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_Brands_Dataset" sheetId="1" state="visible" r:id="rId1"/>
    <sheet xmlns:r="http://schemas.openxmlformats.org/officeDocument/2006/relationships" name="Read_Me_Notes" sheetId="2" state="visible" r:id="rId2"/>
    <sheet xmlns:r="http://schemas.openxmlformats.org/officeDocument/2006/relationships" name="Indian_Events_Dataset" sheetId="3" state="visible" r:id="rId3"/>
    <sheet xmlns:r="http://schemas.openxmlformats.org/officeDocument/2006/relationships" name="Sponsorship_History" sheetId="4" state="visible" r:id="rId4"/>
    <sheet xmlns:r="http://schemas.openxmlformats.org/officeDocument/2006/relationships" name="Decision_Makers" sheetId="5" state="visible" r:id="rId5"/>
    <sheet xmlns:r="http://schemas.openxmlformats.org/officeDocument/2006/relationships" name="Sales_CRM" sheetId="6" state="visible" r:id="rId6"/>
    <sheet xmlns:r="http://schemas.openxmlformats.org/officeDocument/2006/relationships" name="Marketing_Campaigns" sheetId="7" state="visible" r:id="rId7"/>
    <sheet xmlns:r="http://schemas.openxmlformats.org/officeDocument/2006/relationships" name="Industry_Benchmark" sheetId="8" state="visible" r:id="rId8"/>
    <sheet xmlns:r="http://schemas.openxmlformats.org/officeDocument/2006/relationships" name="Calendar" sheetId="9" state="visible" r:id="rId9"/>
    <sheet xmlns:r="http://schemas.openxmlformats.org/officeDocument/2006/relationships" name="Brand_IP_Fit" sheetId="10" state="visible" r:id="rId10"/>
  </sheets>
  <definedNames>
    <definedName name="_xlnm._FilterDatabase" localSheetId="0" hidden="1">'Indian_Brands_Dataset'!$A$1:$S$1101</definedName>
    <definedName name="_xlnm._FilterDatabase" localSheetId="2" hidden="1">'Indian_Events_Dataset'!$A$1:$L$99</definedName>
    <definedName name="_xlnm._FilterDatabase" localSheetId="3" hidden="1">'Sponsorship_History'!$A$1:$J$5001</definedName>
    <definedName name="_xlnm._FilterDatabase" localSheetId="4" hidden="1">'Decision_Makers'!$A$1:$J$2001</definedName>
    <definedName name="_xlnm._FilterDatabase" localSheetId="5" hidden="1">'Sales_CRM'!$A$1:$J$3001</definedName>
    <definedName name="_xlnm._FilterDatabase" localSheetId="6" hidden="1">'Marketing_Campaigns'!$A$1:$J$4201</definedName>
    <definedName name="_xlnm._FilterDatabase" localSheetId="7" hidden="1">'Industry_Benchmark'!$A$1:$F$51</definedName>
    <definedName name="_xlnm._FilterDatabase" localSheetId="8" hidden="1">'Calendar'!$A$1:$G$3288</definedName>
    <definedName name="_xlnm._FilterDatabase" localSheetId="9" hidden="1">'Brand_IP_Fit'!$A$1:$M$6101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.00&quot;x&quot;"/>
    <numFmt numFmtId="167" formatCode="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1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4" fillId="0" borderId="0" applyAlignment="1" pivotButton="0" quotePrefix="0" xfId="0">
      <alignment vertical="top" wrapText="1"/>
    </xf>
    <xf numFmtId="167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4" customWidth="1" min="4" max="4"/>
    <col width="20" customWidth="1" min="5" max="5"/>
    <col width="16" customWidth="1" min="6" max="6"/>
    <col width="16" customWidth="1" min="7" max="7"/>
    <col width="12" customWidth="1" min="8" max="8"/>
    <col width="12" customWidth="1" min="9" max="9"/>
    <col width="16" customWidth="1" min="10" max="10"/>
    <col width="16" customWidth="1" min="11" max="11"/>
    <col width="18" customWidth="1" min="12" max="12"/>
    <col width="14" customWidth="1" min="13" max="13"/>
    <col width="30" customWidth="1" min="14" max="14"/>
    <col width="14" customWidth="1" min="15" max="15"/>
    <col width="16" customWidth="1" min="16" max="16"/>
    <col width="22" customWidth="1" min="17" max="17"/>
    <col width="14" customWidth="1" min="18" max="18"/>
    <col width="16" customWidth="1" min="19" max="19"/>
  </cols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Parent_Company</t>
        </is>
      </c>
      <c r="D1" s="1" t="inlineStr">
        <is>
          <t>Industry</t>
        </is>
      </c>
      <c r="E1" s="1" t="inlineStr">
        <is>
          <t>Sub_Category</t>
        </is>
      </c>
      <c r="F1" s="1" t="inlineStr">
        <is>
          <t>HQ_City</t>
        </is>
      </c>
      <c r="G1" s="1" t="inlineStr">
        <is>
          <t>HQ_State</t>
        </is>
      </c>
      <c r="H1" s="1" t="inlineStr">
        <is>
          <t>HQ_Country</t>
        </is>
      </c>
      <c r="I1" s="1" t="inlineStr">
        <is>
          <t>Founded_Year</t>
        </is>
      </c>
      <c r="J1" s="1" t="inlineStr">
        <is>
          <t>Annual_Revenue_Cr</t>
        </is>
      </c>
      <c r="K1" s="1" t="inlineStr">
        <is>
          <t>Marketing_Spend_Cr</t>
        </is>
      </c>
      <c r="L1" s="1" t="inlineStr">
        <is>
          <t>Sponsorship_Budget_Cr</t>
        </is>
      </c>
      <c r="M1" s="1" t="inlineStr">
        <is>
          <t>Employee_Count</t>
        </is>
      </c>
      <c r="N1" s="1" t="inlineStr">
        <is>
          <t>Website</t>
        </is>
      </c>
      <c r="O1" s="1" t="inlineStr">
        <is>
          <t>Growth_Percentage</t>
        </is>
      </c>
      <c r="P1" s="1" t="inlineStr">
        <is>
          <t>Brand_Type (B2B/B2C)</t>
        </is>
      </c>
      <c r="Q1" s="1" t="inlineStr">
        <is>
          <t>Target_Audience</t>
        </is>
      </c>
      <c r="R1" s="1" t="inlineStr">
        <is>
          <t>Global_or_Indian</t>
        </is>
      </c>
      <c r="S1" s="1" t="inlineStr">
        <is>
          <t>Stock_Listed (Yes/No)</t>
        </is>
      </c>
    </row>
    <row r="2">
      <c r="A2" s="2" t="inlineStr">
        <is>
          <t>BR0001</t>
        </is>
      </c>
      <c r="B2" s="2" t="inlineStr">
        <is>
          <t>Lakme</t>
        </is>
      </c>
      <c r="C2" s="2" t="inlineStr">
        <is>
          <t>Hindustan Unilever</t>
        </is>
      </c>
      <c r="D2" s="2" t="inlineStr">
        <is>
          <t>Beauty &amp; Personal Care</t>
        </is>
      </c>
      <c r="E2" s="2" t="inlineStr">
        <is>
          <t>Cosmetics</t>
        </is>
      </c>
      <c r="F2" s="2" t="inlineStr">
        <is>
          <t>Mumbai</t>
        </is>
      </c>
      <c r="G2" s="2" t="inlineStr">
        <is>
          <t>Maharashtra</t>
        </is>
      </c>
      <c r="H2" s="2" t="inlineStr">
        <is>
          <t>India</t>
        </is>
      </c>
      <c r="I2" s="2" t="n">
        <v>1952</v>
      </c>
      <c r="J2" s="3" t="n">
        <v>4662.4</v>
      </c>
      <c r="K2" s="3" t="n">
        <v>284.34</v>
      </c>
      <c r="L2" s="3" t="n">
        <v>49.18</v>
      </c>
      <c r="M2" s="4" t="n">
        <v>7764</v>
      </c>
      <c r="N2" s="2" t="inlineStr">
        <is>
          <t>www.lakme.com</t>
        </is>
      </c>
      <c r="O2" s="5" t="n">
        <v>21.8</v>
      </c>
      <c r="P2" s="2" t="inlineStr">
        <is>
          <t>B2C</t>
        </is>
      </c>
      <c r="Q2" s="2" t="inlineStr">
        <is>
          <t>Urban Millennials</t>
        </is>
      </c>
      <c r="R2" s="2" t="inlineStr">
        <is>
          <t>Indian</t>
        </is>
      </c>
      <c r="S2" s="2" t="inlineStr">
        <is>
          <t>Yes</t>
        </is>
      </c>
    </row>
    <row r="3">
      <c r="A3" s="2" t="inlineStr">
        <is>
          <t>BR0002</t>
        </is>
      </c>
      <c r="B3" s="2" t="inlineStr">
        <is>
          <t>Biotique</t>
        </is>
      </c>
      <c r="C3" s="2" t="inlineStr">
        <is>
          <t>Biotique (CIL Industries)</t>
        </is>
      </c>
      <c r="D3" s="2" t="inlineStr">
        <is>
          <t>Beauty &amp; Personal Care</t>
        </is>
      </c>
      <c r="E3" s="2" t="inlineStr">
        <is>
          <t>Ayurvedic Skincare</t>
        </is>
      </c>
      <c r="F3" s="2" t="inlineStr">
        <is>
          <t>Noida</t>
        </is>
      </c>
      <c r="G3" s="2" t="inlineStr">
        <is>
          <t>Uttar Pradesh</t>
        </is>
      </c>
      <c r="H3" s="2" t="inlineStr">
        <is>
          <t>India</t>
        </is>
      </c>
      <c r="I3" s="2" t="n">
        <v>1992</v>
      </c>
      <c r="J3" s="3" t="n">
        <v>325.6</v>
      </c>
      <c r="K3" s="3" t="n">
        <v>17.02</v>
      </c>
      <c r="L3" s="3" t="n">
        <v>4.03</v>
      </c>
      <c r="M3" s="4" t="n">
        <v>721</v>
      </c>
      <c r="N3" s="2" t="inlineStr">
        <is>
          <t>www.biotique.com</t>
        </is>
      </c>
      <c r="O3" s="5" t="n">
        <v>31.6</v>
      </c>
      <c r="P3" s="2" t="inlineStr">
        <is>
          <t>B2C</t>
        </is>
      </c>
      <c r="Q3" s="2" t="inlineStr">
        <is>
          <t>Families</t>
        </is>
      </c>
      <c r="R3" s="2" t="inlineStr">
        <is>
          <t>Indian</t>
        </is>
      </c>
      <c r="S3" s="2" t="inlineStr">
        <is>
          <t>No</t>
        </is>
      </c>
    </row>
    <row r="4">
      <c r="A4" s="2" t="inlineStr">
        <is>
          <t>BR0003</t>
        </is>
      </c>
      <c r="B4" s="2" t="inlineStr">
        <is>
          <t>Forest Essentials</t>
        </is>
      </c>
      <c r="C4" s="2" t="inlineStr">
        <is>
          <t>Forest Essentials</t>
        </is>
      </c>
      <c r="D4" s="2" t="inlineStr">
        <is>
          <t>Beauty &amp; Personal Care</t>
        </is>
      </c>
      <c r="E4" s="2" t="inlineStr">
        <is>
          <t>Luxury Ayurveda</t>
        </is>
      </c>
      <c r="F4" s="2" t="inlineStr">
        <is>
          <t>New Delhi</t>
        </is>
      </c>
      <c r="G4" s="2" t="inlineStr">
        <is>
          <t>Delhi</t>
        </is>
      </c>
      <c r="H4" s="2" t="inlineStr">
        <is>
          <t>India</t>
        </is>
      </c>
      <c r="I4" s="2" t="n">
        <v>2000</v>
      </c>
      <c r="J4" s="3" t="n">
        <v>625.3</v>
      </c>
      <c r="K4" s="3" t="n">
        <v>42.83</v>
      </c>
      <c r="L4" s="3" t="n">
        <v>7.87</v>
      </c>
      <c r="M4" s="4" t="n">
        <v>838</v>
      </c>
      <c r="N4" s="2" t="inlineStr">
        <is>
          <t>www.forestessentials.com</t>
        </is>
      </c>
      <c r="O4" s="5" t="n">
        <v>6.8</v>
      </c>
      <c r="P4" s="2" t="inlineStr">
        <is>
          <t>B2C</t>
        </is>
      </c>
      <c r="Q4" s="2" t="inlineStr">
        <is>
          <t>Rural &amp; Semi-Urban</t>
        </is>
      </c>
      <c r="R4" s="2" t="inlineStr">
        <is>
          <t>Indian</t>
        </is>
      </c>
      <c r="S4" s="2" t="inlineStr">
        <is>
          <t>No</t>
        </is>
      </c>
    </row>
    <row r="5">
      <c r="A5" s="2" t="inlineStr">
        <is>
          <t>BR0004</t>
        </is>
      </c>
      <c r="B5" s="2" t="inlineStr">
        <is>
          <t>Himalaya</t>
        </is>
      </c>
      <c r="C5" s="2" t="inlineStr">
        <is>
          <t>Himalaya Wellness Company</t>
        </is>
      </c>
      <c r="D5" s="2" t="inlineStr">
        <is>
          <t>Beauty &amp; Personal Care</t>
        </is>
      </c>
      <c r="E5" s="2" t="inlineStr">
        <is>
          <t>Herbal Personal Care</t>
        </is>
      </c>
      <c r="F5" s="2" t="inlineStr">
        <is>
          <t>Bengaluru</t>
        </is>
      </c>
      <c r="G5" s="2" t="inlineStr">
        <is>
          <t>Karnataka</t>
        </is>
      </c>
      <c r="H5" s="2" t="inlineStr">
        <is>
          <t>India</t>
        </is>
      </c>
      <c r="I5" s="2" t="n">
        <v>1930</v>
      </c>
      <c r="J5" s="3" t="n">
        <v>1563.7</v>
      </c>
      <c r="K5" s="3" t="n">
        <v>60.18</v>
      </c>
      <c r="L5" s="3" t="n">
        <v>14.42</v>
      </c>
      <c r="M5" s="4" t="n">
        <v>3788</v>
      </c>
      <c r="N5" s="2" t="inlineStr">
        <is>
          <t>www.himalaya.com</t>
        </is>
      </c>
      <c r="O5" s="5" t="n">
        <v>11.4</v>
      </c>
      <c r="P5" s="2" t="inlineStr">
        <is>
          <t>B2C</t>
        </is>
      </c>
      <c r="Q5" s="2" t="inlineStr">
        <is>
          <t>Urban Millennials</t>
        </is>
      </c>
      <c r="R5" s="2" t="inlineStr">
        <is>
          <t>Indian</t>
        </is>
      </c>
      <c r="S5" s="2" t="inlineStr">
        <is>
          <t>No</t>
        </is>
      </c>
    </row>
    <row r="6">
      <c r="A6" s="2" t="inlineStr">
        <is>
          <t>BR0005</t>
        </is>
      </c>
      <c r="B6" s="2" t="inlineStr">
        <is>
          <t>Patanjali</t>
        </is>
      </c>
      <c r="C6" s="2" t="inlineStr">
        <is>
          <t>Patanjali Ayurved</t>
        </is>
      </c>
      <c r="D6" s="2" t="inlineStr">
        <is>
          <t>Beauty &amp; Personal Care</t>
        </is>
      </c>
      <c r="E6" s="2" t="inlineStr">
        <is>
          <t>Ayurvedic FMCG</t>
        </is>
      </c>
      <c r="F6" s="2" t="inlineStr">
        <is>
          <t>Haridwar</t>
        </is>
      </c>
      <c r="G6" s="2" t="inlineStr">
        <is>
          <t>Uttarakhand</t>
        </is>
      </c>
      <c r="H6" s="2" t="inlineStr">
        <is>
          <t>India</t>
        </is>
      </c>
      <c r="I6" s="2" t="n">
        <v>2006</v>
      </c>
      <c r="J6" s="3" t="n">
        <v>35568.5</v>
      </c>
      <c r="K6" s="3" t="n">
        <v>1446.4</v>
      </c>
      <c r="L6" s="3" t="n">
        <v>199.91</v>
      </c>
      <c r="M6" s="4" t="n">
        <v>20817</v>
      </c>
      <c r="N6" s="2" t="inlineStr">
        <is>
          <t>www.patanjali.com</t>
        </is>
      </c>
      <c r="O6" s="5" t="n">
        <v>17</v>
      </c>
      <c r="P6" s="2" t="inlineStr">
        <is>
          <t>B2C</t>
        </is>
      </c>
      <c r="Q6" s="2" t="inlineStr">
        <is>
          <t>Working Professionals</t>
        </is>
      </c>
      <c r="R6" s="2" t="inlineStr">
        <is>
          <t>Indian</t>
        </is>
      </c>
      <c r="S6" s="2" t="inlineStr">
        <is>
          <t>No</t>
        </is>
      </c>
    </row>
    <row r="7">
      <c r="A7" s="2" t="inlineStr">
        <is>
          <t>BR0006</t>
        </is>
      </c>
      <c r="B7" s="2" t="inlineStr">
        <is>
          <t>VLCC</t>
        </is>
      </c>
      <c r="C7" s="2" t="inlineStr">
        <is>
          <t>VLCC Health Care</t>
        </is>
      </c>
      <c r="D7" s="2" t="inlineStr">
        <is>
          <t>Beauty &amp; Personal Care</t>
        </is>
      </c>
      <c r="E7" s="2" t="inlineStr">
        <is>
          <t>Beauty &amp; Wellness Clinics</t>
        </is>
      </c>
      <c r="F7" s="2" t="inlineStr">
        <is>
          <t>Gurugram</t>
        </is>
      </c>
      <c r="G7" s="2" t="inlineStr">
        <is>
          <t>Haryana</t>
        </is>
      </c>
      <c r="H7" s="2" t="inlineStr">
        <is>
          <t>India</t>
        </is>
      </c>
      <c r="I7" s="2" t="n">
        <v>1989</v>
      </c>
      <c r="J7" s="3" t="n">
        <v>488.6</v>
      </c>
      <c r="K7" s="3" t="n">
        <v>25.42</v>
      </c>
      <c r="L7" s="3" t="n">
        <v>3.69</v>
      </c>
      <c r="M7" s="4" t="n">
        <v>1607</v>
      </c>
      <c r="N7" s="2" t="inlineStr">
        <is>
          <t>www.vlcc.com</t>
        </is>
      </c>
      <c r="O7" s="5" t="n">
        <v>20.2</v>
      </c>
      <c r="P7" s="2" t="inlineStr">
        <is>
          <t>B2C</t>
        </is>
      </c>
      <c r="Q7" s="2" t="inlineStr">
        <is>
          <t>Mass Market</t>
        </is>
      </c>
      <c r="R7" s="2" t="inlineStr">
        <is>
          <t>Indian</t>
        </is>
      </c>
      <c r="S7" s="2" t="inlineStr">
        <is>
          <t>No</t>
        </is>
      </c>
    </row>
    <row r="8">
      <c r="A8" s="2" t="inlineStr">
        <is>
          <t>BR0007</t>
        </is>
      </c>
      <c r="B8" s="2" t="inlineStr">
        <is>
          <t>Lotus Herbals</t>
        </is>
      </c>
      <c r="C8" s="2" t="inlineStr">
        <is>
          <t>Lotus Herbals Pvt Ltd</t>
        </is>
      </c>
      <c r="D8" s="2" t="inlineStr">
        <is>
          <t>Beauty &amp; Personal Care</t>
        </is>
      </c>
      <c r="E8" s="2" t="inlineStr">
        <is>
          <t>Herbal Cosmetics</t>
        </is>
      </c>
      <c r="F8" s="2" t="inlineStr">
        <is>
          <t>New Delhi</t>
        </is>
      </c>
      <c r="G8" s="2" t="inlineStr">
        <is>
          <t>Delhi</t>
        </is>
      </c>
      <c r="H8" s="2" t="inlineStr">
        <is>
          <t>India</t>
        </is>
      </c>
      <c r="I8" s="2" t="n">
        <v>1993</v>
      </c>
      <c r="J8" s="3" t="n">
        <v>165.1</v>
      </c>
      <c r="K8" s="3" t="n">
        <v>8.43</v>
      </c>
      <c r="L8" s="3" t="n">
        <v>1.59</v>
      </c>
      <c r="M8" s="4" t="n">
        <v>777</v>
      </c>
      <c r="N8" s="2" t="inlineStr">
        <is>
          <t>www.lotusherbals.com</t>
        </is>
      </c>
      <c r="O8" s="5" t="n">
        <v>25.3</v>
      </c>
      <c r="P8" s="2" t="inlineStr">
        <is>
          <t>B2C</t>
        </is>
      </c>
      <c r="Q8" s="2" t="inlineStr">
        <is>
          <t>Rural &amp; Semi-Urban</t>
        </is>
      </c>
      <c r="R8" s="2" t="inlineStr">
        <is>
          <t>Indian</t>
        </is>
      </c>
      <c r="S8" s="2" t="inlineStr">
        <is>
          <t>No</t>
        </is>
      </c>
    </row>
    <row r="9">
      <c r="A9" s="2" t="inlineStr">
        <is>
          <t>BR0008</t>
        </is>
      </c>
      <c r="B9" s="2" t="inlineStr">
        <is>
          <t>Colorbar</t>
        </is>
      </c>
      <c r="C9" s="2" t="inlineStr">
        <is>
          <t>Colorbar Cosmetics</t>
        </is>
      </c>
      <c r="D9" s="2" t="inlineStr">
        <is>
          <t>Beauty &amp; Personal Care</t>
        </is>
      </c>
      <c r="E9" s="2" t="inlineStr">
        <is>
          <t>Cosmetics</t>
        </is>
      </c>
      <c r="F9" s="2" t="inlineStr">
        <is>
          <t>Mumbai</t>
        </is>
      </c>
      <c r="G9" s="2" t="inlineStr">
        <is>
          <t>Maharashtra</t>
        </is>
      </c>
      <c r="H9" s="2" t="inlineStr">
        <is>
          <t>India</t>
        </is>
      </c>
      <c r="I9" s="2" t="n">
        <v>2004</v>
      </c>
      <c r="J9" s="3" t="n">
        <v>52.6</v>
      </c>
      <c r="K9" s="3" t="n">
        <v>4.58</v>
      </c>
      <c r="L9" s="3" t="n">
        <v>0.47</v>
      </c>
      <c r="M9" s="4" t="n">
        <v>301</v>
      </c>
      <c r="N9" s="2" t="inlineStr">
        <is>
          <t>www.colorbar.com</t>
        </is>
      </c>
      <c r="O9" s="5" t="n">
        <v>20.2</v>
      </c>
      <c r="P9" s="2" t="inlineStr">
        <is>
          <t>B2C</t>
        </is>
      </c>
      <c r="Q9" s="2" t="inlineStr">
        <is>
          <t>Working Professionals</t>
        </is>
      </c>
      <c r="R9" s="2" t="inlineStr">
        <is>
          <t>Indian</t>
        </is>
      </c>
      <c r="S9" s="2" t="inlineStr">
        <is>
          <t>No</t>
        </is>
      </c>
    </row>
    <row r="10">
      <c r="A10" s="2" t="inlineStr">
        <is>
          <t>BR0009</t>
        </is>
      </c>
      <c r="B10" s="2" t="inlineStr">
        <is>
          <t>Nykaa</t>
        </is>
      </c>
      <c r="C10" s="2" t="inlineStr">
        <is>
          <t>FSN E-Commerce Ventures</t>
        </is>
      </c>
      <c r="D10" s="2" t="inlineStr">
        <is>
          <t>Beauty &amp; Personal Care</t>
        </is>
      </c>
      <c r="E10" s="2" t="inlineStr">
        <is>
          <t>Beauty Retail &amp; D2C</t>
        </is>
      </c>
      <c r="F10" s="2" t="inlineStr">
        <is>
          <t>Mumbai</t>
        </is>
      </c>
      <c r="G10" s="2" t="inlineStr">
        <is>
          <t>Maharashtra</t>
        </is>
      </c>
      <c r="H10" s="2" t="inlineStr">
        <is>
          <t>India</t>
        </is>
      </c>
      <c r="I10" s="2" t="n">
        <v>2012</v>
      </c>
      <c r="J10" s="3" t="n">
        <v>19900.4</v>
      </c>
      <c r="K10" s="3" t="n">
        <v>598.13</v>
      </c>
      <c r="L10" s="3" t="n">
        <v>74.25</v>
      </c>
      <c r="M10" s="4" t="n">
        <v>17621</v>
      </c>
      <c r="N10" s="2" t="inlineStr">
        <is>
          <t>www.nykaa.com</t>
        </is>
      </c>
      <c r="O10" s="5" t="n">
        <v>9.699999999999999</v>
      </c>
      <c r="P10" s="2" t="inlineStr">
        <is>
          <t>B2C</t>
        </is>
      </c>
      <c r="Q10" s="2" t="inlineStr">
        <is>
          <t>Youth (18-30)</t>
        </is>
      </c>
      <c r="R10" s="2" t="inlineStr">
        <is>
          <t>Indian</t>
        </is>
      </c>
      <c r="S10" s="2" t="inlineStr">
        <is>
          <t>Yes</t>
        </is>
      </c>
    </row>
    <row r="11">
      <c r="A11" s="2" t="inlineStr">
        <is>
          <t>BR0010</t>
        </is>
      </c>
      <c r="B11" s="2" t="inlineStr">
        <is>
          <t>Mamaearth</t>
        </is>
      </c>
      <c r="C11" s="2" t="inlineStr">
        <is>
          <t>Honasa Consumer Ltd</t>
        </is>
      </c>
      <c r="D11" s="2" t="inlineStr">
        <is>
          <t>Beauty &amp; Personal Care</t>
        </is>
      </c>
      <c r="E11" s="2" t="inlineStr">
        <is>
          <t>Natural Personal Care</t>
        </is>
      </c>
      <c r="F11" s="2" t="inlineStr">
        <is>
          <t>Gurugram</t>
        </is>
      </c>
      <c r="G11" s="2" t="inlineStr">
        <is>
          <t>Haryana</t>
        </is>
      </c>
      <c r="H11" s="2" t="inlineStr">
        <is>
          <t>India</t>
        </is>
      </c>
      <c r="I11" s="2" t="n">
        <v>2016</v>
      </c>
      <c r="J11" s="3" t="n">
        <v>1604.5</v>
      </c>
      <c r="K11" s="3" t="n">
        <v>95.54000000000001</v>
      </c>
      <c r="L11" s="3" t="n">
        <v>12.93</v>
      </c>
      <c r="M11" s="4" t="n">
        <v>5829</v>
      </c>
      <c r="N11" s="2" t="inlineStr">
        <is>
          <t>www.mamaearth.com</t>
        </is>
      </c>
      <c r="O11" s="5" t="n">
        <v>27.5</v>
      </c>
      <c r="P11" s="2" t="inlineStr">
        <is>
          <t>B2C</t>
        </is>
      </c>
      <c r="Q11" s="2" t="inlineStr">
        <is>
          <t>Urban Millennials</t>
        </is>
      </c>
      <c r="R11" s="2" t="inlineStr">
        <is>
          <t>Indian</t>
        </is>
      </c>
      <c r="S11" s="2" t="inlineStr">
        <is>
          <t>Yes</t>
        </is>
      </c>
    </row>
    <row r="12">
      <c r="A12" s="2" t="inlineStr">
        <is>
          <t>BR0011</t>
        </is>
      </c>
      <c r="B12" s="2" t="inlineStr">
        <is>
          <t>WOW Skin Science</t>
        </is>
      </c>
      <c r="C12" s="2" t="inlineStr">
        <is>
          <t>Fitness Foodie Company</t>
        </is>
      </c>
      <c r="D12" s="2" t="inlineStr">
        <is>
          <t>Beauty &amp; Personal Care</t>
        </is>
      </c>
      <c r="E12" s="2" t="inlineStr">
        <is>
          <t>Skincare &amp; Haircare</t>
        </is>
      </c>
      <c r="F12" s="2" t="inlineStr">
        <is>
          <t>Mumbai</t>
        </is>
      </c>
      <c r="G12" s="2" t="inlineStr">
        <is>
          <t>Maharashtra</t>
        </is>
      </c>
      <c r="H12" s="2" t="inlineStr">
        <is>
          <t>India</t>
        </is>
      </c>
      <c r="I12" s="2" t="n">
        <v>2014</v>
      </c>
      <c r="J12" s="3" t="n">
        <v>786.4</v>
      </c>
      <c r="K12" s="3" t="n">
        <v>64.19</v>
      </c>
      <c r="L12" s="3" t="n">
        <v>7.01</v>
      </c>
      <c r="M12" s="4" t="n">
        <v>889</v>
      </c>
      <c r="N12" s="2" t="inlineStr">
        <is>
          <t>www.wowskinscience.com</t>
        </is>
      </c>
      <c r="O12" s="5" t="n">
        <v>11.2</v>
      </c>
      <c r="P12" s="2" t="inlineStr">
        <is>
          <t>B2C</t>
        </is>
      </c>
      <c r="Q12" s="2" t="inlineStr">
        <is>
          <t>Mass Market</t>
        </is>
      </c>
      <c r="R12" s="2" t="inlineStr">
        <is>
          <t>Indian</t>
        </is>
      </c>
      <c r="S12" s="2" t="inlineStr">
        <is>
          <t>No</t>
        </is>
      </c>
    </row>
    <row r="13">
      <c r="A13" s="2" t="inlineStr">
        <is>
          <t>BR0012</t>
        </is>
      </c>
      <c r="B13" s="2" t="inlineStr">
        <is>
          <t>Plum Goodness</t>
        </is>
      </c>
      <c r="C13" s="2" t="inlineStr">
        <is>
          <t>Pureplay Skin Sciences</t>
        </is>
      </c>
      <c r="D13" s="2" t="inlineStr">
        <is>
          <t>Beauty &amp; Personal Care</t>
        </is>
      </c>
      <c r="E13" s="2" t="inlineStr">
        <is>
          <t>Vegan Skincare</t>
        </is>
      </c>
      <c r="F13" s="2" t="inlineStr">
        <is>
          <t>Mumbai</t>
        </is>
      </c>
      <c r="G13" s="2" t="inlineStr">
        <is>
          <t>Maharashtra</t>
        </is>
      </c>
      <c r="H13" s="2" t="inlineStr">
        <is>
          <t>India</t>
        </is>
      </c>
      <c r="I13" s="2" t="n">
        <v>2014</v>
      </c>
      <c r="J13" s="3" t="n">
        <v>595.6</v>
      </c>
      <c r="K13" s="3" t="n">
        <v>27.59</v>
      </c>
      <c r="L13" s="3" t="n">
        <v>1.63</v>
      </c>
      <c r="M13" s="4" t="n">
        <v>261</v>
      </c>
      <c r="N13" s="2" t="inlineStr">
        <is>
          <t>www.plumgoodness.com</t>
        </is>
      </c>
      <c r="O13" s="5" t="n">
        <v>22</v>
      </c>
      <c r="P13" s="2" t="inlineStr">
        <is>
          <t>B2C</t>
        </is>
      </c>
      <c r="Q13" s="2" t="inlineStr">
        <is>
          <t>Youth (18-30)</t>
        </is>
      </c>
      <c r="R13" s="2" t="inlineStr">
        <is>
          <t>Indian</t>
        </is>
      </c>
      <c r="S13" s="2" t="inlineStr">
        <is>
          <t>No</t>
        </is>
      </c>
    </row>
    <row r="14">
      <c r="A14" s="2" t="inlineStr">
        <is>
          <t>BR0013</t>
        </is>
      </c>
      <c r="B14" s="2" t="inlineStr">
        <is>
          <t>The Man Company</t>
        </is>
      </c>
      <c r="C14" s="2" t="inlineStr">
        <is>
          <t>Helios Lifestyle</t>
        </is>
      </c>
      <c r="D14" s="2" t="inlineStr">
        <is>
          <t>Beauty &amp; Personal Care</t>
        </is>
      </c>
      <c r="E14" s="2" t="inlineStr">
        <is>
          <t>Men's Grooming</t>
        </is>
      </c>
      <c r="F14" s="2" t="inlineStr">
        <is>
          <t>Gurugram</t>
        </is>
      </c>
      <c r="G14" s="2" t="inlineStr">
        <is>
          <t>Haryana</t>
        </is>
      </c>
      <c r="H14" s="2" t="inlineStr">
        <is>
          <t>India</t>
        </is>
      </c>
      <c r="I14" s="2" t="n">
        <v>2015</v>
      </c>
      <c r="J14" s="3" t="n">
        <v>546.5</v>
      </c>
      <c r="K14" s="3" t="n">
        <v>42.43</v>
      </c>
      <c r="L14" s="3" t="n">
        <v>2.99</v>
      </c>
      <c r="M14" s="4" t="n">
        <v>175</v>
      </c>
      <c r="N14" s="2" t="inlineStr">
        <is>
          <t>www.themancompany.com</t>
        </is>
      </c>
      <c r="O14" s="5" t="n">
        <v>22.6</v>
      </c>
      <c r="P14" s="2" t="inlineStr">
        <is>
          <t>B2C</t>
        </is>
      </c>
      <c r="Q14" s="2" t="inlineStr">
        <is>
          <t>Working Professionals</t>
        </is>
      </c>
      <c r="R14" s="2" t="inlineStr">
        <is>
          <t>Indian</t>
        </is>
      </c>
      <c r="S14" s="2" t="inlineStr">
        <is>
          <t>No</t>
        </is>
      </c>
    </row>
    <row r="15">
      <c r="A15" s="2" t="inlineStr">
        <is>
          <t>BR0014</t>
        </is>
      </c>
      <c r="B15" s="2" t="inlineStr">
        <is>
          <t>Beardo</t>
        </is>
      </c>
      <c r="C15" s="2" t="inlineStr">
        <is>
          <t>Zed Lifestyle (Marico)</t>
        </is>
      </c>
      <c r="D15" s="2" t="inlineStr">
        <is>
          <t>Beauty &amp; Personal Care</t>
        </is>
      </c>
      <c r="E15" s="2" t="inlineStr">
        <is>
          <t>Men's Grooming</t>
        </is>
      </c>
      <c r="F15" s="2" t="inlineStr">
        <is>
          <t>Jaipur</t>
        </is>
      </c>
      <c r="G15" s="2" t="inlineStr">
        <is>
          <t>Rajasthan</t>
        </is>
      </c>
      <c r="H15" s="2" t="inlineStr">
        <is>
          <t>India</t>
        </is>
      </c>
      <c r="I15" s="2" t="n">
        <v>2015</v>
      </c>
      <c r="J15" s="3" t="n">
        <v>435.1</v>
      </c>
      <c r="K15" s="3" t="n">
        <v>24.82</v>
      </c>
      <c r="L15" s="3" t="n">
        <v>6.03</v>
      </c>
      <c r="M15" s="4" t="n">
        <v>667</v>
      </c>
      <c r="N15" s="2" t="inlineStr">
        <is>
          <t>www.beardo.com</t>
        </is>
      </c>
      <c r="O15" s="5" t="n">
        <v>33.3</v>
      </c>
      <c r="P15" s="2" t="inlineStr">
        <is>
          <t>B2C</t>
        </is>
      </c>
      <c r="Q15" s="2" t="inlineStr">
        <is>
          <t>Working Professionals</t>
        </is>
      </c>
      <c r="R15" s="2" t="inlineStr">
        <is>
          <t>Indian</t>
        </is>
      </c>
      <c r="S15" s="2" t="inlineStr">
        <is>
          <t>No</t>
        </is>
      </c>
    </row>
    <row r="16">
      <c r="A16" s="2" t="inlineStr">
        <is>
          <t>BR0015</t>
        </is>
      </c>
      <c r="B16" s="2" t="inlineStr">
        <is>
          <t>Khadi Natural</t>
        </is>
      </c>
      <c r="C16" s="2" t="inlineStr">
        <is>
          <t>Khadi Natural Healthcare</t>
        </is>
      </c>
      <c r="D16" s="2" t="inlineStr">
        <is>
          <t>Beauty &amp; Personal Care</t>
        </is>
      </c>
      <c r="E16" s="2" t="inlineStr">
        <is>
          <t>Herbal Personal Care</t>
        </is>
      </c>
      <c r="F16" s="2" t="inlineStr">
        <is>
          <t>Faridabad</t>
        </is>
      </c>
      <c r="G16" s="2" t="inlineStr">
        <is>
          <t>Haryana</t>
        </is>
      </c>
      <c r="H16" s="2" t="inlineStr">
        <is>
          <t>India</t>
        </is>
      </c>
      <c r="I16" s="2" t="n">
        <v>1990</v>
      </c>
      <c r="J16" s="3" t="n">
        <v>20.3</v>
      </c>
      <c r="K16" s="3" t="n">
        <v>1.11</v>
      </c>
      <c r="L16" s="3" t="n">
        <v>0.13</v>
      </c>
      <c r="M16" s="4" t="n">
        <v>315</v>
      </c>
      <c r="N16" s="2" t="inlineStr">
        <is>
          <t>www.khadinatural.com</t>
        </is>
      </c>
      <c r="O16" s="5" t="n">
        <v>31.3</v>
      </c>
      <c r="P16" s="2" t="inlineStr">
        <is>
          <t>B2C</t>
        </is>
      </c>
      <c r="Q16" s="2" t="inlineStr">
        <is>
          <t>Mass Market</t>
        </is>
      </c>
      <c r="R16" s="2" t="inlineStr">
        <is>
          <t>Indian</t>
        </is>
      </c>
      <c r="S16" s="2" t="inlineStr">
        <is>
          <t>No</t>
        </is>
      </c>
    </row>
    <row r="17">
      <c r="A17" s="2" t="inlineStr">
        <is>
          <t>BR0016</t>
        </is>
      </c>
      <c r="B17" s="2" t="inlineStr">
        <is>
          <t>Just Herbs</t>
        </is>
      </c>
      <c r="C17" s="2" t="inlineStr">
        <is>
          <t>Just Herbs</t>
        </is>
      </c>
      <c r="D17" s="2" t="inlineStr">
        <is>
          <t>Beauty &amp; Personal Care</t>
        </is>
      </c>
      <c r="E17" s="2" t="inlineStr">
        <is>
          <t>Ayurvedic Cosmetics</t>
        </is>
      </c>
      <c r="F17" s="2" t="inlineStr">
        <is>
          <t>New Delhi</t>
        </is>
      </c>
      <c r="G17" s="2" t="inlineStr">
        <is>
          <t>Delhi</t>
        </is>
      </c>
      <c r="H17" s="2" t="inlineStr">
        <is>
          <t>India</t>
        </is>
      </c>
      <c r="I17" s="2" t="n">
        <v>2013</v>
      </c>
      <c r="J17" s="3" t="n">
        <v>23.7</v>
      </c>
      <c r="K17" s="3" t="n">
        <v>2.53</v>
      </c>
      <c r="L17" s="3" t="n">
        <v>0.48</v>
      </c>
      <c r="M17" s="4" t="n">
        <v>63</v>
      </c>
      <c r="N17" s="2" t="inlineStr">
        <is>
          <t>www.justherbs.com</t>
        </is>
      </c>
      <c r="O17" s="5" t="n">
        <v>44.8</v>
      </c>
      <c r="P17" s="2" t="inlineStr">
        <is>
          <t>B2C</t>
        </is>
      </c>
      <c r="Q17" s="2" t="inlineStr">
        <is>
          <t>Premium/Affluent</t>
        </is>
      </c>
      <c r="R17" s="2" t="inlineStr">
        <is>
          <t>Indian</t>
        </is>
      </c>
      <c r="S17" s="2" t="inlineStr">
        <is>
          <t>No</t>
        </is>
      </c>
    </row>
    <row r="18">
      <c r="A18" s="2" t="inlineStr">
        <is>
          <t>BR0017</t>
        </is>
      </c>
      <c r="B18" s="2" t="inlineStr">
        <is>
          <t>SUGAR Cosmetics</t>
        </is>
      </c>
      <c r="C18" s="2" t="inlineStr">
        <is>
          <t>Vini Cosmetics</t>
        </is>
      </c>
      <c r="D18" s="2" t="inlineStr">
        <is>
          <t>Beauty &amp; Personal Care</t>
        </is>
      </c>
      <c r="E18" s="2" t="inlineStr">
        <is>
          <t>Cosmetics</t>
        </is>
      </c>
      <c r="F18" s="2" t="inlineStr">
        <is>
          <t>Mumbai</t>
        </is>
      </c>
      <c r="G18" s="2" t="inlineStr">
        <is>
          <t>Maharashtra</t>
        </is>
      </c>
      <c r="H18" s="2" t="inlineStr">
        <is>
          <t>India</t>
        </is>
      </c>
      <c r="I18" s="2" t="n">
        <v>2015</v>
      </c>
      <c r="J18" s="3" t="n">
        <v>490.7</v>
      </c>
      <c r="K18" s="3" t="n">
        <v>29.84</v>
      </c>
      <c r="L18" s="3" t="n">
        <v>5.05</v>
      </c>
      <c r="M18" s="4" t="n">
        <v>1416</v>
      </c>
      <c r="N18" s="2" t="inlineStr">
        <is>
          <t>www.sugarcosmetics.com</t>
        </is>
      </c>
      <c r="O18" s="5" t="n">
        <v>12.5</v>
      </c>
      <c r="P18" s="2" t="inlineStr">
        <is>
          <t>B2C</t>
        </is>
      </c>
      <c r="Q18" s="2" t="inlineStr">
        <is>
          <t>Enterprise/B2B Clients</t>
        </is>
      </c>
      <c r="R18" s="2" t="inlineStr">
        <is>
          <t>Indian</t>
        </is>
      </c>
      <c r="S18" s="2" t="inlineStr">
        <is>
          <t>No</t>
        </is>
      </c>
    </row>
    <row r="19">
      <c r="A19" s="2" t="inlineStr">
        <is>
          <t>BR0018</t>
        </is>
      </c>
      <c r="B19" s="2" t="inlineStr">
        <is>
          <t>Kama Ayurveda</t>
        </is>
      </c>
      <c r="C19" s="2" t="inlineStr">
        <is>
          <t>Kama Ayurveda Pvt Ltd</t>
        </is>
      </c>
      <c r="D19" s="2" t="inlineStr">
        <is>
          <t>Beauty &amp; Personal Care</t>
        </is>
      </c>
      <c r="E19" s="2" t="inlineStr">
        <is>
          <t>Luxury Ayurveda</t>
        </is>
      </c>
      <c r="F19" s="2" t="inlineStr">
        <is>
          <t>New Delhi</t>
        </is>
      </c>
      <c r="G19" s="2" t="inlineStr">
        <is>
          <t>Delhi</t>
        </is>
      </c>
      <c r="H19" s="2" t="inlineStr">
        <is>
          <t>India</t>
        </is>
      </c>
      <c r="I19" s="2" t="n">
        <v>2002</v>
      </c>
      <c r="J19" s="3" t="n">
        <v>415.4</v>
      </c>
      <c r="K19" s="3" t="n">
        <v>25.81</v>
      </c>
      <c r="L19" s="3" t="n">
        <v>5.73</v>
      </c>
      <c r="M19" s="4" t="n">
        <v>1028</v>
      </c>
      <c r="N19" s="2" t="inlineStr">
        <is>
          <t>www.kamaayurveda.com</t>
        </is>
      </c>
      <c r="O19" s="5" t="n">
        <v>14.9</v>
      </c>
      <c r="P19" s="2" t="inlineStr">
        <is>
          <t>B2C</t>
        </is>
      </c>
      <c r="Q19" s="2" t="inlineStr">
        <is>
          <t>Mass Market</t>
        </is>
      </c>
      <c r="R19" s="2" t="inlineStr">
        <is>
          <t>Indian</t>
        </is>
      </c>
      <c r="S19" s="2" t="inlineStr">
        <is>
          <t>No</t>
        </is>
      </c>
    </row>
    <row r="20">
      <c r="A20" s="2" t="inlineStr">
        <is>
          <t>BR0019</t>
        </is>
      </c>
      <c r="B20" s="2" t="inlineStr">
        <is>
          <t>Vaadi Herbals</t>
        </is>
      </c>
      <c r="C20" s="2" t="inlineStr">
        <is>
          <t>Vaadi Herbals Pvt Ltd</t>
        </is>
      </c>
      <c r="D20" s="2" t="inlineStr">
        <is>
          <t>Beauty &amp; Personal Care</t>
        </is>
      </c>
      <c r="E20" s="2" t="inlineStr">
        <is>
          <t>Herbal Personal Care</t>
        </is>
      </c>
      <c r="F20" s="2" t="inlineStr">
        <is>
          <t>New Delhi</t>
        </is>
      </c>
      <c r="G20" s="2" t="inlineStr">
        <is>
          <t>Delhi</t>
        </is>
      </c>
      <c r="H20" s="2" t="inlineStr">
        <is>
          <t>India</t>
        </is>
      </c>
      <c r="I20" s="2" t="n">
        <v>2005</v>
      </c>
      <c r="J20" s="3" t="n">
        <v>64.90000000000001</v>
      </c>
      <c r="K20" s="3" t="n">
        <v>6.61</v>
      </c>
      <c r="L20" s="3" t="n">
        <v>1.26</v>
      </c>
      <c r="M20" s="4" t="n">
        <v>126</v>
      </c>
      <c r="N20" s="2" t="inlineStr">
        <is>
          <t>www.vaadiherbals.com</t>
        </is>
      </c>
      <c r="O20" s="5" t="n">
        <v>31.1</v>
      </c>
      <c r="P20" s="2" t="inlineStr">
        <is>
          <t>B2C</t>
        </is>
      </c>
      <c r="Q20" s="2" t="inlineStr">
        <is>
          <t>Urban Millennials</t>
        </is>
      </c>
      <c r="R20" s="2" t="inlineStr">
        <is>
          <t>Indian</t>
        </is>
      </c>
      <c r="S20" s="2" t="inlineStr">
        <is>
          <t>No</t>
        </is>
      </c>
    </row>
    <row r="21">
      <c r="A21" s="2" t="inlineStr">
        <is>
          <t>BR0020</t>
        </is>
      </c>
      <c r="B21" s="2" t="inlineStr">
        <is>
          <t>Richfeel</t>
        </is>
      </c>
      <c r="C21" s="2" t="inlineStr">
        <is>
          <t>Richfeel Trichology Centre</t>
        </is>
      </c>
      <c r="D21" s="2" t="inlineStr">
        <is>
          <t>Beauty &amp; Personal Care</t>
        </is>
      </c>
      <c r="E21" s="2" t="inlineStr">
        <is>
          <t>Haircare Clinics</t>
        </is>
      </c>
      <c r="F21" s="2" t="inlineStr">
        <is>
          <t>Mumbai</t>
        </is>
      </c>
      <c r="G21" s="2" t="inlineStr">
        <is>
          <t>Maharashtra</t>
        </is>
      </c>
      <c r="H21" s="2" t="inlineStr">
        <is>
          <t>India</t>
        </is>
      </c>
      <c r="I21" s="2" t="n">
        <v>1997</v>
      </c>
      <c r="J21" s="3" t="n">
        <v>69.40000000000001</v>
      </c>
      <c r="K21" s="3" t="n">
        <v>4.23</v>
      </c>
      <c r="L21" s="3" t="n">
        <v>0.25</v>
      </c>
      <c r="M21" s="4" t="n">
        <v>58</v>
      </c>
      <c r="N21" s="2" t="inlineStr">
        <is>
          <t>www.richfeel.com</t>
        </is>
      </c>
      <c r="O21" s="5" t="n">
        <v>13.8</v>
      </c>
      <c r="P21" s="2" t="inlineStr">
        <is>
          <t>B2C</t>
        </is>
      </c>
      <c r="Q21" s="2" t="inlineStr">
        <is>
          <t>Enterprise/B2B Clients</t>
        </is>
      </c>
      <c r="R21" s="2" t="inlineStr">
        <is>
          <t>Indian</t>
        </is>
      </c>
      <c r="S21" s="2" t="inlineStr">
        <is>
          <t>No</t>
        </is>
      </c>
    </row>
    <row r="22">
      <c r="A22" s="2" t="inlineStr">
        <is>
          <t>BR0021</t>
        </is>
      </c>
      <c r="B22" s="2" t="inlineStr">
        <is>
          <t>Streax</t>
        </is>
      </c>
      <c r="C22" s="2" t="inlineStr">
        <is>
          <t>Marico Consumer Care</t>
        </is>
      </c>
      <c r="D22" s="2" t="inlineStr">
        <is>
          <t>Beauty &amp; Personal Care</t>
        </is>
      </c>
      <c r="E22" s="2" t="inlineStr">
        <is>
          <t>Hair Colour &amp; Care</t>
        </is>
      </c>
      <c r="F22" s="2" t="inlineStr">
        <is>
          <t>Mumbai</t>
        </is>
      </c>
      <c r="G22" s="2" t="inlineStr">
        <is>
          <t>Maharashtra</t>
        </is>
      </c>
      <c r="H22" s="2" t="inlineStr">
        <is>
          <t>India</t>
        </is>
      </c>
      <c r="I22" s="2" t="n">
        <v>1974</v>
      </c>
      <c r="J22" s="3" t="n">
        <v>415.4</v>
      </c>
      <c r="K22" s="3" t="n">
        <v>28.95</v>
      </c>
      <c r="L22" s="3" t="n">
        <v>3.13</v>
      </c>
      <c r="M22" s="4" t="n">
        <v>624</v>
      </c>
      <c r="N22" s="2" t="inlineStr">
        <is>
          <t>www.streax.com</t>
        </is>
      </c>
      <c r="O22" s="5" t="n">
        <v>14.4</v>
      </c>
      <c r="P22" s="2" t="inlineStr">
        <is>
          <t>B2C</t>
        </is>
      </c>
      <c r="Q22" s="2" t="inlineStr">
        <is>
          <t>Urban Millennials</t>
        </is>
      </c>
      <c r="R22" s="2" t="inlineStr">
        <is>
          <t>Indian</t>
        </is>
      </c>
      <c r="S22" s="2" t="inlineStr">
        <is>
          <t>No</t>
        </is>
      </c>
    </row>
    <row r="23">
      <c r="A23" s="2" t="inlineStr">
        <is>
          <t>BR0022</t>
        </is>
      </c>
      <c r="B23" s="2" t="inlineStr">
        <is>
          <t>Godrej Expert</t>
        </is>
      </c>
      <c r="C23" s="2" t="inlineStr">
        <is>
          <t>Godrej Consumer Products</t>
        </is>
      </c>
      <c r="D23" s="2" t="inlineStr">
        <is>
          <t>Beauty &amp; Personal Care</t>
        </is>
      </c>
      <c r="E23" s="2" t="inlineStr">
        <is>
          <t>Hair Colour</t>
        </is>
      </c>
      <c r="F23" s="2" t="inlineStr">
        <is>
          <t>Mumbai</t>
        </is>
      </c>
      <c r="G23" s="2" t="inlineStr">
        <is>
          <t>Maharashtra</t>
        </is>
      </c>
      <c r="H23" s="2" t="inlineStr">
        <is>
          <t>India</t>
        </is>
      </c>
      <c r="I23" s="2" t="n">
        <v>1994</v>
      </c>
      <c r="J23" s="3" t="n">
        <v>3752.5</v>
      </c>
      <c r="K23" s="3" t="n">
        <v>180.73</v>
      </c>
      <c r="L23" s="3" t="n">
        <v>39.3</v>
      </c>
      <c r="M23" s="4" t="n">
        <v>3167</v>
      </c>
      <c r="N23" s="2" t="inlineStr">
        <is>
          <t>www.godrejexpert.com</t>
        </is>
      </c>
      <c r="O23" s="5" t="n">
        <v>23.1</v>
      </c>
      <c r="P23" s="2" t="inlineStr">
        <is>
          <t>B2C</t>
        </is>
      </c>
      <c r="Q23" s="2" t="inlineStr">
        <is>
          <t>Families</t>
        </is>
      </c>
      <c r="R23" s="2" t="inlineStr">
        <is>
          <t>Indian</t>
        </is>
      </c>
      <c r="S23" s="2" t="inlineStr">
        <is>
          <t>Yes</t>
        </is>
      </c>
    </row>
    <row r="24">
      <c r="A24" s="2" t="inlineStr">
        <is>
          <t>BR0023</t>
        </is>
      </c>
      <c r="B24" s="2" t="inlineStr">
        <is>
          <t>Parachute</t>
        </is>
      </c>
      <c r="C24" s="2" t="inlineStr">
        <is>
          <t>Marico Ltd</t>
        </is>
      </c>
      <c r="D24" s="2" t="inlineStr">
        <is>
          <t>Beauty &amp; Personal Care</t>
        </is>
      </c>
      <c r="E24" s="2" t="inlineStr">
        <is>
          <t>Hair Oil</t>
        </is>
      </c>
      <c r="F24" s="2" t="inlineStr">
        <is>
          <t>Mumbai</t>
        </is>
      </c>
      <c r="G24" s="2" t="inlineStr">
        <is>
          <t>Maharashtra</t>
        </is>
      </c>
      <c r="H24" s="2" t="inlineStr">
        <is>
          <t>India</t>
        </is>
      </c>
      <c r="I24" s="2" t="n">
        <v>1948</v>
      </c>
      <c r="J24" s="3" t="n">
        <v>28382.6</v>
      </c>
      <c r="K24" s="3" t="n">
        <v>1185.9</v>
      </c>
      <c r="L24" s="3" t="n">
        <v>272.2</v>
      </c>
      <c r="M24" s="4" t="n">
        <v>22408</v>
      </c>
      <c r="N24" s="2" t="inlineStr">
        <is>
          <t>www.parachute.com</t>
        </is>
      </c>
      <c r="O24" s="5" t="n">
        <v>18.9</v>
      </c>
      <c r="P24" s="2" t="inlineStr">
        <is>
          <t>B2C</t>
        </is>
      </c>
      <c r="Q24" s="2" t="inlineStr">
        <is>
          <t>Premium/Affluent</t>
        </is>
      </c>
      <c r="R24" s="2" t="inlineStr">
        <is>
          <t>Indian</t>
        </is>
      </c>
      <c r="S24" s="2" t="inlineStr">
        <is>
          <t>Yes</t>
        </is>
      </c>
    </row>
    <row r="25">
      <c r="A25" s="2" t="inlineStr">
        <is>
          <t>BR0024</t>
        </is>
      </c>
      <c r="B25" s="2" t="inlineStr">
        <is>
          <t>Set Wet</t>
        </is>
      </c>
      <c r="C25" s="2" t="inlineStr">
        <is>
          <t>Marico Ltd</t>
        </is>
      </c>
      <c r="D25" s="2" t="inlineStr">
        <is>
          <t>Beauty &amp; Personal Care</t>
        </is>
      </c>
      <c r="E25" s="2" t="inlineStr">
        <is>
          <t>Men's Grooming</t>
        </is>
      </c>
      <c r="F25" s="2" t="inlineStr">
        <is>
          <t>Mumbai</t>
        </is>
      </c>
      <c r="G25" s="2" t="inlineStr">
        <is>
          <t>Maharashtra</t>
        </is>
      </c>
      <c r="H25" s="2" t="inlineStr">
        <is>
          <t>India</t>
        </is>
      </c>
      <c r="I25" s="2" t="n">
        <v>2000</v>
      </c>
      <c r="J25" s="3" t="n">
        <v>141.7</v>
      </c>
      <c r="K25" s="3" t="n">
        <v>11.28</v>
      </c>
      <c r="L25" s="3" t="n">
        <v>1.91</v>
      </c>
      <c r="M25" s="4" t="n">
        <v>1838</v>
      </c>
      <c r="N25" s="2" t="inlineStr">
        <is>
          <t>www.setwet.com</t>
        </is>
      </c>
      <c r="O25" s="5" t="n">
        <v>22.5</v>
      </c>
      <c r="P25" s="2" t="inlineStr">
        <is>
          <t>B2C</t>
        </is>
      </c>
      <c r="Q25" s="2" t="inlineStr">
        <is>
          <t>Urban Millennials</t>
        </is>
      </c>
      <c r="R25" s="2" t="inlineStr">
        <is>
          <t>Indian</t>
        </is>
      </c>
      <c r="S25" s="2" t="inlineStr">
        <is>
          <t>Yes</t>
        </is>
      </c>
    </row>
    <row r="26">
      <c r="A26" s="2" t="inlineStr">
        <is>
          <t>BR0025</t>
        </is>
      </c>
      <c r="B26" s="2" t="inlineStr">
        <is>
          <t>Fogg</t>
        </is>
      </c>
      <c r="C26" s="2" t="inlineStr">
        <is>
          <t>Vini Cosmetics</t>
        </is>
      </c>
      <c r="D26" s="2" t="inlineStr">
        <is>
          <t>Beauty &amp; Personal Care</t>
        </is>
      </c>
      <c r="E26" s="2" t="inlineStr">
        <is>
          <t>Deodorants</t>
        </is>
      </c>
      <c r="F26" s="2" t="inlineStr">
        <is>
          <t>Mumbai</t>
        </is>
      </c>
      <c r="G26" s="2" t="inlineStr">
        <is>
          <t>Maharashtra</t>
        </is>
      </c>
      <c r="H26" s="2" t="inlineStr">
        <is>
          <t>India</t>
        </is>
      </c>
      <c r="I26" s="2" t="n">
        <v>2011</v>
      </c>
      <c r="J26" s="3" t="n">
        <v>2644.4</v>
      </c>
      <c r="K26" s="3" t="n">
        <v>128.91</v>
      </c>
      <c r="L26" s="3" t="n">
        <v>18.15</v>
      </c>
      <c r="M26" s="4" t="n">
        <v>4297</v>
      </c>
      <c r="N26" s="2" t="inlineStr">
        <is>
          <t>www.fogg.com</t>
        </is>
      </c>
      <c r="O26" s="5" t="n">
        <v>26.7</v>
      </c>
      <c r="P26" s="2" t="inlineStr">
        <is>
          <t>B2C</t>
        </is>
      </c>
      <c r="Q26" s="2" t="inlineStr">
        <is>
          <t>Working Professionals</t>
        </is>
      </c>
      <c r="R26" s="2" t="inlineStr">
        <is>
          <t>Indian</t>
        </is>
      </c>
      <c r="S26" s="2" t="inlineStr">
        <is>
          <t>No</t>
        </is>
      </c>
    </row>
    <row r="27">
      <c r="A27" s="2" t="inlineStr">
        <is>
          <t>BR0026</t>
        </is>
      </c>
      <c r="B27" s="2" t="inlineStr">
        <is>
          <t>Wild Stone</t>
        </is>
      </c>
      <c r="C27" s="2" t="inlineStr">
        <is>
          <t>McNROE Consumer Products</t>
        </is>
      </c>
      <c r="D27" s="2" t="inlineStr">
        <is>
          <t>Beauty &amp; Personal Care</t>
        </is>
      </c>
      <c r="E27" s="2" t="inlineStr">
        <is>
          <t>Men's Deodorants</t>
        </is>
      </c>
      <c r="F27" s="2" t="inlineStr">
        <is>
          <t>Chennai</t>
        </is>
      </c>
      <c r="G27" s="2" t="inlineStr">
        <is>
          <t>Tamil Nadu</t>
        </is>
      </c>
      <c r="H27" s="2" t="inlineStr">
        <is>
          <t>India</t>
        </is>
      </c>
      <c r="I27" s="2" t="n">
        <v>2006</v>
      </c>
      <c r="J27" s="3" t="n">
        <v>406.4</v>
      </c>
      <c r="K27" s="3" t="n">
        <v>28.41</v>
      </c>
      <c r="L27" s="3" t="n">
        <v>6.47</v>
      </c>
      <c r="M27" s="4" t="n">
        <v>1654</v>
      </c>
      <c r="N27" s="2" t="inlineStr">
        <is>
          <t>www.wildstone.com</t>
        </is>
      </c>
      <c r="O27" s="5" t="n">
        <v>15.3</v>
      </c>
      <c r="P27" s="2" t="inlineStr">
        <is>
          <t>B2C</t>
        </is>
      </c>
      <c r="Q27" s="2" t="inlineStr">
        <is>
          <t>Urban Millennials</t>
        </is>
      </c>
      <c r="R27" s="2" t="inlineStr">
        <is>
          <t>Indian</t>
        </is>
      </c>
      <c r="S27" s="2" t="inlineStr">
        <is>
          <t>No</t>
        </is>
      </c>
    </row>
    <row r="28">
      <c r="A28" s="2" t="inlineStr">
        <is>
          <t>BR0027</t>
        </is>
      </c>
      <c r="B28" s="2" t="inlineStr">
        <is>
          <t>Park Avenue</t>
        </is>
      </c>
      <c r="C28" s="2" t="inlineStr">
        <is>
          <t>Raymond Consumer Care</t>
        </is>
      </c>
      <c r="D28" s="2" t="inlineStr">
        <is>
          <t>Beauty &amp; Personal Care</t>
        </is>
      </c>
      <c r="E28" s="2" t="inlineStr">
        <is>
          <t>Men's Grooming</t>
        </is>
      </c>
      <c r="F28" s="2" t="inlineStr">
        <is>
          <t>Mumbai</t>
        </is>
      </c>
      <c r="G28" s="2" t="inlineStr">
        <is>
          <t>Maharashtra</t>
        </is>
      </c>
      <c r="H28" s="2" t="inlineStr">
        <is>
          <t>India</t>
        </is>
      </c>
      <c r="I28" s="2" t="n">
        <v>1986</v>
      </c>
      <c r="J28" s="3" t="n">
        <v>118.1</v>
      </c>
      <c r="K28" s="3" t="n">
        <v>6.08</v>
      </c>
      <c r="L28" s="3" t="n">
        <v>1.12</v>
      </c>
      <c r="M28" s="4" t="n">
        <v>1912</v>
      </c>
      <c r="N28" s="2" t="inlineStr">
        <is>
          <t>www.parkavenue.com</t>
        </is>
      </c>
      <c r="O28" s="5" t="n">
        <v>22.7</v>
      </c>
      <c r="P28" s="2" t="inlineStr">
        <is>
          <t>B2C</t>
        </is>
      </c>
      <c r="Q28" s="2" t="inlineStr">
        <is>
          <t>Mass Market</t>
        </is>
      </c>
      <c r="R28" s="2" t="inlineStr">
        <is>
          <t>Indian</t>
        </is>
      </c>
      <c r="S28" s="2" t="inlineStr">
        <is>
          <t>Yes</t>
        </is>
      </c>
    </row>
    <row r="29">
      <c r="A29" s="2" t="inlineStr">
        <is>
          <t>BR0028</t>
        </is>
      </c>
      <c r="B29" s="2" t="inlineStr">
        <is>
          <t>Denver</t>
        </is>
      </c>
      <c r="C29" s="2" t="inlineStr">
        <is>
          <t>JK Helene Curtis</t>
        </is>
      </c>
      <c r="D29" s="2" t="inlineStr">
        <is>
          <t>Beauty &amp; Personal Care</t>
        </is>
      </c>
      <c r="E29" s="2" t="inlineStr">
        <is>
          <t>Men's Deodorants</t>
        </is>
      </c>
      <c r="F29" s="2" t="inlineStr">
        <is>
          <t>Nagpur</t>
        </is>
      </c>
      <c r="G29" s="2" t="inlineStr">
        <is>
          <t>Maharashtra</t>
        </is>
      </c>
      <c r="H29" s="2" t="inlineStr">
        <is>
          <t>India</t>
        </is>
      </c>
      <c r="I29" s="2" t="n">
        <v>1980</v>
      </c>
      <c r="J29" s="3" t="n">
        <v>799.7</v>
      </c>
      <c r="K29" s="3" t="n">
        <v>58.87</v>
      </c>
      <c r="L29" s="3" t="n">
        <v>6.12</v>
      </c>
      <c r="M29" s="4" t="n">
        <v>232</v>
      </c>
      <c r="N29" s="2" t="inlineStr">
        <is>
          <t>www.denver.com</t>
        </is>
      </c>
      <c r="O29" s="5" t="n">
        <v>28.1</v>
      </c>
      <c r="P29" s="2" t="inlineStr">
        <is>
          <t>B2C</t>
        </is>
      </c>
      <c r="Q29" s="2" t="inlineStr">
        <is>
          <t>Youth (18-30)</t>
        </is>
      </c>
      <c r="R29" s="2" t="inlineStr">
        <is>
          <t>Indian</t>
        </is>
      </c>
      <c r="S29" s="2" t="inlineStr">
        <is>
          <t>No</t>
        </is>
      </c>
    </row>
    <row r="30">
      <c r="A30" s="2" t="inlineStr">
        <is>
          <t>BR0029</t>
        </is>
      </c>
      <c r="B30" s="2" t="inlineStr">
        <is>
          <t>Engage</t>
        </is>
      </c>
      <c r="C30" s="2" t="inlineStr">
        <is>
          <t>ITC Ltd</t>
        </is>
      </c>
      <c r="D30" s="2" t="inlineStr">
        <is>
          <t>Beauty &amp; Personal Care</t>
        </is>
      </c>
      <c r="E30" s="2" t="inlineStr">
        <is>
          <t>Deodorants &amp; Perfumes</t>
        </is>
      </c>
      <c r="F30" s="2" t="inlineStr">
        <is>
          <t>Kolkata</t>
        </is>
      </c>
      <c r="G30" s="2" t="inlineStr">
        <is>
          <t>West Bengal</t>
        </is>
      </c>
      <c r="H30" s="2" t="inlineStr">
        <is>
          <t>India</t>
        </is>
      </c>
      <c r="I30" s="2" t="n">
        <v>2013</v>
      </c>
      <c r="J30" s="3" t="n">
        <v>2776.1</v>
      </c>
      <c r="K30" s="3" t="n">
        <v>155.63</v>
      </c>
      <c r="L30" s="3" t="n">
        <v>40.96</v>
      </c>
      <c r="M30" s="4" t="n">
        <v>2486</v>
      </c>
      <c r="N30" s="2" t="inlineStr">
        <is>
          <t>www.engage.com</t>
        </is>
      </c>
      <c r="O30" s="5" t="n">
        <v>27.9</v>
      </c>
      <c r="P30" s="2" t="inlineStr">
        <is>
          <t>B2C</t>
        </is>
      </c>
      <c r="Q30" s="2" t="inlineStr">
        <is>
          <t>Enterprise/B2B Clients</t>
        </is>
      </c>
      <c r="R30" s="2" t="inlineStr">
        <is>
          <t>Indian</t>
        </is>
      </c>
      <c r="S30" s="2" t="inlineStr">
        <is>
          <t>Yes</t>
        </is>
      </c>
    </row>
    <row r="31">
      <c r="A31" s="2" t="inlineStr">
        <is>
          <t>BR0030</t>
        </is>
      </c>
      <c r="B31" s="2" t="inlineStr">
        <is>
          <t>Boroplus</t>
        </is>
      </c>
      <c r="C31" s="2" t="inlineStr">
        <is>
          <t>Emami Ltd</t>
        </is>
      </c>
      <c r="D31" s="2" t="inlineStr">
        <is>
          <t>Beauty &amp; Personal Care</t>
        </is>
      </c>
      <c r="E31" s="2" t="inlineStr">
        <is>
          <t>Antiseptic Cream</t>
        </is>
      </c>
      <c r="F31" s="2" t="inlineStr">
        <is>
          <t>Kolkata</t>
        </is>
      </c>
      <c r="G31" s="2" t="inlineStr">
        <is>
          <t>West Bengal</t>
        </is>
      </c>
      <c r="H31" s="2" t="inlineStr">
        <is>
          <t>India</t>
        </is>
      </c>
      <c r="I31" s="2" t="n">
        <v>1984</v>
      </c>
      <c r="J31" s="3" t="n">
        <v>544.3</v>
      </c>
      <c r="K31" s="3" t="n">
        <v>35.15</v>
      </c>
      <c r="L31" s="3" t="n">
        <v>2.4</v>
      </c>
      <c r="M31" s="4" t="n">
        <v>862</v>
      </c>
      <c r="N31" s="2" t="inlineStr">
        <is>
          <t>www.boroplus.com</t>
        </is>
      </c>
      <c r="O31" s="5" t="n">
        <v>17.8</v>
      </c>
      <c r="P31" s="2" t="inlineStr">
        <is>
          <t>B2C</t>
        </is>
      </c>
      <c r="Q31" s="2" t="inlineStr">
        <is>
          <t>Rural &amp; Semi-Urban</t>
        </is>
      </c>
      <c r="R31" s="2" t="inlineStr">
        <is>
          <t>Indian</t>
        </is>
      </c>
      <c r="S31" s="2" t="inlineStr">
        <is>
          <t>Yes</t>
        </is>
      </c>
    </row>
    <row r="32">
      <c r="A32" s="2" t="inlineStr">
        <is>
          <t>BR0031</t>
        </is>
      </c>
      <c r="B32" s="2" t="inlineStr">
        <is>
          <t>Navratna</t>
        </is>
      </c>
      <c r="C32" s="2" t="inlineStr">
        <is>
          <t>Emami Ltd</t>
        </is>
      </c>
      <c r="D32" s="2" t="inlineStr">
        <is>
          <t>Beauty &amp; Personal Care</t>
        </is>
      </c>
      <c r="E32" s="2" t="inlineStr">
        <is>
          <t>Cooling Hair Oil</t>
        </is>
      </c>
      <c r="F32" s="2" t="inlineStr">
        <is>
          <t>Kolkata</t>
        </is>
      </c>
      <c r="G32" s="2" t="inlineStr">
        <is>
          <t>West Bengal</t>
        </is>
      </c>
      <c r="H32" s="2" t="inlineStr">
        <is>
          <t>India</t>
        </is>
      </c>
      <c r="I32" s="2" t="n">
        <v>1989</v>
      </c>
      <c r="J32" s="3" t="n">
        <v>569.1</v>
      </c>
      <c r="K32" s="3" t="n">
        <v>47.17</v>
      </c>
      <c r="L32" s="3" t="n">
        <v>5.47</v>
      </c>
      <c r="M32" s="4" t="n">
        <v>1570</v>
      </c>
      <c r="N32" s="2" t="inlineStr">
        <is>
          <t>www.navratna.com</t>
        </is>
      </c>
      <c r="O32" s="5" t="n">
        <v>20.4</v>
      </c>
      <c r="P32" s="2" t="inlineStr">
        <is>
          <t>B2C</t>
        </is>
      </c>
      <c r="Q32" s="2" t="inlineStr">
        <is>
          <t>Enterprise/B2B Clients</t>
        </is>
      </c>
      <c r="R32" s="2" t="inlineStr">
        <is>
          <t>Indian</t>
        </is>
      </c>
      <c r="S32" s="2" t="inlineStr">
        <is>
          <t>Yes</t>
        </is>
      </c>
    </row>
    <row r="33">
      <c r="A33" s="2" t="inlineStr">
        <is>
          <t>BR0032</t>
        </is>
      </c>
      <c r="B33" s="2" t="inlineStr">
        <is>
          <t>Fair and Handsome</t>
        </is>
      </c>
      <c r="C33" s="2" t="inlineStr">
        <is>
          <t>Emami Ltd</t>
        </is>
      </c>
      <c r="D33" s="2" t="inlineStr">
        <is>
          <t>Beauty &amp; Personal Care</t>
        </is>
      </c>
      <c r="E33" s="2" t="inlineStr">
        <is>
          <t>Men's Fairness Cream</t>
        </is>
      </c>
      <c r="F33" s="2" t="inlineStr">
        <is>
          <t>Kolkata</t>
        </is>
      </c>
      <c r="G33" s="2" t="inlineStr">
        <is>
          <t>West Bengal</t>
        </is>
      </c>
      <c r="H33" s="2" t="inlineStr">
        <is>
          <t>India</t>
        </is>
      </c>
      <c r="I33" s="2" t="n">
        <v>2005</v>
      </c>
      <c r="J33" s="3" t="n">
        <v>669.5</v>
      </c>
      <c r="K33" s="3" t="n">
        <v>45.19</v>
      </c>
      <c r="L33" s="3" t="n">
        <v>6.37</v>
      </c>
      <c r="M33" s="4" t="n">
        <v>794</v>
      </c>
      <c r="N33" s="2" t="inlineStr">
        <is>
          <t>www.fairandhandsome.com</t>
        </is>
      </c>
      <c r="O33" s="5" t="n">
        <v>13.3</v>
      </c>
      <c r="P33" s="2" t="inlineStr">
        <is>
          <t>B2C</t>
        </is>
      </c>
      <c r="Q33" s="2" t="inlineStr">
        <is>
          <t>Premium/Affluent</t>
        </is>
      </c>
      <c r="R33" s="2" t="inlineStr">
        <is>
          <t>Indian</t>
        </is>
      </c>
      <c r="S33" s="2" t="inlineStr">
        <is>
          <t>Yes</t>
        </is>
      </c>
    </row>
    <row r="34">
      <c r="A34" s="2" t="inlineStr">
        <is>
          <t>BR0033</t>
        </is>
      </c>
      <c r="B34" s="2" t="inlineStr">
        <is>
          <t>Vatika</t>
        </is>
      </c>
      <c r="C34" s="2" t="inlineStr">
        <is>
          <t>Dabur India</t>
        </is>
      </c>
      <c r="D34" s="2" t="inlineStr">
        <is>
          <t>Beauty &amp; Personal Care</t>
        </is>
      </c>
      <c r="E34" s="2" t="inlineStr">
        <is>
          <t>Haircare</t>
        </is>
      </c>
      <c r="F34" s="2" t="inlineStr">
        <is>
          <t>Ghaziabad</t>
        </is>
      </c>
      <c r="G34" s="2" t="inlineStr">
        <is>
          <t>Uttar Pradesh</t>
        </is>
      </c>
      <c r="H34" s="2" t="inlineStr">
        <is>
          <t>India</t>
        </is>
      </c>
      <c r="I34" s="2" t="n">
        <v>1995</v>
      </c>
      <c r="J34" s="3" t="n">
        <v>4874.8</v>
      </c>
      <c r="K34" s="3" t="n">
        <v>225.05</v>
      </c>
      <c r="L34" s="3" t="n">
        <v>41.17</v>
      </c>
      <c r="M34" s="4" t="n">
        <v>1009</v>
      </c>
      <c r="N34" s="2" t="inlineStr">
        <is>
          <t>www.vatika.com</t>
        </is>
      </c>
      <c r="O34" s="5" t="n">
        <v>20.1</v>
      </c>
      <c r="P34" s="2" t="inlineStr">
        <is>
          <t>B2C</t>
        </is>
      </c>
      <c r="Q34" s="2" t="inlineStr">
        <is>
          <t>Working Professionals</t>
        </is>
      </c>
      <c r="R34" s="2" t="inlineStr">
        <is>
          <t>Indian</t>
        </is>
      </c>
      <c r="S34" s="2" t="inlineStr">
        <is>
          <t>Yes</t>
        </is>
      </c>
    </row>
    <row r="35">
      <c r="A35" s="2" t="inlineStr">
        <is>
          <t>BR0034</t>
        </is>
      </c>
      <c r="B35" s="2" t="inlineStr">
        <is>
          <t>Gulabari</t>
        </is>
      </c>
      <c r="C35" s="2" t="inlineStr">
        <is>
          <t>Dabur India</t>
        </is>
      </c>
      <c r="D35" s="2" t="inlineStr">
        <is>
          <t>Beauty &amp; Personal Care</t>
        </is>
      </c>
      <c r="E35" s="2" t="inlineStr">
        <is>
          <t>Rose Water</t>
        </is>
      </c>
      <c r="F35" s="2" t="inlineStr">
        <is>
          <t>Ghaziabad</t>
        </is>
      </c>
      <c r="G35" s="2" t="inlineStr">
        <is>
          <t>Uttar Pradesh</t>
        </is>
      </c>
      <c r="H35" s="2" t="inlineStr">
        <is>
          <t>India</t>
        </is>
      </c>
      <c r="I35" s="2" t="n">
        <v>1920</v>
      </c>
      <c r="J35" s="3" t="n">
        <v>47.2</v>
      </c>
      <c r="K35" s="3" t="n">
        <v>2.98</v>
      </c>
      <c r="L35" s="3" t="n">
        <v>0.27</v>
      </c>
      <c r="M35" s="4" t="n">
        <v>275</v>
      </c>
      <c r="N35" s="2" t="inlineStr">
        <is>
          <t>www.gulabari.com</t>
        </is>
      </c>
      <c r="O35" s="5" t="n">
        <v>31.1</v>
      </c>
      <c r="P35" s="2" t="inlineStr">
        <is>
          <t>B2C</t>
        </is>
      </c>
      <c r="Q35" s="2" t="inlineStr">
        <is>
          <t>Mass Market</t>
        </is>
      </c>
      <c r="R35" s="2" t="inlineStr">
        <is>
          <t>Indian</t>
        </is>
      </c>
      <c r="S35" s="2" t="inlineStr">
        <is>
          <t>Yes</t>
        </is>
      </c>
    </row>
    <row r="36">
      <c r="A36" s="2" t="inlineStr">
        <is>
          <t>BR0035</t>
        </is>
      </c>
      <c r="B36" s="2" t="inlineStr">
        <is>
          <t>Vicco</t>
        </is>
      </c>
      <c r="C36" s="2" t="inlineStr">
        <is>
          <t>Vicco Laboratories</t>
        </is>
      </c>
      <c r="D36" s="2" t="inlineStr">
        <is>
          <t>Beauty &amp; Personal Care</t>
        </is>
      </c>
      <c r="E36" s="2" t="inlineStr">
        <is>
          <t>Ayurvedic Personal Care</t>
        </is>
      </c>
      <c r="F36" s="2" t="inlineStr">
        <is>
          <t>Mumbai</t>
        </is>
      </c>
      <c r="G36" s="2" t="inlineStr">
        <is>
          <t>Maharashtra</t>
        </is>
      </c>
      <c r="H36" s="2" t="inlineStr">
        <is>
          <t>India</t>
        </is>
      </c>
      <c r="I36" s="2" t="n">
        <v>1952</v>
      </c>
      <c r="J36" s="3" t="n">
        <v>242.5</v>
      </c>
      <c r="K36" s="3" t="n">
        <v>16.36</v>
      </c>
      <c r="L36" s="3" t="n">
        <v>3.85</v>
      </c>
      <c r="M36" s="4" t="n">
        <v>1047</v>
      </c>
      <c r="N36" s="2" t="inlineStr">
        <is>
          <t>www.vicco.com</t>
        </is>
      </c>
      <c r="O36" s="5" t="n">
        <v>31.5</v>
      </c>
      <c r="P36" s="2" t="inlineStr">
        <is>
          <t>B2C</t>
        </is>
      </c>
      <c r="Q36" s="2" t="inlineStr">
        <is>
          <t>Working Professionals</t>
        </is>
      </c>
      <c r="R36" s="2" t="inlineStr">
        <is>
          <t>Indian</t>
        </is>
      </c>
      <c r="S36" s="2" t="inlineStr">
        <is>
          <t>No</t>
        </is>
      </c>
    </row>
    <row r="37">
      <c r="A37" s="2" t="inlineStr">
        <is>
          <t>BR0036</t>
        </is>
      </c>
      <c r="B37" s="2" t="inlineStr">
        <is>
          <t>Shahnaz Husain</t>
        </is>
      </c>
      <c r="C37" s="2" t="inlineStr">
        <is>
          <t>Shahnaz Husain Group</t>
        </is>
      </c>
      <c r="D37" s="2" t="inlineStr">
        <is>
          <t>Beauty &amp; Personal Care</t>
        </is>
      </c>
      <c r="E37" s="2" t="inlineStr">
        <is>
          <t>Herbal Cosmetics</t>
        </is>
      </c>
      <c r="F37" s="2" t="inlineStr">
        <is>
          <t>New Delhi</t>
        </is>
      </c>
      <c r="G37" s="2" t="inlineStr">
        <is>
          <t>Delhi</t>
        </is>
      </c>
      <c r="H37" s="2" t="inlineStr">
        <is>
          <t>India</t>
        </is>
      </c>
      <c r="I37" s="2" t="n">
        <v>1977</v>
      </c>
      <c r="J37" s="3" t="n">
        <v>20.9</v>
      </c>
      <c r="K37" s="3" t="n">
        <v>2.47</v>
      </c>
      <c r="L37" s="3" t="n">
        <v>0.33</v>
      </c>
      <c r="M37" s="4" t="n">
        <v>142</v>
      </c>
      <c r="N37" s="2" t="inlineStr">
        <is>
          <t>www.shahnazhusain.com</t>
        </is>
      </c>
      <c r="O37" s="5" t="n">
        <v>34.3</v>
      </c>
      <c r="P37" s="2" t="inlineStr">
        <is>
          <t>B2C</t>
        </is>
      </c>
      <c r="Q37" s="2" t="inlineStr">
        <is>
          <t>Urban Millennials</t>
        </is>
      </c>
      <c r="R37" s="2" t="inlineStr">
        <is>
          <t>Indian</t>
        </is>
      </c>
      <c r="S37" s="2" t="inlineStr">
        <is>
          <t>No</t>
        </is>
      </c>
    </row>
    <row r="38">
      <c r="A38" s="2" t="inlineStr">
        <is>
          <t>BR0037</t>
        </is>
      </c>
      <c r="B38" s="2" t="inlineStr">
        <is>
          <t>Jovees</t>
        </is>
      </c>
      <c r="C38" s="2" t="inlineStr">
        <is>
          <t>Jovees Herbal Care</t>
        </is>
      </c>
      <c r="D38" s="2" t="inlineStr">
        <is>
          <t>Beauty &amp; Personal Care</t>
        </is>
      </c>
      <c r="E38" s="2" t="inlineStr">
        <is>
          <t>Herbal Skincare</t>
        </is>
      </c>
      <c r="F38" s="2" t="inlineStr">
        <is>
          <t>New Delhi</t>
        </is>
      </c>
      <c r="G38" s="2" t="inlineStr">
        <is>
          <t>Delhi</t>
        </is>
      </c>
      <c r="H38" s="2" t="inlineStr">
        <is>
          <t>India</t>
        </is>
      </c>
      <c r="I38" s="2" t="n">
        <v>1985</v>
      </c>
      <c r="J38" s="3" t="n">
        <v>59.6</v>
      </c>
      <c r="K38" s="3" t="n">
        <v>5.28</v>
      </c>
      <c r="L38" s="3" t="n">
        <v>0.24</v>
      </c>
      <c r="M38" s="4" t="n">
        <v>78</v>
      </c>
      <c r="N38" s="2" t="inlineStr">
        <is>
          <t>www.jovees.com</t>
        </is>
      </c>
      <c r="O38" s="5" t="n">
        <v>25.1</v>
      </c>
      <c r="P38" s="2" t="inlineStr">
        <is>
          <t>B2C</t>
        </is>
      </c>
      <c r="Q38" s="2" t="inlineStr">
        <is>
          <t>Premium/Affluent</t>
        </is>
      </c>
      <c r="R38" s="2" t="inlineStr">
        <is>
          <t>Indian</t>
        </is>
      </c>
      <c r="S38" s="2" t="inlineStr">
        <is>
          <t>No</t>
        </is>
      </c>
    </row>
    <row r="39">
      <c r="A39" s="2" t="inlineStr">
        <is>
          <t>BR0038</t>
        </is>
      </c>
      <c r="B39" s="2" t="inlineStr">
        <is>
          <t>Mcaffeine</t>
        </is>
      </c>
      <c r="C39" s="2" t="inlineStr">
        <is>
          <t>Sub-Culture Retail</t>
        </is>
      </c>
      <c r="D39" s="2" t="inlineStr">
        <is>
          <t>Beauty &amp; Personal Care</t>
        </is>
      </c>
      <c r="E39" s="2" t="inlineStr">
        <is>
          <t>Caffeine Skincare</t>
        </is>
      </c>
      <c r="F39" s="2" t="inlineStr">
        <is>
          <t>Delhi</t>
        </is>
      </c>
      <c r="G39" s="2" t="inlineStr">
        <is>
          <t>Delhi</t>
        </is>
      </c>
      <c r="H39" s="2" t="inlineStr">
        <is>
          <t>India</t>
        </is>
      </c>
      <c r="I39" s="2" t="n">
        <v>2016</v>
      </c>
      <c r="J39" s="3" t="n">
        <v>553.4</v>
      </c>
      <c r="K39" s="3" t="n">
        <v>26.4</v>
      </c>
      <c r="L39" s="3" t="n">
        <v>6.24</v>
      </c>
      <c r="M39" s="4" t="n">
        <v>747</v>
      </c>
      <c r="N39" s="2" t="inlineStr">
        <is>
          <t>www.mcaffeine.com</t>
        </is>
      </c>
      <c r="O39" s="5" t="n">
        <v>20.8</v>
      </c>
      <c r="P39" s="2" t="inlineStr">
        <is>
          <t>B2C</t>
        </is>
      </c>
      <c r="Q39" s="2" t="inlineStr">
        <is>
          <t>Urban Millennials</t>
        </is>
      </c>
      <c r="R39" s="2" t="inlineStr">
        <is>
          <t>Indian</t>
        </is>
      </c>
      <c r="S39" s="2" t="inlineStr">
        <is>
          <t>No</t>
        </is>
      </c>
    </row>
    <row r="40">
      <c r="A40" s="2" t="inlineStr">
        <is>
          <t>BR0039</t>
        </is>
      </c>
      <c r="B40" s="2" t="inlineStr">
        <is>
          <t>Bella Vita Organic</t>
        </is>
      </c>
      <c r="C40" s="2" t="inlineStr">
        <is>
          <t>Bella Vita Organic</t>
        </is>
      </c>
      <c r="D40" s="2" t="inlineStr">
        <is>
          <t>Beauty &amp; Personal Care</t>
        </is>
      </c>
      <c r="E40" s="2" t="inlineStr">
        <is>
          <t>Organic Personal Care</t>
        </is>
      </c>
      <c r="F40" s="2" t="inlineStr">
        <is>
          <t>Delhi</t>
        </is>
      </c>
      <c r="G40" s="2" t="inlineStr">
        <is>
          <t>Delhi</t>
        </is>
      </c>
      <c r="H40" s="2" t="inlineStr">
        <is>
          <t>India</t>
        </is>
      </c>
      <c r="I40" s="2" t="n">
        <v>2019</v>
      </c>
      <c r="J40" s="3" t="n">
        <v>47.4</v>
      </c>
      <c r="K40" s="3" t="n">
        <v>3.97</v>
      </c>
      <c r="L40" s="3" t="n">
        <v>0.44</v>
      </c>
      <c r="M40" s="4" t="n">
        <v>253</v>
      </c>
      <c r="N40" s="2" t="inlineStr">
        <is>
          <t>www.bellavitaorganic.com</t>
        </is>
      </c>
      <c r="O40" s="5" t="n">
        <v>28.4</v>
      </c>
      <c r="P40" s="2" t="inlineStr">
        <is>
          <t>B2C</t>
        </is>
      </c>
      <c r="Q40" s="2" t="inlineStr">
        <is>
          <t>Enterprise/B2B Clients</t>
        </is>
      </c>
      <c r="R40" s="2" t="inlineStr">
        <is>
          <t>Indian</t>
        </is>
      </c>
      <c r="S40" s="2" t="inlineStr">
        <is>
          <t>No</t>
        </is>
      </c>
    </row>
    <row r="41">
      <c r="A41" s="2" t="inlineStr">
        <is>
          <t>BR0040</t>
        </is>
      </c>
      <c r="B41" s="2" t="inlineStr">
        <is>
          <t>St.Botanica</t>
        </is>
      </c>
      <c r="C41" s="2" t="inlineStr">
        <is>
          <t>St.Botanica</t>
        </is>
      </c>
      <c r="D41" s="2" t="inlineStr">
        <is>
          <t>Beauty &amp; Personal Care</t>
        </is>
      </c>
      <c r="E41" s="2" t="inlineStr">
        <is>
          <t>Skincare &amp; Haircare</t>
        </is>
      </c>
      <c r="F41" s="2" t="inlineStr">
        <is>
          <t>Bengaluru</t>
        </is>
      </c>
      <c r="G41" s="2" t="inlineStr">
        <is>
          <t>Karnataka</t>
        </is>
      </c>
      <c r="H41" s="2" t="inlineStr">
        <is>
          <t>India</t>
        </is>
      </c>
      <c r="I41" s="2" t="n">
        <v>2016</v>
      </c>
      <c r="J41" s="3" t="n">
        <v>27.2</v>
      </c>
      <c r="K41" s="3" t="n">
        <v>2.5</v>
      </c>
      <c r="L41" s="3" t="n">
        <v>0.39</v>
      </c>
      <c r="M41" s="4" t="n">
        <v>89</v>
      </c>
      <c r="N41" s="2" t="inlineStr">
        <is>
          <t>www.stbotanica.com</t>
        </is>
      </c>
      <c r="O41" s="5" t="n">
        <v>40</v>
      </c>
      <c r="P41" s="2" t="inlineStr">
        <is>
          <t>B2C</t>
        </is>
      </c>
      <c r="Q41" s="2" t="inlineStr">
        <is>
          <t>Urban Millennials</t>
        </is>
      </c>
      <c r="R41" s="2" t="inlineStr">
        <is>
          <t>Indian</t>
        </is>
      </c>
      <c r="S41" s="2" t="inlineStr">
        <is>
          <t>No</t>
        </is>
      </c>
    </row>
    <row r="42">
      <c r="A42" s="2" t="inlineStr">
        <is>
          <t>BR0041</t>
        </is>
      </c>
      <c r="B42" s="2" t="inlineStr">
        <is>
          <t>Juicy Chemistry</t>
        </is>
      </c>
      <c r="C42" s="2" t="inlineStr">
        <is>
          <t>Juicy Chemistry</t>
        </is>
      </c>
      <c r="D42" s="2" t="inlineStr">
        <is>
          <t>Beauty &amp; Personal Care</t>
        </is>
      </c>
      <c r="E42" s="2" t="inlineStr">
        <is>
          <t>Organic Skincare</t>
        </is>
      </c>
      <c r="F42" s="2" t="inlineStr">
        <is>
          <t>Coimbatore</t>
        </is>
      </c>
      <c r="G42" s="2" t="inlineStr">
        <is>
          <t>Tamil Nadu</t>
        </is>
      </c>
      <c r="H42" s="2" t="inlineStr">
        <is>
          <t>India</t>
        </is>
      </c>
      <c r="I42" s="2" t="n">
        <v>2014</v>
      </c>
      <c r="J42" s="3" t="n">
        <v>79.5</v>
      </c>
      <c r="K42" s="3" t="n">
        <v>8.73</v>
      </c>
      <c r="L42" s="3" t="n">
        <v>0.77</v>
      </c>
      <c r="M42" s="4" t="n">
        <v>279</v>
      </c>
      <c r="N42" s="2" t="inlineStr">
        <is>
          <t>www.juicychemistry.com</t>
        </is>
      </c>
      <c r="O42" s="5" t="n">
        <v>17.9</v>
      </c>
      <c r="P42" s="2" t="inlineStr">
        <is>
          <t>B2C</t>
        </is>
      </c>
      <c r="Q42" s="2" t="inlineStr">
        <is>
          <t>Mass Market</t>
        </is>
      </c>
      <c r="R42" s="2" t="inlineStr">
        <is>
          <t>Indian</t>
        </is>
      </c>
      <c r="S42" s="2" t="inlineStr">
        <is>
          <t>No</t>
        </is>
      </c>
    </row>
    <row r="43">
      <c r="A43" s="2" t="inlineStr">
        <is>
          <t>BR0042</t>
        </is>
      </c>
      <c r="B43" s="2" t="inlineStr">
        <is>
          <t>Soulflower</t>
        </is>
      </c>
      <c r="C43" s="2" t="inlineStr">
        <is>
          <t>Soulflower</t>
        </is>
      </c>
      <c r="D43" s="2" t="inlineStr">
        <is>
          <t>Beauty &amp; Personal Care</t>
        </is>
      </c>
      <c r="E43" s="2" t="inlineStr">
        <is>
          <t>Natural Personal Care</t>
        </is>
      </c>
      <c r="F43" s="2" t="inlineStr">
        <is>
          <t>Mumbai</t>
        </is>
      </c>
      <c r="G43" s="2" t="inlineStr">
        <is>
          <t>Maharashtra</t>
        </is>
      </c>
      <c r="H43" s="2" t="inlineStr">
        <is>
          <t>India</t>
        </is>
      </c>
      <c r="I43" s="2" t="n">
        <v>2004</v>
      </c>
      <c r="J43" s="3" t="n">
        <v>35.5</v>
      </c>
      <c r="K43" s="3" t="n">
        <v>2.52</v>
      </c>
      <c r="L43" s="3" t="n">
        <v>0.33</v>
      </c>
      <c r="M43" s="4" t="n">
        <v>357</v>
      </c>
      <c r="N43" s="2" t="inlineStr">
        <is>
          <t>www.soulflower.com</t>
        </is>
      </c>
      <c r="O43" s="5" t="n">
        <v>26.1</v>
      </c>
      <c r="P43" s="2" t="inlineStr">
        <is>
          <t>B2C</t>
        </is>
      </c>
      <c r="Q43" s="2" t="inlineStr">
        <is>
          <t>Youth (18-30)</t>
        </is>
      </c>
      <c r="R43" s="2" t="inlineStr">
        <is>
          <t>Indian</t>
        </is>
      </c>
      <c r="S43" s="2" t="inlineStr">
        <is>
          <t>No</t>
        </is>
      </c>
    </row>
    <row r="44">
      <c r="A44" s="2" t="inlineStr">
        <is>
          <t>BR0043</t>
        </is>
      </c>
      <c r="B44" s="2" t="inlineStr">
        <is>
          <t>Aroma Magic</t>
        </is>
      </c>
      <c r="C44" s="2" t="inlineStr">
        <is>
          <t>Blue Nectar Corporation</t>
        </is>
      </c>
      <c r="D44" s="2" t="inlineStr">
        <is>
          <t>Beauty &amp; Personal Care</t>
        </is>
      </c>
      <c r="E44" s="2" t="inlineStr">
        <is>
          <t>Aromatherapy</t>
        </is>
      </c>
      <c r="F44" s="2" t="inlineStr">
        <is>
          <t>Delhi</t>
        </is>
      </c>
      <c r="G44" s="2" t="inlineStr">
        <is>
          <t>Delhi</t>
        </is>
      </c>
      <c r="H44" s="2" t="inlineStr">
        <is>
          <t>India</t>
        </is>
      </c>
      <c r="I44" s="2" t="n">
        <v>1997</v>
      </c>
      <c r="J44" s="3" t="n">
        <v>50.2</v>
      </c>
      <c r="K44" s="3" t="n">
        <v>4.21</v>
      </c>
      <c r="L44" s="3" t="n">
        <v>0.36</v>
      </c>
      <c r="M44" s="4" t="n">
        <v>298</v>
      </c>
      <c r="N44" s="2" t="inlineStr">
        <is>
          <t>www.aromamagic.com</t>
        </is>
      </c>
      <c r="O44" s="5" t="n">
        <v>22</v>
      </c>
      <c r="P44" s="2" t="inlineStr">
        <is>
          <t>B2C</t>
        </is>
      </c>
      <c r="Q44" s="2" t="inlineStr">
        <is>
          <t>Rural &amp; Semi-Urban</t>
        </is>
      </c>
      <c r="R44" s="2" t="inlineStr">
        <is>
          <t>Indian</t>
        </is>
      </c>
      <c r="S44" s="2" t="inlineStr">
        <is>
          <t>No</t>
        </is>
      </c>
    </row>
    <row r="45">
      <c r="A45" s="2" t="inlineStr">
        <is>
          <t>BR0044</t>
        </is>
      </c>
      <c r="B45" s="2" t="inlineStr">
        <is>
          <t>Renee Cosmetics</t>
        </is>
      </c>
      <c r="C45" s="2" t="inlineStr">
        <is>
          <t>Renee Cosmetics</t>
        </is>
      </c>
      <c r="D45" s="2" t="inlineStr">
        <is>
          <t>Beauty &amp; Personal Care</t>
        </is>
      </c>
      <c r="E45" s="2" t="inlineStr">
        <is>
          <t>Cosmetics</t>
        </is>
      </c>
      <c r="F45" s="2" t="inlineStr">
        <is>
          <t>Ahmedabad</t>
        </is>
      </c>
      <c r="G45" s="2" t="inlineStr">
        <is>
          <t>Gujarat</t>
        </is>
      </c>
      <c r="H45" s="2" t="inlineStr">
        <is>
          <t>India</t>
        </is>
      </c>
      <c r="I45" s="2" t="n">
        <v>2019</v>
      </c>
      <c r="J45" s="3" t="n">
        <v>708.7</v>
      </c>
      <c r="K45" s="3" t="n">
        <v>63.1</v>
      </c>
      <c r="L45" s="3" t="n">
        <v>6.17</v>
      </c>
      <c r="M45" s="4" t="n">
        <v>934</v>
      </c>
      <c r="N45" s="2" t="inlineStr">
        <is>
          <t>www.reneecosmetics.com</t>
        </is>
      </c>
      <c r="O45" s="5" t="n">
        <v>12.8</v>
      </c>
      <c r="P45" s="2" t="inlineStr">
        <is>
          <t>B2C</t>
        </is>
      </c>
      <c r="Q45" s="2" t="inlineStr">
        <is>
          <t>Enterprise/B2B Clients</t>
        </is>
      </c>
      <c r="R45" s="2" t="inlineStr">
        <is>
          <t>Indian</t>
        </is>
      </c>
      <c r="S45" s="2" t="inlineStr">
        <is>
          <t>No</t>
        </is>
      </c>
    </row>
    <row r="46">
      <c r="A46" s="2" t="inlineStr">
        <is>
          <t>BR0045</t>
        </is>
      </c>
      <c r="B46" s="2" t="inlineStr">
        <is>
          <t>Blue Nectar</t>
        </is>
      </c>
      <c r="C46" s="2" t="inlineStr">
        <is>
          <t>Blue Nectar Corporation</t>
        </is>
      </c>
      <c r="D46" s="2" t="inlineStr">
        <is>
          <t>Beauty &amp; Personal Care</t>
        </is>
      </c>
      <c r="E46" s="2" t="inlineStr">
        <is>
          <t>Ayurvedic Luxury</t>
        </is>
      </c>
      <c r="F46" s="2" t="inlineStr">
        <is>
          <t>Mumbai</t>
        </is>
      </c>
      <c r="G46" s="2" t="inlineStr">
        <is>
          <t>Maharashtra</t>
        </is>
      </c>
      <c r="H46" s="2" t="inlineStr">
        <is>
          <t>India</t>
        </is>
      </c>
      <c r="I46" s="2" t="n">
        <v>2016</v>
      </c>
      <c r="J46" s="3" t="n">
        <v>13.9</v>
      </c>
      <c r="K46" s="3" t="n">
        <v>1.42</v>
      </c>
      <c r="L46" s="3" t="n">
        <v>0.21</v>
      </c>
      <c r="M46" s="4" t="n">
        <v>215</v>
      </c>
      <c r="N46" s="2" t="inlineStr">
        <is>
          <t>www.bluenectar.com</t>
        </is>
      </c>
      <c r="O46" s="5" t="n">
        <v>22.3</v>
      </c>
      <c r="P46" s="2" t="inlineStr">
        <is>
          <t>B2C</t>
        </is>
      </c>
      <c r="Q46" s="2" t="inlineStr">
        <is>
          <t>Youth (18-30)</t>
        </is>
      </c>
      <c r="R46" s="2" t="inlineStr">
        <is>
          <t>Indian</t>
        </is>
      </c>
      <c r="S46" s="2" t="inlineStr">
        <is>
          <t>No</t>
        </is>
      </c>
    </row>
    <row r="47">
      <c r="A47" s="2" t="inlineStr">
        <is>
          <t>BR0046</t>
        </is>
      </c>
      <c r="B47" s="2" t="inlineStr">
        <is>
          <t>Foxtale</t>
        </is>
      </c>
      <c r="C47" s="2" t="inlineStr">
        <is>
          <t>Foxtale Skincare</t>
        </is>
      </c>
      <c r="D47" s="2" t="inlineStr">
        <is>
          <t>Beauty &amp; Personal Care</t>
        </is>
      </c>
      <c r="E47" s="2" t="inlineStr">
        <is>
          <t>Skincare</t>
        </is>
      </c>
      <c r="F47" s="2" t="inlineStr">
        <is>
          <t>Bengaluru</t>
        </is>
      </c>
      <c r="G47" s="2" t="inlineStr">
        <is>
          <t>Karnataka</t>
        </is>
      </c>
      <c r="H47" s="2" t="inlineStr">
        <is>
          <t>India</t>
        </is>
      </c>
      <c r="I47" s="2" t="n">
        <v>2021</v>
      </c>
      <c r="J47" s="3" t="n">
        <v>54.6</v>
      </c>
      <c r="K47" s="3" t="n">
        <v>2.87</v>
      </c>
      <c r="L47" s="3" t="n">
        <v>0.33</v>
      </c>
      <c r="M47" s="4" t="n">
        <v>322</v>
      </c>
      <c r="N47" s="2" t="inlineStr">
        <is>
          <t>www.foxtale.com</t>
        </is>
      </c>
      <c r="O47" s="5" t="n">
        <v>20.3</v>
      </c>
      <c r="P47" s="2" t="inlineStr">
        <is>
          <t>B2C</t>
        </is>
      </c>
      <c r="Q47" s="2" t="inlineStr">
        <is>
          <t>Premium/Affluent</t>
        </is>
      </c>
      <c r="R47" s="2" t="inlineStr">
        <is>
          <t>Indian</t>
        </is>
      </c>
      <c r="S47" s="2" t="inlineStr">
        <is>
          <t>No</t>
        </is>
      </c>
    </row>
    <row r="48">
      <c r="A48" s="2" t="inlineStr">
        <is>
          <t>BR0047</t>
        </is>
      </c>
      <c r="B48" s="2" t="inlineStr">
        <is>
          <t>Minimalist</t>
        </is>
      </c>
      <c r="C48" s="2" t="inlineStr">
        <is>
          <t>Foxtale/POCO Global (Minimalist)</t>
        </is>
      </c>
      <c r="D48" s="2" t="inlineStr">
        <is>
          <t>Beauty &amp; Personal Care</t>
        </is>
      </c>
      <c r="E48" s="2" t="inlineStr">
        <is>
          <t>Science-based Skincare</t>
        </is>
      </c>
      <c r="F48" s="2" t="inlineStr">
        <is>
          <t>Jodhpur</t>
        </is>
      </c>
      <c r="G48" s="2" t="inlineStr">
        <is>
          <t>Rajasthan</t>
        </is>
      </c>
      <c r="H48" s="2" t="inlineStr">
        <is>
          <t>India</t>
        </is>
      </c>
      <c r="I48" s="2" t="n">
        <v>2020</v>
      </c>
      <c r="J48" s="3" t="n">
        <v>711.9</v>
      </c>
      <c r="K48" s="3" t="n">
        <v>44.15</v>
      </c>
      <c r="L48" s="3" t="n">
        <v>6.85</v>
      </c>
      <c r="M48" s="4" t="n">
        <v>1085</v>
      </c>
      <c r="N48" s="2" t="inlineStr">
        <is>
          <t>www.minimalist.com</t>
        </is>
      </c>
      <c r="O48" s="5" t="n">
        <v>6.4</v>
      </c>
      <c r="P48" s="2" t="inlineStr">
        <is>
          <t>B2C</t>
        </is>
      </c>
      <c r="Q48" s="2" t="inlineStr">
        <is>
          <t>Youth (18-30)</t>
        </is>
      </c>
      <c r="R48" s="2" t="inlineStr">
        <is>
          <t>Indian</t>
        </is>
      </c>
      <c r="S48" s="2" t="inlineStr">
        <is>
          <t>No</t>
        </is>
      </c>
    </row>
    <row r="49">
      <c r="A49" s="2" t="inlineStr">
        <is>
          <t>BR0048</t>
        </is>
      </c>
      <c r="B49" s="2" t="inlineStr">
        <is>
          <t>Dot &amp; Key</t>
        </is>
      </c>
      <c r="C49" s="2" t="inlineStr">
        <is>
          <t>Blitzscale Skincare</t>
        </is>
      </c>
      <c r="D49" s="2" t="inlineStr">
        <is>
          <t>Beauty &amp; Personal Care</t>
        </is>
      </c>
      <c r="E49" s="2" t="inlineStr">
        <is>
          <t>Skincare</t>
        </is>
      </c>
      <c r="F49" s="2" t="inlineStr">
        <is>
          <t>Mumbai</t>
        </is>
      </c>
      <c r="G49" s="2" t="inlineStr">
        <is>
          <t>Maharashtra</t>
        </is>
      </c>
      <c r="H49" s="2" t="inlineStr">
        <is>
          <t>India</t>
        </is>
      </c>
      <c r="I49" s="2" t="n">
        <v>2020</v>
      </c>
      <c r="J49" s="3" t="n">
        <v>387</v>
      </c>
      <c r="K49" s="3" t="n">
        <v>28.15</v>
      </c>
      <c r="L49" s="3" t="n">
        <v>2.28</v>
      </c>
      <c r="M49" s="4" t="n">
        <v>1111</v>
      </c>
      <c r="N49" s="2" t="inlineStr">
        <is>
          <t>www.dotkey.com</t>
        </is>
      </c>
      <c r="O49" s="5" t="n">
        <v>28.7</v>
      </c>
      <c r="P49" s="2" t="inlineStr">
        <is>
          <t>B2C</t>
        </is>
      </c>
      <c r="Q49" s="2" t="inlineStr">
        <is>
          <t>Urban Millennials</t>
        </is>
      </c>
      <c r="R49" s="2" t="inlineStr">
        <is>
          <t>Indian</t>
        </is>
      </c>
      <c r="S49" s="2" t="inlineStr">
        <is>
          <t>No</t>
        </is>
      </c>
    </row>
    <row r="50">
      <c r="A50" s="2" t="inlineStr">
        <is>
          <t>BR0049</t>
        </is>
      </c>
      <c r="B50" s="2" t="inlineStr">
        <is>
          <t>Pilgrim</t>
        </is>
      </c>
      <c r="C50" s="2" t="inlineStr">
        <is>
          <t>Newtry Global Ventures</t>
        </is>
      </c>
      <c r="D50" s="2" t="inlineStr">
        <is>
          <t>Beauty &amp; Personal Care</t>
        </is>
      </c>
      <c r="E50" s="2" t="inlineStr">
        <is>
          <t>K-Beauty Inspired Personal Care</t>
        </is>
      </c>
      <c r="F50" s="2" t="inlineStr">
        <is>
          <t>Gurugram</t>
        </is>
      </c>
      <c r="G50" s="2" t="inlineStr">
        <is>
          <t>Haryana</t>
        </is>
      </c>
      <c r="H50" s="2" t="inlineStr">
        <is>
          <t>India</t>
        </is>
      </c>
      <c r="I50" s="2" t="n">
        <v>2019</v>
      </c>
      <c r="J50" s="3" t="n">
        <v>337</v>
      </c>
      <c r="K50" s="3" t="n">
        <v>25.15</v>
      </c>
      <c r="L50" s="3" t="n">
        <v>4.53</v>
      </c>
      <c r="M50" s="4" t="n">
        <v>1894</v>
      </c>
      <c r="N50" s="2" t="inlineStr">
        <is>
          <t>www.pilgrim.com</t>
        </is>
      </c>
      <c r="O50" s="5" t="n">
        <v>15.5</v>
      </c>
      <c r="P50" s="2" t="inlineStr">
        <is>
          <t>B2C</t>
        </is>
      </c>
      <c r="Q50" s="2" t="inlineStr">
        <is>
          <t>Enterprise/B2B Clients</t>
        </is>
      </c>
      <c r="R50" s="2" t="inlineStr">
        <is>
          <t>Indian</t>
        </is>
      </c>
      <c r="S50" s="2" t="inlineStr">
        <is>
          <t>No</t>
        </is>
      </c>
    </row>
    <row r="51">
      <c r="A51" s="2" t="inlineStr">
        <is>
          <t>BR0050</t>
        </is>
      </c>
      <c r="B51" s="2" t="inlineStr">
        <is>
          <t>Neemli Naturals</t>
        </is>
      </c>
      <c r="C51" s="2" t="inlineStr">
        <is>
          <t>Neemli Naturals</t>
        </is>
      </c>
      <c r="D51" s="2" t="inlineStr">
        <is>
          <t>Beauty &amp; Personal Care</t>
        </is>
      </c>
      <c r="E51" s="2" t="inlineStr">
        <is>
          <t>Clean Beauty</t>
        </is>
      </c>
      <c r="F51" s="2" t="inlineStr">
        <is>
          <t>Mumbai</t>
        </is>
      </c>
      <c r="G51" s="2" t="inlineStr">
        <is>
          <t>Maharashtra</t>
        </is>
      </c>
      <c r="H51" s="2" t="inlineStr">
        <is>
          <t>India</t>
        </is>
      </c>
      <c r="I51" s="2" t="n">
        <v>2019</v>
      </c>
      <c r="J51" s="3" t="n">
        <v>95.90000000000001</v>
      </c>
      <c r="K51" s="3" t="n">
        <v>9</v>
      </c>
      <c r="L51" s="3" t="n">
        <v>1.63</v>
      </c>
      <c r="M51" s="4" t="n">
        <v>269</v>
      </c>
      <c r="N51" s="2" t="inlineStr">
        <is>
          <t>www.neemlinaturals.com</t>
        </is>
      </c>
      <c r="O51" s="5" t="n">
        <v>40.3</v>
      </c>
      <c r="P51" s="2" t="inlineStr">
        <is>
          <t>B2C</t>
        </is>
      </c>
      <c r="Q51" s="2" t="inlineStr">
        <is>
          <t>Mass Market</t>
        </is>
      </c>
      <c r="R51" s="2" t="inlineStr">
        <is>
          <t>Indian</t>
        </is>
      </c>
      <c r="S51" s="2" t="inlineStr">
        <is>
          <t>No</t>
        </is>
      </c>
    </row>
    <row r="52">
      <c r="A52" s="2" t="inlineStr">
        <is>
          <t>BR0051</t>
        </is>
      </c>
      <c r="B52" s="2" t="inlineStr">
        <is>
          <t>Traya Health</t>
        </is>
      </c>
      <c r="C52" s="2" t="inlineStr">
        <is>
          <t>Traya Health</t>
        </is>
      </c>
      <c r="D52" s="2" t="inlineStr">
        <is>
          <t>Beauty &amp; Personal Care</t>
        </is>
      </c>
      <c r="E52" s="2" t="inlineStr">
        <is>
          <t>Hair Health</t>
        </is>
      </c>
      <c r="F52" s="2" t="inlineStr">
        <is>
          <t>Mumbai</t>
        </is>
      </c>
      <c r="G52" s="2" t="inlineStr">
        <is>
          <t>Maharashtra</t>
        </is>
      </c>
      <c r="H52" s="2" t="inlineStr">
        <is>
          <t>India</t>
        </is>
      </c>
      <c r="I52" s="2" t="n">
        <v>2021</v>
      </c>
      <c r="J52" s="3" t="n">
        <v>65.59999999999999</v>
      </c>
      <c r="K52" s="3" t="n">
        <v>4.36</v>
      </c>
      <c r="L52" s="3" t="n">
        <v>0.64</v>
      </c>
      <c r="M52" s="4" t="n">
        <v>167</v>
      </c>
      <c r="N52" s="2" t="inlineStr">
        <is>
          <t>www.trayahealth.com</t>
        </is>
      </c>
      <c r="O52" s="5" t="n">
        <v>44.9</v>
      </c>
      <c r="P52" s="2" t="inlineStr">
        <is>
          <t>B2C</t>
        </is>
      </c>
      <c r="Q52" s="2" t="inlineStr">
        <is>
          <t>Premium/Affluent</t>
        </is>
      </c>
      <c r="R52" s="2" t="inlineStr">
        <is>
          <t>Indian</t>
        </is>
      </c>
      <c r="S52" s="2" t="inlineStr">
        <is>
          <t>No</t>
        </is>
      </c>
    </row>
    <row r="53">
      <c r="A53" s="2" t="inlineStr">
        <is>
          <t>BR0052</t>
        </is>
      </c>
      <c r="B53" s="2" t="inlineStr">
        <is>
          <t>Vega</t>
        </is>
      </c>
      <c r="C53" s="2" t="inlineStr">
        <is>
          <t>Rico Enterprises</t>
        </is>
      </c>
      <c r="D53" s="2" t="inlineStr">
        <is>
          <t>Beauty &amp; Personal Care</t>
        </is>
      </c>
      <c r="E53" s="2" t="inlineStr">
        <is>
          <t>Beauty Tools &amp; Appliances</t>
        </is>
      </c>
      <c r="F53" s="2" t="inlineStr">
        <is>
          <t>Mumbai</t>
        </is>
      </c>
      <c r="G53" s="2" t="inlineStr">
        <is>
          <t>Maharashtra</t>
        </is>
      </c>
      <c r="H53" s="2" t="inlineStr">
        <is>
          <t>India</t>
        </is>
      </c>
      <c r="I53" s="2" t="n">
        <v>1988</v>
      </c>
      <c r="J53" s="3" t="n">
        <v>403.8</v>
      </c>
      <c r="K53" s="3" t="n">
        <v>18.14</v>
      </c>
      <c r="L53" s="3" t="n">
        <v>3.21</v>
      </c>
      <c r="M53" s="4" t="n">
        <v>1937</v>
      </c>
      <c r="N53" s="2" t="inlineStr">
        <is>
          <t>www.vega.com</t>
        </is>
      </c>
      <c r="O53" s="5" t="n">
        <v>8.9</v>
      </c>
      <c r="P53" s="2" t="inlineStr">
        <is>
          <t>B2C</t>
        </is>
      </c>
      <c r="Q53" s="2" t="inlineStr">
        <is>
          <t>Youth (18-30)</t>
        </is>
      </c>
      <c r="R53" s="2" t="inlineStr">
        <is>
          <t>Indian</t>
        </is>
      </c>
      <c r="S53" s="2" t="inlineStr">
        <is>
          <t>No</t>
        </is>
      </c>
    </row>
    <row r="54">
      <c r="A54" s="2" t="inlineStr">
        <is>
          <t>BR0053</t>
        </is>
      </c>
      <c r="B54" s="2" t="inlineStr">
        <is>
          <t>Kimirica</t>
        </is>
      </c>
      <c r="C54" s="2" t="inlineStr">
        <is>
          <t>Kimirica Overseas</t>
        </is>
      </c>
      <c r="D54" s="2" t="inlineStr">
        <is>
          <t>Beauty &amp; Personal Care</t>
        </is>
      </c>
      <c r="E54" s="2" t="inlineStr">
        <is>
          <t>Luxury Hospitality Amenities</t>
        </is>
      </c>
      <c r="F54" s="2" t="inlineStr">
        <is>
          <t>Noida</t>
        </is>
      </c>
      <c r="G54" s="2" t="inlineStr">
        <is>
          <t>Uttar Pradesh</t>
        </is>
      </c>
      <c r="H54" s="2" t="inlineStr">
        <is>
          <t>India</t>
        </is>
      </c>
      <c r="I54" s="2" t="n">
        <v>2005</v>
      </c>
      <c r="J54" s="3" t="n">
        <v>72.5</v>
      </c>
      <c r="K54" s="3" t="n">
        <v>8.210000000000001</v>
      </c>
      <c r="L54" s="3" t="n">
        <v>0.31</v>
      </c>
      <c r="M54" s="4" t="n">
        <v>48</v>
      </c>
      <c r="N54" s="2" t="inlineStr">
        <is>
          <t>www.kimirica.com</t>
        </is>
      </c>
      <c r="O54" s="5" t="n">
        <v>18.9</v>
      </c>
      <c r="P54" s="2" t="inlineStr">
        <is>
          <t>B2B</t>
        </is>
      </c>
      <c r="Q54" s="2" t="inlineStr">
        <is>
          <t>Rural &amp; Semi-Urban</t>
        </is>
      </c>
      <c r="R54" s="2" t="inlineStr">
        <is>
          <t>Indian</t>
        </is>
      </c>
      <c r="S54" s="2" t="inlineStr">
        <is>
          <t>No</t>
        </is>
      </c>
    </row>
    <row r="55">
      <c r="A55" s="2" t="inlineStr">
        <is>
          <t>BR0054</t>
        </is>
      </c>
      <c r="B55" s="2" t="inlineStr">
        <is>
          <t>Ras Luxury Oils</t>
        </is>
      </c>
      <c r="C55" s="2" t="inlineStr">
        <is>
          <t>Ras Luxury Oils</t>
        </is>
      </c>
      <c r="D55" s="2" t="inlineStr">
        <is>
          <t>Beauty &amp; Personal Care</t>
        </is>
      </c>
      <c r="E55" s="2" t="inlineStr">
        <is>
          <t>Facial Oils</t>
        </is>
      </c>
      <c r="F55" s="2" t="inlineStr">
        <is>
          <t>New Delhi</t>
        </is>
      </c>
      <c r="G55" s="2" t="inlineStr">
        <is>
          <t>Delhi</t>
        </is>
      </c>
      <c r="H55" s="2" t="inlineStr">
        <is>
          <t>India</t>
        </is>
      </c>
      <c r="I55" s="2" t="n">
        <v>2018</v>
      </c>
      <c r="J55" s="3" t="n">
        <v>48.8</v>
      </c>
      <c r="K55" s="3" t="n">
        <v>3.27</v>
      </c>
      <c r="L55" s="3" t="n">
        <v>0.33</v>
      </c>
      <c r="M55" s="4" t="n">
        <v>369</v>
      </c>
      <c r="N55" s="2" t="inlineStr">
        <is>
          <t>www.rasluxuryoils.com</t>
        </is>
      </c>
      <c r="O55" s="5" t="n">
        <v>37.3</v>
      </c>
      <c r="P55" s="2" t="inlineStr">
        <is>
          <t>B2C</t>
        </is>
      </c>
      <c r="Q55" s="2" t="inlineStr">
        <is>
          <t>Youth (18-30)</t>
        </is>
      </c>
      <c r="R55" s="2" t="inlineStr">
        <is>
          <t>Indian</t>
        </is>
      </c>
      <c r="S55" s="2" t="inlineStr">
        <is>
          <t>No</t>
        </is>
      </c>
    </row>
    <row r="56">
      <c r="A56" s="2" t="inlineStr">
        <is>
          <t>BR0055</t>
        </is>
      </c>
      <c r="B56" s="2" t="inlineStr">
        <is>
          <t>Auravedic</t>
        </is>
      </c>
      <c r="C56" s="2" t="inlineStr">
        <is>
          <t>Auravedic</t>
        </is>
      </c>
      <c r="D56" s="2" t="inlineStr">
        <is>
          <t>Beauty &amp; Personal Care</t>
        </is>
      </c>
      <c r="E56" s="2" t="inlineStr">
        <is>
          <t>Ayurvedic Skincare</t>
        </is>
      </c>
      <c r="F56" s="2" t="inlineStr">
        <is>
          <t>Bengaluru</t>
        </is>
      </c>
      <c r="G56" s="2" t="inlineStr">
        <is>
          <t>Karnataka</t>
        </is>
      </c>
      <c r="H56" s="2" t="inlineStr">
        <is>
          <t>India</t>
        </is>
      </c>
      <c r="I56" s="2" t="n">
        <v>2015</v>
      </c>
      <c r="J56" s="3" t="n">
        <v>25.8</v>
      </c>
      <c r="K56" s="3" t="n">
        <v>2.39</v>
      </c>
      <c r="L56" s="3" t="n">
        <v>0.23</v>
      </c>
      <c r="M56" s="4" t="n">
        <v>369</v>
      </c>
      <c r="N56" s="2" t="inlineStr">
        <is>
          <t>www.auravedic.com</t>
        </is>
      </c>
      <c r="O56" s="5" t="n">
        <v>16.9</v>
      </c>
      <c r="P56" s="2" t="inlineStr">
        <is>
          <t>B2C</t>
        </is>
      </c>
      <c r="Q56" s="2" t="inlineStr">
        <is>
          <t>Youth (18-30)</t>
        </is>
      </c>
      <c r="R56" s="2" t="inlineStr">
        <is>
          <t>Indian</t>
        </is>
      </c>
      <c r="S56" s="2" t="inlineStr">
        <is>
          <t>No</t>
        </is>
      </c>
    </row>
    <row r="57">
      <c r="A57" s="2" t="inlineStr">
        <is>
          <t>BR0056</t>
        </is>
      </c>
      <c r="B57" s="2" t="inlineStr">
        <is>
          <t>Deyga Organics</t>
        </is>
      </c>
      <c r="C57" s="2" t="inlineStr">
        <is>
          <t>Deyga Organics</t>
        </is>
      </c>
      <c r="D57" s="2" t="inlineStr">
        <is>
          <t>Beauty &amp; Personal Care</t>
        </is>
      </c>
      <c r="E57" s="2" t="inlineStr">
        <is>
          <t>Organic Skincare</t>
        </is>
      </c>
      <c r="F57" s="2" t="inlineStr">
        <is>
          <t>Coimbatore</t>
        </is>
      </c>
      <c r="G57" s="2" t="inlineStr">
        <is>
          <t>Tamil Nadu</t>
        </is>
      </c>
      <c r="H57" s="2" t="inlineStr">
        <is>
          <t>India</t>
        </is>
      </c>
      <c r="I57" s="2" t="n">
        <v>2015</v>
      </c>
      <c r="J57" s="3" t="n">
        <v>30.9</v>
      </c>
      <c r="K57" s="3" t="n">
        <v>2.92</v>
      </c>
      <c r="L57" s="3" t="n">
        <v>0.32</v>
      </c>
      <c r="M57" s="4" t="n">
        <v>361</v>
      </c>
      <c r="N57" s="2" t="inlineStr">
        <is>
          <t>www.deygaorganics.com</t>
        </is>
      </c>
      <c r="O57" s="5" t="n">
        <v>8.300000000000001</v>
      </c>
      <c r="P57" s="2" t="inlineStr">
        <is>
          <t>B2C</t>
        </is>
      </c>
      <c r="Q57" s="2" t="inlineStr">
        <is>
          <t>Working Professionals</t>
        </is>
      </c>
      <c r="R57" s="2" t="inlineStr">
        <is>
          <t>Indian</t>
        </is>
      </c>
      <c r="S57" s="2" t="inlineStr">
        <is>
          <t>No</t>
        </is>
      </c>
    </row>
    <row r="58">
      <c r="A58" s="2" t="inlineStr">
        <is>
          <t>BR0057</t>
        </is>
      </c>
      <c r="B58" s="2" t="inlineStr">
        <is>
          <t>Fixderma</t>
        </is>
      </c>
      <c r="C58" s="2" t="inlineStr">
        <is>
          <t>Fixderma India</t>
        </is>
      </c>
      <c r="D58" s="2" t="inlineStr">
        <is>
          <t>Beauty &amp; Personal Care</t>
        </is>
      </c>
      <c r="E58" s="2" t="inlineStr">
        <is>
          <t>Dermatology Skincare</t>
        </is>
      </c>
      <c r="F58" s="2" t="inlineStr">
        <is>
          <t>Chandigarh</t>
        </is>
      </c>
      <c r="G58" s="2" t="inlineStr">
        <is>
          <t>Punjab</t>
        </is>
      </c>
      <c r="H58" s="2" t="inlineStr">
        <is>
          <t>India</t>
        </is>
      </c>
      <c r="I58" s="2" t="n">
        <v>2006</v>
      </c>
      <c r="J58" s="3" t="n">
        <v>91.09999999999999</v>
      </c>
      <c r="K58" s="3" t="n">
        <v>8.880000000000001</v>
      </c>
      <c r="L58" s="3" t="n">
        <v>0.5</v>
      </c>
      <c r="M58" s="4" t="n">
        <v>246</v>
      </c>
      <c r="N58" s="2" t="inlineStr">
        <is>
          <t>www.fixderma.com</t>
        </is>
      </c>
      <c r="O58" s="5" t="n">
        <v>43</v>
      </c>
      <c r="P58" s="2" t="inlineStr">
        <is>
          <t>B2B</t>
        </is>
      </c>
      <c r="Q58" s="2" t="inlineStr">
        <is>
          <t>Urban Millennials</t>
        </is>
      </c>
      <c r="R58" s="2" t="inlineStr">
        <is>
          <t>Indian</t>
        </is>
      </c>
      <c r="S58" s="2" t="inlineStr">
        <is>
          <t>No</t>
        </is>
      </c>
    </row>
    <row r="59">
      <c r="A59" s="2" t="inlineStr">
        <is>
          <t>BR0058</t>
        </is>
      </c>
      <c r="B59" s="2" t="inlineStr">
        <is>
          <t>Anveya</t>
        </is>
      </c>
      <c r="C59" s="2" t="inlineStr">
        <is>
          <t>Anveya</t>
        </is>
      </c>
      <c r="D59" s="2" t="inlineStr">
        <is>
          <t>Beauty &amp; Personal Care</t>
        </is>
      </c>
      <c r="E59" s="2" t="inlineStr">
        <is>
          <t>Haircare</t>
        </is>
      </c>
      <c r="F59" s="2" t="inlineStr">
        <is>
          <t>Panipat</t>
        </is>
      </c>
      <c r="G59" s="2" t="inlineStr">
        <is>
          <t>Haryana</t>
        </is>
      </c>
      <c r="H59" s="2" t="inlineStr">
        <is>
          <t>India</t>
        </is>
      </c>
      <c r="I59" s="2" t="n">
        <v>2019</v>
      </c>
      <c r="J59" s="3" t="n">
        <v>67.5</v>
      </c>
      <c r="K59" s="3" t="n">
        <v>5.38</v>
      </c>
      <c r="L59" s="3" t="n">
        <v>0.39</v>
      </c>
      <c r="M59" s="4" t="n">
        <v>174</v>
      </c>
      <c r="N59" s="2" t="inlineStr">
        <is>
          <t>www.anveya.com</t>
        </is>
      </c>
      <c r="O59" s="5" t="n">
        <v>15.4</v>
      </c>
      <c r="P59" s="2" t="inlineStr">
        <is>
          <t>B2C</t>
        </is>
      </c>
      <c r="Q59" s="2" t="inlineStr">
        <is>
          <t>Enterprise/B2B Clients</t>
        </is>
      </c>
      <c r="R59" s="2" t="inlineStr">
        <is>
          <t>Indian</t>
        </is>
      </c>
      <c r="S59" s="2" t="inlineStr">
        <is>
          <t>No</t>
        </is>
      </c>
    </row>
    <row r="60">
      <c r="A60" s="2" t="inlineStr">
        <is>
          <t>BR0059</t>
        </is>
      </c>
      <c r="B60" s="2" t="inlineStr">
        <is>
          <t>Chemist at Play</t>
        </is>
      </c>
      <c r="C60" s="2" t="inlineStr">
        <is>
          <t>Chemist at Play</t>
        </is>
      </c>
      <c r="D60" s="2" t="inlineStr">
        <is>
          <t>Beauty &amp; Personal Care</t>
        </is>
      </c>
      <c r="E60" s="2" t="inlineStr">
        <is>
          <t>Clean Beauty</t>
        </is>
      </c>
      <c r="F60" s="2" t="inlineStr">
        <is>
          <t>Mumbai</t>
        </is>
      </c>
      <c r="G60" s="2" t="inlineStr">
        <is>
          <t>Maharashtra</t>
        </is>
      </c>
      <c r="H60" s="2" t="inlineStr">
        <is>
          <t>India</t>
        </is>
      </c>
      <c r="I60" s="2" t="n">
        <v>2020</v>
      </c>
      <c r="J60" s="3" t="n">
        <v>86.8</v>
      </c>
      <c r="K60" s="3" t="n">
        <v>4.99</v>
      </c>
      <c r="L60" s="3" t="n">
        <v>0.47</v>
      </c>
      <c r="M60" s="4" t="n">
        <v>203</v>
      </c>
      <c r="N60" s="2" t="inlineStr">
        <is>
          <t>www.chemistatplay.com</t>
        </is>
      </c>
      <c r="O60" s="5" t="n">
        <v>29.3</v>
      </c>
      <c r="P60" s="2" t="inlineStr">
        <is>
          <t>B2C</t>
        </is>
      </c>
      <c r="Q60" s="2" t="inlineStr">
        <is>
          <t>Urban Millennials</t>
        </is>
      </c>
      <c r="R60" s="2" t="inlineStr">
        <is>
          <t>Indian</t>
        </is>
      </c>
      <c r="S60" s="2" t="inlineStr">
        <is>
          <t>No</t>
        </is>
      </c>
    </row>
    <row r="61">
      <c r="A61" s="2" t="inlineStr">
        <is>
          <t>BR0060</t>
        </is>
      </c>
      <c r="B61" s="2" t="inlineStr">
        <is>
          <t>Alps Goodness</t>
        </is>
      </c>
      <c r="C61" s="2" t="inlineStr">
        <is>
          <t>Alps Goodness</t>
        </is>
      </c>
      <c r="D61" s="2" t="inlineStr">
        <is>
          <t>Beauty &amp; Personal Care</t>
        </is>
      </c>
      <c r="E61" s="2" t="inlineStr">
        <is>
          <t>Natural Personal Care</t>
        </is>
      </c>
      <c r="F61" s="2" t="inlineStr">
        <is>
          <t>New Delhi</t>
        </is>
      </c>
      <c r="G61" s="2" t="inlineStr">
        <is>
          <t>Delhi</t>
        </is>
      </c>
      <c r="H61" s="2" t="inlineStr">
        <is>
          <t>India</t>
        </is>
      </c>
      <c r="I61" s="2" t="n">
        <v>2018</v>
      </c>
      <c r="J61" s="3" t="n">
        <v>12</v>
      </c>
      <c r="K61" s="3" t="n">
        <v>1.3</v>
      </c>
      <c r="L61" s="3" t="n">
        <v>0.13</v>
      </c>
      <c r="M61" s="4" t="n">
        <v>24</v>
      </c>
      <c r="N61" s="2" t="inlineStr">
        <is>
          <t>www.alpsgoodness.com</t>
        </is>
      </c>
      <c r="O61" s="5" t="n">
        <v>28.9</v>
      </c>
      <c r="P61" s="2" t="inlineStr">
        <is>
          <t>B2C</t>
        </is>
      </c>
      <c r="Q61" s="2" t="inlineStr">
        <is>
          <t>Mass Market</t>
        </is>
      </c>
      <c r="R61" s="2" t="inlineStr">
        <is>
          <t>Indian</t>
        </is>
      </c>
      <c r="S61" s="2" t="inlineStr">
        <is>
          <t>No</t>
        </is>
      </c>
    </row>
    <row r="62">
      <c r="A62" s="2" t="inlineStr">
        <is>
          <t>BR0061</t>
        </is>
      </c>
      <c r="B62" s="2" t="inlineStr">
        <is>
          <t>Good Vibes</t>
        </is>
      </c>
      <c r="C62" s="2" t="inlineStr">
        <is>
          <t>Good Vibes Elements</t>
        </is>
      </c>
      <c r="D62" s="2" t="inlineStr">
        <is>
          <t>Beauty &amp; Personal Care</t>
        </is>
      </c>
      <c r="E62" s="2" t="inlineStr">
        <is>
          <t>Cruelty-Free Cosmetics</t>
        </is>
      </c>
      <c r="F62" s="2" t="inlineStr">
        <is>
          <t>Mumbai</t>
        </is>
      </c>
      <c r="G62" s="2" t="inlineStr">
        <is>
          <t>Maharashtra</t>
        </is>
      </c>
      <c r="H62" s="2" t="inlineStr">
        <is>
          <t>India</t>
        </is>
      </c>
      <c r="I62" s="2" t="n">
        <v>2017</v>
      </c>
      <c r="J62" s="3" t="n">
        <v>737.4</v>
      </c>
      <c r="K62" s="3" t="n">
        <v>56.97</v>
      </c>
      <c r="L62" s="3" t="n">
        <v>12.34</v>
      </c>
      <c r="M62" s="4" t="n">
        <v>1999</v>
      </c>
      <c r="N62" s="2" t="inlineStr">
        <is>
          <t>www.goodvibes.com</t>
        </is>
      </c>
      <c r="O62" s="5" t="n">
        <v>14.3</v>
      </c>
      <c r="P62" s="2" t="inlineStr">
        <is>
          <t>B2C</t>
        </is>
      </c>
      <c r="Q62" s="2" t="inlineStr">
        <is>
          <t>Families</t>
        </is>
      </c>
      <c r="R62" s="2" t="inlineStr">
        <is>
          <t>Indian</t>
        </is>
      </c>
      <c r="S62" s="2" t="inlineStr">
        <is>
          <t>No</t>
        </is>
      </c>
    </row>
    <row r="63">
      <c r="A63" s="2" t="inlineStr">
        <is>
          <t>BR0062</t>
        </is>
      </c>
      <c r="B63" s="2" t="inlineStr">
        <is>
          <t>Organic Harvest</t>
        </is>
      </c>
      <c r="C63" s="2" t="inlineStr">
        <is>
          <t>Organic Harvest</t>
        </is>
      </c>
      <c r="D63" s="2" t="inlineStr">
        <is>
          <t>Beauty &amp; Personal Care</t>
        </is>
      </c>
      <c r="E63" s="2" t="inlineStr">
        <is>
          <t>Organic Skincare</t>
        </is>
      </c>
      <c r="F63" s="2" t="inlineStr">
        <is>
          <t>New Delhi</t>
        </is>
      </c>
      <c r="G63" s="2" t="inlineStr">
        <is>
          <t>Delhi</t>
        </is>
      </c>
      <c r="H63" s="2" t="inlineStr">
        <is>
          <t>India</t>
        </is>
      </c>
      <c r="I63" s="2" t="n">
        <v>2014</v>
      </c>
      <c r="J63" s="3" t="n">
        <v>64.59999999999999</v>
      </c>
      <c r="K63" s="3" t="n">
        <v>4.82</v>
      </c>
      <c r="L63" s="3" t="n">
        <v>0.67</v>
      </c>
      <c r="M63" s="4" t="n">
        <v>337</v>
      </c>
      <c r="N63" s="2" t="inlineStr">
        <is>
          <t>www.organicharvest.com</t>
        </is>
      </c>
      <c r="O63" s="5" t="n">
        <v>17.3</v>
      </c>
      <c r="P63" s="2" t="inlineStr">
        <is>
          <t>B2C</t>
        </is>
      </c>
      <c r="Q63" s="2" t="inlineStr">
        <is>
          <t>Youth (18-30)</t>
        </is>
      </c>
      <c r="R63" s="2" t="inlineStr">
        <is>
          <t>Indian</t>
        </is>
      </c>
      <c r="S63" s="2" t="inlineStr">
        <is>
          <t>No</t>
        </is>
      </c>
    </row>
    <row r="64">
      <c r="A64" s="2" t="inlineStr">
        <is>
          <t>BR0063</t>
        </is>
      </c>
      <c r="B64" s="2" t="inlineStr">
        <is>
          <t>Naturally Yours</t>
        </is>
      </c>
      <c r="C64" s="2" t="inlineStr">
        <is>
          <t>The Body Cupid</t>
        </is>
      </c>
      <c r="D64" s="2" t="inlineStr">
        <is>
          <t>Beauty &amp; Personal Care</t>
        </is>
      </c>
      <c r="E64" s="2" t="inlineStr">
        <is>
          <t>Vegan Beauty</t>
        </is>
      </c>
      <c r="F64" s="2" t="inlineStr">
        <is>
          <t>Ahmedabad</t>
        </is>
      </c>
      <c r="G64" s="2" t="inlineStr">
        <is>
          <t>Gujarat</t>
        </is>
      </c>
      <c r="H64" s="2" t="inlineStr">
        <is>
          <t>India</t>
        </is>
      </c>
      <c r="I64" s="2" t="n">
        <v>2018</v>
      </c>
      <c r="J64" s="3" t="n">
        <v>66.5</v>
      </c>
      <c r="K64" s="3" t="n">
        <v>7.53</v>
      </c>
      <c r="L64" s="3" t="n">
        <v>1.05</v>
      </c>
      <c r="M64" s="4" t="n">
        <v>178</v>
      </c>
      <c r="N64" s="2" t="inlineStr">
        <is>
          <t>www.naturallyyours.com</t>
        </is>
      </c>
      <c r="O64" s="5" t="n">
        <v>37.2</v>
      </c>
      <c r="P64" s="2" t="inlineStr">
        <is>
          <t>B2C</t>
        </is>
      </c>
      <c r="Q64" s="2" t="inlineStr">
        <is>
          <t>Mass Market</t>
        </is>
      </c>
      <c r="R64" s="2" t="inlineStr">
        <is>
          <t>Indian</t>
        </is>
      </c>
      <c r="S64" s="2" t="inlineStr">
        <is>
          <t>No</t>
        </is>
      </c>
    </row>
    <row r="65">
      <c r="A65" s="2" t="inlineStr">
        <is>
          <t>BR0064</t>
        </is>
      </c>
      <c r="B65" s="2" t="inlineStr">
        <is>
          <t>Aroma Treasures</t>
        </is>
      </c>
      <c r="C65" s="2" t="inlineStr">
        <is>
          <t>Aroma Treasures</t>
        </is>
      </c>
      <c r="D65" s="2" t="inlineStr">
        <is>
          <t>Beauty &amp; Personal Care</t>
        </is>
      </c>
      <c r="E65" s="2" t="inlineStr">
        <is>
          <t>Aromatherapy</t>
        </is>
      </c>
      <c r="F65" s="2" t="inlineStr">
        <is>
          <t>Pune</t>
        </is>
      </c>
      <c r="G65" s="2" t="inlineStr">
        <is>
          <t>Maharashtra</t>
        </is>
      </c>
      <c r="H65" s="2" t="inlineStr">
        <is>
          <t>India</t>
        </is>
      </c>
      <c r="I65" s="2" t="n">
        <v>2005</v>
      </c>
      <c r="J65" s="3" t="n">
        <v>62.2</v>
      </c>
      <c r="K65" s="3" t="n">
        <v>6.3</v>
      </c>
      <c r="L65" s="3" t="n">
        <v>0.29</v>
      </c>
      <c r="M65" s="4" t="n">
        <v>171</v>
      </c>
      <c r="N65" s="2" t="inlineStr">
        <is>
          <t>www.aromatreasures.com</t>
        </is>
      </c>
      <c r="O65" s="5" t="n">
        <v>20.1</v>
      </c>
      <c r="P65" s="2" t="inlineStr">
        <is>
          <t>B2C</t>
        </is>
      </c>
      <c r="Q65" s="2" t="inlineStr">
        <is>
          <t>Enterprise/B2B Clients</t>
        </is>
      </c>
      <c r="R65" s="2" t="inlineStr">
        <is>
          <t>Indian</t>
        </is>
      </c>
      <c r="S65" s="2" t="inlineStr">
        <is>
          <t>No</t>
        </is>
      </c>
    </row>
    <row r="66">
      <c r="A66" s="2" t="inlineStr">
        <is>
          <t>BR0065</t>
        </is>
      </c>
      <c r="B66" s="2" t="inlineStr">
        <is>
          <t>RAAGA Professional</t>
        </is>
      </c>
      <c r="C66" s="2" t="inlineStr">
        <is>
          <t>Bella Cosmetics</t>
        </is>
      </c>
      <c r="D66" s="2" t="inlineStr">
        <is>
          <t>Beauty &amp; Personal Care</t>
        </is>
      </c>
      <c r="E66" s="2" t="inlineStr">
        <is>
          <t>Salon Haircare</t>
        </is>
      </c>
      <c r="F66" s="2" t="inlineStr">
        <is>
          <t>Delhi</t>
        </is>
      </c>
      <c r="G66" s="2" t="inlineStr">
        <is>
          <t>Delhi</t>
        </is>
      </c>
      <c r="H66" s="2" t="inlineStr">
        <is>
          <t>India</t>
        </is>
      </c>
      <c r="I66" s="2" t="n">
        <v>2010</v>
      </c>
      <c r="J66" s="3" t="n">
        <v>25.8</v>
      </c>
      <c r="K66" s="3" t="n">
        <v>1.53</v>
      </c>
      <c r="L66" s="3" t="n">
        <v>0.19</v>
      </c>
      <c r="M66" s="4" t="n">
        <v>207</v>
      </c>
      <c r="N66" s="2" t="inlineStr">
        <is>
          <t>www.raagaprofessional.com</t>
        </is>
      </c>
      <c r="O66" s="5" t="n">
        <v>27.6</v>
      </c>
      <c r="P66" s="2" t="inlineStr">
        <is>
          <t>B2B</t>
        </is>
      </c>
      <c r="Q66" s="2" t="inlineStr">
        <is>
          <t>Urban Millennials</t>
        </is>
      </c>
      <c r="R66" s="2" t="inlineStr">
        <is>
          <t>Indian</t>
        </is>
      </c>
      <c r="S66" s="2" t="inlineStr">
        <is>
          <t>No</t>
        </is>
      </c>
    </row>
    <row r="67">
      <c r="A67" s="2" t="inlineStr">
        <is>
          <t>BR0066</t>
        </is>
      </c>
      <c r="B67" s="2" t="inlineStr">
        <is>
          <t>Green Trap</t>
        </is>
      </c>
      <c r="C67" s="2" t="inlineStr">
        <is>
          <t>Green Trap Beauty</t>
        </is>
      </c>
      <c r="D67" s="2" t="inlineStr">
        <is>
          <t>Beauty &amp; Personal Care</t>
        </is>
      </c>
      <c r="E67" s="2" t="inlineStr">
        <is>
          <t>Vegan Cosmetics</t>
        </is>
      </c>
      <c r="F67" s="2" t="inlineStr">
        <is>
          <t>Mumbai</t>
        </is>
      </c>
      <c r="G67" s="2" t="inlineStr">
        <is>
          <t>Maharashtra</t>
        </is>
      </c>
      <c r="H67" s="2" t="inlineStr">
        <is>
          <t>India</t>
        </is>
      </c>
      <c r="I67" s="2" t="n">
        <v>2018</v>
      </c>
      <c r="J67" s="3" t="n">
        <v>84.7</v>
      </c>
      <c r="K67" s="3" t="n">
        <v>5.76</v>
      </c>
      <c r="L67" s="3" t="n">
        <v>0.98</v>
      </c>
      <c r="M67" s="4" t="n">
        <v>266</v>
      </c>
      <c r="N67" s="2" t="inlineStr">
        <is>
          <t>www.greentrap.com</t>
        </is>
      </c>
      <c r="O67" s="5" t="n">
        <v>43.8</v>
      </c>
      <c r="P67" s="2" t="inlineStr">
        <is>
          <t>B2C</t>
        </is>
      </c>
      <c r="Q67" s="2" t="inlineStr">
        <is>
          <t>Urban Millennials</t>
        </is>
      </c>
      <c r="R67" s="2" t="inlineStr">
        <is>
          <t>Indian</t>
        </is>
      </c>
      <c r="S67" s="2" t="inlineStr">
        <is>
          <t>No</t>
        </is>
      </c>
    </row>
    <row r="68">
      <c r="A68" s="2" t="inlineStr">
        <is>
          <t>BR0067</t>
        </is>
      </c>
      <c r="B68" s="2" t="inlineStr">
        <is>
          <t>Bare Anatomy</t>
        </is>
      </c>
      <c r="C68" s="2" t="inlineStr">
        <is>
          <t>Bare Anatomy</t>
        </is>
      </c>
      <c r="D68" s="2" t="inlineStr">
        <is>
          <t>Beauty &amp; Personal Care</t>
        </is>
      </c>
      <c r="E68" s="2" t="inlineStr">
        <is>
          <t>Customised Haircare</t>
        </is>
      </c>
      <c r="F68" s="2" t="inlineStr">
        <is>
          <t>New Delhi</t>
        </is>
      </c>
      <c r="G68" s="2" t="inlineStr">
        <is>
          <t>Delhi</t>
        </is>
      </c>
      <c r="H68" s="2" t="inlineStr">
        <is>
          <t>India</t>
        </is>
      </c>
      <c r="I68" s="2" t="n">
        <v>2019</v>
      </c>
      <c r="J68" s="3" t="n">
        <v>77.2</v>
      </c>
      <c r="K68" s="3" t="n">
        <v>5.69</v>
      </c>
      <c r="L68" s="3" t="n">
        <v>0.28</v>
      </c>
      <c r="M68" s="4" t="n">
        <v>58</v>
      </c>
      <c r="N68" s="2" t="inlineStr">
        <is>
          <t>www.bareanatomy.com</t>
        </is>
      </c>
      <c r="O68" s="5" t="n">
        <v>13.2</v>
      </c>
      <c r="P68" s="2" t="inlineStr">
        <is>
          <t>B2C</t>
        </is>
      </c>
      <c r="Q68" s="2" t="inlineStr">
        <is>
          <t>Families</t>
        </is>
      </c>
      <c r="R68" s="2" t="inlineStr">
        <is>
          <t>Indian</t>
        </is>
      </c>
      <c r="S68" s="2" t="inlineStr">
        <is>
          <t>No</t>
        </is>
      </c>
    </row>
    <row r="69">
      <c r="A69" s="2" t="inlineStr">
        <is>
          <t>BR0068</t>
        </is>
      </c>
      <c r="B69" s="2" t="inlineStr">
        <is>
          <t>Satliva</t>
        </is>
      </c>
      <c r="C69" s="2" t="inlineStr">
        <is>
          <t>Satliva</t>
        </is>
      </c>
      <c r="D69" s="2" t="inlineStr">
        <is>
          <t>Beauty &amp; Personal Care</t>
        </is>
      </c>
      <c r="E69" s="2" t="inlineStr">
        <is>
          <t>CBD/Hemp Personal Care</t>
        </is>
      </c>
      <c r="F69" s="2" t="inlineStr">
        <is>
          <t>Ahmedabad</t>
        </is>
      </c>
      <c r="G69" s="2" t="inlineStr">
        <is>
          <t>Gujarat</t>
        </is>
      </c>
      <c r="H69" s="2" t="inlineStr">
        <is>
          <t>India</t>
        </is>
      </c>
      <c r="I69" s="2" t="n">
        <v>2018</v>
      </c>
      <c r="J69" s="3" t="n">
        <v>87.40000000000001</v>
      </c>
      <c r="K69" s="3" t="n">
        <v>8.800000000000001</v>
      </c>
      <c r="L69" s="3" t="n">
        <v>1.73</v>
      </c>
      <c r="M69" s="4" t="n">
        <v>305</v>
      </c>
      <c r="N69" s="2" t="inlineStr">
        <is>
          <t>www.satliva.com</t>
        </is>
      </c>
      <c r="O69" s="5" t="n">
        <v>21.5</v>
      </c>
      <c r="P69" s="2" t="inlineStr">
        <is>
          <t>B2C</t>
        </is>
      </c>
      <c r="Q69" s="2" t="inlineStr">
        <is>
          <t>Enterprise/B2B Clients</t>
        </is>
      </c>
      <c r="R69" s="2" t="inlineStr">
        <is>
          <t>Indian</t>
        </is>
      </c>
      <c r="S69" s="2" t="inlineStr">
        <is>
          <t>No</t>
        </is>
      </c>
    </row>
    <row r="70">
      <c r="A70" s="2" t="inlineStr">
        <is>
          <t>BR0069</t>
        </is>
      </c>
      <c r="B70" s="2" t="inlineStr">
        <is>
          <t>Kapiva</t>
        </is>
      </c>
      <c r="C70" s="2" t="inlineStr">
        <is>
          <t>Kapiva Ayurveda</t>
        </is>
      </c>
      <c r="D70" s="2" t="inlineStr">
        <is>
          <t>Beauty &amp; Personal Care</t>
        </is>
      </c>
      <c r="E70" s="2" t="inlineStr">
        <is>
          <t>Ayurvedic Wellness</t>
        </is>
      </c>
      <c r="F70" s="2" t="inlineStr">
        <is>
          <t>Mumbai</t>
        </is>
      </c>
      <c r="G70" s="2" t="inlineStr">
        <is>
          <t>Maharashtra</t>
        </is>
      </c>
      <c r="H70" s="2" t="inlineStr">
        <is>
          <t>India</t>
        </is>
      </c>
      <c r="I70" s="2" t="n">
        <v>2016</v>
      </c>
      <c r="J70" s="3" t="n">
        <v>109.7</v>
      </c>
      <c r="K70" s="3" t="n">
        <v>7.33</v>
      </c>
      <c r="L70" s="3" t="n">
        <v>1.03</v>
      </c>
      <c r="M70" s="4" t="n">
        <v>1527</v>
      </c>
      <c r="N70" s="2" t="inlineStr">
        <is>
          <t>www.kapiva.com</t>
        </is>
      </c>
      <c r="O70" s="5" t="n">
        <v>27.7</v>
      </c>
      <c r="P70" s="2" t="inlineStr">
        <is>
          <t>B2C</t>
        </is>
      </c>
      <c r="Q70" s="2" t="inlineStr">
        <is>
          <t>Urban Millennials</t>
        </is>
      </c>
      <c r="R70" s="2" t="inlineStr">
        <is>
          <t>Indian</t>
        </is>
      </c>
      <c r="S70" s="2" t="inlineStr">
        <is>
          <t>No</t>
        </is>
      </c>
    </row>
    <row r="71">
      <c r="A71" s="2" t="inlineStr">
        <is>
          <t>BR0070</t>
        </is>
      </c>
      <c r="B71" s="2" t="inlineStr">
        <is>
          <t>Dr Vaidya's</t>
        </is>
      </c>
      <c r="C71" s="2" t="inlineStr">
        <is>
          <t>Vedix Wellness Pvt Ltd</t>
        </is>
      </c>
      <c r="D71" s="2" t="inlineStr">
        <is>
          <t>Beauty &amp; Personal Care</t>
        </is>
      </c>
      <c r="E71" s="2" t="inlineStr">
        <is>
          <t>Ayurvedic Products</t>
        </is>
      </c>
      <c r="F71" s="2" t="inlineStr">
        <is>
          <t>New Delhi</t>
        </is>
      </c>
      <c r="G71" s="2" t="inlineStr">
        <is>
          <t>Delhi</t>
        </is>
      </c>
      <c r="H71" s="2" t="inlineStr">
        <is>
          <t>India</t>
        </is>
      </c>
      <c r="I71" s="2" t="n">
        <v>2017</v>
      </c>
      <c r="J71" s="3" t="n">
        <v>62.6</v>
      </c>
      <c r="K71" s="3" t="n">
        <v>6.73</v>
      </c>
      <c r="L71" s="3" t="n">
        <v>1.28</v>
      </c>
      <c r="M71" s="4" t="n">
        <v>75</v>
      </c>
      <c r="N71" s="2" t="inlineStr">
        <is>
          <t>www.drvaidyas.com</t>
        </is>
      </c>
      <c r="O71" s="5" t="n">
        <v>33</v>
      </c>
      <c r="P71" s="2" t="inlineStr">
        <is>
          <t>B2C</t>
        </is>
      </c>
      <c r="Q71" s="2" t="inlineStr">
        <is>
          <t>Working Professionals</t>
        </is>
      </c>
      <c r="R71" s="2" t="inlineStr">
        <is>
          <t>Indian</t>
        </is>
      </c>
      <c r="S71" s="2" t="inlineStr">
        <is>
          <t>No</t>
        </is>
      </c>
    </row>
    <row r="72">
      <c r="A72" s="2" t="inlineStr">
        <is>
          <t>BR0071</t>
        </is>
      </c>
      <c r="B72" s="2" t="inlineStr">
        <is>
          <t>Vedix</t>
        </is>
      </c>
      <c r="C72" s="2" t="inlineStr">
        <is>
          <t>The Good Glamm Group</t>
        </is>
      </c>
      <c r="D72" s="2" t="inlineStr">
        <is>
          <t>Beauty &amp; Personal Care</t>
        </is>
      </c>
      <c r="E72" s="2" t="inlineStr">
        <is>
          <t>Customised Ayurveda</t>
        </is>
      </c>
      <c r="F72" s="2" t="inlineStr">
        <is>
          <t>Bengaluru</t>
        </is>
      </c>
      <c r="G72" s="2" t="inlineStr">
        <is>
          <t>Karnataka</t>
        </is>
      </c>
      <c r="H72" s="2" t="inlineStr">
        <is>
          <t>India</t>
        </is>
      </c>
      <c r="I72" s="2" t="n">
        <v>2019</v>
      </c>
      <c r="J72" s="3" t="n">
        <v>117.5</v>
      </c>
      <c r="K72" s="3" t="n">
        <v>9.890000000000001</v>
      </c>
      <c r="L72" s="3" t="n">
        <v>1.6</v>
      </c>
      <c r="M72" s="4" t="n">
        <v>1399</v>
      </c>
      <c r="N72" s="2" t="inlineStr">
        <is>
          <t>www.vedix.com</t>
        </is>
      </c>
      <c r="O72" s="5" t="n">
        <v>12.4</v>
      </c>
      <c r="P72" s="2" t="inlineStr">
        <is>
          <t>B2C</t>
        </is>
      </c>
      <c r="Q72" s="2" t="inlineStr">
        <is>
          <t>Premium/Affluent</t>
        </is>
      </c>
      <c r="R72" s="2" t="inlineStr">
        <is>
          <t>Indian</t>
        </is>
      </c>
      <c r="S72" s="2" t="inlineStr">
        <is>
          <t>No</t>
        </is>
      </c>
    </row>
    <row r="73">
      <c r="A73" s="2" t="inlineStr">
        <is>
          <t>BR0072</t>
        </is>
      </c>
      <c r="B73" s="2" t="inlineStr">
        <is>
          <t>Sirona Hygiene</t>
        </is>
      </c>
      <c r="C73" s="2" t="inlineStr">
        <is>
          <t>Sirona Hygiene Pvt Ltd</t>
        </is>
      </c>
      <c r="D73" s="2" t="inlineStr">
        <is>
          <t>Beauty &amp; Personal Care</t>
        </is>
      </c>
      <c r="E73" s="2" t="inlineStr">
        <is>
          <t>Feminine Hygiene</t>
        </is>
      </c>
      <c r="F73" s="2" t="inlineStr">
        <is>
          <t>Gurugram</t>
        </is>
      </c>
      <c r="G73" s="2" t="inlineStr">
        <is>
          <t>Haryana</t>
        </is>
      </c>
      <c r="H73" s="2" t="inlineStr">
        <is>
          <t>India</t>
        </is>
      </c>
      <c r="I73" s="2" t="n">
        <v>2015</v>
      </c>
      <c r="J73" s="3" t="n">
        <v>67.2</v>
      </c>
      <c r="K73" s="3" t="n">
        <v>5.54</v>
      </c>
      <c r="L73" s="3" t="n">
        <v>0.83</v>
      </c>
      <c r="M73" s="4" t="n">
        <v>352</v>
      </c>
      <c r="N73" s="2" t="inlineStr">
        <is>
          <t>www.sironahygiene.com</t>
        </is>
      </c>
      <c r="O73" s="5" t="n">
        <v>23.1</v>
      </c>
      <c r="P73" s="2" t="inlineStr">
        <is>
          <t>B2C</t>
        </is>
      </c>
      <c r="Q73" s="2" t="inlineStr">
        <is>
          <t>Youth (18-30)</t>
        </is>
      </c>
      <c r="R73" s="2" t="inlineStr">
        <is>
          <t>Indian</t>
        </is>
      </c>
      <c r="S73" s="2" t="inlineStr">
        <is>
          <t>No</t>
        </is>
      </c>
    </row>
    <row r="74">
      <c r="A74" s="2" t="inlineStr">
        <is>
          <t>BR0073</t>
        </is>
      </c>
      <c r="B74" s="2" t="inlineStr">
        <is>
          <t>Nua Woman</t>
        </is>
      </c>
      <c r="C74" s="2" t="inlineStr">
        <is>
          <t>Nua (Livpure Group)</t>
        </is>
      </c>
      <c r="D74" s="2" t="inlineStr">
        <is>
          <t>Beauty &amp; Personal Care</t>
        </is>
      </c>
      <c r="E74" s="2" t="inlineStr">
        <is>
          <t>Feminine Care</t>
        </is>
      </c>
      <c r="F74" s="2" t="inlineStr">
        <is>
          <t>Mumbai</t>
        </is>
      </c>
      <c r="G74" s="2" t="inlineStr">
        <is>
          <t>Maharashtra</t>
        </is>
      </c>
      <c r="H74" s="2" t="inlineStr">
        <is>
          <t>India</t>
        </is>
      </c>
      <c r="I74" s="2" t="n">
        <v>2018</v>
      </c>
      <c r="J74" s="3" t="n">
        <v>14.1</v>
      </c>
      <c r="K74" s="3" t="n">
        <v>0.74</v>
      </c>
      <c r="L74" s="3" t="n">
        <v>0.15</v>
      </c>
      <c r="M74" s="4" t="n">
        <v>79</v>
      </c>
      <c r="N74" s="2" t="inlineStr">
        <is>
          <t>www.nuawoman.com</t>
        </is>
      </c>
      <c r="O74" s="5" t="n">
        <v>11.6</v>
      </c>
      <c r="P74" s="2" t="inlineStr">
        <is>
          <t>B2C</t>
        </is>
      </c>
      <c r="Q74" s="2" t="inlineStr">
        <is>
          <t>Youth (18-30)</t>
        </is>
      </c>
      <c r="R74" s="2" t="inlineStr">
        <is>
          <t>Indian</t>
        </is>
      </c>
      <c r="S74" s="2" t="inlineStr">
        <is>
          <t>No</t>
        </is>
      </c>
    </row>
    <row r="75">
      <c r="A75" s="2" t="inlineStr">
        <is>
          <t>BR0074</t>
        </is>
      </c>
      <c r="B75" s="2" t="inlineStr">
        <is>
          <t>Pee Safe</t>
        </is>
      </c>
      <c r="C75" s="2" t="inlineStr">
        <is>
          <t>Redcliffe Hygiene</t>
        </is>
      </c>
      <c r="D75" s="2" t="inlineStr">
        <is>
          <t>Beauty &amp; Personal Care</t>
        </is>
      </c>
      <c r="E75" s="2" t="inlineStr">
        <is>
          <t>Hygiene Products</t>
        </is>
      </c>
      <c r="F75" s="2" t="inlineStr">
        <is>
          <t>Gurugram</t>
        </is>
      </c>
      <c r="G75" s="2" t="inlineStr">
        <is>
          <t>Haryana</t>
        </is>
      </c>
      <c r="H75" s="2" t="inlineStr">
        <is>
          <t>India</t>
        </is>
      </c>
      <c r="I75" s="2" t="n">
        <v>2016</v>
      </c>
      <c r="J75" s="3" t="n">
        <v>372.1</v>
      </c>
      <c r="K75" s="3" t="n">
        <v>21.79</v>
      </c>
      <c r="L75" s="3" t="n">
        <v>5.23</v>
      </c>
      <c r="M75" s="4" t="n">
        <v>1576</v>
      </c>
      <c r="N75" s="2" t="inlineStr">
        <is>
          <t>www.peesafe.com</t>
        </is>
      </c>
      <c r="O75" s="5" t="n">
        <v>33.4</v>
      </c>
      <c r="P75" s="2" t="inlineStr">
        <is>
          <t>B2C</t>
        </is>
      </c>
      <c r="Q75" s="2" t="inlineStr">
        <is>
          <t>Enterprise/B2B Clients</t>
        </is>
      </c>
      <c r="R75" s="2" t="inlineStr">
        <is>
          <t>Indian</t>
        </is>
      </c>
      <c r="S75" s="2" t="inlineStr">
        <is>
          <t>No</t>
        </is>
      </c>
    </row>
    <row r="76">
      <c r="A76" s="2" t="inlineStr">
        <is>
          <t>BR0075</t>
        </is>
      </c>
      <c r="B76" s="2" t="inlineStr">
        <is>
          <t>Enrich Salons</t>
        </is>
      </c>
      <c r="C76" s="2" t="inlineStr">
        <is>
          <t>Enrich Salon Pvt Ltd</t>
        </is>
      </c>
      <c r="D76" s="2" t="inlineStr">
        <is>
          <t>Beauty &amp; Personal Care</t>
        </is>
      </c>
      <c r="E76" s="2" t="inlineStr">
        <is>
          <t>Salon &amp; Spa</t>
        </is>
      </c>
      <c r="F76" s="2" t="inlineStr">
        <is>
          <t>Mumbai</t>
        </is>
      </c>
      <c r="G76" s="2" t="inlineStr">
        <is>
          <t>Maharashtra</t>
        </is>
      </c>
      <c r="H76" s="2" t="inlineStr">
        <is>
          <t>India</t>
        </is>
      </c>
      <c r="I76" s="2" t="n">
        <v>2004</v>
      </c>
      <c r="J76" s="3" t="n">
        <v>62.9</v>
      </c>
      <c r="K76" s="3" t="n">
        <v>6.34</v>
      </c>
      <c r="L76" s="3" t="n">
        <v>1.14</v>
      </c>
      <c r="M76" s="4" t="n">
        <v>355</v>
      </c>
      <c r="N76" s="2" t="inlineStr">
        <is>
          <t>www.enrichsalons.com</t>
        </is>
      </c>
      <c r="O76" s="5" t="n">
        <v>11.7</v>
      </c>
      <c r="P76" s="2" t="inlineStr">
        <is>
          <t>B2C</t>
        </is>
      </c>
      <c r="Q76" s="2" t="inlineStr">
        <is>
          <t>Working Professionals</t>
        </is>
      </c>
      <c r="R76" s="2" t="inlineStr">
        <is>
          <t>Indian</t>
        </is>
      </c>
      <c r="S76" s="2" t="inlineStr">
        <is>
          <t>No</t>
        </is>
      </c>
    </row>
    <row r="77">
      <c r="A77" s="2" t="inlineStr">
        <is>
          <t>BR0076</t>
        </is>
      </c>
      <c r="B77" s="2" t="inlineStr">
        <is>
          <t>Naturals Salon</t>
        </is>
      </c>
      <c r="C77" s="2" t="inlineStr">
        <is>
          <t>Naturals Beauty Salon</t>
        </is>
      </c>
      <c r="D77" s="2" t="inlineStr">
        <is>
          <t>Beauty &amp; Personal Care</t>
        </is>
      </c>
      <c r="E77" s="2" t="inlineStr">
        <is>
          <t>Salon &amp; Spa</t>
        </is>
      </c>
      <c r="F77" s="2" t="inlineStr">
        <is>
          <t>Chennai</t>
        </is>
      </c>
      <c r="G77" s="2" t="inlineStr">
        <is>
          <t>Tamil Nadu</t>
        </is>
      </c>
      <c r="H77" s="2" t="inlineStr">
        <is>
          <t>India</t>
        </is>
      </c>
      <c r="I77" s="2" t="n">
        <v>2000</v>
      </c>
      <c r="J77" s="3" t="n">
        <v>531</v>
      </c>
      <c r="K77" s="3" t="n">
        <v>46.17</v>
      </c>
      <c r="L77" s="3" t="n">
        <v>4.89</v>
      </c>
      <c r="M77" s="4" t="n">
        <v>1563</v>
      </c>
      <c r="N77" s="2" t="inlineStr">
        <is>
          <t>www.naturalssalon.com</t>
        </is>
      </c>
      <c r="O77" s="5" t="n">
        <v>16.7</v>
      </c>
      <c r="P77" s="2" t="inlineStr">
        <is>
          <t>B2C</t>
        </is>
      </c>
      <c r="Q77" s="2" t="inlineStr">
        <is>
          <t>Working Professionals</t>
        </is>
      </c>
      <c r="R77" s="2" t="inlineStr">
        <is>
          <t>Indian</t>
        </is>
      </c>
      <c r="S77" s="2" t="inlineStr">
        <is>
          <t>No</t>
        </is>
      </c>
    </row>
    <row r="78">
      <c r="A78" s="2" t="inlineStr">
        <is>
          <t>BR0077</t>
        </is>
      </c>
      <c r="B78" s="2" t="inlineStr">
        <is>
          <t>Lakme Salon</t>
        </is>
      </c>
      <c r="C78" s="2" t="inlineStr">
        <is>
          <t>Hindustan Unilever</t>
        </is>
      </c>
      <c r="D78" s="2" t="inlineStr">
        <is>
          <t>Beauty &amp; Personal Care</t>
        </is>
      </c>
      <c r="E78" s="2" t="inlineStr">
        <is>
          <t>Salon &amp; Spa</t>
        </is>
      </c>
      <c r="F78" s="2" t="inlineStr">
        <is>
          <t>Mumbai</t>
        </is>
      </c>
      <c r="G78" s="2" t="inlineStr">
        <is>
          <t>Maharashtra</t>
        </is>
      </c>
      <c r="H78" s="2" t="inlineStr">
        <is>
          <t>India</t>
        </is>
      </c>
      <c r="I78" s="2" t="n">
        <v>1998</v>
      </c>
      <c r="J78" s="3" t="n">
        <v>411.3</v>
      </c>
      <c r="K78" s="3" t="n">
        <v>21.31</v>
      </c>
      <c r="L78" s="3" t="n">
        <v>2.61</v>
      </c>
      <c r="M78" s="4" t="n">
        <v>1554</v>
      </c>
      <c r="N78" s="2" t="inlineStr">
        <is>
          <t>www.lakmesalon.com</t>
        </is>
      </c>
      <c r="O78" s="5" t="n">
        <v>16.7</v>
      </c>
      <c r="P78" s="2" t="inlineStr">
        <is>
          <t>B2C</t>
        </is>
      </c>
      <c r="Q78" s="2" t="inlineStr">
        <is>
          <t>Rural &amp; Semi-Urban</t>
        </is>
      </c>
      <c r="R78" s="2" t="inlineStr">
        <is>
          <t>Indian</t>
        </is>
      </c>
      <c r="S78" s="2" t="inlineStr">
        <is>
          <t>Yes</t>
        </is>
      </c>
    </row>
    <row r="79">
      <c r="A79" s="2" t="inlineStr">
        <is>
          <t>BR0078</t>
        </is>
      </c>
      <c r="B79" s="2" t="inlineStr">
        <is>
          <t>Green Trends</t>
        </is>
      </c>
      <c r="C79" s="2" t="inlineStr">
        <is>
          <t>CavinKare</t>
        </is>
      </c>
      <c r="D79" s="2" t="inlineStr">
        <is>
          <t>Beauty &amp; Personal Care</t>
        </is>
      </c>
      <c r="E79" s="2" t="inlineStr">
        <is>
          <t>Unisex Salon</t>
        </is>
      </c>
      <c r="F79" s="2" t="inlineStr">
        <is>
          <t>Chennai</t>
        </is>
      </c>
      <c r="G79" s="2" t="inlineStr">
        <is>
          <t>Tamil Nadu</t>
        </is>
      </c>
      <c r="H79" s="2" t="inlineStr">
        <is>
          <t>India</t>
        </is>
      </c>
      <c r="I79" s="2" t="n">
        <v>2001</v>
      </c>
      <c r="J79" s="3" t="n">
        <v>142.4</v>
      </c>
      <c r="K79" s="3" t="n">
        <v>7.66</v>
      </c>
      <c r="L79" s="3" t="n">
        <v>1.87</v>
      </c>
      <c r="M79" s="4" t="n">
        <v>1886</v>
      </c>
      <c r="N79" s="2" t="inlineStr">
        <is>
          <t>www.greentrends.com</t>
        </is>
      </c>
      <c r="O79" s="5" t="n">
        <v>29.9</v>
      </c>
      <c r="P79" s="2" t="inlineStr">
        <is>
          <t>B2C</t>
        </is>
      </c>
      <c r="Q79" s="2" t="inlineStr">
        <is>
          <t>Premium/Affluent</t>
        </is>
      </c>
      <c r="R79" s="2" t="inlineStr">
        <is>
          <t>Indian</t>
        </is>
      </c>
      <c r="S79" s="2" t="inlineStr">
        <is>
          <t>No</t>
        </is>
      </c>
    </row>
    <row r="80">
      <c r="A80" s="2" t="inlineStr">
        <is>
          <t>BR0079</t>
        </is>
      </c>
      <c r="B80" s="2" t="inlineStr">
        <is>
          <t>Swastikesh Beauty</t>
        </is>
      </c>
      <c r="C80" s="2" t="inlineStr">
        <is>
          <t>Swastikesh Ventures Pvt Ltd</t>
        </is>
      </c>
      <c r="D80" s="2" t="inlineStr">
        <is>
          <t>Beauty &amp; Personal Care</t>
        </is>
      </c>
      <c r="E80" s="2" t="inlineStr">
        <is>
          <t>Cosmetics</t>
        </is>
      </c>
      <c r="F80" s="2" t="inlineStr">
        <is>
          <t>Noida</t>
        </is>
      </c>
      <c r="G80" s="2" t="inlineStr">
        <is>
          <t>Uttar Pradesh</t>
        </is>
      </c>
      <c r="H80" s="2" t="inlineStr">
        <is>
          <t>India</t>
        </is>
      </c>
      <c r="I80" s="2" t="n">
        <v>2002</v>
      </c>
      <c r="J80" s="3" t="n">
        <v>563.9</v>
      </c>
      <c r="K80" s="3" t="n">
        <v>40.65</v>
      </c>
      <c r="L80" s="3" t="n">
        <v>6.89</v>
      </c>
      <c r="M80" s="4" t="n">
        <v>193</v>
      </c>
      <c r="N80" s="2" t="inlineStr">
        <is>
          <t>www.swastikeshbeauty.com</t>
        </is>
      </c>
      <c r="O80" s="5" t="n">
        <v>7.5</v>
      </c>
      <c r="P80" s="2" t="inlineStr">
        <is>
          <t>B2C</t>
        </is>
      </c>
      <c r="Q80" s="2" t="inlineStr">
        <is>
          <t>Rural &amp; Semi-Urban</t>
        </is>
      </c>
      <c r="R80" s="2" t="inlineStr">
        <is>
          <t>Indian</t>
        </is>
      </c>
      <c r="S80" s="2" t="inlineStr">
        <is>
          <t>No</t>
        </is>
      </c>
    </row>
    <row r="81">
      <c r="A81" s="2" t="inlineStr">
        <is>
          <t>BR0080</t>
        </is>
      </c>
      <c r="B81" s="2" t="inlineStr">
        <is>
          <t>Sattvaika Herbals</t>
        </is>
      </c>
      <c r="C81" s="2" t="inlineStr">
        <is>
          <t>Sattvaika Ventures Pvt Ltd</t>
        </is>
      </c>
      <c r="D81" s="2" t="inlineStr">
        <is>
          <t>Beauty &amp; Personal Care</t>
        </is>
      </c>
      <c r="E81" s="2" t="inlineStr">
        <is>
          <t>Beauty</t>
        </is>
      </c>
      <c r="F81" s="2" t="inlineStr">
        <is>
          <t>New Delhi</t>
        </is>
      </c>
      <c r="G81" s="2" t="inlineStr">
        <is>
          <t>Delhi</t>
        </is>
      </c>
      <c r="H81" s="2" t="inlineStr">
        <is>
          <t>India</t>
        </is>
      </c>
      <c r="I81" s="2" t="n">
        <v>1997</v>
      </c>
      <c r="J81" s="3" t="n">
        <v>270.5</v>
      </c>
      <c r="K81" s="3" t="n">
        <v>12.52</v>
      </c>
      <c r="L81" s="3" t="n">
        <v>2.04</v>
      </c>
      <c r="M81" s="4" t="n">
        <v>290</v>
      </c>
      <c r="N81" s="2" t="inlineStr">
        <is>
          <t>www.sattvaikaherbals.com</t>
        </is>
      </c>
      <c r="O81" s="5" t="n">
        <v>30.1</v>
      </c>
      <c r="P81" s="2" t="inlineStr">
        <is>
          <t>B2C</t>
        </is>
      </c>
      <c r="Q81" s="2" t="inlineStr">
        <is>
          <t>Families</t>
        </is>
      </c>
      <c r="R81" s="2" t="inlineStr">
        <is>
          <t>Indian</t>
        </is>
      </c>
      <c r="S81" s="2" t="inlineStr">
        <is>
          <t>No</t>
        </is>
      </c>
    </row>
    <row r="82">
      <c r="A82" s="2" t="inlineStr">
        <is>
          <t>BR0081</t>
        </is>
      </c>
      <c r="B82" s="2" t="inlineStr">
        <is>
          <t>Bhoomiel Herbals</t>
        </is>
      </c>
      <c r="C82" s="2" t="inlineStr">
        <is>
          <t>Bhoomiel Ventures Pvt Ltd</t>
        </is>
      </c>
      <c r="D82" s="2" t="inlineStr">
        <is>
          <t>Beauty &amp; Personal Care</t>
        </is>
      </c>
      <c r="E82" s="2" t="inlineStr">
        <is>
          <t>Beauty</t>
        </is>
      </c>
      <c r="F82" s="2" t="inlineStr">
        <is>
          <t>Faridabad</t>
        </is>
      </c>
      <c r="G82" s="2" t="inlineStr">
        <is>
          <t>Haryana</t>
        </is>
      </c>
      <c r="H82" s="2" t="inlineStr">
        <is>
          <t>India</t>
        </is>
      </c>
      <c r="I82" s="2" t="n">
        <v>2013</v>
      </c>
      <c r="J82" s="3" t="n">
        <v>510.5</v>
      </c>
      <c r="K82" s="3" t="n">
        <v>41.17</v>
      </c>
      <c r="L82" s="3" t="n">
        <v>3.98</v>
      </c>
      <c r="M82" s="4" t="n">
        <v>1735</v>
      </c>
      <c r="N82" s="2" t="inlineStr">
        <is>
          <t>www.bhoomielherbals.com</t>
        </is>
      </c>
      <c r="O82" s="5" t="n">
        <v>10.3</v>
      </c>
      <c r="P82" s="2" t="inlineStr">
        <is>
          <t>B2B</t>
        </is>
      </c>
      <c r="Q82" s="2" t="inlineStr">
        <is>
          <t>Mass Market</t>
        </is>
      </c>
      <c r="R82" s="2" t="inlineStr">
        <is>
          <t>Indian</t>
        </is>
      </c>
      <c r="S82" s="2" t="inlineStr">
        <is>
          <t>No</t>
        </is>
      </c>
    </row>
    <row r="83">
      <c r="A83" s="2" t="inlineStr">
        <is>
          <t>BR0082</t>
        </is>
      </c>
      <c r="B83" s="2" t="inlineStr">
        <is>
          <t>Mudrael Herbals</t>
        </is>
      </c>
      <c r="C83" s="2" t="inlineStr">
        <is>
          <t>Mudrael Ventures Pvt Ltd</t>
        </is>
      </c>
      <c r="D83" s="2" t="inlineStr">
        <is>
          <t>Beauty &amp; Personal Care</t>
        </is>
      </c>
      <c r="E83" s="2" t="inlineStr">
        <is>
          <t>Care</t>
        </is>
      </c>
      <c r="F83" s="2" t="inlineStr">
        <is>
          <t>Thiruvananthapuram</t>
        </is>
      </c>
      <c r="G83" s="2" t="inlineStr">
        <is>
          <t>Kerala</t>
        </is>
      </c>
      <c r="H83" s="2" t="inlineStr">
        <is>
          <t>India</t>
        </is>
      </c>
      <c r="I83" s="2" t="n">
        <v>1999</v>
      </c>
      <c r="J83" s="3" t="n">
        <v>294.1</v>
      </c>
      <c r="K83" s="3" t="n">
        <v>26.23</v>
      </c>
      <c r="L83" s="3" t="n">
        <v>6.49</v>
      </c>
      <c r="M83" s="4" t="n">
        <v>1256</v>
      </c>
      <c r="N83" s="2" t="inlineStr">
        <is>
          <t>www.mudraelherbals.com</t>
        </is>
      </c>
      <c r="O83" s="5" t="n">
        <v>13.3</v>
      </c>
      <c r="P83" s="2" t="inlineStr">
        <is>
          <t>B2C</t>
        </is>
      </c>
      <c r="Q83" s="2" t="inlineStr">
        <is>
          <t>Youth (18-30)</t>
        </is>
      </c>
      <c r="R83" s="2" t="inlineStr">
        <is>
          <t>Indian</t>
        </is>
      </c>
      <c r="S83" s="2" t="inlineStr">
        <is>
          <t>No</t>
        </is>
      </c>
    </row>
    <row r="84">
      <c r="A84" s="2" t="inlineStr">
        <is>
          <t>BR0083</t>
        </is>
      </c>
      <c r="B84" s="2" t="inlineStr">
        <is>
          <t>Kiaanesh Care</t>
        </is>
      </c>
      <c r="C84" s="2" t="inlineStr">
        <is>
          <t>Kiaanesh Ventures Pvt Ltd</t>
        </is>
      </c>
      <c r="D84" s="2" t="inlineStr">
        <is>
          <t>Beauty &amp; Personal Care</t>
        </is>
      </c>
      <c r="E84" s="2" t="inlineStr">
        <is>
          <t>Naturals</t>
        </is>
      </c>
      <c r="F84" s="2" t="inlineStr">
        <is>
          <t>Chandigarh</t>
        </is>
      </c>
      <c r="G84" s="2" t="inlineStr">
        <is>
          <t>Punjab</t>
        </is>
      </c>
      <c r="H84" s="2" t="inlineStr">
        <is>
          <t>India</t>
        </is>
      </c>
      <c r="I84" s="2" t="n">
        <v>2020</v>
      </c>
      <c r="J84" s="3" t="n">
        <v>176.9</v>
      </c>
      <c r="K84" s="3" t="n">
        <v>14.74</v>
      </c>
      <c r="L84" s="3" t="n">
        <v>1.13</v>
      </c>
      <c r="M84" s="4" t="n">
        <v>883</v>
      </c>
      <c r="N84" s="2" t="inlineStr">
        <is>
          <t>www.kiaaneshcare.com</t>
        </is>
      </c>
      <c r="O84" s="5" t="n">
        <v>28.9</v>
      </c>
      <c r="P84" s="2" t="inlineStr">
        <is>
          <t>B2C</t>
        </is>
      </c>
      <c r="Q84" s="2" t="inlineStr">
        <is>
          <t>Families</t>
        </is>
      </c>
      <c r="R84" s="2" t="inlineStr">
        <is>
          <t>Indian</t>
        </is>
      </c>
      <c r="S84" s="2" t="inlineStr">
        <is>
          <t>No</t>
        </is>
      </c>
    </row>
    <row r="85">
      <c r="A85" s="2" t="inlineStr">
        <is>
          <t>BR0084</t>
        </is>
      </c>
      <c r="B85" s="2" t="inlineStr">
        <is>
          <t>Kiaanika Skin</t>
        </is>
      </c>
      <c r="C85" s="2" t="inlineStr">
        <is>
          <t>Kiaanika Ventures Pvt Ltd</t>
        </is>
      </c>
      <c r="D85" s="2" t="inlineStr">
        <is>
          <t>Beauty &amp; Personal Care</t>
        </is>
      </c>
      <c r="E85" s="2" t="inlineStr">
        <is>
          <t>Glow</t>
        </is>
      </c>
      <c r="F85" s="2" t="inlineStr">
        <is>
          <t>Ludhiana</t>
        </is>
      </c>
      <c r="G85" s="2" t="inlineStr">
        <is>
          <t>Punjab</t>
        </is>
      </c>
      <c r="H85" s="2" t="inlineStr">
        <is>
          <t>India</t>
        </is>
      </c>
      <c r="I85" s="2" t="n">
        <v>2017</v>
      </c>
      <c r="J85" s="3" t="n">
        <v>512.2</v>
      </c>
      <c r="K85" s="3" t="n">
        <v>20.89</v>
      </c>
      <c r="L85" s="3" t="n">
        <v>2.15</v>
      </c>
      <c r="M85" s="4" t="n">
        <v>409</v>
      </c>
      <c r="N85" s="2" t="inlineStr">
        <is>
          <t>www.kiaanikaskin.com</t>
        </is>
      </c>
      <c r="O85" s="5" t="n">
        <v>27.5</v>
      </c>
      <c r="P85" s="2" t="inlineStr">
        <is>
          <t>B2B</t>
        </is>
      </c>
      <c r="Q85" s="2" t="inlineStr">
        <is>
          <t>Premium/Affluent</t>
        </is>
      </c>
      <c r="R85" s="2" t="inlineStr">
        <is>
          <t>Indian</t>
        </is>
      </c>
      <c r="S85" s="2" t="inlineStr">
        <is>
          <t>No</t>
        </is>
      </c>
    </row>
    <row r="86">
      <c r="A86" s="2" t="inlineStr">
        <is>
          <t>BR0085</t>
        </is>
      </c>
      <c r="B86" s="2" t="inlineStr">
        <is>
          <t>Shara Cosmetics</t>
        </is>
      </c>
      <c r="C86" s="2" t="inlineStr">
        <is>
          <t>Shara Ventures Pvt Ltd</t>
        </is>
      </c>
      <c r="D86" s="2" t="inlineStr">
        <is>
          <t>Beauty &amp; Personal Care</t>
        </is>
      </c>
      <c r="E86" s="2" t="inlineStr">
        <is>
          <t>Care</t>
        </is>
      </c>
      <c r="F86" s="2" t="inlineStr">
        <is>
          <t>Bhopal</t>
        </is>
      </c>
      <c r="G86" s="2" t="inlineStr">
        <is>
          <t>Madhya Pradesh</t>
        </is>
      </c>
      <c r="H86" s="2" t="inlineStr">
        <is>
          <t>India</t>
        </is>
      </c>
      <c r="I86" s="2" t="n">
        <v>2009</v>
      </c>
      <c r="J86" s="3" t="n">
        <v>77.09999999999999</v>
      </c>
      <c r="K86" s="3" t="n">
        <v>6.43</v>
      </c>
      <c r="L86" s="3" t="n">
        <v>1.04</v>
      </c>
      <c r="M86" s="4" t="n">
        <v>282</v>
      </c>
      <c r="N86" s="2" t="inlineStr">
        <is>
          <t>www.sharacosmetics.com</t>
        </is>
      </c>
      <c r="O86" s="5" t="n">
        <v>30</v>
      </c>
      <c r="P86" s="2" t="inlineStr">
        <is>
          <t>B2C</t>
        </is>
      </c>
      <c r="Q86" s="2" t="inlineStr">
        <is>
          <t>Working Professionals</t>
        </is>
      </c>
      <c r="R86" s="2" t="inlineStr">
        <is>
          <t>Indian</t>
        </is>
      </c>
      <c r="S86" s="2" t="inlineStr">
        <is>
          <t>No</t>
        </is>
      </c>
    </row>
    <row r="87">
      <c r="A87" s="2" t="inlineStr">
        <is>
          <t>BR0086</t>
        </is>
      </c>
      <c r="B87" s="2" t="inlineStr">
        <is>
          <t>Veeraa Skin</t>
        </is>
      </c>
      <c r="C87" s="2" t="inlineStr">
        <is>
          <t>Veeraa Ventures Pvt Ltd</t>
        </is>
      </c>
      <c r="D87" s="2" t="inlineStr">
        <is>
          <t>Beauty &amp; Personal Care</t>
        </is>
      </c>
      <c r="E87" s="2" t="inlineStr">
        <is>
          <t>Wellness</t>
        </is>
      </c>
      <c r="F87" s="2" t="inlineStr">
        <is>
          <t>Bengaluru</t>
        </is>
      </c>
      <c r="G87" s="2" t="inlineStr">
        <is>
          <t>Karnataka</t>
        </is>
      </c>
      <c r="H87" s="2" t="inlineStr">
        <is>
          <t>India</t>
        </is>
      </c>
      <c r="I87" s="2" t="n">
        <v>2012</v>
      </c>
      <c r="J87" s="3" t="n">
        <v>13.1</v>
      </c>
      <c r="K87" s="3" t="n">
        <v>2.29</v>
      </c>
      <c r="L87" s="3" t="n">
        <v>0.06</v>
      </c>
      <c r="M87" s="4" t="n">
        <v>178</v>
      </c>
      <c r="N87" s="2" t="inlineStr">
        <is>
          <t>www.veeraaskin.com</t>
        </is>
      </c>
      <c r="O87" s="5" t="n">
        <v>36.1</v>
      </c>
      <c r="P87" s="2" t="inlineStr">
        <is>
          <t>B2C</t>
        </is>
      </c>
      <c r="Q87" s="2" t="inlineStr">
        <is>
          <t>Working Professionals</t>
        </is>
      </c>
      <c r="R87" s="2" t="inlineStr">
        <is>
          <t>Indian</t>
        </is>
      </c>
      <c r="S87" s="2" t="inlineStr">
        <is>
          <t>No</t>
        </is>
      </c>
    </row>
    <row r="88">
      <c r="A88" s="2" t="inlineStr">
        <is>
          <t>BR0087</t>
        </is>
      </c>
      <c r="B88" s="2" t="inlineStr">
        <is>
          <t>Yashaan Glow</t>
        </is>
      </c>
      <c r="C88" s="2" t="inlineStr">
        <is>
          <t>Yashaan Ventures Pvt Ltd</t>
        </is>
      </c>
      <c r="D88" s="2" t="inlineStr">
        <is>
          <t>Beauty &amp; Personal Care</t>
        </is>
      </c>
      <c r="E88" s="2" t="inlineStr">
        <is>
          <t>Care</t>
        </is>
      </c>
      <c r="F88" s="2" t="inlineStr">
        <is>
          <t>Kochi</t>
        </is>
      </c>
      <c r="G88" s="2" t="inlineStr">
        <is>
          <t>Kerala</t>
        </is>
      </c>
      <c r="H88" s="2" t="inlineStr">
        <is>
          <t>India</t>
        </is>
      </c>
      <c r="I88" s="2" t="n">
        <v>2002</v>
      </c>
      <c r="J88" s="3" t="n">
        <v>16.4</v>
      </c>
      <c r="K88" s="3" t="n">
        <v>1.36</v>
      </c>
      <c r="L88" s="3" t="n">
        <v>0.2</v>
      </c>
      <c r="M88" s="4" t="n">
        <v>112</v>
      </c>
      <c r="N88" s="2" t="inlineStr">
        <is>
          <t>www.yashaanglow.com</t>
        </is>
      </c>
      <c r="O88" s="5" t="n">
        <v>31.3</v>
      </c>
      <c r="P88" s="2" t="inlineStr">
        <is>
          <t>B2C</t>
        </is>
      </c>
      <c r="Q88" s="2" t="inlineStr">
        <is>
          <t>Premium/Affluent</t>
        </is>
      </c>
      <c r="R88" s="2" t="inlineStr">
        <is>
          <t>Indian</t>
        </is>
      </c>
      <c r="S88" s="2" t="inlineStr">
        <is>
          <t>No</t>
        </is>
      </c>
    </row>
    <row r="89">
      <c r="A89" s="2" t="inlineStr">
        <is>
          <t>BR0088</t>
        </is>
      </c>
      <c r="B89" s="2" t="inlineStr">
        <is>
          <t>Kriaa Care</t>
        </is>
      </c>
      <c r="C89" s="2" t="inlineStr">
        <is>
          <t>Kriaa Ventures Pvt Ltd</t>
        </is>
      </c>
      <c r="D89" s="2" t="inlineStr">
        <is>
          <t>Beauty &amp; Personal Care</t>
        </is>
      </c>
      <c r="E89" s="2" t="inlineStr">
        <is>
          <t>Naturals</t>
        </is>
      </c>
      <c r="F89" s="2" t="inlineStr">
        <is>
          <t>Kolkata</t>
        </is>
      </c>
      <c r="G89" s="2" t="inlineStr">
        <is>
          <t>West Bengal</t>
        </is>
      </c>
      <c r="H89" s="2" t="inlineStr">
        <is>
          <t>India</t>
        </is>
      </c>
      <c r="I89" s="2" t="n">
        <v>2007</v>
      </c>
      <c r="J89" s="3" t="n">
        <v>12.8</v>
      </c>
      <c r="K89" s="3" t="n">
        <v>2.19</v>
      </c>
      <c r="L89" s="3" t="n">
        <v>0.06</v>
      </c>
      <c r="M89" s="4" t="n">
        <v>30</v>
      </c>
      <c r="N89" s="2" t="inlineStr">
        <is>
          <t>www.kriaacare.com</t>
        </is>
      </c>
      <c r="O89" s="5" t="n">
        <v>26.1</v>
      </c>
      <c r="P89" s="2" t="inlineStr">
        <is>
          <t>B2C</t>
        </is>
      </c>
      <c r="Q89" s="2" t="inlineStr">
        <is>
          <t>Youth (18-30)</t>
        </is>
      </c>
      <c r="R89" s="2" t="inlineStr">
        <is>
          <t>Indian</t>
        </is>
      </c>
      <c r="S89" s="2" t="inlineStr">
        <is>
          <t>No</t>
        </is>
      </c>
    </row>
    <row r="90">
      <c r="A90" s="2" t="inlineStr">
        <is>
          <t>BR0089</t>
        </is>
      </c>
      <c r="B90" s="2" t="inlineStr">
        <is>
          <t>Anura Skin</t>
        </is>
      </c>
      <c r="C90" s="2" t="inlineStr">
        <is>
          <t>Anura Ventures Pvt Ltd</t>
        </is>
      </c>
      <c r="D90" s="2" t="inlineStr">
        <is>
          <t>Beauty &amp; Personal Care</t>
        </is>
      </c>
      <c r="E90" s="2" t="inlineStr">
        <is>
          <t>Wellness</t>
        </is>
      </c>
      <c r="F90" s="2" t="inlineStr">
        <is>
          <t>Visakhapatnam</t>
        </is>
      </c>
      <c r="G90" s="2" t="inlineStr">
        <is>
          <t>Andhra Pradesh</t>
        </is>
      </c>
      <c r="H90" s="2" t="inlineStr">
        <is>
          <t>India</t>
        </is>
      </c>
      <c r="I90" s="2" t="n">
        <v>2006</v>
      </c>
      <c r="J90" s="3" t="n">
        <v>146</v>
      </c>
      <c r="K90" s="3" t="n">
        <v>7.85</v>
      </c>
      <c r="L90" s="3" t="n">
        <v>1.39</v>
      </c>
      <c r="M90" s="4" t="n">
        <v>1273</v>
      </c>
      <c r="N90" s="2" t="inlineStr">
        <is>
          <t>www.anuraskin.com</t>
        </is>
      </c>
      <c r="O90" s="5" t="n">
        <v>26.7</v>
      </c>
      <c r="P90" s="2" t="inlineStr">
        <is>
          <t>B2C</t>
        </is>
      </c>
      <c r="Q90" s="2" t="inlineStr">
        <is>
          <t>Enterprise/B2B Clients</t>
        </is>
      </c>
      <c r="R90" s="2" t="inlineStr">
        <is>
          <t>Indian</t>
        </is>
      </c>
      <c r="S90" s="2" t="inlineStr">
        <is>
          <t>No</t>
        </is>
      </c>
    </row>
    <row r="91">
      <c r="A91" s="2" t="inlineStr">
        <is>
          <t>BR0090</t>
        </is>
      </c>
      <c r="B91" s="2" t="inlineStr">
        <is>
          <t>Shaan Cosmetics</t>
        </is>
      </c>
      <c r="C91" s="2" t="inlineStr">
        <is>
          <t>Shaan Ventures Pvt Ltd</t>
        </is>
      </c>
      <c r="D91" s="2" t="inlineStr">
        <is>
          <t>Beauty &amp; Personal Care</t>
        </is>
      </c>
      <c r="E91" s="2" t="inlineStr">
        <is>
          <t>Cosmetics</t>
        </is>
      </c>
      <c r="F91" s="2" t="inlineStr">
        <is>
          <t>Hyderabad</t>
        </is>
      </c>
      <c r="G91" s="2" t="inlineStr">
        <is>
          <t>Telangana</t>
        </is>
      </c>
      <c r="H91" s="2" t="inlineStr">
        <is>
          <t>India</t>
        </is>
      </c>
      <c r="I91" s="2" t="n">
        <v>2020</v>
      </c>
      <c r="J91" s="3" t="n">
        <v>99.5</v>
      </c>
      <c r="K91" s="3" t="n">
        <v>8.67</v>
      </c>
      <c r="L91" s="3" t="n">
        <v>0.93</v>
      </c>
      <c r="M91" s="4" t="n">
        <v>329</v>
      </c>
      <c r="N91" s="2" t="inlineStr">
        <is>
          <t>www.shaancosmetics.com</t>
        </is>
      </c>
      <c r="O91" s="5" t="n">
        <v>23.9</v>
      </c>
      <c r="P91" s="2" t="inlineStr">
        <is>
          <t>B2C</t>
        </is>
      </c>
      <c r="Q91" s="2" t="inlineStr">
        <is>
          <t>Premium/Affluent</t>
        </is>
      </c>
      <c r="R91" s="2" t="inlineStr">
        <is>
          <t>Indian</t>
        </is>
      </c>
      <c r="S91" s="2" t="inlineStr">
        <is>
          <t>No</t>
        </is>
      </c>
    </row>
    <row r="92">
      <c r="A92" s="2" t="inlineStr">
        <is>
          <t>BR0091</t>
        </is>
      </c>
      <c r="B92" s="2" t="inlineStr">
        <is>
          <t>Utsavus Skin</t>
        </is>
      </c>
      <c r="C92" s="2" t="inlineStr">
        <is>
          <t>Utsavus Ventures Pvt Ltd</t>
        </is>
      </c>
      <c r="D92" s="2" t="inlineStr">
        <is>
          <t>Beauty &amp; Personal Care</t>
        </is>
      </c>
      <c r="E92" s="2" t="inlineStr">
        <is>
          <t>Skin</t>
        </is>
      </c>
      <c r="F92" s="2" t="inlineStr">
        <is>
          <t>Nagpur</t>
        </is>
      </c>
      <c r="G92" s="2" t="inlineStr">
        <is>
          <t>Maharashtra</t>
        </is>
      </c>
      <c r="H92" s="2" t="inlineStr">
        <is>
          <t>India</t>
        </is>
      </c>
      <c r="I92" s="2" t="n">
        <v>2018</v>
      </c>
      <c r="J92" s="3" t="n">
        <v>697</v>
      </c>
      <c r="K92" s="3" t="n">
        <v>50.56</v>
      </c>
      <c r="L92" s="3" t="n">
        <v>10.3</v>
      </c>
      <c r="M92" s="4" t="n">
        <v>1626</v>
      </c>
      <c r="N92" s="2" t="inlineStr">
        <is>
          <t>www.utsavusskin.com</t>
        </is>
      </c>
      <c r="O92" s="5" t="n">
        <v>31.1</v>
      </c>
      <c r="P92" s="2" t="inlineStr">
        <is>
          <t>B2B</t>
        </is>
      </c>
      <c r="Q92" s="2" t="inlineStr">
        <is>
          <t>Enterprise/B2B Clients</t>
        </is>
      </c>
      <c r="R92" s="2" t="inlineStr">
        <is>
          <t>Indian</t>
        </is>
      </c>
      <c r="S92" s="2" t="inlineStr">
        <is>
          <t>No</t>
        </is>
      </c>
    </row>
    <row r="93">
      <c r="A93" s="2" t="inlineStr">
        <is>
          <t>BR0092</t>
        </is>
      </c>
      <c r="B93" s="2" t="inlineStr">
        <is>
          <t>Saanviesh Skin</t>
        </is>
      </c>
      <c r="C93" s="2" t="inlineStr">
        <is>
          <t>Saanviesh Ventures Pvt Ltd</t>
        </is>
      </c>
      <c r="D93" s="2" t="inlineStr">
        <is>
          <t>Beauty &amp; Personal Care</t>
        </is>
      </c>
      <c r="E93" s="2" t="inlineStr">
        <is>
          <t>Skin</t>
        </is>
      </c>
      <c r="F93" s="2" t="inlineStr">
        <is>
          <t>Visakhapatnam</t>
        </is>
      </c>
      <c r="G93" s="2" t="inlineStr">
        <is>
          <t>Andhra Pradesh</t>
        </is>
      </c>
      <c r="H93" s="2" t="inlineStr">
        <is>
          <t>India</t>
        </is>
      </c>
      <c r="I93" s="2" t="n">
        <v>2009</v>
      </c>
      <c r="J93" s="3" t="n">
        <v>416.1</v>
      </c>
      <c r="K93" s="3" t="n">
        <v>21.4</v>
      </c>
      <c r="L93" s="3" t="n">
        <v>2.52</v>
      </c>
      <c r="M93" s="4" t="n">
        <v>1078</v>
      </c>
      <c r="N93" s="2" t="inlineStr">
        <is>
          <t>www.saanvieshskin.com</t>
        </is>
      </c>
      <c r="O93" s="5" t="n">
        <v>17.6</v>
      </c>
      <c r="P93" s="2" t="inlineStr">
        <is>
          <t>B2B</t>
        </is>
      </c>
      <c r="Q93" s="2" t="inlineStr">
        <is>
          <t>Premium/Affluent</t>
        </is>
      </c>
      <c r="R93" s="2" t="inlineStr">
        <is>
          <t>Indian</t>
        </is>
      </c>
      <c r="S93" s="2" t="inlineStr">
        <is>
          <t>No</t>
        </is>
      </c>
    </row>
    <row r="94">
      <c r="A94" s="2" t="inlineStr">
        <is>
          <t>BR0093</t>
        </is>
      </c>
      <c r="B94" s="2" t="inlineStr">
        <is>
          <t>Vasuon Cosmetics</t>
        </is>
      </c>
      <c r="C94" s="2" t="inlineStr">
        <is>
          <t>Vasuon Ventures Pvt Ltd</t>
        </is>
      </c>
      <c r="D94" s="2" t="inlineStr">
        <is>
          <t>Beauty &amp; Personal Care</t>
        </is>
      </c>
      <c r="E94" s="2" t="inlineStr">
        <is>
          <t>Wellness</t>
        </is>
      </c>
      <c r="F94" s="2" t="inlineStr">
        <is>
          <t>Jaipur</t>
        </is>
      </c>
      <c r="G94" s="2" t="inlineStr">
        <is>
          <t>Rajasthan</t>
        </is>
      </c>
      <c r="H94" s="2" t="inlineStr">
        <is>
          <t>India</t>
        </is>
      </c>
      <c r="I94" s="2" t="n">
        <v>1999</v>
      </c>
      <c r="J94" s="3" t="n">
        <v>38.1</v>
      </c>
      <c r="K94" s="3" t="n">
        <v>2.74</v>
      </c>
      <c r="L94" s="3" t="n">
        <v>0.2</v>
      </c>
      <c r="M94" s="4" t="n">
        <v>98</v>
      </c>
      <c r="N94" s="2" t="inlineStr">
        <is>
          <t>www.vasuoncosmetics.com</t>
        </is>
      </c>
      <c r="O94" s="5" t="n">
        <v>33.4</v>
      </c>
      <c r="P94" s="2" t="inlineStr">
        <is>
          <t>B2C</t>
        </is>
      </c>
      <c r="Q94" s="2" t="inlineStr">
        <is>
          <t>Working Professionals</t>
        </is>
      </c>
      <c r="R94" s="2" t="inlineStr">
        <is>
          <t>Indian</t>
        </is>
      </c>
      <c r="S94" s="2" t="inlineStr">
        <is>
          <t>No</t>
        </is>
      </c>
    </row>
    <row r="95">
      <c r="A95" s="2" t="inlineStr">
        <is>
          <t>BR0094</t>
        </is>
      </c>
      <c r="B95" s="2" t="inlineStr">
        <is>
          <t>Trishula Care</t>
        </is>
      </c>
      <c r="C95" s="2" t="inlineStr">
        <is>
          <t>Trishula Ventures Pvt Ltd</t>
        </is>
      </c>
      <c r="D95" s="2" t="inlineStr">
        <is>
          <t>Beauty &amp; Personal Care</t>
        </is>
      </c>
      <c r="E95" s="2" t="inlineStr">
        <is>
          <t>Skin</t>
        </is>
      </c>
      <c r="F95" s="2" t="inlineStr">
        <is>
          <t>Bhubaneswar</t>
        </is>
      </c>
      <c r="G95" s="2" t="inlineStr">
        <is>
          <t>Odisha</t>
        </is>
      </c>
      <c r="H95" s="2" t="inlineStr">
        <is>
          <t>India</t>
        </is>
      </c>
      <c r="I95" s="2" t="n">
        <v>1998</v>
      </c>
      <c r="J95" s="3" t="n">
        <v>2.6</v>
      </c>
      <c r="K95" s="3" t="n">
        <v>0.42</v>
      </c>
      <c r="L95" s="3" t="n">
        <v>0.01</v>
      </c>
      <c r="M95" s="4" t="n">
        <v>34</v>
      </c>
      <c r="N95" s="2" t="inlineStr">
        <is>
          <t>www.trishulacare.com</t>
        </is>
      </c>
      <c r="O95" s="5" t="n">
        <v>47.2</v>
      </c>
      <c r="P95" s="2" t="inlineStr">
        <is>
          <t>B2C</t>
        </is>
      </c>
      <c r="Q95" s="2" t="inlineStr">
        <is>
          <t>Rural &amp; Semi-Urban</t>
        </is>
      </c>
      <c r="R95" s="2" t="inlineStr">
        <is>
          <t>Indian</t>
        </is>
      </c>
      <c r="S95" s="2" t="inlineStr">
        <is>
          <t>No</t>
        </is>
      </c>
    </row>
    <row r="96">
      <c r="A96" s="2" t="inlineStr">
        <is>
          <t>BR0095</t>
        </is>
      </c>
      <c r="B96" s="2" t="inlineStr">
        <is>
          <t>Ishaanant Cosmetics</t>
        </is>
      </c>
      <c r="C96" s="2" t="inlineStr">
        <is>
          <t>Ishaanant Ventures Pvt Ltd</t>
        </is>
      </c>
      <c r="D96" s="2" t="inlineStr">
        <is>
          <t>Beauty &amp; Personal Care</t>
        </is>
      </c>
      <c r="E96" s="2" t="inlineStr">
        <is>
          <t>Wellness</t>
        </is>
      </c>
      <c r="F96" s="2" t="inlineStr">
        <is>
          <t>Mysuru</t>
        </is>
      </c>
      <c r="G96" s="2" t="inlineStr">
        <is>
          <t>Karnataka</t>
        </is>
      </c>
      <c r="H96" s="2" t="inlineStr">
        <is>
          <t>India</t>
        </is>
      </c>
      <c r="I96" s="2" t="n">
        <v>2021</v>
      </c>
      <c r="J96" s="3" t="n">
        <v>668.2</v>
      </c>
      <c r="K96" s="3" t="n">
        <v>45.32</v>
      </c>
      <c r="L96" s="3" t="n">
        <v>7.58</v>
      </c>
      <c r="M96" s="4" t="n">
        <v>1300</v>
      </c>
      <c r="N96" s="2" t="inlineStr">
        <is>
          <t>www.ishaanantcosmetics.com</t>
        </is>
      </c>
      <c r="O96" s="5" t="n">
        <v>22.3</v>
      </c>
      <c r="P96" s="2" t="inlineStr">
        <is>
          <t>B2C</t>
        </is>
      </c>
      <c r="Q96" s="2" t="inlineStr">
        <is>
          <t>Premium/Affluent</t>
        </is>
      </c>
      <c r="R96" s="2" t="inlineStr">
        <is>
          <t>Indian</t>
        </is>
      </c>
      <c r="S96" s="2" t="inlineStr">
        <is>
          <t>No</t>
        </is>
      </c>
    </row>
    <row r="97">
      <c r="A97" s="2" t="inlineStr">
        <is>
          <t>BR0096</t>
        </is>
      </c>
      <c r="B97" s="2" t="inlineStr">
        <is>
          <t>Vantageeer Wellness</t>
        </is>
      </c>
      <c r="C97" s="2" t="inlineStr">
        <is>
          <t>Vantageeer Ventures Pvt Ltd</t>
        </is>
      </c>
      <c r="D97" s="2" t="inlineStr">
        <is>
          <t>Beauty &amp; Personal Care</t>
        </is>
      </c>
      <c r="E97" s="2" t="inlineStr">
        <is>
          <t>Glow</t>
        </is>
      </c>
      <c r="F97" s="2" t="inlineStr">
        <is>
          <t>Kanpur</t>
        </is>
      </c>
      <c r="G97" s="2" t="inlineStr">
        <is>
          <t>Uttar Pradesh</t>
        </is>
      </c>
      <c r="H97" s="2" t="inlineStr">
        <is>
          <t>India</t>
        </is>
      </c>
      <c r="I97" s="2" t="n">
        <v>2022</v>
      </c>
      <c r="J97" s="3" t="n">
        <v>47</v>
      </c>
      <c r="K97" s="3" t="n">
        <v>5.22</v>
      </c>
      <c r="L97" s="3" t="n">
        <v>0.99</v>
      </c>
      <c r="M97" s="4" t="n">
        <v>236</v>
      </c>
      <c r="N97" s="2" t="inlineStr">
        <is>
          <t>www.vantageeerwellness.com</t>
        </is>
      </c>
      <c r="O97" s="5" t="n">
        <v>40.1</v>
      </c>
      <c r="P97" s="2" t="inlineStr">
        <is>
          <t>B2B</t>
        </is>
      </c>
      <c r="Q97" s="2" t="inlineStr">
        <is>
          <t>Mass Market</t>
        </is>
      </c>
      <c r="R97" s="2" t="inlineStr">
        <is>
          <t>Indian</t>
        </is>
      </c>
      <c r="S97" s="2" t="inlineStr">
        <is>
          <t>No</t>
        </is>
      </c>
    </row>
    <row r="98">
      <c r="A98" s="2" t="inlineStr">
        <is>
          <t>BR0097</t>
        </is>
      </c>
      <c r="B98" s="2" t="inlineStr">
        <is>
          <t>Prishael Skin</t>
        </is>
      </c>
      <c r="C98" s="2" t="inlineStr">
        <is>
          <t>Prishael Ventures Pvt Ltd</t>
        </is>
      </c>
      <c r="D98" s="2" t="inlineStr">
        <is>
          <t>Beauty &amp; Personal Care</t>
        </is>
      </c>
      <c r="E98" s="2" t="inlineStr">
        <is>
          <t>Naturals</t>
        </is>
      </c>
      <c r="F98" s="2" t="inlineStr">
        <is>
          <t>Bhopal</t>
        </is>
      </c>
      <c r="G98" s="2" t="inlineStr">
        <is>
          <t>Madhya Pradesh</t>
        </is>
      </c>
      <c r="H98" s="2" t="inlineStr">
        <is>
          <t>India</t>
        </is>
      </c>
      <c r="I98" s="2" t="n">
        <v>2009</v>
      </c>
      <c r="J98" s="3" t="n">
        <v>24.2</v>
      </c>
      <c r="K98" s="3" t="n">
        <v>3.39</v>
      </c>
      <c r="L98" s="3" t="n">
        <v>0.22</v>
      </c>
      <c r="M98" s="4" t="n">
        <v>157</v>
      </c>
      <c r="N98" s="2" t="inlineStr">
        <is>
          <t>www.prishaelskin.com</t>
        </is>
      </c>
      <c r="O98" s="5" t="n">
        <v>35.4</v>
      </c>
      <c r="P98" s="2" t="inlineStr">
        <is>
          <t>B2C</t>
        </is>
      </c>
      <c r="Q98" s="2" t="inlineStr">
        <is>
          <t>Youth (18-30)</t>
        </is>
      </c>
      <c r="R98" s="2" t="inlineStr">
        <is>
          <t>Indian</t>
        </is>
      </c>
      <c r="S98" s="2" t="inlineStr">
        <is>
          <t>No</t>
        </is>
      </c>
    </row>
    <row r="99">
      <c r="A99" s="2" t="inlineStr">
        <is>
          <t>BR0098</t>
        </is>
      </c>
      <c r="B99" s="2" t="inlineStr">
        <is>
          <t>Nakshatraika Care</t>
        </is>
      </c>
      <c r="C99" s="2" t="inlineStr">
        <is>
          <t>Nakshatraika Ventures Pvt Ltd</t>
        </is>
      </c>
      <c r="D99" s="2" t="inlineStr">
        <is>
          <t>Beauty &amp; Personal Care</t>
        </is>
      </c>
      <c r="E99" s="2" t="inlineStr">
        <is>
          <t>Glow</t>
        </is>
      </c>
      <c r="F99" s="2" t="inlineStr">
        <is>
          <t>Nagpur</t>
        </is>
      </c>
      <c r="G99" s="2" t="inlineStr">
        <is>
          <t>Maharashtra</t>
        </is>
      </c>
      <c r="H99" s="2" t="inlineStr">
        <is>
          <t>India</t>
        </is>
      </c>
      <c r="I99" s="2" t="n">
        <v>2012</v>
      </c>
      <c r="J99" s="3" t="n">
        <v>559.7</v>
      </c>
      <c r="K99" s="3" t="n">
        <v>28.66</v>
      </c>
      <c r="L99" s="3" t="n">
        <v>2.05</v>
      </c>
      <c r="M99" s="4" t="n">
        <v>1881</v>
      </c>
      <c r="N99" s="2" t="inlineStr">
        <is>
          <t>www.nakshatraikacare.com</t>
        </is>
      </c>
      <c r="O99" s="5" t="n">
        <v>22.1</v>
      </c>
      <c r="P99" s="2" t="inlineStr">
        <is>
          <t>B2C</t>
        </is>
      </c>
      <c r="Q99" s="2" t="inlineStr">
        <is>
          <t>Premium/Affluent</t>
        </is>
      </c>
      <c r="R99" s="2" t="inlineStr">
        <is>
          <t>Indian</t>
        </is>
      </c>
      <c r="S99" s="2" t="inlineStr">
        <is>
          <t>No</t>
        </is>
      </c>
    </row>
    <row r="100">
      <c r="A100" s="2" t="inlineStr">
        <is>
          <t>BR0099</t>
        </is>
      </c>
      <c r="B100" s="2" t="inlineStr">
        <is>
          <t>Swastikan Glow</t>
        </is>
      </c>
      <c r="C100" s="2" t="inlineStr">
        <is>
          <t>Swastikan Ventures Pvt Ltd</t>
        </is>
      </c>
      <c r="D100" s="2" t="inlineStr">
        <is>
          <t>Beauty &amp; Personal Care</t>
        </is>
      </c>
      <c r="E100" s="2" t="inlineStr">
        <is>
          <t>Glow</t>
        </is>
      </c>
      <c r="F100" s="2" t="inlineStr">
        <is>
          <t>Bengaluru</t>
        </is>
      </c>
      <c r="G100" s="2" t="inlineStr">
        <is>
          <t>Karnataka</t>
        </is>
      </c>
      <c r="H100" s="2" t="inlineStr">
        <is>
          <t>India</t>
        </is>
      </c>
      <c r="I100" s="2" t="n">
        <v>2022</v>
      </c>
      <c r="J100" s="3" t="n">
        <v>78.59999999999999</v>
      </c>
      <c r="K100" s="3" t="n">
        <v>7.09</v>
      </c>
      <c r="L100" s="3" t="n">
        <v>1.19</v>
      </c>
      <c r="M100" s="4" t="n">
        <v>307</v>
      </c>
      <c r="N100" s="2" t="inlineStr">
        <is>
          <t>www.swastikanglow.com</t>
        </is>
      </c>
      <c r="O100" s="5" t="n">
        <v>44.1</v>
      </c>
      <c r="P100" s="2" t="inlineStr">
        <is>
          <t>B2C</t>
        </is>
      </c>
      <c r="Q100" s="2" t="inlineStr">
        <is>
          <t>Mass Market</t>
        </is>
      </c>
      <c r="R100" s="2" t="inlineStr">
        <is>
          <t>Indian</t>
        </is>
      </c>
      <c r="S100" s="2" t="inlineStr">
        <is>
          <t>No</t>
        </is>
      </c>
    </row>
    <row r="101">
      <c r="A101" s="2" t="inlineStr">
        <is>
          <t>BR0100</t>
        </is>
      </c>
      <c r="B101" s="2" t="inlineStr">
        <is>
          <t>Brightaa Wellness</t>
        </is>
      </c>
      <c r="C101" s="2" t="inlineStr">
        <is>
          <t>Brightaa Ventures Pvt Ltd</t>
        </is>
      </c>
      <c r="D101" s="2" t="inlineStr">
        <is>
          <t>Beauty &amp; Personal Care</t>
        </is>
      </c>
      <c r="E101" s="2" t="inlineStr">
        <is>
          <t>Herbals</t>
        </is>
      </c>
      <c r="F101" s="2" t="inlineStr">
        <is>
          <t>Bhubaneswar</t>
        </is>
      </c>
      <c r="G101" s="2" t="inlineStr">
        <is>
          <t>Odisha</t>
        </is>
      </c>
      <c r="H101" s="2" t="inlineStr">
        <is>
          <t>India</t>
        </is>
      </c>
      <c r="I101" s="2" t="n">
        <v>2020</v>
      </c>
      <c r="J101" s="3" t="n">
        <v>64.8</v>
      </c>
      <c r="K101" s="3" t="n">
        <v>6.22</v>
      </c>
      <c r="L101" s="3" t="n">
        <v>0.92</v>
      </c>
      <c r="M101" s="4" t="n">
        <v>34</v>
      </c>
      <c r="N101" s="2" t="inlineStr">
        <is>
          <t>www.brightaawellness.com</t>
        </is>
      </c>
      <c r="O101" s="5" t="n">
        <v>14.7</v>
      </c>
      <c r="P101" s="2" t="inlineStr">
        <is>
          <t>B2C</t>
        </is>
      </c>
      <c r="Q101" s="2" t="inlineStr">
        <is>
          <t>Urban Millennials</t>
        </is>
      </c>
      <c r="R101" s="2" t="inlineStr">
        <is>
          <t>Indian</t>
        </is>
      </c>
      <c r="S101" s="2" t="inlineStr">
        <is>
          <t>No</t>
        </is>
      </c>
    </row>
    <row r="102">
      <c r="A102" s="2" t="inlineStr">
        <is>
          <t>BR0101</t>
        </is>
      </c>
      <c r="B102" s="2" t="inlineStr">
        <is>
          <t>Taraora Herbals</t>
        </is>
      </c>
      <c r="C102" s="2" t="inlineStr">
        <is>
          <t>Taraora Ventures Pvt Ltd</t>
        </is>
      </c>
      <c r="D102" s="2" t="inlineStr">
        <is>
          <t>Beauty &amp; Personal Care</t>
        </is>
      </c>
      <c r="E102" s="2" t="inlineStr">
        <is>
          <t>Beauty</t>
        </is>
      </c>
      <c r="F102" s="2" t="inlineStr">
        <is>
          <t>Chandigarh</t>
        </is>
      </c>
      <c r="G102" s="2" t="inlineStr">
        <is>
          <t>Punjab</t>
        </is>
      </c>
      <c r="H102" s="2" t="inlineStr">
        <is>
          <t>India</t>
        </is>
      </c>
      <c r="I102" s="2" t="n">
        <v>2008</v>
      </c>
      <c r="J102" s="3" t="n">
        <v>92.90000000000001</v>
      </c>
      <c r="K102" s="3" t="n">
        <v>6.93</v>
      </c>
      <c r="L102" s="3" t="n">
        <v>0.42</v>
      </c>
      <c r="M102" s="4" t="n">
        <v>93</v>
      </c>
      <c r="N102" s="2" t="inlineStr">
        <is>
          <t>www.taraoraherbals.com</t>
        </is>
      </c>
      <c r="O102" s="5" t="n">
        <v>29</v>
      </c>
      <c r="P102" s="2" t="inlineStr">
        <is>
          <t>B2C</t>
        </is>
      </c>
      <c r="Q102" s="2" t="inlineStr">
        <is>
          <t>Enterprise/B2B Clients</t>
        </is>
      </c>
      <c r="R102" s="2" t="inlineStr">
        <is>
          <t>Indian</t>
        </is>
      </c>
      <c r="S102" s="2" t="inlineStr">
        <is>
          <t>No</t>
        </is>
      </c>
    </row>
    <row r="103">
      <c r="A103" s="2" t="inlineStr">
        <is>
          <t>BR0102</t>
        </is>
      </c>
      <c r="B103" s="2" t="inlineStr">
        <is>
          <t>Bhoomiesh Beauty</t>
        </is>
      </c>
      <c r="C103" s="2" t="inlineStr">
        <is>
          <t>Bhoomiesh Ventures Pvt Ltd</t>
        </is>
      </c>
      <c r="D103" s="2" t="inlineStr">
        <is>
          <t>Beauty &amp; Personal Care</t>
        </is>
      </c>
      <c r="E103" s="2" t="inlineStr">
        <is>
          <t>Glow</t>
        </is>
      </c>
      <c r="F103" s="2" t="inlineStr">
        <is>
          <t>Bhopal</t>
        </is>
      </c>
      <c r="G103" s="2" t="inlineStr">
        <is>
          <t>Madhya Pradesh</t>
        </is>
      </c>
      <c r="H103" s="2" t="inlineStr">
        <is>
          <t>India</t>
        </is>
      </c>
      <c r="I103" s="2" t="n">
        <v>2020</v>
      </c>
      <c r="J103" s="3" t="n">
        <v>2.7</v>
      </c>
      <c r="K103" s="3" t="n">
        <v>0.42</v>
      </c>
      <c r="L103" s="3" t="n">
        <v>0.06</v>
      </c>
      <c r="M103" s="4" t="n">
        <v>33</v>
      </c>
      <c r="N103" s="2" t="inlineStr">
        <is>
          <t>www.bhoomieshbeauty.com</t>
        </is>
      </c>
      <c r="O103" s="5" t="n">
        <v>47.3</v>
      </c>
      <c r="P103" s="2" t="inlineStr">
        <is>
          <t>B2C</t>
        </is>
      </c>
      <c r="Q103" s="2" t="inlineStr">
        <is>
          <t>Families</t>
        </is>
      </c>
      <c r="R103" s="2" t="inlineStr">
        <is>
          <t>Indian</t>
        </is>
      </c>
      <c r="S103" s="2" t="inlineStr">
        <is>
          <t>No</t>
        </is>
      </c>
    </row>
    <row r="104">
      <c r="A104" s="2" t="inlineStr">
        <is>
          <t>BR0103</t>
        </is>
      </c>
      <c r="B104" s="2" t="inlineStr">
        <is>
          <t>Sattvaus Wellness</t>
        </is>
      </c>
      <c r="C104" s="2" t="inlineStr">
        <is>
          <t>Sattvaus Ventures Pvt Ltd</t>
        </is>
      </c>
      <c r="D104" s="2" t="inlineStr">
        <is>
          <t>Beauty &amp; Personal Care</t>
        </is>
      </c>
      <c r="E104" s="2" t="inlineStr">
        <is>
          <t>Cosmetics</t>
        </is>
      </c>
      <c r="F104" s="2" t="inlineStr">
        <is>
          <t>Visakhapatnam</t>
        </is>
      </c>
      <c r="G104" s="2" t="inlineStr">
        <is>
          <t>Andhra Pradesh</t>
        </is>
      </c>
      <c r="H104" s="2" t="inlineStr">
        <is>
          <t>India</t>
        </is>
      </c>
      <c r="I104" s="2" t="n">
        <v>2003</v>
      </c>
      <c r="J104" s="3" t="n">
        <v>43.9</v>
      </c>
      <c r="K104" s="3" t="n">
        <v>3.59</v>
      </c>
      <c r="L104" s="3" t="n">
        <v>0.2</v>
      </c>
      <c r="M104" s="4" t="n">
        <v>179</v>
      </c>
      <c r="N104" s="2" t="inlineStr">
        <is>
          <t>www.sattvauswellness.com</t>
        </is>
      </c>
      <c r="O104" s="5" t="n">
        <v>34.7</v>
      </c>
      <c r="P104" s="2" t="inlineStr">
        <is>
          <t>B2C</t>
        </is>
      </c>
      <c r="Q104" s="2" t="inlineStr">
        <is>
          <t>Premium/Affluent</t>
        </is>
      </c>
      <c r="R104" s="2" t="inlineStr">
        <is>
          <t>Indian</t>
        </is>
      </c>
      <c r="S104" s="2" t="inlineStr">
        <is>
          <t>No</t>
        </is>
      </c>
    </row>
    <row r="105">
      <c r="A105" s="2" t="inlineStr">
        <is>
          <t>BR0104</t>
        </is>
      </c>
      <c r="B105" s="2" t="inlineStr">
        <is>
          <t>Zenesh Beauty</t>
        </is>
      </c>
      <c r="C105" s="2" t="inlineStr">
        <is>
          <t>Zenesh Ventures Pvt Ltd</t>
        </is>
      </c>
      <c r="D105" s="2" t="inlineStr">
        <is>
          <t>Beauty &amp; Personal Care</t>
        </is>
      </c>
      <c r="E105" s="2" t="inlineStr">
        <is>
          <t>Wellness</t>
        </is>
      </c>
      <c r="F105" s="2" t="inlineStr">
        <is>
          <t>Mumbai</t>
        </is>
      </c>
      <c r="G105" s="2" t="inlineStr">
        <is>
          <t>Maharashtra</t>
        </is>
      </c>
      <c r="H105" s="2" t="inlineStr">
        <is>
          <t>India</t>
        </is>
      </c>
      <c r="I105" s="2" t="n">
        <v>2019</v>
      </c>
      <c r="J105" s="3" t="n">
        <v>22.2</v>
      </c>
      <c r="K105" s="3" t="n">
        <v>2.12</v>
      </c>
      <c r="L105" s="3" t="n">
        <v>0.25</v>
      </c>
      <c r="M105" s="4" t="n">
        <v>22</v>
      </c>
      <c r="N105" s="2" t="inlineStr">
        <is>
          <t>www.zeneshbeauty.com</t>
        </is>
      </c>
      <c r="O105" s="5" t="n">
        <v>43.7</v>
      </c>
      <c r="P105" s="2" t="inlineStr">
        <is>
          <t>B2C</t>
        </is>
      </c>
      <c r="Q105" s="2" t="inlineStr">
        <is>
          <t>Urban Millennials</t>
        </is>
      </c>
      <c r="R105" s="2" t="inlineStr">
        <is>
          <t>Indian</t>
        </is>
      </c>
      <c r="S105" s="2" t="inlineStr">
        <is>
          <t>No</t>
        </is>
      </c>
    </row>
    <row r="106">
      <c r="A106" s="2" t="inlineStr">
        <is>
          <t>BR0105</t>
        </is>
      </c>
      <c r="B106" s="2" t="inlineStr">
        <is>
          <t>Vantageaa Herbals</t>
        </is>
      </c>
      <c r="C106" s="2" t="inlineStr">
        <is>
          <t>Vantageaa Ventures Pvt Ltd</t>
        </is>
      </c>
      <c r="D106" s="2" t="inlineStr">
        <is>
          <t>Beauty &amp; Personal Care</t>
        </is>
      </c>
      <c r="E106" s="2" t="inlineStr">
        <is>
          <t>Herbals</t>
        </is>
      </c>
      <c r="F106" s="2" t="inlineStr">
        <is>
          <t>New Delhi</t>
        </is>
      </c>
      <c r="G106" s="2" t="inlineStr">
        <is>
          <t>Delhi</t>
        </is>
      </c>
      <c r="H106" s="2" t="inlineStr">
        <is>
          <t>India</t>
        </is>
      </c>
      <c r="I106" s="2" t="n">
        <v>2007</v>
      </c>
      <c r="J106" s="3" t="n">
        <v>410.2</v>
      </c>
      <c r="K106" s="3" t="n">
        <v>25.1</v>
      </c>
      <c r="L106" s="3" t="n">
        <v>4.3</v>
      </c>
      <c r="M106" s="4" t="n">
        <v>998</v>
      </c>
      <c r="N106" s="2" t="inlineStr">
        <is>
          <t>www.vantageaaherbals.com</t>
        </is>
      </c>
      <c r="O106" s="5" t="n">
        <v>13.9</v>
      </c>
      <c r="P106" s="2" t="inlineStr">
        <is>
          <t>B2C</t>
        </is>
      </c>
      <c r="Q106" s="2" t="inlineStr">
        <is>
          <t>Premium/Affluent</t>
        </is>
      </c>
      <c r="R106" s="2" t="inlineStr">
        <is>
          <t>Indian</t>
        </is>
      </c>
      <c r="S106" s="2" t="inlineStr">
        <is>
          <t>No</t>
        </is>
      </c>
    </row>
    <row r="107">
      <c r="A107" s="2" t="inlineStr">
        <is>
          <t>BR0106</t>
        </is>
      </c>
      <c r="B107" s="2" t="inlineStr">
        <is>
          <t>Lumoash Herbals</t>
        </is>
      </c>
      <c r="C107" s="2" t="inlineStr">
        <is>
          <t>Lumoash Ventures Pvt Ltd</t>
        </is>
      </c>
      <c r="D107" s="2" t="inlineStr">
        <is>
          <t>Beauty &amp; Personal Care</t>
        </is>
      </c>
      <c r="E107" s="2" t="inlineStr">
        <is>
          <t>Beauty</t>
        </is>
      </c>
      <c r="F107" s="2" t="inlineStr">
        <is>
          <t>Bhubaneswar</t>
        </is>
      </c>
      <c r="G107" s="2" t="inlineStr">
        <is>
          <t>Odisha</t>
        </is>
      </c>
      <c r="H107" s="2" t="inlineStr">
        <is>
          <t>India</t>
        </is>
      </c>
      <c r="I107" s="2" t="n">
        <v>2001</v>
      </c>
      <c r="J107" s="3" t="n">
        <v>341.6</v>
      </c>
      <c r="K107" s="3" t="n">
        <v>15.56</v>
      </c>
      <c r="L107" s="3" t="n">
        <v>2.89</v>
      </c>
      <c r="M107" s="4" t="n">
        <v>1364</v>
      </c>
      <c r="N107" s="2" t="inlineStr">
        <is>
          <t>www.lumoashherbals.com</t>
        </is>
      </c>
      <c r="O107" s="5" t="n">
        <v>20.1</v>
      </c>
      <c r="P107" s="2" t="inlineStr">
        <is>
          <t>B2C</t>
        </is>
      </c>
      <c r="Q107" s="2" t="inlineStr">
        <is>
          <t>Urban Millennials</t>
        </is>
      </c>
      <c r="R107" s="2" t="inlineStr">
        <is>
          <t>Indian</t>
        </is>
      </c>
      <c r="S107" s="2" t="inlineStr">
        <is>
          <t>No</t>
        </is>
      </c>
    </row>
    <row r="108">
      <c r="A108" s="2" t="inlineStr">
        <is>
          <t>BR0107</t>
        </is>
      </c>
      <c r="B108" s="2" t="inlineStr">
        <is>
          <t>Sattvaan Care</t>
        </is>
      </c>
      <c r="C108" s="2" t="inlineStr">
        <is>
          <t>Sattvaan Ventures Pvt Ltd</t>
        </is>
      </c>
      <c r="D108" s="2" t="inlineStr">
        <is>
          <t>Beauty &amp; Personal Care</t>
        </is>
      </c>
      <c r="E108" s="2" t="inlineStr">
        <is>
          <t>Wellness</t>
        </is>
      </c>
      <c r="F108" s="2" t="inlineStr">
        <is>
          <t>New Delhi</t>
        </is>
      </c>
      <c r="G108" s="2" t="inlineStr">
        <is>
          <t>Delhi</t>
        </is>
      </c>
      <c r="H108" s="2" t="inlineStr">
        <is>
          <t>India</t>
        </is>
      </c>
      <c r="I108" s="2" t="n">
        <v>2013</v>
      </c>
      <c r="J108" s="3" t="n">
        <v>14.1</v>
      </c>
      <c r="K108" s="3" t="n">
        <v>1.1</v>
      </c>
      <c r="L108" s="3" t="n">
        <v>0.15</v>
      </c>
      <c r="M108" s="4" t="n">
        <v>23</v>
      </c>
      <c r="N108" s="2" t="inlineStr">
        <is>
          <t>www.sattvaancare.com</t>
        </is>
      </c>
      <c r="O108" s="5" t="n">
        <v>15.6</v>
      </c>
      <c r="P108" s="2" t="inlineStr">
        <is>
          <t>B2C</t>
        </is>
      </c>
      <c r="Q108" s="2" t="inlineStr">
        <is>
          <t>Families</t>
        </is>
      </c>
      <c r="R108" s="2" t="inlineStr">
        <is>
          <t>Indian</t>
        </is>
      </c>
      <c r="S108" s="2" t="inlineStr">
        <is>
          <t>No</t>
        </is>
      </c>
    </row>
    <row r="109">
      <c r="A109" s="2" t="inlineStr">
        <is>
          <t>BR0108</t>
        </is>
      </c>
      <c r="B109" s="2" t="inlineStr">
        <is>
          <t>Primeika Wellness</t>
        </is>
      </c>
      <c r="C109" s="2" t="inlineStr">
        <is>
          <t>Primeika Ventures Pvt Ltd</t>
        </is>
      </c>
      <c r="D109" s="2" t="inlineStr">
        <is>
          <t>Beauty &amp; Personal Care</t>
        </is>
      </c>
      <c r="E109" s="2" t="inlineStr">
        <is>
          <t>Herbals</t>
        </is>
      </c>
      <c r="F109" s="2" t="inlineStr">
        <is>
          <t>Bengaluru</t>
        </is>
      </c>
      <c r="G109" s="2" t="inlineStr">
        <is>
          <t>Karnataka</t>
        </is>
      </c>
      <c r="H109" s="2" t="inlineStr">
        <is>
          <t>India</t>
        </is>
      </c>
      <c r="I109" s="2" t="n">
        <v>2016</v>
      </c>
      <c r="J109" s="3" t="n">
        <v>19.4</v>
      </c>
      <c r="K109" s="3" t="n">
        <v>3.03</v>
      </c>
      <c r="L109" s="3" t="n">
        <v>0.17</v>
      </c>
      <c r="M109" s="4" t="n">
        <v>40</v>
      </c>
      <c r="N109" s="2" t="inlineStr">
        <is>
          <t>www.primeikawellness.com</t>
        </is>
      </c>
      <c r="O109" s="5" t="n">
        <v>10.4</v>
      </c>
      <c r="P109" s="2" t="inlineStr">
        <is>
          <t>B2C</t>
        </is>
      </c>
      <c r="Q109" s="2" t="inlineStr">
        <is>
          <t>Enterprise/B2B Clients</t>
        </is>
      </c>
      <c r="R109" s="2" t="inlineStr">
        <is>
          <t>Indian</t>
        </is>
      </c>
      <c r="S109" s="2" t="inlineStr">
        <is>
          <t>No</t>
        </is>
      </c>
    </row>
    <row r="110">
      <c r="A110" s="2" t="inlineStr">
        <is>
          <t>BR0109</t>
        </is>
      </c>
      <c r="B110" s="2" t="inlineStr">
        <is>
          <t>Elevra Beauty</t>
        </is>
      </c>
      <c r="C110" s="2" t="inlineStr">
        <is>
          <t>Elevra Ventures Pvt Ltd</t>
        </is>
      </c>
      <c r="D110" s="2" t="inlineStr">
        <is>
          <t>Beauty &amp; Personal Care</t>
        </is>
      </c>
      <c r="E110" s="2" t="inlineStr">
        <is>
          <t>Care</t>
        </is>
      </c>
      <c r="F110" s="2" t="inlineStr">
        <is>
          <t>Mysuru</t>
        </is>
      </c>
      <c r="G110" s="2" t="inlineStr">
        <is>
          <t>Karnataka</t>
        </is>
      </c>
      <c r="H110" s="2" t="inlineStr">
        <is>
          <t>India</t>
        </is>
      </c>
      <c r="I110" s="2" t="n">
        <v>2016</v>
      </c>
      <c r="J110" s="3" t="n">
        <v>25.8</v>
      </c>
      <c r="K110" s="3" t="n">
        <v>1.98</v>
      </c>
      <c r="L110" s="3" t="n">
        <v>0.3</v>
      </c>
      <c r="M110" s="4" t="n">
        <v>276</v>
      </c>
      <c r="N110" s="2" t="inlineStr">
        <is>
          <t>www.elevrabeauty.com</t>
        </is>
      </c>
      <c r="O110" s="5" t="n">
        <v>28.7</v>
      </c>
      <c r="P110" s="2" t="inlineStr">
        <is>
          <t>B2B</t>
        </is>
      </c>
      <c r="Q110" s="2" t="inlineStr">
        <is>
          <t>Rural &amp; Semi-Urban</t>
        </is>
      </c>
      <c r="R110" s="2" t="inlineStr">
        <is>
          <t>Indian</t>
        </is>
      </c>
      <c r="S110" s="2" t="inlineStr">
        <is>
          <t>No</t>
        </is>
      </c>
    </row>
    <row r="111">
      <c r="A111" s="2" t="inlineStr">
        <is>
          <t>BR0110</t>
        </is>
      </c>
      <c r="B111" s="2" t="inlineStr">
        <is>
          <t>Kavyaora Care</t>
        </is>
      </c>
      <c r="C111" s="2" t="inlineStr">
        <is>
          <t>Kavyaora Ventures Pvt Ltd</t>
        </is>
      </c>
      <c r="D111" s="2" t="inlineStr">
        <is>
          <t>Beauty &amp; Personal Care</t>
        </is>
      </c>
      <c r="E111" s="2" t="inlineStr">
        <is>
          <t>Skin</t>
        </is>
      </c>
      <c r="F111" s="2" t="inlineStr">
        <is>
          <t>Faridabad</t>
        </is>
      </c>
      <c r="G111" s="2" t="inlineStr">
        <is>
          <t>Haryana</t>
        </is>
      </c>
      <c r="H111" s="2" t="inlineStr">
        <is>
          <t>India</t>
        </is>
      </c>
      <c r="I111" s="2" t="n">
        <v>2007</v>
      </c>
      <c r="J111" s="3" t="n">
        <v>150.5</v>
      </c>
      <c r="K111" s="3" t="n">
        <v>12.5</v>
      </c>
      <c r="L111" s="3" t="n">
        <v>0.73</v>
      </c>
      <c r="M111" s="4" t="n">
        <v>188</v>
      </c>
      <c r="N111" s="2" t="inlineStr">
        <is>
          <t>www.kavyaoracare.com</t>
        </is>
      </c>
      <c r="O111" s="5" t="n">
        <v>19.3</v>
      </c>
      <c r="P111" s="2" t="inlineStr">
        <is>
          <t>B2C</t>
        </is>
      </c>
      <c r="Q111" s="2" t="inlineStr">
        <is>
          <t>Premium/Affluent</t>
        </is>
      </c>
      <c r="R111" s="2" t="inlineStr">
        <is>
          <t>Indian</t>
        </is>
      </c>
      <c r="S111" s="2" t="inlineStr">
        <is>
          <t>No</t>
        </is>
      </c>
    </row>
    <row r="112">
      <c r="A112" s="2" t="inlineStr">
        <is>
          <t>BR0111</t>
        </is>
      </c>
      <c r="B112" s="2" t="inlineStr">
        <is>
          <t>Kria Naturals</t>
        </is>
      </c>
      <c r="C112" s="2" t="inlineStr">
        <is>
          <t>Kria Ventures Pvt Ltd</t>
        </is>
      </c>
      <c r="D112" s="2" t="inlineStr">
        <is>
          <t>Beauty &amp; Personal Care</t>
        </is>
      </c>
      <c r="E112" s="2" t="inlineStr">
        <is>
          <t>Skin</t>
        </is>
      </c>
      <c r="F112" s="2" t="inlineStr">
        <is>
          <t>Chennai</t>
        </is>
      </c>
      <c r="G112" s="2" t="inlineStr">
        <is>
          <t>Tamil Nadu</t>
        </is>
      </c>
      <c r="H112" s="2" t="inlineStr">
        <is>
          <t>India</t>
        </is>
      </c>
      <c r="I112" s="2" t="n">
        <v>2012</v>
      </c>
      <c r="J112" s="3" t="n">
        <v>703.5</v>
      </c>
      <c r="K112" s="3" t="n">
        <v>48.39</v>
      </c>
      <c r="L112" s="3" t="n">
        <v>7.97</v>
      </c>
      <c r="M112" s="4" t="n">
        <v>1603</v>
      </c>
      <c r="N112" s="2" t="inlineStr">
        <is>
          <t>www.krianaturals.com</t>
        </is>
      </c>
      <c r="O112" s="5" t="n">
        <v>24.6</v>
      </c>
      <c r="P112" s="2" t="inlineStr">
        <is>
          <t>B2C</t>
        </is>
      </c>
      <c r="Q112" s="2" t="inlineStr">
        <is>
          <t>Urban Millennials</t>
        </is>
      </c>
      <c r="R112" s="2" t="inlineStr">
        <is>
          <t>Indian</t>
        </is>
      </c>
      <c r="S112" s="2" t="inlineStr">
        <is>
          <t>No</t>
        </is>
      </c>
    </row>
    <row r="113">
      <c r="A113" s="2" t="inlineStr">
        <is>
          <t>BR0112</t>
        </is>
      </c>
      <c r="B113" s="2" t="inlineStr">
        <is>
          <t>Veerika Glow</t>
        </is>
      </c>
      <c r="C113" s="2" t="inlineStr">
        <is>
          <t>Veerika Ventures Pvt Ltd</t>
        </is>
      </c>
      <c r="D113" s="2" t="inlineStr">
        <is>
          <t>Beauty &amp; Personal Care</t>
        </is>
      </c>
      <c r="E113" s="2" t="inlineStr">
        <is>
          <t>Skin</t>
        </is>
      </c>
      <c r="F113" s="2" t="inlineStr">
        <is>
          <t>Chandigarh</t>
        </is>
      </c>
      <c r="G113" s="2" t="inlineStr">
        <is>
          <t>Punjab</t>
        </is>
      </c>
      <c r="H113" s="2" t="inlineStr">
        <is>
          <t>India</t>
        </is>
      </c>
      <c r="I113" s="2" t="n">
        <v>2000</v>
      </c>
      <c r="J113" s="3" t="n">
        <v>20.4</v>
      </c>
      <c r="K113" s="3" t="n">
        <v>1.05</v>
      </c>
      <c r="L113" s="3" t="n">
        <v>0.09</v>
      </c>
      <c r="M113" s="4" t="n">
        <v>336</v>
      </c>
      <c r="N113" s="2" t="inlineStr">
        <is>
          <t>www.veerikaglow.com</t>
        </is>
      </c>
      <c r="O113" s="5" t="n">
        <v>25</v>
      </c>
      <c r="P113" s="2" t="inlineStr">
        <is>
          <t>B2C</t>
        </is>
      </c>
      <c r="Q113" s="2" t="inlineStr">
        <is>
          <t>Rural &amp; Semi-Urban</t>
        </is>
      </c>
      <c r="R113" s="2" t="inlineStr">
        <is>
          <t>Indian</t>
        </is>
      </c>
      <c r="S113" s="2" t="inlineStr">
        <is>
          <t>No</t>
        </is>
      </c>
    </row>
    <row r="114">
      <c r="A114" s="2" t="inlineStr">
        <is>
          <t>BR0113</t>
        </is>
      </c>
      <c r="B114" s="2" t="inlineStr">
        <is>
          <t>Bhoomion Beauty</t>
        </is>
      </c>
      <c r="C114" s="2" t="inlineStr">
        <is>
          <t>Bhoomion Ventures Pvt Ltd</t>
        </is>
      </c>
      <c r="D114" s="2" t="inlineStr">
        <is>
          <t>Beauty &amp; Personal Care</t>
        </is>
      </c>
      <c r="E114" s="2" t="inlineStr">
        <is>
          <t>Cosmetics</t>
        </is>
      </c>
      <c r="F114" s="2" t="inlineStr">
        <is>
          <t>Jaipur</t>
        </is>
      </c>
      <c r="G114" s="2" t="inlineStr">
        <is>
          <t>Rajasthan</t>
        </is>
      </c>
      <c r="H114" s="2" t="inlineStr">
        <is>
          <t>India</t>
        </is>
      </c>
      <c r="I114" s="2" t="n">
        <v>2023</v>
      </c>
      <c r="J114" s="3" t="n">
        <v>161.7</v>
      </c>
      <c r="K114" s="3" t="n">
        <v>13.3</v>
      </c>
      <c r="L114" s="3" t="n">
        <v>1.31</v>
      </c>
      <c r="M114" s="4" t="n">
        <v>1356</v>
      </c>
      <c r="N114" s="2" t="inlineStr">
        <is>
          <t>www.bhoomionbeauty.com</t>
        </is>
      </c>
      <c r="O114" s="5" t="n">
        <v>17.6</v>
      </c>
      <c r="P114" s="2" t="inlineStr">
        <is>
          <t>B2B</t>
        </is>
      </c>
      <c r="Q114" s="2" t="inlineStr">
        <is>
          <t>Premium/Affluent</t>
        </is>
      </c>
      <c r="R114" s="2" t="inlineStr">
        <is>
          <t>Indian</t>
        </is>
      </c>
      <c r="S114" s="2" t="inlineStr">
        <is>
          <t>No</t>
        </is>
      </c>
    </row>
    <row r="115">
      <c r="A115" s="2" t="inlineStr">
        <is>
          <t>BR0114</t>
        </is>
      </c>
      <c r="B115" s="2" t="inlineStr">
        <is>
          <t>Zenin Skin</t>
        </is>
      </c>
      <c r="C115" s="2" t="inlineStr">
        <is>
          <t>Zenin Ventures Pvt Ltd</t>
        </is>
      </c>
      <c r="D115" s="2" t="inlineStr">
        <is>
          <t>Beauty &amp; Personal Care</t>
        </is>
      </c>
      <c r="E115" s="2" t="inlineStr">
        <is>
          <t>Skin</t>
        </is>
      </c>
      <c r="F115" s="2" t="inlineStr">
        <is>
          <t>Jaipur</t>
        </is>
      </c>
      <c r="G115" s="2" t="inlineStr">
        <is>
          <t>Rajasthan</t>
        </is>
      </c>
      <c r="H115" s="2" t="inlineStr">
        <is>
          <t>India</t>
        </is>
      </c>
      <c r="I115" s="2" t="n">
        <v>2017</v>
      </c>
      <c r="J115" s="3" t="n">
        <v>45.6</v>
      </c>
      <c r="K115" s="3" t="n">
        <v>3.27</v>
      </c>
      <c r="L115" s="3" t="n">
        <v>0.29</v>
      </c>
      <c r="M115" s="4" t="n">
        <v>190</v>
      </c>
      <c r="N115" s="2" t="inlineStr">
        <is>
          <t>www.zeninskin.com</t>
        </is>
      </c>
      <c r="O115" s="5" t="n">
        <v>36.8</v>
      </c>
      <c r="P115" s="2" t="inlineStr">
        <is>
          <t>B2C</t>
        </is>
      </c>
      <c r="Q115" s="2" t="inlineStr">
        <is>
          <t>Premium/Affluent</t>
        </is>
      </c>
      <c r="R115" s="2" t="inlineStr">
        <is>
          <t>Indian</t>
        </is>
      </c>
      <c r="S115" s="2" t="inlineStr">
        <is>
          <t>No</t>
        </is>
      </c>
    </row>
    <row r="116">
      <c r="A116" s="2" t="inlineStr">
        <is>
          <t>BR0115</t>
        </is>
      </c>
      <c r="B116" s="2" t="inlineStr">
        <is>
          <t>Ojasan Cosmetics</t>
        </is>
      </c>
      <c r="C116" s="2" t="inlineStr">
        <is>
          <t>Ojasan Ventures Pvt Ltd</t>
        </is>
      </c>
      <c r="D116" s="2" t="inlineStr">
        <is>
          <t>Beauty &amp; Personal Care</t>
        </is>
      </c>
      <c r="E116" s="2" t="inlineStr">
        <is>
          <t>Wellness</t>
        </is>
      </c>
      <c r="F116" s="2" t="inlineStr">
        <is>
          <t>Visakhapatnam</t>
        </is>
      </c>
      <c r="G116" s="2" t="inlineStr">
        <is>
          <t>Andhra Pradesh</t>
        </is>
      </c>
      <c r="H116" s="2" t="inlineStr">
        <is>
          <t>India</t>
        </is>
      </c>
      <c r="I116" s="2" t="n">
        <v>1996</v>
      </c>
      <c r="J116" s="3" t="n">
        <v>457.3</v>
      </c>
      <c r="K116" s="3" t="n">
        <v>20.9</v>
      </c>
      <c r="L116" s="3" t="n">
        <v>3.18</v>
      </c>
      <c r="M116" s="4" t="n">
        <v>1739</v>
      </c>
      <c r="N116" s="2" t="inlineStr">
        <is>
          <t>www.ojasancosmetics.com</t>
        </is>
      </c>
      <c r="O116" s="5" t="n">
        <v>16.1</v>
      </c>
      <c r="P116" s="2" t="inlineStr">
        <is>
          <t>B2C</t>
        </is>
      </c>
      <c r="Q116" s="2" t="inlineStr">
        <is>
          <t>Youth (18-30)</t>
        </is>
      </c>
      <c r="R116" s="2" t="inlineStr">
        <is>
          <t>Indian</t>
        </is>
      </c>
      <c r="S116" s="2" t="inlineStr">
        <is>
          <t>No</t>
        </is>
      </c>
    </row>
    <row r="117">
      <c r="A117" s="2" t="inlineStr">
        <is>
          <t>BR0116</t>
        </is>
      </c>
      <c r="B117" s="2" t="inlineStr">
        <is>
          <t>Ojaso Naturals</t>
        </is>
      </c>
      <c r="C117" s="2" t="inlineStr">
        <is>
          <t>Ojaso Ventures Pvt Ltd</t>
        </is>
      </c>
      <c r="D117" s="2" t="inlineStr">
        <is>
          <t>Beauty &amp; Personal Care</t>
        </is>
      </c>
      <c r="E117" s="2" t="inlineStr">
        <is>
          <t>Wellness</t>
        </is>
      </c>
      <c r="F117" s="2" t="inlineStr">
        <is>
          <t>Visakhapatnam</t>
        </is>
      </c>
      <c r="G117" s="2" t="inlineStr">
        <is>
          <t>Andhra Pradesh</t>
        </is>
      </c>
      <c r="H117" s="2" t="inlineStr">
        <is>
          <t>India</t>
        </is>
      </c>
      <c r="I117" s="2" t="n">
        <v>1998</v>
      </c>
      <c r="J117" s="3" t="n">
        <v>265.4</v>
      </c>
      <c r="K117" s="3" t="n">
        <v>12.56</v>
      </c>
      <c r="L117" s="3" t="n">
        <v>1.12</v>
      </c>
      <c r="M117" s="4" t="n">
        <v>1383</v>
      </c>
      <c r="N117" s="2" t="inlineStr">
        <is>
          <t>www.ojasonaturals.com</t>
        </is>
      </c>
      <c r="O117" s="5" t="n">
        <v>10.4</v>
      </c>
      <c r="P117" s="2" t="inlineStr">
        <is>
          <t>B2C</t>
        </is>
      </c>
      <c r="Q117" s="2" t="inlineStr">
        <is>
          <t>Premium/Affluent</t>
        </is>
      </c>
      <c r="R117" s="2" t="inlineStr">
        <is>
          <t>Indian</t>
        </is>
      </c>
      <c r="S117" s="2" t="inlineStr">
        <is>
          <t>No</t>
        </is>
      </c>
    </row>
    <row r="118">
      <c r="A118" s="2" t="inlineStr">
        <is>
          <t>BR0117</t>
        </is>
      </c>
      <c r="B118" s="2" t="inlineStr">
        <is>
          <t>Amaraant Wellness</t>
        </is>
      </c>
      <c r="C118" s="2" t="inlineStr">
        <is>
          <t>Amaraant Ventures Pvt Ltd</t>
        </is>
      </c>
      <c r="D118" s="2" t="inlineStr">
        <is>
          <t>Beauty &amp; Personal Care</t>
        </is>
      </c>
      <c r="E118" s="2" t="inlineStr">
        <is>
          <t>Beauty</t>
        </is>
      </c>
      <c r="F118" s="2" t="inlineStr">
        <is>
          <t>Visakhapatnam</t>
        </is>
      </c>
      <c r="G118" s="2" t="inlineStr">
        <is>
          <t>Andhra Pradesh</t>
        </is>
      </c>
      <c r="H118" s="2" t="inlineStr">
        <is>
          <t>India</t>
        </is>
      </c>
      <c r="I118" s="2" t="n">
        <v>1996</v>
      </c>
      <c r="J118" s="3" t="n">
        <v>25.9</v>
      </c>
      <c r="K118" s="3" t="n">
        <v>2.7</v>
      </c>
      <c r="L118" s="3" t="n">
        <v>0.31</v>
      </c>
      <c r="M118" s="4" t="n">
        <v>308</v>
      </c>
      <c r="N118" s="2" t="inlineStr">
        <is>
          <t>www.amaraantwellness.com</t>
        </is>
      </c>
      <c r="O118" s="5" t="n">
        <v>36.1</v>
      </c>
      <c r="P118" s="2" t="inlineStr">
        <is>
          <t>B2B</t>
        </is>
      </c>
      <c r="Q118" s="2" t="inlineStr">
        <is>
          <t>Working Professionals</t>
        </is>
      </c>
      <c r="R118" s="2" t="inlineStr">
        <is>
          <t>Indian</t>
        </is>
      </c>
      <c r="S118" s="2" t="inlineStr">
        <is>
          <t>No</t>
        </is>
      </c>
    </row>
    <row r="119">
      <c r="A119" s="2" t="inlineStr">
        <is>
          <t>BR0118</t>
        </is>
      </c>
      <c r="B119" s="2" t="inlineStr">
        <is>
          <t>Kavyaora Glow</t>
        </is>
      </c>
      <c r="C119" s="2" t="inlineStr">
        <is>
          <t>Kavyaora Ventures Pvt Ltd</t>
        </is>
      </c>
      <c r="D119" s="2" t="inlineStr">
        <is>
          <t>Beauty &amp; Personal Care</t>
        </is>
      </c>
      <c r="E119" s="2" t="inlineStr">
        <is>
          <t>Herbals</t>
        </is>
      </c>
      <c r="F119" s="2" t="inlineStr">
        <is>
          <t>Coimbatore</t>
        </is>
      </c>
      <c r="G119" s="2" t="inlineStr">
        <is>
          <t>Tamil Nadu</t>
        </is>
      </c>
      <c r="H119" s="2" t="inlineStr">
        <is>
          <t>India</t>
        </is>
      </c>
      <c r="I119" s="2" t="n">
        <v>2019</v>
      </c>
      <c r="J119" s="3" t="n">
        <v>71.3</v>
      </c>
      <c r="K119" s="3" t="n">
        <v>7.97</v>
      </c>
      <c r="L119" s="3" t="n">
        <v>1.11</v>
      </c>
      <c r="M119" s="4" t="n">
        <v>339</v>
      </c>
      <c r="N119" s="2" t="inlineStr">
        <is>
          <t>www.kavyaoraglow.com</t>
        </is>
      </c>
      <c r="O119" s="5" t="n">
        <v>20</v>
      </c>
      <c r="P119" s="2" t="inlineStr">
        <is>
          <t>B2B</t>
        </is>
      </c>
      <c r="Q119" s="2" t="inlineStr">
        <is>
          <t>Rural &amp; Semi-Urban</t>
        </is>
      </c>
      <c r="R119" s="2" t="inlineStr">
        <is>
          <t>Indian</t>
        </is>
      </c>
      <c r="S119" s="2" t="inlineStr">
        <is>
          <t>No</t>
        </is>
      </c>
    </row>
    <row r="120">
      <c r="A120" s="2" t="inlineStr">
        <is>
          <t>BR0119</t>
        </is>
      </c>
      <c r="B120" s="2" t="inlineStr">
        <is>
          <t>Rudrara Wellness</t>
        </is>
      </c>
      <c r="C120" s="2" t="inlineStr">
        <is>
          <t>Rudrara Ventures Pvt Ltd</t>
        </is>
      </c>
      <c r="D120" s="2" t="inlineStr">
        <is>
          <t>Beauty &amp; Personal Care</t>
        </is>
      </c>
      <c r="E120" s="2" t="inlineStr">
        <is>
          <t>Care</t>
        </is>
      </c>
      <c r="F120" s="2" t="inlineStr">
        <is>
          <t>Surat</t>
        </is>
      </c>
      <c r="G120" s="2" t="inlineStr">
        <is>
          <t>Gujarat</t>
        </is>
      </c>
      <c r="H120" s="2" t="inlineStr">
        <is>
          <t>India</t>
        </is>
      </c>
      <c r="I120" s="2" t="n">
        <v>1995</v>
      </c>
      <c r="J120" s="3" t="n">
        <v>205.7</v>
      </c>
      <c r="K120" s="3" t="n">
        <v>8.93</v>
      </c>
      <c r="L120" s="3" t="n">
        <v>1.24</v>
      </c>
      <c r="M120" s="4" t="n">
        <v>770</v>
      </c>
      <c r="N120" s="2" t="inlineStr">
        <is>
          <t>www.rudrarawellness.com</t>
        </is>
      </c>
      <c r="O120" s="5" t="n">
        <v>29.1</v>
      </c>
      <c r="P120" s="2" t="inlineStr">
        <is>
          <t>B2B</t>
        </is>
      </c>
      <c r="Q120" s="2" t="inlineStr">
        <is>
          <t>Mass Market</t>
        </is>
      </c>
      <c r="R120" s="2" t="inlineStr">
        <is>
          <t>Indian</t>
        </is>
      </c>
      <c r="S120" s="2" t="inlineStr">
        <is>
          <t>No</t>
        </is>
      </c>
    </row>
    <row r="121">
      <c r="A121" s="2" t="inlineStr">
        <is>
          <t>BR0120</t>
        </is>
      </c>
      <c r="B121" s="2" t="inlineStr">
        <is>
          <t>Zenithora Glow</t>
        </is>
      </c>
      <c r="C121" s="2" t="inlineStr">
        <is>
          <t>Zenithora Ventures Pvt Ltd</t>
        </is>
      </c>
      <c r="D121" s="2" t="inlineStr">
        <is>
          <t>Beauty &amp; Personal Care</t>
        </is>
      </c>
      <c r="E121" s="2" t="inlineStr">
        <is>
          <t>Herbals</t>
        </is>
      </c>
      <c r="F121" s="2" t="inlineStr">
        <is>
          <t>Noida</t>
        </is>
      </c>
      <c r="G121" s="2" t="inlineStr">
        <is>
          <t>Uttar Pradesh</t>
        </is>
      </c>
      <c r="H121" s="2" t="inlineStr">
        <is>
          <t>India</t>
        </is>
      </c>
      <c r="I121" s="2" t="n">
        <v>2020</v>
      </c>
      <c r="J121" s="3" t="n">
        <v>9.4</v>
      </c>
      <c r="K121" s="3" t="n">
        <v>0.82</v>
      </c>
      <c r="L121" s="3" t="n">
        <v>0.07000000000000001</v>
      </c>
      <c r="M121" s="4" t="n">
        <v>19</v>
      </c>
      <c r="N121" s="2" t="inlineStr">
        <is>
          <t>www.zenithoraglow.com</t>
        </is>
      </c>
      <c r="O121" s="5" t="n">
        <v>12.8</v>
      </c>
      <c r="P121" s="2" t="inlineStr">
        <is>
          <t>B2B</t>
        </is>
      </c>
      <c r="Q121" s="2" t="inlineStr">
        <is>
          <t>Urban Millennials</t>
        </is>
      </c>
      <c r="R121" s="2" t="inlineStr">
        <is>
          <t>Indian</t>
        </is>
      </c>
      <c r="S121" s="2" t="inlineStr">
        <is>
          <t>No</t>
        </is>
      </c>
    </row>
    <row r="122">
      <c r="A122" s="2" t="inlineStr">
        <is>
          <t>BR0121</t>
        </is>
      </c>
      <c r="B122" s="2" t="inlineStr">
        <is>
          <t>Vantagera Glow</t>
        </is>
      </c>
      <c r="C122" s="2" t="inlineStr">
        <is>
          <t>Vantagera Ventures Pvt Ltd</t>
        </is>
      </c>
      <c r="D122" s="2" t="inlineStr">
        <is>
          <t>Beauty &amp; Personal Care</t>
        </is>
      </c>
      <c r="E122" s="2" t="inlineStr">
        <is>
          <t>Glow</t>
        </is>
      </c>
      <c r="F122" s="2" t="inlineStr">
        <is>
          <t>Patna</t>
        </is>
      </c>
      <c r="G122" s="2" t="inlineStr">
        <is>
          <t>Bihar</t>
        </is>
      </c>
      <c r="H122" s="2" t="inlineStr">
        <is>
          <t>India</t>
        </is>
      </c>
      <c r="I122" s="2" t="n">
        <v>2004</v>
      </c>
      <c r="J122" s="3" t="n">
        <v>2.8</v>
      </c>
      <c r="K122" s="3" t="n">
        <v>0.47</v>
      </c>
      <c r="L122" s="3" t="n">
        <v>0.06</v>
      </c>
      <c r="M122" s="4" t="n">
        <v>167</v>
      </c>
      <c r="N122" s="2" t="inlineStr">
        <is>
          <t>www.vantageraglow.com</t>
        </is>
      </c>
      <c r="O122" s="5" t="n">
        <v>39.7</v>
      </c>
      <c r="P122" s="2" t="inlineStr">
        <is>
          <t>B2C</t>
        </is>
      </c>
      <c r="Q122" s="2" t="inlineStr">
        <is>
          <t>Enterprise/B2B Clients</t>
        </is>
      </c>
      <c r="R122" s="2" t="inlineStr">
        <is>
          <t>Indian</t>
        </is>
      </c>
      <c r="S122" s="2" t="inlineStr">
        <is>
          <t>No</t>
        </is>
      </c>
    </row>
    <row r="123">
      <c r="A123" s="2" t="inlineStr">
        <is>
          <t>BR0122</t>
        </is>
      </c>
      <c r="B123" s="2" t="inlineStr">
        <is>
          <t>Prishaen Care</t>
        </is>
      </c>
      <c r="C123" s="2" t="inlineStr">
        <is>
          <t>Prishaen Ventures Pvt Ltd</t>
        </is>
      </c>
      <c r="D123" s="2" t="inlineStr">
        <is>
          <t>Beauty &amp; Personal Care</t>
        </is>
      </c>
      <c r="E123" s="2" t="inlineStr">
        <is>
          <t>Herbals</t>
        </is>
      </c>
      <c r="F123" s="2" t="inlineStr">
        <is>
          <t>Noida</t>
        </is>
      </c>
      <c r="G123" s="2" t="inlineStr">
        <is>
          <t>Uttar Pradesh</t>
        </is>
      </c>
      <c r="H123" s="2" t="inlineStr">
        <is>
          <t>India</t>
        </is>
      </c>
      <c r="I123" s="2" t="n">
        <v>2019</v>
      </c>
      <c r="J123" s="3" t="n">
        <v>423.9</v>
      </c>
      <c r="K123" s="3" t="n">
        <v>28.7</v>
      </c>
      <c r="L123" s="3" t="n">
        <v>5.98</v>
      </c>
      <c r="M123" s="4" t="n">
        <v>1984</v>
      </c>
      <c r="N123" s="2" t="inlineStr">
        <is>
          <t>www.prishaencare.com</t>
        </is>
      </c>
      <c r="O123" s="5" t="n">
        <v>7.2</v>
      </c>
      <c r="P123" s="2" t="inlineStr">
        <is>
          <t>B2C</t>
        </is>
      </c>
      <c r="Q123" s="2" t="inlineStr">
        <is>
          <t>Families</t>
        </is>
      </c>
      <c r="R123" s="2" t="inlineStr">
        <is>
          <t>Indian</t>
        </is>
      </c>
      <c r="S123" s="2" t="inlineStr">
        <is>
          <t>No</t>
        </is>
      </c>
    </row>
    <row r="124">
      <c r="A124" s="2" t="inlineStr">
        <is>
          <t>BR0123</t>
        </is>
      </c>
      <c r="B124" s="2" t="inlineStr">
        <is>
          <t>Sattvaith Beauty</t>
        </is>
      </c>
      <c r="C124" s="2" t="inlineStr">
        <is>
          <t>Sattvaith Ventures Pvt Ltd</t>
        </is>
      </c>
      <c r="D124" s="2" t="inlineStr">
        <is>
          <t>Beauty &amp; Personal Care</t>
        </is>
      </c>
      <c r="E124" s="2" t="inlineStr">
        <is>
          <t>Skin</t>
        </is>
      </c>
      <c r="F124" s="2" t="inlineStr">
        <is>
          <t>Coimbatore</t>
        </is>
      </c>
      <c r="G124" s="2" t="inlineStr">
        <is>
          <t>Tamil Nadu</t>
        </is>
      </c>
      <c r="H124" s="2" t="inlineStr">
        <is>
          <t>India</t>
        </is>
      </c>
      <c r="I124" s="2" t="n">
        <v>2000</v>
      </c>
      <c r="J124" s="3" t="n">
        <v>38.9</v>
      </c>
      <c r="K124" s="3" t="n">
        <v>3.24</v>
      </c>
      <c r="L124" s="3" t="n">
        <v>0.18</v>
      </c>
      <c r="M124" s="4" t="n">
        <v>51</v>
      </c>
      <c r="N124" s="2" t="inlineStr">
        <is>
          <t>www.sattvaithbeauty.com</t>
        </is>
      </c>
      <c r="O124" s="5" t="n">
        <v>24.7</v>
      </c>
      <c r="P124" s="2" t="inlineStr">
        <is>
          <t>B2C</t>
        </is>
      </c>
      <c r="Q124" s="2" t="inlineStr">
        <is>
          <t>Rural &amp; Semi-Urban</t>
        </is>
      </c>
      <c r="R124" s="2" t="inlineStr">
        <is>
          <t>Indian</t>
        </is>
      </c>
      <c r="S124" s="2" t="inlineStr">
        <is>
          <t>No</t>
        </is>
      </c>
    </row>
    <row r="125">
      <c r="A125" s="2" t="inlineStr">
        <is>
          <t>BR0124</t>
        </is>
      </c>
      <c r="B125" s="2" t="inlineStr">
        <is>
          <t>Utsavora Care</t>
        </is>
      </c>
      <c r="C125" s="2" t="inlineStr">
        <is>
          <t>Utsavora Ventures Pvt Ltd</t>
        </is>
      </c>
      <c r="D125" s="2" t="inlineStr">
        <is>
          <t>Beauty &amp; Personal Care</t>
        </is>
      </c>
      <c r="E125" s="2" t="inlineStr">
        <is>
          <t>Cosmetics</t>
        </is>
      </c>
      <c r="F125" s="2" t="inlineStr">
        <is>
          <t>Thiruvananthapuram</t>
        </is>
      </c>
      <c r="G125" s="2" t="inlineStr">
        <is>
          <t>Kerala</t>
        </is>
      </c>
      <c r="H125" s="2" t="inlineStr">
        <is>
          <t>India</t>
        </is>
      </c>
      <c r="I125" s="2" t="n">
        <v>2014</v>
      </c>
      <c r="J125" s="3" t="n">
        <v>24.6</v>
      </c>
      <c r="K125" s="3" t="n">
        <v>2.18</v>
      </c>
      <c r="L125" s="3" t="n">
        <v>0.23</v>
      </c>
      <c r="M125" s="4" t="n">
        <v>20</v>
      </c>
      <c r="N125" s="2" t="inlineStr">
        <is>
          <t>www.utsavoracare.com</t>
        </is>
      </c>
      <c r="O125" s="5" t="n">
        <v>22.4</v>
      </c>
      <c r="P125" s="2" t="inlineStr">
        <is>
          <t>B2C</t>
        </is>
      </c>
      <c r="Q125" s="2" t="inlineStr">
        <is>
          <t>Working Professionals</t>
        </is>
      </c>
      <c r="R125" s="2" t="inlineStr">
        <is>
          <t>Indian</t>
        </is>
      </c>
      <c r="S125" s="2" t="inlineStr">
        <is>
          <t>No</t>
        </is>
      </c>
    </row>
    <row r="126">
      <c r="A126" s="2" t="inlineStr">
        <is>
          <t>BR0125</t>
        </is>
      </c>
      <c r="B126" s="2" t="inlineStr">
        <is>
          <t>Elevaa Skin</t>
        </is>
      </c>
      <c r="C126" s="2" t="inlineStr">
        <is>
          <t>Elevaa Ventures Pvt Ltd</t>
        </is>
      </c>
      <c r="D126" s="2" t="inlineStr">
        <is>
          <t>Beauty &amp; Personal Care</t>
        </is>
      </c>
      <c r="E126" s="2" t="inlineStr">
        <is>
          <t>Glow</t>
        </is>
      </c>
      <c r="F126" s="2" t="inlineStr">
        <is>
          <t>New Delhi</t>
        </is>
      </c>
      <c r="G126" s="2" t="inlineStr">
        <is>
          <t>Delhi</t>
        </is>
      </c>
      <c r="H126" s="2" t="inlineStr">
        <is>
          <t>India</t>
        </is>
      </c>
      <c r="I126" s="2" t="n">
        <v>1995</v>
      </c>
      <c r="J126" s="3" t="n">
        <v>99.2</v>
      </c>
      <c r="K126" s="3" t="n">
        <v>8.6</v>
      </c>
      <c r="L126" s="3" t="n">
        <v>1.15</v>
      </c>
      <c r="M126" s="4" t="n">
        <v>206</v>
      </c>
      <c r="N126" s="2" t="inlineStr">
        <is>
          <t>www.elevaaskin.com</t>
        </is>
      </c>
      <c r="O126" s="5" t="n">
        <v>21.8</v>
      </c>
      <c r="P126" s="2" t="inlineStr">
        <is>
          <t>B2C</t>
        </is>
      </c>
      <c r="Q126" s="2" t="inlineStr">
        <is>
          <t>Urban Millennials</t>
        </is>
      </c>
      <c r="R126" s="2" t="inlineStr">
        <is>
          <t>Indian</t>
        </is>
      </c>
      <c r="S126" s="2" t="inlineStr">
        <is>
          <t>No</t>
        </is>
      </c>
    </row>
    <row r="127">
      <c r="A127" s="2" t="inlineStr">
        <is>
          <t>BR0126</t>
        </is>
      </c>
      <c r="B127" s="2" t="inlineStr">
        <is>
          <t>Kriora Care</t>
        </is>
      </c>
      <c r="C127" s="2" t="inlineStr">
        <is>
          <t>Kriora Ventures Pvt Ltd</t>
        </is>
      </c>
      <c r="D127" s="2" t="inlineStr">
        <is>
          <t>Beauty &amp; Personal Care</t>
        </is>
      </c>
      <c r="E127" s="2" t="inlineStr">
        <is>
          <t>Skin</t>
        </is>
      </c>
      <c r="F127" s="2" t="inlineStr">
        <is>
          <t>Kochi</t>
        </is>
      </c>
      <c r="G127" s="2" t="inlineStr">
        <is>
          <t>Kerala</t>
        </is>
      </c>
      <c r="H127" s="2" t="inlineStr">
        <is>
          <t>India</t>
        </is>
      </c>
      <c r="I127" s="2" t="n">
        <v>2018</v>
      </c>
      <c r="J127" s="3" t="n">
        <v>10.3</v>
      </c>
      <c r="K127" s="3" t="n">
        <v>1.62</v>
      </c>
      <c r="L127" s="3" t="n">
        <v>0.18</v>
      </c>
      <c r="M127" s="4" t="n">
        <v>23</v>
      </c>
      <c r="N127" s="2" t="inlineStr">
        <is>
          <t>www.krioracare.com</t>
        </is>
      </c>
      <c r="O127" s="5" t="n">
        <v>49.5</v>
      </c>
      <c r="P127" s="2" t="inlineStr">
        <is>
          <t>B2C</t>
        </is>
      </c>
      <c r="Q127" s="2" t="inlineStr">
        <is>
          <t>Rural &amp; Semi-Urban</t>
        </is>
      </c>
      <c r="R127" s="2" t="inlineStr">
        <is>
          <t>Indian</t>
        </is>
      </c>
      <c r="S127" s="2" t="inlineStr">
        <is>
          <t>No</t>
        </is>
      </c>
    </row>
    <row r="128">
      <c r="A128" s="2" t="inlineStr">
        <is>
          <t>BR0127</t>
        </is>
      </c>
      <c r="B128" s="2" t="inlineStr">
        <is>
          <t>Rohanen Skin</t>
        </is>
      </c>
      <c r="C128" s="2" t="inlineStr">
        <is>
          <t>Rohanen Ventures Pvt Ltd</t>
        </is>
      </c>
      <c r="D128" s="2" t="inlineStr">
        <is>
          <t>Beauty &amp; Personal Care</t>
        </is>
      </c>
      <c r="E128" s="2" t="inlineStr">
        <is>
          <t>Herbals</t>
        </is>
      </c>
      <c r="F128" s="2" t="inlineStr">
        <is>
          <t>Hyderabad</t>
        </is>
      </c>
      <c r="G128" s="2" t="inlineStr">
        <is>
          <t>Telangana</t>
        </is>
      </c>
      <c r="H128" s="2" t="inlineStr">
        <is>
          <t>India</t>
        </is>
      </c>
      <c r="I128" s="2" t="n">
        <v>2008</v>
      </c>
      <c r="J128" s="3" t="n">
        <v>15.9</v>
      </c>
      <c r="K128" s="3" t="n">
        <v>0.9</v>
      </c>
      <c r="L128" s="3" t="n">
        <v>0.13</v>
      </c>
      <c r="M128" s="4" t="n">
        <v>165</v>
      </c>
      <c r="N128" s="2" t="inlineStr">
        <is>
          <t>www.rohanenskin.com</t>
        </is>
      </c>
      <c r="O128" s="5" t="n">
        <v>17.3</v>
      </c>
      <c r="P128" s="2" t="inlineStr">
        <is>
          <t>B2C</t>
        </is>
      </c>
      <c r="Q128" s="2" t="inlineStr">
        <is>
          <t>Youth (18-30)</t>
        </is>
      </c>
      <c r="R128" s="2" t="inlineStr">
        <is>
          <t>Indian</t>
        </is>
      </c>
      <c r="S128" s="2" t="inlineStr">
        <is>
          <t>No</t>
        </is>
      </c>
    </row>
    <row r="129">
      <c r="A129" s="2" t="inlineStr">
        <is>
          <t>BR0128</t>
        </is>
      </c>
      <c r="B129" s="2" t="inlineStr">
        <is>
          <t>Vasuika Skin</t>
        </is>
      </c>
      <c r="C129" s="2" t="inlineStr">
        <is>
          <t>Vasuika Ventures Pvt Ltd</t>
        </is>
      </c>
      <c r="D129" s="2" t="inlineStr">
        <is>
          <t>Beauty &amp; Personal Care</t>
        </is>
      </c>
      <c r="E129" s="2" t="inlineStr">
        <is>
          <t>Herbals</t>
        </is>
      </c>
      <c r="F129" s="2" t="inlineStr">
        <is>
          <t>Indore</t>
        </is>
      </c>
      <c r="G129" s="2" t="inlineStr">
        <is>
          <t>Madhya Pradesh</t>
        </is>
      </c>
      <c r="H129" s="2" t="inlineStr">
        <is>
          <t>India</t>
        </is>
      </c>
      <c r="I129" s="2" t="n">
        <v>2004</v>
      </c>
      <c r="J129" s="3" t="n">
        <v>333.4</v>
      </c>
      <c r="K129" s="3" t="n">
        <v>23.05</v>
      </c>
      <c r="L129" s="3" t="n">
        <v>1.8</v>
      </c>
      <c r="M129" s="4" t="n">
        <v>866</v>
      </c>
      <c r="N129" s="2" t="inlineStr">
        <is>
          <t>www.vasuikaskin.com</t>
        </is>
      </c>
      <c r="O129" s="5" t="n">
        <v>15</v>
      </c>
      <c r="P129" s="2" t="inlineStr">
        <is>
          <t>B2B</t>
        </is>
      </c>
      <c r="Q129" s="2" t="inlineStr">
        <is>
          <t>Enterprise/B2B Clients</t>
        </is>
      </c>
      <c r="R129" s="2" t="inlineStr">
        <is>
          <t>Indian</t>
        </is>
      </c>
      <c r="S129" s="2" t="inlineStr">
        <is>
          <t>No</t>
        </is>
      </c>
    </row>
    <row r="130">
      <c r="A130" s="2" t="inlineStr">
        <is>
          <t>BR0129</t>
        </is>
      </c>
      <c r="B130" s="2" t="inlineStr">
        <is>
          <t>Utsavaan Care</t>
        </is>
      </c>
      <c r="C130" s="2" t="inlineStr">
        <is>
          <t>Utsavaan Ventures Pvt Ltd</t>
        </is>
      </c>
      <c r="D130" s="2" t="inlineStr">
        <is>
          <t>Beauty &amp; Personal Care</t>
        </is>
      </c>
      <c r="E130" s="2" t="inlineStr">
        <is>
          <t>Naturals</t>
        </is>
      </c>
      <c r="F130" s="2" t="inlineStr">
        <is>
          <t>Patna</t>
        </is>
      </c>
      <c r="G130" s="2" t="inlineStr">
        <is>
          <t>Bihar</t>
        </is>
      </c>
      <c r="H130" s="2" t="inlineStr">
        <is>
          <t>India</t>
        </is>
      </c>
      <c r="I130" s="2" t="n">
        <v>2009</v>
      </c>
      <c r="J130" s="3" t="n">
        <v>21.6</v>
      </c>
      <c r="K130" s="3" t="n">
        <v>2.15</v>
      </c>
      <c r="L130" s="3" t="n">
        <v>0.1</v>
      </c>
      <c r="M130" s="4" t="n">
        <v>306</v>
      </c>
      <c r="N130" s="2" t="inlineStr">
        <is>
          <t>www.utsavaancare.com</t>
        </is>
      </c>
      <c r="O130" s="5" t="n">
        <v>21.9</v>
      </c>
      <c r="P130" s="2" t="inlineStr">
        <is>
          <t>B2B</t>
        </is>
      </c>
      <c r="Q130" s="2" t="inlineStr">
        <is>
          <t>Rural &amp; Semi-Urban</t>
        </is>
      </c>
      <c r="R130" s="2" t="inlineStr">
        <is>
          <t>Indian</t>
        </is>
      </c>
      <c r="S130" s="2" t="inlineStr">
        <is>
          <t>No</t>
        </is>
      </c>
    </row>
    <row r="131">
      <c r="A131" s="2" t="inlineStr">
        <is>
          <t>BR0130</t>
        </is>
      </c>
      <c r="B131" s="2" t="inlineStr">
        <is>
          <t>Mudraora Cosmetics</t>
        </is>
      </c>
      <c r="C131" s="2" t="inlineStr">
        <is>
          <t>Mudraora Ventures Pvt Ltd</t>
        </is>
      </c>
      <c r="D131" s="2" t="inlineStr">
        <is>
          <t>Beauty &amp; Personal Care</t>
        </is>
      </c>
      <c r="E131" s="2" t="inlineStr">
        <is>
          <t>Glow</t>
        </is>
      </c>
      <c r="F131" s="2" t="inlineStr">
        <is>
          <t>Jaipur</t>
        </is>
      </c>
      <c r="G131" s="2" t="inlineStr">
        <is>
          <t>Rajasthan</t>
        </is>
      </c>
      <c r="H131" s="2" t="inlineStr">
        <is>
          <t>India</t>
        </is>
      </c>
      <c r="I131" s="2" t="n">
        <v>1997</v>
      </c>
      <c r="J131" s="3" t="n">
        <v>20.5</v>
      </c>
      <c r="K131" s="3" t="n">
        <v>3.01</v>
      </c>
      <c r="L131" s="3" t="n">
        <v>0.38</v>
      </c>
      <c r="M131" s="4" t="n">
        <v>199</v>
      </c>
      <c r="N131" s="2" t="inlineStr">
        <is>
          <t>www.mudraoracosmetics.com</t>
        </is>
      </c>
      <c r="O131" s="5" t="n">
        <v>59.9</v>
      </c>
      <c r="P131" s="2" t="inlineStr">
        <is>
          <t>B2C</t>
        </is>
      </c>
      <c r="Q131" s="2" t="inlineStr">
        <is>
          <t>Premium/Affluent</t>
        </is>
      </c>
      <c r="R131" s="2" t="inlineStr">
        <is>
          <t>Indian</t>
        </is>
      </c>
      <c r="S131" s="2" t="inlineStr">
        <is>
          <t>No</t>
        </is>
      </c>
    </row>
    <row r="132">
      <c r="A132" s="2" t="inlineStr">
        <is>
          <t>BR0131</t>
        </is>
      </c>
      <c r="B132" s="2" t="inlineStr">
        <is>
          <t>Nakshatraaa Wellness</t>
        </is>
      </c>
      <c r="C132" s="2" t="inlineStr">
        <is>
          <t>Nakshatraaa Ventures Pvt Ltd</t>
        </is>
      </c>
      <c r="D132" s="2" t="inlineStr">
        <is>
          <t>Beauty &amp; Personal Care</t>
        </is>
      </c>
      <c r="E132" s="2" t="inlineStr">
        <is>
          <t>Cosmetics</t>
        </is>
      </c>
      <c r="F132" s="2" t="inlineStr">
        <is>
          <t>Mumbai</t>
        </is>
      </c>
      <c r="G132" s="2" t="inlineStr">
        <is>
          <t>Maharashtra</t>
        </is>
      </c>
      <c r="H132" s="2" t="inlineStr">
        <is>
          <t>India</t>
        </is>
      </c>
      <c r="I132" s="2" t="n">
        <v>2002</v>
      </c>
      <c r="J132" s="3" t="n">
        <v>16.5</v>
      </c>
      <c r="K132" s="3" t="n">
        <v>2.02</v>
      </c>
      <c r="L132" s="3" t="n">
        <v>0.14</v>
      </c>
      <c r="M132" s="4" t="n">
        <v>102</v>
      </c>
      <c r="N132" s="2" t="inlineStr">
        <is>
          <t>www.nakshatraaawellness.com</t>
        </is>
      </c>
      <c r="O132" s="5" t="n">
        <v>25.4</v>
      </c>
      <c r="P132" s="2" t="inlineStr">
        <is>
          <t>B2C</t>
        </is>
      </c>
      <c r="Q132" s="2" t="inlineStr">
        <is>
          <t>Families</t>
        </is>
      </c>
      <c r="R132" s="2" t="inlineStr">
        <is>
          <t>Indian</t>
        </is>
      </c>
      <c r="S132" s="2" t="inlineStr">
        <is>
          <t>No</t>
        </is>
      </c>
    </row>
    <row r="133">
      <c r="A133" s="2" t="inlineStr">
        <is>
          <t>BR0132</t>
        </is>
      </c>
      <c r="B133" s="2" t="inlineStr">
        <is>
          <t>Swastikant Glow</t>
        </is>
      </c>
      <c r="C133" s="2" t="inlineStr">
        <is>
          <t>Swastikant Ventures Pvt Ltd</t>
        </is>
      </c>
      <c r="D133" s="2" t="inlineStr">
        <is>
          <t>Beauty &amp; Personal Care</t>
        </is>
      </c>
      <c r="E133" s="2" t="inlineStr">
        <is>
          <t>Beauty</t>
        </is>
      </c>
      <c r="F133" s="2" t="inlineStr">
        <is>
          <t>Bhopal</t>
        </is>
      </c>
      <c r="G133" s="2" t="inlineStr">
        <is>
          <t>Madhya Pradesh</t>
        </is>
      </c>
      <c r="H133" s="2" t="inlineStr">
        <is>
          <t>India</t>
        </is>
      </c>
      <c r="I133" s="2" t="n">
        <v>2007</v>
      </c>
      <c r="J133" s="3" t="n">
        <v>339.2</v>
      </c>
      <c r="K133" s="3" t="n">
        <v>26.56</v>
      </c>
      <c r="L133" s="3" t="n">
        <v>2.35</v>
      </c>
      <c r="M133" s="4" t="n">
        <v>431</v>
      </c>
      <c r="N133" s="2" t="inlineStr">
        <is>
          <t>www.swastikantglow.com</t>
        </is>
      </c>
      <c r="O133" s="5" t="n">
        <v>10.5</v>
      </c>
      <c r="P133" s="2" t="inlineStr">
        <is>
          <t>B2B</t>
        </is>
      </c>
      <c r="Q133" s="2" t="inlineStr">
        <is>
          <t>Urban Millennials</t>
        </is>
      </c>
      <c r="R133" s="2" t="inlineStr">
        <is>
          <t>Indian</t>
        </is>
      </c>
      <c r="S133" s="2" t="inlineStr">
        <is>
          <t>No</t>
        </is>
      </c>
    </row>
    <row r="134">
      <c r="A134" s="2" t="inlineStr">
        <is>
          <t>BR0133</t>
        </is>
      </c>
      <c r="B134" s="2" t="inlineStr">
        <is>
          <t>Taraora Glow</t>
        </is>
      </c>
      <c r="C134" s="2" t="inlineStr">
        <is>
          <t>Taraora Ventures Pvt Ltd</t>
        </is>
      </c>
      <c r="D134" s="2" t="inlineStr">
        <is>
          <t>Beauty &amp; Personal Care</t>
        </is>
      </c>
      <c r="E134" s="2" t="inlineStr">
        <is>
          <t>Glow</t>
        </is>
      </c>
      <c r="F134" s="2" t="inlineStr">
        <is>
          <t>Vadodara</t>
        </is>
      </c>
      <c r="G134" s="2" t="inlineStr">
        <is>
          <t>Gujarat</t>
        </is>
      </c>
      <c r="H134" s="2" t="inlineStr">
        <is>
          <t>India</t>
        </is>
      </c>
      <c r="I134" s="2" t="n">
        <v>2011</v>
      </c>
      <c r="J134" s="3" t="n">
        <v>86</v>
      </c>
      <c r="K134" s="3" t="n">
        <v>4.91</v>
      </c>
      <c r="L134" s="3" t="n">
        <v>0.79</v>
      </c>
      <c r="M134" s="4" t="n">
        <v>398</v>
      </c>
      <c r="N134" s="2" t="inlineStr">
        <is>
          <t>www.taraoraglow.com</t>
        </is>
      </c>
      <c r="O134" s="5" t="n">
        <v>40.7</v>
      </c>
      <c r="P134" s="2" t="inlineStr">
        <is>
          <t>B2B</t>
        </is>
      </c>
      <c r="Q134" s="2" t="inlineStr">
        <is>
          <t>Mass Market</t>
        </is>
      </c>
      <c r="R134" s="2" t="inlineStr">
        <is>
          <t>Indian</t>
        </is>
      </c>
      <c r="S134" s="2" t="inlineStr">
        <is>
          <t>No</t>
        </is>
      </c>
    </row>
    <row r="135">
      <c r="A135" s="2" t="inlineStr">
        <is>
          <t>BR0134</t>
        </is>
      </c>
      <c r="B135" s="2" t="inlineStr">
        <is>
          <t>Omus Wellness</t>
        </is>
      </c>
      <c r="C135" s="2" t="inlineStr">
        <is>
          <t>Omus Ventures Pvt Ltd</t>
        </is>
      </c>
      <c r="D135" s="2" t="inlineStr">
        <is>
          <t>Beauty &amp; Personal Care</t>
        </is>
      </c>
      <c r="E135" s="2" t="inlineStr">
        <is>
          <t>Herbals</t>
        </is>
      </c>
      <c r="F135" s="2" t="inlineStr">
        <is>
          <t>Patna</t>
        </is>
      </c>
      <c r="G135" s="2" t="inlineStr">
        <is>
          <t>Bihar</t>
        </is>
      </c>
      <c r="H135" s="2" t="inlineStr">
        <is>
          <t>India</t>
        </is>
      </c>
      <c r="I135" s="2" t="n">
        <v>2019</v>
      </c>
      <c r="J135" s="3" t="n">
        <v>16.9</v>
      </c>
      <c r="K135" s="3" t="n">
        <v>2.83</v>
      </c>
      <c r="L135" s="3" t="n">
        <v>0.28</v>
      </c>
      <c r="M135" s="4" t="n">
        <v>162</v>
      </c>
      <c r="N135" s="2" t="inlineStr">
        <is>
          <t>www.omuswellness.com</t>
        </is>
      </c>
      <c r="O135" s="5" t="n">
        <v>28.8</v>
      </c>
      <c r="P135" s="2" t="inlineStr">
        <is>
          <t>B2B</t>
        </is>
      </c>
      <c r="Q135" s="2" t="inlineStr">
        <is>
          <t>Youth (18-30)</t>
        </is>
      </c>
      <c r="R135" s="2" t="inlineStr">
        <is>
          <t>Indian</t>
        </is>
      </c>
      <c r="S135" s="2" t="inlineStr">
        <is>
          <t>No</t>
        </is>
      </c>
    </row>
    <row r="136">
      <c r="A136" s="2" t="inlineStr">
        <is>
          <t>BR0135</t>
        </is>
      </c>
      <c r="B136" s="2" t="inlineStr">
        <is>
          <t>Zenus Wellness</t>
        </is>
      </c>
      <c r="C136" s="2" t="inlineStr">
        <is>
          <t>Zenus Ventures Pvt Ltd</t>
        </is>
      </c>
      <c r="D136" s="2" t="inlineStr">
        <is>
          <t>Beauty &amp; Personal Care</t>
        </is>
      </c>
      <c r="E136" s="2" t="inlineStr">
        <is>
          <t>Skin</t>
        </is>
      </c>
      <c r="F136" s="2" t="inlineStr">
        <is>
          <t>Bhubaneswar</t>
        </is>
      </c>
      <c r="G136" s="2" t="inlineStr">
        <is>
          <t>Odisha</t>
        </is>
      </c>
      <c r="H136" s="2" t="inlineStr">
        <is>
          <t>India</t>
        </is>
      </c>
      <c r="I136" s="2" t="n">
        <v>2003</v>
      </c>
      <c r="J136" s="3" t="n">
        <v>5.3</v>
      </c>
      <c r="K136" s="3" t="n">
        <v>0.79</v>
      </c>
      <c r="L136" s="3" t="n">
        <v>0.08</v>
      </c>
      <c r="M136" s="4" t="n">
        <v>52</v>
      </c>
      <c r="N136" s="2" t="inlineStr">
        <is>
          <t>www.zenuswellness.com</t>
        </is>
      </c>
      <c r="O136" s="5" t="n">
        <v>46.1</v>
      </c>
      <c r="P136" s="2" t="inlineStr">
        <is>
          <t>B2B</t>
        </is>
      </c>
      <c r="Q136" s="2" t="inlineStr">
        <is>
          <t>Mass Market</t>
        </is>
      </c>
      <c r="R136" s="2" t="inlineStr">
        <is>
          <t>Indian</t>
        </is>
      </c>
      <c r="S136" s="2" t="inlineStr">
        <is>
          <t>No</t>
        </is>
      </c>
    </row>
    <row r="137">
      <c r="A137" s="2" t="inlineStr">
        <is>
          <t>BR0136</t>
        </is>
      </c>
      <c r="B137" s="2" t="inlineStr">
        <is>
          <t>Trishulix Glow</t>
        </is>
      </c>
      <c r="C137" s="2" t="inlineStr">
        <is>
          <t>Trishulix Ventures Pvt Ltd</t>
        </is>
      </c>
      <c r="D137" s="2" t="inlineStr">
        <is>
          <t>Beauty &amp; Personal Care</t>
        </is>
      </c>
      <c r="E137" s="2" t="inlineStr">
        <is>
          <t>Glow</t>
        </is>
      </c>
      <c r="F137" s="2" t="inlineStr">
        <is>
          <t>Lucknow</t>
        </is>
      </c>
      <c r="G137" s="2" t="inlineStr">
        <is>
          <t>Uttar Pradesh</t>
        </is>
      </c>
      <c r="H137" s="2" t="inlineStr">
        <is>
          <t>India</t>
        </is>
      </c>
      <c r="I137" s="2" t="n">
        <v>1997</v>
      </c>
      <c r="J137" s="3" t="n">
        <v>10.9</v>
      </c>
      <c r="K137" s="3" t="n">
        <v>1.61</v>
      </c>
      <c r="L137" s="3" t="n">
        <v>0.08</v>
      </c>
      <c r="M137" s="4" t="n">
        <v>123</v>
      </c>
      <c r="N137" s="2" t="inlineStr">
        <is>
          <t>www.trishulixglow.com</t>
        </is>
      </c>
      <c r="O137" s="5" t="n">
        <v>40.5</v>
      </c>
      <c r="P137" s="2" t="inlineStr">
        <is>
          <t>B2C</t>
        </is>
      </c>
      <c r="Q137" s="2" t="inlineStr">
        <is>
          <t>Working Professionals</t>
        </is>
      </c>
      <c r="R137" s="2" t="inlineStr">
        <is>
          <t>Indian</t>
        </is>
      </c>
      <c r="S137" s="2" t="inlineStr">
        <is>
          <t>No</t>
        </is>
      </c>
    </row>
    <row r="138">
      <c r="A138" s="2" t="inlineStr">
        <is>
          <t>BR0137</t>
        </is>
      </c>
      <c r="B138" s="2" t="inlineStr">
        <is>
          <t>Rohaneer Cosmetics</t>
        </is>
      </c>
      <c r="C138" s="2" t="inlineStr">
        <is>
          <t>Rohaneer Ventures Pvt Ltd</t>
        </is>
      </c>
      <c r="D138" s="2" t="inlineStr">
        <is>
          <t>Beauty &amp; Personal Care</t>
        </is>
      </c>
      <c r="E138" s="2" t="inlineStr">
        <is>
          <t>Wellness</t>
        </is>
      </c>
      <c r="F138" s="2" t="inlineStr">
        <is>
          <t>Hyderabad</t>
        </is>
      </c>
      <c r="G138" s="2" t="inlineStr">
        <is>
          <t>Telangana</t>
        </is>
      </c>
      <c r="H138" s="2" t="inlineStr">
        <is>
          <t>India</t>
        </is>
      </c>
      <c r="I138" s="2" t="n">
        <v>2002</v>
      </c>
      <c r="J138" s="3" t="n">
        <v>31.1</v>
      </c>
      <c r="K138" s="3" t="n">
        <v>2.08</v>
      </c>
      <c r="L138" s="3" t="n">
        <v>0.4</v>
      </c>
      <c r="M138" s="4" t="n">
        <v>260</v>
      </c>
      <c r="N138" s="2" t="inlineStr">
        <is>
          <t>www.rohaneercosmetics.com</t>
        </is>
      </c>
      <c r="O138" s="5" t="n">
        <v>41.4</v>
      </c>
      <c r="P138" s="2" t="inlineStr">
        <is>
          <t>B2C</t>
        </is>
      </c>
      <c r="Q138" s="2" t="inlineStr">
        <is>
          <t>Families</t>
        </is>
      </c>
      <c r="R138" s="2" t="inlineStr">
        <is>
          <t>Indian</t>
        </is>
      </c>
      <c r="S138" s="2" t="inlineStr">
        <is>
          <t>No</t>
        </is>
      </c>
    </row>
    <row r="139">
      <c r="A139" s="2" t="inlineStr">
        <is>
          <t>BR0138</t>
        </is>
      </c>
      <c r="B139" s="2" t="inlineStr">
        <is>
          <t>Kriora Herbals</t>
        </is>
      </c>
      <c r="C139" s="2" t="inlineStr">
        <is>
          <t>Kriora Ventures Pvt Ltd</t>
        </is>
      </c>
      <c r="D139" s="2" t="inlineStr">
        <is>
          <t>Beauty &amp; Personal Care</t>
        </is>
      </c>
      <c r="E139" s="2" t="inlineStr">
        <is>
          <t>Herbals</t>
        </is>
      </c>
      <c r="F139" s="2" t="inlineStr">
        <is>
          <t>Thiruvananthapuram</t>
        </is>
      </c>
      <c r="G139" s="2" t="inlineStr">
        <is>
          <t>Kerala</t>
        </is>
      </c>
      <c r="H139" s="2" t="inlineStr">
        <is>
          <t>India</t>
        </is>
      </c>
      <c r="I139" s="2" t="n">
        <v>2008</v>
      </c>
      <c r="J139" s="3" t="n">
        <v>357.5</v>
      </c>
      <c r="K139" s="3" t="n">
        <v>31.23</v>
      </c>
      <c r="L139" s="3" t="n">
        <v>7.71</v>
      </c>
      <c r="M139" s="4" t="n">
        <v>1095</v>
      </c>
      <c r="N139" s="2" t="inlineStr">
        <is>
          <t>www.krioraherbals.com</t>
        </is>
      </c>
      <c r="O139" s="5" t="n">
        <v>28.3</v>
      </c>
      <c r="P139" s="2" t="inlineStr">
        <is>
          <t>B2C</t>
        </is>
      </c>
      <c r="Q139" s="2" t="inlineStr">
        <is>
          <t>Enterprise/B2B Clients</t>
        </is>
      </c>
      <c r="R139" s="2" t="inlineStr">
        <is>
          <t>Indian</t>
        </is>
      </c>
      <c r="S139" s="2" t="inlineStr">
        <is>
          <t>No</t>
        </is>
      </c>
    </row>
    <row r="140">
      <c r="A140" s="2" t="inlineStr">
        <is>
          <t>BR0139</t>
        </is>
      </c>
      <c r="B140" s="2" t="inlineStr">
        <is>
          <t>Kalpel Beauty</t>
        </is>
      </c>
      <c r="C140" s="2" t="inlineStr">
        <is>
          <t>Kalpel Ventures Pvt Ltd</t>
        </is>
      </c>
      <c r="D140" s="2" t="inlineStr">
        <is>
          <t>Beauty &amp; Personal Care</t>
        </is>
      </c>
      <c r="E140" s="2" t="inlineStr">
        <is>
          <t>Skin</t>
        </is>
      </c>
      <c r="F140" s="2" t="inlineStr">
        <is>
          <t>Bhopal</t>
        </is>
      </c>
      <c r="G140" s="2" t="inlineStr">
        <is>
          <t>Madhya Pradesh</t>
        </is>
      </c>
      <c r="H140" s="2" t="inlineStr">
        <is>
          <t>India</t>
        </is>
      </c>
      <c r="I140" s="2" t="n">
        <v>1995</v>
      </c>
      <c r="J140" s="3" t="n">
        <v>13.1</v>
      </c>
      <c r="K140" s="3" t="n">
        <v>1.6</v>
      </c>
      <c r="L140" s="3" t="n">
        <v>0.07000000000000001</v>
      </c>
      <c r="M140" s="4" t="n">
        <v>61</v>
      </c>
      <c r="N140" s="2" t="inlineStr">
        <is>
          <t>www.kalpelbeauty.com</t>
        </is>
      </c>
      <c r="O140" s="5" t="n">
        <v>50.1</v>
      </c>
      <c r="P140" s="2" t="inlineStr">
        <is>
          <t>B2B</t>
        </is>
      </c>
      <c r="Q140" s="2" t="inlineStr">
        <is>
          <t>Youth (18-30)</t>
        </is>
      </c>
      <c r="R140" s="2" t="inlineStr">
        <is>
          <t>Indian</t>
        </is>
      </c>
      <c r="S140" s="2" t="inlineStr">
        <is>
          <t>No</t>
        </is>
      </c>
    </row>
    <row r="141">
      <c r="A141" s="2" t="inlineStr">
        <is>
          <t>BR0140</t>
        </is>
      </c>
      <c r="B141" s="2" t="inlineStr">
        <is>
          <t>Zenitheer Glow</t>
        </is>
      </c>
      <c r="C141" s="2" t="inlineStr">
        <is>
          <t>Zenitheer Ventures Pvt Ltd</t>
        </is>
      </c>
      <c r="D141" s="2" t="inlineStr">
        <is>
          <t>Beauty &amp; Personal Care</t>
        </is>
      </c>
      <c r="E141" s="2" t="inlineStr">
        <is>
          <t>Beauty</t>
        </is>
      </c>
      <c r="F141" s="2" t="inlineStr">
        <is>
          <t>Bhubaneswar</t>
        </is>
      </c>
      <c r="G141" s="2" t="inlineStr">
        <is>
          <t>Odisha</t>
        </is>
      </c>
      <c r="H141" s="2" t="inlineStr">
        <is>
          <t>India</t>
        </is>
      </c>
      <c r="I141" s="2" t="n">
        <v>2003</v>
      </c>
      <c r="J141" s="3" t="n">
        <v>88.59999999999999</v>
      </c>
      <c r="K141" s="3" t="n">
        <v>4.75</v>
      </c>
      <c r="L141" s="3" t="n">
        <v>0.53</v>
      </c>
      <c r="M141" s="4" t="n">
        <v>210</v>
      </c>
      <c r="N141" s="2" t="inlineStr">
        <is>
          <t>www.zenitheerglow.com</t>
        </is>
      </c>
      <c r="O141" s="5" t="n">
        <v>28.5</v>
      </c>
      <c r="P141" s="2" t="inlineStr">
        <is>
          <t>B2C</t>
        </is>
      </c>
      <c r="Q141" s="2" t="inlineStr">
        <is>
          <t>Premium/Affluent</t>
        </is>
      </c>
      <c r="R141" s="2" t="inlineStr">
        <is>
          <t>Indian</t>
        </is>
      </c>
      <c r="S141" s="2" t="inlineStr">
        <is>
          <t>No</t>
        </is>
      </c>
    </row>
    <row r="142">
      <c r="A142" s="2" t="inlineStr">
        <is>
          <t>BR0141</t>
        </is>
      </c>
      <c r="B142" s="2" t="inlineStr">
        <is>
          <t>Aadhyao Naturals</t>
        </is>
      </c>
      <c r="C142" s="2" t="inlineStr">
        <is>
          <t>Aadhyao Ventures Pvt Ltd</t>
        </is>
      </c>
      <c r="D142" s="2" t="inlineStr">
        <is>
          <t>Beauty &amp; Personal Care</t>
        </is>
      </c>
      <c r="E142" s="2" t="inlineStr">
        <is>
          <t>Beauty</t>
        </is>
      </c>
      <c r="F142" s="2" t="inlineStr">
        <is>
          <t>Hyderabad</t>
        </is>
      </c>
      <c r="G142" s="2" t="inlineStr">
        <is>
          <t>Telangana</t>
        </is>
      </c>
      <c r="H142" s="2" t="inlineStr">
        <is>
          <t>India</t>
        </is>
      </c>
      <c r="I142" s="2" t="n">
        <v>2007</v>
      </c>
      <c r="J142" s="3" t="n">
        <v>74</v>
      </c>
      <c r="K142" s="3" t="n">
        <v>6.37</v>
      </c>
      <c r="L142" s="3" t="n">
        <v>0.33</v>
      </c>
      <c r="M142" s="4" t="n">
        <v>62</v>
      </c>
      <c r="N142" s="2" t="inlineStr">
        <is>
          <t>www.aadhyaonaturals.com</t>
        </is>
      </c>
      <c r="O142" s="5" t="n">
        <v>36.2</v>
      </c>
      <c r="P142" s="2" t="inlineStr">
        <is>
          <t>B2C</t>
        </is>
      </c>
      <c r="Q142" s="2" t="inlineStr">
        <is>
          <t>Urban Millennials</t>
        </is>
      </c>
      <c r="R142" s="2" t="inlineStr">
        <is>
          <t>Indian</t>
        </is>
      </c>
      <c r="S142" s="2" t="inlineStr">
        <is>
          <t>No</t>
        </is>
      </c>
    </row>
    <row r="143">
      <c r="A143" s="2" t="inlineStr">
        <is>
          <t>BR0142</t>
        </is>
      </c>
      <c r="B143" s="2" t="inlineStr">
        <is>
          <t>Novain Naturals</t>
        </is>
      </c>
      <c r="C143" s="2" t="inlineStr">
        <is>
          <t>Novain Ventures Pvt Ltd</t>
        </is>
      </c>
      <c r="D143" s="2" t="inlineStr">
        <is>
          <t>Beauty &amp; Personal Care</t>
        </is>
      </c>
      <c r="E143" s="2" t="inlineStr">
        <is>
          <t>Glow</t>
        </is>
      </c>
      <c r="F143" s="2" t="inlineStr">
        <is>
          <t>Ahmedabad</t>
        </is>
      </c>
      <c r="G143" s="2" t="inlineStr">
        <is>
          <t>Gujarat</t>
        </is>
      </c>
      <c r="H143" s="2" t="inlineStr">
        <is>
          <t>India</t>
        </is>
      </c>
      <c r="I143" s="2" t="n">
        <v>2003</v>
      </c>
      <c r="J143" s="3" t="n">
        <v>50.4</v>
      </c>
      <c r="K143" s="3" t="n">
        <v>4.33</v>
      </c>
      <c r="L143" s="3" t="n">
        <v>0.74</v>
      </c>
      <c r="M143" s="4" t="n">
        <v>66</v>
      </c>
      <c r="N143" s="2" t="inlineStr">
        <is>
          <t>www.novainnaturals.com</t>
        </is>
      </c>
      <c r="O143" s="5" t="n">
        <v>43</v>
      </c>
      <c r="P143" s="2" t="inlineStr">
        <is>
          <t>B2C</t>
        </is>
      </c>
      <c r="Q143" s="2" t="inlineStr">
        <is>
          <t>Families</t>
        </is>
      </c>
      <c r="R143" s="2" t="inlineStr">
        <is>
          <t>Indian</t>
        </is>
      </c>
      <c r="S143" s="2" t="inlineStr">
        <is>
          <t>No</t>
        </is>
      </c>
    </row>
    <row r="144">
      <c r="A144" s="2" t="inlineStr">
        <is>
          <t>BR0143</t>
        </is>
      </c>
      <c r="B144" s="2" t="inlineStr">
        <is>
          <t>Saanvien Skin</t>
        </is>
      </c>
      <c r="C144" s="2" t="inlineStr">
        <is>
          <t>Saanvien Ventures Pvt Ltd</t>
        </is>
      </c>
      <c r="D144" s="2" t="inlineStr">
        <is>
          <t>Beauty &amp; Personal Care</t>
        </is>
      </c>
      <c r="E144" s="2" t="inlineStr">
        <is>
          <t>Beauty</t>
        </is>
      </c>
      <c r="F144" s="2" t="inlineStr">
        <is>
          <t>Visakhapatnam</t>
        </is>
      </c>
      <c r="G144" s="2" t="inlineStr">
        <is>
          <t>Andhra Pradesh</t>
        </is>
      </c>
      <c r="H144" s="2" t="inlineStr">
        <is>
          <t>India</t>
        </is>
      </c>
      <c r="I144" s="2" t="n">
        <v>2021</v>
      </c>
      <c r="J144" s="3" t="n">
        <v>671.7</v>
      </c>
      <c r="K144" s="3" t="n">
        <v>56.58</v>
      </c>
      <c r="L144" s="3" t="n">
        <v>13.36</v>
      </c>
      <c r="M144" s="4" t="n">
        <v>999</v>
      </c>
      <c r="N144" s="2" t="inlineStr">
        <is>
          <t>www.saanvienskin.com</t>
        </is>
      </c>
      <c r="O144" s="5" t="n">
        <v>7.5</v>
      </c>
      <c r="P144" s="2" t="inlineStr">
        <is>
          <t>B2C</t>
        </is>
      </c>
      <c r="Q144" s="2" t="inlineStr">
        <is>
          <t>Rural &amp; Semi-Urban</t>
        </is>
      </c>
      <c r="R144" s="2" t="inlineStr">
        <is>
          <t>Indian</t>
        </is>
      </c>
      <c r="S144" s="2" t="inlineStr">
        <is>
          <t>No</t>
        </is>
      </c>
    </row>
    <row r="145">
      <c r="A145" s="2" t="inlineStr">
        <is>
          <t>BR0144</t>
        </is>
      </c>
      <c r="B145" s="2" t="inlineStr">
        <is>
          <t>Aruaya Glow</t>
        </is>
      </c>
      <c r="C145" s="2" t="inlineStr">
        <is>
          <t>Aruaya Ventures Pvt Ltd</t>
        </is>
      </c>
      <c r="D145" s="2" t="inlineStr">
        <is>
          <t>Beauty &amp; Personal Care</t>
        </is>
      </c>
      <c r="E145" s="2" t="inlineStr">
        <is>
          <t>Glow</t>
        </is>
      </c>
      <c r="F145" s="2" t="inlineStr">
        <is>
          <t>Bengaluru</t>
        </is>
      </c>
      <c r="G145" s="2" t="inlineStr">
        <is>
          <t>Karnataka</t>
        </is>
      </c>
      <c r="H145" s="2" t="inlineStr">
        <is>
          <t>India</t>
        </is>
      </c>
      <c r="I145" s="2" t="n">
        <v>2019</v>
      </c>
      <c r="J145" s="3" t="n">
        <v>265</v>
      </c>
      <c r="K145" s="3" t="n">
        <v>23.78</v>
      </c>
      <c r="L145" s="3" t="n">
        <v>2.97</v>
      </c>
      <c r="M145" s="4" t="n">
        <v>207</v>
      </c>
      <c r="N145" s="2" t="inlineStr">
        <is>
          <t>www.aruayaglow.com</t>
        </is>
      </c>
      <c r="O145" s="5" t="n">
        <v>15.2</v>
      </c>
      <c r="P145" s="2" t="inlineStr">
        <is>
          <t>B2C</t>
        </is>
      </c>
      <c r="Q145" s="2" t="inlineStr">
        <is>
          <t>Premium/Affluent</t>
        </is>
      </c>
      <c r="R145" s="2" t="inlineStr">
        <is>
          <t>Indian</t>
        </is>
      </c>
      <c r="S145" s="2" t="inlineStr">
        <is>
          <t>No</t>
        </is>
      </c>
    </row>
    <row r="146">
      <c r="A146" s="2" t="inlineStr">
        <is>
          <t>BR0145</t>
        </is>
      </c>
      <c r="B146" s="2" t="inlineStr">
        <is>
          <t>Niraika Wellness</t>
        </is>
      </c>
      <c r="C146" s="2" t="inlineStr">
        <is>
          <t>Niraika Ventures Pvt Ltd</t>
        </is>
      </c>
      <c r="D146" s="2" t="inlineStr">
        <is>
          <t>Beauty &amp; Personal Care</t>
        </is>
      </c>
      <c r="E146" s="2" t="inlineStr">
        <is>
          <t>Glow</t>
        </is>
      </c>
      <c r="F146" s="2" t="inlineStr">
        <is>
          <t>Gurugram</t>
        </is>
      </c>
      <c r="G146" s="2" t="inlineStr">
        <is>
          <t>Haryana</t>
        </is>
      </c>
      <c r="H146" s="2" t="inlineStr">
        <is>
          <t>India</t>
        </is>
      </c>
      <c r="I146" s="2" t="n">
        <v>2010</v>
      </c>
      <c r="J146" s="3" t="n">
        <v>85.5</v>
      </c>
      <c r="K146" s="3" t="n">
        <v>8.17</v>
      </c>
      <c r="L146" s="3" t="n">
        <v>1.34</v>
      </c>
      <c r="M146" s="4" t="n">
        <v>90</v>
      </c>
      <c r="N146" s="2" t="inlineStr">
        <is>
          <t>www.niraikawellness.com</t>
        </is>
      </c>
      <c r="O146" s="5" t="n">
        <v>9.4</v>
      </c>
      <c r="P146" s="2" t="inlineStr">
        <is>
          <t>B2C</t>
        </is>
      </c>
      <c r="Q146" s="2" t="inlineStr">
        <is>
          <t>Working Professionals</t>
        </is>
      </c>
      <c r="R146" s="2" t="inlineStr">
        <is>
          <t>Indian</t>
        </is>
      </c>
      <c r="S146" s="2" t="inlineStr">
        <is>
          <t>No</t>
        </is>
      </c>
    </row>
    <row r="147">
      <c r="A147" s="2" t="inlineStr">
        <is>
          <t>BR0146</t>
        </is>
      </c>
      <c r="B147" s="2" t="inlineStr">
        <is>
          <t>Ojasaya Wellness</t>
        </is>
      </c>
      <c r="C147" s="2" t="inlineStr">
        <is>
          <t>Ojasaya Ventures Pvt Ltd</t>
        </is>
      </c>
      <c r="D147" s="2" t="inlineStr">
        <is>
          <t>Beauty &amp; Personal Care</t>
        </is>
      </c>
      <c r="E147" s="2" t="inlineStr">
        <is>
          <t>Beauty</t>
        </is>
      </c>
      <c r="F147" s="2" t="inlineStr">
        <is>
          <t>Chennai</t>
        </is>
      </c>
      <c r="G147" s="2" t="inlineStr">
        <is>
          <t>Tamil Nadu</t>
        </is>
      </c>
      <c r="H147" s="2" t="inlineStr">
        <is>
          <t>India</t>
        </is>
      </c>
      <c r="I147" s="2" t="n">
        <v>2004</v>
      </c>
      <c r="J147" s="3" t="n">
        <v>587.3</v>
      </c>
      <c r="K147" s="3" t="n">
        <v>27.57</v>
      </c>
      <c r="L147" s="3" t="n">
        <v>5.27</v>
      </c>
      <c r="M147" s="4" t="n">
        <v>1068</v>
      </c>
      <c r="N147" s="2" t="inlineStr">
        <is>
          <t>www.ojasayawellness.com</t>
        </is>
      </c>
      <c r="O147" s="5" t="n">
        <v>23.8</v>
      </c>
      <c r="P147" s="2" t="inlineStr">
        <is>
          <t>B2B</t>
        </is>
      </c>
      <c r="Q147" s="2" t="inlineStr">
        <is>
          <t>Premium/Affluent</t>
        </is>
      </c>
      <c r="R147" s="2" t="inlineStr">
        <is>
          <t>Indian</t>
        </is>
      </c>
      <c r="S147" s="2" t="inlineStr">
        <is>
          <t>No</t>
        </is>
      </c>
    </row>
    <row r="148">
      <c r="A148" s="2" t="inlineStr">
        <is>
          <t>BR0147</t>
        </is>
      </c>
      <c r="B148" s="2" t="inlineStr">
        <is>
          <t>Elevora Herbals</t>
        </is>
      </c>
      <c r="C148" s="2" t="inlineStr">
        <is>
          <t>Elevora Ventures Pvt Ltd</t>
        </is>
      </c>
      <c r="D148" s="2" t="inlineStr">
        <is>
          <t>Beauty &amp; Personal Care</t>
        </is>
      </c>
      <c r="E148" s="2" t="inlineStr">
        <is>
          <t>Glow</t>
        </is>
      </c>
      <c r="F148" s="2" t="inlineStr">
        <is>
          <t>Indore</t>
        </is>
      </c>
      <c r="G148" s="2" t="inlineStr">
        <is>
          <t>Madhya Pradesh</t>
        </is>
      </c>
      <c r="H148" s="2" t="inlineStr">
        <is>
          <t>India</t>
        </is>
      </c>
      <c r="I148" s="2" t="n">
        <v>1997</v>
      </c>
      <c r="J148" s="3" t="n">
        <v>11.7</v>
      </c>
      <c r="K148" s="3" t="n">
        <v>0.76</v>
      </c>
      <c r="L148" s="3" t="n">
        <v>0.04</v>
      </c>
      <c r="M148" s="4" t="n">
        <v>392</v>
      </c>
      <c r="N148" s="2" t="inlineStr">
        <is>
          <t>www.elevoraherbals.com</t>
        </is>
      </c>
      <c r="O148" s="5" t="n">
        <v>30.5</v>
      </c>
      <c r="P148" s="2" t="inlineStr">
        <is>
          <t>B2C</t>
        </is>
      </c>
      <c r="Q148" s="2" t="inlineStr">
        <is>
          <t>Enterprise/B2B Clients</t>
        </is>
      </c>
      <c r="R148" s="2" t="inlineStr">
        <is>
          <t>Indian</t>
        </is>
      </c>
      <c r="S148" s="2" t="inlineStr">
        <is>
          <t>No</t>
        </is>
      </c>
    </row>
    <row r="149">
      <c r="A149" s="2" t="inlineStr">
        <is>
          <t>BR0148</t>
        </is>
      </c>
      <c r="B149" s="2" t="inlineStr">
        <is>
          <t>Meherora Cosmetics</t>
        </is>
      </c>
      <c r="C149" s="2" t="inlineStr">
        <is>
          <t>Meherora Ventures Pvt Ltd</t>
        </is>
      </c>
      <c r="D149" s="2" t="inlineStr">
        <is>
          <t>Beauty &amp; Personal Care</t>
        </is>
      </c>
      <c r="E149" s="2" t="inlineStr">
        <is>
          <t>Care</t>
        </is>
      </c>
      <c r="F149" s="2" t="inlineStr">
        <is>
          <t>New Delhi</t>
        </is>
      </c>
      <c r="G149" s="2" t="inlineStr">
        <is>
          <t>Delhi</t>
        </is>
      </c>
      <c r="H149" s="2" t="inlineStr">
        <is>
          <t>India</t>
        </is>
      </c>
      <c r="I149" s="2" t="n">
        <v>2012</v>
      </c>
      <c r="J149" s="3" t="n">
        <v>20</v>
      </c>
      <c r="K149" s="3" t="n">
        <v>1.4</v>
      </c>
      <c r="L149" s="3" t="n">
        <v>0.11</v>
      </c>
      <c r="M149" s="4" t="n">
        <v>44</v>
      </c>
      <c r="N149" s="2" t="inlineStr">
        <is>
          <t>www.meheroracosmetics.com</t>
        </is>
      </c>
      <c r="O149" s="5" t="n">
        <v>16.8</v>
      </c>
      <c r="P149" s="2" t="inlineStr">
        <is>
          <t>B2C</t>
        </is>
      </c>
      <c r="Q149" s="2" t="inlineStr">
        <is>
          <t>Working Professionals</t>
        </is>
      </c>
      <c r="R149" s="2" t="inlineStr">
        <is>
          <t>Indian</t>
        </is>
      </c>
      <c r="S149" s="2" t="inlineStr">
        <is>
          <t>No</t>
        </is>
      </c>
    </row>
    <row r="150">
      <c r="A150" s="2" t="inlineStr">
        <is>
          <t>BR0149</t>
        </is>
      </c>
      <c r="B150" s="2" t="inlineStr">
        <is>
          <t>Bhoomiith Beauty</t>
        </is>
      </c>
      <c r="C150" s="2" t="inlineStr">
        <is>
          <t>Bhoomiith Ventures Pvt Ltd</t>
        </is>
      </c>
      <c r="D150" s="2" t="inlineStr">
        <is>
          <t>Beauty &amp; Personal Care</t>
        </is>
      </c>
      <c r="E150" s="2" t="inlineStr">
        <is>
          <t>Care</t>
        </is>
      </c>
      <c r="F150" s="2" t="inlineStr">
        <is>
          <t>Visakhapatnam</t>
        </is>
      </c>
      <c r="G150" s="2" t="inlineStr">
        <is>
          <t>Andhra Pradesh</t>
        </is>
      </c>
      <c r="H150" s="2" t="inlineStr">
        <is>
          <t>India</t>
        </is>
      </c>
      <c r="I150" s="2" t="n">
        <v>1998</v>
      </c>
      <c r="J150" s="3" t="n">
        <v>15.7</v>
      </c>
      <c r="K150" s="3" t="n">
        <v>1.7</v>
      </c>
      <c r="L150" s="3" t="n">
        <v>0.2</v>
      </c>
      <c r="M150" s="4" t="n">
        <v>294</v>
      </c>
      <c r="N150" s="2" t="inlineStr">
        <is>
          <t>www.bhoomiithbeauty.com</t>
        </is>
      </c>
      <c r="O150" s="5" t="n">
        <v>8.6</v>
      </c>
      <c r="P150" s="2" t="inlineStr">
        <is>
          <t>B2C</t>
        </is>
      </c>
      <c r="Q150" s="2" t="inlineStr">
        <is>
          <t>Families</t>
        </is>
      </c>
      <c r="R150" s="2" t="inlineStr">
        <is>
          <t>Indian</t>
        </is>
      </c>
      <c r="S150" s="2" t="inlineStr">
        <is>
          <t>No</t>
        </is>
      </c>
    </row>
    <row r="151">
      <c r="A151" s="2" t="inlineStr">
        <is>
          <t>BR0150</t>
        </is>
      </c>
      <c r="B151" s="2" t="inlineStr">
        <is>
          <t>Lumoel Wellness</t>
        </is>
      </c>
      <c r="C151" s="2" t="inlineStr">
        <is>
          <t>Lumoel Ventures Pvt Ltd</t>
        </is>
      </c>
      <c r="D151" s="2" t="inlineStr">
        <is>
          <t>Beauty &amp; Personal Care</t>
        </is>
      </c>
      <c r="E151" s="2" t="inlineStr">
        <is>
          <t>Skin</t>
        </is>
      </c>
      <c r="F151" s="2" t="inlineStr">
        <is>
          <t>Visakhapatnam</t>
        </is>
      </c>
      <c r="G151" s="2" t="inlineStr">
        <is>
          <t>Andhra Pradesh</t>
        </is>
      </c>
      <c r="H151" s="2" t="inlineStr">
        <is>
          <t>India</t>
        </is>
      </c>
      <c r="I151" s="2" t="n">
        <v>2018</v>
      </c>
      <c r="J151" s="3" t="n">
        <v>74.7</v>
      </c>
      <c r="K151" s="3" t="n">
        <v>5.26</v>
      </c>
      <c r="L151" s="3" t="n">
        <v>0.16</v>
      </c>
      <c r="M151" s="4" t="n">
        <v>200</v>
      </c>
      <c r="N151" s="2" t="inlineStr">
        <is>
          <t>www.lumoelwellness.com</t>
        </is>
      </c>
      <c r="O151" s="5" t="n">
        <v>16.9</v>
      </c>
      <c r="P151" s="2" t="inlineStr">
        <is>
          <t>B2C</t>
        </is>
      </c>
      <c r="Q151" s="2" t="inlineStr">
        <is>
          <t>Enterprise/B2B Clients</t>
        </is>
      </c>
      <c r="R151" s="2" t="inlineStr">
        <is>
          <t>Indian</t>
        </is>
      </c>
      <c r="S151" s="2" t="inlineStr">
        <is>
          <t>No</t>
        </is>
      </c>
    </row>
    <row r="152">
      <c r="A152" s="2" t="inlineStr">
        <is>
          <t>BR0151</t>
        </is>
      </c>
      <c r="B152" s="2" t="inlineStr">
        <is>
          <t>Parle-G</t>
        </is>
      </c>
      <c r="C152" s="2" t="inlineStr">
        <is>
          <t>Parle Products</t>
        </is>
      </c>
      <c r="D152" s="2" t="inlineStr">
        <is>
          <t>FMCG</t>
        </is>
      </c>
      <c r="E152" s="2" t="inlineStr">
        <is>
          <t>Biscuits</t>
        </is>
      </c>
      <c r="F152" s="2" t="inlineStr">
        <is>
          <t>Mumbai</t>
        </is>
      </c>
      <c r="G152" s="2" t="inlineStr">
        <is>
          <t>Maharashtra</t>
        </is>
      </c>
      <c r="H152" s="2" t="inlineStr">
        <is>
          <t>India</t>
        </is>
      </c>
      <c r="I152" s="2" t="n">
        <v>1938</v>
      </c>
      <c r="J152" s="3" t="n">
        <v>6772</v>
      </c>
      <c r="K152" s="3" t="n">
        <v>314.27</v>
      </c>
      <c r="L152" s="3" t="n">
        <v>70.08</v>
      </c>
      <c r="M152" s="4" t="n">
        <v>6025</v>
      </c>
      <c r="N152" s="2" t="inlineStr">
        <is>
          <t>www.parleg.com</t>
        </is>
      </c>
      <c r="O152" s="5" t="n">
        <v>8.300000000000001</v>
      </c>
      <c r="P152" s="2" t="inlineStr">
        <is>
          <t>B2C</t>
        </is>
      </c>
      <c r="Q152" s="2" t="inlineStr">
        <is>
          <t>Premium/Affluent</t>
        </is>
      </c>
      <c r="R152" s="2" t="inlineStr">
        <is>
          <t>Indian</t>
        </is>
      </c>
      <c r="S152" s="2" t="inlineStr">
        <is>
          <t>No</t>
        </is>
      </c>
    </row>
    <row r="153">
      <c r="A153" s="2" t="inlineStr">
        <is>
          <t>BR0152</t>
        </is>
      </c>
      <c r="B153" s="2" t="inlineStr">
        <is>
          <t>Britannia</t>
        </is>
      </c>
      <c r="C153" s="2" t="inlineStr">
        <is>
          <t>Britannia Industries</t>
        </is>
      </c>
      <c r="D153" s="2" t="inlineStr">
        <is>
          <t>FMCG</t>
        </is>
      </c>
      <c r="E153" s="2" t="inlineStr">
        <is>
          <t>Biscuits &amp; Dairy</t>
        </is>
      </c>
      <c r="F153" s="2" t="inlineStr">
        <is>
          <t>Kolkata</t>
        </is>
      </c>
      <c r="G153" s="2" t="inlineStr">
        <is>
          <t>West Bengal</t>
        </is>
      </c>
      <c r="H153" s="2" t="inlineStr">
        <is>
          <t>India</t>
        </is>
      </c>
      <c r="I153" s="2" t="n">
        <v>1892</v>
      </c>
      <c r="J153" s="3" t="n">
        <v>10549.3</v>
      </c>
      <c r="K153" s="3" t="n">
        <v>225.15</v>
      </c>
      <c r="L153" s="3" t="n">
        <v>49.43</v>
      </c>
      <c r="M153" s="4" t="n">
        <v>51090</v>
      </c>
      <c r="N153" s="2" t="inlineStr">
        <is>
          <t>www.britannia.com</t>
        </is>
      </c>
      <c r="O153" s="5" t="n">
        <v>19.7</v>
      </c>
      <c r="P153" s="2" t="inlineStr">
        <is>
          <t>B2C</t>
        </is>
      </c>
      <c r="Q153" s="2" t="inlineStr">
        <is>
          <t>Families</t>
        </is>
      </c>
      <c r="R153" s="2" t="inlineStr">
        <is>
          <t>Indian</t>
        </is>
      </c>
      <c r="S153" s="2" t="inlineStr">
        <is>
          <t>Yes</t>
        </is>
      </c>
    </row>
    <row r="154">
      <c r="A154" s="2" t="inlineStr">
        <is>
          <t>BR0153</t>
        </is>
      </c>
      <c r="B154" s="2" t="inlineStr">
        <is>
          <t>Amul</t>
        </is>
      </c>
      <c r="C154" s="2" t="inlineStr">
        <is>
          <t>Gujarat Cooperative Milk Marketing Federation</t>
        </is>
      </c>
      <c r="D154" s="2" t="inlineStr">
        <is>
          <t>FMCG</t>
        </is>
      </c>
      <c r="E154" s="2" t="inlineStr">
        <is>
          <t>Dairy</t>
        </is>
      </c>
      <c r="F154" s="2" t="inlineStr">
        <is>
          <t>Anand</t>
        </is>
      </c>
      <c r="G154" s="2" t="inlineStr">
        <is>
          <t>Gujarat</t>
        </is>
      </c>
      <c r="H154" s="2" t="inlineStr">
        <is>
          <t>India</t>
        </is>
      </c>
      <c r="I154" s="2" t="n">
        <v>1946</v>
      </c>
      <c r="J154" s="3" t="n">
        <v>45729.8</v>
      </c>
      <c r="K154" s="3" t="n">
        <v>1650.42</v>
      </c>
      <c r="L154" s="3" t="n">
        <v>242.39</v>
      </c>
      <c r="M154" s="4" t="n">
        <v>19238</v>
      </c>
      <c r="N154" s="2" t="inlineStr">
        <is>
          <t>www.amul.com</t>
        </is>
      </c>
      <c r="O154" s="5" t="n">
        <v>17.6</v>
      </c>
      <c r="P154" s="2" t="inlineStr">
        <is>
          <t>B2C</t>
        </is>
      </c>
      <c r="Q154" s="2" t="inlineStr">
        <is>
          <t>Mass Market</t>
        </is>
      </c>
      <c r="R154" s="2" t="inlineStr">
        <is>
          <t>Indian</t>
        </is>
      </c>
      <c r="S154" s="2" t="inlineStr">
        <is>
          <t>No</t>
        </is>
      </c>
    </row>
    <row r="155">
      <c r="A155" s="2" t="inlineStr">
        <is>
          <t>BR0154</t>
        </is>
      </c>
      <c r="B155" s="2" t="inlineStr">
        <is>
          <t>Haldiram's</t>
        </is>
      </c>
      <c r="C155" s="2" t="inlineStr">
        <is>
          <t>Haldiram Foods International</t>
        </is>
      </c>
      <c r="D155" s="2" t="inlineStr">
        <is>
          <t>FMCG</t>
        </is>
      </c>
      <c r="E155" s="2" t="inlineStr">
        <is>
          <t>Snacks &amp; Namkeen</t>
        </is>
      </c>
      <c r="F155" s="2" t="inlineStr">
        <is>
          <t>Nagpur</t>
        </is>
      </c>
      <c r="G155" s="2" t="inlineStr">
        <is>
          <t>Maharashtra</t>
        </is>
      </c>
      <c r="H155" s="2" t="inlineStr">
        <is>
          <t>India</t>
        </is>
      </c>
      <c r="I155" s="2" t="n">
        <v>1937</v>
      </c>
      <c r="J155" s="3" t="n">
        <v>12707.5</v>
      </c>
      <c r="K155" s="3" t="n">
        <v>759.14</v>
      </c>
      <c r="L155" s="3" t="n">
        <v>111.47</v>
      </c>
      <c r="M155" s="4" t="n">
        <v>52940</v>
      </c>
      <c r="N155" s="2" t="inlineStr">
        <is>
          <t>www.haldirams.com</t>
        </is>
      </c>
      <c r="O155" s="5" t="n">
        <v>14.4</v>
      </c>
      <c r="P155" s="2" t="inlineStr">
        <is>
          <t>B2C</t>
        </is>
      </c>
      <c r="Q155" s="2" t="inlineStr">
        <is>
          <t>Rural &amp; Semi-Urban</t>
        </is>
      </c>
      <c r="R155" s="2" t="inlineStr">
        <is>
          <t>Indian</t>
        </is>
      </c>
      <c r="S155" s="2" t="inlineStr">
        <is>
          <t>No</t>
        </is>
      </c>
    </row>
    <row r="156">
      <c r="A156" s="2" t="inlineStr">
        <is>
          <t>BR0155</t>
        </is>
      </c>
      <c r="B156" s="2" t="inlineStr">
        <is>
          <t>MDH</t>
        </is>
      </c>
      <c r="C156" s="2" t="inlineStr">
        <is>
          <t>MDH Spices</t>
        </is>
      </c>
      <c r="D156" s="2" t="inlineStr">
        <is>
          <t>FMCG</t>
        </is>
      </c>
      <c r="E156" s="2" t="inlineStr">
        <is>
          <t>Spices</t>
        </is>
      </c>
      <c r="F156" s="2" t="inlineStr">
        <is>
          <t>New Delhi</t>
        </is>
      </c>
      <c r="G156" s="2" t="inlineStr">
        <is>
          <t>Delhi</t>
        </is>
      </c>
      <c r="H156" s="2" t="inlineStr">
        <is>
          <t>India</t>
        </is>
      </c>
      <c r="I156" s="2" t="n">
        <v>1919</v>
      </c>
      <c r="J156" s="3" t="n">
        <v>1795</v>
      </c>
      <c r="K156" s="3" t="n">
        <v>116.77</v>
      </c>
      <c r="L156" s="3" t="n">
        <v>32.36</v>
      </c>
      <c r="M156" s="4" t="n">
        <v>5270</v>
      </c>
      <c r="N156" s="2" t="inlineStr">
        <is>
          <t>www.mdh.com</t>
        </is>
      </c>
      <c r="O156" s="5" t="n">
        <v>10.1</v>
      </c>
      <c r="P156" s="2" t="inlineStr">
        <is>
          <t>B2C</t>
        </is>
      </c>
      <c r="Q156" s="2" t="inlineStr">
        <is>
          <t>Urban Millennials</t>
        </is>
      </c>
      <c r="R156" s="2" t="inlineStr">
        <is>
          <t>Indian</t>
        </is>
      </c>
      <c r="S156" s="2" t="inlineStr">
        <is>
          <t>No</t>
        </is>
      </c>
    </row>
    <row r="157">
      <c r="A157" s="2" t="inlineStr">
        <is>
          <t>BR0156</t>
        </is>
      </c>
      <c r="B157" s="2" t="inlineStr">
        <is>
          <t>Everest Spices</t>
        </is>
      </c>
      <c r="C157" s="2" t="inlineStr">
        <is>
          <t>Everest Food Products</t>
        </is>
      </c>
      <c r="D157" s="2" t="inlineStr">
        <is>
          <t>FMCG</t>
        </is>
      </c>
      <c r="E157" s="2" t="inlineStr">
        <is>
          <t>Spices</t>
        </is>
      </c>
      <c r="F157" s="2" t="inlineStr">
        <is>
          <t>Mumbai</t>
        </is>
      </c>
      <c r="G157" s="2" t="inlineStr">
        <is>
          <t>Maharashtra</t>
        </is>
      </c>
      <c r="H157" s="2" t="inlineStr">
        <is>
          <t>India</t>
        </is>
      </c>
      <c r="I157" s="2" t="n">
        <v>1966</v>
      </c>
      <c r="J157" s="3" t="n">
        <v>1955.6</v>
      </c>
      <c r="K157" s="3" t="n">
        <v>102.22</v>
      </c>
      <c r="L157" s="3" t="n">
        <v>20.27</v>
      </c>
      <c r="M157" s="4" t="n">
        <v>7022</v>
      </c>
      <c r="N157" s="2" t="inlineStr">
        <is>
          <t>www.everestspices.com</t>
        </is>
      </c>
      <c r="O157" s="5" t="n">
        <v>26</v>
      </c>
      <c r="P157" s="2" t="inlineStr">
        <is>
          <t>B2C</t>
        </is>
      </c>
      <c r="Q157" s="2" t="inlineStr">
        <is>
          <t>Enterprise/B2B Clients</t>
        </is>
      </c>
      <c r="R157" s="2" t="inlineStr">
        <is>
          <t>Indian</t>
        </is>
      </c>
      <c r="S157" s="2" t="inlineStr">
        <is>
          <t>No</t>
        </is>
      </c>
    </row>
    <row r="158">
      <c r="A158" s="2" t="inlineStr">
        <is>
          <t>BR0157</t>
        </is>
      </c>
      <c r="B158" s="2" t="inlineStr">
        <is>
          <t>Tata Salt</t>
        </is>
      </c>
      <c r="C158" s="2" t="inlineStr">
        <is>
          <t>Tata Consumer Products</t>
        </is>
      </c>
      <c r="D158" s="2" t="inlineStr">
        <is>
          <t>FMCG</t>
        </is>
      </c>
      <c r="E158" s="2" t="inlineStr">
        <is>
          <t>Salt &amp; Staples</t>
        </is>
      </c>
      <c r="F158" s="2" t="inlineStr">
        <is>
          <t>Mumbai</t>
        </is>
      </c>
      <c r="G158" s="2" t="inlineStr">
        <is>
          <t>Maharashtra</t>
        </is>
      </c>
      <c r="H158" s="2" t="inlineStr">
        <is>
          <t>India</t>
        </is>
      </c>
      <c r="I158" s="2" t="n">
        <v>1983</v>
      </c>
      <c r="J158" s="3" t="n">
        <v>35571.8</v>
      </c>
      <c r="K158" s="3" t="n">
        <v>778.15</v>
      </c>
      <c r="L158" s="3" t="n">
        <v>131.42</v>
      </c>
      <c r="M158" s="4" t="n">
        <v>47160</v>
      </c>
      <c r="N158" s="2" t="inlineStr">
        <is>
          <t>www.tatasalt.com</t>
        </is>
      </c>
      <c r="O158" s="5" t="n">
        <v>16.1</v>
      </c>
      <c r="P158" s="2" t="inlineStr">
        <is>
          <t>B2C</t>
        </is>
      </c>
      <c r="Q158" s="2" t="inlineStr">
        <is>
          <t>Rural &amp; Semi-Urban</t>
        </is>
      </c>
      <c r="R158" s="2" t="inlineStr">
        <is>
          <t>Indian</t>
        </is>
      </c>
      <c r="S158" s="2" t="inlineStr">
        <is>
          <t>Yes</t>
        </is>
      </c>
    </row>
    <row r="159">
      <c r="A159" s="2" t="inlineStr">
        <is>
          <t>BR0158</t>
        </is>
      </c>
      <c r="B159" s="2" t="inlineStr">
        <is>
          <t>Tata Tea</t>
        </is>
      </c>
      <c r="C159" s="2" t="inlineStr">
        <is>
          <t>Tata Consumer Products</t>
        </is>
      </c>
      <c r="D159" s="2" t="inlineStr">
        <is>
          <t>FMCG</t>
        </is>
      </c>
      <c r="E159" s="2" t="inlineStr">
        <is>
          <t>Tea</t>
        </is>
      </c>
      <c r="F159" s="2" t="inlineStr">
        <is>
          <t>Kolkata</t>
        </is>
      </c>
      <c r="G159" s="2" t="inlineStr">
        <is>
          <t>West Bengal</t>
        </is>
      </c>
      <c r="H159" s="2" t="inlineStr">
        <is>
          <t>India</t>
        </is>
      </c>
      <c r="I159" s="2" t="n">
        <v>1964</v>
      </c>
      <c r="J159" s="3" t="n">
        <v>43297</v>
      </c>
      <c r="K159" s="3" t="n">
        <v>1573</v>
      </c>
      <c r="L159" s="3" t="n">
        <v>251.64</v>
      </c>
      <c r="M159" s="4" t="n">
        <v>17050</v>
      </c>
      <c r="N159" s="2" t="inlineStr">
        <is>
          <t>www.tatatea.com</t>
        </is>
      </c>
      <c r="O159" s="5" t="n">
        <v>17.6</v>
      </c>
      <c r="P159" s="2" t="inlineStr">
        <is>
          <t>B2C</t>
        </is>
      </c>
      <c r="Q159" s="2" t="inlineStr">
        <is>
          <t>Working Professionals</t>
        </is>
      </c>
      <c r="R159" s="2" t="inlineStr">
        <is>
          <t>Indian</t>
        </is>
      </c>
      <c r="S159" s="2" t="inlineStr">
        <is>
          <t>Yes</t>
        </is>
      </c>
    </row>
    <row r="160">
      <c r="A160" s="2" t="inlineStr">
        <is>
          <t>BR0159</t>
        </is>
      </c>
      <c r="B160" s="2" t="inlineStr">
        <is>
          <t>Bru</t>
        </is>
      </c>
      <c r="C160" s="2" t="inlineStr">
        <is>
          <t>Hindustan Unilever</t>
        </is>
      </c>
      <c r="D160" s="2" t="inlineStr">
        <is>
          <t>FMCG</t>
        </is>
      </c>
      <c r="E160" s="2" t="inlineStr">
        <is>
          <t>Coffee</t>
        </is>
      </c>
      <c r="F160" s="2" t="inlineStr">
        <is>
          <t>Mumbai</t>
        </is>
      </c>
      <c r="G160" s="2" t="inlineStr">
        <is>
          <t>Maharashtra</t>
        </is>
      </c>
      <c r="H160" s="2" t="inlineStr">
        <is>
          <t>India</t>
        </is>
      </c>
      <c r="I160" s="2" t="n">
        <v>1965</v>
      </c>
      <c r="J160" s="3" t="n">
        <v>1812.1</v>
      </c>
      <c r="K160" s="3" t="n">
        <v>70.7</v>
      </c>
      <c r="L160" s="3" t="n">
        <v>17.78</v>
      </c>
      <c r="M160" s="4" t="n">
        <v>2182</v>
      </c>
      <c r="N160" s="2" t="inlineStr">
        <is>
          <t>www.bru.com</t>
        </is>
      </c>
      <c r="O160" s="5" t="n">
        <v>23.5</v>
      </c>
      <c r="P160" s="2" t="inlineStr">
        <is>
          <t>B2C</t>
        </is>
      </c>
      <c r="Q160" s="2" t="inlineStr">
        <is>
          <t>Mass Market</t>
        </is>
      </c>
      <c r="R160" s="2" t="inlineStr">
        <is>
          <t>Indian</t>
        </is>
      </c>
      <c r="S160" s="2" t="inlineStr">
        <is>
          <t>Yes</t>
        </is>
      </c>
    </row>
    <row r="161">
      <c r="A161" s="2" t="inlineStr">
        <is>
          <t>BR0160</t>
        </is>
      </c>
      <c r="B161" s="2" t="inlineStr">
        <is>
          <t>Nescafe India</t>
        </is>
      </c>
      <c r="C161" s="2" t="inlineStr">
        <is>
          <t>Nestle India</t>
        </is>
      </c>
      <c r="D161" s="2" t="inlineStr">
        <is>
          <t>FMCG</t>
        </is>
      </c>
      <c r="E161" s="2" t="inlineStr">
        <is>
          <t>Coffee</t>
        </is>
      </c>
      <c r="F161" s="2" t="inlineStr">
        <is>
          <t>Gurugram</t>
        </is>
      </c>
      <c r="G161" s="2" t="inlineStr">
        <is>
          <t>Haryana</t>
        </is>
      </c>
      <c r="H161" s="2" t="inlineStr">
        <is>
          <t>India</t>
        </is>
      </c>
      <c r="I161" s="2" t="n">
        <v>1963</v>
      </c>
      <c r="J161" s="3" t="n">
        <v>3162</v>
      </c>
      <c r="K161" s="3" t="n">
        <v>217.27</v>
      </c>
      <c r="L161" s="3" t="n">
        <v>41.6</v>
      </c>
      <c r="M161" s="4" t="n">
        <v>2098</v>
      </c>
      <c r="N161" s="2" t="inlineStr">
        <is>
          <t>www.nescafeindia.com</t>
        </is>
      </c>
      <c r="O161" s="5" t="n">
        <v>13.9</v>
      </c>
      <c r="P161" s="2" t="inlineStr">
        <is>
          <t>B2C</t>
        </is>
      </c>
      <c r="Q161" s="2" t="inlineStr">
        <is>
          <t>Urban Millennials</t>
        </is>
      </c>
      <c r="R161" s="2" t="inlineStr">
        <is>
          <t>Indian</t>
        </is>
      </c>
      <c r="S161" s="2" t="inlineStr">
        <is>
          <t>Yes</t>
        </is>
      </c>
    </row>
    <row r="162">
      <c r="A162" s="2" t="inlineStr">
        <is>
          <t>BR0161</t>
        </is>
      </c>
      <c r="B162" s="2" t="inlineStr">
        <is>
          <t>Maggi</t>
        </is>
      </c>
      <c r="C162" s="2" t="inlineStr">
        <is>
          <t>Nestle India</t>
        </is>
      </c>
      <c r="D162" s="2" t="inlineStr">
        <is>
          <t>FMCG</t>
        </is>
      </c>
      <c r="E162" s="2" t="inlineStr">
        <is>
          <t>Instant Noodles</t>
        </is>
      </c>
      <c r="F162" s="2" t="inlineStr">
        <is>
          <t>Gurugram</t>
        </is>
      </c>
      <c r="G162" s="2" t="inlineStr">
        <is>
          <t>Haryana</t>
        </is>
      </c>
      <c r="H162" s="2" t="inlineStr">
        <is>
          <t>India</t>
        </is>
      </c>
      <c r="I162" s="2" t="n">
        <v>1983</v>
      </c>
      <c r="J162" s="3" t="n">
        <v>16183.5</v>
      </c>
      <c r="K162" s="3" t="n">
        <v>742.3099999999999</v>
      </c>
      <c r="L162" s="3" t="n">
        <v>211.15</v>
      </c>
      <c r="M162" s="4" t="n">
        <v>29318</v>
      </c>
      <c r="N162" s="2" t="inlineStr">
        <is>
          <t>www.maggi.com</t>
        </is>
      </c>
      <c r="O162" s="5" t="n">
        <v>5.7</v>
      </c>
      <c r="P162" s="2" t="inlineStr">
        <is>
          <t>B2C</t>
        </is>
      </c>
      <c r="Q162" s="2" t="inlineStr">
        <is>
          <t>Families</t>
        </is>
      </c>
      <c r="R162" s="2" t="inlineStr">
        <is>
          <t>Indian</t>
        </is>
      </c>
      <c r="S162" s="2" t="inlineStr">
        <is>
          <t>Yes</t>
        </is>
      </c>
    </row>
    <row r="163">
      <c r="A163" s="2" t="inlineStr">
        <is>
          <t>BR0162</t>
        </is>
      </c>
      <c r="B163" s="2" t="inlineStr">
        <is>
          <t>Patanjali Ghee</t>
        </is>
      </c>
      <c r="C163" s="2" t="inlineStr">
        <is>
          <t>Patanjali Ayurved</t>
        </is>
      </c>
      <c r="D163" s="2" t="inlineStr">
        <is>
          <t>FMCG</t>
        </is>
      </c>
      <c r="E163" s="2" t="inlineStr">
        <is>
          <t>Dairy &amp; Ghee</t>
        </is>
      </c>
      <c r="F163" s="2" t="inlineStr">
        <is>
          <t>Haridwar</t>
        </is>
      </c>
      <c r="G163" s="2" t="inlineStr">
        <is>
          <t>Uttarakhand</t>
        </is>
      </c>
      <c r="H163" s="2" t="inlineStr">
        <is>
          <t>India</t>
        </is>
      </c>
      <c r="I163" s="2" t="n">
        <v>2006</v>
      </c>
      <c r="J163" s="3" t="n">
        <v>7834.5</v>
      </c>
      <c r="K163" s="3" t="n">
        <v>274.89</v>
      </c>
      <c r="L163" s="3" t="n">
        <v>60.75</v>
      </c>
      <c r="M163" s="4" t="n">
        <v>7591</v>
      </c>
      <c r="N163" s="2" t="inlineStr">
        <is>
          <t>www.patanjalighee.com</t>
        </is>
      </c>
      <c r="O163" s="5" t="n">
        <v>19.7</v>
      </c>
      <c r="P163" s="2" t="inlineStr">
        <is>
          <t>B2C</t>
        </is>
      </c>
      <c r="Q163" s="2" t="inlineStr">
        <is>
          <t>Families</t>
        </is>
      </c>
      <c r="R163" s="2" t="inlineStr">
        <is>
          <t>Indian</t>
        </is>
      </c>
      <c r="S163" s="2" t="inlineStr">
        <is>
          <t>No</t>
        </is>
      </c>
    </row>
    <row r="164">
      <c r="A164" s="2" t="inlineStr">
        <is>
          <t>BR0163</t>
        </is>
      </c>
      <c r="B164" s="2" t="inlineStr">
        <is>
          <t>Dabur Chyawanprash</t>
        </is>
      </c>
      <c r="C164" s="2" t="inlineStr">
        <is>
          <t>Dabur India</t>
        </is>
      </c>
      <c r="D164" s="2" t="inlineStr">
        <is>
          <t>FMCG</t>
        </is>
      </c>
      <c r="E164" s="2" t="inlineStr">
        <is>
          <t>Health Supplements</t>
        </is>
      </c>
      <c r="F164" s="2" t="inlineStr">
        <is>
          <t>Ghaziabad</t>
        </is>
      </c>
      <c r="G164" s="2" t="inlineStr">
        <is>
          <t>Uttar Pradesh</t>
        </is>
      </c>
      <c r="H164" s="2" t="inlineStr">
        <is>
          <t>India</t>
        </is>
      </c>
      <c r="I164" s="2" t="n">
        <v>1949</v>
      </c>
      <c r="J164" s="3" t="n">
        <v>4179.5</v>
      </c>
      <c r="K164" s="3" t="n">
        <v>223.62</v>
      </c>
      <c r="L164" s="3" t="n">
        <v>47.92</v>
      </c>
      <c r="M164" s="4" t="n">
        <v>2777</v>
      </c>
      <c r="N164" s="2" t="inlineStr">
        <is>
          <t>www.daburchyawanprash.com</t>
        </is>
      </c>
      <c r="O164" s="5" t="n">
        <v>16</v>
      </c>
      <c r="P164" s="2" t="inlineStr">
        <is>
          <t>B2C</t>
        </is>
      </c>
      <c r="Q164" s="2" t="inlineStr">
        <is>
          <t>Rural &amp; Semi-Urban</t>
        </is>
      </c>
      <c r="R164" s="2" t="inlineStr">
        <is>
          <t>Indian</t>
        </is>
      </c>
      <c r="S164" s="2" t="inlineStr">
        <is>
          <t>Yes</t>
        </is>
      </c>
    </row>
    <row r="165">
      <c r="A165" s="2" t="inlineStr">
        <is>
          <t>BR0164</t>
        </is>
      </c>
      <c r="B165" s="2" t="inlineStr">
        <is>
          <t>Real (Dabur)</t>
        </is>
      </c>
      <c r="C165" s="2" t="inlineStr">
        <is>
          <t>Dabur India</t>
        </is>
      </c>
      <c r="D165" s="2" t="inlineStr">
        <is>
          <t>FMCG</t>
        </is>
      </c>
      <c r="E165" s="2" t="inlineStr">
        <is>
          <t>Fruit Juices</t>
        </is>
      </c>
      <c r="F165" s="2" t="inlineStr">
        <is>
          <t>Ghaziabad</t>
        </is>
      </c>
      <c r="G165" s="2" t="inlineStr">
        <is>
          <t>Uttar Pradesh</t>
        </is>
      </c>
      <c r="H165" s="2" t="inlineStr">
        <is>
          <t>India</t>
        </is>
      </c>
      <c r="I165" s="2" t="n">
        <v>1996</v>
      </c>
      <c r="J165" s="3" t="n">
        <v>312.2</v>
      </c>
      <c r="K165" s="3" t="n">
        <v>26.68</v>
      </c>
      <c r="L165" s="3" t="n">
        <v>2.46</v>
      </c>
      <c r="M165" s="4" t="n">
        <v>539</v>
      </c>
      <c r="N165" s="2" t="inlineStr">
        <is>
          <t>www.realdabur.com</t>
        </is>
      </c>
      <c r="O165" s="5" t="n">
        <v>33.9</v>
      </c>
      <c r="P165" s="2" t="inlineStr">
        <is>
          <t>B2C</t>
        </is>
      </c>
      <c r="Q165" s="2" t="inlineStr">
        <is>
          <t>Premium/Affluent</t>
        </is>
      </c>
      <c r="R165" s="2" t="inlineStr">
        <is>
          <t>Indian</t>
        </is>
      </c>
      <c r="S165" s="2" t="inlineStr">
        <is>
          <t>Yes</t>
        </is>
      </c>
    </row>
    <row r="166">
      <c r="A166" s="2" t="inlineStr">
        <is>
          <t>BR0165</t>
        </is>
      </c>
      <c r="B166" s="2" t="inlineStr">
        <is>
          <t>Mother Dairy</t>
        </is>
      </c>
      <c r="C166" s="2" t="inlineStr">
        <is>
          <t>Mother Dairy Fruit &amp; Vegetable</t>
        </is>
      </c>
      <c r="D166" s="2" t="inlineStr">
        <is>
          <t>FMCG</t>
        </is>
      </c>
      <c r="E166" s="2" t="inlineStr">
        <is>
          <t>Dairy</t>
        </is>
      </c>
      <c r="F166" s="2" t="inlineStr">
        <is>
          <t>New Delhi</t>
        </is>
      </c>
      <c r="G166" s="2" t="inlineStr">
        <is>
          <t>Delhi</t>
        </is>
      </c>
      <c r="H166" s="2" t="inlineStr">
        <is>
          <t>India</t>
        </is>
      </c>
      <c r="I166" s="2" t="n">
        <v>1974</v>
      </c>
      <c r="J166" s="3" t="n">
        <v>46078.4</v>
      </c>
      <c r="K166" s="3" t="n">
        <v>2311.9</v>
      </c>
      <c r="L166" s="3" t="n">
        <v>654.01</v>
      </c>
      <c r="M166" s="4" t="n">
        <v>50588</v>
      </c>
      <c r="N166" s="2" t="inlineStr">
        <is>
          <t>www.motherdairy.com</t>
        </is>
      </c>
      <c r="O166" s="5" t="n">
        <v>14.9</v>
      </c>
      <c r="P166" s="2" t="inlineStr">
        <is>
          <t>B2C</t>
        </is>
      </c>
      <c r="Q166" s="2" t="inlineStr">
        <is>
          <t>Families</t>
        </is>
      </c>
      <c r="R166" s="2" t="inlineStr">
        <is>
          <t>Indian</t>
        </is>
      </c>
      <c r="S166" s="2" t="inlineStr">
        <is>
          <t>No</t>
        </is>
      </c>
    </row>
    <row r="167">
      <c r="A167" s="2" t="inlineStr">
        <is>
          <t>BR0166</t>
        </is>
      </c>
      <c r="B167" s="2" t="inlineStr">
        <is>
          <t>Nandini</t>
        </is>
      </c>
      <c r="C167" s="2" t="inlineStr">
        <is>
          <t>Karnataka Milk Federation</t>
        </is>
      </c>
      <c r="D167" s="2" t="inlineStr">
        <is>
          <t>FMCG</t>
        </is>
      </c>
      <c r="E167" s="2" t="inlineStr">
        <is>
          <t>Dairy</t>
        </is>
      </c>
      <c r="F167" s="2" t="inlineStr">
        <is>
          <t>Bengaluru</t>
        </is>
      </c>
      <c r="G167" s="2" t="inlineStr">
        <is>
          <t>Karnataka</t>
        </is>
      </c>
      <c r="H167" s="2" t="inlineStr">
        <is>
          <t>India</t>
        </is>
      </c>
      <c r="I167" s="2" t="n">
        <v>1955</v>
      </c>
      <c r="J167" s="3" t="n">
        <v>2465.9</v>
      </c>
      <c r="K167" s="3" t="n">
        <v>97.58</v>
      </c>
      <c r="L167" s="3" t="n">
        <v>14.08</v>
      </c>
      <c r="M167" s="4" t="n">
        <v>3318</v>
      </c>
      <c r="N167" s="2" t="inlineStr">
        <is>
          <t>www.nandini.com</t>
        </is>
      </c>
      <c r="O167" s="5" t="n">
        <v>13.8</v>
      </c>
      <c r="P167" s="2" t="inlineStr">
        <is>
          <t>B2C</t>
        </is>
      </c>
      <c r="Q167" s="2" t="inlineStr">
        <is>
          <t>Rural &amp; Semi-Urban</t>
        </is>
      </c>
      <c r="R167" s="2" t="inlineStr">
        <is>
          <t>Indian</t>
        </is>
      </c>
      <c r="S167" s="2" t="inlineStr">
        <is>
          <t>No</t>
        </is>
      </c>
    </row>
    <row r="168">
      <c r="A168" s="2" t="inlineStr">
        <is>
          <t>BR0167</t>
        </is>
      </c>
      <c r="B168" s="2" t="inlineStr">
        <is>
          <t>Verka</t>
        </is>
      </c>
      <c r="C168" s="2" t="inlineStr">
        <is>
          <t>Punjab State Cooperative Milk Producers Federation</t>
        </is>
      </c>
      <c r="D168" s="2" t="inlineStr">
        <is>
          <t>FMCG</t>
        </is>
      </c>
      <c r="E168" s="2" t="inlineStr">
        <is>
          <t>Dairy</t>
        </is>
      </c>
      <c r="F168" s="2" t="inlineStr">
        <is>
          <t>Chandigarh</t>
        </is>
      </c>
      <c r="G168" s="2" t="inlineStr">
        <is>
          <t>Punjab</t>
        </is>
      </c>
      <c r="H168" s="2" t="inlineStr">
        <is>
          <t>India</t>
        </is>
      </c>
      <c r="I168" s="2" t="n">
        <v>1973</v>
      </c>
      <c r="J168" s="3" t="n">
        <v>315.9</v>
      </c>
      <c r="K168" s="3" t="n">
        <v>18.32</v>
      </c>
      <c r="L168" s="3" t="n">
        <v>4.15</v>
      </c>
      <c r="M168" s="4" t="n">
        <v>1104</v>
      </c>
      <c r="N168" s="2" t="inlineStr">
        <is>
          <t>www.verka.com</t>
        </is>
      </c>
      <c r="O168" s="5" t="n">
        <v>8.9</v>
      </c>
      <c r="P168" s="2" t="inlineStr">
        <is>
          <t>B2C</t>
        </is>
      </c>
      <c r="Q168" s="2" t="inlineStr">
        <is>
          <t>Working Professionals</t>
        </is>
      </c>
      <c r="R168" s="2" t="inlineStr">
        <is>
          <t>Indian</t>
        </is>
      </c>
      <c r="S168" s="2" t="inlineStr">
        <is>
          <t>No</t>
        </is>
      </c>
    </row>
    <row r="169">
      <c r="A169" s="2" t="inlineStr">
        <is>
          <t>BR0168</t>
        </is>
      </c>
      <c r="B169" s="2" t="inlineStr">
        <is>
          <t>Saffola</t>
        </is>
      </c>
      <c r="C169" s="2" t="inlineStr">
        <is>
          <t>Marico Ltd</t>
        </is>
      </c>
      <c r="D169" s="2" t="inlineStr">
        <is>
          <t>FMCG</t>
        </is>
      </c>
      <c r="E169" s="2" t="inlineStr">
        <is>
          <t>Edible Oil</t>
        </is>
      </c>
      <c r="F169" s="2" t="inlineStr">
        <is>
          <t>Mumbai</t>
        </is>
      </c>
      <c r="G169" s="2" t="inlineStr">
        <is>
          <t>Maharashtra</t>
        </is>
      </c>
      <c r="H169" s="2" t="inlineStr">
        <is>
          <t>India</t>
        </is>
      </c>
      <c r="I169" s="2" t="n">
        <v>1960</v>
      </c>
      <c r="J169" s="3" t="n">
        <v>3998.8</v>
      </c>
      <c r="K169" s="3" t="n">
        <v>171.19</v>
      </c>
      <c r="L169" s="3" t="n">
        <v>20.65</v>
      </c>
      <c r="M169" s="4" t="n">
        <v>3563</v>
      </c>
      <c r="N169" s="2" t="inlineStr">
        <is>
          <t>www.saffola.com</t>
        </is>
      </c>
      <c r="O169" s="5" t="n">
        <v>14.5</v>
      </c>
      <c r="P169" s="2" t="inlineStr">
        <is>
          <t>B2C</t>
        </is>
      </c>
      <c r="Q169" s="2" t="inlineStr">
        <is>
          <t>Families</t>
        </is>
      </c>
      <c r="R169" s="2" t="inlineStr">
        <is>
          <t>Indian</t>
        </is>
      </c>
      <c r="S169" s="2" t="inlineStr">
        <is>
          <t>Yes</t>
        </is>
      </c>
    </row>
    <row r="170">
      <c r="A170" s="2" t="inlineStr">
        <is>
          <t>BR0169</t>
        </is>
      </c>
      <c r="B170" s="2" t="inlineStr">
        <is>
          <t>Fortune Oil</t>
        </is>
      </c>
      <c r="C170" s="2" t="inlineStr">
        <is>
          <t>Adani Wilmar</t>
        </is>
      </c>
      <c r="D170" s="2" t="inlineStr">
        <is>
          <t>FMCG</t>
        </is>
      </c>
      <c r="E170" s="2" t="inlineStr">
        <is>
          <t>Edible Oil</t>
        </is>
      </c>
      <c r="F170" s="2" t="inlineStr">
        <is>
          <t>Ahmedabad</t>
        </is>
      </c>
      <c r="G170" s="2" t="inlineStr">
        <is>
          <t>Gujarat</t>
        </is>
      </c>
      <c r="H170" s="2" t="inlineStr">
        <is>
          <t>India</t>
        </is>
      </c>
      <c r="I170" s="2" t="n">
        <v>1999</v>
      </c>
      <c r="J170" s="3" t="n">
        <v>45768.9</v>
      </c>
      <c r="K170" s="3" t="n">
        <v>945.0700000000001</v>
      </c>
      <c r="L170" s="3" t="n">
        <v>199.09</v>
      </c>
      <c r="M170" s="4" t="n">
        <v>43275</v>
      </c>
      <c r="N170" s="2" t="inlineStr">
        <is>
          <t>www.fortuneoil.com</t>
        </is>
      </c>
      <c r="O170" s="5" t="n">
        <v>14.4</v>
      </c>
      <c r="P170" s="2" t="inlineStr">
        <is>
          <t>B2C</t>
        </is>
      </c>
      <c r="Q170" s="2" t="inlineStr">
        <is>
          <t>Enterprise/B2B Clients</t>
        </is>
      </c>
      <c r="R170" s="2" t="inlineStr">
        <is>
          <t>Indian</t>
        </is>
      </c>
      <c r="S170" s="2" t="inlineStr">
        <is>
          <t>Yes</t>
        </is>
      </c>
    </row>
    <row r="171">
      <c r="A171" s="2" t="inlineStr">
        <is>
          <t>BR0170</t>
        </is>
      </c>
      <c r="B171" s="2" t="inlineStr">
        <is>
          <t>Sundrop</t>
        </is>
      </c>
      <c r="C171" s="2" t="inlineStr">
        <is>
          <t>Agro Tech Foods</t>
        </is>
      </c>
      <c r="D171" s="2" t="inlineStr">
        <is>
          <t>FMCG</t>
        </is>
      </c>
      <c r="E171" s="2" t="inlineStr">
        <is>
          <t>Edible Oil</t>
        </is>
      </c>
      <c r="F171" s="2" t="inlineStr">
        <is>
          <t>Hyderabad</t>
        </is>
      </c>
      <c r="G171" s="2" t="inlineStr">
        <is>
          <t>Telangana</t>
        </is>
      </c>
      <c r="H171" s="2" t="inlineStr">
        <is>
          <t>India</t>
        </is>
      </c>
      <c r="I171" s="2" t="n">
        <v>1986</v>
      </c>
      <c r="J171" s="3" t="n">
        <v>306.6</v>
      </c>
      <c r="K171" s="3" t="n">
        <v>15.27</v>
      </c>
      <c r="L171" s="3" t="n">
        <v>1.47</v>
      </c>
      <c r="M171" s="4" t="n">
        <v>1316</v>
      </c>
      <c r="N171" s="2" t="inlineStr">
        <is>
          <t>www.sundrop.com</t>
        </is>
      </c>
      <c r="O171" s="5" t="n">
        <v>30.2</v>
      </c>
      <c r="P171" s="2" t="inlineStr">
        <is>
          <t>B2C</t>
        </is>
      </c>
      <c r="Q171" s="2" t="inlineStr">
        <is>
          <t>Working Professionals</t>
        </is>
      </c>
      <c r="R171" s="2" t="inlineStr">
        <is>
          <t>Indian</t>
        </is>
      </c>
      <c r="S171" s="2" t="inlineStr">
        <is>
          <t>Yes</t>
        </is>
      </c>
    </row>
    <row r="172">
      <c r="A172" s="2" t="inlineStr">
        <is>
          <t>BR0171</t>
        </is>
      </c>
      <c r="B172" s="2" t="inlineStr">
        <is>
          <t>Aashirvaad</t>
        </is>
      </c>
      <c r="C172" s="2" t="inlineStr">
        <is>
          <t>ITC Ltd</t>
        </is>
      </c>
      <c r="D172" s="2" t="inlineStr">
        <is>
          <t>FMCG</t>
        </is>
      </c>
      <c r="E172" s="2" t="inlineStr">
        <is>
          <t>Atta &amp; Staples</t>
        </is>
      </c>
      <c r="F172" s="2" t="inlineStr">
        <is>
          <t>Kolkata</t>
        </is>
      </c>
      <c r="G172" s="2" t="inlineStr">
        <is>
          <t>West Bengal</t>
        </is>
      </c>
      <c r="H172" s="2" t="inlineStr">
        <is>
          <t>India</t>
        </is>
      </c>
      <c r="I172" s="2" t="n">
        <v>2002</v>
      </c>
      <c r="J172" s="3" t="n">
        <v>3112.7</v>
      </c>
      <c r="K172" s="3" t="n">
        <v>210.85</v>
      </c>
      <c r="L172" s="3" t="n">
        <v>31.1</v>
      </c>
      <c r="M172" s="4" t="n">
        <v>7253</v>
      </c>
      <c r="N172" s="2" t="inlineStr">
        <is>
          <t>www.aashirvaad.com</t>
        </is>
      </c>
      <c r="O172" s="5" t="n">
        <v>23.9</v>
      </c>
      <c r="P172" s="2" t="inlineStr">
        <is>
          <t>B2C</t>
        </is>
      </c>
      <c r="Q172" s="2" t="inlineStr">
        <is>
          <t>Working Professionals</t>
        </is>
      </c>
      <c r="R172" s="2" t="inlineStr">
        <is>
          <t>Indian</t>
        </is>
      </c>
      <c r="S172" s="2" t="inlineStr">
        <is>
          <t>Yes</t>
        </is>
      </c>
    </row>
    <row r="173">
      <c r="A173" s="2" t="inlineStr">
        <is>
          <t>BR0172</t>
        </is>
      </c>
      <c r="B173" s="2" t="inlineStr">
        <is>
          <t>Sunfeast</t>
        </is>
      </c>
      <c r="C173" s="2" t="inlineStr">
        <is>
          <t>ITC Ltd</t>
        </is>
      </c>
      <c r="D173" s="2" t="inlineStr">
        <is>
          <t>FMCG</t>
        </is>
      </c>
      <c r="E173" s="2" t="inlineStr">
        <is>
          <t>Biscuits</t>
        </is>
      </c>
      <c r="F173" s="2" t="inlineStr">
        <is>
          <t>Kolkata</t>
        </is>
      </c>
      <c r="G173" s="2" t="inlineStr">
        <is>
          <t>West Bengal</t>
        </is>
      </c>
      <c r="H173" s="2" t="inlineStr">
        <is>
          <t>India</t>
        </is>
      </c>
      <c r="I173" s="2" t="n">
        <v>2003</v>
      </c>
      <c r="J173" s="3" t="n">
        <v>2735.5</v>
      </c>
      <c r="K173" s="3" t="n">
        <v>162.24</v>
      </c>
      <c r="L173" s="3" t="n">
        <v>24.41</v>
      </c>
      <c r="M173" s="4" t="n">
        <v>2146</v>
      </c>
      <c r="N173" s="2" t="inlineStr">
        <is>
          <t>www.sunfeast.com</t>
        </is>
      </c>
      <c r="O173" s="5" t="n">
        <v>21.6</v>
      </c>
      <c r="P173" s="2" t="inlineStr">
        <is>
          <t>B2C</t>
        </is>
      </c>
      <c r="Q173" s="2" t="inlineStr">
        <is>
          <t>Working Professionals</t>
        </is>
      </c>
      <c r="R173" s="2" t="inlineStr">
        <is>
          <t>Indian</t>
        </is>
      </c>
      <c r="S173" s="2" t="inlineStr">
        <is>
          <t>Yes</t>
        </is>
      </c>
    </row>
    <row r="174">
      <c r="A174" s="2" t="inlineStr">
        <is>
          <t>BR0173</t>
        </is>
      </c>
      <c r="B174" s="2" t="inlineStr">
        <is>
          <t>Bingo!</t>
        </is>
      </c>
      <c r="C174" s="2" t="inlineStr">
        <is>
          <t>ITC Ltd</t>
        </is>
      </c>
      <c r="D174" s="2" t="inlineStr">
        <is>
          <t>FMCG</t>
        </is>
      </c>
      <c r="E174" s="2" t="inlineStr">
        <is>
          <t>Snacks</t>
        </is>
      </c>
      <c r="F174" s="2" t="inlineStr">
        <is>
          <t>Kolkata</t>
        </is>
      </c>
      <c r="G174" s="2" t="inlineStr">
        <is>
          <t>West Bengal</t>
        </is>
      </c>
      <c r="H174" s="2" t="inlineStr">
        <is>
          <t>India</t>
        </is>
      </c>
      <c r="I174" s="2" t="n">
        <v>2007</v>
      </c>
      <c r="J174" s="3" t="n">
        <v>1573</v>
      </c>
      <c r="K174" s="3" t="n">
        <v>103.15</v>
      </c>
      <c r="L174" s="3" t="n">
        <v>28.68</v>
      </c>
      <c r="M174" s="4" t="n">
        <v>1481</v>
      </c>
      <c r="N174" s="2" t="inlineStr">
        <is>
          <t>www.bingo.com</t>
        </is>
      </c>
      <c r="O174" s="5" t="n">
        <v>17.1</v>
      </c>
      <c r="P174" s="2" t="inlineStr">
        <is>
          <t>B2C</t>
        </is>
      </c>
      <c r="Q174" s="2" t="inlineStr">
        <is>
          <t>Premium/Affluent</t>
        </is>
      </c>
      <c r="R174" s="2" t="inlineStr">
        <is>
          <t>Indian</t>
        </is>
      </c>
      <c r="S174" s="2" t="inlineStr">
        <is>
          <t>Yes</t>
        </is>
      </c>
    </row>
    <row r="175">
      <c r="A175" s="2" t="inlineStr">
        <is>
          <t>BR0174</t>
        </is>
      </c>
      <c r="B175" s="2" t="inlineStr">
        <is>
          <t>Yippee!</t>
        </is>
      </c>
      <c r="C175" s="2" t="inlineStr">
        <is>
          <t>ITC Ltd</t>
        </is>
      </c>
      <c r="D175" s="2" t="inlineStr">
        <is>
          <t>FMCG</t>
        </is>
      </c>
      <c r="E175" s="2" t="inlineStr">
        <is>
          <t>Instant Noodles</t>
        </is>
      </c>
      <c r="F175" s="2" t="inlineStr">
        <is>
          <t>Kolkata</t>
        </is>
      </c>
      <c r="G175" s="2" t="inlineStr">
        <is>
          <t>West Bengal</t>
        </is>
      </c>
      <c r="H175" s="2" t="inlineStr">
        <is>
          <t>India</t>
        </is>
      </c>
      <c r="I175" s="2" t="n">
        <v>2010</v>
      </c>
      <c r="J175" s="3" t="n">
        <v>761.6</v>
      </c>
      <c r="K175" s="3" t="n">
        <v>55.91</v>
      </c>
      <c r="L175" s="3" t="n">
        <v>11.34</v>
      </c>
      <c r="M175" s="4" t="n">
        <v>994</v>
      </c>
      <c r="N175" s="2" t="inlineStr">
        <is>
          <t>www.yippee.com</t>
        </is>
      </c>
      <c r="O175" s="5" t="n">
        <v>10</v>
      </c>
      <c r="P175" s="2" t="inlineStr">
        <is>
          <t>B2C</t>
        </is>
      </c>
      <c r="Q175" s="2" t="inlineStr">
        <is>
          <t>Families</t>
        </is>
      </c>
      <c r="R175" s="2" t="inlineStr">
        <is>
          <t>Indian</t>
        </is>
      </c>
      <c r="S175" s="2" t="inlineStr">
        <is>
          <t>Yes</t>
        </is>
      </c>
    </row>
    <row r="176">
      <c r="A176" s="2" t="inlineStr">
        <is>
          <t>BR0175</t>
        </is>
      </c>
      <c r="B176" s="2" t="inlineStr">
        <is>
          <t>Lay's India</t>
        </is>
      </c>
      <c r="C176" s="2" t="inlineStr">
        <is>
          <t>PepsiCo India</t>
        </is>
      </c>
      <c r="D176" s="2" t="inlineStr">
        <is>
          <t>FMCG</t>
        </is>
      </c>
      <c r="E176" s="2" t="inlineStr">
        <is>
          <t>Chips &amp; Snacks</t>
        </is>
      </c>
      <c r="F176" s="2" t="inlineStr">
        <is>
          <t>Gurugram</t>
        </is>
      </c>
      <c r="G176" s="2" t="inlineStr">
        <is>
          <t>Haryana</t>
        </is>
      </c>
      <c r="H176" s="2" t="inlineStr">
        <is>
          <t>India</t>
        </is>
      </c>
      <c r="I176" s="2" t="n">
        <v>1995</v>
      </c>
      <c r="J176" s="3" t="n">
        <v>1085.5</v>
      </c>
      <c r="K176" s="3" t="n">
        <v>39.12</v>
      </c>
      <c r="L176" s="3" t="n">
        <v>4.84</v>
      </c>
      <c r="M176" s="4" t="n">
        <v>4735</v>
      </c>
      <c r="N176" s="2" t="inlineStr">
        <is>
          <t>www.laysindia.com</t>
        </is>
      </c>
      <c r="O176" s="5" t="n">
        <v>13.6</v>
      </c>
      <c r="P176" s="2" t="inlineStr">
        <is>
          <t>B2C</t>
        </is>
      </c>
      <c r="Q176" s="2" t="inlineStr">
        <is>
          <t>Working Professionals</t>
        </is>
      </c>
      <c r="R176" s="2" t="inlineStr">
        <is>
          <t>Indian</t>
        </is>
      </c>
      <c r="S176" s="2" t="inlineStr">
        <is>
          <t>Yes</t>
        </is>
      </c>
    </row>
    <row r="177">
      <c r="A177" s="2" t="inlineStr">
        <is>
          <t>BR0176</t>
        </is>
      </c>
      <c r="B177" s="2" t="inlineStr">
        <is>
          <t>Kurkure</t>
        </is>
      </c>
      <c r="C177" s="2" t="inlineStr">
        <is>
          <t>PepsiCo India</t>
        </is>
      </c>
      <c r="D177" s="2" t="inlineStr">
        <is>
          <t>FMCG</t>
        </is>
      </c>
      <c r="E177" s="2" t="inlineStr">
        <is>
          <t>Snacks</t>
        </is>
      </c>
      <c r="F177" s="2" t="inlineStr">
        <is>
          <t>Gurugram</t>
        </is>
      </c>
      <c r="G177" s="2" t="inlineStr">
        <is>
          <t>Haryana</t>
        </is>
      </c>
      <c r="H177" s="2" t="inlineStr">
        <is>
          <t>India</t>
        </is>
      </c>
      <c r="I177" s="2" t="n">
        <v>1999</v>
      </c>
      <c r="J177" s="3" t="n">
        <v>3569</v>
      </c>
      <c r="K177" s="3" t="n">
        <v>109.32</v>
      </c>
      <c r="L177" s="3" t="n">
        <v>20.38</v>
      </c>
      <c r="M177" s="4" t="n">
        <v>4369</v>
      </c>
      <c r="N177" s="2" t="inlineStr">
        <is>
          <t>www.kurkure.com</t>
        </is>
      </c>
      <c r="O177" s="5" t="n">
        <v>5.3</v>
      </c>
      <c r="P177" s="2" t="inlineStr">
        <is>
          <t>B2C</t>
        </is>
      </c>
      <c r="Q177" s="2" t="inlineStr">
        <is>
          <t>Urban Millennials</t>
        </is>
      </c>
      <c r="R177" s="2" t="inlineStr">
        <is>
          <t>Indian</t>
        </is>
      </c>
      <c r="S177" s="2" t="inlineStr">
        <is>
          <t>Yes</t>
        </is>
      </c>
    </row>
    <row r="178">
      <c r="A178" s="2" t="inlineStr">
        <is>
          <t>BR0177</t>
        </is>
      </c>
      <c r="B178" s="2" t="inlineStr">
        <is>
          <t>Balaji Wafers</t>
        </is>
      </c>
      <c r="C178" s="2" t="inlineStr">
        <is>
          <t>Balaji Wafers Pvt Ltd</t>
        </is>
      </c>
      <c r="D178" s="2" t="inlineStr">
        <is>
          <t>FMCG</t>
        </is>
      </c>
      <c r="E178" s="2" t="inlineStr">
        <is>
          <t>Chips &amp; Snacks</t>
        </is>
      </c>
      <c r="F178" s="2" t="inlineStr">
        <is>
          <t>Rajkot</t>
        </is>
      </c>
      <c r="G178" s="2" t="inlineStr">
        <is>
          <t>Gujarat</t>
        </is>
      </c>
      <c r="H178" s="2" t="inlineStr">
        <is>
          <t>India</t>
        </is>
      </c>
      <c r="I178" s="2" t="n">
        <v>1982</v>
      </c>
      <c r="J178" s="3" t="n">
        <v>3050.1</v>
      </c>
      <c r="K178" s="3" t="n">
        <v>126.48</v>
      </c>
      <c r="L178" s="3" t="n">
        <v>22.82</v>
      </c>
      <c r="M178" s="4" t="n">
        <v>6716</v>
      </c>
      <c r="N178" s="2" t="inlineStr">
        <is>
          <t>www.balajiwafers.com</t>
        </is>
      </c>
      <c r="O178" s="5" t="n">
        <v>20.5</v>
      </c>
      <c r="P178" s="2" t="inlineStr">
        <is>
          <t>B2C</t>
        </is>
      </c>
      <c r="Q178" s="2" t="inlineStr">
        <is>
          <t>Youth (18-30)</t>
        </is>
      </c>
      <c r="R178" s="2" t="inlineStr">
        <is>
          <t>Indian</t>
        </is>
      </c>
      <c r="S178" s="2" t="inlineStr">
        <is>
          <t>No</t>
        </is>
      </c>
    </row>
    <row r="179">
      <c r="A179" s="2" t="inlineStr">
        <is>
          <t>BR0178</t>
        </is>
      </c>
      <c r="B179" s="2" t="inlineStr">
        <is>
          <t>Bikaji</t>
        </is>
      </c>
      <c r="C179" s="2" t="inlineStr">
        <is>
          <t>Bikaji Foods International</t>
        </is>
      </c>
      <c r="D179" s="2" t="inlineStr">
        <is>
          <t>FMCG</t>
        </is>
      </c>
      <c r="E179" s="2" t="inlineStr">
        <is>
          <t>Snacks &amp; Namkeen</t>
        </is>
      </c>
      <c r="F179" s="2" t="inlineStr">
        <is>
          <t>Bikaner</t>
        </is>
      </c>
      <c r="G179" s="2" t="inlineStr">
        <is>
          <t>Rajasthan</t>
        </is>
      </c>
      <c r="H179" s="2" t="inlineStr">
        <is>
          <t>India</t>
        </is>
      </c>
      <c r="I179" s="2" t="n">
        <v>1993</v>
      </c>
      <c r="J179" s="3" t="n">
        <v>1249.5</v>
      </c>
      <c r="K179" s="3" t="n">
        <v>42.3</v>
      </c>
      <c r="L179" s="3" t="n">
        <v>4.64</v>
      </c>
      <c r="M179" s="4" t="n">
        <v>2572</v>
      </c>
      <c r="N179" s="2" t="inlineStr">
        <is>
          <t>www.bikaji.com</t>
        </is>
      </c>
      <c r="O179" s="5" t="n">
        <v>19.3</v>
      </c>
      <c r="P179" s="2" t="inlineStr">
        <is>
          <t>B2C</t>
        </is>
      </c>
      <c r="Q179" s="2" t="inlineStr">
        <is>
          <t>Urban Millennials</t>
        </is>
      </c>
      <c r="R179" s="2" t="inlineStr">
        <is>
          <t>Indian</t>
        </is>
      </c>
      <c r="S179" s="2" t="inlineStr">
        <is>
          <t>Yes</t>
        </is>
      </c>
    </row>
    <row r="180">
      <c r="A180" s="2" t="inlineStr">
        <is>
          <t>BR0179</t>
        </is>
      </c>
      <c r="B180" s="2" t="inlineStr">
        <is>
          <t>Bikanervala</t>
        </is>
      </c>
      <c r="C180" s="2" t="inlineStr">
        <is>
          <t>Bikanervala Foods</t>
        </is>
      </c>
      <c r="D180" s="2" t="inlineStr">
        <is>
          <t>FMCG</t>
        </is>
      </c>
      <c r="E180" s="2" t="inlineStr">
        <is>
          <t>Sweets &amp; Namkeen</t>
        </is>
      </c>
      <c r="F180" s="2" t="inlineStr">
        <is>
          <t>New Delhi</t>
        </is>
      </c>
      <c r="G180" s="2" t="inlineStr">
        <is>
          <t>Delhi</t>
        </is>
      </c>
      <c r="H180" s="2" t="inlineStr">
        <is>
          <t>India</t>
        </is>
      </c>
      <c r="I180" s="2" t="n">
        <v>1980</v>
      </c>
      <c r="J180" s="3" t="n">
        <v>4223.9</v>
      </c>
      <c r="K180" s="3" t="n">
        <v>171.88</v>
      </c>
      <c r="L180" s="3" t="n">
        <v>27.39</v>
      </c>
      <c r="M180" s="4" t="n">
        <v>4056</v>
      </c>
      <c r="N180" s="2" t="inlineStr">
        <is>
          <t>www.bikanervala.com</t>
        </is>
      </c>
      <c r="O180" s="5" t="n">
        <v>27.1</v>
      </c>
      <c r="P180" s="2" t="inlineStr">
        <is>
          <t>B2C</t>
        </is>
      </c>
      <c r="Q180" s="2" t="inlineStr">
        <is>
          <t>Working Professionals</t>
        </is>
      </c>
      <c r="R180" s="2" t="inlineStr">
        <is>
          <t>Indian</t>
        </is>
      </c>
      <c r="S180" s="2" t="inlineStr">
        <is>
          <t>No</t>
        </is>
      </c>
    </row>
    <row r="181">
      <c r="A181" s="2" t="inlineStr">
        <is>
          <t>BR0180</t>
        </is>
      </c>
      <c r="B181" s="2" t="inlineStr">
        <is>
          <t>Priya Gold</t>
        </is>
      </c>
      <c r="C181" s="2" t="inlineStr">
        <is>
          <t>Surya Food &amp; Agro</t>
        </is>
      </c>
      <c r="D181" s="2" t="inlineStr">
        <is>
          <t>FMCG</t>
        </is>
      </c>
      <c r="E181" s="2" t="inlineStr">
        <is>
          <t>Biscuits</t>
        </is>
      </c>
      <c r="F181" s="2" t="inlineStr">
        <is>
          <t>New Delhi</t>
        </is>
      </c>
      <c r="G181" s="2" t="inlineStr">
        <is>
          <t>Delhi</t>
        </is>
      </c>
      <c r="H181" s="2" t="inlineStr">
        <is>
          <t>India</t>
        </is>
      </c>
      <c r="I181" s="2" t="n">
        <v>1993</v>
      </c>
      <c r="J181" s="3" t="n">
        <v>495.5</v>
      </c>
      <c r="K181" s="3" t="n">
        <v>44.35</v>
      </c>
      <c r="L181" s="3" t="n">
        <v>4.22</v>
      </c>
      <c r="M181" s="4" t="n">
        <v>1550</v>
      </c>
      <c r="N181" s="2" t="inlineStr">
        <is>
          <t>www.priyagold.com</t>
        </is>
      </c>
      <c r="O181" s="5" t="n">
        <v>30</v>
      </c>
      <c r="P181" s="2" t="inlineStr">
        <is>
          <t>B2C</t>
        </is>
      </c>
      <c r="Q181" s="2" t="inlineStr">
        <is>
          <t>Premium/Affluent</t>
        </is>
      </c>
      <c r="R181" s="2" t="inlineStr">
        <is>
          <t>Indian</t>
        </is>
      </c>
      <c r="S181" s="2" t="inlineStr">
        <is>
          <t>No</t>
        </is>
      </c>
    </row>
    <row r="182">
      <c r="A182" s="2" t="inlineStr">
        <is>
          <t>BR0181</t>
        </is>
      </c>
      <c r="B182" s="2" t="inlineStr">
        <is>
          <t>Anmol Biscuits</t>
        </is>
      </c>
      <c r="C182" s="2" t="inlineStr">
        <is>
          <t>Anmol Industries</t>
        </is>
      </c>
      <c r="D182" s="2" t="inlineStr">
        <is>
          <t>FMCG</t>
        </is>
      </c>
      <c r="E182" s="2" t="inlineStr">
        <is>
          <t>Biscuits</t>
        </is>
      </c>
      <c r="F182" s="2" t="inlineStr">
        <is>
          <t>Kolkata</t>
        </is>
      </c>
      <c r="G182" s="2" t="inlineStr">
        <is>
          <t>West Bengal</t>
        </is>
      </c>
      <c r="H182" s="2" t="inlineStr">
        <is>
          <t>India</t>
        </is>
      </c>
      <c r="I182" s="2" t="n">
        <v>1990</v>
      </c>
      <c r="J182" s="3" t="n">
        <v>557.6</v>
      </c>
      <c r="K182" s="3" t="n">
        <v>46.23</v>
      </c>
      <c r="L182" s="3" t="n">
        <v>9.33</v>
      </c>
      <c r="M182" s="4" t="n">
        <v>341</v>
      </c>
      <c r="N182" s="2" t="inlineStr">
        <is>
          <t>www.anmolbiscuits.com</t>
        </is>
      </c>
      <c r="O182" s="5" t="n">
        <v>17.8</v>
      </c>
      <c r="P182" s="2" t="inlineStr">
        <is>
          <t>B2C</t>
        </is>
      </c>
      <c r="Q182" s="2" t="inlineStr">
        <is>
          <t>Enterprise/B2B Clients</t>
        </is>
      </c>
      <c r="R182" s="2" t="inlineStr">
        <is>
          <t>Indian</t>
        </is>
      </c>
      <c r="S182" s="2" t="inlineStr">
        <is>
          <t>No</t>
        </is>
      </c>
    </row>
    <row r="183">
      <c r="A183" s="2" t="inlineStr">
        <is>
          <t>BR0182</t>
        </is>
      </c>
      <c r="B183" s="2" t="inlineStr">
        <is>
          <t>Cadbury India</t>
        </is>
      </c>
      <c r="C183" s="2" t="inlineStr">
        <is>
          <t>Mondelez India</t>
        </is>
      </c>
      <c r="D183" s="2" t="inlineStr">
        <is>
          <t>FMCG</t>
        </is>
      </c>
      <c r="E183" s="2" t="inlineStr">
        <is>
          <t>Chocolates</t>
        </is>
      </c>
      <c r="F183" s="2" t="inlineStr">
        <is>
          <t>Mumbai</t>
        </is>
      </c>
      <c r="G183" s="2" t="inlineStr">
        <is>
          <t>Maharashtra</t>
        </is>
      </c>
      <c r="H183" s="2" t="inlineStr">
        <is>
          <t>India</t>
        </is>
      </c>
      <c r="I183" s="2" t="n">
        <v>1948</v>
      </c>
      <c r="J183" s="3" t="n">
        <v>35398.6</v>
      </c>
      <c r="K183" s="3" t="n">
        <v>787.4299999999999</v>
      </c>
      <c r="L183" s="3" t="n">
        <v>80.23</v>
      </c>
      <c r="M183" s="4" t="n">
        <v>16231</v>
      </c>
      <c r="N183" s="2" t="inlineStr">
        <is>
          <t>www.cadburyindia.com</t>
        </is>
      </c>
      <c r="O183" s="5" t="n">
        <v>5.5</v>
      </c>
      <c r="P183" s="2" t="inlineStr">
        <is>
          <t>B2C</t>
        </is>
      </c>
      <c r="Q183" s="2" t="inlineStr">
        <is>
          <t>Enterprise/B2B Clients</t>
        </is>
      </c>
      <c r="R183" s="2" t="inlineStr">
        <is>
          <t>Indian</t>
        </is>
      </c>
      <c r="S183" s="2" t="inlineStr">
        <is>
          <t>No</t>
        </is>
      </c>
    </row>
    <row r="184">
      <c r="A184" s="2" t="inlineStr">
        <is>
          <t>BR0183</t>
        </is>
      </c>
      <c r="B184" s="2" t="inlineStr">
        <is>
          <t>Amul Chocolate</t>
        </is>
      </c>
      <c r="C184" s="2" t="inlineStr">
        <is>
          <t>Gujarat Cooperative Milk Marketing Federation</t>
        </is>
      </c>
      <c r="D184" s="2" t="inlineStr">
        <is>
          <t>FMCG</t>
        </is>
      </c>
      <c r="E184" s="2" t="inlineStr">
        <is>
          <t>Chocolates</t>
        </is>
      </c>
      <c r="F184" s="2" t="inlineStr">
        <is>
          <t>Anand</t>
        </is>
      </c>
      <c r="G184" s="2" t="inlineStr">
        <is>
          <t>Gujarat</t>
        </is>
      </c>
      <c r="H184" s="2" t="inlineStr">
        <is>
          <t>India</t>
        </is>
      </c>
      <c r="I184" s="2" t="n">
        <v>1972</v>
      </c>
      <c r="J184" s="3" t="n">
        <v>3508.6</v>
      </c>
      <c r="K184" s="3" t="n">
        <v>151.75</v>
      </c>
      <c r="L184" s="3" t="n">
        <v>41.8</v>
      </c>
      <c r="M184" s="4" t="n">
        <v>1781</v>
      </c>
      <c r="N184" s="2" t="inlineStr">
        <is>
          <t>www.amulchocolate.com</t>
        </is>
      </c>
      <c r="O184" s="5" t="n">
        <v>25.6</v>
      </c>
      <c r="P184" s="2" t="inlineStr">
        <is>
          <t>B2C</t>
        </is>
      </c>
      <c r="Q184" s="2" t="inlineStr">
        <is>
          <t>Mass Market</t>
        </is>
      </c>
      <c r="R184" s="2" t="inlineStr">
        <is>
          <t>Indian</t>
        </is>
      </c>
      <c r="S184" s="2" t="inlineStr">
        <is>
          <t>No</t>
        </is>
      </c>
    </row>
    <row r="185">
      <c r="A185" s="2" t="inlineStr">
        <is>
          <t>BR0184</t>
        </is>
      </c>
      <c r="B185" s="2" t="inlineStr">
        <is>
          <t>Parag Milk Foods</t>
        </is>
      </c>
      <c r="C185" s="2" t="inlineStr">
        <is>
          <t>Parag Milk Foods</t>
        </is>
      </c>
      <c r="D185" s="2" t="inlineStr">
        <is>
          <t>FMCG</t>
        </is>
      </c>
      <c r="E185" s="2" t="inlineStr">
        <is>
          <t>Dairy</t>
        </is>
      </c>
      <c r="F185" s="2" t="inlineStr">
        <is>
          <t>Pune</t>
        </is>
      </c>
      <c r="G185" s="2" t="inlineStr">
        <is>
          <t>Maharashtra</t>
        </is>
      </c>
      <c r="H185" s="2" t="inlineStr">
        <is>
          <t>India</t>
        </is>
      </c>
      <c r="I185" s="2" t="n">
        <v>1992</v>
      </c>
      <c r="J185" s="3" t="n">
        <v>260.8</v>
      </c>
      <c r="K185" s="3" t="n">
        <v>22.18</v>
      </c>
      <c r="L185" s="3" t="n">
        <v>4.18</v>
      </c>
      <c r="M185" s="4" t="n">
        <v>1310</v>
      </c>
      <c r="N185" s="2" t="inlineStr">
        <is>
          <t>www.paragmilkfoods.com</t>
        </is>
      </c>
      <c r="O185" s="5" t="n">
        <v>19.8</v>
      </c>
      <c r="P185" s="2" t="inlineStr">
        <is>
          <t>B2C</t>
        </is>
      </c>
      <c r="Q185" s="2" t="inlineStr">
        <is>
          <t>Mass Market</t>
        </is>
      </c>
      <c r="R185" s="2" t="inlineStr">
        <is>
          <t>Indian</t>
        </is>
      </c>
      <c r="S185" s="2" t="inlineStr">
        <is>
          <t>Yes</t>
        </is>
      </c>
    </row>
    <row r="186">
      <c r="A186" s="2" t="inlineStr">
        <is>
          <t>BR0185</t>
        </is>
      </c>
      <c r="B186" s="2" t="inlineStr">
        <is>
          <t>Godrej Tasty Bite</t>
        </is>
      </c>
      <c r="C186" s="2" t="inlineStr">
        <is>
          <t>Tasty Bite Eatables</t>
        </is>
      </c>
      <c r="D186" s="2" t="inlineStr">
        <is>
          <t>FMCG</t>
        </is>
      </c>
      <c r="E186" s="2" t="inlineStr">
        <is>
          <t>Ready-to-eat Food</t>
        </is>
      </c>
      <c r="F186" s="2" t="inlineStr">
        <is>
          <t>Pune</t>
        </is>
      </c>
      <c r="G186" s="2" t="inlineStr">
        <is>
          <t>Maharashtra</t>
        </is>
      </c>
      <c r="H186" s="2" t="inlineStr">
        <is>
          <t>India</t>
        </is>
      </c>
      <c r="I186" s="2" t="n">
        <v>1985</v>
      </c>
      <c r="J186" s="3" t="n">
        <v>746.9</v>
      </c>
      <c r="K186" s="3" t="n">
        <v>55.44</v>
      </c>
      <c r="L186" s="3" t="n">
        <v>5.88</v>
      </c>
      <c r="M186" s="4" t="n">
        <v>1262</v>
      </c>
      <c r="N186" s="2" t="inlineStr">
        <is>
          <t>www.godrejtastybite.com</t>
        </is>
      </c>
      <c r="O186" s="5" t="n">
        <v>22.3</v>
      </c>
      <c r="P186" s="2" t="inlineStr">
        <is>
          <t>B2C</t>
        </is>
      </c>
      <c r="Q186" s="2" t="inlineStr">
        <is>
          <t>Mass Market</t>
        </is>
      </c>
      <c r="R186" s="2" t="inlineStr">
        <is>
          <t>Indian</t>
        </is>
      </c>
      <c r="S186" s="2" t="inlineStr">
        <is>
          <t>No</t>
        </is>
      </c>
    </row>
    <row r="187">
      <c r="A187" s="2" t="inlineStr">
        <is>
          <t>BR0186</t>
        </is>
      </c>
      <c r="B187" s="2" t="inlineStr">
        <is>
          <t>MTR Foods</t>
        </is>
      </c>
      <c r="C187" s="2" t="inlineStr">
        <is>
          <t>Orkla India</t>
        </is>
      </c>
      <c r="D187" s="2" t="inlineStr">
        <is>
          <t>FMCG</t>
        </is>
      </c>
      <c r="E187" s="2" t="inlineStr">
        <is>
          <t>Ready-to-eat Food</t>
        </is>
      </c>
      <c r="F187" s="2" t="inlineStr">
        <is>
          <t>Bengaluru</t>
        </is>
      </c>
      <c r="G187" s="2" t="inlineStr">
        <is>
          <t>Karnataka</t>
        </is>
      </c>
      <c r="H187" s="2" t="inlineStr">
        <is>
          <t>India</t>
        </is>
      </c>
      <c r="I187" s="2" t="n">
        <v>1924</v>
      </c>
      <c r="J187" s="3" t="n">
        <v>1553.3</v>
      </c>
      <c r="K187" s="3" t="n">
        <v>99.44</v>
      </c>
      <c r="L187" s="3" t="n">
        <v>8.27</v>
      </c>
      <c r="M187" s="4" t="n">
        <v>2697</v>
      </c>
      <c r="N187" s="2" t="inlineStr">
        <is>
          <t>www.mtrfoods.com</t>
        </is>
      </c>
      <c r="O187" s="5" t="n">
        <v>18.5</v>
      </c>
      <c r="P187" s="2" t="inlineStr">
        <is>
          <t>B2C</t>
        </is>
      </c>
      <c r="Q187" s="2" t="inlineStr">
        <is>
          <t>Enterprise/B2B Clients</t>
        </is>
      </c>
      <c r="R187" s="2" t="inlineStr">
        <is>
          <t>Indian</t>
        </is>
      </c>
      <c r="S187" s="2" t="inlineStr">
        <is>
          <t>No</t>
        </is>
      </c>
    </row>
    <row r="188">
      <c r="A188" s="2" t="inlineStr">
        <is>
          <t>BR0187</t>
        </is>
      </c>
      <c r="B188" s="2" t="inlineStr">
        <is>
          <t>Gits Foods</t>
        </is>
      </c>
      <c r="C188" s="2" t="inlineStr">
        <is>
          <t>Gits Food Products</t>
        </is>
      </c>
      <c r="D188" s="2" t="inlineStr">
        <is>
          <t>FMCG</t>
        </is>
      </c>
      <c r="E188" s="2" t="inlineStr">
        <is>
          <t>Ready-to-eat Food</t>
        </is>
      </c>
      <c r="F188" s="2" t="inlineStr">
        <is>
          <t>Pune</t>
        </is>
      </c>
      <c r="G188" s="2" t="inlineStr">
        <is>
          <t>Maharashtra</t>
        </is>
      </c>
      <c r="H188" s="2" t="inlineStr">
        <is>
          <t>India</t>
        </is>
      </c>
      <c r="I188" s="2" t="n">
        <v>1963</v>
      </c>
      <c r="J188" s="3" t="n">
        <v>750.2</v>
      </c>
      <c r="K188" s="3" t="n">
        <v>41.23</v>
      </c>
      <c r="L188" s="3" t="n">
        <v>6.71</v>
      </c>
      <c r="M188" s="4" t="n">
        <v>1310</v>
      </c>
      <c r="N188" s="2" t="inlineStr">
        <is>
          <t>www.gitsfoods.com</t>
        </is>
      </c>
      <c r="O188" s="5" t="n">
        <v>30.2</v>
      </c>
      <c r="P188" s="2" t="inlineStr">
        <is>
          <t>B2C</t>
        </is>
      </c>
      <c r="Q188" s="2" t="inlineStr">
        <is>
          <t>Enterprise/B2B Clients</t>
        </is>
      </c>
      <c r="R188" s="2" t="inlineStr">
        <is>
          <t>Indian</t>
        </is>
      </c>
      <c r="S188" s="2" t="inlineStr">
        <is>
          <t>No</t>
        </is>
      </c>
    </row>
    <row r="189">
      <c r="A189" s="2" t="inlineStr">
        <is>
          <t>BR0188</t>
        </is>
      </c>
      <c r="B189" s="2" t="inlineStr">
        <is>
          <t>ITC Master Chef</t>
        </is>
      </c>
      <c r="C189" s="2" t="inlineStr">
        <is>
          <t>ITC Ltd</t>
        </is>
      </c>
      <c r="D189" s="2" t="inlineStr">
        <is>
          <t>FMCG</t>
        </is>
      </c>
      <c r="E189" s="2" t="inlineStr">
        <is>
          <t>Frozen Foods</t>
        </is>
      </c>
      <c r="F189" s="2" t="inlineStr">
        <is>
          <t>Kolkata</t>
        </is>
      </c>
      <c r="G189" s="2" t="inlineStr">
        <is>
          <t>West Bengal</t>
        </is>
      </c>
      <c r="H189" s="2" t="inlineStr">
        <is>
          <t>India</t>
        </is>
      </c>
      <c r="I189" s="2" t="n">
        <v>2003</v>
      </c>
      <c r="J189" s="3" t="n">
        <v>573.9</v>
      </c>
      <c r="K189" s="3" t="n">
        <v>38.47</v>
      </c>
      <c r="L189" s="3" t="n">
        <v>4.88</v>
      </c>
      <c r="M189" s="4" t="n">
        <v>1664</v>
      </c>
      <c r="N189" s="2" t="inlineStr">
        <is>
          <t>www.itcmasterchef.com</t>
        </is>
      </c>
      <c r="O189" s="5" t="n">
        <v>10.1</v>
      </c>
      <c r="P189" s="2" t="inlineStr">
        <is>
          <t>B2C</t>
        </is>
      </c>
      <c r="Q189" s="2" t="inlineStr">
        <is>
          <t>Premium/Affluent</t>
        </is>
      </c>
      <c r="R189" s="2" t="inlineStr">
        <is>
          <t>Indian</t>
        </is>
      </c>
      <c r="S189" s="2" t="inlineStr">
        <is>
          <t>Yes</t>
        </is>
      </c>
    </row>
    <row r="190">
      <c r="A190" s="2" t="inlineStr">
        <is>
          <t>BR0189</t>
        </is>
      </c>
      <c r="B190" s="2" t="inlineStr">
        <is>
          <t>Godrej No.1</t>
        </is>
      </c>
      <c r="C190" s="2" t="inlineStr">
        <is>
          <t>Godrej Consumer Products</t>
        </is>
      </c>
      <c r="D190" s="2" t="inlineStr">
        <is>
          <t>FMCG</t>
        </is>
      </c>
      <c r="E190" s="2" t="inlineStr">
        <is>
          <t>Soaps</t>
        </is>
      </c>
      <c r="F190" s="2" t="inlineStr">
        <is>
          <t>Mumbai</t>
        </is>
      </c>
      <c r="G190" s="2" t="inlineStr">
        <is>
          <t>Maharashtra</t>
        </is>
      </c>
      <c r="H190" s="2" t="inlineStr">
        <is>
          <t>India</t>
        </is>
      </c>
      <c r="I190" s="2" t="n">
        <v>1990</v>
      </c>
      <c r="J190" s="3" t="n">
        <v>2903.3</v>
      </c>
      <c r="K190" s="3" t="n">
        <v>200.25</v>
      </c>
      <c r="L190" s="3" t="n">
        <v>18.17</v>
      </c>
      <c r="M190" s="4" t="n">
        <v>4580</v>
      </c>
      <c r="N190" s="2" t="inlineStr">
        <is>
          <t>www.godrejno1.com</t>
        </is>
      </c>
      <c r="O190" s="5" t="n">
        <v>10.3</v>
      </c>
      <c r="P190" s="2" t="inlineStr">
        <is>
          <t>B2C</t>
        </is>
      </c>
      <c r="Q190" s="2" t="inlineStr">
        <is>
          <t>Premium/Affluent</t>
        </is>
      </c>
      <c r="R190" s="2" t="inlineStr">
        <is>
          <t>Indian</t>
        </is>
      </c>
      <c r="S190" s="2" t="inlineStr">
        <is>
          <t>Yes</t>
        </is>
      </c>
    </row>
    <row r="191">
      <c r="A191" s="2" t="inlineStr">
        <is>
          <t>BR0190</t>
        </is>
      </c>
      <c r="B191" s="2" t="inlineStr">
        <is>
          <t>Cinthol</t>
        </is>
      </c>
      <c r="C191" s="2" t="inlineStr">
        <is>
          <t>Godrej Consumer Products</t>
        </is>
      </c>
      <c r="D191" s="2" t="inlineStr">
        <is>
          <t>FMCG</t>
        </is>
      </c>
      <c r="E191" s="2" t="inlineStr">
        <is>
          <t>Soaps</t>
        </is>
      </c>
      <c r="F191" s="2" t="inlineStr">
        <is>
          <t>Mumbai</t>
        </is>
      </c>
      <c r="G191" s="2" t="inlineStr">
        <is>
          <t>Maharashtra</t>
        </is>
      </c>
      <c r="H191" s="2" t="inlineStr">
        <is>
          <t>India</t>
        </is>
      </c>
      <c r="I191" s="2" t="n">
        <v>1952</v>
      </c>
      <c r="J191" s="3" t="n">
        <v>338.4</v>
      </c>
      <c r="K191" s="3" t="n">
        <v>26.55</v>
      </c>
      <c r="L191" s="3" t="n">
        <v>6.4</v>
      </c>
      <c r="M191" s="4" t="n">
        <v>962</v>
      </c>
      <c r="N191" s="2" t="inlineStr">
        <is>
          <t>www.cinthol.com</t>
        </is>
      </c>
      <c r="O191" s="5" t="n">
        <v>34.1</v>
      </c>
      <c r="P191" s="2" t="inlineStr">
        <is>
          <t>B2C</t>
        </is>
      </c>
      <c r="Q191" s="2" t="inlineStr">
        <is>
          <t>Rural &amp; Semi-Urban</t>
        </is>
      </c>
      <c r="R191" s="2" t="inlineStr">
        <is>
          <t>Indian</t>
        </is>
      </c>
      <c r="S191" s="2" t="inlineStr">
        <is>
          <t>Yes</t>
        </is>
      </c>
    </row>
    <row r="192">
      <c r="A192" s="2" t="inlineStr">
        <is>
          <t>BR0191</t>
        </is>
      </c>
      <c r="B192" s="2" t="inlineStr">
        <is>
          <t>Lifebuoy</t>
        </is>
      </c>
      <c r="C192" s="2" t="inlineStr">
        <is>
          <t>Hindustan Unilever</t>
        </is>
      </c>
      <c r="D192" s="2" t="inlineStr">
        <is>
          <t>FMCG</t>
        </is>
      </c>
      <c r="E192" s="2" t="inlineStr">
        <is>
          <t>Soaps</t>
        </is>
      </c>
      <c r="F192" s="2" t="inlineStr">
        <is>
          <t>Mumbai</t>
        </is>
      </c>
      <c r="G192" s="2" t="inlineStr">
        <is>
          <t>Maharashtra</t>
        </is>
      </c>
      <c r="H192" s="2" t="inlineStr">
        <is>
          <t>India</t>
        </is>
      </c>
      <c r="I192" s="2" t="n">
        <v>1895</v>
      </c>
      <c r="J192" s="3" t="n">
        <v>924.4</v>
      </c>
      <c r="K192" s="3" t="n">
        <v>37.84</v>
      </c>
      <c r="L192" s="3" t="n">
        <v>10.54</v>
      </c>
      <c r="M192" s="4" t="n">
        <v>5019</v>
      </c>
      <c r="N192" s="2" t="inlineStr">
        <is>
          <t>www.lifebuoy.com</t>
        </is>
      </c>
      <c r="O192" s="5" t="n">
        <v>10.2</v>
      </c>
      <c r="P192" s="2" t="inlineStr">
        <is>
          <t>B2C</t>
        </is>
      </c>
      <c r="Q192" s="2" t="inlineStr">
        <is>
          <t>Enterprise/B2B Clients</t>
        </is>
      </c>
      <c r="R192" s="2" t="inlineStr">
        <is>
          <t>Indian</t>
        </is>
      </c>
      <c r="S192" s="2" t="inlineStr">
        <is>
          <t>Yes</t>
        </is>
      </c>
    </row>
    <row r="193">
      <c r="A193" s="2" t="inlineStr">
        <is>
          <t>BR0192</t>
        </is>
      </c>
      <c r="B193" s="2" t="inlineStr">
        <is>
          <t>Lux</t>
        </is>
      </c>
      <c r="C193" s="2" t="inlineStr">
        <is>
          <t>Hindustan Unilever</t>
        </is>
      </c>
      <c r="D193" s="2" t="inlineStr">
        <is>
          <t>FMCG</t>
        </is>
      </c>
      <c r="E193" s="2" t="inlineStr">
        <is>
          <t>Soaps</t>
        </is>
      </c>
      <c r="F193" s="2" t="inlineStr">
        <is>
          <t>Mumbai</t>
        </is>
      </c>
      <c r="G193" s="2" t="inlineStr">
        <is>
          <t>Maharashtra</t>
        </is>
      </c>
      <c r="H193" s="2" t="inlineStr">
        <is>
          <t>India</t>
        </is>
      </c>
      <c r="I193" s="2" t="n">
        <v>1929</v>
      </c>
      <c r="J193" s="3" t="n">
        <v>2613.8</v>
      </c>
      <c r="K193" s="3" t="n">
        <v>149.48</v>
      </c>
      <c r="L193" s="3" t="n">
        <v>31.71</v>
      </c>
      <c r="M193" s="4" t="n">
        <v>1702</v>
      </c>
      <c r="N193" s="2" t="inlineStr">
        <is>
          <t>www.lux.com</t>
        </is>
      </c>
      <c r="O193" s="5" t="n">
        <v>22.8</v>
      </c>
      <c r="P193" s="2" t="inlineStr">
        <is>
          <t>B2C</t>
        </is>
      </c>
      <c r="Q193" s="2" t="inlineStr">
        <is>
          <t>Urban Millennials</t>
        </is>
      </c>
      <c r="R193" s="2" t="inlineStr">
        <is>
          <t>Indian</t>
        </is>
      </c>
      <c r="S193" s="2" t="inlineStr">
        <is>
          <t>Yes</t>
        </is>
      </c>
    </row>
    <row r="194">
      <c r="A194" s="2" t="inlineStr">
        <is>
          <t>BR0193</t>
        </is>
      </c>
      <c r="B194" s="2" t="inlineStr">
        <is>
          <t>Vim</t>
        </is>
      </c>
      <c r="C194" s="2" t="inlineStr">
        <is>
          <t>Hindustan Unilever</t>
        </is>
      </c>
      <c r="D194" s="2" t="inlineStr">
        <is>
          <t>FMCG</t>
        </is>
      </c>
      <c r="E194" s="2" t="inlineStr">
        <is>
          <t>Dishwashing</t>
        </is>
      </c>
      <c r="F194" s="2" t="inlineStr">
        <is>
          <t>Mumbai</t>
        </is>
      </c>
      <c r="G194" s="2" t="inlineStr">
        <is>
          <t>Maharashtra</t>
        </is>
      </c>
      <c r="H194" s="2" t="inlineStr">
        <is>
          <t>India</t>
        </is>
      </c>
      <c r="I194" s="2" t="n">
        <v>1970</v>
      </c>
      <c r="J194" s="3" t="n">
        <v>4151.8</v>
      </c>
      <c r="K194" s="3" t="n">
        <v>242.98</v>
      </c>
      <c r="L194" s="3" t="n">
        <v>23.43</v>
      </c>
      <c r="M194" s="4" t="n">
        <v>2263</v>
      </c>
      <c r="N194" s="2" t="inlineStr">
        <is>
          <t>www.vim.com</t>
        </is>
      </c>
      <c r="O194" s="5" t="n">
        <v>13.7</v>
      </c>
      <c r="P194" s="2" t="inlineStr">
        <is>
          <t>B2C</t>
        </is>
      </c>
      <c r="Q194" s="2" t="inlineStr">
        <is>
          <t>Youth (18-30)</t>
        </is>
      </c>
      <c r="R194" s="2" t="inlineStr">
        <is>
          <t>Indian</t>
        </is>
      </c>
      <c r="S194" s="2" t="inlineStr">
        <is>
          <t>Yes</t>
        </is>
      </c>
    </row>
    <row r="195">
      <c r="A195" s="2" t="inlineStr">
        <is>
          <t>BR0194</t>
        </is>
      </c>
      <c r="B195" s="2" t="inlineStr">
        <is>
          <t>Surf Excel</t>
        </is>
      </c>
      <c r="C195" s="2" t="inlineStr">
        <is>
          <t>Hindustan Unilever</t>
        </is>
      </c>
      <c r="D195" s="2" t="inlineStr">
        <is>
          <t>FMCG</t>
        </is>
      </c>
      <c r="E195" s="2" t="inlineStr">
        <is>
          <t>Detergents</t>
        </is>
      </c>
      <c r="F195" s="2" t="inlineStr">
        <is>
          <t>Mumbai</t>
        </is>
      </c>
      <c r="G195" s="2" t="inlineStr">
        <is>
          <t>Maharashtra</t>
        </is>
      </c>
      <c r="H195" s="2" t="inlineStr">
        <is>
          <t>India</t>
        </is>
      </c>
      <c r="I195" s="2" t="n">
        <v>1959</v>
      </c>
      <c r="J195" s="3" t="n">
        <v>45681</v>
      </c>
      <c r="K195" s="3" t="n">
        <v>1492.27</v>
      </c>
      <c r="L195" s="3" t="n">
        <v>181.03</v>
      </c>
      <c r="M195" s="4" t="n">
        <v>5340</v>
      </c>
      <c r="N195" s="2" t="inlineStr">
        <is>
          <t>www.surfexcel.com</t>
        </is>
      </c>
      <c r="O195" s="5" t="n">
        <v>21</v>
      </c>
      <c r="P195" s="2" t="inlineStr">
        <is>
          <t>B2C</t>
        </is>
      </c>
      <c r="Q195" s="2" t="inlineStr">
        <is>
          <t>Working Professionals</t>
        </is>
      </c>
      <c r="R195" s="2" t="inlineStr">
        <is>
          <t>Indian</t>
        </is>
      </c>
      <c r="S195" s="2" t="inlineStr">
        <is>
          <t>Yes</t>
        </is>
      </c>
    </row>
    <row r="196">
      <c r="A196" s="2" t="inlineStr">
        <is>
          <t>BR0195</t>
        </is>
      </c>
      <c r="B196" s="2" t="inlineStr">
        <is>
          <t>Rin</t>
        </is>
      </c>
      <c r="C196" s="2" t="inlineStr">
        <is>
          <t>Hindustan Unilever</t>
        </is>
      </c>
      <c r="D196" s="2" t="inlineStr">
        <is>
          <t>FMCG</t>
        </is>
      </c>
      <c r="E196" s="2" t="inlineStr">
        <is>
          <t>Detergents</t>
        </is>
      </c>
      <c r="F196" s="2" t="inlineStr">
        <is>
          <t>Mumbai</t>
        </is>
      </c>
      <c r="G196" s="2" t="inlineStr">
        <is>
          <t>Maharashtra</t>
        </is>
      </c>
      <c r="H196" s="2" t="inlineStr">
        <is>
          <t>India</t>
        </is>
      </c>
      <c r="I196" s="2" t="n">
        <v>1972</v>
      </c>
      <c r="J196" s="3" t="n">
        <v>2311.7</v>
      </c>
      <c r="K196" s="3" t="n">
        <v>94.3</v>
      </c>
      <c r="L196" s="3" t="n">
        <v>10.04</v>
      </c>
      <c r="M196" s="4" t="n">
        <v>2535</v>
      </c>
      <c r="N196" s="2" t="inlineStr">
        <is>
          <t>www.rin.com</t>
        </is>
      </c>
      <c r="O196" s="5" t="n">
        <v>14.9</v>
      </c>
      <c r="P196" s="2" t="inlineStr">
        <is>
          <t>B2C</t>
        </is>
      </c>
      <c r="Q196" s="2" t="inlineStr">
        <is>
          <t>Enterprise/B2B Clients</t>
        </is>
      </c>
      <c r="R196" s="2" t="inlineStr">
        <is>
          <t>Indian</t>
        </is>
      </c>
      <c r="S196" s="2" t="inlineStr">
        <is>
          <t>Yes</t>
        </is>
      </c>
    </row>
    <row r="197">
      <c r="A197" s="2" t="inlineStr">
        <is>
          <t>BR0196</t>
        </is>
      </c>
      <c r="B197" s="2" t="inlineStr">
        <is>
          <t>Ghadi Detergent</t>
        </is>
      </c>
      <c r="C197" s="2" t="inlineStr">
        <is>
          <t>Rohit Surfactants Private Limited</t>
        </is>
      </c>
      <c r="D197" s="2" t="inlineStr">
        <is>
          <t>FMCG</t>
        </is>
      </c>
      <c r="E197" s="2" t="inlineStr">
        <is>
          <t>Detergents</t>
        </is>
      </c>
      <c r="F197" s="2" t="inlineStr">
        <is>
          <t>Kanpur</t>
        </is>
      </c>
      <c r="G197" s="2" t="inlineStr">
        <is>
          <t>Uttar Pradesh</t>
        </is>
      </c>
      <c r="H197" s="2" t="inlineStr">
        <is>
          <t>India</t>
        </is>
      </c>
      <c r="I197" s="2" t="n">
        <v>1987</v>
      </c>
      <c r="J197" s="3" t="n">
        <v>1233.8</v>
      </c>
      <c r="K197" s="3" t="n">
        <v>41.44</v>
      </c>
      <c r="L197" s="3" t="n">
        <v>7.91</v>
      </c>
      <c r="M197" s="4" t="n">
        <v>5890</v>
      </c>
      <c r="N197" s="2" t="inlineStr">
        <is>
          <t>www.ghadidetergent.com</t>
        </is>
      </c>
      <c r="O197" s="5" t="n">
        <v>18.8</v>
      </c>
      <c r="P197" s="2" t="inlineStr">
        <is>
          <t>B2C</t>
        </is>
      </c>
      <c r="Q197" s="2" t="inlineStr">
        <is>
          <t>Rural &amp; Semi-Urban</t>
        </is>
      </c>
      <c r="R197" s="2" t="inlineStr">
        <is>
          <t>Indian</t>
        </is>
      </c>
      <c r="S197" s="2" t="inlineStr">
        <is>
          <t>No</t>
        </is>
      </c>
    </row>
    <row r="198">
      <c r="A198" s="2" t="inlineStr">
        <is>
          <t>BR0197</t>
        </is>
      </c>
      <c r="B198" s="2" t="inlineStr">
        <is>
          <t>Nirma</t>
        </is>
      </c>
      <c r="C198" s="2" t="inlineStr">
        <is>
          <t>Nirma Ltd</t>
        </is>
      </c>
      <c r="D198" s="2" t="inlineStr">
        <is>
          <t>FMCG</t>
        </is>
      </c>
      <c r="E198" s="2" t="inlineStr">
        <is>
          <t>Detergents &amp; Soaps</t>
        </is>
      </c>
      <c r="F198" s="2" t="inlineStr">
        <is>
          <t>Ahmedabad</t>
        </is>
      </c>
      <c r="G198" s="2" t="inlineStr">
        <is>
          <t>Gujarat</t>
        </is>
      </c>
      <c r="H198" s="2" t="inlineStr">
        <is>
          <t>India</t>
        </is>
      </c>
      <c r="I198" s="2" t="n">
        <v>1969</v>
      </c>
      <c r="J198" s="3" t="n">
        <v>4427.6</v>
      </c>
      <c r="K198" s="3" t="n">
        <v>135.01</v>
      </c>
      <c r="L198" s="3" t="n">
        <v>21.97</v>
      </c>
      <c r="M198" s="4" t="n">
        <v>7382</v>
      </c>
      <c r="N198" s="2" t="inlineStr">
        <is>
          <t>www.nirma.com</t>
        </is>
      </c>
      <c r="O198" s="5" t="n">
        <v>6.9</v>
      </c>
      <c r="P198" s="2" t="inlineStr">
        <is>
          <t>B2C</t>
        </is>
      </c>
      <c r="Q198" s="2" t="inlineStr">
        <is>
          <t>Families</t>
        </is>
      </c>
      <c r="R198" s="2" t="inlineStr">
        <is>
          <t>Indian</t>
        </is>
      </c>
      <c r="S198" s="2" t="inlineStr">
        <is>
          <t>No</t>
        </is>
      </c>
    </row>
    <row r="199">
      <c r="A199" s="2" t="inlineStr">
        <is>
          <t>BR0198</t>
        </is>
      </c>
      <c r="B199" s="2" t="inlineStr">
        <is>
          <t>Patanjali Detergent</t>
        </is>
      </c>
      <c r="C199" s="2" t="inlineStr">
        <is>
          <t>Patanjali Ayurved</t>
        </is>
      </c>
      <c r="D199" s="2" t="inlineStr">
        <is>
          <t>FMCG</t>
        </is>
      </c>
      <c r="E199" s="2" t="inlineStr">
        <is>
          <t>Detergents</t>
        </is>
      </c>
      <c r="F199" s="2" t="inlineStr">
        <is>
          <t>Haridwar</t>
        </is>
      </c>
      <c r="G199" s="2" t="inlineStr">
        <is>
          <t>Uttarakhand</t>
        </is>
      </c>
      <c r="H199" s="2" t="inlineStr">
        <is>
          <t>India</t>
        </is>
      </c>
      <c r="I199" s="2" t="n">
        <v>2016</v>
      </c>
      <c r="J199" s="3" t="n">
        <v>500.4</v>
      </c>
      <c r="K199" s="3" t="n">
        <v>24.26</v>
      </c>
      <c r="L199" s="3" t="n">
        <v>3.06</v>
      </c>
      <c r="M199" s="4" t="n">
        <v>434</v>
      </c>
      <c r="N199" s="2" t="inlineStr">
        <is>
          <t>www.patanjalidetergent.com</t>
        </is>
      </c>
      <c r="O199" s="5" t="n">
        <v>13.8</v>
      </c>
      <c r="P199" s="2" t="inlineStr">
        <is>
          <t>B2C</t>
        </is>
      </c>
      <c r="Q199" s="2" t="inlineStr">
        <is>
          <t>Urban Millennials</t>
        </is>
      </c>
      <c r="R199" s="2" t="inlineStr">
        <is>
          <t>Indian</t>
        </is>
      </c>
      <c r="S199" s="2" t="inlineStr">
        <is>
          <t>No</t>
        </is>
      </c>
    </row>
    <row r="200">
      <c r="A200" s="2" t="inlineStr">
        <is>
          <t>BR0199</t>
        </is>
      </c>
      <c r="B200" s="2" t="inlineStr">
        <is>
          <t>Colgate India</t>
        </is>
      </c>
      <c r="C200" s="2" t="inlineStr">
        <is>
          <t>Colgate-Palmolive India</t>
        </is>
      </c>
      <c r="D200" s="2" t="inlineStr">
        <is>
          <t>FMCG</t>
        </is>
      </c>
      <c r="E200" s="2" t="inlineStr">
        <is>
          <t>Oral Care</t>
        </is>
      </c>
      <c r="F200" s="2" t="inlineStr">
        <is>
          <t>Mumbai</t>
        </is>
      </c>
      <c r="G200" s="2" t="inlineStr">
        <is>
          <t>Maharashtra</t>
        </is>
      </c>
      <c r="H200" s="2" t="inlineStr">
        <is>
          <t>India</t>
        </is>
      </c>
      <c r="I200" s="2" t="n">
        <v>1937</v>
      </c>
      <c r="J200" s="3" t="n">
        <v>2871.1</v>
      </c>
      <c r="K200" s="3" t="n">
        <v>93.40000000000001</v>
      </c>
      <c r="L200" s="3" t="n">
        <v>15.59</v>
      </c>
      <c r="M200" s="4" t="n">
        <v>4449</v>
      </c>
      <c r="N200" s="2" t="inlineStr">
        <is>
          <t>www.colgateindia.com</t>
        </is>
      </c>
      <c r="O200" s="5" t="n">
        <v>11.9</v>
      </c>
      <c r="P200" s="2" t="inlineStr">
        <is>
          <t>B2C</t>
        </is>
      </c>
      <c r="Q200" s="2" t="inlineStr">
        <is>
          <t>Premium/Affluent</t>
        </is>
      </c>
      <c r="R200" s="2" t="inlineStr">
        <is>
          <t>Indian</t>
        </is>
      </c>
      <c r="S200" s="2" t="inlineStr">
        <is>
          <t>Yes</t>
        </is>
      </c>
    </row>
    <row r="201">
      <c r="A201" s="2" t="inlineStr">
        <is>
          <t>BR0200</t>
        </is>
      </c>
      <c r="B201" s="2" t="inlineStr">
        <is>
          <t>Dabur Red</t>
        </is>
      </c>
      <c r="C201" s="2" t="inlineStr">
        <is>
          <t>Dabur India</t>
        </is>
      </c>
      <c r="D201" s="2" t="inlineStr">
        <is>
          <t>FMCG</t>
        </is>
      </c>
      <c r="E201" s="2" t="inlineStr">
        <is>
          <t>Oral Care</t>
        </is>
      </c>
      <c r="F201" s="2" t="inlineStr">
        <is>
          <t>Ghaziabad</t>
        </is>
      </c>
      <c r="G201" s="2" t="inlineStr">
        <is>
          <t>Uttar Pradesh</t>
        </is>
      </c>
      <c r="H201" s="2" t="inlineStr">
        <is>
          <t>India</t>
        </is>
      </c>
      <c r="I201" s="2" t="n">
        <v>1993</v>
      </c>
      <c r="J201" s="3" t="n">
        <v>352.8</v>
      </c>
      <c r="K201" s="3" t="n">
        <v>30.77</v>
      </c>
      <c r="L201" s="3" t="n">
        <v>5.97</v>
      </c>
      <c r="M201" s="4" t="n">
        <v>1165</v>
      </c>
      <c r="N201" s="2" t="inlineStr">
        <is>
          <t>www.daburred.com</t>
        </is>
      </c>
      <c r="O201" s="5" t="n">
        <v>23.2</v>
      </c>
      <c r="P201" s="2" t="inlineStr">
        <is>
          <t>B2C</t>
        </is>
      </c>
      <c r="Q201" s="2" t="inlineStr">
        <is>
          <t>Families</t>
        </is>
      </c>
      <c r="R201" s="2" t="inlineStr">
        <is>
          <t>Indian</t>
        </is>
      </c>
      <c r="S201" s="2" t="inlineStr">
        <is>
          <t>Yes</t>
        </is>
      </c>
    </row>
    <row r="202">
      <c r="A202" s="2" t="inlineStr">
        <is>
          <t>BR0201</t>
        </is>
      </c>
      <c r="B202" s="2" t="inlineStr">
        <is>
          <t>Pepsodent</t>
        </is>
      </c>
      <c r="C202" s="2" t="inlineStr">
        <is>
          <t>Hindustan Unilever</t>
        </is>
      </c>
      <c r="D202" s="2" t="inlineStr">
        <is>
          <t>FMCG</t>
        </is>
      </c>
      <c r="E202" s="2" t="inlineStr">
        <is>
          <t>Oral Care</t>
        </is>
      </c>
      <c r="F202" s="2" t="inlineStr">
        <is>
          <t>Mumbai</t>
        </is>
      </c>
      <c r="G202" s="2" t="inlineStr">
        <is>
          <t>Maharashtra</t>
        </is>
      </c>
      <c r="H202" s="2" t="inlineStr">
        <is>
          <t>India</t>
        </is>
      </c>
      <c r="I202" s="2" t="n">
        <v>1993</v>
      </c>
      <c r="J202" s="3" t="n">
        <v>420.5</v>
      </c>
      <c r="K202" s="3" t="n">
        <v>19.67</v>
      </c>
      <c r="L202" s="3" t="n">
        <v>1.01</v>
      </c>
      <c r="M202" s="4" t="n">
        <v>960</v>
      </c>
      <c r="N202" s="2" t="inlineStr">
        <is>
          <t>www.pepsodent.com</t>
        </is>
      </c>
      <c r="O202" s="5" t="n">
        <v>15.6</v>
      </c>
      <c r="P202" s="2" t="inlineStr">
        <is>
          <t>B2C</t>
        </is>
      </c>
      <c r="Q202" s="2" t="inlineStr">
        <is>
          <t>Enterprise/B2B Clients</t>
        </is>
      </c>
      <c r="R202" s="2" t="inlineStr">
        <is>
          <t>Indian</t>
        </is>
      </c>
      <c r="S202" s="2" t="inlineStr">
        <is>
          <t>Yes</t>
        </is>
      </c>
    </row>
    <row r="203">
      <c r="A203" s="2" t="inlineStr">
        <is>
          <t>BR0202</t>
        </is>
      </c>
      <c r="B203" s="2" t="inlineStr">
        <is>
          <t>Closeup</t>
        </is>
      </c>
      <c r="C203" s="2" t="inlineStr">
        <is>
          <t>Hindustan Unilever</t>
        </is>
      </c>
      <c r="D203" s="2" t="inlineStr">
        <is>
          <t>FMCG</t>
        </is>
      </c>
      <c r="E203" s="2" t="inlineStr">
        <is>
          <t>Oral Care</t>
        </is>
      </c>
      <c r="F203" s="2" t="inlineStr">
        <is>
          <t>Mumbai</t>
        </is>
      </c>
      <c r="G203" s="2" t="inlineStr">
        <is>
          <t>Maharashtra</t>
        </is>
      </c>
      <c r="H203" s="2" t="inlineStr">
        <is>
          <t>India</t>
        </is>
      </c>
      <c r="I203" s="2" t="n">
        <v>1975</v>
      </c>
      <c r="J203" s="3" t="n">
        <v>662.9</v>
      </c>
      <c r="K203" s="3" t="n">
        <v>37.44</v>
      </c>
      <c r="L203" s="3" t="n">
        <v>4.38</v>
      </c>
      <c r="M203" s="4" t="n">
        <v>1820</v>
      </c>
      <c r="N203" s="2" t="inlineStr">
        <is>
          <t>www.closeup.com</t>
        </is>
      </c>
      <c r="O203" s="5" t="n">
        <v>29.9</v>
      </c>
      <c r="P203" s="2" t="inlineStr">
        <is>
          <t>B2C</t>
        </is>
      </c>
      <c r="Q203" s="2" t="inlineStr">
        <is>
          <t>Youth (18-30)</t>
        </is>
      </c>
      <c r="R203" s="2" t="inlineStr">
        <is>
          <t>Indian</t>
        </is>
      </c>
      <c r="S203" s="2" t="inlineStr">
        <is>
          <t>Yes</t>
        </is>
      </c>
    </row>
    <row r="204">
      <c r="A204" s="2" t="inlineStr">
        <is>
          <t>BR0203</t>
        </is>
      </c>
      <c r="B204" s="2" t="inlineStr">
        <is>
          <t>Britannia Marie Gold</t>
        </is>
      </c>
      <c r="C204" s="2" t="inlineStr">
        <is>
          <t>Britannia Industries</t>
        </is>
      </c>
      <c r="D204" s="2" t="inlineStr">
        <is>
          <t>FMCG</t>
        </is>
      </c>
      <c r="E204" s="2" t="inlineStr">
        <is>
          <t>Biscuits</t>
        </is>
      </c>
      <c r="F204" s="2" t="inlineStr">
        <is>
          <t>Kolkata</t>
        </is>
      </c>
      <c r="G204" s="2" t="inlineStr">
        <is>
          <t>West Bengal</t>
        </is>
      </c>
      <c r="H204" s="2" t="inlineStr">
        <is>
          <t>India</t>
        </is>
      </c>
      <c r="I204" s="2" t="n">
        <v>1993</v>
      </c>
      <c r="J204" s="3" t="n">
        <v>310.3</v>
      </c>
      <c r="K204" s="3" t="n">
        <v>21.77</v>
      </c>
      <c r="L204" s="3" t="n">
        <v>4.12</v>
      </c>
      <c r="M204" s="4" t="n">
        <v>1131</v>
      </c>
      <c r="N204" s="2" t="inlineStr">
        <is>
          <t>www.britanniamariegold.com</t>
        </is>
      </c>
      <c r="O204" s="5" t="n">
        <v>15.1</v>
      </c>
      <c r="P204" s="2" t="inlineStr">
        <is>
          <t>B2C</t>
        </is>
      </c>
      <c r="Q204" s="2" t="inlineStr">
        <is>
          <t>Enterprise/B2B Clients</t>
        </is>
      </c>
      <c r="R204" s="2" t="inlineStr">
        <is>
          <t>Indian</t>
        </is>
      </c>
      <c r="S204" s="2" t="inlineStr">
        <is>
          <t>Yes</t>
        </is>
      </c>
    </row>
    <row r="205">
      <c r="A205" s="2" t="inlineStr">
        <is>
          <t>BR0204</t>
        </is>
      </c>
      <c r="B205" s="2" t="inlineStr">
        <is>
          <t>Horlicks India</t>
        </is>
      </c>
      <c r="C205" s="2" t="inlineStr">
        <is>
          <t>HUL (formerly GSK CH)</t>
        </is>
      </c>
      <c r="D205" s="2" t="inlineStr">
        <is>
          <t>FMCG</t>
        </is>
      </c>
      <c r="E205" s="2" t="inlineStr">
        <is>
          <t>Health Drinks</t>
        </is>
      </c>
      <c r="F205" s="2" t="inlineStr">
        <is>
          <t>Gurugram</t>
        </is>
      </c>
      <c r="G205" s="2" t="inlineStr">
        <is>
          <t>Haryana</t>
        </is>
      </c>
      <c r="H205" s="2" t="inlineStr">
        <is>
          <t>India</t>
        </is>
      </c>
      <c r="I205" s="2" t="n">
        <v>1930</v>
      </c>
      <c r="J205" s="3" t="n">
        <v>4868.6</v>
      </c>
      <c r="K205" s="3" t="n">
        <v>202.82</v>
      </c>
      <c r="L205" s="3" t="n">
        <v>44.42</v>
      </c>
      <c r="M205" s="4" t="n">
        <v>5022</v>
      </c>
      <c r="N205" s="2" t="inlineStr">
        <is>
          <t>www.horlicksindia.com</t>
        </is>
      </c>
      <c r="O205" s="5" t="n">
        <v>27.3</v>
      </c>
      <c r="P205" s="2" t="inlineStr">
        <is>
          <t>B2C</t>
        </is>
      </c>
      <c r="Q205" s="2" t="inlineStr">
        <is>
          <t>Families</t>
        </is>
      </c>
      <c r="R205" s="2" t="inlineStr">
        <is>
          <t>Indian</t>
        </is>
      </c>
      <c r="S205" s="2" t="inlineStr">
        <is>
          <t>Yes</t>
        </is>
      </c>
    </row>
    <row r="206">
      <c r="A206" s="2" t="inlineStr">
        <is>
          <t>BR0205</t>
        </is>
      </c>
      <c r="B206" s="2" t="inlineStr">
        <is>
          <t>Bournvita</t>
        </is>
      </c>
      <c r="C206" s="2" t="inlineStr">
        <is>
          <t>Mondelez India</t>
        </is>
      </c>
      <c r="D206" s="2" t="inlineStr">
        <is>
          <t>FMCG</t>
        </is>
      </c>
      <c r="E206" s="2" t="inlineStr">
        <is>
          <t>Health Drinks</t>
        </is>
      </c>
      <c r="F206" s="2" t="inlineStr">
        <is>
          <t>Mumbai</t>
        </is>
      </c>
      <c r="G206" s="2" t="inlineStr">
        <is>
          <t>Maharashtra</t>
        </is>
      </c>
      <c r="H206" s="2" t="inlineStr">
        <is>
          <t>India</t>
        </is>
      </c>
      <c r="I206" s="2" t="n">
        <v>1948</v>
      </c>
      <c r="J206" s="3" t="n">
        <v>328.1</v>
      </c>
      <c r="K206" s="3" t="n">
        <v>17.72</v>
      </c>
      <c r="L206" s="3" t="n">
        <v>3.67</v>
      </c>
      <c r="M206" s="4" t="n">
        <v>897</v>
      </c>
      <c r="N206" s="2" t="inlineStr">
        <is>
          <t>www.bournvita.com</t>
        </is>
      </c>
      <c r="O206" s="5" t="n">
        <v>9.300000000000001</v>
      </c>
      <c r="P206" s="2" t="inlineStr">
        <is>
          <t>B2C</t>
        </is>
      </c>
      <c r="Q206" s="2" t="inlineStr">
        <is>
          <t>Families</t>
        </is>
      </c>
      <c r="R206" s="2" t="inlineStr">
        <is>
          <t>Indian</t>
        </is>
      </c>
      <c r="S206" s="2" t="inlineStr">
        <is>
          <t>No</t>
        </is>
      </c>
    </row>
    <row r="207">
      <c r="A207" s="2" t="inlineStr">
        <is>
          <t>BR0206</t>
        </is>
      </c>
      <c r="B207" s="2" t="inlineStr">
        <is>
          <t>Complan</t>
        </is>
      </c>
      <c r="C207" s="2" t="inlineStr">
        <is>
          <t>Zydus Wellness</t>
        </is>
      </c>
      <c r="D207" s="2" t="inlineStr">
        <is>
          <t>FMCG</t>
        </is>
      </c>
      <c r="E207" s="2" t="inlineStr">
        <is>
          <t>Health Drinks</t>
        </is>
      </c>
      <c r="F207" s="2" t="inlineStr">
        <is>
          <t>Ahmedabad</t>
        </is>
      </c>
      <c r="G207" s="2" t="inlineStr">
        <is>
          <t>Gujarat</t>
        </is>
      </c>
      <c r="H207" s="2" t="inlineStr">
        <is>
          <t>India</t>
        </is>
      </c>
      <c r="I207" s="2" t="n">
        <v>1962</v>
      </c>
      <c r="J207" s="3" t="n">
        <v>514.6</v>
      </c>
      <c r="K207" s="3" t="n">
        <v>34.62</v>
      </c>
      <c r="L207" s="3" t="n">
        <v>6.45</v>
      </c>
      <c r="M207" s="4" t="n">
        <v>1276</v>
      </c>
      <c r="N207" s="2" t="inlineStr">
        <is>
          <t>www.complan.com</t>
        </is>
      </c>
      <c r="O207" s="5" t="n">
        <v>6.8</v>
      </c>
      <c r="P207" s="2" t="inlineStr">
        <is>
          <t>B2C</t>
        </is>
      </c>
      <c r="Q207" s="2" t="inlineStr">
        <is>
          <t>Working Professionals</t>
        </is>
      </c>
      <c r="R207" s="2" t="inlineStr">
        <is>
          <t>Indian</t>
        </is>
      </c>
      <c r="S207" s="2" t="inlineStr">
        <is>
          <t>Yes</t>
        </is>
      </c>
    </row>
    <row r="208">
      <c r="A208" s="2" t="inlineStr">
        <is>
          <t>BR0207</t>
        </is>
      </c>
      <c r="B208" s="2" t="inlineStr">
        <is>
          <t>Glucon-D</t>
        </is>
      </c>
      <c r="C208" s="2" t="inlineStr">
        <is>
          <t>Zydus Wellness</t>
        </is>
      </c>
      <c r="D208" s="2" t="inlineStr">
        <is>
          <t>FMCG</t>
        </is>
      </c>
      <c r="E208" s="2" t="inlineStr">
        <is>
          <t>Energy Drink Powder</t>
        </is>
      </c>
      <c r="F208" s="2" t="inlineStr">
        <is>
          <t>Ahmedabad</t>
        </is>
      </c>
      <c r="G208" s="2" t="inlineStr">
        <is>
          <t>Gujarat</t>
        </is>
      </c>
      <c r="H208" s="2" t="inlineStr">
        <is>
          <t>India</t>
        </is>
      </c>
      <c r="I208" s="2" t="n">
        <v>1955</v>
      </c>
      <c r="J208" s="3" t="n">
        <v>760.1</v>
      </c>
      <c r="K208" s="3" t="n">
        <v>38.37</v>
      </c>
      <c r="L208" s="3" t="n">
        <v>8.039999999999999</v>
      </c>
      <c r="M208" s="4" t="n">
        <v>1852</v>
      </c>
      <c r="N208" s="2" t="inlineStr">
        <is>
          <t>www.glucond.com</t>
        </is>
      </c>
      <c r="O208" s="5" t="n">
        <v>26.1</v>
      </c>
      <c r="P208" s="2" t="inlineStr">
        <is>
          <t>B2C</t>
        </is>
      </c>
      <c r="Q208" s="2" t="inlineStr">
        <is>
          <t>Enterprise/B2B Clients</t>
        </is>
      </c>
      <c r="R208" s="2" t="inlineStr">
        <is>
          <t>Indian</t>
        </is>
      </c>
      <c r="S208" s="2" t="inlineStr">
        <is>
          <t>Yes</t>
        </is>
      </c>
    </row>
    <row r="209">
      <c r="A209" s="2" t="inlineStr">
        <is>
          <t>BR0208</t>
        </is>
      </c>
      <c r="B209" s="2" t="inlineStr">
        <is>
          <t>Frooti</t>
        </is>
      </c>
      <c r="C209" s="2" t="inlineStr">
        <is>
          <t>Parle Agro</t>
        </is>
      </c>
      <c r="D209" s="2" t="inlineStr">
        <is>
          <t>FMCG</t>
        </is>
      </c>
      <c r="E209" s="2" t="inlineStr">
        <is>
          <t>Beverages</t>
        </is>
      </c>
      <c r="F209" s="2" t="inlineStr">
        <is>
          <t>Mumbai</t>
        </is>
      </c>
      <c r="G209" s="2" t="inlineStr">
        <is>
          <t>Maharashtra</t>
        </is>
      </c>
      <c r="H209" s="2" t="inlineStr">
        <is>
          <t>India</t>
        </is>
      </c>
      <c r="I209" s="2" t="n">
        <v>1985</v>
      </c>
      <c r="J209" s="3" t="n">
        <v>3626.5</v>
      </c>
      <c r="K209" s="3" t="n">
        <v>128.98</v>
      </c>
      <c r="L209" s="3" t="n">
        <v>18.13</v>
      </c>
      <c r="M209" s="4" t="n">
        <v>3069</v>
      </c>
      <c r="N209" s="2" t="inlineStr">
        <is>
          <t>www.frooti.com</t>
        </is>
      </c>
      <c r="O209" s="5" t="n">
        <v>20.1</v>
      </c>
      <c r="P209" s="2" t="inlineStr">
        <is>
          <t>B2C</t>
        </is>
      </c>
      <c r="Q209" s="2" t="inlineStr">
        <is>
          <t>Enterprise/B2B Clients</t>
        </is>
      </c>
      <c r="R209" s="2" t="inlineStr">
        <is>
          <t>Indian</t>
        </is>
      </c>
      <c r="S209" s="2" t="inlineStr">
        <is>
          <t>No</t>
        </is>
      </c>
    </row>
    <row r="210">
      <c r="A210" s="2" t="inlineStr">
        <is>
          <t>BR0209</t>
        </is>
      </c>
      <c r="B210" s="2" t="inlineStr">
        <is>
          <t>Appy Fizz</t>
        </is>
      </c>
      <c r="C210" s="2" t="inlineStr">
        <is>
          <t>Parle Agro</t>
        </is>
      </c>
      <c r="D210" s="2" t="inlineStr">
        <is>
          <t>FMCG</t>
        </is>
      </c>
      <c r="E210" s="2" t="inlineStr">
        <is>
          <t>Beverages</t>
        </is>
      </c>
      <c r="F210" s="2" t="inlineStr">
        <is>
          <t>Mumbai</t>
        </is>
      </c>
      <c r="G210" s="2" t="inlineStr">
        <is>
          <t>Maharashtra</t>
        </is>
      </c>
      <c r="H210" s="2" t="inlineStr">
        <is>
          <t>India</t>
        </is>
      </c>
      <c r="I210" s="2" t="n">
        <v>2005</v>
      </c>
      <c r="J210" s="3" t="n">
        <v>652.4</v>
      </c>
      <c r="K210" s="3" t="n">
        <v>28.51</v>
      </c>
      <c r="L210" s="3" t="n">
        <v>7.07</v>
      </c>
      <c r="M210" s="4" t="n">
        <v>1131</v>
      </c>
      <c r="N210" s="2" t="inlineStr">
        <is>
          <t>www.appyfizz.com</t>
        </is>
      </c>
      <c r="O210" s="5" t="n">
        <v>22.9</v>
      </c>
      <c r="P210" s="2" t="inlineStr">
        <is>
          <t>B2C</t>
        </is>
      </c>
      <c r="Q210" s="2" t="inlineStr">
        <is>
          <t>Enterprise/B2B Clients</t>
        </is>
      </c>
      <c r="R210" s="2" t="inlineStr">
        <is>
          <t>Indian</t>
        </is>
      </c>
      <c r="S210" s="2" t="inlineStr">
        <is>
          <t>No</t>
        </is>
      </c>
    </row>
    <row r="211">
      <c r="A211" s="2" t="inlineStr">
        <is>
          <t>BR0210</t>
        </is>
      </c>
      <c r="B211" s="2" t="inlineStr">
        <is>
          <t>Thums Up</t>
        </is>
      </c>
      <c r="C211" s="2" t="inlineStr">
        <is>
          <t>Coca-Cola India</t>
        </is>
      </c>
      <c r="D211" s="2" t="inlineStr">
        <is>
          <t>FMCG</t>
        </is>
      </c>
      <c r="E211" s="2" t="inlineStr">
        <is>
          <t>Beverages</t>
        </is>
      </c>
      <c r="F211" s="2" t="inlineStr">
        <is>
          <t>Gurugram</t>
        </is>
      </c>
      <c r="G211" s="2" t="inlineStr">
        <is>
          <t>Haryana</t>
        </is>
      </c>
      <c r="H211" s="2" t="inlineStr">
        <is>
          <t>India</t>
        </is>
      </c>
      <c r="I211" s="2" t="n">
        <v>1977</v>
      </c>
      <c r="J211" s="3" t="n">
        <v>3083.3</v>
      </c>
      <c r="K211" s="3" t="n">
        <v>190.02</v>
      </c>
      <c r="L211" s="3" t="n">
        <v>28.87</v>
      </c>
      <c r="M211" s="4" t="n">
        <v>7654</v>
      </c>
      <c r="N211" s="2" t="inlineStr">
        <is>
          <t>www.thumsup.com</t>
        </is>
      </c>
      <c r="O211" s="5" t="n">
        <v>17.3</v>
      </c>
      <c r="P211" s="2" t="inlineStr">
        <is>
          <t>B2C</t>
        </is>
      </c>
      <c r="Q211" s="2" t="inlineStr">
        <is>
          <t>Premium/Affluent</t>
        </is>
      </c>
      <c r="R211" s="2" t="inlineStr">
        <is>
          <t>Indian</t>
        </is>
      </c>
      <c r="S211" s="2" t="inlineStr">
        <is>
          <t>No</t>
        </is>
      </c>
    </row>
    <row r="212">
      <c r="A212" s="2" t="inlineStr">
        <is>
          <t>BR0211</t>
        </is>
      </c>
      <c r="B212" s="2" t="inlineStr">
        <is>
          <t>Limca</t>
        </is>
      </c>
      <c r="C212" s="2" t="inlineStr">
        <is>
          <t>Coca-Cola India</t>
        </is>
      </c>
      <c r="D212" s="2" t="inlineStr">
        <is>
          <t>FMCG</t>
        </is>
      </c>
      <c r="E212" s="2" t="inlineStr">
        <is>
          <t>Beverages</t>
        </is>
      </c>
      <c r="F212" s="2" t="inlineStr">
        <is>
          <t>Gurugram</t>
        </is>
      </c>
      <c r="G212" s="2" t="inlineStr">
        <is>
          <t>Haryana</t>
        </is>
      </c>
      <c r="H212" s="2" t="inlineStr">
        <is>
          <t>India</t>
        </is>
      </c>
      <c r="I212" s="2" t="n">
        <v>1971</v>
      </c>
      <c r="J212" s="3" t="n">
        <v>176.6</v>
      </c>
      <c r="K212" s="3" t="n">
        <v>9.26</v>
      </c>
      <c r="L212" s="3" t="n">
        <v>1.69</v>
      </c>
      <c r="M212" s="4" t="n">
        <v>490</v>
      </c>
      <c r="N212" s="2" t="inlineStr">
        <is>
          <t>www.limca.com</t>
        </is>
      </c>
      <c r="O212" s="5" t="n">
        <v>24.8</v>
      </c>
      <c r="P212" s="2" t="inlineStr">
        <is>
          <t>B2C</t>
        </is>
      </c>
      <c r="Q212" s="2" t="inlineStr">
        <is>
          <t>Mass Market</t>
        </is>
      </c>
      <c r="R212" s="2" t="inlineStr">
        <is>
          <t>Indian</t>
        </is>
      </c>
      <c r="S212" s="2" t="inlineStr">
        <is>
          <t>No</t>
        </is>
      </c>
    </row>
    <row r="213">
      <c r="A213" s="2" t="inlineStr">
        <is>
          <t>BR0212</t>
        </is>
      </c>
      <c r="B213" s="2" t="inlineStr">
        <is>
          <t>Bisleri</t>
        </is>
      </c>
      <c r="C213" s="2" t="inlineStr">
        <is>
          <t>Bisleri International</t>
        </is>
      </c>
      <c r="D213" s="2" t="inlineStr">
        <is>
          <t>FMCG</t>
        </is>
      </c>
      <c r="E213" s="2" t="inlineStr">
        <is>
          <t>Packaged Water</t>
        </is>
      </c>
      <c r="F213" s="2" t="inlineStr">
        <is>
          <t>Mumbai</t>
        </is>
      </c>
      <c r="G213" s="2" t="inlineStr">
        <is>
          <t>Maharashtra</t>
        </is>
      </c>
      <c r="H213" s="2" t="inlineStr">
        <is>
          <t>India</t>
        </is>
      </c>
      <c r="I213" s="2" t="n">
        <v>1969</v>
      </c>
      <c r="J213" s="3" t="n">
        <v>3165.5</v>
      </c>
      <c r="K213" s="3" t="n">
        <v>176.64</v>
      </c>
      <c r="L213" s="3" t="n">
        <v>36.98</v>
      </c>
      <c r="M213" s="4" t="n">
        <v>7165</v>
      </c>
      <c r="N213" s="2" t="inlineStr">
        <is>
          <t>www.bisleri.com</t>
        </is>
      </c>
      <c r="O213" s="5" t="n">
        <v>12.6</v>
      </c>
      <c r="P213" s="2" t="inlineStr">
        <is>
          <t>B2C</t>
        </is>
      </c>
      <c r="Q213" s="2" t="inlineStr">
        <is>
          <t>Enterprise/B2B Clients</t>
        </is>
      </c>
      <c r="R213" s="2" t="inlineStr">
        <is>
          <t>Indian</t>
        </is>
      </c>
      <c r="S213" s="2" t="inlineStr">
        <is>
          <t>No</t>
        </is>
      </c>
    </row>
    <row r="214">
      <c r="A214" s="2" t="inlineStr">
        <is>
          <t>BR0213</t>
        </is>
      </c>
      <c r="B214" s="2" t="inlineStr">
        <is>
          <t>Rasna</t>
        </is>
      </c>
      <c r="C214" s="2" t="inlineStr">
        <is>
          <t>Pioma Industries</t>
        </is>
      </c>
      <c r="D214" s="2" t="inlineStr">
        <is>
          <t>FMCG</t>
        </is>
      </c>
      <c r="E214" s="2" t="inlineStr">
        <is>
          <t>Beverage Concentrates</t>
        </is>
      </c>
      <c r="F214" s="2" t="inlineStr">
        <is>
          <t>Ahmedabad</t>
        </is>
      </c>
      <c r="G214" s="2" t="inlineStr">
        <is>
          <t>Gujarat</t>
        </is>
      </c>
      <c r="H214" s="2" t="inlineStr">
        <is>
          <t>India</t>
        </is>
      </c>
      <c r="I214" s="2" t="n">
        <v>1976</v>
      </c>
      <c r="J214" s="3" t="n">
        <v>174.2</v>
      </c>
      <c r="K214" s="3" t="n">
        <v>7.83</v>
      </c>
      <c r="L214" s="3" t="n">
        <v>0.74</v>
      </c>
      <c r="M214" s="4" t="n">
        <v>1679</v>
      </c>
      <c r="N214" s="2" t="inlineStr">
        <is>
          <t>www.rasna.com</t>
        </is>
      </c>
      <c r="O214" s="5" t="n">
        <v>21</v>
      </c>
      <c r="P214" s="2" t="inlineStr">
        <is>
          <t>B2C</t>
        </is>
      </c>
      <c r="Q214" s="2" t="inlineStr">
        <is>
          <t>Families</t>
        </is>
      </c>
      <c r="R214" s="2" t="inlineStr">
        <is>
          <t>Indian</t>
        </is>
      </c>
      <c r="S214" s="2" t="inlineStr">
        <is>
          <t>No</t>
        </is>
      </c>
    </row>
    <row r="215">
      <c r="A215" s="2" t="inlineStr">
        <is>
          <t>BR0214</t>
        </is>
      </c>
      <c r="B215" s="2" t="inlineStr">
        <is>
          <t>Paper Boat</t>
        </is>
      </c>
      <c r="C215" s="2" t="inlineStr">
        <is>
          <t>Hector Beverages</t>
        </is>
      </c>
      <c r="D215" s="2" t="inlineStr">
        <is>
          <t>FMCG</t>
        </is>
      </c>
      <c r="E215" s="2" t="inlineStr">
        <is>
          <t>Ethnic Beverages</t>
        </is>
      </c>
      <c r="F215" s="2" t="inlineStr">
        <is>
          <t>Bengaluru</t>
        </is>
      </c>
      <c r="G215" s="2" t="inlineStr">
        <is>
          <t>Karnataka</t>
        </is>
      </c>
      <c r="H215" s="2" t="inlineStr">
        <is>
          <t>India</t>
        </is>
      </c>
      <c r="I215" s="2" t="n">
        <v>2013</v>
      </c>
      <c r="J215" s="3" t="n">
        <v>412</v>
      </c>
      <c r="K215" s="3" t="n">
        <v>24.54</v>
      </c>
      <c r="L215" s="3" t="n">
        <v>5.02</v>
      </c>
      <c r="M215" s="4" t="n">
        <v>1355</v>
      </c>
      <c r="N215" s="2" t="inlineStr">
        <is>
          <t>www.paperboat.com</t>
        </is>
      </c>
      <c r="O215" s="5" t="n">
        <v>26</v>
      </c>
      <c r="P215" s="2" t="inlineStr">
        <is>
          <t>B2C</t>
        </is>
      </c>
      <c r="Q215" s="2" t="inlineStr">
        <is>
          <t>Youth (18-30)</t>
        </is>
      </c>
      <c r="R215" s="2" t="inlineStr">
        <is>
          <t>Indian</t>
        </is>
      </c>
      <c r="S215" s="2" t="inlineStr">
        <is>
          <t>No</t>
        </is>
      </c>
    </row>
    <row r="216">
      <c r="A216" s="2" t="inlineStr">
        <is>
          <t>BR0215</t>
        </is>
      </c>
      <c r="B216" s="2" t="inlineStr">
        <is>
          <t>Dabur Honey</t>
        </is>
      </c>
      <c r="C216" s="2" t="inlineStr">
        <is>
          <t>Dabur India</t>
        </is>
      </c>
      <c r="D216" s="2" t="inlineStr">
        <is>
          <t>FMCG</t>
        </is>
      </c>
      <c r="E216" s="2" t="inlineStr">
        <is>
          <t>Honey &amp; Foods</t>
        </is>
      </c>
      <c r="F216" s="2" t="inlineStr">
        <is>
          <t>Ghaziabad</t>
        </is>
      </c>
      <c r="G216" s="2" t="inlineStr">
        <is>
          <t>Uttar Pradesh</t>
        </is>
      </c>
      <c r="H216" s="2" t="inlineStr">
        <is>
          <t>India</t>
        </is>
      </c>
      <c r="I216" s="2" t="n">
        <v>1996</v>
      </c>
      <c r="J216" s="3" t="n">
        <v>341.5</v>
      </c>
      <c r="K216" s="3" t="n">
        <v>14.08</v>
      </c>
      <c r="L216" s="3" t="n">
        <v>1</v>
      </c>
      <c r="M216" s="4" t="n">
        <v>1001</v>
      </c>
      <c r="N216" s="2" t="inlineStr">
        <is>
          <t>www.daburhoney.com</t>
        </is>
      </c>
      <c r="O216" s="5" t="n">
        <v>32.7</v>
      </c>
      <c r="P216" s="2" t="inlineStr">
        <is>
          <t>B2C</t>
        </is>
      </c>
      <c r="Q216" s="2" t="inlineStr">
        <is>
          <t>Premium/Affluent</t>
        </is>
      </c>
      <c r="R216" s="2" t="inlineStr">
        <is>
          <t>Indian</t>
        </is>
      </c>
      <c r="S216" s="2" t="inlineStr">
        <is>
          <t>Yes</t>
        </is>
      </c>
    </row>
    <row r="217">
      <c r="A217" s="2" t="inlineStr">
        <is>
          <t>BR0216</t>
        </is>
      </c>
      <c r="B217" s="2" t="inlineStr">
        <is>
          <t>Patanjali Noodles</t>
        </is>
      </c>
      <c r="C217" s="2" t="inlineStr">
        <is>
          <t>Patanjali Ayurved</t>
        </is>
      </c>
      <c r="D217" s="2" t="inlineStr">
        <is>
          <t>FMCG</t>
        </is>
      </c>
      <c r="E217" s="2" t="inlineStr">
        <is>
          <t>Instant Noodles</t>
        </is>
      </c>
      <c r="F217" s="2" t="inlineStr">
        <is>
          <t>Haridwar</t>
        </is>
      </c>
      <c r="G217" s="2" t="inlineStr">
        <is>
          <t>Uttarakhand</t>
        </is>
      </c>
      <c r="H217" s="2" t="inlineStr">
        <is>
          <t>India</t>
        </is>
      </c>
      <c r="I217" s="2" t="n">
        <v>2015</v>
      </c>
      <c r="J217" s="3" t="n">
        <v>181.2</v>
      </c>
      <c r="K217" s="3" t="n">
        <v>15.77</v>
      </c>
      <c r="L217" s="3" t="n">
        <v>1.24</v>
      </c>
      <c r="M217" s="4" t="n">
        <v>788</v>
      </c>
      <c r="N217" s="2" t="inlineStr">
        <is>
          <t>www.patanjalinoodles.com</t>
        </is>
      </c>
      <c r="O217" s="5" t="n">
        <v>15.9</v>
      </c>
      <c r="P217" s="2" t="inlineStr">
        <is>
          <t>B2C</t>
        </is>
      </c>
      <c r="Q217" s="2" t="inlineStr">
        <is>
          <t>Families</t>
        </is>
      </c>
      <c r="R217" s="2" t="inlineStr">
        <is>
          <t>Indian</t>
        </is>
      </c>
      <c r="S217" s="2" t="inlineStr">
        <is>
          <t>No</t>
        </is>
      </c>
    </row>
    <row r="218">
      <c r="A218" s="2" t="inlineStr">
        <is>
          <t>BR0217</t>
        </is>
      </c>
      <c r="B218" s="2" t="inlineStr">
        <is>
          <t>24 Mantra Organic</t>
        </is>
      </c>
      <c r="C218" s="2" t="inlineStr">
        <is>
          <t>Sresta Natural Bioproducts</t>
        </is>
      </c>
      <c r="D218" s="2" t="inlineStr">
        <is>
          <t>FMCG</t>
        </is>
      </c>
      <c r="E218" s="2" t="inlineStr">
        <is>
          <t>Organic Foods</t>
        </is>
      </c>
      <c r="F218" s="2" t="inlineStr">
        <is>
          <t>Hyderabad</t>
        </is>
      </c>
      <c r="G218" s="2" t="inlineStr">
        <is>
          <t>Telangana</t>
        </is>
      </c>
      <c r="H218" s="2" t="inlineStr">
        <is>
          <t>India</t>
        </is>
      </c>
      <c r="I218" s="2" t="n">
        <v>2004</v>
      </c>
      <c r="J218" s="3" t="n">
        <v>464.8</v>
      </c>
      <c r="K218" s="3" t="n">
        <v>26.69</v>
      </c>
      <c r="L218" s="3" t="n">
        <v>1.86</v>
      </c>
      <c r="M218" s="4" t="n">
        <v>1628</v>
      </c>
      <c r="N218" s="2" t="inlineStr">
        <is>
          <t>www.24mantraorganic.com</t>
        </is>
      </c>
      <c r="O218" s="5" t="n">
        <v>26.2</v>
      </c>
      <c r="P218" s="2" t="inlineStr">
        <is>
          <t>B2C</t>
        </is>
      </c>
      <c r="Q218" s="2" t="inlineStr">
        <is>
          <t>Rural &amp; Semi-Urban</t>
        </is>
      </c>
      <c r="R218" s="2" t="inlineStr">
        <is>
          <t>Indian</t>
        </is>
      </c>
      <c r="S218" s="2" t="inlineStr">
        <is>
          <t>No</t>
        </is>
      </c>
    </row>
    <row r="219">
      <c r="A219" s="2" t="inlineStr">
        <is>
          <t>BR0218</t>
        </is>
      </c>
      <c r="B219" s="2" t="inlineStr">
        <is>
          <t>Organic India</t>
        </is>
      </c>
      <c r="C219" s="2" t="inlineStr">
        <is>
          <t>Organic India Pvt Ltd</t>
        </is>
      </c>
      <c r="D219" s="2" t="inlineStr">
        <is>
          <t>FMCG</t>
        </is>
      </c>
      <c r="E219" s="2" t="inlineStr">
        <is>
          <t>Organic Foods &amp; Herbal Tea</t>
        </is>
      </c>
      <c r="F219" s="2" t="inlineStr">
        <is>
          <t>Lucknow</t>
        </is>
      </c>
      <c r="G219" s="2" t="inlineStr">
        <is>
          <t>Uttar Pradesh</t>
        </is>
      </c>
      <c r="H219" s="2" t="inlineStr">
        <is>
          <t>India</t>
        </is>
      </c>
      <c r="I219" s="2" t="n">
        <v>1997</v>
      </c>
      <c r="J219" s="3" t="n">
        <v>147</v>
      </c>
      <c r="K219" s="3" t="n">
        <v>6.21</v>
      </c>
      <c r="L219" s="3" t="n">
        <v>1.19</v>
      </c>
      <c r="M219" s="4" t="n">
        <v>196</v>
      </c>
      <c r="N219" s="2" t="inlineStr">
        <is>
          <t>www.organicindia.com</t>
        </is>
      </c>
      <c r="O219" s="5" t="n">
        <v>30.6</v>
      </c>
      <c r="P219" s="2" t="inlineStr">
        <is>
          <t>B2C</t>
        </is>
      </c>
      <c r="Q219" s="2" t="inlineStr">
        <is>
          <t>Premium/Affluent</t>
        </is>
      </c>
      <c r="R219" s="2" t="inlineStr">
        <is>
          <t>Indian</t>
        </is>
      </c>
      <c r="S219" s="2" t="inlineStr">
        <is>
          <t>No</t>
        </is>
      </c>
    </row>
    <row r="220">
      <c r="A220" s="2" t="inlineStr">
        <is>
          <t>BR0219</t>
        </is>
      </c>
      <c r="B220" s="2" t="inlineStr">
        <is>
          <t>Wagh Bakri</t>
        </is>
      </c>
      <c r="C220" s="2" t="inlineStr">
        <is>
          <t>Gujarat Tea Processors &amp; Packers</t>
        </is>
      </c>
      <c r="D220" s="2" t="inlineStr">
        <is>
          <t>FMCG</t>
        </is>
      </c>
      <c r="E220" s="2" t="inlineStr">
        <is>
          <t>Tea</t>
        </is>
      </c>
      <c r="F220" s="2" t="inlineStr">
        <is>
          <t>Ahmedabad</t>
        </is>
      </c>
      <c r="G220" s="2" t="inlineStr">
        <is>
          <t>Gujarat</t>
        </is>
      </c>
      <c r="H220" s="2" t="inlineStr">
        <is>
          <t>India</t>
        </is>
      </c>
      <c r="I220" s="2" t="n">
        <v>1892</v>
      </c>
      <c r="J220" s="3" t="n">
        <v>3644</v>
      </c>
      <c r="K220" s="3" t="n">
        <v>133.28</v>
      </c>
      <c r="L220" s="3" t="n">
        <v>36.89</v>
      </c>
      <c r="M220" s="4" t="n">
        <v>2998</v>
      </c>
      <c r="N220" s="2" t="inlineStr">
        <is>
          <t>www.waghbakri.com</t>
        </is>
      </c>
      <c r="O220" s="5" t="n">
        <v>16.9</v>
      </c>
      <c r="P220" s="2" t="inlineStr">
        <is>
          <t>B2C</t>
        </is>
      </c>
      <c r="Q220" s="2" t="inlineStr">
        <is>
          <t>Youth (18-30)</t>
        </is>
      </c>
      <c r="R220" s="2" t="inlineStr">
        <is>
          <t>Indian</t>
        </is>
      </c>
      <c r="S220" s="2" t="inlineStr">
        <is>
          <t>No</t>
        </is>
      </c>
    </row>
    <row r="221">
      <c r="A221" s="2" t="inlineStr">
        <is>
          <t>BR0220</t>
        </is>
      </c>
      <c r="B221" s="2" t="inlineStr">
        <is>
          <t>Society Tea</t>
        </is>
      </c>
      <c r="C221" s="2" t="inlineStr">
        <is>
          <t>Asmaco Fine Teas &amp; Exports</t>
        </is>
      </c>
      <c r="D221" s="2" t="inlineStr">
        <is>
          <t>FMCG</t>
        </is>
      </c>
      <c r="E221" s="2" t="inlineStr">
        <is>
          <t>Tea</t>
        </is>
      </c>
      <c r="F221" s="2" t="inlineStr">
        <is>
          <t>Mumbai</t>
        </is>
      </c>
      <c r="G221" s="2" t="inlineStr">
        <is>
          <t>Maharashtra</t>
        </is>
      </c>
      <c r="H221" s="2" t="inlineStr">
        <is>
          <t>India</t>
        </is>
      </c>
      <c r="I221" s="2" t="n">
        <v>1954</v>
      </c>
      <c r="J221" s="3" t="n">
        <v>331.7</v>
      </c>
      <c r="K221" s="3" t="n">
        <v>20.34</v>
      </c>
      <c r="L221" s="3" t="n">
        <v>2.9</v>
      </c>
      <c r="M221" s="4" t="n">
        <v>1783</v>
      </c>
      <c r="N221" s="2" t="inlineStr">
        <is>
          <t>www.societytea.com</t>
        </is>
      </c>
      <c r="O221" s="5" t="n">
        <v>17.7</v>
      </c>
      <c r="P221" s="2" t="inlineStr">
        <is>
          <t>B2C</t>
        </is>
      </c>
      <c r="Q221" s="2" t="inlineStr">
        <is>
          <t>Youth (18-30)</t>
        </is>
      </c>
      <c r="R221" s="2" t="inlineStr">
        <is>
          <t>Indian</t>
        </is>
      </c>
      <c r="S221" s="2" t="inlineStr">
        <is>
          <t>No</t>
        </is>
      </c>
    </row>
    <row r="222">
      <c r="A222" s="2" t="inlineStr">
        <is>
          <t>BR0221</t>
        </is>
      </c>
      <c r="B222" s="2" t="inlineStr">
        <is>
          <t>Girnar Tea</t>
        </is>
      </c>
      <c r="C222" s="2" t="inlineStr">
        <is>
          <t>Girnar Food &amp; Beverages</t>
        </is>
      </c>
      <c r="D222" s="2" t="inlineStr">
        <is>
          <t>FMCG</t>
        </is>
      </c>
      <c r="E222" s="2" t="inlineStr">
        <is>
          <t>Tea</t>
        </is>
      </c>
      <c r="F222" s="2" t="inlineStr">
        <is>
          <t>Jabalpur</t>
        </is>
      </c>
      <c r="G222" s="2" t="inlineStr">
        <is>
          <t>Madhya Pradesh</t>
        </is>
      </c>
      <c r="H222" s="2" t="inlineStr">
        <is>
          <t>India</t>
        </is>
      </c>
      <c r="I222" s="2" t="n">
        <v>1989</v>
      </c>
      <c r="J222" s="3" t="n">
        <v>230.5</v>
      </c>
      <c r="K222" s="3" t="n">
        <v>16.8</v>
      </c>
      <c r="L222" s="3" t="n">
        <v>2.17</v>
      </c>
      <c r="M222" s="4" t="n">
        <v>1660</v>
      </c>
      <c r="N222" s="2" t="inlineStr">
        <is>
          <t>www.girnartea.com</t>
        </is>
      </c>
      <c r="O222" s="5" t="n">
        <v>23.8</v>
      </c>
      <c r="P222" s="2" t="inlineStr">
        <is>
          <t>B2C</t>
        </is>
      </c>
      <c r="Q222" s="2" t="inlineStr">
        <is>
          <t>Families</t>
        </is>
      </c>
      <c r="R222" s="2" t="inlineStr">
        <is>
          <t>Indian</t>
        </is>
      </c>
      <c r="S222" s="2" t="inlineStr">
        <is>
          <t>No</t>
        </is>
      </c>
    </row>
    <row r="223">
      <c r="A223" s="2" t="inlineStr">
        <is>
          <t>BR0222</t>
        </is>
      </c>
      <c r="B223" s="2" t="inlineStr">
        <is>
          <t>Red Label</t>
        </is>
      </c>
      <c r="C223" s="2" t="inlineStr">
        <is>
          <t>Hindustan Unilever</t>
        </is>
      </c>
      <c r="D223" s="2" t="inlineStr">
        <is>
          <t>FMCG</t>
        </is>
      </c>
      <c r="E223" s="2" t="inlineStr">
        <is>
          <t>Tea</t>
        </is>
      </c>
      <c r="F223" s="2" t="inlineStr">
        <is>
          <t>Mumbai</t>
        </is>
      </c>
      <c r="G223" s="2" t="inlineStr">
        <is>
          <t>Maharashtra</t>
        </is>
      </c>
      <c r="H223" s="2" t="inlineStr">
        <is>
          <t>India</t>
        </is>
      </c>
      <c r="I223" s="2" t="n">
        <v>1933</v>
      </c>
      <c r="J223" s="3" t="n">
        <v>2688.2</v>
      </c>
      <c r="K223" s="3" t="n">
        <v>126.83</v>
      </c>
      <c r="L223" s="3" t="n">
        <v>10.26</v>
      </c>
      <c r="M223" s="4" t="n">
        <v>2759</v>
      </c>
      <c r="N223" s="2" t="inlineStr">
        <is>
          <t>www.redlabel.com</t>
        </is>
      </c>
      <c r="O223" s="5" t="n">
        <v>9.699999999999999</v>
      </c>
      <c r="P223" s="2" t="inlineStr">
        <is>
          <t>B2C</t>
        </is>
      </c>
      <c r="Q223" s="2" t="inlineStr">
        <is>
          <t>Premium/Affluent</t>
        </is>
      </c>
      <c r="R223" s="2" t="inlineStr">
        <is>
          <t>Indian</t>
        </is>
      </c>
      <c r="S223" s="2" t="inlineStr">
        <is>
          <t>Yes</t>
        </is>
      </c>
    </row>
    <row r="224">
      <c r="A224" s="2" t="inlineStr">
        <is>
          <t>BR0223</t>
        </is>
      </c>
      <c r="B224" s="2" t="inlineStr">
        <is>
          <t>Taj Mahal Tea</t>
        </is>
      </c>
      <c r="C224" s="2" t="inlineStr">
        <is>
          <t>Hindustan Unilever</t>
        </is>
      </c>
      <c r="D224" s="2" t="inlineStr">
        <is>
          <t>FMCG</t>
        </is>
      </c>
      <c r="E224" s="2" t="inlineStr">
        <is>
          <t>Tea</t>
        </is>
      </c>
      <c r="F224" s="2" t="inlineStr">
        <is>
          <t>Mumbai</t>
        </is>
      </c>
      <c r="G224" s="2" t="inlineStr">
        <is>
          <t>Maharashtra</t>
        </is>
      </c>
      <c r="H224" s="2" t="inlineStr">
        <is>
          <t>India</t>
        </is>
      </c>
      <c r="I224" s="2" t="n">
        <v>1966</v>
      </c>
      <c r="J224" s="3" t="n">
        <v>504.1</v>
      </c>
      <c r="K224" s="3" t="n">
        <v>40.32</v>
      </c>
      <c r="L224" s="3" t="n">
        <v>6.35</v>
      </c>
      <c r="M224" s="4" t="n">
        <v>899</v>
      </c>
      <c r="N224" s="2" t="inlineStr">
        <is>
          <t>www.tajmahaltea.com</t>
        </is>
      </c>
      <c r="O224" s="5" t="n">
        <v>15.5</v>
      </c>
      <c r="P224" s="2" t="inlineStr">
        <is>
          <t>B2C</t>
        </is>
      </c>
      <c r="Q224" s="2" t="inlineStr">
        <is>
          <t>Working Professionals</t>
        </is>
      </c>
      <c r="R224" s="2" t="inlineStr">
        <is>
          <t>Indian</t>
        </is>
      </c>
      <c r="S224" s="2" t="inlineStr">
        <is>
          <t>Yes</t>
        </is>
      </c>
    </row>
    <row r="225">
      <c r="A225" s="2" t="inlineStr">
        <is>
          <t>BR0224</t>
        </is>
      </c>
      <c r="B225" s="2" t="inlineStr">
        <is>
          <t>Vasuora Fresh</t>
        </is>
      </c>
      <c r="C225" s="2" t="inlineStr">
        <is>
          <t>Vasuora Ventures Pvt Ltd</t>
        </is>
      </c>
      <c r="D225" s="2" t="inlineStr">
        <is>
          <t>FMCG</t>
        </is>
      </c>
      <c r="E225" s="2" t="inlineStr">
        <is>
          <t>Daily</t>
        </is>
      </c>
      <c r="F225" s="2" t="inlineStr">
        <is>
          <t>Mysuru</t>
        </is>
      </c>
      <c r="G225" s="2" t="inlineStr">
        <is>
          <t>Karnataka</t>
        </is>
      </c>
      <c r="H225" s="2" t="inlineStr">
        <is>
          <t>India</t>
        </is>
      </c>
      <c r="I225" s="2" t="n">
        <v>1997</v>
      </c>
      <c r="J225" s="3" t="n">
        <v>3.7</v>
      </c>
      <c r="K225" s="3" t="n">
        <v>0.54</v>
      </c>
      <c r="L225" s="3" t="n">
        <v>0.05</v>
      </c>
      <c r="M225" s="4" t="n">
        <v>173</v>
      </c>
      <c r="N225" s="2" t="inlineStr">
        <is>
          <t>www.vasuorafresh.com</t>
        </is>
      </c>
      <c r="O225" s="5" t="n">
        <v>25.7</v>
      </c>
      <c r="P225" s="2" t="inlineStr">
        <is>
          <t>B2C</t>
        </is>
      </c>
      <c r="Q225" s="2" t="inlineStr">
        <is>
          <t>Enterprise/B2B Clients</t>
        </is>
      </c>
      <c r="R225" s="2" t="inlineStr">
        <is>
          <t>Indian</t>
        </is>
      </c>
      <c r="S225" s="2" t="inlineStr">
        <is>
          <t>No</t>
        </is>
      </c>
    </row>
    <row r="226">
      <c r="A226" s="2" t="inlineStr">
        <is>
          <t>BR0225</t>
        </is>
      </c>
      <c r="B226" s="2" t="inlineStr">
        <is>
          <t>Primeeer Foods</t>
        </is>
      </c>
      <c r="C226" s="2" t="inlineStr">
        <is>
          <t>Primeeer Ventures Pvt Ltd</t>
        </is>
      </c>
      <c r="D226" s="2" t="inlineStr">
        <is>
          <t>FMCG</t>
        </is>
      </c>
      <c r="E226" s="2" t="inlineStr">
        <is>
          <t>Goods</t>
        </is>
      </c>
      <c r="F226" s="2" t="inlineStr">
        <is>
          <t>Bhopal</t>
        </is>
      </c>
      <c r="G226" s="2" t="inlineStr">
        <is>
          <t>Madhya Pradesh</t>
        </is>
      </c>
      <c r="H226" s="2" t="inlineStr">
        <is>
          <t>India</t>
        </is>
      </c>
      <c r="I226" s="2" t="n">
        <v>1996</v>
      </c>
      <c r="J226" s="3" t="n">
        <v>65</v>
      </c>
      <c r="K226" s="3" t="n">
        <v>5.92</v>
      </c>
      <c r="L226" s="3" t="n">
        <v>0.53</v>
      </c>
      <c r="M226" s="4" t="n">
        <v>254</v>
      </c>
      <c r="N226" s="2" t="inlineStr">
        <is>
          <t>www.primeeerfoods.com</t>
        </is>
      </c>
      <c r="O226" s="5" t="n">
        <v>30.8</v>
      </c>
      <c r="P226" s="2" t="inlineStr">
        <is>
          <t>B2C</t>
        </is>
      </c>
      <c r="Q226" s="2" t="inlineStr">
        <is>
          <t>Urban Millennials</t>
        </is>
      </c>
      <c r="R226" s="2" t="inlineStr">
        <is>
          <t>Indian</t>
        </is>
      </c>
      <c r="S226" s="2" t="inlineStr">
        <is>
          <t>No</t>
        </is>
      </c>
    </row>
    <row r="227">
      <c r="A227" s="2" t="inlineStr">
        <is>
          <t>BR0226</t>
        </is>
      </c>
      <c r="B227" s="2" t="inlineStr">
        <is>
          <t>Niraaya Home</t>
        </is>
      </c>
      <c r="C227" s="2" t="inlineStr">
        <is>
          <t>Niraaya Ventures Pvt Ltd</t>
        </is>
      </c>
      <c r="D227" s="2" t="inlineStr">
        <is>
          <t>FMCG</t>
        </is>
      </c>
      <c r="E227" s="2" t="inlineStr">
        <is>
          <t>Fresh</t>
        </is>
      </c>
      <c r="F227" s="2" t="inlineStr">
        <is>
          <t>Mysuru</t>
        </is>
      </c>
      <c r="G227" s="2" t="inlineStr">
        <is>
          <t>Karnataka</t>
        </is>
      </c>
      <c r="H227" s="2" t="inlineStr">
        <is>
          <t>India</t>
        </is>
      </c>
      <c r="I227" s="2" t="n">
        <v>2002</v>
      </c>
      <c r="J227" s="3" t="n">
        <v>23</v>
      </c>
      <c r="K227" s="3" t="n">
        <v>3.2</v>
      </c>
      <c r="L227" s="3" t="n">
        <v>0.34</v>
      </c>
      <c r="M227" s="4" t="n">
        <v>90</v>
      </c>
      <c r="N227" s="2" t="inlineStr">
        <is>
          <t>www.niraayahome.com</t>
        </is>
      </c>
      <c r="O227" s="5" t="n">
        <v>15.9</v>
      </c>
      <c r="P227" s="2" t="inlineStr">
        <is>
          <t>B2C</t>
        </is>
      </c>
      <c r="Q227" s="2" t="inlineStr">
        <is>
          <t>Urban Millennials</t>
        </is>
      </c>
      <c r="R227" s="2" t="inlineStr">
        <is>
          <t>Indian</t>
        </is>
      </c>
      <c r="S227" s="2" t="inlineStr">
        <is>
          <t>No</t>
        </is>
      </c>
    </row>
    <row r="228">
      <c r="A228" s="2" t="inlineStr">
        <is>
          <t>BR0227</t>
        </is>
      </c>
      <c r="B228" s="2" t="inlineStr">
        <is>
          <t>Kalpith Consumer</t>
        </is>
      </c>
      <c r="C228" s="2" t="inlineStr">
        <is>
          <t>Kalpith Ventures Pvt Ltd</t>
        </is>
      </c>
      <c r="D228" s="2" t="inlineStr">
        <is>
          <t>FMCG</t>
        </is>
      </c>
      <c r="E228" s="2" t="inlineStr">
        <is>
          <t>Fresh</t>
        </is>
      </c>
      <c r="F228" s="2" t="inlineStr">
        <is>
          <t>New Delhi</t>
        </is>
      </c>
      <c r="G228" s="2" t="inlineStr">
        <is>
          <t>Delhi</t>
        </is>
      </c>
      <c r="H228" s="2" t="inlineStr">
        <is>
          <t>India</t>
        </is>
      </c>
      <c r="I228" s="2" t="n">
        <v>2012</v>
      </c>
      <c r="J228" s="3" t="n">
        <v>20.5</v>
      </c>
      <c r="K228" s="3" t="n">
        <v>1.56</v>
      </c>
      <c r="L228" s="3" t="n">
        <v>0.08</v>
      </c>
      <c r="M228" s="4" t="n">
        <v>218</v>
      </c>
      <c r="N228" s="2" t="inlineStr">
        <is>
          <t>www.kalpithconsumer.com</t>
        </is>
      </c>
      <c r="O228" s="5" t="n">
        <v>23.5</v>
      </c>
      <c r="P228" s="2" t="inlineStr">
        <is>
          <t>B2C</t>
        </is>
      </c>
      <c r="Q228" s="2" t="inlineStr">
        <is>
          <t>Youth (18-30)</t>
        </is>
      </c>
      <c r="R228" s="2" t="inlineStr">
        <is>
          <t>Indian</t>
        </is>
      </c>
      <c r="S228" s="2" t="inlineStr">
        <is>
          <t>No</t>
        </is>
      </c>
    </row>
    <row r="229">
      <c r="A229" s="2" t="inlineStr">
        <is>
          <t>BR0228</t>
        </is>
      </c>
      <c r="B229" s="2" t="inlineStr">
        <is>
          <t>Lumoel Mart</t>
        </is>
      </c>
      <c r="C229" s="2" t="inlineStr">
        <is>
          <t>Lumoel Ventures Pvt Ltd</t>
        </is>
      </c>
      <c r="D229" s="2" t="inlineStr">
        <is>
          <t>FMCG</t>
        </is>
      </c>
      <c r="E229" s="2" t="inlineStr">
        <is>
          <t>Mart</t>
        </is>
      </c>
      <c r="F229" s="2" t="inlineStr">
        <is>
          <t>Ahmedabad</t>
        </is>
      </c>
      <c r="G229" s="2" t="inlineStr">
        <is>
          <t>Gujarat</t>
        </is>
      </c>
      <c r="H229" s="2" t="inlineStr">
        <is>
          <t>India</t>
        </is>
      </c>
      <c r="I229" s="2" t="n">
        <v>1997</v>
      </c>
      <c r="J229" s="3" t="n">
        <v>14.8</v>
      </c>
      <c r="K229" s="3" t="n">
        <v>1.81</v>
      </c>
      <c r="L229" s="3" t="n">
        <v>0.15</v>
      </c>
      <c r="M229" s="4" t="n">
        <v>147</v>
      </c>
      <c r="N229" s="2" t="inlineStr">
        <is>
          <t>www.lumoelmart.com</t>
        </is>
      </c>
      <c r="O229" s="5" t="n">
        <v>44.7</v>
      </c>
      <c r="P229" s="2" t="inlineStr">
        <is>
          <t>B2C</t>
        </is>
      </c>
      <c r="Q229" s="2" t="inlineStr">
        <is>
          <t>Youth (18-30)</t>
        </is>
      </c>
      <c r="R229" s="2" t="inlineStr">
        <is>
          <t>Indian</t>
        </is>
      </c>
      <c r="S229" s="2" t="inlineStr">
        <is>
          <t>No</t>
        </is>
      </c>
    </row>
    <row r="230">
      <c r="A230" s="2" t="inlineStr">
        <is>
          <t>BR0229</t>
        </is>
      </c>
      <c r="B230" s="2" t="inlineStr">
        <is>
          <t>Prishaan Home</t>
        </is>
      </c>
      <c r="C230" s="2" t="inlineStr">
        <is>
          <t>Prishaan Ventures Pvt Ltd</t>
        </is>
      </c>
      <c r="D230" s="2" t="inlineStr">
        <is>
          <t>FMCG</t>
        </is>
      </c>
      <c r="E230" s="2" t="inlineStr">
        <is>
          <t>Daily</t>
        </is>
      </c>
      <c r="F230" s="2" t="inlineStr">
        <is>
          <t>Kolkata</t>
        </is>
      </c>
      <c r="G230" s="2" t="inlineStr">
        <is>
          <t>West Bengal</t>
        </is>
      </c>
      <c r="H230" s="2" t="inlineStr">
        <is>
          <t>India</t>
        </is>
      </c>
      <c r="I230" s="2" t="n">
        <v>2005</v>
      </c>
      <c r="J230" s="3" t="n">
        <v>14.3</v>
      </c>
      <c r="K230" s="3" t="n">
        <v>1.84</v>
      </c>
      <c r="L230" s="3" t="n">
        <v>0.07000000000000001</v>
      </c>
      <c r="M230" s="4" t="n">
        <v>90</v>
      </c>
      <c r="N230" s="2" t="inlineStr">
        <is>
          <t>www.prishaanhome.com</t>
        </is>
      </c>
      <c r="O230" s="5" t="n">
        <v>52.1</v>
      </c>
      <c r="P230" s="2" t="inlineStr">
        <is>
          <t>B2C</t>
        </is>
      </c>
      <c r="Q230" s="2" t="inlineStr">
        <is>
          <t>Mass Market</t>
        </is>
      </c>
      <c r="R230" s="2" t="inlineStr">
        <is>
          <t>Indian</t>
        </is>
      </c>
      <c r="S230" s="2" t="inlineStr">
        <is>
          <t>No</t>
        </is>
      </c>
    </row>
    <row r="231">
      <c r="A231" s="2" t="inlineStr">
        <is>
          <t>BR0230</t>
        </is>
      </c>
      <c r="B231" s="2" t="inlineStr">
        <is>
          <t>Sattvaix Goods</t>
        </is>
      </c>
      <c r="C231" s="2" t="inlineStr">
        <is>
          <t>Sattvaix Ventures Pvt Ltd</t>
        </is>
      </c>
      <c r="D231" s="2" t="inlineStr">
        <is>
          <t>FMCG</t>
        </is>
      </c>
      <c r="E231" s="2" t="inlineStr">
        <is>
          <t>Home</t>
        </is>
      </c>
      <c r="F231" s="2" t="inlineStr">
        <is>
          <t>New Delhi</t>
        </is>
      </c>
      <c r="G231" s="2" t="inlineStr">
        <is>
          <t>Delhi</t>
        </is>
      </c>
      <c r="H231" s="2" t="inlineStr">
        <is>
          <t>India</t>
        </is>
      </c>
      <c r="I231" s="2" t="n">
        <v>2004</v>
      </c>
      <c r="J231" s="3" t="n">
        <v>87.90000000000001</v>
      </c>
      <c r="K231" s="3" t="n">
        <v>10.25</v>
      </c>
      <c r="L231" s="3" t="n">
        <v>1.15</v>
      </c>
      <c r="M231" s="4" t="n">
        <v>119</v>
      </c>
      <c r="N231" s="2" t="inlineStr">
        <is>
          <t>www.sattvaixgoods.com</t>
        </is>
      </c>
      <c r="O231" s="5" t="n">
        <v>38.2</v>
      </c>
      <c r="P231" s="2" t="inlineStr">
        <is>
          <t>B2C</t>
        </is>
      </c>
      <c r="Q231" s="2" t="inlineStr">
        <is>
          <t>Working Professionals</t>
        </is>
      </c>
      <c r="R231" s="2" t="inlineStr">
        <is>
          <t>Indian</t>
        </is>
      </c>
      <c r="S231" s="2" t="inlineStr">
        <is>
          <t>No</t>
        </is>
      </c>
    </row>
    <row r="232">
      <c r="A232" s="2" t="inlineStr">
        <is>
          <t>BR0231</t>
        </is>
      </c>
      <c r="B232" s="2" t="inlineStr">
        <is>
          <t>Bhoomiith Goods</t>
        </is>
      </c>
      <c r="C232" s="2" t="inlineStr">
        <is>
          <t>Bhoomiith Ventures Pvt Ltd</t>
        </is>
      </c>
      <c r="D232" s="2" t="inlineStr">
        <is>
          <t>FMCG</t>
        </is>
      </c>
      <c r="E232" s="2" t="inlineStr">
        <is>
          <t>Fresh</t>
        </is>
      </c>
      <c r="F232" s="2" t="inlineStr">
        <is>
          <t>Coimbatore</t>
        </is>
      </c>
      <c r="G232" s="2" t="inlineStr">
        <is>
          <t>Tamil Nadu</t>
        </is>
      </c>
      <c r="H232" s="2" t="inlineStr">
        <is>
          <t>India</t>
        </is>
      </c>
      <c r="I232" s="2" t="n">
        <v>2008</v>
      </c>
      <c r="J232" s="3" t="n">
        <v>10.8</v>
      </c>
      <c r="K232" s="3" t="n">
        <v>1.4</v>
      </c>
      <c r="L232" s="3" t="n">
        <v>0.16</v>
      </c>
      <c r="M232" s="4" t="n">
        <v>123</v>
      </c>
      <c r="N232" s="2" t="inlineStr">
        <is>
          <t>www.bhoomiithgoods.com</t>
        </is>
      </c>
      <c r="O232" s="5" t="n">
        <v>34.4</v>
      </c>
      <c r="P232" s="2" t="inlineStr">
        <is>
          <t>B2C</t>
        </is>
      </c>
      <c r="Q232" s="2" t="inlineStr">
        <is>
          <t>Premium/Affluent</t>
        </is>
      </c>
      <c r="R232" s="2" t="inlineStr">
        <is>
          <t>Indian</t>
        </is>
      </c>
      <c r="S232" s="2" t="inlineStr">
        <is>
          <t>No</t>
        </is>
      </c>
    </row>
    <row r="233">
      <c r="A233" s="2" t="inlineStr">
        <is>
          <t>BR0232</t>
        </is>
      </c>
      <c r="B233" s="2" t="inlineStr">
        <is>
          <t>Kiaanith Consumer</t>
        </is>
      </c>
      <c r="C233" s="2" t="inlineStr">
        <is>
          <t>Kiaanith Ventures Pvt Ltd</t>
        </is>
      </c>
      <c r="D233" s="2" t="inlineStr">
        <is>
          <t>FMCG</t>
        </is>
      </c>
      <c r="E233" s="2" t="inlineStr">
        <is>
          <t>Daily</t>
        </is>
      </c>
      <c r="F233" s="2" t="inlineStr">
        <is>
          <t>Bhubaneswar</t>
        </is>
      </c>
      <c r="G233" s="2" t="inlineStr">
        <is>
          <t>Odisha</t>
        </is>
      </c>
      <c r="H233" s="2" t="inlineStr">
        <is>
          <t>India</t>
        </is>
      </c>
      <c r="I233" s="2" t="n">
        <v>2006</v>
      </c>
      <c r="J233" s="3" t="n">
        <v>14.6</v>
      </c>
      <c r="K233" s="3" t="n">
        <v>2.33</v>
      </c>
      <c r="L233" s="3" t="n">
        <v>0.11</v>
      </c>
      <c r="M233" s="4" t="n">
        <v>18</v>
      </c>
      <c r="N233" s="2" t="inlineStr">
        <is>
          <t>www.kiaanithconsumer.com</t>
        </is>
      </c>
      <c r="O233" s="5" t="n">
        <v>23.7</v>
      </c>
      <c r="P233" s="2" t="inlineStr">
        <is>
          <t>B2C</t>
        </is>
      </c>
      <c r="Q233" s="2" t="inlineStr">
        <is>
          <t>Urban Millennials</t>
        </is>
      </c>
      <c r="R233" s="2" t="inlineStr">
        <is>
          <t>Indian</t>
        </is>
      </c>
      <c r="S233" s="2" t="inlineStr">
        <is>
          <t>No</t>
        </is>
      </c>
    </row>
    <row r="234">
      <c r="A234" s="2" t="inlineStr">
        <is>
          <t>BR0233</t>
        </is>
      </c>
      <c r="B234" s="2" t="inlineStr">
        <is>
          <t>Shaora Foods</t>
        </is>
      </c>
      <c r="C234" s="2" t="inlineStr">
        <is>
          <t>Shaora Ventures Pvt Ltd</t>
        </is>
      </c>
      <c r="D234" s="2" t="inlineStr">
        <is>
          <t>FMCG</t>
        </is>
      </c>
      <c r="E234" s="2" t="inlineStr">
        <is>
          <t>Foods</t>
        </is>
      </c>
      <c r="F234" s="2" t="inlineStr">
        <is>
          <t>Visakhapatnam</t>
        </is>
      </c>
      <c r="G234" s="2" t="inlineStr">
        <is>
          <t>Andhra Pradesh</t>
        </is>
      </c>
      <c r="H234" s="2" t="inlineStr">
        <is>
          <t>India</t>
        </is>
      </c>
      <c r="I234" s="2" t="n">
        <v>2012</v>
      </c>
      <c r="J234" s="3" t="n">
        <v>217.7</v>
      </c>
      <c r="K234" s="3" t="n">
        <v>13.69</v>
      </c>
      <c r="L234" s="3" t="n">
        <v>2.72</v>
      </c>
      <c r="M234" s="4" t="n">
        <v>1718</v>
      </c>
      <c r="N234" s="2" t="inlineStr">
        <is>
          <t>www.shaorafoods.com</t>
        </is>
      </c>
      <c r="O234" s="5" t="n">
        <v>20.4</v>
      </c>
      <c r="P234" s="2" t="inlineStr">
        <is>
          <t>B2C</t>
        </is>
      </c>
      <c r="Q234" s="2" t="inlineStr">
        <is>
          <t>Premium/Affluent</t>
        </is>
      </c>
      <c r="R234" s="2" t="inlineStr">
        <is>
          <t>Indian</t>
        </is>
      </c>
      <c r="S234" s="2" t="inlineStr">
        <is>
          <t>No</t>
        </is>
      </c>
    </row>
    <row r="235">
      <c r="A235" s="2" t="inlineStr">
        <is>
          <t>BR0234</t>
        </is>
      </c>
      <c r="B235" s="2" t="inlineStr">
        <is>
          <t>Dhruvash Mart</t>
        </is>
      </c>
      <c r="C235" s="2" t="inlineStr">
        <is>
          <t>Dhruvash Ventures Pvt Ltd</t>
        </is>
      </c>
      <c r="D235" s="2" t="inlineStr">
        <is>
          <t>FMCG</t>
        </is>
      </c>
      <c r="E235" s="2" t="inlineStr">
        <is>
          <t>Mart</t>
        </is>
      </c>
      <c r="F235" s="2" t="inlineStr">
        <is>
          <t>Visakhapatnam</t>
        </is>
      </c>
      <c r="G235" s="2" t="inlineStr">
        <is>
          <t>Andhra Pradesh</t>
        </is>
      </c>
      <c r="H235" s="2" t="inlineStr">
        <is>
          <t>India</t>
        </is>
      </c>
      <c r="I235" s="2" t="n">
        <v>2017</v>
      </c>
      <c r="J235" s="3" t="n">
        <v>61.5</v>
      </c>
      <c r="K235" s="3" t="n">
        <v>4.23</v>
      </c>
      <c r="L235" s="3" t="n">
        <v>0.52</v>
      </c>
      <c r="M235" s="4" t="n">
        <v>207</v>
      </c>
      <c r="N235" s="2" t="inlineStr">
        <is>
          <t>www.dhruvashmart.com</t>
        </is>
      </c>
      <c r="O235" s="5" t="n">
        <v>28.1</v>
      </c>
      <c r="P235" s="2" t="inlineStr">
        <is>
          <t>B2C</t>
        </is>
      </c>
      <c r="Q235" s="2" t="inlineStr">
        <is>
          <t>Mass Market</t>
        </is>
      </c>
      <c r="R235" s="2" t="inlineStr">
        <is>
          <t>Indian</t>
        </is>
      </c>
      <c r="S235" s="2" t="inlineStr">
        <is>
          <t>No</t>
        </is>
      </c>
    </row>
    <row r="236">
      <c r="A236" s="2" t="inlineStr">
        <is>
          <t>BR0235</t>
        </is>
      </c>
      <c r="B236" s="2" t="inlineStr">
        <is>
          <t>Veerika Mart</t>
        </is>
      </c>
      <c r="C236" s="2" t="inlineStr">
        <is>
          <t>Veerika Ventures Pvt Ltd</t>
        </is>
      </c>
      <c r="D236" s="2" t="inlineStr">
        <is>
          <t>FMCG</t>
        </is>
      </c>
      <c r="E236" s="2" t="inlineStr">
        <is>
          <t>Foods</t>
        </is>
      </c>
      <c r="F236" s="2" t="inlineStr">
        <is>
          <t>Kanpur</t>
        </is>
      </c>
      <c r="G236" s="2" t="inlineStr">
        <is>
          <t>Uttar Pradesh</t>
        </is>
      </c>
      <c r="H236" s="2" t="inlineStr">
        <is>
          <t>India</t>
        </is>
      </c>
      <c r="I236" s="2" t="n">
        <v>2020</v>
      </c>
      <c r="J236" s="3" t="n">
        <v>19.2</v>
      </c>
      <c r="K236" s="3" t="n">
        <v>2.38</v>
      </c>
      <c r="L236" s="3" t="n">
        <v>0.12</v>
      </c>
      <c r="M236" s="4" t="n">
        <v>118</v>
      </c>
      <c r="N236" s="2" t="inlineStr">
        <is>
          <t>www.veerikamart.com</t>
        </is>
      </c>
      <c r="O236" s="5" t="n">
        <v>15.1</v>
      </c>
      <c r="P236" s="2" t="inlineStr">
        <is>
          <t>B2C</t>
        </is>
      </c>
      <c r="Q236" s="2" t="inlineStr">
        <is>
          <t>Families</t>
        </is>
      </c>
      <c r="R236" s="2" t="inlineStr">
        <is>
          <t>Indian</t>
        </is>
      </c>
      <c r="S236" s="2" t="inlineStr">
        <is>
          <t>No</t>
        </is>
      </c>
    </row>
    <row r="237">
      <c r="A237" s="2" t="inlineStr">
        <is>
          <t>BR0236</t>
        </is>
      </c>
      <c r="B237" s="2" t="inlineStr">
        <is>
          <t>Aadhyaaya Daily</t>
        </is>
      </c>
      <c r="C237" s="2" t="inlineStr">
        <is>
          <t>Aadhyaaya Ventures Pvt Ltd</t>
        </is>
      </c>
      <c r="D237" s="2" t="inlineStr">
        <is>
          <t>FMCG</t>
        </is>
      </c>
      <c r="E237" s="2" t="inlineStr">
        <is>
          <t>Fresh</t>
        </is>
      </c>
      <c r="F237" s="2" t="inlineStr">
        <is>
          <t>Ahmedabad</t>
        </is>
      </c>
      <c r="G237" s="2" t="inlineStr">
        <is>
          <t>Gujarat</t>
        </is>
      </c>
      <c r="H237" s="2" t="inlineStr">
        <is>
          <t>India</t>
        </is>
      </c>
      <c r="I237" s="2" t="n">
        <v>1999</v>
      </c>
      <c r="J237" s="3" t="n">
        <v>8.1</v>
      </c>
      <c r="K237" s="3" t="n">
        <v>1.46</v>
      </c>
      <c r="L237" s="3" t="n">
        <v>0.11</v>
      </c>
      <c r="M237" s="4" t="n">
        <v>99</v>
      </c>
      <c r="N237" s="2" t="inlineStr">
        <is>
          <t>www.aadhyaayadaily.com</t>
        </is>
      </c>
      <c r="O237" s="5" t="n">
        <v>53.1</v>
      </c>
      <c r="P237" s="2" t="inlineStr">
        <is>
          <t>B2B</t>
        </is>
      </c>
      <c r="Q237" s="2" t="inlineStr">
        <is>
          <t>Premium/Affluent</t>
        </is>
      </c>
      <c r="R237" s="2" t="inlineStr">
        <is>
          <t>Indian</t>
        </is>
      </c>
      <c r="S237" s="2" t="inlineStr">
        <is>
          <t>No</t>
        </is>
      </c>
    </row>
    <row r="238">
      <c r="A238" s="2" t="inlineStr">
        <is>
          <t>BR0237</t>
        </is>
      </c>
      <c r="B238" s="2" t="inlineStr">
        <is>
          <t>Vedin Foods</t>
        </is>
      </c>
      <c r="C238" s="2" t="inlineStr">
        <is>
          <t>Vedin Ventures Pvt Ltd</t>
        </is>
      </c>
      <c r="D238" s="2" t="inlineStr">
        <is>
          <t>FMCG</t>
        </is>
      </c>
      <c r="E238" s="2" t="inlineStr">
        <is>
          <t>Daily</t>
        </is>
      </c>
      <c r="F238" s="2" t="inlineStr">
        <is>
          <t>Faridabad</t>
        </is>
      </c>
      <c r="G238" s="2" t="inlineStr">
        <is>
          <t>Haryana</t>
        </is>
      </c>
      <c r="H238" s="2" t="inlineStr">
        <is>
          <t>India</t>
        </is>
      </c>
      <c r="I238" s="2" t="n">
        <v>2006</v>
      </c>
      <c r="J238" s="3" t="n">
        <v>49.5</v>
      </c>
      <c r="K238" s="3" t="n">
        <v>5.92</v>
      </c>
      <c r="L238" s="3" t="n">
        <v>0.96</v>
      </c>
      <c r="M238" s="4" t="n">
        <v>141</v>
      </c>
      <c r="N238" s="2" t="inlineStr">
        <is>
          <t>www.vedinfoods.com</t>
        </is>
      </c>
      <c r="O238" s="5" t="n">
        <v>15.8</v>
      </c>
      <c r="P238" s="2" t="inlineStr">
        <is>
          <t>B2C</t>
        </is>
      </c>
      <c r="Q238" s="2" t="inlineStr">
        <is>
          <t>Rural &amp; Semi-Urban</t>
        </is>
      </c>
      <c r="R238" s="2" t="inlineStr">
        <is>
          <t>Indian</t>
        </is>
      </c>
      <c r="S238" s="2" t="inlineStr">
        <is>
          <t>No</t>
        </is>
      </c>
    </row>
    <row r="239">
      <c r="A239" s="2" t="inlineStr">
        <is>
          <t>BR0238</t>
        </is>
      </c>
      <c r="B239" s="2" t="inlineStr">
        <is>
          <t>Rudraora Mart</t>
        </is>
      </c>
      <c r="C239" s="2" t="inlineStr">
        <is>
          <t>Rudraora Ventures Pvt Ltd</t>
        </is>
      </c>
      <c r="D239" s="2" t="inlineStr">
        <is>
          <t>FMCG</t>
        </is>
      </c>
      <c r="E239" s="2" t="inlineStr">
        <is>
          <t>Daily</t>
        </is>
      </c>
      <c r="F239" s="2" t="inlineStr">
        <is>
          <t>Chandigarh</t>
        </is>
      </c>
      <c r="G239" s="2" t="inlineStr">
        <is>
          <t>Punjab</t>
        </is>
      </c>
      <c r="H239" s="2" t="inlineStr">
        <is>
          <t>India</t>
        </is>
      </c>
      <c r="I239" s="2" t="n">
        <v>2009</v>
      </c>
      <c r="J239" s="3" t="n">
        <v>21.7</v>
      </c>
      <c r="K239" s="3" t="n">
        <v>3.06</v>
      </c>
      <c r="L239" s="3" t="n">
        <v>0.23</v>
      </c>
      <c r="M239" s="4" t="n">
        <v>167</v>
      </c>
      <c r="N239" s="2" t="inlineStr">
        <is>
          <t>www.rudraoramart.com</t>
        </is>
      </c>
      <c r="O239" s="5" t="n">
        <v>17</v>
      </c>
      <c r="P239" s="2" t="inlineStr">
        <is>
          <t>B2C</t>
        </is>
      </c>
      <c r="Q239" s="2" t="inlineStr">
        <is>
          <t>Families</t>
        </is>
      </c>
      <c r="R239" s="2" t="inlineStr">
        <is>
          <t>Indian</t>
        </is>
      </c>
      <c r="S239" s="2" t="inlineStr">
        <is>
          <t>No</t>
        </is>
      </c>
    </row>
    <row r="240">
      <c r="A240" s="2" t="inlineStr">
        <is>
          <t>BR0239</t>
        </is>
      </c>
      <c r="B240" s="2" t="inlineStr">
        <is>
          <t>Amaraen Goods</t>
        </is>
      </c>
      <c r="C240" s="2" t="inlineStr">
        <is>
          <t>Amaraen Ventures Pvt Ltd</t>
        </is>
      </c>
      <c r="D240" s="2" t="inlineStr">
        <is>
          <t>FMCG</t>
        </is>
      </c>
      <c r="E240" s="2" t="inlineStr">
        <is>
          <t>Consumer</t>
        </is>
      </c>
      <c r="F240" s="2" t="inlineStr">
        <is>
          <t>Noida</t>
        </is>
      </c>
      <c r="G240" s="2" t="inlineStr">
        <is>
          <t>Uttar Pradesh</t>
        </is>
      </c>
      <c r="H240" s="2" t="inlineStr">
        <is>
          <t>India</t>
        </is>
      </c>
      <c r="I240" s="2" t="n">
        <v>1998</v>
      </c>
      <c r="J240" s="3" t="n">
        <v>669.5</v>
      </c>
      <c r="K240" s="3" t="n">
        <v>53.74</v>
      </c>
      <c r="L240" s="3" t="n">
        <v>8.81</v>
      </c>
      <c r="M240" s="4" t="n">
        <v>1240</v>
      </c>
      <c r="N240" s="2" t="inlineStr">
        <is>
          <t>www.amaraengoods.com</t>
        </is>
      </c>
      <c r="O240" s="5" t="n">
        <v>14.2</v>
      </c>
      <c r="P240" s="2" t="inlineStr">
        <is>
          <t>B2C</t>
        </is>
      </c>
      <c r="Q240" s="2" t="inlineStr">
        <is>
          <t>Youth (18-30)</t>
        </is>
      </c>
      <c r="R240" s="2" t="inlineStr">
        <is>
          <t>Indian</t>
        </is>
      </c>
      <c r="S240" s="2" t="inlineStr">
        <is>
          <t>No</t>
        </is>
      </c>
    </row>
    <row r="241">
      <c r="A241" s="2" t="inlineStr">
        <is>
          <t>BR0240</t>
        </is>
      </c>
      <c r="B241" s="2" t="inlineStr">
        <is>
          <t>Kiaaneer Foods</t>
        </is>
      </c>
      <c r="C241" s="2" t="inlineStr">
        <is>
          <t>Kiaaneer Ventures Pvt Ltd</t>
        </is>
      </c>
      <c r="D241" s="2" t="inlineStr">
        <is>
          <t>FMCG</t>
        </is>
      </c>
      <c r="E241" s="2" t="inlineStr">
        <is>
          <t>Daily</t>
        </is>
      </c>
      <c r="F241" s="2" t="inlineStr">
        <is>
          <t>Lucknow</t>
        </is>
      </c>
      <c r="G241" s="2" t="inlineStr">
        <is>
          <t>Uttar Pradesh</t>
        </is>
      </c>
      <c r="H241" s="2" t="inlineStr">
        <is>
          <t>India</t>
        </is>
      </c>
      <c r="I241" s="2" t="n">
        <v>2017</v>
      </c>
      <c r="J241" s="3" t="n">
        <v>39.1</v>
      </c>
      <c r="K241" s="3" t="n">
        <v>3.88</v>
      </c>
      <c r="L241" s="3" t="n">
        <v>0.31</v>
      </c>
      <c r="M241" s="4" t="n">
        <v>156</v>
      </c>
      <c r="N241" s="2" t="inlineStr">
        <is>
          <t>www.kiaaneerfoods.com</t>
        </is>
      </c>
      <c r="O241" s="5" t="n">
        <v>43.2</v>
      </c>
      <c r="P241" s="2" t="inlineStr">
        <is>
          <t>B2C</t>
        </is>
      </c>
      <c r="Q241" s="2" t="inlineStr">
        <is>
          <t>Premium/Affluent</t>
        </is>
      </c>
      <c r="R241" s="2" t="inlineStr">
        <is>
          <t>Indian</t>
        </is>
      </c>
      <c r="S241" s="2" t="inlineStr">
        <is>
          <t>No</t>
        </is>
      </c>
    </row>
    <row r="242">
      <c r="A242" s="2" t="inlineStr">
        <is>
          <t>BR0241</t>
        </is>
      </c>
      <c r="B242" s="2" t="inlineStr">
        <is>
          <t>Brightaa Foods</t>
        </is>
      </c>
      <c r="C242" s="2" t="inlineStr">
        <is>
          <t>Brightaa Ventures Pvt Ltd</t>
        </is>
      </c>
      <c r="D242" s="2" t="inlineStr">
        <is>
          <t>FMCG</t>
        </is>
      </c>
      <c r="E242" s="2" t="inlineStr">
        <is>
          <t>Fresh</t>
        </is>
      </c>
      <c r="F242" s="2" t="inlineStr">
        <is>
          <t>Hyderabad</t>
        </is>
      </c>
      <c r="G242" s="2" t="inlineStr">
        <is>
          <t>Telangana</t>
        </is>
      </c>
      <c r="H242" s="2" t="inlineStr">
        <is>
          <t>India</t>
        </is>
      </c>
      <c r="I242" s="2" t="n">
        <v>2009</v>
      </c>
      <c r="J242" s="3" t="n">
        <v>194.9</v>
      </c>
      <c r="K242" s="3" t="n">
        <v>15.11</v>
      </c>
      <c r="L242" s="3" t="n">
        <v>2</v>
      </c>
      <c r="M242" s="4" t="n">
        <v>271</v>
      </c>
      <c r="N242" s="2" t="inlineStr">
        <is>
          <t>www.brightaafoods.com</t>
        </is>
      </c>
      <c r="O242" s="5" t="n">
        <v>34.8</v>
      </c>
      <c r="P242" s="2" t="inlineStr">
        <is>
          <t>B2C</t>
        </is>
      </c>
      <c r="Q242" s="2" t="inlineStr">
        <is>
          <t>Youth (18-30)</t>
        </is>
      </c>
      <c r="R242" s="2" t="inlineStr">
        <is>
          <t>Indian</t>
        </is>
      </c>
      <c r="S242" s="2" t="inlineStr">
        <is>
          <t>No</t>
        </is>
      </c>
    </row>
    <row r="243">
      <c r="A243" s="2" t="inlineStr">
        <is>
          <t>BR0242</t>
        </is>
      </c>
      <c r="B243" s="2" t="inlineStr">
        <is>
          <t>Shaora Home</t>
        </is>
      </c>
      <c r="C243" s="2" t="inlineStr">
        <is>
          <t>Shaora Ventures Pvt Ltd</t>
        </is>
      </c>
      <c r="D243" s="2" t="inlineStr">
        <is>
          <t>FMCG</t>
        </is>
      </c>
      <c r="E243" s="2" t="inlineStr">
        <is>
          <t>Daily</t>
        </is>
      </c>
      <c r="F243" s="2" t="inlineStr">
        <is>
          <t>Thiruvananthapuram</t>
        </is>
      </c>
      <c r="G243" s="2" t="inlineStr">
        <is>
          <t>Kerala</t>
        </is>
      </c>
      <c r="H243" s="2" t="inlineStr">
        <is>
          <t>India</t>
        </is>
      </c>
      <c r="I243" s="2" t="n">
        <v>2017</v>
      </c>
      <c r="J243" s="3" t="n">
        <v>591</v>
      </c>
      <c r="K243" s="3" t="n">
        <v>27.56</v>
      </c>
      <c r="L243" s="3" t="n">
        <v>2.18</v>
      </c>
      <c r="M243" s="4" t="n">
        <v>809</v>
      </c>
      <c r="N243" s="2" t="inlineStr">
        <is>
          <t>www.shaorahome.com</t>
        </is>
      </c>
      <c r="O243" s="5" t="n">
        <v>30</v>
      </c>
      <c r="P243" s="2" t="inlineStr">
        <is>
          <t>B2C</t>
        </is>
      </c>
      <c r="Q243" s="2" t="inlineStr">
        <is>
          <t>Enterprise/B2B Clients</t>
        </is>
      </c>
      <c r="R243" s="2" t="inlineStr">
        <is>
          <t>Indian</t>
        </is>
      </c>
      <c r="S243" s="2" t="inlineStr">
        <is>
          <t>No</t>
        </is>
      </c>
    </row>
    <row r="244">
      <c r="A244" s="2" t="inlineStr">
        <is>
          <t>BR0243</t>
        </is>
      </c>
      <c r="B244" s="2" t="inlineStr">
        <is>
          <t>Mehero Fresh</t>
        </is>
      </c>
      <c r="C244" s="2" t="inlineStr">
        <is>
          <t>Mehero Ventures Pvt Ltd</t>
        </is>
      </c>
      <c r="D244" s="2" t="inlineStr">
        <is>
          <t>FMCG</t>
        </is>
      </c>
      <c r="E244" s="2" t="inlineStr">
        <is>
          <t>Consumer</t>
        </is>
      </c>
      <c r="F244" s="2" t="inlineStr">
        <is>
          <t>Surat</t>
        </is>
      </c>
      <c r="G244" s="2" t="inlineStr">
        <is>
          <t>Gujarat</t>
        </is>
      </c>
      <c r="H244" s="2" t="inlineStr">
        <is>
          <t>India</t>
        </is>
      </c>
      <c r="I244" s="2" t="n">
        <v>2011</v>
      </c>
      <c r="J244" s="3" t="n">
        <v>442.6</v>
      </c>
      <c r="K244" s="3" t="n">
        <v>30.48</v>
      </c>
      <c r="L244" s="3" t="n">
        <v>3.16</v>
      </c>
      <c r="M244" s="4" t="n">
        <v>998</v>
      </c>
      <c r="N244" s="2" t="inlineStr">
        <is>
          <t>www.meherofresh.com</t>
        </is>
      </c>
      <c r="O244" s="5" t="n">
        <v>16.9</v>
      </c>
      <c r="P244" s="2" t="inlineStr">
        <is>
          <t>B2B</t>
        </is>
      </c>
      <c r="Q244" s="2" t="inlineStr">
        <is>
          <t>Premium/Affluent</t>
        </is>
      </c>
      <c r="R244" s="2" t="inlineStr">
        <is>
          <t>Indian</t>
        </is>
      </c>
      <c r="S244" s="2" t="inlineStr">
        <is>
          <t>No</t>
        </is>
      </c>
    </row>
    <row r="245">
      <c r="A245" s="2" t="inlineStr">
        <is>
          <t>BR0244</t>
        </is>
      </c>
      <c r="B245" s="2" t="inlineStr">
        <is>
          <t>Ishaanix Foods</t>
        </is>
      </c>
      <c r="C245" s="2" t="inlineStr">
        <is>
          <t>Ishaanix Ventures Pvt Ltd</t>
        </is>
      </c>
      <c r="D245" s="2" t="inlineStr">
        <is>
          <t>FMCG</t>
        </is>
      </c>
      <c r="E245" s="2" t="inlineStr">
        <is>
          <t>Daily</t>
        </is>
      </c>
      <c r="F245" s="2" t="inlineStr">
        <is>
          <t>Chandigarh</t>
        </is>
      </c>
      <c r="G245" s="2" t="inlineStr">
        <is>
          <t>Punjab</t>
        </is>
      </c>
      <c r="H245" s="2" t="inlineStr">
        <is>
          <t>India</t>
        </is>
      </c>
      <c r="I245" s="2" t="n">
        <v>2009</v>
      </c>
      <c r="J245" s="3" t="n">
        <v>16.2</v>
      </c>
      <c r="K245" s="3" t="n">
        <v>2.72</v>
      </c>
      <c r="L245" s="3" t="n">
        <v>0.09</v>
      </c>
      <c r="M245" s="4" t="n">
        <v>141</v>
      </c>
      <c r="N245" s="2" t="inlineStr">
        <is>
          <t>www.ishaanixfoods.com</t>
        </is>
      </c>
      <c r="O245" s="5" t="n">
        <v>47.5</v>
      </c>
      <c r="P245" s="2" t="inlineStr">
        <is>
          <t>B2C</t>
        </is>
      </c>
      <c r="Q245" s="2" t="inlineStr">
        <is>
          <t>Rural &amp; Semi-Urban</t>
        </is>
      </c>
      <c r="R245" s="2" t="inlineStr">
        <is>
          <t>Indian</t>
        </is>
      </c>
      <c r="S245" s="2" t="inlineStr">
        <is>
          <t>No</t>
        </is>
      </c>
    </row>
    <row r="246">
      <c r="A246" s="2" t="inlineStr">
        <is>
          <t>BR0245</t>
        </is>
      </c>
      <c r="B246" s="2" t="inlineStr">
        <is>
          <t>Shaika Goods</t>
        </is>
      </c>
      <c r="C246" s="2" t="inlineStr">
        <is>
          <t>Shaika Ventures Pvt Ltd</t>
        </is>
      </c>
      <c r="D246" s="2" t="inlineStr">
        <is>
          <t>FMCG</t>
        </is>
      </c>
      <c r="E246" s="2" t="inlineStr">
        <is>
          <t>Mart</t>
        </is>
      </c>
      <c r="F246" s="2" t="inlineStr">
        <is>
          <t>Bhopal</t>
        </is>
      </c>
      <c r="G246" s="2" t="inlineStr">
        <is>
          <t>Madhya Pradesh</t>
        </is>
      </c>
      <c r="H246" s="2" t="inlineStr">
        <is>
          <t>India</t>
        </is>
      </c>
      <c r="I246" s="2" t="n">
        <v>2011</v>
      </c>
      <c r="J246" s="3" t="n">
        <v>50.9</v>
      </c>
      <c r="K246" s="3" t="n">
        <v>4.28</v>
      </c>
      <c r="L246" s="3" t="n">
        <v>0.55</v>
      </c>
      <c r="M246" s="4" t="n">
        <v>395</v>
      </c>
      <c r="N246" s="2" t="inlineStr">
        <is>
          <t>www.shaikagoods.com</t>
        </is>
      </c>
      <c r="O246" s="5" t="n">
        <v>11.4</v>
      </c>
      <c r="P246" s="2" t="inlineStr">
        <is>
          <t>B2B</t>
        </is>
      </c>
      <c r="Q246" s="2" t="inlineStr">
        <is>
          <t>Working Professionals</t>
        </is>
      </c>
      <c r="R246" s="2" t="inlineStr">
        <is>
          <t>Indian</t>
        </is>
      </c>
      <c r="S246" s="2" t="inlineStr">
        <is>
          <t>No</t>
        </is>
      </c>
    </row>
    <row r="247">
      <c r="A247" s="2" t="inlineStr">
        <is>
          <t>BR0246</t>
        </is>
      </c>
      <c r="B247" s="2" t="inlineStr">
        <is>
          <t>Kriin Goods</t>
        </is>
      </c>
      <c r="C247" s="2" t="inlineStr">
        <is>
          <t>Kriin Ventures Pvt Ltd</t>
        </is>
      </c>
      <c r="D247" s="2" t="inlineStr">
        <is>
          <t>FMCG</t>
        </is>
      </c>
      <c r="E247" s="2" t="inlineStr">
        <is>
          <t>Goods</t>
        </is>
      </c>
      <c r="F247" s="2" t="inlineStr">
        <is>
          <t>Mysuru</t>
        </is>
      </c>
      <c r="G247" s="2" t="inlineStr">
        <is>
          <t>Karnataka</t>
        </is>
      </c>
      <c r="H247" s="2" t="inlineStr">
        <is>
          <t>India</t>
        </is>
      </c>
      <c r="I247" s="2" t="n">
        <v>2009</v>
      </c>
      <c r="J247" s="3" t="n">
        <v>67.09999999999999</v>
      </c>
      <c r="K247" s="3" t="n">
        <v>6.63</v>
      </c>
      <c r="L247" s="3" t="n">
        <v>1.16</v>
      </c>
      <c r="M247" s="4" t="n">
        <v>293</v>
      </c>
      <c r="N247" s="2" t="inlineStr">
        <is>
          <t>www.kriingoods.com</t>
        </is>
      </c>
      <c r="O247" s="5" t="n">
        <v>22.7</v>
      </c>
      <c r="P247" s="2" t="inlineStr">
        <is>
          <t>B2C</t>
        </is>
      </c>
      <c r="Q247" s="2" t="inlineStr">
        <is>
          <t>Enterprise/B2B Clients</t>
        </is>
      </c>
      <c r="R247" s="2" t="inlineStr">
        <is>
          <t>Indian</t>
        </is>
      </c>
      <c r="S247" s="2" t="inlineStr">
        <is>
          <t>No</t>
        </is>
      </c>
    </row>
    <row r="248">
      <c r="A248" s="2" t="inlineStr">
        <is>
          <t>BR0247</t>
        </is>
      </c>
      <c r="B248" s="2" t="inlineStr">
        <is>
          <t>Zenaan Daily</t>
        </is>
      </c>
      <c r="C248" s="2" t="inlineStr">
        <is>
          <t>Zenaan Ventures Pvt Ltd</t>
        </is>
      </c>
      <c r="D248" s="2" t="inlineStr">
        <is>
          <t>FMCG</t>
        </is>
      </c>
      <c r="E248" s="2" t="inlineStr">
        <is>
          <t>Home</t>
        </is>
      </c>
      <c r="F248" s="2" t="inlineStr">
        <is>
          <t>Ahmedabad</t>
        </is>
      </c>
      <c r="G248" s="2" t="inlineStr">
        <is>
          <t>Gujarat</t>
        </is>
      </c>
      <c r="H248" s="2" t="inlineStr">
        <is>
          <t>India</t>
        </is>
      </c>
      <c r="I248" s="2" t="n">
        <v>2008</v>
      </c>
      <c r="J248" s="3" t="n">
        <v>84.2</v>
      </c>
      <c r="K248" s="3" t="n">
        <v>7.13</v>
      </c>
      <c r="L248" s="3" t="n">
        <v>0.61</v>
      </c>
      <c r="M248" s="4" t="n">
        <v>165</v>
      </c>
      <c r="N248" s="2" t="inlineStr">
        <is>
          <t>www.zenaandaily.com</t>
        </is>
      </c>
      <c r="O248" s="5" t="n">
        <v>20.5</v>
      </c>
      <c r="P248" s="2" t="inlineStr">
        <is>
          <t>B2C</t>
        </is>
      </c>
      <c r="Q248" s="2" t="inlineStr">
        <is>
          <t>Youth (18-30)</t>
        </is>
      </c>
      <c r="R248" s="2" t="inlineStr">
        <is>
          <t>Indian</t>
        </is>
      </c>
      <c r="S248" s="2" t="inlineStr">
        <is>
          <t>No</t>
        </is>
      </c>
    </row>
    <row r="249">
      <c r="A249" s="2" t="inlineStr">
        <is>
          <t>BR0248</t>
        </is>
      </c>
      <c r="B249" s="2" t="inlineStr">
        <is>
          <t>Omon Consumer</t>
        </is>
      </c>
      <c r="C249" s="2" t="inlineStr">
        <is>
          <t>Omon Ventures Pvt Ltd</t>
        </is>
      </c>
      <c r="D249" s="2" t="inlineStr">
        <is>
          <t>FMCG</t>
        </is>
      </c>
      <c r="E249" s="2" t="inlineStr">
        <is>
          <t>Fresh</t>
        </is>
      </c>
      <c r="F249" s="2" t="inlineStr">
        <is>
          <t>Jaipur</t>
        </is>
      </c>
      <c r="G249" s="2" t="inlineStr">
        <is>
          <t>Rajasthan</t>
        </is>
      </c>
      <c r="H249" s="2" t="inlineStr">
        <is>
          <t>India</t>
        </is>
      </c>
      <c r="I249" s="2" t="n">
        <v>2000</v>
      </c>
      <c r="J249" s="3" t="n">
        <v>61</v>
      </c>
      <c r="K249" s="3" t="n">
        <v>5.12</v>
      </c>
      <c r="L249" s="3" t="n">
        <v>0.45</v>
      </c>
      <c r="M249" s="4" t="n">
        <v>369</v>
      </c>
      <c r="N249" s="2" t="inlineStr">
        <is>
          <t>www.omonconsumer.com</t>
        </is>
      </c>
      <c r="O249" s="5" t="n">
        <v>36.2</v>
      </c>
      <c r="P249" s="2" t="inlineStr">
        <is>
          <t>B2C</t>
        </is>
      </c>
      <c r="Q249" s="2" t="inlineStr">
        <is>
          <t>Mass Market</t>
        </is>
      </c>
      <c r="R249" s="2" t="inlineStr">
        <is>
          <t>Indian</t>
        </is>
      </c>
      <c r="S249" s="2" t="inlineStr">
        <is>
          <t>No</t>
        </is>
      </c>
    </row>
    <row r="250">
      <c r="A250" s="2" t="inlineStr">
        <is>
          <t>BR0249</t>
        </is>
      </c>
      <c r="B250" s="2" t="inlineStr">
        <is>
          <t>Trishulash Home</t>
        </is>
      </c>
      <c r="C250" s="2" t="inlineStr">
        <is>
          <t>Trishulash Ventures Pvt Ltd</t>
        </is>
      </c>
      <c r="D250" s="2" t="inlineStr">
        <is>
          <t>FMCG</t>
        </is>
      </c>
      <c r="E250" s="2" t="inlineStr">
        <is>
          <t>Daily</t>
        </is>
      </c>
      <c r="F250" s="2" t="inlineStr">
        <is>
          <t>Mysuru</t>
        </is>
      </c>
      <c r="G250" s="2" t="inlineStr">
        <is>
          <t>Karnataka</t>
        </is>
      </c>
      <c r="H250" s="2" t="inlineStr">
        <is>
          <t>India</t>
        </is>
      </c>
      <c r="I250" s="2" t="n">
        <v>2001</v>
      </c>
      <c r="J250" s="3" t="n">
        <v>19</v>
      </c>
      <c r="K250" s="3" t="n">
        <v>1.99</v>
      </c>
      <c r="L250" s="3" t="n">
        <v>0.22</v>
      </c>
      <c r="M250" s="4" t="n">
        <v>83</v>
      </c>
      <c r="N250" s="2" t="inlineStr">
        <is>
          <t>www.trishulashhome.com</t>
        </is>
      </c>
      <c r="O250" s="5" t="n">
        <v>42.4</v>
      </c>
      <c r="P250" s="2" t="inlineStr">
        <is>
          <t>B2C</t>
        </is>
      </c>
      <c r="Q250" s="2" t="inlineStr">
        <is>
          <t>Youth (18-30)</t>
        </is>
      </c>
      <c r="R250" s="2" t="inlineStr">
        <is>
          <t>Indian</t>
        </is>
      </c>
      <c r="S250" s="2" t="inlineStr">
        <is>
          <t>No</t>
        </is>
      </c>
    </row>
    <row r="251">
      <c r="A251" s="2" t="inlineStr">
        <is>
          <t>BR0250</t>
        </is>
      </c>
      <c r="B251" s="2" t="inlineStr">
        <is>
          <t>Swastikash Daily</t>
        </is>
      </c>
      <c r="C251" s="2" t="inlineStr">
        <is>
          <t>Swastikash Ventures Pvt Ltd</t>
        </is>
      </c>
      <c r="D251" s="2" t="inlineStr">
        <is>
          <t>FMCG</t>
        </is>
      </c>
      <c r="E251" s="2" t="inlineStr">
        <is>
          <t>Consumer</t>
        </is>
      </c>
      <c r="F251" s="2" t="inlineStr">
        <is>
          <t>Bengaluru</t>
        </is>
      </c>
      <c r="G251" s="2" t="inlineStr">
        <is>
          <t>Karnataka</t>
        </is>
      </c>
      <c r="H251" s="2" t="inlineStr">
        <is>
          <t>India</t>
        </is>
      </c>
      <c r="I251" s="2" t="n">
        <v>2013</v>
      </c>
      <c r="J251" s="3" t="n">
        <v>11.6</v>
      </c>
      <c r="K251" s="3" t="n">
        <v>0.93</v>
      </c>
      <c r="L251" s="3" t="n">
        <v>0.13</v>
      </c>
      <c r="M251" s="4" t="n">
        <v>61</v>
      </c>
      <c r="N251" s="2" t="inlineStr">
        <is>
          <t>www.swastikashdaily.com</t>
        </is>
      </c>
      <c r="O251" s="5" t="n">
        <v>59.8</v>
      </c>
      <c r="P251" s="2" t="inlineStr">
        <is>
          <t>B2C</t>
        </is>
      </c>
      <c r="Q251" s="2" t="inlineStr">
        <is>
          <t>Youth (18-30)</t>
        </is>
      </c>
      <c r="R251" s="2" t="inlineStr">
        <is>
          <t>Indian</t>
        </is>
      </c>
      <c r="S251" s="2" t="inlineStr">
        <is>
          <t>No</t>
        </is>
      </c>
    </row>
    <row r="252">
      <c r="A252" s="2" t="inlineStr">
        <is>
          <t>BR0251</t>
        </is>
      </c>
      <c r="B252" s="2" t="inlineStr">
        <is>
          <t>Naveenika Goods</t>
        </is>
      </c>
      <c r="C252" s="2" t="inlineStr">
        <is>
          <t>Naveenika Ventures Pvt Ltd</t>
        </is>
      </c>
      <c r="D252" s="2" t="inlineStr">
        <is>
          <t>FMCG</t>
        </is>
      </c>
      <c r="E252" s="2" t="inlineStr">
        <is>
          <t>Fresh</t>
        </is>
      </c>
      <c r="F252" s="2" t="inlineStr">
        <is>
          <t>New Delhi</t>
        </is>
      </c>
      <c r="G252" s="2" t="inlineStr">
        <is>
          <t>Delhi</t>
        </is>
      </c>
      <c r="H252" s="2" t="inlineStr">
        <is>
          <t>India</t>
        </is>
      </c>
      <c r="I252" s="2" t="n">
        <v>1997</v>
      </c>
      <c r="J252" s="3" t="n">
        <v>717.5</v>
      </c>
      <c r="K252" s="3" t="n">
        <v>39.53</v>
      </c>
      <c r="L252" s="3" t="n">
        <v>8.890000000000001</v>
      </c>
      <c r="M252" s="4" t="n">
        <v>1945</v>
      </c>
      <c r="N252" s="2" t="inlineStr">
        <is>
          <t>www.naveenikagoods.com</t>
        </is>
      </c>
      <c r="O252" s="5" t="n">
        <v>13.9</v>
      </c>
      <c r="P252" s="2" t="inlineStr">
        <is>
          <t>B2B</t>
        </is>
      </c>
      <c r="Q252" s="2" t="inlineStr">
        <is>
          <t>Rural &amp; Semi-Urban</t>
        </is>
      </c>
      <c r="R252" s="2" t="inlineStr">
        <is>
          <t>Indian</t>
        </is>
      </c>
      <c r="S252" s="2" t="inlineStr">
        <is>
          <t>No</t>
        </is>
      </c>
    </row>
    <row r="253">
      <c r="A253" s="2" t="inlineStr">
        <is>
          <t>BR0252</t>
        </is>
      </c>
      <c r="B253" s="2" t="inlineStr">
        <is>
          <t>Ojasaan Consumer</t>
        </is>
      </c>
      <c r="C253" s="2" t="inlineStr">
        <is>
          <t>Ojasaan Ventures Pvt Ltd</t>
        </is>
      </c>
      <c r="D253" s="2" t="inlineStr">
        <is>
          <t>FMCG</t>
        </is>
      </c>
      <c r="E253" s="2" t="inlineStr">
        <is>
          <t>Daily</t>
        </is>
      </c>
      <c r="F253" s="2" t="inlineStr">
        <is>
          <t>Visakhapatnam</t>
        </is>
      </c>
      <c r="G253" s="2" t="inlineStr">
        <is>
          <t>Andhra Pradesh</t>
        </is>
      </c>
      <c r="H253" s="2" t="inlineStr">
        <is>
          <t>India</t>
        </is>
      </c>
      <c r="I253" s="2" t="n">
        <v>2010</v>
      </c>
      <c r="J253" s="3" t="n">
        <v>7</v>
      </c>
      <c r="K253" s="3" t="n">
        <v>0.82</v>
      </c>
      <c r="L253" s="3" t="n">
        <v>0.11</v>
      </c>
      <c r="M253" s="4" t="n">
        <v>52</v>
      </c>
      <c r="N253" s="2" t="inlineStr">
        <is>
          <t>www.ojasaanconsumer.com</t>
        </is>
      </c>
      <c r="O253" s="5" t="n">
        <v>12.6</v>
      </c>
      <c r="P253" s="2" t="inlineStr">
        <is>
          <t>B2C</t>
        </is>
      </c>
      <c r="Q253" s="2" t="inlineStr">
        <is>
          <t>Urban Millennials</t>
        </is>
      </c>
      <c r="R253" s="2" t="inlineStr">
        <is>
          <t>Indian</t>
        </is>
      </c>
      <c r="S253" s="2" t="inlineStr">
        <is>
          <t>No</t>
        </is>
      </c>
    </row>
    <row r="254">
      <c r="A254" s="2" t="inlineStr">
        <is>
          <t>BR0253</t>
        </is>
      </c>
      <c r="B254" s="2" t="inlineStr">
        <is>
          <t>Meherix Consumer</t>
        </is>
      </c>
      <c r="C254" s="2" t="inlineStr">
        <is>
          <t>Meherix Ventures Pvt Ltd</t>
        </is>
      </c>
      <c r="D254" s="2" t="inlineStr">
        <is>
          <t>FMCG</t>
        </is>
      </c>
      <c r="E254" s="2" t="inlineStr">
        <is>
          <t>Foods</t>
        </is>
      </c>
      <c r="F254" s="2" t="inlineStr">
        <is>
          <t>Bhopal</t>
        </is>
      </c>
      <c r="G254" s="2" t="inlineStr">
        <is>
          <t>Madhya Pradesh</t>
        </is>
      </c>
      <c r="H254" s="2" t="inlineStr">
        <is>
          <t>India</t>
        </is>
      </c>
      <c r="I254" s="2" t="n">
        <v>2009</v>
      </c>
      <c r="J254" s="3" t="n">
        <v>608.2</v>
      </c>
      <c r="K254" s="3" t="n">
        <v>47.29</v>
      </c>
      <c r="L254" s="3" t="n">
        <v>6.42</v>
      </c>
      <c r="M254" s="4" t="n">
        <v>336</v>
      </c>
      <c r="N254" s="2" t="inlineStr">
        <is>
          <t>www.meherixconsumer.com</t>
        </is>
      </c>
      <c r="O254" s="5" t="n">
        <v>26.4</v>
      </c>
      <c r="P254" s="2" t="inlineStr">
        <is>
          <t>B2C</t>
        </is>
      </c>
      <c r="Q254" s="2" t="inlineStr">
        <is>
          <t>Mass Market</t>
        </is>
      </c>
      <c r="R254" s="2" t="inlineStr">
        <is>
          <t>Indian</t>
        </is>
      </c>
      <c r="S254" s="2" t="inlineStr">
        <is>
          <t>No</t>
        </is>
      </c>
    </row>
    <row r="255">
      <c r="A255" s="2" t="inlineStr">
        <is>
          <t>BR0254</t>
        </is>
      </c>
      <c r="B255" s="2" t="inlineStr">
        <is>
          <t>Zenithix Mart</t>
        </is>
      </c>
      <c r="C255" s="2" t="inlineStr">
        <is>
          <t>Zenithix Ventures Pvt Ltd</t>
        </is>
      </c>
      <c r="D255" s="2" t="inlineStr">
        <is>
          <t>FMCG</t>
        </is>
      </c>
      <c r="E255" s="2" t="inlineStr">
        <is>
          <t>Home</t>
        </is>
      </c>
      <c r="F255" s="2" t="inlineStr">
        <is>
          <t>Kolkata</t>
        </is>
      </c>
      <c r="G255" s="2" t="inlineStr">
        <is>
          <t>West Bengal</t>
        </is>
      </c>
      <c r="H255" s="2" t="inlineStr">
        <is>
          <t>India</t>
        </is>
      </c>
      <c r="I255" s="2" t="n">
        <v>2014</v>
      </c>
      <c r="J255" s="3" t="n">
        <v>249.4</v>
      </c>
      <c r="K255" s="3" t="n">
        <v>10.95</v>
      </c>
      <c r="L255" s="3" t="n">
        <v>1.85</v>
      </c>
      <c r="M255" s="4" t="n">
        <v>1213</v>
      </c>
      <c r="N255" s="2" t="inlineStr">
        <is>
          <t>www.zenithixmart.com</t>
        </is>
      </c>
      <c r="O255" s="5" t="n">
        <v>25.7</v>
      </c>
      <c r="P255" s="2" t="inlineStr">
        <is>
          <t>B2C</t>
        </is>
      </c>
      <c r="Q255" s="2" t="inlineStr">
        <is>
          <t>Mass Market</t>
        </is>
      </c>
      <c r="R255" s="2" t="inlineStr">
        <is>
          <t>Indian</t>
        </is>
      </c>
      <c r="S255" s="2" t="inlineStr">
        <is>
          <t>No</t>
        </is>
      </c>
    </row>
    <row r="256">
      <c r="A256" s="2" t="inlineStr">
        <is>
          <t>BR0255</t>
        </is>
      </c>
      <c r="B256" s="2" t="inlineStr">
        <is>
          <t>Veeren Consumer</t>
        </is>
      </c>
      <c r="C256" s="2" t="inlineStr">
        <is>
          <t>Veeren Ventures Pvt Ltd</t>
        </is>
      </c>
      <c r="D256" s="2" t="inlineStr">
        <is>
          <t>FMCG</t>
        </is>
      </c>
      <c r="E256" s="2" t="inlineStr">
        <is>
          <t>Foods</t>
        </is>
      </c>
      <c r="F256" s="2" t="inlineStr">
        <is>
          <t>Ludhiana</t>
        </is>
      </c>
      <c r="G256" s="2" t="inlineStr">
        <is>
          <t>Punjab</t>
        </is>
      </c>
      <c r="H256" s="2" t="inlineStr">
        <is>
          <t>India</t>
        </is>
      </c>
      <c r="I256" s="2" t="n">
        <v>2005</v>
      </c>
      <c r="J256" s="3" t="n">
        <v>105.6</v>
      </c>
      <c r="K256" s="3" t="n">
        <v>6.04</v>
      </c>
      <c r="L256" s="3" t="n">
        <v>0.45</v>
      </c>
      <c r="M256" s="4" t="n">
        <v>1911</v>
      </c>
      <c r="N256" s="2" t="inlineStr">
        <is>
          <t>www.veerenconsumer.com</t>
        </is>
      </c>
      <c r="O256" s="5" t="n">
        <v>18.2</v>
      </c>
      <c r="P256" s="2" t="inlineStr">
        <is>
          <t>B2C</t>
        </is>
      </c>
      <c r="Q256" s="2" t="inlineStr">
        <is>
          <t>Youth (18-30)</t>
        </is>
      </c>
      <c r="R256" s="2" t="inlineStr">
        <is>
          <t>Indian</t>
        </is>
      </c>
      <c r="S256" s="2" t="inlineStr">
        <is>
          <t>No</t>
        </is>
      </c>
    </row>
    <row r="257">
      <c r="A257" s="2" t="inlineStr">
        <is>
          <t>BR0256</t>
        </is>
      </c>
      <c r="B257" s="2" t="inlineStr">
        <is>
          <t>Ishaanin Foods</t>
        </is>
      </c>
      <c r="C257" s="2" t="inlineStr">
        <is>
          <t>Ishaanin Ventures Pvt Ltd</t>
        </is>
      </c>
      <c r="D257" s="2" t="inlineStr">
        <is>
          <t>FMCG</t>
        </is>
      </c>
      <c r="E257" s="2" t="inlineStr">
        <is>
          <t>Mart</t>
        </is>
      </c>
      <c r="F257" s="2" t="inlineStr">
        <is>
          <t>New Delhi</t>
        </is>
      </c>
      <c r="G257" s="2" t="inlineStr">
        <is>
          <t>Delhi</t>
        </is>
      </c>
      <c r="H257" s="2" t="inlineStr">
        <is>
          <t>India</t>
        </is>
      </c>
      <c r="I257" s="2" t="n">
        <v>2007</v>
      </c>
      <c r="J257" s="3" t="n">
        <v>12.5</v>
      </c>
      <c r="K257" s="3" t="n">
        <v>1.29</v>
      </c>
      <c r="L257" s="3" t="n">
        <v>0.04</v>
      </c>
      <c r="M257" s="4" t="n">
        <v>36</v>
      </c>
      <c r="N257" s="2" t="inlineStr">
        <is>
          <t>www.ishaaninfoods.com</t>
        </is>
      </c>
      <c r="O257" s="5" t="n">
        <v>15.2</v>
      </c>
      <c r="P257" s="2" t="inlineStr">
        <is>
          <t>B2C</t>
        </is>
      </c>
      <c r="Q257" s="2" t="inlineStr">
        <is>
          <t>Rural &amp; Semi-Urban</t>
        </is>
      </c>
      <c r="R257" s="2" t="inlineStr">
        <is>
          <t>Indian</t>
        </is>
      </c>
      <c r="S257" s="2" t="inlineStr">
        <is>
          <t>No</t>
        </is>
      </c>
    </row>
    <row r="258">
      <c r="A258" s="2" t="inlineStr">
        <is>
          <t>BR0257</t>
        </is>
      </c>
      <c r="B258" s="2" t="inlineStr">
        <is>
          <t>Mudraith Daily</t>
        </is>
      </c>
      <c r="C258" s="2" t="inlineStr">
        <is>
          <t>Mudraith Ventures Pvt Ltd</t>
        </is>
      </c>
      <c r="D258" s="2" t="inlineStr">
        <is>
          <t>FMCG</t>
        </is>
      </c>
      <c r="E258" s="2" t="inlineStr">
        <is>
          <t>Daily</t>
        </is>
      </c>
      <c r="F258" s="2" t="inlineStr">
        <is>
          <t>Kochi</t>
        </is>
      </c>
      <c r="G258" s="2" t="inlineStr">
        <is>
          <t>Kerala</t>
        </is>
      </c>
      <c r="H258" s="2" t="inlineStr">
        <is>
          <t>India</t>
        </is>
      </c>
      <c r="I258" s="2" t="n">
        <v>2019</v>
      </c>
      <c r="J258" s="3" t="n">
        <v>716.7</v>
      </c>
      <c r="K258" s="3" t="n">
        <v>33.58</v>
      </c>
      <c r="L258" s="3" t="n">
        <v>6.87</v>
      </c>
      <c r="M258" s="4" t="n">
        <v>1692</v>
      </c>
      <c r="N258" s="2" t="inlineStr">
        <is>
          <t>www.mudraithdaily.com</t>
        </is>
      </c>
      <c r="O258" s="5" t="n">
        <v>31.4</v>
      </c>
      <c r="P258" s="2" t="inlineStr">
        <is>
          <t>B2C</t>
        </is>
      </c>
      <c r="Q258" s="2" t="inlineStr">
        <is>
          <t>Youth (18-30)</t>
        </is>
      </c>
      <c r="R258" s="2" t="inlineStr">
        <is>
          <t>Indian</t>
        </is>
      </c>
      <c r="S258" s="2" t="inlineStr">
        <is>
          <t>No</t>
        </is>
      </c>
    </row>
    <row r="259">
      <c r="A259" s="2" t="inlineStr">
        <is>
          <t>BR0258</t>
        </is>
      </c>
      <c r="B259" s="2" t="inlineStr">
        <is>
          <t>Meherix Foods</t>
        </is>
      </c>
      <c r="C259" s="2" t="inlineStr">
        <is>
          <t>Meherix Ventures Pvt Ltd</t>
        </is>
      </c>
      <c r="D259" s="2" t="inlineStr">
        <is>
          <t>FMCG</t>
        </is>
      </c>
      <c r="E259" s="2" t="inlineStr">
        <is>
          <t>Consumer</t>
        </is>
      </c>
      <c r="F259" s="2" t="inlineStr">
        <is>
          <t>Mysuru</t>
        </is>
      </c>
      <c r="G259" s="2" t="inlineStr">
        <is>
          <t>Karnataka</t>
        </is>
      </c>
      <c r="H259" s="2" t="inlineStr">
        <is>
          <t>India</t>
        </is>
      </c>
      <c r="I259" s="2" t="n">
        <v>2011</v>
      </c>
      <c r="J259" s="3" t="n">
        <v>16.2</v>
      </c>
      <c r="K259" s="3" t="n">
        <v>1.45</v>
      </c>
      <c r="L259" s="3" t="n">
        <v>0.19</v>
      </c>
      <c r="M259" s="4" t="n">
        <v>104</v>
      </c>
      <c r="N259" s="2" t="inlineStr">
        <is>
          <t>www.meherixfoods.com</t>
        </is>
      </c>
      <c r="O259" s="5" t="n">
        <v>24.3</v>
      </c>
      <c r="P259" s="2" t="inlineStr">
        <is>
          <t>B2C</t>
        </is>
      </c>
      <c r="Q259" s="2" t="inlineStr">
        <is>
          <t>Families</t>
        </is>
      </c>
      <c r="R259" s="2" t="inlineStr">
        <is>
          <t>Indian</t>
        </is>
      </c>
      <c r="S259" s="2" t="inlineStr">
        <is>
          <t>No</t>
        </is>
      </c>
    </row>
    <row r="260">
      <c r="A260" s="2" t="inlineStr">
        <is>
          <t>BR0259</t>
        </is>
      </c>
      <c r="B260" s="2" t="inlineStr">
        <is>
          <t>Veeran Foods</t>
        </is>
      </c>
      <c r="C260" s="2" t="inlineStr">
        <is>
          <t>Veeran Ventures Pvt Ltd</t>
        </is>
      </c>
      <c r="D260" s="2" t="inlineStr">
        <is>
          <t>FMCG</t>
        </is>
      </c>
      <c r="E260" s="2" t="inlineStr">
        <is>
          <t>Fresh</t>
        </is>
      </c>
      <c r="F260" s="2" t="inlineStr">
        <is>
          <t>Jaipur</t>
        </is>
      </c>
      <c r="G260" s="2" t="inlineStr">
        <is>
          <t>Rajasthan</t>
        </is>
      </c>
      <c r="H260" s="2" t="inlineStr">
        <is>
          <t>India</t>
        </is>
      </c>
      <c r="I260" s="2" t="n">
        <v>2014</v>
      </c>
      <c r="J260" s="3" t="n">
        <v>16.1</v>
      </c>
      <c r="K260" s="3" t="n">
        <v>1.53</v>
      </c>
      <c r="L260" s="3" t="n">
        <v>0.11</v>
      </c>
      <c r="M260" s="4" t="n">
        <v>185</v>
      </c>
      <c r="N260" s="2" t="inlineStr">
        <is>
          <t>www.veeranfoods.com</t>
        </is>
      </c>
      <c r="O260" s="5" t="n">
        <v>32.1</v>
      </c>
      <c r="P260" s="2" t="inlineStr">
        <is>
          <t>B2C</t>
        </is>
      </c>
      <c r="Q260" s="2" t="inlineStr">
        <is>
          <t>Families</t>
        </is>
      </c>
      <c r="R260" s="2" t="inlineStr">
        <is>
          <t>Indian</t>
        </is>
      </c>
      <c r="S260" s="2" t="inlineStr">
        <is>
          <t>No</t>
        </is>
      </c>
    </row>
    <row r="261">
      <c r="A261" s="2" t="inlineStr">
        <is>
          <t>BR0260</t>
        </is>
      </c>
      <c r="B261" s="2" t="inlineStr">
        <is>
          <t>Dhruveer Foods</t>
        </is>
      </c>
      <c r="C261" s="2" t="inlineStr">
        <is>
          <t>Dhruveer Ventures Pvt Ltd</t>
        </is>
      </c>
      <c r="D261" s="2" t="inlineStr">
        <is>
          <t>FMCG</t>
        </is>
      </c>
      <c r="E261" s="2" t="inlineStr">
        <is>
          <t>Fresh</t>
        </is>
      </c>
      <c r="F261" s="2" t="inlineStr">
        <is>
          <t>Coimbatore</t>
        </is>
      </c>
      <c r="G261" s="2" t="inlineStr">
        <is>
          <t>Tamil Nadu</t>
        </is>
      </c>
      <c r="H261" s="2" t="inlineStr">
        <is>
          <t>India</t>
        </is>
      </c>
      <c r="I261" s="2" t="n">
        <v>1999</v>
      </c>
      <c r="J261" s="3" t="n">
        <v>3.1</v>
      </c>
      <c r="K261" s="3" t="n">
        <v>0.28</v>
      </c>
      <c r="L261" s="3" t="n">
        <v>0.03</v>
      </c>
      <c r="M261" s="4" t="n">
        <v>160</v>
      </c>
      <c r="N261" s="2" t="inlineStr">
        <is>
          <t>www.dhruveerfoods.com</t>
        </is>
      </c>
      <c r="O261" s="5" t="n">
        <v>46.5</v>
      </c>
      <c r="P261" s="2" t="inlineStr">
        <is>
          <t>B2C</t>
        </is>
      </c>
      <c r="Q261" s="2" t="inlineStr">
        <is>
          <t>Rural &amp; Semi-Urban</t>
        </is>
      </c>
      <c r="R261" s="2" t="inlineStr">
        <is>
          <t>Indian</t>
        </is>
      </c>
      <c r="S261" s="2" t="inlineStr">
        <is>
          <t>No</t>
        </is>
      </c>
    </row>
    <row r="262">
      <c r="A262" s="2" t="inlineStr">
        <is>
          <t>BR0261</t>
        </is>
      </c>
      <c r="B262" s="2" t="inlineStr">
        <is>
          <t>Aadhyaaya Foods</t>
        </is>
      </c>
      <c r="C262" s="2" t="inlineStr">
        <is>
          <t>Aadhyaaya Ventures Pvt Ltd</t>
        </is>
      </c>
      <c r="D262" s="2" t="inlineStr">
        <is>
          <t>FMCG</t>
        </is>
      </c>
      <c r="E262" s="2" t="inlineStr">
        <is>
          <t>Goods</t>
        </is>
      </c>
      <c r="F262" s="2" t="inlineStr">
        <is>
          <t>Indore</t>
        </is>
      </c>
      <c r="G262" s="2" t="inlineStr">
        <is>
          <t>Madhya Pradesh</t>
        </is>
      </c>
      <c r="H262" s="2" t="inlineStr">
        <is>
          <t>India</t>
        </is>
      </c>
      <c r="I262" s="2" t="n">
        <v>2013</v>
      </c>
      <c r="J262" s="3" t="n">
        <v>96.7</v>
      </c>
      <c r="K262" s="3" t="n">
        <v>6.96</v>
      </c>
      <c r="L262" s="3" t="n">
        <v>0.37</v>
      </c>
      <c r="M262" s="4" t="n">
        <v>161</v>
      </c>
      <c r="N262" s="2" t="inlineStr">
        <is>
          <t>www.aadhyaayafoods.com</t>
        </is>
      </c>
      <c r="O262" s="5" t="n">
        <v>31.9</v>
      </c>
      <c r="P262" s="2" t="inlineStr">
        <is>
          <t>B2C</t>
        </is>
      </c>
      <c r="Q262" s="2" t="inlineStr">
        <is>
          <t>Families</t>
        </is>
      </c>
      <c r="R262" s="2" t="inlineStr">
        <is>
          <t>Indian</t>
        </is>
      </c>
      <c r="S262" s="2" t="inlineStr">
        <is>
          <t>No</t>
        </is>
      </c>
    </row>
    <row r="263">
      <c r="A263" s="2" t="inlineStr">
        <is>
          <t>BR0262</t>
        </is>
      </c>
      <c r="B263" s="2" t="inlineStr">
        <is>
          <t>Krien Daily</t>
        </is>
      </c>
      <c r="C263" s="2" t="inlineStr">
        <is>
          <t>Krien Ventures Pvt Ltd</t>
        </is>
      </c>
      <c r="D263" s="2" t="inlineStr">
        <is>
          <t>FMCG</t>
        </is>
      </c>
      <c r="E263" s="2" t="inlineStr">
        <is>
          <t>Fresh</t>
        </is>
      </c>
      <c r="F263" s="2" t="inlineStr">
        <is>
          <t>Patna</t>
        </is>
      </c>
      <c r="G263" s="2" t="inlineStr">
        <is>
          <t>Bihar</t>
        </is>
      </c>
      <c r="H263" s="2" t="inlineStr">
        <is>
          <t>India</t>
        </is>
      </c>
      <c r="I263" s="2" t="n">
        <v>2021</v>
      </c>
      <c r="J263" s="3" t="n">
        <v>14.3</v>
      </c>
      <c r="K263" s="3" t="n">
        <v>2</v>
      </c>
      <c r="L263" s="3" t="n">
        <v>0.2</v>
      </c>
      <c r="M263" s="4" t="n">
        <v>186</v>
      </c>
      <c r="N263" s="2" t="inlineStr">
        <is>
          <t>www.kriendaily.com</t>
        </is>
      </c>
      <c r="O263" s="5" t="n">
        <v>11.3</v>
      </c>
      <c r="P263" s="2" t="inlineStr">
        <is>
          <t>B2C</t>
        </is>
      </c>
      <c r="Q263" s="2" t="inlineStr">
        <is>
          <t>Urban Millennials</t>
        </is>
      </c>
      <c r="R263" s="2" t="inlineStr">
        <is>
          <t>Indian</t>
        </is>
      </c>
      <c r="S263" s="2" t="inlineStr">
        <is>
          <t>No</t>
        </is>
      </c>
    </row>
    <row r="264">
      <c r="A264" s="2" t="inlineStr">
        <is>
          <t>BR0263</t>
        </is>
      </c>
      <c r="B264" s="2" t="inlineStr">
        <is>
          <t>Anuesh Mart</t>
        </is>
      </c>
      <c r="C264" s="2" t="inlineStr">
        <is>
          <t>Anuesh Ventures Pvt Ltd</t>
        </is>
      </c>
      <c r="D264" s="2" t="inlineStr">
        <is>
          <t>FMCG</t>
        </is>
      </c>
      <c r="E264" s="2" t="inlineStr">
        <is>
          <t>Home</t>
        </is>
      </c>
      <c r="F264" s="2" t="inlineStr">
        <is>
          <t>Chandigarh</t>
        </is>
      </c>
      <c r="G264" s="2" t="inlineStr">
        <is>
          <t>Punjab</t>
        </is>
      </c>
      <c r="H264" s="2" t="inlineStr">
        <is>
          <t>India</t>
        </is>
      </c>
      <c r="I264" s="2" t="n">
        <v>2012</v>
      </c>
      <c r="J264" s="3" t="n">
        <v>5.9</v>
      </c>
      <c r="K264" s="3" t="n">
        <v>0.83</v>
      </c>
      <c r="L264" s="3" t="n">
        <v>0.04</v>
      </c>
      <c r="M264" s="4" t="n">
        <v>110</v>
      </c>
      <c r="N264" s="2" t="inlineStr">
        <is>
          <t>www.anueshmart.com</t>
        </is>
      </c>
      <c r="O264" s="5" t="n">
        <v>24.8</v>
      </c>
      <c r="P264" s="2" t="inlineStr">
        <is>
          <t>B2C</t>
        </is>
      </c>
      <c r="Q264" s="2" t="inlineStr">
        <is>
          <t>Mass Market</t>
        </is>
      </c>
      <c r="R264" s="2" t="inlineStr">
        <is>
          <t>Indian</t>
        </is>
      </c>
      <c r="S264" s="2" t="inlineStr">
        <is>
          <t>No</t>
        </is>
      </c>
    </row>
    <row r="265">
      <c r="A265" s="2" t="inlineStr">
        <is>
          <t>BR0264</t>
        </is>
      </c>
      <c r="B265" s="2" t="inlineStr">
        <is>
          <t>Utsavon Mart</t>
        </is>
      </c>
      <c r="C265" s="2" t="inlineStr">
        <is>
          <t>Utsavon Ventures Pvt Ltd</t>
        </is>
      </c>
      <c r="D265" s="2" t="inlineStr">
        <is>
          <t>FMCG</t>
        </is>
      </c>
      <c r="E265" s="2" t="inlineStr">
        <is>
          <t>Goods</t>
        </is>
      </c>
      <c r="F265" s="2" t="inlineStr">
        <is>
          <t>New Delhi</t>
        </is>
      </c>
      <c r="G265" s="2" t="inlineStr">
        <is>
          <t>Delhi</t>
        </is>
      </c>
      <c r="H265" s="2" t="inlineStr">
        <is>
          <t>India</t>
        </is>
      </c>
      <c r="I265" s="2" t="n">
        <v>1996</v>
      </c>
      <c r="J265" s="3" t="n">
        <v>648.7</v>
      </c>
      <c r="K265" s="3" t="n">
        <v>51.69</v>
      </c>
      <c r="L265" s="3" t="n">
        <v>5.06</v>
      </c>
      <c r="M265" s="4" t="n">
        <v>940</v>
      </c>
      <c r="N265" s="2" t="inlineStr">
        <is>
          <t>www.utsavonmart.com</t>
        </is>
      </c>
      <c r="O265" s="5" t="n">
        <v>9.300000000000001</v>
      </c>
      <c r="P265" s="2" t="inlineStr">
        <is>
          <t>B2B</t>
        </is>
      </c>
      <c r="Q265" s="2" t="inlineStr">
        <is>
          <t>Working Professionals</t>
        </is>
      </c>
      <c r="R265" s="2" t="inlineStr">
        <is>
          <t>Indian</t>
        </is>
      </c>
      <c r="S265" s="2" t="inlineStr">
        <is>
          <t>No</t>
        </is>
      </c>
    </row>
    <row r="266">
      <c r="A266" s="2" t="inlineStr">
        <is>
          <t>BR0265</t>
        </is>
      </c>
      <c r="B266" s="2" t="inlineStr">
        <is>
          <t>Trishulus Consumer</t>
        </is>
      </c>
      <c r="C266" s="2" t="inlineStr">
        <is>
          <t>Trishulus Ventures Pvt Ltd</t>
        </is>
      </c>
      <c r="D266" s="2" t="inlineStr">
        <is>
          <t>FMCG</t>
        </is>
      </c>
      <c r="E266" s="2" t="inlineStr">
        <is>
          <t>Mart</t>
        </is>
      </c>
      <c r="F266" s="2" t="inlineStr">
        <is>
          <t>Hyderabad</t>
        </is>
      </c>
      <c r="G266" s="2" t="inlineStr">
        <is>
          <t>Telangana</t>
        </is>
      </c>
      <c r="H266" s="2" t="inlineStr">
        <is>
          <t>India</t>
        </is>
      </c>
      <c r="I266" s="2" t="n">
        <v>2014</v>
      </c>
      <c r="J266" s="3" t="n">
        <v>67.40000000000001</v>
      </c>
      <c r="K266" s="3" t="n">
        <v>3.71</v>
      </c>
      <c r="L266" s="3" t="n">
        <v>0.67</v>
      </c>
      <c r="M266" s="4" t="n">
        <v>26</v>
      </c>
      <c r="N266" s="2" t="inlineStr">
        <is>
          <t>www.trishulusconsumer.com</t>
        </is>
      </c>
      <c r="O266" s="5" t="n">
        <v>44.5</v>
      </c>
      <c r="P266" s="2" t="inlineStr">
        <is>
          <t>B2B</t>
        </is>
      </c>
      <c r="Q266" s="2" t="inlineStr">
        <is>
          <t>Rural &amp; Semi-Urban</t>
        </is>
      </c>
      <c r="R266" s="2" t="inlineStr">
        <is>
          <t>Indian</t>
        </is>
      </c>
      <c r="S266" s="2" t="inlineStr">
        <is>
          <t>No</t>
        </is>
      </c>
    </row>
    <row r="267">
      <c r="A267" s="2" t="inlineStr">
        <is>
          <t>BR0266</t>
        </is>
      </c>
      <c r="B267" s="2" t="inlineStr">
        <is>
          <t>Meherant Goods</t>
        </is>
      </c>
      <c r="C267" s="2" t="inlineStr">
        <is>
          <t>Meherant Ventures Pvt Ltd</t>
        </is>
      </c>
      <c r="D267" s="2" t="inlineStr">
        <is>
          <t>FMCG</t>
        </is>
      </c>
      <c r="E267" s="2" t="inlineStr">
        <is>
          <t>Goods</t>
        </is>
      </c>
      <c r="F267" s="2" t="inlineStr">
        <is>
          <t>Bhubaneswar</t>
        </is>
      </c>
      <c r="G267" s="2" t="inlineStr">
        <is>
          <t>Odisha</t>
        </is>
      </c>
      <c r="H267" s="2" t="inlineStr">
        <is>
          <t>India</t>
        </is>
      </c>
      <c r="I267" s="2" t="n">
        <v>2010</v>
      </c>
      <c r="J267" s="3" t="n">
        <v>4.2</v>
      </c>
      <c r="K267" s="3" t="n">
        <v>0.7</v>
      </c>
      <c r="L267" s="3" t="n">
        <v>0.07000000000000001</v>
      </c>
      <c r="M267" s="4" t="n">
        <v>103</v>
      </c>
      <c r="N267" s="2" t="inlineStr">
        <is>
          <t>www.meherantgoods.com</t>
        </is>
      </c>
      <c r="O267" s="5" t="n">
        <v>37.3</v>
      </c>
      <c r="P267" s="2" t="inlineStr">
        <is>
          <t>B2C</t>
        </is>
      </c>
      <c r="Q267" s="2" t="inlineStr">
        <is>
          <t>Youth (18-30)</t>
        </is>
      </c>
      <c r="R267" s="2" t="inlineStr">
        <is>
          <t>Indian</t>
        </is>
      </c>
      <c r="S267" s="2" t="inlineStr">
        <is>
          <t>No</t>
        </is>
      </c>
    </row>
    <row r="268">
      <c r="A268" s="2" t="inlineStr">
        <is>
          <t>BR0267</t>
        </is>
      </c>
      <c r="B268" s="2" t="inlineStr">
        <is>
          <t>Omora Daily</t>
        </is>
      </c>
      <c r="C268" s="2" t="inlineStr">
        <is>
          <t>Omora Ventures Pvt Ltd</t>
        </is>
      </c>
      <c r="D268" s="2" t="inlineStr">
        <is>
          <t>FMCG</t>
        </is>
      </c>
      <c r="E268" s="2" t="inlineStr">
        <is>
          <t>Fresh</t>
        </is>
      </c>
      <c r="F268" s="2" t="inlineStr">
        <is>
          <t>Jaipur</t>
        </is>
      </c>
      <c r="G268" s="2" t="inlineStr">
        <is>
          <t>Rajasthan</t>
        </is>
      </c>
      <c r="H268" s="2" t="inlineStr">
        <is>
          <t>India</t>
        </is>
      </c>
      <c r="I268" s="2" t="n">
        <v>2014</v>
      </c>
      <c r="J268" s="3" t="n">
        <v>78.59999999999999</v>
      </c>
      <c r="K268" s="3" t="n">
        <v>9.18</v>
      </c>
      <c r="L268" s="3" t="n">
        <v>1.48</v>
      </c>
      <c r="M268" s="4" t="n">
        <v>28</v>
      </c>
      <c r="N268" s="2" t="inlineStr">
        <is>
          <t>www.omoradaily.com</t>
        </is>
      </c>
      <c r="O268" s="5" t="n">
        <v>29.7</v>
      </c>
      <c r="P268" s="2" t="inlineStr">
        <is>
          <t>B2B</t>
        </is>
      </c>
      <c r="Q268" s="2" t="inlineStr">
        <is>
          <t>Mass Market</t>
        </is>
      </c>
      <c r="R268" s="2" t="inlineStr">
        <is>
          <t>Indian</t>
        </is>
      </c>
      <c r="S268" s="2" t="inlineStr">
        <is>
          <t>No</t>
        </is>
      </c>
    </row>
    <row r="269">
      <c r="A269" s="2" t="inlineStr">
        <is>
          <t>BR0268</t>
        </is>
      </c>
      <c r="B269" s="2" t="inlineStr">
        <is>
          <t>Kalpant Consumer</t>
        </is>
      </c>
      <c r="C269" s="2" t="inlineStr">
        <is>
          <t>Kalpant Ventures Pvt Ltd</t>
        </is>
      </c>
      <c r="D269" s="2" t="inlineStr">
        <is>
          <t>FMCG</t>
        </is>
      </c>
      <c r="E269" s="2" t="inlineStr">
        <is>
          <t>Fresh</t>
        </is>
      </c>
      <c r="F269" s="2" t="inlineStr">
        <is>
          <t>New Delhi</t>
        </is>
      </c>
      <c r="G269" s="2" t="inlineStr">
        <is>
          <t>Delhi</t>
        </is>
      </c>
      <c r="H269" s="2" t="inlineStr">
        <is>
          <t>India</t>
        </is>
      </c>
      <c r="I269" s="2" t="n">
        <v>2000</v>
      </c>
      <c r="J269" s="3" t="n">
        <v>33.6</v>
      </c>
      <c r="K269" s="3" t="n">
        <v>1.77</v>
      </c>
      <c r="L269" s="3" t="n">
        <v>0.07000000000000001</v>
      </c>
      <c r="M269" s="4" t="n">
        <v>223</v>
      </c>
      <c r="N269" s="2" t="inlineStr">
        <is>
          <t>www.kalpantconsumer.com</t>
        </is>
      </c>
      <c r="O269" s="5" t="n">
        <v>26.7</v>
      </c>
      <c r="P269" s="2" t="inlineStr">
        <is>
          <t>B2C</t>
        </is>
      </c>
      <c r="Q269" s="2" t="inlineStr">
        <is>
          <t>Enterprise/B2B Clients</t>
        </is>
      </c>
      <c r="R269" s="2" t="inlineStr">
        <is>
          <t>Indian</t>
        </is>
      </c>
      <c r="S269" s="2" t="inlineStr">
        <is>
          <t>No</t>
        </is>
      </c>
    </row>
    <row r="270">
      <c r="A270" s="2" t="inlineStr">
        <is>
          <t>BR0269</t>
        </is>
      </c>
      <c r="B270" s="2" t="inlineStr">
        <is>
          <t>Kiaanin Home</t>
        </is>
      </c>
      <c r="C270" s="2" t="inlineStr">
        <is>
          <t>Kiaanin Ventures Pvt Ltd</t>
        </is>
      </c>
      <c r="D270" s="2" t="inlineStr">
        <is>
          <t>FMCG</t>
        </is>
      </c>
      <c r="E270" s="2" t="inlineStr">
        <is>
          <t>Foods</t>
        </is>
      </c>
      <c r="F270" s="2" t="inlineStr">
        <is>
          <t>Gurugram</t>
        </is>
      </c>
      <c r="G270" s="2" t="inlineStr">
        <is>
          <t>Haryana</t>
        </is>
      </c>
      <c r="H270" s="2" t="inlineStr">
        <is>
          <t>India</t>
        </is>
      </c>
      <c r="I270" s="2" t="n">
        <v>2013</v>
      </c>
      <c r="J270" s="3" t="n">
        <v>11.2</v>
      </c>
      <c r="K270" s="3" t="n">
        <v>1.35</v>
      </c>
      <c r="L270" s="3" t="n">
        <v>0.14</v>
      </c>
      <c r="M270" s="4" t="n">
        <v>147</v>
      </c>
      <c r="N270" s="2" t="inlineStr">
        <is>
          <t>www.kiaaninhome.com</t>
        </is>
      </c>
      <c r="O270" s="5" t="n">
        <v>40.8</v>
      </c>
      <c r="P270" s="2" t="inlineStr">
        <is>
          <t>B2C</t>
        </is>
      </c>
      <c r="Q270" s="2" t="inlineStr">
        <is>
          <t>Urban Millennials</t>
        </is>
      </c>
      <c r="R270" s="2" t="inlineStr">
        <is>
          <t>Indian</t>
        </is>
      </c>
      <c r="S270" s="2" t="inlineStr">
        <is>
          <t>No</t>
        </is>
      </c>
    </row>
    <row r="271">
      <c r="A271" s="2" t="inlineStr">
        <is>
          <t>BR0270</t>
        </is>
      </c>
      <c r="B271" s="2" t="inlineStr">
        <is>
          <t>Asterith Mart</t>
        </is>
      </c>
      <c r="C271" s="2" t="inlineStr">
        <is>
          <t>Asterith Ventures Pvt Ltd</t>
        </is>
      </c>
      <c r="D271" s="2" t="inlineStr">
        <is>
          <t>FMCG</t>
        </is>
      </c>
      <c r="E271" s="2" t="inlineStr">
        <is>
          <t>Daily</t>
        </is>
      </c>
      <c r="F271" s="2" t="inlineStr">
        <is>
          <t>Hyderabad</t>
        </is>
      </c>
      <c r="G271" s="2" t="inlineStr">
        <is>
          <t>Telangana</t>
        </is>
      </c>
      <c r="H271" s="2" t="inlineStr">
        <is>
          <t>India</t>
        </is>
      </c>
      <c r="I271" s="2" t="n">
        <v>2017</v>
      </c>
      <c r="J271" s="3" t="n">
        <v>158.5</v>
      </c>
      <c r="K271" s="3" t="n">
        <v>6.97</v>
      </c>
      <c r="L271" s="3" t="n">
        <v>1.63</v>
      </c>
      <c r="M271" s="4" t="n">
        <v>1804</v>
      </c>
      <c r="N271" s="2" t="inlineStr">
        <is>
          <t>www.asterithmart.com</t>
        </is>
      </c>
      <c r="O271" s="5" t="n">
        <v>10.5</v>
      </c>
      <c r="P271" s="2" t="inlineStr">
        <is>
          <t>B2B</t>
        </is>
      </c>
      <c r="Q271" s="2" t="inlineStr">
        <is>
          <t>Rural &amp; Semi-Urban</t>
        </is>
      </c>
      <c r="R271" s="2" t="inlineStr">
        <is>
          <t>Indian</t>
        </is>
      </c>
      <c r="S271" s="2" t="inlineStr">
        <is>
          <t>No</t>
        </is>
      </c>
    </row>
    <row r="272">
      <c r="A272" s="2" t="inlineStr">
        <is>
          <t>BR0271</t>
        </is>
      </c>
      <c r="B272" s="2" t="inlineStr">
        <is>
          <t>Vantagean Fresh</t>
        </is>
      </c>
      <c r="C272" s="2" t="inlineStr">
        <is>
          <t>Vantagean Ventures Pvt Ltd</t>
        </is>
      </c>
      <c r="D272" s="2" t="inlineStr">
        <is>
          <t>FMCG</t>
        </is>
      </c>
      <c r="E272" s="2" t="inlineStr">
        <is>
          <t>Fresh</t>
        </is>
      </c>
      <c r="F272" s="2" t="inlineStr">
        <is>
          <t>Hyderabad</t>
        </is>
      </c>
      <c r="G272" s="2" t="inlineStr">
        <is>
          <t>Telangana</t>
        </is>
      </c>
      <c r="H272" s="2" t="inlineStr">
        <is>
          <t>India</t>
        </is>
      </c>
      <c r="I272" s="2" t="n">
        <v>2012</v>
      </c>
      <c r="J272" s="3" t="n">
        <v>45.2</v>
      </c>
      <c r="K272" s="3" t="n">
        <v>4.27</v>
      </c>
      <c r="L272" s="3" t="n">
        <v>0.73</v>
      </c>
      <c r="M272" s="4" t="n">
        <v>368</v>
      </c>
      <c r="N272" s="2" t="inlineStr">
        <is>
          <t>www.vantageanfresh.com</t>
        </is>
      </c>
      <c r="O272" s="5" t="n">
        <v>31.8</v>
      </c>
      <c r="P272" s="2" t="inlineStr">
        <is>
          <t>B2C</t>
        </is>
      </c>
      <c r="Q272" s="2" t="inlineStr">
        <is>
          <t>Urban Millennials</t>
        </is>
      </c>
      <c r="R272" s="2" t="inlineStr">
        <is>
          <t>Indian</t>
        </is>
      </c>
      <c r="S272" s="2" t="inlineStr">
        <is>
          <t>No</t>
        </is>
      </c>
    </row>
    <row r="273">
      <c r="A273" s="2" t="inlineStr">
        <is>
          <t>BR0272</t>
        </is>
      </c>
      <c r="B273" s="2" t="inlineStr">
        <is>
          <t>Lumoeer Goods</t>
        </is>
      </c>
      <c r="C273" s="2" t="inlineStr">
        <is>
          <t>Lumoeer Ventures Pvt Ltd</t>
        </is>
      </c>
      <c r="D273" s="2" t="inlineStr">
        <is>
          <t>FMCG</t>
        </is>
      </c>
      <c r="E273" s="2" t="inlineStr">
        <is>
          <t>Consumer</t>
        </is>
      </c>
      <c r="F273" s="2" t="inlineStr">
        <is>
          <t>Chandigarh</t>
        </is>
      </c>
      <c r="G273" s="2" t="inlineStr">
        <is>
          <t>Punjab</t>
        </is>
      </c>
      <c r="H273" s="2" t="inlineStr">
        <is>
          <t>India</t>
        </is>
      </c>
      <c r="I273" s="2" t="n">
        <v>2014</v>
      </c>
      <c r="J273" s="3" t="n">
        <v>72.90000000000001</v>
      </c>
      <c r="K273" s="3" t="n">
        <v>7.37</v>
      </c>
      <c r="L273" s="3" t="n">
        <v>1.28</v>
      </c>
      <c r="M273" s="4" t="n">
        <v>49</v>
      </c>
      <c r="N273" s="2" t="inlineStr">
        <is>
          <t>www.lumoeergoods.com</t>
        </is>
      </c>
      <c r="O273" s="5" t="n">
        <v>17</v>
      </c>
      <c r="P273" s="2" t="inlineStr">
        <is>
          <t>B2C</t>
        </is>
      </c>
      <c r="Q273" s="2" t="inlineStr">
        <is>
          <t>Enterprise/B2B Clients</t>
        </is>
      </c>
      <c r="R273" s="2" t="inlineStr">
        <is>
          <t>Indian</t>
        </is>
      </c>
      <c r="S273" s="2" t="inlineStr">
        <is>
          <t>No</t>
        </is>
      </c>
    </row>
    <row r="274">
      <c r="A274" s="2" t="inlineStr">
        <is>
          <t>BR0273</t>
        </is>
      </c>
      <c r="B274" s="2" t="inlineStr">
        <is>
          <t>Meherra Goods</t>
        </is>
      </c>
      <c r="C274" s="2" t="inlineStr">
        <is>
          <t>Meherra Ventures Pvt Ltd</t>
        </is>
      </c>
      <c r="D274" s="2" t="inlineStr">
        <is>
          <t>FMCG</t>
        </is>
      </c>
      <c r="E274" s="2" t="inlineStr">
        <is>
          <t>Goods</t>
        </is>
      </c>
      <c r="F274" s="2" t="inlineStr">
        <is>
          <t>Jaipur</t>
        </is>
      </c>
      <c r="G274" s="2" t="inlineStr">
        <is>
          <t>Rajasthan</t>
        </is>
      </c>
      <c r="H274" s="2" t="inlineStr">
        <is>
          <t>India</t>
        </is>
      </c>
      <c r="I274" s="2" t="n">
        <v>2017</v>
      </c>
      <c r="J274" s="3" t="n">
        <v>3.8</v>
      </c>
      <c r="K274" s="3" t="n">
        <v>0.54</v>
      </c>
      <c r="L274" s="3" t="n">
        <v>0.01</v>
      </c>
      <c r="M274" s="4" t="n">
        <v>180</v>
      </c>
      <c r="N274" s="2" t="inlineStr">
        <is>
          <t>www.meherragoods.com</t>
        </is>
      </c>
      <c r="O274" s="5" t="n">
        <v>47.1</v>
      </c>
      <c r="P274" s="2" t="inlineStr">
        <is>
          <t>B2C</t>
        </is>
      </c>
      <c r="Q274" s="2" t="inlineStr">
        <is>
          <t>Youth (18-30)</t>
        </is>
      </c>
      <c r="R274" s="2" t="inlineStr">
        <is>
          <t>Indian</t>
        </is>
      </c>
      <c r="S274" s="2" t="inlineStr">
        <is>
          <t>No</t>
        </is>
      </c>
    </row>
    <row r="275">
      <c r="A275" s="2" t="inlineStr">
        <is>
          <t>BR0274</t>
        </is>
      </c>
      <c r="B275" s="2" t="inlineStr">
        <is>
          <t>Zenam Goods</t>
        </is>
      </c>
      <c r="C275" s="2" t="inlineStr">
        <is>
          <t>Zenam Ventures Pvt Ltd</t>
        </is>
      </c>
      <c r="D275" s="2" t="inlineStr">
        <is>
          <t>FMCG</t>
        </is>
      </c>
      <c r="E275" s="2" t="inlineStr">
        <is>
          <t>Home</t>
        </is>
      </c>
      <c r="F275" s="2" t="inlineStr">
        <is>
          <t>Coimbatore</t>
        </is>
      </c>
      <c r="G275" s="2" t="inlineStr">
        <is>
          <t>Tamil Nadu</t>
        </is>
      </c>
      <c r="H275" s="2" t="inlineStr">
        <is>
          <t>India</t>
        </is>
      </c>
      <c r="I275" s="2" t="n">
        <v>2023</v>
      </c>
      <c r="J275" s="3" t="n">
        <v>3.9</v>
      </c>
      <c r="K275" s="3" t="n">
        <v>0.59</v>
      </c>
      <c r="L275" s="3" t="n">
        <v>0.07000000000000001</v>
      </c>
      <c r="M275" s="4" t="n">
        <v>51</v>
      </c>
      <c r="N275" s="2" t="inlineStr">
        <is>
          <t>www.zenamgoods.com</t>
        </is>
      </c>
      <c r="O275" s="5" t="n">
        <v>34.8</v>
      </c>
      <c r="P275" s="2" t="inlineStr">
        <is>
          <t>B2C</t>
        </is>
      </c>
      <c r="Q275" s="2" t="inlineStr">
        <is>
          <t>Rural &amp; Semi-Urban</t>
        </is>
      </c>
      <c r="R275" s="2" t="inlineStr">
        <is>
          <t>Indian</t>
        </is>
      </c>
      <c r="S275" s="2" t="inlineStr">
        <is>
          <t>No</t>
        </is>
      </c>
    </row>
    <row r="276">
      <c r="A276" s="2" t="inlineStr">
        <is>
          <t>BR0275</t>
        </is>
      </c>
      <c r="B276" s="2" t="inlineStr">
        <is>
          <t>Rudraash Foods</t>
        </is>
      </c>
      <c r="C276" s="2" t="inlineStr">
        <is>
          <t>Rudraash Ventures Pvt Ltd</t>
        </is>
      </c>
      <c r="D276" s="2" t="inlineStr">
        <is>
          <t>FMCG</t>
        </is>
      </c>
      <c r="E276" s="2" t="inlineStr">
        <is>
          <t>Fresh</t>
        </is>
      </c>
      <c r="F276" s="2" t="inlineStr">
        <is>
          <t>Jaipur</t>
        </is>
      </c>
      <c r="G276" s="2" t="inlineStr">
        <is>
          <t>Rajasthan</t>
        </is>
      </c>
      <c r="H276" s="2" t="inlineStr">
        <is>
          <t>India</t>
        </is>
      </c>
      <c r="I276" s="2" t="n">
        <v>2006</v>
      </c>
      <c r="J276" s="3" t="n">
        <v>13.6</v>
      </c>
      <c r="K276" s="3" t="n">
        <v>2.15</v>
      </c>
      <c r="L276" s="3" t="n">
        <v>0.24</v>
      </c>
      <c r="M276" s="4" t="n">
        <v>52</v>
      </c>
      <c r="N276" s="2" t="inlineStr">
        <is>
          <t>www.rudraashfoods.com</t>
        </is>
      </c>
      <c r="O276" s="5" t="n">
        <v>28.6</v>
      </c>
      <c r="P276" s="2" t="inlineStr">
        <is>
          <t>B2C</t>
        </is>
      </c>
      <c r="Q276" s="2" t="inlineStr">
        <is>
          <t>Urban Millennials</t>
        </is>
      </c>
      <c r="R276" s="2" t="inlineStr">
        <is>
          <t>Indian</t>
        </is>
      </c>
      <c r="S276" s="2" t="inlineStr">
        <is>
          <t>No</t>
        </is>
      </c>
    </row>
    <row r="277">
      <c r="A277" s="2" t="inlineStr">
        <is>
          <t>BR0276</t>
        </is>
      </c>
      <c r="B277" s="2" t="inlineStr">
        <is>
          <t>Vantageaa Consumer</t>
        </is>
      </c>
      <c r="C277" s="2" t="inlineStr">
        <is>
          <t>Vantageaa Ventures Pvt Ltd</t>
        </is>
      </c>
      <c r="D277" s="2" t="inlineStr">
        <is>
          <t>FMCG</t>
        </is>
      </c>
      <c r="E277" s="2" t="inlineStr">
        <is>
          <t>Foods</t>
        </is>
      </c>
      <c r="F277" s="2" t="inlineStr">
        <is>
          <t>Kanpur</t>
        </is>
      </c>
      <c r="G277" s="2" t="inlineStr">
        <is>
          <t>Uttar Pradesh</t>
        </is>
      </c>
      <c r="H277" s="2" t="inlineStr">
        <is>
          <t>India</t>
        </is>
      </c>
      <c r="I277" s="2" t="n">
        <v>2017</v>
      </c>
      <c r="J277" s="3" t="n">
        <v>613.1</v>
      </c>
      <c r="K277" s="3" t="n">
        <v>28.14</v>
      </c>
      <c r="L277" s="3" t="n">
        <v>6.47</v>
      </c>
      <c r="M277" s="4" t="n">
        <v>836</v>
      </c>
      <c r="N277" s="2" t="inlineStr">
        <is>
          <t>www.vantageaaconsumer.com</t>
        </is>
      </c>
      <c r="O277" s="5" t="n">
        <v>29.4</v>
      </c>
      <c r="P277" s="2" t="inlineStr">
        <is>
          <t>B2C</t>
        </is>
      </c>
      <c r="Q277" s="2" t="inlineStr">
        <is>
          <t>Urban Millennials</t>
        </is>
      </c>
      <c r="R277" s="2" t="inlineStr">
        <is>
          <t>Indian</t>
        </is>
      </c>
      <c r="S277" s="2" t="inlineStr">
        <is>
          <t>No</t>
        </is>
      </c>
    </row>
    <row r="278">
      <c r="A278" s="2" t="inlineStr">
        <is>
          <t>BR0277</t>
        </is>
      </c>
      <c r="B278" s="2" t="inlineStr">
        <is>
          <t>Kalpra Consumer</t>
        </is>
      </c>
      <c r="C278" s="2" t="inlineStr">
        <is>
          <t>Kalpra Ventures Pvt Ltd</t>
        </is>
      </c>
      <c r="D278" s="2" t="inlineStr">
        <is>
          <t>FMCG</t>
        </is>
      </c>
      <c r="E278" s="2" t="inlineStr">
        <is>
          <t>Foods</t>
        </is>
      </c>
      <c r="F278" s="2" t="inlineStr">
        <is>
          <t>New Delhi</t>
        </is>
      </c>
      <c r="G278" s="2" t="inlineStr">
        <is>
          <t>Delhi</t>
        </is>
      </c>
      <c r="H278" s="2" t="inlineStr">
        <is>
          <t>India</t>
        </is>
      </c>
      <c r="I278" s="2" t="n">
        <v>2015</v>
      </c>
      <c r="J278" s="3" t="n">
        <v>466.7</v>
      </c>
      <c r="K278" s="3" t="n">
        <v>24.8</v>
      </c>
      <c r="L278" s="3" t="n">
        <v>6.08</v>
      </c>
      <c r="M278" s="4" t="n">
        <v>1435</v>
      </c>
      <c r="N278" s="2" t="inlineStr">
        <is>
          <t>www.kalpraconsumer.com</t>
        </is>
      </c>
      <c r="O278" s="5" t="n">
        <v>8.199999999999999</v>
      </c>
      <c r="P278" s="2" t="inlineStr">
        <is>
          <t>B2C</t>
        </is>
      </c>
      <c r="Q278" s="2" t="inlineStr">
        <is>
          <t>Working Professionals</t>
        </is>
      </c>
      <c r="R278" s="2" t="inlineStr">
        <is>
          <t>Indian</t>
        </is>
      </c>
      <c r="S278" s="2" t="inlineStr">
        <is>
          <t>No</t>
        </is>
      </c>
    </row>
    <row r="279">
      <c r="A279" s="2" t="inlineStr">
        <is>
          <t>BR0278</t>
        </is>
      </c>
      <c r="B279" s="2" t="inlineStr">
        <is>
          <t>Vantageesh Fresh</t>
        </is>
      </c>
      <c r="C279" s="2" t="inlineStr">
        <is>
          <t>Vantageesh Ventures Pvt Ltd</t>
        </is>
      </c>
      <c r="D279" s="2" t="inlineStr">
        <is>
          <t>FMCG</t>
        </is>
      </c>
      <c r="E279" s="2" t="inlineStr">
        <is>
          <t>Consumer</t>
        </is>
      </c>
      <c r="F279" s="2" t="inlineStr">
        <is>
          <t>Hyderabad</t>
        </is>
      </c>
      <c r="G279" s="2" t="inlineStr">
        <is>
          <t>Telangana</t>
        </is>
      </c>
      <c r="H279" s="2" t="inlineStr">
        <is>
          <t>India</t>
        </is>
      </c>
      <c r="I279" s="2" t="n">
        <v>2012</v>
      </c>
      <c r="J279" s="3" t="n">
        <v>13.3</v>
      </c>
      <c r="K279" s="3" t="n">
        <v>1.14</v>
      </c>
      <c r="L279" s="3" t="n">
        <v>0.15</v>
      </c>
      <c r="M279" s="4" t="n">
        <v>52</v>
      </c>
      <c r="N279" s="2" t="inlineStr">
        <is>
          <t>www.vantageeshfresh.com</t>
        </is>
      </c>
      <c r="O279" s="5" t="n">
        <v>28.4</v>
      </c>
      <c r="P279" s="2" t="inlineStr">
        <is>
          <t>B2C</t>
        </is>
      </c>
      <c r="Q279" s="2" t="inlineStr">
        <is>
          <t>Urban Millennials</t>
        </is>
      </c>
      <c r="R279" s="2" t="inlineStr">
        <is>
          <t>Indian</t>
        </is>
      </c>
      <c r="S279" s="2" t="inlineStr">
        <is>
          <t>No</t>
        </is>
      </c>
    </row>
    <row r="280">
      <c r="A280" s="2" t="inlineStr">
        <is>
          <t>BR0279</t>
        </is>
      </c>
      <c r="B280" s="2" t="inlineStr">
        <is>
          <t>Vantageix Fresh</t>
        </is>
      </c>
      <c r="C280" s="2" t="inlineStr">
        <is>
          <t>Vantageix Ventures Pvt Ltd</t>
        </is>
      </c>
      <c r="D280" s="2" t="inlineStr">
        <is>
          <t>FMCG</t>
        </is>
      </c>
      <c r="E280" s="2" t="inlineStr">
        <is>
          <t>Foods</t>
        </is>
      </c>
      <c r="F280" s="2" t="inlineStr">
        <is>
          <t>Kolkata</t>
        </is>
      </c>
      <c r="G280" s="2" t="inlineStr">
        <is>
          <t>West Bengal</t>
        </is>
      </c>
      <c r="H280" s="2" t="inlineStr">
        <is>
          <t>India</t>
        </is>
      </c>
      <c r="I280" s="2" t="n">
        <v>2005</v>
      </c>
      <c r="J280" s="3" t="n">
        <v>641.3</v>
      </c>
      <c r="K280" s="3" t="n">
        <v>54.33</v>
      </c>
      <c r="L280" s="3" t="n">
        <v>10.04</v>
      </c>
      <c r="M280" s="4" t="n">
        <v>386</v>
      </c>
      <c r="N280" s="2" t="inlineStr">
        <is>
          <t>www.vantageixfresh.com</t>
        </is>
      </c>
      <c r="O280" s="5" t="n">
        <v>12.6</v>
      </c>
      <c r="P280" s="2" t="inlineStr">
        <is>
          <t>B2B</t>
        </is>
      </c>
      <c r="Q280" s="2" t="inlineStr">
        <is>
          <t>Mass Market</t>
        </is>
      </c>
      <c r="R280" s="2" t="inlineStr">
        <is>
          <t>Indian</t>
        </is>
      </c>
      <c r="S280" s="2" t="inlineStr">
        <is>
          <t>No</t>
        </is>
      </c>
    </row>
    <row r="281">
      <c r="A281" s="2" t="inlineStr">
        <is>
          <t>BR0280</t>
        </is>
      </c>
      <c r="B281" s="2" t="inlineStr">
        <is>
          <t>Shaaan Daily</t>
        </is>
      </c>
      <c r="C281" s="2" t="inlineStr">
        <is>
          <t>Shaaan Ventures Pvt Ltd</t>
        </is>
      </c>
      <c r="D281" s="2" t="inlineStr">
        <is>
          <t>FMCG</t>
        </is>
      </c>
      <c r="E281" s="2" t="inlineStr">
        <is>
          <t>Home</t>
        </is>
      </c>
      <c r="F281" s="2" t="inlineStr">
        <is>
          <t>Gurugram</t>
        </is>
      </c>
      <c r="G281" s="2" t="inlineStr">
        <is>
          <t>Haryana</t>
        </is>
      </c>
      <c r="H281" s="2" t="inlineStr">
        <is>
          <t>India</t>
        </is>
      </c>
      <c r="I281" s="2" t="n">
        <v>2000</v>
      </c>
      <c r="J281" s="3" t="n">
        <v>14</v>
      </c>
      <c r="K281" s="3" t="n">
        <v>1.55</v>
      </c>
      <c r="L281" s="3" t="n">
        <v>0.11</v>
      </c>
      <c r="M281" s="4" t="n">
        <v>261</v>
      </c>
      <c r="N281" s="2" t="inlineStr">
        <is>
          <t>www.shaaandaily.com</t>
        </is>
      </c>
      <c r="O281" s="5" t="n">
        <v>21.5</v>
      </c>
      <c r="P281" s="2" t="inlineStr">
        <is>
          <t>B2C</t>
        </is>
      </c>
      <c r="Q281" s="2" t="inlineStr">
        <is>
          <t>Youth (18-30)</t>
        </is>
      </c>
      <c r="R281" s="2" t="inlineStr">
        <is>
          <t>Indian</t>
        </is>
      </c>
      <c r="S281" s="2" t="inlineStr">
        <is>
          <t>No</t>
        </is>
      </c>
    </row>
    <row r="282">
      <c r="A282" s="2" t="inlineStr">
        <is>
          <t>BR0281</t>
        </is>
      </c>
      <c r="B282" s="2" t="inlineStr">
        <is>
          <t>Veden Home</t>
        </is>
      </c>
      <c r="C282" s="2" t="inlineStr">
        <is>
          <t>Veden Ventures Pvt Ltd</t>
        </is>
      </c>
      <c r="D282" s="2" t="inlineStr">
        <is>
          <t>FMCG</t>
        </is>
      </c>
      <c r="E282" s="2" t="inlineStr">
        <is>
          <t>Goods</t>
        </is>
      </c>
      <c r="F282" s="2" t="inlineStr">
        <is>
          <t>Bhubaneswar</t>
        </is>
      </c>
      <c r="G282" s="2" t="inlineStr">
        <is>
          <t>Odisha</t>
        </is>
      </c>
      <c r="H282" s="2" t="inlineStr">
        <is>
          <t>India</t>
        </is>
      </c>
      <c r="I282" s="2" t="n">
        <v>2018</v>
      </c>
      <c r="J282" s="3" t="n">
        <v>5.3</v>
      </c>
      <c r="K282" s="3" t="n">
        <v>0.93</v>
      </c>
      <c r="L282" s="3" t="n">
        <v>0.02</v>
      </c>
      <c r="M282" s="4" t="n">
        <v>192</v>
      </c>
      <c r="N282" s="2" t="inlineStr">
        <is>
          <t>www.vedenhome.com</t>
        </is>
      </c>
      <c r="O282" s="5" t="n">
        <v>47</v>
      </c>
      <c r="P282" s="2" t="inlineStr">
        <is>
          <t>B2B</t>
        </is>
      </c>
      <c r="Q282" s="2" t="inlineStr">
        <is>
          <t>Enterprise/B2B Clients</t>
        </is>
      </c>
      <c r="R282" s="2" t="inlineStr">
        <is>
          <t>Indian</t>
        </is>
      </c>
      <c r="S282" s="2" t="inlineStr">
        <is>
          <t>No</t>
        </is>
      </c>
    </row>
    <row r="283">
      <c r="A283" s="2" t="inlineStr">
        <is>
          <t>BR0282</t>
        </is>
      </c>
      <c r="B283" s="2" t="inlineStr">
        <is>
          <t>Surash Daily</t>
        </is>
      </c>
      <c r="C283" s="2" t="inlineStr">
        <is>
          <t>Surash Ventures Pvt Ltd</t>
        </is>
      </c>
      <c r="D283" s="2" t="inlineStr">
        <is>
          <t>FMCG</t>
        </is>
      </c>
      <c r="E283" s="2" t="inlineStr">
        <is>
          <t>Fresh</t>
        </is>
      </c>
      <c r="F283" s="2" t="inlineStr">
        <is>
          <t>Coimbatore</t>
        </is>
      </c>
      <c r="G283" s="2" t="inlineStr">
        <is>
          <t>Tamil Nadu</t>
        </is>
      </c>
      <c r="H283" s="2" t="inlineStr">
        <is>
          <t>India</t>
        </is>
      </c>
      <c r="I283" s="2" t="n">
        <v>2004</v>
      </c>
      <c r="J283" s="3" t="n">
        <v>30.2</v>
      </c>
      <c r="K283" s="3" t="n">
        <v>2.03</v>
      </c>
      <c r="L283" s="3" t="n">
        <v>0.38</v>
      </c>
      <c r="M283" s="4" t="n">
        <v>183</v>
      </c>
      <c r="N283" s="2" t="inlineStr">
        <is>
          <t>www.surashdaily.com</t>
        </is>
      </c>
      <c r="O283" s="5" t="n">
        <v>18</v>
      </c>
      <c r="P283" s="2" t="inlineStr">
        <is>
          <t>B2C</t>
        </is>
      </c>
      <c r="Q283" s="2" t="inlineStr">
        <is>
          <t>Premium/Affluent</t>
        </is>
      </c>
      <c r="R283" s="2" t="inlineStr">
        <is>
          <t>Indian</t>
        </is>
      </c>
      <c r="S283" s="2" t="inlineStr">
        <is>
          <t>No</t>
        </is>
      </c>
    </row>
    <row r="284">
      <c r="A284" s="2" t="inlineStr">
        <is>
          <t>BR0283</t>
        </is>
      </c>
      <c r="B284" s="2" t="inlineStr">
        <is>
          <t>Brightin Home</t>
        </is>
      </c>
      <c r="C284" s="2" t="inlineStr">
        <is>
          <t>Brightin Ventures Pvt Ltd</t>
        </is>
      </c>
      <c r="D284" s="2" t="inlineStr">
        <is>
          <t>FMCG</t>
        </is>
      </c>
      <c r="E284" s="2" t="inlineStr">
        <is>
          <t>Goods</t>
        </is>
      </c>
      <c r="F284" s="2" t="inlineStr">
        <is>
          <t>Patna</t>
        </is>
      </c>
      <c r="G284" s="2" t="inlineStr">
        <is>
          <t>Bihar</t>
        </is>
      </c>
      <c r="H284" s="2" t="inlineStr">
        <is>
          <t>India</t>
        </is>
      </c>
      <c r="I284" s="2" t="n">
        <v>2001</v>
      </c>
      <c r="J284" s="3" t="n">
        <v>14.7</v>
      </c>
      <c r="K284" s="3" t="n">
        <v>1.35</v>
      </c>
      <c r="L284" s="3" t="n">
        <v>0.15</v>
      </c>
      <c r="M284" s="4" t="n">
        <v>23</v>
      </c>
      <c r="N284" s="2" t="inlineStr">
        <is>
          <t>www.brightinhome.com</t>
        </is>
      </c>
      <c r="O284" s="5" t="n">
        <v>19</v>
      </c>
      <c r="P284" s="2" t="inlineStr">
        <is>
          <t>B2C</t>
        </is>
      </c>
      <c r="Q284" s="2" t="inlineStr">
        <is>
          <t>Mass Market</t>
        </is>
      </c>
      <c r="R284" s="2" t="inlineStr">
        <is>
          <t>Indian</t>
        </is>
      </c>
      <c r="S284" s="2" t="inlineStr">
        <is>
          <t>No</t>
        </is>
      </c>
    </row>
    <row r="285">
      <c r="A285" s="2" t="inlineStr">
        <is>
          <t>BR0284</t>
        </is>
      </c>
      <c r="B285" s="2" t="inlineStr">
        <is>
          <t>Lumoaan Goods</t>
        </is>
      </c>
      <c r="C285" s="2" t="inlineStr">
        <is>
          <t>Lumoaan Ventures Pvt Ltd</t>
        </is>
      </c>
      <c r="D285" s="2" t="inlineStr">
        <is>
          <t>FMCG</t>
        </is>
      </c>
      <c r="E285" s="2" t="inlineStr">
        <is>
          <t>Goods</t>
        </is>
      </c>
      <c r="F285" s="2" t="inlineStr">
        <is>
          <t>Ahmedabad</t>
        </is>
      </c>
      <c r="G285" s="2" t="inlineStr">
        <is>
          <t>Gujarat</t>
        </is>
      </c>
      <c r="H285" s="2" t="inlineStr">
        <is>
          <t>India</t>
        </is>
      </c>
      <c r="I285" s="2" t="n">
        <v>2018</v>
      </c>
      <c r="J285" s="3" t="n">
        <v>95.90000000000001</v>
      </c>
      <c r="K285" s="3" t="n">
        <v>5.26</v>
      </c>
      <c r="L285" s="3" t="n">
        <v>0.57</v>
      </c>
      <c r="M285" s="4" t="n">
        <v>164</v>
      </c>
      <c r="N285" s="2" t="inlineStr">
        <is>
          <t>www.lumoaangoods.com</t>
        </is>
      </c>
      <c r="O285" s="5" t="n">
        <v>36.6</v>
      </c>
      <c r="P285" s="2" t="inlineStr">
        <is>
          <t>B2C</t>
        </is>
      </c>
      <c r="Q285" s="2" t="inlineStr">
        <is>
          <t>Urban Millennials</t>
        </is>
      </c>
      <c r="R285" s="2" t="inlineStr">
        <is>
          <t>Indian</t>
        </is>
      </c>
      <c r="S285" s="2" t="inlineStr">
        <is>
          <t>No</t>
        </is>
      </c>
    </row>
    <row r="286">
      <c r="A286" s="2" t="inlineStr">
        <is>
          <t>BR0285</t>
        </is>
      </c>
      <c r="B286" s="2" t="inlineStr">
        <is>
          <t>Prishao Daily</t>
        </is>
      </c>
      <c r="C286" s="2" t="inlineStr">
        <is>
          <t>Prishao Ventures Pvt Ltd</t>
        </is>
      </c>
      <c r="D286" s="2" t="inlineStr">
        <is>
          <t>FMCG</t>
        </is>
      </c>
      <c r="E286" s="2" t="inlineStr">
        <is>
          <t>Mart</t>
        </is>
      </c>
      <c r="F286" s="2" t="inlineStr">
        <is>
          <t>Bhopal</t>
        </is>
      </c>
      <c r="G286" s="2" t="inlineStr">
        <is>
          <t>Madhya Pradesh</t>
        </is>
      </c>
      <c r="H286" s="2" t="inlineStr">
        <is>
          <t>India</t>
        </is>
      </c>
      <c r="I286" s="2" t="n">
        <v>2011</v>
      </c>
      <c r="J286" s="3" t="n">
        <v>39.5</v>
      </c>
      <c r="K286" s="3" t="n">
        <v>3.5</v>
      </c>
      <c r="L286" s="3" t="n">
        <v>0.11</v>
      </c>
      <c r="M286" s="4" t="n">
        <v>122</v>
      </c>
      <c r="N286" s="2" t="inlineStr">
        <is>
          <t>www.prishaodaily.com</t>
        </is>
      </c>
      <c r="O286" s="5" t="n">
        <v>18.8</v>
      </c>
      <c r="P286" s="2" t="inlineStr">
        <is>
          <t>B2C</t>
        </is>
      </c>
      <c r="Q286" s="2" t="inlineStr">
        <is>
          <t>Urban Millennials</t>
        </is>
      </c>
      <c r="R286" s="2" t="inlineStr">
        <is>
          <t>Indian</t>
        </is>
      </c>
      <c r="S286" s="2" t="inlineStr">
        <is>
          <t>No</t>
        </is>
      </c>
    </row>
    <row r="287">
      <c r="A287" s="2" t="inlineStr">
        <is>
          <t>BR0286</t>
        </is>
      </c>
      <c r="B287" s="2" t="inlineStr">
        <is>
          <t>Vasuin Mart</t>
        </is>
      </c>
      <c r="C287" s="2" t="inlineStr">
        <is>
          <t>Vasuin Ventures Pvt Ltd</t>
        </is>
      </c>
      <c r="D287" s="2" t="inlineStr">
        <is>
          <t>FMCG</t>
        </is>
      </c>
      <c r="E287" s="2" t="inlineStr">
        <is>
          <t>Consumer</t>
        </is>
      </c>
      <c r="F287" s="2" t="inlineStr">
        <is>
          <t>Kochi</t>
        </is>
      </c>
      <c r="G287" s="2" t="inlineStr">
        <is>
          <t>Kerala</t>
        </is>
      </c>
      <c r="H287" s="2" t="inlineStr">
        <is>
          <t>India</t>
        </is>
      </c>
      <c r="I287" s="2" t="n">
        <v>1995</v>
      </c>
      <c r="J287" s="3" t="n">
        <v>617.7</v>
      </c>
      <c r="K287" s="3" t="n">
        <v>32.2</v>
      </c>
      <c r="L287" s="3" t="n">
        <v>3.98</v>
      </c>
      <c r="M287" s="4" t="n">
        <v>1160</v>
      </c>
      <c r="N287" s="2" t="inlineStr">
        <is>
          <t>www.vasuinmart.com</t>
        </is>
      </c>
      <c r="O287" s="5" t="n">
        <v>34.9</v>
      </c>
      <c r="P287" s="2" t="inlineStr">
        <is>
          <t>B2C</t>
        </is>
      </c>
      <c r="Q287" s="2" t="inlineStr">
        <is>
          <t>Families</t>
        </is>
      </c>
      <c r="R287" s="2" t="inlineStr">
        <is>
          <t>Indian</t>
        </is>
      </c>
      <c r="S287" s="2" t="inlineStr">
        <is>
          <t>No</t>
        </is>
      </c>
    </row>
    <row r="288">
      <c r="A288" s="2" t="inlineStr">
        <is>
          <t>BR0287</t>
        </is>
      </c>
      <c r="B288" s="2" t="inlineStr">
        <is>
          <t>Yashith Goods</t>
        </is>
      </c>
      <c r="C288" s="2" t="inlineStr">
        <is>
          <t>Yashith Ventures Pvt Ltd</t>
        </is>
      </c>
      <c r="D288" s="2" t="inlineStr">
        <is>
          <t>FMCG</t>
        </is>
      </c>
      <c r="E288" s="2" t="inlineStr">
        <is>
          <t>Consumer</t>
        </is>
      </c>
      <c r="F288" s="2" t="inlineStr">
        <is>
          <t>Pune</t>
        </is>
      </c>
      <c r="G288" s="2" t="inlineStr">
        <is>
          <t>Maharashtra</t>
        </is>
      </c>
      <c r="H288" s="2" t="inlineStr">
        <is>
          <t>India</t>
        </is>
      </c>
      <c r="I288" s="2" t="n">
        <v>2015</v>
      </c>
      <c r="J288" s="3" t="n">
        <v>75.90000000000001</v>
      </c>
      <c r="K288" s="3" t="n">
        <v>6.7</v>
      </c>
      <c r="L288" s="3" t="n">
        <v>1.11</v>
      </c>
      <c r="M288" s="4" t="n">
        <v>97</v>
      </c>
      <c r="N288" s="2" t="inlineStr">
        <is>
          <t>www.yashithgoods.com</t>
        </is>
      </c>
      <c r="O288" s="5" t="n">
        <v>8.199999999999999</v>
      </c>
      <c r="P288" s="2" t="inlineStr">
        <is>
          <t>B2C</t>
        </is>
      </c>
      <c r="Q288" s="2" t="inlineStr">
        <is>
          <t>Enterprise/B2B Clients</t>
        </is>
      </c>
      <c r="R288" s="2" t="inlineStr">
        <is>
          <t>Indian</t>
        </is>
      </c>
      <c r="S288" s="2" t="inlineStr">
        <is>
          <t>No</t>
        </is>
      </c>
    </row>
    <row r="289">
      <c r="A289" s="2" t="inlineStr">
        <is>
          <t>BR0288</t>
        </is>
      </c>
      <c r="B289" s="2" t="inlineStr">
        <is>
          <t>Omus Goods</t>
        </is>
      </c>
      <c r="C289" s="2" t="inlineStr">
        <is>
          <t>Omus Ventures Pvt Ltd</t>
        </is>
      </c>
      <c r="D289" s="2" t="inlineStr">
        <is>
          <t>FMCG</t>
        </is>
      </c>
      <c r="E289" s="2" t="inlineStr">
        <is>
          <t>Fresh</t>
        </is>
      </c>
      <c r="F289" s="2" t="inlineStr">
        <is>
          <t>Surat</t>
        </is>
      </c>
      <c r="G289" s="2" t="inlineStr">
        <is>
          <t>Gujarat</t>
        </is>
      </c>
      <c r="H289" s="2" t="inlineStr">
        <is>
          <t>India</t>
        </is>
      </c>
      <c r="I289" s="2" t="n">
        <v>2016</v>
      </c>
      <c r="J289" s="3" t="n">
        <v>12.2</v>
      </c>
      <c r="K289" s="3" t="n">
        <v>1.07</v>
      </c>
      <c r="L289" s="3" t="n">
        <v>0.15</v>
      </c>
      <c r="M289" s="4" t="n">
        <v>375</v>
      </c>
      <c r="N289" s="2" t="inlineStr">
        <is>
          <t>www.omusgoods.com</t>
        </is>
      </c>
      <c r="O289" s="5" t="n">
        <v>40.5</v>
      </c>
      <c r="P289" s="2" t="inlineStr">
        <is>
          <t>B2B</t>
        </is>
      </c>
      <c r="Q289" s="2" t="inlineStr">
        <is>
          <t>Rural &amp; Semi-Urban</t>
        </is>
      </c>
      <c r="R289" s="2" t="inlineStr">
        <is>
          <t>Indian</t>
        </is>
      </c>
      <c r="S289" s="2" t="inlineStr">
        <is>
          <t>No</t>
        </is>
      </c>
    </row>
    <row r="290">
      <c r="A290" s="2" t="inlineStr">
        <is>
          <t>BR0289</t>
        </is>
      </c>
      <c r="B290" s="2" t="inlineStr">
        <is>
          <t>Omaan Goods</t>
        </is>
      </c>
      <c r="C290" s="2" t="inlineStr">
        <is>
          <t>Omaan Ventures Pvt Ltd</t>
        </is>
      </c>
      <c r="D290" s="2" t="inlineStr">
        <is>
          <t>FMCG</t>
        </is>
      </c>
      <c r="E290" s="2" t="inlineStr">
        <is>
          <t>Mart</t>
        </is>
      </c>
      <c r="F290" s="2" t="inlineStr">
        <is>
          <t>Ludhiana</t>
        </is>
      </c>
      <c r="G290" s="2" t="inlineStr">
        <is>
          <t>Punjab</t>
        </is>
      </c>
      <c r="H290" s="2" t="inlineStr">
        <is>
          <t>India</t>
        </is>
      </c>
      <c r="I290" s="2" t="n">
        <v>2002</v>
      </c>
      <c r="J290" s="3" t="n">
        <v>1</v>
      </c>
      <c r="K290" s="3" t="n">
        <v>0.15</v>
      </c>
      <c r="L290" s="3" t="n">
        <v>0.02</v>
      </c>
      <c r="M290" s="4" t="n">
        <v>196</v>
      </c>
      <c r="N290" s="2" t="inlineStr">
        <is>
          <t>www.omaangoods.com</t>
        </is>
      </c>
      <c r="O290" s="5" t="n">
        <v>25.4</v>
      </c>
      <c r="P290" s="2" t="inlineStr">
        <is>
          <t>B2C</t>
        </is>
      </c>
      <c r="Q290" s="2" t="inlineStr">
        <is>
          <t>Families</t>
        </is>
      </c>
      <c r="R290" s="2" t="inlineStr">
        <is>
          <t>Indian</t>
        </is>
      </c>
      <c r="S290" s="2" t="inlineStr">
        <is>
          <t>No</t>
        </is>
      </c>
    </row>
    <row r="291">
      <c r="A291" s="2" t="inlineStr">
        <is>
          <t>BR0290</t>
        </is>
      </c>
      <c r="B291" s="2" t="inlineStr">
        <is>
          <t>Utsavaya Mart</t>
        </is>
      </c>
      <c r="C291" s="2" t="inlineStr">
        <is>
          <t>Utsavaya Ventures Pvt Ltd</t>
        </is>
      </c>
      <c r="D291" s="2" t="inlineStr">
        <is>
          <t>FMCG</t>
        </is>
      </c>
      <c r="E291" s="2" t="inlineStr">
        <is>
          <t>Home</t>
        </is>
      </c>
      <c r="F291" s="2" t="inlineStr">
        <is>
          <t>Bhubaneswar</t>
        </is>
      </c>
      <c r="G291" s="2" t="inlineStr">
        <is>
          <t>Odisha</t>
        </is>
      </c>
      <c r="H291" s="2" t="inlineStr">
        <is>
          <t>India</t>
        </is>
      </c>
      <c r="I291" s="2" t="n">
        <v>2019</v>
      </c>
      <c r="J291" s="3" t="n">
        <v>470.9</v>
      </c>
      <c r="K291" s="3" t="n">
        <v>24.44</v>
      </c>
      <c r="L291" s="3" t="n">
        <v>3.63</v>
      </c>
      <c r="M291" s="4" t="n">
        <v>272</v>
      </c>
      <c r="N291" s="2" t="inlineStr">
        <is>
          <t>www.utsavayamart.com</t>
        </is>
      </c>
      <c r="O291" s="5" t="n">
        <v>34.2</v>
      </c>
      <c r="P291" s="2" t="inlineStr">
        <is>
          <t>B2C</t>
        </is>
      </c>
      <c r="Q291" s="2" t="inlineStr">
        <is>
          <t>Youth (18-30)</t>
        </is>
      </c>
      <c r="R291" s="2" t="inlineStr">
        <is>
          <t>Indian</t>
        </is>
      </c>
      <c r="S291" s="2" t="inlineStr">
        <is>
          <t>No</t>
        </is>
      </c>
    </row>
    <row r="292">
      <c r="A292" s="2" t="inlineStr">
        <is>
          <t>BR0291</t>
        </is>
      </c>
      <c r="B292" s="2" t="inlineStr">
        <is>
          <t>Shaon Mart</t>
        </is>
      </c>
      <c r="C292" s="2" t="inlineStr">
        <is>
          <t>Shaon Ventures Pvt Ltd</t>
        </is>
      </c>
      <c r="D292" s="2" t="inlineStr">
        <is>
          <t>FMCG</t>
        </is>
      </c>
      <c r="E292" s="2" t="inlineStr">
        <is>
          <t>Home</t>
        </is>
      </c>
      <c r="F292" s="2" t="inlineStr">
        <is>
          <t>Ludhiana</t>
        </is>
      </c>
      <c r="G292" s="2" t="inlineStr">
        <is>
          <t>Punjab</t>
        </is>
      </c>
      <c r="H292" s="2" t="inlineStr">
        <is>
          <t>India</t>
        </is>
      </c>
      <c r="I292" s="2" t="n">
        <v>2013</v>
      </c>
      <c r="J292" s="3" t="n">
        <v>598.2</v>
      </c>
      <c r="K292" s="3" t="n">
        <v>26.71</v>
      </c>
      <c r="L292" s="3" t="n">
        <v>6.26</v>
      </c>
      <c r="M292" s="4" t="n">
        <v>1987</v>
      </c>
      <c r="N292" s="2" t="inlineStr">
        <is>
          <t>www.shaonmart.com</t>
        </is>
      </c>
      <c r="O292" s="5" t="n">
        <v>30.5</v>
      </c>
      <c r="P292" s="2" t="inlineStr">
        <is>
          <t>B2C</t>
        </is>
      </c>
      <c r="Q292" s="2" t="inlineStr">
        <is>
          <t>Enterprise/B2B Clients</t>
        </is>
      </c>
      <c r="R292" s="2" t="inlineStr">
        <is>
          <t>Indian</t>
        </is>
      </c>
      <c r="S292" s="2" t="inlineStr">
        <is>
          <t>No</t>
        </is>
      </c>
    </row>
    <row r="293">
      <c r="A293" s="2" t="inlineStr">
        <is>
          <t>BR0292</t>
        </is>
      </c>
      <c r="B293" s="2" t="inlineStr">
        <is>
          <t>Primeaa Daily</t>
        </is>
      </c>
      <c r="C293" s="2" t="inlineStr">
        <is>
          <t>Primeaa Ventures Pvt Ltd</t>
        </is>
      </c>
      <c r="D293" s="2" t="inlineStr">
        <is>
          <t>FMCG</t>
        </is>
      </c>
      <c r="E293" s="2" t="inlineStr">
        <is>
          <t>Mart</t>
        </is>
      </c>
      <c r="F293" s="2" t="inlineStr">
        <is>
          <t>Hyderabad</t>
        </is>
      </c>
      <c r="G293" s="2" t="inlineStr">
        <is>
          <t>Telangana</t>
        </is>
      </c>
      <c r="H293" s="2" t="inlineStr">
        <is>
          <t>India</t>
        </is>
      </c>
      <c r="I293" s="2" t="n">
        <v>2005</v>
      </c>
      <c r="J293" s="3" t="n">
        <v>17.8</v>
      </c>
      <c r="K293" s="3" t="n">
        <v>2.09</v>
      </c>
      <c r="L293" s="3" t="n">
        <v>0.31</v>
      </c>
      <c r="M293" s="4" t="n">
        <v>31</v>
      </c>
      <c r="N293" s="2" t="inlineStr">
        <is>
          <t>www.primeaadaily.com</t>
        </is>
      </c>
      <c r="O293" s="5" t="n">
        <v>39</v>
      </c>
      <c r="P293" s="2" t="inlineStr">
        <is>
          <t>B2C</t>
        </is>
      </c>
      <c r="Q293" s="2" t="inlineStr">
        <is>
          <t>Youth (18-30)</t>
        </is>
      </c>
      <c r="R293" s="2" t="inlineStr">
        <is>
          <t>Indian</t>
        </is>
      </c>
      <c r="S293" s="2" t="inlineStr">
        <is>
          <t>No</t>
        </is>
      </c>
    </row>
    <row r="294">
      <c r="A294" s="2" t="inlineStr">
        <is>
          <t>BR0293</t>
        </is>
      </c>
      <c r="B294" s="2" t="inlineStr">
        <is>
          <t>Kavyael Daily</t>
        </is>
      </c>
      <c r="C294" s="2" t="inlineStr">
        <is>
          <t>Kavyael Ventures Pvt Ltd</t>
        </is>
      </c>
      <c r="D294" s="2" t="inlineStr">
        <is>
          <t>FMCG</t>
        </is>
      </c>
      <c r="E294" s="2" t="inlineStr">
        <is>
          <t>Home</t>
        </is>
      </c>
      <c r="F294" s="2" t="inlineStr">
        <is>
          <t>Bhubaneswar</t>
        </is>
      </c>
      <c r="G294" s="2" t="inlineStr">
        <is>
          <t>Odisha</t>
        </is>
      </c>
      <c r="H294" s="2" t="inlineStr">
        <is>
          <t>India</t>
        </is>
      </c>
      <c r="I294" s="2" t="n">
        <v>2023</v>
      </c>
      <c r="J294" s="3" t="n">
        <v>67.3</v>
      </c>
      <c r="K294" s="3" t="n">
        <v>5.22</v>
      </c>
      <c r="L294" s="3" t="n">
        <v>0.68</v>
      </c>
      <c r="M294" s="4" t="n">
        <v>51</v>
      </c>
      <c r="N294" s="2" t="inlineStr">
        <is>
          <t>www.kavyaeldaily.com</t>
        </is>
      </c>
      <c r="O294" s="5" t="n">
        <v>24.1</v>
      </c>
      <c r="P294" s="2" t="inlineStr">
        <is>
          <t>B2C</t>
        </is>
      </c>
      <c r="Q294" s="2" t="inlineStr">
        <is>
          <t>Youth (18-30)</t>
        </is>
      </c>
      <c r="R294" s="2" t="inlineStr">
        <is>
          <t>Indian</t>
        </is>
      </c>
      <c r="S294" s="2" t="inlineStr">
        <is>
          <t>No</t>
        </is>
      </c>
    </row>
    <row r="295">
      <c r="A295" s="2" t="inlineStr">
        <is>
          <t>BR0294</t>
        </is>
      </c>
      <c r="B295" s="2" t="inlineStr">
        <is>
          <t>Anuon Mart</t>
        </is>
      </c>
      <c r="C295" s="2" t="inlineStr">
        <is>
          <t>Anuon Ventures Pvt Ltd</t>
        </is>
      </c>
      <c r="D295" s="2" t="inlineStr">
        <is>
          <t>FMCG</t>
        </is>
      </c>
      <c r="E295" s="2" t="inlineStr">
        <is>
          <t>Home</t>
        </is>
      </c>
      <c r="F295" s="2" t="inlineStr">
        <is>
          <t>Patna</t>
        </is>
      </c>
      <c r="G295" s="2" t="inlineStr">
        <is>
          <t>Bihar</t>
        </is>
      </c>
      <c r="H295" s="2" t="inlineStr">
        <is>
          <t>India</t>
        </is>
      </c>
      <c r="I295" s="2" t="n">
        <v>2012</v>
      </c>
      <c r="J295" s="3" t="n">
        <v>31.3</v>
      </c>
      <c r="K295" s="3" t="n">
        <v>2.14</v>
      </c>
      <c r="L295" s="3" t="n">
        <v>0.18</v>
      </c>
      <c r="M295" s="4" t="n">
        <v>221</v>
      </c>
      <c r="N295" s="2" t="inlineStr">
        <is>
          <t>www.anuonmart.com</t>
        </is>
      </c>
      <c r="O295" s="5" t="n">
        <v>33.9</v>
      </c>
      <c r="P295" s="2" t="inlineStr">
        <is>
          <t>B2C</t>
        </is>
      </c>
      <c r="Q295" s="2" t="inlineStr">
        <is>
          <t>Rural &amp; Semi-Urban</t>
        </is>
      </c>
      <c r="R295" s="2" t="inlineStr">
        <is>
          <t>Indian</t>
        </is>
      </c>
      <c r="S295" s="2" t="inlineStr">
        <is>
          <t>No</t>
        </is>
      </c>
    </row>
    <row r="296">
      <c r="A296" s="2" t="inlineStr">
        <is>
          <t>BR0295</t>
        </is>
      </c>
      <c r="B296" s="2" t="inlineStr">
        <is>
          <t>Niraen Goods</t>
        </is>
      </c>
      <c r="C296" s="2" t="inlineStr">
        <is>
          <t>Niraen Ventures Pvt Ltd</t>
        </is>
      </c>
      <c r="D296" s="2" t="inlineStr">
        <is>
          <t>FMCG</t>
        </is>
      </c>
      <c r="E296" s="2" t="inlineStr">
        <is>
          <t>Foods</t>
        </is>
      </c>
      <c r="F296" s="2" t="inlineStr">
        <is>
          <t>Nagpur</t>
        </is>
      </c>
      <c r="G296" s="2" t="inlineStr">
        <is>
          <t>Maharashtra</t>
        </is>
      </c>
      <c r="H296" s="2" t="inlineStr">
        <is>
          <t>India</t>
        </is>
      </c>
      <c r="I296" s="2" t="n">
        <v>2001</v>
      </c>
      <c r="J296" s="3" t="n">
        <v>38.6</v>
      </c>
      <c r="K296" s="3" t="n">
        <v>2.66</v>
      </c>
      <c r="L296" s="3" t="n">
        <v>0.11</v>
      </c>
      <c r="M296" s="4" t="n">
        <v>123</v>
      </c>
      <c r="N296" s="2" t="inlineStr">
        <is>
          <t>www.niraengoods.com</t>
        </is>
      </c>
      <c r="O296" s="5" t="n">
        <v>13</v>
      </c>
      <c r="P296" s="2" t="inlineStr">
        <is>
          <t>B2C</t>
        </is>
      </c>
      <c r="Q296" s="2" t="inlineStr">
        <is>
          <t>Premium/Affluent</t>
        </is>
      </c>
      <c r="R296" s="2" t="inlineStr">
        <is>
          <t>Indian</t>
        </is>
      </c>
      <c r="S296" s="2" t="inlineStr">
        <is>
          <t>No</t>
        </is>
      </c>
    </row>
    <row r="297">
      <c r="A297" s="2" t="inlineStr">
        <is>
          <t>BR0296</t>
        </is>
      </c>
      <c r="B297" s="2" t="inlineStr">
        <is>
          <t>Krieer Foods</t>
        </is>
      </c>
      <c r="C297" s="2" t="inlineStr">
        <is>
          <t>Krieer Ventures Pvt Ltd</t>
        </is>
      </c>
      <c r="D297" s="2" t="inlineStr">
        <is>
          <t>FMCG</t>
        </is>
      </c>
      <c r="E297" s="2" t="inlineStr">
        <is>
          <t>Consumer</t>
        </is>
      </c>
      <c r="F297" s="2" t="inlineStr">
        <is>
          <t>Mysuru</t>
        </is>
      </c>
      <c r="G297" s="2" t="inlineStr">
        <is>
          <t>Karnataka</t>
        </is>
      </c>
      <c r="H297" s="2" t="inlineStr">
        <is>
          <t>India</t>
        </is>
      </c>
      <c r="I297" s="2" t="n">
        <v>1996</v>
      </c>
      <c r="J297" s="3" t="n">
        <v>208.8</v>
      </c>
      <c r="K297" s="3" t="n">
        <v>10.07</v>
      </c>
      <c r="L297" s="3" t="n">
        <v>1.44</v>
      </c>
      <c r="M297" s="4" t="n">
        <v>982</v>
      </c>
      <c r="N297" s="2" t="inlineStr">
        <is>
          <t>www.krieerfoods.com</t>
        </is>
      </c>
      <c r="O297" s="5" t="n">
        <v>9.5</v>
      </c>
      <c r="P297" s="2" t="inlineStr">
        <is>
          <t>B2B</t>
        </is>
      </c>
      <c r="Q297" s="2" t="inlineStr">
        <is>
          <t>Rural &amp; Semi-Urban</t>
        </is>
      </c>
      <c r="R297" s="2" t="inlineStr">
        <is>
          <t>Indian</t>
        </is>
      </c>
      <c r="S297" s="2" t="inlineStr">
        <is>
          <t>No</t>
        </is>
      </c>
    </row>
    <row r="298">
      <c r="A298" s="2" t="inlineStr">
        <is>
          <t>BR0297</t>
        </is>
      </c>
      <c r="B298" s="2" t="inlineStr">
        <is>
          <t>Bhoomiaan Mart</t>
        </is>
      </c>
      <c r="C298" s="2" t="inlineStr">
        <is>
          <t>Bhoomiaan Ventures Pvt Ltd</t>
        </is>
      </c>
      <c r="D298" s="2" t="inlineStr">
        <is>
          <t>FMCG</t>
        </is>
      </c>
      <c r="E298" s="2" t="inlineStr">
        <is>
          <t>Mart</t>
        </is>
      </c>
      <c r="F298" s="2" t="inlineStr">
        <is>
          <t>Chandigarh</t>
        </is>
      </c>
      <c r="G298" s="2" t="inlineStr">
        <is>
          <t>Punjab</t>
        </is>
      </c>
      <c r="H298" s="2" t="inlineStr">
        <is>
          <t>India</t>
        </is>
      </c>
      <c r="I298" s="2" t="n">
        <v>2009</v>
      </c>
      <c r="J298" s="3" t="n">
        <v>24.2</v>
      </c>
      <c r="K298" s="3" t="n">
        <v>2.44</v>
      </c>
      <c r="L298" s="3" t="n">
        <v>0.15</v>
      </c>
      <c r="M298" s="4" t="n">
        <v>77</v>
      </c>
      <c r="N298" s="2" t="inlineStr">
        <is>
          <t>www.bhoomiaanmart.com</t>
        </is>
      </c>
      <c r="O298" s="5" t="n">
        <v>52.6</v>
      </c>
      <c r="P298" s="2" t="inlineStr">
        <is>
          <t>B2C</t>
        </is>
      </c>
      <c r="Q298" s="2" t="inlineStr">
        <is>
          <t>Premium/Affluent</t>
        </is>
      </c>
      <c r="R298" s="2" t="inlineStr">
        <is>
          <t>Indian</t>
        </is>
      </c>
      <c r="S298" s="2" t="inlineStr">
        <is>
          <t>No</t>
        </is>
      </c>
    </row>
    <row r="299">
      <c r="A299" s="2" t="inlineStr">
        <is>
          <t>BR0298</t>
        </is>
      </c>
      <c r="B299" s="2" t="inlineStr">
        <is>
          <t>Sattvain Fresh</t>
        </is>
      </c>
      <c r="C299" s="2" t="inlineStr">
        <is>
          <t>Sattvain Ventures Pvt Ltd</t>
        </is>
      </c>
      <c r="D299" s="2" t="inlineStr">
        <is>
          <t>FMCG</t>
        </is>
      </c>
      <c r="E299" s="2" t="inlineStr">
        <is>
          <t>Mart</t>
        </is>
      </c>
      <c r="F299" s="2" t="inlineStr">
        <is>
          <t>Ludhiana</t>
        </is>
      </c>
      <c r="G299" s="2" t="inlineStr">
        <is>
          <t>Punjab</t>
        </is>
      </c>
      <c r="H299" s="2" t="inlineStr">
        <is>
          <t>India</t>
        </is>
      </c>
      <c r="I299" s="2" t="n">
        <v>2000</v>
      </c>
      <c r="J299" s="3" t="n">
        <v>4.8</v>
      </c>
      <c r="K299" s="3" t="n">
        <v>0.71</v>
      </c>
      <c r="L299" s="3" t="n">
        <v>0.09</v>
      </c>
      <c r="M299" s="4" t="n">
        <v>188</v>
      </c>
      <c r="N299" s="2" t="inlineStr">
        <is>
          <t>www.sattvainfresh.com</t>
        </is>
      </c>
      <c r="O299" s="5" t="n">
        <v>40.2</v>
      </c>
      <c r="P299" s="2" t="inlineStr">
        <is>
          <t>B2C</t>
        </is>
      </c>
      <c r="Q299" s="2" t="inlineStr">
        <is>
          <t>Families</t>
        </is>
      </c>
      <c r="R299" s="2" t="inlineStr">
        <is>
          <t>Indian</t>
        </is>
      </c>
      <c r="S299" s="2" t="inlineStr">
        <is>
          <t>No</t>
        </is>
      </c>
    </row>
    <row r="300">
      <c r="A300" s="2" t="inlineStr">
        <is>
          <t>BR0299</t>
        </is>
      </c>
      <c r="B300" s="2" t="inlineStr">
        <is>
          <t>Nakshatraa Home</t>
        </is>
      </c>
      <c r="C300" s="2" t="inlineStr">
        <is>
          <t>Nakshatraa Ventures Pvt Ltd</t>
        </is>
      </c>
      <c r="D300" s="2" t="inlineStr">
        <is>
          <t>FMCG</t>
        </is>
      </c>
      <c r="E300" s="2" t="inlineStr">
        <is>
          <t>Daily</t>
        </is>
      </c>
      <c r="F300" s="2" t="inlineStr">
        <is>
          <t>Pune</t>
        </is>
      </c>
      <c r="G300" s="2" t="inlineStr">
        <is>
          <t>Maharashtra</t>
        </is>
      </c>
      <c r="H300" s="2" t="inlineStr">
        <is>
          <t>India</t>
        </is>
      </c>
      <c r="I300" s="2" t="n">
        <v>2009</v>
      </c>
      <c r="J300" s="3" t="n">
        <v>85.2</v>
      </c>
      <c r="K300" s="3" t="n">
        <v>6.21</v>
      </c>
      <c r="L300" s="3" t="n">
        <v>0.28</v>
      </c>
      <c r="M300" s="4" t="n">
        <v>147</v>
      </c>
      <c r="N300" s="2" t="inlineStr">
        <is>
          <t>www.nakshatraahome.com</t>
        </is>
      </c>
      <c r="O300" s="5" t="n">
        <v>43.8</v>
      </c>
      <c r="P300" s="2" t="inlineStr">
        <is>
          <t>B2C</t>
        </is>
      </c>
      <c r="Q300" s="2" t="inlineStr">
        <is>
          <t>Enterprise/B2B Clients</t>
        </is>
      </c>
      <c r="R300" s="2" t="inlineStr">
        <is>
          <t>Indian</t>
        </is>
      </c>
      <c r="S300" s="2" t="inlineStr">
        <is>
          <t>No</t>
        </is>
      </c>
    </row>
    <row r="301">
      <c r="A301" s="2" t="inlineStr">
        <is>
          <t>BR0300</t>
        </is>
      </c>
      <c r="B301" s="2" t="inlineStr">
        <is>
          <t>Kiaanra Consumer</t>
        </is>
      </c>
      <c r="C301" s="2" t="inlineStr">
        <is>
          <t>Kiaanra Ventures Pvt Ltd</t>
        </is>
      </c>
      <c r="D301" s="2" t="inlineStr">
        <is>
          <t>FMCG</t>
        </is>
      </c>
      <c r="E301" s="2" t="inlineStr">
        <is>
          <t>Fresh</t>
        </is>
      </c>
      <c r="F301" s="2" t="inlineStr">
        <is>
          <t>Patna</t>
        </is>
      </c>
      <c r="G301" s="2" t="inlineStr">
        <is>
          <t>Bihar</t>
        </is>
      </c>
      <c r="H301" s="2" t="inlineStr">
        <is>
          <t>India</t>
        </is>
      </c>
      <c r="I301" s="2" t="n">
        <v>1999</v>
      </c>
      <c r="J301" s="3" t="n">
        <v>459.4</v>
      </c>
      <c r="K301" s="3" t="n">
        <v>33.93</v>
      </c>
      <c r="L301" s="3" t="n">
        <v>3.46</v>
      </c>
      <c r="M301" s="4" t="n">
        <v>506</v>
      </c>
      <c r="N301" s="2" t="inlineStr">
        <is>
          <t>www.kiaanraconsumer.com</t>
        </is>
      </c>
      <c r="O301" s="5" t="n">
        <v>6.9</v>
      </c>
      <c r="P301" s="2" t="inlineStr">
        <is>
          <t>B2B</t>
        </is>
      </c>
      <c r="Q301" s="2" t="inlineStr">
        <is>
          <t>Enterprise/B2B Clients</t>
        </is>
      </c>
      <c r="R301" s="2" t="inlineStr">
        <is>
          <t>Indian</t>
        </is>
      </c>
      <c r="S301" s="2" t="inlineStr">
        <is>
          <t>No</t>
        </is>
      </c>
    </row>
    <row r="302">
      <c r="A302" s="2" t="inlineStr">
        <is>
          <t>BR0301</t>
        </is>
      </c>
      <c r="B302" s="2" t="inlineStr">
        <is>
          <t>HDFC Bank</t>
        </is>
      </c>
      <c r="C302" s="2" t="inlineStr">
        <is>
          <t>HDFC Bank Ltd</t>
        </is>
      </c>
      <c r="D302" s="2" t="inlineStr">
        <is>
          <t>Banking &amp; FinTech</t>
        </is>
      </c>
      <c r="E302" s="2" t="inlineStr">
        <is>
          <t>Private Banking</t>
        </is>
      </c>
      <c r="F302" s="2" t="inlineStr">
        <is>
          <t>Mumbai</t>
        </is>
      </c>
      <c r="G302" s="2" t="inlineStr">
        <is>
          <t>Maharashtra</t>
        </is>
      </c>
      <c r="H302" s="2" t="inlineStr">
        <is>
          <t>India</t>
        </is>
      </c>
      <c r="I302" s="2" t="n">
        <v>1994</v>
      </c>
      <c r="J302" s="3" t="n">
        <v>27794.3</v>
      </c>
      <c r="K302" s="3" t="n">
        <v>720.65</v>
      </c>
      <c r="L302" s="3" t="n">
        <v>156.8</v>
      </c>
      <c r="M302" s="4" t="n">
        <v>54701</v>
      </c>
      <c r="N302" s="2" t="inlineStr">
        <is>
          <t>www.hdfcbank.com</t>
        </is>
      </c>
      <c r="O302" s="5" t="n">
        <v>21.4</v>
      </c>
      <c r="P302" s="2" t="inlineStr">
        <is>
          <t>B2C</t>
        </is>
      </c>
      <c r="Q302" s="2" t="inlineStr">
        <is>
          <t>Premium/Affluent</t>
        </is>
      </c>
      <c r="R302" s="2" t="inlineStr">
        <is>
          <t>Indian</t>
        </is>
      </c>
      <c r="S302" s="2" t="inlineStr">
        <is>
          <t>Yes</t>
        </is>
      </c>
    </row>
    <row r="303">
      <c r="A303" s="2" t="inlineStr">
        <is>
          <t>BR0302</t>
        </is>
      </c>
      <c r="B303" s="2" t="inlineStr">
        <is>
          <t>ICICI Bank</t>
        </is>
      </c>
      <c r="C303" s="2" t="inlineStr">
        <is>
          <t>ICICI Bank Ltd</t>
        </is>
      </c>
      <c r="D303" s="2" t="inlineStr">
        <is>
          <t>Banking &amp; FinTech</t>
        </is>
      </c>
      <c r="E303" s="2" t="inlineStr">
        <is>
          <t>Private Banking</t>
        </is>
      </c>
      <c r="F303" s="2" t="inlineStr">
        <is>
          <t>Mumbai</t>
        </is>
      </c>
      <c r="G303" s="2" t="inlineStr">
        <is>
          <t>Maharashtra</t>
        </is>
      </c>
      <c r="H303" s="2" t="inlineStr">
        <is>
          <t>India</t>
        </is>
      </c>
      <c r="I303" s="2" t="n">
        <v>1994</v>
      </c>
      <c r="J303" s="3" t="n">
        <v>55871</v>
      </c>
      <c r="K303" s="3" t="n">
        <v>2374.93</v>
      </c>
      <c r="L303" s="3" t="n">
        <v>285.46</v>
      </c>
      <c r="M303" s="4" t="n">
        <v>23749</v>
      </c>
      <c r="N303" s="2" t="inlineStr">
        <is>
          <t>www.icicibank.com</t>
        </is>
      </c>
      <c r="O303" s="5" t="n">
        <v>19.6</v>
      </c>
      <c r="P303" s="2" t="inlineStr">
        <is>
          <t>B2C</t>
        </is>
      </c>
      <c r="Q303" s="2" t="inlineStr">
        <is>
          <t>Rural &amp; Semi-Urban</t>
        </is>
      </c>
      <c r="R303" s="2" t="inlineStr">
        <is>
          <t>Indian</t>
        </is>
      </c>
      <c r="S303" s="2" t="inlineStr">
        <is>
          <t>Yes</t>
        </is>
      </c>
    </row>
    <row r="304">
      <c r="A304" s="2" t="inlineStr">
        <is>
          <t>BR0303</t>
        </is>
      </c>
      <c r="B304" s="2" t="inlineStr">
        <is>
          <t>State Bank of India</t>
        </is>
      </c>
      <c r="C304" s="2" t="inlineStr">
        <is>
          <t>State Bank of India</t>
        </is>
      </c>
      <c r="D304" s="2" t="inlineStr">
        <is>
          <t>Banking &amp; FinTech</t>
        </is>
      </c>
      <c r="E304" s="2" t="inlineStr">
        <is>
          <t>Public Sector Banking</t>
        </is>
      </c>
      <c r="F304" s="2" t="inlineStr">
        <is>
          <t>Mumbai</t>
        </is>
      </c>
      <c r="G304" s="2" t="inlineStr">
        <is>
          <t>Maharashtra</t>
        </is>
      </c>
      <c r="H304" s="2" t="inlineStr">
        <is>
          <t>India</t>
        </is>
      </c>
      <c r="I304" s="2" t="n">
        <v>1955</v>
      </c>
      <c r="J304" s="3" t="n">
        <v>53284.1</v>
      </c>
      <c r="K304" s="3" t="n">
        <v>1628.65</v>
      </c>
      <c r="L304" s="3" t="n">
        <v>376.15</v>
      </c>
      <c r="M304" s="4" t="n">
        <v>42488</v>
      </c>
      <c r="N304" s="2" t="inlineStr">
        <is>
          <t>www.statebankofindia.com</t>
        </is>
      </c>
      <c r="O304" s="5" t="n">
        <v>15</v>
      </c>
      <c r="P304" s="2" t="inlineStr">
        <is>
          <t>B2C</t>
        </is>
      </c>
      <c r="Q304" s="2" t="inlineStr">
        <is>
          <t>Mass Market</t>
        </is>
      </c>
      <c r="R304" s="2" t="inlineStr">
        <is>
          <t>Indian</t>
        </is>
      </c>
      <c r="S304" s="2" t="inlineStr">
        <is>
          <t>Yes</t>
        </is>
      </c>
    </row>
    <row r="305">
      <c r="A305" s="2" t="inlineStr">
        <is>
          <t>BR0304</t>
        </is>
      </c>
      <c r="B305" s="2" t="inlineStr">
        <is>
          <t>Axis Bank</t>
        </is>
      </c>
      <c r="C305" s="2" t="inlineStr">
        <is>
          <t>Axis Bank Ltd</t>
        </is>
      </c>
      <c r="D305" s="2" t="inlineStr">
        <is>
          <t>Banking &amp; FinTech</t>
        </is>
      </c>
      <c r="E305" s="2" t="inlineStr">
        <is>
          <t>Private Banking</t>
        </is>
      </c>
      <c r="F305" s="2" t="inlineStr">
        <is>
          <t>Mumbai</t>
        </is>
      </c>
      <c r="G305" s="2" t="inlineStr">
        <is>
          <t>Maharashtra</t>
        </is>
      </c>
      <c r="H305" s="2" t="inlineStr">
        <is>
          <t>India</t>
        </is>
      </c>
      <c r="I305" s="2" t="n">
        <v>1993</v>
      </c>
      <c r="J305" s="3" t="n">
        <v>14471</v>
      </c>
      <c r="K305" s="3" t="n">
        <v>522.6799999999999</v>
      </c>
      <c r="L305" s="3" t="n">
        <v>116.9</v>
      </c>
      <c r="M305" s="4" t="n">
        <v>49617</v>
      </c>
      <c r="N305" s="2" t="inlineStr">
        <is>
          <t>www.axisbank.com</t>
        </is>
      </c>
      <c r="O305" s="5" t="n">
        <v>16.5</v>
      </c>
      <c r="P305" s="2" t="inlineStr">
        <is>
          <t>B2C</t>
        </is>
      </c>
      <c r="Q305" s="2" t="inlineStr">
        <is>
          <t>Mass Market</t>
        </is>
      </c>
      <c r="R305" s="2" t="inlineStr">
        <is>
          <t>Indian</t>
        </is>
      </c>
      <c r="S305" s="2" t="inlineStr">
        <is>
          <t>Yes</t>
        </is>
      </c>
    </row>
    <row r="306">
      <c r="A306" s="2" t="inlineStr">
        <is>
          <t>BR0305</t>
        </is>
      </c>
      <c r="B306" s="2" t="inlineStr">
        <is>
          <t>Kotak Mahindra Bank</t>
        </is>
      </c>
      <c r="C306" s="2" t="inlineStr">
        <is>
          <t>Kotak Mahindra Bank Ltd</t>
        </is>
      </c>
      <c r="D306" s="2" t="inlineStr">
        <is>
          <t>Banking &amp; FinTech</t>
        </is>
      </c>
      <c r="E306" s="2" t="inlineStr">
        <is>
          <t>Private Banking</t>
        </is>
      </c>
      <c r="F306" s="2" t="inlineStr">
        <is>
          <t>Mumbai</t>
        </is>
      </c>
      <c r="G306" s="2" t="inlineStr">
        <is>
          <t>Maharashtra</t>
        </is>
      </c>
      <c r="H306" s="2" t="inlineStr">
        <is>
          <t>India</t>
        </is>
      </c>
      <c r="I306" s="2" t="n">
        <v>2003</v>
      </c>
      <c r="J306" s="3" t="n">
        <v>26768.6</v>
      </c>
      <c r="K306" s="3" t="n">
        <v>1476.51</v>
      </c>
      <c r="L306" s="3" t="n">
        <v>351.56</v>
      </c>
      <c r="M306" s="4" t="n">
        <v>8230</v>
      </c>
      <c r="N306" s="2" t="inlineStr">
        <is>
          <t>www.kotakmahindrabank.com</t>
        </is>
      </c>
      <c r="O306" s="5" t="n">
        <v>17.4</v>
      </c>
      <c r="P306" s="2" t="inlineStr">
        <is>
          <t>B2C</t>
        </is>
      </c>
      <c r="Q306" s="2" t="inlineStr">
        <is>
          <t>Urban Millennials</t>
        </is>
      </c>
      <c r="R306" s="2" t="inlineStr">
        <is>
          <t>Indian</t>
        </is>
      </c>
      <c r="S306" s="2" t="inlineStr">
        <is>
          <t>Yes</t>
        </is>
      </c>
    </row>
    <row r="307">
      <c r="A307" s="2" t="inlineStr">
        <is>
          <t>BR0306</t>
        </is>
      </c>
      <c r="B307" s="2" t="inlineStr">
        <is>
          <t>Bank of Baroda</t>
        </is>
      </c>
      <c r="C307" s="2" t="inlineStr">
        <is>
          <t>Bank of Baroda</t>
        </is>
      </c>
      <c r="D307" s="2" t="inlineStr">
        <is>
          <t>Banking &amp; FinTech</t>
        </is>
      </c>
      <c r="E307" s="2" t="inlineStr">
        <is>
          <t>Public Sector Banking</t>
        </is>
      </c>
      <c r="F307" s="2" t="inlineStr">
        <is>
          <t>Vadodara</t>
        </is>
      </c>
      <c r="G307" s="2" t="inlineStr">
        <is>
          <t>Gujarat</t>
        </is>
      </c>
      <c r="H307" s="2" t="inlineStr">
        <is>
          <t>India</t>
        </is>
      </c>
      <c r="I307" s="2" t="n">
        <v>1908</v>
      </c>
      <c r="J307" s="3" t="n">
        <v>54336.7</v>
      </c>
      <c r="K307" s="3" t="n">
        <v>1130.71</v>
      </c>
      <c r="L307" s="3" t="n">
        <v>297.92</v>
      </c>
      <c r="M307" s="4" t="n">
        <v>24861</v>
      </c>
      <c r="N307" s="2" t="inlineStr">
        <is>
          <t>www.bankofbaroda.com</t>
        </is>
      </c>
      <c r="O307" s="5" t="n">
        <v>9.6</v>
      </c>
      <c r="P307" s="2" t="inlineStr">
        <is>
          <t>B2C</t>
        </is>
      </c>
      <c r="Q307" s="2" t="inlineStr">
        <is>
          <t>Working Professionals</t>
        </is>
      </c>
      <c r="R307" s="2" t="inlineStr">
        <is>
          <t>Indian</t>
        </is>
      </c>
      <c r="S307" s="2" t="inlineStr">
        <is>
          <t>Yes</t>
        </is>
      </c>
    </row>
    <row r="308">
      <c r="A308" s="2" t="inlineStr">
        <is>
          <t>BR0307</t>
        </is>
      </c>
      <c r="B308" s="2" t="inlineStr">
        <is>
          <t>Punjab National Bank</t>
        </is>
      </c>
      <c r="C308" s="2" t="inlineStr">
        <is>
          <t>Punjab National Bank</t>
        </is>
      </c>
      <c r="D308" s="2" t="inlineStr">
        <is>
          <t>Banking &amp; FinTech</t>
        </is>
      </c>
      <c r="E308" s="2" t="inlineStr">
        <is>
          <t>Public Sector Banking</t>
        </is>
      </c>
      <c r="F308" s="2" t="inlineStr">
        <is>
          <t>New Delhi</t>
        </is>
      </c>
      <c r="G308" s="2" t="inlineStr">
        <is>
          <t>Delhi</t>
        </is>
      </c>
      <c r="H308" s="2" t="inlineStr">
        <is>
          <t>India</t>
        </is>
      </c>
      <c r="I308" s="2" t="n">
        <v>1894</v>
      </c>
      <c r="J308" s="3" t="n">
        <v>52202.9</v>
      </c>
      <c r="K308" s="3" t="n">
        <v>2474.11</v>
      </c>
      <c r="L308" s="3" t="n">
        <v>728.62</v>
      </c>
      <c r="M308" s="4" t="n">
        <v>19939</v>
      </c>
      <c r="N308" s="2" t="inlineStr">
        <is>
          <t>www.punjabnationalbank.com</t>
        </is>
      </c>
      <c r="O308" s="5" t="n">
        <v>6.4</v>
      </c>
      <c r="P308" s="2" t="inlineStr">
        <is>
          <t>B2C</t>
        </is>
      </c>
      <c r="Q308" s="2" t="inlineStr">
        <is>
          <t>Working Professionals</t>
        </is>
      </c>
      <c r="R308" s="2" t="inlineStr">
        <is>
          <t>Indian</t>
        </is>
      </c>
      <c r="S308" s="2" t="inlineStr">
        <is>
          <t>Yes</t>
        </is>
      </c>
    </row>
    <row r="309">
      <c r="A309" s="2" t="inlineStr">
        <is>
          <t>BR0308</t>
        </is>
      </c>
      <c r="B309" s="2" t="inlineStr">
        <is>
          <t>Canara Bank</t>
        </is>
      </c>
      <c r="C309" s="2" t="inlineStr">
        <is>
          <t>Canara Bank</t>
        </is>
      </c>
      <c r="D309" s="2" t="inlineStr">
        <is>
          <t>Banking &amp; FinTech</t>
        </is>
      </c>
      <c r="E309" s="2" t="inlineStr">
        <is>
          <t>Public Sector Banking</t>
        </is>
      </c>
      <c r="F309" s="2" t="inlineStr">
        <is>
          <t>Bengaluru</t>
        </is>
      </c>
      <c r="G309" s="2" t="inlineStr">
        <is>
          <t>Karnataka</t>
        </is>
      </c>
      <c r="H309" s="2" t="inlineStr">
        <is>
          <t>India</t>
        </is>
      </c>
      <c r="I309" s="2" t="n">
        <v>1906</v>
      </c>
      <c r="J309" s="3" t="n">
        <v>47571.7</v>
      </c>
      <c r="K309" s="3" t="n">
        <v>1562</v>
      </c>
      <c r="L309" s="3" t="n">
        <v>383.88</v>
      </c>
      <c r="M309" s="4" t="n">
        <v>44647</v>
      </c>
      <c r="N309" s="2" t="inlineStr">
        <is>
          <t>www.canarabank.com</t>
        </is>
      </c>
      <c r="O309" s="5" t="n">
        <v>15.6</v>
      </c>
      <c r="P309" s="2" t="inlineStr">
        <is>
          <t>B2C</t>
        </is>
      </c>
      <c r="Q309" s="2" t="inlineStr">
        <is>
          <t>Families</t>
        </is>
      </c>
      <c r="R309" s="2" t="inlineStr">
        <is>
          <t>Indian</t>
        </is>
      </c>
      <c r="S309" s="2" t="inlineStr">
        <is>
          <t>Yes</t>
        </is>
      </c>
    </row>
    <row r="310">
      <c r="A310" s="2" t="inlineStr">
        <is>
          <t>BR0309</t>
        </is>
      </c>
      <c r="B310" s="2" t="inlineStr">
        <is>
          <t>IndusInd Bank</t>
        </is>
      </c>
      <c r="C310" s="2" t="inlineStr">
        <is>
          <t>IndusInd Bank Ltd</t>
        </is>
      </c>
      <c r="D310" s="2" t="inlineStr">
        <is>
          <t>Banking &amp; FinTech</t>
        </is>
      </c>
      <c r="E310" s="2" t="inlineStr">
        <is>
          <t>Private Banking</t>
        </is>
      </c>
      <c r="F310" s="2" t="inlineStr">
        <is>
          <t>Mumbai</t>
        </is>
      </c>
      <c r="G310" s="2" t="inlineStr">
        <is>
          <t>Maharashtra</t>
        </is>
      </c>
      <c r="H310" s="2" t="inlineStr">
        <is>
          <t>India</t>
        </is>
      </c>
      <c r="I310" s="2" t="n">
        <v>1994</v>
      </c>
      <c r="J310" s="3" t="n">
        <v>2655.2</v>
      </c>
      <c r="K310" s="3" t="n">
        <v>176.67</v>
      </c>
      <c r="L310" s="3" t="n">
        <v>28.52</v>
      </c>
      <c r="M310" s="4" t="n">
        <v>4968</v>
      </c>
      <c r="N310" s="2" t="inlineStr">
        <is>
          <t>www.indusindbank.com</t>
        </is>
      </c>
      <c r="O310" s="5" t="n">
        <v>22.5</v>
      </c>
      <c r="P310" s="2" t="inlineStr">
        <is>
          <t>B2C</t>
        </is>
      </c>
      <c r="Q310" s="2" t="inlineStr">
        <is>
          <t>Rural &amp; Semi-Urban</t>
        </is>
      </c>
      <c r="R310" s="2" t="inlineStr">
        <is>
          <t>Indian</t>
        </is>
      </c>
      <c r="S310" s="2" t="inlineStr">
        <is>
          <t>Yes</t>
        </is>
      </c>
    </row>
    <row r="311">
      <c r="A311" s="2" t="inlineStr">
        <is>
          <t>BR0310</t>
        </is>
      </c>
      <c r="B311" s="2" t="inlineStr">
        <is>
          <t>Yes Bank</t>
        </is>
      </c>
      <c r="C311" s="2" t="inlineStr">
        <is>
          <t>Yes Bank Ltd</t>
        </is>
      </c>
      <c r="D311" s="2" t="inlineStr">
        <is>
          <t>Banking &amp; FinTech</t>
        </is>
      </c>
      <c r="E311" s="2" t="inlineStr">
        <is>
          <t>Private Banking</t>
        </is>
      </c>
      <c r="F311" s="2" t="inlineStr">
        <is>
          <t>Mumbai</t>
        </is>
      </c>
      <c r="G311" s="2" t="inlineStr">
        <is>
          <t>Maharashtra</t>
        </is>
      </c>
      <c r="H311" s="2" t="inlineStr">
        <is>
          <t>India</t>
        </is>
      </c>
      <c r="I311" s="2" t="n">
        <v>2004</v>
      </c>
      <c r="J311" s="3" t="n">
        <v>4248.3</v>
      </c>
      <c r="K311" s="3" t="n">
        <v>215.01</v>
      </c>
      <c r="L311" s="3" t="n">
        <v>24.04</v>
      </c>
      <c r="M311" s="4" t="n">
        <v>3548</v>
      </c>
      <c r="N311" s="2" t="inlineStr">
        <is>
          <t>www.yesbank.com</t>
        </is>
      </c>
      <c r="O311" s="5" t="n">
        <v>21.3</v>
      </c>
      <c r="P311" s="2" t="inlineStr">
        <is>
          <t>B2C</t>
        </is>
      </c>
      <c r="Q311" s="2" t="inlineStr">
        <is>
          <t>Enterprise/B2B Clients</t>
        </is>
      </c>
      <c r="R311" s="2" t="inlineStr">
        <is>
          <t>Indian</t>
        </is>
      </c>
      <c r="S311" s="2" t="inlineStr">
        <is>
          <t>Yes</t>
        </is>
      </c>
    </row>
    <row r="312">
      <c r="A312" s="2" t="inlineStr">
        <is>
          <t>BR0311</t>
        </is>
      </c>
      <c r="B312" s="2" t="inlineStr">
        <is>
          <t>IDFC First Bank</t>
        </is>
      </c>
      <c r="C312" s="2" t="inlineStr">
        <is>
          <t>IDFC First Bank Ltd</t>
        </is>
      </c>
      <c r="D312" s="2" t="inlineStr">
        <is>
          <t>Banking &amp; FinTech</t>
        </is>
      </c>
      <c r="E312" s="2" t="inlineStr">
        <is>
          <t>Private Banking</t>
        </is>
      </c>
      <c r="F312" s="2" t="inlineStr">
        <is>
          <t>Mumbai</t>
        </is>
      </c>
      <c r="G312" s="2" t="inlineStr">
        <is>
          <t>Maharashtra</t>
        </is>
      </c>
      <c r="H312" s="2" t="inlineStr">
        <is>
          <t>India</t>
        </is>
      </c>
      <c r="I312" s="2" t="n">
        <v>2018</v>
      </c>
      <c r="J312" s="3" t="n">
        <v>1369.7</v>
      </c>
      <c r="K312" s="3" t="n">
        <v>87.73</v>
      </c>
      <c r="L312" s="3" t="n">
        <v>22.45</v>
      </c>
      <c r="M312" s="4" t="n">
        <v>1237</v>
      </c>
      <c r="N312" s="2" t="inlineStr">
        <is>
          <t>www.idfcfirstbank.com</t>
        </is>
      </c>
      <c r="O312" s="5" t="n">
        <v>9</v>
      </c>
      <c r="P312" s="2" t="inlineStr">
        <is>
          <t>B2C</t>
        </is>
      </c>
      <c r="Q312" s="2" t="inlineStr">
        <is>
          <t>Families</t>
        </is>
      </c>
      <c r="R312" s="2" t="inlineStr">
        <is>
          <t>Indian</t>
        </is>
      </c>
      <c r="S312" s="2" t="inlineStr">
        <is>
          <t>Yes</t>
        </is>
      </c>
    </row>
    <row r="313">
      <c r="A313" s="2" t="inlineStr">
        <is>
          <t>BR0312</t>
        </is>
      </c>
      <c r="B313" s="2" t="inlineStr">
        <is>
          <t>Federal Bank</t>
        </is>
      </c>
      <c r="C313" s="2" t="inlineStr">
        <is>
          <t>Federal Bank Ltd</t>
        </is>
      </c>
      <c r="D313" s="2" t="inlineStr">
        <is>
          <t>Banking &amp; FinTech</t>
        </is>
      </c>
      <c r="E313" s="2" t="inlineStr">
        <is>
          <t>Private Banking</t>
        </is>
      </c>
      <c r="F313" s="2" t="inlineStr">
        <is>
          <t>Kochi</t>
        </is>
      </c>
      <c r="G313" s="2" t="inlineStr">
        <is>
          <t>Kerala</t>
        </is>
      </c>
      <c r="H313" s="2" t="inlineStr">
        <is>
          <t>India</t>
        </is>
      </c>
      <c r="I313" s="2" t="n">
        <v>1931</v>
      </c>
      <c r="J313" s="3" t="n">
        <v>4315.3</v>
      </c>
      <c r="K313" s="3" t="n">
        <v>172.52</v>
      </c>
      <c r="L313" s="3" t="n">
        <v>29.55</v>
      </c>
      <c r="M313" s="4" t="n">
        <v>3952</v>
      </c>
      <c r="N313" s="2" t="inlineStr">
        <is>
          <t>www.federalbank.com</t>
        </is>
      </c>
      <c r="O313" s="5" t="n">
        <v>21.2</v>
      </c>
      <c r="P313" s="2" t="inlineStr">
        <is>
          <t>B2C</t>
        </is>
      </c>
      <c r="Q313" s="2" t="inlineStr">
        <is>
          <t>Urban Millennials</t>
        </is>
      </c>
      <c r="R313" s="2" t="inlineStr">
        <is>
          <t>Indian</t>
        </is>
      </c>
      <c r="S313" s="2" t="inlineStr">
        <is>
          <t>Yes</t>
        </is>
      </c>
    </row>
    <row r="314">
      <c r="A314" s="2" t="inlineStr">
        <is>
          <t>BR0313</t>
        </is>
      </c>
      <c r="B314" s="2" t="inlineStr">
        <is>
          <t>Bandhan Bank</t>
        </is>
      </c>
      <c r="C314" s="2" t="inlineStr">
        <is>
          <t>Bandhan Bank Ltd</t>
        </is>
      </c>
      <c r="D314" s="2" t="inlineStr">
        <is>
          <t>Banking &amp; FinTech</t>
        </is>
      </c>
      <c r="E314" s="2" t="inlineStr">
        <is>
          <t>Private/Microfinance Banking</t>
        </is>
      </c>
      <c r="F314" s="2" t="inlineStr">
        <is>
          <t>Kolkata</t>
        </is>
      </c>
      <c r="G314" s="2" t="inlineStr">
        <is>
          <t>West Bengal</t>
        </is>
      </c>
      <c r="H314" s="2" t="inlineStr">
        <is>
          <t>India</t>
        </is>
      </c>
      <c r="I314" s="2" t="n">
        <v>2015</v>
      </c>
      <c r="J314" s="3" t="n">
        <v>2347.1</v>
      </c>
      <c r="K314" s="3" t="n">
        <v>114</v>
      </c>
      <c r="L314" s="3" t="n">
        <v>18.17</v>
      </c>
      <c r="M314" s="4" t="n">
        <v>2014</v>
      </c>
      <c r="N314" s="2" t="inlineStr">
        <is>
          <t>www.bandhanbank.com</t>
        </is>
      </c>
      <c r="O314" s="5" t="n">
        <v>20.7</v>
      </c>
      <c r="P314" s="2" t="inlineStr">
        <is>
          <t>B2C</t>
        </is>
      </c>
      <c r="Q314" s="2" t="inlineStr">
        <is>
          <t>Families</t>
        </is>
      </c>
      <c r="R314" s="2" t="inlineStr">
        <is>
          <t>Indian</t>
        </is>
      </c>
      <c r="S314" s="2" t="inlineStr">
        <is>
          <t>Yes</t>
        </is>
      </c>
    </row>
    <row r="315">
      <c r="A315" s="2" t="inlineStr">
        <is>
          <t>BR0314</t>
        </is>
      </c>
      <c r="B315" s="2" t="inlineStr">
        <is>
          <t>RBL Bank</t>
        </is>
      </c>
      <c r="C315" s="2" t="inlineStr">
        <is>
          <t>RBL Bank Ltd</t>
        </is>
      </c>
      <c r="D315" s="2" t="inlineStr">
        <is>
          <t>Banking &amp; FinTech</t>
        </is>
      </c>
      <c r="E315" s="2" t="inlineStr">
        <is>
          <t>Private Banking</t>
        </is>
      </c>
      <c r="F315" s="2" t="inlineStr">
        <is>
          <t>Mumbai</t>
        </is>
      </c>
      <c r="G315" s="2" t="inlineStr">
        <is>
          <t>Maharashtra</t>
        </is>
      </c>
      <c r="H315" s="2" t="inlineStr">
        <is>
          <t>India</t>
        </is>
      </c>
      <c r="I315" s="2" t="n">
        <v>1943</v>
      </c>
      <c r="J315" s="3" t="n">
        <v>360.7</v>
      </c>
      <c r="K315" s="3" t="n">
        <v>25.14</v>
      </c>
      <c r="L315" s="3" t="n">
        <v>2.15</v>
      </c>
      <c r="M315" s="4" t="n">
        <v>1932</v>
      </c>
      <c r="N315" s="2" t="inlineStr">
        <is>
          <t>www.rblbank.com</t>
        </is>
      </c>
      <c r="O315" s="5" t="n">
        <v>19.8</v>
      </c>
      <c r="P315" s="2" t="inlineStr">
        <is>
          <t>B2C</t>
        </is>
      </c>
      <c r="Q315" s="2" t="inlineStr">
        <is>
          <t>Rural &amp; Semi-Urban</t>
        </is>
      </c>
      <c r="R315" s="2" t="inlineStr">
        <is>
          <t>Indian</t>
        </is>
      </c>
      <c r="S315" s="2" t="inlineStr">
        <is>
          <t>Yes</t>
        </is>
      </c>
    </row>
    <row r="316">
      <c r="A316" s="2" t="inlineStr">
        <is>
          <t>BR0315</t>
        </is>
      </c>
      <c r="B316" s="2" t="inlineStr">
        <is>
          <t>Paytm</t>
        </is>
      </c>
      <c r="C316" s="2" t="inlineStr">
        <is>
          <t>One97 Communications</t>
        </is>
      </c>
      <c r="D316" s="2" t="inlineStr">
        <is>
          <t>Banking &amp; FinTech</t>
        </is>
      </c>
      <c r="E316" s="2" t="inlineStr">
        <is>
          <t>Digital Payments</t>
        </is>
      </c>
      <c r="F316" s="2" t="inlineStr">
        <is>
          <t>Noida</t>
        </is>
      </c>
      <c r="G316" s="2" t="inlineStr">
        <is>
          <t>Uttar Pradesh</t>
        </is>
      </c>
      <c r="H316" s="2" t="inlineStr">
        <is>
          <t>India</t>
        </is>
      </c>
      <c r="I316" s="2" t="n">
        <v>2010</v>
      </c>
      <c r="J316" s="3" t="n">
        <v>2245.8</v>
      </c>
      <c r="K316" s="3" t="n">
        <v>142.62</v>
      </c>
      <c r="L316" s="3" t="n">
        <v>18.79</v>
      </c>
      <c r="M316" s="4" t="n">
        <v>7806</v>
      </c>
      <c r="N316" s="2" t="inlineStr">
        <is>
          <t>www.paytm.com</t>
        </is>
      </c>
      <c r="O316" s="5" t="n">
        <v>20.8</v>
      </c>
      <c r="P316" s="2" t="inlineStr">
        <is>
          <t>B2C</t>
        </is>
      </c>
      <c r="Q316" s="2" t="inlineStr">
        <is>
          <t>Urban Millennials</t>
        </is>
      </c>
      <c r="R316" s="2" t="inlineStr">
        <is>
          <t>Indian</t>
        </is>
      </c>
      <c r="S316" s="2" t="inlineStr">
        <is>
          <t>Yes</t>
        </is>
      </c>
    </row>
    <row r="317">
      <c r="A317" s="2" t="inlineStr">
        <is>
          <t>BR0316</t>
        </is>
      </c>
      <c r="B317" s="2" t="inlineStr">
        <is>
          <t>PhonePe</t>
        </is>
      </c>
      <c r="C317" s="2" t="inlineStr">
        <is>
          <t>PhonePe Pvt Ltd</t>
        </is>
      </c>
      <c r="D317" s="2" t="inlineStr">
        <is>
          <t>Banking &amp; FinTech</t>
        </is>
      </c>
      <c r="E317" s="2" t="inlineStr">
        <is>
          <t>Digital Payments</t>
        </is>
      </c>
      <c r="F317" s="2" t="inlineStr">
        <is>
          <t>Bengaluru</t>
        </is>
      </c>
      <c r="G317" s="2" t="inlineStr">
        <is>
          <t>Karnataka</t>
        </is>
      </c>
      <c r="H317" s="2" t="inlineStr">
        <is>
          <t>India</t>
        </is>
      </c>
      <c r="I317" s="2" t="n">
        <v>2015</v>
      </c>
      <c r="J317" s="3" t="n">
        <v>915.3</v>
      </c>
      <c r="K317" s="3" t="n">
        <v>29.28</v>
      </c>
      <c r="L317" s="3" t="n">
        <v>7.34</v>
      </c>
      <c r="M317" s="4" t="n">
        <v>7388</v>
      </c>
      <c r="N317" s="2" t="inlineStr">
        <is>
          <t>www.phonepe.com</t>
        </is>
      </c>
      <c r="O317" s="5" t="n">
        <v>27.2</v>
      </c>
      <c r="P317" s="2" t="inlineStr">
        <is>
          <t>B2C</t>
        </is>
      </c>
      <c r="Q317" s="2" t="inlineStr">
        <is>
          <t>Families</t>
        </is>
      </c>
      <c r="R317" s="2" t="inlineStr">
        <is>
          <t>Indian</t>
        </is>
      </c>
      <c r="S317" s="2" t="inlineStr">
        <is>
          <t>No</t>
        </is>
      </c>
    </row>
    <row r="318">
      <c r="A318" s="2" t="inlineStr">
        <is>
          <t>BR0317</t>
        </is>
      </c>
      <c r="B318" s="2" t="inlineStr">
        <is>
          <t>Google Pay India</t>
        </is>
      </c>
      <c r="C318" s="2" t="inlineStr">
        <is>
          <t>Google India</t>
        </is>
      </c>
      <c r="D318" s="2" t="inlineStr">
        <is>
          <t>Banking &amp; FinTech</t>
        </is>
      </c>
      <c r="E318" s="2" t="inlineStr">
        <is>
          <t>Digital Payments</t>
        </is>
      </c>
      <c r="F318" s="2" t="inlineStr">
        <is>
          <t>Bengaluru</t>
        </is>
      </c>
      <c r="G318" s="2" t="inlineStr">
        <is>
          <t>Karnataka</t>
        </is>
      </c>
      <c r="H318" s="2" t="inlineStr">
        <is>
          <t>India</t>
        </is>
      </c>
      <c r="I318" s="2" t="n">
        <v>2017</v>
      </c>
      <c r="J318" s="3" t="n">
        <v>3519</v>
      </c>
      <c r="K318" s="3" t="n">
        <v>200.96</v>
      </c>
      <c r="L318" s="3" t="n">
        <v>26.89</v>
      </c>
      <c r="M318" s="4" t="n">
        <v>4354</v>
      </c>
      <c r="N318" s="2" t="inlineStr">
        <is>
          <t>www.googlepayindia.com</t>
        </is>
      </c>
      <c r="O318" s="5" t="n">
        <v>16.8</v>
      </c>
      <c r="P318" s="2" t="inlineStr">
        <is>
          <t>B2C</t>
        </is>
      </c>
      <c r="Q318" s="2" t="inlineStr">
        <is>
          <t>Mass Market</t>
        </is>
      </c>
      <c r="R318" s="2" t="inlineStr">
        <is>
          <t>Indian</t>
        </is>
      </c>
      <c r="S318" s="2" t="inlineStr">
        <is>
          <t>No</t>
        </is>
      </c>
    </row>
    <row r="319">
      <c r="A319" s="2" t="inlineStr">
        <is>
          <t>BR0318</t>
        </is>
      </c>
      <c r="B319" s="2" t="inlineStr">
        <is>
          <t>BharatPe</t>
        </is>
      </c>
      <c r="C319" s="2" t="inlineStr">
        <is>
          <t>Resilient Innovations</t>
        </is>
      </c>
      <c r="D319" s="2" t="inlineStr">
        <is>
          <t>Banking &amp; FinTech</t>
        </is>
      </c>
      <c r="E319" s="2" t="inlineStr">
        <is>
          <t>Merchant Payments &amp; Lending</t>
        </is>
      </c>
      <c r="F319" s="2" t="inlineStr">
        <is>
          <t>New Delhi</t>
        </is>
      </c>
      <c r="G319" s="2" t="inlineStr">
        <is>
          <t>Delhi</t>
        </is>
      </c>
      <c r="H319" s="2" t="inlineStr">
        <is>
          <t>India</t>
        </is>
      </c>
      <c r="I319" s="2" t="n">
        <v>2018</v>
      </c>
      <c r="J319" s="3" t="n">
        <v>431.9</v>
      </c>
      <c r="K319" s="3" t="n">
        <v>20.13</v>
      </c>
      <c r="L319" s="3" t="n">
        <v>1.7</v>
      </c>
      <c r="M319" s="4" t="n">
        <v>1790</v>
      </c>
      <c r="N319" s="2" t="inlineStr">
        <is>
          <t>www.bharatpe.com</t>
        </is>
      </c>
      <c r="O319" s="5" t="n">
        <v>6.2</v>
      </c>
      <c r="P319" s="2" t="inlineStr">
        <is>
          <t>B2B</t>
        </is>
      </c>
      <c r="Q319" s="2" t="inlineStr">
        <is>
          <t>Urban Millennials</t>
        </is>
      </c>
      <c r="R319" s="2" t="inlineStr">
        <is>
          <t>Indian</t>
        </is>
      </c>
      <c r="S319" s="2" t="inlineStr">
        <is>
          <t>No</t>
        </is>
      </c>
    </row>
    <row r="320">
      <c r="A320" s="2" t="inlineStr">
        <is>
          <t>BR0319</t>
        </is>
      </c>
      <c r="B320" s="2" t="inlineStr">
        <is>
          <t>Razorpay</t>
        </is>
      </c>
      <c r="C320" s="2" t="inlineStr">
        <is>
          <t>Razorpay Software</t>
        </is>
      </c>
      <c r="D320" s="2" t="inlineStr">
        <is>
          <t>Banking &amp; FinTech</t>
        </is>
      </c>
      <c r="E320" s="2" t="inlineStr">
        <is>
          <t>Payment Gateway</t>
        </is>
      </c>
      <c r="F320" s="2" t="inlineStr">
        <is>
          <t>Bengaluru</t>
        </is>
      </c>
      <c r="G320" s="2" t="inlineStr">
        <is>
          <t>Karnataka</t>
        </is>
      </c>
      <c r="H320" s="2" t="inlineStr">
        <is>
          <t>India</t>
        </is>
      </c>
      <c r="I320" s="2" t="n">
        <v>2014</v>
      </c>
      <c r="J320" s="3" t="n">
        <v>3355</v>
      </c>
      <c r="K320" s="3" t="n">
        <v>227.2</v>
      </c>
      <c r="L320" s="3" t="n">
        <v>50.56</v>
      </c>
      <c r="M320" s="4" t="n">
        <v>6811</v>
      </c>
      <c r="N320" s="2" t="inlineStr">
        <is>
          <t>www.razorpay.com</t>
        </is>
      </c>
      <c r="O320" s="5" t="n">
        <v>19.8</v>
      </c>
      <c r="P320" s="2" t="inlineStr">
        <is>
          <t>B2B</t>
        </is>
      </c>
      <c r="Q320" s="2" t="inlineStr">
        <is>
          <t>Enterprise/B2B Clients</t>
        </is>
      </c>
      <c r="R320" s="2" t="inlineStr">
        <is>
          <t>Indian</t>
        </is>
      </c>
      <c r="S320" s="2" t="inlineStr">
        <is>
          <t>No</t>
        </is>
      </c>
    </row>
    <row r="321">
      <c r="A321" s="2" t="inlineStr">
        <is>
          <t>BR0320</t>
        </is>
      </c>
      <c r="B321" s="2" t="inlineStr">
        <is>
          <t>CRED</t>
        </is>
      </c>
      <c r="C321" s="2" t="inlineStr">
        <is>
          <t>Dreamplug Technologies</t>
        </is>
      </c>
      <c r="D321" s="2" t="inlineStr">
        <is>
          <t>Banking &amp; FinTech</t>
        </is>
      </c>
      <c r="E321" s="2" t="inlineStr">
        <is>
          <t>Credit Card Payments &amp; Rewards</t>
        </is>
      </c>
      <c r="F321" s="2" t="inlineStr">
        <is>
          <t>Bengaluru</t>
        </is>
      </c>
      <c r="G321" s="2" t="inlineStr">
        <is>
          <t>Karnataka</t>
        </is>
      </c>
      <c r="H321" s="2" t="inlineStr">
        <is>
          <t>India</t>
        </is>
      </c>
      <c r="I321" s="2" t="n">
        <v>2018</v>
      </c>
      <c r="J321" s="3" t="n">
        <v>726.8</v>
      </c>
      <c r="K321" s="3" t="n">
        <v>60.02</v>
      </c>
      <c r="L321" s="3" t="n">
        <v>8.51</v>
      </c>
      <c r="M321" s="4" t="n">
        <v>596</v>
      </c>
      <c r="N321" s="2" t="inlineStr">
        <is>
          <t>www.cred.com</t>
        </is>
      </c>
      <c r="O321" s="5" t="n">
        <v>19.5</v>
      </c>
      <c r="P321" s="2" t="inlineStr">
        <is>
          <t>B2C</t>
        </is>
      </c>
      <c r="Q321" s="2" t="inlineStr">
        <is>
          <t>Enterprise/B2B Clients</t>
        </is>
      </c>
      <c r="R321" s="2" t="inlineStr">
        <is>
          <t>Indian</t>
        </is>
      </c>
      <c r="S321" s="2" t="inlineStr">
        <is>
          <t>No</t>
        </is>
      </c>
    </row>
    <row r="322">
      <c r="A322" s="2" t="inlineStr">
        <is>
          <t>BR0321</t>
        </is>
      </c>
      <c r="B322" s="2" t="inlineStr">
        <is>
          <t>Zerodha</t>
        </is>
      </c>
      <c r="C322" s="2" t="inlineStr">
        <is>
          <t>Zerodha Broking Ltd</t>
        </is>
      </c>
      <c r="D322" s="2" t="inlineStr">
        <is>
          <t>Banking &amp; FinTech</t>
        </is>
      </c>
      <c r="E322" s="2" t="inlineStr">
        <is>
          <t>Stock Broking</t>
        </is>
      </c>
      <c r="F322" s="2" t="inlineStr">
        <is>
          <t>Bengaluru</t>
        </is>
      </c>
      <c r="G322" s="2" t="inlineStr">
        <is>
          <t>Karnataka</t>
        </is>
      </c>
      <c r="H322" s="2" t="inlineStr">
        <is>
          <t>India</t>
        </is>
      </c>
      <c r="I322" s="2" t="n">
        <v>2010</v>
      </c>
      <c r="J322" s="3" t="n">
        <v>3254.8</v>
      </c>
      <c r="K322" s="3" t="n">
        <v>98.59999999999999</v>
      </c>
      <c r="L322" s="3" t="n">
        <v>27.6</v>
      </c>
      <c r="M322" s="4" t="n">
        <v>7908</v>
      </c>
      <c r="N322" s="2" t="inlineStr">
        <is>
          <t>www.zerodha.com</t>
        </is>
      </c>
      <c r="O322" s="5" t="n">
        <v>24.3</v>
      </c>
      <c r="P322" s="2" t="inlineStr">
        <is>
          <t>B2C</t>
        </is>
      </c>
      <c r="Q322" s="2" t="inlineStr">
        <is>
          <t>Urban Millennials</t>
        </is>
      </c>
      <c r="R322" s="2" t="inlineStr">
        <is>
          <t>Indian</t>
        </is>
      </c>
      <c r="S322" s="2" t="inlineStr">
        <is>
          <t>No</t>
        </is>
      </c>
    </row>
    <row r="323">
      <c r="A323" s="2" t="inlineStr">
        <is>
          <t>BR0322</t>
        </is>
      </c>
      <c r="B323" s="2" t="inlineStr">
        <is>
          <t>Groww</t>
        </is>
      </c>
      <c r="C323" s="2" t="inlineStr">
        <is>
          <t>Billionbrains Garage Ventures</t>
        </is>
      </c>
      <c r="D323" s="2" t="inlineStr">
        <is>
          <t>Banking &amp; FinTech</t>
        </is>
      </c>
      <c r="E323" s="2" t="inlineStr">
        <is>
          <t>Investment Platform</t>
        </is>
      </c>
      <c r="F323" s="2" t="inlineStr">
        <is>
          <t>Bengaluru</t>
        </is>
      </c>
      <c r="G323" s="2" t="inlineStr">
        <is>
          <t>Karnataka</t>
        </is>
      </c>
      <c r="H323" s="2" t="inlineStr">
        <is>
          <t>India</t>
        </is>
      </c>
      <c r="I323" s="2" t="n">
        <v>2016</v>
      </c>
      <c r="J323" s="3" t="n">
        <v>2053.6</v>
      </c>
      <c r="K323" s="3" t="n">
        <v>70.48999999999999</v>
      </c>
      <c r="L323" s="3" t="n">
        <v>6.54</v>
      </c>
      <c r="M323" s="4" t="n">
        <v>3264</v>
      </c>
      <c r="N323" s="2" t="inlineStr">
        <is>
          <t>www.groww.com</t>
        </is>
      </c>
      <c r="O323" s="5" t="n">
        <v>19.7</v>
      </c>
      <c r="P323" s="2" t="inlineStr">
        <is>
          <t>B2C</t>
        </is>
      </c>
      <c r="Q323" s="2" t="inlineStr">
        <is>
          <t>Urban Millennials</t>
        </is>
      </c>
      <c r="R323" s="2" t="inlineStr">
        <is>
          <t>Indian</t>
        </is>
      </c>
      <c r="S323" s="2" t="inlineStr">
        <is>
          <t>No</t>
        </is>
      </c>
    </row>
    <row r="324">
      <c r="A324" s="2" t="inlineStr">
        <is>
          <t>BR0323</t>
        </is>
      </c>
      <c r="B324" s="2" t="inlineStr">
        <is>
          <t>Upstox</t>
        </is>
      </c>
      <c r="C324" s="2" t="inlineStr">
        <is>
          <t>RKSV Securities</t>
        </is>
      </c>
      <c r="D324" s="2" t="inlineStr">
        <is>
          <t>Banking &amp; FinTech</t>
        </is>
      </c>
      <c r="E324" s="2" t="inlineStr">
        <is>
          <t>Stock Broking</t>
        </is>
      </c>
      <c r="F324" s="2" t="inlineStr">
        <is>
          <t>Mumbai</t>
        </is>
      </c>
      <c r="G324" s="2" t="inlineStr">
        <is>
          <t>Maharashtra</t>
        </is>
      </c>
      <c r="H324" s="2" t="inlineStr">
        <is>
          <t>India</t>
        </is>
      </c>
      <c r="I324" s="2" t="n">
        <v>2012</v>
      </c>
      <c r="J324" s="3" t="n">
        <v>282.8</v>
      </c>
      <c r="K324" s="3" t="n">
        <v>21.37</v>
      </c>
      <c r="L324" s="3" t="n">
        <v>4.88</v>
      </c>
      <c r="M324" s="4" t="n">
        <v>761</v>
      </c>
      <c r="N324" s="2" t="inlineStr">
        <is>
          <t>www.upstox.com</t>
        </is>
      </c>
      <c r="O324" s="5" t="n">
        <v>11.5</v>
      </c>
      <c r="P324" s="2" t="inlineStr">
        <is>
          <t>B2C</t>
        </is>
      </c>
      <c r="Q324" s="2" t="inlineStr">
        <is>
          <t>Families</t>
        </is>
      </c>
      <c r="R324" s="2" t="inlineStr">
        <is>
          <t>Indian</t>
        </is>
      </c>
      <c r="S324" s="2" t="inlineStr">
        <is>
          <t>No</t>
        </is>
      </c>
    </row>
    <row r="325">
      <c r="A325" s="2" t="inlineStr">
        <is>
          <t>BR0324</t>
        </is>
      </c>
      <c r="B325" s="2" t="inlineStr">
        <is>
          <t>Policybazaar</t>
        </is>
      </c>
      <c r="C325" s="2" t="inlineStr">
        <is>
          <t>PB Fintech Ltd</t>
        </is>
      </c>
      <c r="D325" s="2" t="inlineStr">
        <is>
          <t>Banking &amp; FinTech</t>
        </is>
      </c>
      <c r="E325" s="2" t="inlineStr">
        <is>
          <t>Insurance Aggregator</t>
        </is>
      </c>
      <c r="F325" s="2" t="inlineStr">
        <is>
          <t>Gurugram</t>
        </is>
      </c>
      <c r="G325" s="2" t="inlineStr">
        <is>
          <t>Haryana</t>
        </is>
      </c>
      <c r="H325" s="2" t="inlineStr">
        <is>
          <t>India</t>
        </is>
      </c>
      <c r="I325" s="2" t="n">
        <v>2008</v>
      </c>
      <c r="J325" s="3" t="n">
        <v>4578.7</v>
      </c>
      <c r="K325" s="3" t="n">
        <v>284.87</v>
      </c>
      <c r="L325" s="3" t="n">
        <v>68.5</v>
      </c>
      <c r="M325" s="4" t="n">
        <v>5915</v>
      </c>
      <c r="N325" s="2" t="inlineStr">
        <is>
          <t>www.policybazaar.com</t>
        </is>
      </c>
      <c r="O325" s="5" t="n">
        <v>14.3</v>
      </c>
      <c r="P325" s="2" t="inlineStr">
        <is>
          <t>B2C</t>
        </is>
      </c>
      <c r="Q325" s="2" t="inlineStr">
        <is>
          <t>Rural &amp; Semi-Urban</t>
        </is>
      </c>
      <c r="R325" s="2" t="inlineStr">
        <is>
          <t>Indian</t>
        </is>
      </c>
      <c r="S325" s="2" t="inlineStr">
        <is>
          <t>Yes</t>
        </is>
      </c>
    </row>
    <row r="326">
      <c r="A326" s="2" t="inlineStr">
        <is>
          <t>BR0325</t>
        </is>
      </c>
      <c r="B326" s="2" t="inlineStr">
        <is>
          <t>Paytm Money</t>
        </is>
      </c>
      <c r="C326" s="2" t="inlineStr">
        <is>
          <t>Paytm Money Ltd</t>
        </is>
      </c>
      <c r="D326" s="2" t="inlineStr">
        <is>
          <t>Banking &amp; FinTech</t>
        </is>
      </c>
      <c r="E326" s="2" t="inlineStr">
        <is>
          <t>Investment Platform</t>
        </is>
      </c>
      <c r="F326" s="2" t="inlineStr">
        <is>
          <t>Noida</t>
        </is>
      </c>
      <c r="G326" s="2" t="inlineStr">
        <is>
          <t>Uttar Pradesh</t>
        </is>
      </c>
      <c r="H326" s="2" t="inlineStr">
        <is>
          <t>India</t>
        </is>
      </c>
      <c r="I326" s="2" t="n">
        <v>2017</v>
      </c>
      <c r="J326" s="3" t="n">
        <v>576.5</v>
      </c>
      <c r="K326" s="3" t="n">
        <v>43.85</v>
      </c>
      <c r="L326" s="3" t="n">
        <v>7.94</v>
      </c>
      <c r="M326" s="4" t="n">
        <v>755</v>
      </c>
      <c r="N326" s="2" t="inlineStr">
        <is>
          <t>www.paytmmoney.com</t>
        </is>
      </c>
      <c r="O326" s="5" t="n">
        <v>13.5</v>
      </c>
      <c r="P326" s="2" t="inlineStr">
        <is>
          <t>B2C</t>
        </is>
      </c>
      <c r="Q326" s="2" t="inlineStr">
        <is>
          <t>Enterprise/B2B Clients</t>
        </is>
      </c>
      <c r="R326" s="2" t="inlineStr">
        <is>
          <t>Indian</t>
        </is>
      </c>
      <c r="S326" s="2" t="inlineStr">
        <is>
          <t>No</t>
        </is>
      </c>
    </row>
    <row r="327">
      <c r="A327" s="2" t="inlineStr">
        <is>
          <t>BR0326</t>
        </is>
      </c>
      <c r="B327" s="2" t="inlineStr">
        <is>
          <t>MobiKwik</t>
        </is>
      </c>
      <c r="C327" s="2" t="inlineStr">
        <is>
          <t>One MobiKwik Systems</t>
        </is>
      </c>
      <c r="D327" s="2" t="inlineStr">
        <is>
          <t>Banking &amp; FinTech</t>
        </is>
      </c>
      <c r="E327" s="2" t="inlineStr">
        <is>
          <t>Digital Wallet</t>
        </is>
      </c>
      <c r="F327" s="2" t="inlineStr">
        <is>
          <t>Gurugram</t>
        </is>
      </c>
      <c r="G327" s="2" t="inlineStr">
        <is>
          <t>Haryana</t>
        </is>
      </c>
      <c r="H327" s="2" t="inlineStr">
        <is>
          <t>India</t>
        </is>
      </c>
      <c r="I327" s="2" t="n">
        <v>2009</v>
      </c>
      <c r="J327" s="3" t="n">
        <v>383.2</v>
      </c>
      <c r="K327" s="3" t="n">
        <v>29.44</v>
      </c>
      <c r="L327" s="3" t="n">
        <v>4.9</v>
      </c>
      <c r="M327" s="4" t="n">
        <v>1321</v>
      </c>
      <c r="N327" s="2" t="inlineStr">
        <is>
          <t>www.mobikwik.com</t>
        </is>
      </c>
      <c r="O327" s="5" t="n">
        <v>29.7</v>
      </c>
      <c r="P327" s="2" t="inlineStr">
        <is>
          <t>B2C</t>
        </is>
      </c>
      <c r="Q327" s="2" t="inlineStr">
        <is>
          <t>Rural &amp; Semi-Urban</t>
        </is>
      </c>
      <c r="R327" s="2" t="inlineStr">
        <is>
          <t>Indian</t>
        </is>
      </c>
      <c r="S327" s="2" t="inlineStr">
        <is>
          <t>Yes</t>
        </is>
      </c>
    </row>
    <row r="328">
      <c r="A328" s="2" t="inlineStr">
        <is>
          <t>BR0327</t>
        </is>
      </c>
      <c r="B328" s="2" t="inlineStr">
        <is>
          <t>Freecharge</t>
        </is>
      </c>
      <c r="C328" s="2" t="inlineStr">
        <is>
          <t>Axis Bank</t>
        </is>
      </c>
      <c r="D328" s="2" t="inlineStr">
        <is>
          <t>Banking &amp; FinTech</t>
        </is>
      </c>
      <c r="E328" s="2" t="inlineStr">
        <is>
          <t>Digital Wallet</t>
        </is>
      </c>
      <c r="F328" s="2" t="inlineStr">
        <is>
          <t>Mumbai</t>
        </is>
      </c>
      <c r="G328" s="2" t="inlineStr">
        <is>
          <t>Maharashtra</t>
        </is>
      </c>
      <c r="H328" s="2" t="inlineStr">
        <is>
          <t>India</t>
        </is>
      </c>
      <c r="I328" s="2" t="n">
        <v>2010</v>
      </c>
      <c r="J328" s="3" t="n">
        <v>608.6</v>
      </c>
      <c r="K328" s="3" t="n">
        <v>31.11</v>
      </c>
      <c r="L328" s="3" t="n">
        <v>4.88</v>
      </c>
      <c r="M328" s="4" t="n">
        <v>1757</v>
      </c>
      <c r="N328" s="2" t="inlineStr">
        <is>
          <t>www.freecharge.com</t>
        </is>
      </c>
      <c r="O328" s="5" t="n">
        <v>19.8</v>
      </c>
      <c r="P328" s="2" t="inlineStr">
        <is>
          <t>B2C</t>
        </is>
      </c>
      <c r="Q328" s="2" t="inlineStr">
        <is>
          <t>Rural &amp; Semi-Urban</t>
        </is>
      </c>
      <c r="R328" s="2" t="inlineStr">
        <is>
          <t>Indian</t>
        </is>
      </c>
      <c r="S328" s="2" t="inlineStr">
        <is>
          <t>Yes</t>
        </is>
      </c>
    </row>
    <row r="329">
      <c r="A329" s="2" t="inlineStr">
        <is>
          <t>BR0328</t>
        </is>
      </c>
      <c r="B329" s="2" t="inlineStr">
        <is>
          <t>Slice</t>
        </is>
      </c>
      <c r="C329" s="2" t="inlineStr">
        <is>
          <t>Garagepreneurs Internet</t>
        </is>
      </c>
      <c r="D329" s="2" t="inlineStr">
        <is>
          <t>Banking &amp; FinTech</t>
        </is>
      </c>
      <c r="E329" s="2" t="inlineStr">
        <is>
          <t>Credit Cards for Youth</t>
        </is>
      </c>
      <c r="F329" s="2" t="inlineStr">
        <is>
          <t>Bengaluru</t>
        </is>
      </c>
      <c r="G329" s="2" t="inlineStr">
        <is>
          <t>Karnataka</t>
        </is>
      </c>
      <c r="H329" s="2" t="inlineStr">
        <is>
          <t>India</t>
        </is>
      </c>
      <c r="I329" s="2" t="n">
        <v>2016</v>
      </c>
      <c r="J329" s="3" t="n">
        <v>455.1</v>
      </c>
      <c r="K329" s="3" t="n">
        <v>37.44</v>
      </c>
      <c r="L329" s="3" t="n">
        <v>8.17</v>
      </c>
      <c r="M329" s="4" t="n">
        <v>1945</v>
      </c>
      <c r="N329" s="2" t="inlineStr">
        <is>
          <t>www.slice.com</t>
        </is>
      </c>
      <c r="O329" s="5" t="n">
        <v>22.2</v>
      </c>
      <c r="P329" s="2" t="inlineStr">
        <is>
          <t>B2C</t>
        </is>
      </c>
      <c r="Q329" s="2" t="inlineStr">
        <is>
          <t>Urban Millennials</t>
        </is>
      </c>
      <c r="R329" s="2" t="inlineStr">
        <is>
          <t>Indian</t>
        </is>
      </c>
      <c r="S329" s="2" t="inlineStr">
        <is>
          <t>No</t>
        </is>
      </c>
    </row>
    <row r="330">
      <c r="A330" s="2" t="inlineStr">
        <is>
          <t>BR0329</t>
        </is>
      </c>
      <c r="B330" s="2" t="inlineStr">
        <is>
          <t>Jupiter Money</t>
        </is>
      </c>
      <c r="C330" s="2" t="inlineStr">
        <is>
          <t>Amica Financial Technologies</t>
        </is>
      </c>
      <c r="D330" s="2" t="inlineStr">
        <is>
          <t>Banking &amp; FinTech</t>
        </is>
      </c>
      <c r="E330" s="2" t="inlineStr">
        <is>
          <t>Neobanking</t>
        </is>
      </c>
      <c r="F330" s="2" t="inlineStr">
        <is>
          <t>Mumbai</t>
        </is>
      </c>
      <c r="G330" s="2" t="inlineStr">
        <is>
          <t>Maharashtra</t>
        </is>
      </c>
      <c r="H330" s="2" t="inlineStr">
        <is>
          <t>India</t>
        </is>
      </c>
      <c r="I330" s="2" t="n">
        <v>2019</v>
      </c>
      <c r="J330" s="3" t="n">
        <v>168.3</v>
      </c>
      <c r="K330" s="3" t="n">
        <v>7.81</v>
      </c>
      <c r="L330" s="3" t="n">
        <v>0.79</v>
      </c>
      <c r="M330" s="4" t="n">
        <v>1805</v>
      </c>
      <c r="N330" s="2" t="inlineStr">
        <is>
          <t>www.jupitermoney.com</t>
        </is>
      </c>
      <c r="O330" s="5" t="n">
        <v>22.2</v>
      </c>
      <c r="P330" s="2" t="inlineStr">
        <is>
          <t>B2C</t>
        </is>
      </c>
      <c r="Q330" s="2" t="inlineStr">
        <is>
          <t>Youth (18-30)</t>
        </is>
      </c>
      <c r="R330" s="2" t="inlineStr">
        <is>
          <t>Indian</t>
        </is>
      </c>
      <c r="S330" s="2" t="inlineStr">
        <is>
          <t>No</t>
        </is>
      </c>
    </row>
    <row r="331">
      <c r="A331" s="2" t="inlineStr">
        <is>
          <t>BR0330</t>
        </is>
      </c>
      <c r="B331" s="2" t="inlineStr">
        <is>
          <t>Fi Money</t>
        </is>
      </c>
      <c r="C331" s="2" t="inlineStr">
        <is>
          <t>Epifi Technologies</t>
        </is>
      </c>
      <c r="D331" s="2" t="inlineStr">
        <is>
          <t>Banking &amp; FinTech</t>
        </is>
      </c>
      <c r="E331" s="2" t="inlineStr">
        <is>
          <t>Neobanking</t>
        </is>
      </c>
      <c r="F331" s="2" t="inlineStr">
        <is>
          <t>Bengaluru</t>
        </is>
      </c>
      <c r="G331" s="2" t="inlineStr">
        <is>
          <t>Karnataka</t>
        </is>
      </c>
      <c r="H331" s="2" t="inlineStr">
        <is>
          <t>India</t>
        </is>
      </c>
      <c r="I331" s="2" t="n">
        <v>2019</v>
      </c>
      <c r="J331" s="3" t="n">
        <v>762.8</v>
      </c>
      <c r="K331" s="3" t="n">
        <v>64.81999999999999</v>
      </c>
      <c r="L331" s="3" t="n">
        <v>11.73</v>
      </c>
      <c r="M331" s="4" t="n">
        <v>605</v>
      </c>
      <c r="N331" s="2" t="inlineStr">
        <is>
          <t>www.fimoney.com</t>
        </is>
      </c>
      <c r="O331" s="5" t="n">
        <v>16.3</v>
      </c>
      <c r="P331" s="2" t="inlineStr">
        <is>
          <t>B2C</t>
        </is>
      </c>
      <c r="Q331" s="2" t="inlineStr">
        <is>
          <t>Urban Millennials</t>
        </is>
      </c>
      <c r="R331" s="2" t="inlineStr">
        <is>
          <t>Indian</t>
        </is>
      </c>
      <c r="S331" s="2" t="inlineStr">
        <is>
          <t>No</t>
        </is>
      </c>
    </row>
    <row r="332">
      <c r="A332" s="2" t="inlineStr">
        <is>
          <t>BR0331</t>
        </is>
      </c>
      <c r="B332" s="2" t="inlineStr">
        <is>
          <t>Navi</t>
        </is>
      </c>
      <c r="C332" s="2" t="inlineStr">
        <is>
          <t>Navi Technologies</t>
        </is>
      </c>
      <c r="D332" s="2" t="inlineStr">
        <is>
          <t>Banking &amp; FinTech</t>
        </is>
      </c>
      <c r="E332" s="2" t="inlineStr">
        <is>
          <t>Lending &amp; Insurance</t>
        </is>
      </c>
      <c r="F332" s="2" t="inlineStr">
        <is>
          <t>Bengaluru</t>
        </is>
      </c>
      <c r="G332" s="2" t="inlineStr">
        <is>
          <t>Karnataka</t>
        </is>
      </c>
      <c r="H332" s="2" t="inlineStr">
        <is>
          <t>India</t>
        </is>
      </c>
      <c r="I332" s="2" t="n">
        <v>2018</v>
      </c>
      <c r="J332" s="3" t="n">
        <v>2566</v>
      </c>
      <c r="K332" s="3" t="n">
        <v>168.01</v>
      </c>
      <c r="L332" s="3" t="n">
        <v>25.93</v>
      </c>
      <c r="M332" s="4" t="n">
        <v>5796</v>
      </c>
      <c r="N332" s="2" t="inlineStr">
        <is>
          <t>www.navi.com</t>
        </is>
      </c>
      <c r="O332" s="5" t="n">
        <v>11.8</v>
      </c>
      <c r="P332" s="2" t="inlineStr">
        <is>
          <t>B2C</t>
        </is>
      </c>
      <c r="Q332" s="2" t="inlineStr">
        <is>
          <t>Premium/Affluent</t>
        </is>
      </c>
      <c r="R332" s="2" t="inlineStr">
        <is>
          <t>Indian</t>
        </is>
      </c>
      <c r="S332" s="2" t="inlineStr">
        <is>
          <t>Yes</t>
        </is>
      </c>
    </row>
    <row r="333">
      <c r="A333" s="2" t="inlineStr">
        <is>
          <t>BR0332</t>
        </is>
      </c>
      <c r="B333" s="2" t="inlineStr">
        <is>
          <t>Cashfree Payments</t>
        </is>
      </c>
      <c r="C333" s="2" t="inlineStr">
        <is>
          <t>Cashfree Payments India</t>
        </is>
      </c>
      <c r="D333" s="2" t="inlineStr">
        <is>
          <t>Banking &amp; FinTech</t>
        </is>
      </c>
      <c r="E333" s="2" t="inlineStr">
        <is>
          <t>Payment Gateway</t>
        </is>
      </c>
      <c r="F333" s="2" t="inlineStr">
        <is>
          <t>Bengaluru</t>
        </is>
      </c>
      <c r="G333" s="2" t="inlineStr">
        <is>
          <t>Karnataka</t>
        </is>
      </c>
      <c r="H333" s="2" t="inlineStr">
        <is>
          <t>India</t>
        </is>
      </c>
      <c r="I333" s="2" t="n">
        <v>2015</v>
      </c>
      <c r="J333" s="3" t="n">
        <v>429.4</v>
      </c>
      <c r="K333" s="3" t="n">
        <v>35.78</v>
      </c>
      <c r="L333" s="3" t="n">
        <v>5.97</v>
      </c>
      <c r="M333" s="4" t="n">
        <v>1421</v>
      </c>
      <c r="N333" s="2" t="inlineStr">
        <is>
          <t>www.cashfreepayments.com</t>
        </is>
      </c>
      <c r="O333" s="5" t="n">
        <v>8.1</v>
      </c>
      <c r="P333" s="2" t="inlineStr">
        <is>
          <t>B2B</t>
        </is>
      </c>
      <c r="Q333" s="2" t="inlineStr">
        <is>
          <t>Families</t>
        </is>
      </c>
      <c r="R333" s="2" t="inlineStr">
        <is>
          <t>Indian</t>
        </is>
      </c>
      <c r="S333" s="2" t="inlineStr">
        <is>
          <t>No</t>
        </is>
      </c>
    </row>
    <row r="334">
      <c r="A334" s="2" t="inlineStr">
        <is>
          <t>BR0333</t>
        </is>
      </c>
      <c r="B334" s="2" t="inlineStr">
        <is>
          <t>Instamojo</t>
        </is>
      </c>
      <c r="C334" s="2" t="inlineStr">
        <is>
          <t>Instamojo Technologies</t>
        </is>
      </c>
      <c r="D334" s="2" t="inlineStr">
        <is>
          <t>Banking &amp; FinTech</t>
        </is>
      </c>
      <c r="E334" s="2" t="inlineStr">
        <is>
          <t>Payment Gateway</t>
        </is>
      </c>
      <c r="F334" s="2" t="inlineStr">
        <is>
          <t>Bengaluru</t>
        </is>
      </c>
      <c r="G334" s="2" t="inlineStr">
        <is>
          <t>Karnataka</t>
        </is>
      </c>
      <c r="H334" s="2" t="inlineStr">
        <is>
          <t>India</t>
        </is>
      </c>
      <c r="I334" s="2" t="n">
        <v>2012</v>
      </c>
      <c r="J334" s="3" t="n">
        <v>55</v>
      </c>
      <c r="K334" s="3" t="n">
        <v>6.09</v>
      </c>
      <c r="L334" s="3" t="n">
        <v>0.58</v>
      </c>
      <c r="M334" s="4" t="n">
        <v>172</v>
      </c>
      <c r="N334" s="2" t="inlineStr">
        <is>
          <t>www.instamojo.com</t>
        </is>
      </c>
      <c r="O334" s="5" t="n">
        <v>23.3</v>
      </c>
      <c r="P334" s="2" t="inlineStr">
        <is>
          <t>B2B</t>
        </is>
      </c>
      <c r="Q334" s="2" t="inlineStr">
        <is>
          <t>Youth (18-30)</t>
        </is>
      </c>
      <c r="R334" s="2" t="inlineStr">
        <is>
          <t>Indian</t>
        </is>
      </c>
      <c r="S334" s="2" t="inlineStr">
        <is>
          <t>No</t>
        </is>
      </c>
    </row>
    <row r="335">
      <c r="A335" s="2" t="inlineStr">
        <is>
          <t>BR0334</t>
        </is>
      </c>
      <c r="B335" s="2" t="inlineStr">
        <is>
          <t>Lendingkart</t>
        </is>
      </c>
      <c r="C335" s="2" t="inlineStr">
        <is>
          <t>Lendingkart Technologies</t>
        </is>
      </c>
      <c r="D335" s="2" t="inlineStr">
        <is>
          <t>Banking &amp; FinTech</t>
        </is>
      </c>
      <c r="E335" s="2" t="inlineStr">
        <is>
          <t>SME Lending</t>
        </is>
      </c>
      <c r="F335" s="2" t="inlineStr">
        <is>
          <t>Ahmedabad</t>
        </is>
      </c>
      <c r="G335" s="2" t="inlineStr">
        <is>
          <t>Gujarat</t>
        </is>
      </c>
      <c r="H335" s="2" t="inlineStr">
        <is>
          <t>India</t>
        </is>
      </c>
      <c r="I335" s="2" t="n">
        <v>2014</v>
      </c>
      <c r="J335" s="3" t="n">
        <v>196.2</v>
      </c>
      <c r="K335" s="3" t="n">
        <v>9.81</v>
      </c>
      <c r="L335" s="3" t="n">
        <v>1.29</v>
      </c>
      <c r="M335" s="4" t="n">
        <v>1316</v>
      </c>
      <c r="N335" s="2" t="inlineStr">
        <is>
          <t>www.lendingkart.com</t>
        </is>
      </c>
      <c r="O335" s="5" t="n">
        <v>31.9</v>
      </c>
      <c r="P335" s="2" t="inlineStr">
        <is>
          <t>B2B</t>
        </is>
      </c>
      <c r="Q335" s="2" t="inlineStr">
        <is>
          <t>Working Professionals</t>
        </is>
      </c>
      <c r="R335" s="2" t="inlineStr">
        <is>
          <t>Indian</t>
        </is>
      </c>
      <c r="S335" s="2" t="inlineStr">
        <is>
          <t>No</t>
        </is>
      </c>
    </row>
    <row r="336">
      <c r="A336" s="2" t="inlineStr">
        <is>
          <t>BR0335</t>
        </is>
      </c>
      <c r="B336" s="2" t="inlineStr">
        <is>
          <t>Capital Float</t>
        </is>
      </c>
      <c r="C336" s="2" t="inlineStr">
        <is>
          <t>Capital Float (Ambit Finvest)</t>
        </is>
      </c>
      <c r="D336" s="2" t="inlineStr">
        <is>
          <t>Banking &amp; FinTech</t>
        </is>
      </c>
      <c r="E336" s="2" t="inlineStr">
        <is>
          <t>SME Lending</t>
        </is>
      </c>
      <c r="F336" s="2" t="inlineStr">
        <is>
          <t>Bengaluru</t>
        </is>
      </c>
      <c r="G336" s="2" t="inlineStr">
        <is>
          <t>Karnataka</t>
        </is>
      </c>
      <c r="H336" s="2" t="inlineStr">
        <is>
          <t>India</t>
        </is>
      </c>
      <c r="I336" s="2" t="n">
        <v>2013</v>
      </c>
      <c r="J336" s="3" t="n">
        <v>200.3</v>
      </c>
      <c r="K336" s="3" t="n">
        <v>16.65</v>
      </c>
      <c r="L336" s="3" t="n">
        <v>1.43</v>
      </c>
      <c r="M336" s="4" t="n">
        <v>315</v>
      </c>
      <c r="N336" s="2" t="inlineStr">
        <is>
          <t>www.capitalfloat.com</t>
        </is>
      </c>
      <c r="O336" s="5" t="n">
        <v>20.1</v>
      </c>
      <c r="P336" s="2" t="inlineStr">
        <is>
          <t>B2B</t>
        </is>
      </c>
      <c r="Q336" s="2" t="inlineStr">
        <is>
          <t>Youth (18-30)</t>
        </is>
      </c>
      <c r="R336" s="2" t="inlineStr">
        <is>
          <t>Indian</t>
        </is>
      </c>
      <c r="S336" s="2" t="inlineStr">
        <is>
          <t>No</t>
        </is>
      </c>
    </row>
    <row r="337">
      <c r="A337" s="2" t="inlineStr">
        <is>
          <t>BR0336</t>
        </is>
      </c>
      <c r="B337" s="2" t="inlineStr">
        <is>
          <t>KreditBee</t>
        </is>
      </c>
      <c r="C337" s="2" t="inlineStr">
        <is>
          <t>Krazybee Services</t>
        </is>
      </c>
      <c r="D337" s="2" t="inlineStr">
        <is>
          <t>Banking &amp; FinTech</t>
        </is>
      </c>
      <c r="E337" s="2" t="inlineStr">
        <is>
          <t>Consumer Lending</t>
        </is>
      </c>
      <c r="F337" s="2" t="inlineStr">
        <is>
          <t>Bengaluru</t>
        </is>
      </c>
      <c r="G337" s="2" t="inlineStr">
        <is>
          <t>Karnataka</t>
        </is>
      </c>
      <c r="H337" s="2" t="inlineStr">
        <is>
          <t>India</t>
        </is>
      </c>
      <c r="I337" s="2" t="n">
        <v>2018</v>
      </c>
      <c r="J337" s="3" t="n">
        <v>319.4</v>
      </c>
      <c r="K337" s="3" t="n">
        <v>13.7</v>
      </c>
      <c r="L337" s="3" t="n">
        <v>1.92</v>
      </c>
      <c r="M337" s="4" t="n">
        <v>578</v>
      </c>
      <c r="N337" s="2" t="inlineStr">
        <is>
          <t>www.kreditbee.com</t>
        </is>
      </c>
      <c r="O337" s="5" t="n">
        <v>28.1</v>
      </c>
      <c r="P337" s="2" t="inlineStr">
        <is>
          <t>B2C</t>
        </is>
      </c>
      <c r="Q337" s="2" t="inlineStr">
        <is>
          <t>Youth (18-30)</t>
        </is>
      </c>
      <c r="R337" s="2" t="inlineStr">
        <is>
          <t>Indian</t>
        </is>
      </c>
      <c r="S337" s="2" t="inlineStr">
        <is>
          <t>No</t>
        </is>
      </c>
    </row>
    <row r="338">
      <c r="A338" s="2" t="inlineStr">
        <is>
          <t>BR0337</t>
        </is>
      </c>
      <c r="B338" s="2" t="inlineStr">
        <is>
          <t>MoneyTap</t>
        </is>
      </c>
      <c r="C338" s="2" t="inlineStr">
        <is>
          <t>MoneyTap Financial Services</t>
        </is>
      </c>
      <c r="D338" s="2" t="inlineStr">
        <is>
          <t>Banking &amp; FinTech</t>
        </is>
      </c>
      <c r="E338" s="2" t="inlineStr">
        <is>
          <t>Consumer Credit Line</t>
        </is>
      </c>
      <c r="F338" s="2" t="inlineStr">
        <is>
          <t>Bengaluru</t>
        </is>
      </c>
      <c r="G338" s="2" t="inlineStr">
        <is>
          <t>Karnataka</t>
        </is>
      </c>
      <c r="H338" s="2" t="inlineStr">
        <is>
          <t>India</t>
        </is>
      </c>
      <c r="I338" s="2" t="n">
        <v>2015</v>
      </c>
      <c r="J338" s="3" t="n">
        <v>61.9</v>
      </c>
      <c r="K338" s="3" t="n">
        <v>3.78</v>
      </c>
      <c r="L338" s="3" t="n">
        <v>0.62</v>
      </c>
      <c r="M338" s="4" t="n">
        <v>65</v>
      </c>
      <c r="N338" s="2" t="inlineStr">
        <is>
          <t>www.moneytap.com</t>
        </is>
      </c>
      <c r="O338" s="5" t="n">
        <v>12.8</v>
      </c>
      <c r="P338" s="2" t="inlineStr">
        <is>
          <t>B2C</t>
        </is>
      </c>
      <c r="Q338" s="2" t="inlineStr">
        <is>
          <t>Enterprise/B2B Clients</t>
        </is>
      </c>
      <c r="R338" s="2" t="inlineStr">
        <is>
          <t>Indian</t>
        </is>
      </c>
      <c r="S338" s="2" t="inlineStr">
        <is>
          <t>No</t>
        </is>
      </c>
    </row>
    <row r="339">
      <c r="A339" s="2" t="inlineStr">
        <is>
          <t>BR0338</t>
        </is>
      </c>
      <c r="B339" s="2" t="inlineStr">
        <is>
          <t>ClearTax</t>
        </is>
      </c>
      <c r="C339" s="2" t="inlineStr">
        <is>
          <t>Defmacro Software</t>
        </is>
      </c>
      <c r="D339" s="2" t="inlineStr">
        <is>
          <t>Banking &amp; FinTech</t>
        </is>
      </c>
      <c r="E339" s="2" t="inlineStr">
        <is>
          <t>Tax Filing &amp; Fintech SaaS</t>
        </is>
      </c>
      <c r="F339" s="2" t="inlineStr">
        <is>
          <t>Bengaluru</t>
        </is>
      </c>
      <c r="G339" s="2" t="inlineStr">
        <is>
          <t>Karnataka</t>
        </is>
      </c>
      <c r="H339" s="2" t="inlineStr">
        <is>
          <t>India</t>
        </is>
      </c>
      <c r="I339" s="2" t="n">
        <v>2011</v>
      </c>
      <c r="J339" s="3" t="n">
        <v>543.4</v>
      </c>
      <c r="K339" s="3" t="n">
        <v>32.7</v>
      </c>
      <c r="L339" s="3" t="n">
        <v>7.95</v>
      </c>
      <c r="M339" s="4" t="n">
        <v>935</v>
      </c>
      <c r="N339" s="2" t="inlineStr">
        <is>
          <t>www.cleartax.com</t>
        </is>
      </c>
      <c r="O339" s="5" t="n">
        <v>6.1</v>
      </c>
      <c r="P339" s="2" t="inlineStr">
        <is>
          <t>B2B</t>
        </is>
      </c>
      <c r="Q339" s="2" t="inlineStr">
        <is>
          <t>Families</t>
        </is>
      </c>
      <c r="R339" s="2" t="inlineStr">
        <is>
          <t>Indian</t>
        </is>
      </c>
      <c r="S339" s="2" t="inlineStr">
        <is>
          <t>No</t>
        </is>
      </c>
    </row>
    <row r="340">
      <c r="A340" s="2" t="inlineStr">
        <is>
          <t>BR0339</t>
        </is>
      </c>
      <c r="B340" s="2" t="inlineStr">
        <is>
          <t>Khatabook</t>
        </is>
      </c>
      <c r="C340" s="2" t="inlineStr">
        <is>
          <t>Book Keeper Technologies</t>
        </is>
      </c>
      <c r="D340" s="2" t="inlineStr">
        <is>
          <t>Banking &amp; FinTech</t>
        </is>
      </c>
      <c r="E340" s="2" t="inlineStr">
        <is>
          <t>SME Bookkeeping App</t>
        </is>
      </c>
      <c r="F340" s="2" t="inlineStr">
        <is>
          <t>Bengaluru</t>
        </is>
      </c>
      <c r="G340" s="2" t="inlineStr">
        <is>
          <t>Karnataka</t>
        </is>
      </c>
      <c r="H340" s="2" t="inlineStr">
        <is>
          <t>India</t>
        </is>
      </c>
      <c r="I340" s="2" t="n">
        <v>2018</v>
      </c>
      <c r="J340" s="3" t="n">
        <v>611.5</v>
      </c>
      <c r="K340" s="3" t="n">
        <v>53.51</v>
      </c>
      <c r="L340" s="3" t="n">
        <v>12.22</v>
      </c>
      <c r="M340" s="4" t="n">
        <v>1700</v>
      </c>
      <c r="N340" s="2" t="inlineStr">
        <is>
          <t>www.khatabook.com</t>
        </is>
      </c>
      <c r="O340" s="5" t="n">
        <v>30.2</v>
      </c>
      <c r="P340" s="2" t="inlineStr">
        <is>
          <t>B2B</t>
        </is>
      </c>
      <c r="Q340" s="2" t="inlineStr">
        <is>
          <t>Families</t>
        </is>
      </c>
      <c r="R340" s="2" t="inlineStr">
        <is>
          <t>Indian</t>
        </is>
      </c>
      <c r="S340" s="2" t="inlineStr">
        <is>
          <t>No</t>
        </is>
      </c>
    </row>
    <row r="341">
      <c r="A341" s="2" t="inlineStr">
        <is>
          <t>BR0340</t>
        </is>
      </c>
      <c r="B341" s="2" t="inlineStr">
        <is>
          <t>OkCredit</t>
        </is>
      </c>
      <c r="C341" s="2" t="inlineStr">
        <is>
          <t>OkCredit (Kiwi Payments)</t>
        </is>
      </c>
      <c r="D341" s="2" t="inlineStr">
        <is>
          <t>Banking &amp; FinTech</t>
        </is>
      </c>
      <c r="E341" s="2" t="inlineStr">
        <is>
          <t>SME Bookkeeping App</t>
        </is>
      </c>
      <c r="F341" s="2" t="inlineStr">
        <is>
          <t>Bengaluru</t>
        </is>
      </c>
      <c r="G341" s="2" t="inlineStr">
        <is>
          <t>Karnataka</t>
        </is>
      </c>
      <c r="H341" s="2" t="inlineStr">
        <is>
          <t>India</t>
        </is>
      </c>
      <c r="I341" s="2" t="n">
        <v>2017</v>
      </c>
      <c r="J341" s="3" t="n">
        <v>11.6</v>
      </c>
      <c r="K341" s="3" t="n">
        <v>0.58</v>
      </c>
      <c r="L341" s="3" t="n">
        <v>0.09</v>
      </c>
      <c r="M341" s="4" t="n">
        <v>135</v>
      </c>
      <c r="N341" s="2" t="inlineStr">
        <is>
          <t>www.okcredit.com</t>
        </is>
      </c>
      <c r="O341" s="5" t="n">
        <v>33.7</v>
      </c>
      <c r="P341" s="2" t="inlineStr">
        <is>
          <t>B2B</t>
        </is>
      </c>
      <c r="Q341" s="2" t="inlineStr">
        <is>
          <t>Rural &amp; Semi-Urban</t>
        </is>
      </c>
      <c r="R341" s="2" t="inlineStr">
        <is>
          <t>Indian</t>
        </is>
      </c>
      <c r="S341" s="2" t="inlineStr">
        <is>
          <t>No</t>
        </is>
      </c>
    </row>
    <row r="342">
      <c r="A342" s="2" t="inlineStr">
        <is>
          <t>BR0341</t>
        </is>
      </c>
      <c r="B342" s="2" t="inlineStr">
        <is>
          <t>Angel One</t>
        </is>
      </c>
      <c r="C342" s="2" t="inlineStr">
        <is>
          <t>Angel One Ltd</t>
        </is>
      </c>
      <c r="D342" s="2" t="inlineStr">
        <is>
          <t>Banking &amp; FinTech</t>
        </is>
      </c>
      <c r="E342" s="2" t="inlineStr">
        <is>
          <t>Stock Broking</t>
        </is>
      </c>
      <c r="F342" s="2" t="inlineStr">
        <is>
          <t>Mumbai</t>
        </is>
      </c>
      <c r="G342" s="2" t="inlineStr">
        <is>
          <t>Maharashtra</t>
        </is>
      </c>
      <c r="H342" s="2" t="inlineStr">
        <is>
          <t>India</t>
        </is>
      </c>
      <c r="I342" s="2" t="n">
        <v>1987</v>
      </c>
      <c r="J342" s="3" t="n">
        <v>2110.8</v>
      </c>
      <c r="K342" s="3" t="n">
        <v>72</v>
      </c>
      <c r="L342" s="3" t="n">
        <v>13.01</v>
      </c>
      <c r="M342" s="4" t="n">
        <v>3507</v>
      </c>
      <c r="N342" s="2" t="inlineStr">
        <is>
          <t>www.angelone.com</t>
        </is>
      </c>
      <c r="O342" s="5" t="n">
        <v>8.800000000000001</v>
      </c>
      <c r="P342" s="2" t="inlineStr">
        <is>
          <t>B2C</t>
        </is>
      </c>
      <c r="Q342" s="2" t="inlineStr">
        <is>
          <t>Mass Market</t>
        </is>
      </c>
      <c r="R342" s="2" t="inlineStr">
        <is>
          <t>Indian</t>
        </is>
      </c>
      <c r="S342" s="2" t="inlineStr">
        <is>
          <t>Yes</t>
        </is>
      </c>
    </row>
    <row r="343">
      <c r="A343" s="2" t="inlineStr">
        <is>
          <t>BR0342</t>
        </is>
      </c>
      <c r="B343" s="2" t="inlineStr">
        <is>
          <t>Motilal Oswal</t>
        </is>
      </c>
      <c r="C343" s="2" t="inlineStr">
        <is>
          <t>Motilal Oswal Financial Services</t>
        </is>
      </c>
      <c r="D343" s="2" t="inlineStr">
        <is>
          <t>Banking &amp; FinTech</t>
        </is>
      </c>
      <c r="E343" s="2" t="inlineStr">
        <is>
          <t>Broking &amp; Wealth Management</t>
        </is>
      </c>
      <c r="F343" s="2" t="inlineStr">
        <is>
          <t>Mumbai</t>
        </is>
      </c>
      <c r="G343" s="2" t="inlineStr">
        <is>
          <t>Maharashtra</t>
        </is>
      </c>
      <c r="H343" s="2" t="inlineStr">
        <is>
          <t>India</t>
        </is>
      </c>
      <c r="I343" s="2" t="n">
        <v>1987</v>
      </c>
      <c r="J343" s="3" t="n">
        <v>2052.4</v>
      </c>
      <c r="K343" s="3" t="n">
        <v>85.45</v>
      </c>
      <c r="L343" s="3" t="n">
        <v>19.27</v>
      </c>
      <c r="M343" s="4" t="n">
        <v>5885</v>
      </c>
      <c r="N343" s="2" t="inlineStr">
        <is>
          <t>www.motilaloswal.com</t>
        </is>
      </c>
      <c r="O343" s="5" t="n">
        <v>17.1</v>
      </c>
      <c r="P343" s="2" t="inlineStr">
        <is>
          <t>B2C</t>
        </is>
      </c>
      <c r="Q343" s="2" t="inlineStr">
        <is>
          <t>Enterprise/B2B Clients</t>
        </is>
      </c>
      <c r="R343" s="2" t="inlineStr">
        <is>
          <t>Indian</t>
        </is>
      </c>
      <c r="S343" s="2" t="inlineStr">
        <is>
          <t>Yes</t>
        </is>
      </c>
    </row>
    <row r="344">
      <c r="A344" s="2" t="inlineStr">
        <is>
          <t>BR0343</t>
        </is>
      </c>
      <c r="B344" s="2" t="inlineStr">
        <is>
          <t>ICICI Direct</t>
        </is>
      </c>
      <c r="C344" s="2" t="inlineStr">
        <is>
          <t>ICICI Securities</t>
        </is>
      </c>
      <c r="D344" s="2" t="inlineStr">
        <is>
          <t>Banking &amp; FinTech</t>
        </is>
      </c>
      <c r="E344" s="2" t="inlineStr">
        <is>
          <t>Stock Broking</t>
        </is>
      </c>
      <c r="F344" s="2" t="inlineStr">
        <is>
          <t>Mumbai</t>
        </is>
      </c>
      <c r="G344" s="2" t="inlineStr">
        <is>
          <t>Maharashtra</t>
        </is>
      </c>
      <c r="H344" s="2" t="inlineStr">
        <is>
          <t>India</t>
        </is>
      </c>
      <c r="I344" s="2" t="n">
        <v>2000</v>
      </c>
      <c r="J344" s="3" t="n">
        <v>4529.5</v>
      </c>
      <c r="K344" s="3" t="n">
        <v>316.24</v>
      </c>
      <c r="L344" s="3" t="n">
        <v>46.98</v>
      </c>
      <c r="M344" s="4" t="n">
        <v>5015</v>
      </c>
      <c r="N344" s="2" t="inlineStr">
        <is>
          <t>www.icicidirect.com</t>
        </is>
      </c>
      <c r="O344" s="5" t="n">
        <v>13.3</v>
      </c>
      <c r="P344" s="2" t="inlineStr">
        <is>
          <t>B2C</t>
        </is>
      </c>
      <c r="Q344" s="2" t="inlineStr">
        <is>
          <t>Families</t>
        </is>
      </c>
      <c r="R344" s="2" t="inlineStr">
        <is>
          <t>Indian</t>
        </is>
      </c>
      <c r="S344" s="2" t="inlineStr">
        <is>
          <t>Yes</t>
        </is>
      </c>
    </row>
    <row r="345">
      <c r="A345" s="2" t="inlineStr">
        <is>
          <t>BR0344</t>
        </is>
      </c>
      <c r="B345" s="2" t="inlineStr">
        <is>
          <t>HDFC Securities</t>
        </is>
      </c>
      <c r="C345" s="2" t="inlineStr">
        <is>
          <t>HDFC Securities Ltd</t>
        </is>
      </c>
      <c r="D345" s="2" t="inlineStr">
        <is>
          <t>Banking &amp; FinTech</t>
        </is>
      </c>
      <c r="E345" s="2" t="inlineStr">
        <is>
          <t>Stock Broking</t>
        </is>
      </c>
      <c r="F345" s="2" t="inlineStr">
        <is>
          <t>Mumbai</t>
        </is>
      </c>
      <c r="G345" s="2" t="inlineStr">
        <is>
          <t>Maharashtra</t>
        </is>
      </c>
      <c r="H345" s="2" t="inlineStr">
        <is>
          <t>India</t>
        </is>
      </c>
      <c r="I345" s="2" t="n">
        <v>2000</v>
      </c>
      <c r="J345" s="3" t="n">
        <v>1492.5</v>
      </c>
      <c r="K345" s="3" t="n">
        <v>98.92</v>
      </c>
      <c r="L345" s="3" t="n">
        <v>23.98</v>
      </c>
      <c r="M345" s="4" t="n">
        <v>1156</v>
      </c>
      <c r="N345" s="2" t="inlineStr">
        <is>
          <t>www.hdfcsecurities.com</t>
        </is>
      </c>
      <c r="O345" s="5" t="n">
        <v>10.3</v>
      </c>
      <c r="P345" s="2" t="inlineStr">
        <is>
          <t>B2C</t>
        </is>
      </c>
      <c r="Q345" s="2" t="inlineStr">
        <is>
          <t>Youth (18-30)</t>
        </is>
      </c>
      <c r="R345" s="2" t="inlineStr">
        <is>
          <t>Indian</t>
        </is>
      </c>
      <c r="S345" s="2" t="inlineStr">
        <is>
          <t>No</t>
        </is>
      </c>
    </row>
    <row r="346">
      <c r="A346" s="2" t="inlineStr">
        <is>
          <t>BR0345</t>
        </is>
      </c>
      <c r="B346" s="2" t="inlineStr">
        <is>
          <t>Bajaj Finserv</t>
        </is>
      </c>
      <c r="C346" s="2" t="inlineStr">
        <is>
          <t>Bajaj Finserv Ltd</t>
        </is>
      </c>
      <c r="D346" s="2" t="inlineStr">
        <is>
          <t>Banking &amp; FinTech</t>
        </is>
      </c>
      <c r="E346" s="2" t="inlineStr">
        <is>
          <t>NBFC &amp; Insurance</t>
        </is>
      </c>
      <c r="F346" s="2" t="inlineStr">
        <is>
          <t>Pune</t>
        </is>
      </c>
      <c r="G346" s="2" t="inlineStr">
        <is>
          <t>Maharashtra</t>
        </is>
      </c>
      <c r="H346" s="2" t="inlineStr">
        <is>
          <t>India</t>
        </is>
      </c>
      <c r="I346" s="2" t="n">
        <v>2007</v>
      </c>
      <c r="J346" s="3" t="n">
        <v>16615.5</v>
      </c>
      <c r="K346" s="3" t="n">
        <v>346.87</v>
      </c>
      <c r="L346" s="3" t="n">
        <v>69.7</v>
      </c>
      <c r="M346" s="4" t="n">
        <v>13071</v>
      </c>
      <c r="N346" s="2" t="inlineStr">
        <is>
          <t>www.bajajfinserv.com</t>
        </is>
      </c>
      <c r="O346" s="5" t="n">
        <v>10.6</v>
      </c>
      <c r="P346" s="2" t="inlineStr">
        <is>
          <t>B2C</t>
        </is>
      </c>
      <c r="Q346" s="2" t="inlineStr">
        <is>
          <t>Mass Market</t>
        </is>
      </c>
      <c r="R346" s="2" t="inlineStr">
        <is>
          <t>Indian</t>
        </is>
      </c>
      <c r="S346" s="2" t="inlineStr">
        <is>
          <t>Yes</t>
        </is>
      </c>
    </row>
    <row r="347">
      <c r="A347" s="2" t="inlineStr">
        <is>
          <t>BR0346</t>
        </is>
      </c>
      <c r="B347" s="2" t="inlineStr">
        <is>
          <t>Muthoot Finance</t>
        </is>
      </c>
      <c r="C347" s="2" t="inlineStr">
        <is>
          <t>Muthoot Finance Ltd</t>
        </is>
      </c>
      <c r="D347" s="2" t="inlineStr">
        <is>
          <t>Banking &amp; FinTech</t>
        </is>
      </c>
      <c r="E347" s="2" t="inlineStr">
        <is>
          <t>Gold Loans</t>
        </is>
      </c>
      <c r="F347" s="2" t="inlineStr">
        <is>
          <t>Kochi</t>
        </is>
      </c>
      <c r="G347" s="2" t="inlineStr">
        <is>
          <t>Kerala</t>
        </is>
      </c>
      <c r="H347" s="2" t="inlineStr">
        <is>
          <t>India</t>
        </is>
      </c>
      <c r="I347" s="2" t="n">
        <v>1939</v>
      </c>
      <c r="J347" s="3" t="n">
        <v>25635.6</v>
      </c>
      <c r="K347" s="3" t="n">
        <v>1169.31</v>
      </c>
      <c r="L347" s="3" t="n">
        <v>297.3</v>
      </c>
      <c r="M347" s="4" t="n">
        <v>45837</v>
      </c>
      <c r="N347" s="2" t="inlineStr">
        <is>
          <t>www.muthootfinance.com</t>
        </is>
      </c>
      <c r="O347" s="5" t="n">
        <v>4.9</v>
      </c>
      <c r="P347" s="2" t="inlineStr">
        <is>
          <t>B2C</t>
        </is>
      </c>
      <c r="Q347" s="2" t="inlineStr">
        <is>
          <t>Mass Market</t>
        </is>
      </c>
      <c r="R347" s="2" t="inlineStr">
        <is>
          <t>Indian</t>
        </is>
      </c>
      <c r="S347" s="2" t="inlineStr">
        <is>
          <t>Yes</t>
        </is>
      </c>
    </row>
    <row r="348">
      <c r="A348" s="2" t="inlineStr">
        <is>
          <t>BR0347</t>
        </is>
      </c>
      <c r="B348" s="2" t="inlineStr">
        <is>
          <t>Manappuram Finance</t>
        </is>
      </c>
      <c r="C348" s="2" t="inlineStr">
        <is>
          <t>Manappuram Finance Ltd</t>
        </is>
      </c>
      <c r="D348" s="2" t="inlineStr">
        <is>
          <t>Banking &amp; FinTech</t>
        </is>
      </c>
      <c r="E348" s="2" t="inlineStr">
        <is>
          <t>Gold Loans</t>
        </is>
      </c>
      <c r="F348" s="2" t="inlineStr">
        <is>
          <t>Thrissur</t>
        </is>
      </c>
      <c r="G348" s="2" t="inlineStr">
        <is>
          <t>Kerala</t>
        </is>
      </c>
      <c r="H348" s="2" t="inlineStr">
        <is>
          <t>India</t>
        </is>
      </c>
      <c r="I348" s="2" t="n">
        <v>1949</v>
      </c>
      <c r="J348" s="3" t="n">
        <v>3580.3</v>
      </c>
      <c r="K348" s="3" t="n">
        <v>201.01</v>
      </c>
      <c r="L348" s="3" t="n">
        <v>16.87</v>
      </c>
      <c r="M348" s="4" t="n">
        <v>6650</v>
      </c>
      <c r="N348" s="2" t="inlineStr">
        <is>
          <t>www.manappuramfinance.com</t>
        </is>
      </c>
      <c r="O348" s="5" t="n">
        <v>7.7</v>
      </c>
      <c r="P348" s="2" t="inlineStr">
        <is>
          <t>B2C</t>
        </is>
      </c>
      <c r="Q348" s="2" t="inlineStr">
        <is>
          <t>Working Professionals</t>
        </is>
      </c>
      <c r="R348" s="2" t="inlineStr">
        <is>
          <t>Indian</t>
        </is>
      </c>
      <c r="S348" s="2" t="inlineStr">
        <is>
          <t>Yes</t>
        </is>
      </c>
    </row>
    <row r="349">
      <c r="A349" s="2" t="inlineStr">
        <is>
          <t>BR0348</t>
        </is>
      </c>
      <c r="B349" s="2" t="inlineStr">
        <is>
          <t>Shriram Finance</t>
        </is>
      </c>
      <c r="C349" s="2" t="inlineStr">
        <is>
          <t>Shriram Finance Ltd</t>
        </is>
      </c>
      <c r="D349" s="2" t="inlineStr">
        <is>
          <t>Banking &amp; FinTech</t>
        </is>
      </c>
      <c r="E349" s="2" t="inlineStr">
        <is>
          <t>Vehicle &amp; SME Finance</t>
        </is>
      </c>
      <c r="F349" s="2" t="inlineStr">
        <is>
          <t>Chennai</t>
        </is>
      </c>
      <c r="G349" s="2" t="inlineStr">
        <is>
          <t>Tamil Nadu</t>
        </is>
      </c>
      <c r="H349" s="2" t="inlineStr">
        <is>
          <t>India</t>
        </is>
      </c>
      <c r="I349" s="2" t="n">
        <v>1974</v>
      </c>
      <c r="J349" s="3" t="n">
        <v>25914</v>
      </c>
      <c r="K349" s="3" t="n">
        <v>1085.57</v>
      </c>
      <c r="L349" s="3" t="n">
        <v>211.56</v>
      </c>
      <c r="M349" s="4" t="n">
        <v>15035</v>
      </c>
      <c r="N349" s="2" t="inlineStr">
        <is>
          <t>www.shriramfinance.com</t>
        </is>
      </c>
      <c r="O349" s="5" t="n">
        <v>7.7</v>
      </c>
      <c r="P349" s="2" t="inlineStr">
        <is>
          <t>B2C</t>
        </is>
      </c>
      <c r="Q349" s="2" t="inlineStr">
        <is>
          <t>Mass Market</t>
        </is>
      </c>
      <c r="R349" s="2" t="inlineStr">
        <is>
          <t>Indian</t>
        </is>
      </c>
      <c r="S349" s="2" t="inlineStr">
        <is>
          <t>Yes</t>
        </is>
      </c>
    </row>
    <row r="350">
      <c r="A350" s="2" t="inlineStr">
        <is>
          <t>BR0349</t>
        </is>
      </c>
      <c r="B350" s="2" t="inlineStr">
        <is>
          <t>Mahindra Finance</t>
        </is>
      </c>
      <c r="C350" s="2" t="inlineStr">
        <is>
          <t>Mahindra &amp; Mahindra Financial Services</t>
        </is>
      </c>
      <c r="D350" s="2" t="inlineStr">
        <is>
          <t>Banking &amp; FinTech</t>
        </is>
      </c>
      <c r="E350" s="2" t="inlineStr">
        <is>
          <t>Rural Finance</t>
        </is>
      </c>
      <c r="F350" s="2" t="inlineStr">
        <is>
          <t>Mumbai</t>
        </is>
      </c>
      <c r="G350" s="2" t="inlineStr">
        <is>
          <t>Maharashtra</t>
        </is>
      </c>
      <c r="H350" s="2" t="inlineStr">
        <is>
          <t>India</t>
        </is>
      </c>
      <c r="I350" s="2" t="n">
        <v>1991</v>
      </c>
      <c r="J350" s="3" t="n">
        <v>2064.7</v>
      </c>
      <c r="K350" s="3" t="n">
        <v>116.59</v>
      </c>
      <c r="L350" s="3" t="n">
        <v>24.77</v>
      </c>
      <c r="M350" s="4" t="n">
        <v>3211</v>
      </c>
      <c r="N350" s="2" t="inlineStr">
        <is>
          <t>www.mahindrafinance.com</t>
        </is>
      </c>
      <c r="O350" s="5" t="n">
        <v>19.3</v>
      </c>
      <c r="P350" s="2" t="inlineStr">
        <is>
          <t>B2C</t>
        </is>
      </c>
      <c r="Q350" s="2" t="inlineStr">
        <is>
          <t>Youth (18-30)</t>
        </is>
      </c>
      <c r="R350" s="2" t="inlineStr">
        <is>
          <t>Indian</t>
        </is>
      </c>
      <c r="S350" s="2" t="inlineStr">
        <is>
          <t>Yes</t>
        </is>
      </c>
    </row>
    <row r="351">
      <c r="A351" s="2" t="inlineStr">
        <is>
          <t>BR0350</t>
        </is>
      </c>
      <c r="B351" s="2" t="inlineStr">
        <is>
          <t>LIC</t>
        </is>
      </c>
      <c r="C351" s="2" t="inlineStr">
        <is>
          <t>Life Insurance Corporation of India</t>
        </is>
      </c>
      <c r="D351" s="2" t="inlineStr">
        <is>
          <t>Banking &amp; FinTech</t>
        </is>
      </c>
      <c r="E351" s="2" t="inlineStr">
        <is>
          <t>Life Insurance</t>
        </is>
      </c>
      <c r="F351" s="2" t="inlineStr">
        <is>
          <t>Mumbai</t>
        </is>
      </c>
      <c r="G351" s="2" t="inlineStr">
        <is>
          <t>Maharashtra</t>
        </is>
      </c>
      <c r="H351" s="2" t="inlineStr">
        <is>
          <t>India</t>
        </is>
      </c>
      <c r="I351" s="2" t="n">
        <v>1956</v>
      </c>
      <c r="J351" s="3" t="n">
        <v>28035.4</v>
      </c>
      <c r="K351" s="3" t="n">
        <v>1568.44</v>
      </c>
      <c r="L351" s="3" t="n">
        <v>317.32</v>
      </c>
      <c r="M351" s="4" t="n">
        <v>45481</v>
      </c>
      <c r="N351" s="2" t="inlineStr">
        <is>
          <t>www.lic.com</t>
        </is>
      </c>
      <c r="O351" s="5" t="n">
        <v>6.1</v>
      </c>
      <c r="P351" s="2" t="inlineStr">
        <is>
          <t>B2C</t>
        </is>
      </c>
      <c r="Q351" s="2" t="inlineStr">
        <is>
          <t>Premium/Affluent</t>
        </is>
      </c>
      <c r="R351" s="2" t="inlineStr">
        <is>
          <t>Indian</t>
        </is>
      </c>
      <c r="S351" s="2" t="inlineStr">
        <is>
          <t>Yes</t>
        </is>
      </c>
    </row>
    <row r="352">
      <c r="A352" s="2" t="inlineStr">
        <is>
          <t>BR0351</t>
        </is>
      </c>
      <c r="B352" s="2" t="inlineStr">
        <is>
          <t>HDFC Life</t>
        </is>
      </c>
      <c r="C352" s="2" t="inlineStr">
        <is>
          <t>HDFC Life Insurance Company</t>
        </is>
      </c>
      <c r="D352" s="2" t="inlineStr">
        <is>
          <t>Banking &amp; FinTech</t>
        </is>
      </c>
      <c r="E352" s="2" t="inlineStr">
        <is>
          <t>Life Insurance</t>
        </is>
      </c>
      <c r="F352" s="2" t="inlineStr">
        <is>
          <t>Mumbai</t>
        </is>
      </c>
      <c r="G352" s="2" t="inlineStr">
        <is>
          <t>Maharashtra</t>
        </is>
      </c>
      <c r="H352" s="2" t="inlineStr">
        <is>
          <t>India</t>
        </is>
      </c>
      <c r="I352" s="2" t="n">
        <v>2000</v>
      </c>
      <c r="J352" s="3" t="n">
        <v>4096</v>
      </c>
      <c r="K352" s="3" t="n">
        <v>204.43</v>
      </c>
      <c r="L352" s="3" t="n">
        <v>41.25</v>
      </c>
      <c r="M352" s="4" t="n">
        <v>7373</v>
      </c>
      <c r="N352" s="2" t="inlineStr">
        <is>
          <t>www.hdfclife.com</t>
        </is>
      </c>
      <c r="O352" s="5" t="n">
        <v>11</v>
      </c>
      <c r="P352" s="2" t="inlineStr">
        <is>
          <t>B2C</t>
        </is>
      </c>
      <c r="Q352" s="2" t="inlineStr">
        <is>
          <t>Families</t>
        </is>
      </c>
      <c r="R352" s="2" t="inlineStr">
        <is>
          <t>Indian</t>
        </is>
      </c>
      <c r="S352" s="2" t="inlineStr">
        <is>
          <t>Yes</t>
        </is>
      </c>
    </row>
    <row r="353">
      <c r="A353" s="2" t="inlineStr">
        <is>
          <t>BR0352</t>
        </is>
      </c>
      <c r="B353" s="2" t="inlineStr">
        <is>
          <t>ICICI Prudential Life</t>
        </is>
      </c>
      <c r="C353" s="2" t="inlineStr">
        <is>
          <t>ICICI Prudential Life Insurance</t>
        </is>
      </c>
      <c r="D353" s="2" t="inlineStr">
        <is>
          <t>Banking &amp; FinTech</t>
        </is>
      </c>
      <c r="E353" s="2" t="inlineStr">
        <is>
          <t>Life Insurance</t>
        </is>
      </c>
      <c r="F353" s="2" t="inlineStr">
        <is>
          <t>Mumbai</t>
        </is>
      </c>
      <c r="G353" s="2" t="inlineStr">
        <is>
          <t>Maharashtra</t>
        </is>
      </c>
      <c r="H353" s="2" t="inlineStr">
        <is>
          <t>India</t>
        </is>
      </c>
      <c r="I353" s="2" t="n">
        <v>2000</v>
      </c>
      <c r="J353" s="3" t="n">
        <v>2303.3</v>
      </c>
      <c r="K353" s="3" t="n">
        <v>106.85</v>
      </c>
      <c r="L353" s="3" t="n">
        <v>11.98</v>
      </c>
      <c r="M353" s="4" t="n">
        <v>5490</v>
      </c>
      <c r="N353" s="2" t="inlineStr">
        <is>
          <t>www.iciciprudentiallife.com</t>
        </is>
      </c>
      <c r="O353" s="5" t="n">
        <v>16.4</v>
      </c>
      <c r="P353" s="2" t="inlineStr">
        <is>
          <t>B2C</t>
        </is>
      </c>
      <c r="Q353" s="2" t="inlineStr">
        <is>
          <t>Families</t>
        </is>
      </c>
      <c r="R353" s="2" t="inlineStr">
        <is>
          <t>Indian</t>
        </is>
      </c>
      <c r="S353" s="2" t="inlineStr">
        <is>
          <t>Yes</t>
        </is>
      </c>
    </row>
    <row r="354">
      <c r="A354" s="2" t="inlineStr">
        <is>
          <t>BR0353</t>
        </is>
      </c>
      <c r="B354" s="2" t="inlineStr">
        <is>
          <t>SBI Life Insurance</t>
        </is>
      </c>
      <c r="C354" s="2" t="inlineStr">
        <is>
          <t>SBI Life Insurance Company</t>
        </is>
      </c>
      <c r="D354" s="2" t="inlineStr">
        <is>
          <t>Banking &amp; FinTech</t>
        </is>
      </c>
      <c r="E354" s="2" t="inlineStr">
        <is>
          <t>Life Insurance</t>
        </is>
      </c>
      <c r="F354" s="2" t="inlineStr">
        <is>
          <t>Mumbai</t>
        </is>
      </c>
      <c r="G354" s="2" t="inlineStr">
        <is>
          <t>Maharashtra</t>
        </is>
      </c>
      <c r="H354" s="2" t="inlineStr">
        <is>
          <t>India</t>
        </is>
      </c>
      <c r="I354" s="2" t="n">
        <v>2001</v>
      </c>
      <c r="J354" s="3" t="n">
        <v>3690.5</v>
      </c>
      <c r="K354" s="3" t="n">
        <v>181.67</v>
      </c>
      <c r="L354" s="3" t="n">
        <v>23.05</v>
      </c>
      <c r="M354" s="4" t="n">
        <v>1104</v>
      </c>
      <c r="N354" s="2" t="inlineStr">
        <is>
          <t>www.sbilifeinsurance.com</t>
        </is>
      </c>
      <c r="O354" s="5" t="n">
        <v>20.4</v>
      </c>
      <c r="P354" s="2" t="inlineStr">
        <is>
          <t>B2C</t>
        </is>
      </c>
      <c r="Q354" s="2" t="inlineStr">
        <is>
          <t>Premium/Affluent</t>
        </is>
      </c>
      <c r="R354" s="2" t="inlineStr">
        <is>
          <t>Indian</t>
        </is>
      </c>
      <c r="S354" s="2" t="inlineStr">
        <is>
          <t>Yes</t>
        </is>
      </c>
    </row>
    <row r="355">
      <c r="A355" s="2" t="inlineStr">
        <is>
          <t>BR0354</t>
        </is>
      </c>
      <c r="B355" s="2" t="inlineStr">
        <is>
          <t>Star Health Insurance</t>
        </is>
      </c>
      <c r="C355" s="2" t="inlineStr">
        <is>
          <t>Star Health &amp; Allied Insurance</t>
        </is>
      </c>
      <c r="D355" s="2" t="inlineStr">
        <is>
          <t>Banking &amp; FinTech</t>
        </is>
      </c>
      <c r="E355" s="2" t="inlineStr">
        <is>
          <t>Health Insurance</t>
        </is>
      </c>
      <c r="F355" s="2" t="inlineStr">
        <is>
          <t>Chennai</t>
        </is>
      </c>
      <c r="G355" s="2" t="inlineStr">
        <is>
          <t>Tamil Nadu</t>
        </is>
      </c>
      <c r="H355" s="2" t="inlineStr">
        <is>
          <t>India</t>
        </is>
      </c>
      <c r="I355" s="2" t="n">
        <v>2006</v>
      </c>
      <c r="J355" s="3" t="n">
        <v>4308</v>
      </c>
      <c r="K355" s="3" t="n">
        <v>244.53</v>
      </c>
      <c r="L355" s="3" t="n">
        <v>26.86</v>
      </c>
      <c r="M355" s="4" t="n">
        <v>1737</v>
      </c>
      <c r="N355" s="2" t="inlineStr">
        <is>
          <t>www.starhealthinsurance.com</t>
        </is>
      </c>
      <c r="O355" s="5" t="n">
        <v>22.9</v>
      </c>
      <c r="P355" s="2" t="inlineStr">
        <is>
          <t>B2C</t>
        </is>
      </c>
      <c r="Q355" s="2" t="inlineStr">
        <is>
          <t>Premium/Affluent</t>
        </is>
      </c>
      <c r="R355" s="2" t="inlineStr">
        <is>
          <t>Indian</t>
        </is>
      </c>
      <c r="S355" s="2" t="inlineStr">
        <is>
          <t>Yes</t>
        </is>
      </c>
    </row>
    <row r="356">
      <c r="A356" s="2" t="inlineStr">
        <is>
          <t>BR0355</t>
        </is>
      </c>
      <c r="B356" s="2" t="inlineStr">
        <is>
          <t>Niyo</t>
        </is>
      </c>
      <c r="C356" s="2" t="inlineStr">
        <is>
          <t>Finnew Solutions</t>
        </is>
      </c>
      <c r="D356" s="2" t="inlineStr">
        <is>
          <t>Banking &amp; FinTech</t>
        </is>
      </c>
      <c r="E356" s="2" t="inlineStr">
        <is>
          <t>Neobanking for Travel/Salary</t>
        </is>
      </c>
      <c r="F356" s="2" t="inlineStr">
        <is>
          <t>Bengaluru</t>
        </is>
      </c>
      <c r="G356" s="2" t="inlineStr">
        <is>
          <t>Karnataka</t>
        </is>
      </c>
      <c r="H356" s="2" t="inlineStr">
        <is>
          <t>India</t>
        </is>
      </c>
      <c r="I356" s="2" t="n">
        <v>2015</v>
      </c>
      <c r="J356" s="3" t="n">
        <v>75.09999999999999</v>
      </c>
      <c r="K356" s="3" t="n">
        <v>4.29</v>
      </c>
      <c r="L356" s="3" t="n">
        <v>0.32</v>
      </c>
      <c r="M356" s="4" t="n">
        <v>138</v>
      </c>
      <c r="N356" s="2" t="inlineStr">
        <is>
          <t>www.niyo.com</t>
        </is>
      </c>
      <c r="O356" s="5" t="n">
        <v>24.9</v>
      </c>
      <c r="P356" s="2" t="inlineStr">
        <is>
          <t>B2C</t>
        </is>
      </c>
      <c r="Q356" s="2" t="inlineStr">
        <is>
          <t>Urban Millennials</t>
        </is>
      </c>
      <c r="R356" s="2" t="inlineStr">
        <is>
          <t>Indian</t>
        </is>
      </c>
      <c r="S356" s="2" t="inlineStr">
        <is>
          <t>No</t>
        </is>
      </c>
    </row>
    <row r="357">
      <c r="A357" s="2" t="inlineStr">
        <is>
          <t>BR0356</t>
        </is>
      </c>
      <c r="B357" s="2" t="inlineStr">
        <is>
          <t>OneCard</t>
        </is>
      </c>
      <c r="C357" s="2" t="inlineStr">
        <is>
          <t>FPL Technologies</t>
        </is>
      </c>
      <c r="D357" s="2" t="inlineStr">
        <is>
          <t>Banking &amp; FinTech</t>
        </is>
      </c>
      <c r="E357" s="2" t="inlineStr">
        <is>
          <t>Credit Card App</t>
        </is>
      </c>
      <c r="F357" s="2" t="inlineStr">
        <is>
          <t>Pune</t>
        </is>
      </c>
      <c r="G357" s="2" t="inlineStr">
        <is>
          <t>Maharashtra</t>
        </is>
      </c>
      <c r="H357" s="2" t="inlineStr">
        <is>
          <t>India</t>
        </is>
      </c>
      <c r="I357" s="2" t="n">
        <v>2020</v>
      </c>
      <c r="J357" s="3" t="n">
        <v>284.9</v>
      </c>
      <c r="K357" s="3" t="n">
        <v>12.11</v>
      </c>
      <c r="L357" s="3" t="n">
        <v>2.58</v>
      </c>
      <c r="M357" s="4" t="n">
        <v>1940</v>
      </c>
      <c r="N357" s="2" t="inlineStr">
        <is>
          <t>www.onecard.com</t>
        </is>
      </c>
      <c r="O357" s="5" t="n">
        <v>7.1</v>
      </c>
      <c r="P357" s="2" t="inlineStr">
        <is>
          <t>B2C</t>
        </is>
      </c>
      <c r="Q357" s="2" t="inlineStr">
        <is>
          <t>Urban Millennials</t>
        </is>
      </c>
      <c r="R357" s="2" t="inlineStr">
        <is>
          <t>Indian</t>
        </is>
      </c>
      <c r="S357" s="2" t="inlineStr">
        <is>
          <t>No</t>
        </is>
      </c>
    </row>
    <row r="358">
      <c r="A358" s="2" t="inlineStr">
        <is>
          <t>BR0357</t>
        </is>
      </c>
      <c r="B358" s="2" t="inlineStr">
        <is>
          <t>Setu</t>
        </is>
      </c>
      <c r="C358" s="2" t="inlineStr">
        <is>
          <t>Setu (Pine Labs)</t>
        </is>
      </c>
      <c r="D358" s="2" t="inlineStr">
        <is>
          <t>Banking &amp; FinTech</t>
        </is>
      </c>
      <c r="E358" s="2" t="inlineStr">
        <is>
          <t>Fintech Infrastructure APIs</t>
        </is>
      </c>
      <c r="F358" s="2" t="inlineStr">
        <is>
          <t>Bengaluru</t>
        </is>
      </c>
      <c r="G358" s="2" t="inlineStr">
        <is>
          <t>Karnataka</t>
        </is>
      </c>
      <c r="H358" s="2" t="inlineStr">
        <is>
          <t>India</t>
        </is>
      </c>
      <c r="I358" s="2" t="n">
        <v>2018</v>
      </c>
      <c r="J358" s="3" t="n">
        <v>42.4</v>
      </c>
      <c r="K358" s="3" t="n">
        <v>4.13</v>
      </c>
      <c r="L358" s="3" t="n">
        <v>0.42</v>
      </c>
      <c r="M358" s="4" t="n">
        <v>79</v>
      </c>
      <c r="N358" s="2" t="inlineStr">
        <is>
          <t>www.setu.com</t>
        </is>
      </c>
      <c r="O358" s="5" t="n">
        <v>11.5</v>
      </c>
      <c r="P358" s="2" t="inlineStr">
        <is>
          <t>B2B</t>
        </is>
      </c>
      <c r="Q358" s="2" t="inlineStr">
        <is>
          <t>Mass Market</t>
        </is>
      </c>
      <c r="R358" s="2" t="inlineStr">
        <is>
          <t>Indian</t>
        </is>
      </c>
      <c r="S358" s="2" t="inlineStr">
        <is>
          <t>No</t>
        </is>
      </c>
    </row>
    <row r="359">
      <c r="A359" s="2" t="inlineStr">
        <is>
          <t>BR0358</t>
        </is>
      </c>
      <c r="B359" s="2" t="inlineStr">
        <is>
          <t>Pine Labs</t>
        </is>
      </c>
      <c r="C359" s="2" t="inlineStr">
        <is>
          <t>Pine Labs Pvt Ltd</t>
        </is>
      </c>
      <c r="D359" s="2" t="inlineStr">
        <is>
          <t>Banking &amp; FinTech</t>
        </is>
      </c>
      <c r="E359" s="2" t="inlineStr">
        <is>
          <t>Merchant Commerce Platform</t>
        </is>
      </c>
      <c r="F359" s="2" t="inlineStr">
        <is>
          <t>Noida</t>
        </is>
      </c>
      <c r="G359" s="2" t="inlineStr">
        <is>
          <t>Uttar Pradesh</t>
        </is>
      </c>
      <c r="H359" s="2" t="inlineStr">
        <is>
          <t>India</t>
        </is>
      </c>
      <c r="I359" s="2" t="n">
        <v>1998</v>
      </c>
      <c r="J359" s="3" t="n">
        <v>840.6</v>
      </c>
      <c r="K359" s="3" t="n">
        <v>29.87</v>
      </c>
      <c r="L359" s="3" t="n">
        <v>6.26</v>
      </c>
      <c r="M359" s="4" t="n">
        <v>3692</v>
      </c>
      <c r="N359" s="2" t="inlineStr">
        <is>
          <t>www.pinelabs.com</t>
        </is>
      </c>
      <c r="O359" s="5" t="n">
        <v>13.2</v>
      </c>
      <c r="P359" s="2" t="inlineStr">
        <is>
          <t>B2B</t>
        </is>
      </c>
      <c r="Q359" s="2" t="inlineStr">
        <is>
          <t>Working Professionals</t>
        </is>
      </c>
      <c r="R359" s="2" t="inlineStr">
        <is>
          <t>Indian</t>
        </is>
      </c>
      <c r="S359" s="2" t="inlineStr">
        <is>
          <t>No</t>
        </is>
      </c>
    </row>
    <row r="360">
      <c r="A360" s="2" t="inlineStr">
        <is>
          <t>BR0359</t>
        </is>
      </c>
      <c r="B360" s="2" t="inlineStr">
        <is>
          <t>Perfios</t>
        </is>
      </c>
      <c r="C360" s="2" t="inlineStr">
        <is>
          <t>Perfios Software Solutions</t>
        </is>
      </c>
      <c r="D360" s="2" t="inlineStr">
        <is>
          <t>Banking &amp; FinTech</t>
        </is>
      </c>
      <c r="E360" s="2" t="inlineStr">
        <is>
          <t>Financial Data Analytics</t>
        </is>
      </c>
      <c r="F360" s="2" t="inlineStr">
        <is>
          <t>Bengaluru</t>
        </is>
      </c>
      <c r="G360" s="2" t="inlineStr">
        <is>
          <t>Karnataka</t>
        </is>
      </c>
      <c r="H360" s="2" t="inlineStr">
        <is>
          <t>India</t>
        </is>
      </c>
      <c r="I360" s="2" t="n">
        <v>2008</v>
      </c>
      <c r="J360" s="3" t="n">
        <v>768.6</v>
      </c>
      <c r="K360" s="3" t="n">
        <v>41.06</v>
      </c>
      <c r="L360" s="3" t="n">
        <v>8.07</v>
      </c>
      <c r="M360" s="4" t="n">
        <v>913</v>
      </c>
      <c r="N360" s="2" t="inlineStr">
        <is>
          <t>www.perfios.com</t>
        </is>
      </c>
      <c r="O360" s="5" t="n">
        <v>29.6</v>
      </c>
      <c r="P360" s="2" t="inlineStr">
        <is>
          <t>B2B</t>
        </is>
      </c>
      <c r="Q360" s="2" t="inlineStr">
        <is>
          <t>Youth (18-30)</t>
        </is>
      </c>
      <c r="R360" s="2" t="inlineStr">
        <is>
          <t>Indian</t>
        </is>
      </c>
      <c r="S360" s="2" t="inlineStr">
        <is>
          <t>No</t>
        </is>
      </c>
    </row>
    <row r="361">
      <c r="A361" s="2" t="inlineStr">
        <is>
          <t>BR0360</t>
        </is>
      </c>
      <c r="B361" s="2" t="inlineStr">
        <is>
          <t>Astereer Fin</t>
        </is>
      </c>
      <c r="C361" s="2" t="inlineStr">
        <is>
          <t>Astereer Ventures Pvt Ltd</t>
        </is>
      </c>
      <c r="D361" s="2" t="inlineStr">
        <is>
          <t>Banking &amp; FinTech</t>
        </is>
      </c>
      <c r="E361" s="2" t="inlineStr">
        <is>
          <t>Credit</t>
        </is>
      </c>
      <c r="F361" s="2" t="inlineStr">
        <is>
          <t>Gurugram</t>
        </is>
      </c>
      <c r="G361" s="2" t="inlineStr">
        <is>
          <t>Haryana</t>
        </is>
      </c>
      <c r="H361" s="2" t="inlineStr">
        <is>
          <t>India</t>
        </is>
      </c>
      <c r="I361" s="2" t="n">
        <v>2009</v>
      </c>
      <c r="J361" s="3" t="n">
        <v>179.7</v>
      </c>
      <c r="K361" s="3" t="n">
        <v>10.78</v>
      </c>
      <c r="L361" s="3" t="n">
        <v>1.52</v>
      </c>
      <c r="M361" s="4" t="n">
        <v>1861</v>
      </c>
      <c r="N361" s="2" t="inlineStr">
        <is>
          <t>www.astereerfin.com</t>
        </is>
      </c>
      <c r="O361" s="5" t="n">
        <v>17.2</v>
      </c>
      <c r="P361" s="2" t="inlineStr">
        <is>
          <t>B2C</t>
        </is>
      </c>
      <c r="Q361" s="2" t="inlineStr">
        <is>
          <t>Working Professionals</t>
        </is>
      </c>
      <c r="R361" s="2" t="inlineStr">
        <is>
          <t>Indian</t>
        </is>
      </c>
      <c r="S361" s="2" t="inlineStr">
        <is>
          <t>No</t>
        </is>
      </c>
    </row>
    <row r="362">
      <c r="A362" s="2" t="inlineStr">
        <is>
          <t>BR0361</t>
        </is>
      </c>
      <c r="B362" s="2" t="inlineStr">
        <is>
          <t>Suran Credit</t>
        </is>
      </c>
      <c r="C362" s="2" t="inlineStr">
        <is>
          <t>Suran Ventures Pvt Ltd</t>
        </is>
      </c>
      <c r="D362" s="2" t="inlineStr">
        <is>
          <t>Banking &amp; FinTech</t>
        </is>
      </c>
      <c r="E362" s="2" t="inlineStr">
        <is>
          <t>Pay</t>
        </is>
      </c>
      <c r="F362" s="2" t="inlineStr">
        <is>
          <t>Gurugram</t>
        </is>
      </c>
      <c r="G362" s="2" t="inlineStr">
        <is>
          <t>Haryana</t>
        </is>
      </c>
      <c r="H362" s="2" t="inlineStr">
        <is>
          <t>India</t>
        </is>
      </c>
      <c r="I362" s="2" t="n">
        <v>2001</v>
      </c>
      <c r="J362" s="3" t="n">
        <v>20.2</v>
      </c>
      <c r="K362" s="3" t="n">
        <v>2.93</v>
      </c>
      <c r="L362" s="3" t="n">
        <v>0.36</v>
      </c>
      <c r="M362" s="4" t="n">
        <v>38</v>
      </c>
      <c r="N362" s="2" t="inlineStr">
        <is>
          <t>www.surancredit.com</t>
        </is>
      </c>
      <c r="O362" s="5" t="n">
        <v>16.6</v>
      </c>
      <c r="P362" s="2" t="inlineStr">
        <is>
          <t>B2C</t>
        </is>
      </c>
      <c r="Q362" s="2" t="inlineStr">
        <is>
          <t>Mass Market</t>
        </is>
      </c>
      <c r="R362" s="2" t="inlineStr">
        <is>
          <t>Indian</t>
        </is>
      </c>
      <c r="S362" s="2" t="inlineStr">
        <is>
          <t>No</t>
        </is>
      </c>
    </row>
    <row r="363">
      <c r="A363" s="2" t="inlineStr">
        <is>
          <t>BR0362</t>
        </is>
      </c>
      <c r="B363" s="2" t="inlineStr">
        <is>
          <t>Bhoomiika Money</t>
        </is>
      </c>
      <c r="C363" s="2" t="inlineStr">
        <is>
          <t>Bhoomiika Ventures Pvt Ltd</t>
        </is>
      </c>
      <c r="D363" s="2" t="inlineStr">
        <is>
          <t>Banking &amp; FinTech</t>
        </is>
      </c>
      <c r="E363" s="2" t="inlineStr">
        <is>
          <t>Capital</t>
        </is>
      </c>
      <c r="F363" s="2" t="inlineStr">
        <is>
          <t>Noida</t>
        </is>
      </c>
      <c r="G363" s="2" t="inlineStr">
        <is>
          <t>Uttar Pradesh</t>
        </is>
      </c>
      <c r="H363" s="2" t="inlineStr">
        <is>
          <t>India</t>
        </is>
      </c>
      <c r="I363" s="2" t="n">
        <v>1995</v>
      </c>
      <c r="J363" s="3" t="n">
        <v>24.6</v>
      </c>
      <c r="K363" s="3" t="n">
        <v>4.05</v>
      </c>
      <c r="L363" s="3" t="n">
        <v>0.14</v>
      </c>
      <c r="M363" s="4" t="n">
        <v>161</v>
      </c>
      <c r="N363" s="2" t="inlineStr">
        <is>
          <t>www.bhoomiikamoney.com</t>
        </is>
      </c>
      <c r="O363" s="5" t="n">
        <v>34.1</v>
      </c>
      <c r="P363" s="2" t="inlineStr">
        <is>
          <t>B2B</t>
        </is>
      </c>
      <c r="Q363" s="2" t="inlineStr">
        <is>
          <t>Working Professionals</t>
        </is>
      </c>
      <c r="R363" s="2" t="inlineStr">
        <is>
          <t>Indian</t>
        </is>
      </c>
      <c r="S363" s="2" t="inlineStr">
        <is>
          <t>No</t>
        </is>
      </c>
    </row>
    <row r="364">
      <c r="A364" s="2" t="inlineStr">
        <is>
          <t>BR0363</t>
        </is>
      </c>
      <c r="B364" s="2" t="inlineStr">
        <is>
          <t>Asterin Finance</t>
        </is>
      </c>
      <c r="C364" s="2" t="inlineStr">
        <is>
          <t>Asterin Ventures Pvt Ltd</t>
        </is>
      </c>
      <c r="D364" s="2" t="inlineStr">
        <is>
          <t>Banking &amp; FinTech</t>
        </is>
      </c>
      <c r="E364" s="2" t="inlineStr">
        <is>
          <t>Finance</t>
        </is>
      </c>
      <c r="F364" s="2" t="inlineStr">
        <is>
          <t>Kochi</t>
        </is>
      </c>
      <c r="G364" s="2" t="inlineStr">
        <is>
          <t>Kerala</t>
        </is>
      </c>
      <c r="H364" s="2" t="inlineStr">
        <is>
          <t>India</t>
        </is>
      </c>
      <c r="I364" s="2" t="n">
        <v>1996</v>
      </c>
      <c r="J364" s="3" t="n">
        <v>5.4</v>
      </c>
      <c r="K364" s="3" t="n">
        <v>0.64</v>
      </c>
      <c r="L364" s="3" t="n">
        <v>0.04</v>
      </c>
      <c r="M364" s="4" t="n">
        <v>17</v>
      </c>
      <c r="N364" s="2" t="inlineStr">
        <is>
          <t>www.asterinfinance.com</t>
        </is>
      </c>
      <c r="O364" s="5" t="n">
        <v>53.1</v>
      </c>
      <c r="P364" s="2" t="inlineStr">
        <is>
          <t>B2C</t>
        </is>
      </c>
      <c r="Q364" s="2" t="inlineStr">
        <is>
          <t>Youth (18-30)</t>
        </is>
      </c>
      <c r="R364" s="2" t="inlineStr">
        <is>
          <t>Indian</t>
        </is>
      </c>
      <c r="S364" s="2" t="inlineStr">
        <is>
          <t>No</t>
        </is>
      </c>
    </row>
    <row r="365">
      <c r="A365" s="2" t="inlineStr">
        <is>
          <t>BR0364</t>
        </is>
      </c>
      <c r="B365" s="2" t="inlineStr">
        <is>
          <t>Elevora Credit</t>
        </is>
      </c>
      <c r="C365" s="2" t="inlineStr">
        <is>
          <t>Elevora Ventures Pvt Ltd</t>
        </is>
      </c>
      <c r="D365" s="2" t="inlineStr">
        <is>
          <t>Banking &amp; FinTech</t>
        </is>
      </c>
      <c r="E365" s="2" t="inlineStr">
        <is>
          <t>Bank</t>
        </is>
      </c>
      <c r="F365" s="2" t="inlineStr">
        <is>
          <t>Bhopal</t>
        </is>
      </c>
      <c r="G365" s="2" t="inlineStr">
        <is>
          <t>Madhya Pradesh</t>
        </is>
      </c>
      <c r="H365" s="2" t="inlineStr">
        <is>
          <t>India</t>
        </is>
      </c>
      <c r="I365" s="2" t="n">
        <v>1995</v>
      </c>
      <c r="J365" s="3" t="n">
        <v>53.5</v>
      </c>
      <c r="K365" s="3" t="n">
        <v>4.5</v>
      </c>
      <c r="L365" s="3" t="n">
        <v>0.8100000000000001</v>
      </c>
      <c r="M365" s="4" t="n">
        <v>245</v>
      </c>
      <c r="N365" s="2" t="inlineStr">
        <is>
          <t>www.elevoracredit.com</t>
        </is>
      </c>
      <c r="O365" s="5" t="n">
        <v>9.699999999999999</v>
      </c>
      <c r="P365" s="2" t="inlineStr">
        <is>
          <t>B2C</t>
        </is>
      </c>
      <c r="Q365" s="2" t="inlineStr">
        <is>
          <t>Urban Millennials</t>
        </is>
      </c>
      <c r="R365" s="2" t="inlineStr">
        <is>
          <t>Indian</t>
        </is>
      </c>
      <c r="S365" s="2" t="inlineStr">
        <is>
          <t>No</t>
        </is>
      </c>
    </row>
    <row r="366">
      <c r="A366" s="2" t="inlineStr">
        <is>
          <t>BR0365</t>
        </is>
      </c>
      <c r="B366" s="2" t="inlineStr">
        <is>
          <t>Kavyao Pay</t>
        </is>
      </c>
      <c r="C366" s="2" t="inlineStr">
        <is>
          <t>Kavyao Ventures Pvt Ltd</t>
        </is>
      </c>
      <c r="D366" s="2" t="inlineStr">
        <is>
          <t>Banking &amp; FinTech</t>
        </is>
      </c>
      <c r="E366" s="2" t="inlineStr">
        <is>
          <t>Money</t>
        </is>
      </c>
      <c r="F366" s="2" t="inlineStr">
        <is>
          <t>Lucknow</t>
        </is>
      </c>
      <c r="G366" s="2" t="inlineStr">
        <is>
          <t>Uttar Pradesh</t>
        </is>
      </c>
      <c r="H366" s="2" t="inlineStr">
        <is>
          <t>India</t>
        </is>
      </c>
      <c r="I366" s="2" t="n">
        <v>2023</v>
      </c>
      <c r="J366" s="3" t="n">
        <v>558.5</v>
      </c>
      <c r="K366" s="3" t="n">
        <v>22.69</v>
      </c>
      <c r="L366" s="3" t="n">
        <v>5.07</v>
      </c>
      <c r="M366" s="4" t="n">
        <v>1224</v>
      </c>
      <c r="N366" s="2" t="inlineStr">
        <is>
          <t>www.kavyaopay.com</t>
        </is>
      </c>
      <c r="O366" s="5" t="n">
        <v>28.3</v>
      </c>
      <c r="P366" s="2" t="inlineStr">
        <is>
          <t>B2C</t>
        </is>
      </c>
      <c r="Q366" s="2" t="inlineStr">
        <is>
          <t>Families</t>
        </is>
      </c>
      <c r="R366" s="2" t="inlineStr">
        <is>
          <t>Indian</t>
        </is>
      </c>
      <c r="S366" s="2" t="inlineStr">
        <is>
          <t>No</t>
        </is>
      </c>
    </row>
    <row r="367">
      <c r="A367" s="2" t="inlineStr">
        <is>
          <t>BR0366</t>
        </is>
      </c>
      <c r="B367" s="2" t="inlineStr">
        <is>
          <t>Ishaanaan Pay</t>
        </is>
      </c>
      <c r="C367" s="2" t="inlineStr">
        <is>
          <t>Ishaanaan Ventures Pvt Ltd</t>
        </is>
      </c>
      <c r="D367" s="2" t="inlineStr">
        <is>
          <t>Banking &amp; FinTech</t>
        </is>
      </c>
      <c r="E367" s="2" t="inlineStr">
        <is>
          <t>Finance</t>
        </is>
      </c>
      <c r="F367" s="2" t="inlineStr">
        <is>
          <t>Bhubaneswar</t>
        </is>
      </c>
      <c r="G367" s="2" t="inlineStr">
        <is>
          <t>Odisha</t>
        </is>
      </c>
      <c r="H367" s="2" t="inlineStr">
        <is>
          <t>India</t>
        </is>
      </c>
      <c r="I367" s="2" t="n">
        <v>2023</v>
      </c>
      <c r="J367" s="3" t="n">
        <v>98</v>
      </c>
      <c r="K367" s="3" t="n">
        <v>9.5</v>
      </c>
      <c r="L367" s="3" t="n">
        <v>0.83</v>
      </c>
      <c r="M367" s="4" t="n">
        <v>287</v>
      </c>
      <c r="N367" s="2" t="inlineStr">
        <is>
          <t>www.ishaanaanpay.com</t>
        </is>
      </c>
      <c r="O367" s="5" t="n">
        <v>33.5</v>
      </c>
      <c r="P367" s="2" t="inlineStr">
        <is>
          <t>B2C</t>
        </is>
      </c>
      <c r="Q367" s="2" t="inlineStr">
        <is>
          <t>Premium/Affluent</t>
        </is>
      </c>
      <c r="R367" s="2" t="inlineStr">
        <is>
          <t>Indian</t>
        </is>
      </c>
      <c r="S367" s="2" t="inlineStr">
        <is>
          <t>No</t>
        </is>
      </c>
    </row>
    <row r="368">
      <c r="A368" s="2" t="inlineStr">
        <is>
          <t>BR0367</t>
        </is>
      </c>
      <c r="B368" s="2" t="inlineStr">
        <is>
          <t>Kiaanin Bank</t>
        </is>
      </c>
      <c r="C368" s="2" t="inlineStr">
        <is>
          <t>Kiaanin Ventures Pvt Ltd</t>
        </is>
      </c>
      <c r="D368" s="2" t="inlineStr">
        <is>
          <t>Banking &amp; FinTech</t>
        </is>
      </c>
      <c r="E368" s="2" t="inlineStr">
        <is>
          <t>Money</t>
        </is>
      </c>
      <c r="F368" s="2" t="inlineStr">
        <is>
          <t>Kolkata</t>
        </is>
      </c>
      <c r="G368" s="2" t="inlineStr">
        <is>
          <t>West Bengal</t>
        </is>
      </c>
      <c r="H368" s="2" t="inlineStr">
        <is>
          <t>India</t>
        </is>
      </c>
      <c r="I368" s="2" t="n">
        <v>2015</v>
      </c>
      <c r="J368" s="3" t="n">
        <v>11.4</v>
      </c>
      <c r="K368" s="3" t="n">
        <v>1.74</v>
      </c>
      <c r="L368" s="3" t="n">
        <v>0.14</v>
      </c>
      <c r="M368" s="4" t="n">
        <v>179</v>
      </c>
      <c r="N368" s="2" t="inlineStr">
        <is>
          <t>www.kiaaninbank.com</t>
        </is>
      </c>
      <c r="O368" s="5" t="n">
        <v>43.8</v>
      </c>
      <c r="P368" s="2" t="inlineStr">
        <is>
          <t>B2B</t>
        </is>
      </c>
      <c r="Q368" s="2" t="inlineStr">
        <is>
          <t>Enterprise/B2B Clients</t>
        </is>
      </c>
      <c r="R368" s="2" t="inlineStr">
        <is>
          <t>Indian</t>
        </is>
      </c>
      <c r="S368" s="2" t="inlineStr">
        <is>
          <t>No</t>
        </is>
      </c>
    </row>
    <row r="369">
      <c r="A369" s="2" t="inlineStr">
        <is>
          <t>BR0368</t>
        </is>
      </c>
      <c r="B369" s="2" t="inlineStr">
        <is>
          <t>Kiaanel Pay</t>
        </is>
      </c>
      <c r="C369" s="2" t="inlineStr">
        <is>
          <t>Kiaanel Ventures Pvt Ltd</t>
        </is>
      </c>
      <c r="D369" s="2" t="inlineStr">
        <is>
          <t>Banking &amp; FinTech</t>
        </is>
      </c>
      <c r="E369" s="2" t="inlineStr">
        <is>
          <t>Money</t>
        </is>
      </c>
      <c r="F369" s="2" t="inlineStr">
        <is>
          <t>Bhubaneswar</t>
        </is>
      </c>
      <c r="G369" s="2" t="inlineStr">
        <is>
          <t>Odisha</t>
        </is>
      </c>
      <c r="H369" s="2" t="inlineStr">
        <is>
          <t>India</t>
        </is>
      </c>
      <c r="I369" s="2" t="n">
        <v>2006</v>
      </c>
      <c r="J369" s="3" t="n">
        <v>4.6</v>
      </c>
      <c r="K369" s="3" t="n">
        <v>0.75</v>
      </c>
      <c r="L369" s="3" t="n">
        <v>0.1</v>
      </c>
      <c r="M369" s="4" t="n">
        <v>166</v>
      </c>
      <c r="N369" s="2" t="inlineStr">
        <is>
          <t>www.kiaanelpay.com</t>
        </is>
      </c>
      <c r="O369" s="5" t="n">
        <v>12.7</v>
      </c>
      <c r="P369" s="2" t="inlineStr">
        <is>
          <t>B2C</t>
        </is>
      </c>
      <c r="Q369" s="2" t="inlineStr">
        <is>
          <t>Youth (18-30)</t>
        </is>
      </c>
      <c r="R369" s="2" t="inlineStr">
        <is>
          <t>Indian</t>
        </is>
      </c>
      <c r="S369" s="2" t="inlineStr">
        <is>
          <t>No</t>
        </is>
      </c>
    </row>
    <row r="370">
      <c r="A370" s="2" t="inlineStr">
        <is>
          <t>BR0369</t>
        </is>
      </c>
      <c r="B370" s="2" t="inlineStr">
        <is>
          <t>Yasho Finance</t>
        </is>
      </c>
      <c r="C370" s="2" t="inlineStr">
        <is>
          <t>Yasho Ventures Pvt Ltd</t>
        </is>
      </c>
      <c r="D370" s="2" t="inlineStr">
        <is>
          <t>Banking &amp; FinTech</t>
        </is>
      </c>
      <c r="E370" s="2" t="inlineStr">
        <is>
          <t>Credit</t>
        </is>
      </c>
      <c r="F370" s="2" t="inlineStr">
        <is>
          <t>Kochi</t>
        </is>
      </c>
      <c r="G370" s="2" t="inlineStr">
        <is>
          <t>Kerala</t>
        </is>
      </c>
      <c r="H370" s="2" t="inlineStr">
        <is>
          <t>India</t>
        </is>
      </c>
      <c r="I370" s="2" t="n">
        <v>1995</v>
      </c>
      <c r="J370" s="3" t="n">
        <v>13.1</v>
      </c>
      <c r="K370" s="3" t="n">
        <v>1.66</v>
      </c>
      <c r="L370" s="3" t="n">
        <v>0.14</v>
      </c>
      <c r="M370" s="4" t="n">
        <v>52</v>
      </c>
      <c r="N370" s="2" t="inlineStr">
        <is>
          <t>www.yashofinance.com</t>
        </is>
      </c>
      <c r="O370" s="5" t="n">
        <v>13.7</v>
      </c>
      <c r="P370" s="2" t="inlineStr">
        <is>
          <t>B2C</t>
        </is>
      </c>
      <c r="Q370" s="2" t="inlineStr">
        <is>
          <t>Working Professionals</t>
        </is>
      </c>
      <c r="R370" s="2" t="inlineStr">
        <is>
          <t>Indian</t>
        </is>
      </c>
      <c r="S370" s="2" t="inlineStr">
        <is>
          <t>No</t>
        </is>
      </c>
    </row>
    <row r="371">
      <c r="A371" s="2" t="inlineStr">
        <is>
          <t>BR0370</t>
        </is>
      </c>
      <c r="B371" s="2" t="inlineStr">
        <is>
          <t>Vantageon Pay</t>
        </is>
      </c>
      <c r="C371" s="2" t="inlineStr">
        <is>
          <t>Vantageon Ventures Pvt Ltd</t>
        </is>
      </c>
      <c r="D371" s="2" t="inlineStr">
        <is>
          <t>Banking &amp; FinTech</t>
        </is>
      </c>
      <c r="E371" s="2" t="inlineStr">
        <is>
          <t>Capital</t>
        </is>
      </c>
      <c r="F371" s="2" t="inlineStr">
        <is>
          <t>Gurugram</t>
        </is>
      </c>
      <c r="G371" s="2" t="inlineStr">
        <is>
          <t>Haryana</t>
        </is>
      </c>
      <c r="H371" s="2" t="inlineStr">
        <is>
          <t>India</t>
        </is>
      </c>
      <c r="I371" s="2" t="n">
        <v>1998</v>
      </c>
      <c r="J371" s="3" t="n">
        <v>324.4</v>
      </c>
      <c r="K371" s="3" t="n">
        <v>18.34</v>
      </c>
      <c r="L371" s="3" t="n">
        <v>1.94</v>
      </c>
      <c r="M371" s="4" t="n">
        <v>1188</v>
      </c>
      <c r="N371" s="2" t="inlineStr">
        <is>
          <t>www.vantageonpay.com</t>
        </is>
      </c>
      <c r="O371" s="5" t="n">
        <v>12.5</v>
      </c>
      <c r="P371" s="2" t="inlineStr">
        <is>
          <t>B2C</t>
        </is>
      </c>
      <c r="Q371" s="2" t="inlineStr">
        <is>
          <t>Enterprise/B2B Clients</t>
        </is>
      </c>
      <c r="R371" s="2" t="inlineStr">
        <is>
          <t>Indian</t>
        </is>
      </c>
      <c r="S371" s="2" t="inlineStr">
        <is>
          <t>No</t>
        </is>
      </c>
    </row>
    <row r="372">
      <c r="A372" s="2" t="inlineStr">
        <is>
          <t>BR0371</t>
        </is>
      </c>
      <c r="B372" s="2" t="inlineStr">
        <is>
          <t>Arura Money</t>
        </is>
      </c>
      <c r="C372" s="2" t="inlineStr">
        <is>
          <t>Arura Ventures Pvt Ltd</t>
        </is>
      </c>
      <c r="D372" s="2" t="inlineStr">
        <is>
          <t>Banking &amp; FinTech</t>
        </is>
      </c>
      <c r="E372" s="2" t="inlineStr">
        <is>
          <t>Capital</t>
        </is>
      </c>
      <c r="F372" s="2" t="inlineStr">
        <is>
          <t>Bhopal</t>
        </is>
      </c>
      <c r="G372" s="2" t="inlineStr">
        <is>
          <t>Madhya Pradesh</t>
        </is>
      </c>
      <c r="H372" s="2" t="inlineStr">
        <is>
          <t>India</t>
        </is>
      </c>
      <c r="I372" s="2" t="n">
        <v>2021</v>
      </c>
      <c r="J372" s="3" t="n">
        <v>10.7</v>
      </c>
      <c r="K372" s="3" t="n">
        <v>1.11</v>
      </c>
      <c r="L372" s="3" t="n">
        <v>0.09</v>
      </c>
      <c r="M372" s="4" t="n">
        <v>156</v>
      </c>
      <c r="N372" s="2" t="inlineStr">
        <is>
          <t>www.aruramoney.com</t>
        </is>
      </c>
      <c r="O372" s="5" t="n">
        <v>32.4</v>
      </c>
      <c r="P372" s="2" t="inlineStr">
        <is>
          <t>B2C</t>
        </is>
      </c>
      <c r="Q372" s="2" t="inlineStr">
        <is>
          <t>Working Professionals</t>
        </is>
      </c>
      <c r="R372" s="2" t="inlineStr">
        <is>
          <t>Indian</t>
        </is>
      </c>
      <c r="S372" s="2" t="inlineStr">
        <is>
          <t>No</t>
        </is>
      </c>
    </row>
    <row r="373">
      <c r="A373" s="2" t="inlineStr">
        <is>
          <t>BR0372</t>
        </is>
      </c>
      <c r="B373" s="2" t="inlineStr">
        <is>
          <t>Kalpith Credit</t>
        </is>
      </c>
      <c r="C373" s="2" t="inlineStr">
        <is>
          <t>Kalpith Ventures Pvt Ltd</t>
        </is>
      </c>
      <c r="D373" s="2" t="inlineStr">
        <is>
          <t>Banking &amp; FinTech</t>
        </is>
      </c>
      <c r="E373" s="2" t="inlineStr">
        <is>
          <t>Money</t>
        </is>
      </c>
      <c r="F373" s="2" t="inlineStr">
        <is>
          <t>Ludhiana</t>
        </is>
      </c>
      <c r="G373" s="2" t="inlineStr">
        <is>
          <t>Punjab</t>
        </is>
      </c>
      <c r="H373" s="2" t="inlineStr">
        <is>
          <t>India</t>
        </is>
      </c>
      <c r="I373" s="2" t="n">
        <v>2017</v>
      </c>
      <c r="J373" s="3" t="n">
        <v>11.7</v>
      </c>
      <c r="K373" s="3" t="n">
        <v>1.07</v>
      </c>
      <c r="L373" s="3" t="n">
        <v>0.09</v>
      </c>
      <c r="M373" s="4" t="n">
        <v>177</v>
      </c>
      <c r="N373" s="2" t="inlineStr">
        <is>
          <t>www.kalpithcredit.com</t>
        </is>
      </c>
      <c r="O373" s="5" t="n">
        <v>10.9</v>
      </c>
      <c r="P373" s="2" t="inlineStr">
        <is>
          <t>B2C</t>
        </is>
      </c>
      <c r="Q373" s="2" t="inlineStr">
        <is>
          <t>Enterprise/B2B Clients</t>
        </is>
      </c>
      <c r="R373" s="2" t="inlineStr">
        <is>
          <t>Indian</t>
        </is>
      </c>
      <c r="S373" s="2" t="inlineStr">
        <is>
          <t>No</t>
        </is>
      </c>
    </row>
    <row r="374">
      <c r="A374" s="2" t="inlineStr">
        <is>
          <t>BR0373</t>
        </is>
      </c>
      <c r="B374" s="2" t="inlineStr">
        <is>
          <t>Elevaa Credit</t>
        </is>
      </c>
      <c r="C374" s="2" t="inlineStr">
        <is>
          <t>Elevaa Ventures Pvt Ltd</t>
        </is>
      </c>
      <c r="D374" s="2" t="inlineStr">
        <is>
          <t>Banking &amp; FinTech</t>
        </is>
      </c>
      <c r="E374" s="2" t="inlineStr">
        <is>
          <t>Finance</t>
        </is>
      </c>
      <c r="F374" s="2" t="inlineStr">
        <is>
          <t>Bhubaneswar</t>
        </is>
      </c>
      <c r="G374" s="2" t="inlineStr">
        <is>
          <t>Odisha</t>
        </is>
      </c>
      <c r="H374" s="2" t="inlineStr">
        <is>
          <t>India</t>
        </is>
      </c>
      <c r="I374" s="2" t="n">
        <v>2000</v>
      </c>
      <c r="J374" s="3" t="n">
        <v>47.1</v>
      </c>
      <c r="K374" s="3" t="n">
        <v>4.19</v>
      </c>
      <c r="L374" s="3" t="n">
        <v>0.13</v>
      </c>
      <c r="M374" s="4" t="n">
        <v>66</v>
      </c>
      <c r="N374" s="2" t="inlineStr">
        <is>
          <t>www.elevaacredit.com</t>
        </is>
      </c>
      <c r="O374" s="5" t="n">
        <v>37.3</v>
      </c>
      <c r="P374" s="2" t="inlineStr">
        <is>
          <t>B2C</t>
        </is>
      </c>
      <c r="Q374" s="2" t="inlineStr">
        <is>
          <t>Urban Millennials</t>
        </is>
      </c>
      <c r="R374" s="2" t="inlineStr">
        <is>
          <t>Indian</t>
        </is>
      </c>
      <c r="S374" s="2" t="inlineStr">
        <is>
          <t>No</t>
        </is>
      </c>
    </row>
    <row r="375">
      <c r="A375" s="2" t="inlineStr">
        <is>
          <t>BR0374</t>
        </is>
      </c>
      <c r="B375" s="2" t="inlineStr">
        <is>
          <t>Utsavra Finance</t>
        </is>
      </c>
      <c r="C375" s="2" t="inlineStr">
        <is>
          <t>Utsavra Ventures Pvt Ltd</t>
        </is>
      </c>
      <c r="D375" s="2" t="inlineStr">
        <is>
          <t>Banking &amp; FinTech</t>
        </is>
      </c>
      <c r="E375" s="2" t="inlineStr">
        <is>
          <t>Capital</t>
        </is>
      </c>
      <c r="F375" s="2" t="inlineStr">
        <is>
          <t>Bhubaneswar</t>
        </is>
      </c>
      <c r="G375" s="2" t="inlineStr">
        <is>
          <t>Odisha</t>
        </is>
      </c>
      <c r="H375" s="2" t="inlineStr">
        <is>
          <t>India</t>
        </is>
      </c>
      <c r="I375" s="2" t="n">
        <v>2005</v>
      </c>
      <c r="J375" s="3" t="n">
        <v>22.4</v>
      </c>
      <c r="K375" s="3" t="n">
        <v>3.05</v>
      </c>
      <c r="L375" s="3" t="n">
        <v>0.32</v>
      </c>
      <c r="M375" s="4" t="n">
        <v>126</v>
      </c>
      <c r="N375" s="2" t="inlineStr">
        <is>
          <t>www.utsavrafinance.com</t>
        </is>
      </c>
      <c r="O375" s="5" t="n">
        <v>57.5</v>
      </c>
      <c r="P375" s="2" t="inlineStr">
        <is>
          <t>B2B</t>
        </is>
      </c>
      <c r="Q375" s="2" t="inlineStr">
        <is>
          <t>Rural &amp; Semi-Urban</t>
        </is>
      </c>
      <c r="R375" s="2" t="inlineStr">
        <is>
          <t>Indian</t>
        </is>
      </c>
      <c r="S375" s="2" t="inlineStr">
        <is>
          <t>No</t>
        </is>
      </c>
    </row>
    <row r="376">
      <c r="A376" s="2" t="inlineStr">
        <is>
          <t>BR0375</t>
        </is>
      </c>
      <c r="B376" s="2" t="inlineStr">
        <is>
          <t>Saanviel Capital</t>
        </is>
      </c>
      <c r="C376" s="2" t="inlineStr">
        <is>
          <t>Saanviel Ventures Pvt Ltd</t>
        </is>
      </c>
      <c r="D376" s="2" t="inlineStr">
        <is>
          <t>Banking &amp; FinTech</t>
        </is>
      </c>
      <c r="E376" s="2" t="inlineStr">
        <is>
          <t>Fin</t>
        </is>
      </c>
      <c r="F376" s="2" t="inlineStr">
        <is>
          <t>Kochi</t>
        </is>
      </c>
      <c r="G376" s="2" t="inlineStr">
        <is>
          <t>Kerala</t>
        </is>
      </c>
      <c r="H376" s="2" t="inlineStr">
        <is>
          <t>India</t>
        </is>
      </c>
      <c r="I376" s="2" t="n">
        <v>1995</v>
      </c>
      <c r="J376" s="3" t="n">
        <v>677.7</v>
      </c>
      <c r="K376" s="3" t="n">
        <v>54.78</v>
      </c>
      <c r="L376" s="3" t="n">
        <v>11.99</v>
      </c>
      <c r="M376" s="4" t="n">
        <v>829</v>
      </c>
      <c r="N376" s="2" t="inlineStr">
        <is>
          <t>www.saanvielcapital.com</t>
        </is>
      </c>
      <c r="O376" s="5" t="n">
        <v>22.2</v>
      </c>
      <c r="P376" s="2" t="inlineStr">
        <is>
          <t>B2B</t>
        </is>
      </c>
      <c r="Q376" s="2" t="inlineStr">
        <is>
          <t>Working Professionals</t>
        </is>
      </c>
      <c r="R376" s="2" t="inlineStr">
        <is>
          <t>Indian</t>
        </is>
      </c>
      <c r="S376" s="2" t="inlineStr">
        <is>
          <t>No</t>
        </is>
      </c>
    </row>
    <row r="377">
      <c r="A377" s="2" t="inlineStr">
        <is>
          <t>BR0376</t>
        </is>
      </c>
      <c r="B377" s="2" t="inlineStr">
        <is>
          <t>Omon Credit</t>
        </is>
      </c>
      <c r="C377" s="2" t="inlineStr">
        <is>
          <t>Omon Ventures Pvt Ltd</t>
        </is>
      </c>
      <c r="D377" s="2" t="inlineStr">
        <is>
          <t>Banking &amp; FinTech</t>
        </is>
      </c>
      <c r="E377" s="2" t="inlineStr">
        <is>
          <t>Fin</t>
        </is>
      </c>
      <c r="F377" s="2" t="inlineStr">
        <is>
          <t>Ludhiana</t>
        </is>
      </c>
      <c r="G377" s="2" t="inlineStr">
        <is>
          <t>Punjab</t>
        </is>
      </c>
      <c r="H377" s="2" t="inlineStr">
        <is>
          <t>India</t>
        </is>
      </c>
      <c r="I377" s="2" t="n">
        <v>2006</v>
      </c>
      <c r="J377" s="3" t="n">
        <v>18.2</v>
      </c>
      <c r="K377" s="3" t="n">
        <v>2.12</v>
      </c>
      <c r="L377" s="3" t="n">
        <v>0.17</v>
      </c>
      <c r="M377" s="4" t="n">
        <v>34</v>
      </c>
      <c r="N377" s="2" t="inlineStr">
        <is>
          <t>www.omoncredit.com</t>
        </is>
      </c>
      <c r="O377" s="5" t="n">
        <v>48</v>
      </c>
      <c r="P377" s="2" t="inlineStr">
        <is>
          <t>B2C</t>
        </is>
      </c>
      <c r="Q377" s="2" t="inlineStr">
        <is>
          <t>Families</t>
        </is>
      </c>
      <c r="R377" s="2" t="inlineStr">
        <is>
          <t>Indian</t>
        </is>
      </c>
      <c r="S377" s="2" t="inlineStr">
        <is>
          <t>No</t>
        </is>
      </c>
    </row>
    <row r="378">
      <c r="A378" s="2" t="inlineStr">
        <is>
          <t>BR0377</t>
        </is>
      </c>
      <c r="B378" s="2" t="inlineStr">
        <is>
          <t>Taraith Pay</t>
        </is>
      </c>
      <c r="C378" s="2" t="inlineStr">
        <is>
          <t>Taraith Ventures Pvt Ltd</t>
        </is>
      </c>
      <c r="D378" s="2" t="inlineStr">
        <is>
          <t>Banking &amp; FinTech</t>
        </is>
      </c>
      <c r="E378" s="2" t="inlineStr">
        <is>
          <t>Bank</t>
        </is>
      </c>
      <c r="F378" s="2" t="inlineStr">
        <is>
          <t>Kochi</t>
        </is>
      </c>
      <c r="G378" s="2" t="inlineStr">
        <is>
          <t>Kerala</t>
        </is>
      </c>
      <c r="H378" s="2" t="inlineStr">
        <is>
          <t>India</t>
        </is>
      </c>
      <c r="I378" s="2" t="n">
        <v>2000</v>
      </c>
      <c r="J378" s="3" t="n">
        <v>1.1</v>
      </c>
      <c r="K378" s="3" t="n">
        <v>0.13</v>
      </c>
      <c r="L378" s="3" t="n">
        <v>0.01</v>
      </c>
      <c r="M378" s="4" t="n">
        <v>84</v>
      </c>
      <c r="N378" s="2" t="inlineStr">
        <is>
          <t>www.taraithpay.com</t>
        </is>
      </c>
      <c r="O378" s="5" t="n">
        <v>37.4</v>
      </c>
      <c r="P378" s="2" t="inlineStr">
        <is>
          <t>B2B</t>
        </is>
      </c>
      <c r="Q378" s="2" t="inlineStr">
        <is>
          <t>Rural &amp; Semi-Urban</t>
        </is>
      </c>
      <c r="R378" s="2" t="inlineStr">
        <is>
          <t>Indian</t>
        </is>
      </c>
      <c r="S378" s="2" t="inlineStr">
        <is>
          <t>No</t>
        </is>
      </c>
    </row>
    <row r="379">
      <c r="A379" s="2" t="inlineStr">
        <is>
          <t>BR0378</t>
        </is>
      </c>
      <c r="B379" s="2" t="inlineStr">
        <is>
          <t>Brightaan Pay</t>
        </is>
      </c>
      <c r="C379" s="2" t="inlineStr">
        <is>
          <t>Brightaan Ventures Pvt Ltd</t>
        </is>
      </c>
      <c r="D379" s="2" t="inlineStr">
        <is>
          <t>Banking &amp; FinTech</t>
        </is>
      </c>
      <c r="E379" s="2" t="inlineStr">
        <is>
          <t>Money</t>
        </is>
      </c>
      <c r="F379" s="2" t="inlineStr">
        <is>
          <t>Vadodara</t>
        </is>
      </c>
      <c r="G379" s="2" t="inlineStr">
        <is>
          <t>Gujarat</t>
        </is>
      </c>
      <c r="H379" s="2" t="inlineStr">
        <is>
          <t>India</t>
        </is>
      </c>
      <c r="I379" s="2" t="n">
        <v>2012</v>
      </c>
      <c r="J379" s="3" t="n">
        <v>73.2</v>
      </c>
      <c r="K379" s="3" t="n">
        <v>3.89</v>
      </c>
      <c r="L379" s="3" t="n">
        <v>0.23</v>
      </c>
      <c r="M379" s="4" t="n">
        <v>91</v>
      </c>
      <c r="N379" s="2" t="inlineStr">
        <is>
          <t>www.brightaanpay.com</t>
        </is>
      </c>
      <c r="O379" s="5" t="n">
        <v>38.4</v>
      </c>
      <c r="P379" s="2" t="inlineStr">
        <is>
          <t>B2B</t>
        </is>
      </c>
      <c r="Q379" s="2" t="inlineStr">
        <is>
          <t>Enterprise/B2B Clients</t>
        </is>
      </c>
      <c r="R379" s="2" t="inlineStr">
        <is>
          <t>Indian</t>
        </is>
      </c>
      <c r="S379" s="2" t="inlineStr">
        <is>
          <t>No</t>
        </is>
      </c>
    </row>
    <row r="380">
      <c r="A380" s="2" t="inlineStr">
        <is>
          <t>BR0379</t>
        </is>
      </c>
      <c r="B380" s="2" t="inlineStr">
        <is>
          <t>Nakshatraora Money</t>
        </is>
      </c>
      <c r="C380" s="2" t="inlineStr">
        <is>
          <t>Nakshatraora Ventures Pvt Ltd</t>
        </is>
      </c>
      <c r="D380" s="2" t="inlineStr">
        <is>
          <t>Banking &amp; FinTech</t>
        </is>
      </c>
      <c r="E380" s="2" t="inlineStr">
        <is>
          <t>Pay</t>
        </is>
      </c>
      <c r="F380" s="2" t="inlineStr">
        <is>
          <t>Surat</t>
        </is>
      </c>
      <c r="G380" s="2" t="inlineStr">
        <is>
          <t>Gujarat</t>
        </is>
      </c>
      <c r="H380" s="2" t="inlineStr">
        <is>
          <t>India</t>
        </is>
      </c>
      <c r="I380" s="2" t="n">
        <v>2004</v>
      </c>
      <c r="J380" s="3" t="n">
        <v>3.6</v>
      </c>
      <c r="K380" s="3" t="n">
        <v>0.51</v>
      </c>
      <c r="L380" s="3" t="n">
        <v>0.02</v>
      </c>
      <c r="M380" s="4" t="n">
        <v>110</v>
      </c>
      <c r="N380" s="2" t="inlineStr">
        <is>
          <t>www.nakshatraoramoney.com</t>
        </is>
      </c>
      <c r="O380" s="5" t="n">
        <v>20.8</v>
      </c>
      <c r="P380" s="2" t="inlineStr">
        <is>
          <t>B2C</t>
        </is>
      </c>
      <c r="Q380" s="2" t="inlineStr">
        <is>
          <t>Families</t>
        </is>
      </c>
      <c r="R380" s="2" t="inlineStr">
        <is>
          <t>Indian</t>
        </is>
      </c>
      <c r="S380" s="2" t="inlineStr">
        <is>
          <t>No</t>
        </is>
      </c>
    </row>
    <row r="381">
      <c r="A381" s="2" t="inlineStr">
        <is>
          <t>BR0380</t>
        </is>
      </c>
      <c r="B381" s="2" t="inlineStr">
        <is>
          <t>Surel Money</t>
        </is>
      </c>
      <c r="C381" s="2" t="inlineStr">
        <is>
          <t>Surel Ventures Pvt Ltd</t>
        </is>
      </c>
      <c r="D381" s="2" t="inlineStr">
        <is>
          <t>Banking &amp; FinTech</t>
        </is>
      </c>
      <c r="E381" s="2" t="inlineStr">
        <is>
          <t>Credit</t>
        </is>
      </c>
      <c r="F381" s="2" t="inlineStr">
        <is>
          <t>Indore</t>
        </is>
      </c>
      <c r="G381" s="2" t="inlineStr">
        <is>
          <t>Madhya Pradesh</t>
        </is>
      </c>
      <c r="H381" s="2" t="inlineStr">
        <is>
          <t>India</t>
        </is>
      </c>
      <c r="I381" s="2" t="n">
        <v>2000</v>
      </c>
      <c r="J381" s="3" t="n">
        <v>74.5</v>
      </c>
      <c r="K381" s="3" t="n">
        <v>4.29</v>
      </c>
      <c r="L381" s="3" t="n">
        <v>0.43</v>
      </c>
      <c r="M381" s="4" t="n">
        <v>344</v>
      </c>
      <c r="N381" s="2" t="inlineStr">
        <is>
          <t>www.surelmoney.com</t>
        </is>
      </c>
      <c r="O381" s="5" t="n">
        <v>39</v>
      </c>
      <c r="P381" s="2" t="inlineStr">
        <is>
          <t>B2B</t>
        </is>
      </c>
      <c r="Q381" s="2" t="inlineStr">
        <is>
          <t>Premium/Affluent</t>
        </is>
      </c>
      <c r="R381" s="2" t="inlineStr">
        <is>
          <t>Indian</t>
        </is>
      </c>
      <c r="S381" s="2" t="inlineStr">
        <is>
          <t>No</t>
        </is>
      </c>
    </row>
    <row r="382">
      <c r="A382" s="2" t="inlineStr">
        <is>
          <t>BR0381</t>
        </is>
      </c>
      <c r="B382" s="2" t="inlineStr">
        <is>
          <t>Nakshatraaan Money</t>
        </is>
      </c>
      <c r="C382" s="2" t="inlineStr">
        <is>
          <t>Nakshatraaan Ventures Pvt Ltd</t>
        </is>
      </c>
      <c r="D382" s="2" t="inlineStr">
        <is>
          <t>Banking &amp; FinTech</t>
        </is>
      </c>
      <c r="E382" s="2" t="inlineStr">
        <is>
          <t>Finance</t>
        </is>
      </c>
      <c r="F382" s="2" t="inlineStr">
        <is>
          <t>Coimbatore</t>
        </is>
      </c>
      <c r="G382" s="2" t="inlineStr">
        <is>
          <t>Tamil Nadu</t>
        </is>
      </c>
      <c r="H382" s="2" t="inlineStr">
        <is>
          <t>India</t>
        </is>
      </c>
      <c r="I382" s="2" t="n">
        <v>1999</v>
      </c>
      <c r="J382" s="3" t="n">
        <v>79.5</v>
      </c>
      <c r="K382" s="3" t="n">
        <v>6.48</v>
      </c>
      <c r="L382" s="3" t="n">
        <v>0.92</v>
      </c>
      <c r="M382" s="4" t="n">
        <v>278</v>
      </c>
      <c r="N382" s="2" t="inlineStr">
        <is>
          <t>www.nakshatraaanmoney.com</t>
        </is>
      </c>
      <c r="O382" s="5" t="n">
        <v>13</v>
      </c>
      <c r="P382" s="2" t="inlineStr">
        <is>
          <t>B2C</t>
        </is>
      </c>
      <c r="Q382" s="2" t="inlineStr">
        <is>
          <t>Working Professionals</t>
        </is>
      </c>
      <c r="R382" s="2" t="inlineStr">
        <is>
          <t>Indian</t>
        </is>
      </c>
      <c r="S382" s="2" t="inlineStr">
        <is>
          <t>No</t>
        </is>
      </c>
    </row>
    <row r="383">
      <c r="A383" s="2" t="inlineStr">
        <is>
          <t>BR0382</t>
        </is>
      </c>
      <c r="B383" s="2" t="inlineStr">
        <is>
          <t>Rohano Fin</t>
        </is>
      </c>
      <c r="C383" s="2" t="inlineStr">
        <is>
          <t>Rohano Ventures Pvt Ltd</t>
        </is>
      </c>
      <c r="D383" s="2" t="inlineStr">
        <is>
          <t>Banking &amp; FinTech</t>
        </is>
      </c>
      <c r="E383" s="2" t="inlineStr">
        <is>
          <t>Capital</t>
        </is>
      </c>
      <c r="F383" s="2" t="inlineStr">
        <is>
          <t>Mysuru</t>
        </is>
      </c>
      <c r="G383" s="2" t="inlineStr">
        <is>
          <t>Karnataka</t>
        </is>
      </c>
      <c r="H383" s="2" t="inlineStr">
        <is>
          <t>India</t>
        </is>
      </c>
      <c r="I383" s="2" t="n">
        <v>2009</v>
      </c>
      <c r="J383" s="3" t="n">
        <v>103</v>
      </c>
      <c r="K383" s="3" t="n">
        <v>7.91</v>
      </c>
      <c r="L383" s="3" t="n">
        <v>1.27</v>
      </c>
      <c r="M383" s="4" t="n">
        <v>1036</v>
      </c>
      <c r="N383" s="2" t="inlineStr">
        <is>
          <t>www.rohanofin.com</t>
        </is>
      </c>
      <c r="O383" s="5" t="n">
        <v>30.3</v>
      </c>
      <c r="P383" s="2" t="inlineStr">
        <is>
          <t>B2C</t>
        </is>
      </c>
      <c r="Q383" s="2" t="inlineStr">
        <is>
          <t>Working Professionals</t>
        </is>
      </c>
      <c r="R383" s="2" t="inlineStr">
        <is>
          <t>Indian</t>
        </is>
      </c>
      <c r="S383" s="2" t="inlineStr">
        <is>
          <t>No</t>
        </is>
      </c>
    </row>
    <row r="384">
      <c r="A384" s="2" t="inlineStr">
        <is>
          <t>BR0383</t>
        </is>
      </c>
      <c r="B384" s="2" t="inlineStr">
        <is>
          <t>Kriaya Pay</t>
        </is>
      </c>
      <c r="C384" s="2" t="inlineStr">
        <is>
          <t>Kriaya Ventures Pvt Ltd</t>
        </is>
      </c>
      <c r="D384" s="2" t="inlineStr">
        <is>
          <t>Banking &amp; FinTech</t>
        </is>
      </c>
      <c r="E384" s="2" t="inlineStr">
        <is>
          <t>Fin</t>
        </is>
      </c>
      <c r="F384" s="2" t="inlineStr">
        <is>
          <t>Chennai</t>
        </is>
      </c>
      <c r="G384" s="2" t="inlineStr">
        <is>
          <t>Tamil Nadu</t>
        </is>
      </c>
      <c r="H384" s="2" t="inlineStr">
        <is>
          <t>India</t>
        </is>
      </c>
      <c r="I384" s="2" t="n">
        <v>1996</v>
      </c>
      <c r="J384" s="3" t="n">
        <v>93.2</v>
      </c>
      <c r="K384" s="3" t="n">
        <v>9.76</v>
      </c>
      <c r="L384" s="3" t="n">
        <v>1.8</v>
      </c>
      <c r="M384" s="4" t="n">
        <v>374</v>
      </c>
      <c r="N384" s="2" t="inlineStr">
        <is>
          <t>www.kriayapay.com</t>
        </is>
      </c>
      <c r="O384" s="5" t="n">
        <v>29.4</v>
      </c>
      <c r="P384" s="2" t="inlineStr">
        <is>
          <t>B2C</t>
        </is>
      </c>
      <c r="Q384" s="2" t="inlineStr">
        <is>
          <t>Youth (18-30)</t>
        </is>
      </c>
      <c r="R384" s="2" t="inlineStr">
        <is>
          <t>Indian</t>
        </is>
      </c>
      <c r="S384" s="2" t="inlineStr">
        <is>
          <t>No</t>
        </is>
      </c>
    </row>
    <row r="385">
      <c r="A385" s="2" t="inlineStr">
        <is>
          <t>BR0384</t>
        </is>
      </c>
      <c r="B385" s="2" t="inlineStr">
        <is>
          <t>Mudraora Bank</t>
        </is>
      </c>
      <c r="C385" s="2" t="inlineStr">
        <is>
          <t>Mudraora Ventures Pvt Ltd</t>
        </is>
      </c>
      <c r="D385" s="2" t="inlineStr">
        <is>
          <t>Banking &amp; FinTech</t>
        </is>
      </c>
      <c r="E385" s="2" t="inlineStr">
        <is>
          <t>Credit</t>
        </is>
      </c>
      <c r="F385" s="2" t="inlineStr">
        <is>
          <t>Bhopal</t>
        </is>
      </c>
      <c r="G385" s="2" t="inlineStr">
        <is>
          <t>Madhya Pradesh</t>
        </is>
      </c>
      <c r="H385" s="2" t="inlineStr">
        <is>
          <t>India</t>
        </is>
      </c>
      <c r="I385" s="2" t="n">
        <v>2012</v>
      </c>
      <c r="J385" s="3" t="n">
        <v>19.3</v>
      </c>
      <c r="K385" s="3" t="n">
        <v>1.85</v>
      </c>
      <c r="L385" s="3" t="n">
        <v>0.25</v>
      </c>
      <c r="M385" s="4" t="n">
        <v>184</v>
      </c>
      <c r="N385" s="2" t="inlineStr">
        <is>
          <t>www.mudraorabank.com</t>
        </is>
      </c>
      <c r="O385" s="5" t="n">
        <v>26.7</v>
      </c>
      <c r="P385" s="2" t="inlineStr">
        <is>
          <t>B2C</t>
        </is>
      </c>
      <c r="Q385" s="2" t="inlineStr">
        <is>
          <t>Enterprise/B2B Clients</t>
        </is>
      </c>
      <c r="R385" s="2" t="inlineStr">
        <is>
          <t>Indian</t>
        </is>
      </c>
      <c r="S385" s="2" t="inlineStr">
        <is>
          <t>No</t>
        </is>
      </c>
    </row>
    <row r="386">
      <c r="A386" s="2" t="inlineStr">
        <is>
          <t>BR0385</t>
        </is>
      </c>
      <c r="B386" s="2" t="inlineStr">
        <is>
          <t>Elevaan Credit</t>
        </is>
      </c>
      <c r="C386" s="2" t="inlineStr">
        <is>
          <t>Elevaan Ventures Pvt Ltd</t>
        </is>
      </c>
      <c r="D386" s="2" t="inlineStr">
        <is>
          <t>Banking &amp; FinTech</t>
        </is>
      </c>
      <c r="E386" s="2" t="inlineStr">
        <is>
          <t>Credit</t>
        </is>
      </c>
      <c r="F386" s="2" t="inlineStr">
        <is>
          <t>Gurugram</t>
        </is>
      </c>
      <c r="G386" s="2" t="inlineStr">
        <is>
          <t>Haryana</t>
        </is>
      </c>
      <c r="H386" s="2" t="inlineStr">
        <is>
          <t>India</t>
        </is>
      </c>
      <c r="I386" s="2" t="n">
        <v>2009</v>
      </c>
      <c r="J386" s="3" t="n">
        <v>393.1</v>
      </c>
      <c r="K386" s="3" t="n">
        <v>27.69</v>
      </c>
      <c r="L386" s="3" t="n">
        <v>5.22</v>
      </c>
      <c r="M386" s="4" t="n">
        <v>658</v>
      </c>
      <c r="N386" s="2" t="inlineStr">
        <is>
          <t>www.elevaancredit.com</t>
        </is>
      </c>
      <c r="O386" s="5" t="n">
        <v>13.9</v>
      </c>
      <c r="P386" s="2" t="inlineStr">
        <is>
          <t>B2C</t>
        </is>
      </c>
      <c r="Q386" s="2" t="inlineStr">
        <is>
          <t>Rural &amp; Semi-Urban</t>
        </is>
      </c>
      <c r="R386" s="2" t="inlineStr">
        <is>
          <t>Indian</t>
        </is>
      </c>
      <c r="S386" s="2" t="inlineStr">
        <is>
          <t>No</t>
        </is>
      </c>
    </row>
    <row r="387">
      <c r="A387" s="2" t="inlineStr">
        <is>
          <t>BR0386</t>
        </is>
      </c>
      <c r="B387" s="2" t="inlineStr">
        <is>
          <t>Niraith Pay</t>
        </is>
      </c>
      <c r="C387" s="2" t="inlineStr">
        <is>
          <t>Niraith Ventures Pvt Ltd</t>
        </is>
      </c>
      <c r="D387" s="2" t="inlineStr">
        <is>
          <t>Banking &amp; FinTech</t>
        </is>
      </c>
      <c r="E387" s="2" t="inlineStr">
        <is>
          <t>Bank</t>
        </is>
      </c>
      <c r="F387" s="2" t="inlineStr">
        <is>
          <t>Chennai</t>
        </is>
      </c>
      <c r="G387" s="2" t="inlineStr">
        <is>
          <t>Tamil Nadu</t>
        </is>
      </c>
      <c r="H387" s="2" t="inlineStr">
        <is>
          <t>India</t>
        </is>
      </c>
      <c r="I387" s="2" t="n">
        <v>2005</v>
      </c>
      <c r="J387" s="3" t="n">
        <v>779.3</v>
      </c>
      <c r="K387" s="3" t="n">
        <v>48.82</v>
      </c>
      <c r="L387" s="3" t="n">
        <v>3.74</v>
      </c>
      <c r="M387" s="4" t="n">
        <v>995</v>
      </c>
      <c r="N387" s="2" t="inlineStr">
        <is>
          <t>www.niraithpay.com</t>
        </is>
      </c>
      <c r="O387" s="5" t="n">
        <v>23.5</v>
      </c>
      <c r="P387" s="2" t="inlineStr">
        <is>
          <t>B2C</t>
        </is>
      </c>
      <c r="Q387" s="2" t="inlineStr">
        <is>
          <t>Urban Millennials</t>
        </is>
      </c>
      <c r="R387" s="2" t="inlineStr">
        <is>
          <t>Indian</t>
        </is>
      </c>
      <c r="S387" s="2" t="inlineStr">
        <is>
          <t>No</t>
        </is>
      </c>
    </row>
    <row r="388">
      <c r="A388" s="2" t="inlineStr">
        <is>
          <t>BR0387</t>
        </is>
      </c>
      <c r="B388" s="2" t="inlineStr">
        <is>
          <t>Krieer Finance</t>
        </is>
      </c>
      <c r="C388" s="2" t="inlineStr">
        <is>
          <t>Krieer Ventures Pvt Ltd</t>
        </is>
      </c>
      <c r="D388" s="2" t="inlineStr">
        <is>
          <t>Banking &amp; FinTech</t>
        </is>
      </c>
      <c r="E388" s="2" t="inlineStr">
        <is>
          <t>Fin</t>
        </is>
      </c>
      <c r="F388" s="2" t="inlineStr">
        <is>
          <t>Thiruvananthapuram</t>
        </is>
      </c>
      <c r="G388" s="2" t="inlineStr">
        <is>
          <t>Kerala</t>
        </is>
      </c>
      <c r="H388" s="2" t="inlineStr">
        <is>
          <t>India</t>
        </is>
      </c>
      <c r="I388" s="2" t="n">
        <v>2017</v>
      </c>
      <c r="J388" s="3" t="n">
        <v>690.2</v>
      </c>
      <c r="K388" s="3" t="n">
        <v>46.51</v>
      </c>
      <c r="L388" s="3" t="n">
        <v>5.25</v>
      </c>
      <c r="M388" s="4" t="n">
        <v>1659</v>
      </c>
      <c r="N388" s="2" t="inlineStr">
        <is>
          <t>www.krieerfinance.com</t>
        </is>
      </c>
      <c r="O388" s="5" t="n">
        <v>33.1</v>
      </c>
      <c r="P388" s="2" t="inlineStr">
        <is>
          <t>B2C</t>
        </is>
      </c>
      <c r="Q388" s="2" t="inlineStr">
        <is>
          <t>Families</t>
        </is>
      </c>
      <c r="R388" s="2" t="inlineStr">
        <is>
          <t>Indian</t>
        </is>
      </c>
      <c r="S388" s="2" t="inlineStr">
        <is>
          <t>No</t>
        </is>
      </c>
    </row>
    <row r="389">
      <c r="A389" s="2" t="inlineStr">
        <is>
          <t>BR0388</t>
        </is>
      </c>
      <c r="B389" s="2" t="inlineStr">
        <is>
          <t>Novao Finance</t>
        </is>
      </c>
      <c r="C389" s="2" t="inlineStr">
        <is>
          <t>Novao Ventures Pvt Ltd</t>
        </is>
      </c>
      <c r="D389" s="2" t="inlineStr">
        <is>
          <t>Banking &amp; FinTech</t>
        </is>
      </c>
      <c r="E389" s="2" t="inlineStr">
        <is>
          <t>Bank</t>
        </is>
      </c>
      <c r="F389" s="2" t="inlineStr">
        <is>
          <t>Coimbatore</t>
        </is>
      </c>
      <c r="G389" s="2" t="inlineStr">
        <is>
          <t>Tamil Nadu</t>
        </is>
      </c>
      <c r="H389" s="2" t="inlineStr">
        <is>
          <t>India</t>
        </is>
      </c>
      <c r="I389" s="2" t="n">
        <v>2001</v>
      </c>
      <c r="J389" s="3" t="n">
        <v>5.8</v>
      </c>
      <c r="K389" s="3" t="n">
        <v>0.83</v>
      </c>
      <c r="L389" s="3" t="n">
        <v>0.05</v>
      </c>
      <c r="M389" s="4" t="n">
        <v>98</v>
      </c>
      <c r="N389" s="2" t="inlineStr">
        <is>
          <t>www.novaofinance.com</t>
        </is>
      </c>
      <c r="O389" s="5" t="n">
        <v>56.1</v>
      </c>
      <c r="P389" s="2" t="inlineStr">
        <is>
          <t>B2C</t>
        </is>
      </c>
      <c r="Q389" s="2" t="inlineStr">
        <is>
          <t>Youth (18-30)</t>
        </is>
      </c>
      <c r="R389" s="2" t="inlineStr">
        <is>
          <t>Indian</t>
        </is>
      </c>
      <c r="S389" s="2" t="inlineStr">
        <is>
          <t>No</t>
        </is>
      </c>
    </row>
    <row r="390">
      <c r="A390" s="2" t="inlineStr">
        <is>
          <t>BR0389</t>
        </is>
      </c>
      <c r="B390" s="2" t="inlineStr">
        <is>
          <t>Sattvaam Fin</t>
        </is>
      </c>
      <c r="C390" s="2" t="inlineStr">
        <is>
          <t>Sattvaam Ventures Pvt Ltd</t>
        </is>
      </c>
      <c r="D390" s="2" t="inlineStr">
        <is>
          <t>Banking &amp; FinTech</t>
        </is>
      </c>
      <c r="E390" s="2" t="inlineStr">
        <is>
          <t>Bank</t>
        </is>
      </c>
      <c r="F390" s="2" t="inlineStr">
        <is>
          <t>Jaipur</t>
        </is>
      </c>
      <c r="G390" s="2" t="inlineStr">
        <is>
          <t>Rajasthan</t>
        </is>
      </c>
      <c r="H390" s="2" t="inlineStr">
        <is>
          <t>India</t>
        </is>
      </c>
      <c r="I390" s="2" t="n">
        <v>2002</v>
      </c>
      <c r="J390" s="3" t="n">
        <v>786.9</v>
      </c>
      <c r="K390" s="3" t="n">
        <v>57.05</v>
      </c>
      <c r="L390" s="3" t="n">
        <v>13.79</v>
      </c>
      <c r="M390" s="4" t="n">
        <v>1181</v>
      </c>
      <c r="N390" s="2" t="inlineStr">
        <is>
          <t>www.sattvaamfin.com</t>
        </is>
      </c>
      <c r="O390" s="5" t="n">
        <v>21.7</v>
      </c>
      <c r="P390" s="2" t="inlineStr">
        <is>
          <t>B2C</t>
        </is>
      </c>
      <c r="Q390" s="2" t="inlineStr">
        <is>
          <t>Rural &amp; Semi-Urban</t>
        </is>
      </c>
      <c r="R390" s="2" t="inlineStr">
        <is>
          <t>Indian</t>
        </is>
      </c>
      <c r="S390" s="2" t="inlineStr">
        <is>
          <t>No</t>
        </is>
      </c>
    </row>
    <row r="391">
      <c r="A391" s="2" t="inlineStr">
        <is>
          <t>BR0390</t>
        </is>
      </c>
      <c r="B391" s="2" t="inlineStr">
        <is>
          <t>Brightin Finance</t>
        </is>
      </c>
      <c r="C391" s="2" t="inlineStr">
        <is>
          <t>Brightin Ventures Pvt Ltd</t>
        </is>
      </c>
      <c r="D391" s="2" t="inlineStr">
        <is>
          <t>Banking &amp; FinTech</t>
        </is>
      </c>
      <c r="E391" s="2" t="inlineStr">
        <is>
          <t>Credit</t>
        </is>
      </c>
      <c r="F391" s="2" t="inlineStr">
        <is>
          <t>Ludhiana</t>
        </is>
      </c>
      <c r="G391" s="2" t="inlineStr">
        <is>
          <t>Punjab</t>
        </is>
      </c>
      <c r="H391" s="2" t="inlineStr">
        <is>
          <t>India</t>
        </is>
      </c>
      <c r="I391" s="2" t="n">
        <v>2008</v>
      </c>
      <c r="J391" s="3" t="n">
        <v>597.2</v>
      </c>
      <c r="K391" s="3" t="n">
        <v>46.6</v>
      </c>
      <c r="L391" s="3" t="n">
        <v>7.57</v>
      </c>
      <c r="M391" s="4" t="n">
        <v>1343</v>
      </c>
      <c r="N391" s="2" t="inlineStr">
        <is>
          <t>www.brightinfinance.com</t>
        </is>
      </c>
      <c r="O391" s="5" t="n">
        <v>22.5</v>
      </c>
      <c r="P391" s="2" t="inlineStr">
        <is>
          <t>B2C</t>
        </is>
      </c>
      <c r="Q391" s="2" t="inlineStr">
        <is>
          <t>Enterprise/B2B Clients</t>
        </is>
      </c>
      <c r="R391" s="2" t="inlineStr">
        <is>
          <t>Indian</t>
        </is>
      </c>
      <c r="S391" s="2" t="inlineStr">
        <is>
          <t>No</t>
        </is>
      </c>
    </row>
    <row r="392">
      <c r="A392" s="2" t="inlineStr">
        <is>
          <t>BR0391</t>
        </is>
      </c>
      <c r="B392" s="2" t="inlineStr">
        <is>
          <t>Utsavix Capital</t>
        </is>
      </c>
      <c r="C392" s="2" t="inlineStr">
        <is>
          <t>Utsavix Ventures Pvt Ltd</t>
        </is>
      </c>
      <c r="D392" s="2" t="inlineStr">
        <is>
          <t>Banking &amp; FinTech</t>
        </is>
      </c>
      <c r="E392" s="2" t="inlineStr">
        <is>
          <t>Pay</t>
        </is>
      </c>
      <c r="F392" s="2" t="inlineStr">
        <is>
          <t>Chennai</t>
        </is>
      </c>
      <c r="G392" s="2" t="inlineStr">
        <is>
          <t>Tamil Nadu</t>
        </is>
      </c>
      <c r="H392" s="2" t="inlineStr">
        <is>
          <t>India</t>
        </is>
      </c>
      <c r="I392" s="2" t="n">
        <v>2001</v>
      </c>
      <c r="J392" s="3" t="n">
        <v>572</v>
      </c>
      <c r="K392" s="3" t="n">
        <v>48.44</v>
      </c>
      <c r="L392" s="3" t="n">
        <v>7.59</v>
      </c>
      <c r="M392" s="4" t="n">
        <v>1947</v>
      </c>
      <c r="N392" s="2" t="inlineStr">
        <is>
          <t>www.utsavixcapital.com</t>
        </is>
      </c>
      <c r="O392" s="5" t="n">
        <v>30.6</v>
      </c>
      <c r="P392" s="2" t="inlineStr">
        <is>
          <t>B2B</t>
        </is>
      </c>
      <c r="Q392" s="2" t="inlineStr">
        <is>
          <t>Mass Market</t>
        </is>
      </c>
      <c r="R392" s="2" t="inlineStr">
        <is>
          <t>Indian</t>
        </is>
      </c>
      <c r="S392" s="2" t="inlineStr">
        <is>
          <t>No</t>
        </is>
      </c>
    </row>
    <row r="393">
      <c r="A393" s="2" t="inlineStr">
        <is>
          <t>BR0392</t>
        </is>
      </c>
      <c r="B393" s="2" t="inlineStr">
        <is>
          <t>Vantageesh Pay</t>
        </is>
      </c>
      <c r="C393" s="2" t="inlineStr">
        <is>
          <t>Vantageesh Ventures Pvt Ltd</t>
        </is>
      </c>
      <c r="D393" s="2" t="inlineStr">
        <is>
          <t>Banking &amp; FinTech</t>
        </is>
      </c>
      <c r="E393" s="2" t="inlineStr">
        <is>
          <t>Pay</t>
        </is>
      </c>
      <c r="F393" s="2" t="inlineStr">
        <is>
          <t>Bhopal</t>
        </is>
      </c>
      <c r="G393" s="2" t="inlineStr">
        <is>
          <t>Madhya Pradesh</t>
        </is>
      </c>
      <c r="H393" s="2" t="inlineStr">
        <is>
          <t>India</t>
        </is>
      </c>
      <c r="I393" s="2" t="n">
        <v>2010</v>
      </c>
      <c r="J393" s="3" t="n">
        <v>13.5</v>
      </c>
      <c r="K393" s="3" t="n">
        <v>1.11</v>
      </c>
      <c r="L393" s="3" t="n">
        <v>0.04</v>
      </c>
      <c r="M393" s="4" t="n">
        <v>181</v>
      </c>
      <c r="N393" s="2" t="inlineStr">
        <is>
          <t>www.vantageeshpay.com</t>
        </is>
      </c>
      <c r="O393" s="5" t="n">
        <v>12.8</v>
      </c>
      <c r="P393" s="2" t="inlineStr">
        <is>
          <t>B2C</t>
        </is>
      </c>
      <c r="Q393" s="2" t="inlineStr">
        <is>
          <t>Urban Millennials</t>
        </is>
      </c>
      <c r="R393" s="2" t="inlineStr">
        <is>
          <t>Indian</t>
        </is>
      </c>
      <c r="S393" s="2" t="inlineStr">
        <is>
          <t>No</t>
        </is>
      </c>
    </row>
    <row r="394">
      <c r="A394" s="2" t="inlineStr">
        <is>
          <t>BR0393</t>
        </is>
      </c>
      <c r="B394" s="2" t="inlineStr">
        <is>
          <t>Sattvaen Capital</t>
        </is>
      </c>
      <c r="C394" s="2" t="inlineStr">
        <is>
          <t>Sattvaen Ventures Pvt Ltd</t>
        </is>
      </c>
      <c r="D394" s="2" t="inlineStr">
        <is>
          <t>Banking &amp; FinTech</t>
        </is>
      </c>
      <c r="E394" s="2" t="inlineStr">
        <is>
          <t>Finance</t>
        </is>
      </c>
      <c r="F394" s="2" t="inlineStr">
        <is>
          <t>Chandigarh</t>
        </is>
      </c>
      <c r="G394" s="2" t="inlineStr">
        <is>
          <t>Punjab</t>
        </is>
      </c>
      <c r="H394" s="2" t="inlineStr">
        <is>
          <t>India</t>
        </is>
      </c>
      <c r="I394" s="2" t="n">
        <v>2006</v>
      </c>
      <c r="J394" s="3" t="n">
        <v>625.1</v>
      </c>
      <c r="K394" s="3" t="n">
        <v>30.03</v>
      </c>
      <c r="L394" s="3" t="n">
        <v>3.22</v>
      </c>
      <c r="M394" s="4" t="n">
        <v>663</v>
      </c>
      <c r="N394" s="2" t="inlineStr">
        <is>
          <t>www.sattvaencapital.com</t>
        </is>
      </c>
      <c r="O394" s="5" t="n">
        <v>10.2</v>
      </c>
      <c r="P394" s="2" t="inlineStr">
        <is>
          <t>B2C</t>
        </is>
      </c>
      <c r="Q394" s="2" t="inlineStr">
        <is>
          <t>Mass Market</t>
        </is>
      </c>
      <c r="R394" s="2" t="inlineStr">
        <is>
          <t>Indian</t>
        </is>
      </c>
      <c r="S394" s="2" t="inlineStr">
        <is>
          <t>No</t>
        </is>
      </c>
    </row>
    <row r="395">
      <c r="A395" s="2" t="inlineStr">
        <is>
          <t>BR0394</t>
        </is>
      </c>
      <c r="B395" s="2" t="inlineStr">
        <is>
          <t>Lumoam Capital</t>
        </is>
      </c>
      <c r="C395" s="2" t="inlineStr">
        <is>
          <t>Lumoam Ventures Pvt Ltd</t>
        </is>
      </c>
      <c r="D395" s="2" t="inlineStr">
        <is>
          <t>Banking &amp; FinTech</t>
        </is>
      </c>
      <c r="E395" s="2" t="inlineStr">
        <is>
          <t>Fin</t>
        </is>
      </c>
      <c r="F395" s="2" t="inlineStr">
        <is>
          <t>Kanpur</t>
        </is>
      </c>
      <c r="G395" s="2" t="inlineStr">
        <is>
          <t>Uttar Pradesh</t>
        </is>
      </c>
      <c r="H395" s="2" t="inlineStr">
        <is>
          <t>India</t>
        </is>
      </c>
      <c r="I395" s="2" t="n">
        <v>1996</v>
      </c>
      <c r="J395" s="3" t="n">
        <v>583.4</v>
      </c>
      <c r="K395" s="3" t="n">
        <v>31.95</v>
      </c>
      <c r="L395" s="3" t="n">
        <v>6.41</v>
      </c>
      <c r="M395" s="4" t="n">
        <v>216</v>
      </c>
      <c r="N395" s="2" t="inlineStr">
        <is>
          <t>www.lumoamcapital.com</t>
        </is>
      </c>
      <c r="O395" s="5" t="n">
        <v>16.4</v>
      </c>
      <c r="P395" s="2" t="inlineStr">
        <is>
          <t>B2C</t>
        </is>
      </c>
      <c r="Q395" s="2" t="inlineStr">
        <is>
          <t>Working Professionals</t>
        </is>
      </c>
      <c r="R395" s="2" t="inlineStr">
        <is>
          <t>Indian</t>
        </is>
      </c>
      <c r="S395" s="2" t="inlineStr">
        <is>
          <t>No</t>
        </is>
      </c>
    </row>
    <row r="396">
      <c r="A396" s="2" t="inlineStr">
        <is>
          <t>BR0395</t>
        </is>
      </c>
      <c r="B396" s="2" t="inlineStr">
        <is>
          <t>Shaora Pay</t>
        </is>
      </c>
      <c r="C396" s="2" t="inlineStr">
        <is>
          <t>Shaora Ventures Pvt Ltd</t>
        </is>
      </c>
      <c r="D396" s="2" t="inlineStr">
        <is>
          <t>Banking &amp; FinTech</t>
        </is>
      </c>
      <c r="E396" s="2" t="inlineStr">
        <is>
          <t>Bank</t>
        </is>
      </c>
      <c r="F396" s="2" t="inlineStr">
        <is>
          <t>Visakhapatnam</t>
        </is>
      </c>
      <c r="G396" s="2" t="inlineStr">
        <is>
          <t>Andhra Pradesh</t>
        </is>
      </c>
      <c r="H396" s="2" t="inlineStr">
        <is>
          <t>India</t>
        </is>
      </c>
      <c r="I396" s="2" t="n">
        <v>2012</v>
      </c>
      <c r="J396" s="3" t="n">
        <v>171.7</v>
      </c>
      <c r="K396" s="3" t="n">
        <v>14.32</v>
      </c>
      <c r="L396" s="3" t="n">
        <v>2.83</v>
      </c>
      <c r="M396" s="4" t="n">
        <v>1921</v>
      </c>
      <c r="N396" s="2" t="inlineStr">
        <is>
          <t>www.shaorapay.com</t>
        </is>
      </c>
      <c r="O396" s="5" t="n">
        <v>12.5</v>
      </c>
      <c r="P396" s="2" t="inlineStr">
        <is>
          <t>B2B</t>
        </is>
      </c>
      <c r="Q396" s="2" t="inlineStr">
        <is>
          <t>Enterprise/B2B Clients</t>
        </is>
      </c>
      <c r="R396" s="2" t="inlineStr">
        <is>
          <t>Indian</t>
        </is>
      </c>
      <c r="S396" s="2" t="inlineStr">
        <is>
          <t>No</t>
        </is>
      </c>
    </row>
    <row r="397">
      <c r="A397" s="2" t="inlineStr">
        <is>
          <t>BR0396</t>
        </is>
      </c>
      <c r="B397" s="2" t="inlineStr">
        <is>
          <t>Zenitheer Fin</t>
        </is>
      </c>
      <c r="C397" s="2" t="inlineStr">
        <is>
          <t>Zenitheer Ventures Pvt Ltd</t>
        </is>
      </c>
      <c r="D397" s="2" t="inlineStr">
        <is>
          <t>Banking &amp; FinTech</t>
        </is>
      </c>
      <c r="E397" s="2" t="inlineStr">
        <is>
          <t>Bank</t>
        </is>
      </c>
      <c r="F397" s="2" t="inlineStr">
        <is>
          <t>Bhubaneswar</t>
        </is>
      </c>
      <c r="G397" s="2" t="inlineStr">
        <is>
          <t>Odisha</t>
        </is>
      </c>
      <c r="H397" s="2" t="inlineStr">
        <is>
          <t>India</t>
        </is>
      </c>
      <c r="I397" s="2" t="n">
        <v>2010</v>
      </c>
      <c r="J397" s="3" t="n">
        <v>266.3</v>
      </c>
      <c r="K397" s="3" t="n">
        <v>21.1</v>
      </c>
      <c r="L397" s="3" t="n">
        <v>4.43</v>
      </c>
      <c r="M397" s="4" t="n">
        <v>739</v>
      </c>
      <c r="N397" s="2" t="inlineStr">
        <is>
          <t>www.zenitheerfin.com</t>
        </is>
      </c>
      <c r="O397" s="5" t="n">
        <v>26.1</v>
      </c>
      <c r="P397" s="2" t="inlineStr">
        <is>
          <t>B2B</t>
        </is>
      </c>
      <c r="Q397" s="2" t="inlineStr">
        <is>
          <t>Mass Market</t>
        </is>
      </c>
      <c r="R397" s="2" t="inlineStr">
        <is>
          <t>Indian</t>
        </is>
      </c>
      <c r="S397" s="2" t="inlineStr">
        <is>
          <t>No</t>
        </is>
      </c>
    </row>
    <row r="398">
      <c r="A398" s="2" t="inlineStr">
        <is>
          <t>BR0397</t>
        </is>
      </c>
      <c r="B398" s="2" t="inlineStr">
        <is>
          <t>Vedon Money</t>
        </is>
      </c>
      <c r="C398" s="2" t="inlineStr">
        <is>
          <t>Vedon Ventures Pvt Ltd</t>
        </is>
      </c>
      <c r="D398" s="2" t="inlineStr">
        <is>
          <t>Banking &amp; FinTech</t>
        </is>
      </c>
      <c r="E398" s="2" t="inlineStr">
        <is>
          <t>Capital</t>
        </is>
      </c>
      <c r="F398" s="2" t="inlineStr">
        <is>
          <t>Hyderabad</t>
        </is>
      </c>
      <c r="G398" s="2" t="inlineStr">
        <is>
          <t>Telangana</t>
        </is>
      </c>
      <c r="H398" s="2" t="inlineStr">
        <is>
          <t>India</t>
        </is>
      </c>
      <c r="I398" s="2" t="n">
        <v>2019</v>
      </c>
      <c r="J398" s="3" t="n">
        <v>93.40000000000001</v>
      </c>
      <c r="K398" s="3" t="n">
        <v>7.2</v>
      </c>
      <c r="L398" s="3" t="n">
        <v>1.39</v>
      </c>
      <c r="M398" s="4" t="n">
        <v>370</v>
      </c>
      <c r="N398" s="2" t="inlineStr">
        <is>
          <t>www.vedonmoney.com</t>
        </is>
      </c>
      <c r="O398" s="5" t="n">
        <v>19.6</v>
      </c>
      <c r="P398" s="2" t="inlineStr">
        <is>
          <t>B2B</t>
        </is>
      </c>
      <c r="Q398" s="2" t="inlineStr">
        <is>
          <t>Mass Market</t>
        </is>
      </c>
      <c r="R398" s="2" t="inlineStr">
        <is>
          <t>Indian</t>
        </is>
      </c>
      <c r="S398" s="2" t="inlineStr">
        <is>
          <t>No</t>
        </is>
      </c>
    </row>
    <row r="399">
      <c r="A399" s="2" t="inlineStr">
        <is>
          <t>BR0398</t>
        </is>
      </c>
      <c r="B399" s="2" t="inlineStr">
        <is>
          <t>Prishain Finance</t>
        </is>
      </c>
      <c r="C399" s="2" t="inlineStr">
        <is>
          <t>Prishain Ventures Pvt Ltd</t>
        </is>
      </c>
      <c r="D399" s="2" t="inlineStr">
        <is>
          <t>Banking &amp; FinTech</t>
        </is>
      </c>
      <c r="E399" s="2" t="inlineStr">
        <is>
          <t>Credit</t>
        </is>
      </c>
      <c r="F399" s="2" t="inlineStr">
        <is>
          <t>Visakhapatnam</t>
        </is>
      </c>
      <c r="G399" s="2" t="inlineStr">
        <is>
          <t>Andhra Pradesh</t>
        </is>
      </c>
      <c r="H399" s="2" t="inlineStr">
        <is>
          <t>India</t>
        </is>
      </c>
      <c r="I399" s="2" t="n">
        <v>2016</v>
      </c>
      <c r="J399" s="3" t="n">
        <v>11.2</v>
      </c>
      <c r="K399" s="3" t="n">
        <v>0.76</v>
      </c>
      <c r="L399" s="3" t="n">
        <v>0.1</v>
      </c>
      <c r="M399" s="4" t="n">
        <v>246</v>
      </c>
      <c r="N399" s="2" t="inlineStr">
        <is>
          <t>www.prishainfinance.com</t>
        </is>
      </c>
      <c r="O399" s="5" t="n">
        <v>38.7</v>
      </c>
      <c r="P399" s="2" t="inlineStr">
        <is>
          <t>B2C</t>
        </is>
      </c>
      <c r="Q399" s="2" t="inlineStr">
        <is>
          <t>Rural &amp; Semi-Urban</t>
        </is>
      </c>
      <c r="R399" s="2" t="inlineStr">
        <is>
          <t>Indian</t>
        </is>
      </c>
      <c r="S399" s="2" t="inlineStr">
        <is>
          <t>No</t>
        </is>
      </c>
    </row>
    <row r="400">
      <c r="A400" s="2" t="inlineStr">
        <is>
          <t>BR0399</t>
        </is>
      </c>
      <c r="B400" s="2" t="inlineStr">
        <is>
          <t>Utsavam Pay</t>
        </is>
      </c>
      <c r="C400" s="2" t="inlineStr">
        <is>
          <t>Utsavam Ventures Pvt Ltd</t>
        </is>
      </c>
      <c r="D400" s="2" t="inlineStr">
        <is>
          <t>Banking &amp; FinTech</t>
        </is>
      </c>
      <c r="E400" s="2" t="inlineStr">
        <is>
          <t>Money</t>
        </is>
      </c>
      <c r="F400" s="2" t="inlineStr">
        <is>
          <t>Bengaluru</t>
        </is>
      </c>
      <c r="G400" s="2" t="inlineStr">
        <is>
          <t>Karnataka</t>
        </is>
      </c>
      <c r="H400" s="2" t="inlineStr">
        <is>
          <t>India</t>
        </is>
      </c>
      <c r="I400" s="2" t="n">
        <v>2007</v>
      </c>
      <c r="J400" s="3" t="n">
        <v>78</v>
      </c>
      <c r="K400" s="3" t="n">
        <v>6.88</v>
      </c>
      <c r="L400" s="3" t="n">
        <v>0.91</v>
      </c>
      <c r="M400" s="4" t="n">
        <v>391</v>
      </c>
      <c r="N400" s="2" t="inlineStr">
        <is>
          <t>www.utsavampay.com</t>
        </is>
      </c>
      <c r="O400" s="5" t="n">
        <v>43.7</v>
      </c>
      <c r="P400" s="2" t="inlineStr">
        <is>
          <t>B2C</t>
        </is>
      </c>
      <c r="Q400" s="2" t="inlineStr">
        <is>
          <t>Urban Millennials</t>
        </is>
      </c>
      <c r="R400" s="2" t="inlineStr">
        <is>
          <t>Indian</t>
        </is>
      </c>
      <c r="S400" s="2" t="inlineStr">
        <is>
          <t>No</t>
        </is>
      </c>
    </row>
    <row r="401">
      <c r="A401" s="2" t="inlineStr">
        <is>
          <t>BR0400</t>
        </is>
      </c>
      <c r="B401" s="2" t="inlineStr">
        <is>
          <t>Yashon Bank</t>
        </is>
      </c>
      <c r="C401" s="2" t="inlineStr">
        <is>
          <t>Yashon Ventures Pvt Ltd</t>
        </is>
      </c>
      <c r="D401" s="2" t="inlineStr">
        <is>
          <t>Banking &amp; FinTech</t>
        </is>
      </c>
      <c r="E401" s="2" t="inlineStr">
        <is>
          <t>Credit</t>
        </is>
      </c>
      <c r="F401" s="2" t="inlineStr">
        <is>
          <t>Nagpur</t>
        </is>
      </c>
      <c r="G401" s="2" t="inlineStr">
        <is>
          <t>Maharashtra</t>
        </is>
      </c>
      <c r="H401" s="2" t="inlineStr">
        <is>
          <t>India</t>
        </is>
      </c>
      <c r="I401" s="2" t="n">
        <v>2014</v>
      </c>
      <c r="J401" s="3" t="n">
        <v>50.4</v>
      </c>
      <c r="K401" s="3" t="n">
        <v>5.99</v>
      </c>
      <c r="L401" s="3" t="n">
        <v>0.26</v>
      </c>
      <c r="M401" s="4" t="n">
        <v>108</v>
      </c>
      <c r="N401" s="2" t="inlineStr">
        <is>
          <t>www.yashonbank.com</t>
        </is>
      </c>
      <c r="O401" s="5" t="n">
        <v>35.2</v>
      </c>
      <c r="P401" s="2" t="inlineStr">
        <is>
          <t>B2C</t>
        </is>
      </c>
      <c r="Q401" s="2" t="inlineStr">
        <is>
          <t>Premium/Affluent</t>
        </is>
      </c>
      <c r="R401" s="2" t="inlineStr">
        <is>
          <t>Indian</t>
        </is>
      </c>
      <c r="S401" s="2" t="inlineStr">
        <is>
          <t>No</t>
        </is>
      </c>
    </row>
    <row r="402">
      <c r="A402" s="2" t="inlineStr">
        <is>
          <t>BR0401</t>
        </is>
      </c>
      <c r="B402" s="2" t="inlineStr">
        <is>
          <t>Manyavar</t>
        </is>
      </c>
      <c r="C402" s="2" t="inlineStr">
        <is>
          <t>Vedant Fashions Ltd</t>
        </is>
      </c>
      <c r="D402" s="2" t="inlineStr">
        <is>
          <t>Fashion &amp; Lifestyle</t>
        </is>
      </c>
      <c r="E402" s="2" t="inlineStr">
        <is>
          <t>Ethnic Wear</t>
        </is>
      </c>
      <c r="F402" s="2" t="inlineStr">
        <is>
          <t>Kolkata</t>
        </is>
      </c>
      <c r="G402" s="2" t="inlineStr">
        <is>
          <t>West Bengal</t>
        </is>
      </c>
      <c r="H402" s="2" t="inlineStr">
        <is>
          <t>India</t>
        </is>
      </c>
      <c r="I402" s="2" t="n">
        <v>1999</v>
      </c>
      <c r="J402" s="3" t="n">
        <v>2994.7</v>
      </c>
      <c r="K402" s="3" t="n">
        <v>152.1</v>
      </c>
      <c r="L402" s="3" t="n">
        <v>23.58</v>
      </c>
      <c r="M402" s="4" t="n">
        <v>2682</v>
      </c>
      <c r="N402" s="2" t="inlineStr">
        <is>
          <t>www.manyavar.com</t>
        </is>
      </c>
      <c r="O402" s="5" t="n">
        <v>20.8</v>
      </c>
      <c r="P402" s="2" t="inlineStr">
        <is>
          <t>B2C</t>
        </is>
      </c>
      <c r="Q402" s="2" t="inlineStr">
        <is>
          <t>Rural &amp; Semi-Urban</t>
        </is>
      </c>
      <c r="R402" s="2" t="inlineStr">
        <is>
          <t>Indian</t>
        </is>
      </c>
      <c r="S402" s="2" t="inlineStr">
        <is>
          <t>Yes</t>
        </is>
      </c>
    </row>
    <row r="403">
      <c r="A403" s="2" t="inlineStr">
        <is>
          <t>BR0402</t>
        </is>
      </c>
      <c r="B403" s="2" t="inlineStr">
        <is>
          <t>Fabindia</t>
        </is>
      </c>
      <c r="C403" s="2" t="inlineStr">
        <is>
          <t>Fabindia Overseas Pvt Ltd</t>
        </is>
      </c>
      <c r="D403" s="2" t="inlineStr">
        <is>
          <t>Fashion &amp; Lifestyle</t>
        </is>
      </c>
      <c r="E403" s="2" t="inlineStr">
        <is>
          <t>Ethnic &amp; Home Fashion</t>
        </is>
      </c>
      <c r="F403" s="2" t="inlineStr">
        <is>
          <t>New Delhi</t>
        </is>
      </c>
      <c r="G403" s="2" t="inlineStr">
        <is>
          <t>Delhi</t>
        </is>
      </c>
      <c r="H403" s="2" t="inlineStr">
        <is>
          <t>India</t>
        </is>
      </c>
      <c r="I403" s="2" t="n">
        <v>1960</v>
      </c>
      <c r="J403" s="3" t="n">
        <v>2517.1</v>
      </c>
      <c r="K403" s="3" t="n">
        <v>86.23999999999999</v>
      </c>
      <c r="L403" s="3" t="n">
        <v>14.25</v>
      </c>
      <c r="M403" s="4" t="n">
        <v>5795</v>
      </c>
      <c r="N403" s="2" t="inlineStr">
        <is>
          <t>www.fabindia.com</t>
        </is>
      </c>
      <c r="O403" s="5" t="n">
        <v>10.8</v>
      </c>
      <c r="P403" s="2" t="inlineStr">
        <is>
          <t>B2C</t>
        </is>
      </c>
      <c r="Q403" s="2" t="inlineStr">
        <is>
          <t>Enterprise/B2B Clients</t>
        </is>
      </c>
      <c r="R403" s="2" t="inlineStr">
        <is>
          <t>Indian</t>
        </is>
      </c>
      <c r="S403" s="2" t="inlineStr">
        <is>
          <t>No</t>
        </is>
      </c>
    </row>
    <row r="404">
      <c r="A404" s="2" t="inlineStr">
        <is>
          <t>BR0403</t>
        </is>
      </c>
      <c r="B404" s="2" t="inlineStr">
        <is>
          <t>W for Woman</t>
        </is>
      </c>
      <c r="C404" s="2" t="inlineStr">
        <is>
          <t>TCNS Clothing Co.</t>
        </is>
      </c>
      <c r="D404" s="2" t="inlineStr">
        <is>
          <t>Fashion &amp; Lifestyle</t>
        </is>
      </c>
      <c r="E404" s="2" t="inlineStr">
        <is>
          <t>Women's Ethnic Wear</t>
        </is>
      </c>
      <c r="F404" s="2" t="inlineStr">
        <is>
          <t>Gurugram</t>
        </is>
      </c>
      <c r="G404" s="2" t="inlineStr">
        <is>
          <t>Haryana</t>
        </is>
      </c>
      <c r="H404" s="2" t="inlineStr">
        <is>
          <t>India</t>
        </is>
      </c>
      <c r="I404" s="2" t="n">
        <v>1996</v>
      </c>
      <c r="J404" s="3" t="n">
        <v>495.3</v>
      </c>
      <c r="K404" s="3" t="n">
        <v>34.97</v>
      </c>
      <c r="L404" s="3" t="n">
        <v>8.69</v>
      </c>
      <c r="M404" s="4" t="n">
        <v>963</v>
      </c>
      <c r="N404" s="2" t="inlineStr">
        <is>
          <t>www.wforwoman.com</t>
        </is>
      </c>
      <c r="O404" s="5" t="n">
        <v>27.9</v>
      </c>
      <c r="P404" s="2" t="inlineStr">
        <is>
          <t>B2C</t>
        </is>
      </c>
      <c r="Q404" s="2" t="inlineStr">
        <is>
          <t>Enterprise/B2B Clients</t>
        </is>
      </c>
      <c r="R404" s="2" t="inlineStr">
        <is>
          <t>Indian</t>
        </is>
      </c>
      <c r="S404" s="2" t="inlineStr">
        <is>
          <t>Yes</t>
        </is>
      </c>
    </row>
    <row r="405">
      <c r="A405" s="2" t="inlineStr">
        <is>
          <t>BR0404</t>
        </is>
      </c>
      <c r="B405" s="2" t="inlineStr">
        <is>
          <t>Biba</t>
        </is>
      </c>
      <c r="C405" s="2" t="inlineStr">
        <is>
          <t>Biba Apparels Pvt Ltd</t>
        </is>
      </c>
      <c r="D405" s="2" t="inlineStr">
        <is>
          <t>Fashion &amp; Lifestyle</t>
        </is>
      </c>
      <c r="E405" s="2" t="inlineStr">
        <is>
          <t>Women's Ethnic Wear</t>
        </is>
      </c>
      <c r="F405" s="2" t="inlineStr">
        <is>
          <t>Mumbai</t>
        </is>
      </c>
      <c r="G405" s="2" t="inlineStr">
        <is>
          <t>Maharashtra</t>
        </is>
      </c>
      <c r="H405" s="2" t="inlineStr">
        <is>
          <t>India</t>
        </is>
      </c>
      <c r="I405" s="2" t="n">
        <v>1988</v>
      </c>
      <c r="J405" s="3" t="n">
        <v>3118.8</v>
      </c>
      <c r="K405" s="3" t="n">
        <v>163.12</v>
      </c>
      <c r="L405" s="3" t="n">
        <v>18.88</v>
      </c>
      <c r="M405" s="4" t="n">
        <v>5580</v>
      </c>
      <c r="N405" s="2" t="inlineStr">
        <is>
          <t>www.biba.com</t>
        </is>
      </c>
      <c r="O405" s="5" t="n">
        <v>17.8</v>
      </c>
      <c r="P405" s="2" t="inlineStr">
        <is>
          <t>B2C</t>
        </is>
      </c>
      <c r="Q405" s="2" t="inlineStr">
        <is>
          <t>Urban Millennials</t>
        </is>
      </c>
      <c r="R405" s="2" t="inlineStr">
        <is>
          <t>Indian</t>
        </is>
      </c>
      <c r="S405" s="2" t="inlineStr">
        <is>
          <t>No</t>
        </is>
      </c>
    </row>
    <row r="406">
      <c r="A406" s="2" t="inlineStr">
        <is>
          <t>BR0405</t>
        </is>
      </c>
      <c r="B406" s="2" t="inlineStr">
        <is>
          <t>Global Desi</t>
        </is>
      </c>
      <c r="C406" s="2" t="inlineStr">
        <is>
          <t>Global Desi (TCNS)</t>
        </is>
      </c>
      <c r="D406" s="2" t="inlineStr">
        <is>
          <t>Fashion &amp; Lifestyle</t>
        </is>
      </c>
      <c r="E406" s="2" t="inlineStr">
        <is>
          <t>Indo-Western Fashion</t>
        </is>
      </c>
      <c r="F406" s="2" t="inlineStr">
        <is>
          <t>Gurugram</t>
        </is>
      </c>
      <c r="G406" s="2" t="inlineStr">
        <is>
          <t>Haryana</t>
        </is>
      </c>
      <c r="H406" s="2" t="inlineStr">
        <is>
          <t>India</t>
        </is>
      </c>
      <c r="I406" s="2" t="n">
        <v>2004</v>
      </c>
      <c r="J406" s="3" t="n">
        <v>792</v>
      </c>
      <c r="K406" s="3" t="n">
        <v>54.55</v>
      </c>
      <c r="L406" s="3" t="n">
        <v>11.17</v>
      </c>
      <c r="M406" s="4" t="n">
        <v>965</v>
      </c>
      <c r="N406" s="2" t="inlineStr">
        <is>
          <t>www.globaldesi.com</t>
        </is>
      </c>
      <c r="O406" s="5" t="n">
        <v>27.3</v>
      </c>
      <c r="P406" s="2" t="inlineStr">
        <is>
          <t>B2C</t>
        </is>
      </c>
      <c r="Q406" s="2" t="inlineStr">
        <is>
          <t>Premium/Affluent</t>
        </is>
      </c>
      <c r="R406" s="2" t="inlineStr">
        <is>
          <t>Indian</t>
        </is>
      </c>
      <c r="S406" s="2" t="inlineStr">
        <is>
          <t>Yes</t>
        </is>
      </c>
    </row>
    <row r="407">
      <c r="A407" s="2" t="inlineStr">
        <is>
          <t>BR0406</t>
        </is>
      </c>
      <c r="B407" s="2" t="inlineStr">
        <is>
          <t>FabAlley</t>
        </is>
      </c>
      <c r="C407" s="2" t="inlineStr">
        <is>
          <t>FabFurnish Fashion Pvt Ltd</t>
        </is>
      </c>
      <c r="D407" s="2" t="inlineStr">
        <is>
          <t>Fashion &amp; Lifestyle</t>
        </is>
      </c>
      <c r="E407" s="2" t="inlineStr">
        <is>
          <t>Women's Western Wear</t>
        </is>
      </c>
      <c r="F407" s="2" t="inlineStr">
        <is>
          <t>Gurugram</t>
        </is>
      </c>
      <c r="G407" s="2" t="inlineStr">
        <is>
          <t>Haryana</t>
        </is>
      </c>
      <c r="H407" s="2" t="inlineStr">
        <is>
          <t>India</t>
        </is>
      </c>
      <c r="I407" s="2" t="n">
        <v>2012</v>
      </c>
      <c r="J407" s="3" t="n">
        <v>623.5</v>
      </c>
      <c r="K407" s="3" t="n">
        <v>38.86</v>
      </c>
      <c r="L407" s="3" t="n">
        <v>7.38</v>
      </c>
      <c r="M407" s="4" t="n">
        <v>481</v>
      </c>
      <c r="N407" s="2" t="inlineStr">
        <is>
          <t>www.faballey.com</t>
        </is>
      </c>
      <c r="O407" s="5" t="n">
        <v>8.9</v>
      </c>
      <c r="P407" s="2" t="inlineStr">
        <is>
          <t>B2C</t>
        </is>
      </c>
      <c r="Q407" s="2" t="inlineStr">
        <is>
          <t>Enterprise/B2B Clients</t>
        </is>
      </c>
      <c r="R407" s="2" t="inlineStr">
        <is>
          <t>Indian</t>
        </is>
      </c>
      <c r="S407" s="2" t="inlineStr">
        <is>
          <t>No</t>
        </is>
      </c>
    </row>
    <row r="408">
      <c r="A408" s="2" t="inlineStr">
        <is>
          <t>BR0407</t>
        </is>
      </c>
      <c r="B408" s="2" t="inlineStr">
        <is>
          <t>Westside</t>
        </is>
      </c>
      <c r="C408" s="2" t="inlineStr">
        <is>
          <t>Trent Ltd (Tata Group)</t>
        </is>
      </c>
      <c r="D408" s="2" t="inlineStr">
        <is>
          <t>Fashion &amp; Lifestyle</t>
        </is>
      </c>
      <c r="E408" s="2" t="inlineStr">
        <is>
          <t>Fashion Retail</t>
        </is>
      </c>
      <c r="F408" s="2" t="inlineStr">
        <is>
          <t>Mumbai</t>
        </is>
      </c>
      <c r="G408" s="2" t="inlineStr">
        <is>
          <t>Maharashtra</t>
        </is>
      </c>
      <c r="H408" s="2" t="inlineStr">
        <is>
          <t>India</t>
        </is>
      </c>
      <c r="I408" s="2" t="n">
        <v>1998</v>
      </c>
      <c r="J408" s="3" t="n">
        <v>4101.5</v>
      </c>
      <c r="K408" s="3" t="n">
        <v>254.43</v>
      </c>
      <c r="L408" s="3" t="n">
        <v>51.6</v>
      </c>
      <c r="M408" s="4" t="n">
        <v>6607</v>
      </c>
      <c r="N408" s="2" t="inlineStr">
        <is>
          <t>www.westside.com</t>
        </is>
      </c>
      <c r="O408" s="5" t="n">
        <v>21.3</v>
      </c>
      <c r="P408" s="2" t="inlineStr">
        <is>
          <t>B2C</t>
        </is>
      </c>
      <c r="Q408" s="2" t="inlineStr">
        <is>
          <t>Youth (18-30)</t>
        </is>
      </c>
      <c r="R408" s="2" t="inlineStr">
        <is>
          <t>Indian</t>
        </is>
      </c>
      <c r="S408" s="2" t="inlineStr">
        <is>
          <t>Yes</t>
        </is>
      </c>
    </row>
    <row r="409">
      <c r="A409" s="2" t="inlineStr">
        <is>
          <t>BR0408</t>
        </is>
      </c>
      <c r="B409" s="2" t="inlineStr">
        <is>
          <t>Zudio</t>
        </is>
      </c>
      <c r="C409" s="2" t="inlineStr">
        <is>
          <t>Trent Ltd (Tata Group)</t>
        </is>
      </c>
      <c r="D409" s="2" t="inlineStr">
        <is>
          <t>Fashion &amp; Lifestyle</t>
        </is>
      </c>
      <c r="E409" s="2" t="inlineStr">
        <is>
          <t>Value Fashion Retail</t>
        </is>
      </c>
      <c r="F409" s="2" t="inlineStr">
        <is>
          <t>Mumbai</t>
        </is>
      </c>
      <c r="G409" s="2" t="inlineStr">
        <is>
          <t>Maharashtra</t>
        </is>
      </c>
      <c r="H409" s="2" t="inlineStr">
        <is>
          <t>India</t>
        </is>
      </c>
      <c r="I409" s="2" t="n">
        <v>2016</v>
      </c>
      <c r="J409" s="3" t="n">
        <v>2434.2</v>
      </c>
      <c r="K409" s="3" t="n">
        <v>134.94</v>
      </c>
      <c r="L409" s="3" t="n">
        <v>32.5</v>
      </c>
      <c r="M409" s="4" t="n">
        <v>7744</v>
      </c>
      <c r="N409" s="2" t="inlineStr">
        <is>
          <t>www.zudio.com</t>
        </is>
      </c>
      <c r="O409" s="5" t="n">
        <v>8.300000000000001</v>
      </c>
      <c r="P409" s="2" t="inlineStr">
        <is>
          <t>B2C</t>
        </is>
      </c>
      <c r="Q409" s="2" t="inlineStr">
        <is>
          <t>Enterprise/B2B Clients</t>
        </is>
      </c>
      <c r="R409" s="2" t="inlineStr">
        <is>
          <t>Indian</t>
        </is>
      </c>
      <c r="S409" s="2" t="inlineStr">
        <is>
          <t>Yes</t>
        </is>
      </c>
    </row>
    <row r="410">
      <c r="A410" s="2" t="inlineStr">
        <is>
          <t>BR0409</t>
        </is>
      </c>
      <c r="B410" s="2" t="inlineStr">
        <is>
          <t>Van Heusen</t>
        </is>
      </c>
      <c r="C410" s="2" t="inlineStr">
        <is>
          <t>Aditya Birla Fashion &amp; Retail</t>
        </is>
      </c>
      <c r="D410" s="2" t="inlineStr">
        <is>
          <t>Fashion &amp; Lifestyle</t>
        </is>
      </c>
      <c r="E410" s="2" t="inlineStr">
        <is>
          <t>Formal Wear</t>
        </is>
      </c>
      <c r="F410" s="2" t="inlineStr">
        <is>
          <t>Mumbai</t>
        </is>
      </c>
      <c r="G410" s="2" t="inlineStr">
        <is>
          <t>Maharashtra</t>
        </is>
      </c>
      <c r="H410" s="2" t="inlineStr">
        <is>
          <t>India</t>
        </is>
      </c>
      <c r="I410" s="2" t="n">
        <v>1990</v>
      </c>
      <c r="J410" s="3" t="n">
        <v>1170.2</v>
      </c>
      <c r="K410" s="3" t="n">
        <v>47.42</v>
      </c>
      <c r="L410" s="3" t="n">
        <v>7.31</v>
      </c>
      <c r="M410" s="4" t="n">
        <v>5989</v>
      </c>
      <c r="N410" s="2" t="inlineStr">
        <is>
          <t>www.vanheusen.com</t>
        </is>
      </c>
      <c r="O410" s="5" t="n">
        <v>5.9</v>
      </c>
      <c r="P410" s="2" t="inlineStr">
        <is>
          <t>B2C</t>
        </is>
      </c>
      <c r="Q410" s="2" t="inlineStr">
        <is>
          <t>Enterprise/B2B Clients</t>
        </is>
      </c>
      <c r="R410" s="2" t="inlineStr">
        <is>
          <t>Indian</t>
        </is>
      </c>
      <c r="S410" s="2" t="inlineStr">
        <is>
          <t>Yes</t>
        </is>
      </c>
    </row>
    <row r="411">
      <c r="A411" s="2" t="inlineStr">
        <is>
          <t>BR0410</t>
        </is>
      </c>
      <c r="B411" s="2" t="inlineStr">
        <is>
          <t>Allen Solly</t>
        </is>
      </c>
      <c r="C411" s="2" t="inlineStr">
        <is>
          <t>Aditya Birla Fashion &amp; Retail</t>
        </is>
      </c>
      <c r="D411" s="2" t="inlineStr">
        <is>
          <t>Fashion &amp; Lifestyle</t>
        </is>
      </c>
      <c r="E411" s="2" t="inlineStr">
        <is>
          <t>Smart Casual Wear</t>
        </is>
      </c>
      <c r="F411" s="2" t="inlineStr">
        <is>
          <t>Mumbai</t>
        </is>
      </c>
      <c r="G411" s="2" t="inlineStr">
        <is>
          <t>Maharashtra</t>
        </is>
      </c>
      <c r="H411" s="2" t="inlineStr">
        <is>
          <t>India</t>
        </is>
      </c>
      <c r="I411" s="2" t="n">
        <v>1993</v>
      </c>
      <c r="J411" s="3" t="n">
        <v>4708.9</v>
      </c>
      <c r="K411" s="3" t="n">
        <v>216.73</v>
      </c>
      <c r="L411" s="3" t="n">
        <v>45.78</v>
      </c>
      <c r="M411" s="4" t="n">
        <v>3346</v>
      </c>
      <c r="N411" s="2" t="inlineStr">
        <is>
          <t>www.allensolly.com</t>
        </is>
      </c>
      <c r="O411" s="5" t="n">
        <v>21.4</v>
      </c>
      <c r="P411" s="2" t="inlineStr">
        <is>
          <t>B2C</t>
        </is>
      </c>
      <c r="Q411" s="2" t="inlineStr">
        <is>
          <t>Mass Market</t>
        </is>
      </c>
      <c r="R411" s="2" t="inlineStr">
        <is>
          <t>Indian</t>
        </is>
      </c>
      <c r="S411" s="2" t="inlineStr">
        <is>
          <t>Yes</t>
        </is>
      </c>
    </row>
    <row r="412">
      <c r="A412" s="2" t="inlineStr">
        <is>
          <t>BR0411</t>
        </is>
      </c>
      <c r="B412" s="2" t="inlineStr">
        <is>
          <t>Louis Philippe</t>
        </is>
      </c>
      <c r="C412" s="2" t="inlineStr">
        <is>
          <t>Aditya Birla Fashion &amp; Retail</t>
        </is>
      </c>
      <c r="D412" s="2" t="inlineStr">
        <is>
          <t>Fashion &amp; Lifestyle</t>
        </is>
      </c>
      <c r="E412" s="2" t="inlineStr">
        <is>
          <t>Premium Formal Wear</t>
        </is>
      </c>
      <c r="F412" s="2" t="inlineStr">
        <is>
          <t>Mumbai</t>
        </is>
      </c>
      <c r="G412" s="2" t="inlineStr">
        <is>
          <t>Maharashtra</t>
        </is>
      </c>
      <c r="H412" s="2" t="inlineStr">
        <is>
          <t>India</t>
        </is>
      </c>
      <c r="I412" s="2" t="n">
        <v>1989</v>
      </c>
      <c r="J412" s="3" t="n">
        <v>4772</v>
      </c>
      <c r="K412" s="3" t="n">
        <v>299.73</v>
      </c>
      <c r="L412" s="3" t="n">
        <v>62.36</v>
      </c>
      <c r="M412" s="4" t="n">
        <v>4596</v>
      </c>
      <c r="N412" s="2" t="inlineStr">
        <is>
          <t>www.louisphilippe.com</t>
        </is>
      </c>
      <c r="O412" s="5" t="n">
        <v>5.2</v>
      </c>
      <c r="P412" s="2" t="inlineStr">
        <is>
          <t>B2C</t>
        </is>
      </c>
      <c r="Q412" s="2" t="inlineStr">
        <is>
          <t>Urban Millennials</t>
        </is>
      </c>
      <c r="R412" s="2" t="inlineStr">
        <is>
          <t>Indian</t>
        </is>
      </c>
      <c r="S412" s="2" t="inlineStr">
        <is>
          <t>Yes</t>
        </is>
      </c>
    </row>
    <row r="413">
      <c r="A413" s="2" t="inlineStr">
        <is>
          <t>BR0412</t>
        </is>
      </c>
      <c r="B413" s="2" t="inlineStr">
        <is>
          <t>Peter England</t>
        </is>
      </c>
      <c r="C413" s="2" t="inlineStr">
        <is>
          <t>Aditya Birla Fashion &amp; Retail</t>
        </is>
      </c>
      <c r="D413" s="2" t="inlineStr">
        <is>
          <t>Fashion &amp; Lifestyle</t>
        </is>
      </c>
      <c r="E413" s="2" t="inlineStr">
        <is>
          <t>Formal Wear</t>
        </is>
      </c>
      <c r="F413" s="2" t="inlineStr">
        <is>
          <t>Mumbai</t>
        </is>
      </c>
      <c r="G413" s="2" t="inlineStr">
        <is>
          <t>Maharashtra</t>
        </is>
      </c>
      <c r="H413" s="2" t="inlineStr">
        <is>
          <t>India</t>
        </is>
      </c>
      <c r="I413" s="2" t="n">
        <v>1997</v>
      </c>
      <c r="J413" s="3" t="n">
        <v>1617.9</v>
      </c>
      <c r="K413" s="3" t="n">
        <v>99.27</v>
      </c>
      <c r="L413" s="3" t="n">
        <v>18.08</v>
      </c>
      <c r="M413" s="4" t="n">
        <v>6721</v>
      </c>
      <c r="N413" s="2" t="inlineStr">
        <is>
          <t>www.peterengland.com</t>
        </is>
      </c>
      <c r="O413" s="5" t="n">
        <v>10.3</v>
      </c>
      <c r="P413" s="2" t="inlineStr">
        <is>
          <t>B2C</t>
        </is>
      </c>
      <c r="Q413" s="2" t="inlineStr">
        <is>
          <t>Youth (18-30)</t>
        </is>
      </c>
      <c r="R413" s="2" t="inlineStr">
        <is>
          <t>Indian</t>
        </is>
      </c>
      <c r="S413" s="2" t="inlineStr">
        <is>
          <t>Yes</t>
        </is>
      </c>
    </row>
    <row r="414">
      <c r="A414" s="2" t="inlineStr">
        <is>
          <t>BR0413</t>
        </is>
      </c>
      <c r="B414" s="2" t="inlineStr">
        <is>
          <t>Pantaloons</t>
        </is>
      </c>
      <c r="C414" s="2" t="inlineStr">
        <is>
          <t>Aditya Birla Fashion &amp; Retail</t>
        </is>
      </c>
      <c r="D414" s="2" t="inlineStr">
        <is>
          <t>Fashion &amp; Lifestyle</t>
        </is>
      </c>
      <c r="E414" s="2" t="inlineStr">
        <is>
          <t>Fashion Retail</t>
        </is>
      </c>
      <c r="F414" s="2" t="inlineStr">
        <is>
          <t>Bengaluru</t>
        </is>
      </c>
      <c r="G414" s="2" t="inlineStr">
        <is>
          <t>Karnataka</t>
        </is>
      </c>
      <c r="H414" s="2" t="inlineStr">
        <is>
          <t>India</t>
        </is>
      </c>
      <c r="I414" s="2" t="n">
        <v>1997</v>
      </c>
      <c r="J414" s="3" t="n">
        <v>3630.9</v>
      </c>
      <c r="K414" s="3" t="n">
        <v>161.17</v>
      </c>
      <c r="L414" s="3" t="n">
        <v>34.01</v>
      </c>
      <c r="M414" s="4" t="n">
        <v>2289</v>
      </c>
      <c r="N414" s="2" t="inlineStr">
        <is>
          <t>www.pantaloons.com</t>
        </is>
      </c>
      <c r="O414" s="5" t="n">
        <v>7</v>
      </c>
      <c r="P414" s="2" t="inlineStr">
        <is>
          <t>B2C</t>
        </is>
      </c>
      <c r="Q414" s="2" t="inlineStr">
        <is>
          <t>Urban Millennials</t>
        </is>
      </c>
      <c r="R414" s="2" t="inlineStr">
        <is>
          <t>Indian</t>
        </is>
      </c>
      <c r="S414" s="2" t="inlineStr">
        <is>
          <t>Yes</t>
        </is>
      </c>
    </row>
    <row r="415">
      <c r="A415" s="2" t="inlineStr">
        <is>
          <t>BR0414</t>
        </is>
      </c>
      <c r="B415" s="2" t="inlineStr">
        <is>
          <t>Lifestyle</t>
        </is>
      </c>
      <c r="C415" s="2" t="inlineStr">
        <is>
          <t>Landmark Group</t>
        </is>
      </c>
      <c r="D415" s="2" t="inlineStr">
        <is>
          <t>Fashion &amp; Lifestyle</t>
        </is>
      </c>
      <c r="E415" s="2" t="inlineStr">
        <is>
          <t>Fashion Retail</t>
        </is>
      </c>
      <c r="F415" s="2" t="inlineStr">
        <is>
          <t>Bengaluru</t>
        </is>
      </c>
      <c r="G415" s="2" t="inlineStr">
        <is>
          <t>Karnataka</t>
        </is>
      </c>
      <c r="H415" s="2" t="inlineStr">
        <is>
          <t>India</t>
        </is>
      </c>
      <c r="I415" s="2" t="n">
        <v>1999</v>
      </c>
      <c r="J415" s="3" t="n">
        <v>4074.6</v>
      </c>
      <c r="K415" s="3" t="n">
        <v>179.79</v>
      </c>
      <c r="L415" s="3" t="n">
        <v>28.59</v>
      </c>
      <c r="M415" s="4" t="n">
        <v>5801</v>
      </c>
      <c r="N415" s="2" t="inlineStr">
        <is>
          <t>www.lifestyle.com</t>
        </is>
      </c>
      <c r="O415" s="5" t="n">
        <v>9.6</v>
      </c>
      <c r="P415" s="2" t="inlineStr">
        <is>
          <t>B2C</t>
        </is>
      </c>
      <c r="Q415" s="2" t="inlineStr">
        <is>
          <t>Mass Market</t>
        </is>
      </c>
      <c r="R415" s="2" t="inlineStr">
        <is>
          <t>Indian</t>
        </is>
      </c>
      <c r="S415" s="2" t="inlineStr">
        <is>
          <t>No</t>
        </is>
      </c>
    </row>
    <row r="416">
      <c r="A416" s="2" t="inlineStr">
        <is>
          <t>BR0415</t>
        </is>
      </c>
      <c r="B416" s="2" t="inlineStr">
        <is>
          <t>Shoppers Stop</t>
        </is>
      </c>
      <c r="C416" s="2" t="inlineStr">
        <is>
          <t>Shoppers Stop Ltd</t>
        </is>
      </c>
      <c r="D416" s="2" t="inlineStr">
        <is>
          <t>Fashion &amp; Lifestyle</t>
        </is>
      </c>
      <c r="E416" s="2" t="inlineStr">
        <is>
          <t>Department Store</t>
        </is>
      </c>
      <c r="F416" s="2" t="inlineStr">
        <is>
          <t>Mumbai</t>
        </is>
      </c>
      <c r="G416" s="2" t="inlineStr">
        <is>
          <t>Maharashtra</t>
        </is>
      </c>
      <c r="H416" s="2" t="inlineStr">
        <is>
          <t>India</t>
        </is>
      </c>
      <c r="I416" s="2" t="n">
        <v>1991</v>
      </c>
      <c r="J416" s="3" t="n">
        <v>3895.1</v>
      </c>
      <c r="K416" s="3" t="n">
        <v>127.54</v>
      </c>
      <c r="L416" s="3" t="n">
        <v>12.5</v>
      </c>
      <c r="M416" s="4" t="n">
        <v>3330</v>
      </c>
      <c r="N416" s="2" t="inlineStr">
        <is>
          <t>www.shoppersstop.com</t>
        </is>
      </c>
      <c r="O416" s="5" t="n">
        <v>21.7</v>
      </c>
      <c r="P416" s="2" t="inlineStr">
        <is>
          <t>B2C</t>
        </is>
      </c>
      <c r="Q416" s="2" t="inlineStr">
        <is>
          <t>Rural &amp; Semi-Urban</t>
        </is>
      </c>
      <c r="R416" s="2" t="inlineStr">
        <is>
          <t>Indian</t>
        </is>
      </c>
      <c r="S416" s="2" t="inlineStr">
        <is>
          <t>Yes</t>
        </is>
      </c>
    </row>
    <row r="417">
      <c r="A417" s="2" t="inlineStr">
        <is>
          <t>BR0416</t>
        </is>
      </c>
      <c r="B417" s="2" t="inlineStr">
        <is>
          <t>Raymond</t>
        </is>
      </c>
      <c r="C417" s="2" t="inlineStr">
        <is>
          <t>Raymond Lifestyle Ltd</t>
        </is>
      </c>
      <c r="D417" s="2" t="inlineStr">
        <is>
          <t>Fashion &amp; Lifestyle</t>
        </is>
      </c>
      <c r="E417" s="2" t="inlineStr">
        <is>
          <t>Fabric &amp; Apparel</t>
        </is>
      </c>
      <c r="F417" s="2" t="inlineStr">
        <is>
          <t>Mumbai</t>
        </is>
      </c>
      <c r="G417" s="2" t="inlineStr">
        <is>
          <t>Maharashtra</t>
        </is>
      </c>
      <c r="H417" s="2" t="inlineStr">
        <is>
          <t>India</t>
        </is>
      </c>
      <c r="I417" s="2" t="n">
        <v>1925</v>
      </c>
      <c r="J417" s="3" t="n">
        <v>2259.4</v>
      </c>
      <c r="K417" s="3" t="n">
        <v>141.48</v>
      </c>
      <c r="L417" s="3" t="n">
        <v>17.72</v>
      </c>
      <c r="M417" s="4" t="n">
        <v>2593</v>
      </c>
      <c r="N417" s="2" t="inlineStr">
        <is>
          <t>www.raymond.com</t>
        </is>
      </c>
      <c r="O417" s="5" t="n">
        <v>15.5</v>
      </c>
      <c r="P417" s="2" t="inlineStr">
        <is>
          <t>B2C</t>
        </is>
      </c>
      <c r="Q417" s="2" t="inlineStr">
        <is>
          <t>Enterprise/B2B Clients</t>
        </is>
      </c>
      <c r="R417" s="2" t="inlineStr">
        <is>
          <t>Indian</t>
        </is>
      </c>
      <c r="S417" s="2" t="inlineStr">
        <is>
          <t>Yes</t>
        </is>
      </c>
    </row>
    <row r="418">
      <c r="A418" s="2" t="inlineStr">
        <is>
          <t>BR0417</t>
        </is>
      </c>
      <c r="B418" s="2" t="inlineStr">
        <is>
          <t>Blackberrys</t>
        </is>
      </c>
      <c r="C418" s="2" t="inlineStr">
        <is>
          <t>Mohan Clothing Company</t>
        </is>
      </c>
      <c r="D418" s="2" t="inlineStr">
        <is>
          <t>Fashion &amp; Lifestyle</t>
        </is>
      </c>
      <c r="E418" s="2" t="inlineStr">
        <is>
          <t>Formal Menswear</t>
        </is>
      </c>
      <c r="F418" s="2" t="inlineStr">
        <is>
          <t>Faridabad</t>
        </is>
      </c>
      <c r="G418" s="2" t="inlineStr">
        <is>
          <t>Haryana</t>
        </is>
      </c>
      <c r="H418" s="2" t="inlineStr">
        <is>
          <t>India</t>
        </is>
      </c>
      <c r="I418" s="2" t="n">
        <v>1975</v>
      </c>
      <c r="J418" s="3" t="n">
        <v>502.4</v>
      </c>
      <c r="K418" s="3" t="n">
        <v>26.66</v>
      </c>
      <c r="L418" s="3" t="n">
        <v>3.5</v>
      </c>
      <c r="M418" s="4" t="n">
        <v>368</v>
      </c>
      <c r="N418" s="2" t="inlineStr">
        <is>
          <t>www.blackberrys.com</t>
        </is>
      </c>
      <c r="O418" s="5" t="n">
        <v>22.2</v>
      </c>
      <c r="P418" s="2" t="inlineStr">
        <is>
          <t>B2C</t>
        </is>
      </c>
      <c r="Q418" s="2" t="inlineStr">
        <is>
          <t>Urban Millennials</t>
        </is>
      </c>
      <c r="R418" s="2" t="inlineStr">
        <is>
          <t>Indian</t>
        </is>
      </c>
      <c r="S418" s="2" t="inlineStr">
        <is>
          <t>No</t>
        </is>
      </c>
    </row>
    <row r="419">
      <c r="A419" s="2" t="inlineStr">
        <is>
          <t>BR0418</t>
        </is>
      </c>
      <c r="B419" s="2" t="inlineStr">
        <is>
          <t>Arvind Fashions</t>
        </is>
      </c>
      <c r="C419" s="2" t="inlineStr">
        <is>
          <t>Arvind Fashions Ltd</t>
        </is>
      </c>
      <c r="D419" s="2" t="inlineStr">
        <is>
          <t>Fashion &amp; Lifestyle</t>
        </is>
      </c>
      <c r="E419" s="2" t="inlineStr">
        <is>
          <t>Denim &amp; Apparel Manufacturing</t>
        </is>
      </c>
      <c r="F419" s="2" t="inlineStr">
        <is>
          <t>Ahmedabad</t>
        </is>
      </c>
      <c r="G419" s="2" t="inlineStr">
        <is>
          <t>Gujarat</t>
        </is>
      </c>
      <c r="H419" s="2" t="inlineStr">
        <is>
          <t>India</t>
        </is>
      </c>
      <c r="I419" s="2" t="n">
        <v>1931</v>
      </c>
      <c r="J419" s="3" t="n">
        <v>2227.9</v>
      </c>
      <c r="K419" s="3" t="n">
        <v>77.26000000000001</v>
      </c>
      <c r="L419" s="3" t="n">
        <v>14.11</v>
      </c>
      <c r="M419" s="4" t="n">
        <v>3111</v>
      </c>
      <c r="N419" s="2" t="inlineStr">
        <is>
          <t>www.arvindfashions.com</t>
        </is>
      </c>
      <c r="O419" s="5" t="n">
        <v>25.2</v>
      </c>
      <c r="P419" s="2" t="inlineStr">
        <is>
          <t>B2B</t>
        </is>
      </c>
      <c r="Q419" s="2" t="inlineStr">
        <is>
          <t>Urban Millennials</t>
        </is>
      </c>
      <c r="R419" s="2" t="inlineStr">
        <is>
          <t>Indian</t>
        </is>
      </c>
      <c r="S419" s="2" t="inlineStr">
        <is>
          <t>Yes</t>
        </is>
      </c>
    </row>
    <row r="420">
      <c r="A420" s="2" t="inlineStr">
        <is>
          <t>BR0419</t>
        </is>
      </c>
      <c r="B420" s="2" t="inlineStr">
        <is>
          <t>Killer Jeans</t>
        </is>
      </c>
      <c r="C420" s="2" t="inlineStr">
        <is>
          <t>Kewal Kiran Clothing</t>
        </is>
      </c>
      <c r="D420" s="2" t="inlineStr">
        <is>
          <t>Fashion &amp; Lifestyle</t>
        </is>
      </c>
      <c r="E420" s="2" t="inlineStr">
        <is>
          <t>Denim Wear</t>
        </is>
      </c>
      <c r="F420" s="2" t="inlineStr">
        <is>
          <t>Mumbai</t>
        </is>
      </c>
      <c r="G420" s="2" t="inlineStr">
        <is>
          <t>Maharashtra</t>
        </is>
      </c>
      <c r="H420" s="2" t="inlineStr">
        <is>
          <t>India</t>
        </is>
      </c>
      <c r="I420" s="2" t="n">
        <v>1989</v>
      </c>
      <c r="J420" s="3" t="n">
        <v>585.9</v>
      </c>
      <c r="K420" s="3" t="n">
        <v>51.74</v>
      </c>
      <c r="L420" s="3" t="n">
        <v>8.41</v>
      </c>
      <c r="M420" s="4" t="n">
        <v>1726</v>
      </c>
      <c r="N420" s="2" t="inlineStr">
        <is>
          <t>www.killerjeans.com</t>
        </is>
      </c>
      <c r="O420" s="5" t="n">
        <v>13.1</v>
      </c>
      <c r="P420" s="2" t="inlineStr">
        <is>
          <t>B2C</t>
        </is>
      </c>
      <c r="Q420" s="2" t="inlineStr">
        <is>
          <t>Rural &amp; Semi-Urban</t>
        </is>
      </c>
      <c r="R420" s="2" t="inlineStr">
        <is>
          <t>Indian</t>
        </is>
      </c>
      <c r="S420" s="2" t="inlineStr">
        <is>
          <t>Yes</t>
        </is>
      </c>
    </row>
    <row r="421">
      <c r="A421" s="2" t="inlineStr">
        <is>
          <t>BR0420</t>
        </is>
      </c>
      <c r="B421" s="2" t="inlineStr">
        <is>
          <t>Spykar</t>
        </is>
      </c>
      <c r="C421" s="2" t="inlineStr">
        <is>
          <t>Spykar Lifestyles</t>
        </is>
      </c>
      <c r="D421" s="2" t="inlineStr">
        <is>
          <t>Fashion &amp; Lifestyle</t>
        </is>
      </c>
      <c r="E421" s="2" t="inlineStr">
        <is>
          <t>Denim &amp; Casual Wear</t>
        </is>
      </c>
      <c r="F421" s="2" t="inlineStr">
        <is>
          <t>Mumbai</t>
        </is>
      </c>
      <c r="G421" s="2" t="inlineStr">
        <is>
          <t>Maharashtra</t>
        </is>
      </c>
      <c r="H421" s="2" t="inlineStr">
        <is>
          <t>India</t>
        </is>
      </c>
      <c r="I421" s="2" t="n">
        <v>1992</v>
      </c>
      <c r="J421" s="3" t="n">
        <v>772.9</v>
      </c>
      <c r="K421" s="3" t="n">
        <v>48.65</v>
      </c>
      <c r="L421" s="3" t="n">
        <v>6.92</v>
      </c>
      <c r="M421" s="4" t="n">
        <v>1351</v>
      </c>
      <c r="N421" s="2" t="inlineStr">
        <is>
          <t>www.spykar.com</t>
        </is>
      </c>
      <c r="O421" s="5" t="n">
        <v>31</v>
      </c>
      <c r="P421" s="2" t="inlineStr">
        <is>
          <t>B2C</t>
        </is>
      </c>
      <c r="Q421" s="2" t="inlineStr">
        <is>
          <t>Working Professionals</t>
        </is>
      </c>
      <c r="R421" s="2" t="inlineStr">
        <is>
          <t>Indian</t>
        </is>
      </c>
      <c r="S421" s="2" t="inlineStr">
        <is>
          <t>No</t>
        </is>
      </c>
    </row>
    <row r="422">
      <c r="A422" s="2" t="inlineStr">
        <is>
          <t>BR0421</t>
        </is>
      </c>
      <c r="B422" s="2" t="inlineStr">
        <is>
          <t>Flying Machine</t>
        </is>
      </c>
      <c r="C422" s="2" t="inlineStr">
        <is>
          <t>Arvind Fashions</t>
        </is>
      </c>
      <c r="D422" s="2" t="inlineStr">
        <is>
          <t>Fashion &amp; Lifestyle</t>
        </is>
      </c>
      <c r="E422" s="2" t="inlineStr">
        <is>
          <t>Denim Wear</t>
        </is>
      </c>
      <c r="F422" s="2" t="inlineStr">
        <is>
          <t>Ahmedabad</t>
        </is>
      </c>
      <c r="G422" s="2" t="inlineStr">
        <is>
          <t>Gujarat</t>
        </is>
      </c>
      <c r="H422" s="2" t="inlineStr">
        <is>
          <t>India</t>
        </is>
      </c>
      <c r="I422" s="2" t="n">
        <v>1980</v>
      </c>
      <c r="J422" s="3" t="n">
        <v>181.4</v>
      </c>
      <c r="K422" s="3" t="n">
        <v>7.87</v>
      </c>
      <c r="L422" s="3" t="n">
        <v>1.39</v>
      </c>
      <c r="M422" s="4" t="n">
        <v>601</v>
      </c>
      <c r="N422" s="2" t="inlineStr">
        <is>
          <t>www.flyingmachine.com</t>
        </is>
      </c>
      <c r="O422" s="5" t="n">
        <v>25.6</v>
      </c>
      <c r="P422" s="2" t="inlineStr">
        <is>
          <t>B2C</t>
        </is>
      </c>
      <c r="Q422" s="2" t="inlineStr">
        <is>
          <t>Families</t>
        </is>
      </c>
      <c r="R422" s="2" t="inlineStr">
        <is>
          <t>Indian</t>
        </is>
      </c>
      <c r="S422" s="2" t="inlineStr">
        <is>
          <t>Yes</t>
        </is>
      </c>
    </row>
    <row r="423">
      <c r="A423" s="2" t="inlineStr">
        <is>
          <t>BR0422</t>
        </is>
      </c>
      <c r="B423" s="2" t="inlineStr">
        <is>
          <t>Wildcraft</t>
        </is>
      </c>
      <c r="C423" s="2" t="inlineStr">
        <is>
          <t>Wildcraft India</t>
        </is>
      </c>
      <c r="D423" s="2" t="inlineStr">
        <is>
          <t>Fashion &amp; Lifestyle</t>
        </is>
      </c>
      <c r="E423" s="2" t="inlineStr">
        <is>
          <t>Outdoor &amp; Backpacks</t>
        </is>
      </c>
      <c r="F423" s="2" t="inlineStr">
        <is>
          <t>Bengaluru</t>
        </is>
      </c>
      <c r="G423" s="2" t="inlineStr">
        <is>
          <t>Karnataka</t>
        </is>
      </c>
      <c r="H423" s="2" t="inlineStr">
        <is>
          <t>India</t>
        </is>
      </c>
      <c r="I423" s="2" t="n">
        <v>2001</v>
      </c>
      <c r="J423" s="3" t="n">
        <v>660.1</v>
      </c>
      <c r="K423" s="3" t="n">
        <v>40.02</v>
      </c>
      <c r="L423" s="3" t="n">
        <v>4.83</v>
      </c>
      <c r="M423" s="4" t="n">
        <v>1247</v>
      </c>
      <c r="N423" s="2" t="inlineStr">
        <is>
          <t>www.wildcraft.com</t>
        </is>
      </c>
      <c r="O423" s="5" t="n">
        <v>6.3</v>
      </c>
      <c r="P423" s="2" t="inlineStr">
        <is>
          <t>B2C</t>
        </is>
      </c>
      <c r="Q423" s="2" t="inlineStr">
        <is>
          <t>Urban Millennials</t>
        </is>
      </c>
      <c r="R423" s="2" t="inlineStr">
        <is>
          <t>Indian</t>
        </is>
      </c>
      <c r="S423" s="2" t="inlineStr">
        <is>
          <t>No</t>
        </is>
      </c>
    </row>
    <row r="424">
      <c r="A424" s="2" t="inlineStr">
        <is>
          <t>BR0423</t>
        </is>
      </c>
      <c r="B424" s="2" t="inlineStr">
        <is>
          <t>Woodland</t>
        </is>
      </c>
      <c r="C424" s="2" t="inlineStr">
        <is>
          <t>Aero Club</t>
        </is>
      </c>
      <c r="D424" s="2" t="inlineStr">
        <is>
          <t>Fashion &amp; Lifestyle</t>
        </is>
      </c>
      <c r="E424" s="2" t="inlineStr">
        <is>
          <t>Footwear &amp; Outdoor Apparel</t>
        </is>
      </c>
      <c r="F424" s="2" t="inlineStr">
        <is>
          <t>New Delhi</t>
        </is>
      </c>
      <c r="G424" s="2" t="inlineStr">
        <is>
          <t>Delhi</t>
        </is>
      </c>
      <c r="H424" s="2" t="inlineStr">
        <is>
          <t>India</t>
        </is>
      </c>
      <c r="I424" s="2" t="n">
        <v>1992</v>
      </c>
      <c r="J424" s="3" t="n">
        <v>1842.7</v>
      </c>
      <c r="K424" s="3" t="n">
        <v>62.14</v>
      </c>
      <c r="L424" s="3" t="n">
        <v>13.34</v>
      </c>
      <c r="M424" s="4" t="n">
        <v>7726</v>
      </c>
      <c r="N424" s="2" t="inlineStr">
        <is>
          <t>www.woodland.com</t>
        </is>
      </c>
      <c r="O424" s="5" t="n">
        <v>12.9</v>
      </c>
      <c r="P424" s="2" t="inlineStr">
        <is>
          <t>B2C</t>
        </is>
      </c>
      <c r="Q424" s="2" t="inlineStr">
        <is>
          <t>Youth (18-30)</t>
        </is>
      </c>
      <c r="R424" s="2" t="inlineStr">
        <is>
          <t>Indian</t>
        </is>
      </c>
      <c r="S424" s="2" t="inlineStr">
        <is>
          <t>No</t>
        </is>
      </c>
    </row>
    <row r="425">
      <c r="A425" s="2" t="inlineStr">
        <is>
          <t>BR0424</t>
        </is>
      </c>
      <c r="B425" s="2" t="inlineStr">
        <is>
          <t>Bata India</t>
        </is>
      </c>
      <c r="C425" s="2" t="inlineStr">
        <is>
          <t>Bata India Ltd</t>
        </is>
      </c>
      <c r="D425" s="2" t="inlineStr">
        <is>
          <t>Fashion &amp; Lifestyle</t>
        </is>
      </c>
      <c r="E425" s="2" t="inlineStr">
        <is>
          <t>Footwear</t>
        </is>
      </c>
      <c r="F425" s="2" t="inlineStr">
        <is>
          <t>Kolkata</t>
        </is>
      </c>
      <c r="G425" s="2" t="inlineStr">
        <is>
          <t>West Bengal</t>
        </is>
      </c>
      <c r="H425" s="2" t="inlineStr">
        <is>
          <t>India</t>
        </is>
      </c>
      <c r="I425" s="2" t="n">
        <v>1931</v>
      </c>
      <c r="J425" s="3" t="n">
        <v>2801.5</v>
      </c>
      <c r="K425" s="3" t="n">
        <v>123.66</v>
      </c>
      <c r="L425" s="3" t="n">
        <v>32.01</v>
      </c>
      <c r="M425" s="4" t="n">
        <v>3204</v>
      </c>
      <c r="N425" s="2" t="inlineStr">
        <is>
          <t>www.bataindia.com</t>
        </is>
      </c>
      <c r="O425" s="5" t="n">
        <v>9.199999999999999</v>
      </c>
      <c r="P425" s="2" t="inlineStr">
        <is>
          <t>B2C</t>
        </is>
      </c>
      <c r="Q425" s="2" t="inlineStr">
        <is>
          <t>Families</t>
        </is>
      </c>
      <c r="R425" s="2" t="inlineStr">
        <is>
          <t>Indian</t>
        </is>
      </c>
      <c r="S425" s="2" t="inlineStr">
        <is>
          <t>Yes</t>
        </is>
      </c>
    </row>
    <row r="426">
      <c r="A426" s="2" t="inlineStr">
        <is>
          <t>BR0425</t>
        </is>
      </c>
      <c r="B426" s="2" t="inlineStr">
        <is>
          <t>Metro Shoes</t>
        </is>
      </c>
      <c r="C426" s="2" t="inlineStr">
        <is>
          <t>Metro Brands Ltd</t>
        </is>
      </c>
      <c r="D426" s="2" t="inlineStr">
        <is>
          <t>Fashion &amp; Lifestyle</t>
        </is>
      </c>
      <c r="E426" s="2" t="inlineStr">
        <is>
          <t>Footwear Retail</t>
        </is>
      </c>
      <c r="F426" s="2" t="inlineStr">
        <is>
          <t>Mumbai</t>
        </is>
      </c>
      <c r="G426" s="2" t="inlineStr">
        <is>
          <t>Maharashtra</t>
        </is>
      </c>
      <c r="H426" s="2" t="inlineStr">
        <is>
          <t>India</t>
        </is>
      </c>
      <c r="I426" s="2" t="n">
        <v>1955</v>
      </c>
      <c r="J426" s="3" t="n">
        <v>2895.8</v>
      </c>
      <c r="K426" s="3" t="n">
        <v>110</v>
      </c>
      <c r="L426" s="3" t="n">
        <v>24.98</v>
      </c>
      <c r="M426" s="4" t="n">
        <v>3174</v>
      </c>
      <c r="N426" s="2" t="inlineStr">
        <is>
          <t>www.metroshoes.com</t>
        </is>
      </c>
      <c r="O426" s="5" t="n">
        <v>9.800000000000001</v>
      </c>
      <c r="P426" s="2" t="inlineStr">
        <is>
          <t>B2C</t>
        </is>
      </c>
      <c r="Q426" s="2" t="inlineStr">
        <is>
          <t>Families</t>
        </is>
      </c>
      <c r="R426" s="2" t="inlineStr">
        <is>
          <t>Indian</t>
        </is>
      </c>
      <c r="S426" s="2" t="inlineStr">
        <is>
          <t>Yes</t>
        </is>
      </c>
    </row>
    <row r="427">
      <c r="A427" s="2" t="inlineStr">
        <is>
          <t>BR0426</t>
        </is>
      </c>
      <c r="B427" s="2" t="inlineStr">
        <is>
          <t>Liberty Shoes</t>
        </is>
      </c>
      <c r="C427" s="2" t="inlineStr">
        <is>
          <t>Liberty Shoes Ltd</t>
        </is>
      </c>
      <c r="D427" s="2" t="inlineStr">
        <is>
          <t>Fashion &amp; Lifestyle</t>
        </is>
      </c>
      <c r="E427" s="2" t="inlineStr">
        <is>
          <t>Footwear</t>
        </is>
      </c>
      <c r="F427" s="2" t="inlineStr">
        <is>
          <t>Karnal</t>
        </is>
      </c>
      <c r="G427" s="2" t="inlineStr">
        <is>
          <t>Haryana</t>
        </is>
      </c>
      <c r="H427" s="2" t="inlineStr">
        <is>
          <t>India</t>
        </is>
      </c>
      <c r="I427" s="2" t="n">
        <v>1954</v>
      </c>
      <c r="J427" s="3" t="n">
        <v>684.5</v>
      </c>
      <c r="K427" s="3" t="n">
        <v>56</v>
      </c>
      <c r="L427" s="3" t="n">
        <v>6.79</v>
      </c>
      <c r="M427" s="4" t="n">
        <v>1745</v>
      </c>
      <c r="N427" s="2" t="inlineStr">
        <is>
          <t>www.libertyshoes.com</t>
        </is>
      </c>
      <c r="O427" s="5" t="n">
        <v>9.1</v>
      </c>
      <c r="P427" s="2" t="inlineStr">
        <is>
          <t>B2C</t>
        </is>
      </c>
      <c r="Q427" s="2" t="inlineStr">
        <is>
          <t>Premium/Affluent</t>
        </is>
      </c>
      <c r="R427" s="2" t="inlineStr">
        <is>
          <t>Indian</t>
        </is>
      </c>
      <c r="S427" s="2" t="inlineStr">
        <is>
          <t>Yes</t>
        </is>
      </c>
    </row>
    <row r="428">
      <c r="A428" s="2" t="inlineStr">
        <is>
          <t>BR0427</t>
        </is>
      </c>
      <c r="B428" s="2" t="inlineStr">
        <is>
          <t>Relaxo Footwears</t>
        </is>
      </c>
      <c r="C428" s="2" t="inlineStr">
        <is>
          <t>Relaxo Footwears Ltd</t>
        </is>
      </c>
      <c r="D428" s="2" t="inlineStr">
        <is>
          <t>Fashion &amp; Lifestyle</t>
        </is>
      </c>
      <c r="E428" s="2" t="inlineStr">
        <is>
          <t>Footwear</t>
        </is>
      </c>
      <c r="F428" s="2" t="inlineStr">
        <is>
          <t>New Delhi</t>
        </is>
      </c>
      <c r="G428" s="2" t="inlineStr">
        <is>
          <t>Delhi</t>
        </is>
      </c>
      <c r="H428" s="2" t="inlineStr">
        <is>
          <t>India</t>
        </is>
      </c>
      <c r="I428" s="2" t="n">
        <v>1976</v>
      </c>
      <c r="J428" s="3" t="n">
        <v>3638.4</v>
      </c>
      <c r="K428" s="3" t="n">
        <v>205.7</v>
      </c>
      <c r="L428" s="3" t="n">
        <v>41.71</v>
      </c>
      <c r="M428" s="4" t="n">
        <v>7260</v>
      </c>
      <c r="N428" s="2" t="inlineStr">
        <is>
          <t>www.relaxofootwears.com</t>
        </is>
      </c>
      <c r="O428" s="5" t="n">
        <v>24.7</v>
      </c>
      <c r="P428" s="2" t="inlineStr">
        <is>
          <t>B2C</t>
        </is>
      </c>
      <c r="Q428" s="2" t="inlineStr">
        <is>
          <t>Mass Market</t>
        </is>
      </c>
      <c r="R428" s="2" t="inlineStr">
        <is>
          <t>Indian</t>
        </is>
      </c>
      <c r="S428" s="2" t="inlineStr">
        <is>
          <t>Yes</t>
        </is>
      </c>
    </row>
    <row r="429">
      <c r="A429" s="2" t="inlineStr">
        <is>
          <t>BR0428</t>
        </is>
      </c>
      <c r="B429" s="2" t="inlineStr">
        <is>
          <t>Campus Shoes</t>
        </is>
      </c>
      <c r="C429" s="2" t="inlineStr">
        <is>
          <t>Campus Activewear Ltd</t>
        </is>
      </c>
      <c r="D429" s="2" t="inlineStr">
        <is>
          <t>Fashion &amp; Lifestyle</t>
        </is>
      </c>
      <c r="E429" s="2" t="inlineStr">
        <is>
          <t>Sports Footwear</t>
        </is>
      </c>
      <c r="F429" s="2" t="inlineStr">
        <is>
          <t>New Delhi</t>
        </is>
      </c>
      <c r="G429" s="2" t="inlineStr">
        <is>
          <t>Delhi</t>
        </is>
      </c>
      <c r="H429" s="2" t="inlineStr">
        <is>
          <t>India</t>
        </is>
      </c>
      <c r="I429" s="2" t="n">
        <v>2005</v>
      </c>
      <c r="J429" s="3" t="n">
        <v>4361.6</v>
      </c>
      <c r="K429" s="3" t="n">
        <v>195.61</v>
      </c>
      <c r="L429" s="3" t="n">
        <v>27.99</v>
      </c>
      <c r="M429" s="4" t="n">
        <v>5706</v>
      </c>
      <c r="N429" s="2" t="inlineStr">
        <is>
          <t>www.campusshoes.com</t>
        </is>
      </c>
      <c r="O429" s="5" t="n">
        <v>25</v>
      </c>
      <c r="P429" s="2" t="inlineStr">
        <is>
          <t>B2C</t>
        </is>
      </c>
      <c r="Q429" s="2" t="inlineStr">
        <is>
          <t>Working Professionals</t>
        </is>
      </c>
      <c r="R429" s="2" t="inlineStr">
        <is>
          <t>Indian</t>
        </is>
      </c>
      <c r="S429" s="2" t="inlineStr">
        <is>
          <t>Yes</t>
        </is>
      </c>
    </row>
    <row r="430">
      <c r="A430" s="2" t="inlineStr">
        <is>
          <t>BR0429</t>
        </is>
      </c>
      <c r="B430" s="2" t="inlineStr">
        <is>
          <t>Paragon Footwear</t>
        </is>
      </c>
      <c r="C430" s="2" t="inlineStr">
        <is>
          <t>Paragon Polymer Products</t>
        </is>
      </c>
      <c r="D430" s="2" t="inlineStr">
        <is>
          <t>Fashion &amp; Lifestyle</t>
        </is>
      </c>
      <c r="E430" s="2" t="inlineStr">
        <is>
          <t>Footwear</t>
        </is>
      </c>
      <c r="F430" s="2" t="inlineStr">
        <is>
          <t>Kochi</t>
        </is>
      </c>
      <c r="G430" s="2" t="inlineStr">
        <is>
          <t>Kerala</t>
        </is>
      </c>
      <c r="H430" s="2" t="inlineStr">
        <is>
          <t>India</t>
        </is>
      </c>
      <c r="I430" s="2" t="n">
        <v>1975</v>
      </c>
      <c r="J430" s="3" t="n">
        <v>228</v>
      </c>
      <c r="K430" s="3" t="n">
        <v>17.83</v>
      </c>
      <c r="L430" s="3" t="n">
        <v>2.71</v>
      </c>
      <c r="M430" s="4" t="n">
        <v>964</v>
      </c>
      <c r="N430" s="2" t="inlineStr">
        <is>
          <t>www.paragonfootwear.com</t>
        </is>
      </c>
      <c r="O430" s="5" t="n">
        <v>12.4</v>
      </c>
      <c r="P430" s="2" t="inlineStr">
        <is>
          <t>B2C</t>
        </is>
      </c>
      <c r="Q430" s="2" t="inlineStr">
        <is>
          <t>Youth (18-30)</t>
        </is>
      </c>
      <c r="R430" s="2" t="inlineStr">
        <is>
          <t>Indian</t>
        </is>
      </c>
      <c r="S430" s="2" t="inlineStr">
        <is>
          <t>No</t>
        </is>
      </c>
    </row>
    <row r="431">
      <c r="A431" s="2" t="inlineStr">
        <is>
          <t>BR0430</t>
        </is>
      </c>
      <c r="B431" s="2" t="inlineStr">
        <is>
          <t>Khadims</t>
        </is>
      </c>
      <c r="C431" s="2" t="inlineStr">
        <is>
          <t>Khadim India Ltd</t>
        </is>
      </c>
      <c r="D431" s="2" t="inlineStr">
        <is>
          <t>Fashion &amp; Lifestyle</t>
        </is>
      </c>
      <c r="E431" s="2" t="inlineStr">
        <is>
          <t>Footwear Retail</t>
        </is>
      </c>
      <c r="F431" s="2" t="inlineStr">
        <is>
          <t>Kolkata</t>
        </is>
      </c>
      <c r="G431" s="2" t="inlineStr">
        <is>
          <t>West Bengal</t>
        </is>
      </c>
      <c r="H431" s="2" t="inlineStr">
        <is>
          <t>India</t>
        </is>
      </c>
      <c r="I431" s="2" t="n">
        <v>1965</v>
      </c>
      <c r="J431" s="3" t="n">
        <v>137.9</v>
      </c>
      <c r="K431" s="3" t="n">
        <v>11.03</v>
      </c>
      <c r="L431" s="3" t="n">
        <v>1.61</v>
      </c>
      <c r="M431" s="4" t="n">
        <v>1257</v>
      </c>
      <c r="N431" s="2" t="inlineStr">
        <is>
          <t>www.khadims.com</t>
        </is>
      </c>
      <c r="O431" s="5" t="n">
        <v>6.9</v>
      </c>
      <c r="P431" s="2" t="inlineStr">
        <is>
          <t>B2C</t>
        </is>
      </c>
      <c r="Q431" s="2" t="inlineStr">
        <is>
          <t>Rural &amp; Semi-Urban</t>
        </is>
      </c>
      <c r="R431" s="2" t="inlineStr">
        <is>
          <t>Indian</t>
        </is>
      </c>
      <c r="S431" s="2" t="inlineStr">
        <is>
          <t>Yes</t>
        </is>
      </c>
    </row>
    <row r="432">
      <c r="A432" s="2" t="inlineStr">
        <is>
          <t>BR0431</t>
        </is>
      </c>
      <c r="B432" s="2" t="inlineStr">
        <is>
          <t>Titan</t>
        </is>
      </c>
      <c r="C432" s="2" t="inlineStr">
        <is>
          <t>Titan Company Ltd</t>
        </is>
      </c>
      <c r="D432" s="2" t="inlineStr">
        <is>
          <t>Fashion &amp; Lifestyle</t>
        </is>
      </c>
      <c r="E432" s="2" t="inlineStr">
        <is>
          <t>Watches &amp; Jewellery</t>
        </is>
      </c>
      <c r="F432" s="2" t="inlineStr">
        <is>
          <t>Bengaluru</t>
        </is>
      </c>
      <c r="G432" s="2" t="inlineStr">
        <is>
          <t>Karnataka</t>
        </is>
      </c>
      <c r="H432" s="2" t="inlineStr">
        <is>
          <t>India</t>
        </is>
      </c>
      <c r="I432" s="2" t="n">
        <v>1984</v>
      </c>
      <c r="J432" s="3" t="n">
        <v>26654.4</v>
      </c>
      <c r="K432" s="3" t="n">
        <v>1264.85</v>
      </c>
      <c r="L432" s="3" t="n">
        <v>170.7</v>
      </c>
      <c r="M432" s="4" t="n">
        <v>12888</v>
      </c>
      <c r="N432" s="2" t="inlineStr">
        <is>
          <t>www.titan.com</t>
        </is>
      </c>
      <c r="O432" s="5" t="n">
        <v>16.6</v>
      </c>
      <c r="P432" s="2" t="inlineStr">
        <is>
          <t>B2C</t>
        </is>
      </c>
      <c r="Q432" s="2" t="inlineStr">
        <is>
          <t>Working Professionals</t>
        </is>
      </c>
      <c r="R432" s="2" t="inlineStr">
        <is>
          <t>Indian</t>
        </is>
      </c>
      <c r="S432" s="2" t="inlineStr">
        <is>
          <t>Yes</t>
        </is>
      </c>
    </row>
    <row r="433">
      <c r="A433" s="2" t="inlineStr">
        <is>
          <t>BR0432</t>
        </is>
      </c>
      <c r="B433" s="2" t="inlineStr">
        <is>
          <t>Tanishq</t>
        </is>
      </c>
      <c r="C433" s="2" t="inlineStr">
        <is>
          <t>Titan Company Ltd</t>
        </is>
      </c>
      <c r="D433" s="2" t="inlineStr">
        <is>
          <t>Fashion &amp; Lifestyle</t>
        </is>
      </c>
      <c r="E433" s="2" t="inlineStr">
        <is>
          <t>Jewellery</t>
        </is>
      </c>
      <c r="F433" s="2" t="inlineStr">
        <is>
          <t>Bengaluru</t>
        </is>
      </c>
      <c r="G433" s="2" t="inlineStr">
        <is>
          <t>Karnataka</t>
        </is>
      </c>
      <c r="H433" s="2" t="inlineStr">
        <is>
          <t>India</t>
        </is>
      </c>
      <c r="I433" s="2" t="n">
        <v>1994</v>
      </c>
      <c r="J433" s="3" t="n">
        <v>22360.8</v>
      </c>
      <c r="K433" s="3" t="n">
        <v>454.75</v>
      </c>
      <c r="L433" s="3" t="n">
        <v>106.78</v>
      </c>
      <c r="M433" s="4" t="n">
        <v>29866</v>
      </c>
      <c r="N433" s="2" t="inlineStr">
        <is>
          <t>www.tanishq.com</t>
        </is>
      </c>
      <c r="O433" s="5" t="n">
        <v>14.5</v>
      </c>
      <c r="P433" s="2" t="inlineStr">
        <is>
          <t>B2C</t>
        </is>
      </c>
      <c r="Q433" s="2" t="inlineStr">
        <is>
          <t>Rural &amp; Semi-Urban</t>
        </is>
      </c>
      <c r="R433" s="2" t="inlineStr">
        <is>
          <t>Indian</t>
        </is>
      </c>
      <c r="S433" s="2" t="inlineStr">
        <is>
          <t>Yes</t>
        </is>
      </c>
    </row>
    <row r="434">
      <c r="A434" s="2" t="inlineStr">
        <is>
          <t>BR0433</t>
        </is>
      </c>
      <c r="B434" s="2" t="inlineStr">
        <is>
          <t>CaratLane</t>
        </is>
      </c>
      <c r="C434" s="2" t="inlineStr">
        <is>
          <t>CaratLane Trading (Titan)</t>
        </is>
      </c>
      <c r="D434" s="2" t="inlineStr">
        <is>
          <t>Fashion &amp; Lifestyle</t>
        </is>
      </c>
      <c r="E434" s="2" t="inlineStr">
        <is>
          <t>Online Jewellery</t>
        </is>
      </c>
      <c r="F434" s="2" t="inlineStr">
        <is>
          <t>Chennai</t>
        </is>
      </c>
      <c r="G434" s="2" t="inlineStr">
        <is>
          <t>Tamil Nadu</t>
        </is>
      </c>
      <c r="H434" s="2" t="inlineStr">
        <is>
          <t>India</t>
        </is>
      </c>
      <c r="I434" s="2" t="n">
        <v>2008</v>
      </c>
      <c r="J434" s="3" t="n">
        <v>2318.7</v>
      </c>
      <c r="K434" s="3" t="n">
        <v>149.5</v>
      </c>
      <c r="L434" s="3" t="n">
        <v>17.56</v>
      </c>
      <c r="M434" s="4" t="n">
        <v>3153</v>
      </c>
      <c r="N434" s="2" t="inlineStr">
        <is>
          <t>www.caratlane.com</t>
        </is>
      </c>
      <c r="O434" s="5" t="n">
        <v>10.5</v>
      </c>
      <c r="P434" s="2" t="inlineStr">
        <is>
          <t>B2C</t>
        </is>
      </c>
      <c r="Q434" s="2" t="inlineStr">
        <is>
          <t>Working Professionals</t>
        </is>
      </c>
      <c r="R434" s="2" t="inlineStr">
        <is>
          <t>Indian</t>
        </is>
      </c>
      <c r="S434" s="2" t="inlineStr">
        <is>
          <t>No</t>
        </is>
      </c>
    </row>
    <row r="435">
      <c r="A435" s="2" t="inlineStr">
        <is>
          <t>BR0434</t>
        </is>
      </c>
      <c r="B435" s="2" t="inlineStr">
        <is>
          <t>Kalyan Jewellers</t>
        </is>
      </c>
      <c r="C435" s="2" t="inlineStr">
        <is>
          <t>Kalyan Jewellers India Ltd</t>
        </is>
      </c>
      <c r="D435" s="2" t="inlineStr">
        <is>
          <t>Fashion &amp; Lifestyle</t>
        </is>
      </c>
      <c r="E435" s="2" t="inlineStr">
        <is>
          <t>Jewellery Retail</t>
        </is>
      </c>
      <c r="F435" s="2" t="inlineStr">
        <is>
          <t>Thrissur</t>
        </is>
      </c>
      <c r="G435" s="2" t="inlineStr">
        <is>
          <t>Kerala</t>
        </is>
      </c>
      <c r="H435" s="2" t="inlineStr">
        <is>
          <t>India</t>
        </is>
      </c>
      <c r="I435" s="2" t="n">
        <v>1993</v>
      </c>
      <c r="J435" s="3" t="n">
        <v>57719</v>
      </c>
      <c r="K435" s="3" t="n">
        <v>1946.51</v>
      </c>
      <c r="L435" s="3" t="n">
        <v>266.25</v>
      </c>
      <c r="M435" s="4" t="n">
        <v>32783</v>
      </c>
      <c r="N435" s="2" t="inlineStr">
        <is>
          <t>www.kalyanjewellers.com</t>
        </is>
      </c>
      <c r="O435" s="5" t="n">
        <v>7.8</v>
      </c>
      <c r="P435" s="2" t="inlineStr">
        <is>
          <t>B2C</t>
        </is>
      </c>
      <c r="Q435" s="2" t="inlineStr">
        <is>
          <t>Rural &amp; Semi-Urban</t>
        </is>
      </c>
      <c r="R435" s="2" t="inlineStr">
        <is>
          <t>Indian</t>
        </is>
      </c>
      <c r="S435" s="2" t="inlineStr">
        <is>
          <t>Yes</t>
        </is>
      </c>
    </row>
    <row r="436">
      <c r="A436" s="2" t="inlineStr">
        <is>
          <t>BR0435</t>
        </is>
      </c>
      <c r="B436" s="2" t="inlineStr">
        <is>
          <t>Malabar Gold &amp; Diamonds</t>
        </is>
      </c>
      <c r="C436" s="2" t="inlineStr">
        <is>
          <t>Malabar Group</t>
        </is>
      </c>
      <c r="D436" s="2" t="inlineStr">
        <is>
          <t>Fashion &amp; Lifestyle</t>
        </is>
      </c>
      <c r="E436" s="2" t="inlineStr">
        <is>
          <t>Jewellery Retail</t>
        </is>
      </c>
      <c r="F436" s="2" t="inlineStr">
        <is>
          <t>Kozhikode</t>
        </is>
      </c>
      <c r="G436" s="2" t="inlineStr">
        <is>
          <t>Kerala</t>
        </is>
      </c>
      <c r="H436" s="2" t="inlineStr">
        <is>
          <t>India</t>
        </is>
      </c>
      <c r="I436" s="2" t="n">
        <v>1993</v>
      </c>
      <c r="J436" s="3" t="n">
        <v>25079.3</v>
      </c>
      <c r="K436" s="3" t="n">
        <v>903.45</v>
      </c>
      <c r="L436" s="3" t="n">
        <v>171.79</v>
      </c>
      <c r="M436" s="4" t="n">
        <v>42447</v>
      </c>
      <c r="N436" s="2" t="inlineStr">
        <is>
          <t>www.malabargolddiamonds.com</t>
        </is>
      </c>
      <c r="O436" s="5" t="n">
        <v>6.4</v>
      </c>
      <c r="P436" s="2" t="inlineStr">
        <is>
          <t>B2C</t>
        </is>
      </c>
      <c r="Q436" s="2" t="inlineStr">
        <is>
          <t>Families</t>
        </is>
      </c>
      <c r="R436" s="2" t="inlineStr">
        <is>
          <t>Indian</t>
        </is>
      </c>
      <c r="S436" s="2" t="inlineStr">
        <is>
          <t>No</t>
        </is>
      </c>
    </row>
    <row r="437">
      <c r="A437" s="2" t="inlineStr">
        <is>
          <t>BR0436</t>
        </is>
      </c>
      <c r="B437" s="2" t="inlineStr">
        <is>
          <t>PC Jeweller</t>
        </is>
      </c>
      <c r="C437" s="2" t="inlineStr">
        <is>
          <t>PC Jeweller Ltd</t>
        </is>
      </c>
      <c r="D437" s="2" t="inlineStr">
        <is>
          <t>Fashion &amp; Lifestyle</t>
        </is>
      </c>
      <c r="E437" s="2" t="inlineStr">
        <is>
          <t>Jewellery Retail</t>
        </is>
      </c>
      <c r="F437" s="2" t="inlineStr">
        <is>
          <t>New Delhi</t>
        </is>
      </c>
      <c r="G437" s="2" t="inlineStr">
        <is>
          <t>Delhi</t>
        </is>
      </c>
      <c r="H437" s="2" t="inlineStr">
        <is>
          <t>India</t>
        </is>
      </c>
      <c r="I437" s="2" t="n">
        <v>2005</v>
      </c>
      <c r="J437" s="3" t="n">
        <v>4219.6</v>
      </c>
      <c r="K437" s="3" t="n">
        <v>248.25</v>
      </c>
      <c r="L437" s="3" t="n">
        <v>59.78</v>
      </c>
      <c r="M437" s="4" t="n">
        <v>5549</v>
      </c>
      <c r="N437" s="2" t="inlineStr">
        <is>
          <t>www.pcjeweller.com</t>
        </is>
      </c>
      <c r="O437" s="5" t="n">
        <v>14.9</v>
      </c>
      <c r="P437" s="2" t="inlineStr">
        <is>
          <t>B2C</t>
        </is>
      </c>
      <c r="Q437" s="2" t="inlineStr">
        <is>
          <t>Enterprise/B2B Clients</t>
        </is>
      </c>
      <c r="R437" s="2" t="inlineStr">
        <is>
          <t>Indian</t>
        </is>
      </c>
      <c r="S437" s="2" t="inlineStr">
        <is>
          <t>Yes</t>
        </is>
      </c>
    </row>
    <row r="438">
      <c r="A438" s="2" t="inlineStr">
        <is>
          <t>BR0437</t>
        </is>
      </c>
      <c r="B438" s="2" t="inlineStr">
        <is>
          <t>Joyalukkas</t>
        </is>
      </c>
      <c r="C438" s="2" t="inlineStr">
        <is>
          <t>Joyalukkas Group</t>
        </is>
      </c>
      <c r="D438" s="2" t="inlineStr">
        <is>
          <t>Fashion &amp; Lifestyle</t>
        </is>
      </c>
      <c r="E438" s="2" t="inlineStr">
        <is>
          <t>Jewellery Retail</t>
        </is>
      </c>
      <c r="F438" s="2" t="inlineStr">
        <is>
          <t>Thrissur</t>
        </is>
      </c>
      <c r="G438" s="2" t="inlineStr">
        <is>
          <t>Kerala</t>
        </is>
      </c>
      <c r="H438" s="2" t="inlineStr">
        <is>
          <t>India</t>
        </is>
      </c>
      <c r="I438" s="2" t="n">
        <v>1987</v>
      </c>
      <c r="J438" s="3" t="n">
        <v>15783.5</v>
      </c>
      <c r="K438" s="3" t="n">
        <v>820.77</v>
      </c>
      <c r="L438" s="3" t="n">
        <v>203.31</v>
      </c>
      <c r="M438" s="4" t="n">
        <v>35997</v>
      </c>
      <c r="N438" s="2" t="inlineStr">
        <is>
          <t>www.joyalukkas.com</t>
        </is>
      </c>
      <c r="O438" s="5" t="n">
        <v>18.5</v>
      </c>
      <c r="P438" s="2" t="inlineStr">
        <is>
          <t>B2C</t>
        </is>
      </c>
      <c r="Q438" s="2" t="inlineStr">
        <is>
          <t>Youth (18-30)</t>
        </is>
      </c>
      <c r="R438" s="2" t="inlineStr">
        <is>
          <t>Indian</t>
        </is>
      </c>
      <c r="S438" s="2" t="inlineStr">
        <is>
          <t>No</t>
        </is>
      </c>
    </row>
    <row r="439">
      <c r="A439" s="2" t="inlineStr">
        <is>
          <t>BR0438</t>
        </is>
      </c>
      <c r="B439" s="2" t="inlineStr">
        <is>
          <t>Fastrack</t>
        </is>
      </c>
      <c r="C439" s="2" t="inlineStr">
        <is>
          <t>Titan Company Ltd</t>
        </is>
      </c>
      <c r="D439" s="2" t="inlineStr">
        <is>
          <t>Fashion &amp; Lifestyle</t>
        </is>
      </c>
      <c r="E439" s="2" t="inlineStr">
        <is>
          <t>Youth Watches &amp; Accessories</t>
        </is>
      </c>
      <c r="F439" s="2" t="inlineStr">
        <is>
          <t>Bengaluru</t>
        </is>
      </c>
      <c r="G439" s="2" t="inlineStr">
        <is>
          <t>Karnataka</t>
        </is>
      </c>
      <c r="H439" s="2" t="inlineStr">
        <is>
          <t>India</t>
        </is>
      </c>
      <c r="I439" s="2" t="n">
        <v>1998</v>
      </c>
      <c r="J439" s="3" t="n">
        <v>395.1</v>
      </c>
      <c r="K439" s="3" t="n">
        <v>18.46</v>
      </c>
      <c r="L439" s="3" t="n">
        <v>4.22</v>
      </c>
      <c r="M439" s="4" t="n">
        <v>1441</v>
      </c>
      <c r="N439" s="2" t="inlineStr">
        <is>
          <t>www.fastrack.com</t>
        </is>
      </c>
      <c r="O439" s="5" t="n">
        <v>21</v>
      </c>
      <c r="P439" s="2" t="inlineStr">
        <is>
          <t>B2C</t>
        </is>
      </c>
      <c r="Q439" s="2" t="inlineStr">
        <is>
          <t>Rural &amp; Semi-Urban</t>
        </is>
      </c>
      <c r="R439" s="2" t="inlineStr">
        <is>
          <t>Indian</t>
        </is>
      </c>
      <c r="S439" s="2" t="inlineStr">
        <is>
          <t>Yes</t>
        </is>
      </c>
    </row>
    <row r="440">
      <c r="A440" s="2" t="inlineStr">
        <is>
          <t>BR0439</t>
        </is>
      </c>
      <c r="B440" s="2" t="inlineStr">
        <is>
          <t>Sonata Watches</t>
        </is>
      </c>
      <c r="C440" s="2" t="inlineStr">
        <is>
          <t>Titan Company Ltd</t>
        </is>
      </c>
      <c r="D440" s="2" t="inlineStr">
        <is>
          <t>Fashion &amp; Lifestyle</t>
        </is>
      </c>
      <c r="E440" s="2" t="inlineStr">
        <is>
          <t>Watches</t>
        </is>
      </c>
      <c r="F440" s="2" t="inlineStr">
        <is>
          <t>Bengaluru</t>
        </is>
      </c>
      <c r="G440" s="2" t="inlineStr">
        <is>
          <t>Karnataka</t>
        </is>
      </c>
      <c r="H440" s="2" t="inlineStr">
        <is>
          <t>India</t>
        </is>
      </c>
      <c r="I440" s="2" t="n">
        <v>1990</v>
      </c>
      <c r="J440" s="3" t="n">
        <v>649.7</v>
      </c>
      <c r="K440" s="3" t="n">
        <v>35.73</v>
      </c>
      <c r="L440" s="3" t="n">
        <v>5.8</v>
      </c>
      <c r="M440" s="4" t="n">
        <v>1312</v>
      </c>
      <c r="N440" s="2" t="inlineStr">
        <is>
          <t>www.sonatawatches.com</t>
        </is>
      </c>
      <c r="O440" s="5" t="n">
        <v>7.4</v>
      </c>
      <c r="P440" s="2" t="inlineStr">
        <is>
          <t>B2C</t>
        </is>
      </c>
      <c r="Q440" s="2" t="inlineStr">
        <is>
          <t>Premium/Affluent</t>
        </is>
      </c>
      <c r="R440" s="2" t="inlineStr">
        <is>
          <t>Indian</t>
        </is>
      </c>
      <c r="S440" s="2" t="inlineStr">
        <is>
          <t>Yes</t>
        </is>
      </c>
    </row>
    <row r="441">
      <c r="A441" s="2" t="inlineStr">
        <is>
          <t>BR0440</t>
        </is>
      </c>
      <c r="B441" s="2" t="inlineStr">
        <is>
          <t>Hidesign</t>
        </is>
      </c>
      <c r="C441" s="2" t="inlineStr">
        <is>
          <t>Hidesign India</t>
        </is>
      </c>
      <c r="D441" s="2" t="inlineStr">
        <is>
          <t>Fashion &amp; Lifestyle</t>
        </is>
      </c>
      <c r="E441" s="2" t="inlineStr">
        <is>
          <t>Leather Goods</t>
        </is>
      </c>
      <c r="F441" s="2" t="inlineStr">
        <is>
          <t>Puducherry</t>
        </is>
      </c>
      <c r="G441" s="2" t="inlineStr">
        <is>
          <t>Puducherry</t>
        </is>
      </c>
      <c r="H441" s="2" t="inlineStr">
        <is>
          <t>India</t>
        </is>
      </c>
      <c r="I441" s="2" t="n">
        <v>1978</v>
      </c>
      <c r="J441" s="3" t="n">
        <v>583.4</v>
      </c>
      <c r="K441" s="3" t="n">
        <v>25.09</v>
      </c>
      <c r="L441" s="3" t="n">
        <v>5.34</v>
      </c>
      <c r="M441" s="4" t="n">
        <v>1125</v>
      </c>
      <c r="N441" s="2" t="inlineStr">
        <is>
          <t>www.hidesign.com</t>
        </is>
      </c>
      <c r="O441" s="5" t="n">
        <v>30.3</v>
      </c>
      <c r="P441" s="2" t="inlineStr">
        <is>
          <t>B2C</t>
        </is>
      </c>
      <c r="Q441" s="2" t="inlineStr">
        <is>
          <t>Premium/Affluent</t>
        </is>
      </c>
      <c r="R441" s="2" t="inlineStr">
        <is>
          <t>Indian</t>
        </is>
      </c>
      <c r="S441" s="2" t="inlineStr">
        <is>
          <t>No</t>
        </is>
      </c>
    </row>
    <row r="442">
      <c r="A442" s="2" t="inlineStr">
        <is>
          <t>BR0441</t>
        </is>
      </c>
      <c r="B442" s="2" t="inlineStr">
        <is>
          <t>Da Milano</t>
        </is>
      </c>
      <c r="C442" s="2" t="inlineStr">
        <is>
          <t>Da Milano</t>
        </is>
      </c>
      <c r="D442" s="2" t="inlineStr">
        <is>
          <t>Fashion &amp; Lifestyle</t>
        </is>
      </c>
      <c r="E442" s="2" t="inlineStr">
        <is>
          <t>Luxury Leather Goods</t>
        </is>
      </c>
      <c r="F442" s="2" t="inlineStr">
        <is>
          <t>New Delhi</t>
        </is>
      </c>
      <c r="G442" s="2" t="inlineStr">
        <is>
          <t>Delhi</t>
        </is>
      </c>
      <c r="H442" s="2" t="inlineStr">
        <is>
          <t>India</t>
        </is>
      </c>
      <c r="I442" s="2" t="n">
        <v>1980</v>
      </c>
      <c r="J442" s="3" t="n">
        <v>414.9</v>
      </c>
      <c r="K442" s="3" t="n">
        <v>23.54</v>
      </c>
      <c r="L442" s="3" t="n">
        <v>2.88</v>
      </c>
      <c r="M442" s="4" t="n">
        <v>1297</v>
      </c>
      <c r="N442" s="2" t="inlineStr">
        <is>
          <t>www.damilano.com</t>
        </is>
      </c>
      <c r="O442" s="5" t="n">
        <v>22.2</v>
      </c>
      <c r="P442" s="2" t="inlineStr">
        <is>
          <t>B2C</t>
        </is>
      </c>
      <c r="Q442" s="2" t="inlineStr">
        <is>
          <t>Urban Millennials</t>
        </is>
      </c>
      <c r="R442" s="2" t="inlineStr">
        <is>
          <t>Indian</t>
        </is>
      </c>
      <c r="S442" s="2" t="inlineStr">
        <is>
          <t>No</t>
        </is>
      </c>
    </row>
    <row r="443">
      <c r="A443" s="2" t="inlineStr">
        <is>
          <t>BR0442</t>
        </is>
      </c>
      <c r="B443" s="2" t="inlineStr">
        <is>
          <t>Baggit</t>
        </is>
      </c>
      <c r="C443" s="2" t="inlineStr">
        <is>
          <t>Baggit India Pvt Ltd</t>
        </is>
      </c>
      <c r="D443" s="2" t="inlineStr">
        <is>
          <t>Fashion &amp; Lifestyle</t>
        </is>
      </c>
      <c r="E443" s="2" t="inlineStr">
        <is>
          <t>Handbags &amp; Accessories</t>
        </is>
      </c>
      <c r="F443" s="2" t="inlineStr">
        <is>
          <t>Mumbai</t>
        </is>
      </c>
      <c r="G443" s="2" t="inlineStr">
        <is>
          <t>Maharashtra</t>
        </is>
      </c>
      <c r="H443" s="2" t="inlineStr">
        <is>
          <t>India</t>
        </is>
      </c>
      <c r="I443" s="2" t="n">
        <v>1990</v>
      </c>
      <c r="J443" s="3" t="n">
        <v>41</v>
      </c>
      <c r="K443" s="3" t="n">
        <v>3.23</v>
      </c>
      <c r="L443" s="3" t="n">
        <v>0.29</v>
      </c>
      <c r="M443" s="4" t="n">
        <v>367</v>
      </c>
      <c r="N443" s="2" t="inlineStr">
        <is>
          <t>www.baggit.com</t>
        </is>
      </c>
      <c r="O443" s="5" t="n">
        <v>43.6</v>
      </c>
      <c r="P443" s="2" t="inlineStr">
        <is>
          <t>B2C</t>
        </is>
      </c>
      <c r="Q443" s="2" t="inlineStr">
        <is>
          <t>Families</t>
        </is>
      </c>
      <c r="R443" s="2" t="inlineStr">
        <is>
          <t>Indian</t>
        </is>
      </c>
      <c r="S443" s="2" t="inlineStr">
        <is>
          <t>No</t>
        </is>
      </c>
    </row>
    <row r="444">
      <c r="A444" s="2" t="inlineStr">
        <is>
          <t>BR0443</t>
        </is>
      </c>
      <c r="B444" s="2" t="inlineStr">
        <is>
          <t>Fabulloso (Myntra)</t>
        </is>
      </c>
      <c r="C444" s="2" t="inlineStr">
        <is>
          <t>Myntra Designs (Flipkart)</t>
        </is>
      </c>
      <c r="D444" s="2" t="inlineStr">
        <is>
          <t>Fashion &amp; Lifestyle</t>
        </is>
      </c>
      <c r="E444" s="2" t="inlineStr">
        <is>
          <t>Fashion E-commerce</t>
        </is>
      </c>
      <c r="F444" s="2" t="inlineStr">
        <is>
          <t>Bengaluru</t>
        </is>
      </c>
      <c r="G444" s="2" t="inlineStr">
        <is>
          <t>Karnataka</t>
        </is>
      </c>
      <c r="H444" s="2" t="inlineStr">
        <is>
          <t>India</t>
        </is>
      </c>
      <c r="I444" s="2" t="n">
        <v>2007</v>
      </c>
      <c r="J444" s="3" t="n">
        <v>36727</v>
      </c>
      <c r="K444" s="3" t="n">
        <v>1689.24</v>
      </c>
      <c r="L444" s="3" t="n">
        <v>350.83</v>
      </c>
      <c r="M444" s="4" t="n">
        <v>56138</v>
      </c>
      <c r="N444" s="2" t="inlineStr">
        <is>
          <t>www.fabullosomyntra.com</t>
        </is>
      </c>
      <c r="O444" s="5" t="n">
        <v>9.1</v>
      </c>
      <c r="P444" s="2" t="inlineStr">
        <is>
          <t>B2C</t>
        </is>
      </c>
      <c r="Q444" s="2" t="inlineStr">
        <is>
          <t>Rural &amp; Semi-Urban</t>
        </is>
      </c>
      <c r="R444" s="2" t="inlineStr">
        <is>
          <t>Indian</t>
        </is>
      </c>
      <c r="S444" s="2" t="inlineStr">
        <is>
          <t>No</t>
        </is>
      </c>
    </row>
    <row r="445">
      <c r="A445" s="2" t="inlineStr">
        <is>
          <t>BR0444</t>
        </is>
      </c>
      <c r="B445" s="2" t="inlineStr">
        <is>
          <t>Ajio</t>
        </is>
      </c>
      <c r="C445" s="2" t="inlineStr">
        <is>
          <t>Reliance Retail</t>
        </is>
      </c>
      <c r="D445" s="2" t="inlineStr">
        <is>
          <t>Fashion &amp; Lifestyle</t>
        </is>
      </c>
      <c r="E445" s="2" t="inlineStr">
        <is>
          <t>Fashion E-commerce</t>
        </is>
      </c>
      <c r="F445" s="2" t="inlineStr">
        <is>
          <t>Mumbai</t>
        </is>
      </c>
      <c r="G445" s="2" t="inlineStr">
        <is>
          <t>Maharashtra</t>
        </is>
      </c>
      <c r="H445" s="2" t="inlineStr">
        <is>
          <t>India</t>
        </is>
      </c>
      <c r="I445" s="2" t="n">
        <v>2016</v>
      </c>
      <c r="J445" s="3" t="n">
        <v>42025.6</v>
      </c>
      <c r="K445" s="3" t="n">
        <v>1660</v>
      </c>
      <c r="L445" s="3" t="n">
        <v>410.53</v>
      </c>
      <c r="M445" s="4" t="n">
        <v>10138</v>
      </c>
      <c r="N445" s="2" t="inlineStr">
        <is>
          <t>www.ajio.com</t>
        </is>
      </c>
      <c r="O445" s="5" t="n">
        <v>10.9</v>
      </c>
      <c r="P445" s="2" t="inlineStr">
        <is>
          <t>B2C</t>
        </is>
      </c>
      <c r="Q445" s="2" t="inlineStr">
        <is>
          <t>Urban Millennials</t>
        </is>
      </c>
      <c r="R445" s="2" t="inlineStr">
        <is>
          <t>Indian</t>
        </is>
      </c>
      <c r="S445" s="2" t="inlineStr">
        <is>
          <t>No</t>
        </is>
      </c>
    </row>
    <row r="446">
      <c r="A446" s="2" t="inlineStr">
        <is>
          <t>BR0445</t>
        </is>
      </c>
      <c r="B446" s="2" t="inlineStr">
        <is>
          <t>Nykaa Fashion</t>
        </is>
      </c>
      <c r="C446" s="2" t="inlineStr">
        <is>
          <t>FSN E-Commerce Ventures</t>
        </is>
      </c>
      <c r="D446" s="2" t="inlineStr">
        <is>
          <t>Fashion &amp; Lifestyle</t>
        </is>
      </c>
      <c r="E446" s="2" t="inlineStr">
        <is>
          <t>Fashion E-commerce</t>
        </is>
      </c>
      <c r="F446" s="2" t="inlineStr">
        <is>
          <t>Mumbai</t>
        </is>
      </c>
      <c r="G446" s="2" t="inlineStr">
        <is>
          <t>Maharashtra</t>
        </is>
      </c>
      <c r="H446" s="2" t="inlineStr">
        <is>
          <t>India</t>
        </is>
      </c>
      <c r="I446" s="2" t="n">
        <v>2018</v>
      </c>
      <c r="J446" s="3" t="n">
        <v>2747.8</v>
      </c>
      <c r="K446" s="3" t="n">
        <v>187.58</v>
      </c>
      <c r="L446" s="3" t="n">
        <v>47.58</v>
      </c>
      <c r="M446" s="4" t="n">
        <v>6247</v>
      </c>
      <c r="N446" s="2" t="inlineStr">
        <is>
          <t>www.nykaafashion.com</t>
        </is>
      </c>
      <c r="O446" s="5" t="n">
        <v>23.6</v>
      </c>
      <c r="P446" s="2" t="inlineStr">
        <is>
          <t>B2C</t>
        </is>
      </c>
      <c r="Q446" s="2" t="inlineStr">
        <is>
          <t>Rural &amp; Semi-Urban</t>
        </is>
      </c>
      <c r="R446" s="2" t="inlineStr">
        <is>
          <t>Indian</t>
        </is>
      </c>
      <c r="S446" s="2" t="inlineStr">
        <is>
          <t>Yes</t>
        </is>
      </c>
    </row>
    <row r="447">
      <c r="A447" s="2" t="inlineStr">
        <is>
          <t>BR0446</t>
        </is>
      </c>
      <c r="B447" s="2" t="inlineStr">
        <is>
          <t>Snitch</t>
        </is>
      </c>
      <c r="C447" s="2" t="inlineStr">
        <is>
          <t>Snitch Apparels</t>
        </is>
      </c>
      <c r="D447" s="2" t="inlineStr">
        <is>
          <t>Fashion &amp; Lifestyle</t>
        </is>
      </c>
      <c r="E447" s="2" t="inlineStr">
        <is>
          <t>Men's Fashion D2C</t>
        </is>
      </c>
      <c r="F447" s="2" t="inlineStr">
        <is>
          <t>Bengaluru</t>
        </is>
      </c>
      <c r="G447" s="2" t="inlineStr">
        <is>
          <t>Karnataka</t>
        </is>
      </c>
      <c r="H447" s="2" t="inlineStr">
        <is>
          <t>India</t>
        </is>
      </c>
      <c r="I447" s="2" t="n">
        <v>2019</v>
      </c>
      <c r="J447" s="3" t="n">
        <v>395.3</v>
      </c>
      <c r="K447" s="3" t="n">
        <v>27.91</v>
      </c>
      <c r="L447" s="3" t="n">
        <v>3.65</v>
      </c>
      <c r="M447" s="4" t="n">
        <v>296</v>
      </c>
      <c r="N447" s="2" t="inlineStr">
        <is>
          <t>www.snitch.com</t>
        </is>
      </c>
      <c r="O447" s="5" t="n">
        <v>8.300000000000001</v>
      </c>
      <c r="P447" s="2" t="inlineStr">
        <is>
          <t>B2C</t>
        </is>
      </c>
      <c r="Q447" s="2" t="inlineStr">
        <is>
          <t>Rural &amp; Semi-Urban</t>
        </is>
      </c>
      <c r="R447" s="2" t="inlineStr">
        <is>
          <t>Indian</t>
        </is>
      </c>
      <c r="S447" s="2" t="inlineStr">
        <is>
          <t>No</t>
        </is>
      </c>
    </row>
    <row r="448">
      <c r="A448" s="2" t="inlineStr">
        <is>
          <t>BR0447</t>
        </is>
      </c>
      <c r="B448" s="2" t="inlineStr">
        <is>
          <t>Bewakoof</t>
        </is>
      </c>
      <c r="C448" s="2" t="inlineStr">
        <is>
          <t>Bewakoof Brands</t>
        </is>
      </c>
      <c r="D448" s="2" t="inlineStr">
        <is>
          <t>Fashion &amp; Lifestyle</t>
        </is>
      </c>
      <c r="E448" s="2" t="inlineStr">
        <is>
          <t>Casual Fashion D2C</t>
        </is>
      </c>
      <c r="F448" s="2" t="inlineStr">
        <is>
          <t>Mumbai</t>
        </is>
      </c>
      <c r="G448" s="2" t="inlineStr">
        <is>
          <t>Maharashtra</t>
        </is>
      </c>
      <c r="H448" s="2" t="inlineStr">
        <is>
          <t>India</t>
        </is>
      </c>
      <c r="I448" s="2" t="n">
        <v>2012</v>
      </c>
      <c r="J448" s="3" t="n">
        <v>259.8</v>
      </c>
      <c r="K448" s="3" t="n">
        <v>14.51</v>
      </c>
      <c r="L448" s="3" t="n">
        <v>1.57</v>
      </c>
      <c r="M448" s="4" t="n">
        <v>697</v>
      </c>
      <c r="N448" s="2" t="inlineStr">
        <is>
          <t>www.bewakoof.com</t>
        </is>
      </c>
      <c r="O448" s="5" t="n">
        <v>23.6</v>
      </c>
      <c r="P448" s="2" t="inlineStr">
        <is>
          <t>B2C</t>
        </is>
      </c>
      <c r="Q448" s="2" t="inlineStr">
        <is>
          <t>Enterprise/B2B Clients</t>
        </is>
      </c>
      <c r="R448" s="2" t="inlineStr">
        <is>
          <t>Indian</t>
        </is>
      </c>
      <c r="S448" s="2" t="inlineStr">
        <is>
          <t>No</t>
        </is>
      </c>
    </row>
    <row r="449">
      <c r="A449" s="2" t="inlineStr">
        <is>
          <t>BR0448</t>
        </is>
      </c>
      <c r="B449" s="2" t="inlineStr">
        <is>
          <t>The Souled Store</t>
        </is>
      </c>
      <c r="C449" s="2" t="inlineStr">
        <is>
          <t>The Souled Store Pvt Ltd</t>
        </is>
      </c>
      <c r="D449" s="2" t="inlineStr">
        <is>
          <t>Fashion &amp; Lifestyle</t>
        </is>
      </c>
      <c r="E449" s="2" t="inlineStr">
        <is>
          <t>Pop-Culture Merchandise</t>
        </is>
      </c>
      <c r="F449" s="2" t="inlineStr">
        <is>
          <t>Mumbai</t>
        </is>
      </c>
      <c r="G449" s="2" t="inlineStr">
        <is>
          <t>Maharashtra</t>
        </is>
      </c>
      <c r="H449" s="2" t="inlineStr">
        <is>
          <t>India</t>
        </is>
      </c>
      <c r="I449" s="2" t="n">
        <v>2013</v>
      </c>
      <c r="J449" s="3" t="n">
        <v>289.9</v>
      </c>
      <c r="K449" s="3" t="n">
        <v>18.04</v>
      </c>
      <c r="L449" s="3" t="n">
        <v>4.02</v>
      </c>
      <c r="M449" s="4" t="n">
        <v>893</v>
      </c>
      <c r="N449" s="2" t="inlineStr">
        <is>
          <t>www.thesouledstore.com</t>
        </is>
      </c>
      <c r="O449" s="5" t="n">
        <v>27.7</v>
      </c>
      <c r="P449" s="2" t="inlineStr">
        <is>
          <t>B2C</t>
        </is>
      </c>
      <c r="Q449" s="2" t="inlineStr">
        <is>
          <t>Working Professionals</t>
        </is>
      </c>
      <c r="R449" s="2" t="inlineStr">
        <is>
          <t>Indian</t>
        </is>
      </c>
      <c r="S449" s="2" t="inlineStr">
        <is>
          <t>No</t>
        </is>
      </c>
    </row>
    <row r="450">
      <c r="A450" s="2" t="inlineStr">
        <is>
          <t>BR0449</t>
        </is>
      </c>
      <c r="B450" s="2" t="inlineStr">
        <is>
          <t>Chumbak</t>
        </is>
      </c>
      <c r="C450" s="2" t="inlineStr">
        <is>
          <t>Chumbak Design Pvt Ltd</t>
        </is>
      </c>
      <c r="D450" s="2" t="inlineStr">
        <is>
          <t>Fashion &amp; Lifestyle</t>
        </is>
      </c>
      <c r="E450" s="2" t="inlineStr">
        <is>
          <t>Lifestyle &amp; Accessories</t>
        </is>
      </c>
      <c r="F450" s="2" t="inlineStr">
        <is>
          <t>Bengaluru</t>
        </is>
      </c>
      <c r="G450" s="2" t="inlineStr">
        <is>
          <t>Karnataka</t>
        </is>
      </c>
      <c r="H450" s="2" t="inlineStr">
        <is>
          <t>India</t>
        </is>
      </c>
      <c r="I450" s="2" t="n">
        <v>2010</v>
      </c>
      <c r="J450" s="3" t="n">
        <v>389.8</v>
      </c>
      <c r="K450" s="3" t="n">
        <v>19.18</v>
      </c>
      <c r="L450" s="3" t="n">
        <v>1.05</v>
      </c>
      <c r="M450" s="4" t="n">
        <v>1640</v>
      </c>
      <c r="N450" s="2" t="inlineStr">
        <is>
          <t>www.chumbak.com</t>
        </is>
      </c>
      <c r="O450" s="5" t="n">
        <v>12.8</v>
      </c>
      <c r="P450" s="2" t="inlineStr">
        <is>
          <t>B2C</t>
        </is>
      </c>
      <c r="Q450" s="2" t="inlineStr">
        <is>
          <t>Urban Millennials</t>
        </is>
      </c>
      <c r="R450" s="2" t="inlineStr">
        <is>
          <t>Indian</t>
        </is>
      </c>
      <c r="S450" s="2" t="inlineStr">
        <is>
          <t>No</t>
        </is>
      </c>
    </row>
    <row r="451">
      <c r="A451" s="2" t="inlineStr">
        <is>
          <t>BR0450</t>
        </is>
      </c>
      <c r="B451" s="2" t="inlineStr">
        <is>
          <t>FabIndia Home</t>
        </is>
      </c>
      <c r="C451" s="2" t="inlineStr">
        <is>
          <t>Fabindia Overseas Pvt Ltd</t>
        </is>
      </c>
      <c r="D451" s="2" t="inlineStr">
        <is>
          <t>Fashion &amp; Lifestyle</t>
        </is>
      </c>
      <c r="E451" s="2" t="inlineStr">
        <is>
          <t>Home Fashion</t>
        </is>
      </c>
      <c r="F451" s="2" t="inlineStr">
        <is>
          <t>New Delhi</t>
        </is>
      </c>
      <c r="G451" s="2" t="inlineStr">
        <is>
          <t>Delhi</t>
        </is>
      </c>
      <c r="H451" s="2" t="inlineStr">
        <is>
          <t>India</t>
        </is>
      </c>
      <c r="I451" s="2" t="n">
        <v>1976</v>
      </c>
      <c r="J451" s="3" t="n">
        <v>758.3</v>
      </c>
      <c r="K451" s="3" t="n">
        <v>56.9</v>
      </c>
      <c r="L451" s="3" t="n">
        <v>3.76</v>
      </c>
      <c r="M451" s="4" t="n">
        <v>491</v>
      </c>
      <c r="N451" s="2" t="inlineStr">
        <is>
          <t>www.fabindiahome.com</t>
        </is>
      </c>
      <c r="O451" s="5" t="n">
        <v>17.5</v>
      </c>
      <c r="P451" s="2" t="inlineStr">
        <is>
          <t>B2C</t>
        </is>
      </c>
      <c r="Q451" s="2" t="inlineStr">
        <is>
          <t>Premium/Affluent</t>
        </is>
      </c>
      <c r="R451" s="2" t="inlineStr">
        <is>
          <t>Indian</t>
        </is>
      </c>
      <c r="S451" s="2" t="inlineStr">
        <is>
          <t>No</t>
        </is>
      </c>
    </row>
    <row r="452">
      <c r="A452" s="2" t="inlineStr">
        <is>
          <t>BR0451</t>
        </is>
      </c>
      <c r="B452" s="2" t="inlineStr">
        <is>
          <t>Kiaanan Couture</t>
        </is>
      </c>
      <c r="C452" s="2" t="inlineStr">
        <is>
          <t>Kiaanan Ventures Pvt Ltd</t>
        </is>
      </c>
      <c r="D452" s="2" t="inlineStr">
        <is>
          <t>Fashion &amp; Lifestyle</t>
        </is>
      </c>
      <c r="E452" s="2" t="inlineStr">
        <is>
          <t>Wear</t>
        </is>
      </c>
      <c r="F452" s="2" t="inlineStr">
        <is>
          <t>Kanpur</t>
        </is>
      </c>
      <c r="G452" s="2" t="inlineStr">
        <is>
          <t>Uttar Pradesh</t>
        </is>
      </c>
      <c r="H452" s="2" t="inlineStr">
        <is>
          <t>India</t>
        </is>
      </c>
      <c r="I452" s="2" t="n">
        <v>2003</v>
      </c>
      <c r="J452" s="3" t="n">
        <v>144.7</v>
      </c>
      <c r="K452" s="3" t="n">
        <v>12.15</v>
      </c>
      <c r="L452" s="3" t="n">
        <v>1.94</v>
      </c>
      <c r="M452" s="4" t="n">
        <v>203</v>
      </c>
      <c r="N452" s="2" t="inlineStr">
        <is>
          <t>www.kiaanancouture.com</t>
        </is>
      </c>
      <c r="O452" s="5" t="n">
        <v>28.4</v>
      </c>
      <c r="P452" s="2" t="inlineStr">
        <is>
          <t>B2B</t>
        </is>
      </c>
      <c r="Q452" s="2" t="inlineStr">
        <is>
          <t>Premium/Affluent</t>
        </is>
      </c>
      <c r="R452" s="2" t="inlineStr">
        <is>
          <t>Indian</t>
        </is>
      </c>
      <c r="S452" s="2" t="inlineStr">
        <is>
          <t>No</t>
        </is>
      </c>
    </row>
    <row r="453">
      <c r="A453" s="2" t="inlineStr">
        <is>
          <t>BR0452</t>
        </is>
      </c>
      <c r="B453" s="2" t="inlineStr">
        <is>
          <t>Surith Couture</t>
        </is>
      </c>
      <c r="C453" s="2" t="inlineStr">
        <is>
          <t>Surith Ventures Pvt Ltd</t>
        </is>
      </c>
      <c r="D453" s="2" t="inlineStr">
        <is>
          <t>Fashion &amp; Lifestyle</t>
        </is>
      </c>
      <c r="E453" s="2" t="inlineStr">
        <is>
          <t>Wear</t>
        </is>
      </c>
      <c r="F453" s="2" t="inlineStr">
        <is>
          <t>Hyderabad</t>
        </is>
      </c>
      <c r="G453" s="2" t="inlineStr">
        <is>
          <t>Telangana</t>
        </is>
      </c>
      <c r="H453" s="2" t="inlineStr">
        <is>
          <t>India</t>
        </is>
      </c>
      <c r="I453" s="2" t="n">
        <v>1999</v>
      </c>
      <c r="J453" s="3" t="n">
        <v>3.5</v>
      </c>
      <c r="K453" s="3" t="n">
        <v>0.5</v>
      </c>
      <c r="L453" s="3" t="n">
        <v>0.02</v>
      </c>
      <c r="M453" s="4" t="n">
        <v>109</v>
      </c>
      <c r="N453" s="2" t="inlineStr">
        <is>
          <t>www.surithcouture.com</t>
        </is>
      </c>
      <c r="O453" s="5" t="n">
        <v>25.5</v>
      </c>
      <c r="P453" s="2" t="inlineStr">
        <is>
          <t>B2C</t>
        </is>
      </c>
      <c r="Q453" s="2" t="inlineStr">
        <is>
          <t>Families</t>
        </is>
      </c>
      <c r="R453" s="2" t="inlineStr">
        <is>
          <t>Indian</t>
        </is>
      </c>
      <c r="S453" s="2" t="inlineStr">
        <is>
          <t>No</t>
        </is>
      </c>
    </row>
    <row r="454">
      <c r="A454" s="2" t="inlineStr">
        <is>
          <t>BR0453</t>
        </is>
      </c>
      <c r="B454" s="2" t="inlineStr">
        <is>
          <t>Swastikika Styles</t>
        </is>
      </c>
      <c r="C454" s="2" t="inlineStr">
        <is>
          <t>Swastikika Ventures Pvt Ltd</t>
        </is>
      </c>
      <c r="D454" s="2" t="inlineStr">
        <is>
          <t>Fashion &amp; Lifestyle</t>
        </is>
      </c>
      <c r="E454" s="2" t="inlineStr">
        <is>
          <t>Lifestyle</t>
        </is>
      </c>
      <c r="F454" s="2" t="inlineStr">
        <is>
          <t>Jaipur</t>
        </is>
      </c>
      <c r="G454" s="2" t="inlineStr">
        <is>
          <t>Rajasthan</t>
        </is>
      </c>
      <c r="H454" s="2" t="inlineStr">
        <is>
          <t>India</t>
        </is>
      </c>
      <c r="I454" s="2" t="n">
        <v>2020</v>
      </c>
      <c r="J454" s="3" t="n">
        <v>76.40000000000001</v>
      </c>
      <c r="K454" s="3" t="n">
        <v>6.19</v>
      </c>
      <c r="L454" s="3" t="n">
        <v>0.32</v>
      </c>
      <c r="M454" s="4" t="n">
        <v>289</v>
      </c>
      <c r="N454" s="2" t="inlineStr">
        <is>
          <t>www.swastikikastyles.com</t>
        </is>
      </c>
      <c r="O454" s="5" t="n">
        <v>39</v>
      </c>
      <c r="P454" s="2" t="inlineStr">
        <is>
          <t>B2C</t>
        </is>
      </c>
      <c r="Q454" s="2" t="inlineStr">
        <is>
          <t>Mass Market</t>
        </is>
      </c>
      <c r="R454" s="2" t="inlineStr">
        <is>
          <t>Indian</t>
        </is>
      </c>
      <c r="S454" s="2" t="inlineStr">
        <is>
          <t>No</t>
        </is>
      </c>
    </row>
    <row r="455">
      <c r="A455" s="2" t="inlineStr">
        <is>
          <t>BR0454</t>
        </is>
      </c>
      <c r="B455" s="2" t="inlineStr">
        <is>
          <t>Rohanon Apparel</t>
        </is>
      </c>
      <c r="C455" s="2" t="inlineStr">
        <is>
          <t>Rohanon Ventures Pvt Ltd</t>
        </is>
      </c>
      <c r="D455" s="2" t="inlineStr">
        <is>
          <t>Fashion &amp; Lifestyle</t>
        </is>
      </c>
      <c r="E455" s="2" t="inlineStr">
        <is>
          <t>Apparel</t>
        </is>
      </c>
      <c r="F455" s="2" t="inlineStr">
        <is>
          <t>Vadodara</t>
        </is>
      </c>
      <c r="G455" s="2" t="inlineStr">
        <is>
          <t>Gujarat</t>
        </is>
      </c>
      <c r="H455" s="2" t="inlineStr">
        <is>
          <t>India</t>
        </is>
      </c>
      <c r="I455" s="2" t="n">
        <v>1997</v>
      </c>
      <c r="J455" s="3" t="n">
        <v>1.8</v>
      </c>
      <c r="K455" s="3" t="n">
        <v>0.21</v>
      </c>
      <c r="L455" s="3" t="n">
        <v>0.03</v>
      </c>
      <c r="M455" s="4" t="n">
        <v>131</v>
      </c>
      <c r="N455" s="2" t="inlineStr">
        <is>
          <t>www.rohanonapparel.com</t>
        </is>
      </c>
      <c r="O455" s="5" t="n">
        <v>33.4</v>
      </c>
      <c r="P455" s="2" t="inlineStr">
        <is>
          <t>B2C</t>
        </is>
      </c>
      <c r="Q455" s="2" t="inlineStr">
        <is>
          <t>Urban Millennials</t>
        </is>
      </c>
      <c r="R455" s="2" t="inlineStr">
        <is>
          <t>Indian</t>
        </is>
      </c>
      <c r="S455" s="2" t="inlineStr">
        <is>
          <t>No</t>
        </is>
      </c>
    </row>
    <row r="456">
      <c r="A456" s="2" t="inlineStr">
        <is>
          <t>BR0455</t>
        </is>
      </c>
      <c r="B456" s="2" t="inlineStr">
        <is>
          <t>Sattvaen Fashion</t>
        </is>
      </c>
      <c r="C456" s="2" t="inlineStr">
        <is>
          <t>Sattvaen Ventures Pvt Ltd</t>
        </is>
      </c>
      <c r="D456" s="2" t="inlineStr">
        <is>
          <t>Fashion &amp; Lifestyle</t>
        </is>
      </c>
      <c r="E456" s="2" t="inlineStr">
        <is>
          <t>Lifestyle</t>
        </is>
      </c>
      <c r="F456" s="2" t="inlineStr">
        <is>
          <t>Ludhiana</t>
        </is>
      </c>
      <c r="G456" s="2" t="inlineStr">
        <is>
          <t>Punjab</t>
        </is>
      </c>
      <c r="H456" s="2" t="inlineStr">
        <is>
          <t>India</t>
        </is>
      </c>
      <c r="I456" s="2" t="n">
        <v>2023</v>
      </c>
      <c r="J456" s="3" t="n">
        <v>484</v>
      </c>
      <c r="K456" s="3" t="n">
        <v>22.63</v>
      </c>
      <c r="L456" s="3" t="n">
        <v>5.42</v>
      </c>
      <c r="M456" s="4" t="n">
        <v>1254</v>
      </c>
      <c r="N456" s="2" t="inlineStr">
        <is>
          <t>www.sattvaenfashion.com</t>
        </is>
      </c>
      <c r="O456" s="5" t="n">
        <v>11.1</v>
      </c>
      <c r="P456" s="2" t="inlineStr">
        <is>
          <t>B2C</t>
        </is>
      </c>
      <c r="Q456" s="2" t="inlineStr">
        <is>
          <t>Working Professionals</t>
        </is>
      </c>
      <c r="R456" s="2" t="inlineStr">
        <is>
          <t>Indian</t>
        </is>
      </c>
      <c r="S456" s="2" t="inlineStr">
        <is>
          <t>No</t>
        </is>
      </c>
    </row>
    <row r="457">
      <c r="A457" s="2" t="inlineStr">
        <is>
          <t>BR0456</t>
        </is>
      </c>
      <c r="B457" s="2" t="inlineStr">
        <is>
          <t>Dhruvaa Styles</t>
        </is>
      </c>
      <c r="C457" s="2" t="inlineStr">
        <is>
          <t>Dhruvaa Ventures Pvt Ltd</t>
        </is>
      </c>
      <c r="D457" s="2" t="inlineStr">
        <is>
          <t>Fashion &amp; Lifestyle</t>
        </is>
      </c>
      <c r="E457" s="2" t="inlineStr">
        <is>
          <t>Couture</t>
        </is>
      </c>
      <c r="F457" s="2" t="inlineStr">
        <is>
          <t>Bhubaneswar</t>
        </is>
      </c>
      <c r="G457" s="2" t="inlineStr">
        <is>
          <t>Odisha</t>
        </is>
      </c>
      <c r="H457" s="2" t="inlineStr">
        <is>
          <t>India</t>
        </is>
      </c>
      <c r="I457" s="2" t="n">
        <v>1998</v>
      </c>
      <c r="J457" s="3" t="n">
        <v>66.8</v>
      </c>
      <c r="K457" s="3" t="n">
        <v>6.31</v>
      </c>
      <c r="L457" s="3" t="n">
        <v>0.79</v>
      </c>
      <c r="M457" s="4" t="n">
        <v>288</v>
      </c>
      <c r="N457" s="2" t="inlineStr">
        <is>
          <t>www.dhruvaastyles.com</t>
        </is>
      </c>
      <c r="O457" s="5" t="n">
        <v>31.7</v>
      </c>
      <c r="P457" s="2" t="inlineStr">
        <is>
          <t>B2C</t>
        </is>
      </c>
      <c r="Q457" s="2" t="inlineStr">
        <is>
          <t>Urban Millennials</t>
        </is>
      </c>
      <c r="R457" s="2" t="inlineStr">
        <is>
          <t>Indian</t>
        </is>
      </c>
      <c r="S457" s="2" t="inlineStr">
        <is>
          <t>No</t>
        </is>
      </c>
    </row>
    <row r="458">
      <c r="A458" s="2" t="inlineStr">
        <is>
          <t>BR0457</t>
        </is>
      </c>
      <c r="B458" s="2" t="inlineStr">
        <is>
          <t>Bhoomiika Wear</t>
        </is>
      </c>
      <c r="C458" s="2" t="inlineStr">
        <is>
          <t>Bhoomiika Ventures Pvt Ltd</t>
        </is>
      </c>
      <c r="D458" s="2" t="inlineStr">
        <is>
          <t>Fashion &amp; Lifestyle</t>
        </is>
      </c>
      <c r="E458" s="2" t="inlineStr">
        <is>
          <t>Couture</t>
        </is>
      </c>
      <c r="F458" s="2" t="inlineStr">
        <is>
          <t>Gurugram</t>
        </is>
      </c>
      <c r="G458" s="2" t="inlineStr">
        <is>
          <t>Haryana</t>
        </is>
      </c>
      <c r="H458" s="2" t="inlineStr">
        <is>
          <t>India</t>
        </is>
      </c>
      <c r="I458" s="2" t="n">
        <v>2016</v>
      </c>
      <c r="J458" s="3" t="n">
        <v>22.8</v>
      </c>
      <c r="K458" s="3" t="n">
        <v>2.92</v>
      </c>
      <c r="L458" s="3" t="n">
        <v>0.14</v>
      </c>
      <c r="M458" s="4" t="n">
        <v>32</v>
      </c>
      <c r="N458" s="2" t="inlineStr">
        <is>
          <t>www.bhoomiikawear.com</t>
        </is>
      </c>
      <c r="O458" s="5" t="n">
        <v>32.1</v>
      </c>
      <c r="P458" s="2" t="inlineStr">
        <is>
          <t>B2B</t>
        </is>
      </c>
      <c r="Q458" s="2" t="inlineStr">
        <is>
          <t>Rural &amp; Semi-Urban</t>
        </is>
      </c>
      <c r="R458" s="2" t="inlineStr">
        <is>
          <t>Indian</t>
        </is>
      </c>
      <c r="S458" s="2" t="inlineStr">
        <is>
          <t>No</t>
        </is>
      </c>
    </row>
    <row r="459">
      <c r="A459" s="2" t="inlineStr">
        <is>
          <t>BR0458</t>
        </is>
      </c>
      <c r="B459" s="2" t="inlineStr">
        <is>
          <t>Omen Lifestyle</t>
        </is>
      </c>
      <c r="C459" s="2" t="inlineStr">
        <is>
          <t>Omen Ventures Pvt Ltd</t>
        </is>
      </c>
      <c r="D459" s="2" t="inlineStr">
        <is>
          <t>Fashion &amp; Lifestyle</t>
        </is>
      </c>
      <c r="E459" s="2" t="inlineStr">
        <is>
          <t>Lifestyle</t>
        </is>
      </c>
      <c r="F459" s="2" t="inlineStr">
        <is>
          <t>Jaipur</t>
        </is>
      </c>
      <c r="G459" s="2" t="inlineStr">
        <is>
          <t>Rajasthan</t>
        </is>
      </c>
      <c r="H459" s="2" t="inlineStr">
        <is>
          <t>India</t>
        </is>
      </c>
      <c r="I459" s="2" t="n">
        <v>2011</v>
      </c>
      <c r="J459" s="3" t="n">
        <v>10.9</v>
      </c>
      <c r="K459" s="3" t="n">
        <v>1.04</v>
      </c>
      <c r="L459" s="3" t="n">
        <v>0.02</v>
      </c>
      <c r="M459" s="4" t="n">
        <v>143</v>
      </c>
      <c r="N459" s="2" t="inlineStr">
        <is>
          <t>www.omenlifestyle.com</t>
        </is>
      </c>
      <c r="O459" s="5" t="n">
        <v>50.8</v>
      </c>
      <c r="P459" s="2" t="inlineStr">
        <is>
          <t>B2C</t>
        </is>
      </c>
      <c r="Q459" s="2" t="inlineStr">
        <is>
          <t>Youth (18-30)</t>
        </is>
      </c>
      <c r="R459" s="2" t="inlineStr">
        <is>
          <t>Indian</t>
        </is>
      </c>
      <c r="S459" s="2" t="inlineStr">
        <is>
          <t>No</t>
        </is>
      </c>
    </row>
    <row r="460">
      <c r="A460" s="2" t="inlineStr">
        <is>
          <t>BR0459</t>
        </is>
      </c>
      <c r="B460" s="2" t="inlineStr">
        <is>
          <t>Primeus Couture</t>
        </is>
      </c>
      <c r="C460" s="2" t="inlineStr">
        <is>
          <t>Primeus Ventures Pvt Ltd</t>
        </is>
      </c>
      <c r="D460" s="2" t="inlineStr">
        <is>
          <t>Fashion &amp; Lifestyle</t>
        </is>
      </c>
      <c r="E460" s="2" t="inlineStr">
        <is>
          <t>Lifestyle</t>
        </is>
      </c>
      <c r="F460" s="2" t="inlineStr">
        <is>
          <t>New Delhi</t>
        </is>
      </c>
      <c r="G460" s="2" t="inlineStr">
        <is>
          <t>Delhi</t>
        </is>
      </c>
      <c r="H460" s="2" t="inlineStr">
        <is>
          <t>India</t>
        </is>
      </c>
      <c r="I460" s="2" t="n">
        <v>2023</v>
      </c>
      <c r="J460" s="3" t="n">
        <v>40.9</v>
      </c>
      <c r="K460" s="3" t="n">
        <v>3.39</v>
      </c>
      <c r="L460" s="3" t="n">
        <v>0.11</v>
      </c>
      <c r="M460" s="4" t="n">
        <v>271</v>
      </c>
      <c r="N460" s="2" t="inlineStr">
        <is>
          <t>www.primeuscouture.com</t>
        </is>
      </c>
      <c r="O460" s="5" t="n">
        <v>43</v>
      </c>
      <c r="P460" s="2" t="inlineStr">
        <is>
          <t>B2C</t>
        </is>
      </c>
      <c r="Q460" s="2" t="inlineStr">
        <is>
          <t>Working Professionals</t>
        </is>
      </c>
      <c r="R460" s="2" t="inlineStr">
        <is>
          <t>Indian</t>
        </is>
      </c>
      <c r="S460" s="2" t="inlineStr">
        <is>
          <t>No</t>
        </is>
      </c>
    </row>
    <row r="461">
      <c r="A461" s="2" t="inlineStr">
        <is>
          <t>BR0460</t>
        </is>
      </c>
      <c r="B461" s="2" t="inlineStr">
        <is>
          <t>Tarao Styles</t>
        </is>
      </c>
      <c r="C461" s="2" t="inlineStr">
        <is>
          <t>Tarao Ventures Pvt Ltd</t>
        </is>
      </c>
      <c r="D461" s="2" t="inlineStr">
        <is>
          <t>Fashion &amp; Lifestyle</t>
        </is>
      </c>
      <c r="E461" s="2" t="inlineStr">
        <is>
          <t>Threads</t>
        </is>
      </c>
      <c r="F461" s="2" t="inlineStr">
        <is>
          <t>Nagpur</t>
        </is>
      </c>
      <c r="G461" s="2" t="inlineStr">
        <is>
          <t>Maharashtra</t>
        </is>
      </c>
      <c r="H461" s="2" t="inlineStr">
        <is>
          <t>India</t>
        </is>
      </c>
      <c r="I461" s="2" t="n">
        <v>1997</v>
      </c>
      <c r="J461" s="3" t="n">
        <v>309.7</v>
      </c>
      <c r="K461" s="3" t="n">
        <v>24.25</v>
      </c>
      <c r="L461" s="3" t="n">
        <v>5.08</v>
      </c>
      <c r="M461" s="4" t="n">
        <v>1372</v>
      </c>
      <c r="N461" s="2" t="inlineStr">
        <is>
          <t>www.taraostyles.com</t>
        </is>
      </c>
      <c r="O461" s="5" t="n">
        <v>12.7</v>
      </c>
      <c r="P461" s="2" t="inlineStr">
        <is>
          <t>B2B</t>
        </is>
      </c>
      <c r="Q461" s="2" t="inlineStr">
        <is>
          <t>Mass Market</t>
        </is>
      </c>
      <c r="R461" s="2" t="inlineStr">
        <is>
          <t>Indian</t>
        </is>
      </c>
      <c r="S461" s="2" t="inlineStr">
        <is>
          <t>No</t>
        </is>
      </c>
    </row>
    <row r="462">
      <c r="A462" s="2" t="inlineStr">
        <is>
          <t>BR0461</t>
        </is>
      </c>
      <c r="B462" s="2" t="inlineStr">
        <is>
          <t>Novaesh Apparel</t>
        </is>
      </c>
      <c r="C462" s="2" t="inlineStr">
        <is>
          <t>Novaesh Ventures Pvt Ltd</t>
        </is>
      </c>
      <c r="D462" s="2" t="inlineStr">
        <is>
          <t>Fashion &amp; Lifestyle</t>
        </is>
      </c>
      <c r="E462" s="2" t="inlineStr">
        <is>
          <t>Fashion</t>
        </is>
      </c>
      <c r="F462" s="2" t="inlineStr">
        <is>
          <t>Visakhapatnam</t>
        </is>
      </c>
      <c r="G462" s="2" t="inlineStr">
        <is>
          <t>Andhra Pradesh</t>
        </is>
      </c>
      <c r="H462" s="2" t="inlineStr">
        <is>
          <t>India</t>
        </is>
      </c>
      <c r="I462" s="2" t="n">
        <v>2018</v>
      </c>
      <c r="J462" s="3" t="n">
        <v>59.3</v>
      </c>
      <c r="K462" s="3" t="n">
        <v>3.75</v>
      </c>
      <c r="L462" s="3" t="n">
        <v>0.67</v>
      </c>
      <c r="M462" s="4" t="n">
        <v>243</v>
      </c>
      <c r="N462" s="2" t="inlineStr">
        <is>
          <t>www.novaeshapparel.com</t>
        </is>
      </c>
      <c r="O462" s="5" t="n">
        <v>22.6</v>
      </c>
      <c r="P462" s="2" t="inlineStr">
        <is>
          <t>B2C</t>
        </is>
      </c>
      <c r="Q462" s="2" t="inlineStr">
        <is>
          <t>Youth (18-30)</t>
        </is>
      </c>
      <c r="R462" s="2" t="inlineStr">
        <is>
          <t>Indian</t>
        </is>
      </c>
      <c r="S462" s="2" t="inlineStr">
        <is>
          <t>No</t>
        </is>
      </c>
    </row>
    <row r="463">
      <c r="A463" s="2" t="inlineStr">
        <is>
          <t>BR0462</t>
        </is>
      </c>
      <c r="B463" s="2" t="inlineStr">
        <is>
          <t>Saanvian Fashion</t>
        </is>
      </c>
      <c r="C463" s="2" t="inlineStr">
        <is>
          <t>Saanvian Ventures Pvt Ltd</t>
        </is>
      </c>
      <c r="D463" s="2" t="inlineStr">
        <is>
          <t>Fashion &amp; Lifestyle</t>
        </is>
      </c>
      <c r="E463" s="2" t="inlineStr">
        <is>
          <t>Wear</t>
        </is>
      </c>
      <c r="F463" s="2" t="inlineStr">
        <is>
          <t>Bengaluru</t>
        </is>
      </c>
      <c r="G463" s="2" t="inlineStr">
        <is>
          <t>Karnataka</t>
        </is>
      </c>
      <c r="H463" s="2" t="inlineStr">
        <is>
          <t>India</t>
        </is>
      </c>
      <c r="I463" s="2" t="n">
        <v>2000</v>
      </c>
      <c r="J463" s="3" t="n">
        <v>18.2</v>
      </c>
      <c r="K463" s="3" t="n">
        <v>2.63</v>
      </c>
      <c r="L463" s="3" t="n">
        <v>0.34</v>
      </c>
      <c r="M463" s="4" t="n">
        <v>66</v>
      </c>
      <c r="N463" s="2" t="inlineStr">
        <is>
          <t>www.saanvianfashion.com</t>
        </is>
      </c>
      <c r="O463" s="5" t="n">
        <v>23.1</v>
      </c>
      <c r="P463" s="2" t="inlineStr">
        <is>
          <t>B2C</t>
        </is>
      </c>
      <c r="Q463" s="2" t="inlineStr">
        <is>
          <t>Enterprise/B2B Clients</t>
        </is>
      </c>
      <c r="R463" s="2" t="inlineStr">
        <is>
          <t>Indian</t>
        </is>
      </c>
      <c r="S463" s="2" t="inlineStr">
        <is>
          <t>No</t>
        </is>
      </c>
    </row>
    <row r="464">
      <c r="A464" s="2" t="inlineStr">
        <is>
          <t>BR0463</t>
        </is>
      </c>
      <c r="B464" s="2" t="inlineStr">
        <is>
          <t>Nakshatraam Couture</t>
        </is>
      </c>
      <c r="C464" s="2" t="inlineStr">
        <is>
          <t>Nakshatraam Ventures Pvt Ltd</t>
        </is>
      </c>
      <c r="D464" s="2" t="inlineStr">
        <is>
          <t>Fashion &amp; Lifestyle</t>
        </is>
      </c>
      <c r="E464" s="2" t="inlineStr">
        <is>
          <t>Lifestyle</t>
        </is>
      </c>
      <c r="F464" s="2" t="inlineStr">
        <is>
          <t>Bhopal</t>
        </is>
      </c>
      <c r="G464" s="2" t="inlineStr">
        <is>
          <t>Madhya Pradesh</t>
        </is>
      </c>
      <c r="H464" s="2" t="inlineStr">
        <is>
          <t>India</t>
        </is>
      </c>
      <c r="I464" s="2" t="n">
        <v>2015</v>
      </c>
      <c r="J464" s="3" t="n">
        <v>66.3</v>
      </c>
      <c r="K464" s="3" t="n">
        <v>5.71</v>
      </c>
      <c r="L464" s="3" t="n">
        <v>0.95</v>
      </c>
      <c r="M464" s="4" t="n">
        <v>333</v>
      </c>
      <c r="N464" s="2" t="inlineStr">
        <is>
          <t>www.nakshatraamcouture.com</t>
        </is>
      </c>
      <c r="O464" s="5" t="n">
        <v>37.9</v>
      </c>
      <c r="P464" s="2" t="inlineStr">
        <is>
          <t>B2C</t>
        </is>
      </c>
      <c r="Q464" s="2" t="inlineStr">
        <is>
          <t>Urban Millennials</t>
        </is>
      </c>
      <c r="R464" s="2" t="inlineStr">
        <is>
          <t>Indian</t>
        </is>
      </c>
      <c r="S464" s="2" t="inlineStr">
        <is>
          <t>No</t>
        </is>
      </c>
    </row>
    <row r="465">
      <c r="A465" s="2" t="inlineStr">
        <is>
          <t>BR0464</t>
        </is>
      </c>
      <c r="B465" s="2" t="inlineStr">
        <is>
          <t>Omeer Fashion</t>
        </is>
      </c>
      <c r="C465" s="2" t="inlineStr">
        <is>
          <t>Omeer Ventures Pvt Ltd</t>
        </is>
      </c>
      <c r="D465" s="2" t="inlineStr">
        <is>
          <t>Fashion &amp; Lifestyle</t>
        </is>
      </c>
      <c r="E465" s="2" t="inlineStr">
        <is>
          <t>Lifestyle</t>
        </is>
      </c>
      <c r="F465" s="2" t="inlineStr">
        <is>
          <t>Bengaluru</t>
        </is>
      </c>
      <c r="G465" s="2" t="inlineStr">
        <is>
          <t>Karnataka</t>
        </is>
      </c>
      <c r="H465" s="2" t="inlineStr">
        <is>
          <t>India</t>
        </is>
      </c>
      <c r="I465" s="2" t="n">
        <v>2017</v>
      </c>
      <c r="J465" s="3" t="n">
        <v>7.8</v>
      </c>
      <c r="K465" s="3" t="n">
        <v>1.2</v>
      </c>
      <c r="L465" s="3" t="n">
        <v>0.15</v>
      </c>
      <c r="M465" s="4" t="n">
        <v>115</v>
      </c>
      <c r="N465" s="2" t="inlineStr">
        <is>
          <t>www.omeerfashion.com</t>
        </is>
      </c>
      <c r="O465" s="5" t="n">
        <v>19.4</v>
      </c>
      <c r="P465" s="2" t="inlineStr">
        <is>
          <t>B2B</t>
        </is>
      </c>
      <c r="Q465" s="2" t="inlineStr">
        <is>
          <t>Premium/Affluent</t>
        </is>
      </c>
      <c r="R465" s="2" t="inlineStr">
        <is>
          <t>Indian</t>
        </is>
      </c>
      <c r="S465" s="2" t="inlineStr">
        <is>
          <t>No</t>
        </is>
      </c>
    </row>
    <row r="466">
      <c r="A466" s="2" t="inlineStr">
        <is>
          <t>BR0465</t>
        </is>
      </c>
      <c r="B466" s="2" t="inlineStr">
        <is>
          <t>Taraash Styles</t>
        </is>
      </c>
      <c r="C466" s="2" t="inlineStr">
        <is>
          <t>Taraash Ventures Pvt Ltd</t>
        </is>
      </c>
      <c r="D466" s="2" t="inlineStr">
        <is>
          <t>Fashion &amp; Lifestyle</t>
        </is>
      </c>
      <c r="E466" s="2" t="inlineStr">
        <is>
          <t>Couture</t>
        </is>
      </c>
      <c r="F466" s="2" t="inlineStr">
        <is>
          <t>Jaipur</t>
        </is>
      </c>
      <c r="G466" s="2" t="inlineStr">
        <is>
          <t>Rajasthan</t>
        </is>
      </c>
      <c r="H466" s="2" t="inlineStr">
        <is>
          <t>India</t>
        </is>
      </c>
      <c r="I466" s="2" t="n">
        <v>2004</v>
      </c>
      <c r="J466" s="3" t="n">
        <v>5.4</v>
      </c>
      <c r="K466" s="3" t="n">
        <v>0.59</v>
      </c>
      <c r="L466" s="3" t="n">
        <v>0.06</v>
      </c>
      <c r="M466" s="4" t="n">
        <v>168</v>
      </c>
      <c r="N466" s="2" t="inlineStr">
        <is>
          <t>www.taraashstyles.com</t>
        </is>
      </c>
      <c r="O466" s="5" t="n">
        <v>32.6</v>
      </c>
      <c r="P466" s="2" t="inlineStr">
        <is>
          <t>B2C</t>
        </is>
      </c>
      <c r="Q466" s="2" t="inlineStr">
        <is>
          <t>Working Professionals</t>
        </is>
      </c>
      <c r="R466" s="2" t="inlineStr">
        <is>
          <t>Indian</t>
        </is>
      </c>
      <c r="S466" s="2" t="inlineStr">
        <is>
          <t>No</t>
        </is>
      </c>
    </row>
    <row r="467">
      <c r="A467" s="2" t="inlineStr">
        <is>
          <t>BR0466</t>
        </is>
      </c>
      <c r="B467" s="2" t="inlineStr">
        <is>
          <t>Niraix Apparel</t>
        </is>
      </c>
      <c r="C467" s="2" t="inlineStr">
        <is>
          <t>Niraix Ventures Pvt Ltd</t>
        </is>
      </c>
      <c r="D467" s="2" t="inlineStr">
        <is>
          <t>Fashion &amp; Lifestyle</t>
        </is>
      </c>
      <c r="E467" s="2" t="inlineStr">
        <is>
          <t>Styles</t>
        </is>
      </c>
      <c r="F467" s="2" t="inlineStr">
        <is>
          <t>Gurugram</t>
        </is>
      </c>
      <c r="G467" s="2" t="inlineStr">
        <is>
          <t>Haryana</t>
        </is>
      </c>
      <c r="H467" s="2" t="inlineStr">
        <is>
          <t>India</t>
        </is>
      </c>
      <c r="I467" s="2" t="n">
        <v>2018</v>
      </c>
      <c r="J467" s="3" t="n">
        <v>26.9</v>
      </c>
      <c r="K467" s="3" t="n">
        <v>1.38</v>
      </c>
      <c r="L467" s="3" t="n">
        <v>0.05</v>
      </c>
      <c r="M467" s="4" t="n">
        <v>293</v>
      </c>
      <c r="N467" s="2" t="inlineStr">
        <is>
          <t>www.niraixapparel.com</t>
        </is>
      </c>
      <c r="O467" s="5" t="n">
        <v>8.800000000000001</v>
      </c>
      <c r="P467" s="2" t="inlineStr">
        <is>
          <t>B2B</t>
        </is>
      </c>
      <c r="Q467" s="2" t="inlineStr">
        <is>
          <t>Premium/Affluent</t>
        </is>
      </c>
      <c r="R467" s="2" t="inlineStr">
        <is>
          <t>Indian</t>
        </is>
      </c>
      <c r="S467" s="2" t="inlineStr">
        <is>
          <t>No</t>
        </is>
      </c>
    </row>
    <row r="468">
      <c r="A468" s="2" t="inlineStr">
        <is>
          <t>BR0467</t>
        </is>
      </c>
      <c r="B468" s="2" t="inlineStr">
        <is>
          <t>Dhruvaan Apparel</t>
        </is>
      </c>
      <c r="C468" s="2" t="inlineStr">
        <is>
          <t>Dhruvaan Ventures Pvt Ltd</t>
        </is>
      </c>
      <c r="D468" s="2" t="inlineStr">
        <is>
          <t>Fashion &amp; Lifestyle</t>
        </is>
      </c>
      <c r="E468" s="2" t="inlineStr">
        <is>
          <t>Wear</t>
        </is>
      </c>
      <c r="F468" s="2" t="inlineStr">
        <is>
          <t>Jaipur</t>
        </is>
      </c>
      <c r="G468" s="2" t="inlineStr">
        <is>
          <t>Rajasthan</t>
        </is>
      </c>
      <c r="H468" s="2" t="inlineStr">
        <is>
          <t>India</t>
        </is>
      </c>
      <c r="I468" s="2" t="n">
        <v>1995</v>
      </c>
      <c r="J468" s="3" t="n">
        <v>35.4</v>
      </c>
      <c r="K468" s="3" t="n">
        <v>2.08</v>
      </c>
      <c r="L468" s="3" t="n">
        <v>0.22</v>
      </c>
      <c r="M468" s="4" t="n">
        <v>24</v>
      </c>
      <c r="N468" s="2" t="inlineStr">
        <is>
          <t>www.dhruvaanapparel.com</t>
        </is>
      </c>
      <c r="O468" s="5" t="n">
        <v>16.6</v>
      </c>
      <c r="P468" s="2" t="inlineStr">
        <is>
          <t>B2C</t>
        </is>
      </c>
      <c r="Q468" s="2" t="inlineStr">
        <is>
          <t>Youth (18-30)</t>
        </is>
      </c>
      <c r="R468" s="2" t="inlineStr">
        <is>
          <t>Indian</t>
        </is>
      </c>
      <c r="S468" s="2" t="inlineStr">
        <is>
          <t>No</t>
        </is>
      </c>
    </row>
    <row r="469">
      <c r="A469" s="2" t="inlineStr">
        <is>
          <t>BR0468</t>
        </is>
      </c>
      <c r="B469" s="2" t="inlineStr">
        <is>
          <t>Veda Wear</t>
        </is>
      </c>
      <c r="C469" s="2" t="inlineStr">
        <is>
          <t>Veda Ventures Pvt Ltd</t>
        </is>
      </c>
      <c r="D469" s="2" t="inlineStr">
        <is>
          <t>Fashion &amp; Lifestyle</t>
        </is>
      </c>
      <c r="E469" s="2" t="inlineStr">
        <is>
          <t>Threads</t>
        </is>
      </c>
      <c r="F469" s="2" t="inlineStr">
        <is>
          <t>Indore</t>
        </is>
      </c>
      <c r="G469" s="2" t="inlineStr">
        <is>
          <t>Madhya Pradesh</t>
        </is>
      </c>
      <c r="H469" s="2" t="inlineStr">
        <is>
          <t>India</t>
        </is>
      </c>
      <c r="I469" s="2" t="n">
        <v>2004</v>
      </c>
      <c r="J469" s="3" t="n">
        <v>110.3</v>
      </c>
      <c r="K469" s="3" t="n">
        <v>5.61</v>
      </c>
      <c r="L469" s="3" t="n">
        <v>0.75</v>
      </c>
      <c r="M469" s="4" t="n">
        <v>1759</v>
      </c>
      <c r="N469" s="2" t="inlineStr">
        <is>
          <t>www.vedawear.com</t>
        </is>
      </c>
      <c r="O469" s="5" t="n">
        <v>29.2</v>
      </c>
      <c r="P469" s="2" t="inlineStr">
        <is>
          <t>B2B</t>
        </is>
      </c>
      <c r="Q469" s="2" t="inlineStr">
        <is>
          <t>Rural &amp; Semi-Urban</t>
        </is>
      </c>
      <c r="R469" s="2" t="inlineStr">
        <is>
          <t>Indian</t>
        </is>
      </c>
      <c r="S469" s="2" t="inlineStr">
        <is>
          <t>No</t>
        </is>
      </c>
    </row>
    <row r="470">
      <c r="A470" s="2" t="inlineStr">
        <is>
          <t>BR0469</t>
        </is>
      </c>
      <c r="B470" s="2" t="inlineStr">
        <is>
          <t>Veeraa Couture</t>
        </is>
      </c>
      <c r="C470" s="2" t="inlineStr">
        <is>
          <t>Veeraa Ventures Pvt Ltd</t>
        </is>
      </c>
      <c r="D470" s="2" t="inlineStr">
        <is>
          <t>Fashion &amp; Lifestyle</t>
        </is>
      </c>
      <c r="E470" s="2" t="inlineStr">
        <is>
          <t>Styles</t>
        </is>
      </c>
      <c r="F470" s="2" t="inlineStr">
        <is>
          <t>Hyderabad</t>
        </is>
      </c>
      <c r="G470" s="2" t="inlineStr">
        <is>
          <t>Telangana</t>
        </is>
      </c>
      <c r="H470" s="2" t="inlineStr">
        <is>
          <t>India</t>
        </is>
      </c>
      <c r="I470" s="2" t="n">
        <v>2000</v>
      </c>
      <c r="J470" s="3" t="n">
        <v>424.6</v>
      </c>
      <c r="K470" s="3" t="n">
        <v>33.79</v>
      </c>
      <c r="L470" s="3" t="n">
        <v>3.92</v>
      </c>
      <c r="M470" s="4" t="n">
        <v>1877</v>
      </c>
      <c r="N470" s="2" t="inlineStr">
        <is>
          <t>www.veeraacouture.com</t>
        </is>
      </c>
      <c r="O470" s="5" t="n">
        <v>27.8</v>
      </c>
      <c r="P470" s="2" t="inlineStr">
        <is>
          <t>B2C</t>
        </is>
      </c>
      <c r="Q470" s="2" t="inlineStr">
        <is>
          <t>Youth (18-30)</t>
        </is>
      </c>
      <c r="R470" s="2" t="inlineStr">
        <is>
          <t>Indian</t>
        </is>
      </c>
      <c r="S470" s="2" t="inlineStr">
        <is>
          <t>No</t>
        </is>
      </c>
    </row>
    <row r="471">
      <c r="A471" s="2" t="inlineStr">
        <is>
          <t>BR0470</t>
        </is>
      </c>
      <c r="B471" s="2" t="inlineStr">
        <is>
          <t>Omo Threads</t>
        </is>
      </c>
      <c r="C471" s="2" t="inlineStr">
        <is>
          <t>Omo Ventures Pvt Ltd</t>
        </is>
      </c>
      <c r="D471" s="2" t="inlineStr">
        <is>
          <t>Fashion &amp; Lifestyle</t>
        </is>
      </c>
      <c r="E471" s="2" t="inlineStr">
        <is>
          <t>Lifestyle</t>
        </is>
      </c>
      <c r="F471" s="2" t="inlineStr">
        <is>
          <t>New Delhi</t>
        </is>
      </c>
      <c r="G471" s="2" t="inlineStr">
        <is>
          <t>Delhi</t>
        </is>
      </c>
      <c r="H471" s="2" t="inlineStr">
        <is>
          <t>India</t>
        </is>
      </c>
      <c r="I471" s="2" t="n">
        <v>2015</v>
      </c>
      <c r="J471" s="3" t="n">
        <v>15</v>
      </c>
      <c r="K471" s="3" t="n">
        <v>1.56</v>
      </c>
      <c r="L471" s="3" t="n">
        <v>0.07000000000000001</v>
      </c>
      <c r="M471" s="4" t="n">
        <v>260</v>
      </c>
      <c r="N471" s="2" t="inlineStr">
        <is>
          <t>www.omothreads.com</t>
        </is>
      </c>
      <c r="O471" s="5" t="n">
        <v>14.7</v>
      </c>
      <c r="P471" s="2" t="inlineStr">
        <is>
          <t>B2C</t>
        </is>
      </c>
      <c r="Q471" s="2" t="inlineStr">
        <is>
          <t>Urban Millennials</t>
        </is>
      </c>
      <c r="R471" s="2" t="inlineStr">
        <is>
          <t>Indian</t>
        </is>
      </c>
      <c r="S471" s="2" t="inlineStr">
        <is>
          <t>No</t>
        </is>
      </c>
    </row>
    <row r="472">
      <c r="A472" s="2" t="inlineStr">
        <is>
          <t>BR0471</t>
        </is>
      </c>
      <c r="B472" s="2" t="inlineStr">
        <is>
          <t>Ojasesh Apparel</t>
        </is>
      </c>
      <c r="C472" s="2" t="inlineStr">
        <is>
          <t>Ojasesh Ventures Pvt Ltd</t>
        </is>
      </c>
      <c r="D472" s="2" t="inlineStr">
        <is>
          <t>Fashion &amp; Lifestyle</t>
        </is>
      </c>
      <c r="E472" s="2" t="inlineStr">
        <is>
          <t>Threads</t>
        </is>
      </c>
      <c r="F472" s="2" t="inlineStr">
        <is>
          <t>Bhubaneswar</t>
        </is>
      </c>
      <c r="G472" s="2" t="inlineStr">
        <is>
          <t>Odisha</t>
        </is>
      </c>
      <c r="H472" s="2" t="inlineStr">
        <is>
          <t>India</t>
        </is>
      </c>
      <c r="I472" s="2" t="n">
        <v>2006</v>
      </c>
      <c r="J472" s="3" t="n">
        <v>672.1</v>
      </c>
      <c r="K472" s="3" t="n">
        <v>54.72</v>
      </c>
      <c r="L472" s="3" t="n">
        <v>4.07</v>
      </c>
      <c r="M472" s="4" t="n">
        <v>1723</v>
      </c>
      <c r="N472" s="2" t="inlineStr">
        <is>
          <t>www.ojaseshapparel.com</t>
        </is>
      </c>
      <c r="O472" s="5" t="n">
        <v>26.7</v>
      </c>
      <c r="P472" s="2" t="inlineStr">
        <is>
          <t>B2C</t>
        </is>
      </c>
      <c r="Q472" s="2" t="inlineStr">
        <is>
          <t>Enterprise/B2B Clients</t>
        </is>
      </c>
      <c r="R472" s="2" t="inlineStr">
        <is>
          <t>Indian</t>
        </is>
      </c>
      <c r="S472" s="2" t="inlineStr">
        <is>
          <t>No</t>
        </is>
      </c>
    </row>
    <row r="473">
      <c r="A473" s="2" t="inlineStr">
        <is>
          <t>BR0472</t>
        </is>
      </c>
      <c r="B473" s="2" t="inlineStr">
        <is>
          <t>Dhruvika Fashion</t>
        </is>
      </c>
      <c r="C473" s="2" t="inlineStr">
        <is>
          <t>Dhruvika Ventures Pvt Ltd</t>
        </is>
      </c>
      <c r="D473" s="2" t="inlineStr">
        <is>
          <t>Fashion &amp; Lifestyle</t>
        </is>
      </c>
      <c r="E473" s="2" t="inlineStr">
        <is>
          <t>Wear</t>
        </is>
      </c>
      <c r="F473" s="2" t="inlineStr">
        <is>
          <t>Kolkata</t>
        </is>
      </c>
      <c r="G473" s="2" t="inlineStr">
        <is>
          <t>West Bengal</t>
        </is>
      </c>
      <c r="H473" s="2" t="inlineStr">
        <is>
          <t>India</t>
        </is>
      </c>
      <c r="I473" s="2" t="n">
        <v>2010</v>
      </c>
      <c r="J473" s="3" t="n">
        <v>79.40000000000001</v>
      </c>
      <c r="K473" s="3" t="n">
        <v>6.43</v>
      </c>
      <c r="L473" s="3" t="n">
        <v>1</v>
      </c>
      <c r="M473" s="4" t="n">
        <v>37</v>
      </c>
      <c r="N473" s="2" t="inlineStr">
        <is>
          <t>www.dhruvikafashion.com</t>
        </is>
      </c>
      <c r="O473" s="5" t="n">
        <v>15.4</v>
      </c>
      <c r="P473" s="2" t="inlineStr">
        <is>
          <t>B2C</t>
        </is>
      </c>
      <c r="Q473" s="2" t="inlineStr">
        <is>
          <t>Premium/Affluent</t>
        </is>
      </c>
      <c r="R473" s="2" t="inlineStr">
        <is>
          <t>Indian</t>
        </is>
      </c>
      <c r="S473" s="2" t="inlineStr">
        <is>
          <t>No</t>
        </is>
      </c>
    </row>
    <row r="474">
      <c r="A474" s="2" t="inlineStr">
        <is>
          <t>BR0473</t>
        </is>
      </c>
      <c r="B474" s="2" t="inlineStr">
        <is>
          <t>Kalpin Wear</t>
        </is>
      </c>
      <c r="C474" s="2" t="inlineStr">
        <is>
          <t>Kalpin Ventures Pvt Ltd</t>
        </is>
      </c>
      <c r="D474" s="2" t="inlineStr">
        <is>
          <t>Fashion &amp; Lifestyle</t>
        </is>
      </c>
      <c r="E474" s="2" t="inlineStr">
        <is>
          <t>Lifestyle</t>
        </is>
      </c>
      <c r="F474" s="2" t="inlineStr">
        <is>
          <t>Chandigarh</t>
        </is>
      </c>
      <c r="G474" s="2" t="inlineStr">
        <is>
          <t>Punjab</t>
        </is>
      </c>
      <c r="H474" s="2" t="inlineStr">
        <is>
          <t>India</t>
        </is>
      </c>
      <c r="I474" s="2" t="n">
        <v>2008</v>
      </c>
      <c r="J474" s="3" t="n">
        <v>464.8</v>
      </c>
      <c r="K474" s="3" t="n">
        <v>41.42</v>
      </c>
      <c r="L474" s="3" t="n">
        <v>5.99</v>
      </c>
      <c r="M474" s="4" t="n">
        <v>1545</v>
      </c>
      <c r="N474" s="2" t="inlineStr">
        <is>
          <t>www.kalpinwear.com</t>
        </is>
      </c>
      <c r="O474" s="5" t="n">
        <v>33.9</v>
      </c>
      <c r="P474" s="2" t="inlineStr">
        <is>
          <t>B2C</t>
        </is>
      </c>
      <c r="Q474" s="2" t="inlineStr">
        <is>
          <t>Rural &amp; Semi-Urban</t>
        </is>
      </c>
      <c r="R474" s="2" t="inlineStr">
        <is>
          <t>Indian</t>
        </is>
      </c>
      <c r="S474" s="2" t="inlineStr">
        <is>
          <t>No</t>
        </is>
      </c>
    </row>
    <row r="475">
      <c r="A475" s="2" t="inlineStr">
        <is>
          <t>BR0474</t>
        </is>
      </c>
      <c r="B475" s="2" t="inlineStr">
        <is>
          <t>Nakshatrael Threads</t>
        </is>
      </c>
      <c r="C475" s="2" t="inlineStr">
        <is>
          <t>Nakshatrael Ventures Pvt Ltd</t>
        </is>
      </c>
      <c r="D475" s="2" t="inlineStr">
        <is>
          <t>Fashion &amp; Lifestyle</t>
        </is>
      </c>
      <c r="E475" s="2" t="inlineStr">
        <is>
          <t>Threads</t>
        </is>
      </c>
      <c r="F475" s="2" t="inlineStr">
        <is>
          <t>Visakhapatnam</t>
        </is>
      </c>
      <c r="G475" s="2" t="inlineStr">
        <is>
          <t>Andhra Pradesh</t>
        </is>
      </c>
      <c r="H475" s="2" t="inlineStr">
        <is>
          <t>India</t>
        </is>
      </c>
      <c r="I475" s="2" t="n">
        <v>2021</v>
      </c>
      <c r="J475" s="3" t="n">
        <v>24.3</v>
      </c>
      <c r="K475" s="3" t="n">
        <v>2.45</v>
      </c>
      <c r="L475" s="3" t="n">
        <v>0.38</v>
      </c>
      <c r="M475" s="4" t="n">
        <v>301</v>
      </c>
      <c r="N475" s="2" t="inlineStr">
        <is>
          <t>www.nakshatraelthreads.com</t>
        </is>
      </c>
      <c r="O475" s="5" t="n">
        <v>27.3</v>
      </c>
      <c r="P475" s="2" t="inlineStr">
        <is>
          <t>B2C</t>
        </is>
      </c>
      <c r="Q475" s="2" t="inlineStr">
        <is>
          <t>Urban Millennials</t>
        </is>
      </c>
      <c r="R475" s="2" t="inlineStr">
        <is>
          <t>Indian</t>
        </is>
      </c>
      <c r="S475" s="2" t="inlineStr">
        <is>
          <t>No</t>
        </is>
      </c>
    </row>
    <row r="476">
      <c r="A476" s="2" t="inlineStr">
        <is>
          <t>BR0475</t>
        </is>
      </c>
      <c r="B476" s="2" t="inlineStr">
        <is>
          <t>Vantageus Couture</t>
        </is>
      </c>
      <c r="C476" s="2" t="inlineStr">
        <is>
          <t>Vantageus Ventures Pvt Ltd</t>
        </is>
      </c>
      <c r="D476" s="2" t="inlineStr">
        <is>
          <t>Fashion &amp; Lifestyle</t>
        </is>
      </c>
      <c r="E476" s="2" t="inlineStr">
        <is>
          <t>Apparel</t>
        </is>
      </c>
      <c r="F476" s="2" t="inlineStr">
        <is>
          <t>Chandigarh</t>
        </is>
      </c>
      <c r="G476" s="2" t="inlineStr">
        <is>
          <t>Punjab</t>
        </is>
      </c>
      <c r="H476" s="2" t="inlineStr">
        <is>
          <t>India</t>
        </is>
      </c>
      <c r="I476" s="2" t="n">
        <v>2010</v>
      </c>
      <c r="J476" s="3" t="n">
        <v>53.3</v>
      </c>
      <c r="K476" s="3" t="n">
        <v>3.78</v>
      </c>
      <c r="L476" s="3" t="n">
        <v>0.35</v>
      </c>
      <c r="M476" s="4" t="n">
        <v>46</v>
      </c>
      <c r="N476" s="2" t="inlineStr">
        <is>
          <t>www.vantageuscouture.com</t>
        </is>
      </c>
      <c r="O476" s="5" t="n">
        <v>40</v>
      </c>
      <c r="P476" s="2" t="inlineStr">
        <is>
          <t>B2C</t>
        </is>
      </c>
      <c r="Q476" s="2" t="inlineStr">
        <is>
          <t>Families</t>
        </is>
      </c>
      <c r="R476" s="2" t="inlineStr">
        <is>
          <t>Indian</t>
        </is>
      </c>
      <c r="S476" s="2" t="inlineStr">
        <is>
          <t>No</t>
        </is>
      </c>
    </row>
    <row r="477">
      <c r="A477" s="2" t="inlineStr">
        <is>
          <t>BR0476</t>
        </is>
      </c>
      <c r="B477" s="2" t="inlineStr">
        <is>
          <t>Shaam Styles</t>
        </is>
      </c>
      <c r="C477" s="2" t="inlineStr">
        <is>
          <t>Shaam Ventures Pvt Ltd</t>
        </is>
      </c>
      <c r="D477" s="2" t="inlineStr">
        <is>
          <t>Fashion &amp; Lifestyle</t>
        </is>
      </c>
      <c r="E477" s="2" t="inlineStr">
        <is>
          <t>Threads</t>
        </is>
      </c>
      <c r="F477" s="2" t="inlineStr">
        <is>
          <t>Hyderabad</t>
        </is>
      </c>
      <c r="G477" s="2" t="inlineStr">
        <is>
          <t>Telangana</t>
        </is>
      </c>
      <c r="H477" s="2" t="inlineStr">
        <is>
          <t>India</t>
        </is>
      </c>
      <c r="I477" s="2" t="n">
        <v>2003</v>
      </c>
      <c r="J477" s="3" t="n">
        <v>24.4</v>
      </c>
      <c r="K477" s="3" t="n">
        <v>2.53</v>
      </c>
      <c r="L477" s="3" t="n">
        <v>0.19</v>
      </c>
      <c r="M477" s="4" t="n">
        <v>13</v>
      </c>
      <c r="N477" s="2" t="inlineStr">
        <is>
          <t>www.shaamstyles.com</t>
        </is>
      </c>
      <c r="O477" s="5" t="n">
        <v>18.4</v>
      </c>
      <c r="P477" s="2" t="inlineStr">
        <is>
          <t>B2C</t>
        </is>
      </c>
      <c r="Q477" s="2" t="inlineStr">
        <is>
          <t>Urban Millennials</t>
        </is>
      </c>
      <c r="R477" s="2" t="inlineStr">
        <is>
          <t>Indian</t>
        </is>
      </c>
      <c r="S477" s="2" t="inlineStr">
        <is>
          <t>No</t>
        </is>
      </c>
    </row>
    <row r="478">
      <c r="A478" s="2" t="inlineStr">
        <is>
          <t>BR0477</t>
        </is>
      </c>
      <c r="B478" s="2" t="inlineStr">
        <is>
          <t>Kria Styles</t>
        </is>
      </c>
      <c r="C478" s="2" t="inlineStr">
        <is>
          <t>Kria Ventures Pvt Ltd</t>
        </is>
      </c>
      <c r="D478" s="2" t="inlineStr">
        <is>
          <t>Fashion &amp; Lifestyle</t>
        </is>
      </c>
      <c r="E478" s="2" t="inlineStr">
        <is>
          <t>Wear</t>
        </is>
      </c>
      <c r="F478" s="2" t="inlineStr">
        <is>
          <t>Nagpur</t>
        </is>
      </c>
      <c r="G478" s="2" t="inlineStr">
        <is>
          <t>Maharashtra</t>
        </is>
      </c>
      <c r="H478" s="2" t="inlineStr">
        <is>
          <t>India</t>
        </is>
      </c>
      <c r="I478" s="2" t="n">
        <v>2013</v>
      </c>
      <c r="J478" s="3" t="n">
        <v>62.6</v>
      </c>
      <c r="K478" s="3" t="n">
        <v>4.86</v>
      </c>
      <c r="L478" s="3" t="n">
        <v>0.35</v>
      </c>
      <c r="M478" s="4" t="n">
        <v>41</v>
      </c>
      <c r="N478" s="2" t="inlineStr">
        <is>
          <t>www.kriastyles.com</t>
        </is>
      </c>
      <c r="O478" s="5" t="n">
        <v>29.5</v>
      </c>
      <c r="P478" s="2" t="inlineStr">
        <is>
          <t>B2C</t>
        </is>
      </c>
      <c r="Q478" s="2" t="inlineStr">
        <is>
          <t>Working Professionals</t>
        </is>
      </c>
      <c r="R478" s="2" t="inlineStr">
        <is>
          <t>Indian</t>
        </is>
      </c>
      <c r="S478" s="2" t="inlineStr">
        <is>
          <t>No</t>
        </is>
      </c>
    </row>
    <row r="479">
      <c r="A479" s="2" t="inlineStr">
        <is>
          <t>BR0478</t>
        </is>
      </c>
      <c r="B479" s="2" t="inlineStr">
        <is>
          <t>Vedeer Lifestyle</t>
        </is>
      </c>
      <c r="C479" s="2" t="inlineStr">
        <is>
          <t>Vedeer Ventures Pvt Ltd</t>
        </is>
      </c>
      <c r="D479" s="2" t="inlineStr">
        <is>
          <t>Fashion &amp; Lifestyle</t>
        </is>
      </c>
      <c r="E479" s="2" t="inlineStr">
        <is>
          <t>Styles</t>
        </is>
      </c>
      <c r="F479" s="2" t="inlineStr">
        <is>
          <t>Bhubaneswar</t>
        </is>
      </c>
      <c r="G479" s="2" t="inlineStr">
        <is>
          <t>Odisha</t>
        </is>
      </c>
      <c r="H479" s="2" t="inlineStr">
        <is>
          <t>India</t>
        </is>
      </c>
      <c r="I479" s="2" t="n">
        <v>2006</v>
      </c>
      <c r="J479" s="3" t="n">
        <v>72</v>
      </c>
      <c r="K479" s="3" t="n">
        <v>4.38</v>
      </c>
      <c r="L479" s="3" t="n">
        <v>0.71</v>
      </c>
      <c r="M479" s="4" t="n">
        <v>147</v>
      </c>
      <c r="N479" s="2" t="inlineStr">
        <is>
          <t>www.vedeerlifestyle.com</t>
        </is>
      </c>
      <c r="O479" s="5" t="n">
        <v>13.8</v>
      </c>
      <c r="P479" s="2" t="inlineStr">
        <is>
          <t>B2C</t>
        </is>
      </c>
      <c r="Q479" s="2" t="inlineStr">
        <is>
          <t>Premium/Affluent</t>
        </is>
      </c>
      <c r="R479" s="2" t="inlineStr">
        <is>
          <t>Indian</t>
        </is>
      </c>
      <c r="S479" s="2" t="inlineStr">
        <is>
          <t>No</t>
        </is>
      </c>
    </row>
    <row r="480">
      <c r="A480" s="2" t="inlineStr">
        <is>
          <t>BR0479</t>
        </is>
      </c>
      <c r="B480" s="2" t="inlineStr">
        <is>
          <t>Dhruvin Couture</t>
        </is>
      </c>
      <c r="C480" s="2" t="inlineStr">
        <is>
          <t>Dhruvin Ventures Pvt Ltd</t>
        </is>
      </c>
      <c r="D480" s="2" t="inlineStr">
        <is>
          <t>Fashion &amp; Lifestyle</t>
        </is>
      </c>
      <c r="E480" s="2" t="inlineStr">
        <is>
          <t>Threads</t>
        </is>
      </c>
      <c r="F480" s="2" t="inlineStr">
        <is>
          <t>Mysuru</t>
        </is>
      </c>
      <c r="G480" s="2" t="inlineStr">
        <is>
          <t>Karnataka</t>
        </is>
      </c>
      <c r="H480" s="2" t="inlineStr">
        <is>
          <t>India</t>
        </is>
      </c>
      <c r="I480" s="2" t="n">
        <v>2006</v>
      </c>
      <c r="J480" s="3" t="n">
        <v>71.7</v>
      </c>
      <c r="K480" s="3" t="n">
        <v>5.28</v>
      </c>
      <c r="L480" s="3" t="n">
        <v>1.03</v>
      </c>
      <c r="M480" s="4" t="n">
        <v>340</v>
      </c>
      <c r="N480" s="2" t="inlineStr">
        <is>
          <t>www.dhruvincouture.com</t>
        </is>
      </c>
      <c r="O480" s="5" t="n">
        <v>10.2</v>
      </c>
      <c r="P480" s="2" t="inlineStr">
        <is>
          <t>B2C</t>
        </is>
      </c>
      <c r="Q480" s="2" t="inlineStr">
        <is>
          <t>Rural &amp; Semi-Urban</t>
        </is>
      </c>
      <c r="R480" s="2" t="inlineStr">
        <is>
          <t>Indian</t>
        </is>
      </c>
      <c r="S480" s="2" t="inlineStr">
        <is>
          <t>No</t>
        </is>
      </c>
    </row>
    <row r="481">
      <c r="A481" s="2" t="inlineStr">
        <is>
          <t>BR0480</t>
        </is>
      </c>
      <c r="B481" s="2" t="inlineStr">
        <is>
          <t>Naveenora Apparel</t>
        </is>
      </c>
      <c r="C481" s="2" t="inlineStr">
        <is>
          <t>Naveenora Ventures Pvt Ltd</t>
        </is>
      </c>
      <c r="D481" s="2" t="inlineStr">
        <is>
          <t>Fashion &amp; Lifestyle</t>
        </is>
      </c>
      <c r="E481" s="2" t="inlineStr">
        <is>
          <t>Wear</t>
        </is>
      </c>
      <c r="F481" s="2" t="inlineStr">
        <is>
          <t>Hyderabad</t>
        </is>
      </c>
      <c r="G481" s="2" t="inlineStr">
        <is>
          <t>Telangana</t>
        </is>
      </c>
      <c r="H481" s="2" t="inlineStr">
        <is>
          <t>India</t>
        </is>
      </c>
      <c r="I481" s="2" t="n">
        <v>2000</v>
      </c>
      <c r="J481" s="3" t="n">
        <v>551.2</v>
      </c>
      <c r="K481" s="3" t="n">
        <v>41.38</v>
      </c>
      <c r="L481" s="3" t="n">
        <v>8.619999999999999</v>
      </c>
      <c r="M481" s="4" t="n">
        <v>407</v>
      </c>
      <c r="N481" s="2" t="inlineStr">
        <is>
          <t>www.naveenoraapparel.com</t>
        </is>
      </c>
      <c r="O481" s="5" t="n">
        <v>20.1</v>
      </c>
      <c r="P481" s="2" t="inlineStr">
        <is>
          <t>B2C</t>
        </is>
      </c>
      <c r="Q481" s="2" t="inlineStr">
        <is>
          <t>Rural &amp; Semi-Urban</t>
        </is>
      </c>
      <c r="R481" s="2" t="inlineStr">
        <is>
          <t>Indian</t>
        </is>
      </c>
      <c r="S481" s="2" t="inlineStr">
        <is>
          <t>No</t>
        </is>
      </c>
    </row>
    <row r="482">
      <c r="A482" s="2" t="inlineStr">
        <is>
          <t>BR0481</t>
        </is>
      </c>
      <c r="B482" s="2" t="inlineStr">
        <is>
          <t>Rudraix Lifestyle</t>
        </is>
      </c>
      <c r="C482" s="2" t="inlineStr">
        <is>
          <t>Rudraix Ventures Pvt Ltd</t>
        </is>
      </c>
      <c r="D482" s="2" t="inlineStr">
        <is>
          <t>Fashion &amp; Lifestyle</t>
        </is>
      </c>
      <c r="E482" s="2" t="inlineStr">
        <is>
          <t>Fashion</t>
        </is>
      </c>
      <c r="F482" s="2" t="inlineStr">
        <is>
          <t>New Delhi</t>
        </is>
      </c>
      <c r="G482" s="2" t="inlineStr">
        <is>
          <t>Delhi</t>
        </is>
      </c>
      <c r="H482" s="2" t="inlineStr">
        <is>
          <t>India</t>
        </is>
      </c>
      <c r="I482" s="2" t="n">
        <v>2019</v>
      </c>
      <c r="J482" s="3" t="n">
        <v>98.40000000000001</v>
      </c>
      <c r="K482" s="3" t="n">
        <v>10.35</v>
      </c>
      <c r="L482" s="3" t="n">
        <v>1.64</v>
      </c>
      <c r="M482" s="4" t="n">
        <v>244</v>
      </c>
      <c r="N482" s="2" t="inlineStr">
        <is>
          <t>www.rudraixlifestyle.com</t>
        </is>
      </c>
      <c r="O482" s="5" t="n">
        <v>35.1</v>
      </c>
      <c r="P482" s="2" t="inlineStr">
        <is>
          <t>B2C</t>
        </is>
      </c>
      <c r="Q482" s="2" t="inlineStr">
        <is>
          <t>Mass Market</t>
        </is>
      </c>
      <c r="R482" s="2" t="inlineStr">
        <is>
          <t>Indian</t>
        </is>
      </c>
      <c r="S482" s="2" t="inlineStr">
        <is>
          <t>No</t>
        </is>
      </c>
    </row>
    <row r="483">
      <c r="A483" s="2" t="inlineStr">
        <is>
          <t>BR0482</t>
        </is>
      </c>
      <c r="B483" s="2" t="inlineStr">
        <is>
          <t>Nakshatraan Threads</t>
        </is>
      </c>
      <c r="C483" s="2" t="inlineStr">
        <is>
          <t>Nakshatraan Ventures Pvt Ltd</t>
        </is>
      </c>
      <c r="D483" s="2" t="inlineStr">
        <is>
          <t>Fashion &amp; Lifestyle</t>
        </is>
      </c>
      <c r="E483" s="2" t="inlineStr">
        <is>
          <t>Couture</t>
        </is>
      </c>
      <c r="F483" s="2" t="inlineStr">
        <is>
          <t>Kolkata</t>
        </is>
      </c>
      <c r="G483" s="2" t="inlineStr">
        <is>
          <t>West Bengal</t>
        </is>
      </c>
      <c r="H483" s="2" t="inlineStr">
        <is>
          <t>India</t>
        </is>
      </c>
      <c r="I483" s="2" t="n">
        <v>2007</v>
      </c>
      <c r="J483" s="3" t="n">
        <v>72</v>
      </c>
      <c r="K483" s="3" t="n">
        <v>5.41</v>
      </c>
      <c r="L483" s="3" t="n">
        <v>0.29</v>
      </c>
      <c r="M483" s="4" t="n">
        <v>40</v>
      </c>
      <c r="N483" s="2" t="inlineStr">
        <is>
          <t>www.nakshatraanthreads.com</t>
        </is>
      </c>
      <c r="O483" s="5" t="n">
        <v>26</v>
      </c>
      <c r="P483" s="2" t="inlineStr">
        <is>
          <t>B2B</t>
        </is>
      </c>
      <c r="Q483" s="2" t="inlineStr">
        <is>
          <t>Working Professionals</t>
        </is>
      </c>
      <c r="R483" s="2" t="inlineStr">
        <is>
          <t>Indian</t>
        </is>
      </c>
      <c r="S483" s="2" t="inlineStr">
        <is>
          <t>No</t>
        </is>
      </c>
    </row>
    <row r="484">
      <c r="A484" s="2" t="inlineStr">
        <is>
          <t>BR0483</t>
        </is>
      </c>
      <c r="B484" s="2" t="inlineStr">
        <is>
          <t>Vedaan Lifestyle</t>
        </is>
      </c>
      <c r="C484" s="2" t="inlineStr">
        <is>
          <t>Vedaan Ventures Pvt Ltd</t>
        </is>
      </c>
      <c r="D484" s="2" t="inlineStr">
        <is>
          <t>Fashion &amp; Lifestyle</t>
        </is>
      </c>
      <c r="E484" s="2" t="inlineStr">
        <is>
          <t>Wear</t>
        </is>
      </c>
      <c r="F484" s="2" t="inlineStr">
        <is>
          <t>Coimbatore</t>
        </is>
      </c>
      <c r="G484" s="2" t="inlineStr">
        <is>
          <t>Tamil Nadu</t>
        </is>
      </c>
      <c r="H484" s="2" t="inlineStr">
        <is>
          <t>India</t>
        </is>
      </c>
      <c r="I484" s="2" t="n">
        <v>2021</v>
      </c>
      <c r="J484" s="3" t="n">
        <v>14.4</v>
      </c>
      <c r="K484" s="3" t="n">
        <v>1.93</v>
      </c>
      <c r="L484" s="3" t="n">
        <v>0.16</v>
      </c>
      <c r="M484" s="4" t="n">
        <v>155</v>
      </c>
      <c r="N484" s="2" t="inlineStr">
        <is>
          <t>www.vedaanlifestyle.com</t>
        </is>
      </c>
      <c r="O484" s="5" t="n">
        <v>19.3</v>
      </c>
      <c r="P484" s="2" t="inlineStr">
        <is>
          <t>B2C</t>
        </is>
      </c>
      <c r="Q484" s="2" t="inlineStr">
        <is>
          <t>Rural &amp; Semi-Urban</t>
        </is>
      </c>
      <c r="R484" s="2" t="inlineStr">
        <is>
          <t>Indian</t>
        </is>
      </c>
      <c r="S484" s="2" t="inlineStr">
        <is>
          <t>No</t>
        </is>
      </c>
    </row>
    <row r="485">
      <c r="A485" s="2" t="inlineStr">
        <is>
          <t>BR0484</t>
        </is>
      </c>
      <c r="B485" s="2" t="inlineStr">
        <is>
          <t>Vasuen Threads</t>
        </is>
      </c>
      <c r="C485" s="2" t="inlineStr">
        <is>
          <t>Vasuen Ventures Pvt Ltd</t>
        </is>
      </c>
      <c r="D485" s="2" t="inlineStr">
        <is>
          <t>Fashion &amp; Lifestyle</t>
        </is>
      </c>
      <c r="E485" s="2" t="inlineStr">
        <is>
          <t>Styles</t>
        </is>
      </c>
      <c r="F485" s="2" t="inlineStr">
        <is>
          <t>Bhopal</t>
        </is>
      </c>
      <c r="G485" s="2" t="inlineStr">
        <is>
          <t>Madhya Pradesh</t>
        </is>
      </c>
      <c r="H485" s="2" t="inlineStr">
        <is>
          <t>India</t>
        </is>
      </c>
      <c r="I485" s="2" t="n">
        <v>2013</v>
      </c>
      <c r="J485" s="3" t="n">
        <v>39.1</v>
      </c>
      <c r="K485" s="3" t="n">
        <v>3.24</v>
      </c>
      <c r="L485" s="3" t="n">
        <v>0.58</v>
      </c>
      <c r="M485" s="4" t="n">
        <v>326</v>
      </c>
      <c r="N485" s="2" t="inlineStr">
        <is>
          <t>www.vasuenthreads.com</t>
        </is>
      </c>
      <c r="O485" s="5" t="n">
        <v>41.8</v>
      </c>
      <c r="P485" s="2" t="inlineStr">
        <is>
          <t>B2C</t>
        </is>
      </c>
      <c r="Q485" s="2" t="inlineStr">
        <is>
          <t>Youth (18-30)</t>
        </is>
      </c>
      <c r="R485" s="2" t="inlineStr">
        <is>
          <t>Indian</t>
        </is>
      </c>
      <c r="S485" s="2" t="inlineStr">
        <is>
          <t>No</t>
        </is>
      </c>
    </row>
    <row r="486">
      <c r="A486" s="2" t="inlineStr">
        <is>
          <t>BR0485</t>
        </is>
      </c>
      <c r="B486" s="2" t="inlineStr">
        <is>
          <t>Ojasen Apparel</t>
        </is>
      </c>
      <c r="C486" s="2" t="inlineStr">
        <is>
          <t>Ojasen Ventures Pvt Ltd</t>
        </is>
      </c>
      <c r="D486" s="2" t="inlineStr">
        <is>
          <t>Fashion &amp; Lifestyle</t>
        </is>
      </c>
      <c r="E486" s="2" t="inlineStr">
        <is>
          <t>Couture</t>
        </is>
      </c>
      <c r="F486" s="2" t="inlineStr">
        <is>
          <t>Bhopal</t>
        </is>
      </c>
      <c r="G486" s="2" t="inlineStr">
        <is>
          <t>Madhya Pradesh</t>
        </is>
      </c>
      <c r="H486" s="2" t="inlineStr">
        <is>
          <t>India</t>
        </is>
      </c>
      <c r="I486" s="2" t="n">
        <v>2021</v>
      </c>
      <c r="J486" s="3" t="n">
        <v>2.7</v>
      </c>
      <c r="K486" s="3" t="n">
        <v>0.26</v>
      </c>
      <c r="L486" s="3" t="n">
        <v>0.02</v>
      </c>
      <c r="M486" s="4" t="n">
        <v>77</v>
      </c>
      <c r="N486" s="2" t="inlineStr">
        <is>
          <t>www.ojasenapparel.com</t>
        </is>
      </c>
      <c r="O486" s="5" t="n">
        <v>37.1</v>
      </c>
      <c r="P486" s="2" t="inlineStr">
        <is>
          <t>B2B</t>
        </is>
      </c>
      <c r="Q486" s="2" t="inlineStr">
        <is>
          <t>Working Professionals</t>
        </is>
      </c>
      <c r="R486" s="2" t="inlineStr">
        <is>
          <t>Indian</t>
        </is>
      </c>
      <c r="S486" s="2" t="inlineStr">
        <is>
          <t>No</t>
        </is>
      </c>
    </row>
    <row r="487">
      <c r="A487" s="2" t="inlineStr">
        <is>
          <t>BR0486</t>
        </is>
      </c>
      <c r="B487" s="2" t="inlineStr">
        <is>
          <t>Utsava Wear</t>
        </is>
      </c>
      <c r="C487" s="2" t="inlineStr">
        <is>
          <t>Utsava Ventures Pvt Ltd</t>
        </is>
      </c>
      <c r="D487" s="2" t="inlineStr">
        <is>
          <t>Fashion &amp; Lifestyle</t>
        </is>
      </c>
      <c r="E487" s="2" t="inlineStr">
        <is>
          <t>Wear</t>
        </is>
      </c>
      <c r="F487" s="2" t="inlineStr">
        <is>
          <t>Hyderabad</t>
        </is>
      </c>
      <c r="G487" s="2" t="inlineStr">
        <is>
          <t>Telangana</t>
        </is>
      </c>
      <c r="H487" s="2" t="inlineStr">
        <is>
          <t>India</t>
        </is>
      </c>
      <c r="I487" s="2" t="n">
        <v>2000</v>
      </c>
      <c r="J487" s="3" t="n">
        <v>100.5</v>
      </c>
      <c r="K487" s="3" t="n">
        <v>7.23</v>
      </c>
      <c r="L487" s="3" t="n">
        <v>0.91</v>
      </c>
      <c r="M487" s="4" t="n">
        <v>529</v>
      </c>
      <c r="N487" s="2" t="inlineStr">
        <is>
          <t>www.utsavawear.com</t>
        </is>
      </c>
      <c r="O487" s="5" t="n">
        <v>31.6</v>
      </c>
      <c r="P487" s="2" t="inlineStr">
        <is>
          <t>B2C</t>
        </is>
      </c>
      <c r="Q487" s="2" t="inlineStr">
        <is>
          <t>Rural &amp; Semi-Urban</t>
        </is>
      </c>
      <c r="R487" s="2" t="inlineStr">
        <is>
          <t>Indian</t>
        </is>
      </c>
      <c r="S487" s="2" t="inlineStr">
        <is>
          <t>No</t>
        </is>
      </c>
    </row>
    <row r="488">
      <c r="A488" s="2" t="inlineStr">
        <is>
          <t>BR0487</t>
        </is>
      </c>
      <c r="B488" s="2" t="inlineStr">
        <is>
          <t>Kavyain Apparel</t>
        </is>
      </c>
      <c r="C488" s="2" t="inlineStr">
        <is>
          <t>Kavyain Ventures Pvt Ltd</t>
        </is>
      </c>
      <c r="D488" s="2" t="inlineStr">
        <is>
          <t>Fashion &amp; Lifestyle</t>
        </is>
      </c>
      <c r="E488" s="2" t="inlineStr">
        <is>
          <t>Fashion</t>
        </is>
      </c>
      <c r="F488" s="2" t="inlineStr">
        <is>
          <t>Surat</t>
        </is>
      </c>
      <c r="G488" s="2" t="inlineStr">
        <is>
          <t>Gujarat</t>
        </is>
      </c>
      <c r="H488" s="2" t="inlineStr">
        <is>
          <t>India</t>
        </is>
      </c>
      <c r="I488" s="2" t="n">
        <v>2014</v>
      </c>
      <c r="J488" s="3" t="n">
        <v>19.6</v>
      </c>
      <c r="K488" s="3" t="n">
        <v>2.04</v>
      </c>
      <c r="L488" s="3" t="n">
        <v>0.23</v>
      </c>
      <c r="M488" s="4" t="n">
        <v>178</v>
      </c>
      <c r="N488" s="2" t="inlineStr">
        <is>
          <t>www.kavyainapparel.com</t>
        </is>
      </c>
      <c r="O488" s="5" t="n">
        <v>58.4</v>
      </c>
      <c r="P488" s="2" t="inlineStr">
        <is>
          <t>B2C</t>
        </is>
      </c>
      <c r="Q488" s="2" t="inlineStr">
        <is>
          <t>Enterprise/B2B Clients</t>
        </is>
      </c>
      <c r="R488" s="2" t="inlineStr">
        <is>
          <t>Indian</t>
        </is>
      </c>
      <c r="S488" s="2" t="inlineStr">
        <is>
          <t>No</t>
        </is>
      </c>
    </row>
    <row r="489">
      <c r="A489" s="2" t="inlineStr">
        <is>
          <t>BR0488</t>
        </is>
      </c>
      <c r="B489" s="2" t="inlineStr">
        <is>
          <t>Zenithith Threads</t>
        </is>
      </c>
      <c r="C489" s="2" t="inlineStr">
        <is>
          <t>Zenithith Ventures Pvt Ltd</t>
        </is>
      </c>
      <c r="D489" s="2" t="inlineStr">
        <is>
          <t>Fashion &amp; Lifestyle</t>
        </is>
      </c>
      <c r="E489" s="2" t="inlineStr">
        <is>
          <t>Apparel</t>
        </is>
      </c>
      <c r="F489" s="2" t="inlineStr">
        <is>
          <t>Coimbatore</t>
        </is>
      </c>
      <c r="G489" s="2" t="inlineStr">
        <is>
          <t>Tamil Nadu</t>
        </is>
      </c>
      <c r="H489" s="2" t="inlineStr">
        <is>
          <t>India</t>
        </is>
      </c>
      <c r="I489" s="2" t="n">
        <v>2016</v>
      </c>
      <c r="J489" s="3" t="n">
        <v>27.1</v>
      </c>
      <c r="K489" s="3" t="n">
        <v>2.65</v>
      </c>
      <c r="L489" s="3" t="n">
        <v>0.42</v>
      </c>
      <c r="M489" s="4" t="n">
        <v>98</v>
      </c>
      <c r="N489" s="2" t="inlineStr">
        <is>
          <t>www.zenithiththreads.com</t>
        </is>
      </c>
      <c r="O489" s="5" t="n">
        <v>30.7</v>
      </c>
      <c r="P489" s="2" t="inlineStr">
        <is>
          <t>B2C</t>
        </is>
      </c>
      <c r="Q489" s="2" t="inlineStr">
        <is>
          <t>Rural &amp; Semi-Urban</t>
        </is>
      </c>
      <c r="R489" s="2" t="inlineStr">
        <is>
          <t>Indian</t>
        </is>
      </c>
      <c r="S489" s="2" t="inlineStr">
        <is>
          <t>No</t>
        </is>
      </c>
    </row>
    <row r="490">
      <c r="A490" s="2" t="inlineStr">
        <is>
          <t>BR0489</t>
        </is>
      </c>
      <c r="B490" s="2" t="inlineStr">
        <is>
          <t>Bhoomiora Fashion</t>
        </is>
      </c>
      <c r="C490" s="2" t="inlineStr">
        <is>
          <t>Bhoomiora Ventures Pvt Ltd</t>
        </is>
      </c>
      <c r="D490" s="2" t="inlineStr">
        <is>
          <t>Fashion &amp; Lifestyle</t>
        </is>
      </c>
      <c r="E490" s="2" t="inlineStr">
        <is>
          <t>Apparel</t>
        </is>
      </c>
      <c r="F490" s="2" t="inlineStr">
        <is>
          <t>Gurugram</t>
        </is>
      </c>
      <c r="G490" s="2" t="inlineStr">
        <is>
          <t>Haryana</t>
        </is>
      </c>
      <c r="H490" s="2" t="inlineStr">
        <is>
          <t>India</t>
        </is>
      </c>
      <c r="I490" s="2" t="n">
        <v>1999</v>
      </c>
      <c r="J490" s="3" t="n">
        <v>46.9</v>
      </c>
      <c r="K490" s="3" t="n">
        <v>3.4</v>
      </c>
      <c r="L490" s="3" t="n">
        <v>0.16</v>
      </c>
      <c r="M490" s="4" t="n">
        <v>357</v>
      </c>
      <c r="N490" s="2" t="inlineStr">
        <is>
          <t>www.bhoomiorafashion.com</t>
        </is>
      </c>
      <c r="O490" s="5" t="n">
        <v>10.5</v>
      </c>
      <c r="P490" s="2" t="inlineStr">
        <is>
          <t>B2C</t>
        </is>
      </c>
      <c r="Q490" s="2" t="inlineStr">
        <is>
          <t>Youth (18-30)</t>
        </is>
      </c>
      <c r="R490" s="2" t="inlineStr">
        <is>
          <t>Indian</t>
        </is>
      </c>
      <c r="S490" s="2" t="inlineStr">
        <is>
          <t>No</t>
        </is>
      </c>
    </row>
    <row r="491">
      <c r="A491" s="2" t="inlineStr">
        <is>
          <t>BR0490</t>
        </is>
      </c>
      <c r="B491" s="2" t="inlineStr">
        <is>
          <t>Primean Wear</t>
        </is>
      </c>
      <c r="C491" s="2" t="inlineStr">
        <is>
          <t>Primean Ventures Pvt Ltd</t>
        </is>
      </c>
      <c r="D491" s="2" t="inlineStr">
        <is>
          <t>Fashion &amp; Lifestyle</t>
        </is>
      </c>
      <c r="E491" s="2" t="inlineStr">
        <is>
          <t>Apparel</t>
        </is>
      </c>
      <c r="F491" s="2" t="inlineStr">
        <is>
          <t>Hyderabad</t>
        </is>
      </c>
      <c r="G491" s="2" t="inlineStr">
        <is>
          <t>Telangana</t>
        </is>
      </c>
      <c r="H491" s="2" t="inlineStr">
        <is>
          <t>India</t>
        </is>
      </c>
      <c r="I491" s="2" t="n">
        <v>2000</v>
      </c>
      <c r="J491" s="3" t="n">
        <v>225</v>
      </c>
      <c r="K491" s="3" t="n">
        <v>9.35</v>
      </c>
      <c r="L491" s="3" t="n">
        <v>0.67</v>
      </c>
      <c r="M491" s="4" t="n">
        <v>542</v>
      </c>
      <c r="N491" s="2" t="inlineStr">
        <is>
          <t>www.primeanwear.com</t>
        </is>
      </c>
      <c r="O491" s="5" t="n">
        <v>8.9</v>
      </c>
      <c r="P491" s="2" t="inlineStr">
        <is>
          <t>B2C</t>
        </is>
      </c>
      <c r="Q491" s="2" t="inlineStr">
        <is>
          <t>Enterprise/B2B Clients</t>
        </is>
      </c>
      <c r="R491" s="2" t="inlineStr">
        <is>
          <t>Indian</t>
        </is>
      </c>
      <c r="S491" s="2" t="inlineStr">
        <is>
          <t>No</t>
        </is>
      </c>
    </row>
    <row r="492">
      <c r="A492" s="2" t="inlineStr">
        <is>
          <t>BR0491</t>
        </is>
      </c>
      <c r="B492" s="2" t="inlineStr">
        <is>
          <t>Aadhyaika Wear</t>
        </is>
      </c>
      <c r="C492" s="2" t="inlineStr">
        <is>
          <t>Aadhyaika Ventures Pvt Ltd</t>
        </is>
      </c>
      <c r="D492" s="2" t="inlineStr">
        <is>
          <t>Fashion &amp; Lifestyle</t>
        </is>
      </c>
      <c r="E492" s="2" t="inlineStr">
        <is>
          <t>Lifestyle</t>
        </is>
      </c>
      <c r="F492" s="2" t="inlineStr">
        <is>
          <t>Nagpur</t>
        </is>
      </c>
      <c r="G492" s="2" t="inlineStr">
        <is>
          <t>Maharashtra</t>
        </is>
      </c>
      <c r="H492" s="2" t="inlineStr">
        <is>
          <t>India</t>
        </is>
      </c>
      <c r="I492" s="2" t="n">
        <v>2018</v>
      </c>
      <c r="J492" s="3" t="n">
        <v>69.2</v>
      </c>
      <c r="K492" s="3" t="n">
        <v>6.01</v>
      </c>
      <c r="L492" s="3" t="n">
        <v>0.9</v>
      </c>
      <c r="M492" s="4" t="n">
        <v>151</v>
      </c>
      <c r="N492" s="2" t="inlineStr">
        <is>
          <t>www.aadhyaikawear.com</t>
        </is>
      </c>
      <c r="O492" s="5" t="n">
        <v>9.800000000000001</v>
      </c>
      <c r="P492" s="2" t="inlineStr">
        <is>
          <t>B2B</t>
        </is>
      </c>
      <c r="Q492" s="2" t="inlineStr">
        <is>
          <t>Families</t>
        </is>
      </c>
      <c r="R492" s="2" t="inlineStr">
        <is>
          <t>Indian</t>
        </is>
      </c>
      <c r="S492" s="2" t="inlineStr">
        <is>
          <t>No</t>
        </is>
      </c>
    </row>
    <row r="493">
      <c r="A493" s="2" t="inlineStr">
        <is>
          <t>BR0492</t>
        </is>
      </c>
      <c r="B493" s="2" t="inlineStr">
        <is>
          <t>Kavyaus Wear</t>
        </is>
      </c>
      <c r="C493" s="2" t="inlineStr">
        <is>
          <t>Kavyaus Ventures Pvt Ltd</t>
        </is>
      </c>
      <c r="D493" s="2" t="inlineStr">
        <is>
          <t>Fashion &amp; Lifestyle</t>
        </is>
      </c>
      <c r="E493" s="2" t="inlineStr">
        <is>
          <t>Couture</t>
        </is>
      </c>
      <c r="F493" s="2" t="inlineStr">
        <is>
          <t>Bhubaneswar</t>
        </is>
      </c>
      <c r="G493" s="2" t="inlineStr">
        <is>
          <t>Odisha</t>
        </is>
      </c>
      <c r="H493" s="2" t="inlineStr">
        <is>
          <t>India</t>
        </is>
      </c>
      <c r="I493" s="2" t="n">
        <v>2000</v>
      </c>
      <c r="J493" s="3" t="n">
        <v>524.2</v>
      </c>
      <c r="K493" s="3" t="n">
        <v>22.83</v>
      </c>
      <c r="L493" s="3" t="n">
        <v>5.39</v>
      </c>
      <c r="M493" s="4" t="n">
        <v>577</v>
      </c>
      <c r="N493" s="2" t="inlineStr">
        <is>
          <t>www.kavyauswear.com</t>
        </is>
      </c>
      <c r="O493" s="5" t="n">
        <v>25</v>
      </c>
      <c r="P493" s="2" t="inlineStr">
        <is>
          <t>B2C</t>
        </is>
      </c>
      <c r="Q493" s="2" t="inlineStr">
        <is>
          <t>Premium/Affluent</t>
        </is>
      </c>
      <c r="R493" s="2" t="inlineStr">
        <is>
          <t>Indian</t>
        </is>
      </c>
      <c r="S493" s="2" t="inlineStr">
        <is>
          <t>No</t>
        </is>
      </c>
    </row>
    <row r="494">
      <c r="A494" s="2" t="inlineStr">
        <is>
          <t>BR0493</t>
        </is>
      </c>
      <c r="B494" s="2" t="inlineStr">
        <is>
          <t>Kalpo Wear</t>
        </is>
      </c>
      <c r="C494" s="2" t="inlineStr">
        <is>
          <t>Kalpo Ventures Pvt Ltd</t>
        </is>
      </c>
      <c r="D494" s="2" t="inlineStr">
        <is>
          <t>Fashion &amp; Lifestyle</t>
        </is>
      </c>
      <c r="E494" s="2" t="inlineStr">
        <is>
          <t>Couture</t>
        </is>
      </c>
      <c r="F494" s="2" t="inlineStr">
        <is>
          <t>Noida</t>
        </is>
      </c>
      <c r="G494" s="2" t="inlineStr">
        <is>
          <t>Uttar Pradesh</t>
        </is>
      </c>
      <c r="H494" s="2" t="inlineStr">
        <is>
          <t>India</t>
        </is>
      </c>
      <c r="I494" s="2" t="n">
        <v>2018</v>
      </c>
      <c r="J494" s="3" t="n">
        <v>52.1</v>
      </c>
      <c r="K494" s="3" t="n">
        <v>4.94</v>
      </c>
      <c r="L494" s="3" t="n">
        <v>0.45</v>
      </c>
      <c r="M494" s="4" t="n">
        <v>400</v>
      </c>
      <c r="N494" s="2" t="inlineStr">
        <is>
          <t>www.kalpowear.com</t>
        </is>
      </c>
      <c r="O494" s="5" t="n">
        <v>42.7</v>
      </c>
      <c r="P494" s="2" t="inlineStr">
        <is>
          <t>B2C</t>
        </is>
      </c>
      <c r="Q494" s="2" t="inlineStr">
        <is>
          <t>Enterprise/B2B Clients</t>
        </is>
      </c>
      <c r="R494" s="2" t="inlineStr">
        <is>
          <t>Indian</t>
        </is>
      </c>
      <c r="S494" s="2" t="inlineStr">
        <is>
          <t>No</t>
        </is>
      </c>
    </row>
    <row r="495">
      <c r="A495" s="2" t="inlineStr">
        <is>
          <t>BR0494</t>
        </is>
      </c>
      <c r="B495" s="2" t="inlineStr">
        <is>
          <t>Krira Couture</t>
        </is>
      </c>
      <c r="C495" s="2" t="inlineStr">
        <is>
          <t>Krira Ventures Pvt Ltd</t>
        </is>
      </c>
      <c r="D495" s="2" t="inlineStr">
        <is>
          <t>Fashion &amp; Lifestyle</t>
        </is>
      </c>
      <c r="E495" s="2" t="inlineStr">
        <is>
          <t>Wear</t>
        </is>
      </c>
      <c r="F495" s="2" t="inlineStr">
        <is>
          <t>Indore</t>
        </is>
      </c>
      <c r="G495" s="2" t="inlineStr">
        <is>
          <t>Madhya Pradesh</t>
        </is>
      </c>
      <c r="H495" s="2" t="inlineStr">
        <is>
          <t>India</t>
        </is>
      </c>
      <c r="I495" s="2" t="n">
        <v>1998</v>
      </c>
      <c r="J495" s="3" t="n">
        <v>675.4</v>
      </c>
      <c r="K495" s="3" t="n">
        <v>53.84</v>
      </c>
      <c r="L495" s="3" t="n">
        <v>3.32</v>
      </c>
      <c r="M495" s="4" t="n">
        <v>1413</v>
      </c>
      <c r="N495" s="2" t="inlineStr">
        <is>
          <t>www.kriracouture.com</t>
        </is>
      </c>
      <c r="O495" s="5" t="n">
        <v>13.7</v>
      </c>
      <c r="P495" s="2" t="inlineStr">
        <is>
          <t>B2B</t>
        </is>
      </c>
      <c r="Q495" s="2" t="inlineStr">
        <is>
          <t>Mass Market</t>
        </is>
      </c>
      <c r="R495" s="2" t="inlineStr">
        <is>
          <t>Indian</t>
        </is>
      </c>
      <c r="S495" s="2" t="inlineStr">
        <is>
          <t>No</t>
        </is>
      </c>
    </row>
    <row r="496">
      <c r="A496" s="2" t="inlineStr">
        <is>
          <t>BR0495</t>
        </is>
      </c>
      <c r="B496" s="2" t="inlineStr">
        <is>
          <t>Primeora Couture</t>
        </is>
      </c>
      <c r="C496" s="2" t="inlineStr">
        <is>
          <t>Primeora Ventures Pvt Ltd</t>
        </is>
      </c>
      <c r="D496" s="2" t="inlineStr">
        <is>
          <t>Fashion &amp; Lifestyle</t>
        </is>
      </c>
      <c r="E496" s="2" t="inlineStr">
        <is>
          <t>Wear</t>
        </is>
      </c>
      <c r="F496" s="2" t="inlineStr">
        <is>
          <t>Hyderabad</t>
        </is>
      </c>
      <c r="G496" s="2" t="inlineStr">
        <is>
          <t>Telangana</t>
        </is>
      </c>
      <c r="H496" s="2" t="inlineStr">
        <is>
          <t>India</t>
        </is>
      </c>
      <c r="I496" s="2" t="n">
        <v>2000</v>
      </c>
      <c r="J496" s="3" t="n">
        <v>76.09999999999999</v>
      </c>
      <c r="K496" s="3" t="n">
        <v>8.25</v>
      </c>
      <c r="L496" s="3" t="n">
        <v>0.36</v>
      </c>
      <c r="M496" s="4" t="n">
        <v>130</v>
      </c>
      <c r="N496" s="2" t="inlineStr">
        <is>
          <t>www.primeoracouture.com</t>
        </is>
      </c>
      <c r="O496" s="5" t="n">
        <v>43.5</v>
      </c>
      <c r="P496" s="2" t="inlineStr">
        <is>
          <t>B2C</t>
        </is>
      </c>
      <c r="Q496" s="2" t="inlineStr">
        <is>
          <t>Premium/Affluent</t>
        </is>
      </c>
      <c r="R496" s="2" t="inlineStr">
        <is>
          <t>Indian</t>
        </is>
      </c>
      <c r="S496" s="2" t="inlineStr">
        <is>
          <t>No</t>
        </is>
      </c>
    </row>
    <row r="497">
      <c r="A497" s="2" t="inlineStr">
        <is>
          <t>BR0496</t>
        </is>
      </c>
      <c r="B497" s="2" t="inlineStr">
        <is>
          <t>Sattvaon Styles</t>
        </is>
      </c>
      <c r="C497" s="2" t="inlineStr">
        <is>
          <t>Sattvaon Ventures Pvt Ltd</t>
        </is>
      </c>
      <c r="D497" s="2" t="inlineStr">
        <is>
          <t>Fashion &amp; Lifestyle</t>
        </is>
      </c>
      <c r="E497" s="2" t="inlineStr">
        <is>
          <t>Wear</t>
        </is>
      </c>
      <c r="F497" s="2" t="inlineStr">
        <is>
          <t>Chennai</t>
        </is>
      </c>
      <c r="G497" s="2" t="inlineStr">
        <is>
          <t>Tamil Nadu</t>
        </is>
      </c>
      <c r="H497" s="2" t="inlineStr">
        <is>
          <t>India</t>
        </is>
      </c>
      <c r="I497" s="2" t="n">
        <v>2010</v>
      </c>
      <c r="J497" s="3" t="n">
        <v>19.1</v>
      </c>
      <c r="K497" s="3" t="n">
        <v>1.26</v>
      </c>
      <c r="L497" s="3" t="n">
        <v>0.12</v>
      </c>
      <c r="M497" s="4" t="n">
        <v>118</v>
      </c>
      <c r="N497" s="2" t="inlineStr">
        <is>
          <t>www.sattvaonstyles.com</t>
        </is>
      </c>
      <c r="O497" s="5" t="n">
        <v>27.5</v>
      </c>
      <c r="P497" s="2" t="inlineStr">
        <is>
          <t>B2C</t>
        </is>
      </c>
      <c r="Q497" s="2" t="inlineStr">
        <is>
          <t>Families</t>
        </is>
      </c>
      <c r="R497" s="2" t="inlineStr">
        <is>
          <t>Indian</t>
        </is>
      </c>
      <c r="S497" s="2" t="inlineStr">
        <is>
          <t>No</t>
        </is>
      </c>
    </row>
    <row r="498">
      <c r="A498" s="2" t="inlineStr">
        <is>
          <t>BR0497</t>
        </is>
      </c>
      <c r="B498" s="2" t="inlineStr">
        <is>
          <t>Surora Threads</t>
        </is>
      </c>
      <c r="C498" s="2" t="inlineStr">
        <is>
          <t>Surora Ventures Pvt Ltd</t>
        </is>
      </c>
      <c r="D498" s="2" t="inlineStr">
        <is>
          <t>Fashion &amp; Lifestyle</t>
        </is>
      </c>
      <c r="E498" s="2" t="inlineStr">
        <is>
          <t>Threads</t>
        </is>
      </c>
      <c r="F498" s="2" t="inlineStr">
        <is>
          <t>Visakhapatnam</t>
        </is>
      </c>
      <c r="G498" s="2" t="inlineStr">
        <is>
          <t>Andhra Pradesh</t>
        </is>
      </c>
      <c r="H498" s="2" t="inlineStr">
        <is>
          <t>India</t>
        </is>
      </c>
      <c r="I498" s="2" t="n">
        <v>2006</v>
      </c>
      <c r="J498" s="3" t="n">
        <v>14.7</v>
      </c>
      <c r="K498" s="3" t="n">
        <v>2.57</v>
      </c>
      <c r="L498" s="3" t="n">
        <v>0.24</v>
      </c>
      <c r="M498" s="4" t="n">
        <v>152</v>
      </c>
      <c r="N498" s="2" t="inlineStr">
        <is>
          <t>www.surorathreads.com</t>
        </is>
      </c>
      <c r="O498" s="5" t="n">
        <v>30.8</v>
      </c>
      <c r="P498" s="2" t="inlineStr">
        <is>
          <t>B2C</t>
        </is>
      </c>
      <c r="Q498" s="2" t="inlineStr">
        <is>
          <t>Premium/Affluent</t>
        </is>
      </c>
      <c r="R498" s="2" t="inlineStr">
        <is>
          <t>Indian</t>
        </is>
      </c>
      <c r="S498" s="2" t="inlineStr">
        <is>
          <t>No</t>
        </is>
      </c>
    </row>
    <row r="499">
      <c r="A499" s="2" t="inlineStr">
        <is>
          <t>BR0498</t>
        </is>
      </c>
      <c r="B499" s="2" t="inlineStr">
        <is>
          <t>Nakshatraix Styles</t>
        </is>
      </c>
      <c r="C499" s="2" t="inlineStr">
        <is>
          <t>Nakshatraix Ventures Pvt Ltd</t>
        </is>
      </c>
      <c r="D499" s="2" t="inlineStr">
        <is>
          <t>Fashion &amp; Lifestyle</t>
        </is>
      </c>
      <c r="E499" s="2" t="inlineStr">
        <is>
          <t>Styles</t>
        </is>
      </c>
      <c r="F499" s="2" t="inlineStr">
        <is>
          <t>Bhopal</t>
        </is>
      </c>
      <c r="G499" s="2" t="inlineStr">
        <is>
          <t>Madhya Pradesh</t>
        </is>
      </c>
      <c r="H499" s="2" t="inlineStr">
        <is>
          <t>India</t>
        </is>
      </c>
      <c r="I499" s="2" t="n">
        <v>2013</v>
      </c>
      <c r="J499" s="3" t="n">
        <v>19.4</v>
      </c>
      <c r="K499" s="3" t="n">
        <v>2.67</v>
      </c>
      <c r="L499" s="3" t="n">
        <v>0.29</v>
      </c>
      <c r="M499" s="4" t="n">
        <v>189</v>
      </c>
      <c r="N499" s="2" t="inlineStr">
        <is>
          <t>www.nakshatraixstyles.com</t>
        </is>
      </c>
      <c r="O499" s="5" t="n">
        <v>43.3</v>
      </c>
      <c r="P499" s="2" t="inlineStr">
        <is>
          <t>B2B</t>
        </is>
      </c>
      <c r="Q499" s="2" t="inlineStr">
        <is>
          <t>Premium/Affluent</t>
        </is>
      </c>
      <c r="R499" s="2" t="inlineStr">
        <is>
          <t>Indian</t>
        </is>
      </c>
      <c r="S499" s="2" t="inlineStr">
        <is>
          <t>No</t>
        </is>
      </c>
    </row>
    <row r="500">
      <c r="A500" s="2" t="inlineStr">
        <is>
          <t>BR0499</t>
        </is>
      </c>
      <c r="B500" s="2" t="inlineStr">
        <is>
          <t>Elevesh Couture</t>
        </is>
      </c>
      <c r="C500" s="2" t="inlineStr">
        <is>
          <t>Elevesh Ventures Pvt Ltd</t>
        </is>
      </c>
      <c r="D500" s="2" t="inlineStr">
        <is>
          <t>Fashion &amp; Lifestyle</t>
        </is>
      </c>
      <c r="E500" s="2" t="inlineStr">
        <is>
          <t>Styles</t>
        </is>
      </c>
      <c r="F500" s="2" t="inlineStr">
        <is>
          <t>Hyderabad</t>
        </is>
      </c>
      <c r="G500" s="2" t="inlineStr">
        <is>
          <t>Telangana</t>
        </is>
      </c>
      <c r="H500" s="2" t="inlineStr">
        <is>
          <t>India</t>
        </is>
      </c>
      <c r="I500" s="2" t="n">
        <v>2010</v>
      </c>
      <c r="J500" s="3" t="n">
        <v>5</v>
      </c>
      <c r="K500" s="3" t="n">
        <v>0.49</v>
      </c>
      <c r="L500" s="3" t="n">
        <v>0.04</v>
      </c>
      <c r="M500" s="4" t="n">
        <v>96</v>
      </c>
      <c r="N500" s="2" t="inlineStr">
        <is>
          <t>www.eleveshcouture.com</t>
        </is>
      </c>
      <c r="O500" s="5" t="n">
        <v>42.9</v>
      </c>
      <c r="P500" s="2" t="inlineStr">
        <is>
          <t>B2C</t>
        </is>
      </c>
      <c r="Q500" s="2" t="inlineStr">
        <is>
          <t>Working Professionals</t>
        </is>
      </c>
      <c r="R500" s="2" t="inlineStr">
        <is>
          <t>Indian</t>
        </is>
      </c>
      <c r="S500" s="2" t="inlineStr">
        <is>
          <t>No</t>
        </is>
      </c>
    </row>
    <row r="501">
      <c r="A501" s="2" t="inlineStr">
        <is>
          <t>BR0500</t>
        </is>
      </c>
      <c r="B501" s="2" t="inlineStr">
        <is>
          <t>Utsaveer Couture</t>
        </is>
      </c>
      <c r="C501" s="2" t="inlineStr">
        <is>
          <t>Utsaveer Ventures Pvt Ltd</t>
        </is>
      </c>
      <c r="D501" s="2" t="inlineStr">
        <is>
          <t>Fashion &amp; Lifestyle</t>
        </is>
      </c>
      <c r="E501" s="2" t="inlineStr">
        <is>
          <t>Styles</t>
        </is>
      </c>
      <c r="F501" s="2" t="inlineStr">
        <is>
          <t>Noida</t>
        </is>
      </c>
      <c r="G501" s="2" t="inlineStr">
        <is>
          <t>Uttar Pradesh</t>
        </is>
      </c>
      <c r="H501" s="2" t="inlineStr">
        <is>
          <t>India</t>
        </is>
      </c>
      <c r="I501" s="2" t="n">
        <v>1995</v>
      </c>
      <c r="J501" s="3" t="n">
        <v>23.4</v>
      </c>
      <c r="K501" s="3" t="n">
        <v>3.98</v>
      </c>
      <c r="L501" s="3" t="n">
        <v>0.36</v>
      </c>
      <c r="M501" s="4" t="n">
        <v>93</v>
      </c>
      <c r="N501" s="2" t="inlineStr">
        <is>
          <t>www.utsaveercouture.com</t>
        </is>
      </c>
      <c r="O501" s="5" t="n">
        <v>52.2</v>
      </c>
      <c r="P501" s="2" t="inlineStr">
        <is>
          <t>B2C</t>
        </is>
      </c>
      <c r="Q501" s="2" t="inlineStr">
        <is>
          <t>Enterprise/B2B Clients</t>
        </is>
      </c>
      <c r="R501" s="2" t="inlineStr">
        <is>
          <t>Indian</t>
        </is>
      </c>
      <c r="S501" s="2" t="inlineStr">
        <is>
          <t>No</t>
        </is>
      </c>
    </row>
    <row r="502">
      <c r="A502" s="2" t="inlineStr">
        <is>
          <t>BR0501</t>
        </is>
      </c>
      <c r="B502" s="2" t="inlineStr">
        <is>
          <t>Maruti Suzuki</t>
        </is>
      </c>
      <c r="C502" s="2" t="inlineStr">
        <is>
          <t>Maruti Suzuki India Ltd</t>
        </is>
      </c>
      <c r="D502" s="2" t="inlineStr">
        <is>
          <t>Automobile &amp; EV</t>
        </is>
      </c>
      <c r="E502" s="2" t="inlineStr">
        <is>
          <t>Passenger Vehicles</t>
        </is>
      </c>
      <c r="F502" s="2" t="inlineStr">
        <is>
          <t>New Delhi</t>
        </is>
      </c>
      <c r="G502" s="2" t="inlineStr">
        <is>
          <t>Delhi</t>
        </is>
      </c>
      <c r="H502" s="2" t="inlineStr">
        <is>
          <t>India</t>
        </is>
      </c>
      <c r="I502" s="2" t="n">
        <v>1981</v>
      </c>
      <c r="J502" s="3" t="n">
        <v>16678.6</v>
      </c>
      <c r="K502" s="3" t="n">
        <v>760.96</v>
      </c>
      <c r="L502" s="3" t="n">
        <v>181.11</v>
      </c>
      <c r="M502" s="4" t="n">
        <v>21673</v>
      </c>
      <c r="N502" s="2" t="inlineStr">
        <is>
          <t>www.marutisuzuki.com</t>
        </is>
      </c>
      <c r="O502" s="5" t="n">
        <v>18.2</v>
      </c>
      <c r="P502" s="2" t="inlineStr">
        <is>
          <t>B2C</t>
        </is>
      </c>
      <c r="Q502" s="2" t="inlineStr">
        <is>
          <t>Urban Millennials</t>
        </is>
      </c>
      <c r="R502" s="2" t="inlineStr">
        <is>
          <t>Indian</t>
        </is>
      </c>
      <c r="S502" s="2" t="inlineStr">
        <is>
          <t>Yes</t>
        </is>
      </c>
    </row>
    <row r="503">
      <c r="A503" s="2" t="inlineStr">
        <is>
          <t>BR0502</t>
        </is>
      </c>
      <c r="B503" s="2" t="inlineStr">
        <is>
          <t>Tata Motors</t>
        </is>
      </c>
      <c r="C503" s="2" t="inlineStr">
        <is>
          <t>Tata Motors Ltd</t>
        </is>
      </c>
      <c r="D503" s="2" t="inlineStr">
        <is>
          <t>Automobile &amp; EV</t>
        </is>
      </c>
      <c r="E503" s="2" t="inlineStr">
        <is>
          <t>Passenger &amp; Commercial Vehicles</t>
        </is>
      </c>
      <c r="F503" s="2" t="inlineStr">
        <is>
          <t>Mumbai</t>
        </is>
      </c>
      <c r="G503" s="2" t="inlineStr">
        <is>
          <t>Maharashtra</t>
        </is>
      </c>
      <c r="H503" s="2" t="inlineStr">
        <is>
          <t>India</t>
        </is>
      </c>
      <c r="I503" s="2" t="n">
        <v>1945</v>
      </c>
      <c r="J503" s="3" t="n">
        <v>21515.6</v>
      </c>
      <c r="K503" s="3" t="n">
        <v>903.65</v>
      </c>
      <c r="L503" s="3" t="n">
        <v>228.99</v>
      </c>
      <c r="M503" s="4" t="n">
        <v>12460</v>
      </c>
      <c r="N503" s="2" t="inlineStr">
        <is>
          <t>www.tatamotors.com</t>
        </is>
      </c>
      <c r="O503" s="5" t="n">
        <v>16.3</v>
      </c>
      <c r="P503" s="2" t="inlineStr">
        <is>
          <t>B2C</t>
        </is>
      </c>
      <c r="Q503" s="2" t="inlineStr">
        <is>
          <t>Rural &amp; Semi-Urban</t>
        </is>
      </c>
      <c r="R503" s="2" t="inlineStr">
        <is>
          <t>Indian</t>
        </is>
      </c>
      <c r="S503" s="2" t="inlineStr">
        <is>
          <t>Yes</t>
        </is>
      </c>
    </row>
    <row r="504">
      <c r="A504" s="2" t="inlineStr">
        <is>
          <t>BR0503</t>
        </is>
      </c>
      <c r="B504" s="2" t="inlineStr">
        <is>
          <t>Mahindra &amp; Mahindra</t>
        </is>
      </c>
      <c r="C504" s="2" t="inlineStr">
        <is>
          <t>Mahindra &amp; Mahindra Ltd</t>
        </is>
      </c>
      <c r="D504" s="2" t="inlineStr">
        <is>
          <t>Automobile &amp; EV</t>
        </is>
      </c>
      <c r="E504" s="2" t="inlineStr">
        <is>
          <t>SUVs &amp; Tractors</t>
        </is>
      </c>
      <c r="F504" s="2" t="inlineStr">
        <is>
          <t>Mumbai</t>
        </is>
      </c>
      <c r="G504" s="2" t="inlineStr">
        <is>
          <t>Maharashtra</t>
        </is>
      </c>
      <c r="H504" s="2" t="inlineStr">
        <is>
          <t>India</t>
        </is>
      </c>
      <c r="I504" s="2" t="n">
        <v>1945</v>
      </c>
      <c r="J504" s="3" t="n">
        <v>26782.7</v>
      </c>
      <c r="K504" s="3" t="n">
        <v>1145.14</v>
      </c>
      <c r="L504" s="3" t="n">
        <v>334.41</v>
      </c>
      <c r="M504" s="4" t="n">
        <v>59528</v>
      </c>
      <c r="N504" s="2" t="inlineStr">
        <is>
          <t>www.mahindramahindra.com</t>
        </is>
      </c>
      <c r="O504" s="5" t="n">
        <v>7.2</v>
      </c>
      <c r="P504" s="2" t="inlineStr">
        <is>
          <t>B2C</t>
        </is>
      </c>
      <c r="Q504" s="2" t="inlineStr">
        <is>
          <t>Rural &amp; Semi-Urban</t>
        </is>
      </c>
      <c r="R504" s="2" t="inlineStr">
        <is>
          <t>Indian</t>
        </is>
      </c>
      <c r="S504" s="2" t="inlineStr">
        <is>
          <t>Yes</t>
        </is>
      </c>
    </row>
    <row r="505">
      <c r="A505" s="2" t="inlineStr">
        <is>
          <t>BR0504</t>
        </is>
      </c>
      <c r="B505" s="2" t="inlineStr">
        <is>
          <t>Hero MotoCorp</t>
        </is>
      </c>
      <c r="C505" s="2" t="inlineStr">
        <is>
          <t>Hero MotoCorp Ltd</t>
        </is>
      </c>
      <c r="D505" s="2" t="inlineStr">
        <is>
          <t>Automobile &amp; EV</t>
        </is>
      </c>
      <c r="E505" s="2" t="inlineStr">
        <is>
          <t>Two-Wheelers</t>
        </is>
      </c>
      <c r="F505" s="2" t="inlineStr">
        <is>
          <t>New Delhi</t>
        </is>
      </c>
      <c r="G505" s="2" t="inlineStr">
        <is>
          <t>Delhi</t>
        </is>
      </c>
      <c r="H505" s="2" t="inlineStr">
        <is>
          <t>India</t>
        </is>
      </c>
      <c r="I505" s="2" t="n">
        <v>1984</v>
      </c>
      <c r="J505" s="3" t="n">
        <v>50860.4</v>
      </c>
      <c r="K505" s="3" t="n">
        <v>2893.51</v>
      </c>
      <c r="L505" s="3" t="n">
        <v>566.61</v>
      </c>
      <c r="M505" s="4" t="n">
        <v>36096</v>
      </c>
      <c r="N505" s="2" t="inlineStr">
        <is>
          <t>www.heromotocorp.com</t>
        </is>
      </c>
      <c r="O505" s="5" t="n">
        <v>18.4</v>
      </c>
      <c r="P505" s="2" t="inlineStr">
        <is>
          <t>B2C</t>
        </is>
      </c>
      <c r="Q505" s="2" t="inlineStr">
        <is>
          <t>Youth (18-30)</t>
        </is>
      </c>
      <c r="R505" s="2" t="inlineStr">
        <is>
          <t>Indian</t>
        </is>
      </c>
      <c r="S505" s="2" t="inlineStr">
        <is>
          <t>Yes</t>
        </is>
      </c>
    </row>
    <row r="506">
      <c r="A506" s="2" t="inlineStr">
        <is>
          <t>BR0505</t>
        </is>
      </c>
      <c r="B506" s="2" t="inlineStr">
        <is>
          <t>Bajaj Auto</t>
        </is>
      </c>
      <c r="C506" s="2" t="inlineStr">
        <is>
          <t>Bajaj Auto Ltd</t>
        </is>
      </c>
      <c r="D506" s="2" t="inlineStr">
        <is>
          <t>Automobile &amp; EV</t>
        </is>
      </c>
      <c r="E506" s="2" t="inlineStr">
        <is>
          <t>Two &amp; Three-Wheelers</t>
        </is>
      </c>
      <c r="F506" s="2" t="inlineStr">
        <is>
          <t>Pune</t>
        </is>
      </c>
      <c r="G506" s="2" t="inlineStr">
        <is>
          <t>Maharashtra</t>
        </is>
      </c>
      <c r="H506" s="2" t="inlineStr">
        <is>
          <t>India</t>
        </is>
      </c>
      <c r="I506" s="2" t="n">
        <v>1945</v>
      </c>
      <c r="J506" s="3" t="n">
        <v>31482.3</v>
      </c>
      <c r="K506" s="3" t="n">
        <v>1419.47</v>
      </c>
      <c r="L506" s="3" t="n">
        <v>395.2</v>
      </c>
      <c r="M506" s="4" t="n">
        <v>40190</v>
      </c>
      <c r="N506" s="2" t="inlineStr">
        <is>
          <t>www.bajajauto.com</t>
        </is>
      </c>
      <c r="O506" s="5" t="n">
        <v>20.1</v>
      </c>
      <c r="P506" s="2" t="inlineStr">
        <is>
          <t>B2C</t>
        </is>
      </c>
      <c r="Q506" s="2" t="inlineStr">
        <is>
          <t>Working Professionals</t>
        </is>
      </c>
      <c r="R506" s="2" t="inlineStr">
        <is>
          <t>Indian</t>
        </is>
      </c>
      <c r="S506" s="2" t="inlineStr">
        <is>
          <t>Yes</t>
        </is>
      </c>
    </row>
    <row r="507">
      <c r="A507" s="2" t="inlineStr">
        <is>
          <t>BR0506</t>
        </is>
      </c>
      <c r="B507" s="2" t="inlineStr">
        <is>
          <t>TVS Motor</t>
        </is>
      </c>
      <c r="C507" s="2" t="inlineStr">
        <is>
          <t>TVS Motor Company</t>
        </is>
      </c>
      <c r="D507" s="2" t="inlineStr">
        <is>
          <t>Automobile &amp; EV</t>
        </is>
      </c>
      <c r="E507" s="2" t="inlineStr">
        <is>
          <t>Two-Wheelers</t>
        </is>
      </c>
      <c r="F507" s="2" t="inlineStr">
        <is>
          <t>Chennai</t>
        </is>
      </c>
      <c r="G507" s="2" t="inlineStr">
        <is>
          <t>Tamil Nadu</t>
        </is>
      </c>
      <c r="H507" s="2" t="inlineStr">
        <is>
          <t>India</t>
        </is>
      </c>
      <c r="I507" s="2" t="n">
        <v>1978</v>
      </c>
      <c r="J507" s="3" t="n">
        <v>48119.4</v>
      </c>
      <c r="K507" s="3" t="n">
        <v>1759.15</v>
      </c>
      <c r="L507" s="3" t="n">
        <v>437.18</v>
      </c>
      <c r="M507" s="4" t="n">
        <v>59729</v>
      </c>
      <c r="N507" s="2" t="inlineStr">
        <is>
          <t>www.tvsmotor.com</t>
        </is>
      </c>
      <c r="O507" s="5" t="n">
        <v>13.4</v>
      </c>
      <c r="P507" s="2" t="inlineStr">
        <is>
          <t>B2C</t>
        </is>
      </c>
      <c r="Q507" s="2" t="inlineStr">
        <is>
          <t>Rural &amp; Semi-Urban</t>
        </is>
      </c>
      <c r="R507" s="2" t="inlineStr">
        <is>
          <t>Indian</t>
        </is>
      </c>
      <c r="S507" s="2" t="inlineStr">
        <is>
          <t>Yes</t>
        </is>
      </c>
    </row>
    <row r="508">
      <c r="A508" s="2" t="inlineStr">
        <is>
          <t>BR0507</t>
        </is>
      </c>
      <c r="B508" s="2" t="inlineStr">
        <is>
          <t>Royal Enfield</t>
        </is>
      </c>
      <c r="C508" s="2" t="inlineStr">
        <is>
          <t>Eicher Motors Ltd</t>
        </is>
      </c>
      <c r="D508" s="2" t="inlineStr">
        <is>
          <t>Automobile &amp; EV</t>
        </is>
      </c>
      <c r="E508" s="2" t="inlineStr">
        <is>
          <t>Motorcycles</t>
        </is>
      </c>
      <c r="F508" s="2" t="inlineStr">
        <is>
          <t>Chennai</t>
        </is>
      </c>
      <c r="G508" s="2" t="inlineStr">
        <is>
          <t>Tamil Nadu</t>
        </is>
      </c>
      <c r="H508" s="2" t="inlineStr">
        <is>
          <t>India</t>
        </is>
      </c>
      <c r="I508" s="2" t="n">
        <v>1901</v>
      </c>
      <c r="J508" s="3" t="n">
        <v>3131.7</v>
      </c>
      <c r="K508" s="3" t="n">
        <v>96.3</v>
      </c>
      <c r="L508" s="3" t="n">
        <v>18.82</v>
      </c>
      <c r="M508" s="4" t="n">
        <v>3717</v>
      </c>
      <c r="N508" s="2" t="inlineStr">
        <is>
          <t>www.royalenfield.com</t>
        </is>
      </c>
      <c r="O508" s="5" t="n">
        <v>23.4</v>
      </c>
      <c r="P508" s="2" t="inlineStr">
        <is>
          <t>B2C</t>
        </is>
      </c>
      <c r="Q508" s="2" t="inlineStr">
        <is>
          <t>Rural &amp; Semi-Urban</t>
        </is>
      </c>
      <c r="R508" s="2" t="inlineStr">
        <is>
          <t>Indian</t>
        </is>
      </c>
      <c r="S508" s="2" t="inlineStr">
        <is>
          <t>Yes</t>
        </is>
      </c>
    </row>
    <row r="509">
      <c r="A509" s="2" t="inlineStr">
        <is>
          <t>BR0508</t>
        </is>
      </c>
      <c r="B509" s="2" t="inlineStr">
        <is>
          <t>Ashok Leyland</t>
        </is>
      </c>
      <c r="C509" s="2" t="inlineStr">
        <is>
          <t>Ashok Leyland Ltd</t>
        </is>
      </c>
      <c r="D509" s="2" t="inlineStr">
        <is>
          <t>Automobile &amp; EV</t>
        </is>
      </c>
      <c r="E509" s="2" t="inlineStr">
        <is>
          <t>Commercial Vehicles</t>
        </is>
      </c>
      <c r="F509" s="2" t="inlineStr">
        <is>
          <t>Chennai</t>
        </is>
      </c>
      <c r="G509" s="2" t="inlineStr">
        <is>
          <t>Tamil Nadu</t>
        </is>
      </c>
      <c r="H509" s="2" t="inlineStr">
        <is>
          <t>India</t>
        </is>
      </c>
      <c r="I509" s="2" t="n">
        <v>1948</v>
      </c>
      <c r="J509" s="3" t="n">
        <v>8641.700000000001</v>
      </c>
      <c r="K509" s="3" t="n">
        <v>224.44</v>
      </c>
      <c r="L509" s="3" t="n">
        <v>60.18</v>
      </c>
      <c r="M509" s="4" t="n">
        <v>27226</v>
      </c>
      <c r="N509" s="2" t="inlineStr">
        <is>
          <t>www.ashokleyland.com</t>
        </is>
      </c>
      <c r="O509" s="5" t="n">
        <v>21.7</v>
      </c>
      <c r="P509" s="2" t="inlineStr">
        <is>
          <t>B2C</t>
        </is>
      </c>
      <c r="Q509" s="2" t="inlineStr">
        <is>
          <t>Youth (18-30)</t>
        </is>
      </c>
      <c r="R509" s="2" t="inlineStr">
        <is>
          <t>Indian</t>
        </is>
      </c>
      <c r="S509" s="2" t="inlineStr">
        <is>
          <t>Yes</t>
        </is>
      </c>
    </row>
    <row r="510">
      <c r="A510" s="2" t="inlineStr">
        <is>
          <t>BR0509</t>
        </is>
      </c>
      <c r="B510" s="2" t="inlineStr">
        <is>
          <t>Force Motors</t>
        </is>
      </c>
      <c r="C510" s="2" t="inlineStr">
        <is>
          <t>Force Motors Ltd</t>
        </is>
      </c>
      <c r="D510" s="2" t="inlineStr">
        <is>
          <t>Automobile &amp; EV</t>
        </is>
      </c>
      <c r="E510" s="2" t="inlineStr">
        <is>
          <t>Commercial &amp; Utility Vehicles</t>
        </is>
      </c>
      <c r="F510" s="2" t="inlineStr">
        <is>
          <t>Pune</t>
        </is>
      </c>
      <c r="G510" s="2" t="inlineStr">
        <is>
          <t>Maharashtra</t>
        </is>
      </c>
      <c r="H510" s="2" t="inlineStr">
        <is>
          <t>India</t>
        </is>
      </c>
      <c r="I510" s="2" t="n">
        <v>1958</v>
      </c>
      <c r="J510" s="3" t="n">
        <v>3198.1</v>
      </c>
      <c r="K510" s="3" t="n">
        <v>145.78</v>
      </c>
      <c r="L510" s="3" t="n">
        <v>29.02</v>
      </c>
      <c r="M510" s="4" t="n">
        <v>7408</v>
      </c>
      <c r="N510" s="2" t="inlineStr">
        <is>
          <t>www.forcemotors.com</t>
        </is>
      </c>
      <c r="O510" s="5" t="n">
        <v>22.3</v>
      </c>
      <c r="P510" s="2" t="inlineStr">
        <is>
          <t>B2C</t>
        </is>
      </c>
      <c r="Q510" s="2" t="inlineStr">
        <is>
          <t>Rural &amp; Semi-Urban</t>
        </is>
      </c>
      <c r="R510" s="2" t="inlineStr">
        <is>
          <t>Indian</t>
        </is>
      </c>
      <c r="S510" s="2" t="inlineStr">
        <is>
          <t>Yes</t>
        </is>
      </c>
    </row>
    <row r="511">
      <c r="A511" s="2" t="inlineStr">
        <is>
          <t>BR0510</t>
        </is>
      </c>
      <c r="B511" s="2" t="inlineStr">
        <is>
          <t>Ola Electric</t>
        </is>
      </c>
      <c r="C511" s="2" t="inlineStr">
        <is>
          <t>Ola Electric Mobility Ltd</t>
        </is>
      </c>
      <c r="D511" s="2" t="inlineStr">
        <is>
          <t>Automobile &amp; EV</t>
        </is>
      </c>
      <c r="E511" s="2" t="inlineStr">
        <is>
          <t>Electric Two-Wheelers</t>
        </is>
      </c>
      <c r="F511" s="2" t="inlineStr">
        <is>
          <t>Bengaluru</t>
        </is>
      </c>
      <c r="G511" s="2" t="inlineStr">
        <is>
          <t>Karnataka</t>
        </is>
      </c>
      <c r="H511" s="2" t="inlineStr">
        <is>
          <t>India</t>
        </is>
      </c>
      <c r="I511" s="2" t="n">
        <v>2017</v>
      </c>
      <c r="J511" s="3" t="n">
        <v>3781.3</v>
      </c>
      <c r="K511" s="3" t="n">
        <v>154.5</v>
      </c>
      <c r="L511" s="3" t="n">
        <v>15.04</v>
      </c>
      <c r="M511" s="4" t="n">
        <v>2946</v>
      </c>
      <c r="N511" s="2" t="inlineStr">
        <is>
          <t>www.olaelectric.com</t>
        </is>
      </c>
      <c r="O511" s="5" t="n">
        <v>13.5</v>
      </c>
      <c r="P511" s="2" t="inlineStr">
        <is>
          <t>B2C</t>
        </is>
      </c>
      <c r="Q511" s="2" t="inlineStr">
        <is>
          <t>Urban Millennials</t>
        </is>
      </c>
      <c r="R511" s="2" t="inlineStr">
        <is>
          <t>Indian</t>
        </is>
      </c>
      <c r="S511" s="2" t="inlineStr">
        <is>
          <t>Yes</t>
        </is>
      </c>
    </row>
    <row r="512">
      <c r="A512" s="2" t="inlineStr">
        <is>
          <t>BR0511</t>
        </is>
      </c>
      <c r="B512" s="2" t="inlineStr">
        <is>
          <t>Ather Energy</t>
        </is>
      </c>
      <c r="C512" s="2" t="inlineStr">
        <is>
          <t>Ather Energy Pvt Ltd</t>
        </is>
      </c>
      <c r="D512" s="2" t="inlineStr">
        <is>
          <t>Automobile &amp; EV</t>
        </is>
      </c>
      <c r="E512" s="2" t="inlineStr">
        <is>
          <t>Electric Two-Wheelers</t>
        </is>
      </c>
      <c r="F512" s="2" t="inlineStr">
        <is>
          <t>Bengaluru</t>
        </is>
      </c>
      <c r="G512" s="2" t="inlineStr">
        <is>
          <t>Karnataka</t>
        </is>
      </c>
      <c r="H512" s="2" t="inlineStr">
        <is>
          <t>India</t>
        </is>
      </c>
      <c r="I512" s="2" t="n">
        <v>2013</v>
      </c>
      <c r="J512" s="3" t="n">
        <v>251.3</v>
      </c>
      <c r="K512" s="3" t="n">
        <v>13.85</v>
      </c>
      <c r="L512" s="3" t="n">
        <v>1</v>
      </c>
      <c r="M512" s="4" t="n">
        <v>1757</v>
      </c>
      <c r="N512" s="2" t="inlineStr">
        <is>
          <t>www.atherenergy.com</t>
        </is>
      </c>
      <c r="O512" s="5" t="n">
        <v>7.1</v>
      </c>
      <c r="P512" s="2" t="inlineStr">
        <is>
          <t>B2C</t>
        </is>
      </c>
      <c r="Q512" s="2" t="inlineStr">
        <is>
          <t>Families</t>
        </is>
      </c>
      <c r="R512" s="2" t="inlineStr">
        <is>
          <t>Indian</t>
        </is>
      </c>
      <c r="S512" s="2" t="inlineStr">
        <is>
          <t>Yes</t>
        </is>
      </c>
    </row>
    <row r="513">
      <c r="A513" s="2" t="inlineStr">
        <is>
          <t>BR0512</t>
        </is>
      </c>
      <c r="B513" s="2" t="inlineStr">
        <is>
          <t>Bajaj Chetak (EV)</t>
        </is>
      </c>
      <c r="C513" s="2" t="inlineStr">
        <is>
          <t>Bajaj Auto Ltd</t>
        </is>
      </c>
      <c r="D513" s="2" t="inlineStr">
        <is>
          <t>Automobile &amp; EV</t>
        </is>
      </c>
      <c r="E513" s="2" t="inlineStr">
        <is>
          <t>Electric Scooters</t>
        </is>
      </c>
      <c r="F513" s="2" t="inlineStr">
        <is>
          <t>Pune</t>
        </is>
      </c>
      <c r="G513" s="2" t="inlineStr">
        <is>
          <t>Maharashtra</t>
        </is>
      </c>
      <c r="H513" s="2" t="inlineStr">
        <is>
          <t>India</t>
        </is>
      </c>
      <c r="I513" s="2" t="n">
        <v>2020</v>
      </c>
      <c r="J513" s="3" t="n">
        <v>739.3</v>
      </c>
      <c r="K513" s="3" t="n">
        <v>45.98</v>
      </c>
      <c r="L513" s="3" t="n">
        <v>2.53</v>
      </c>
      <c r="M513" s="4" t="n">
        <v>1138</v>
      </c>
      <c r="N513" s="2" t="inlineStr">
        <is>
          <t>www.bajajchetakev.com</t>
        </is>
      </c>
      <c r="O513" s="5" t="n">
        <v>32.2</v>
      </c>
      <c r="P513" s="2" t="inlineStr">
        <is>
          <t>B2C</t>
        </is>
      </c>
      <c r="Q513" s="2" t="inlineStr">
        <is>
          <t>Youth (18-30)</t>
        </is>
      </c>
      <c r="R513" s="2" t="inlineStr">
        <is>
          <t>Indian</t>
        </is>
      </c>
      <c r="S513" s="2" t="inlineStr">
        <is>
          <t>Yes</t>
        </is>
      </c>
    </row>
    <row r="514">
      <c r="A514" s="2" t="inlineStr">
        <is>
          <t>BR0513</t>
        </is>
      </c>
      <c r="B514" s="2" t="inlineStr">
        <is>
          <t>TVS iQube</t>
        </is>
      </c>
      <c r="C514" s="2" t="inlineStr">
        <is>
          <t>TVS Motor Company</t>
        </is>
      </c>
      <c r="D514" s="2" t="inlineStr">
        <is>
          <t>Automobile &amp; EV</t>
        </is>
      </c>
      <c r="E514" s="2" t="inlineStr">
        <is>
          <t>Electric Scooters</t>
        </is>
      </c>
      <c r="F514" s="2" t="inlineStr">
        <is>
          <t>Chennai</t>
        </is>
      </c>
      <c r="G514" s="2" t="inlineStr">
        <is>
          <t>Tamil Nadu</t>
        </is>
      </c>
      <c r="H514" s="2" t="inlineStr">
        <is>
          <t>India</t>
        </is>
      </c>
      <c r="I514" s="2" t="n">
        <v>2020</v>
      </c>
      <c r="J514" s="3" t="n">
        <v>233.1</v>
      </c>
      <c r="K514" s="3" t="n">
        <v>20.09</v>
      </c>
      <c r="L514" s="3" t="n">
        <v>3.95</v>
      </c>
      <c r="M514" s="4" t="n">
        <v>1222</v>
      </c>
      <c r="N514" s="2" t="inlineStr">
        <is>
          <t>www.tvsiqube.com</t>
        </is>
      </c>
      <c r="O514" s="5" t="n">
        <v>15</v>
      </c>
      <c r="P514" s="2" t="inlineStr">
        <is>
          <t>B2C</t>
        </is>
      </c>
      <c r="Q514" s="2" t="inlineStr">
        <is>
          <t>Rural &amp; Semi-Urban</t>
        </is>
      </c>
      <c r="R514" s="2" t="inlineStr">
        <is>
          <t>Indian</t>
        </is>
      </c>
      <c r="S514" s="2" t="inlineStr">
        <is>
          <t>Yes</t>
        </is>
      </c>
    </row>
    <row r="515">
      <c r="A515" s="2" t="inlineStr">
        <is>
          <t>BR0514</t>
        </is>
      </c>
      <c r="B515" s="2" t="inlineStr">
        <is>
          <t>Hero Electric</t>
        </is>
      </c>
      <c r="C515" s="2" t="inlineStr">
        <is>
          <t>Hero Electric Vehicles Pvt Ltd</t>
        </is>
      </c>
      <c r="D515" s="2" t="inlineStr">
        <is>
          <t>Automobile &amp; EV</t>
        </is>
      </c>
      <c r="E515" s="2" t="inlineStr">
        <is>
          <t>Electric Two-Wheelers</t>
        </is>
      </c>
      <c r="F515" s="2" t="inlineStr">
        <is>
          <t>Ludhiana</t>
        </is>
      </c>
      <c r="G515" s="2" t="inlineStr">
        <is>
          <t>Punjab</t>
        </is>
      </c>
      <c r="H515" s="2" t="inlineStr">
        <is>
          <t>India</t>
        </is>
      </c>
      <c r="I515" s="2" t="n">
        <v>2007</v>
      </c>
      <c r="J515" s="3" t="n">
        <v>200.3</v>
      </c>
      <c r="K515" s="3" t="n">
        <v>16.74</v>
      </c>
      <c r="L515" s="3" t="n">
        <v>3.59</v>
      </c>
      <c r="M515" s="4" t="n">
        <v>1207</v>
      </c>
      <c r="N515" s="2" t="inlineStr">
        <is>
          <t>www.heroelectric.com</t>
        </is>
      </c>
      <c r="O515" s="5" t="n">
        <v>25.6</v>
      </c>
      <c r="P515" s="2" t="inlineStr">
        <is>
          <t>B2C</t>
        </is>
      </c>
      <c r="Q515" s="2" t="inlineStr">
        <is>
          <t>Youth (18-30)</t>
        </is>
      </c>
      <c r="R515" s="2" t="inlineStr">
        <is>
          <t>Indian</t>
        </is>
      </c>
      <c r="S515" s="2" t="inlineStr">
        <is>
          <t>No</t>
        </is>
      </c>
    </row>
    <row r="516">
      <c r="A516" s="2" t="inlineStr">
        <is>
          <t>BR0515</t>
        </is>
      </c>
      <c r="B516" s="2" t="inlineStr">
        <is>
          <t>Okinawa Autotech</t>
        </is>
      </c>
      <c r="C516" s="2" t="inlineStr">
        <is>
          <t>Okinawa Autotech Pvt Ltd</t>
        </is>
      </c>
      <c r="D516" s="2" t="inlineStr">
        <is>
          <t>Automobile &amp; EV</t>
        </is>
      </c>
      <c r="E516" s="2" t="inlineStr">
        <is>
          <t>Electric Two-Wheelers</t>
        </is>
      </c>
      <c r="F516" s="2" t="inlineStr">
        <is>
          <t>Gurugram</t>
        </is>
      </c>
      <c r="G516" s="2" t="inlineStr">
        <is>
          <t>Haryana</t>
        </is>
      </c>
      <c r="H516" s="2" t="inlineStr">
        <is>
          <t>India</t>
        </is>
      </c>
      <c r="I516" s="2" t="n">
        <v>2015</v>
      </c>
      <c r="J516" s="3" t="n">
        <v>243.6</v>
      </c>
      <c r="K516" s="3" t="n">
        <v>10.19</v>
      </c>
      <c r="L516" s="3" t="n">
        <v>1.3</v>
      </c>
      <c r="M516" s="4" t="n">
        <v>1921</v>
      </c>
      <c r="N516" s="2" t="inlineStr">
        <is>
          <t>www.okinawaautotech.com</t>
        </is>
      </c>
      <c r="O516" s="5" t="n">
        <v>21.1</v>
      </c>
      <c r="P516" s="2" t="inlineStr">
        <is>
          <t>B2C</t>
        </is>
      </c>
      <c r="Q516" s="2" t="inlineStr">
        <is>
          <t>Mass Market</t>
        </is>
      </c>
      <c r="R516" s="2" t="inlineStr">
        <is>
          <t>Indian</t>
        </is>
      </c>
      <c r="S516" s="2" t="inlineStr">
        <is>
          <t>No</t>
        </is>
      </c>
    </row>
    <row r="517">
      <c r="A517" s="2" t="inlineStr">
        <is>
          <t>BR0516</t>
        </is>
      </c>
      <c r="B517" s="2" t="inlineStr">
        <is>
          <t>Ampere Vehicles</t>
        </is>
      </c>
      <c r="C517" s="2" t="inlineStr">
        <is>
          <t>Ampere Vehicles (Greaves Electric Mobility)</t>
        </is>
      </c>
      <c r="D517" s="2" t="inlineStr">
        <is>
          <t>Automobile &amp; EV</t>
        </is>
      </c>
      <c r="E517" s="2" t="inlineStr">
        <is>
          <t>Electric Two-Wheelers</t>
        </is>
      </c>
      <c r="F517" s="2" t="inlineStr">
        <is>
          <t>Coimbatore</t>
        </is>
      </c>
      <c r="G517" s="2" t="inlineStr">
        <is>
          <t>Tamil Nadu</t>
        </is>
      </c>
      <c r="H517" s="2" t="inlineStr">
        <is>
          <t>India</t>
        </is>
      </c>
      <c r="I517" s="2" t="n">
        <v>2008</v>
      </c>
      <c r="J517" s="3" t="n">
        <v>38</v>
      </c>
      <c r="K517" s="3" t="n">
        <v>2.02</v>
      </c>
      <c r="L517" s="3" t="n">
        <v>0.35</v>
      </c>
      <c r="M517" s="4" t="n">
        <v>64</v>
      </c>
      <c r="N517" s="2" t="inlineStr">
        <is>
          <t>www.amperevehicles.com</t>
        </is>
      </c>
      <c r="O517" s="5" t="n">
        <v>20.3</v>
      </c>
      <c r="P517" s="2" t="inlineStr">
        <is>
          <t>B2C</t>
        </is>
      </c>
      <c r="Q517" s="2" t="inlineStr">
        <is>
          <t>Mass Market</t>
        </is>
      </c>
      <c r="R517" s="2" t="inlineStr">
        <is>
          <t>Indian</t>
        </is>
      </c>
      <c r="S517" s="2" t="inlineStr">
        <is>
          <t>No</t>
        </is>
      </c>
    </row>
    <row r="518">
      <c r="A518" s="2" t="inlineStr">
        <is>
          <t>BR0517</t>
        </is>
      </c>
      <c r="B518" s="2" t="inlineStr">
        <is>
          <t>Revolt Motors</t>
        </is>
      </c>
      <c r="C518" s="2" t="inlineStr">
        <is>
          <t>Revolt Intellicorp</t>
        </is>
      </c>
      <c r="D518" s="2" t="inlineStr">
        <is>
          <t>Automobile &amp; EV</t>
        </is>
      </c>
      <c r="E518" s="2" t="inlineStr">
        <is>
          <t>Electric Motorcycles</t>
        </is>
      </c>
      <c r="F518" s="2" t="inlineStr">
        <is>
          <t>Gurugram</t>
        </is>
      </c>
      <c r="G518" s="2" t="inlineStr">
        <is>
          <t>Haryana</t>
        </is>
      </c>
      <c r="H518" s="2" t="inlineStr">
        <is>
          <t>India</t>
        </is>
      </c>
      <c r="I518" s="2" t="n">
        <v>2019</v>
      </c>
      <c r="J518" s="3" t="n">
        <v>19.3</v>
      </c>
      <c r="K518" s="3" t="n">
        <v>2</v>
      </c>
      <c r="L518" s="3" t="n">
        <v>0.31</v>
      </c>
      <c r="M518" s="4" t="n">
        <v>31</v>
      </c>
      <c r="N518" s="2" t="inlineStr">
        <is>
          <t>www.revoltmotors.com</t>
        </is>
      </c>
      <c r="O518" s="5" t="n">
        <v>29.4</v>
      </c>
      <c r="P518" s="2" t="inlineStr">
        <is>
          <t>B2C</t>
        </is>
      </c>
      <c r="Q518" s="2" t="inlineStr">
        <is>
          <t>Urban Millennials</t>
        </is>
      </c>
      <c r="R518" s="2" t="inlineStr">
        <is>
          <t>Indian</t>
        </is>
      </c>
      <c r="S518" s="2" t="inlineStr">
        <is>
          <t>No</t>
        </is>
      </c>
    </row>
    <row r="519">
      <c r="A519" s="2" t="inlineStr">
        <is>
          <t>BR0518</t>
        </is>
      </c>
      <c r="B519" s="2" t="inlineStr">
        <is>
          <t>Simple Energy</t>
        </is>
      </c>
      <c r="C519" s="2" t="inlineStr">
        <is>
          <t>Simple Energy Pvt Ltd</t>
        </is>
      </c>
      <c r="D519" s="2" t="inlineStr">
        <is>
          <t>Automobile &amp; EV</t>
        </is>
      </c>
      <c r="E519" s="2" t="inlineStr">
        <is>
          <t>Electric Scooters</t>
        </is>
      </c>
      <c r="F519" s="2" t="inlineStr">
        <is>
          <t>Bengaluru</t>
        </is>
      </c>
      <c r="G519" s="2" t="inlineStr">
        <is>
          <t>Karnataka</t>
        </is>
      </c>
      <c r="H519" s="2" t="inlineStr">
        <is>
          <t>India</t>
        </is>
      </c>
      <c r="I519" s="2" t="n">
        <v>2019</v>
      </c>
      <c r="J519" s="3" t="n">
        <v>67.5</v>
      </c>
      <c r="K519" s="3" t="n">
        <v>4.37</v>
      </c>
      <c r="L519" s="3" t="n">
        <v>0.28</v>
      </c>
      <c r="M519" s="4" t="n">
        <v>166</v>
      </c>
      <c r="N519" s="2" t="inlineStr">
        <is>
          <t>www.simpleenergy.com</t>
        </is>
      </c>
      <c r="O519" s="5" t="n">
        <v>18.2</v>
      </c>
      <c r="P519" s="2" t="inlineStr">
        <is>
          <t>B2C</t>
        </is>
      </c>
      <c r="Q519" s="2" t="inlineStr">
        <is>
          <t>Rural &amp; Semi-Urban</t>
        </is>
      </c>
      <c r="R519" s="2" t="inlineStr">
        <is>
          <t>Indian</t>
        </is>
      </c>
      <c r="S519" s="2" t="inlineStr">
        <is>
          <t>No</t>
        </is>
      </c>
    </row>
    <row r="520">
      <c r="A520" s="2" t="inlineStr">
        <is>
          <t>BR0519</t>
        </is>
      </c>
      <c r="B520" s="2" t="inlineStr">
        <is>
          <t>Mahindra Electric</t>
        </is>
      </c>
      <c r="C520" s="2" t="inlineStr">
        <is>
          <t>Mahindra Electric Automobile Ltd</t>
        </is>
      </c>
      <c r="D520" s="2" t="inlineStr">
        <is>
          <t>Automobile &amp; EV</t>
        </is>
      </c>
      <c r="E520" s="2" t="inlineStr">
        <is>
          <t>Electric Vehicles</t>
        </is>
      </c>
      <c r="F520" s="2" t="inlineStr">
        <is>
          <t>Bengaluru</t>
        </is>
      </c>
      <c r="G520" s="2" t="inlineStr">
        <is>
          <t>Karnataka</t>
        </is>
      </c>
      <c r="H520" s="2" t="inlineStr">
        <is>
          <t>India</t>
        </is>
      </c>
      <c r="I520" s="2" t="n">
        <v>2010</v>
      </c>
      <c r="J520" s="3" t="n">
        <v>641</v>
      </c>
      <c r="K520" s="3" t="n">
        <v>47.15</v>
      </c>
      <c r="L520" s="3" t="n">
        <v>4.93</v>
      </c>
      <c r="M520" s="4" t="n">
        <v>472</v>
      </c>
      <c r="N520" s="2" t="inlineStr">
        <is>
          <t>www.mahindraelectric.com</t>
        </is>
      </c>
      <c r="O520" s="5" t="n">
        <v>13.9</v>
      </c>
      <c r="P520" s="2" t="inlineStr">
        <is>
          <t>B2C</t>
        </is>
      </c>
      <c r="Q520" s="2" t="inlineStr">
        <is>
          <t>Mass Market</t>
        </is>
      </c>
      <c r="R520" s="2" t="inlineStr">
        <is>
          <t>Indian</t>
        </is>
      </c>
      <c r="S520" s="2" t="inlineStr">
        <is>
          <t>Yes</t>
        </is>
      </c>
    </row>
    <row r="521">
      <c r="A521" s="2" t="inlineStr">
        <is>
          <t>BR0520</t>
        </is>
      </c>
      <c r="B521" s="2" t="inlineStr">
        <is>
          <t>Tata.ev</t>
        </is>
      </c>
      <c r="C521" s="2" t="inlineStr">
        <is>
          <t>Tata Motors Ltd</t>
        </is>
      </c>
      <c r="D521" s="2" t="inlineStr">
        <is>
          <t>Automobile &amp; EV</t>
        </is>
      </c>
      <c r="E521" s="2" t="inlineStr">
        <is>
          <t>Electric Passenger Vehicles</t>
        </is>
      </c>
      <c r="F521" s="2" t="inlineStr">
        <is>
          <t>Mumbai</t>
        </is>
      </c>
      <c r="G521" s="2" t="inlineStr">
        <is>
          <t>Maharashtra</t>
        </is>
      </c>
      <c r="H521" s="2" t="inlineStr">
        <is>
          <t>India</t>
        </is>
      </c>
      <c r="I521" s="2" t="n">
        <v>2020</v>
      </c>
      <c r="J521" s="3" t="n">
        <v>4824.9</v>
      </c>
      <c r="K521" s="3" t="n">
        <v>252.75</v>
      </c>
      <c r="L521" s="3" t="n">
        <v>25.4</v>
      </c>
      <c r="M521" s="4" t="n">
        <v>5444</v>
      </c>
      <c r="N521" s="2" t="inlineStr">
        <is>
          <t>www.tataev.com</t>
        </is>
      </c>
      <c r="O521" s="5" t="n">
        <v>13.1</v>
      </c>
      <c r="P521" s="2" t="inlineStr">
        <is>
          <t>B2C</t>
        </is>
      </c>
      <c r="Q521" s="2" t="inlineStr">
        <is>
          <t>Rural &amp; Semi-Urban</t>
        </is>
      </c>
      <c r="R521" s="2" t="inlineStr">
        <is>
          <t>Indian</t>
        </is>
      </c>
      <c r="S521" s="2" t="inlineStr">
        <is>
          <t>Yes</t>
        </is>
      </c>
    </row>
    <row r="522">
      <c r="A522" s="2" t="inlineStr">
        <is>
          <t>BR0521</t>
        </is>
      </c>
      <c r="B522" s="2" t="inlineStr">
        <is>
          <t>PMI Electro Mobility</t>
        </is>
      </c>
      <c r="C522" s="2" t="inlineStr">
        <is>
          <t>PMI Electro Mobility Solutions</t>
        </is>
      </c>
      <c r="D522" s="2" t="inlineStr">
        <is>
          <t>Automobile &amp; EV</t>
        </is>
      </c>
      <c r="E522" s="2" t="inlineStr">
        <is>
          <t>Electric Buses</t>
        </is>
      </c>
      <c r="F522" s="2" t="inlineStr">
        <is>
          <t>Faridabad</t>
        </is>
      </c>
      <c r="G522" s="2" t="inlineStr">
        <is>
          <t>Haryana</t>
        </is>
      </c>
      <c r="H522" s="2" t="inlineStr">
        <is>
          <t>India</t>
        </is>
      </c>
      <c r="I522" s="2" t="n">
        <v>2017</v>
      </c>
      <c r="J522" s="3" t="n">
        <v>34.4</v>
      </c>
      <c r="K522" s="3" t="n">
        <v>3.99</v>
      </c>
      <c r="L522" s="3" t="n">
        <v>0.67</v>
      </c>
      <c r="M522" s="4" t="n">
        <v>313</v>
      </c>
      <c r="N522" s="2" t="inlineStr">
        <is>
          <t>www.pmielectromobility.com</t>
        </is>
      </c>
      <c r="O522" s="5" t="n">
        <v>17.1</v>
      </c>
      <c r="P522" s="2" t="inlineStr">
        <is>
          <t>B2B</t>
        </is>
      </c>
      <c r="Q522" s="2" t="inlineStr">
        <is>
          <t>Premium/Affluent</t>
        </is>
      </c>
      <c r="R522" s="2" t="inlineStr">
        <is>
          <t>Indian</t>
        </is>
      </c>
      <c r="S522" s="2" t="inlineStr">
        <is>
          <t>No</t>
        </is>
      </c>
    </row>
    <row r="523">
      <c r="A523" s="2" t="inlineStr">
        <is>
          <t>BR0522</t>
        </is>
      </c>
      <c r="B523" s="2" t="inlineStr">
        <is>
          <t>Olectra Greentech</t>
        </is>
      </c>
      <c r="C523" s="2" t="inlineStr">
        <is>
          <t>Olectra Greentech Ltd</t>
        </is>
      </c>
      <c r="D523" s="2" t="inlineStr">
        <is>
          <t>Automobile &amp; EV</t>
        </is>
      </c>
      <c r="E523" s="2" t="inlineStr">
        <is>
          <t>Electric Buses</t>
        </is>
      </c>
      <c r="F523" s="2" t="inlineStr">
        <is>
          <t>Hyderabad</t>
        </is>
      </c>
      <c r="G523" s="2" t="inlineStr">
        <is>
          <t>Telangana</t>
        </is>
      </c>
      <c r="H523" s="2" t="inlineStr">
        <is>
          <t>India</t>
        </is>
      </c>
      <c r="I523" s="2" t="n">
        <v>2000</v>
      </c>
      <c r="J523" s="3" t="n">
        <v>318</v>
      </c>
      <c r="K523" s="3" t="n">
        <v>26.91</v>
      </c>
      <c r="L523" s="3" t="n">
        <v>4.25</v>
      </c>
      <c r="M523" s="4" t="n">
        <v>253</v>
      </c>
      <c r="N523" s="2" t="inlineStr">
        <is>
          <t>www.olectragreentech.com</t>
        </is>
      </c>
      <c r="O523" s="5" t="n">
        <v>9.800000000000001</v>
      </c>
      <c r="P523" s="2" t="inlineStr">
        <is>
          <t>B2B</t>
        </is>
      </c>
      <c r="Q523" s="2" t="inlineStr">
        <is>
          <t>Working Professionals</t>
        </is>
      </c>
      <c r="R523" s="2" t="inlineStr">
        <is>
          <t>Indian</t>
        </is>
      </c>
      <c r="S523" s="2" t="inlineStr">
        <is>
          <t>Yes</t>
        </is>
      </c>
    </row>
    <row r="524">
      <c r="A524" s="2" t="inlineStr">
        <is>
          <t>BR0523</t>
        </is>
      </c>
      <c r="B524" s="2" t="inlineStr">
        <is>
          <t>JBM Auto</t>
        </is>
      </c>
      <c r="C524" s="2" t="inlineStr">
        <is>
          <t>JBM Auto Ltd</t>
        </is>
      </c>
      <c r="D524" s="2" t="inlineStr">
        <is>
          <t>Automobile &amp; EV</t>
        </is>
      </c>
      <c r="E524" s="2" t="inlineStr">
        <is>
          <t>Electric Buses &amp; Auto Components</t>
        </is>
      </c>
      <c r="F524" s="2" t="inlineStr">
        <is>
          <t>New Delhi</t>
        </is>
      </c>
      <c r="G524" s="2" t="inlineStr">
        <is>
          <t>Delhi</t>
        </is>
      </c>
      <c r="H524" s="2" t="inlineStr">
        <is>
          <t>India</t>
        </is>
      </c>
      <c r="I524" s="2" t="n">
        <v>1983</v>
      </c>
      <c r="J524" s="3" t="n">
        <v>4593.8</v>
      </c>
      <c r="K524" s="3" t="n">
        <v>147.09</v>
      </c>
      <c r="L524" s="3" t="n">
        <v>23.05</v>
      </c>
      <c r="M524" s="4" t="n">
        <v>1705</v>
      </c>
      <c r="N524" s="2" t="inlineStr">
        <is>
          <t>www.jbmauto.com</t>
        </is>
      </c>
      <c r="O524" s="5" t="n">
        <v>14.8</v>
      </c>
      <c r="P524" s="2" t="inlineStr">
        <is>
          <t>B2B</t>
        </is>
      </c>
      <c r="Q524" s="2" t="inlineStr">
        <is>
          <t>Youth (18-30)</t>
        </is>
      </c>
      <c r="R524" s="2" t="inlineStr">
        <is>
          <t>Indian</t>
        </is>
      </c>
      <c r="S524" s="2" t="inlineStr">
        <is>
          <t>Yes</t>
        </is>
      </c>
    </row>
    <row r="525">
      <c r="A525" s="2" t="inlineStr">
        <is>
          <t>BR0524</t>
        </is>
      </c>
      <c r="B525" s="2" t="inlineStr">
        <is>
          <t>Escorts Kubota</t>
        </is>
      </c>
      <c r="C525" s="2" t="inlineStr">
        <is>
          <t>Escorts Kubota Ltd</t>
        </is>
      </c>
      <c r="D525" s="2" t="inlineStr">
        <is>
          <t>Automobile &amp; EV</t>
        </is>
      </c>
      <c r="E525" s="2" t="inlineStr">
        <is>
          <t>Tractors &amp; Farm Equipment</t>
        </is>
      </c>
      <c r="F525" s="2" t="inlineStr">
        <is>
          <t>Faridabad</t>
        </is>
      </c>
      <c r="G525" s="2" t="inlineStr">
        <is>
          <t>Haryana</t>
        </is>
      </c>
      <c r="H525" s="2" t="inlineStr">
        <is>
          <t>India</t>
        </is>
      </c>
      <c r="I525" s="2" t="n">
        <v>1944</v>
      </c>
      <c r="J525" s="3" t="n">
        <v>3759.6</v>
      </c>
      <c r="K525" s="3" t="n">
        <v>246.82</v>
      </c>
      <c r="L525" s="3" t="n">
        <v>50.82</v>
      </c>
      <c r="M525" s="4" t="n">
        <v>6653</v>
      </c>
      <c r="N525" s="2" t="inlineStr">
        <is>
          <t>www.escortskubota.com</t>
        </is>
      </c>
      <c r="O525" s="5" t="n">
        <v>21.1</v>
      </c>
      <c r="P525" s="2" t="inlineStr">
        <is>
          <t>B2C</t>
        </is>
      </c>
      <c r="Q525" s="2" t="inlineStr">
        <is>
          <t>Rural &amp; Semi-Urban</t>
        </is>
      </c>
      <c r="R525" s="2" t="inlineStr">
        <is>
          <t>Indian</t>
        </is>
      </c>
      <c r="S525" s="2" t="inlineStr">
        <is>
          <t>Yes</t>
        </is>
      </c>
    </row>
    <row r="526">
      <c r="A526" s="2" t="inlineStr">
        <is>
          <t>BR0525</t>
        </is>
      </c>
      <c r="B526" s="2" t="inlineStr">
        <is>
          <t>Eicher Motors</t>
        </is>
      </c>
      <c r="C526" s="2" t="inlineStr">
        <is>
          <t>Eicher Motors Ltd</t>
        </is>
      </c>
      <c r="D526" s="2" t="inlineStr">
        <is>
          <t>Automobile &amp; EV</t>
        </is>
      </c>
      <c r="E526" s="2" t="inlineStr">
        <is>
          <t>Commercial Vehicles</t>
        </is>
      </c>
      <c r="F526" s="2" t="inlineStr">
        <is>
          <t>Pithampur</t>
        </is>
      </c>
      <c r="G526" s="2" t="inlineStr">
        <is>
          <t>Madhya Pradesh</t>
        </is>
      </c>
      <c r="H526" s="2" t="inlineStr">
        <is>
          <t>India</t>
        </is>
      </c>
      <c r="I526" s="2" t="n">
        <v>1948</v>
      </c>
      <c r="J526" s="3" t="n">
        <v>2112.3</v>
      </c>
      <c r="K526" s="3" t="n">
        <v>132.44</v>
      </c>
      <c r="L526" s="3" t="n">
        <v>29.48</v>
      </c>
      <c r="M526" s="4" t="n">
        <v>6495</v>
      </c>
      <c r="N526" s="2" t="inlineStr">
        <is>
          <t>www.eichermotors.com</t>
        </is>
      </c>
      <c r="O526" s="5" t="n">
        <v>23.6</v>
      </c>
      <c r="P526" s="2" t="inlineStr">
        <is>
          <t>B2C</t>
        </is>
      </c>
      <c r="Q526" s="2" t="inlineStr">
        <is>
          <t>Premium/Affluent</t>
        </is>
      </c>
      <c r="R526" s="2" t="inlineStr">
        <is>
          <t>Indian</t>
        </is>
      </c>
      <c r="S526" s="2" t="inlineStr">
        <is>
          <t>Yes</t>
        </is>
      </c>
    </row>
    <row r="527">
      <c r="A527" s="2" t="inlineStr">
        <is>
          <t>BR0526</t>
        </is>
      </c>
      <c r="B527" s="2" t="inlineStr">
        <is>
          <t>SML Isuzu</t>
        </is>
      </c>
      <c r="C527" s="2" t="inlineStr">
        <is>
          <t>SML Isuzu Ltd</t>
        </is>
      </c>
      <c r="D527" s="2" t="inlineStr">
        <is>
          <t>Automobile &amp; EV</t>
        </is>
      </c>
      <c r="E527" s="2" t="inlineStr">
        <is>
          <t>Commercial Vehicles</t>
        </is>
      </c>
      <c r="F527" s="2" t="inlineStr">
        <is>
          <t>Chandigarh</t>
        </is>
      </c>
      <c r="G527" s="2" t="inlineStr">
        <is>
          <t>Punjab</t>
        </is>
      </c>
      <c r="H527" s="2" t="inlineStr">
        <is>
          <t>India</t>
        </is>
      </c>
      <c r="I527" s="2" t="n">
        <v>1983</v>
      </c>
      <c r="J527" s="3" t="n">
        <v>781.6</v>
      </c>
      <c r="K527" s="3" t="n">
        <v>60.8</v>
      </c>
      <c r="L527" s="3" t="n">
        <v>8.699999999999999</v>
      </c>
      <c r="M527" s="4" t="n">
        <v>419</v>
      </c>
      <c r="N527" s="2" t="inlineStr">
        <is>
          <t>www.smlisuzu.com</t>
        </is>
      </c>
      <c r="O527" s="5" t="n">
        <v>8.699999999999999</v>
      </c>
      <c r="P527" s="2" t="inlineStr">
        <is>
          <t>B2C</t>
        </is>
      </c>
      <c r="Q527" s="2" t="inlineStr">
        <is>
          <t>Working Professionals</t>
        </is>
      </c>
      <c r="R527" s="2" t="inlineStr">
        <is>
          <t>Indian</t>
        </is>
      </c>
      <c r="S527" s="2" t="inlineStr">
        <is>
          <t>Yes</t>
        </is>
      </c>
    </row>
    <row r="528">
      <c r="A528" s="2" t="inlineStr">
        <is>
          <t>BR0527</t>
        </is>
      </c>
      <c r="B528" s="2" t="inlineStr">
        <is>
          <t>Piaggio India</t>
        </is>
      </c>
      <c r="C528" s="2" t="inlineStr">
        <is>
          <t>Piaggio Vehicles Pvt Ltd</t>
        </is>
      </c>
      <c r="D528" s="2" t="inlineStr">
        <is>
          <t>Automobile &amp; EV</t>
        </is>
      </c>
      <c r="E528" s="2" t="inlineStr">
        <is>
          <t>Three-Wheelers</t>
        </is>
      </c>
      <c r="F528" s="2" t="inlineStr">
        <is>
          <t>Pune</t>
        </is>
      </c>
      <c r="G528" s="2" t="inlineStr">
        <is>
          <t>Maharashtra</t>
        </is>
      </c>
      <c r="H528" s="2" t="inlineStr">
        <is>
          <t>India</t>
        </is>
      </c>
      <c r="I528" s="2" t="n">
        <v>1999</v>
      </c>
      <c r="J528" s="3" t="n">
        <v>168.1</v>
      </c>
      <c r="K528" s="3" t="n">
        <v>9.33</v>
      </c>
      <c r="L528" s="3" t="n">
        <v>1.67</v>
      </c>
      <c r="M528" s="4" t="n">
        <v>1719</v>
      </c>
      <c r="N528" s="2" t="inlineStr">
        <is>
          <t>www.piaggioindia.com</t>
        </is>
      </c>
      <c r="O528" s="5" t="n">
        <v>19.5</v>
      </c>
      <c r="P528" s="2" t="inlineStr">
        <is>
          <t>B2C</t>
        </is>
      </c>
      <c r="Q528" s="2" t="inlineStr">
        <is>
          <t>Families</t>
        </is>
      </c>
      <c r="R528" s="2" t="inlineStr">
        <is>
          <t>Indian</t>
        </is>
      </c>
      <c r="S528" s="2" t="inlineStr">
        <is>
          <t>No</t>
        </is>
      </c>
    </row>
    <row r="529">
      <c r="A529" s="2" t="inlineStr">
        <is>
          <t>BR0528</t>
        </is>
      </c>
      <c r="B529" s="2" t="inlineStr">
        <is>
          <t>Mahindra Last Mile Mobility</t>
        </is>
      </c>
      <c r="C529" s="2" t="inlineStr">
        <is>
          <t>Mahindra &amp; Mahindra Ltd</t>
        </is>
      </c>
      <c r="D529" s="2" t="inlineStr">
        <is>
          <t>Automobile &amp; EV</t>
        </is>
      </c>
      <c r="E529" s="2" t="inlineStr">
        <is>
          <t>Three-Wheelers &amp; Small EVs</t>
        </is>
      </c>
      <c r="F529" s="2" t="inlineStr">
        <is>
          <t>Mumbai</t>
        </is>
      </c>
      <c r="G529" s="2" t="inlineStr">
        <is>
          <t>Maharashtra</t>
        </is>
      </c>
      <c r="H529" s="2" t="inlineStr">
        <is>
          <t>India</t>
        </is>
      </c>
      <c r="I529" s="2" t="n">
        <v>2016</v>
      </c>
      <c r="J529" s="3" t="n">
        <v>763.2</v>
      </c>
      <c r="K529" s="3" t="n">
        <v>36.01</v>
      </c>
      <c r="L529" s="3" t="n">
        <v>8.25</v>
      </c>
      <c r="M529" s="4" t="n">
        <v>678</v>
      </c>
      <c r="N529" s="2" t="inlineStr">
        <is>
          <t>www.mahindralastmilemobility.com</t>
        </is>
      </c>
      <c r="O529" s="5" t="n">
        <v>32.5</v>
      </c>
      <c r="P529" s="2" t="inlineStr">
        <is>
          <t>B2C</t>
        </is>
      </c>
      <c r="Q529" s="2" t="inlineStr">
        <is>
          <t>Enterprise/B2B Clients</t>
        </is>
      </c>
      <c r="R529" s="2" t="inlineStr">
        <is>
          <t>Indian</t>
        </is>
      </c>
      <c r="S529" s="2" t="inlineStr">
        <is>
          <t>Yes</t>
        </is>
      </c>
    </row>
    <row r="530">
      <c r="A530" s="2" t="inlineStr">
        <is>
          <t>BR0529</t>
        </is>
      </c>
      <c r="B530" s="2" t="inlineStr">
        <is>
          <t>Yulu</t>
        </is>
      </c>
      <c r="C530" s="2" t="inlineStr">
        <is>
          <t>Bounce/Yulu Bikes Pvt Ltd</t>
        </is>
      </c>
      <c r="D530" s="2" t="inlineStr">
        <is>
          <t>Automobile &amp; EV</t>
        </is>
      </c>
      <c r="E530" s="2" t="inlineStr">
        <is>
          <t>Shared Electric Mobility</t>
        </is>
      </c>
      <c r="F530" s="2" t="inlineStr">
        <is>
          <t>Bengaluru</t>
        </is>
      </c>
      <c r="G530" s="2" t="inlineStr">
        <is>
          <t>Karnataka</t>
        </is>
      </c>
      <c r="H530" s="2" t="inlineStr">
        <is>
          <t>India</t>
        </is>
      </c>
      <c r="I530" s="2" t="n">
        <v>2017</v>
      </c>
      <c r="J530" s="3" t="n">
        <v>26.5</v>
      </c>
      <c r="K530" s="3" t="n">
        <v>3.03</v>
      </c>
      <c r="L530" s="3" t="n">
        <v>0.26</v>
      </c>
      <c r="M530" s="4" t="n">
        <v>186</v>
      </c>
      <c r="N530" s="2" t="inlineStr">
        <is>
          <t>www.yulu.com</t>
        </is>
      </c>
      <c r="O530" s="5" t="n">
        <v>24.8</v>
      </c>
      <c r="P530" s="2" t="inlineStr">
        <is>
          <t>B2C</t>
        </is>
      </c>
      <c r="Q530" s="2" t="inlineStr">
        <is>
          <t>Mass Market</t>
        </is>
      </c>
      <c r="R530" s="2" t="inlineStr">
        <is>
          <t>Indian</t>
        </is>
      </c>
      <c r="S530" s="2" t="inlineStr">
        <is>
          <t>No</t>
        </is>
      </c>
    </row>
    <row r="531">
      <c r="A531" s="2" t="inlineStr">
        <is>
          <t>BR0530</t>
        </is>
      </c>
      <c r="B531" s="2" t="inlineStr">
        <is>
          <t>Bounce</t>
        </is>
      </c>
      <c r="C531" s="2" t="inlineStr">
        <is>
          <t>Bounce (Wickr Innovations)</t>
        </is>
      </c>
      <c r="D531" s="2" t="inlineStr">
        <is>
          <t>Automobile &amp; EV</t>
        </is>
      </c>
      <c r="E531" s="2" t="inlineStr">
        <is>
          <t>Shared Two-Wheeler Mobility</t>
        </is>
      </c>
      <c r="F531" s="2" t="inlineStr">
        <is>
          <t>Bengaluru</t>
        </is>
      </c>
      <c r="G531" s="2" t="inlineStr">
        <is>
          <t>Karnataka</t>
        </is>
      </c>
      <c r="H531" s="2" t="inlineStr">
        <is>
          <t>India</t>
        </is>
      </c>
      <c r="I531" s="2" t="n">
        <v>2014</v>
      </c>
      <c r="J531" s="3" t="n">
        <v>15.9</v>
      </c>
      <c r="K531" s="3" t="n">
        <v>0.92</v>
      </c>
      <c r="L531" s="3" t="n">
        <v>0.1</v>
      </c>
      <c r="M531" s="4" t="n">
        <v>107</v>
      </c>
      <c r="N531" s="2" t="inlineStr">
        <is>
          <t>www.bounce.com</t>
        </is>
      </c>
      <c r="O531" s="5" t="n">
        <v>18.4</v>
      </c>
      <c r="P531" s="2" t="inlineStr">
        <is>
          <t>B2C</t>
        </is>
      </c>
      <c r="Q531" s="2" t="inlineStr">
        <is>
          <t>Rural &amp; Semi-Urban</t>
        </is>
      </c>
      <c r="R531" s="2" t="inlineStr">
        <is>
          <t>Indian</t>
        </is>
      </c>
      <c r="S531" s="2" t="inlineStr">
        <is>
          <t>No</t>
        </is>
      </c>
    </row>
    <row r="532">
      <c r="A532" s="2" t="inlineStr">
        <is>
          <t>BR0531</t>
        </is>
      </c>
      <c r="B532" s="2" t="inlineStr">
        <is>
          <t>MG Motor India</t>
        </is>
      </c>
      <c r="C532" s="2" t="inlineStr">
        <is>
          <t>JSW MG Motor India</t>
        </is>
      </c>
      <c r="D532" s="2" t="inlineStr">
        <is>
          <t>Automobile &amp; EV</t>
        </is>
      </c>
      <c r="E532" s="2" t="inlineStr">
        <is>
          <t>Passenger &amp; Electric Vehicles</t>
        </is>
      </c>
      <c r="F532" s="2" t="inlineStr">
        <is>
          <t>Gurugram</t>
        </is>
      </c>
      <c r="G532" s="2" t="inlineStr">
        <is>
          <t>Haryana</t>
        </is>
      </c>
      <c r="H532" s="2" t="inlineStr">
        <is>
          <t>India</t>
        </is>
      </c>
      <c r="I532" s="2" t="n">
        <v>2017</v>
      </c>
      <c r="J532" s="3" t="n">
        <v>3338.6</v>
      </c>
      <c r="K532" s="3" t="n">
        <v>117.17</v>
      </c>
      <c r="L532" s="3" t="n">
        <v>11.79</v>
      </c>
      <c r="M532" s="4" t="n">
        <v>7697</v>
      </c>
      <c r="N532" s="2" t="inlineStr">
        <is>
          <t>www.mgmotorindia.com</t>
        </is>
      </c>
      <c r="O532" s="5" t="n">
        <v>21.4</v>
      </c>
      <c r="P532" s="2" t="inlineStr">
        <is>
          <t>B2C</t>
        </is>
      </c>
      <c r="Q532" s="2" t="inlineStr">
        <is>
          <t>Premium/Affluent</t>
        </is>
      </c>
      <c r="R532" s="2" t="inlineStr">
        <is>
          <t>Indian</t>
        </is>
      </c>
      <c r="S532" s="2" t="inlineStr">
        <is>
          <t>No</t>
        </is>
      </c>
    </row>
    <row r="533">
      <c r="A533" s="2" t="inlineStr">
        <is>
          <t>BR0532</t>
        </is>
      </c>
      <c r="B533" s="2" t="inlineStr">
        <is>
          <t>Cummins India</t>
        </is>
      </c>
      <c r="C533" s="2" t="inlineStr">
        <is>
          <t>Cummins India Ltd</t>
        </is>
      </c>
      <c r="D533" s="2" t="inlineStr">
        <is>
          <t>Automobile &amp; EV</t>
        </is>
      </c>
      <c r="E533" s="2" t="inlineStr">
        <is>
          <t>Engines &amp; Powertrain</t>
        </is>
      </c>
      <c r="F533" s="2" t="inlineStr">
        <is>
          <t>Pune</t>
        </is>
      </c>
      <c r="G533" s="2" t="inlineStr">
        <is>
          <t>Maharashtra</t>
        </is>
      </c>
      <c r="H533" s="2" t="inlineStr">
        <is>
          <t>India</t>
        </is>
      </c>
      <c r="I533" s="2" t="n">
        <v>1962</v>
      </c>
      <c r="J533" s="3" t="n">
        <v>2168.7</v>
      </c>
      <c r="K533" s="3" t="n">
        <v>121.4</v>
      </c>
      <c r="L533" s="3" t="n">
        <v>28.95</v>
      </c>
      <c r="M533" s="4" t="n">
        <v>5364</v>
      </c>
      <c r="N533" s="2" t="inlineStr">
        <is>
          <t>www.cumminsindia.com</t>
        </is>
      </c>
      <c r="O533" s="5" t="n">
        <v>15.6</v>
      </c>
      <c r="P533" s="2" t="inlineStr">
        <is>
          <t>B2B</t>
        </is>
      </c>
      <c r="Q533" s="2" t="inlineStr">
        <is>
          <t>Enterprise/B2B Clients</t>
        </is>
      </c>
      <c r="R533" s="2" t="inlineStr">
        <is>
          <t>Indian</t>
        </is>
      </c>
      <c r="S533" s="2" t="inlineStr">
        <is>
          <t>Yes</t>
        </is>
      </c>
    </row>
    <row r="534">
      <c r="A534" s="2" t="inlineStr">
        <is>
          <t>BR0533</t>
        </is>
      </c>
      <c r="B534" s="2" t="inlineStr">
        <is>
          <t>Bharat Forge</t>
        </is>
      </c>
      <c r="C534" s="2" t="inlineStr">
        <is>
          <t>Bharat Forge Ltd</t>
        </is>
      </c>
      <c r="D534" s="2" t="inlineStr">
        <is>
          <t>Automobile &amp; EV</t>
        </is>
      </c>
      <c r="E534" s="2" t="inlineStr">
        <is>
          <t>Auto Components/Forging</t>
        </is>
      </c>
      <c r="F534" s="2" t="inlineStr">
        <is>
          <t>Pune</t>
        </is>
      </c>
      <c r="G534" s="2" t="inlineStr">
        <is>
          <t>Maharashtra</t>
        </is>
      </c>
      <c r="H534" s="2" t="inlineStr">
        <is>
          <t>India</t>
        </is>
      </c>
      <c r="I534" s="2" t="n">
        <v>1961</v>
      </c>
      <c r="J534" s="3" t="n">
        <v>1802</v>
      </c>
      <c r="K534" s="3" t="n">
        <v>71.63</v>
      </c>
      <c r="L534" s="3" t="n">
        <v>8.01</v>
      </c>
      <c r="M534" s="4" t="n">
        <v>4951</v>
      </c>
      <c r="N534" s="2" t="inlineStr">
        <is>
          <t>www.bharatforge.com</t>
        </is>
      </c>
      <c r="O534" s="5" t="n">
        <v>13.8</v>
      </c>
      <c r="P534" s="2" t="inlineStr">
        <is>
          <t>B2B</t>
        </is>
      </c>
      <c r="Q534" s="2" t="inlineStr">
        <is>
          <t>Rural &amp; Semi-Urban</t>
        </is>
      </c>
      <c r="R534" s="2" t="inlineStr">
        <is>
          <t>Indian</t>
        </is>
      </c>
      <c r="S534" s="2" t="inlineStr">
        <is>
          <t>Yes</t>
        </is>
      </c>
    </row>
    <row r="535">
      <c r="A535" s="2" t="inlineStr">
        <is>
          <t>BR0534</t>
        </is>
      </c>
      <c r="B535" s="2" t="inlineStr">
        <is>
          <t>Motherson Sumi (Samvardhana Motherson)</t>
        </is>
      </c>
      <c r="C535" s="2" t="inlineStr">
        <is>
          <t>Samvardhana Motherson International</t>
        </is>
      </c>
      <c r="D535" s="2" t="inlineStr">
        <is>
          <t>Automobile &amp; EV</t>
        </is>
      </c>
      <c r="E535" s="2" t="inlineStr">
        <is>
          <t>Auto Components</t>
        </is>
      </c>
      <c r="F535" s="2" t="inlineStr">
        <is>
          <t>Noida</t>
        </is>
      </c>
      <c r="G535" s="2" t="inlineStr">
        <is>
          <t>Uttar Pradesh</t>
        </is>
      </c>
      <c r="H535" s="2" t="inlineStr">
        <is>
          <t>India</t>
        </is>
      </c>
      <c r="I535" s="2" t="n">
        <v>1975</v>
      </c>
      <c r="J535" s="3" t="n">
        <v>16453.1</v>
      </c>
      <c r="K535" s="3" t="n">
        <v>785.84</v>
      </c>
      <c r="L535" s="3" t="n">
        <v>146.35</v>
      </c>
      <c r="M535" s="4" t="n">
        <v>33531</v>
      </c>
      <c r="N535" s="2" t="inlineStr">
        <is>
          <t>www.mothersonsumisamvardhanamotherson.com</t>
        </is>
      </c>
      <c r="O535" s="5" t="n">
        <v>14.2</v>
      </c>
      <c r="P535" s="2" t="inlineStr">
        <is>
          <t>B2B</t>
        </is>
      </c>
      <c r="Q535" s="2" t="inlineStr">
        <is>
          <t>Rural &amp; Semi-Urban</t>
        </is>
      </c>
      <c r="R535" s="2" t="inlineStr">
        <is>
          <t>Indian</t>
        </is>
      </c>
      <c r="S535" s="2" t="inlineStr">
        <is>
          <t>Yes</t>
        </is>
      </c>
    </row>
    <row r="536">
      <c r="A536" s="2" t="inlineStr">
        <is>
          <t>BR0535</t>
        </is>
      </c>
      <c r="B536" s="2" t="inlineStr">
        <is>
          <t>Bosch India</t>
        </is>
      </c>
      <c r="C536" s="2" t="inlineStr">
        <is>
          <t>Bosch Ltd</t>
        </is>
      </c>
      <c r="D536" s="2" t="inlineStr">
        <is>
          <t>Automobile &amp; EV</t>
        </is>
      </c>
      <c r="E536" s="2" t="inlineStr">
        <is>
          <t>Auto Components</t>
        </is>
      </c>
      <c r="F536" s="2" t="inlineStr">
        <is>
          <t>Bengaluru</t>
        </is>
      </c>
      <c r="G536" s="2" t="inlineStr">
        <is>
          <t>Karnataka</t>
        </is>
      </c>
      <c r="H536" s="2" t="inlineStr">
        <is>
          <t>India</t>
        </is>
      </c>
      <c r="I536" s="2" t="n">
        <v>1951</v>
      </c>
      <c r="J536" s="3" t="n">
        <v>3087</v>
      </c>
      <c r="K536" s="3" t="n">
        <v>121.77</v>
      </c>
      <c r="L536" s="3" t="n">
        <v>25.88</v>
      </c>
      <c r="M536" s="4" t="n">
        <v>1638</v>
      </c>
      <c r="N536" s="2" t="inlineStr">
        <is>
          <t>www.boschindia.com</t>
        </is>
      </c>
      <c r="O536" s="5" t="n">
        <v>22</v>
      </c>
      <c r="P536" s="2" t="inlineStr">
        <is>
          <t>B2B</t>
        </is>
      </c>
      <c r="Q536" s="2" t="inlineStr">
        <is>
          <t>Working Professionals</t>
        </is>
      </c>
      <c r="R536" s="2" t="inlineStr">
        <is>
          <t>Indian</t>
        </is>
      </c>
      <c r="S536" s="2" t="inlineStr">
        <is>
          <t>Yes</t>
        </is>
      </c>
    </row>
    <row r="537">
      <c r="A537" s="2" t="inlineStr">
        <is>
          <t>BR0536</t>
        </is>
      </c>
      <c r="B537" s="2" t="inlineStr">
        <is>
          <t>Amara Raja Batteries</t>
        </is>
      </c>
      <c r="C537" s="2" t="inlineStr">
        <is>
          <t>Amara Raja Energy &amp; Mobility</t>
        </is>
      </c>
      <c r="D537" s="2" t="inlineStr">
        <is>
          <t>Automobile &amp; EV</t>
        </is>
      </c>
      <c r="E537" s="2" t="inlineStr">
        <is>
          <t>Automotive Batteries</t>
        </is>
      </c>
      <c r="F537" s="2" t="inlineStr">
        <is>
          <t>Tirupati</t>
        </is>
      </c>
      <c r="G537" s="2" t="inlineStr">
        <is>
          <t>Andhra Pradesh</t>
        </is>
      </c>
      <c r="H537" s="2" t="inlineStr">
        <is>
          <t>India</t>
        </is>
      </c>
      <c r="I537" s="2" t="n">
        <v>1985</v>
      </c>
      <c r="J537" s="3" t="n">
        <v>1280.2</v>
      </c>
      <c r="K537" s="3" t="n">
        <v>68.93000000000001</v>
      </c>
      <c r="L537" s="3" t="n">
        <v>10</v>
      </c>
      <c r="M537" s="4" t="n">
        <v>1799</v>
      </c>
      <c r="N537" s="2" t="inlineStr">
        <is>
          <t>www.amararajabatteries.com</t>
        </is>
      </c>
      <c r="O537" s="5" t="n">
        <v>23.9</v>
      </c>
      <c r="P537" s="2" t="inlineStr">
        <is>
          <t>B2B</t>
        </is>
      </c>
      <c r="Q537" s="2" t="inlineStr">
        <is>
          <t>Youth (18-30)</t>
        </is>
      </c>
      <c r="R537" s="2" t="inlineStr">
        <is>
          <t>Indian</t>
        </is>
      </c>
      <c r="S537" s="2" t="inlineStr">
        <is>
          <t>Yes</t>
        </is>
      </c>
    </row>
    <row r="538">
      <c r="A538" s="2" t="inlineStr">
        <is>
          <t>BR0537</t>
        </is>
      </c>
      <c r="B538" s="2" t="inlineStr">
        <is>
          <t>Exide Industries</t>
        </is>
      </c>
      <c r="C538" s="2" t="inlineStr">
        <is>
          <t>Exide Industries Ltd</t>
        </is>
      </c>
      <c r="D538" s="2" t="inlineStr">
        <is>
          <t>Automobile &amp; EV</t>
        </is>
      </c>
      <c r="E538" s="2" t="inlineStr">
        <is>
          <t>Automotive Batteries</t>
        </is>
      </c>
      <c r="F538" s="2" t="inlineStr">
        <is>
          <t>Kolkata</t>
        </is>
      </c>
      <c r="G538" s="2" t="inlineStr">
        <is>
          <t>West Bengal</t>
        </is>
      </c>
      <c r="H538" s="2" t="inlineStr">
        <is>
          <t>India</t>
        </is>
      </c>
      <c r="I538" s="2" t="n">
        <v>1947</v>
      </c>
      <c r="J538" s="3" t="n">
        <v>2093.8</v>
      </c>
      <c r="K538" s="3" t="n">
        <v>96.8</v>
      </c>
      <c r="L538" s="3" t="n">
        <v>19.33</v>
      </c>
      <c r="M538" s="4" t="n">
        <v>6615</v>
      </c>
      <c r="N538" s="2" t="inlineStr">
        <is>
          <t>www.exideindustries.com</t>
        </is>
      </c>
      <c r="O538" s="5" t="n">
        <v>23.7</v>
      </c>
      <c r="P538" s="2" t="inlineStr">
        <is>
          <t>B2B</t>
        </is>
      </c>
      <c r="Q538" s="2" t="inlineStr">
        <is>
          <t>Enterprise/B2B Clients</t>
        </is>
      </c>
      <c r="R538" s="2" t="inlineStr">
        <is>
          <t>Indian</t>
        </is>
      </c>
      <c r="S538" s="2" t="inlineStr">
        <is>
          <t>Yes</t>
        </is>
      </c>
    </row>
    <row r="539">
      <c r="A539" s="2" t="inlineStr">
        <is>
          <t>BR0538</t>
        </is>
      </c>
      <c r="B539" s="2" t="inlineStr">
        <is>
          <t>MRF Tyres</t>
        </is>
      </c>
      <c r="C539" s="2" t="inlineStr">
        <is>
          <t>MRF Ltd</t>
        </is>
      </c>
      <c r="D539" s="2" t="inlineStr">
        <is>
          <t>Automobile &amp; EV</t>
        </is>
      </c>
      <c r="E539" s="2" t="inlineStr">
        <is>
          <t>Tyres</t>
        </is>
      </c>
      <c r="F539" s="2" t="inlineStr">
        <is>
          <t>Chennai</t>
        </is>
      </c>
      <c r="G539" s="2" t="inlineStr">
        <is>
          <t>Tamil Nadu</t>
        </is>
      </c>
      <c r="H539" s="2" t="inlineStr">
        <is>
          <t>India</t>
        </is>
      </c>
      <c r="I539" s="2" t="n">
        <v>1946</v>
      </c>
      <c r="J539" s="3" t="n">
        <v>23007.5</v>
      </c>
      <c r="K539" s="3" t="n">
        <v>1053.73</v>
      </c>
      <c r="L539" s="3" t="n">
        <v>118.33</v>
      </c>
      <c r="M539" s="4" t="n">
        <v>19261</v>
      </c>
      <c r="N539" s="2" t="inlineStr">
        <is>
          <t>www.mrftyres.com</t>
        </is>
      </c>
      <c r="O539" s="5" t="n">
        <v>18.7</v>
      </c>
      <c r="P539" s="2" t="inlineStr">
        <is>
          <t>B2C</t>
        </is>
      </c>
      <c r="Q539" s="2" t="inlineStr">
        <is>
          <t>Mass Market</t>
        </is>
      </c>
      <c r="R539" s="2" t="inlineStr">
        <is>
          <t>Indian</t>
        </is>
      </c>
      <c r="S539" s="2" t="inlineStr">
        <is>
          <t>Yes</t>
        </is>
      </c>
    </row>
    <row r="540">
      <c r="A540" s="2" t="inlineStr">
        <is>
          <t>BR0539</t>
        </is>
      </c>
      <c r="B540" s="2" t="inlineStr">
        <is>
          <t>Apollo Tyres</t>
        </is>
      </c>
      <c r="C540" s="2" t="inlineStr">
        <is>
          <t>Apollo Tyres Ltd</t>
        </is>
      </c>
      <c r="D540" s="2" t="inlineStr">
        <is>
          <t>Automobile &amp; EV</t>
        </is>
      </c>
      <c r="E540" s="2" t="inlineStr">
        <is>
          <t>Tyres</t>
        </is>
      </c>
      <c r="F540" s="2" t="inlineStr">
        <is>
          <t>Gurugram</t>
        </is>
      </c>
      <c r="G540" s="2" t="inlineStr">
        <is>
          <t>Haryana</t>
        </is>
      </c>
      <c r="H540" s="2" t="inlineStr">
        <is>
          <t>India</t>
        </is>
      </c>
      <c r="I540" s="2" t="n">
        <v>1972</v>
      </c>
      <c r="J540" s="3" t="n">
        <v>3979.7</v>
      </c>
      <c r="K540" s="3" t="n">
        <v>224.6</v>
      </c>
      <c r="L540" s="3" t="n">
        <v>38.32</v>
      </c>
      <c r="M540" s="4" t="n">
        <v>3387</v>
      </c>
      <c r="N540" s="2" t="inlineStr">
        <is>
          <t>www.apollotyres.com</t>
        </is>
      </c>
      <c r="O540" s="5" t="n">
        <v>14</v>
      </c>
      <c r="P540" s="2" t="inlineStr">
        <is>
          <t>B2C</t>
        </is>
      </c>
      <c r="Q540" s="2" t="inlineStr">
        <is>
          <t>Working Professionals</t>
        </is>
      </c>
      <c r="R540" s="2" t="inlineStr">
        <is>
          <t>Indian</t>
        </is>
      </c>
      <c r="S540" s="2" t="inlineStr">
        <is>
          <t>Yes</t>
        </is>
      </c>
    </row>
    <row r="541">
      <c r="A541" s="2" t="inlineStr">
        <is>
          <t>BR0540</t>
        </is>
      </c>
      <c r="B541" s="2" t="inlineStr">
        <is>
          <t>CEAT Tyres</t>
        </is>
      </c>
      <c r="C541" s="2" t="inlineStr">
        <is>
          <t>CEAT Ltd (RPG Group)</t>
        </is>
      </c>
      <c r="D541" s="2" t="inlineStr">
        <is>
          <t>Automobile &amp; EV</t>
        </is>
      </c>
      <c r="E541" s="2" t="inlineStr">
        <is>
          <t>Tyres</t>
        </is>
      </c>
      <c r="F541" s="2" t="inlineStr">
        <is>
          <t>Mumbai</t>
        </is>
      </c>
      <c r="G541" s="2" t="inlineStr">
        <is>
          <t>Maharashtra</t>
        </is>
      </c>
      <c r="H541" s="2" t="inlineStr">
        <is>
          <t>India</t>
        </is>
      </c>
      <c r="I541" s="2" t="n">
        <v>1958</v>
      </c>
      <c r="J541" s="3" t="n">
        <v>1621.8</v>
      </c>
      <c r="K541" s="3" t="n">
        <v>92.87</v>
      </c>
      <c r="L541" s="3" t="n">
        <v>13.31</v>
      </c>
      <c r="M541" s="4" t="n">
        <v>5671</v>
      </c>
      <c r="N541" s="2" t="inlineStr">
        <is>
          <t>www.ceattyres.com</t>
        </is>
      </c>
      <c r="O541" s="5" t="n">
        <v>23.3</v>
      </c>
      <c r="P541" s="2" t="inlineStr">
        <is>
          <t>B2C</t>
        </is>
      </c>
      <c r="Q541" s="2" t="inlineStr">
        <is>
          <t>Urban Millennials</t>
        </is>
      </c>
      <c r="R541" s="2" t="inlineStr">
        <is>
          <t>Indian</t>
        </is>
      </c>
      <c r="S541" s="2" t="inlineStr">
        <is>
          <t>Yes</t>
        </is>
      </c>
    </row>
    <row r="542">
      <c r="A542" s="2" t="inlineStr">
        <is>
          <t>BR0541</t>
        </is>
      </c>
      <c r="B542" s="2" t="inlineStr">
        <is>
          <t>JK Tyre</t>
        </is>
      </c>
      <c r="C542" s="2" t="inlineStr">
        <is>
          <t>JK Tyre &amp; Industries</t>
        </is>
      </c>
      <c r="D542" s="2" t="inlineStr">
        <is>
          <t>Automobile &amp; EV</t>
        </is>
      </c>
      <c r="E542" s="2" t="inlineStr">
        <is>
          <t>Tyres</t>
        </is>
      </c>
      <c r="F542" s="2" t="inlineStr">
        <is>
          <t>New Delhi</t>
        </is>
      </c>
      <c r="G542" s="2" t="inlineStr">
        <is>
          <t>Delhi</t>
        </is>
      </c>
      <c r="H542" s="2" t="inlineStr">
        <is>
          <t>India</t>
        </is>
      </c>
      <c r="I542" s="2" t="n">
        <v>1977</v>
      </c>
      <c r="J542" s="3" t="n">
        <v>4657.7</v>
      </c>
      <c r="K542" s="3" t="n">
        <v>314.24</v>
      </c>
      <c r="L542" s="3" t="n">
        <v>70.25</v>
      </c>
      <c r="M542" s="4" t="n">
        <v>3820</v>
      </c>
      <c r="N542" s="2" t="inlineStr">
        <is>
          <t>www.jktyre.com</t>
        </is>
      </c>
      <c r="O542" s="5" t="n">
        <v>27.8</v>
      </c>
      <c r="P542" s="2" t="inlineStr">
        <is>
          <t>B2C</t>
        </is>
      </c>
      <c r="Q542" s="2" t="inlineStr">
        <is>
          <t>Mass Market</t>
        </is>
      </c>
      <c r="R542" s="2" t="inlineStr">
        <is>
          <t>Indian</t>
        </is>
      </c>
      <c r="S542" s="2" t="inlineStr">
        <is>
          <t>Yes</t>
        </is>
      </c>
    </row>
    <row r="543">
      <c r="A543" s="2" t="inlineStr">
        <is>
          <t>BR0542</t>
        </is>
      </c>
      <c r="B543" s="2" t="inlineStr">
        <is>
          <t>Swastikora Drive</t>
        </is>
      </c>
      <c r="C543" s="2" t="inlineStr">
        <is>
          <t>Swastikora Ventures Pvt Ltd</t>
        </is>
      </c>
      <c r="D543" s="2" t="inlineStr">
        <is>
          <t>Automobile &amp; EV</t>
        </is>
      </c>
      <c r="E543" s="2" t="inlineStr">
        <is>
          <t>Electric</t>
        </is>
      </c>
      <c r="F543" s="2" t="inlineStr">
        <is>
          <t>Kochi</t>
        </is>
      </c>
      <c r="G543" s="2" t="inlineStr">
        <is>
          <t>Kerala</t>
        </is>
      </c>
      <c r="H543" s="2" t="inlineStr">
        <is>
          <t>India</t>
        </is>
      </c>
      <c r="I543" s="2" t="n">
        <v>2013</v>
      </c>
      <c r="J543" s="3" t="n">
        <v>65</v>
      </c>
      <c r="K543" s="3" t="n">
        <v>5.57</v>
      </c>
      <c r="L543" s="3" t="n">
        <v>0.97</v>
      </c>
      <c r="M543" s="4" t="n">
        <v>170</v>
      </c>
      <c r="N543" s="2" t="inlineStr">
        <is>
          <t>www.swastikoradrive.com</t>
        </is>
      </c>
      <c r="O543" s="5" t="n">
        <v>10.3</v>
      </c>
      <c r="P543" s="2" t="inlineStr">
        <is>
          <t>B2B</t>
        </is>
      </c>
      <c r="Q543" s="2" t="inlineStr">
        <is>
          <t>Mass Market</t>
        </is>
      </c>
      <c r="R543" s="2" t="inlineStr">
        <is>
          <t>Indian</t>
        </is>
      </c>
      <c r="S543" s="2" t="inlineStr">
        <is>
          <t>No</t>
        </is>
      </c>
    </row>
    <row r="544">
      <c r="A544" s="2" t="inlineStr">
        <is>
          <t>BR0543</t>
        </is>
      </c>
      <c r="B544" s="2" t="inlineStr">
        <is>
          <t>Ojasaya Electric</t>
        </is>
      </c>
      <c r="C544" s="2" t="inlineStr">
        <is>
          <t>Ojasaya Ventures Pvt Ltd</t>
        </is>
      </c>
      <c r="D544" s="2" t="inlineStr">
        <is>
          <t>Automobile &amp; EV</t>
        </is>
      </c>
      <c r="E544" s="2" t="inlineStr">
        <is>
          <t>Mobility</t>
        </is>
      </c>
      <c r="F544" s="2" t="inlineStr">
        <is>
          <t>Patna</t>
        </is>
      </c>
      <c r="G544" s="2" t="inlineStr">
        <is>
          <t>Bihar</t>
        </is>
      </c>
      <c r="H544" s="2" t="inlineStr">
        <is>
          <t>India</t>
        </is>
      </c>
      <c r="I544" s="2" t="n">
        <v>1995</v>
      </c>
      <c r="J544" s="3" t="n">
        <v>1</v>
      </c>
      <c r="K544" s="3" t="n">
        <v>0.14</v>
      </c>
      <c r="L544" s="3" t="n">
        <v>0.02</v>
      </c>
      <c r="M544" s="4" t="n">
        <v>38</v>
      </c>
      <c r="N544" s="2" t="inlineStr">
        <is>
          <t>www.ojasayaelectric.com</t>
        </is>
      </c>
      <c r="O544" s="5" t="n">
        <v>53.1</v>
      </c>
      <c r="P544" s="2" t="inlineStr">
        <is>
          <t>B2C</t>
        </is>
      </c>
      <c r="Q544" s="2" t="inlineStr">
        <is>
          <t>Mass Market</t>
        </is>
      </c>
      <c r="R544" s="2" t="inlineStr">
        <is>
          <t>Indian</t>
        </is>
      </c>
      <c r="S544" s="2" t="inlineStr">
        <is>
          <t>No</t>
        </is>
      </c>
    </row>
    <row r="545">
      <c r="A545" s="2" t="inlineStr">
        <is>
          <t>BR0544</t>
        </is>
      </c>
      <c r="B545" s="2" t="inlineStr">
        <is>
          <t>Trishulin Mobility</t>
        </is>
      </c>
      <c r="C545" s="2" t="inlineStr">
        <is>
          <t>Trishulin Ventures Pvt Ltd</t>
        </is>
      </c>
      <c r="D545" s="2" t="inlineStr">
        <is>
          <t>Automobile &amp; EV</t>
        </is>
      </c>
      <c r="E545" s="2" t="inlineStr">
        <is>
          <t>Mobility</t>
        </is>
      </c>
      <c r="F545" s="2" t="inlineStr">
        <is>
          <t>Pune</t>
        </is>
      </c>
      <c r="G545" s="2" t="inlineStr">
        <is>
          <t>Maharashtra</t>
        </is>
      </c>
      <c r="H545" s="2" t="inlineStr">
        <is>
          <t>India</t>
        </is>
      </c>
      <c r="I545" s="2" t="n">
        <v>2002</v>
      </c>
      <c r="J545" s="3" t="n">
        <v>264.7</v>
      </c>
      <c r="K545" s="3" t="n">
        <v>19.88</v>
      </c>
      <c r="L545" s="3" t="n">
        <v>2.56</v>
      </c>
      <c r="M545" s="4" t="n">
        <v>801</v>
      </c>
      <c r="N545" s="2" t="inlineStr">
        <is>
          <t>www.trishulinmobility.com</t>
        </is>
      </c>
      <c r="O545" s="5" t="n">
        <v>26.6</v>
      </c>
      <c r="P545" s="2" t="inlineStr">
        <is>
          <t>B2C</t>
        </is>
      </c>
      <c r="Q545" s="2" t="inlineStr">
        <is>
          <t>Enterprise/B2B Clients</t>
        </is>
      </c>
      <c r="R545" s="2" t="inlineStr">
        <is>
          <t>Indian</t>
        </is>
      </c>
      <c r="S545" s="2" t="inlineStr">
        <is>
          <t>No</t>
        </is>
      </c>
    </row>
    <row r="546">
      <c r="A546" s="2" t="inlineStr">
        <is>
          <t>BR0545</t>
        </is>
      </c>
      <c r="B546" s="2" t="inlineStr">
        <is>
          <t>Yasheer Wheels</t>
        </is>
      </c>
      <c r="C546" s="2" t="inlineStr">
        <is>
          <t>Yasheer Ventures Pvt Ltd</t>
        </is>
      </c>
      <c r="D546" s="2" t="inlineStr">
        <is>
          <t>Automobile &amp; EV</t>
        </is>
      </c>
      <c r="E546" s="2" t="inlineStr">
        <is>
          <t>Auto</t>
        </is>
      </c>
      <c r="F546" s="2" t="inlineStr">
        <is>
          <t>Hyderabad</t>
        </is>
      </c>
      <c r="G546" s="2" t="inlineStr">
        <is>
          <t>Telangana</t>
        </is>
      </c>
      <c r="H546" s="2" t="inlineStr">
        <is>
          <t>India</t>
        </is>
      </c>
      <c r="I546" s="2" t="n">
        <v>1996</v>
      </c>
      <c r="J546" s="3" t="n">
        <v>44.3</v>
      </c>
      <c r="K546" s="3" t="n">
        <v>3.91</v>
      </c>
      <c r="L546" s="3" t="n">
        <v>0.5600000000000001</v>
      </c>
      <c r="M546" s="4" t="n">
        <v>263</v>
      </c>
      <c r="N546" s="2" t="inlineStr">
        <is>
          <t>www.yasheerwheels.com</t>
        </is>
      </c>
      <c r="O546" s="5" t="n">
        <v>13.1</v>
      </c>
      <c r="P546" s="2" t="inlineStr">
        <is>
          <t>B2C</t>
        </is>
      </c>
      <c r="Q546" s="2" t="inlineStr">
        <is>
          <t>Enterprise/B2B Clients</t>
        </is>
      </c>
      <c r="R546" s="2" t="inlineStr">
        <is>
          <t>Indian</t>
        </is>
      </c>
      <c r="S546" s="2" t="inlineStr">
        <is>
          <t>No</t>
        </is>
      </c>
    </row>
    <row r="547">
      <c r="A547" s="2" t="inlineStr">
        <is>
          <t>BR0546</t>
        </is>
      </c>
      <c r="B547" s="2" t="inlineStr">
        <is>
          <t>Amaraant Auto</t>
        </is>
      </c>
      <c r="C547" s="2" t="inlineStr">
        <is>
          <t>Amaraant Ventures Pvt Ltd</t>
        </is>
      </c>
      <c r="D547" s="2" t="inlineStr">
        <is>
          <t>Automobile &amp; EV</t>
        </is>
      </c>
      <c r="E547" s="2" t="inlineStr">
        <is>
          <t>Wheels</t>
        </is>
      </c>
      <c r="F547" s="2" t="inlineStr">
        <is>
          <t>Faridabad</t>
        </is>
      </c>
      <c r="G547" s="2" t="inlineStr">
        <is>
          <t>Haryana</t>
        </is>
      </c>
      <c r="H547" s="2" t="inlineStr">
        <is>
          <t>India</t>
        </is>
      </c>
      <c r="I547" s="2" t="n">
        <v>2020</v>
      </c>
      <c r="J547" s="3" t="n">
        <v>85.90000000000001</v>
      </c>
      <c r="K547" s="3" t="n">
        <v>6.46</v>
      </c>
      <c r="L547" s="3" t="n">
        <v>0.65</v>
      </c>
      <c r="M547" s="4" t="n">
        <v>167</v>
      </c>
      <c r="N547" s="2" t="inlineStr">
        <is>
          <t>www.amaraantauto.com</t>
        </is>
      </c>
      <c r="O547" s="5" t="n">
        <v>44.9</v>
      </c>
      <c r="P547" s="2" t="inlineStr">
        <is>
          <t>B2C</t>
        </is>
      </c>
      <c r="Q547" s="2" t="inlineStr">
        <is>
          <t>Youth (18-30)</t>
        </is>
      </c>
      <c r="R547" s="2" t="inlineStr">
        <is>
          <t>Indian</t>
        </is>
      </c>
      <c r="S547" s="2" t="inlineStr">
        <is>
          <t>No</t>
        </is>
      </c>
    </row>
    <row r="548">
      <c r="A548" s="2" t="inlineStr">
        <is>
          <t>BR0547</t>
        </is>
      </c>
      <c r="B548" s="2" t="inlineStr">
        <is>
          <t>Kavyaika Drive</t>
        </is>
      </c>
      <c r="C548" s="2" t="inlineStr">
        <is>
          <t>Kavyaika Ventures Pvt Ltd</t>
        </is>
      </c>
      <c r="D548" s="2" t="inlineStr">
        <is>
          <t>Automobile &amp; EV</t>
        </is>
      </c>
      <c r="E548" s="2" t="inlineStr">
        <is>
          <t>Drive</t>
        </is>
      </c>
      <c r="F548" s="2" t="inlineStr">
        <is>
          <t>Thiruvananthapuram</t>
        </is>
      </c>
      <c r="G548" s="2" t="inlineStr">
        <is>
          <t>Kerala</t>
        </is>
      </c>
      <c r="H548" s="2" t="inlineStr">
        <is>
          <t>India</t>
        </is>
      </c>
      <c r="I548" s="2" t="n">
        <v>2000</v>
      </c>
      <c r="J548" s="3" t="n">
        <v>22.1</v>
      </c>
      <c r="K548" s="3" t="n">
        <v>1.22</v>
      </c>
      <c r="L548" s="3" t="n">
        <v>0.04</v>
      </c>
      <c r="M548" s="4" t="n">
        <v>389</v>
      </c>
      <c r="N548" s="2" t="inlineStr">
        <is>
          <t>www.kavyaikadrive.com</t>
        </is>
      </c>
      <c r="O548" s="5" t="n">
        <v>40.7</v>
      </c>
      <c r="P548" s="2" t="inlineStr">
        <is>
          <t>B2C</t>
        </is>
      </c>
      <c r="Q548" s="2" t="inlineStr">
        <is>
          <t>Enterprise/B2B Clients</t>
        </is>
      </c>
      <c r="R548" s="2" t="inlineStr">
        <is>
          <t>Indian</t>
        </is>
      </c>
      <c r="S548" s="2" t="inlineStr">
        <is>
          <t>No</t>
        </is>
      </c>
    </row>
    <row r="549">
      <c r="A549" s="2" t="inlineStr">
        <is>
          <t>BR0548</t>
        </is>
      </c>
      <c r="B549" s="2" t="inlineStr">
        <is>
          <t>Taraika Drive</t>
        </is>
      </c>
      <c r="C549" s="2" t="inlineStr">
        <is>
          <t>Taraika Ventures Pvt Ltd</t>
        </is>
      </c>
      <c r="D549" s="2" t="inlineStr">
        <is>
          <t>Automobile &amp; EV</t>
        </is>
      </c>
      <c r="E549" s="2" t="inlineStr">
        <is>
          <t>Electric</t>
        </is>
      </c>
      <c r="F549" s="2" t="inlineStr">
        <is>
          <t>Jaipur</t>
        </is>
      </c>
      <c r="G549" s="2" t="inlineStr">
        <is>
          <t>Rajasthan</t>
        </is>
      </c>
      <c r="H549" s="2" t="inlineStr">
        <is>
          <t>India</t>
        </is>
      </c>
      <c r="I549" s="2" t="n">
        <v>2018</v>
      </c>
      <c r="J549" s="3" t="n">
        <v>24.4</v>
      </c>
      <c r="K549" s="3" t="n">
        <v>2.28</v>
      </c>
      <c r="L549" s="3" t="n">
        <v>0.09</v>
      </c>
      <c r="M549" s="4" t="n">
        <v>116</v>
      </c>
      <c r="N549" s="2" t="inlineStr">
        <is>
          <t>www.taraikadrive.com</t>
        </is>
      </c>
      <c r="O549" s="5" t="n">
        <v>53</v>
      </c>
      <c r="P549" s="2" t="inlineStr">
        <is>
          <t>B2C</t>
        </is>
      </c>
      <c r="Q549" s="2" t="inlineStr">
        <is>
          <t>Enterprise/B2B Clients</t>
        </is>
      </c>
      <c r="R549" s="2" t="inlineStr">
        <is>
          <t>Indian</t>
        </is>
      </c>
      <c r="S549" s="2" t="inlineStr">
        <is>
          <t>No</t>
        </is>
      </c>
    </row>
    <row r="550">
      <c r="A550" s="2" t="inlineStr">
        <is>
          <t>BR0549</t>
        </is>
      </c>
      <c r="B550" s="2" t="inlineStr">
        <is>
          <t>Aruith Mobility</t>
        </is>
      </c>
      <c r="C550" s="2" t="inlineStr">
        <is>
          <t>Aruith Ventures Pvt Ltd</t>
        </is>
      </c>
      <c r="D550" s="2" t="inlineStr">
        <is>
          <t>Automobile &amp; EV</t>
        </is>
      </c>
      <c r="E550" s="2" t="inlineStr">
        <is>
          <t>Auto</t>
        </is>
      </c>
      <c r="F550" s="2" t="inlineStr">
        <is>
          <t>Visakhapatnam</t>
        </is>
      </c>
      <c r="G550" s="2" t="inlineStr">
        <is>
          <t>Andhra Pradesh</t>
        </is>
      </c>
      <c r="H550" s="2" t="inlineStr">
        <is>
          <t>India</t>
        </is>
      </c>
      <c r="I550" s="2" t="n">
        <v>2022</v>
      </c>
      <c r="J550" s="3" t="n">
        <v>536.3</v>
      </c>
      <c r="K550" s="3" t="n">
        <v>33.64</v>
      </c>
      <c r="L550" s="3" t="n">
        <v>4.54</v>
      </c>
      <c r="M550" s="4" t="n">
        <v>1829</v>
      </c>
      <c r="N550" s="2" t="inlineStr">
        <is>
          <t>www.aruithmobility.com</t>
        </is>
      </c>
      <c r="O550" s="5" t="n">
        <v>19.1</v>
      </c>
      <c r="P550" s="2" t="inlineStr">
        <is>
          <t>B2C</t>
        </is>
      </c>
      <c r="Q550" s="2" t="inlineStr">
        <is>
          <t>Rural &amp; Semi-Urban</t>
        </is>
      </c>
      <c r="R550" s="2" t="inlineStr">
        <is>
          <t>Indian</t>
        </is>
      </c>
      <c r="S550" s="2" t="inlineStr">
        <is>
          <t>No</t>
        </is>
      </c>
    </row>
    <row r="551">
      <c r="A551" s="2" t="inlineStr">
        <is>
          <t>BR0550</t>
        </is>
      </c>
      <c r="B551" s="2" t="inlineStr">
        <is>
          <t>Utsava Drive</t>
        </is>
      </c>
      <c r="C551" s="2" t="inlineStr">
        <is>
          <t>Utsava Ventures Pvt Ltd</t>
        </is>
      </c>
      <c r="D551" s="2" t="inlineStr">
        <is>
          <t>Automobile &amp; EV</t>
        </is>
      </c>
      <c r="E551" s="2" t="inlineStr">
        <is>
          <t>Mobility</t>
        </is>
      </c>
      <c r="F551" s="2" t="inlineStr">
        <is>
          <t>Indore</t>
        </is>
      </c>
      <c r="G551" s="2" t="inlineStr">
        <is>
          <t>Madhya Pradesh</t>
        </is>
      </c>
      <c r="H551" s="2" t="inlineStr">
        <is>
          <t>India</t>
        </is>
      </c>
      <c r="I551" s="2" t="n">
        <v>2004</v>
      </c>
      <c r="J551" s="3" t="n">
        <v>30.3</v>
      </c>
      <c r="K551" s="3" t="n">
        <v>2.42</v>
      </c>
      <c r="L551" s="3" t="n">
        <v>0.08</v>
      </c>
      <c r="M551" s="4" t="n">
        <v>275</v>
      </c>
      <c r="N551" s="2" t="inlineStr">
        <is>
          <t>www.utsavadrive.com</t>
        </is>
      </c>
      <c r="O551" s="5" t="n">
        <v>39.3</v>
      </c>
      <c r="P551" s="2" t="inlineStr">
        <is>
          <t>B2C</t>
        </is>
      </c>
      <c r="Q551" s="2" t="inlineStr">
        <is>
          <t>Families</t>
        </is>
      </c>
      <c r="R551" s="2" t="inlineStr">
        <is>
          <t>Indian</t>
        </is>
      </c>
      <c r="S551" s="2" t="inlineStr">
        <is>
          <t>No</t>
        </is>
      </c>
    </row>
    <row r="552">
      <c r="A552" s="2" t="inlineStr">
        <is>
          <t>BR0551</t>
        </is>
      </c>
      <c r="B552" s="2" t="inlineStr">
        <is>
          <t>Rudraith Wheels</t>
        </is>
      </c>
      <c r="C552" s="2" t="inlineStr">
        <is>
          <t>Rudraith Ventures Pvt Ltd</t>
        </is>
      </c>
      <c r="D552" s="2" t="inlineStr">
        <is>
          <t>Automobile &amp; EV</t>
        </is>
      </c>
      <c r="E552" s="2" t="inlineStr">
        <is>
          <t>Electric</t>
        </is>
      </c>
      <c r="F552" s="2" t="inlineStr">
        <is>
          <t>Gurugram</t>
        </is>
      </c>
      <c r="G552" s="2" t="inlineStr">
        <is>
          <t>Haryana</t>
        </is>
      </c>
      <c r="H552" s="2" t="inlineStr">
        <is>
          <t>India</t>
        </is>
      </c>
      <c r="I552" s="2" t="n">
        <v>1996</v>
      </c>
      <c r="J552" s="3" t="n">
        <v>74.09999999999999</v>
      </c>
      <c r="K552" s="3" t="n">
        <v>5.1</v>
      </c>
      <c r="L552" s="3" t="n">
        <v>0.96</v>
      </c>
      <c r="M552" s="4" t="n">
        <v>315</v>
      </c>
      <c r="N552" s="2" t="inlineStr">
        <is>
          <t>www.rudraithwheels.com</t>
        </is>
      </c>
      <c r="O552" s="5" t="n">
        <v>21.6</v>
      </c>
      <c r="P552" s="2" t="inlineStr">
        <is>
          <t>B2B</t>
        </is>
      </c>
      <c r="Q552" s="2" t="inlineStr">
        <is>
          <t>Mass Market</t>
        </is>
      </c>
      <c r="R552" s="2" t="inlineStr">
        <is>
          <t>Indian</t>
        </is>
      </c>
      <c r="S552" s="2" t="inlineStr">
        <is>
          <t>No</t>
        </is>
      </c>
    </row>
    <row r="553">
      <c r="A553" s="2" t="inlineStr">
        <is>
          <t>BR0552</t>
        </is>
      </c>
      <c r="B553" s="2" t="inlineStr">
        <is>
          <t>Utsavant Wheels</t>
        </is>
      </c>
      <c r="C553" s="2" t="inlineStr">
        <is>
          <t>Utsavant Ventures Pvt Ltd</t>
        </is>
      </c>
      <c r="D553" s="2" t="inlineStr">
        <is>
          <t>Automobile &amp; EV</t>
        </is>
      </c>
      <c r="E553" s="2" t="inlineStr">
        <is>
          <t>Electric</t>
        </is>
      </c>
      <c r="F553" s="2" t="inlineStr">
        <is>
          <t>Bengaluru</t>
        </is>
      </c>
      <c r="G553" s="2" t="inlineStr">
        <is>
          <t>Karnataka</t>
        </is>
      </c>
      <c r="H553" s="2" t="inlineStr">
        <is>
          <t>India</t>
        </is>
      </c>
      <c r="I553" s="2" t="n">
        <v>2008</v>
      </c>
      <c r="J553" s="3" t="n">
        <v>497.7</v>
      </c>
      <c r="K553" s="3" t="n">
        <v>37.45</v>
      </c>
      <c r="L553" s="3" t="n">
        <v>2.72</v>
      </c>
      <c r="M553" s="4" t="n">
        <v>1136</v>
      </c>
      <c r="N553" s="2" t="inlineStr">
        <is>
          <t>www.utsavantwheels.com</t>
        </is>
      </c>
      <c r="O553" s="5" t="n">
        <v>33.9</v>
      </c>
      <c r="P553" s="2" t="inlineStr">
        <is>
          <t>B2C</t>
        </is>
      </c>
      <c r="Q553" s="2" t="inlineStr">
        <is>
          <t>Premium/Affluent</t>
        </is>
      </c>
      <c r="R553" s="2" t="inlineStr">
        <is>
          <t>Indian</t>
        </is>
      </c>
      <c r="S553" s="2" t="inlineStr">
        <is>
          <t>No</t>
        </is>
      </c>
    </row>
    <row r="554">
      <c r="A554" s="2" t="inlineStr">
        <is>
          <t>BR0553</t>
        </is>
      </c>
      <c r="B554" s="2" t="inlineStr">
        <is>
          <t>Saanviika Electric</t>
        </is>
      </c>
      <c r="C554" s="2" t="inlineStr">
        <is>
          <t>Saanviika Ventures Pvt Ltd</t>
        </is>
      </c>
      <c r="D554" s="2" t="inlineStr">
        <is>
          <t>Automobile &amp; EV</t>
        </is>
      </c>
      <c r="E554" s="2" t="inlineStr">
        <is>
          <t>Wheels</t>
        </is>
      </c>
      <c r="F554" s="2" t="inlineStr">
        <is>
          <t>New Delhi</t>
        </is>
      </c>
      <c r="G554" s="2" t="inlineStr">
        <is>
          <t>Delhi</t>
        </is>
      </c>
      <c r="H554" s="2" t="inlineStr">
        <is>
          <t>India</t>
        </is>
      </c>
      <c r="I554" s="2" t="n">
        <v>2003</v>
      </c>
      <c r="J554" s="3" t="n">
        <v>199.5</v>
      </c>
      <c r="K554" s="3" t="n">
        <v>15.27</v>
      </c>
      <c r="L554" s="3" t="n">
        <v>3.77</v>
      </c>
      <c r="M554" s="4" t="n">
        <v>1687</v>
      </c>
      <c r="N554" s="2" t="inlineStr">
        <is>
          <t>www.saanviikaelectric.com</t>
        </is>
      </c>
      <c r="O554" s="5" t="n">
        <v>28.6</v>
      </c>
      <c r="P554" s="2" t="inlineStr">
        <is>
          <t>B2C</t>
        </is>
      </c>
      <c r="Q554" s="2" t="inlineStr">
        <is>
          <t>Working Professionals</t>
        </is>
      </c>
      <c r="R554" s="2" t="inlineStr">
        <is>
          <t>Indian</t>
        </is>
      </c>
      <c r="S554" s="2" t="inlineStr">
        <is>
          <t>No</t>
        </is>
      </c>
    </row>
    <row r="555">
      <c r="A555" s="2" t="inlineStr">
        <is>
          <t>BR0554</t>
        </is>
      </c>
      <c r="B555" s="2" t="inlineStr">
        <is>
          <t>Anuin Electric</t>
        </is>
      </c>
      <c r="C555" s="2" t="inlineStr">
        <is>
          <t>Anuin Ventures Pvt Ltd</t>
        </is>
      </c>
      <c r="D555" s="2" t="inlineStr">
        <is>
          <t>Automobile &amp; EV</t>
        </is>
      </c>
      <c r="E555" s="2" t="inlineStr">
        <is>
          <t>Auto</t>
        </is>
      </c>
      <c r="F555" s="2" t="inlineStr">
        <is>
          <t>Kolkata</t>
        </is>
      </c>
      <c r="G555" s="2" t="inlineStr">
        <is>
          <t>West Bengal</t>
        </is>
      </c>
      <c r="H555" s="2" t="inlineStr">
        <is>
          <t>India</t>
        </is>
      </c>
      <c r="I555" s="2" t="n">
        <v>2007</v>
      </c>
      <c r="J555" s="3" t="n">
        <v>56.5</v>
      </c>
      <c r="K555" s="3" t="n">
        <v>4.89</v>
      </c>
      <c r="L555" s="3" t="n">
        <v>0.65</v>
      </c>
      <c r="M555" s="4" t="n">
        <v>145</v>
      </c>
      <c r="N555" s="2" t="inlineStr">
        <is>
          <t>www.anuinelectric.com</t>
        </is>
      </c>
      <c r="O555" s="5" t="n">
        <v>25.5</v>
      </c>
      <c r="P555" s="2" t="inlineStr">
        <is>
          <t>B2C</t>
        </is>
      </c>
      <c r="Q555" s="2" t="inlineStr">
        <is>
          <t>Premium/Affluent</t>
        </is>
      </c>
      <c r="R555" s="2" t="inlineStr">
        <is>
          <t>Indian</t>
        </is>
      </c>
      <c r="S555" s="2" t="inlineStr">
        <is>
          <t>No</t>
        </is>
      </c>
    </row>
    <row r="556">
      <c r="A556" s="2" t="inlineStr">
        <is>
          <t>BR0555</t>
        </is>
      </c>
      <c r="B556" s="2" t="inlineStr">
        <is>
          <t>Trishulra Auto</t>
        </is>
      </c>
      <c r="C556" s="2" t="inlineStr">
        <is>
          <t>Trishulra Ventures Pvt Ltd</t>
        </is>
      </c>
      <c r="D556" s="2" t="inlineStr">
        <is>
          <t>Automobile &amp; EV</t>
        </is>
      </c>
      <c r="E556" s="2" t="inlineStr">
        <is>
          <t>Drive</t>
        </is>
      </c>
      <c r="F556" s="2" t="inlineStr">
        <is>
          <t>Mysuru</t>
        </is>
      </c>
      <c r="G556" s="2" t="inlineStr">
        <is>
          <t>Karnataka</t>
        </is>
      </c>
      <c r="H556" s="2" t="inlineStr">
        <is>
          <t>India</t>
        </is>
      </c>
      <c r="I556" s="2" t="n">
        <v>2019</v>
      </c>
      <c r="J556" s="3" t="n">
        <v>71.59999999999999</v>
      </c>
      <c r="K556" s="3" t="n">
        <v>6.28</v>
      </c>
      <c r="L556" s="3" t="n">
        <v>0.8100000000000001</v>
      </c>
      <c r="M556" s="4" t="n">
        <v>333</v>
      </c>
      <c r="N556" s="2" t="inlineStr">
        <is>
          <t>www.trishulraauto.com</t>
        </is>
      </c>
      <c r="O556" s="5" t="n">
        <v>10</v>
      </c>
      <c r="P556" s="2" t="inlineStr">
        <is>
          <t>B2B</t>
        </is>
      </c>
      <c r="Q556" s="2" t="inlineStr">
        <is>
          <t>Rural &amp; Semi-Urban</t>
        </is>
      </c>
      <c r="R556" s="2" t="inlineStr">
        <is>
          <t>Indian</t>
        </is>
      </c>
      <c r="S556" s="2" t="inlineStr">
        <is>
          <t>No</t>
        </is>
      </c>
    </row>
    <row r="557">
      <c r="A557" s="2" t="inlineStr">
        <is>
          <t>BR0556</t>
        </is>
      </c>
      <c r="B557" s="2" t="inlineStr">
        <is>
          <t>Shaesh Drive</t>
        </is>
      </c>
      <c r="C557" s="2" t="inlineStr">
        <is>
          <t>Shaesh Ventures Pvt Ltd</t>
        </is>
      </c>
      <c r="D557" s="2" t="inlineStr">
        <is>
          <t>Automobile &amp; EV</t>
        </is>
      </c>
      <c r="E557" s="2" t="inlineStr">
        <is>
          <t>Mobility</t>
        </is>
      </c>
      <c r="F557" s="2" t="inlineStr">
        <is>
          <t>Visakhapatnam</t>
        </is>
      </c>
      <c r="G557" s="2" t="inlineStr">
        <is>
          <t>Andhra Pradesh</t>
        </is>
      </c>
      <c r="H557" s="2" t="inlineStr">
        <is>
          <t>India</t>
        </is>
      </c>
      <c r="I557" s="2" t="n">
        <v>2006</v>
      </c>
      <c r="J557" s="3" t="n">
        <v>58.2</v>
      </c>
      <c r="K557" s="3" t="n">
        <v>2.95</v>
      </c>
      <c r="L557" s="3" t="n">
        <v>0.32</v>
      </c>
      <c r="M557" s="4" t="n">
        <v>260</v>
      </c>
      <c r="N557" s="2" t="inlineStr">
        <is>
          <t>www.shaeshdrive.com</t>
        </is>
      </c>
      <c r="O557" s="5" t="n">
        <v>29.2</v>
      </c>
      <c r="P557" s="2" t="inlineStr">
        <is>
          <t>B2C</t>
        </is>
      </c>
      <c r="Q557" s="2" t="inlineStr">
        <is>
          <t>Rural &amp; Semi-Urban</t>
        </is>
      </c>
      <c r="R557" s="2" t="inlineStr">
        <is>
          <t>Indian</t>
        </is>
      </c>
      <c r="S557" s="2" t="inlineStr">
        <is>
          <t>No</t>
        </is>
      </c>
    </row>
    <row r="558">
      <c r="A558" s="2" t="inlineStr">
        <is>
          <t>BR0557</t>
        </is>
      </c>
      <c r="B558" s="2" t="inlineStr">
        <is>
          <t>Bhoomia Mobility</t>
        </is>
      </c>
      <c r="C558" s="2" t="inlineStr">
        <is>
          <t>Bhoomia Ventures Pvt Ltd</t>
        </is>
      </c>
      <c r="D558" s="2" t="inlineStr">
        <is>
          <t>Automobile &amp; EV</t>
        </is>
      </c>
      <c r="E558" s="2" t="inlineStr">
        <is>
          <t>Electric</t>
        </is>
      </c>
      <c r="F558" s="2" t="inlineStr">
        <is>
          <t>Surat</t>
        </is>
      </c>
      <c r="G558" s="2" t="inlineStr">
        <is>
          <t>Gujarat</t>
        </is>
      </c>
      <c r="H558" s="2" t="inlineStr">
        <is>
          <t>India</t>
        </is>
      </c>
      <c r="I558" s="2" t="n">
        <v>2014</v>
      </c>
      <c r="J558" s="3" t="n">
        <v>11.1</v>
      </c>
      <c r="K558" s="3" t="n">
        <v>1.95</v>
      </c>
      <c r="L558" s="3" t="n">
        <v>0.24</v>
      </c>
      <c r="M558" s="4" t="n">
        <v>84</v>
      </c>
      <c r="N558" s="2" t="inlineStr">
        <is>
          <t>www.bhoomiamobility.com</t>
        </is>
      </c>
      <c r="O558" s="5" t="n">
        <v>18.4</v>
      </c>
      <c r="P558" s="2" t="inlineStr">
        <is>
          <t>B2C</t>
        </is>
      </c>
      <c r="Q558" s="2" t="inlineStr">
        <is>
          <t>Urban Millennials</t>
        </is>
      </c>
      <c r="R558" s="2" t="inlineStr">
        <is>
          <t>Indian</t>
        </is>
      </c>
      <c r="S558" s="2" t="inlineStr">
        <is>
          <t>No</t>
        </is>
      </c>
    </row>
    <row r="559">
      <c r="A559" s="2" t="inlineStr">
        <is>
          <t>BR0558</t>
        </is>
      </c>
      <c r="B559" s="2" t="inlineStr">
        <is>
          <t>Asteran Auto</t>
        </is>
      </c>
      <c r="C559" s="2" t="inlineStr">
        <is>
          <t>Asteran Ventures Pvt Ltd</t>
        </is>
      </c>
      <c r="D559" s="2" t="inlineStr">
        <is>
          <t>Automobile &amp; EV</t>
        </is>
      </c>
      <c r="E559" s="2" t="inlineStr">
        <is>
          <t>Motors</t>
        </is>
      </c>
      <c r="F559" s="2" t="inlineStr">
        <is>
          <t>Kolkata</t>
        </is>
      </c>
      <c r="G559" s="2" t="inlineStr">
        <is>
          <t>West Bengal</t>
        </is>
      </c>
      <c r="H559" s="2" t="inlineStr">
        <is>
          <t>India</t>
        </is>
      </c>
      <c r="I559" s="2" t="n">
        <v>1999</v>
      </c>
      <c r="J559" s="3" t="n">
        <v>18.4</v>
      </c>
      <c r="K559" s="3" t="n">
        <v>2.51</v>
      </c>
      <c r="L559" s="3" t="n">
        <v>0.07000000000000001</v>
      </c>
      <c r="M559" s="4" t="n">
        <v>131</v>
      </c>
      <c r="N559" s="2" t="inlineStr">
        <is>
          <t>www.asteranauto.com</t>
        </is>
      </c>
      <c r="O559" s="5" t="n">
        <v>38.9</v>
      </c>
      <c r="P559" s="2" t="inlineStr">
        <is>
          <t>B2C</t>
        </is>
      </c>
      <c r="Q559" s="2" t="inlineStr">
        <is>
          <t>Mass Market</t>
        </is>
      </c>
      <c r="R559" s="2" t="inlineStr">
        <is>
          <t>Indian</t>
        </is>
      </c>
      <c r="S559" s="2" t="inlineStr">
        <is>
          <t>No</t>
        </is>
      </c>
    </row>
    <row r="560">
      <c r="A560" s="2" t="inlineStr">
        <is>
          <t>BR0559</t>
        </is>
      </c>
      <c r="B560" s="2" t="inlineStr">
        <is>
          <t>Arura Wheels</t>
        </is>
      </c>
      <c r="C560" s="2" t="inlineStr">
        <is>
          <t>Arura Ventures Pvt Ltd</t>
        </is>
      </c>
      <c r="D560" s="2" t="inlineStr">
        <is>
          <t>Automobile &amp; EV</t>
        </is>
      </c>
      <c r="E560" s="2" t="inlineStr">
        <is>
          <t>Motors</t>
        </is>
      </c>
      <c r="F560" s="2" t="inlineStr">
        <is>
          <t>Hyderabad</t>
        </is>
      </c>
      <c r="G560" s="2" t="inlineStr">
        <is>
          <t>Telangana</t>
        </is>
      </c>
      <c r="H560" s="2" t="inlineStr">
        <is>
          <t>India</t>
        </is>
      </c>
      <c r="I560" s="2" t="n">
        <v>1995</v>
      </c>
      <c r="J560" s="3" t="n">
        <v>69.09999999999999</v>
      </c>
      <c r="K560" s="3" t="n">
        <v>4.87</v>
      </c>
      <c r="L560" s="3" t="n">
        <v>0.76</v>
      </c>
      <c r="M560" s="4" t="n">
        <v>33</v>
      </c>
      <c r="N560" s="2" t="inlineStr">
        <is>
          <t>www.arurawheels.com</t>
        </is>
      </c>
      <c r="O560" s="5" t="n">
        <v>18.6</v>
      </c>
      <c r="P560" s="2" t="inlineStr">
        <is>
          <t>B2C</t>
        </is>
      </c>
      <c r="Q560" s="2" t="inlineStr">
        <is>
          <t>Premium/Affluent</t>
        </is>
      </c>
      <c r="R560" s="2" t="inlineStr">
        <is>
          <t>Indian</t>
        </is>
      </c>
      <c r="S560" s="2" t="inlineStr">
        <is>
          <t>No</t>
        </is>
      </c>
    </row>
    <row r="561">
      <c r="A561" s="2" t="inlineStr">
        <is>
          <t>BR0560</t>
        </is>
      </c>
      <c r="B561" s="2" t="inlineStr">
        <is>
          <t>Vantagea Mobility</t>
        </is>
      </c>
      <c r="C561" s="2" t="inlineStr">
        <is>
          <t>Vantagea Ventures Pvt Ltd</t>
        </is>
      </c>
      <c r="D561" s="2" t="inlineStr">
        <is>
          <t>Automobile &amp; EV</t>
        </is>
      </c>
      <c r="E561" s="2" t="inlineStr">
        <is>
          <t>Mobility</t>
        </is>
      </c>
      <c r="F561" s="2" t="inlineStr">
        <is>
          <t>Kolkata</t>
        </is>
      </c>
      <c r="G561" s="2" t="inlineStr">
        <is>
          <t>West Bengal</t>
        </is>
      </c>
      <c r="H561" s="2" t="inlineStr">
        <is>
          <t>India</t>
        </is>
      </c>
      <c r="I561" s="2" t="n">
        <v>2001</v>
      </c>
      <c r="J561" s="3" t="n">
        <v>21.4</v>
      </c>
      <c r="K561" s="3" t="n">
        <v>1.19</v>
      </c>
      <c r="L561" s="3" t="n">
        <v>0.19</v>
      </c>
      <c r="M561" s="4" t="n">
        <v>149</v>
      </c>
      <c r="N561" s="2" t="inlineStr">
        <is>
          <t>www.vantageamobility.com</t>
        </is>
      </c>
      <c r="O561" s="5" t="n">
        <v>12.9</v>
      </c>
      <c r="P561" s="2" t="inlineStr">
        <is>
          <t>B2C</t>
        </is>
      </c>
      <c r="Q561" s="2" t="inlineStr">
        <is>
          <t>Urban Millennials</t>
        </is>
      </c>
      <c r="R561" s="2" t="inlineStr">
        <is>
          <t>Indian</t>
        </is>
      </c>
      <c r="S561" s="2" t="inlineStr">
        <is>
          <t>No</t>
        </is>
      </c>
    </row>
    <row r="562">
      <c r="A562" s="2" t="inlineStr">
        <is>
          <t>BR0561</t>
        </is>
      </c>
      <c r="B562" s="2" t="inlineStr">
        <is>
          <t>Naveenin Drive</t>
        </is>
      </c>
      <c r="C562" s="2" t="inlineStr">
        <is>
          <t>Naveenin Ventures Pvt Ltd</t>
        </is>
      </c>
      <c r="D562" s="2" t="inlineStr">
        <is>
          <t>Automobile &amp; EV</t>
        </is>
      </c>
      <c r="E562" s="2" t="inlineStr">
        <is>
          <t>Wheels</t>
        </is>
      </c>
      <c r="F562" s="2" t="inlineStr">
        <is>
          <t>Pune</t>
        </is>
      </c>
      <c r="G562" s="2" t="inlineStr">
        <is>
          <t>Maharashtra</t>
        </is>
      </c>
      <c r="H562" s="2" t="inlineStr">
        <is>
          <t>India</t>
        </is>
      </c>
      <c r="I562" s="2" t="n">
        <v>2013</v>
      </c>
      <c r="J562" s="3" t="n">
        <v>7.6</v>
      </c>
      <c r="K562" s="3" t="n">
        <v>0.8</v>
      </c>
      <c r="L562" s="3" t="n">
        <v>0.09</v>
      </c>
      <c r="M562" s="4" t="n">
        <v>164</v>
      </c>
      <c r="N562" s="2" t="inlineStr">
        <is>
          <t>www.naveenindrive.com</t>
        </is>
      </c>
      <c r="O562" s="5" t="n">
        <v>18.7</v>
      </c>
      <c r="P562" s="2" t="inlineStr">
        <is>
          <t>B2C</t>
        </is>
      </c>
      <c r="Q562" s="2" t="inlineStr">
        <is>
          <t>Youth (18-30)</t>
        </is>
      </c>
      <c r="R562" s="2" t="inlineStr">
        <is>
          <t>Indian</t>
        </is>
      </c>
      <c r="S562" s="2" t="inlineStr">
        <is>
          <t>No</t>
        </is>
      </c>
    </row>
    <row r="563">
      <c r="A563" s="2" t="inlineStr">
        <is>
          <t>BR0562</t>
        </is>
      </c>
      <c r="B563" s="2" t="inlineStr">
        <is>
          <t>Mudraan Mobility</t>
        </is>
      </c>
      <c r="C563" s="2" t="inlineStr">
        <is>
          <t>Mudraan Ventures Pvt Ltd</t>
        </is>
      </c>
      <c r="D563" s="2" t="inlineStr">
        <is>
          <t>Automobile &amp; EV</t>
        </is>
      </c>
      <c r="E563" s="2" t="inlineStr">
        <is>
          <t>Motors</t>
        </is>
      </c>
      <c r="F563" s="2" t="inlineStr">
        <is>
          <t>Kolkata</t>
        </is>
      </c>
      <c r="G563" s="2" t="inlineStr">
        <is>
          <t>West Bengal</t>
        </is>
      </c>
      <c r="H563" s="2" t="inlineStr">
        <is>
          <t>India</t>
        </is>
      </c>
      <c r="I563" s="2" t="n">
        <v>1996</v>
      </c>
      <c r="J563" s="3" t="n">
        <v>69.3</v>
      </c>
      <c r="K563" s="3" t="n">
        <v>5.26</v>
      </c>
      <c r="L563" s="3" t="n">
        <v>0.31</v>
      </c>
      <c r="M563" s="4" t="n">
        <v>378</v>
      </c>
      <c r="N563" s="2" t="inlineStr">
        <is>
          <t>www.mudraanmobility.com</t>
        </is>
      </c>
      <c r="O563" s="5" t="n">
        <v>16.7</v>
      </c>
      <c r="P563" s="2" t="inlineStr">
        <is>
          <t>B2C</t>
        </is>
      </c>
      <c r="Q563" s="2" t="inlineStr">
        <is>
          <t>Youth (18-30)</t>
        </is>
      </c>
      <c r="R563" s="2" t="inlineStr">
        <is>
          <t>Indian</t>
        </is>
      </c>
      <c r="S563" s="2" t="inlineStr">
        <is>
          <t>No</t>
        </is>
      </c>
    </row>
    <row r="564">
      <c r="A564" s="2" t="inlineStr">
        <is>
          <t>BR0563</t>
        </is>
      </c>
      <c r="B564" s="2" t="inlineStr">
        <is>
          <t>Yashora Drive</t>
        </is>
      </c>
      <c r="C564" s="2" t="inlineStr">
        <is>
          <t>Yashora Ventures Pvt Ltd</t>
        </is>
      </c>
      <c r="D564" s="2" t="inlineStr">
        <is>
          <t>Automobile &amp; EV</t>
        </is>
      </c>
      <c r="E564" s="2" t="inlineStr">
        <is>
          <t>Drive</t>
        </is>
      </c>
      <c r="F564" s="2" t="inlineStr">
        <is>
          <t>Ludhiana</t>
        </is>
      </c>
      <c r="G564" s="2" t="inlineStr">
        <is>
          <t>Punjab</t>
        </is>
      </c>
      <c r="H564" s="2" t="inlineStr">
        <is>
          <t>India</t>
        </is>
      </c>
      <c r="I564" s="2" t="n">
        <v>1995</v>
      </c>
      <c r="J564" s="3" t="n">
        <v>659.6</v>
      </c>
      <c r="K564" s="3" t="n">
        <v>54.81</v>
      </c>
      <c r="L564" s="3" t="n">
        <v>6.5</v>
      </c>
      <c r="M564" s="4" t="n">
        <v>322</v>
      </c>
      <c r="N564" s="2" t="inlineStr">
        <is>
          <t>www.yashoradrive.com</t>
        </is>
      </c>
      <c r="O564" s="5" t="n">
        <v>34.1</v>
      </c>
      <c r="P564" s="2" t="inlineStr">
        <is>
          <t>B2C</t>
        </is>
      </c>
      <c r="Q564" s="2" t="inlineStr">
        <is>
          <t>Youth (18-30)</t>
        </is>
      </c>
      <c r="R564" s="2" t="inlineStr">
        <is>
          <t>Indian</t>
        </is>
      </c>
      <c r="S564" s="2" t="inlineStr">
        <is>
          <t>No</t>
        </is>
      </c>
    </row>
    <row r="565">
      <c r="A565" s="2" t="inlineStr">
        <is>
          <t>BR0564</t>
        </is>
      </c>
      <c r="B565" s="2" t="inlineStr">
        <is>
          <t>Kiaanon Drive</t>
        </is>
      </c>
      <c r="C565" s="2" t="inlineStr">
        <is>
          <t>Kiaanon Ventures Pvt Ltd</t>
        </is>
      </c>
      <c r="D565" s="2" t="inlineStr">
        <is>
          <t>Automobile &amp; EV</t>
        </is>
      </c>
      <c r="E565" s="2" t="inlineStr">
        <is>
          <t>Wheels</t>
        </is>
      </c>
      <c r="F565" s="2" t="inlineStr">
        <is>
          <t>Coimbatore</t>
        </is>
      </c>
      <c r="G565" s="2" t="inlineStr">
        <is>
          <t>Tamil Nadu</t>
        </is>
      </c>
      <c r="H565" s="2" t="inlineStr">
        <is>
          <t>India</t>
        </is>
      </c>
      <c r="I565" s="2" t="n">
        <v>2010</v>
      </c>
      <c r="J565" s="3" t="n">
        <v>21.1</v>
      </c>
      <c r="K565" s="3" t="n">
        <v>3.28</v>
      </c>
      <c r="L565" s="3" t="n">
        <v>0.24</v>
      </c>
      <c r="M565" s="4" t="n">
        <v>108</v>
      </c>
      <c r="N565" s="2" t="inlineStr">
        <is>
          <t>www.kiaanondrive.com</t>
        </is>
      </c>
      <c r="O565" s="5" t="n">
        <v>21.9</v>
      </c>
      <c r="P565" s="2" t="inlineStr">
        <is>
          <t>B2C</t>
        </is>
      </c>
      <c r="Q565" s="2" t="inlineStr">
        <is>
          <t>Working Professionals</t>
        </is>
      </c>
      <c r="R565" s="2" t="inlineStr">
        <is>
          <t>Indian</t>
        </is>
      </c>
      <c r="S565" s="2" t="inlineStr">
        <is>
          <t>No</t>
        </is>
      </c>
    </row>
    <row r="566">
      <c r="A566" s="2" t="inlineStr">
        <is>
          <t>BR0565</t>
        </is>
      </c>
      <c r="B566" s="2" t="inlineStr">
        <is>
          <t>Prishaon Electric</t>
        </is>
      </c>
      <c r="C566" s="2" t="inlineStr">
        <is>
          <t>Prishaon Ventures Pvt Ltd</t>
        </is>
      </c>
      <c r="D566" s="2" t="inlineStr">
        <is>
          <t>Automobile &amp; EV</t>
        </is>
      </c>
      <c r="E566" s="2" t="inlineStr">
        <is>
          <t>Mobility</t>
        </is>
      </c>
      <c r="F566" s="2" t="inlineStr">
        <is>
          <t>Mumbai</t>
        </is>
      </c>
      <c r="G566" s="2" t="inlineStr">
        <is>
          <t>Maharashtra</t>
        </is>
      </c>
      <c r="H566" s="2" t="inlineStr">
        <is>
          <t>India</t>
        </is>
      </c>
      <c r="I566" s="2" t="n">
        <v>2002</v>
      </c>
      <c r="J566" s="3" t="n">
        <v>18.4</v>
      </c>
      <c r="K566" s="3" t="n">
        <v>1.78</v>
      </c>
      <c r="L566" s="3" t="n">
        <v>0.17</v>
      </c>
      <c r="M566" s="4" t="n">
        <v>98</v>
      </c>
      <c r="N566" s="2" t="inlineStr">
        <is>
          <t>www.prishaonelectric.com</t>
        </is>
      </c>
      <c r="O566" s="5" t="n">
        <v>12.7</v>
      </c>
      <c r="P566" s="2" t="inlineStr">
        <is>
          <t>B2C</t>
        </is>
      </c>
      <c r="Q566" s="2" t="inlineStr">
        <is>
          <t>Urban Millennials</t>
        </is>
      </c>
      <c r="R566" s="2" t="inlineStr">
        <is>
          <t>Indian</t>
        </is>
      </c>
      <c r="S566" s="2" t="inlineStr">
        <is>
          <t>No</t>
        </is>
      </c>
    </row>
    <row r="567">
      <c r="A567" s="2" t="inlineStr">
        <is>
          <t>BR0566</t>
        </is>
      </c>
      <c r="B567" s="2" t="inlineStr">
        <is>
          <t>Aadhyao Motors</t>
        </is>
      </c>
      <c r="C567" s="2" t="inlineStr">
        <is>
          <t>Aadhyao Ventures Pvt Ltd</t>
        </is>
      </c>
      <c r="D567" s="2" t="inlineStr">
        <is>
          <t>Automobile &amp; EV</t>
        </is>
      </c>
      <c r="E567" s="2" t="inlineStr">
        <is>
          <t>Auto</t>
        </is>
      </c>
      <c r="F567" s="2" t="inlineStr">
        <is>
          <t>Chandigarh</t>
        </is>
      </c>
      <c r="G567" s="2" t="inlineStr">
        <is>
          <t>Punjab</t>
        </is>
      </c>
      <c r="H567" s="2" t="inlineStr">
        <is>
          <t>India</t>
        </is>
      </c>
      <c r="I567" s="2" t="n">
        <v>2006</v>
      </c>
      <c r="J567" s="3" t="n">
        <v>78</v>
      </c>
      <c r="K567" s="3" t="n">
        <v>4.53</v>
      </c>
      <c r="L567" s="3" t="n">
        <v>0.26</v>
      </c>
      <c r="M567" s="4" t="n">
        <v>224</v>
      </c>
      <c r="N567" s="2" t="inlineStr">
        <is>
          <t>www.aadhyaomotors.com</t>
        </is>
      </c>
      <c r="O567" s="5" t="n">
        <v>25.6</v>
      </c>
      <c r="P567" s="2" t="inlineStr">
        <is>
          <t>B2B</t>
        </is>
      </c>
      <c r="Q567" s="2" t="inlineStr">
        <is>
          <t>Working Professionals</t>
        </is>
      </c>
      <c r="R567" s="2" t="inlineStr">
        <is>
          <t>Indian</t>
        </is>
      </c>
      <c r="S567" s="2" t="inlineStr">
        <is>
          <t>No</t>
        </is>
      </c>
    </row>
    <row r="568">
      <c r="A568" s="2" t="inlineStr">
        <is>
          <t>BR0567</t>
        </is>
      </c>
      <c r="B568" s="2" t="inlineStr">
        <is>
          <t>Primeam Motors</t>
        </is>
      </c>
      <c r="C568" s="2" t="inlineStr">
        <is>
          <t>Primeam Ventures Pvt Ltd</t>
        </is>
      </c>
      <c r="D568" s="2" t="inlineStr">
        <is>
          <t>Automobile &amp; EV</t>
        </is>
      </c>
      <c r="E568" s="2" t="inlineStr">
        <is>
          <t>Motors</t>
        </is>
      </c>
      <c r="F568" s="2" t="inlineStr">
        <is>
          <t>Lucknow</t>
        </is>
      </c>
      <c r="G568" s="2" t="inlineStr">
        <is>
          <t>Uttar Pradesh</t>
        </is>
      </c>
      <c r="H568" s="2" t="inlineStr">
        <is>
          <t>India</t>
        </is>
      </c>
      <c r="I568" s="2" t="n">
        <v>2023</v>
      </c>
      <c r="J568" s="3" t="n">
        <v>18.9</v>
      </c>
      <c r="K568" s="3" t="n">
        <v>2.93</v>
      </c>
      <c r="L568" s="3" t="n">
        <v>0.26</v>
      </c>
      <c r="M568" s="4" t="n">
        <v>107</v>
      </c>
      <c r="N568" s="2" t="inlineStr">
        <is>
          <t>www.primeammotors.com</t>
        </is>
      </c>
      <c r="O568" s="5" t="n">
        <v>44.2</v>
      </c>
      <c r="P568" s="2" t="inlineStr">
        <is>
          <t>B2B</t>
        </is>
      </c>
      <c r="Q568" s="2" t="inlineStr">
        <is>
          <t>Enterprise/B2B Clients</t>
        </is>
      </c>
      <c r="R568" s="2" t="inlineStr">
        <is>
          <t>Indian</t>
        </is>
      </c>
      <c r="S568" s="2" t="inlineStr">
        <is>
          <t>No</t>
        </is>
      </c>
    </row>
    <row r="569">
      <c r="A569" s="2" t="inlineStr">
        <is>
          <t>BR0568</t>
        </is>
      </c>
      <c r="B569" s="2" t="inlineStr">
        <is>
          <t>Yashra Auto</t>
        </is>
      </c>
      <c r="C569" s="2" t="inlineStr">
        <is>
          <t>Yashra Ventures Pvt Ltd</t>
        </is>
      </c>
      <c r="D569" s="2" t="inlineStr">
        <is>
          <t>Automobile &amp; EV</t>
        </is>
      </c>
      <c r="E569" s="2" t="inlineStr">
        <is>
          <t>Drive</t>
        </is>
      </c>
      <c r="F569" s="2" t="inlineStr">
        <is>
          <t>Thiruvananthapuram</t>
        </is>
      </c>
      <c r="G569" s="2" t="inlineStr">
        <is>
          <t>Kerala</t>
        </is>
      </c>
      <c r="H569" s="2" t="inlineStr">
        <is>
          <t>India</t>
        </is>
      </c>
      <c r="I569" s="2" t="n">
        <v>2016</v>
      </c>
      <c r="J569" s="3" t="n">
        <v>432.2</v>
      </c>
      <c r="K569" s="3" t="n">
        <v>20.42</v>
      </c>
      <c r="L569" s="3" t="n">
        <v>4.58</v>
      </c>
      <c r="M569" s="4" t="n">
        <v>174</v>
      </c>
      <c r="N569" s="2" t="inlineStr">
        <is>
          <t>www.yashraauto.com</t>
        </is>
      </c>
      <c r="O569" s="5" t="n">
        <v>14.4</v>
      </c>
      <c r="P569" s="2" t="inlineStr">
        <is>
          <t>B2C</t>
        </is>
      </c>
      <c r="Q569" s="2" t="inlineStr">
        <is>
          <t>Working Professionals</t>
        </is>
      </c>
      <c r="R569" s="2" t="inlineStr">
        <is>
          <t>Indian</t>
        </is>
      </c>
      <c r="S569" s="2" t="inlineStr">
        <is>
          <t>No</t>
        </is>
      </c>
    </row>
    <row r="570">
      <c r="A570" s="2" t="inlineStr">
        <is>
          <t>BR0569</t>
        </is>
      </c>
      <c r="B570" s="2" t="inlineStr">
        <is>
          <t>Naveenaan Drive</t>
        </is>
      </c>
      <c r="C570" s="2" t="inlineStr">
        <is>
          <t>Naveenaan Ventures Pvt Ltd</t>
        </is>
      </c>
      <c r="D570" s="2" t="inlineStr">
        <is>
          <t>Automobile &amp; EV</t>
        </is>
      </c>
      <c r="E570" s="2" t="inlineStr">
        <is>
          <t>Electric</t>
        </is>
      </c>
      <c r="F570" s="2" t="inlineStr">
        <is>
          <t>Faridabad</t>
        </is>
      </c>
      <c r="G570" s="2" t="inlineStr">
        <is>
          <t>Haryana</t>
        </is>
      </c>
      <c r="H570" s="2" t="inlineStr">
        <is>
          <t>India</t>
        </is>
      </c>
      <c r="I570" s="2" t="n">
        <v>2002</v>
      </c>
      <c r="J570" s="3" t="n">
        <v>44.4</v>
      </c>
      <c r="K570" s="3" t="n">
        <v>3.2</v>
      </c>
      <c r="L570" s="3" t="n">
        <v>0.38</v>
      </c>
      <c r="M570" s="4" t="n">
        <v>41</v>
      </c>
      <c r="N570" s="2" t="inlineStr">
        <is>
          <t>www.naveenaandrive.com</t>
        </is>
      </c>
      <c r="O570" s="5" t="n">
        <v>11.6</v>
      </c>
      <c r="P570" s="2" t="inlineStr">
        <is>
          <t>B2B</t>
        </is>
      </c>
      <c r="Q570" s="2" t="inlineStr">
        <is>
          <t>Rural &amp; Semi-Urban</t>
        </is>
      </c>
      <c r="R570" s="2" t="inlineStr">
        <is>
          <t>Indian</t>
        </is>
      </c>
      <c r="S570" s="2" t="inlineStr">
        <is>
          <t>No</t>
        </is>
      </c>
    </row>
    <row r="571">
      <c r="A571" s="2" t="inlineStr">
        <is>
          <t>BR0570</t>
        </is>
      </c>
      <c r="B571" s="2" t="inlineStr">
        <is>
          <t>Utsavith Electric</t>
        </is>
      </c>
      <c r="C571" s="2" t="inlineStr">
        <is>
          <t>Utsavith Ventures Pvt Ltd</t>
        </is>
      </c>
      <c r="D571" s="2" t="inlineStr">
        <is>
          <t>Automobile &amp; EV</t>
        </is>
      </c>
      <c r="E571" s="2" t="inlineStr">
        <is>
          <t>Wheels</t>
        </is>
      </c>
      <c r="F571" s="2" t="inlineStr">
        <is>
          <t>Hyderabad</t>
        </is>
      </c>
      <c r="G571" s="2" t="inlineStr">
        <is>
          <t>Telangana</t>
        </is>
      </c>
      <c r="H571" s="2" t="inlineStr">
        <is>
          <t>India</t>
        </is>
      </c>
      <c r="I571" s="2" t="n">
        <v>2015</v>
      </c>
      <c r="J571" s="3" t="n">
        <v>769.3</v>
      </c>
      <c r="K571" s="3" t="n">
        <v>47.38</v>
      </c>
      <c r="L571" s="3" t="n">
        <v>11.07</v>
      </c>
      <c r="M571" s="4" t="n">
        <v>1907</v>
      </c>
      <c r="N571" s="2" t="inlineStr">
        <is>
          <t>www.utsavithelectric.com</t>
        </is>
      </c>
      <c r="O571" s="5" t="n">
        <v>13.9</v>
      </c>
      <c r="P571" s="2" t="inlineStr">
        <is>
          <t>B2C</t>
        </is>
      </c>
      <c r="Q571" s="2" t="inlineStr">
        <is>
          <t>Urban Millennials</t>
        </is>
      </c>
      <c r="R571" s="2" t="inlineStr">
        <is>
          <t>Indian</t>
        </is>
      </c>
      <c r="S571" s="2" t="inlineStr">
        <is>
          <t>No</t>
        </is>
      </c>
    </row>
    <row r="572">
      <c r="A572" s="2" t="inlineStr">
        <is>
          <t>BR0571</t>
        </is>
      </c>
      <c r="B572" s="2" t="inlineStr">
        <is>
          <t>Prishain Mobility</t>
        </is>
      </c>
      <c r="C572" s="2" t="inlineStr">
        <is>
          <t>Prishain Ventures Pvt Ltd</t>
        </is>
      </c>
      <c r="D572" s="2" t="inlineStr">
        <is>
          <t>Automobile &amp; EV</t>
        </is>
      </c>
      <c r="E572" s="2" t="inlineStr">
        <is>
          <t>Wheels</t>
        </is>
      </c>
      <c r="F572" s="2" t="inlineStr">
        <is>
          <t>Hyderabad</t>
        </is>
      </c>
      <c r="G572" s="2" t="inlineStr">
        <is>
          <t>Telangana</t>
        </is>
      </c>
      <c r="H572" s="2" t="inlineStr">
        <is>
          <t>India</t>
        </is>
      </c>
      <c r="I572" s="2" t="n">
        <v>2019</v>
      </c>
      <c r="J572" s="3" t="n">
        <v>287</v>
      </c>
      <c r="K572" s="3" t="n">
        <v>12.89</v>
      </c>
      <c r="L572" s="3" t="n">
        <v>2.33</v>
      </c>
      <c r="M572" s="4" t="n">
        <v>951</v>
      </c>
      <c r="N572" s="2" t="inlineStr">
        <is>
          <t>www.prishainmobility.com</t>
        </is>
      </c>
      <c r="O572" s="5" t="n">
        <v>19.4</v>
      </c>
      <c r="P572" s="2" t="inlineStr">
        <is>
          <t>B2B</t>
        </is>
      </c>
      <c r="Q572" s="2" t="inlineStr">
        <is>
          <t>Families</t>
        </is>
      </c>
      <c r="R572" s="2" t="inlineStr">
        <is>
          <t>Indian</t>
        </is>
      </c>
      <c r="S572" s="2" t="inlineStr">
        <is>
          <t>No</t>
        </is>
      </c>
    </row>
    <row r="573">
      <c r="A573" s="2" t="inlineStr">
        <is>
          <t>BR0572</t>
        </is>
      </c>
      <c r="B573" s="2" t="inlineStr">
        <is>
          <t>Rohanika Wheels</t>
        </is>
      </c>
      <c r="C573" s="2" t="inlineStr">
        <is>
          <t>Rohanika Ventures Pvt Ltd</t>
        </is>
      </c>
      <c r="D573" s="2" t="inlineStr">
        <is>
          <t>Automobile &amp; EV</t>
        </is>
      </c>
      <c r="E573" s="2" t="inlineStr">
        <is>
          <t>Auto</t>
        </is>
      </c>
      <c r="F573" s="2" t="inlineStr">
        <is>
          <t>Chennai</t>
        </is>
      </c>
      <c r="G573" s="2" t="inlineStr">
        <is>
          <t>Tamil Nadu</t>
        </is>
      </c>
      <c r="H573" s="2" t="inlineStr">
        <is>
          <t>India</t>
        </is>
      </c>
      <c r="I573" s="2" t="n">
        <v>2005</v>
      </c>
      <c r="J573" s="3" t="n">
        <v>18.6</v>
      </c>
      <c r="K573" s="3" t="n">
        <v>2.58</v>
      </c>
      <c r="L573" s="3" t="n">
        <v>0.12</v>
      </c>
      <c r="M573" s="4" t="n">
        <v>96</v>
      </c>
      <c r="N573" s="2" t="inlineStr">
        <is>
          <t>www.rohanikawheels.com</t>
        </is>
      </c>
      <c r="O573" s="5" t="n">
        <v>43.9</v>
      </c>
      <c r="P573" s="2" t="inlineStr">
        <is>
          <t>B2C</t>
        </is>
      </c>
      <c r="Q573" s="2" t="inlineStr">
        <is>
          <t>Youth (18-30)</t>
        </is>
      </c>
      <c r="R573" s="2" t="inlineStr">
        <is>
          <t>Indian</t>
        </is>
      </c>
      <c r="S573" s="2" t="inlineStr">
        <is>
          <t>No</t>
        </is>
      </c>
    </row>
    <row r="574">
      <c r="A574" s="2" t="inlineStr">
        <is>
          <t>BR0573</t>
        </is>
      </c>
      <c r="B574" s="2" t="inlineStr">
        <is>
          <t>Rohanora Electric</t>
        </is>
      </c>
      <c r="C574" s="2" t="inlineStr">
        <is>
          <t>Rohanora Ventures Pvt Ltd</t>
        </is>
      </c>
      <c r="D574" s="2" t="inlineStr">
        <is>
          <t>Automobile &amp; EV</t>
        </is>
      </c>
      <c r="E574" s="2" t="inlineStr">
        <is>
          <t>Drive</t>
        </is>
      </c>
      <c r="F574" s="2" t="inlineStr">
        <is>
          <t>Jaipur</t>
        </is>
      </c>
      <c r="G574" s="2" t="inlineStr">
        <is>
          <t>Rajasthan</t>
        </is>
      </c>
      <c r="H574" s="2" t="inlineStr">
        <is>
          <t>India</t>
        </is>
      </c>
      <c r="I574" s="2" t="n">
        <v>2018</v>
      </c>
      <c r="J574" s="3" t="n">
        <v>8.5</v>
      </c>
      <c r="K574" s="3" t="n">
        <v>0.6899999999999999</v>
      </c>
      <c r="L574" s="3" t="n">
        <v>0.01</v>
      </c>
      <c r="M574" s="4" t="n">
        <v>27</v>
      </c>
      <c r="N574" s="2" t="inlineStr">
        <is>
          <t>www.rohanoraelectric.com</t>
        </is>
      </c>
      <c r="O574" s="5" t="n">
        <v>10.6</v>
      </c>
      <c r="P574" s="2" t="inlineStr">
        <is>
          <t>B2B</t>
        </is>
      </c>
      <c r="Q574" s="2" t="inlineStr">
        <is>
          <t>Premium/Affluent</t>
        </is>
      </c>
      <c r="R574" s="2" t="inlineStr">
        <is>
          <t>Indian</t>
        </is>
      </c>
      <c r="S574" s="2" t="inlineStr">
        <is>
          <t>No</t>
        </is>
      </c>
    </row>
    <row r="575">
      <c r="A575" s="2" t="inlineStr">
        <is>
          <t>BR0574</t>
        </is>
      </c>
      <c r="B575" s="2" t="inlineStr">
        <is>
          <t>Yashin Auto</t>
        </is>
      </c>
      <c r="C575" s="2" t="inlineStr">
        <is>
          <t>Yashin Ventures Pvt Ltd</t>
        </is>
      </c>
      <c r="D575" s="2" t="inlineStr">
        <is>
          <t>Automobile &amp; EV</t>
        </is>
      </c>
      <c r="E575" s="2" t="inlineStr">
        <is>
          <t>Wheels</t>
        </is>
      </c>
      <c r="F575" s="2" t="inlineStr">
        <is>
          <t>Chennai</t>
        </is>
      </c>
      <c r="G575" s="2" t="inlineStr">
        <is>
          <t>Tamil Nadu</t>
        </is>
      </c>
      <c r="H575" s="2" t="inlineStr">
        <is>
          <t>India</t>
        </is>
      </c>
      <c r="I575" s="2" t="n">
        <v>2000</v>
      </c>
      <c r="J575" s="3" t="n">
        <v>467.7</v>
      </c>
      <c r="K575" s="3" t="n">
        <v>34.74</v>
      </c>
      <c r="L575" s="3" t="n">
        <v>4.18</v>
      </c>
      <c r="M575" s="4" t="n">
        <v>1635</v>
      </c>
      <c r="N575" s="2" t="inlineStr">
        <is>
          <t>www.yashinauto.com</t>
        </is>
      </c>
      <c r="O575" s="5" t="n">
        <v>14.2</v>
      </c>
      <c r="P575" s="2" t="inlineStr">
        <is>
          <t>B2C</t>
        </is>
      </c>
      <c r="Q575" s="2" t="inlineStr">
        <is>
          <t>Families</t>
        </is>
      </c>
      <c r="R575" s="2" t="inlineStr">
        <is>
          <t>Indian</t>
        </is>
      </c>
      <c r="S575" s="2" t="inlineStr">
        <is>
          <t>No</t>
        </is>
      </c>
    </row>
    <row r="576">
      <c r="A576" s="2" t="inlineStr">
        <is>
          <t>BR0575</t>
        </is>
      </c>
      <c r="B576" s="2" t="inlineStr">
        <is>
          <t>Nakshatraika Auto</t>
        </is>
      </c>
      <c r="C576" s="2" t="inlineStr">
        <is>
          <t>Nakshatraika Ventures Pvt Ltd</t>
        </is>
      </c>
      <c r="D576" s="2" t="inlineStr">
        <is>
          <t>Automobile &amp; EV</t>
        </is>
      </c>
      <c r="E576" s="2" t="inlineStr">
        <is>
          <t>Electric</t>
        </is>
      </c>
      <c r="F576" s="2" t="inlineStr">
        <is>
          <t>Gurugram</t>
        </is>
      </c>
      <c r="G576" s="2" t="inlineStr">
        <is>
          <t>Haryana</t>
        </is>
      </c>
      <c r="H576" s="2" t="inlineStr">
        <is>
          <t>India</t>
        </is>
      </c>
      <c r="I576" s="2" t="n">
        <v>2006</v>
      </c>
      <c r="J576" s="3" t="n">
        <v>123.8</v>
      </c>
      <c r="K576" s="3" t="n">
        <v>8.789999999999999</v>
      </c>
      <c r="L576" s="3" t="n">
        <v>0.54</v>
      </c>
      <c r="M576" s="4" t="n">
        <v>1366</v>
      </c>
      <c r="N576" s="2" t="inlineStr">
        <is>
          <t>www.nakshatraikaauto.com</t>
        </is>
      </c>
      <c r="O576" s="5" t="n">
        <v>25</v>
      </c>
      <c r="P576" s="2" t="inlineStr">
        <is>
          <t>B2C</t>
        </is>
      </c>
      <c r="Q576" s="2" t="inlineStr">
        <is>
          <t>Families</t>
        </is>
      </c>
      <c r="R576" s="2" t="inlineStr">
        <is>
          <t>Indian</t>
        </is>
      </c>
      <c r="S576" s="2" t="inlineStr">
        <is>
          <t>No</t>
        </is>
      </c>
    </row>
    <row r="577">
      <c r="A577" s="2" t="inlineStr">
        <is>
          <t>BR0576</t>
        </is>
      </c>
      <c r="B577" s="2" t="inlineStr">
        <is>
          <t>Utsavix Drive</t>
        </is>
      </c>
      <c r="C577" s="2" t="inlineStr">
        <is>
          <t>Utsavix Ventures Pvt Ltd</t>
        </is>
      </c>
      <c r="D577" s="2" t="inlineStr">
        <is>
          <t>Automobile &amp; EV</t>
        </is>
      </c>
      <c r="E577" s="2" t="inlineStr">
        <is>
          <t>Electric</t>
        </is>
      </c>
      <c r="F577" s="2" t="inlineStr">
        <is>
          <t>Ludhiana</t>
        </is>
      </c>
      <c r="G577" s="2" t="inlineStr">
        <is>
          <t>Punjab</t>
        </is>
      </c>
      <c r="H577" s="2" t="inlineStr">
        <is>
          <t>India</t>
        </is>
      </c>
      <c r="I577" s="2" t="n">
        <v>2022</v>
      </c>
      <c r="J577" s="3" t="n">
        <v>95.5</v>
      </c>
      <c r="K577" s="3" t="n">
        <v>9.039999999999999</v>
      </c>
      <c r="L577" s="3" t="n">
        <v>1.36</v>
      </c>
      <c r="M577" s="4" t="n">
        <v>81</v>
      </c>
      <c r="N577" s="2" t="inlineStr">
        <is>
          <t>www.utsavixdrive.com</t>
        </is>
      </c>
      <c r="O577" s="5" t="n">
        <v>11.2</v>
      </c>
      <c r="P577" s="2" t="inlineStr">
        <is>
          <t>B2C</t>
        </is>
      </c>
      <c r="Q577" s="2" t="inlineStr">
        <is>
          <t>Youth (18-30)</t>
        </is>
      </c>
      <c r="R577" s="2" t="inlineStr">
        <is>
          <t>Indian</t>
        </is>
      </c>
      <c r="S577" s="2" t="inlineStr">
        <is>
          <t>No</t>
        </is>
      </c>
    </row>
    <row r="578">
      <c r="A578" s="2" t="inlineStr">
        <is>
          <t>BR0577</t>
        </is>
      </c>
      <c r="B578" s="2" t="inlineStr">
        <is>
          <t>Prishara Motors</t>
        </is>
      </c>
      <c r="C578" s="2" t="inlineStr">
        <is>
          <t>Prishara Ventures Pvt Ltd</t>
        </is>
      </c>
      <c r="D578" s="2" t="inlineStr">
        <is>
          <t>Automobile &amp; EV</t>
        </is>
      </c>
      <c r="E578" s="2" t="inlineStr">
        <is>
          <t>Auto</t>
        </is>
      </c>
      <c r="F578" s="2" t="inlineStr">
        <is>
          <t>Visakhapatnam</t>
        </is>
      </c>
      <c r="G578" s="2" t="inlineStr">
        <is>
          <t>Andhra Pradesh</t>
        </is>
      </c>
      <c r="H578" s="2" t="inlineStr">
        <is>
          <t>India</t>
        </is>
      </c>
      <c r="I578" s="2" t="n">
        <v>2003</v>
      </c>
      <c r="J578" s="3" t="n">
        <v>10</v>
      </c>
      <c r="K578" s="3" t="n">
        <v>1.56</v>
      </c>
      <c r="L578" s="3" t="n">
        <v>0.16</v>
      </c>
      <c r="M578" s="4" t="n">
        <v>57</v>
      </c>
      <c r="N578" s="2" t="inlineStr">
        <is>
          <t>www.prisharamotors.com</t>
        </is>
      </c>
      <c r="O578" s="5" t="n">
        <v>54.8</v>
      </c>
      <c r="P578" s="2" t="inlineStr">
        <is>
          <t>B2C</t>
        </is>
      </c>
      <c r="Q578" s="2" t="inlineStr">
        <is>
          <t>Youth (18-30)</t>
        </is>
      </c>
      <c r="R578" s="2" t="inlineStr">
        <is>
          <t>Indian</t>
        </is>
      </c>
      <c r="S578" s="2" t="inlineStr">
        <is>
          <t>No</t>
        </is>
      </c>
    </row>
    <row r="579">
      <c r="A579" s="2" t="inlineStr">
        <is>
          <t>BR0578</t>
        </is>
      </c>
      <c r="B579" s="2" t="inlineStr">
        <is>
          <t>Prishaaa Motors</t>
        </is>
      </c>
      <c r="C579" s="2" t="inlineStr">
        <is>
          <t>Prishaaa Ventures Pvt Ltd</t>
        </is>
      </c>
      <c r="D579" s="2" t="inlineStr">
        <is>
          <t>Automobile &amp; EV</t>
        </is>
      </c>
      <c r="E579" s="2" t="inlineStr">
        <is>
          <t>Drive</t>
        </is>
      </c>
      <c r="F579" s="2" t="inlineStr">
        <is>
          <t>Surat</t>
        </is>
      </c>
      <c r="G579" s="2" t="inlineStr">
        <is>
          <t>Gujarat</t>
        </is>
      </c>
      <c r="H579" s="2" t="inlineStr">
        <is>
          <t>India</t>
        </is>
      </c>
      <c r="I579" s="2" t="n">
        <v>2022</v>
      </c>
      <c r="J579" s="3" t="n">
        <v>32.8</v>
      </c>
      <c r="K579" s="3" t="n">
        <v>2.71</v>
      </c>
      <c r="L579" s="3" t="n">
        <v>0.51</v>
      </c>
      <c r="M579" s="4" t="n">
        <v>347</v>
      </c>
      <c r="N579" s="2" t="inlineStr">
        <is>
          <t>www.prishaaamotors.com</t>
        </is>
      </c>
      <c r="O579" s="5" t="n">
        <v>24.8</v>
      </c>
      <c r="P579" s="2" t="inlineStr">
        <is>
          <t>B2C</t>
        </is>
      </c>
      <c r="Q579" s="2" t="inlineStr">
        <is>
          <t>Urban Millennials</t>
        </is>
      </c>
      <c r="R579" s="2" t="inlineStr">
        <is>
          <t>Indian</t>
        </is>
      </c>
      <c r="S579" s="2" t="inlineStr">
        <is>
          <t>No</t>
        </is>
      </c>
    </row>
    <row r="580">
      <c r="A580" s="2" t="inlineStr">
        <is>
          <t>BR0579</t>
        </is>
      </c>
      <c r="B580" s="2" t="inlineStr">
        <is>
          <t>Lumora Electric</t>
        </is>
      </c>
      <c r="C580" s="2" t="inlineStr">
        <is>
          <t>Lumora Ventures Pvt Ltd</t>
        </is>
      </c>
      <c r="D580" s="2" t="inlineStr">
        <is>
          <t>Automobile &amp; EV</t>
        </is>
      </c>
      <c r="E580" s="2" t="inlineStr">
        <is>
          <t>Electric</t>
        </is>
      </c>
      <c r="F580" s="2" t="inlineStr">
        <is>
          <t>Indore</t>
        </is>
      </c>
      <c r="G580" s="2" t="inlineStr">
        <is>
          <t>Madhya Pradesh</t>
        </is>
      </c>
      <c r="H580" s="2" t="inlineStr">
        <is>
          <t>India</t>
        </is>
      </c>
      <c r="I580" s="2" t="n">
        <v>2014</v>
      </c>
      <c r="J580" s="3" t="n">
        <v>19.5</v>
      </c>
      <c r="K580" s="3" t="n">
        <v>2.91</v>
      </c>
      <c r="L580" s="3" t="n">
        <v>0.31</v>
      </c>
      <c r="M580" s="4" t="n">
        <v>92</v>
      </c>
      <c r="N580" s="2" t="inlineStr">
        <is>
          <t>www.lumoraelectric.com</t>
        </is>
      </c>
      <c r="O580" s="5" t="n">
        <v>22.9</v>
      </c>
      <c r="P580" s="2" t="inlineStr">
        <is>
          <t>B2C</t>
        </is>
      </c>
      <c r="Q580" s="2" t="inlineStr">
        <is>
          <t>Premium/Affluent</t>
        </is>
      </c>
      <c r="R580" s="2" t="inlineStr">
        <is>
          <t>Indian</t>
        </is>
      </c>
      <c r="S580" s="2" t="inlineStr">
        <is>
          <t>No</t>
        </is>
      </c>
    </row>
    <row r="581">
      <c r="A581" s="2" t="inlineStr">
        <is>
          <t>BR0580</t>
        </is>
      </c>
      <c r="B581" s="2" t="inlineStr">
        <is>
          <t>Aadhyaika Drive</t>
        </is>
      </c>
      <c r="C581" s="2" t="inlineStr">
        <is>
          <t>Aadhyaika Ventures Pvt Ltd</t>
        </is>
      </c>
      <c r="D581" s="2" t="inlineStr">
        <is>
          <t>Automobile &amp; EV</t>
        </is>
      </c>
      <c r="E581" s="2" t="inlineStr">
        <is>
          <t>Motors</t>
        </is>
      </c>
      <c r="F581" s="2" t="inlineStr">
        <is>
          <t>New Delhi</t>
        </is>
      </c>
      <c r="G581" s="2" t="inlineStr">
        <is>
          <t>Delhi</t>
        </is>
      </c>
      <c r="H581" s="2" t="inlineStr">
        <is>
          <t>India</t>
        </is>
      </c>
      <c r="I581" s="2" t="n">
        <v>2009</v>
      </c>
      <c r="J581" s="3" t="n">
        <v>35</v>
      </c>
      <c r="K581" s="3" t="n">
        <v>1.9</v>
      </c>
      <c r="L581" s="3" t="n">
        <v>0.18</v>
      </c>
      <c r="M581" s="4" t="n">
        <v>50</v>
      </c>
      <c r="N581" s="2" t="inlineStr">
        <is>
          <t>www.aadhyaikadrive.com</t>
        </is>
      </c>
      <c r="O581" s="5" t="n">
        <v>17.6</v>
      </c>
      <c r="P581" s="2" t="inlineStr">
        <is>
          <t>B2B</t>
        </is>
      </c>
      <c r="Q581" s="2" t="inlineStr">
        <is>
          <t>Urban Millennials</t>
        </is>
      </c>
      <c r="R581" s="2" t="inlineStr">
        <is>
          <t>Indian</t>
        </is>
      </c>
      <c r="S581" s="2" t="inlineStr">
        <is>
          <t>No</t>
        </is>
      </c>
    </row>
    <row r="582">
      <c r="A582" s="2" t="inlineStr">
        <is>
          <t>BR0581</t>
        </is>
      </c>
      <c r="B582" s="2" t="inlineStr">
        <is>
          <t>Ishaanon Wheels</t>
        </is>
      </c>
      <c r="C582" s="2" t="inlineStr">
        <is>
          <t>Ishaanon Ventures Pvt Ltd</t>
        </is>
      </c>
      <c r="D582" s="2" t="inlineStr">
        <is>
          <t>Automobile &amp; EV</t>
        </is>
      </c>
      <c r="E582" s="2" t="inlineStr">
        <is>
          <t>Drive</t>
        </is>
      </c>
      <c r="F582" s="2" t="inlineStr">
        <is>
          <t>Indore</t>
        </is>
      </c>
      <c r="G582" s="2" t="inlineStr">
        <is>
          <t>Madhya Pradesh</t>
        </is>
      </c>
      <c r="H582" s="2" t="inlineStr">
        <is>
          <t>India</t>
        </is>
      </c>
      <c r="I582" s="2" t="n">
        <v>2012</v>
      </c>
      <c r="J582" s="3" t="n">
        <v>26</v>
      </c>
      <c r="K582" s="3" t="n">
        <v>1.43</v>
      </c>
      <c r="L582" s="3" t="n">
        <v>0.28</v>
      </c>
      <c r="M582" s="4" t="n">
        <v>122</v>
      </c>
      <c r="N582" s="2" t="inlineStr">
        <is>
          <t>www.ishaanonwheels.com</t>
        </is>
      </c>
      <c r="O582" s="5" t="n">
        <v>30.6</v>
      </c>
      <c r="P582" s="2" t="inlineStr">
        <is>
          <t>B2B</t>
        </is>
      </c>
      <c r="Q582" s="2" t="inlineStr">
        <is>
          <t>Youth (18-30)</t>
        </is>
      </c>
      <c r="R582" s="2" t="inlineStr">
        <is>
          <t>Indian</t>
        </is>
      </c>
      <c r="S582" s="2" t="inlineStr">
        <is>
          <t>No</t>
        </is>
      </c>
    </row>
    <row r="583">
      <c r="A583" s="2" t="inlineStr">
        <is>
          <t>BR0582</t>
        </is>
      </c>
      <c r="B583" s="2" t="inlineStr">
        <is>
          <t>Prishaash Electric</t>
        </is>
      </c>
      <c r="C583" s="2" t="inlineStr">
        <is>
          <t>Prishaash Ventures Pvt Ltd</t>
        </is>
      </c>
      <c r="D583" s="2" t="inlineStr">
        <is>
          <t>Automobile &amp; EV</t>
        </is>
      </c>
      <c r="E583" s="2" t="inlineStr">
        <is>
          <t>Electric</t>
        </is>
      </c>
      <c r="F583" s="2" t="inlineStr">
        <is>
          <t>Bhopal</t>
        </is>
      </c>
      <c r="G583" s="2" t="inlineStr">
        <is>
          <t>Madhya Pradesh</t>
        </is>
      </c>
      <c r="H583" s="2" t="inlineStr">
        <is>
          <t>India</t>
        </is>
      </c>
      <c r="I583" s="2" t="n">
        <v>2019</v>
      </c>
      <c r="J583" s="3" t="n">
        <v>16.5</v>
      </c>
      <c r="K583" s="3" t="n">
        <v>1.5</v>
      </c>
      <c r="L583" s="3" t="n">
        <v>0.14</v>
      </c>
      <c r="M583" s="4" t="n">
        <v>120</v>
      </c>
      <c r="N583" s="2" t="inlineStr">
        <is>
          <t>www.prishaashelectric.com</t>
        </is>
      </c>
      <c r="O583" s="5" t="n">
        <v>20.9</v>
      </c>
      <c r="P583" s="2" t="inlineStr">
        <is>
          <t>B2C</t>
        </is>
      </c>
      <c r="Q583" s="2" t="inlineStr">
        <is>
          <t>Premium/Affluent</t>
        </is>
      </c>
      <c r="R583" s="2" t="inlineStr">
        <is>
          <t>Indian</t>
        </is>
      </c>
      <c r="S583" s="2" t="inlineStr">
        <is>
          <t>No</t>
        </is>
      </c>
    </row>
    <row r="584">
      <c r="A584" s="2" t="inlineStr">
        <is>
          <t>BR0583</t>
        </is>
      </c>
      <c r="B584" s="2" t="inlineStr">
        <is>
          <t>Dhruvika Motors</t>
        </is>
      </c>
      <c r="C584" s="2" t="inlineStr">
        <is>
          <t>Dhruvika Ventures Pvt Ltd</t>
        </is>
      </c>
      <c r="D584" s="2" t="inlineStr">
        <is>
          <t>Automobile &amp; EV</t>
        </is>
      </c>
      <c r="E584" s="2" t="inlineStr">
        <is>
          <t>Motors</t>
        </is>
      </c>
      <c r="F584" s="2" t="inlineStr">
        <is>
          <t>Hyderabad</t>
        </is>
      </c>
      <c r="G584" s="2" t="inlineStr">
        <is>
          <t>Telangana</t>
        </is>
      </c>
      <c r="H584" s="2" t="inlineStr">
        <is>
          <t>India</t>
        </is>
      </c>
      <c r="I584" s="2" t="n">
        <v>2021</v>
      </c>
      <c r="J584" s="3" t="n">
        <v>92.09999999999999</v>
      </c>
      <c r="K584" s="3" t="n">
        <v>9.220000000000001</v>
      </c>
      <c r="L584" s="3" t="n">
        <v>0.44</v>
      </c>
      <c r="M584" s="4" t="n">
        <v>57</v>
      </c>
      <c r="N584" s="2" t="inlineStr">
        <is>
          <t>www.dhruvikamotors.com</t>
        </is>
      </c>
      <c r="O584" s="5" t="n">
        <v>10.6</v>
      </c>
      <c r="P584" s="2" t="inlineStr">
        <is>
          <t>B2C</t>
        </is>
      </c>
      <c r="Q584" s="2" t="inlineStr">
        <is>
          <t>Urban Millennials</t>
        </is>
      </c>
      <c r="R584" s="2" t="inlineStr">
        <is>
          <t>Indian</t>
        </is>
      </c>
      <c r="S584" s="2" t="inlineStr">
        <is>
          <t>No</t>
        </is>
      </c>
    </row>
    <row r="585">
      <c r="A585" s="2" t="inlineStr">
        <is>
          <t>BR0584</t>
        </is>
      </c>
      <c r="B585" s="2" t="inlineStr">
        <is>
          <t>Omo Wheels</t>
        </is>
      </c>
      <c r="C585" s="2" t="inlineStr">
        <is>
          <t>Omo Ventures Pvt Ltd</t>
        </is>
      </c>
      <c r="D585" s="2" t="inlineStr">
        <is>
          <t>Automobile &amp; EV</t>
        </is>
      </c>
      <c r="E585" s="2" t="inlineStr">
        <is>
          <t>Motors</t>
        </is>
      </c>
      <c r="F585" s="2" t="inlineStr">
        <is>
          <t>Hyderabad</t>
        </is>
      </c>
      <c r="G585" s="2" t="inlineStr">
        <is>
          <t>Telangana</t>
        </is>
      </c>
      <c r="H585" s="2" t="inlineStr">
        <is>
          <t>India</t>
        </is>
      </c>
      <c r="I585" s="2" t="n">
        <v>2008</v>
      </c>
      <c r="J585" s="3" t="n">
        <v>80</v>
      </c>
      <c r="K585" s="3" t="n">
        <v>4.11</v>
      </c>
      <c r="L585" s="3" t="n">
        <v>0.47</v>
      </c>
      <c r="M585" s="4" t="n">
        <v>354</v>
      </c>
      <c r="N585" s="2" t="inlineStr">
        <is>
          <t>www.omowheels.com</t>
        </is>
      </c>
      <c r="O585" s="5" t="n">
        <v>31.7</v>
      </c>
      <c r="P585" s="2" t="inlineStr">
        <is>
          <t>B2C</t>
        </is>
      </c>
      <c r="Q585" s="2" t="inlineStr">
        <is>
          <t>Mass Market</t>
        </is>
      </c>
      <c r="R585" s="2" t="inlineStr">
        <is>
          <t>Indian</t>
        </is>
      </c>
      <c r="S585" s="2" t="inlineStr">
        <is>
          <t>No</t>
        </is>
      </c>
    </row>
    <row r="586">
      <c r="A586" s="2" t="inlineStr">
        <is>
          <t>BR0585</t>
        </is>
      </c>
      <c r="B586" s="2" t="inlineStr">
        <is>
          <t>Kalpel Auto</t>
        </is>
      </c>
      <c r="C586" s="2" t="inlineStr">
        <is>
          <t>Kalpel Ventures Pvt Ltd</t>
        </is>
      </c>
      <c r="D586" s="2" t="inlineStr">
        <is>
          <t>Automobile &amp; EV</t>
        </is>
      </c>
      <c r="E586" s="2" t="inlineStr">
        <is>
          <t>Drive</t>
        </is>
      </c>
      <c r="F586" s="2" t="inlineStr">
        <is>
          <t>Patna</t>
        </is>
      </c>
      <c r="G586" s="2" t="inlineStr">
        <is>
          <t>Bihar</t>
        </is>
      </c>
      <c r="H586" s="2" t="inlineStr">
        <is>
          <t>India</t>
        </is>
      </c>
      <c r="I586" s="2" t="n">
        <v>2003</v>
      </c>
      <c r="J586" s="3" t="n">
        <v>69.8</v>
      </c>
      <c r="K586" s="3" t="n">
        <v>4.79</v>
      </c>
      <c r="L586" s="3" t="n">
        <v>0.71</v>
      </c>
      <c r="M586" s="4" t="n">
        <v>220</v>
      </c>
      <c r="N586" s="2" t="inlineStr">
        <is>
          <t>www.kalpelauto.com</t>
        </is>
      </c>
      <c r="O586" s="5" t="n">
        <v>29.3</v>
      </c>
      <c r="P586" s="2" t="inlineStr">
        <is>
          <t>B2B</t>
        </is>
      </c>
      <c r="Q586" s="2" t="inlineStr">
        <is>
          <t>Working Professionals</t>
        </is>
      </c>
      <c r="R586" s="2" t="inlineStr">
        <is>
          <t>Indian</t>
        </is>
      </c>
      <c r="S586" s="2" t="inlineStr">
        <is>
          <t>No</t>
        </is>
      </c>
    </row>
    <row r="587">
      <c r="A587" s="2" t="inlineStr">
        <is>
          <t>BR0586</t>
        </is>
      </c>
      <c r="B587" s="2" t="inlineStr">
        <is>
          <t>Mudrael Drive</t>
        </is>
      </c>
      <c r="C587" s="2" t="inlineStr">
        <is>
          <t>Mudrael Ventures Pvt Ltd</t>
        </is>
      </c>
      <c r="D587" s="2" t="inlineStr">
        <is>
          <t>Automobile &amp; EV</t>
        </is>
      </c>
      <c r="E587" s="2" t="inlineStr">
        <is>
          <t>Drive</t>
        </is>
      </c>
      <c r="F587" s="2" t="inlineStr">
        <is>
          <t>Chennai</t>
        </is>
      </c>
      <c r="G587" s="2" t="inlineStr">
        <is>
          <t>Tamil Nadu</t>
        </is>
      </c>
      <c r="H587" s="2" t="inlineStr">
        <is>
          <t>India</t>
        </is>
      </c>
      <c r="I587" s="2" t="n">
        <v>1998</v>
      </c>
      <c r="J587" s="3" t="n">
        <v>12.5</v>
      </c>
      <c r="K587" s="3" t="n">
        <v>1.5</v>
      </c>
      <c r="L587" s="3" t="n">
        <v>0.17</v>
      </c>
      <c r="M587" s="4" t="n">
        <v>27</v>
      </c>
      <c r="N587" s="2" t="inlineStr">
        <is>
          <t>www.mudraeldrive.com</t>
        </is>
      </c>
      <c r="O587" s="5" t="n">
        <v>37</v>
      </c>
      <c r="P587" s="2" t="inlineStr">
        <is>
          <t>B2C</t>
        </is>
      </c>
      <c r="Q587" s="2" t="inlineStr">
        <is>
          <t>Mass Market</t>
        </is>
      </c>
      <c r="R587" s="2" t="inlineStr">
        <is>
          <t>Indian</t>
        </is>
      </c>
      <c r="S587" s="2" t="inlineStr">
        <is>
          <t>No</t>
        </is>
      </c>
    </row>
    <row r="588">
      <c r="A588" s="2" t="inlineStr">
        <is>
          <t>BR0587</t>
        </is>
      </c>
      <c r="B588" s="2" t="inlineStr">
        <is>
          <t>Trishulel Electric</t>
        </is>
      </c>
      <c r="C588" s="2" t="inlineStr">
        <is>
          <t>Trishulel Ventures Pvt Ltd</t>
        </is>
      </c>
      <c r="D588" s="2" t="inlineStr">
        <is>
          <t>Automobile &amp; EV</t>
        </is>
      </c>
      <c r="E588" s="2" t="inlineStr">
        <is>
          <t>Auto</t>
        </is>
      </c>
      <c r="F588" s="2" t="inlineStr">
        <is>
          <t>Surat</t>
        </is>
      </c>
      <c r="G588" s="2" t="inlineStr">
        <is>
          <t>Gujarat</t>
        </is>
      </c>
      <c r="H588" s="2" t="inlineStr">
        <is>
          <t>India</t>
        </is>
      </c>
      <c r="I588" s="2" t="n">
        <v>2012</v>
      </c>
      <c r="J588" s="3" t="n">
        <v>44.6</v>
      </c>
      <c r="K588" s="3" t="n">
        <v>4.38</v>
      </c>
      <c r="L588" s="3" t="n">
        <v>0.71</v>
      </c>
      <c r="M588" s="4" t="n">
        <v>82</v>
      </c>
      <c r="N588" s="2" t="inlineStr">
        <is>
          <t>www.trishulelelectric.com</t>
        </is>
      </c>
      <c r="O588" s="5" t="n">
        <v>29</v>
      </c>
      <c r="P588" s="2" t="inlineStr">
        <is>
          <t>B2B</t>
        </is>
      </c>
      <c r="Q588" s="2" t="inlineStr">
        <is>
          <t>Rural &amp; Semi-Urban</t>
        </is>
      </c>
      <c r="R588" s="2" t="inlineStr">
        <is>
          <t>Indian</t>
        </is>
      </c>
      <c r="S588" s="2" t="inlineStr">
        <is>
          <t>No</t>
        </is>
      </c>
    </row>
    <row r="589">
      <c r="A589" s="2" t="inlineStr">
        <is>
          <t>BR0588</t>
        </is>
      </c>
      <c r="B589" s="2" t="inlineStr">
        <is>
          <t>Elevora Auto</t>
        </is>
      </c>
      <c r="C589" s="2" t="inlineStr">
        <is>
          <t>Elevora Ventures Pvt Ltd</t>
        </is>
      </c>
      <c r="D589" s="2" t="inlineStr">
        <is>
          <t>Automobile &amp; EV</t>
        </is>
      </c>
      <c r="E589" s="2" t="inlineStr">
        <is>
          <t>Motors</t>
        </is>
      </c>
      <c r="F589" s="2" t="inlineStr">
        <is>
          <t>Ahmedabad</t>
        </is>
      </c>
      <c r="G589" s="2" t="inlineStr">
        <is>
          <t>Gujarat</t>
        </is>
      </c>
      <c r="H589" s="2" t="inlineStr">
        <is>
          <t>India</t>
        </is>
      </c>
      <c r="I589" s="2" t="n">
        <v>2000</v>
      </c>
      <c r="J589" s="3" t="n">
        <v>9</v>
      </c>
      <c r="K589" s="3" t="n">
        <v>0.99</v>
      </c>
      <c r="L589" s="3" t="n">
        <v>0.03</v>
      </c>
      <c r="M589" s="4" t="n">
        <v>175</v>
      </c>
      <c r="N589" s="2" t="inlineStr">
        <is>
          <t>www.elevoraauto.com</t>
        </is>
      </c>
      <c r="O589" s="5" t="n">
        <v>14.5</v>
      </c>
      <c r="P589" s="2" t="inlineStr">
        <is>
          <t>B2C</t>
        </is>
      </c>
      <c r="Q589" s="2" t="inlineStr">
        <is>
          <t>Rural &amp; Semi-Urban</t>
        </is>
      </c>
      <c r="R589" s="2" t="inlineStr">
        <is>
          <t>Indian</t>
        </is>
      </c>
      <c r="S589" s="2" t="inlineStr">
        <is>
          <t>No</t>
        </is>
      </c>
    </row>
    <row r="590">
      <c r="A590" s="2" t="inlineStr">
        <is>
          <t>BR0589</t>
        </is>
      </c>
      <c r="B590" s="2" t="inlineStr">
        <is>
          <t>Meherus Mobility</t>
        </is>
      </c>
      <c r="C590" s="2" t="inlineStr">
        <is>
          <t>Meherus Ventures Pvt Ltd</t>
        </is>
      </c>
      <c r="D590" s="2" t="inlineStr">
        <is>
          <t>Automobile &amp; EV</t>
        </is>
      </c>
      <c r="E590" s="2" t="inlineStr">
        <is>
          <t>Auto</t>
        </is>
      </c>
      <c r="F590" s="2" t="inlineStr">
        <is>
          <t>Ahmedabad</t>
        </is>
      </c>
      <c r="G590" s="2" t="inlineStr">
        <is>
          <t>Gujarat</t>
        </is>
      </c>
      <c r="H590" s="2" t="inlineStr">
        <is>
          <t>India</t>
        </is>
      </c>
      <c r="I590" s="2" t="n">
        <v>2023</v>
      </c>
      <c r="J590" s="3" t="n">
        <v>156.3</v>
      </c>
      <c r="K590" s="3" t="n">
        <v>9.84</v>
      </c>
      <c r="L590" s="3" t="n">
        <v>2</v>
      </c>
      <c r="M590" s="4" t="n">
        <v>1476</v>
      </c>
      <c r="N590" s="2" t="inlineStr">
        <is>
          <t>www.meherusmobility.com</t>
        </is>
      </c>
      <c r="O590" s="5" t="n">
        <v>11.9</v>
      </c>
      <c r="P590" s="2" t="inlineStr">
        <is>
          <t>B2C</t>
        </is>
      </c>
      <c r="Q590" s="2" t="inlineStr">
        <is>
          <t>Mass Market</t>
        </is>
      </c>
      <c r="R590" s="2" t="inlineStr">
        <is>
          <t>Indian</t>
        </is>
      </c>
      <c r="S590" s="2" t="inlineStr">
        <is>
          <t>No</t>
        </is>
      </c>
    </row>
    <row r="591">
      <c r="A591" s="2" t="inlineStr">
        <is>
          <t>BR0590</t>
        </is>
      </c>
      <c r="B591" s="2" t="inlineStr">
        <is>
          <t>Ojasa Electric</t>
        </is>
      </c>
      <c r="C591" s="2" t="inlineStr">
        <is>
          <t>Ojasa Ventures Pvt Ltd</t>
        </is>
      </c>
      <c r="D591" s="2" t="inlineStr">
        <is>
          <t>Automobile &amp; EV</t>
        </is>
      </c>
      <c r="E591" s="2" t="inlineStr">
        <is>
          <t>Wheels</t>
        </is>
      </c>
      <c r="F591" s="2" t="inlineStr">
        <is>
          <t>Bhubaneswar</t>
        </is>
      </c>
      <c r="G591" s="2" t="inlineStr">
        <is>
          <t>Odisha</t>
        </is>
      </c>
      <c r="H591" s="2" t="inlineStr">
        <is>
          <t>India</t>
        </is>
      </c>
      <c r="I591" s="2" t="n">
        <v>2012</v>
      </c>
      <c r="J591" s="3" t="n">
        <v>24.2</v>
      </c>
      <c r="K591" s="3" t="n">
        <v>3.53</v>
      </c>
      <c r="L591" s="3" t="n">
        <v>0.21</v>
      </c>
      <c r="M591" s="4" t="n">
        <v>109</v>
      </c>
      <c r="N591" s="2" t="inlineStr">
        <is>
          <t>www.ojasaelectric.com</t>
        </is>
      </c>
      <c r="O591" s="5" t="n">
        <v>54.8</v>
      </c>
      <c r="P591" s="2" t="inlineStr">
        <is>
          <t>B2B</t>
        </is>
      </c>
      <c r="Q591" s="2" t="inlineStr">
        <is>
          <t>Rural &amp; Semi-Urban</t>
        </is>
      </c>
      <c r="R591" s="2" t="inlineStr">
        <is>
          <t>Indian</t>
        </is>
      </c>
      <c r="S591" s="2" t="inlineStr">
        <is>
          <t>No</t>
        </is>
      </c>
    </row>
    <row r="592">
      <c r="A592" s="2" t="inlineStr">
        <is>
          <t>BR0591</t>
        </is>
      </c>
      <c r="B592" s="2" t="inlineStr">
        <is>
          <t>Ishaanaa Wheels</t>
        </is>
      </c>
      <c r="C592" s="2" t="inlineStr">
        <is>
          <t>Ishaanaa Ventures Pvt Ltd</t>
        </is>
      </c>
      <c r="D592" s="2" t="inlineStr">
        <is>
          <t>Automobile &amp; EV</t>
        </is>
      </c>
      <c r="E592" s="2" t="inlineStr">
        <is>
          <t>Wheels</t>
        </is>
      </c>
      <c r="F592" s="2" t="inlineStr">
        <is>
          <t>Bhubaneswar</t>
        </is>
      </c>
      <c r="G592" s="2" t="inlineStr">
        <is>
          <t>Odisha</t>
        </is>
      </c>
      <c r="H592" s="2" t="inlineStr">
        <is>
          <t>India</t>
        </is>
      </c>
      <c r="I592" s="2" t="n">
        <v>2008</v>
      </c>
      <c r="J592" s="3" t="n">
        <v>53.8</v>
      </c>
      <c r="K592" s="3" t="n">
        <v>6.02</v>
      </c>
      <c r="L592" s="3" t="n">
        <v>0.63</v>
      </c>
      <c r="M592" s="4" t="n">
        <v>117</v>
      </c>
      <c r="N592" s="2" t="inlineStr">
        <is>
          <t>www.ishaanaawheels.com</t>
        </is>
      </c>
      <c r="O592" s="5" t="n">
        <v>13.2</v>
      </c>
      <c r="P592" s="2" t="inlineStr">
        <is>
          <t>B2C</t>
        </is>
      </c>
      <c r="Q592" s="2" t="inlineStr">
        <is>
          <t>Families</t>
        </is>
      </c>
      <c r="R592" s="2" t="inlineStr">
        <is>
          <t>Indian</t>
        </is>
      </c>
      <c r="S592" s="2" t="inlineStr">
        <is>
          <t>No</t>
        </is>
      </c>
    </row>
    <row r="593">
      <c r="A593" s="2" t="inlineStr">
        <is>
          <t>BR0592</t>
        </is>
      </c>
      <c r="B593" s="2" t="inlineStr">
        <is>
          <t>Ishaaneer Mobility</t>
        </is>
      </c>
      <c r="C593" s="2" t="inlineStr">
        <is>
          <t>Ishaaneer Ventures Pvt Ltd</t>
        </is>
      </c>
      <c r="D593" s="2" t="inlineStr">
        <is>
          <t>Automobile &amp; EV</t>
        </is>
      </c>
      <c r="E593" s="2" t="inlineStr">
        <is>
          <t>Drive</t>
        </is>
      </c>
      <c r="F593" s="2" t="inlineStr">
        <is>
          <t>Kolkata</t>
        </is>
      </c>
      <c r="G593" s="2" t="inlineStr">
        <is>
          <t>West Bengal</t>
        </is>
      </c>
      <c r="H593" s="2" t="inlineStr">
        <is>
          <t>India</t>
        </is>
      </c>
      <c r="I593" s="2" t="n">
        <v>2000</v>
      </c>
      <c r="J593" s="3" t="n">
        <v>117.8</v>
      </c>
      <c r="K593" s="3" t="n">
        <v>10.58</v>
      </c>
      <c r="L593" s="3" t="n">
        <v>1.03</v>
      </c>
      <c r="M593" s="4" t="n">
        <v>946</v>
      </c>
      <c r="N593" s="2" t="inlineStr">
        <is>
          <t>www.ishaaneermobility.com</t>
        </is>
      </c>
      <c r="O593" s="5" t="n">
        <v>7.8</v>
      </c>
      <c r="P593" s="2" t="inlineStr">
        <is>
          <t>B2C</t>
        </is>
      </c>
      <c r="Q593" s="2" t="inlineStr">
        <is>
          <t>Urban Millennials</t>
        </is>
      </c>
      <c r="R593" s="2" t="inlineStr">
        <is>
          <t>Indian</t>
        </is>
      </c>
      <c r="S593" s="2" t="inlineStr">
        <is>
          <t>No</t>
        </is>
      </c>
    </row>
    <row r="594">
      <c r="A594" s="2" t="inlineStr">
        <is>
          <t>BR0593</t>
        </is>
      </c>
      <c r="B594" s="2" t="inlineStr">
        <is>
          <t>Rudraan Drive</t>
        </is>
      </c>
      <c r="C594" s="2" t="inlineStr">
        <is>
          <t>Rudraan Ventures Pvt Ltd</t>
        </is>
      </c>
      <c r="D594" s="2" t="inlineStr">
        <is>
          <t>Automobile &amp; EV</t>
        </is>
      </c>
      <c r="E594" s="2" t="inlineStr">
        <is>
          <t>Electric</t>
        </is>
      </c>
      <c r="F594" s="2" t="inlineStr">
        <is>
          <t>Jaipur</t>
        </is>
      </c>
      <c r="G594" s="2" t="inlineStr">
        <is>
          <t>Rajasthan</t>
        </is>
      </c>
      <c r="H594" s="2" t="inlineStr">
        <is>
          <t>India</t>
        </is>
      </c>
      <c r="I594" s="2" t="n">
        <v>1997</v>
      </c>
      <c r="J594" s="3" t="n">
        <v>449.8</v>
      </c>
      <c r="K594" s="3" t="n">
        <v>39.69</v>
      </c>
      <c r="L594" s="3" t="n">
        <v>8.43</v>
      </c>
      <c r="M594" s="4" t="n">
        <v>183</v>
      </c>
      <c r="N594" s="2" t="inlineStr">
        <is>
          <t>www.rudraandrive.com</t>
        </is>
      </c>
      <c r="O594" s="5" t="n">
        <v>7.1</v>
      </c>
      <c r="P594" s="2" t="inlineStr">
        <is>
          <t>B2B</t>
        </is>
      </c>
      <c r="Q594" s="2" t="inlineStr">
        <is>
          <t>Mass Market</t>
        </is>
      </c>
      <c r="R594" s="2" t="inlineStr">
        <is>
          <t>Indian</t>
        </is>
      </c>
      <c r="S594" s="2" t="inlineStr">
        <is>
          <t>No</t>
        </is>
      </c>
    </row>
    <row r="595">
      <c r="A595" s="2" t="inlineStr">
        <is>
          <t>BR0594</t>
        </is>
      </c>
      <c r="B595" s="2" t="inlineStr">
        <is>
          <t>Mudraora Mobility</t>
        </is>
      </c>
      <c r="C595" s="2" t="inlineStr">
        <is>
          <t>Mudraora Ventures Pvt Ltd</t>
        </is>
      </c>
      <c r="D595" s="2" t="inlineStr">
        <is>
          <t>Automobile &amp; EV</t>
        </is>
      </c>
      <c r="E595" s="2" t="inlineStr">
        <is>
          <t>Motors</t>
        </is>
      </c>
      <c r="F595" s="2" t="inlineStr">
        <is>
          <t>Surat</t>
        </is>
      </c>
      <c r="G595" s="2" t="inlineStr">
        <is>
          <t>Gujarat</t>
        </is>
      </c>
      <c r="H595" s="2" t="inlineStr">
        <is>
          <t>India</t>
        </is>
      </c>
      <c r="I595" s="2" t="n">
        <v>2018</v>
      </c>
      <c r="J595" s="3" t="n">
        <v>40.4</v>
      </c>
      <c r="K595" s="3" t="n">
        <v>4.06</v>
      </c>
      <c r="L595" s="3" t="n">
        <v>0.4</v>
      </c>
      <c r="M595" s="4" t="n">
        <v>128</v>
      </c>
      <c r="N595" s="2" t="inlineStr">
        <is>
          <t>www.mudraoramobility.com</t>
        </is>
      </c>
      <c r="O595" s="5" t="n">
        <v>37.9</v>
      </c>
      <c r="P595" s="2" t="inlineStr">
        <is>
          <t>B2C</t>
        </is>
      </c>
      <c r="Q595" s="2" t="inlineStr">
        <is>
          <t>Working Professionals</t>
        </is>
      </c>
      <c r="R595" s="2" t="inlineStr">
        <is>
          <t>Indian</t>
        </is>
      </c>
      <c r="S595" s="2" t="inlineStr">
        <is>
          <t>No</t>
        </is>
      </c>
    </row>
    <row r="596">
      <c r="A596" s="2" t="inlineStr">
        <is>
          <t>BR0595</t>
        </is>
      </c>
      <c r="B596" s="2" t="inlineStr">
        <is>
          <t>Meherith Mobility</t>
        </is>
      </c>
      <c r="C596" s="2" t="inlineStr">
        <is>
          <t>Meherith Ventures Pvt Ltd</t>
        </is>
      </c>
      <c r="D596" s="2" t="inlineStr">
        <is>
          <t>Automobile &amp; EV</t>
        </is>
      </c>
      <c r="E596" s="2" t="inlineStr">
        <is>
          <t>Wheels</t>
        </is>
      </c>
      <c r="F596" s="2" t="inlineStr">
        <is>
          <t>Indore</t>
        </is>
      </c>
      <c r="G596" s="2" t="inlineStr">
        <is>
          <t>Madhya Pradesh</t>
        </is>
      </c>
      <c r="H596" s="2" t="inlineStr">
        <is>
          <t>India</t>
        </is>
      </c>
      <c r="I596" s="2" t="n">
        <v>2019</v>
      </c>
      <c r="J596" s="3" t="n">
        <v>94.59999999999999</v>
      </c>
      <c r="K596" s="3" t="n">
        <v>10.49</v>
      </c>
      <c r="L596" s="3" t="n">
        <v>1.27</v>
      </c>
      <c r="M596" s="4" t="n">
        <v>399</v>
      </c>
      <c r="N596" s="2" t="inlineStr">
        <is>
          <t>www.meherithmobility.com</t>
        </is>
      </c>
      <c r="O596" s="5" t="n">
        <v>29.4</v>
      </c>
      <c r="P596" s="2" t="inlineStr">
        <is>
          <t>B2C</t>
        </is>
      </c>
      <c r="Q596" s="2" t="inlineStr">
        <is>
          <t>Premium/Affluent</t>
        </is>
      </c>
      <c r="R596" s="2" t="inlineStr">
        <is>
          <t>Indian</t>
        </is>
      </c>
      <c r="S596" s="2" t="inlineStr">
        <is>
          <t>No</t>
        </is>
      </c>
    </row>
    <row r="597">
      <c r="A597" s="2" t="inlineStr">
        <is>
          <t>BR0596</t>
        </is>
      </c>
      <c r="B597" s="2" t="inlineStr">
        <is>
          <t>Vantagein Motors</t>
        </is>
      </c>
      <c r="C597" s="2" t="inlineStr">
        <is>
          <t>Vantagein Ventures Pvt Ltd</t>
        </is>
      </c>
      <c r="D597" s="2" t="inlineStr">
        <is>
          <t>Automobile &amp; EV</t>
        </is>
      </c>
      <c r="E597" s="2" t="inlineStr">
        <is>
          <t>Auto</t>
        </is>
      </c>
      <c r="F597" s="2" t="inlineStr">
        <is>
          <t>Lucknow</t>
        </is>
      </c>
      <c r="G597" s="2" t="inlineStr">
        <is>
          <t>Uttar Pradesh</t>
        </is>
      </c>
      <c r="H597" s="2" t="inlineStr">
        <is>
          <t>India</t>
        </is>
      </c>
      <c r="I597" s="2" t="n">
        <v>2011</v>
      </c>
      <c r="J597" s="3" t="n">
        <v>13.3</v>
      </c>
      <c r="K597" s="3" t="n">
        <v>0.8</v>
      </c>
      <c r="L597" s="3" t="n">
        <v>0.11</v>
      </c>
      <c r="M597" s="4" t="n">
        <v>261</v>
      </c>
      <c r="N597" s="2" t="inlineStr">
        <is>
          <t>www.vantageinmotors.com</t>
        </is>
      </c>
      <c r="O597" s="5" t="n">
        <v>41.6</v>
      </c>
      <c r="P597" s="2" t="inlineStr">
        <is>
          <t>B2C</t>
        </is>
      </c>
      <c r="Q597" s="2" t="inlineStr">
        <is>
          <t>Mass Market</t>
        </is>
      </c>
      <c r="R597" s="2" t="inlineStr">
        <is>
          <t>Indian</t>
        </is>
      </c>
      <c r="S597" s="2" t="inlineStr">
        <is>
          <t>No</t>
        </is>
      </c>
    </row>
    <row r="598">
      <c r="A598" s="2" t="inlineStr">
        <is>
          <t>BR0597</t>
        </is>
      </c>
      <c r="B598" s="2" t="inlineStr">
        <is>
          <t>Naveenan Motors</t>
        </is>
      </c>
      <c r="C598" s="2" t="inlineStr">
        <is>
          <t>Naveenan Ventures Pvt Ltd</t>
        </is>
      </c>
      <c r="D598" s="2" t="inlineStr">
        <is>
          <t>Automobile &amp; EV</t>
        </is>
      </c>
      <c r="E598" s="2" t="inlineStr">
        <is>
          <t>Drive</t>
        </is>
      </c>
      <c r="F598" s="2" t="inlineStr">
        <is>
          <t>Mysuru</t>
        </is>
      </c>
      <c r="G598" s="2" t="inlineStr">
        <is>
          <t>Karnataka</t>
        </is>
      </c>
      <c r="H598" s="2" t="inlineStr">
        <is>
          <t>India</t>
        </is>
      </c>
      <c r="I598" s="2" t="n">
        <v>2018</v>
      </c>
      <c r="J598" s="3" t="n">
        <v>31.8</v>
      </c>
      <c r="K598" s="3" t="n">
        <v>3.03</v>
      </c>
      <c r="L598" s="3" t="n">
        <v>0.1</v>
      </c>
      <c r="M598" s="4" t="n">
        <v>343</v>
      </c>
      <c r="N598" s="2" t="inlineStr">
        <is>
          <t>www.naveenanmotors.com</t>
        </is>
      </c>
      <c r="O598" s="5" t="n">
        <v>9.800000000000001</v>
      </c>
      <c r="P598" s="2" t="inlineStr">
        <is>
          <t>B2C</t>
        </is>
      </c>
      <c r="Q598" s="2" t="inlineStr">
        <is>
          <t>Urban Millennials</t>
        </is>
      </c>
      <c r="R598" s="2" t="inlineStr">
        <is>
          <t>Indian</t>
        </is>
      </c>
      <c r="S598" s="2" t="inlineStr">
        <is>
          <t>No</t>
        </is>
      </c>
    </row>
    <row r="599">
      <c r="A599" s="2" t="inlineStr">
        <is>
          <t>BR0598</t>
        </is>
      </c>
      <c r="B599" s="2" t="inlineStr">
        <is>
          <t>Utsavith Mobility</t>
        </is>
      </c>
      <c r="C599" s="2" t="inlineStr">
        <is>
          <t>Utsavith Ventures Pvt Ltd</t>
        </is>
      </c>
      <c r="D599" s="2" t="inlineStr">
        <is>
          <t>Automobile &amp; EV</t>
        </is>
      </c>
      <c r="E599" s="2" t="inlineStr">
        <is>
          <t>Wheels</t>
        </is>
      </c>
      <c r="F599" s="2" t="inlineStr">
        <is>
          <t>Ludhiana</t>
        </is>
      </c>
      <c r="G599" s="2" t="inlineStr">
        <is>
          <t>Punjab</t>
        </is>
      </c>
      <c r="H599" s="2" t="inlineStr">
        <is>
          <t>India</t>
        </is>
      </c>
      <c r="I599" s="2" t="n">
        <v>2014</v>
      </c>
      <c r="J599" s="3" t="n">
        <v>83.90000000000001</v>
      </c>
      <c r="K599" s="3" t="n">
        <v>4.77</v>
      </c>
      <c r="L599" s="3" t="n">
        <v>0.64</v>
      </c>
      <c r="M599" s="4" t="n">
        <v>322</v>
      </c>
      <c r="N599" s="2" t="inlineStr">
        <is>
          <t>www.utsavithmobility.com</t>
        </is>
      </c>
      <c r="O599" s="5" t="n">
        <v>10.4</v>
      </c>
      <c r="P599" s="2" t="inlineStr">
        <is>
          <t>B2C</t>
        </is>
      </c>
      <c r="Q599" s="2" t="inlineStr">
        <is>
          <t>Premium/Affluent</t>
        </is>
      </c>
      <c r="R599" s="2" t="inlineStr">
        <is>
          <t>Indian</t>
        </is>
      </c>
      <c r="S599" s="2" t="inlineStr">
        <is>
          <t>No</t>
        </is>
      </c>
    </row>
    <row r="600">
      <c r="A600" s="2" t="inlineStr">
        <is>
          <t>BR0599</t>
        </is>
      </c>
      <c r="B600" s="2" t="inlineStr">
        <is>
          <t>Brightix Auto</t>
        </is>
      </c>
      <c r="C600" s="2" t="inlineStr">
        <is>
          <t>Brightix Ventures Pvt Ltd</t>
        </is>
      </c>
      <c r="D600" s="2" t="inlineStr">
        <is>
          <t>Automobile &amp; EV</t>
        </is>
      </c>
      <c r="E600" s="2" t="inlineStr">
        <is>
          <t>Motors</t>
        </is>
      </c>
      <c r="F600" s="2" t="inlineStr">
        <is>
          <t>Faridabad</t>
        </is>
      </c>
      <c r="G600" s="2" t="inlineStr">
        <is>
          <t>Haryana</t>
        </is>
      </c>
      <c r="H600" s="2" t="inlineStr">
        <is>
          <t>India</t>
        </is>
      </c>
      <c r="I600" s="2" t="n">
        <v>2001</v>
      </c>
      <c r="J600" s="3" t="n">
        <v>179.9</v>
      </c>
      <c r="K600" s="3" t="n">
        <v>12.55</v>
      </c>
      <c r="L600" s="3" t="n">
        <v>2.17</v>
      </c>
      <c r="M600" s="4" t="n">
        <v>279</v>
      </c>
      <c r="N600" s="2" t="inlineStr">
        <is>
          <t>www.brightixauto.com</t>
        </is>
      </c>
      <c r="O600" s="5" t="n">
        <v>29.3</v>
      </c>
      <c r="P600" s="2" t="inlineStr">
        <is>
          <t>B2C</t>
        </is>
      </c>
      <c r="Q600" s="2" t="inlineStr">
        <is>
          <t>Enterprise/B2B Clients</t>
        </is>
      </c>
      <c r="R600" s="2" t="inlineStr">
        <is>
          <t>Indian</t>
        </is>
      </c>
      <c r="S600" s="2" t="inlineStr">
        <is>
          <t>No</t>
        </is>
      </c>
    </row>
    <row r="601">
      <c r="A601" s="2" t="inlineStr">
        <is>
          <t>BR0600</t>
        </is>
      </c>
      <c r="B601" s="2" t="inlineStr">
        <is>
          <t>Omaa Wheels</t>
        </is>
      </c>
      <c r="C601" s="2" t="inlineStr">
        <is>
          <t>Omaa Ventures Pvt Ltd</t>
        </is>
      </c>
      <c r="D601" s="2" t="inlineStr">
        <is>
          <t>Automobile &amp; EV</t>
        </is>
      </c>
      <c r="E601" s="2" t="inlineStr">
        <is>
          <t>Wheels</t>
        </is>
      </c>
      <c r="F601" s="2" t="inlineStr">
        <is>
          <t>Visakhapatnam</t>
        </is>
      </c>
      <c r="G601" s="2" t="inlineStr">
        <is>
          <t>Andhra Pradesh</t>
        </is>
      </c>
      <c r="H601" s="2" t="inlineStr">
        <is>
          <t>India</t>
        </is>
      </c>
      <c r="I601" s="2" t="n">
        <v>1996</v>
      </c>
      <c r="J601" s="3" t="n">
        <v>40.4</v>
      </c>
      <c r="K601" s="3" t="n">
        <v>4.38</v>
      </c>
      <c r="L601" s="3" t="n">
        <v>0.68</v>
      </c>
      <c r="M601" s="4" t="n">
        <v>225</v>
      </c>
      <c r="N601" s="2" t="inlineStr">
        <is>
          <t>www.omaawheels.com</t>
        </is>
      </c>
      <c r="O601" s="5" t="n">
        <v>20</v>
      </c>
      <c r="P601" s="2" t="inlineStr">
        <is>
          <t>B2B</t>
        </is>
      </c>
      <c r="Q601" s="2" t="inlineStr">
        <is>
          <t>Youth (18-30)</t>
        </is>
      </c>
      <c r="R601" s="2" t="inlineStr">
        <is>
          <t>Indian</t>
        </is>
      </c>
      <c r="S601" s="2" t="inlineStr">
        <is>
          <t>No</t>
        </is>
      </c>
    </row>
    <row r="602">
      <c r="A602" s="2" t="inlineStr">
        <is>
          <t>BR0601</t>
        </is>
      </c>
      <c r="B602" s="2" t="inlineStr">
        <is>
          <t>Godrej Appliances</t>
        </is>
      </c>
      <c r="C602" s="2" t="inlineStr">
        <is>
          <t>Godrej &amp; Boyce</t>
        </is>
      </c>
      <c r="D602" s="2" t="inlineStr">
        <is>
          <t>Consumer Electronics</t>
        </is>
      </c>
      <c r="E602" s="2" t="inlineStr">
        <is>
          <t>Home Appliances</t>
        </is>
      </c>
      <c r="F602" s="2" t="inlineStr">
        <is>
          <t>Mumbai</t>
        </is>
      </c>
      <c r="G602" s="2" t="inlineStr">
        <is>
          <t>Maharashtra</t>
        </is>
      </c>
      <c r="H602" s="2" t="inlineStr">
        <is>
          <t>India</t>
        </is>
      </c>
      <c r="I602" s="2" t="n">
        <v>1958</v>
      </c>
      <c r="J602" s="3" t="n">
        <v>4625.3</v>
      </c>
      <c r="K602" s="3" t="n">
        <v>157.71</v>
      </c>
      <c r="L602" s="3" t="n">
        <v>17.49</v>
      </c>
      <c r="M602" s="4" t="n">
        <v>2811</v>
      </c>
      <c r="N602" s="2" t="inlineStr">
        <is>
          <t>www.godrejappliances.com</t>
        </is>
      </c>
      <c r="O602" s="5" t="n">
        <v>24.1</v>
      </c>
      <c r="P602" s="2" t="inlineStr">
        <is>
          <t>B2C</t>
        </is>
      </c>
      <c r="Q602" s="2" t="inlineStr">
        <is>
          <t>Premium/Affluent</t>
        </is>
      </c>
      <c r="R602" s="2" t="inlineStr">
        <is>
          <t>Indian</t>
        </is>
      </c>
      <c r="S602" s="2" t="inlineStr">
        <is>
          <t>No</t>
        </is>
      </c>
    </row>
    <row r="603">
      <c r="A603" s="2" t="inlineStr">
        <is>
          <t>BR0602</t>
        </is>
      </c>
      <c r="B603" s="2" t="inlineStr">
        <is>
          <t>Voltas</t>
        </is>
      </c>
      <c r="C603" s="2" t="inlineStr">
        <is>
          <t>Voltas Ltd (Tata Group)</t>
        </is>
      </c>
      <c r="D603" s="2" t="inlineStr">
        <is>
          <t>Consumer Electronics</t>
        </is>
      </c>
      <c r="E603" s="2" t="inlineStr">
        <is>
          <t>Air Conditioners</t>
        </is>
      </c>
      <c r="F603" s="2" t="inlineStr">
        <is>
          <t>Mumbai</t>
        </is>
      </c>
      <c r="G603" s="2" t="inlineStr">
        <is>
          <t>Maharashtra</t>
        </is>
      </c>
      <c r="H603" s="2" t="inlineStr">
        <is>
          <t>India</t>
        </is>
      </c>
      <c r="I603" s="2" t="n">
        <v>1954</v>
      </c>
      <c r="J603" s="3" t="n">
        <v>2552.9</v>
      </c>
      <c r="K603" s="3" t="n">
        <v>170.13</v>
      </c>
      <c r="L603" s="3" t="n">
        <v>17.58</v>
      </c>
      <c r="M603" s="4" t="n">
        <v>2075</v>
      </c>
      <c r="N603" s="2" t="inlineStr">
        <is>
          <t>www.voltas.com</t>
        </is>
      </c>
      <c r="O603" s="5" t="n">
        <v>26.2</v>
      </c>
      <c r="P603" s="2" t="inlineStr">
        <is>
          <t>B2C</t>
        </is>
      </c>
      <c r="Q603" s="2" t="inlineStr">
        <is>
          <t>Working Professionals</t>
        </is>
      </c>
      <c r="R603" s="2" t="inlineStr">
        <is>
          <t>Indian</t>
        </is>
      </c>
      <c r="S603" s="2" t="inlineStr">
        <is>
          <t>Yes</t>
        </is>
      </c>
    </row>
    <row r="604">
      <c r="A604" s="2" t="inlineStr">
        <is>
          <t>BR0603</t>
        </is>
      </c>
      <c r="B604" s="2" t="inlineStr">
        <is>
          <t>Blue Star</t>
        </is>
      </c>
      <c r="C604" s="2" t="inlineStr">
        <is>
          <t>Blue Star Ltd</t>
        </is>
      </c>
      <c r="D604" s="2" t="inlineStr">
        <is>
          <t>Consumer Electronics</t>
        </is>
      </c>
      <c r="E604" s="2" t="inlineStr">
        <is>
          <t>Air Conditioners &amp; Cooling</t>
        </is>
      </c>
      <c r="F604" s="2" t="inlineStr">
        <is>
          <t>Mumbai</t>
        </is>
      </c>
      <c r="G604" s="2" t="inlineStr">
        <is>
          <t>Maharashtra</t>
        </is>
      </c>
      <c r="H604" s="2" t="inlineStr">
        <is>
          <t>India</t>
        </is>
      </c>
      <c r="I604" s="2" t="n">
        <v>1943</v>
      </c>
      <c r="J604" s="3" t="n">
        <v>2262.5</v>
      </c>
      <c r="K604" s="3" t="n">
        <v>130.42</v>
      </c>
      <c r="L604" s="3" t="n">
        <v>14.06</v>
      </c>
      <c r="M604" s="4" t="n">
        <v>4620</v>
      </c>
      <c r="N604" s="2" t="inlineStr">
        <is>
          <t>www.bluestar.com</t>
        </is>
      </c>
      <c r="O604" s="5" t="n">
        <v>25.5</v>
      </c>
      <c r="P604" s="2" t="inlineStr">
        <is>
          <t>B2C</t>
        </is>
      </c>
      <c r="Q604" s="2" t="inlineStr">
        <is>
          <t>Rural &amp; Semi-Urban</t>
        </is>
      </c>
      <c r="R604" s="2" t="inlineStr">
        <is>
          <t>Indian</t>
        </is>
      </c>
      <c r="S604" s="2" t="inlineStr">
        <is>
          <t>Yes</t>
        </is>
      </c>
    </row>
    <row r="605">
      <c r="A605" s="2" t="inlineStr">
        <is>
          <t>BR0604</t>
        </is>
      </c>
      <c r="B605" s="2" t="inlineStr">
        <is>
          <t>Havells</t>
        </is>
      </c>
      <c r="C605" s="2" t="inlineStr">
        <is>
          <t>Havells India Ltd</t>
        </is>
      </c>
      <c r="D605" s="2" t="inlineStr">
        <is>
          <t>Consumer Electronics</t>
        </is>
      </c>
      <c r="E605" s="2" t="inlineStr">
        <is>
          <t>Electrical &amp; Consumer Durables</t>
        </is>
      </c>
      <c r="F605" s="2" t="inlineStr">
        <is>
          <t>Noida</t>
        </is>
      </c>
      <c r="G605" s="2" t="inlineStr">
        <is>
          <t>Uttar Pradesh</t>
        </is>
      </c>
      <c r="H605" s="2" t="inlineStr">
        <is>
          <t>India</t>
        </is>
      </c>
      <c r="I605" s="2" t="n">
        <v>1958</v>
      </c>
      <c r="J605" s="3" t="n">
        <v>14471.4</v>
      </c>
      <c r="K605" s="3" t="n">
        <v>465.8</v>
      </c>
      <c r="L605" s="3" t="n">
        <v>115.93</v>
      </c>
      <c r="M605" s="4" t="n">
        <v>12772</v>
      </c>
      <c r="N605" s="2" t="inlineStr">
        <is>
          <t>www.havells.com</t>
        </is>
      </c>
      <c r="O605" s="5" t="n">
        <v>8</v>
      </c>
      <c r="P605" s="2" t="inlineStr">
        <is>
          <t>B2C</t>
        </is>
      </c>
      <c r="Q605" s="2" t="inlineStr">
        <is>
          <t>Youth (18-30)</t>
        </is>
      </c>
      <c r="R605" s="2" t="inlineStr">
        <is>
          <t>Indian</t>
        </is>
      </c>
      <c r="S605" s="2" t="inlineStr">
        <is>
          <t>Yes</t>
        </is>
      </c>
    </row>
    <row r="606">
      <c r="A606" s="2" t="inlineStr">
        <is>
          <t>BR0605</t>
        </is>
      </c>
      <c r="B606" s="2" t="inlineStr">
        <is>
          <t>Crompton Greaves Consumer</t>
        </is>
      </c>
      <c r="C606" s="2" t="inlineStr">
        <is>
          <t>Crompton Greaves Consumer Electricals</t>
        </is>
      </c>
      <c r="D606" s="2" t="inlineStr">
        <is>
          <t>Consumer Electronics</t>
        </is>
      </c>
      <c r="E606" s="2" t="inlineStr">
        <is>
          <t>Fans &amp; Appliances</t>
        </is>
      </c>
      <c r="F606" s="2" t="inlineStr">
        <is>
          <t>Mumbai</t>
        </is>
      </c>
      <c r="G606" s="2" t="inlineStr">
        <is>
          <t>Maharashtra</t>
        </is>
      </c>
      <c r="H606" s="2" t="inlineStr">
        <is>
          <t>India</t>
        </is>
      </c>
      <c r="I606" s="2" t="n">
        <v>1937</v>
      </c>
      <c r="J606" s="3" t="n">
        <v>3689.8</v>
      </c>
      <c r="K606" s="3" t="n">
        <v>156.07</v>
      </c>
      <c r="L606" s="3" t="n">
        <v>19.04</v>
      </c>
      <c r="M606" s="4" t="n">
        <v>1643</v>
      </c>
      <c r="N606" s="2" t="inlineStr">
        <is>
          <t>www.cromptongreavesconsumer.com</t>
        </is>
      </c>
      <c r="O606" s="5" t="n">
        <v>14.8</v>
      </c>
      <c r="P606" s="2" t="inlineStr">
        <is>
          <t>B2C</t>
        </is>
      </c>
      <c r="Q606" s="2" t="inlineStr">
        <is>
          <t>Premium/Affluent</t>
        </is>
      </c>
      <c r="R606" s="2" t="inlineStr">
        <is>
          <t>Indian</t>
        </is>
      </c>
      <c r="S606" s="2" t="inlineStr">
        <is>
          <t>Yes</t>
        </is>
      </c>
    </row>
    <row r="607">
      <c r="A607" s="2" t="inlineStr">
        <is>
          <t>BR0606</t>
        </is>
      </c>
      <c r="B607" s="2" t="inlineStr">
        <is>
          <t>Bajaj Electricals</t>
        </is>
      </c>
      <c r="C607" s="2" t="inlineStr">
        <is>
          <t>Bajaj Electricals Ltd</t>
        </is>
      </c>
      <c r="D607" s="2" t="inlineStr">
        <is>
          <t>Consumer Electronics</t>
        </is>
      </c>
      <c r="E607" s="2" t="inlineStr">
        <is>
          <t>Home Appliances</t>
        </is>
      </c>
      <c r="F607" s="2" t="inlineStr">
        <is>
          <t>Mumbai</t>
        </is>
      </c>
      <c r="G607" s="2" t="inlineStr">
        <is>
          <t>Maharashtra</t>
        </is>
      </c>
      <c r="H607" s="2" t="inlineStr">
        <is>
          <t>India</t>
        </is>
      </c>
      <c r="I607" s="2" t="n">
        <v>1938</v>
      </c>
      <c r="J607" s="3" t="n">
        <v>1126.5</v>
      </c>
      <c r="K607" s="3" t="n">
        <v>68.7</v>
      </c>
      <c r="L607" s="3" t="n">
        <v>15.9</v>
      </c>
      <c r="M607" s="4" t="n">
        <v>1348</v>
      </c>
      <c r="N607" s="2" t="inlineStr">
        <is>
          <t>www.bajajelectricals.com</t>
        </is>
      </c>
      <c r="O607" s="5" t="n">
        <v>9.5</v>
      </c>
      <c r="P607" s="2" t="inlineStr">
        <is>
          <t>B2C</t>
        </is>
      </c>
      <c r="Q607" s="2" t="inlineStr">
        <is>
          <t>Mass Market</t>
        </is>
      </c>
      <c r="R607" s="2" t="inlineStr">
        <is>
          <t>Indian</t>
        </is>
      </c>
      <c r="S607" s="2" t="inlineStr">
        <is>
          <t>Yes</t>
        </is>
      </c>
    </row>
    <row r="608">
      <c r="A608" s="2" t="inlineStr">
        <is>
          <t>BR0607</t>
        </is>
      </c>
      <c r="B608" s="2" t="inlineStr">
        <is>
          <t>Usha International</t>
        </is>
      </c>
      <c r="C608" s="2" t="inlineStr">
        <is>
          <t>Usha International Ltd</t>
        </is>
      </c>
      <c r="D608" s="2" t="inlineStr">
        <is>
          <t>Consumer Electronics</t>
        </is>
      </c>
      <c r="E608" s="2" t="inlineStr">
        <is>
          <t>Fans &amp; Home Appliances</t>
        </is>
      </c>
      <c r="F608" s="2" t="inlineStr">
        <is>
          <t>New Delhi</t>
        </is>
      </c>
      <c r="G608" s="2" t="inlineStr">
        <is>
          <t>Delhi</t>
        </is>
      </c>
      <c r="H608" s="2" t="inlineStr">
        <is>
          <t>India</t>
        </is>
      </c>
      <c r="I608" s="2" t="n">
        <v>1934</v>
      </c>
      <c r="J608" s="3" t="n">
        <v>4130.8</v>
      </c>
      <c r="K608" s="3" t="n">
        <v>208.77</v>
      </c>
      <c r="L608" s="3" t="n">
        <v>19.18</v>
      </c>
      <c r="M608" s="4" t="n">
        <v>1974</v>
      </c>
      <c r="N608" s="2" t="inlineStr">
        <is>
          <t>www.ushainternational.com</t>
        </is>
      </c>
      <c r="O608" s="5" t="n">
        <v>25.9</v>
      </c>
      <c r="P608" s="2" t="inlineStr">
        <is>
          <t>B2C</t>
        </is>
      </c>
      <c r="Q608" s="2" t="inlineStr">
        <is>
          <t>Mass Market</t>
        </is>
      </c>
      <c r="R608" s="2" t="inlineStr">
        <is>
          <t>Indian</t>
        </is>
      </c>
      <c r="S608" s="2" t="inlineStr">
        <is>
          <t>No</t>
        </is>
      </c>
    </row>
    <row r="609">
      <c r="A609" s="2" t="inlineStr">
        <is>
          <t>BR0608</t>
        </is>
      </c>
      <c r="B609" s="2" t="inlineStr">
        <is>
          <t>Orient Electric</t>
        </is>
      </c>
      <c r="C609" s="2" t="inlineStr">
        <is>
          <t>Orient Electric Ltd (CK Birla Group)</t>
        </is>
      </c>
      <c r="D609" s="2" t="inlineStr">
        <is>
          <t>Consumer Electronics</t>
        </is>
      </c>
      <c r="E609" s="2" t="inlineStr">
        <is>
          <t>Fans &amp; Appliances</t>
        </is>
      </c>
      <c r="F609" s="2" t="inlineStr">
        <is>
          <t>Kolkata</t>
        </is>
      </c>
      <c r="G609" s="2" t="inlineStr">
        <is>
          <t>West Bengal</t>
        </is>
      </c>
      <c r="H609" s="2" t="inlineStr">
        <is>
          <t>India</t>
        </is>
      </c>
      <c r="I609" s="2" t="n">
        <v>2016</v>
      </c>
      <c r="J609" s="3" t="n">
        <v>146.4</v>
      </c>
      <c r="K609" s="3" t="n">
        <v>10.74</v>
      </c>
      <c r="L609" s="3" t="n">
        <v>2.16</v>
      </c>
      <c r="M609" s="4" t="n">
        <v>1752</v>
      </c>
      <c r="N609" s="2" t="inlineStr">
        <is>
          <t>www.orientelectric.com</t>
        </is>
      </c>
      <c r="O609" s="5" t="n">
        <v>9.6</v>
      </c>
      <c r="P609" s="2" t="inlineStr">
        <is>
          <t>B2C</t>
        </is>
      </c>
      <c r="Q609" s="2" t="inlineStr">
        <is>
          <t>Families</t>
        </is>
      </c>
      <c r="R609" s="2" t="inlineStr">
        <is>
          <t>Indian</t>
        </is>
      </c>
      <c r="S609" s="2" t="inlineStr">
        <is>
          <t>Yes</t>
        </is>
      </c>
    </row>
    <row r="610">
      <c r="A610" s="2" t="inlineStr">
        <is>
          <t>BR0609</t>
        </is>
      </c>
      <c r="B610" s="2" t="inlineStr">
        <is>
          <t>V-Guard Industries</t>
        </is>
      </c>
      <c r="C610" s="2" t="inlineStr">
        <is>
          <t>V-Guard Industries Ltd</t>
        </is>
      </c>
      <c r="D610" s="2" t="inlineStr">
        <is>
          <t>Consumer Electronics</t>
        </is>
      </c>
      <c r="E610" s="2" t="inlineStr">
        <is>
          <t>Electrical Appliances &amp; Stabilizers</t>
        </is>
      </c>
      <c r="F610" s="2" t="inlineStr">
        <is>
          <t>Kochi</t>
        </is>
      </c>
      <c r="G610" s="2" t="inlineStr">
        <is>
          <t>Kerala</t>
        </is>
      </c>
      <c r="H610" s="2" t="inlineStr">
        <is>
          <t>India</t>
        </is>
      </c>
      <c r="I610" s="2" t="n">
        <v>1977</v>
      </c>
      <c r="J610" s="3" t="n">
        <v>3267.9</v>
      </c>
      <c r="K610" s="3" t="n">
        <v>124.18</v>
      </c>
      <c r="L610" s="3" t="n">
        <v>26.59</v>
      </c>
      <c r="M610" s="4" t="n">
        <v>1239</v>
      </c>
      <c r="N610" s="2" t="inlineStr">
        <is>
          <t>www.vguardindustries.com</t>
        </is>
      </c>
      <c r="O610" s="5" t="n">
        <v>7.1</v>
      </c>
      <c r="P610" s="2" t="inlineStr">
        <is>
          <t>B2C</t>
        </is>
      </c>
      <c r="Q610" s="2" t="inlineStr">
        <is>
          <t>Urban Millennials</t>
        </is>
      </c>
      <c r="R610" s="2" t="inlineStr">
        <is>
          <t>Indian</t>
        </is>
      </c>
      <c r="S610" s="2" t="inlineStr">
        <is>
          <t>Yes</t>
        </is>
      </c>
    </row>
    <row r="611">
      <c r="A611" s="2" t="inlineStr">
        <is>
          <t>BR0610</t>
        </is>
      </c>
      <c r="B611" s="2" t="inlineStr">
        <is>
          <t>Videocon</t>
        </is>
      </c>
      <c r="C611" s="2" t="inlineStr">
        <is>
          <t>Videocon Industries</t>
        </is>
      </c>
      <c r="D611" s="2" t="inlineStr">
        <is>
          <t>Consumer Electronics</t>
        </is>
      </c>
      <c r="E611" s="2" t="inlineStr">
        <is>
          <t>Consumer Electronics</t>
        </is>
      </c>
      <c r="F611" s="2" t="inlineStr">
        <is>
          <t>Mumbai</t>
        </is>
      </c>
      <c r="G611" s="2" t="inlineStr">
        <is>
          <t>Maharashtra</t>
        </is>
      </c>
      <c r="H611" s="2" t="inlineStr">
        <is>
          <t>India</t>
        </is>
      </c>
      <c r="I611" s="2" t="n">
        <v>1979</v>
      </c>
      <c r="J611" s="3" t="n">
        <v>764.2</v>
      </c>
      <c r="K611" s="3" t="n">
        <v>43.86</v>
      </c>
      <c r="L611" s="3" t="n">
        <v>3.6</v>
      </c>
      <c r="M611" s="4" t="n">
        <v>1175</v>
      </c>
      <c r="N611" s="2" t="inlineStr">
        <is>
          <t>www.videocon.com</t>
        </is>
      </c>
      <c r="O611" s="5" t="n">
        <v>28.6</v>
      </c>
      <c r="P611" s="2" t="inlineStr">
        <is>
          <t>B2C</t>
        </is>
      </c>
      <c r="Q611" s="2" t="inlineStr">
        <is>
          <t>Families</t>
        </is>
      </c>
      <c r="R611" s="2" t="inlineStr">
        <is>
          <t>Indian</t>
        </is>
      </c>
      <c r="S611" s="2" t="inlineStr">
        <is>
          <t>No</t>
        </is>
      </c>
    </row>
    <row r="612">
      <c r="A612" s="2" t="inlineStr">
        <is>
          <t>BR0611</t>
        </is>
      </c>
      <c r="B612" s="2" t="inlineStr">
        <is>
          <t>Micromax</t>
        </is>
      </c>
      <c r="C612" s="2" t="inlineStr">
        <is>
          <t>Micromax Informatics</t>
        </is>
      </c>
      <c r="D612" s="2" t="inlineStr">
        <is>
          <t>Consumer Electronics</t>
        </is>
      </c>
      <c r="E612" s="2" t="inlineStr">
        <is>
          <t>Smartphones &amp; Electronics</t>
        </is>
      </c>
      <c r="F612" s="2" t="inlineStr">
        <is>
          <t>Gurugram</t>
        </is>
      </c>
      <c r="G612" s="2" t="inlineStr">
        <is>
          <t>Haryana</t>
        </is>
      </c>
      <c r="H612" s="2" t="inlineStr">
        <is>
          <t>India</t>
        </is>
      </c>
      <c r="I612" s="2" t="n">
        <v>2000</v>
      </c>
      <c r="J612" s="3" t="n">
        <v>453.4</v>
      </c>
      <c r="K612" s="3" t="n">
        <v>19.69</v>
      </c>
      <c r="L612" s="3" t="n">
        <v>4.21</v>
      </c>
      <c r="M612" s="4" t="n">
        <v>1713</v>
      </c>
      <c r="N612" s="2" t="inlineStr">
        <is>
          <t>www.micromax.com</t>
        </is>
      </c>
      <c r="O612" s="5" t="n">
        <v>6.4</v>
      </c>
      <c r="P612" s="2" t="inlineStr">
        <is>
          <t>B2C</t>
        </is>
      </c>
      <c r="Q612" s="2" t="inlineStr">
        <is>
          <t>Families</t>
        </is>
      </c>
      <c r="R612" s="2" t="inlineStr">
        <is>
          <t>Indian</t>
        </is>
      </c>
      <c r="S612" s="2" t="inlineStr">
        <is>
          <t>No</t>
        </is>
      </c>
    </row>
    <row r="613">
      <c r="A613" s="2" t="inlineStr">
        <is>
          <t>BR0612</t>
        </is>
      </c>
      <c r="B613" s="2" t="inlineStr">
        <is>
          <t>Lava International</t>
        </is>
      </c>
      <c r="C613" s="2" t="inlineStr">
        <is>
          <t>Lava International Ltd</t>
        </is>
      </c>
      <c r="D613" s="2" t="inlineStr">
        <is>
          <t>Consumer Electronics</t>
        </is>
      </c>
      <c r="E613" s="2" t="inlineStr">
        <is>
          <t>Smartphones</t>
        </is>
      </c>
      <c r="F613" s="2" t="inlineStr">
        <is>
          <t>Noida</t>
        </is>
      </c>
      <c r="G613" s="2" t="inlineStr">
        <is>
          <t>Uttar Pradesh</t>
        </is>
      </c>
      <c r="H613" s="2" t="inlineStr">
        <is>
          <t>India</t>
        </is>
      </c>
      <c r="I613" s="2" t="n">
        <v>2009</v>
      </c>
      <c r="J613" s="3" t="n">
        <v>3806.4</v>
      </c>
      <c r="K613" s="3" t="n">
        <v>261.01</v>
      </c>
      <c r="L613" s="3" t="n">
        <v>29.85</v>
      </c>
      <c r="M613" s="4" t="n">
        <v>7176</v>
      </c>
      <c r="N613" s="2" t="inlineStr">
        <is>
          <t>www.lavainternational.com</t>
        </is>
      </c>
      <c r="O613" s="5" t="n">
        <v>17.4</v>
      </c>
      <c r="P613" s="2" t="inlineStr">
        <is>
          <t>B2C</t>
        </is>
      </c>
      <c r="Q613" s="2" t="inlineStr">
        <is>
          <t>Premium/Affluent</t>
        </is>
      </c>
      <c r="R613" s="2" t="inlineStr">
        <is>
          <t>Indian</t>
        </is>
      </c>
      <c r="S613" s="2" t="inlineStr">
        <is>
          <t>No</t>
        </is>
      </c>
    </row>
    <row r="614">
      <c r="A614" s="2" t="inlineStr">
        <is>
          <t>BR0613</t>
        </is>
      </c>
      <c r="B614" s="2" t="inlineStr">
        <is>
          <t>boAt</t>
        </is>
      </c>
      <c r="C614" s="2" t="inlineStr">
        <is>
          <t>Imagine Marketing Ltd</t>
        </is>
      </c>
      <c r="D614" s="2" t="inlineStr">
        <is>
          <t>Consumer Electronics</t>
        </is>
      </c>
      <c r="E614" s="2" t="inlineStr">
        <is>
          <t>Audio &amp; Wearables</t>
        </is>
      </c>
      <c r="F614" s="2" t="inlineStr">
        <is>
          <t>Mumbai</t>
        </is>
      </c>
      <c r="G614" s="2" t="inlineStr">
        <is>
          <t>Maharashtra</t>
        </is>
      </c>
      <c r="H614" s="2" t="inlineStr">
        <is>
          <t>India</t>
        </is>
      </c>
      <c r="I614" s="2" t="n">
        <v>2016</v>
      </c>
      <c r="J614" s="3" t="n">
        <v>4681.8</v>
      </c>
      <c r="K614" s="3" t="n">
        <v>312.83</v>
      </c>
      <c r="L614" s="3" t="n">
        <v>78.29000000000001</v>
      </c>
      <c r="M614" s="4" t="n">
        <v>4888</v>
      </c>
      <c r="N614" s="2" t="inlineStr">
        <is>
          <t>www.boat.com</t>
        </is>
      </c>
      <c r="O614" s="5" t="n">
        <v>13.4</v>
      </c>
      <c r="P614" s="2" t="inlineStr">
        <is>
          <t>B2C</t>
        </is>
      </c>
      <c r="Q614" s="2" t="inlineStr">
        <is>
          <t>Youth (18-30)</t>
        </is>
      </c>
      <c r="R614" s="2" t="inlineStr">
        <is>
          <t>Indian</t>
        </is>
      </c>
      <c r="S614" s="2" t="inlineStr">
        <is>
          <t>No</t>
        </is>
      </c>
    </row>
    <row r="615">
      <c r="A615" s="2" t="inlineStr">
        <is>
          <t>BR0614</t>
        </is>
      </c>
      <c r="B615" s="2" t="inlineStr">
        <is>
          <t>Noise</t>
        </is>
      </c>
      <c r="C615" s="2" t="inlineStr">
        <is>
          <t>Nexxbase Marketing</t>
        </is>
      </c>
      <c r="D615" s="2" t="inlineStr">
        <is>
          <t>Consumer Electronics</t>
        </is>
      </c>
      <c r="E615" s="2" t="inlineStr">
        <is>
          <t>Wearables &amp; Audio</t>
        </is>
      </c>
      <c r="F615" s="2" t="inlineStr">
        <is>
          <t>Gurugram</t>
        </is>
      </c>
      <c r="G615" s="2" t="inlineStr">
        <is>
          <t>Haryana</t>
        </is>
      </c>
      <c r="H615" s="2" t="inlineStr">
        <is>
          <t>India</t>
        </is>
      </c>
      <c r="I615" s="2" t="n">
        <v>2014</v>
      </c>
      <c r="J615" s="3" t="n">
        <v>407.8</v>
      </c>
      <c r="K615" s="3" t="n">
        <v>35.84</v>
      </c>
      <c r="L615" s="3" t="n">
        <v>3.09</v>
      </c>
      <c r="M615" s="4" t="n">
        <v>876</v>
      </c>
      <c r="N615" s="2" t="inlineStr">
        <is>
          <t>www.noise.com</t>
        </is>
      </c>
      <c r="O615" s="5" t="n">
        <v>34.5</v>
      </c>
      <c r="P615" s="2" t="inlineStr">
        <is>
          <t>B2C</t>
        </is>
      </c>
      <c r="Q615" s="2" t="inlineStr">
        <is>
          <t>Enterprise/B2B Clients</t>
        </is>
      </c>
      <c r="R615" s="2" t="inlineStr">
        <is>
          <t>Indian</t>
        </is>
      </c>
      <c r="S615" s="2" t="inlineStr">
        <is>
          <t>No</t>
        </is>
      </c>
    </row>
    <row r="616">
      <c r="A616" s="2" t="inlineStr">
        <is>
          <t>BR0615</t>
        </is>
      </c>
      <c r="B616" s="2" t="inlineStr">
        <is>
          <t>Zebronics</t>
        </is>
      </c>
      <c r="C616" s="2" t="inlineStr">
        <is>
          <t>Zebronics India Pvt Ltd</t>
        </is>
      </c>
      <c r="D616" s="2" t="inlineStr">
        <is>
          <t>Consumer Electronics</t>
        </is>
      </c>
      <c r="E616" s="2" t="inlineStr">
        <is>
          <t>Computer Peripherals &amp; Audio</t>
        </is>
      </c>
      <c r="F616" s="2" t="inlineStr">
        <is>
          <t>Chennai</t>
        </is>
      </c>
      <c r="G616" s="2" t="inlineStr">
        <is>
          <t>Tamil Nadu</t>
        </is>
      </c>
      <c r="H616" s="2" t="inlineStr">
        <is>
          <t>India</t>
        </is>
      </c>
      <c r="I616" s="2" t="n">
        <v>1997</v>
      </c>
      <c r="J616" s="3" t="n">
        <v>250</v>
      </c>
      <c r="K616" s="3" t="n">
        <v>12.84</v>
      </c>
      <c r="L616" s="3" t="n">
        <v>0.93</v>
      </c>
      <c r="M616" s="4" t="n">
        <v>793</v>
      </c>
      <c r="N616" s="2" t="inlineStr">
        <is>
          <t>www.zebronics.com</t>
        </is>
      </c>
      <c r="O616" s="5" t="n">
        <v>9.6</v>
      </c>
      <c r="P616" s="2" t="inlineStr">
        <is>
          <t>B2C</t>
        </is>
      </c>
      <c r="Q616" s="2" t="inlineStr">
        <is>
          <t>Premium/Affluent</t>
        </is>
      </c>
      <c r="R616" s="2" t="inlineStr">
        <is>
          <t>Indian</t>
        </is>
      </c>
      <c r="S616" s="2" t="inlineStr">
        <is>
          <t>No</t>
        </is>
      </c>
    </row>
    <row r="617">
      <c r="A617" s="2" t="inlineStr">
        <is>
          <t>BR0616</t>
        </is>
      </c>
      <c r="B617" s="2" t="inlineStr">
        <is>
          <t>Portronics</t>
        </is>
      </c>
      <c r="C617" s="2" t="inlineStr">
        <is>
          <t>Portronics Digital Pvt Ltd</t>
        </is>
      </c>
      <c r="D617" s="2" t="inlineStr">
        <is>
          <t>Consumer Electronics</t>
        </is>
      </c>
      <c r="E617" s="2" t="inlineStr">
        <is>
          <t>Electronics Accessories</t>
        </is>
      </c>
      <c r="F617" s="2" t="inlineStr">
        <is>
          <t>New Delhi</t>
        </is>
      </c>
      <c r="G617" s="2" t="inlineStr">
        <is>
          <t>Delhi</t>
        </is>
      </c>
      <c r="H617" s="2" t="inlineStr">
        <is>
          <t>India</t>
        </is>
      </c>
      <c r="I617" s="2" t="n">
        <v>2011</v>
      </c>
      <c r="J617" s="3" t="n">
        <v>56.8</v>
      </c>
      <c r="K617" s="3" t="n">
        <v>4.81</v>
      </c>
      <c r="L617" s="3" t="n">
        <v>0.44</v>
      </c>
      <c r="M617" s="4" t="n">
        <v>167</v>
      </c>
      <c r="N617" s="2" t="inlineStr">
        <is>
          <t>www.portronics.com</t>
        </is>
      </c>
      <c r="O617" s="5" t="n">
        <v>28.6</v>
      </c>
      <c r="P617" s="2" t="inlineStr">
        <is>
          <t>B2C</t>
        </is>
      </c>
      <c r="Q617" s="2" t="inlineStr">
        <is>
          <t>Mass Market</t>
        </is>
      </c>
      <c r="R617" s="2" t="inlineStr">
        <is>
          <t>Indian</t>
        </is>
      </c>
      <c r="S617" s="2" t="inlineStr">
        <is>
          <t>No</t>
        </is>
      </c>
    </row>
    <row r="618">
      <c r="A618" s="2" t="inlineStr">
        <is>
          <t>BR0617</t>
        </is>
      </c>
      <c r="B618" s="2" t="inlineStr">
        <is>
          <t>Ambrane India</t>
        </is>
      </c>
      <c r="C618" s="2" t="inlineStr">
        <is>
          <t>Ambrane India Pvt Ltd</t>
        </is>
      </c>
      <c r="D618" s="2" t="inlineStr">
        <is>
          <t>Consumer Electronics</t>
        </is>
      </c>
      <c r="E618" s="2" t="inlineStr">
        <is>
          <t>Mobile Accessories</t>
        </is>
      </c>
      <c r="F618" s="2" t="inlineStr">
        <is>
          <t>New Delhi</t>
        </is>
      </c>
      <c r="G618" s="2" t="inlineStr">
        <is>
          <t>Delhi</t>
        </is>
      </c>
      <c r="H618" s="2" t="inlineStr">
        <is>
          <t>India</t>
        </is>
      </c>
      <c r="I618" s="2" t="n">
        <v>2012</v>
      </c>
      <c r="J618" s="3" t="n">
        <v>17.4</v>
      </c>
      <c r="K618" s="3" t="n">
        <v>1.47</v>
      </c>
      <c r="L618" s="3" t="n">
        <v>0.14</v>
      </c>
      <c r="M618" s="4" t="n">
        <v>253</v>
      </c>
      <c r="N618" s="2" t="inlineStr">
        <is>
          <t>www.ambraneindia.com</t>
        </is>
      </c>
      <c r="O618" s="5" t="n">
        <v>30.2</v>
      </c>
      <c r="P618" s="2" t="inlineStr">
        <is>
          <t>B2C</t>
        </is>
      </c>
      <c r="Q618" s="2" t="inlineStr">
        <is>
          <t>Urban Millennials</t>
        </is>
      </c>
      <c r="R618" s="2" t="inlineStr">
        <is>
          <t>Indian</t>
        </is>
      </c>
      <c r="S618" s="2" t="inlineStr">
        <is>
          <t>No</t>
        </is>
      </c>
    </row>
    <row r="619">
      <c r="A619" s="2" t="inlineStr">
        <is>
          <t>BR0618</t>
        </is>
      </c>
      <c r="B619" s="2" t="inlineStr">
        <is>
          <t>Syska</t>
        </is>
      </c>
      <c r="C619" s="2" t="inlineStr">
        <is>
          <t>Syska Group</t>
        </is>
      </c>
      <c r="D619" s="2" t="inlineStr">
        <is>
          <t>Consumer Electronics</t>
        </is>
      </c>
      <c r="E619" s="2" t="inlineStr">
        <is>
          <t>LED Lighting &amp; Electronics</t>
        </is>
      </c>
      <c r="F619" s="2" t="inlineStr">
        <is>
          <t>Mumbai</t>
        </is>
      </c>
      <c r="G619" s="2" t="inlineStr">
        <is>
          <t>Maharashtra</t>
        </is>
      </c>
      <c r="H619" s="2" t="inlineStr">
        <is>
          <t>India</t>
        </is>
      </c>
      <c r="I619" s="2" t="n">
        <v>2015</v>
      </c>
      <c r="J619" s="3" t="n">
        <v>580.9</v>
      </c>
      <c r="K619" s="3" t="n">
        <v>47.67</v>
      </c>
      <c r="L619" s="3" t="n">
        <v>4.54</v>
      </c>
      <c r="M619" s="4" t="n">
        <v>984</v>
      </c>
      <c r="N619" s="2" t="inlineStr">
        <is>
          <t>www.syska.com</t>
        </is>
      </c>
      <c r="O619" s="5" t="n">
        <v>14.4</v>
      </c>
      <c r="P619" s="2" t="inlineStr">
        <is>
          <t>B2C</t>
        </is>
      </c>
      <c r="Q619" s="2" t="inlineStr">
        <is>
          <t>Enterprise/B2B Clients</t>
        </is>
      </c>
      <c r="R619" s="2" t="inlineStr">
        <is>
          <t>Indian</t>
        </is>
      </c>
      <c r="S619" s="2" t="inlineStr">
        <is>
          <t>No</t>
        </is>
      </c>
    </row>
    <row r="620">
      <c r="A620" s="2" t="inlineStr">
        <is>
          <t>BR0619</t>
        </is>
      </c>
      <c r="B620" s="2" t="inlineStr">
        <is>
          <t>Wipro Consumer (Wipro Enterprises)</t>
        </is>
      </c>
      <c r="C620" s="2" t="inlineStr">
        <is>
          <t>Wipro Enterprises</t>
        </is>
      </c>
      <c r="D620" s="2" t="inlineStr">
        <is>
          <t>Consumer Electronics</t>
        </is>
      </c>
      <c r="E620" s="2" t="inlineStr">
        <is>
          <t>Consumer Products &amp; Lighting</t>
        </is>
      </c>
      <c r="F620" s="2" t="inlineStr">
        <is>
          <t>Bengaluru</t>
        </is>
      </c>
      <c r="G620" s="2" t="inlineStr">
        <is>
          <t>Karnataka</t>
        </is>
      </c>
      <c r="H620" s="2" t="inlineStr">
        <is>
          <t>India</t>
        </is>
      </c>
      <c r="I620" s="2" t="n">
        <v>1945</v>
      </c>
      <c r="J620" s="3" t="n">
        <v>1592.9</v>
      </c>
      <c r="K620" s="3" t="n">
        <v>52.22</v>
      </c>
      <c r="L620" s="3" t="n">
        <v>12.96</v>
      </c>
      <c r="M620" s="4" t="n">
        <v>4896</v>
      </c>
      <c r="N620" s="2" t="inlineStr">
        <is>
          <t>www.wiproconsumerwiproenterprises.com</t>
        </is>
      </c>
      <c r="O620" s="5" t="n">
        <v>26.6</v>
      </c>
      <c r="P620" s="2" t="inlineStr">
        <is>
          <t>B2C</t>
        </is>
      </c>
      <c r="Q620" s="2" t="inlineStr">
        <is>
          <t>Rural &amp; Semi-Urban</t>
        </is>
      </c>
      <c r="R620" s="2" t="inlineStr">
        <is>
          <t>Indian</t>
        </is>
      </c>
      <c r="S620" s="2" t="inlineStr">
        <is>
          <t>No</t>
        </is>
      </c>
    </row>
    <row r="621">
      <c r="A621" s="2" t="inlineStr">
        <is>
          <t>BR0620</t>
        </is>
      </c>
      <c r="B621" s="2" t="inlineStr">
        <is>
          <t>Philips India (Innovation Center)</t>
        </is>
      </c>
      <c r="C621" s="2" t="inlineStr">
        <is>
          <t>Signify Innovations India</t>
        </is>
      </c>
      <c r="D621" s="2" t="inlineStr">
        <is>
          <t>Consumer Electronics</t>
        </is>
      </c>
      <c r="E621" s="2" t="inlineStr">
        <is>
          <t>Lighting &amp; Electronics</t>
        </is>
      </c>
      <c r="F621" s="2" t="inlineStr">
        <is>
          <t>Gurugram</t>
        </is>
      </c>
      <c r="G621" s="2" t="inlineStr">
        <is>
          <t>Haryana</t>
        </is>
      </c>
      <c r="H621" s="2" t="inlineStr">
        <is>
          <t>India</t>
        </is>
      </c>
      <c r="I621" s="2" t="n">
        <v>1930</v>
      </c>
      <c r="J621" s="3" t="n">
        <v>1553</v>
      </c>
      <c r="K621" s="3" t="n">
        <v>108.63</v>
      </c>
      <c r="L621" s="3" t="n">
        <v>19.37</v>
      </c>
      <c r="M621" s="4" t="n">
        <v>1861</v>
      </c>
      <c r="N621" s="2" t="inlineStr">
        <is>
          <t>www.philipsindiainnovationcenter.com</t>
        </is>
      </c>
      <c r="O621" s="5" t="n">
        <v>14.1</v>
      </c>
      <c r="P621" s="2" t="inlineStr">
        <is>
          <t>B2C</t>
        </is>
      </c>
      <c r="Q621" s="2" t="inlineStr">
        <is>
          <t>Premium/Affluent</t>
        </is>
      </c>
      <c r="R621" s="2" t="inlineStr">
        <is>
          <t>Indian</t>
        </is>
      </c>
      <c r="S621" s="2" t="inlineStr">
        <is>
          <t>No</t>
        </is>
      </c>
    </row>
    <row r="622">
      <c r="A622" s="2" t="inlineStr">
        <is>
          <t>BR0621</t>
        </is>
      </c>
      <c r="B622" s="2" t="inlineStr">
        <is>
          <t>Onida</t>
        </is>
      </c>
      <c r="C622" s="2" t="inlineStr">
        <is>
          <t>Mirc Electronics</t>
        </is>
      </c>
      <c r="D622" s="2" t="inlineStr">
        <is>
          <t>Consumer Electronics</t>
        </is>
      </c>
      <c r="E622" s="2" t="inlineStr">
        <is>
          <t>Television &amp; Electronics</t>
        </is>
      </c>
      <c r="F622" s="2" t="inlineStr">
        <is>
          <t>Mumbai</t>
        </is>
      </c>
      <c r="G622" s="2" t="inlineStr">
        <is>
          <t>Maharashtra</t>
        </is>
      </c>
      <c r="H622" s="2" t="inlineStr">
        <is>
          <t>India</t>
        </is>
      </c>
      <c r="I622" s="2" t="n">
        <v>1981</v>
      </c>
      <c r="J622" s="3" t="n">
        <v>183.5</v>
      </c>
      <c r="K622" s="3" t="n">
        <v>10.96</v>
      </c>
      <c r="L622" s="3" t="n">
        <v>2.07</v>
      </c>
      <c r="M622" s="4" t="n">
        <v>358</v>
      </c>
      <c r="N622" s="2" t="inlineStr">
        <is>
          <t>www.onida.com</t>
        </is>
      </c>
      <c r="O622" s="5" t="n">
        <v>27.5</v>
      </c>
      <c r="P622" s="2" t="inlineStr">
        <is>
          <t>B2C</t>
        </is>
      </c>
      <c r="Q622" s="2" t="inlineStr">
        <is>
          <t>Youth (18-30)</t>
        </is>
      </c>
      <c r="R622" s="2" t="inlineStr">
        <is>
          <t>Indian</t>
        </is>
      </c>
      <c r="S622" s="2" t="inlineStr">
        <is>
          <t>Yes</t>
        </is>
      </c>
    </row>
    <row r="623">
      <c r="A623" s="2" t="inlineStr">
        <is>
          <t>BR0622</t>
        </is>
      </c>
      <c r="B623" s="2" t="inlineStr">
        <is>
          <t>BPL</t>
        </is>
      </c>
      <c r="C623" s="2" t="inlineStr">
        <is>
          <t>BPL Ltd</t>
        </is>
      </c>
      <c r="D623" s="2" t="inlineStr">
        <is>
          <t>Consumer Electronics</t>
        </is>
      </c>
      <c r="E623" s="2" t="inlineStr">
        <is>
          <t>Consumer Electronics</t>
        </is>
      </c>
      <c r="F623" s="2" t="inlineStr">
        <is>
          <t>Bengaluru</t>
        </is>
      </c>
      <c r="G623" s="2" t="inlineStr">
        <is>
          <t>Karnataka</t>
        </is>
      </c>
      <c r="H623" s="2" t="inlineStr">
        <is>
          <t>India</t>
        </is>
      </c>
      <c r="I623" s="2" t="n">
        <v>1963</v>
      </c>
      <c r="J623" s="3" t="n">
        <v>145.3</v>
      </c>
      <c r="K623" s="3" t="n">
        <v>12.9</v>
      </c>
      <c r="L623" s="3" t="n">
        <v>1.52</v>
      </c>
      <c r="M623" s="4" t="n">
        <v>1368</v>
      </c>
      <c r="N623" s="2" t="inlineStr">
        <is>
          <t>www.bpl.com</t>
        </is>
      </c>
      <c r="O623" s="5" t="n">
        <v>30.5</v>
      </c>
      <c r="P623" s="2" t="inlineStr">
        <is>
          <t>B2C</t>
        </is>
      </c>
      <c r="Q623" s="2" t="inlineStr">
        <is>
          <t>Enterprise/B2B Clients</t>
        </is>
      </c>
      <c r="R623" s="2" t="inlineStr">
        <is>
          <t>Indian</t>
        </is>
      </c>
      <c r="S623" s="2" t="inlineStr">
        <is>
          <t>No</t>
        </is>
      </c>
    </row>
    <row r="624">
      <c r="A624" s="2" t="inlineStr">
        <is>
          <t>BR0623</t>
        </is>
      </c>
      <c r="B624" s="2" t="inlineStr">
        <is>
          <t>Thomson India (SPPL)</t>
        </is>
      </c>
      <c r="C624" s="2" t="inlineStr">
        <is>
          <t>Super Plastronics Pvt Ltd</t>
        </is>
      </c>
      <c r="D624" s="2" t="inlineStr">
        <is>
          <t>Consumer Electronics</t>
        </is>
      </c>
      <c r="E624" s="2" t="inlineStr">
        <is>
          <t>Television &amp; Appliances</t>
        </is>
      </c>
      <c r="F624" s="2" t="inlineStr">
        <is>
          <t>New Delhi</t>
        </is>
      </c>
      <c r="G624" s="2" t="inlineStr">
        <is>
          <t>Delhi</t>
        </is>
      </c>
      <c r="H624" s="2" t="inlineStr">
        <is>
          <t>India</t>
        </is>
      </c>
      <c r="I624" s="2" t="n">
        <v>2018</v>
      </c>
      <c r="J624" s="3" t="n">
        <v>185.9</v>
      </c>
      <c r="K624" s="3" t="n">
        <v>15.23</v>
      </c>
      <c r="L624" s="3" t="n">
        <v>2.97</v>
      </c>
      <c r="M624" s="4" t="n">
        <v>720</v>
      </c>
      <c r="N624" s="2" t="inlineStr">
        <is>
          <t>www.thomsonindiasppl.com</t>
        </is>
      </c>
      <c r="O624" s="5" t="n">
        <v>28.2</v>
      </c>
      <c r="P624" s="2" t="inlineStr">
        <is>
          <t>B2C</t>
        </is>
      </c>
      <c r="Q624" s="2" t="inlineStr">
        <is>
          <t>Urban Millennials</t>
        </is>
      </c>
      <c r="R624" s="2" t="inlineStr">
        <is>
          <t>Indian</t>
        </is>
      </c>
      <c r="S624" s="2" t="inlineStr">
        <is>
          <t>No</t>
        </is>
      </c>
    </row>
    <row r="625">
      <c r="A625" s="2" t="inlineStr">
        <is>
          <t>BR0624</t>
        </is>
      </c>
      <c r="B625" s="2" t="inlineStr">
        <is>
          <t>Kodak India (SPPL)</t>
        </is>
      </c>
      <c r="C625" s="2" t="inlineStr">
        <is>
          <t>Super Plastronics Pvt Ltd</t>
        </is>
      </c>
      <c r="D625" s="2" t="inlineStr">
        <is>
          <t>Consumer Electronics</t>
        </is>
      </c>
      <c r="E625" s="2" t="inlineStr">
        <is>
          <t>Television &amp; Appliances</t>
        </is>
      </c>
      <c r="F625" s="2" t="inlineStr">
        <is>
          <t>New Delhi</t>
        </is>
      </c>
      <c r="G625" s="2" t="inlineStr">
        <is>
          <t>Delhi</t>
        </is>
      </c>
      <c r="H625" s="2" t="inlineStr">
        <is>
          <t>India</t>
        </is>
      </c>
      <c r="I625" s="2" t="n">
        <v>2019</v>
      </c>
      <c r="J625" s="3" t="n">
        <v>629.4</v>
      </c>
      <c r="K625" s="3" t="n">
        <v>50.38</v>
      </c>
      <c r="L625" s="3" t="n">
        <v>12.02</v>
      </c>
      <c r="M625" s="4" t="n">
        <v>879</v>
      </c>
      <c r="N625" s="2" t="inlineStr">
        <is>
          <t>www.kodakindiasppl.com</t>
        </is>
      </c>
      <c r="O625" s="5" t="n">
        <v>19.8</v>
      </c>
      <c r="P625" s="2" t="inlineStr">
        <is>
          <t>B2C</t>
        </is>
      </c>
      <c r="Q625" s="2" t="inlineStr">
        <is>
          <t>Enterprise/B2B Clients</t>
        </is>
      </c>
      <c r="R625" s="2" t="inlineStr">
        <is>
          <t>Indian</t>
        </is>
      </c>
      <c r="S625" s="2" t="inlineStr">
        <is>
          <t>No</t>
        </is>
      </c>
    </row>
    <row r="626">
      <c r="A626" s="2" t="inlineStr">
        <is>
          <t>BR0625</t>
        </is>
      </c>
      <c r="B626" s="2" t="inlineStr">
        <is>
          <t>Realme India</t>
        </is>
      </c>
      <c r="C626" s="2" t="inlineStr">
        <is>
          <t>Realme Mobile Telecommunications India</t>
        </is>
      </c>
      <c r="D626" s="2" t="inlineStr">
        <is>
          <t>Consumer Electronics</t>
        </is>
      </c>
      <c r="E626" s="2" t="inlineStr">
        <is>
          <t>Smartphones</t>
        </is>
      </c>
      <c r="F626" s="2" t="inlineStr">
        <is>
          <t>Bengaluru</t>
        </is>
      </c>
      <c r="G626" s="2" t="inlineStr">
        <is>
          <t>Karnataka</t>
        </is>
      </c>
      <c r="H626" s="2" t="inlineStr">
        <is>
          <t>India</t>
        </is>
      </c>
      <c r="I626" s="2" t="n">
        <v>2018</v>
      </c>
      <c r="J626" s="3" t="n">
        <v>4947.6</v>
      </c>
      <c r="K626" s="3" t="n">
        <v>249.64</v>
      </c>
      <c r="L626" s="3" t="n">
        <v>27.33</v>
      </c>
      <c r="M626" s="4" t="n">
        <v>4724</v>
      </c>
      <c r="N626" s="2" t="inlineStr">
        <is>
          <t>www.realmeindia.com</t>
        </is>
      </c>
      <c r="O626" s="5" t="n">
        <v>7.5</v>
      </c>
      <c r="P626" s="2" t="inlineStr">
        <is>
          <t>B2C</t>
        </is>
      </c>
      <c r="Q626" s="2" t="inlineStr">
        <is>
          <t>Urban Millennials</t>
        </is>
      </c>
      <c r="R626" s="2" t="inlineStr">
        <is>
          <t>Indian</t>
        </is>
      </c>
      <c r="S626" s="2" t="inlineStr">
        <is>
          <t>No</t>
        </is>
      </c>
    </row>
    <row r="627">
      <c r="A627" s="2" t="inlineStr">
        <is>
          <t>BR0626</t>
        </is>
      </c>
      <c r="B627" s="2" t="inlineStr">
        <is>
          <t>Xiaomi India</t>
        </is>
      </c>
      <c r="C627" s="2" t="inlineStr">
        <is>
          <t>Xiaomi Technology India</t>
        </is>
      </c>
      <c r="D627" s="2" t="inlineStr">
        <is>
          <t>Consumer Electronics</t>
        </is>
      </c>
      <c r="E627" s="2" t="inlineStr">
        <is>
          <t>Smartphones &amp; IoT</t>
        </is>
      </c>
      <c r="F627" s="2" t="inlineStr">
        <is>
          <t>Bengaluru</t>
        </is>
      </c>
      <c r="G627" s="2" t="inlineStr">
        <is>
          <t>Karnataka</t>
        </is>
      </c>
      <c r="H627" s="2" t="inlineStr">
        <is>
          <t>India</t>
        </is>
      </c>
      <c r="I627" s="2" t="n">
        <v>2014</v>
      </c>
      <c r="J627" s="3" t="n">
        <v>31913.8</v>
      </c>
      <c r="K627" s="3" t="n">
        <v>932.9299999999999</v>
      </c>
      <c r="L627" s="3" t="n">
        <v>269.13</v>
      </c>
      <c r="M627" s="4" t="n">
        <v>6947</v>
      </c>
      <c r="N627" s="2" t="inlineStr">
        <is>
          <t>www.xiaomiindia.com</t>
        </is>
      </c>
      <c r="O627" s="5" t="n">
        <v>5.8</v>
      </c>
      <c r="P627" s="2" t="inlineStr">
        <is>
          <t>B2C</t>
        </is>
      </c>
      <c r="Q627" s="2" t="inlineStr">
        <is>
          <t>Mass Market</t>
        </is>
      </c>
      <c r="R627" s="2" t="inlineStr">
        <is>
          <t>Indian</t>
        </is>
      </c>
      <c r="S627" s="2" t="inlineStr">
        <is>
          <t>No</t>
        </is>
      </c>
    </row>
    <row r="628">
      <c r="A628" s="2" t="inlineStr">
        <is>
          <t>BR0627</t>
        </is>
      </c>
      <c r="B628" s="2" t="inlineStr">
        <is>
          <t>Nothing (India Ops)</t>
        </is>
      </c>
      <c r="C628" s="2" t="inlineStr">
        <is>
          <t>Nothing Technology India</t>
        </is>
      </c>
      <c r="D628" s="2" t="inlineStr">
        <is>
          <t>Consumer Electronics</t>
        </is>
      </c>
      <c r="E628" s="2" t="inlineStr">
        <is>
          <t>Smartphones</t>
        </is>
      </c>
      <c r="F628" s="2" t="inlineStr">
        <is>
          <t>New Delhi</t>
        </is>
      </c>
      <c r="G628" s="2" t="inlineStr">
        <is>
          <t>Delhi</t>
        </is>
      </c>
      <c r="H628" s="2" t="inlineStr">
        <is>
          <t>India</t>
        </is>
      </c>
      <c r="I628" s="2" t="n">
        <v>2020</v>
      </c>
      <c r="J628" s="3" t="n">
        <v>681.2</v>
      </c>
      <c r="K628" s="3" t="n">
        <v>44.21</v>
      </c>
      <c r="L628" s="3" t="n">
        <v>2.45</v>
      </c>
      <c r="M628" s="4" t="n">
        <v>516</v>
      </c>
      <c r="N628" s="2" t="inlineStr">
        <is>
          <t>www.nothingindiaops.com</t>
        </is>
      </c>
      <c r="O628" s="5" t="n">
        <v>17.1</v>
      </c>
      <c r="P628" s="2" t="inlineStr">
        <is>
          <t>B2C</t>
        </is>
      </c>
      <c r="Q628" s="2" t="inlineStr">
        <is>
          <t>Rural &amp; Semi-Urban</t>
        </is>
      </c>
      <c r="R628" s="2" t="inlineStr">
        <is>
          <t>Indian</t>
        </is>
      </c>
      <c r="S628" s="2" t="inlineStr">
        <is>
          <t>No</t>
        </is>
      </c>
    </row>
    <row r="629">
      <c r="A629" s="2" t="inlineStr">
        <is>
          <t>BR0628</t>
        </is>
      </c>
      <c r="B629" s="2" t="inlineStr">
        <is>
          <t>iBall</t>
        </is>
      </c>
      <c r="C629" s="2" t="inlineStr">
        <is>
          <t>iBall (Elin Electronics)</t>
        </is>
      </c>
      <c r="D629" s="2" t="inlineStr">
        <is>
          <t>Consumer Electronics</t>
        </is>
      </c>
      <c r="E629" s="2" t="inlineStr">
        <is>
          <t>Computer Peripherals &amp; Electronics</t>
        </is>
      </c>
      <c r="F629" s="2" t="inlineStr">
        <is>
          <t>Mumbai</t>
        </is>
      </c>
      <c r="G629" s="2" t="inlineStr">
        <is>
          <t>Maharashtra</t>
        </is>
      </c>
      <c r="H629" s="2" t="inlineStr">
        <is>
          <t>India</t>
        </is>
      </c>
      <c r="I629" s="2" t="n">
        <v>2001</v>
      </c>
      <c r="J629" s="3" t="n">
        <v>206.9</v>
      </c>
      <c r="K629" s="3" t="n">
        <v>14.71</v>
      </c>
      <c r="L629" s="3" t="n">
        <v>1.02</v>
      </c>
      <c r="M629" s="4" t="n">
        <v>306</v>
      </c>
      <c r="N629" s="2" t="inlineStr">
        <is>
          <t>www.iball.com</t>
        </is>
      </c>
      <c r="O629" s="5" t="n">
        <v>25.2</v>
      </c>
      <c r="P629" s="2" t="inlineStr">
        <is>
          <t>B2C</t>
        </is>
      </c>
      <c r="Q629" s="2" t="inlineStr">
        <is>
          <t>Working Professionals</t>
        </is>
      </c>
      <c r="R629" s="2" t="inlineStr">
        <is>
          <t>Indian</t>
        </is>
      </c>
      <c r="S629" s="2" t="inlineStr">
        <is>
          <t>No</t>
        </is>
      </c>
    </row>
    <row r="630">
      <c r="A630" s="2" t="inlineStr">
        <is>
          <t>BR0629</t>
        </is>
      </c>
      <c r="B630" s="2" t="inlineStr">
        <is>
          <t>Intex Technologies</t>
        </is>
      </c>
      <c r="C630" s="2" t="inlineStr">
        <is>
          <t>Intex Technologies India</t>
        </is>
      </c>
      <c r="D630" s="2" t="inlineStr">
        <is>
          <t>Consumer Electronics</t>
        </is>
      </c>
      <c r="E630" s="2" t="inlineStr">
        <is>
          <t>Consumer Electronics</t>
        </is>
      </c>
      <c r="F630" s="2" t="inlineStr">
        <is>
          <t>New Delhi</t>
        </is>
      </c>
      <c r="G630" s="2" t="inlineStr">
        <is>
          <t>Delhi</t>
        </is>
      </c>
      <c r="H630" s="2" t="inlineStr">
        <is>
          <t>India</t>
        </is>
      </c>
      <c r="I630" s="2" t="n">
        <v>1996</v>
      </c>
      <c r="J630" s="3" t="n">
        <v>654.9</v>
      </c>
      <c r="K630" s="3" t="n">
        <v>32.81</v>
      </c>
      <c r="L630" s="3" t="n">
        <v>5.99</v>
      </c>
      <c r="M630" s="4" t="n">
        <v>1154</v>
      </c>
      <c r="N630" s="2" t="inlineStr">
        <is>
          <t>www.intextechnologies.com</t>
        </is>
      </c>
      <c r="O630" s="5" t="n">
        <v>20.6</v>
      </c>
      <c r="P630" s="2" t="inlineStr">
        <is>
          <t>B2C</t>
        </is>
      </c>
      <c r="Q630" s="2" t="inlineStr">
        <is>
          <t>Rural &amp; Semi-Urban</t>
        </is>
      </c>
      <c r="R630" s="2" t="inlineStr">
        <is>
          <t>Indian</t>
        </is>
      </c>
      <c r="S630" s="2" t="inlineStr">
        <is>
          <t>No</t>
        </is>
      </c>
    </row>
    <row r="631">
      <c r="A631" s="2" t="inlineStr">
        <is>
          <t>BR0630</t>
        </is>
      </c>
      <c r="B631" s="2" t="inlineStr">
        <is>
          <t>Karbonn Mobiles</t>
        </is>
      </c>
      <c r="C631" s="2" t="inlineStr">
        <is>
          <t>Karbonn Mobiles</t>
        </is>
      </c>
      <c r="D631" s="2" t="inlineStr">
        <is>
          <t>Consumer Electronics</t>
        </is>
      </c>
      <c r="E631" s="2" t="inlineStr">
        <is>
          <t>Smartphones</t>
        </is>
      </c>
      <c r="F631" s="2" t="inlineStr">
        <is>
          <t>New Delhi</t>
        </is>
      </c>
      <c r="G631" s="2" t="inlineStr">
        <is>
          <t>Delhi</t>
        </is>
      </c>
      <c r="H631" s="2" t="inlineStr">
        <is>
          <t>India</t>
        </is>
      </c>
      <c r="I631" s="2" t="n">
        <v>2009</v>
      </c>
      <c r="J631" s="3" t="n">
        <v>82.90000000000001</v>
      </c>
      <c r="K631" s="3" t="n">
        <v>7.28</v>
      </c>
      <c r="L631" s="3" t="n">
        <v>0.24</v>
      </c>
      <c r="M631" s="4" t="n">
        <v>36</v>
      </c>
      <c r="N631" s="2" t="inlineStr">
        <is>
          <t>www.karbonnmobiles.com</t>
        </is>
      </c>
      <c r="O631" s="5" t="n">
        <v>44.7</v>
      </c>
      <c r="P631" s="2" t="inlineStr">
        <is>
          <t>B2C</t>
        </is>
      </c>
      <c r="Q631" s="2" t="inlineStr">
        <is>
          <t>Premium/Affluent</t>
        </is>
      </c>
      <c r="R631" s="2" t="inlineStr">
        <is>
          <t>Indian</t>
        </is>
      </c>
      <c r="S631" s="2" t="inlineStr">
        <is>
          <t>No</t>
        </is>
      </c>
    </row>
    <row r="632">
      <c r="A632" s="2" t="inlineStr">
        <is>
          <t>BR0631</t>
        </is>
      </c>
      <c r="B632" s="2" t="inlineStr">
        <is>
          <t>Mivi</t>
        </is>
      </c>
      <c r="C632" s="2" t="inlineStr">
        <is>
          <t>Indkal Technologies</t>
        </is>
      </c>
      <c r="D632" s="2" t="inlineStr">
        <is>
          <t>Consumer Electronics</t>
        </is>
      </c>
      <c r="E632" s="2" t="inlineStr">
        <is>
          <t>Audio Electronics</t>
        </is>
      </c>
      <c r="F632" s="2" t="inlineStr">
        <is>
          <t>Bengaluru</t>
        </is>
      </c>
      <c r="G632" s="2" t="inlineStr">
        <is>
          <t>Karnataka</t>
        </is>
      </c>
      <c r="H632" s="2" t="inlineStr">
        <is>
          <t>India</t>
        </is>
      </c>
      <c r="I632" s="2" t="n">
        <v>2015</v>
      </c>
      <c r="J632" s="3" t="n">
        <v>44.5</v>
      </c>
      <c r="K632" s="3" t="n">
        <v>3.2</v>
      </c>
      <c r="L632" s="3" t="n">
        <v>0.3</v>
      </c>
      <c r="M632" s="4" t="n">
        <v>255</v>
      </c>
      <c r="N632" s="2" t="inlineStr">
        <is>
          <t>www.mivi.com</t>
        </is>
      </c>
      <c r="O632" s="5" t="n">
        <v>9.300000000000001</v>
      </c>
      <c r="P632" s="2" t="inlineStr">
        <is>
          <t>B2C</t>
        </is>
      </c>
      <c r="Q632" s="2" t="inlineStr">
        <is>
          <t>Youth (18-30)</t>
        </is>
      </c>
      <c r="R632" s="2" t="inlineStr">
        <is>
          <t>Indian</t>
        </is>
      </c>
      <c r="S632" s="2" t="inlineStr">
        <is>
          <t>No</t>
        </is>
      </c>
    </row>
    <row r="633">
      <c r="A633" s="2" t="inlineStr">
        <is>
          <t>BR0632</t>
        </is>
      </c>
      <c r="B633" s="2" t="inlineStr">
        <is>
          <t>PTron</t>
        </is>
      </c>
      <c r="C633" s="2" t="inlineStr">
        <is>
          <t>Palred Electronics</t>
        </is>
      </c>
      <c r="D633" s="2" t="inlineStr">
        <is>
          <t>Consumer Electronics</t>
        </is>
      </c>
      <c r="E633" s="2" t="inlineStr">
        <is>
          <t>Audio &amp; Mobile Accessories</t>
        </is>
      </c>
      <c r="F633" s="2" t="inlineStr">
        <is>
          <t>Hyderabad</t>
        </is>
      </c>
      <c r="G633" s="2" t="inlineStr">
        <is>
          <t>Telangana</t>
        </is>
      </c>
      <c r="H633" s="2" t="inlineStr">
        <is>
          <t>India</t>
        </is>
      </c>
      <c r="I633" s="2" t="n">
        <v>2016</v>
      </c>
      <c r="J633" s="3" t="n">
        <v>60.1</v>
      </c>
      <c r="K633" s="3" t="n">
        <v>6.62</v>
      </c>
      <c r="L633" s="3" t="n">
        <v>0.54</v>
      </c>
      <c r="M633" s="4" t="n">
        <v>381</v>
      </c>
      <c r="N633" s="2" t="inlineStr">
        <is>
          <t>www.ptron.com</t>
        </is>
      </c>
      <c r="O633" s="5" t="n">
        <v>14.1</v>
      </c>
      <c r="P633" s="2" t="inlineStr">
        <is>
          <t>B2C</t>
        </is>
      </c>
      <c r="Q633" s="2" t="inlineStr">
        <is>
          <t>Enterprise/B2B Clients</t>
        </is>
      </c>
      <c r="R633" s="2" t="inlineStr">
        <is>
          <t>Indian</t>
        </is>
      </c>
      <c r="S633" s="2" t="inlineStr">
        <is>
          <t>No</t>
        </is>
      </c>
    </row>
    <row r="634">
      <c r="A634" s="2" t="inlineStr">
        <is>
          <t>BR0633</t>
        </is>
      </c>
      <c r="B634" s="2" t="inlineStr">
        <is>
          <t>Fire-Boltt</t>
        </is>
      </c>
      <c r="C634" s="2" t="inlineStr">
        <is>
          <t>Fire-Boltt (Nixi Technologies)</t>
        </is>
      </c>
      <c r="D634" s="2" t="inlineStr">
        <is>
          <t>Consumer Electronics</t>
        </is>
      </c>
      <c r="E634" s="2" t="inlineStr">
        <is>
          <t>Smartwatches</t>
        </is>
      </c>
      <c r="F634" s="2" t="inlineStr">
        <is>
          <t>Gurugram</t>
        </is>
      </c>
      <c r="G634" s="2" t="inlineStr">
        <is>
          <t>Haryana</t>
        </is>
      </c>
      <c r="H634" s="2" t="inlineStr">
        <is>
          <t>India</t>
        </is>
      </c>
      <c r="I634" s="2" t="n">
        <v>2020</v>
      </c>
      <c r="J634" s="3" t="n">
        <v>194.1</v>
      </c>
      <c r="K634" s="3" t="n">
        <v>14.71</v>
      </c>
      <c r="L634" s="3" t="n">
        <v>2.17</v>
      </c>
      <c r="M634" s="4" t="n">
        <v>374</v>
      </c>
      <c r="N634" s="2" t="inlineStr">
        <is>
          <t>www.fireboltt.com</t>
        </is>
      </c>
      <c r="O634" s="5" t="n">
        <v>22.5</v>
      </c>
      <c r="P634" s="2" t="inlineStr">
        <is>
          <t>B2C</t>
        </is>
      </c>
      <c r="Q634" s="2" t="inlineStr">
        <is>
          <t>Working Professionals</t>
        </is>
      </c>
      <c r="R634" s="2" t="inlineStr">
        <is>
          <t>Indian</t>
        </is>
      </c>
      <c r="S634" s="2" t="inlineStr">
        <is>
          <t>No</t>
        </is>
      </c>
    </row>
    <row r="635">
      <c r="A635" s="2" t="inlineStr">
        <is>
          <t>BR0634</t>
        </is>
      </c>
      <c r="B635" s="2" t="inlineStr">
        <is>
          <t>Titan Eye+ (Smart)</t>
        </is>
      </c>
      <c r="C635" s="2" t="inlineStr">
        <is>
          <t>Titan Company Ltd</t>
        </is>
      </c>
      <c r="D635" s="2" t="inlineStr">
        <is>
          <t>Consumer Electronics</t>
        </is>
      </c>
      <c r="E635" s="2" t="inlineStr">
        <is>
          <t>Eyewear Tech</t>
        </is>
      </c>
      <c r="F635" s="2" t="inlineStr">
        <is>
          <t>Bengaluru</t>
        </is>
      </c>
      <c r="G635" s="2" t="inlineStr">
        <is>
          <t>Karnataka</t>
        </is>
      </c>
      <c r="H635" s="2" t="inlineStr">
        <is>
          <t>India</t>
        </is>
      </c>
      <c r="I635" s="2" t="n">
        <v>2007</v>
      </c>
      <c r="J635" s="3" t="n">
        <v>562.1</v>
      </c>
      <c r="K635" s="3" t="n">
        <v>41.75</v>
      </c>
      <c r="L635" s="3" t="n">
        <v>6.87</v>
      </c>
      <c r="M635" s="4" t="n">
        <v>1124</v>
      </c>
      <c r="N635" s="2" t="inlineStr">
        <is>
          <t>www.titaneyesmart.com</t>
        </is>
      </c>
      <c r="O635" s="5" t="n">
        <v>22.3</v>
      </c>
      <c r="P635" s="2" t="inlineStr">
        <is>
          <t>B2C</t>
        </is>
      </c>
      <c r="Q635" s="2" t="inlineStr">
        <is>
          <t>Youth (18-30)</t>
        </is>
      </c>
      <c r="R635" s="2" t="inlineStr">
        <is>
          <t>Indian</t>
        </is>
      </c>
      <c r="S635" s="2" t="inlineStr">
        <is>
          <t>Yes</t>
        </is>
      </c>
    </row>
    <row r="636">
      <c r="A636" s="2" t="inlineStr">
        <is>
          <t>BR0635</t>
        </is>
      </c>
      <c r="B636" s="2" t="inlineStr">
        <is>
          <t>Godrej Security Solutions</t>
        </is>
      </c>
      <c r="C636" s="2" t="inlineStr">
        <is>
          <t>Godrej &amp; Boyce</t>
        </is>
      </c>
      <c r="D636" s="2" t="inlineStr">
        <is>
          <t>Consumer Electronics</t>
        </is>
      </c>
      <c r="E636" s="2" t="inlineStr">
        <is>
          <t>Security &amp; Electronics</t>
        </is>
      </c>
      <c r="F636" s="2" t="inlineStr">
        <is>
          <t>Mumbai</t>
        </is>
      </c>
      <c r="G636" s="2" t="inlineStr">
        <is>
          <t>Maharashtra</t>
        </is>
      </c>
      <c r="H636" s="2" t="inlineStr">
        <is>
          <t>India</t>
        </is>
      </c>
      <c r="I636" s="2" t="n">
        <v>1923</v>
      </c>
      <c r="J636" s="3" t="n">
        <v>454.7</v>
      </c>
      <c r="K636" s="3" t="n">
        <v>27.09</v>
      </c>
      <c r="L636" s="3" t="n">
        <v>4.03</v>
      </c>
      <c r="M636" s="4" t="n">
        <v>923</v>
      </c>
      <c r="N636" s="2" t="inlineStr">
        <is>
          <t>www.godrejsecuritysolutions.com</t>
        </is>
      </c>
      <c r="O636" s="5" t="n">
        <v>23.9</v>
      </c>
      <c r="P636" s="2" t="inlineStr">
        <is>
          <t>B2B</t>
        </is>
      </c>
      <c r="Q636" s="2" t="inlineStr">
        <is>
          <t>Rural &amp; Semi-Urban</t>
        </is>
      </c>
      <c r="R636" s="2" t="inlineStr">
        <is>
          <t>Indian</t>
        </is>
      </c>
      <c r="S636" s="2" t="inlineStr">
        <is>
          <t>No</t>
        </is>
      </c>
    </row>
    <row r="637">
      <c r="A637" s="2" t="inlineStr">
        <is>
          <t>BR0636</t>
        </is>
      </c>
      <c r="B637" s="2" t="inlineStr">
        <is>
          <t>Voltas Beko</t>
        </is>
      </c>
      <c r="C637" s="2" t="inlineStr">
        <is>
          <t>Voltas Beko (Voltas Ltd)</t>
        </is>
      </c>
      <c r="D637" s="2" t="inlineStr">
        <is>
          <t>Consumer Electronics</t>
        </is>
      </c>
      <c r="E637" s="2" t="inlineStr">
        <is>
          <t>Home Appliances</t>
        </is>
      </c>
      <c r="F637" s="2" t="inlineStr">
        <is>
          <t>Mumbai</t>
        </is>
      </c>
      <c r="G637" s="2" t="inlineStr">
        <is>
          <t>Maharashtra</t>
        </is>
      </c>
      <c r="H637" s="2" t="inlineStr">
        <is>
          <t>India</t>
        </is>
      </c>
      <c r="I637" s="2" t="n">
        <v>2017</v>
      </c>
      <c r="J637" s="3" t="n">
        <v>636.5</v>
      </c>
      <c r="K637" s="3" t="n">
        <v>34.51</v>
      </c>
      <c r="L637" s="3" t="n">
        <v>2.15</v>
      </c>
      <c r="M637" s="4" t="n">
        <v>1359</v>
      </c>
      <c r="N637" s="2" t="inlineStr">
        <is>
          <t>www.voltasbeko.com</t>
        </is>
      </c>
      <c r="O637" s="5" t="n">
        <v>7.3</v>
      </c>
      <c r="P637" s="2" t="inlineStr">
        <is>
          <t>B2C</t>
        </is>
      </c>
      <c r="Q637" s="2" t="inlineStr">
        <is>
          <t>Rural &amp; Semi-Urban</t>
        </is>
      </c>
      <c r="R637" s="2" t="inlineStr">
        <is>
          <t>Indian</t>
        </is>
      </c>
      <c r="S637" s="2" t="inlineStr">
        <is>
          <t>Yes</t>
        </is>
      </c>
    </row>
    <row r="638">
      <c r="A638" s="2" t="inlineStr">
        <is>
          <t>BR0637</t>
        </is>
      </c>
      <c r="B638" s="2" t="inlineStr">
        <is>
          <t>IFB Industries</t>
        </is>
      </c>
      <c r="C638" s="2" t="inlineStr">
        <is>
          <t>IFB Industries Ltd</t>
        </is>
      </c>
      <c r="D638" s="2" t="inlineStr">
        <is>
          <t>Consumer Electronics</t>
        </is>
      </c>
      <c r="E638" s="2" t="inlineStr">
        <is>
          <t>Washing Machines &amp; Appliances</t>
        </is>
      </c>
      <c r="F638" s="2" t="inlineStr">
        <is>
          <t>Kolkata</t>
        </is>
      </c>
      <c r="G638" s="2" t="inlineStr">
        <is>
          <t>West Bengal</t>
        </is>
      </c>
      <c r="H638" s="2" t="inlineStr">
        <is>
          <t>India</t>
        </is>
      </c>
      <c r="I638" s="2" t="n">
        <v>1974</v>
      </c>
      <c r="J638" s="3" t="n">
        <v>2265.3</v>
      </c>
      <c r="K638" s="3" t="n">
        <v>135.2</v>
      </c>
      <c r="L638" s="3" t="n">
        <v>11.54</v>
      </c>
      <c r="M638" s="4" t="n">
        <v>6121</v>
      </c>
      <c r="N638" s="2" t="inlineStr">
        <is>
          <t>www.ifbindustries.com</t>
        </is>
      </c>
      <c r="O638" s="5" t="n">
        <v>12.8</v>
      </c>
      <c r="P638" s="2" t="inlineStr">
        <is>
          <t>B2C</t>
        </is>
      </c>
      <c r="Q638" s="2" t="inlineStr">
        <is>
          <t>Premium/Affluent</t>
        </is>
      </c>
      <c r="R638" s="2" t="inlineStr">
        <is>
          <t>Indian</t>
        </is>
      </c>
      <c r="S638" s="2" t="inlineStr">
        <is>
          <t>Yes</t>
        </is>
      </c>
    </row>
    <row r="639">
      <c r="A639" s="2" t="inlineStr">
        <is>
          <t>BR0638</t>
        </is>
      </c>
      <c r="B639" s="2" t="inlineStr">
        <is>
          <t>Whirlpool India</t>
        </is>
      </c>
      <c r="C639" s="2" t="inlineStr">
        <is>
          <t>Whirlpool of India Ltd</t>
        </is>
      </c>
      <c r="D639" s="2" t="inlineStr">
        <is>
          <t>Consumer Electronics</t>
        </is>
      </c>
      <c r="E639" s="2" t="inlineStr">
        <is>
          <t>Home Appliances</t>
        </is>
      </c>
      <c r="F639" s="2" t="inlineStr">
        <is>
          <t>Gurugram</t>
        </is>
      </c>
      <c r="G639" s="2" t="inlineStr">
        <is>
          <t>Haryana</t>
        </is>
      </c>
      <c r="H639" s="2" t="inlineStr">
        <is>
          <t>India</t>
        </is>
      </c>
      <c r="I639" s="2" t="n">
        <v>1987</v>
      </c>
      <c r="J639" s="3" t="n">
        <v>2598.2</v>
      </c>
      <c r="K639" s="3" t="n">
        <v>181.04</v>
      </c>
      <c r="L639" s="3" t="n">
        <v>29.4</v>
      </c>
      <c r="M639" s="4" t="n">
        <v>1462</v>
      </c>
      <c r="N639" s="2" t="inlineStr">
        <is>
          <t>www.whirlpoolindia.com</t>
        </is>
      </c>
      <c r="O639" s="5" t="n">
        <v>20.2</v>
      </c>
      <c r="P639" s="2" t="inlineStr">
        <is>
          <t>B2C</t>
        </is>
      </c>
      <c r="Q639" s="2" t="inlineStr">
        <is>
          <t>Families</t>
        </is>
      </c>
      <c r="R639" s="2" t="inlineStr">
        <is>
          <t>Indian</t>
        </is>
      </c>
      <c r="S639" s="2" t="inlineStr">
        <is>
          <t>Yes</t>
        </is>
      </c>
    </row>
    <row r="640">
      <c r="A640" s="2" t="inlineStr">
        <is>
          <t>BR0639</t>
        </is>
      </c>
      <c r="B640" s="2" t="inlineStr">
        <is>
          <t>Genesis (Livpure)</t>
        </is>
      </c>
      <c r="C640" s="2" t="inlineStr">
        <is>
          <t>Livpure Pvt Ltd</t>
        </is>
      </c>
      <c r="D640" s="2" t="inlineStr">
        <is>
          <t>Consumer Electronics</t>
        </is>
      </c>
      <c r="E640" s="2" t="inlineStr">
        <is>
          <t>Water Purifiers</t>
        </is>
      </c>
      <c r="F640" s="2" t="inlineStr">
        <is>
          <t>New Delhi</t>
        </is>
      </c>
      <c r="G640" s="2" t="inlineStr">
        <is>
          <t>Delhi</t>
        </is>
      </c>
      <c r="H640" s="2" t="inlineStr">
        <is>
          <t>India</t>
        </is>
      </c>
      <c r="I640" s="2" t="n">
        <v>2007</v>
      </c>
      <c r="J640" s="3" t="n">
        <v>264.2</v>
      </c>
      <c r="K640" s="3" t="n">
        <v>14.69</v>
      </c>
      <c r="L640" s="3" t="n">
        <v>0.98</v>
      </c>
      <c r="M640" s="4" t="n">
        <v>1559</v>
      </c>
      <c r="N640" s="2" t="inlineStr">
        <is>
          <t>www.genesislivpure.com</t>
        </is>
      </c>
      <c r="O640" s="5" t="n">
        <v>7.9</v>
      </c>
      <c r="P640" s="2" t="inlineStr">
        <is>
          <t>B2C</t>
        </is>
      </c>
      <c r="Q640" s="2" t="inlineStr">
        <is>
          <t>Urban Millennials</t>
        </is>
      </c>
      <c r="R640" s="2" t="inlineStr">
        <is>
          <t>Indian</t>
        </is>
      </c>
      <c r="S640" s="2" t="inlineStr">
        <is>
          <t>No</t>
        </is>
      </c>
    </row>
    <row r="641">
      <c r="A641" s="2" t="inlineStr">
        <is>
          <t>BR0640</t>
        </is>
      </c>
      <c r="B641" s="2" t="inlineStr">
        <is>
          <t>Kent RO</t>
        </is>
      </c>
      <c r="C641" s="2" t="inlineStr">
        <is>
          <t>Kent RO Systems</t>
        </is>
      </c>
      <c r="D641" s="2" t="inlineStr">
        <is>
          <t>Consumer Electronics</t>
        </is>
      </c>
      <c r="E641" s="2" t="inlineStr">
        <is>
          <t>Water Purifiers</t>
        </is>
      </c>
      <c r="F641" s="2" t="inlineStr">
        <is>
          <t>Noida</t>
        </is>
      </c>
      <c r="G641" s="2" t="inlineStr">
        <is>
          <t>Uttar Pradesh</t>
        </is>
      </c>
      <c r="H641" s="2" t="inlineStr">
        <is>
          <t>India</t>
        </is>
      </c>
      <c r="I641" s="2" t="n">
        <v>1999</v>
      </c>
      <c r="J641" s="3" t="n">
        <v>1280.8</v>
      </c>
      <c r="K641" s="3" t="n">
        <v>47.12</v>
      </c>
      <c r="L641" s="3" t="n">
        <v>8.84</v>
      </c>
      <c r="M641" s="4" t="n">
        <v>1306</v>
      </c>
      <c r="N641" s="2" t="inlineStr">
        <is>
          <t>www.kentro.com</t>
        </is>
      </c>
      <c r="O641" s="5" t="n">
        <v>15.6</v>
      </c>
      <c r="P641" s="2" t="inlineStr">
        <is>
          <t>B2C</t>
        </is>
      </c>
      <c r="Q641" s="2" t="inlineStr">
        <is>
          <t>Enterprise/B2B Clients</t>
        </is>
      </c>
      <c r="R641" s="2" t="inlineStr">
        <is>
          <t>Indian</t>
        </is>
      </c>
      <c r="S641" s="2" t="inlineStr">
        <is>
          <t>No</t>
        </is>
      </c>
    </row>
    <row r="642">
      <c r="A642" s="2" t="inlineStr">
        <is>
          <t>BR0641</t>
        </is>
      </c>
      <c r="B642" s="2" t="inlineStr">
        <is>
          <t>Eureka Forbes</t>
        </is>
      </c>
      <c r="C642" s="2" t="inlineStr">
        <is>
          <t>Eureka Forbes Ltd</t>
        </is>
      </c>
      <c r="D642" s="2" t="inlineStr">
        <is>
          <t>Consumer Electronics</t>
        </is>
      </c>
      <c r="E642" s="2" t="inlineStr">
        <is>
          <t>Water Purifiers &amp; Vacuum Cleaners</t>
        </is>
      </c>
      <c r="F642" s="2" t="inlineStr">
        <is>
          <t>Mumbai</t>
        </is>
      </c>
      <c r="G642" s="2" t="inlineStr">
        <is>
          <t>Maharashtra</t>
        </is>
      </c>
      <c r="H642" s="2" t="inlineStr">
        <is>
          <t>India</t>
        </is>
      </c>
      <c r="I642" s="2" t="n">
        <v>1982</v>
      </c>
      <c r="J642" s="3" t="n">
        <v>3185.8</v>
      </c>
      <c r="K642" s="3" t="n">
        <v>210.44</v>
      </c>
      <c r="L642" s="3" t="n">
        <v>28.06</v>
      </c>
      <c r="M642" s="4" t="n">
        <v>6701</v>
      </c>
      <c r="N642" s="2" t="inlineStr">
        <is>
          <t>www.eurekaforbes.com</t>
        </is>
      </c>
      <c r="O642" s="5" t="n">
        <v>15.8</v>
      </c>
      <c r="P642" s="2" t="inlineStr">
        <is>
          <t>B2C</t>
        </is>
      </c>
      <c r="Q642" s="2" t="inlineStr">
        <is>
          <t>Mass Market</t>
        </is>
      </c>
      <c r="R642" s="2" t="inlineStr">
        <is>
          <t>Indian</t>
        </is>
      </c>
      <c r="S642" s="2" t="inlineStr">
        <is>
          <t>No</t>
        </is>
      </c>
    </row>
    <row r="643">
      <c r="A643" s="2" t="inlineStr">
        <is>
          <t>BR0642</t>
        </is>
      </c>
      <c r="B643" s="2" t="inlineStr">
        <is>
          <t>Rohanaa Electronics</t>
        </is>
      </c>
      <c r="C643" s="2" t="inlineStr">
        <is>
          <t>Rohanaa Ventures Pvt Ltd</t>
        </is>
      </c>
      <c r="D643" s="2" t="inlineStr">
        <is>
          <t>Consumer Electronics</t>
        </is>
      </c>
      <c r="E643" s="2" t="inlineStr">
        <is>
          <t>Tech</t>
        </is>
      </c>
      <c r="F643" s="2" t="inlineStr">
        <is>
          <t>Surat</t>
        </is>
      </c>
      <c r="G643" s="2" t="inlineStr">
        <is>
          <t>Gujarat</t>
        </is>
      </c>
      <c r="H643" s="2" t="inlineStr">
        <is>
          <t>India</t>
        </is>
      </c>
      <c r="I643" s="2" t="n">
        <v>1997</v>
      </c>
      <c r="J643" s="3" t="n">
        <v>790</v>
      </c>
      <c r="K643" s="3" t="n">
        <v>46.52</v>
      </c>
      <c r="L643" s="3" t="n">
        <v>5.96</v>
      </c>
      <c r="M643" s="4" t="n">
        <v>1322</v>
      </c>
      <c r="N643" s="2" t="inlineStr">
        <is>
          <t>www.rohanaaelectronics.com</t>
        </is>
      </c>
      <c r="O643" s="5" t="n">
        <v>8.800000000000001</v>
      </c>
      <c r="P643" s="2" t="inlineStr">
        <is>
          <t>B2B</t>
        </is>
      </c>
      <c r="Q643" s="2" t="inlineStr">
        <is>
          <t>Working Professionals</t>
        </is>
      </c>
      <c r="R643" s="2" t="inlineStr">
        <is>
          <t>Indian</t>
        </is>
      </c>
      <c r="S643" s="2" t="inlineStr">
        <is>
          <t>No</t>
        </is>
      </c>
    </row>
    <row r="644">
      <c r="A644" s="2" t="inlineStr">
        <is>
          <t>BR0643</t>
        </is>
      </c>
      <c r="B644" s="2" t="inlineStr">
        <is>
          <t>Mudrael Devices</t>
        </is>
      </c>
      <c r="C644" s="2" t="inlineStr">
        <is>
          <t>Mudrael Ventures Pvt Ltd</t>
        </is>
      </c>
      <c r="D644" s="2" t="inlineStr">
        <is>
          <t>Consumer Electronics</t>
        </is>
      </c>
      <c r="E644" s="2" t="inlineStr">
        <is>
          <t>Electronics</t>
        </is>
      </c>
      <c r="F644" s="2" t="inlineStr">
        <is>
          <t>Surat</t>
        </is>
      </c>
      <c r="G644" s="2" t="inlineStr">
        <is>
          <t>Gujarat</t>
        </is>
      </c>
      <c r="H644" s="2" t="inlineStr">
        <is>
          <t>India</t>
        </is>
      </c>
      <c r="I644" s="2" t="n">
        <v>2002</v>
      </c>
      <c r="J644" s="3" t="n">
        <v>3.4</v>
      </c>
      <c r="K644" s="3" t="n">
        <v>0.5</v>
      </c>
      <c r="L644" s="3" t="n">
        <v>0.03</v>
      </c>
      <c r="M644" s="4" t="n">
        <v>138</v>
      </c>
      <c r="N644" s="2" t="inlineStr">
        <is>
          <t>www.mudraeldevices.com</t>
        </is>
      </c>
      <c r="O644" s="5" t="n">
        <v>50.6</v>
      </c>
      <c r="P644" s="2" t="inlineStr">
        <is>
          <t>B2C</t>
        </is>
      </c>
      <c r="Q644" s="2" t="inlineStr">
        <is>
          <t>Rural &amp; Semi-Urban</t>
        </is>
      </c>
      <c r="R644" s="2" t="inlineStr">
        <is>
          <t>Indian</t>
        </is>
      </c>
      <c r="S644" s="2" t="inlineStr">
        <is>
          <t>No</t>
        </is>
      </c>
    </row>
    <row r="645">
      <c r="A645" s="2" t="inlineStr">
        <is>
          <t>BR0644</t>
        </is>
      </c>
      <c r="B645" s="2" t="inlineStr">
        <is>
          <t>Swastikika Digital</t>
        </is>
      </c>
      <c r="C645" s="2" t="inlineStr">
        <is>
          <t>Swastikika Ventures Pvt Ltd</t>
        </is>
      </c>
      <c r="D645" s="2" t="inlineStr">
        <is>
          <t>Consumer Electronics</t>
        </is>
      </c>
      <c r="E645" s="2" t="inlineStr">
        <is>
          <t>Electronics</t>
        </is>
      </c>
      <c r="F645" s="2" t="inlineStr">
        <is>
          <t>Ahmedabad</t>
        </is>
      </c>
      <c r="G645" s="2" t="inlineStr">
        <is>
          <t>Gujarat</t>
        </is>
      </c>
      <c r="H645" s="2" t="inlineStr">
        <is>
          <t>India</t>
        </is>
      </c>
      <c r="I645" s="2" t="n">
        <v>2023</v>
      </c>
      <c r="J645" s="3" t="n">
        <v>25</v>
      </c>
      <c r="K645" s="3" t="n">
        <v>1.77</v>
      </c>
      <c r="L645" s="3" t="n">
        <v>0.34</v>
      </c>
      <c r="M645" s="4" t="n">
        <v>123</v>
      </c>
      <c r="N645" s="2" t="inlineStr">
        <is>
          <t>www.swastikikadigital.com</t>
        </is>
      </c>
      <c r="O645" s="5" t="n">
        <v>26.4</v>
      </c>
      <c r="P645" s="2" t="inlineStr">
        <is>
          <t>B2C</t>
        </is>
      </c>
      <c r="Q645" s="2" t="inlineStr">
        <is>
          <t>Premium/Affluent</t>
        </is>
      </c>
      <c r="R645" s="2" t="inlineStr">
        <is>
          <t>Indian</t>
        </is>
      </c>
      <c r="S645" s="2" t="inlineStr">
        <is>
          <t>No</t>
        </is>
      </c>
    </row>
    <row r="646">
      <c r="A646" s="2" t="inlineStr">
        <is>
          <t>BR0645</t>
        </is>
      </c>
      <c r="B646" s="2" t="inlineStr">
        <is>
          <t>Shael Gadgets</t>
        </is>
      </c>
      <c r="C646" s="2" t="inlineStr">
        <is>
          <t>Shael Ventures Pvt Ltd</t>
        </is>
      </c>
      <c r="D646" s="2" t="inlineStr">
        <is>
          <t>Consumer Electronics</t>
        </is>
      </c>
      <c r="E646" s="2" t="inlineStr">
        <is>
          <t>Digital</t>
        </is>
      </c>
      <c r="F646" s="2" t="inlineStr">
        <is>
          <t>Jaipur</t>
        </is>
      </c>
      <c r="G646" s="2" t="inlineStr">
        <is>
          <t>Rajasthan</t>
        </is>
      </c>
      <c r="H646" s="2" t="inlineStr">
        <is>
          <t>India</t>
        </is>
      </c>
      <c r="I646" s="2" t="n">
        <v>2017</v>
      </c>
      <c r="J646" s="3" t="n">
        <v>21.2</v>
      </c>
      <c r="K646" s="3" t="n">
        <v>2.83</v>
      </c>
      <c r="L646" s="3" t="n">
        <v>0.16</v>
      </c>
      <c r="M646" s="4" t="n">
        <v>22</v>
      </c>
      <c r="N646" s="2" t="inlineStr">
        <is>
          <t>www.shaelgadgets.com</t>
        </is>
      </c>
      <c r="O646" s="5" t="n">
        <v>24.9</v>
      </c>
      <c r="P646" s="2" t="inlineStr">
        <is>
          <t>B2C</t>
        </is>
      </c>
      <c r="Q646" s="2" t="inlineStr">
        <is>
          <t>Enterprise/B2B Clients</t>
        </is>
      </c>
      <c r="R646" s="2" t="inlineStr">
        <is>
          <t>Indian</t>
        </is>
      </c>
      <c r="S646" s="2" t="inlineStr">
        <is>
          <t>No</t>
        </is>
      </c>
    </row>
    <row r="647">
      <c r="A647" s="2" t="inlineStr">
        <is>
          <t>BR0646</t>
        </is>
      </c>
      <c r="B647" s="2" t="inlineStr">
        <is>
          <t>Kavyain Devices</t>
        </is>
      </c>
      <c r="C647" s="2" t="inlineStr">
        <is>
          <t>Kavyain Ventures Pvt Ltd</t>
        </is>
      </c>
      <c r="D647" s="2" t="inlineStr">
        <is>
          <t>Consumer Electronics</t>
        </is>
      </c>
      <c r="E647" s="2" t="inlineStr">
        <is>
          <t>Gadgets</t>
        </is>
      </c>
      <c r="F647" s="2" t="inlineStr">
        <is>
          <t>Patna</t>
        </is>
      </c>
      <c r="G647" s="2" t="inlineStr">
        <is>
          <t>Bihar</t>
        </is>
      </c>
      <c r="H647" s="2" t="inlineStr">
        <is>
          <t>India</t>
        </is>
      </c>
      <c r="I647" s="2" t="n">
        <v>2002</v>
      </c>
      <c r="J647" s="3" t="n">
        <v>20.3</v>
      </c>
      <c r="K647" s="3" t="n">
        <v>2.89</v>
      </c>
      <c r="L647" s="3" t="n">
        <v>0.42</v>
      </c>
      <c r="M647" s="4" t="n">
        <v>193</v>
      </c>
      <c r="N647" s="2" t="inlineStr">
        <is>
          <t>www.kavyaindevices.com</t>
        </is>
      </c>
      <c r="O647" s="5" t="n">
        <v>52.2</v>
      </c>
      <c r="P647" s="2" t="inlineStr">
        <is>
          <t>B2C</t>
        </is>
      </c>
      <c r="Q647" s="2" t="inlineStr">
        <is>
          <t>Premium/Affluent</t>
        </is>
      </c>
      <c r="R647" s="2" t="inlineStr">
        <is>
          <t>Indian</t>
        </is>
      </c>
      <c r="S647" s="2" t="inlineStr">
        <is>
          <t>No</t>
        </is>
      </c>
    </row>
    <row r="648">
      <c r="A648" s="2" t="inlineStr">
        <is>
          <t>BR0647</t>
        </is>
      </c>
      <c r="B648" s="2" t="inlineStr">
        <is>
          <t>Utsavo Digital</t>
        </is>
      </c>
      <c r="C648" s="2" t="inlineStr">
        <is>
          <t>Utsavo Ventures Pvt Ltd</t>
        </is>
      </c>
      <c r="D648" s="2" t="inlineStr">
        <is>
          <t>Consumer Electronics</t>
        </is>
      </c>
      <c r="E648" s="2" t="inlineStr">
        <is>
          <t>Gadgets</t>
        </is>
      </c>
      <c r="F648" s="2" t="inlineStr">
        <is>
          <t>Mysuru</t>
        </is>
      </c>
      <c r="G648" s="2" t="inlineStr">
        <is>
          <t>Karnataka</t>
        </is>
      </c>
      <c r="H648" s="2" t="inlineStr">
        <is>
          <t>India</t>
        </is>
      </c>
      <c r="I648" s="2" t="n">
        <v>2006</v>
      </c>
      <c r="J648" s="3" t="n">
        <v>63.3</v>
      </c>
      <c r="K648" s="3" t="n">
        <v>4.38</v>
      </c>
      <c r="L648" s="3" t="n">
        <v>0.55</v>
      </c>
      <c r="M648" s="4" t="n">
        <v>291</v>
      </c>
      <c r="N648" s="2" t="inlineStr">
        <is>
          <t>www.utsavodigital.com</t>
        </is>
      </c>
      <c r="O648" s="5" t="n">
        <v>25.6</v>
      </c>
      <c r="P648" s="2" t="inlineStr">
        <is>
          <t>B2C</t>
        </is>
      </c>
      <c r="Q648" s="2" t="inlineStr">
        <is>
          <t>Families</t>
        </is>
      </c>
      <c r="R648" s="2" t="inlineStr">
        <is>
          <t>Indian</t>
        </is>
      </c>
      <c r="S648" s="2" t="inlineStr">
        <is>
          <t>No</t>
        </is>
      </c>
    </row>
    <row r="649">
      <c r="A649" s="2" t="inlineStr">
        <is>
          <t>BR0648</t>
        </is>
      </c>
      <c r="B649" s="2" t="inlineStr">
        <is>
          <t>Omon Electronics</t>
        </is>
      </c>
      <c r="C649" s="2" t="inlineStr">
        <is>
          <t>Omon Ventures Pvt Ltd</t>
        </is>
      </c>
      <c r="D649" s="2" t="inlineStr">
        <is>
          <t>Consumer Electronics</t>
        </is>
      </c>
      <c r="E649" s="2" t="inlineStr">
        <is>
          <t>Tech</t>
        </is>
      </c>
      <c r="F649" s="2" t="inlineStr">
        <is>
          <t>Ludhiana</t>
        </is>
      </c>
      <c r="G649" s="2" t="inlineStr">
        <is>
          <t>Punjab</t>
        </is>
      </c>
      <c r="H649" s="2" t="inlineStr">
        <is>
          <t>India</t>
        </is>
      </c>
      <c r="I649" s="2" t="n">
        <v>2009</v>
      </c>
      <c r="J649" s="3" t="n">
        <v>9.300000000000001</v>
      </c>
      <c r="K649" s="3" t="n">
        <v>0.82</v>
      </c>
      <c r="L649" s="3" t="n">
        <v>0.1</v>
      </c>
      <c r="M649" s="4" t="n">
        <v>139</v>
      </c>
      <c r="N649" s="2" t="inlineStr">
        <is>
          <t>www.omonelectronics.com</t>
        </is>
      </c>
      <c r="O649" s="5" t="n">
        <v>50.2</v>
      </c>
      <c r="P649" s="2" t="inlineStr">
        <is>
          <t>B2C</t>
        </is>
      </c>
      <c r="Q649" s="2" t="inlineStr">
        <is>
          <t>Enterprise/B2B Clients</t>
        </is>
      </c>
      <c r="R649" s="2" t="inlineStr">
        <is>
          <t>Indian</t>
        </is>
      </c>
      <c r="S649" s="2" t="inlineStr">
        <is>
          <t>No</t>
        </is>
      </c>
    </row>
    <row r="650">
      <c r="A650" s="2" t="inlineStr">
        <is>
          <t>BR0649</t>
        </is>
      </c>
      <c r="B650" s="2" t="inlineStr">
        <is>
          <t>Prishaesh Tech</t>
        </is>
      </c>
      <c r="C650" s="2" t="inlineStr">
        <is>
          <t>Prishaesh Ventures Pvt Ltd</t>
        </is>
      </c>
      <c r="D650" s="2" t="inlineStr">
        <is>
          <t>Consumer Electronics</t>
        </is>
      </c>
      <c r="E650" s="2" t="inlineStr">
        <is>
          <t>Electronics</t>
        </is>
      </c>
      <c r="F650" s="2" t="inlineStr">
        <is>
          <t>Bhubaneswar</t>
        </is>
      </c>
      <c r="G650" s="2" t="inlineStr">
        <is>
          <t>Odisha</t>
        </is>
      </c>
      <c r="H650" s="2" t="inlineStr">
        <is>
          <t>India</t>
        </is>
      </c>
      <c r="I650" s="2" t="n">
        <v>2000</v>
      </c>
      <c r="J650" s="3" t="n">
        <v>564.4</v>
      </c>
      <c r="K650" s="3" t="n">
        <v>31.42</v>
      </c>
      <c r="L650" s="3" t="n">
        <v>4.17</v>
      </c>
      <c r="M650" s="4" t="n">
        <v>664</v>
      </c>
      <c r="N650" s="2" t="inlineStr">
        <is>
          <t>www.prishaeshtech.com</t>
        </is>
      </c>
      <c r="O650" s="5" t="n">
        <v>24.1</v>
      </c>
      <c r="P650" s="2" t="inlineStr">
        <is>
          <t>B2C</t>
        </is>
      </c>
      <c r="Q650" s="2" t="inlineStr">
        <is>
          <t>Working Professionals</t>
        </is>
      </c>
      <c r="R650" s="2" t="inlineStr">
        <is>
          <t>Indian</t>
        </is>
      </c>
      <c r="S650" s="2" t="inlineStr">
        <is>
          <t>No</t>
        </is>
      </c>
    </row>
    <row r="651">
      <c r="A651" s="2" t="inlineStr">
        <is>
          <t>BR0650</t>
        </is>
      </c>
      <c r="B651" s="2" t="inlineStr">
        <is>
          <t>Amaraash Tech</t>
        </is>
      </c>
      <c r="C651" s="2" t="inlineStr">
        <is>
          <t>Amaraash Ventures Pvt Ltd</t>
        </is>
      </c>
      <c r="D651" s="2" t="inlineStr">
        <is>
          <t>Consumer Electronics</t>
        </is>
      </c>
      <c r="E651" s="2" t="inlineStr">
        <is>
          <t>Digital</t>
        </is>
      </c>
      <c r="F651" s="2" t="inlineStr">
        <is>
          <t>Visakhapatnam</t>
        </is>
      </c>
      <c r="G651" s="2" t="inlineStr">
        <is>
          <t>Andhra Pradesh</t>
        </is>
      </c>
      <c r="H651" s="2" t="inlineStr">
        <is>
          <t>India</t>
        </is>
      </c>
      <c r="I651" s="2" t="n">
        <v>2005</v>
      </c>
      <c r="J651" s="3" t="n">
        <v>70.40000000000001</v>
      </c>
      <c r="K651" s="3" t="n">
        <v>6.22</v>
      </c>
      <c r="L651" s="3" t="n">
        <v>1.12</v>
      </c>
      <c r="M651" s="4" t="n">
        <v>341</v>
      </c>
      <c r="N651" s="2" t="inlineStr">
        <is>
          <t>www.amaraashtech.com</t>
        </is>
      </c>
      <c r="O651" s="5" t="n">
        <v>34</v>
      </c>
      <c r="P651" s="2" t="inlineStr">
        <is>
          <t>B2C</t>
        </is>
      </c>
      <c r="Q651" s="2" t="inlineStr">
        <is>
          <t>Youth (18-30)</t>
        </is>
      </c>
      <c r="R651" s="2" t="inlineStr">
        <is>
          <t>Indian</t>
        </is>
      </c>
      <c r="S651" s="2" t="inlineStr">
        <is>
          <t>No</t>
        </is>
      </c>
    </row>
    <row r="652">
      <c r="A652" s="2" t="inlineStr">
        <is>
          <t>BR0651</t>
        </is>
      </c>
      <c r="B652" s="2" t="inlineStr">
        <is>
          <t>Arueer Tech</t>
        </is>
      </c>
      <c r="C652" s="2" t="inlineStr">
        <is>
          <t>Arueer Ventures Pvt Ltd</t>
        </is>
      </c>
      <c r="D652" s="2" t="inlineStr">
        <is>
          <t>Consumer Electronics</t>
        </is>
      </c>
      <c r="E652" s="2" t="inlineStr">
        <is>
          <t>Electronics</t>
        </is>
      </c>
      <c r="F652" s="2" t="inlineStr">
        <is>
          <t>Ahmedabad</t>
        </is>
      </c>
      <c r="G652" s="2" t="inlineStr">
        <is>
          <t>Gujarat</t>
        </is>
      </c>
      <c r="H652" s="2" t="inlineStr">
        <is>
          <t>India</t>
        </is>
      </c>
      <c r="I652" s="2" t="n">
        <v>2010</v>
      </c>
      <c r="J652" s="3" t="n">
        <v>61.9</v>
      </c>
      <c r="K652" s="3" t="n">
        <v>4.02</v>
      </c>
      <c r="L652" s="3" t="n">
        <v>0.78</v>
      </c>
      <c r="M652" s="4" t="n">
        <v>400</v>
      </c>
      <c r="N652" s="2" t="inlineStr">
        <is>
          <t>www.arueertech.com</t>
        </is>
      </c>
      <c r="O652" s="5" t="n">
        <v>42.7</v>
      </c>
      <c r="P652" s="2" t="inlineStr">
        <is>
          <t>B2B</t>
        </is>
      </c>
      <c r="Q652" s="2" t="inlineStr">
        <is>
          <t>Urban Millennials</t>
        </is>
      </c>
      <c r="R652" s="2" t="inlineStr">
        <is>
          <t>Indian</t>
        </is>
      </c>
      <c r="S652" s="2" t="inlineStr">
        <is>
          <t>No</t>
        </is>
      </c>
    </row>
    <row r="653">
      <c r="A653" s="2" t="inlineStr">
        <is>
          <t>BR0652</t>
        </is>
      </c>
      <c r="B653" s="2" t="inlineStr">
        <is>
          <t>Asterant Gadgets</t>
        </is>
      </c>
      <c r="C653" s="2" t="inlineStr">
        <is>
          <t>Asterant Ventures Pvt Ltd</t>
        </is>
      </c>
      <c r="D653" s="2" t="inlineStr">
        <is>
          <t>Consumer Electronics</t>
        </is>
      </c>
      <c r="E653" s="2" t="inlineStr">
        <is>
          <t>Devices</t>
        </is>
      </c>
      <c r="F653" s="2" t="inlineStr">
        <is>
          <t>Thiruvananthapuram</t>
        </is>
      </c>
      <c r="G653" s="2" t="inlineStr">
        <is>
          <t>Kerala</t>
        </is>
      </c>
      <c r="H653" s="2" t="inlineStr">
        <is>
          <t>India</t>
        </is>
      </c>
      <c r="I653" s="2" t="n">
        <v>2001</v>
      </c>
      <c r="J653" s="3" t="n">
        <v>23.5</v>
      </c>
      <c r="K653" s="3" t="n">
        <v>3.13</v>
      </c>
      <c r="L653" s="3" t="n">
        <v>0.31</v>
      </c>
      <c r="M653" s="4" t="n">
        <v>121</v>
      </c>
      <c r="N653" s="2" t="inlineStr">
        <is>
          <t>www.asterantgadgets.com</t>
        </is>
      </c>
      <c r="O653" s="5" t="n">
        <v>56.7</v>
      </c>
      <c r="P653" s="2" t="inlineStr">
        <is>
          <t>B2C</t>
        </is>
      </c>
      <c r="Q653" s="2" t="inlineStr">
        <is>
          <t>Mass Market</t>
        </is>
      </c>
      <c r="R653" s="2" t="inlineStr">
        <is>
          <t>Indian</t>
        </is>
      </c>
      <c r="S653" s="2" t="inlineStr">
        <is>
          <t>No</t>
        </is>
      </c>
    </row>
    <row r="654">
      <c r="A654" s="2" t="inlineStr">
        <is>
          <t>BR0653</t>
        </is>
      </c>
      <c r="B654" s="2" t="inlineStr">
        <is>
          <t>Omith Tech</t>
        </is>
      </c>
      <c r="C654" s="2" t="inlineStr">
        <is>
          <t>Omith Ventures Pvt Ltd</t>
        </is>
      </c>
      <c r="D654" s="2" t="inlineStr">
        <is>
          <t>Consumer Electronics</t>
        </is>
      </c>
      <c r="E654" s="2" t="inlineStr">
        <is>
          <t>Tech</t>
        </is>
      </c>
      <c r="F654" s="2" t="inlineStr">
        <is>
          <t>Chennai</t>
        </is>
      </c>
      <c r="G654" s="2" t="inlineStr">
        <is>
          <t>Tamil Nadu</t>
        </is>
      </c>
      <c r="H654" s="2" t="inlineStr">
        <is>
          <t>India</t>
        </is>
      </c>
      <c r="I654" s="2" t="n">
        <v>2018</v>
      </c>
      <c r="J654" s="3" t="n">
        <v>57</v>
      </c>
      <c r="K654" s="3" t="n">
        <v>4.3</v>
      </c>
      <c r="L654" s="3" t="n">
        <v>0.24</v>
      </c>
      <c r="M654" s="4" t="n">
        <v>97</v>
      </c>
      <c r="N654" s="2" t="inlineStr">
        <is>
          <t>www.omithtech.com</t>
        </is>
      </c>
      <c r="O654" s="5" t="n">
        <v>35.6</v>
      </c>
      <c r="P654" s="2" t="inlineStr">
        <is>
          <t>B2C</t>
        </is>
      </c>
      <c r="Q654" s="2" t="inlineStr">
        <is>
          <t>Urban Millennials</t>
        </is>
      </c>
      <c r="R654" s="2" t="inlineStr">
        <is>
          <t>Indian</t>
        </is>
      </c>
      <c r="S654" s="2" t="inlineStr">
        <is>
          <t>No</t>
        </is>
      </c>
    </row>
    <row r="655">
      <c r="A655" s="2" t="inlineStr">
        <is>
          <t>BR0654</t>
        </is>
      </c>
      <c r="B655" s="2" t="inlineStr">
        <is>
          <t>Nakshatraika Digital</t>
        </is>
      </c>
      <c r="C655" s="2" t="inlineStr">
        <is>
          <t>Nakshatraika Ventures Pvt Ltd</t>
        </is>
      </c>
      <c r="D655" s="2" t="inlineStr">
        <is>
          <t>Consumer Electronics</t>
        </is>
      </c>
      <c r="E655" s="2" t="inlineStr">
        <is>
          <t>Tech</t>
        </is>
      </c>
      <c r="F655" s="2" t="inlineStr">
        <is>
          <t>Bhubaneswar</t>
        </is>
      </c>
      <c r="G655" s="2" t="inlineStr">
        <is>
          <t>Odisha</t>
        </is>
      </c>
      <c r="H655" s="2" t="inlineStr">
        <is>
          <t>India</t>
        </is>
      </c>
      <c r="I655" s="2" t="n">
        <v>2023</v>
      </c>
      <c r="J655" s="3" t="n">
        <v>86</v>
      </c>
      <c r="K655" s="3" t="n">
        <v>6.77</v>
      </c>
      <c r="L655" s="3" t="n">
        <v>1.19</v>
      </c>
      <c r="M655" s="4" t="n">
        <v>52</v>
      </c>
      <c r="N655" s="2" t="inlineStr">
        <is>
          <t>www.nakshatraikadigital.com</t>
        </is>
      </c>
      <c r="O655" s="5" t="n">
        <v>31.5</v>
      </c>
      <c r="P655" s="2" t="inlineStr">
        <is>
          <t>B2B</t>
        </is>
      </c>
      <c r="Q655" s="2" t="inlineStr">
        <is>
          <t>Enterprise/B2B Clients</t>
        </is>
      </c>
      <c r="R655" s="2" t="inlineStr">
        <is>
          <t>Indian</t>
        </is>
      </c>
      <c r="S655" s="2" t="inlineStr">
        <is>
          <t>No</t>
        </is>
      </c>
    </row>
    <row r="656">
      <c r="A656" s="2" t="inlineStr">
        <is>
          <t>BR0655</t>
        </is>
      </c>
      <c r="B656" s="2" t="inlineStr">
        <is>
          <t>Lumoo Digital</t>
        </is>
      </c>
      <c r="C656" s="2" t="inlineStr">
        <is>
          <t>Lumoo Ventures Pvt Ltd</t>
        </is>
      </c>
      <c r="D656" s="2" t="inlineStr">
        <is>
          <t>Consumer Electronics</t>
        </is>
      </c>
      <c r="E656" s="2" t="inlineStr">
        <is>
          <t>Devices</t>
        </is>
      </c>
      <c r="F656" s="2" t="inlineStr">
        <is>
          <t>Ludhiana</t>
        </is>
      </c>
      <c r="G656" s="2" t="inlineStr">
        <is>
          <t>Punjab</t>
        </is>
      </c>
      <c r="H656" s="2" t="inlineStr">
        <is>
          <t>India</t>
        </is>
      </c>
      <c r="I656" s="2" t="n">
        <v>2009</v>
      </c>
      <c r="J656" s="3" t="n">
        <v>7.4</v>
      </c>
      <c r="K656" s="3" t="n">
        <v>0.8</v>
      </c>
      <c r="L656" s="3" t="n">
        <v>0.03</v>
      </c>
      <c r="M656" s="4" t="n">
        <v>185</v>
      </c>
      <c r="N656" s="2" t="inlineStr">
        <is>
          <t>www.lumoodigital.com</t>
        </is>
      </c>
      <c r="O656" s="5" t="n">
        <v>40.1</v>
      </c>
      <c r="P656" s="2" t="inlineStr">
        <is>
          <t>B2B</t>
        </is>
      </c>
      <c r="Q656" s="2" t="inlineStr">
        <is>
          <t>Enterprise/B2B Clients</t>
        </is>
      </c>
      <c r="R656" s="2" t="inlineStr">
        <is>
          <t>Indian</t>
        </is>
      </c>
      <c r="S656" s="2" t="inlineStr">
        <is>
          <t>No</t>
        </is>
      </c>
    </row>
    <row r="657">
      <c r="A657" s="2" t="inlineStr">
        <is>
          <t>BR0656</t>
        </is>
      </c>
      <c r="B657" s="2" t="inlineStr">
        <is>
          <t>Prishaith Tech</t>
        </is>
      </c>
      <c r="C657" s="2" t="inlineStr">
        <is>
          <t>Prishaith Ventures Pvt Ltd</t>
        </is>
      </c>
      <c r="D657" s="2" t="inlineStr">
        <is>
          <t>Consumer Electronics</t>
        </is>
      </c>
      <c r="E657" s="2" t="inlineStr">
        <is>
          <t>Digital</t>
        </is>
      </c>
      <c r="F657" s="2" t="inlineStr">
        <is>
          <t>New Delhi</t>
        </is>
      </c>
      <c r="G657" s="2" t="inlineStr">
        <is>
          <t>Delhi</t>
        </is>
      </c>
      <c r="H657" s="2" t="inlineStr">
        <is>
          <t>India</t>
        </is>
      </c>
      <c r="I657" s="2" t="n">
        <v>2003</v>
      </c>
      <c r="J657" s="3" t="n">
        <v>266.9</v>
      </c>
      <c r="K657" s="3" t="n">
        <v>12.68</v>
      </c>
      <c r="L657" s="3" t="n">
        <v>0.7</v>
      </c>
      <c r="M657" s="4" t="n">
        <v>1782</v>
      </c>
      <c r="N657" s="2" t="inlineStr">
        <is>
          <t>www.prishaithtech.com</t>
        </is>
      </c>
      <c r="O657" s="5" t="n">
        <v>30</v>
      </c>
      <c r="P657" s="2" t="inlineStr">
        <is>
          <t>B2C</t>
        </is>
      </c>
      <c r="Q657" s="2" t="inlineStr">
        <is>
          <t>Working Professionals</t>
        </is>
      </c>
      <c r="R657" s="2" t="inlineStr">
        <is>
          <t>Indian</t>
        </is>
      </c>
      <c r="S657" s="2" t="inlineStr">
        <is>
          <t>No</t>
        </is>
      </c>
    </row>
    <row r="658">
      <c r="A658" s="2" t="inlineStr">
        <is>
          <t>BR0657</t>
        </is>
      </c>
      <c r="B658" s="2" t="inlineStr">
        <is>
          <t>Mudraith Tech</t>
        </is>
      </c>
      <c r="C658" s="2" t="inlineStr">
        <is>
          <t>Mudraith Ventures Pvt Ltd</t>
        </is>
      </c>
      <c r="D658" s="2" t="inlineStr">
        <is>
          <t>Consumer Electronics</t>
        </is>
      </c>
      <c r="E658" s="2" t="inlineStr">
        <is>
          <t>Gadgets</t>
        </is>
      </c>
      <c r="F658" s="2" t="inlineStr">
        <is>
          <t>Jaipur</t>
        </is>
      </c>
      <c r="G658" s="2" t="inlineStr">
        <is>
          <t>Rajasthan</t>
        </is>
      </c>
      <c r="H658" s="2" t="inlineStr">
        <is>
          <t>India</t>
        </is>
      </c>
      <c r="I658" s="2" t="n">
        <v>2020</v>
      </c>
      <c r="J658" s="3" t="n">
        <v>12.6</v>
      </c>
      <c r="K658" s="3" t="n">
        <v>2.26</v>
      </c>
      <c r="L658" s="3" t="n">
        <v>0.17</v>
      </c>
      <c r="M658" s="4" t="n">
        <v>19</v>
      </c>
      <c r="N658" s="2" t="inlineStr">
        <is>
          <t>www.mudraithtech.com</t>
        </is>
      </c>
      <c r="O658" s="5" t="n">
        <v>20.1</v>
      </c>
      <c r="P658" s="2" t="inlineStr">
        <is>
          <t>B2B</t>
        </is>
      </c>
      <c r="Q658" s="2" t="inlineStr">
        <is>
          <t>Urban Millennials</t>
        </is>
      </c>
      <c r="R658" s="2" t="inlineStr">
        <is>
          <t>Indian</t>
        </is>
      </c>
      <c r="S658" s="2" t="inlineStr">
        <is>
          <t>No</t>
        </is>
      </c>
    </row>
    <row r="659">
      <c r="A659" s="2" t="inlineStr">
        <is>
          <t>BR0658</t>
        </is>
      </c>
      <c r="B659" s="2" t="inlineStr">
        <is>
          <t>Eleveer Tech</t>
        </is>
      </c>
      <c r="C659" s="2" t="inlineStr">
        <is>
          <t>Eleveer Ventures Pvt Ltd</t>
        </is>
      </c>
      <c r="D659" s="2" t="inlineStr">
        <is>
          <t>Consumer Electronics</t>
        </is>
      </c>
      <c r="E659" s="2" t="inlineStr">
        <is>
          <t>Tech</t>
        </is>
      </c>
      <c r="F659" s="2" t="inlineStr">
        <is>
          <t>Mysuru</t>
        </is>
      </c>
      <c r="G659" s="2" t="inlineStr">
        <is>
          <t>Karnataka</t>
        </is>
      </c>
      <c r="H659" s="2" t="inlineStr">
        <is>
          <t>India</t>
        </is>
      </c>
      <c r="I659" s="2" t="n">
        <v>2022</v>
      </c>
      <c r="J659" s="3" t="n">
        <v>22.3</v>
      </c>
      <c r="K659" s="3" t="n">
        <v>1.52</v>
      </c>
      <c r="L659" s="3" t="n">
        <v>0.25</v>
      </c>
      <c r="M659" s="4" t="n">
        <v>357</v>
      </c>
      <c r="N659" s="2" t="inlineStr">
        <is>
          <t>www.eleveertech.com</t>
        </is>
      </c>
      <c r="O659" s="5" t="n">
        <v>28.4</v>
      </c>
      <c r="P659" s="2" t="inlineStr">
        <is>
          <t>B2C</t>
        </is>
      </c>
      <c r="Q659" s="2" t="inlineStr">
        <is>
          <t>Mass Market</t>
        </is>
      </c>
      <c r="R659" s="2" t="inlineStr">
        <is>
          <t>Indian</t>
        </is>
      </c>
      <c r="S659" s="2" t="inlineStr">
        <is>
          <t>No</t>
        </is>
      </c>
    </row>
    <row r="660">
      <c r="A660" s="2" t="inlineStr">
        <is>
          <t>BR0659</t>
        </is>
      </c>
      <c r="B660" s="2" t="inlineStr">
        <is>
          <t>Lumoam Electronics</t>
        </is>
      </c>
      <c r="C660" s="2" t="inlineStr">
        <is>
          <t>Lumoam Ventures Pvt Ltd</t>
        </is>
      </c>
      <c r="D660" s="2" t="inlineStr">
        <is>
          <t>Consumer Electronics</t>
        </is>
      </c>
      <c r="E660" s="2" t="inlineStr">
        <is>
          <t>Gadgets</t>
        </is>
      </c>
      <c r="F660" s="2" t="inlineStr">
        <is>
          <t>Visakhapatnam</t>
        </is>
      </c>
      <c r="G660" s="2" t="inlineStr">
        <is>
          <t>Andhra Pradesh</t>
        </is>
      </c>
      <c r="H660" s="2" t="inlineStr">
        <is>
          <t>India</t>
        </is>
      </c>
      <c r="I660" s="2" t="n">
        <v>2002</v>
      </c>
      <c r="J660" s="3" t="n">
        <v>96.7</v>
      </c>
      <c r="K660" s="3" t="n">
        <v>8.119999999999999</v>
      </c>
      <c r="L660" s="3" t="n">
        <v>0.27</v>
      </c>
      <c r="M660" s="4" t="n">
        <v>62</v>
      </c>
      <c r="N660" s="2" t="inlineStr">
        <is>
          <t>www.lumoamelectronics.com</t>
        </is>
      </c>
      <c r="O660" s="5" t="n">
        <v>19.6</v>
      </c>
      <c r="P660" s="2" t="inlineStr">
        <is>
          <t>B2C</t>
        </is>
      </c>
      <c r="Q660" s="2" t="inlineStr">
        <is>
          <t>Urban Millennials</t>
        </is>
      </c>
      <c r="R660" s="2" t="inlineStr">
        <is>
          <t>Indian</t>
        </is>
      </c>
      <c r="S660" s="2" t="inlineStr">
        <is>
          <t>No</t>
        </is>
      </c>
    </row>
    <row r="661">
      <c r="A661" s="2" t="inlineStr">
        <is>
          <t>BR0660</t>
        </is>
      </c>
      <c r="B661" s="2" t="inlineStr">
        <is>
          <t>Kalpin Gadgets</t>
        </is>
      </c>
      <c r="C661" s="2" t="inlineStr">
        <is>
          <t>Kalpin Ventures Pvt Ltd</t>
        </is>
      </c>
      <c r="D661" s="2" t="inlineStr">
        <is>
          <t>Consumer Electronics</t>
        </is>
      </c>
      <c r="E661" s="2" t="inlineStr">
        <is>
          <t>Digital</t>
        </is>
      </c>
      <c r="F661" s="2" t="inlineStr">
        <is>
          <t>Pune</t>
        </is>
      </c>
      <c r="G661" s="2" t="inlineStr">
        <is>
          <t>Maharashtra</t>
        </is>
      </c>
      <c r="H661" s="2" t="inlineStr">
        <is>
          <t>India</t>
        </is>
      </c>
      <c r="I661" s="2" t="n">
        <v>1996</v>
      </c>
      <c r="J661" s="3" t="n">
        <v>707</v>
      </c>
      <c r="K661" s="3" t="n">
        <v>60.12</v>
      </c>
      <c r="L661" s="3" t="n">
        <v>7.9</v>
      </c>
      <c r="M661" s="4" t="n">
        <v>894</v>
      </c>
      <c r="N661" s="2" t="inlineStr">
        <is>
          <t>www.kalpingadgets.com</t>
        </is>
      </c>
      <c r="O661" s="5" t="n">
        <v>25.5</v>
      </c>
      <c r="P661" s="2" t="inlineStr">
        <is>
          <t>B2C</t>
        </is>
      </c>
      <c r="Q661" s="2" t="inlineStr">
        <is>
          <t>Premium/Affluent</t>
        </is>
      </c>
      <c r="R661" s="2" t="inlineStr">
        <is>
          <t>Indian</t>
        </is>
      </c>
      <c r="S661" s="2" t="inlineStr">
        <is>
          <t>No</t>
        </is>
      </c>
    </row>
    <row r="662">
      <c r="A662" s="2" t="inlineStr">
        <is>
          <t>BR0661</t>
        </is>
      </c>
      <c r="B662" s="2" t="inlineStr">
        <is>
          <t>Primean Digital</t>
        </is>
      </c>
      <c r="C662" s="2" t="inlineStr">
        <is>
          <t>Primean Ventures Pvt Ltd</t>
        </is>
      </c>
      <c r="D662" s="2" t="inlineStr">
        <is>
          <t>Consumer Electronics</t>
        </is>
      </c>
      <c r="E662" s="2" t="inlineStr">
        <is>
          <t>Electronics</t>
        </is>
      </c>
      <c r="F662" s="2" t="inlineStr">
        <is>
          <t>Bhopal</t>
        </is>
      </c>
      <c r="G662" s="2" t="inlineStr">
        <is>
          <t>Madhya Pradesh</t>
        </is>
      </c>
      <c r="H662" s="2" t="inlineStr">
        <is>
          <t>India</t>
        </is>
      </c>
      <c r="I662" s="2" t="n">
        <v>2020</v>
      </c>
      <c r="J662" s="3" t="n">
        <v>10.5</v>
      </c>
      <c r="K662" s="3" t="n">
        <v>1.72</v>
      </c>
      <c r="L662" s="3" t="n">
        <v>0.22</v>
      </c>
      <c r="M662" s="4" t="n">
        <v>70</v>
      </c>
      <c r="N662" s="2" t="inlineStr">
        <is>
          <t>www.primeandigital.com</t>
        </is>
      </c>
      <c r="O662" s="5" t="n">
        <v>15.6</v>
      </c>
      <c r="P662" s="2" t="inlineStr">
        <is>
          <t>B2C</t>
        </is>
      </c>
      <c r="Q662" s="2" t="inlineStr">
        <is>
          <t>Premium/Affluent</t>
        </is>
      </c>
      <c r="R662" s="2" t="inlineStr">
        <is>
          <t>Indian</t>
        </is>
      </c>
      <c r="S662" s="2" t="inlineStr">
        <is>
          <t>No</t>
        </is>
      </c>
    </row>
    <row r="663">
      <c r="A663" s="2" t="inlineStr">
        <is>
          <t>BR0662</t>
        </is>
      </c>
      <c r="B663" s="2" t="inlineStr">
        <is>
          <t>Ishaanika Gadgets</t>
        </is>
      </c>
      <c r="C663" s="2" t="inlineStr">
        <is>
          <t>Ishaanika Ventures Pvt Ltd</t>
        </is>
      </c>
      <c r="D663" s="2" t="inlineStr">
        <is>
          <t>Consumer Electronics</t>
        </is>
      </c>
      <c r="E663" s="2" t="inlineStr">
        <is>
          <t>Tech</t>
        </is>
      </c>
      <c r="F663" s="2" t="inlineStr">
        <is>
          <t>Nagpur</t>
        </is>
      </c>
      <c r="G663" s="2" t="inlineStr">
        <is>
          <t>Maharashtra</t>
        </is>
      </c>
      <c r="H663" s="2" t="inlineStr">
        <is>
          <t>India</t>
        </is>
      </c>
      <c r="I663" s="2" t="n">
        <v>2018</v>
      </c>
      <c r="J663" s="3" t="n">
        <v>57</v>
      </c>
      <c r="K663" s="3" t="n">
        <v>6.16</v>
      </c>
      <c r="L663" s="3" t="n">
        <v>1.18</v>
      </c>
      <c r="M663" s="4" t="n">
        <v>288</v>
      </c>
      <c r="N663" s="2" t="inlineStr">
        <is>
          <t>www.ishaanikagadgets.com</t>
        </is>
      </c>
      <c r="O663" s="5" t="n">
        <v>17.3</v>
      </c>
      <c r="P663" s="2" t="inlineStr">
        <is>
          <t>B2C</t>
        </is>
      </c>
      <c r="Q663" s="2" t="inlineStr">
        <is>
          <t>Premium/Affluent</t>
        </is>
      </c>
      <c r="R663" s="2" t="inlineStr">
        <is>
          <t>Indian</t>
        </is>
      </c>
      <c r="S663" s="2" t="inlineStr">
        <is>
          <t>No</t>
        </is>
      </c>
    </row>
    <row r="664">
      <c r="A664" s="2" t="inlineStr">
        <is>
          <t>BR0663</t>
        </is>
      </c>
      <c r="B664" s="2" t="inlineStr">
        <is>
          <t>Dhruvra Electronics</t>
        </is>
      </c>
      <c r="C664" s="2" t="inlineStr">
        <is>
          <t>Dhruvra Ventures Pvt Ltd</t>
        </is>
      </c>
      <c r="D664" s="2" t="inlineStr">
        <is>
          <t>Consumer Electronics</t>
        </is>
      </c>
      <c r="E664" s="2" t="inlineStr">
        <is>
          <t>Digital</t>
        </is>
      </c>
      <c r="F664" s="2" t="inlineStr">
        <is>
          <t>Pune</t>
        </is>
      </c>
      <c r="G664" s="2" t="inlineStr">
        <is>
          <t>Maharashtra</t>
        </is>
      </c>
      <c r="H664" s="2" t="inlineStr">
        <is>
          <t>India</t>
        </is>
      </c>
      <c r="I664" s="2" t="n">
        <v>2016</v>
      </c>
      <c r="J664" s="3" t="n">
        <v>31.4</v>
      </c>
      <c r="K664" s="3" t="n">
        <v>1.84</v>
      </c>
      <c r="L664" s="3" t="n">
        <v>0.31</v>
      </c>
      <c r="M664" s="4" t="n">
        <v>188</v>
      </c>
      <c r="N664" s="2" t="inlineStr">
        <is>
          <t>www.dhruvraelectronics.com</t>
        </is>
      </c>
      <c r="O664" s="5" t="n">
        <v>38.8</v>
      </c>
      <c r="P664" s="2" t="inlineStr">
        <is>
          <t>B2B</t>
        </is>
      </c>
      <c r="Q664" s="2" t="inlineStr">
        <is>
          <t>Enterprise/B2B Clients</t>
        </is>
      </c>
      <c r="R664" s="2" t="inlineStr">
        <is>
          <t>Indian</t>
        </is>
      </c>
      <c r="S664" s="2" t="inlineStr">
        <is>
          <t>No</t>
        </is>
      </c>
    </row>
    <row r="665">
      <c r="A665" s="2" t="inlineStr">
        <is>
          <t>BR0664</t>
        </is>
      </c>
      <c r="B665" s="2" t="inlineStr">
        <is>
          <t>Kalpa Digital</t>
        </is>
      </c>
      <c r="C665" s="2" t="inlineStr">
        <is>
          <t>Kalpa Ventures Pvt Ltd</t>
        </is>
      </c>
      <c r="D665" s="2" t="inlineStr">
        <is>
          <t>Consumer Electronics</t>
        </is>
      </c>
      <c r="E665" s="2" t="inlineStr">
        <is>
          <t>Tech</t>
        </is>
      </c>
      <c r="F665" s="2" t="inlineStr">
        <is>
          <t>Patna</t>
        </is>
      </c>
      <c r="G665" s="2" t="inlineStr">
        <is>
          <t>Bihar</t>
        </is>
      </c>
      <c r="H665" s="2" t="inlineStr">
        <is>
          <t>India</t>
        </is>
      </c>
      <c r="I665" s="2" t="n">
        <v>2022</v>
      </c>
      <c r="J665" s="3" t="n">
        <v>20.3</v>
      </c>
      <c r="K665" s="3" t="n">
        <v>3.13</v>
      </c>
      <c r="L665" s="3" t="n">
        <v>0.44</v>
      </c>
      <c r="M665" s="4" t="n">
        <v>65</v>
      </c>
      <c r="N665" s="2" t="inlineStr">
        <is>
          <t>www.kalpadigital.com</t>
        </is>
      </c>
      <c r="O665" s="5" t="n">
        <v>17.2</v>
      </c>
      <c r="P665" s="2" t="inlineStr">
        <is>
          <t>B2B</t>
        </is>
      </c>
      <c r="Q665" s="2" t="inlineStr">
        <is>
          <t>Youth (18-30)</t>
        </is>
      </c>
      <c r="R665" s="2" t="inlineStr">
        <is>
          <t>Indian</t>
        </is>
      </c>
      <c r="S665" s="2" t="inlineStr">
        <is>
          <t>No</t>
        </is>
      </c>
    </row>
    <row r="666">
      <c r="A666" s="2" t="inlineStr">
        <is>
          <t>BR0665</t>
        </is>
      </c>
      <c r="B666" s="2" t="inlineStr">
        <is>
          <t>Amaraaan Digital</t>
        </is>
      </c>
      <c r="C666" s="2" t="inlineStr">
        <is>
          <t>Amaraaan Ventures Pvt Ltd</t>
        </is>
      </c>
      <c r="D666" s="2" t="inlineStr">
        <is>
          <t>Consumer Electronics</t>
        </is>
      </c>
      <c r="E666" s="2" t="inlineStr">
        <is>
          <t>Devices</t>
        </is>
      </c>
      <c r="F666" s="2" t="inlineStr">
        <is>
          <t>Nagpur</t>
        </is>
      </c>
      <c r="G666" s="2" t="inlineStr">
        <is>
          <t>Maharashtra</t>
        </is>
      </c>
      <c r="H666" s="2" t="inlineStr">
        <is>
          <t>India</t>
        </is>
      </c>
      <c r="I666" s="2" t="n">
        <v>1997</v>
      </c>
      <c r="J666" s="3" t="n">
        <v>29.3</v>
      </c>
      <c r="K666" s="3" t="n">
        <v>2.03</v>
      </c>
      <c r="L666" s="3" t="n">
        <v>0.2</v>
      </c>
      <c r="M666" s="4" t="n">
        <v>321</v>
      </c>
      <c r="N666" s="2" t="inlineStr">
        <is>
          <t>www.amaraaandigital.com</t>
        </is>
      </c>
      <c r="O666" s="5" t="n">
        <v>10.1</v>
      </c>
      <c r="P666" s="2" t="inlineStr">
        <is>
          <t>B2C</t>
        </is>
      </c>
      <c r="Q666" s="2" t="inlineStr">
        <is>
          <t>Rural &amp; Semi-Urban</t>
        </is>
      </c>
      <c r="R666" s="2" t="inlineStr">
        <is>
          <t>Indian</t>
        </is>
      </c>
      <c r="S666" s="2" t="inlineStr">
        <is>
          <t>No</t>
        </is>
      </c>
    </row>
    <row r="667">
      <c r="A667" s="2" t="inlineStr">
        <is>
          <t>BR0666</t>
        </is>
      </c>
      <c r="B667" s="2" t="inlineStr">
        <is>
          <t>Dhruvora Devices</t>
        </is>
      </c>
      <c r="C667" s="2" t="inlineStr">
        <is>
          <t>Dhruvora Ventures Pvt Ltd</t>
        </is>
      </c>
      <c r="D667" s="2" t="inlineStr">
        <is>
          <t>Consumer Electronics</t>
        </is>
      </c>
      <c r="E667" s="2" t="inlineStr">
        <is>
          <t>Electronics</t>
        </is>
      </c>
      <c r="F667" s="2" t="inlineStr">
        <is>
          <t>Kolkata</t>
        </is>
      </c>
      <c r="G667" s="2" t="inlineStr">
        <is>
          <t>West Bengal</t>
        </is>
      </c>
      <c r="H667" s="2" t="inlineStr">
        <is>
          <t>India</t>
        </is>
      </c>
      <c r="I667" s="2" t="n">
        <v>2014</v>
      </c>
      <c r="J667" s="3" t="n">
        <v>17.8</v>
      </c>
      <c r="K667" s="3" t="n">
        <v>1.63</v>
      </c>
      <c r="L667" s="3" t="n">
        <v>0.15</v>
      </c>
      <c r="M667" s="4" t="n">
        <v>131</v>
      </c>
      <c r="N667" s="2" t="inlineStr">
        <is>
          <t>www.dhruvoradevices.com</t>
        </is>
      </c>
      <c r="O667" s="5" t="n">
        <v>44.1</v>
      </c>
      <c r="P667" s="2" t="inlineStr">
        <is>
          <t>B2C</t>
        </is>
      </c>
      <c r="Q667" s="2" t="inlineStr">
        <is>
          <t>Urban Millennials</t>
        </is>
      </c>
      <c r="R667" s="2" t="inlineStr">
        <is>
          <t>Indian</t>
        </is>
      </c>
      <c r="S667" s="2" t="inlineStr">
        <is>
          <t>No</t>
        </is>
      </c>
    </row>
    <row r="668">
      <c r="A668" s="2" t="inlineStr">
        <is>
          <t>BR0667</t>
        </is>
      </c>
      <c r="B668" s="2" t="inlineStr">
        <is>
          <t>Amaraan Electronics</t>
        </is>
      </c>
      <c r="C668" s="2" t="inlineStr">
        <is>
          <t>Amaraan Ventures Pvt Ltd</t>
        </is>
      </c>
      <c r="D668" s="2" t="inlineStr">
        <is>
          <t>Consumer Electronics</t>
        </is>
      </c>
      <c r="E668" s="2" t="inlineStr">
        <is>
          <t>Devices</t>
        </is>
      </c>
      <c r="F668" s="2" t="inlineStr">
        <is>
          <t>Bhopal</t>
        </is>
      </c>
      <c r="G668" s="2" t="inlineStr">
        <is>
          <t>Madhya Pradesh</t>
        </is>
      </c>
      <c r="H668" s="2" t="inlineStr">
        <is>
          <t>India</t>
        </is>
      </c>
      <c r="I668" s="2" t="n">
        <v>2009</v>
      </c>
      <c r="J668" s="3" t="n">
        <v>89.09999999999999</v>
      </c>
      <c r="K668" s="3" t="n">
        <v>10.3</v>
      </c>
      <c r="L668" s="3" t="n">
        <v>0.9399999999999999</v>
      </c>
      <c r="M668" s="4" t="n">
        <v>386</v>
      </c>
      <c r="N668" s="2" t="inlineStr">
        <is>
          <t>www.amaraanelectronics.com</t>
        </is>
      </c>
      <c r="O668" s="5" t="n">
        <v>21.6</v>
      </c>
      <c r="P668" s="2" t="inlineStr">
        <is>
          <t>B2C</t>
        </is>
      </c>
      <c r="Q668" s="2" t="inlineStr">
        <is>
          <t>Urban Millennials</t>
        </is>
      </c>
      <c r="R668" s="2" t="inlineStr">
        <is>
          <t>Indian</t>
        </is>
      </c>
      <c r="S668" s="2" t="inlineStr">
        <is>
          <t>No</t>
        </is>
      </c>
    </row>
    <row r="669">
      <c r="A669" s="2" t="inlineStr">
        <is>
          <t>BR0668</t>
        </is>
      </c>
      <c r="B669" s="2" t="inlineStr">
        <is>
          <t>Bhoomieer Electronics</t>
        </is>
      </c>
      <c r="C669" s="2" t="inlineStr">
        <is>
          <t>Bhoomieer Ventures Pvt Ltd</t>
        </is>
      </c>
      <c r="D669" s="2" t="inlineStr">
        <is>
          <t>Consumer Electronics</t>
        </is>
      </c>
      <c r="E669" s="2" t="inlineStr">
        <is>
          <t>Electronics</t>
        </is>
      </c>
      <c r="F669" s="2" t="inlineStr">
        <is>
          <t>Kolkata</t>
        </is>
      </c>
      <c r="G669" s="2" t="inlineStr">
        <is>
          <t>West Bengal</t>
        </is>
      </c>
      <c r="H669" s="2" t="inlineStr">
        <is>
          <t>India</t>
        </is>
      </c>
      <c r="I669" s="2" t="n">
        <v>2005</v>
      </c>
      <c r="J669" s="3" t="n">
        <v>114.8</v>
      </c>
      <c r="K669" s="3" t="n">
        <v>10.14</v>
      </c>
      <c r="L669" s="3" t="n">
        <v>1.74</v>
      </c>
      <c r="M669" s="4" t="n">
        <v>1873</v>
      </c>
      <c r="N669" s="2" t="inlineStr">
        <is>
          <t>www.bhoomieerelectronics.com</t>
        </is>
      </c>
      <c r="O669" s="5" t="n">
        <v>27.4</v>
      </c>
      <c r="P669" s="2" t="inlineStr">
        <is>
          <t>B2C</t>
        </is>
      </c>
      <c r="Q669" s="2" t="inlineStr">
        <is>
          <t>Mass Market</t>
        </is>
      </c>
      <c r="R669" s="2" t="inlineStr">
        <is>
          <t>Indian</t>
        </is>
      </c>
      <c r="S669" s="2" t="inlineStr">
        <is>
          <t>No</t>
        </is>
      </c>
    </row>
    <row r="670">
      <c r="A670" s="2" t="inlineStr">
        <is>
          <t>BR0669</t>
        </is>
      </c>
      <c r="B670" s="2" t="inlineStr">
        <is>
          <t>Kalpel Tech</t>
        </is>
      </c>
      <c r="C670" s="2" t="inlineStr">
        <is>
          <t>Kalpel Ventures Pvt Ltd</t>
        </is>
      </c>
      <c r="D670" s="2" t="inlineStr">
        <is>
          <t>Consumer Electronics</t>
        </is>
      </c>
      <c r="E670" s="2" t="inlineStr">
        <is>
          <t>Gadgets</t>
        </is>
      </c>
      <c r="F670" s="2" t="inlineStr">
        <is>
          <t>Faridabad</t>
        </is>
      </c>
      <c r="G670" s="2" t="inlineStr">
        <is>
          <t>Haryana</t>
        </is>
      </c>
      <c r="H670" s="2" t="inlineStr">
        <is>
          <t>India</t>
        </is>
      </c>
      <c r="I670" s="2" t="n">
        <v>2006</v>
      </c>
      <c r="J670" s="3" t="n">
        <v>17.6</v>
      </c>
      <c r="K670" s="3" t="n">
        <v>2.8</v>
      </c>
      <c r="L670" s="3" t="n">
        <v>0.14</v>
      </c>
      <c r="M670" s="4" t="n">
        <v>151</v>
      </c>
      <c r="N670" s="2" t="inlineStr">
        <is>
          <t>www.kalpeltech.com</t>
        </is>
      </c>
      <c r="O670" s="5" t="n">
        <v>29.2</v>
      </c>
      <c r="P670" s="2" t="inlineStr">
        <is>
          <t>B2C</t>
        </is>
      </c>
      <c r="Q670" s="2" t="inlineStr">
        <is>
          <t>Rural &amp; Semi-Urban</t>
        </is>
      </c>
      <c r="R670" s="2" t="inlineStr">
        <is>
          <t>Indian</t>
        </is>
      </c>
      <c r="S670" s="2" t="inlineStr">
        <is>
          <t>No</t>
        </is>
      </c>
    </row>
    <row r="671">
      <c r="A671" s="2" t="inlineStr">
        <is>
          <t>BR0670</t>
        </is>
      </c>
      <c r="B671" s="2" t="inlineStr">
        <is>
          <t>Yashan Electronics</t>
        </is>
      </c>
      <c r="C671" s="2" t="inlineStr">
        <is>
          <t>Yashan Ventures Pvt Ltd</t>
        </is>
      </c>
      <c r="D671" s="2" t="inlineStr">
        <is>
          <t>Consumer Electronics</t>
        </is>
      </c>
      <c r="E671" s="2" t="inlineStr">
        <is>
          <t>Gadgets</t>
        </is>
      </c>
      <c r="F671" s="2" t="inlineStr">
        <is>
          <t>Chandigarh</t>
        </is>
      </c>
      <c r="G671" s="2" t="inlineStr">
        <is>
          <t>Punjab</t>
        </is>
      </c>
      <c r="H671" s="2" t="inlineStr">
        <is>
          <t>India</t>
        </is>
      </c>
      <c r="I671" s="2" t="n">
        <v>2009</v>
      </c>
      <c r="J671" s="3" t="n">
        <v>91.3</v>
      </c>
      <c r="K671" s="3" t="n">
        <v>8.94</v>
      </c>
      <c r="L671" s="3" t="n">
        <v>1.08</v>
      </c>
      <c r="M671" s="4" t="n">
        <v>141</v>
      </c>
      <c r="N671" s="2" t="inlineStr">
        <is>
          <t>www.yashanelectronics.com</t>
        </is>
      </c>
      <c r="O671" s="5" t="n">
        <v>39.7</v>
      </c>
      <c r="P671" s="2" t="inlineStr">
        <is>
          <t>B2B</t>
        </is>
      </c>
      <c r="Q671" s="2" t="inlineStr">
        <is>
          <t>Enterprise/B2B Clients</t>
        </is>
      </c>
      <c r="R671" s="2" t="inlineStr">
        <is>
          <t>Indian</t>
        </is>
      </c>
      <c r="S671" s="2" t="inlineStr">
        <is>
          <t>No</t>
        </is>
      </c>
    </row>
    <row r="672">
      <c r="A672" s="2" t="inlineStr">
        <is>
          <t>BR0671</t>
        </is>
      </c>
      <c r="B672" s="2" t="inlineStr">
        <is>
          <t>Vantageel Gadgets</t>
        </is>
      </c>
      <c r="C672" s="2" t="inlineStr">
        <is>
          <t>Vantageel Ventures Pvt Ltd</t>
        </is>
      </c>
      <c r="D672" s="2" t="inlineStr">
        <is>
          <t>Consumer Electronics</t>
        </is>
      </c>
      <c r="E672" s="2" t="inlineStr">
        <is>
          <t>Electronics</t>
        </is>
      </c>
      <c r="F672" s="2" t="inlineStr">
        <is>
          <t>Jaipur</t>
        </is>
      </c>
      <c r="G672" s="2" t="inlineStr">
        <is>
          <t>Rajasthan</t>
        </is>
      </c>
      <c r="H672" s="2" t="inlineStr">
        <is>
          <t>India</t>
        </is>
      </c>
      <c r="I672" s="2" t="n">
        <v>2014</v>
      </c>
      <c r="J672" s="3" t="n">
        <v>10.7</v>
      </c>
      <c r="K672" s="3" t="n">
        <v>1.25</v>
      </c>
      <c r="L672" s="3" t="n">
        <v>0.23</v>
      </c>
      <c r="M672" s="4" t="n">
        <v>150</v>
      </c>
      <c r="N672" s="2" t="inlineStr">
        <is>
          <t>www.vantageelgadgets.com</t>
        </is>
      </c>
      <c r="O672" s="5" t="n">
        <v>19.1</v>
      </c>
      <c r="P672" s="2" t="inlineStr">
        <is>
          <t>B2C</t>
        </is>
      </c>
      <c r="Q672" s="2" t="inlineStr">
        <is>
          <t>Families</t>
        </is>
      </c>
      <c r="R672" s="2" t="inlineStr">
        <is>
          <t>Indian</t>
        </is>
      </c>
      <c r="S672" s="2" t="inlineStr">
        <is>
          <t>No</t>
        </is>
      </c>
    </row>
    <row r="673">
      <c r="A673" s="2" t="inlineStr">
        <is>
          <t>BR0672</t>
        </is>
      </c>
      <c r="B673" s="2" t="inlineStr">
        <is>
          <t>Lumoika Electronics</t>
        </is>
      </c>
      <c r="C673" s="2" t="inlineStr">
        <is>
          <t>Lumoika Ventures Pvt Ltd</t>
        </is>
      </c>
      <c r="D673" s="2" t="inlineStr">
        <is>
          <t>Consumer Electronics</t>
        </is>
      </c>
      <c r="E673" s="2" t="inlineStr">
        <is>
          <t>Electronics</t>
        </is>
      </c>
      <c r="F673" s="2" t="inlineStr">
        <is>
          <t>Indore</t>
        </is>
      </c>
      <c r="G673" s="2" t="inlineStr">
        <is>
          <t>Madhya Pradesh</t>
        </is>
      </c>
      <c r="H673" s="2" t="inlineStr">
        <is>
          <t>India</t>
        </is>
      </c>
      <c r="I673" s="2" t="n">
        <v>2004</v>
      </c>
      <c r="J673" s="3" t="n">
        <v>8.1</v>
      </c>
      <c r="K673" s="3" t="n">
        <v>1.34</v>
      </c>
      <c r="L673" s="3" t="n">
        <v>0.05</v>
      </c>
      <c r="M673" s="4" t="n">
        <v>122</v>
      </c>
      <c r="N673" s="2" t="inlineStr">
        <is>
          <t>www.lumoikaelectronics.com</t>
        </is>
      </c>
      <c r="O673" s="5" t="n">
        <v>41.6</v>
      </c>
      <c r="P673" s="2" t="inlineStr">
        <is>
          <t>B2C</t>
        </is>
      </c>
      <c r="Q673" s="2" t="inlineStr">
        <is>
          <t>Enterprise/B2B Clients</t>
        </is>
      </c>
      <c r="R673" s="2" t="inlineStr">
        <is>
          <t>Indian</t>
        </is>
      </c>
      <c r="S673" s="2" t="inlineStr">
        <is>
          <t>No</t>
        </is>
      </c>
    </row>
    <row r="674">
      <c r="A674" s="2" t="inlineStr">
        <is>
          <t>BR0673</t>
        </is>
      </c>
      <c r="B674" s="2" t="inlineStr">
        <is>
          <t>Yashesh Tech</t>
        </is>
      </c>
      <c r="C674" s="2" t="inlineStr">
        <is>
          <t>Yashesh Ventures Pvt Ltd</t>
        </is>
      </c>
      <c r="D674" s="2" t="inlineStr">
        <is>
          <t>Consumer Electronics</t>
        </is>
      </c>
      <c r="E674" s="2" t="inlineStr">
        <is>
          <t>Electronics</t>
        </is>
      </c>
      <c r="F674" s="2" t="inlineStr">
        <is>
          <t>Bhubaneswar</t>
        </is>
      </c>
      <c r="G674" s="2" t="inlineStr">
        <is>
          <t>Odisha</t>
        </is>
      </c>
      <c r="H674" s="2" t="inlineStr">
        <is>
          <t>India</t>
        </is>
      </c>
      <c r="I674" s="2" t="n">
        <v>2022</v>
      </c>
      <c r="J674" s="3" t="n">
        <v>652.5</v>
      </c>
      <c r="K674" s="3" t="n">
        <v>35.04</v>
      </c>
      <c r="L674" s="3" t="n">
        <v>2.31</v>
      </c>
      <c r="M674" s="4" t="n">
        <v>1746</v>
      </c>
      <c r="N674" s="2" t="inlineStr">
        <is>
          <t>www.yasheshtech.com</t>
        </is>
      </c>
      <c r="O674" s="5" t="n">
        <v>33.3</v>
      </c>
      <c r="P674" s="2" t="inlineStr">
        <is>
          <t>B2C</t>
        </is>
      </c>
      <c r="Q674" s="2" t="inlineStr">
        <is>
          <t>Working Professionals</t>
        </is>
      </c>
      <c r="R674" s="2" t="inlineStr">
        <is>
          <t>Indian</t>
        </is>
      </c>
      <c r="S674" s="2" t="inlineStr">
        <is>
          <t>No</t>
        </is>
      </c>
    </row>
    <row r="675">
      <c r="A675" s="2" t="inlineStr">
        <is>
          <t>BR0674</t>
        </is>
      </c>
      <c r="B675" s="2" t="inlineStr">
        <is>
          <t>Sattvain Digital</t>
        </is>
      </c>
      <c r="C675" s="2" t="inlineStr">
        <is>
          <t>Sattvain Ventures Pvt Ltd</t>
        </is>
      </c>
      <c r="D675" s="2" t="inlineStr">
        <is>
          <t>Consumer Electronics</t>
        </is>
      </c>
      <c r="E675" s="2" t="inlineStr">
        <is>
          <t>Electronics</t>
        </is>
      </c>
      <c r="F675" s="2" t="inlineStr">
        <is>
          <t>Chandigarh</t>
        </is>
      </c>
      <c r="G675" s="2" t="inlineStr">
        <is>
          <t>Punjab</t>
        </is>
      </c>
      <c r="H675" s="2" t="inlineStr">
        <is>
          <t>India</t>
        </is>
      </c>
      <c r="I675" s="2" t="n">
        <v>2009</v>
      </c>
      <c r="J675" s="3" t="n">
        <v>18.7</v>
      </c>
      <c r="K675" s="3" t="n">
        <v>3.23</v>
      </c>
      <c r="L675" s="3" t="n">
        <v>0.2</v>
      </c>
      <c r="M675" s="4" t="n">
        <v>118</v>
      </c>
      <c r="N675" s="2" t="inlineStr">
        <is>
          <t>www.sattvaindigital.com</t>
        </is>
      </c>
      <c r="O675" s="5" t="n">
        <v>53.8</v>
      </c>
      <c r="P675" s="2" t="inlineStr">
        <is>
          <t>B2C</t>
        </is>
      </c>
      <c r="Q675" s="2" t="inlineStr">
        <is>
          <t>Premium/Affluent</t>
        </is>
      </c>
      <c r="R675" s="2" t="inlineStr">
        <is>
          <t>Indian</t>
        </is>
      </c>
      <c r="S675" s="2" t="inlineStr">
        <is>
          <t>No</t>
        </is>
      </c>
    </row>
    <row r="676">
      <c r="A676" s="2" t="inlineStr">
        <is>
          <t>BR0675</t>
        </is>
      </c>
      <c r="B676" s="2" t="inlineStr">
        <is>
          <t>Kria Tech</t>
        </is>
      </c>
      <c r="C676" s="2" t="inlineStr">
        <is>
          <t>Kria Ventures Pvt Ltd</t>
        </is>
      </c>
      <c r="D676" s="2" t="inlineStr">
        <is>
          <t>Consumer Electronics</t>
        </is>
      </c>
      <c r="E676" s="2" t="inlineStr">
        <is>
          <t>Devices</t>
        </is>
      </c>
      <c r="F676" s="2" t="inlineStr">
        <is>
          <t>Thiruvananthapuram</t>
        </is>
      </c>
      <c r="G676" s="2" t="inlineStr">
        <is>
          <t>Kerala</t>
        </is>
      </c>
      <c r="H676" s="2" t="inlineStr">
        <is>
          <t>India</t>
        </is>
      </c>
      <c r="I676" s="2" t="n">
        <v>2013</v>
      </c>
      <c r="J676" s="3" t="n">
        <v>84.2</v>
      </c>
      <c r="K676" s="3" t="n">
        <v>8.33</v>
      </c>
      <c r="L676" s="3" t="n">
        <v>0.97</v>
      </c>
      <c r="M676" s="4" t="n">
        <v>200</v>
      </c>
      <c r="N676" s="2" t="inlineStr">
        <is>
          <t>www.kriatech.com</t>
        </is>
      </c>
      <c r="O676" s="5" t="n">
        <v>23.6</v>
      </c>
      <c r="P676" s="2" t="inlineStr">
        <is>
          <t>B2C</t>
        </is>
      </c>
      <c r="Q676" s="2" t="inlineStr">
        <is>
          <t>Rural &amp; Semi-Urban</t>
        </is>
      </c>
      <c r="R676" s="2" t="inlineStr">
        <is>
          <t>Indian</t>
        </is>
      </c>
      <c r="S676" s="2" t="inlineStr">
        <is>
          <t>No</t>
        </is>
      </c>
    </row>
    <row r="677">
      <c r="A677" s="2" t="inlineStr">
        <is>
          <t>BR0676</t>
        </is>
      </c>
      <c r="B677" s="2" t="inlineStr">
        <is>
          <t>Trishuleer Digital</t>
        </is>
      </c>
      <c r="C677" s="2" t="inlineStr">
        <is>
          <t>Trishuleer Ventures Pvt Ltd</t>
        </is>
      </c>
      <c r="D677" s="2" t="inlineStr">
        <is>
          <t>Consumer Electronics</t>
        </is>
      </c>
      <c r="E677" s="2" t="inlineStr">
        <is>
          <t>Devices</t>
        </is>
      </c>
      <c r="F677" s="2" t="inlineStr">
        <is>
          <t>Patna</t>
        </is>
      </c>
      <c r="G677" s="2" t="inlineStr">
        <is>
          <t>Bihar</t>
        </is>
      </c>
      <c r="H677" s="2" t="inlineStr">
        <is>
          <t>India</t>
        </is>
      </c>
      <c r="I677" s="2" t="n">
        <v>2013</v>
      </c>
      <c r="J677" s="3" t="n">
        <v>417.3</v>
      </c>
      <c r="K677" s="3" t="n">
        <v>17.26</v>
      </c>
      <c r="L677" s="3" t="n">
        <v>1.04</v>
      </c>
      <c r="M677" s="4" t="n">
        <v>1463</v>
      </c>
      <c r="N677" s="2" t="inlineStr">
        <is>
          <t>www.trishuleerdigital.com</t>
        </is>
      </c>
      <c r="O677" s="5" t="n">
        <v>11.3</v>
      </c>
      <c r="P677" s="2" t="inlineStr">
        <is>
          <t>B2C</t>
        </is>
      </c>
      <c r="Q677" s="2" t="inlineStr">
        <is>
          <t>Working Professionals</t>
        </is>
      </c>
      <c r="R677" s="2" t="inlineStr">
        <is>
          <t>Indian</t>
        </is>
      </c>
      <c r="S677" s="2" t="inlineStr">
        <is>
          <t>No</t>
        </is>
      </c>
    </row>
    <row r="678">
      <c r="A678" s="2" t="inlineStr">
        <is>
          <t>BR0677</t>
        </is>
      </c>
      <c r="B678" s="2" t="inlineStr">
        <is>
          <t>Ojasra Digital</t>
        </is>
      </c>
      <c r="C678" s="2" t="inlineStr">
        <is>
          <t>Ojasra Ventures Pvt Ltd</t>
        </is>
      </c>
      <c r="D678" s="2" t="inlineStr">
        <is>
          <t>Consumer Electronics</t>
        </is>
      </c>
      <c r="E678" s="2" t="inlineStr">
        <is>
          <t>Tech</t>
        </is>
      </c>
      <c r="F678" s="2" t="inlineStr">
        <is>
          <t>Chandigarh</t>
        </is>
      </c>
      <c r="G678" s="2" t="inlineStr">
        <is>
          <t>Punjab</t>
        </is>
      </c>
      <c r="H678" s="2" t="inlineStr">
        <is>
          <t>India</t>
        </is>
      </c>
      <c r="I678" s="2" t="n">
        <v>2019</v>
      </c>
      <c r="J678" s="3" t="n">
        <v>20</v>
      </c>
      <c r="K678" s="3" t="n">
        <v>1.87</v>
      </c>
      <c r="L678" s="3" t="n">
        <v>0.13</v>
      </c>
      <c r="M678" s="4" t="n">
        <v>170</v>
      </c>
      <c r="N678" s="2" t="inlineStr">
        <is>
          <t>www.ojasradigital.com</t>
        </is>
      </c>
      <c r="O678" s="5" t="n">
        <v>25.3</v>
      </c>
      <c r="P678" s="2" t="inlineStr">
        <is>
          <t>B2C</t>
        </is>
      </c>
      <c r="Q678" s="2" t="inlineStr">
        <is>
          <t>Premium/Affluent</t>
        </is>
      </c>
      <c r="R678" s="2" t="inlineStr">
        <is>
          <t>Indian</t>
        </is>
      </c>
      <c r="S678" s="2" t="inlineStr">
        <is>
          <t>No</t>
        </is>
      </c>
    </row>
    <row r="679">
      <c r="A679" s="2" t="inlineStr">
        <is>
          <t>BR0678</t>
        </is>
      </c>
      <c r="B679" s="2" t="inlineStr">
        <is>
          <t>Lumoo Gadgets</t>
        </is>
      </c>
      <c r="C679" s="2" t="inlineStr">
        <is>
          <t>Lumoo Ventures Pvt Ltd</t>
        </is>
      </c>
      <c r="D679" s="2" t="inlineStr">
        <is>
          <t>Consumer Electronics</t>
        </is>
      </c>
      <c r="E679" s="2" t="inlineStr">
        <is>
          <t>Tech</t>
        </is>
      </c>
      <c r="F679" s="2" t="inlineStr">
        <is>
          <t>Vadodara</t>
        </is>
      </c>
      <c r="G679" s="2" t="inlineStr">
        <is>
          <t>Gujarat</t>
        </is>
      </c>
      <c r="H679" s="2" t="inlineStr">
        <is>
          <t>India</t>
        </is>
      </c>
      <c r="I679" s="2" t="n">
        <v>2012</v>
      </c>
      <c r="J679" s="3" t="n">
        <v>177.6</v>
      </c>
      <c r="K679" s="3" t="n">
        <v>9.32</v>
      </c>
      <c r="L679" s="3" t="n">
        <v>1.8</v>
      </c>
      <c r="M679" s="4" t="n">
        <v>1722</v>
      </c>
      <c r="N679" s="2" t="inlineStr">
        <is>
          <t>www.lumoogadgets.com</t>
        </is>
      </c>
      <c r="O679" s="5" t="n">
        <v>30.1</v>
      </c>
      <c r="P679" s="2" t="inlineStr">
        <is>
          <t>B2B</t>
        </is>
      </c>
      <c r="Q679" s="2" t="inlineStr">
        <is>
          <t>Youth (18-30)</t>
        </is>
      </c>
      <c r="R679" s="2" t="inlineStr">
        <is>
          <t>Indian</t>
        </is>
      </c>
      <c r="S679" s="2" t="inlineStr">
        <is>
          <t>No</t>
        </is>
      </c>
    </row>
    <row r="680">
      <c r="A680" s="2" t="inlineStr">
        <is>
          <t>BR0679</t>
        </is>
      </c>
      <c r="B680" s="2" t="inlineStr">
        <is>
          <t>Rudrao Tech</t>
        </is>
      </c>
      <c r="C680" s="2" t="inlineStr">
        <is>
          <t>Rudrao Ventures Pvt Ltd</t>
        </is>
      </c>
      <c r="D680" s="2" t="inlineStr">
        <is>
          <t>Consumer Electronics</t>
        </is>
      </c>
      <c r="E680" s="2" t="inlineStr">
        <is>
          <t>Digital</t>
        </is>
      </c>
      <c r="F680" s="2" t="inlineStr">
        <is>
          <t>Chennai</t>
        </is>
      </c>
      <c r="G680" s="2" t="inlineStr">
        <is>
          <t>Tamil Nadu</t>
        </is>
      </c>
      <c r="H680" s="2" t="inlineStr">
        <is>
          <t>India</t>
        </is>
      </c>
      <c r="I680" s="2" t="n">
        <v>2005</v>
      </c>
      <c r="J680" s="3" t="n">
        <v>86.2</v>
      </c>
      <c r="K680" s="3" t="n">
        <v>8.449999999999999</v>
      </c>
      <c r="L680" s="3" t="n">
        <v>1.39</v>
      </c>
      <c r="M680" s="4" t="n">
        <v>183</v>
      </c>
      <c r="N680" s="2" t="inlineStr">
        <is>
          <t>www.rudraotech.com</t>
        </is>
      </c>
      <c r="O680" s="5" t="n">
        <v>24.7</v>
      </c>
      <c r="P680" s="2" t="inlineStr">
        <is>
          <t>B2C</t>
        </is>
      </c>
      <c r="Q680" s="2" t="inlineStr">
        <is>
          <t>Youth (18-30)</t>
        </is>
      </c>
      <c r="R680" s="2" t="inlineStr">
        <is>
          <t>Indian</t>
        </is>
      </c>
      <c r="S680" s="2" t="inlineStr">
        <is>
          <t>No</t>
        </is>
      </c>
    </row>
    <row r="681">
      <c r="A681" s="2" t="inlineStr">
        <is>
          <t>BR0680</t>
        </is>
      </c>
      <c r="B681" s="2" t="inlineStr">
        <is>
          <t>Vasuaa Gadgets</t>
        </is>
      </c>
      <c r="C681" s="2" t="inlineStr">
        <is>
          <t>Vasuaa Ventures Pvt Ltd</t>
        </is>
      </c>
      <c r="D681" s="2" t="inlineStr">
        <is>
          <t>Consumer Electronics</t>
        </is>
      </c>
      <c r="E681" s="2" t="inlineStr">
        <is>
          <t>Digital</t>
        </is>
      </c>
      <c r="F681" s="2" t="inlineStr">
        <is>
          <t>New Delhi</t>
        </is>
      </c>
      <c r="G681" s="2" t="inlineStr">
        <is>
          <t>Delhi</t>
        </is>
      </c>
      <c r="H681" s="2" t="inlineStr">
        <is>
          <t>India</t>
        </is>
      </c>
      <c r="I681" s="2" t="n">
        <v>2006</v>
      </c>
      <c r="J681" s="3" t="n">
        <v>282.5</v>
      </c>
      <c r="K681" s="3" t="n">
        <v>21.01</v>
      </c>
      <c r="L681" s="3" t="n">
        <v>4.52</v>
      </c>
      <c r="M681" s="4" t="n">
        <v>1787</v>
      </c>
      <c r="N681" s="2" t="inlineStr">
        <is>
          <t>www.vasuaagadgets.com</t>
        </is>
      </c>
      <c r="O681" s="5" t="n">
        <v>14.2</v>
      </c>
      <c r="P681" s="2" t="inlineStr">
        <is>
          <t>B2C</t>
        </is>
      </c>
      <c r="Q681" s="2" t="inlineStr">
        <is>
          <t>Premium/Affluent</t>
        </is>
      </c>
      <c r="R681" s="2" t="inlineStr">
        <is>
          <t>Indian</t>
        </is>
      </c>
      <c r="S681" s="2" t="inlineStr">
        <is>
          <t>No</t>
        </is>
      </c>
    </row>
    <row r="682">
      <c r="A682" s="2" t="inlineStr">
        <is>
          <t>BR0681</t>
        </is>
      </c>
      <c r="B682" s="2" t="inlineStr">
        <is>
          <t>Mudraeer Devices</t>
        </is>
      </c>
      <c r="C682" s="2" t="inlineStr">
        <is>
          <t>Mudraeer Ventures Pvt Ltd</t>
        </is>
      </c>
      <c r="D682" s="2" t="inlineStr">
        <is>
          <t>Consumer Electronics</t>
        </is>
      </c>
      <c r="E682" s="2" t="inlineStr">
        <is>
          <t>Tech</t>
        </is>
      </c>
      <c r="F682" s="2" t="inlineStr">
        <is>
          <t>Chennai</t>
        </is>
      </c>
      <c r="G682" s="2" t="inlineStr">
        <is>
          <t>Tamil Nadu</t>
        </is>
      </c>
      <c r="H682" s="2" t="inlineStr">
        <is>
          <t>India</t>
        </is>
      </c>
      <c r="I682" s="2" t="n">
        <v>2007</v>
      </c>
      <c r="J682" s="3" t="n">
        <v>10.9</v>
      </c>
      <c r="K682" s="3" t="n">
        <v>1.07</v>
      </c>
      <c r="L682" s="3" t="n">
        <v>0.14</v>
      </c>
      <c r="M682" s="4" t="n">
        <v>156</v>
      </c>
      <c r="N682" s="2" t="inlineStr">
        <is>
          <t>www.mudraeerdevices.com</t>
        </is>
      </c>
      <c r="O682" s="5" t="n">
        <v>21.2</v>
      </c>
      <c r="P682" s="2" t="inlineStr">
        <is>
          <t>B2B</t>
        </is>
      </c>
      <c r="Q682" s="2" t="inlineStr">
        <is>
          <t>Mass Market</t>
        </is>
      </c>
      <c r="R682" s="2" t="inlineStr">
        <is>
          <t>Indian</t>
        </is>
      </c>
      <c r="S682" s="2" t="inlineStr">
        <is>
          <t>No</t>
        </is>
      </c>
    </row>
    <row r="683">
      <c r="A683" s="2" t="inlineStr">
        <is>
          <t>BR0682</t>
        </is>
      </c>
      <c r="B683" s="2" t="inlineStr">
        <is>
          <t>Rohanin Electronics</t>
        </is>
      </c>
      <c r="C683" s="2" t="inlineStr">
        <is>
          <t>Rohanin Ventures Pvt Ltd</t>
        </is>
      </c>
      <c r="D683" s="2" t="inlineStr">
        <is>
          <t>Consumer Electronics</t>
        </is>
      </c>
      <c r="E683" s="2" t="inlineStr">
        <is>
          <t>Gadgets</t>
        </is>
      </c>
      <c r="F683" s="2" t="inlineStr">
        <is>
          <t>Thiruvananthapuram</t>
        </is>
      </c>
      <c r="G683" s="2" t="inlineStr">
        <is>
          <t>Kerala</t>
        </is>
      </c>
      <c r="H683" s="2" t="inlineStr">
        <is>
          <t>India</t>
        </is>
      </c>
      <c r="I683" s="2" t="n">
        <v>2010</v>
      </c>
      <c r="J683" s="3" t="n">
        <v>23.2</v>
      </c>
      <c r="K683" s="3" t="n">
        <v>3.36</v>
      </c>
      <c r="L683" s="3" t="n">
        <v>0.34</v>
      </c>
      <c r="M683" s="4" t="n">
        <v>32</v>
      </c>
      <c r="N683" s="2" t="inlineStr">
        <is>
          <t>www.rohaninelectronics.com</t>
        </is>
      </c>
      <c r="O683" s="5" t="n">
        <v>58.7</v>
      </c>
      <c r="P683" s="2" t="inlineStr">
        <is>
          <t>B2C</t>
        </is>
      </c>
      <c r="Q683" s="2" t="inlineStr">
        <is>
          <t>Families</t>
        </is>
      </c>
      <c r="R683" s="2" t="inlineStr">
        <is>
          <t>Indian</t>
        </is>
      </c>
      <c r="S683" s="2" t="inlineStr">
        <is>
          <t>No</t>
        </is>
      </c>
    </row>
    <row r="684">
      <c r="A684" s="2" t="inlineStr">
        <is>
          <t>BR0683</t>
        </is>
      </c>
      <c r="B684" s="2" t="inlineStr">
        <is>
          <t>Elevus Devices</t>
        </is>
      </c>
      <c r="C684" s="2" t="inlineStr">
        <is>
          <t>Elevus Ventures Pvt Ltd</t>
        </is>
      </c>
      <c r="D684" s="2" t="inlineStr">
        <is>
          <t>Consumer Electronics</t>
        </is>
      </c>
      <c r="E684" s="2" t="inlineStr">
        <is>
          <t>Gadgets</t>
        </is>
      </c>
      <c r="F684" s="2" t="inlineStr">
        <is>
          <t>Coimbatore</t>
        </is>
      </c>
      <c r="G684" s="2" t="inlineStr">
        <is>
          <t>Tamil Nadu</t>
        </is>
      </c>
      <c r="H684" s="2" t="inlineStr">
        <is>
          <t>India</t>
        </is>
      </c>
      <c r="I684" s="2" t="n">
        <v>2023</v>
      </c>
      <c r="J684" s="3" t="n">
        <v>283.2</v>
      </c>
      <c r="K684" s="3" t="n">
        <v>23.39</v>
      </c>
      <c r="L684" s="3" t="n">
        <v>1.4</v>
      </c>
      <c r="M684" s="4" t="n">
        <v>1415</v>
      </c>
      <c r="N684" s="2" t="inlineStr">
        <is>
          <t>www.elevusdevices.com</t>
        </is>
      </c>
      <c r="O684" s="5" t="n">
        <v>18.4</v>
      </c>
      <c r="P684" s="2" t="inlineStr">
        <is>
          <t>B2C</t>
        </is>
      </c>
      <c r="Q684" s="2" t="inlineStr">
        <is>
          <t>Urban Millennials</t>
        </is>
      </c>
      <c r="R684" s="2" t="inlineStr">
        <is>
          <t>Indian</t>
        </is>
      </c>
      <c r="S684" s="2" t="inlineStr">
        <is>
          <t>No</t>
        </is>
      </c>
    </row>
    <row r="685">
      <c r="A685" s="2" t="inlineStr">
        <is>
          <t>BR0684</t>
        </is>
      </c>
      <c r="B685" s="2" t="inlineStr">
        <is>
          <t>Niraen Gadgets</t>
        </is>
      </c>
      <c r="C685" s="2" t="inlineStr">
        <is>
          <t>Niraen Ventures Pvt Ltd</t>
        </is>
      </c>
      <c r="D685" s="2" t="inlineStr">
        <is>
          <t>Consumer Electronics</t>
        </is>
      </c>
      <c r="E685" s="2" t="inlineStr">
        <is>
          <t>Electronics</t>
        </is>
      </c>
      <c r="F685" s="2" t="inlineStr">
        <is>
          <t>Faridabad</t>
        </is>
      </c>
      <c r="G685" s="2" t="inlineStr">
        <is>
          <t>Haryana</t>
        </is>
      </c>
      <c r="H685" s="2" t="inlineStr">
        <is>
          <t>India</t>
        </is>
      </c>
      <c r="I685" s="2" t="n">
        <v>2006</v>
      </c>
      <c r="J685" s="3" t="n">
        <v>204.5</v>
      </c>
      <c r="K685" s="3" t="n">
        <v>17.98</v>
      </c>
      <c r="L685" s="3" t="n">
        <v>1.51</v>
      </c>
      <c r="M685" s="4" t="n">
        <v>1311</v>
      </c>
      <c r="N685" s="2" t="inlineStr">
        <is>
          <t>www.niraengadgets.com</t>
        </is>
      </c>
      <c r="O685" s="5" t="n">
        <v>9.4</v>
      </c>
      <c r="P685" s="2" t="inlineStr">
        <is>
          <t>B2C</t>
        </is>
      </c>
      <c r="Q685" s="2" t="inlineStr">
        <is>
          <t>Enterprise/B2B Clients</t>
        </is>
      </c>
      <c r="R685" s="2" t="inlineStr">
        <is>
          <t>Indian</t>
        </is>
      </c>
      <c r="S685" s="2" t="inlineStr">
        <is>
          <t>No</t>
        </is>
      </c>
    </row>
    <row r="686">
      <c r="A686" s="2" t="inlineStr">
        <is>
          <t>BR0685</t>
        </is>
      </c>
      <c r="B686" s="2" t="inlineStr">
        <is>
          <t>Prishaant Gadgets</t>
        </is>
      </c>
      <c r="C686" s="2" t="inlineStr">
        <is>
          <t>Prishaant Ventures Pvt Ltd</t>
        </is>
      </c>
      <c r="D686" s="2" t="inlineStr">
        <is>
          <t>Consumer Electronics</t>
        </is>
      </c>
      <c r="E686" s="2" t="inlineStr">
        <is>
          <t>Gadgets</t>
        </is>
      </c>
      <c r="F686" s="2" t="inlineStr">
        <is>
          <t>Faridabad</t>
        </is>
      </c>
      <c r="G686" s="2" t="inlineStr">
        <is>
          <t>Haryana</t>
        </is>
      </c>
      <c r="H686" s="2" t="inlineStr">
        <is>
          <t>India</t>
        </is>
      </c>
      <c r="I686" s="2" t="n">
        <v>2001</v>
      </c>
      <c r="J686" s="3" t="n">
        <v>641.4</v>
      </c>
      <c r="K686" s="3" t="n">
        <v>55.43</v>
      </c>
      <c r="L686" s="3" t="n">
        <v>11.94</v>
      </c>
      <c r="M686" s="4" t="n">
        <v>1162</v>
      </c>
      <c r="N686" s="2" t="inlineStr">
        <is>
          <t>www.prishaantgadgets.com</t>
        </is>
      </c>
      <c r="O686" s="5" t="n">
        <v>9.4</v>
      </c>
      <c r="P686" s="2" t="inlineStr">
        <is>
          <t>B2B</t>
        </is>
      </c>
      <c r="Q686" s="2" t="inlineStr">
        <is>
          <t>Families</t>
        </is>
      </c>
      <c r="R686" s="2" t="inlineStr">
        <is>
          <t>Indian</t>
        </is>
      </c>
      <c r="S686" s="2" t="inlineStr">
        <is>
          <t>No</t>
        </is>
      </c>
    </row>
    <row r="687">
      <c r="A687" s="2" t="inlineStr">
        <is>
          <t>BR0686</t>
        </is>
      </c>
      <c r="B687" s="2" t="inlineStr">
        <is>
          <t>Shaon Digital</t>
        </is>
      </c>
      <c r="C687" s="2" t="inlineStr">
        <is>
          <t>Shaon Ventures Pvt Ltd</t>
        </is>
      </c>
      <c r="D687" s="2" t="inlineStr">
        <is>
          <t>Consumer Electronics</t>
        </is>
      </c>
      <c r="E687" s="2" t="inlineStr">
        <is>
          <t>Gadgets</t>
        </is>
      </c>
      <c r="F687" s="2" t="inlineStr">
        <is>
          <t>Kolkata</t>
        </is>
      </c>
      <c r="G687" s="2" t="inlineStr">
        <is>
          <t>West Bengal</t>
        </is>
      </c>
      <c r="H687" s="2" t="inlineStr">
        <is>
          <t>India</t>
        </is>
      </c>
      <c r="I687" s="2" t="n">
        <v>2005</v>
      </c>
      <c r="J687" s="3" t="n">
        <v>27.1</v>
      </c>
      <c r="K687" s="3" t="n">
        <v>2.99</v>
      </c>
      <c r="L687" s="3" t="n">
        <v>0.49</v>
      </c>
      <c r="M687" s="4" t="n">
        <v>167</v>
      </c>
      <c r="N687" s="2" t="inlineStr">
        <is>
          <t>www.shaondigital.com</t>
        </is>
      </c>
      <c r="O687" s="5" t="n">
        <v>35.6</v>
      </c>
      <c r="P687" s="2" t="inlineStr">
        <is>
          <t>B2B</t>
        </is>
      </c>
      <c r="Q687" s="2" t="inlineStr">
        <is>
          <t>Enterprise/B2B Clients</t>
        </is>
      </c>
      <c r="R687" s="2" t="inlineStr">
        <is>
          <t>Indian</t>
        </is>
      </c>
      <c r="S687" s="2" t="inlineStr">
        <is>
          <t>No</t>
        </is>
      </c>
    </row>
    <row r="688">
      <c r="A688" s="2" t="inlineStr">
        <is>
          <t>BR0687</t>
        </is>
      </c>
      <c r="B688" s="2" t="inlineStr">
        <is>
          <t>Amaraen Tech</t>
        </is>
      </c>
      <c r="C688" s="2" t="inlineStr">
        <is>
          <t>Amaraen Ventures Pvt Ltd</t>
        </is>
      </c>
      <c r="D688" s="2" t="inlineStr">
        <is>
          <t>Consumer Electronics</t>
        </is>
      </c>
      <c r="E688" s="2" t="inlineStr">
        <is>
          <t>Devices</t>
        </is>
      </c>
      <c r="F688" s="2" t="inlineStr">
        <is>
          <t>Visakhapatnam</t>
        </is>
      </c>
      <c r="G688" s="2" t="inlineStr">
        <is>
          <t>Andhra Pradesh</t>
        </is>
      </c>
      <c r="H688" s="2" t="inlineStr">
        <is>
          <t>India</t>
        </is>
      </c>
      <c r="I688" s="2" t="n">
        <v>2007</v>
      </c>
      <c r="J688" s="3" t="n">
        <v>21.7</v>
      </c>
      <c r="K688" s="3" t="n">
        <v>2.39</v>
      </c>
      <c r="L688" s="3" t="n">
        <v>0.32</v>
      </c>
      <c r="M688" s="4" t="n">
        <v>164</v>
      </c>
      <c r="N688" s="2" t="inlineStr">
        <is>
          <t>www.amaraentech.com</t>
        </is>
      </c>
      <c r="O688" s="5" t="n">
        <v>34.9</v>
      </c>
      <c r="P688" s="2" t="inlineStr">
        <is>
          <t>B2C</t>
        </is>
      </c>
      <c r="Q688" s="2" t="inlineStr">
        <is>
          <t>Families</t>
        </is>
      </c>
      <c r="R688" s="2" t="inlineStr">
        <is>
          <t>Indian</t>
        </is>
      </c>
      <c r="S688" s="2" t="inlineStr">
        <is>
          <t>No</t>
        </is>
      </c>
    </row>
    <row r="689">
      <c r="A689" s="2" t="inlineStr">
        <is>
          <t>BR0688</t>
        </is>
      </c>
      <c r="B689" s="2" t="inlineStr">
        <is>
          <t>Meherus Gadgets</t>
        </is>
      </c>
      <c r="C689" s="2" t="inlineStr">
        <is>
          <t>Meherus Ventures Pvt Ltd</t>
        </is>
      </c>
      <c r="D689" s="2" t="inlineStr">
        <is>
          <t>Consumer Electronics</t>
        </is>
      </c>
      <c r="E689" s="2" t="inlineStr">
        <is>
          <t>Digital</t>
        </is>
      </c>
      <c r="F689" s="2" t="inlineStr">
        <is>
          <t>Bengaluru</t>
        </is>
      </c>
      <c r="G689" s="2" t="inlineStr">
        <is>
          <t>Karnataka</t>
        </is>
      </c>
      <c r="H689" s="2" t="inlineStr">
        <is>
          <t>India</t>
        </is>
      </c>
      <c r="I689" s="2" t="n">
        <v>2018</v>
      </c>
      <c r="J689" s="3" t="n">
        <v>11</v>
      </c>
      <c r="K689" s="3" t="n">
        <v>1.33</v>
      </c>
      <c r="L689" s="3" t="n">
        <v>0.05</v>
      </c>
      <c r="M689" s="4" t="n">
        <v>84</v>
      </c>
      <c r="N689" s="2" t="inlineStr">
        <is>
          <t>www.meherusgadgets.com</t>
        </is>
      </c>
      <c r="O689" s="5" t="n">
        <v>58.8</v>
      </c>
      <c r="P689" s="2" t="inlineStr">
        <is>
          <t>B2B</t>
        </is>
      </c>
      <c r="Q689" s="2" t="inlineStr">
        <is>
          <t>Families</t>
        </is>
      </c>
      <c r="R689" s="2" t="inlineStr">
        <is>
          <t>Indian</t>
        </is>
      </c>
      <c r="S689" s="2" t="inlineStr">
        <is>
          <t>No</t>
        </is>
      </c>
    </row>
    <row r="690">
      <c r="A690" s="2" t="inlineStr">
        <is>
          <t>BR0689</t>
        </is>
      </c>
      <c r="B690" s="2" t="inlineStr">
        <is>
          <t>Dhruvo Digital</t>
        </is>
      </c>
      <c r="C690" s="2" t="inlineStr">
        <is>
          <t>Dhruvo Ventures Pvt Ltd</t>
        </is>
      </c>
      <c r="D690" s="2" t="inlineStr">
        <is>
          <t>Consumer Electronics</t>
        </is>
      </c>
      <c r="E690" s="2" t="inlineStr">
        <is>
          <t>Electronics</t>
        </is>
      </c>
      <c r="F690" s="2" t="inlineStr">
        <is>
          <t>Visakhapatnam</t>
        </is>
      </c>
      <c r="G690" s="2" t="inlineStr">
        <is>
          <t>Andhra Pradesh</t>
        </is>
      </c>
      <c r="H690" s="2" t="inlineStr">
        <is>
          <t>India</t>
        </is>
      </c>
      <c r="I690" s="2" t="n">
        <v>2021</v>
      </c>
      <c r="J690" s="3" t="n">
        <v>65.59999999999999</v>
      </c>
      <c r="K690" s="3" t="n">
        <v>7.45</v>
      </c>
      <c r="L690" s="3" t="n">
        <v>0.6899999999999999</v>
      </c>
      <c r="M690" s="4" t="n">
        <v>370</v>
      </c>
      <c r="N690" s="2" t="inlineStr">
        <is>
          <t>www.dhruvodigital.com</t>
        </is>
      </c>
      <c r="O690" s="5" t="n">
        <v>31.9</v>
      </c>
      <c r="P690" s="2" t="inlineStr">
        <is>
          <t>B2C</t>
        </is>
      </c>
      <c r="Q690" s="2" t="inlineStr">
        <is>
          <t>Premium/Affluent</t>
        </is>
      </c>
      <c r="R690" s="2" t="inlineStr">
        <is>
          <t>Indian</t>
        </is>
      </c>
      <c r="S690" s="2" t="inlineStr">
        <is>
          <t>No</t>
        </is>
      </c>
    </row>
    <row r="691">
      <c r="A691" s="2" t="inlineStr">
        <is>
          <t>BR0690</t>
        </is>
      </c>
      <c r="B691" s="2" t="inlineStr">
        <is>
          <t>Meherix Gadgets</t>
        </is>
      </c>
      <c r="C691" s="2" t="inlineStr">
        <is>
          <t>Meherix Ventures Pvt Ltd</t>
        </is>
      </c>
      <c r="D691" s="2" t="inlineStr">
        <is>
          <t>Consumer Electronics</t>
        </is>
      </c>
      <c r="E691" s="2" t="inlineStr">
        <is>
          <t>Electronics</t>
        </is>
      </c>
      <c r="F691" s="2" t="inlineStr">
        <is>
          <t>Kochi</t>
        </is>
      </c>
      <c r="G691" s="2" t="inlineStr">
        <is>
          <t>Kerala</t>
        </is>
      </c>
      <c r="H691" s="2" t="inlineStr">
        <is>
          <t>India</t>
        </is>
      </c>
      <c r="I691" s="2" t="n">
        <v>2013</v>
      </c>
      <c r="J691" s="3" t="n">
        <v>1.2</v>
      </c>
      <c r="K691" s="3" t="n">
        <v>0.11</v>
      </c>
      <c r="L691" s="3" t="n">
        <v>0.01</v>
      </c>
      <c r="M691" s="4" t="n">
        <v>187</v>
      </c>
      <c r="N691" s="2" t="inlineStr">
        <is>
          <t>www.meherixgadgets.com</t>
        </is>
      </c>
      <c r="O691" s="5" t="n">
        <v>29.9</v>
      </c>
      <c r="P691" s="2" t="inlineStr">
        <is>
          <t>B2C</t>
        </is>
      </c>
      <c r="Q691" s="2" t="inlineStr">
        <is>
          <t>Families</t>
        </is>
      </c>
      <c r="R691" s="2" t="inlineStr">
        <is>
          <t>Indian</t>
        </is>
      </c>
      <c r="S691" s="2" t="inlineStr">
        <is>
          <t>No</t>
        </is>
      </c>
    </row>
    <row r="692">
      <c r="A692" s="2" t="inlineStr">
        <is>
          <t>BR0691</t>
        </is>
      </c>
      <c r="B692" s="2" t="inlineStr">
        <is>
          <t>Swastikam Digital</t>
        </is>
      </c>
      <c r="C692" s="2" t="inlineStr">
        <is>
          <t>Swastikam Ventures Pvt Ltd</t>
        </is>
      </c>
      <c r="D692" s="2" t="inlineStr">
        <is>
          <t>Consumer Electronics</t>
        </is>
      </c>
      <c r="E692" s="2" t="inlineStr">
        <is>
          <t>Tech</t>
        </is>
      </c>
      <c r="F692" s="2" t="inlineStr">
        <is>
          <t>Vadodara</t>
        </is>
      </c>
      <c r="G692" s="2" t="inlineStr">
        <is>
          <t>Gujarat</t>
        </is>
      </c>
      <c r="H692" s="2" t="inlineStr">
        <is>
          <t>India</t>
        </is>
      </c>
      <c r="I692" s="2" t="n">
        <v>2009</v>
      </c>
      <c r="J692" s="3" t="n">
        <v>18.1</v>
      </c>
      <c r="K692" s="3" t="n">
        <v>2.73</v>
      </c>
      <c r="L692" s="3" t="n">
        <v>0.32</v>
      </c>
      <c r="M692" s="4" t="n">
        <v>75</v>
      </c>
      <c r="N692" s="2" t="inlineStr">
        <is>
          <t>www.swastikamdigital.com</t>
        </is>
      </c>
      <c r="O692" s="5" t="n">
        <v>13.7</v>
      </c>
      <c r="P692" s="2" t="inlineStr">
        <is>
          <t>B2C</t>
        </is>
      </c>
      <c r="Q692" s="2" t="inlineStr">
        <is>
          <t>Mass Market</t>
        </is>
      </c>
      <c r="R692" s="2" t="inlineStr">
        <is>
          <t>Indian</t>
        </is>
      </c>
      <c r="S692" s="2" t="inlineStr">
        <is>
          <t>No</t>
        </is>
      </c>
    </row>
    <row r="693">
      <c r="A693" s="2" t="inlineStr">
        <is>
          <t>BR0692</t>
        </is>
      </c>
      <c r="B693" s="2" t="inlineStr">
        <is>
          <t>Kiaanash Gadgets</t>
        </is>
      </c>
      <c r="C693" s="2" t="inlineStr">
        <is>
          <t>Kiaanash Ventures Pvt Ltd</t>
        </is>
      </c>
      <c r="D693" s="2" t="inlineStr">
        <is>
          <t>Consumer Electronics</t>
        </is>
      </c>
      <c r="E693" s="2" t="inlineStr">
        <is>
          <t>Gadgets</t>
        </is>
      </c>
      <c r="F693" s="2" t="inlineStr">
        <is>
          <t>Bhubaneswar</t>
        </is>
      </c>
      <c r="G693" s="2" t="inlineStr">
        <is>
          <t>Odisha</t>
        </is>
      </c>
      <c r="H693" s="2" t="inlineStr">
        <is>
          <t>India</t>
        </is>
      </c>
      <c r="I693" s="2" t="n">
        <v>2021</v>
      </c>
      <c r="J693" s="3" t="n">
        <v>2.3</v>
      </c>
      <c r="K693" s="3" t="n">
        <v>0.4</v>
      </c>
      <c r="L693" s="3" t="n">
        <v>0.03</v>
      </c>
      <c r="M693" s="4" t="n">
        <v>100</v>
      </c>
      <c r="N693" s="2" t="inlineStr">
        <is>
          <t>www.kiaanashgadgets.com</t>
        </is>
      </c>
      <c r="O693" s="5" t="n">
        <v>59.8</v>
      </c>
      <c r="P693" s="2" t="inlineStr">
        <is>
          <t>B2C</t>
        </is>
      </c>
      <c r="Q693" s="2" t="inlineStr">
        <is>
          <t>Mass Market</t>
        </is>
      </c>
      <c r="R693" s="2" t="inlineStr">
        <is>
          <t>Indian</t>
        </is>
      </c>
      <c r="S693" s="2" t="inlineStr">
        <is>
          <t>No</t>
        </is>
      </c>
    </row>
    <row r="694">
      <c r="A694" s="2" t="inlineStr">
        <is>
          <t>BR0693</t>
        </is>
      </c>
      <c r="B694" s="2" t="inlineStr">
        <is>
          <t>Zenus Tech</t>
        </is>
      </c>
      <c r="C694" s="2" t="inlineStr">
        <is>
          <t>Zenus Ventures Pvt Ltd</t>
        </is>
      </c>
      <c r="D694" s="2" t="inlineStr">
        <is>
          <t>Consumer Electronics</t>
        </is>
      </c>
      <c r="E694" s="2" t="inlineStr">
        <is>
          <t>Digital</t>
        </is>
      </c>
      <c r="F694" s="2" t="inlineStr">
        <is>
          <t>Mumbai</t>
        </is>
      </c>
      <c r="G694" s="2" t="inlineStr">
        <is>
          <t>Maharashtra</t>
        </is>
      </c>
      <c r="H694" s="2" t="inlineStr">
        <is>
          <t>India</t>
        </is>
      </c>
      <c r="I694" s="2" t="n">
        <v>1999</v>
      </c>
      <c r="J694" s="3" t="n">
        <v>103.8</v>
      </c>
      <c r="K694" s="3" t="n">
        <v>6.77</v>
      </c>
      <c r="L694" s="3" t="n">
        <v>0.85</v>
      </c>
      <c r="M694" s="4" t="n">
        <v>958</v>
      </c>
      <c r="N694" s="2" t="inlineStr">
        <is>
          <t>www.zenustech.com</t>
        </is>
      </c>
      <c r="O694" s="5" t="n">
        <v>25.5</v>
      </c>
      <c r="P694" s="2" t="inlineStr">
        <is>
          <t>B2C</t>
        </is>
      </c>
      <c r="Q694" s="2" t="inlineStr">
        <is>
          <t>Youth (18-30)</t>
        </is>
      </c>
      <c r="R694" s="2" t="inlineStr">
        <is>
          <t>Indian</t>
        </is>
      </c>
      <c r="S694" s="2" t="inlineStr">
        <is>
          <t>No</t>
        </is>
      </c>
    </row>
    <row r="695">
      <c r="A695" s="2" t="inlineStr">
        <is>
          <t>BR0694</t>
        </is>
      </c>
      <c r="B695" s="2" t="inlineStr">
        <is>
          <t>Dhruvora Tech</t>
        </is>
      </c>
      <c r="C695" s="2" t="inlineStr">
        <is>
          <t>Dhruvora Ventures Pvt Ltd</t>
        </is>
      </c>
      <c r="D695" s="2" t="inlineStr">
        <is>
          <t>Consumer Electronics</t>
        </is>
      </c>
      <c r="E695" s="2" t="inlineStr">
        <is>
          <t>Devices</t>
        </is>
      </c>
      <c r="F695" s="2" t="inlineStr">
        <is>
          <t>Bhubaneswar</t>
        </is>
      </c>
      <c r="G695" s="2" t="inlineStr">
        <is>
          <t>Odisha</t>
        </is>
      </c>
      <c r="H695" s="2" t="inlineStr">
        <is>
          <t>India</t>
        </is>
      </c>
      <c r="I695" s="2" t="n">
        <v>1995</v>
      </c>
      <c r="J695" s="3" t="n">
        <v>777.6</v>
      </c>
      <c r="K695" s="3" t="n">
        <v>52.86</v>
      </c>
      <c r="L695" s="3" t="n">
        <v>8.779999999999999</v>
      </c>
      <c r="M695" s="4" t="n">
        <v>683</v>
      </c>
      <c r="N695" s="2" t="inlineStr">
        <is>
          <t>www.dhruvoratech.com</t>
        </is>
      </c>
      <c r="O695" s="5" t="n">
        <v>10.9</v>
      </c>
      <c r="P695" s="2" t="inlineStr">
        <is>
          <t>B2C</t>
        </is>
      </c>
      <c r="Q695" s="2" t="inlineStr">
        <is>
          <t>Working Professionals</t>
        </is>
      </c>
      <c r="R695" s="2" t="inlineStr">
        <is>
          <t>Indian</t>
        </is>
      </c>
      <c r="S695" s="2" t="inlineStr">
        <is>
          <t>No</t>
        </is>
      </c>
    </row>
    <row r="696">
      <c r="A696" s="2" t="inlineStr">
        <is>
          <t>BR0695</t>
        </is>
      </c>
      <c r="B696" s="2" t="inlineStr">
        <is>
          <t>Kriika Devices</t>
        </is>
      </c>
      <c r="C696" s="2" t="inlineStr">
        <is>
          <t>Kriika Ventures Pvt Ltd</t>
        </is>
      </c>
      <c r="D696" s="2" t="inlineStr">
        <is>
          <t>Consumer Electronics</t>
        </is>
      </c>
      <c r="E696" s="2" t="inlineStr">
        <is>
          <t>Digital</t>
        </is>
      </c>
      <c r="F696" s="2" t="inlineStr">
        <is>
          <t>Bhubaneswar</t>
        </is>
      </c>
      <c r="G696" s="2" t="inlineStr">
        <is>
          <t>Odisha</t>
        </is>
      </c>
      <c r="H696" s="2" t="inlineStr">
        <is>
          <t>India</t>
        </is>
      </c>
      <c r="I696" s="2" t="n">
        <v>2022</v>
      </c>
      <c r="J696" s="3" t="n">
        <v>751.2</v>
      </c>
      <c r="K696" s="3" t="n">
        <v>63.02</v>
      </c>
      <c r="L696" s="3" t="n">
        <v>4.81</v>
      </c>
      <c r="M696" s="4" t="n">
        <v>799</v>
      </c>
      <c r="N696" s="2" t="inlineStr">
        <is>
          <t>www.kriikadevices.com</t>
        </is>
      </c>
      <c r="O696" s="5" t="n">
        <v>26.6</v>
      </c>
      <c r="P696" s="2" t="inlineStr">
        <is>
          <t>B2B</t>
        </is>
      </c>
      <c r="Q696" s="2" t="inlineStr">
        <is>
          <t>Enterprise/B2B Clients</t>
        </is>
      </c>
      <c r="R696" s="2" t="inlineStr">
        <is>
          <t>Indian</t>
        </is>
      </c>
      <c r="S696" s="2" t="inlineStr">
        <is>
          <t>No</t>
        </is>
      </c>
    </row>
    <row r="697">
      <c r="A697" s="2" t="inlineStr">
        <is>
          <t>BR0696</t>
        </is>
      </c>
      <c r="B697" s="2" t="inlineStr">
        <is>
          <t>Omaya Gadgets</t>
        </is>
      </c>
      <c r="C697" s="2" t="inlineStr">
        <is>
          <t>Omaya Ventures Pvt Ltd</t>
        </is>
      </c>
      <c r="D697" s="2" t="inlineStr">
        <is>
          <t>Consumer Electronics</t>
        </is>
      </c>
      <c r="E697" s="2" t="inlineStr">
        <is>
          <t>Tech</t>
        </is>
      </c>
      <c r="F697" s="2" t="inlineStr">
        <is>
          <t>Pune</t>
        </is>
      </c>
      <c r="G697" s="2" t="inlineStr">
        <is>
          <t>Maharashtra</t>
        </is>
      </c>
      <c r="H697" s="2" t="inlineStr">
        <is>
          <t>India</t>
        </is>
      </c>
      <c r="I697" s="2" t="n">
        <v>2000</v>
      </c>
      <c r="J697" s="3" t="n">
        <v>22.8</v>
      </c>
      <c r="K697" s="3" t="n">
        <v>1.33</v>
      </c>
      <c r="L697" s="3" t="n">
        <v>0.05</v>
      </c>
      <c r="M697" s="4" t="n">
        <v>85</v>
      </c>
      <c r="N697" s="2" t="inlineStr">
        <is>
          <t>www.omayagadgets.com</t>
        </is>
      </c>
      <c r="O697" s="5" t="n">
        <v>26.5</v>
      </c>
      <c r="P697" s="2" t="inlineStr">
        <is>
          <t>B2C</t>
        </is>
      </c>
      <c r="Q697" s="2" t="inlineStr">
        <is>
          <t>Urban Millennials</t>
        </is>
      </c>
      <c r="R697" s="2" t="inlineStr">
        <is>
          <t>Indian</t>
        </is>
      </c>
      <c r="S697" s="2" t="inlineStr">
        <is>
          <t>No</t>
        </is>
      </c>
    </row>
    <row r="698">
      <c r="A698" s="2" t="inlineStr">
        <is>
          <t>BR0697</t>
        </is>
      </c>
      <c r="B698" s="2" t="inlineStr">
        <is>
          <t>Anuaya Tech</t>
        </is>
      </c>
      <c r="C698" s="2" t="inlineStr">
        <is>
          <t>Anuaya Ventures Pvt Ltd</t>
        </is>
      </c>
      <c r="D698" s="2" t="inlineStr">
        <is>
          <t>Consumer Electronics</t>
        </is>
      </c>
      <c r="E698" s="2" t="inlineStr">
        <is>
          <t>Devices</t>
        </is>
      </c>
      <c r="F698" s="2" t="inlineStr">
        <is>
          <t>New Delhi</t>
        </is>
      </c>
      <c r="G698" s="2" t="inlineStr">
        <is>
          <t>Delhi</t>
        </is>
      </c>
      <c r="H698" s="2" t="inlineStr">
        <is>
          <t>India</t>
        </is>
      </c>
      <c r="I698" s="2" t="n">
        <v>2006</v>
      </c>
      <c r="J698" s="3" t="n">
        <v>77.3</v>
      </c>
      <c r="K698" s="3" t="n">
        <v>8.880000000000001</v>
      </c>
      <c r="L698" s="3" t="n">
        <v>0.6899999999999999</v>
      </c>
      <c r="M698" s="4" t="n">
        <v>154</v>
      </c>
      <c r="N698" s="2" t="inlineStr">
        <is>
          <t>www.anuayatech.com</t>
        </is>
      </c>
      <c r="O698" s="5" t="n">
        <v>30.7</v>
      </c>
      <c r="P698" s="2" t="inlineStr">
        <is>
          <t>B2C</t>
        </is>
      </c>
      <c r="Q698" s="2" t="inlineStr">
        <is>
          <t>Urban Millennials</t>
        </is>
      </c>
      <c r="R698" s="2" t="inlineStr">
        <is>
          <t>Indian</t>
        </is>
      </c>
      <c r="S698" s="2" t="inlineStr">
        <is>
          <t>No</t>
        </is>
      </c>
    </row>
    <row r="699">
      <c r="A699" s="2" t="inlineStr">
        <is>
          <t>BR0698</t>
        </is>
      </c>
      <c r="B699" s="2" t="inlineStr">
        <is>
          <t>Dhruvon Electronics</t>
        </is>
      </c>
      <c r="C699" s="2" t="inlineStr">
        <is>
          <t>Dhruvon Ventures Pvt Ltd</t>
        </is>
      </c>
      <c r="D699" s="2" t="inlineStr">
        <is>
          <t>Consumer Electronics</t>
        </is>
      </c>
      <c r="E699" s="2" t="inlineStr">
        <is>
          <t>Tech</t>
        </is>
      </c>
      <c r="F699" s="2" t="inlineStr">
        <is>
          <t>Kolkata</t>
        </is>
      </c>
      <c r="G699" s="2" t="inlineStr">
        <is>
          <t>West Bengal</t>
        </is>
      </c>
      <c r="H699" s="2" t="inlineStr">
        <is>
          <t>India</t>
        </is>
      </c>
      <c r="I699" s="2" t="n">
        <v>2019</v>
      </c>
      <c r="J699" s="3" t="n">
        <v>461.9</v>
      </c>
      <c r="K699" s="3" t="n">
        <v>28.54</v>
      </c>
      <c r="L699" s="3" t="n">
        <v>2.37</v>
      </c>
      <c r="M699" s="4" t="n">
        <v>1659</v>
      </c>
      <c r="N699" s="2" t="inlineStr">
        <is>
          <t>www.dhruvonelectronics.com</t>
        </is>
      </c>
      <c r="O699" s="5" t="n">
        <v>34.8</v>
      </c>
      <c r="P699" s="2" t="inlineStr">
        <is>
          <t>B2C</t>
        </is>
      </c>
      <c r="Q699" s="2" t="inlineStr">
        <is>
          <t>Youth (18-30)</t>
        </is>
      </c>
      <c r="R699" s="2" t="inlineStr">
        <is>
          <t>Indian</t>
        </is>
      </c>
      <c r="S699" s="2" t="inlineStr">
        <is>
          <t>No</t>
        </is>
      </c>
    </row>
    <row r="700">
      <c r="A700" s="2" t="inlineStr">
        <is>
          <t>BR0699</t>
        </is>
      </c>
      <c r="B700" s="2" t="inlineStr">
        <is>
          <t>Rohanora Devices</t>
        </is>
      </c>
      <c r="C700" s="2" t="inlineStr">
        <is>
          <t>Rohanora Ventures Pvt Ltd</t>
        </is>
      </c>
      <c r="D700" s="2" t="inlineStr">
        <is>
          <t>Consumer Electronics</t>
        </is>
      </c>
      <c r="E700" s="2" t="inlineStr">
        <is>
          <t>Electronics</t>
        </is>
      </c>
      <c r="F700" s="2" t="inlineStr">
        <is>
          <t>Kanpur</t>
        </is>
      </c>
      <c r="G700" s="2" t="inlineStr">
        <is>
          <t>Uttar Pradesh</t>
        </is>
      </c>
      <c r="H700" s="2" t="inlineStr">
        <is>
          <t>India</t>
        </is>
      </c>
      <c r="I700" s="2" t="n">
        <v>2017</v>
      </c>
      <c r="J700" s="3" t="n">
        <v>60</v>
      </c>
      <c r="K700" s="3" t="n">
        <v>6.88</v>
      </c>
      <c r="L700" s="3" t="n">
        <v>0.95</v>
      </c>
      <c r="M700" s="4" t="n">
        <v>245</v>
      </c>
      <c r="N700" s="2" t="inlineStr">
        <is>
          <t>www.rohanoradevices.com</t>
        </is>
      </c>
      <c r="O700" s="5" t="n">
        <v>10</v>
      </c>
      <c r="P700" s="2" t="inlineStr">
        <is>
          <t>B2C</t>
        </is>
      </c>
      <c r="Q700" s="2" t="inlineStr">
        <is>
          <t>Youth (18-30)</t>
        </is>
      </c>
      <c r="R700" s="2" t="inlineStr">
        <is>
          <t>Indian</t>
        </is>
      </c>
      <c r="S700" s="2" t="inlineStr">
        <is>
          <t>No</t>
        </is>
      </c>
    </row>
    <row r="701">
      <c r="A701" s="2" t="inlineStr">
        <is>
          <t>BR0700</t>
        </is>
      </c>
      <c r="B701" s="2" t="inlineStr">
        <is>
          <t>Veerin Electronics</t>
        </is>
      </c>
      <c r="C701" s="2" t="inlineStr">
        <is>
          <t>Veerin Ventures Pvt Ltd</t>
        </is>
      </c>
      <c r="D701" s="2" t="inlineStr">
        <is>
          <t>Consumer Electronics</t>
        </is>
      </c>
      <c r="E701" s="2" t="inlineStr">
        <is>
          <t>Digital</t>
        </is>
      </c>
      <c r="F701" s="2" t="inlineStr">
        <is>
          <t>Hyderabad</t>
        </is>
      </c>
      <c r="G701" s="2" t="inlineStr">
        <is>
          <t>Telangana</t>
        </is>
      </c>
      <c r="H701" s="2" t="inlineStr">
        <is>
          <t>India</t>
        </is>
      </c>
      <c r="I701" s="2" t="n">
        <v>2006</v>
      </c>
      <c r="J701" s="3" t="n">
        <v>2.3</v>
      </c>
      <c r="K701" s="3" t="n">
        <v>0.23</v>
      </c>
      <c r="L701" s="3" t="n">
        <v>0.02</v>
      </c>
      <c r="M701" s="4" t="n">
        <v>51</v>
      </c>
      <c r="N701" s="2" t="inlineStr">
        <is>
          <t>www.veerinelectronics.com</t>
        </is>
      </c>
      <c r="O701" s="5" t="n">
        <v>45.3</v>
      </c>
      <c r="P701" s="2" t="inlineStr">
        <is>
          <t>B2C</t>
        </is>
      </c>
      <c r="Q701" s="2" t="inlineStr">
        <is>
          <t>Enterprise/B2B Clients</t>
        </is>
      </c>
      <c r="R701" s="2" t="inlineStr">
        <is>
          <t>Indian</t>
        </is>
      </c>
      <c r="S701" s="2" t="inlineStr">
        <is>
          <t>No</t>
        </is>
      </c>
    </row>
    <row r="702">
      <c r="A702" s="2" t="inlineStr">
        <is>
          <t>BR0701</t>
        </is>
      </c>
      <c r="B702" s="2" t="inlineStr">
        <is>
          <t>Apollo Hospitals</t>
        </is>
      </c>
      <c r="C702" s="2" t="inlineStr">
        <is>
          <t>Apollo Hospitals Enterprise</t>
        </is>
      </c>
      <c r="D702" s="2" t="inlineStr">
        <is>
          <t>Health &amp; Wellness</t>
        </is>
      </c>
      <c r="E702" s="2" t="inlineStr">
        <is>
          <t>Hospital Chain</t>
        </is>
      </c>
      <c r="F702" s="2" t="inlineStr">
        <is>
          <t>Chennai</t>
        </is>
      </c>
      <c r="G702" s="2" t="inlineStr">
        <is>
          <t>Tamil Nadu</t>
        </is>
      </c>
      <c r="H702" s="2" t="inlineStr">
        <is>
          <t>India</t>
        </is>
      </c>
      <c r="I702" s="2" t="n">
        <v>1983</v>
      </c>
      <c r="J702" s="3" t="n">
        <v>25313.3</v>
      </c>
      <c r="K702" s="3" t="n">
        <v>1470.02</v>
      </c>
      <c r="L702" s="3" t="n">
        <v>323.87</v>
      </c>
      <c r="M702" s="4" t="n">
        <v>31779</v>
      </c>
      <c r="N702" s="2" t="inlineStr">
        <is>
          <t>www.apollohospitals.com</t>
        </is>
      </c>
      <c r="O702" s="5" t="n">
        <v>6</v>
      </c>
      <c r="P702" s="2" t="inlineStr">
        <is>
          <t>B2C</t>
        </is>
      </c>
      <c r="Q702" s="2" t="inlineStr">
        <is>
          <t>Rural &amp; Semi-Urban</t>
        </is>
      </c>
      <c r="R702" s="2" t="inlineStr">
        <is>
          <t>Indian</t>
        </is>
      </c>
      <c r="S702" s="2" t="inlineStr">
        <is>
          <t>Yes</t>
        </is>
      </c>
    </row>
    <row r="703">
      <c r="A703" s="2" t="inlineStr">
        <is>
          <t>BR0702</t>
        </is>
      </c>
      <c r="B703" s="2" t="inlineStr">
        <is>
          <t>Fortis Healthcare</t>
        </is>
      </c>
      <c r="C703" s="2" t="inlineStr">
        <is>
          <t>Fortis Healthcare Ltd</t>
        </is>
      </c>
      <c r="D703" s="2" t="inlineStr">
        <is>
          <t>Health &amp; Wellness</t>
        </is>
      </c>
      <c r="E703" s="2" t="inlineStr">
        <is>
          <t>Hospital Chain</t>
        </is>
      </c>
      <c r="F703" s="2" t="inlineStr">
        <is>
          <t>Gurugram</t>
        </is>
      </c>
      <c r="G703" s="2" t="inlineStr">
        <is>
          <t>Haryana</t>
        </is>
      </c>
      <c r="H703" s="2" t="inlineStr">
        <is>
          <t>India</t>
        </is>
      </c>
      <c r="I703" s="2" t="n">
        <v>1996</v>
      </c>
      <c r="J703" s="3" t="n">
        <v>36447.1</v>
      </c>
      <c r="K703" s="3" t="n">
        <v>787.67</v>
      </c>
      <c r="L703" s="3" t="n">
        <v>102.92</v>
      </c>
      <c r="M703" s="4" t="n">
        <v>29344</v>
      </c>
      <c r="N703" s="2" t="inlineStr">
        <is>
          <t>www.fortishealthcare.com</t>
        </is>
      </c>
      <c r="O703" s="5" t="n">
        <v>9.5</v>
      </c>
      <c r="P703" s="2" t="inlineStr">
        <is>
          <t>B2C</t>
        </is>
      </c>
      <c r="Q703" s="2" t="inlineStr">
        <is>
          <t>Rural &amp; Semi-Urban</t>
        </is>
      </c>
      <c r="R703" s="2" t="inlineStr">
        <is>
          <t>Indian</t>
        </is>
      </c>
      <c r="S703" s="2" t="inlineStr">
        <is>
          <t>Yes</t>
        </is>
      </c>
    </row>
    <row r="704">
      <c r="A704" s="2" t="inlineStr">
        <is>
          <t>BR0703</t>
        </is>
      </c>
      <c r="B704" s="2" t="inlineStr">
        <is>
          <t>Max Healthcare</t>
        </is>
      </c>
      <c r="C704" s="2" t="inlineStr">
        <is>
          <t>Max Healthcare Institute</t>
        </is>
      </c>
      <c r="D704" s="2" t="inlineStr">
        <is>
          <t>Health &amp; Wellness</t>
        </is>
      </c>
      <c r="E704" s="2" t="inlineStr">
        <is>
          <t>Hospital Chain</t>
        </is>
      </c>
      <c r="F704" s="2" t="inlineStr">
        <is>
          <t>New Delhi</t>
        </is>
      </c>
      <c r="G704" s="2" t="inlineStr">
        <is>
          <t>Delhi</t>
        </is>
      </c>
      <c r="H704" s="2" t="inlineStr">
        <is>
          <t>India</t>
        </is>
      </c>
      <c r="I704" s="2" t="n">
        <v>2000</v>
      </c>
      <c r="J704" s="3" t="n">
        <v>2073.7</v>
      </c>
      <c r="K704" s="3" t="n">
        <v>102.52</v>
      </c>
      <c r="L704" s="3" t="n">
        <v>24.42</v>
      </c>
      <c r="M704" s="4" t="n">
        <v>2164</v>
      </c>
      <c r="N704" s="2" t="inlineStr">
        <is>
          <t>www.maxhealthcare.com</t>
        </is>
      </c>
      <c r="O704" s="5" t="n">
        <v>23</v>
      </c>
      <c r="P704" s="2" t="inlineStr">
        <is>
          <t>B2C</t>
        </is>
      </c>
      <c r="Q704" s="2" t="inlineStr">
        <is>
          <t>Enterprise/B2B Clients</t>
        </is>
      </c>
      <c r="R704" s="2" t="inlineStr">
        <is>
          <t>Indian</t>
        </is>
      </c>
      <c r="S704" s="2" t="inlineStr">
        <is>
          <t>Yes</t>
        </is>
      </c>
    </row>
    <row r="705">
      <c r="A705" s="2" t="inlineStr">
        <is>
          <t>BR0704</t>
        </is>
      </c>
      <c r="B705" s="2" t="inlineStr">
        <is>
          <t>Manipal Hospitals</t>
        </is>
      </c>
      <c r="C705" s="2" t="inlineStr">
        <is>
          <t>Manipal Health Enterprises</t>
        </is>
      </c>
      <c r="D705" s="2" t="inlineStr">
        <is>
          <t>Health &amp; Wellness</t>
        </is>
      </c>
      <c r="E705" s="2" t="inlineStr">
        <is>
          <t>Hospital Chain</t>
        </is>
      </c>
      <c r="F705" s="2" t="inlineStr">
        <is>
          <t>Bengaluru</t>
        </is>
      </c>
      <c r="G705" s="2" t="inlineStr">
        <is>
          <t>Karnataka</t>
        </is>
      </c>
      <c r="H705" s="2" t="inlineStr">
        <is>
          <t>India</t>
        </is>
      </c>
      <c r="I705" s="2" t="n">
        <v>1991</v>
      </c>
      <c r="J705" s="3" t="n">
        <v>1004.3</v>
      </c>
      <c r="K705" s="3" t="n">
        <v>66.05</v>
      </c>
      <c r="L705" s="3" t="n">
        <v>17.03</v>
      </c>
      <c r="M705" s="4" t="n">
        <v>2766</v>
      </c>
      <c r="N705" s="2" t="inlineStr">
        <is>
          <t>www.manipalhospitals.com</t>
        </is>
      </c>
      <c r="O705" s="5" t="n">
        <v>9.199999999999999</v>
      </c>
      <c r="P705" s="2" t="inlineStr">
        <is>
          <t>B2C</t>
        </is>
      </c>
      <c r="Q705" s="2" t="inlineStr">
        <is>
          <t>Working Professionals</t>
        </is>
      </c>
      <c r="R705" s="2" t="inlineStr">
        <is>
          <t>Indian</t>
        </is>
      </c>
      <c r="S705" s="2" t="inlineStr">
        <is>
          <t>No</t>
        </is>
      </c>
    </row>
    <row r="706">
      <c r="A706" s="2" t="inlineStr">
        <is>
          <t>BR0705</t>
        </is>
      </c>
      <c r="B706" s="2" t="inlineStr">
        <is>
          <t>Narayana Health</t>
        </is>
      </c>
      <c r="C706" s="2" t="inlineStr">
        <is>
          <t>Narayana Hrudayalaya Ltd</t>
        </is>
      </c>
      <c r="D706" s="2" t="inlineStr">
        <is>
          <t>Health &amp; Wellness</t>
        </is>
      </c>
      <c r="E706" s="2" t="inlineStr">
        <is>
          <t>Hospital Chain</t>
        </is>
      </c>
      <c r="F706" s="2" t="inlineStr">
        <is>
          <t>Bengaluru</t>
        </is>
      </c>
      <c r="G706" s="2" t="inlineStr">
        <is>
          <t>Karnataka</t>
        </is>
      </c>
      <c r="H706" s="2" t="inlineStr">
        <is>
          <t>India</t>
        </is>
      </c>
      <c r="I706" s="2" t="n">
        <v>2000</v>
      </c>
      <c r="J706" s="3" t="n">
        <v>808.8</v>
      </c>
      <c r="K706" s="3" t="n">
        <v>41.98</v>
      </c>
      <c r="L706" s="3" t="n">
        <v>3.93</v>
      </c>
      <c r="M706" s="4" t="n">
        <v>1366</v>
      </c>
      <c r="N706" s="2" t="inlineStr">
        <is>
          <t>www.narayanahealth.com</t>
        </is>
      </c>
      <c r="O706" s="5" t="n">
        <v>14.6</v>
      </c>
      <c r="P706" s="2" t="inlineStr">
        <is>
          <t>B2C</t>
        </is>
      </c>
      <c r="Q706" s="2" t="inlineStr">
        <is>
          <t>Urban Millennials</t>
        </is>
      </c>
      <c r="R706" s="2" t="inlineStr">
        <is>
          <t>Indian</t>
        </is>
      </c>
      <c r="S706" s="2" t="inlineStr">
        <is>
          <t>Yes</t>
        </is>
      </c>
    </row>
    <row r="707">
      <c r="A707" s="2" t="inlineStr">
        <is>
          <t>BR0706</t>
        </is>
      </c>
      <c r="B707" s="2" t="inlineStr">
        <is>
          <t>Medanta</t>
        </is>
      </c>
      <c r="C707" s="2" t="inlineStr">
        <is>
          <t>Global Health Ltd</t>
        </is>
      </c>
      <c r="D707" s="2" t="inlineStr">
        <is>
          <t>Health &amp; Wellness</t>
        </is>
      </c>
      <c r="E707" s="2" t="inlineStr">
        <is>
          <t>Hospital Chain</t>
        </is>
      </c>
      <c r="F707" s="2" t="inlineStr">
        <is>
          <t>Gurugram</t>
        </is>
      </c>
      <c r="G707" s="2" t="inlineStr">
        <is>
          <t>Haryana</t>
        </is>
      </c>
      <c r="H707" s="2" t="inlineStr">
        <is>
          <t>India</t>
        </is>
      </c>
      <c r="I707" s="2" t="n">
        <v>2009</v>
      </c>
      <c r="J707" s="3" t="n">
        <v>3176.2</v>
      </c>
      <c r="K707" s="3" t="n">
        <v>209.67</v>
      </c>
      <c r="L707" s="3" t="n">
        <v>49.54</v>
      </c>
      <c r="M707" s="4" t="n">
        <v>4893</v>
      </c>
      <c r="N707" s="2" t="inlineStr">
        <is>
          <t>www.medanta.com</t>
        </is>
      </c>
      <c r="O707" s="5" t="n">
        <v>24.2</v>
      </c>
      <c r="P707" s="2" t="inlineStr">
        <is>
          <t>B2C</t>
        </is>
      </c>
      <c r="Q707" s="2" t="inlineStr">
        <is>
          <t>Youth (18-30)</t>
        </is>
      </c>
      <c r="R707" s="2" t="inlineStr">
        <is>
          <t>Indian</t>
        </is>
      </c>
      <c r="S707" s="2" t="inlineStr">
        <is>
          <t>Yes</t>
        </is>
      </c>
    </row>
    <row r="708">
      <c r="A708" s="2" t="inlineStr">
        <is>
          <t>BR0707</t>
        </is>
      </c>
      <c r="B708" s="2" t="inlineStr">
        <is>
          <t>AIIMS (New Delhi)</t>
        </is>
      </c>
      <c r="C708" s="2" t="inlineStr">
        <is>
          <t>Ministry of Health &amp; Family Welfare</t>
        </is>
      </c>
      <c r="D708" s="2" t="inlineStr">
        <is>
          <t>Health &amp; Wellness</t>
        </is>
      </c>
      <c r="E708" s="2" t="inlineStr">
        <is>
          <t>Government Hospital</t>
        </is>
      </c>
      <c r="F708" s="2" t="inlineStr">
        <is>
          <t>New Delhi</t>
        </is>
      </c>
      <c r="G708" s="2" t="inlineStr">
        <is>
          <t>Delhi</t>
        </is>
      </c>
      <c r="H708" s="2" t="inlineStr">
        <is>
          <t>India</t>
        </is>
      </c>
      <c r="I708" s="2" t="n">
        <v>1956</v>
      </c>
      <c r="J708" s="3" t="n">
        <v>46907.3</v>
      </c>
      <c r="K708" s="3" t="n">
        <v>1885.23</v>
      </c>
      <c r="L708" s="3" t="n">
        <v>362.32</v>
      </c>
      <c r="M708" s="4" t="n">
        <v>34486</v>
      </c>
      <c r="N708" s="2" t="inlineStr">
        <is>
          <t>www.aiimsnewdelhi.com</t>
        </is>
      </c>
      <c r="O708" s="5" t="n">
        <v>16</v>
      </c>
      <c r="P708" s="2" t="inlineStr">
        <is>
          <t>B2C</t>
        </is>
      </c>
      <c r="Q708" s="2" t="inlineStr">
        <is>
          <t>Youth (18-30)</t>
        </is>
      </c>
      <c r="R708" s="2" t="inlineStr">
        <is>
          <t>Indian</t>
        </is>
      </c>
      <c r="S708" s="2" t="inlineStr">
        <is>
          <t>No</t>
        </is>
      </c>
    </row>
    <row r="709">
      <c r="A709" s="2" t="inlineStr">
        <is>
          <t>BR0708</t>
        </is>
      </c>
      <c r="B709" s="2" t="inlineStr">
        <is>
          <t>Practo</t>
        </is>
      </c>
      <c r="C709" s="2" t="inlineStr">
        <is>
          <t>Practo Technologies</t>
        </is>
      </c>
      <c r="D709" s="2" t="inlineStr">
        <is>
          <t>Health &amp; Wellness</t>
        </is>
      </c>
      <c r="E709" s="2" t="inlineStr">
        <is>
          <t>Health-Tech Platform</t>
        </is>
      </c>
      <c r="F709" s="2" t="inlineStr">
        <is>
          <t>Bengaluru</t>
        </is>
      </c>
      <c r="G709" s="2" t="inlineStr">
        <is>
          <t>Karnataka</t>
        </is>
      </c>
      <c r="H709" s="2" t="inlineStr">
        <is>
          <t>India</t>
        </is>
      </c>
      <c r="I709" s="2" t="n">
        <v>2008</v>
      </c>
      <c r="J709" s="3" t="n">
        <v>706.4</v>
      </c>
      <c r="K709" s="3" t="n">
        <v>39.74</v>
      </c>
      <c r="L709" s="3" t="n">
        <v>8.34</v>
      </c>
      <c r="M709" s="4" t="n">
        <v>1510</v>
      </c>
      <c r="N709" s="2" t="inlineStr">
        <is>
          <t>www.practo.com</t>
        </is>
      </c>
      <c r="O709" s="5" t="n">
        <v>24.1</v>
      </c>
      <c r="P709" s="2" t="inlineStr">
        <is>
          <t>B2C</t>
        </is>
      </c>
      <c r="Q709" s="2" t="inlineStr">
        <is>
          <t>Enterprise/B2B Clients</t>
        </is>
      </c>
      <c r="R709" s="2" t="inlineStr">
        <is>
          <t>Indian</t>
        </is>
      </c>
      <c r="S709" s="2" t="inlineStr">
        <is>
          <t>No</t>
        </is>
      </c>
    </row>
    <row r="710">
      <c r="A710" s="2" t="inlineStr">
        <is>
          <t>BR0709</t>
        </is>
      </c>
      <c r="B710" s="2" t="inlineStr">
        <is>
          <t>1mg</t>
        </is>
      </c>
      <c r="C710" s="2" t="inlineStr">
        <is>
          <t>Tata 1mg Healthcare Solutions</t>
        </is>
      </c>
      <c r="D710" s="2" t="inlineStr">
        <is>
          <t>Health &amp; Wellness</t>
        </is>
      </c>
      <c r="E710" s="2" t="inlineStr">
        <is>
          <t>Online Pharmacy</t>
        </is>
      </c>
      <c r="F710" s="2" t="inlineStr">
        <is>
          <t>Gurugram</t>
        </is>
      </c>
      <c r="G710" s="2" t="inlineStr">
        <is>
          <t>Haryana</t>
        </is>
      </c>
      <c r="H710" s="2" t="inlineStr">
        <is>
          <t>India</t>
        </is>
      </c>
      <c r="I710" s="2" t="n">
        <v>2015</v>
      </c>
      <c r="J710" s="3" t="n">
        <v>1777.9</v>
      </c>
      <c r="K710" s="3" t="n">
        <v>81.45999999999999</v>
      </c>
      <c r="L710" s="3" t="n">
        <v>15.33</v>
      </c>
      <c r="M710" s="4" t="n">
        <v>6492</v>
      </c>
      <c r="N710" s="2" t="inlineStr">
        <is>
          <t>www.1mg.com</t>
        </is>
      </c>
      <c r="O710" s="5" t="n">
        <v>25.5</v>
      </c>
      <c r="P710" s="2" t="inlineStr">
        <is>
          <t>B2C</t>
        </is>
      </c>
      <c r="Q710" s="2" t="inlineStr">
        <is>
          <t>Urban Millennials</t>
        </is>
      </c>
      <c r="R710" s="2" t="inlineStr">
        <is>
          <t>Indian</t>
        </is>
      </c>
      <c r="S710" s="2" t="inlineStr">
        <is>
          <t>No</t>
        </is>
      </c>
    </row>
    <row r="711">
      <c r="A711" s="2" t="inlineStr">
        <is>
          <t>BR0710</t>
        </is>
      </c>
      <c r="B711" s="2" t="inlineStr">
        <is>
          <t>PharmEasy</t>
        </is>
      </c>
      <c r="C711" s="2" t="inlineStr">
        <is>
          <t>API Holdings</t>
        </is>
      </c>
      <c r="D711" s="2" t="inlineStr">
        <is>
          <t>Health &amp; Wellness</t>
        </is>
      </c>
      <c r="E711" s="2" t="inlineStr">
        <is>
          <t>Online Pharmacy</t>
        </is>
      </c>
      <c r="F711" s="2" t="inlineStr">
        <is>
          <t>Mumbai</t>
        </is>
      </c>
      <c r="G711" s="2" t="inlineStr">
        <is>
          <t>Maharashtra</t>
        </is>
      </c>
      <c r="H711" s="2" t="inlineStr">
        <is>
          <t>India</t>
        </is>
      </c>
      <c r="I711" s="2" t="n">
        <v>2015</v>
      </c>
      <c r="J711" s="3" t="n">
        <v>3512.8</v>
      </c>
      <c r="K711" s="3" t="n">
        <v>227.06</v>
      </c>
      <c r="L711" s="3" t="n">
        <v>50.28</v>
      </c>
      <c r="M711" s="4" t="n">
        <v>5685</v>
      </c>
      <c r="N711" s="2" t="inlineStr">
        <is>
          <t>www.pharmeasy.com</t>
        </is>
      </c>
      <c r="O711" s="5" t="n">
        <v>19.5</v>
      </c>
      <c r="P711" s="2" t="inlineStr">
        <is>
          <t>B2C</t>
        </is>
      </c>
      <c r="Q711" s="2" t="inlineStr">
        <is>
          <t>Urban Millennials</t>
        </is>
      </c>
      <c r="R711" s="2" t="inlineStr">
        <is>
          <t>Indian</t>
        </is>
      </c>
      <c r="S711" s="2" t="inlineStr">
        <is>
          <t>No</t>
        </is>
      </c>
    </row>
    <row r="712">
      <c r="A712" s="2" t="inlineStr">
        <is>
          <t>BR0711</t>
        </is>
      </c>
      <c r="B712" s="2" t="inlineStr">
        <is>
          <t>Netmeds</t>
        </is>
      </c>
      <c r="C712" s="2" t="inlineStr">
        <is>
          <t>Reliance Retail (Netmeds Marketplace)</t>
        </is>
      </c>
      <c r="D712" s="2" t="inlineStr">
        <is>
          <t>Health &amp; Wellness</t>
        </is>
      </c>
      <c r="E712" s="2" t="inlineStr">
        <is>
          <t>Online Pharmacy</t>
        </is>
      </c>
      <c r="F712" s="2" t="inlineStr">
        <is>
          <t>Chennai</t>
        </is>
      </c>
      <c r="G712" s="2" t="inlineStr">
        <is>
          <t>Tamil Nadu</t>
        </is>
      </c>
      <c r="H712" s="2" t="inlineStr">
        <is>
          <t>India</t>
        </is>
      </c>
      <c r="I712" s="2" t="n">
        <v>2015</v>
      </c>
      <c r="J712" s="3" t="n">
        <v>492.7</v>
      </c>
      <c r="K712" s="3" t="n">
        <v>22.76</v>
      </c>
      <c r="L712" s="3" t="n">
        <v>3.68</v>
      </c>
      <c r="M712" s="4" t="n">
        <v>544</v>
      </c>
      <c r="N712" s="2" t="inlineStr">
        <is>
          <t>www.netmeds.com</t>
        </is>
      </c>
      <c r="O712" s="5" t="n">
        <v>33.7</v>
      </c>
      <c r="P712" s="2" t="inlineStr">
        <is>
          <t>B2C</t>
        </is>
      </c>
      <c r="Q712" s="2" t="inlineStr">
        <is>
          <t>Mass Market</t>
        </is>
      </c>
      <c r="R712" s="2" t="inlineStr">
        <is>
          <t>Indian</t>
        </is>
      </c>
      <c r="S712" s="2" t="inlineStr">
        <is>
          <t>No</t>
        </is>
      </c>
    </row>
    <row r="713">
      <c r="A713" s="2" t="inlineStr">
        <is>
          <t>BR0712</t>
        </is>
      </c>
      <c r="B713" s="2" t="inlineStr">
        <is>
          <t>Apollo 24|7</t>
        </is>
      </c>
      <c r="C713" s="2" t="inlineStr">
        <is>
          <t>Apollo Hospitals Enterprise</t>
        </is>
      </c>
      <c r="D713" s="2" t="inlineStr">
        <is>
          <t>Health &amp; Wellness</t>
        </is>
      </c>
      <c r="E713" s="2" t="inlineStr">
        <is>
          <t>Digital Healthcare Platform</t>
        </is>
      </c>
      <c r="F713" s="2" t="inlineStr">
        <is>
          <t>Chennai</t>
        </is>
      </c>
      <c r="G713" s="2" t="inlineStr">
        <is>
          <t>Tamil Nadu</t>
        </is>
      </c>
      <c r="H713" s="2" t="inlineStr">
        <is>
          <t>India</t>
        </is>
      </c>
      <c r="I713" s="2" t="n">
        <v>2020</v>
      </c>
      <c r="J713" s="3" t="n">
        <v>770.1</v>
      </c>
      <c r="K713" s="3" t="n">
        <v>50.89</v>
      </c>
      <c r="L713" s="3" t="n">
        <v>10.18</v>
      </c>
      <c r="M713" s="4" t="n">
        <v>1179</v>
      </c>
      <c r="N713" s="2" t="inlineStr">
        <is>
          <t>www.apollo247.com</t>
        </is>
      </c>
      <c r="O713" s="5" t="n">
        <v>32</v>
      </c>
      <c r="P713" s="2" t="inlineStr">
        <is>
          <t>B2C</t>
        </is>
      </c>
      <c r="Q713" s="2" t="inlineStr">
        <is>
          <t>Premium/Affluent</t>
        </is>
      </c>
      <c r="R713" s="2" t="inlineStr">
        <is>
          <t>Indian</t>
        </is>
      </c>
      <c r="S713" s="2" t="inlineStr">
        <is>
          <t>Yes</t>
        </is>
      </c>
    </row>
    <row r="714">
      <c r="A714" s="2" t="inlineStr">
        <is>
          <t>BR0713</t>
        </is>
      </c>
      <c r="B714" s="2" t="inlineStr">
        <is>
          <t>Cult.fit</t>
        </is>
      </c>
      <c r="C714" s="2" t="inlineStr">
        <is>
          <t>Curefit Healthcare</t>
        </is>
      </c>
      <c r="D714" s="2" t="inlineStr">
        <is>
          <t>Health &amp; Wellness</t>
        </is>
      </c>
      <c r="E714" s="2" t="inlineStr">
        <is>
          <t>Fitness &amp; Wellness</t>
        </is>
      </c>
      <c r="F714" s="2" t="inlineStr">
        <is>
          <t>Bengaluru</t>
        </is>
      </c>
      <c r="G714" s="2" t="inlineStr">
        <is>
          <t>Karnataka</t>
        </is>
      </c>
      <c r="H714" s="2" t="inlineStr">
        <is>
          <t>India</t>
        </is>
      </c>
      <c r="I714" s="2" t="n">
        <v>2016</v>
      </c>
      <c r="J714" s="3" t="n">
        <v>3564.7</v>
      </c>
      <c r="K714" s="3" t="n">
        <v>182.78</v>
      </c>
      <c r="L714" s="3" t="n">
        <v>49.8</v>
      </c>
      <c r="M714" s="4" t="n">
        <v>3252</v>
      </c>
      <c r="N714" s="2" t="inlineStr">
        <is>
          <t>www.cultfit.com</t>
        </is>
      </c>
      <c r="O714" s="5" t="n">
        <v>23.1</v>
      </c>
      <c r="P714" s="2" t="inlineStr">
        <is>
          <t>B2C</t>
        </is>
      </c>
      <c r="Q714" s="2" t="inlineStr">
        <is>
          <t>Families</t>
        </is>
      </c>
      <c r="R714" s="2" t="inlineStr">
        <is>
          <t>Indian</t>
        </is>
      </c>
      <c r="S714" s="2" t="inlineStr">
        <is>
          <t>No</t>
        </is>
      </c>
    </row>
    <row r="715">
      <c r="A715" s="2" t="inlineStr">
        <is>
          <t>BR0714</t>
        </is>
      </c>
      <c r="B715" s="2" t="inlineStr">
        <is>
          <t>HealthifyMe</t>
        </is>
      </c>
      <c r="C715" s="2" t="inlineStr">
        <is>
          <t>HealthifyMe Wellness</t>
        </is>
      </c>
      <c r="D715" s="2" t="inlineStr">
        <is>
          <t>Health &amp; Wellness</t>
        </is>
      </c>
      <c r="E715" s="2" t="inlineStr">
        <is>
          <t>Fitness &amp; Nutrition App</t>
        </is>
      </c>
      <c r="F715" s="2" t="inlineStr">
        <is>
          <t>Bengaluru</t>
        </is>
      </c>
      <c r="G715" s="2" t="inlineStr">
        <is>
          <t>Karnataka</t>
        </is>
      </c>
      <c r="H715" s="2" t="inlineStr">
        <is>
          <t>India</t>
        </is>
      </c>
      <c r="I715" s="2" t="n">
        <v>2012</v>
      </c>
      <c r="J715" s="3" t="n">
        <v>680.8</v>
      </c>
      <c r="K715" s="3" t="n">
        <v>55.79</v>
      </c>
      <c r="L715" s="3" t="n">
        <v>9.26</v>
      </c>
      <c r="M715" s="4" t="n">
        <v>323</v>
      </c>
      <c r="N715" s="2" t="inlineStr">
        <is>
          <t>www.healthifyme.com</t>
        </is>
      </c>
      <c r="O715" s="5" t="n">
        <v>29.4</v>
      </c>
      <c r="P715" s="2" t="inlineStr">
        <is>
          <t>B2C</t>
        </is>
      </c>
      <c r="Q715" s="2" t="inlineStr">
        <is>
          <t>Rural &amp; Semi-Urban</t>
        </is>
      </c>
      <c r="R715" s="2" t="inlineStr">
        <is>
          <t>Indian</t>
        </is>
      </c>
      <c r="S715" s="2" t="inlineStr">
        <is>
          <t>No</t>
        </is>
      </c>
    </row>
    <row r="716">
      <c r="A716" s="2" t="inlineStr">
        <is>
          <t>BR0715</t>
        </is>
      </c>
      <c r="B716" s="2" t="inlineStr">
        <is>
          <t>Dr Lal PathLabs</t>
        </is>
      </c>
      <c r="C716" s="2" t="inlineStr">
        <is>
          <t>Dr Lal PathLabs Ltd</t>
        </is>
      </c>
      <c r="D716" s="2" t="inlineStr">
        <is>
          <t>Health &amp; Wellness</t>
        </is>
      </c>
      <c r="E716" s="2" t="inlineStr">
        <is>
          <t>Diagnostics</t>
        </is>
      </c>
      <c r="F716" s="2" t="inlineStr">
        <is>
          <t>New Delhi</t>
        </is>
      </c>
      <c r="G716" s="2" t="inlineStr">
        <is>
          <t>Delhi</t>
        </is>
      </c>
      <c r="H716" s="2" t="inlineStr">
        <is>
          <t>India</t>
        </is>
      </c>
      <c r="I716" s="2" t="n">
        <v>1949</v>
      </c>
      <c r="J716" s="3" t="n">
        <v>2487.6</v>
      </c>
      <c r="K716" s="3" t="n">
        <v>79.09999999999999</v>
      </c>
      <c r="L716" s="3" t="n">
        <v>19.96</v>
      </c>
      <c r="M716" s="4" t="n">
        <v>1190</v>
      </c>
      <c r="N716" s="2" t="inlineStr">
        <is>
          <t>www.drlalpathlabs.com</t>
        </is>
      </c>
      <c r="O716" s="5" t="n">
        <v>12.8</v>
      </c>
      <c r="P716" s="2" t="inlineStr">
        <is>
          <t>B2C</t>
        </is>
      </c>
      <c r="Q716" s="2" t="inlineStr">
        <is>
          <t>Youth (18-30)</t>
        </is>
      </c>
      <c r="R716" s="2" t="inlineStr">
        <is>
          <t>Indian</t>
        </is>
      </c>
      <c r="S716" s="2" t="inlineStr">
        <is>
          <t>Yes</t>
        </is>
      </c>
    </row>
    <row r="717">
      <c r="A717" s="2" t="inlineStr">
        <is>
          <t>BR0716</t>
        </is>
      </c>
      <c r="B717" s="2" t="inlineStr">
        <is>
          <t>Metropolis Healthcare</t>
        </is>
      </c>
      <c r="C717" s="2" t="inlineStr">
        <is>
          <t>Metropolis Healthcare Ltd</t>
        </is>
      </c>
      <c r="D717" s="2" t="inlineStr">
        <is>
          <t>Health &amp; Wellness</t>
        </is>
      </c>
      <c r="E717" s="2" t="inlineStr">
        <is>
          <t>Diagnostics</t>
        </is>
      </c>
      <c r="F717" s="2" t="inlineStr">
        <is>
          <t>Mumbai</t>
        </is>
      </c>
      <c r="G717" s="2" t="inlineStr">
        <is>
          <t>Maharashtra</t>
        </is>
      </c>
      <c r="H717" s="2" t="inlineStr">
        <is>
          <t>India</t>
        </is>
      </c>
      <c r="I717" s="2" t="n">
        <v>1980</v>
      </c>
      <c r="J717" s="3" t="n">
        <v>2542.7</v>
      </c>
      <c r="K717" s="3" t="n">
        <v>163.71</v>
      </c>
      <c r="L717" s="3" t="n">
        <v>23.49</v>
      </c>
      <c r="M717" s="4" t="n">
        <v>3106</v>
      </c>
      <c r="N717" s="2" t="inlineStr">
        <is>
          <t>www.metropolishealthcare.com</t>
        </is>
      </c>
      <c r="O717" s="5" t="n">
        <v>7.1</v>
      </c>
      <c r="P717" s="2" t="inlineStr">
        <is>
          <t>B2C</t>
        </is>
      </c>
      <c r="Q717" s="2" t="inlineStr">
        <is>
          <t>Premium/Affluent</t>
        </is>
      </c>
      <c r="R717" s="2" t="inlineStr">
        <is>
          <t>Indian</t>
        </is>
      </c>
      <c r="S717" s="2" t="inlineStr">
        <is>
          <t>Yes</t>
        </is>
      </c>
    </row>
    <row r="718">
      <c r="A718" s="2" t="inlineStr">
        <is>
          <t>BR0717</t>
        </is>
      </c>
      <c r="B718" s="2" t="inlineStr">
        <is>
          <t>Thyrocare</t>
        </is>
      </c>
      <c r="C718" s="2" t="inlineStr">
        <is>
          <t>Thyrocare Technologies</t>
        </is>
      </c>
      <c r="D718" s="2" t="inlineStr">
        <is>
          <t>Health &amp; Wellness</t>
        </is>
      </c>
      <c r="E718" s="2" t="inlineStr">
        <is>
          <t>Diagnostics</t>
        </is>
      </c>
      <c r="F718" s="2" t="inlineStr">
        <is>
          <t>Navi Mumbai</t>
        </is>
      </c>
      <c r="G718" s="2" t="inlineStr">
        <is>
          <t>Maharashtra</t>
        </is>
      </c>
      <c r="H718" s="2" t="inlineStr">
        <is>
          <t>India</t>
        </is>
      </c>
      <c r="I718" s="2" t="n">
        <v>1996</v>
      </c>
      <c r="J718" s="3" t="n">
        <v>3075.5</v>
      </c>
      <c r="K718" s="3" t="n">
        <v>127.37</v>
      </c>
      <c r="L718" s="3" t="n">
        <v>14.84</v>
      </c>
      <c r="M718" s="4" t="n">
        <v>7293</v>
      </c>
      <c r="N718" s="2" t="inlineStr">
        <is>
          <t>www.thyrocare.com</t>
        </is>
      </c>
      <c r="O718" s="5" t="n">
        <v>7.1</v>
      </c>
      <c r="P718" s="2" t="inlineStr">
        <is>
          <t>B2C</t>
        </is>
      </c>
      <c r="Q718" s="2" t="inlineStr">
        <is>
          <t>Urban Millennials</t>
        </is>
      </c>
      <c r="R718" s="2" t="inlineStr">
        <is>
          <t>Indian</t>
        </is>
      </c>
      <c r="S718" s="2" t="inlineStr">
        <is>
          <t>Yes</t>
        </is>
      </c>
    </row>
    <row r="719">
      <c r="A719" s="2" t="inlineStr">
        <is>
          <t>BR0718</t>
        </is>
      </c>
      <c r="B719" s="2" t="inlineStr">
        <is>
          <t>SRL Diagnostics</t>
        </is>
      </c>
      <c r="C719" s="2" t="inlineStr">
        <is>
          <t>SRL Diagnostics (Fortis)</t>
        </is>
      </c>
      <c r="D719" s="2" t="inlineStr">
        <is>
          <t>Health &amp; Wellness</t>
        </is>
      </c>
      <c r="E719" s="2" t="inlineStr">
        <is>
          <t>Diagnostics</t>
        </is>
      </c>
      <c r="F719" s="2" t="inlineStr">
        <is>
          <t>Gurugram</t>
        </is>
      </c>
      <c r="G719" s="2" t="inlineStr">
        <is>
          <t>Haryana</t>
        </is>
      </c>
      <c r="H719" s="2" t="inlineStr">
        <is>
          <t>India</t>
        </is>
      </c>
      <c r="I719" s="2" t="n">
        <v>1995</v>
      </c>
      <c r="J719" s="3" t="n">
        <v>4799.1</v>
      </c>
      <c r="K719" s="3" t="n">
        <v>274.24</v>
      </c>
      <c r="L719" s="3" t="n">
        <v>25.17</v>
      </c>
      <c r="M719" s="4" t="n">
        <v>3664</v>
      </c>
      <c r="N719" s="2" t="inlineStr">
        <is>
          <t>www.srldiagnostics.com</t>
        </is>
      </c>
      <c r="O719" s="5" t="n">
        <v>9.199999999999999</v>
      </c>
      <c r="P719" s="2" t="inlineStr">
        <is>
          <t>B2C</t>
        </is>
      </c>
      <c r="Q719" s="2" t="inlineStr">
        <is>
          <t>Mass Market</t>
        </is>
      </c>
      <c r="R719" s="2" t="inlineStr">
        <is>
          <t>Indian</t>
        </is>
      </c>
      <c r="S719" s="2" t="inlineStr">
        <is>
          <t>No</t>
        </is>
      </c>
    </row>
    <row r="720">
      <c r="A720" s="2" t="inlineStr">
        <is>
          <t>BR0719</t>
        </is>
      </c>
      <c r="B720" s="2" t="inlineStr">
        <is>
          <t>Apollo Pharmacy</t>
        </is>
      </c>
      <c r="C720" s="2" t="inlineStr">
        <is>
          <t>Apollo Pharmacies Ltd</t>
        </is>
      </c>
      <c r="D720" s="2" t="inlineStr">
        <is>
          <t>Health &amp; Wellness</t>
        </is>
      </c>
      <c r="E720" s="2" t="inlineStr">
        <is>
          <t>Pharmacy Retail</t>
        </is>
      </c>
      <c r="F720" s="2" t="inlineStr">
        <is>
          <t>Chennai</t>
        </is>
      </c>
      <c r="G720" s="2" t="inlineStr">
        <is>
          <t>Tamil Nadu</t>
        </is>
      </c>
      <c r="H720" s="2" t="inlineStr">
        <is>
          <t>India</t>
        </is>
      </c>
      <c r="I720" s="2" t="n">
        <v>1987</v>
      </c>
      <c r="J720" s="3" t="n">
        <v>2051.7</v>
      </c>
      <c r="K720" s="3" t="n">
        <v>69.65000000000001</v>
      </c>
      <c r="L720" s="3" t="n">
        <v>7.56</v>
      </c>
      <c r="M720" s="4" t="n">
        <v>3655</v>
      </c>
      <c r="N720" s="2" t="inlineStr">
        <is>
          <t>www.apollopharmacy.com</t>
        </is>
      </c>
      <c r="O720" s="5" t="n">
        <v>10.9</v>
      </c>
      <c r="P720" s="2" t="inlineStr">
        <is>
          <t>B2C</t>
        </is>
      </c>
      <c r="Q720" s="2" t="inlineStr">
        <is>
          <t>Premium/Affluent</t>
        </is>
      </c>
      <c r="R720" s="2" t="inlineStr">
        <is>
          <t>Indian</t>
        </is>
      </c>
      <c r="S720" s="2" t="inlineStr">
        <is>
          <t>Yes</t>
        </is>
      </c>
    </row>
    <row r="721">
      <c r="A721" s="2" t="inlineStr">
        <is>
          <t>BR0720</t>
        </is>
      </c>
      <c r="B721" s="2" t="inlineStr">
        <is>
          <t>MedPlus</t>
        </is>
      </c>
      <c r="C721" s="2" t="inlineStr">
        <is>
          <t>Optival Health Solutions</t>
        </is>
      </c>
      <c r="D721" s="2" t="inlineStr">
        <is>
          <t>Health &amp; Wellness</t>
        </is>
      </c>
      <c r="E721" s="2" t="inlineStr">
        <is>
          <t>Pharmacy Retail</t>
        </is>
      </c>
      <c r="F721" s="2" t="inlineStr">
        <is>
          <t>Hyderabad</t>
        </is>
      </c>
      <c r="G721" s="2" t="inlineStr">
        <is>
          <t>Telangana</t>
        </is>
      </c>
      <c r="H721" s="2" t="inlineStr">
        <is>
          <t>India</t>
        </is>
      </c>
      <c r="I721" s="2" t="n">
        <v>2006</v>
      </c>
      <c r="J721" s="3" t="n">
        <v>1017.9</v>
      </c>
      <c r="K721" s="3" t="n">
        <v>40.29</v>
      </c>
      <c r="L721" s="3" t="n">
        <v>8.029999999999999</v>
      </c>
      <c r="M721" s="4" t="n">
        <v>2937</v>
      </c>
      <c r="N721" s="2" t="inlineStr">
        <is>
          <t>www.medplus.com</t>
        </is>
      </c>
      <c r="O721" s="5" t="n">
        <v>16.3</v>
      </c>
      <c r="P721" s="2" t="inlineStr">
        <is>
          <t>B2C</t>
        </is>
      </c>
      <c r="Q721" s="2" t="inlineStr">
        <is>
          <t>Enterprise/B2B Clients</t>
        </is>
      </c>
      <c r="R721" s="2" t="inlineStr">
        <is>
          <t>Indian</t>
        </is>
      </c>
      <c r="S721" s="2" t="inlineStr">
        <is>
          <t>Yes</t>
        </is>
      </c>
    </row>
    <row r="722">
      <c r="A722" s="2" t="inlineStr">
        <is>
          <t>BR0721</t>
        </is>
      </c>
      <c r="B722" s="2" t="inlineStr">
        <is>
          <t>Sun Pharma</t>
        </is>
      </c>
      <c r="C722" s="2" t="inlineStr">
        <is>
          <t>Sun Pharmaceutical Industries</t>
        </is>
      </c>
      <c r="D722" s="2" t="inlineStr">
        <is>
          <t>Health &amp; Wellness</t>
        </is>
      </c>
      <c r="E722" s="2" t="inlineStr">
        <is>
          <t>Pharmaceuticals</t>
        </is>
      </c>
      <c r="F722" s="2" t="inlineStr">
        <is>
          <t>Mumbai</t>
        </is>
      </c>
      <c r="G722" s="2" t="inlineStr">
        <is>
          <t>Maharashtra</t>
        </is>
      </c>
      <c r="H722" s="2" t="inlineStr">
        <is>
          <t>India</t>
        </is>
      </c>
      <c r="I722" s="2" t="n">
        <v>1983</v>
      </c>
      <c r="J722" s="3" t="n">
        <v>57214.6</v>
      </c>
      <c r="K722" s="3" t="n">
        <v>1760.58</v>
      </c>
      <c r="L722" s="3" t="n">
        <v>288.15</v>
      </c>
      <c r="M722" s="4" t="n">
        <v>41249</v>
      </c>
      <c r="N722" s="2" t="inlineStr">
        <is>
          <t>www.sunpharma.com</t>
        </is>
      </c>
      <c r="O722" s="5" t="n">
        <v>11.3</v>
      </c>
      <c r="P722" s="2" t="inlineStr">
        <is>
          <t>B2B</t>
        </is>
      </c>
      <c r="Q722" s="2" t="inlineStr">
        <is>
          <t>Working Professionals</t>
        </is>
      </c>
      <c r="R722" s="2" t="inlineStr">
        <is>
          <t>Indian</t>
        </is>
      </c>
      <c r="S722" s="2" t="inlineStr">
        <is>
          <t>Yes</t>
        </is>
      </c>
    </row>
    <row r="723">
      <c r="A723" s="2" t="inlineStr">
        <is>
          <t>BR0722</t>
        </is>
      </c>
      <c r="B723" s="2" t="inlineStr">
        <is>
          <t>Cipla</t>
        </is>
      </c>
      <c r="C723" s="2" t="inlineStr">
        <is>
          <t>Cipla Ltd</t>
        </is>
      </c>
      <c r="D723" s="2" t="inlineStr">
        <is>
          <t>Health &amp; Wellness</t>
        </is>
      </c>
      <c r="E723" s="2" t="inlineStr">
        <is>
          <t>Pharmaceuticals</t>
        </is>
      </c>
      <c r="F723" s="2" t="inlineStr">
        <is>
          <t>Mumbai</t>
        </is>
      </c>
      <c r="G723" s="2" t="inlineStr">
        <is>
          <t>Maharashtra</t>
        </is>
      </c>
      <c r="H723" s="2" t="inlineStr">
        <is>
          <t>India</t>
        </is>
      </c>
      <c r="I723" s="2" t="n">
        <v>1935</v>
      </c>
      <c r="J723" s="3" t="n">
        <v>6589.9</v>
      </c>
      <c r="K723" s="3" t="n">
        <v>298.8</v>
      </c>
      <c r="L723" s="3" t="n">
        <v>84.48</v>
      </c>
      <c r="M723" s="4" t="n">
        <v>6220</v>
      </c>
      <c r="N723" s="2" t="inlineStr">
        <is>
          <t>www.cipla.com</t>
        </is>
      </c>
      <c r="O723" s="5" t="n">
        <v>8.800000000000001</v>
      </c>
      <c r="P723" s="2" t="inlineStr">
        <is>
          <t>B2B</t>
        </is>
      </c>
      <c r="Q723" s="2" t="inlineStr">
        <is>
          <t>Premium/Affluent</t>
        </is>
      </c>
      <c r="R723" s="2" t="inlineStr">
        <is>
          <t>Indian</t>
        </is>
      </c>
      <c r="S723" s="2" t="inlineStr">
        <is>
          <t>Yes</t>
        </is>
      </c>
    </row>
    <row r="724">
      <c r="A724" s="2" t="inlineStr">
        <is>
          <t>BR0723</t>
        </is>
      </c>
      <c r="B724" s="2" t="inlineStr">
        <is>
          <t>Dr Reddy's Laboratories</t>
        </is>
      </c>
      <c r="C724" s="2" t="inlineStr">
        <is>
          <t>Dr Reddy's Laboratories Ltd</t>
        </is>
      </c>
      <c r="D724" s="2" t="inlineStr">
        <is>
          <t>Health &amp; Wellness</t>
        </is>
      </c>
      <c r="E724" s="2" t="inlineStr">
        <is>
          <t>Pharmaceuticals</t>
        </is>
      </c>
      <c r="F724" s="2" t="inlineStr">
        <is>
          <t>Hyderabad</t>
        </is>
      </c>
      <c r="G724" s="2" t="inlineStr">
        <is>
          <t>Telangana</t>
        </is>
      </c>
      <c r="H724" s="2" t="inlineStr">
        <is>
          <t>India</t>
        </is>
      </c>
      <c r="I724" s="2" t="n">
        <v>1984</v>
      </c>
      <c r="J724" s="3" t="n">
        <v>18547.4</v>
      </c>
      <c r="K724" s="3" t="n">
        <v>782.48</v>
      </c>
      <c r="L724" s="3" t="n">
        <v>201.13</v>
      </c>
      <c r="M724" s="4" t="n">
        <v>24963</v>
      </c>
      <c r="N724" s="2" t="inlineStr">
        <is>
          <t>www.drreddyslaboratories.com</t>
        </is>
      </c>
      <c r="O724" s="5" t="n">
        <v>14.2</v>
      </c>
      <c r="P724" s="2" t="inlineStr">
        <is>
          <t>B2B</t>
        </is>
      </c>
      <c r="Q724" s="2" t="inlineStr">
        <is>
          <t>Working Professionals</t>
        </is>
      </c>
      <c r="R724" s="2" t="inlineStr">
        <is>
          <t>Indian</t>
        </is>
      </c>
      <c r="S724" s="2" t="inlineStr">
        <is>
          <t>Yes</t>
        </is>
      </c>
    </row>
    <row r="725">
      <c r="A725" s="2" t="inlineStr">
        <is>
          <t>BR0724</t>
        </is>
      </c>
      <c r="B725" s="2" t="inlineStr">
        <is>
          <t>Lupin</t>
        </is>
      </c>
      <c r="C725" s="2" t="inlineStr">
        <is>
          <t>Lupin Ltd</t>
        </is>
      </c>
      <c r="D725" s="2" t="inlineStr">
        <is>
          <t>Health &amp; Wellness</t>
        </is>
      </c>
      <c r="E725" s="2" t="inlineStr">
        <is>
          <t>Pharmaceuticals</t>
        </is>
      </c>
      <c r="F725" s="2" t="inlineStr">
        <is>
          <t>Mumbai</t>
        </is>
      </c>
      <c r="G725" s="2" t="inlineStr">
        <is>
          <t>Maharashtra</t>
        </is>
      </c>
      <c r="H725" s="2" t="inlineStr">
        <is>
          <t>India</t>
        </is>
      </c>
      <c r="I725" s="2" t="n">
        <v>1968</v>
      </c>
      <c r="J725" s="3" t="n">
        <v>9615</v>
      </c>
      <c r="K725" s="3" t="n">
        <v>436.83</v>
      </c>
      <c r="L725" s="3" t="n">
        <v>61.46</v>
      </c>
      <c r="M725" s="4" t="n">
        <v>14330</v>
      </c>
      <c r="N725" s="2" t="inlineStr">
        <is>
          <t>www.lupin.com</t>
        </is>
      </c>
      <c r="O725" s="5" t="n">
        <v>10.7</v>
      </c>
      <c r="P725" s="2" t="inlineStr">
        <is>
          <t>B2B</t>
        </is>
      </c>
      <c r="Q725" s="2" t="inlineStr">
        <is>
          <t>Youth (18-30)</t>
        </is>
      </c>
      <c r="R725" s="2" t="inlineStr">
        <is>
          <t>Indian</t>
        </is>
      </c>
      <c r="S725" s="2" t="inlineStr">
        <is>
          <t>Yes</t>
        </is>
      </c>
    </row>
    <row r="726">
      <c r="A726" s="2" t="inlineStr">
        <is>
          <t>BR0725</t>
        </is>
      </c>
      <c r="B726" s="2" t="inlineStr">
        <is>
          <t>Zydus Lifesciences</t>
        </is>
      </c>
      <c r="C726" s="2" t="inlineStr">
        <is>
          <t>Zydus Lifesciences Ltd</t>
        </is>
      </c>
      <c r="D726" s="2" t="inlineStr">
        <is>
          <t>Health &amp; Wellness</t>
        </is>
      </c>
      <c r="E726" s="2" t="inlineStr">
        <is>
          <t>Pharmaceuticals</t>
        </is>
      </c>
      <c r="F726" s="2" t="inlineStr">
        <is>
          <t>Ahmedabad</t>
        </is>
      </c>
      <c r="G726" s="2" t="inlineStr">
        <is>
          <t>Gujarat</t>
        </is>
      </c>
      <c r="H726" s="2" t="inlineStr">
        <is>
          <t>India</t>
        </is>
      </c>
      <c r="I726" s="2" t="n">
        <v>1952</v>
      </c>
      <c r="J726" s="3" t="n">
        <v>48011.3</v>
      </c>
      <c r="K726" s="3" t="n">
        <v>1992.54</v>
      </c>
      <c r="L726" s="3" t="n">
        <v>368.12</v>
      </c>
      <c r="M726" s="4" t="n">
        <v>41382</v>
      </c>
      <c r="N726" s="2" t="inlineStr">
        <is>
          <t>www.zyduslifesciences.com</t>
        </is>
      </c>
      <c r="O726" s="5" t="n">
        <v>12.1</v>
      </c>
      <c r="P726" s="2" t="inlineStr">
        <is>
          <t>B2B</t>
        </is>
      </c>
      <c r="Q726" s="2" t="inlineStr">
        <is>
          <t>Mass Market</t>
        </is>
      </c>
      <c r="R726" s="2" t="inlineStr">
        <is>
          <t>Indian</t>
        </is>
      </c>
      <c r="S726" s="2" t="inlineStr">
        <is>
          <t>Yes</t>
        </is>
      </c>
    </row>
    <row r="727">
      <c r="A727" s="2" t="inlineStr">
        <is>
          <t>BR0726</t>
        </is>
      </c>
      <c r="B727" s="2" t="inlineStr">
        <is>
          <t>Aurobindo Pharma</t>
        </is>
      </c>
      <c r="C727" s="2" t="inlineStr">
        <is>
          <t>Aurobindo Pharma Ltd</t>
        </is>
      </c>
      <c r="D727" s="2" t="inlineStr">
        <is>
          <t>Health &amp; Wellness</t>
        </is>
      </c>
      <c r="E727" s="2" t="inlineStr">
        <is>
          <t>Pharmaceuticals</t>
        </is>
      </c>
      <c r="F727" s="2" t="inlineStr">
        <is>
          <t>Hyderabad</t>
        </is>
      </c>
      <c r="G727" s="2" t="inlineStr">
        <is>
          <t>Telangana</t>
        </is>
      </c>
      <c r="H727" s="2" t="inlineStr">
        <is>
          <t>India</t>
        </is>
      </c>
      <c r="I727" s="2" t="n">
        <v>1986</v>
      </c>
      <c r="J727" s="3" t="n">
        <v>49695.4</v>
      </c>
      <c r="K727" s="3" t="n">
        <v>2904.43</v>
      </c>
      <c r="L727" s="3" t="n">
        <v>651.02</v>
      </c>
      <c r="M727" s="4" t="n">
        <v>47798</v>
      </c>
      <c r="N727" s="2" t="inlineStr">
        <is>
          <t>www.aurobindopharma.com</t>
        </is>
      </c>
      <c r="O727" s="5" t="n">
        <v>21.5</v>
      </c>
      <c r="P727" s="2" t="inlineStr">
        <is>
          <t>B2B</t>
        </is>
      </c>
      <c r="Q727" s="2" t="inlineStr">
        <is>
          <t>Mass Market</t>
        </is>
      </c>
      <c r="R727" s="2" t="inlineStr">
        <is>
          <t>Indian</t>
        </is>
      </c>
      <c r="S727" s="2" t="inlineStr">
        <is>
          <t>Yes</t>
        </is>
      </c>
    </row>
    <row r="728">
      <c r="A728" s="2" t="inlineStr">
        <is>
          <t>BR0727</t>
        </is>
      </c>
      <c r="B728" s="2" t="inlineStr">
        <is>
          <t>Alkem Laboratories</t>
        </is>
      </c>
      <c r="C728" s="2" t="inlineStr">
        <is>
          <t>Alkem Laboratories Ltd</t>
        </is>
      </c>
      <c r="D728" s="2" t="inlineStr">
        <is>
          <t>Health &amp; Wellness</t>
        </is>
      </c>
      <c r="E728" s="2" t="inlineStr">
        <is>
          <t>Pharmaceuticals</t>
        </is>
      </c>
      <c r="F728" s="2" t="inlineStr">
        <is>
          <t>Mumbai</t>
        </is>
      </c>
      <c r="G728" s="2" t="inlineStr">
        <is>
          <t>Maharashtra</t>
        </is>
      </c>
      <c r="H728" s="2" t="inlineStr">
        <is>
          <t>India</t>
        </is>
      </c>
      <c r="I728" s="2" t="n">
        <v>1973</v>
      </c>
      <c r="J728" s="3" t="n">
        <v>1052.7</v>
      </c>
      <c r="K728" s="3" t="n">
        <v>70.40000000000001</v>
      </c>
      <c r="L728" s="3" t="n">
        <v>9.48</v>
      </c>
      <c r="M728" s="4" t="n">
        <v>3055</v>
      </c>
      <c r="N728" s="2" t="inlineStr">
        <is>
          <t>www.alkemlaboratories.com</t>
        </is>
      </c>
      <c r="O728" s="5" t="n">
        <v>24.3</v>
      </c>
      <c r="P728" s="2" t="inlineStr">
        <is>
          <t>B2B</t>
        </is>
      </c>
      <c r="Q728" s="2" t="inlineStr">
        <is>
          <t>Enterprise/B2B Clients</t>
        </is>
      </c>
      <c r="R728" s="2" t="inlineStr">
        <is>
          <t>Indian</t>
        </is>
      </c>
      <c r="S728" s="2" t="inlineStr">
        <is>
          <t>Yes</t>
        </is>
      </c>
    </row>
    <row r="729">
      <c r="A729" s="2" t="inlineStr">
        <is>
          <t>BR0728</t>
        </is>
      </c>
      <c r="B729" s="2" t="inlineStr">
        <is>
          <t>Mankind Pharma</t>
        </is>
      </c>
      <c r="C729" s="2" t="inlineStr">
        <is>
          <t>Mankind Pharma Ltd</t>
        </is>
      </c>
      <c r="D729" s="2" t="inlineStr">
        <is>
          <t>Health &amp; Wellness</t>
        </is>
      </c>
      <c r="E729" s="2" t="inlineStr">
        <is>
          <t>Pharmaceuticals</t>
        </is>
      </c>
      <c r="F729" s="2" t="inlineStr">
        <is>
          <t>New Delhi</t>
        </is>
      </c>
      <c r="G729" s="2" t="inlineStr">
        <is>
          <t>Delhi</t>
        </is>
      </c>
      <c r="H729" s="2" t="inlineStr">
        <is>
          <t>India</t>
        </is>
      </c>
      <c r="I729" s="2" t="n">
        <v>1991</v>
      </c>
      <c r="J729" s="3" t="n">
        <v>59958.3</v>
      </c>
      <c r="K729" s="3" t="n">
        <v>3219.61</v>
      </c>
      <c r="L729" s="3" t="n">
        <v>458.96</v>
      </c>
      <c r="M729" s="4" t="n">
        <v>38444</v>
      </c>
      <c r="N729" s="2" t="inlineStr">
        <is>
          <t>www.mankindpharma.com</t>
        </is>
      </c>
      <c r="O729" s="5" t="n">
        <v>9.1</v>
      </c>
      <c r="P729" s="2" t="inlineStr">
        <is>
          <t>B2C</t>
        </is>
      </c>
      <c r="Q729" s="2" t="inlineStr">
        <is>
          <t>Youth (18-30)</t>
        </is>
      </c>
      <c r="R729" s="2" t="inlineStr">
        <is>
          <t>Indian</t>
        </is>
      </c>
      <c r="S729" s="2" t="inlineStr">
        <is>
          <t>Yes</t>
        </is>
      </c>
    </row>
    <row r="730">
      <c r="A730" s="2" t="inlineStr">
        <is>
          <t>BR0729</t>
        </is>
      </c>
      <c r="B730" s="2" t="inlineStr">
        <is>
          <t>Torrent Pharmaceuticals</t>
        </is>
      </c>
      <c r="C730" s="2" t="inlineStr">
        <is>
          <t>Torrent Pharmaceuticals Ltd</t>
        </is>
      </c>
      <c r="D730" s="2" t="inlineStr">
        <is>
          <t>Health &amp; Wellness</t>
        </is>
      </c>
      <c r="E730" s="2" t="inlineStr">
        <is>
          <t>Pharmaceuticals</t>
        </is>
      </c>
      <c r="F730" s="2" t="inlineStr">
        <is>
          <t>Ahmedabad</t>
        </is>
      </c>
      <c r="G730" s="2" t="inlineStr">
        <is>
          <t>Gujarat</t>
        </is>
      </c>
      <c r="H730" s="2" t="inlineStr">
        <is>
          <t>India</t>
        </is>
      </c>
      <c r="I730" s="2" t="n">
        <v>1959</v>
      </c>
      <c r="J730" s="3" t="n">
        <v>3904.6</v>
      </c>
      <c r="K730" s="3" t="n">
        <v>205.08</v>
      </c>
      <c r="L730" s="3" t="n">
        <v>28.74</v>
      </c>
      <c r="M730" s="4" t="n">
        <v>4238</v>
      </c>
      <c r="N730" s="2" t="inlineStr">
        <is>
          <t>www.torrentpharmaceuticals.com</t>
        </is>
      </c>
      <c r="O730" s="5" t="n">
        <v>21.1</v>
      </c>
      <c r="P730" s="2" t="inlineStr">
        <is>
          <t>B2B</t>
        </is>
      </c>
      <c r="Q730" s="2" t="inlineStr">
        <is>
          <t>Youth (18-30)</t>
        </is>
      </c>
      <c r="R730" s="2" t="inlineStr">
        <is>
          <t>Indian</t>
        </is>
      </c>
      <c r="S730" s="2" t="inlineStr">
        <is>
          <t>Yes</t>
        </is>
      </c>
    </row>
    <row r="731">
      <c r="A731" s="2" t="inlineStr">
        <is>
          <t>BR0730</t>
        </is>
      </c>
      <c r="B731" s="2" t="inlineStr">
        <is>
          <t>Cadila Pharmaceuticals</t>
        </is>
      </c>
      <c r="C731" s="2" t="inlineStr">
        <is>
          <t>Cadila Pharmaceuticals Ltd</t>
        </is>
      </c>
      <c r="D731" s="2" t="inlineStr">
        <is>
          <t>Health &amp; Wellness</t>
        </is>
      </c>
      <c r="E731" s="2" t="inlineStr">
        <is>
          <t>Pharmaceuticals</t>
        </is>
      </c>
      <c r="F731" s="2" t="inlineStr">
        <is>
          <t>Ahmedabad</t>
        </is>
      </c>
      <c r="G731" s="2" t="inlineStr">
        <is>
          <t>Gujarat</t>
        </is>
      </c>
      <c r="H731" s="2" t="inlineStr">
        <is>
          <t>India</t>
        </is>
      </c>
      <c r="I731" s="2" t="n">
        <v>1951</v>
      </c>
      <c r="J731" s="3" t="n">
        <v>3845.3</v>
      </c>
      <c r="K731" s="3" t="n">
        <v>268.99</v>
      </c>
      <c r="L731" s="3" t="n">
        <v>68.77</v>
      </c>
      <c r="M731" s="4" t="n">
        <v>2727</v>
      </c>
      <c r="N731" s="2" t="inlineStr">
        <is>
          <t>www.cadilapharmaceuticals.com</t>
        </is>
      </c>
      <c r="O731" s="5" t="n">
        <v>19</v>
      </c>
      <c r="P731" s="2" t="inlineStr">
        <is>
          <t>B2B</t>
        </is>
      </c>
      <c r="Q731" s="2" t="inlineStr">
        <is>
          <t>Rural &amp; Semi-Urban</t>
        </is>
      </c>
      <c r="R731" s="2" t="inlineStr">
        <is>
          <t>Indian</t>
        </is>
      </c>
      <c r="S731" s="2" t="inlineStr">
        <is>
          <t>No</t>
        </is>
      </c>
    </row>
    <row r="732">
      <c r="A732" s="2" t="inlineStr">
        <is>
          <t>BR0731</t>
        </is>
      </c>
      <c r="B732" s="2" t="inlineStr">
        <is>
          <t>Himalaya Wellness</t>
        </is>
      </c>
      <c r="C732" s="2" t="inlineStr">
        <is>
          <t>Himalaya Wellness Company</t>
        </is>
      </c>
      <c r="D732" s="2" t="inlineStr">
        <is>
          <t>Health &amp; Wellness</t>
        </is>
      </c>
      <c r="E732" s="2" t="inlineStr">
        <is>
          <t>Herbal Health Products</t>
        </is>
      </c>
      <c r="F732" s="2" t="inlineStr">
        <is>
          <t>Bengaluru</t>
        </is>
      </c>
      <c r="G732" s="2" t="inlineStr">
        <is>
          <t>Karnataka</t>
        </is>
      </c>
      <c r="H732" s="2" t="inlineStr">
        <is>
          <t>India</t>
        </is>
      </c>
      <c r="I732" s="2" t="n">
        <v>1930</v>
      </c>
      <c r="J732" s="3" t="n">
        <v>4512.5</v>
      </c>
      <c r="K732" s="3" t="n">
        <v>306.02</v>
      </c>
      <c r="L732" s="3" t="n">
        <v>63.36</v>
      </c>
      <c r="M732" s="4" t="n">
        <v>7166</v>
      </c>
      <c r="N732" s="2" t="inlineStr">
        <is>
          <t>www.himalayawellness.com</t>
        </is>
      </c>
      <c r="O732" s="5" t="n">
        <v>21.3</v>
      </c>
      <c r="P732" s="2" t="inlineStr">
        <is>
          <t>B2C</t>
        </is>
      </c>
      <c r="Q732" s="2" t="inlineStr">
        <is>
          <t>Urban Millennials</t>
        </is>
      </c>
      <c r="R732" s="2" t="inlineStr">
        <is>
          <t>Indian</t>
        </is>
      </c>
      <c r="S732" s="2" t="inlineStr">
        <is>
          <t>No</t>
        </is>
      </c>
    </row>
    <row r="733">
      <c r="A733" s="2" t="inlineStr">
        <is>
          <t>BR0732</t>
        </is>
      </c>
      <c r="B733" s="2" t="inlineStr">
        <is>
          <t>Dabur Health Supplements</t>
        </is>
      </c>
      <c r="C733" s="2" t="inlineStr">
        <is>
          <t>Dabur India</t>
        </is>
      </c>
      <c r="D733" s="2" t="inlineStr">
        <is>
          <t>Health &amp; Wellness</t>
        </is>
      </c>
      <c r="E733" s="2" t="inlineStr">
        <is>
          <t>Health Supplements</t>
        </is>
      </c>
      <c r="F733" s="2" t="inlineStr">
        <is>
          <t>Ghaziabad</t>
        </is>
      </c>
      <c r="G733" s="2" t="inlineStr">
        <is>
          <t>Uttar Pradesh</t>
        </is>
      </c>
      <c r="H733" s="2" t="inlineStr">
        <is>
          <t>India</t>
        </is>
      </c>
      <c r="I733" s="2" t="n">
        <v>1996</v>
      </c>
      <c r="J733" s="3" t="n">
        <v>1832.9</v>
      </c>
      <c r="K733" s="3" t="n">
        <v>127.06</v>
      </c>
      <c r="L733" s="3" t="n">
        <v>18.85</v>
      </c>
      <c r="M733" s="4" t="n">
        <v>4766</v>
      </c>
      <c r="N733" s="2" t="inlineStr">
        <is>
          <t>www.daburhealthsupplements.com</t>
        </is>
      </c>
      <c r="O733" s="5" t="n">
        <v>27.1</v>
      </c>
      <c r="P733" s="2" t="inlineStr">
        <is>
          <t>B2C</t>
        </is>
      </c>
      <c r="Q733" s="2" t="inlineStr">
        <is>
          <t>Rural &amp; Semi-Urban</t>
        </is>
      </c>
      <c r="R733" s="2" t="inlineStr">
        <is>
          <t>Indian</t>
        </is>
      </c>
      <c r="S733" s="2" t="inlineStr">
        <is>
          <t>Yes</t>
        </is>
      </c>
    </row>
    <row r="734">
      <c r="A734" s="2" t="inlineStr">
        <is>
          <t>BR0733</t>
        </is>
      </c>
      <c r="B734" s="2" t="inlineStr">
        <is>
          <t>HealthKart</t>
        </is>
      </c>
      <c r="C734" s="2" t="inlineStr">
        <is>
          <t>Bright Lifecare Pvt Ltd</t>
        </is>
      </c>
      <c r="D734" s="2" t="inlineStr">
        <is>
          <t>Health &amp; Wellness</t>
        </is>
      </c>
      <c r="E734" s="2" t="inlineStr">
        <is>
          <t>Nutrition &amp; Supplements</t>
        </is>
      </c>
      <c r="F734" s="2" t="inlineStr">
        <is>
          <t>Gurugram</t>
        </is>
      </c>
      <c r="G734" s="2" t="inlineStr">
        <is>
          <t>Haryana</t>
        </is>
      </c>
      <c r="H734" s="2" t="inlineStr">
        <is>
          <t>India</t>
        </is>
      </c>
      <c r="I734" s="2" t="n">
        <v>2011</v>
      </c>
      <c r="J734" s="3" t="n">
        <v>111.1</v>
      </c>
      <c r="K734" s="3" t="n">
        <v>8.289999999999999</v>
      </c>
      <c r="L734" s="3" t="n">
        <v>1.49</v>
      </c>
      <c r="M734" s="4" t="n">
        <v>154</v>
      </c>
      <c r="N734" s="2" t="inlineStr">
        <is>
          <t>www.healthkart.com</t>
        </is>
      </c>
      <c r="O734" s="5" t="n">
        <v>23.7</v>
      </c>
      <c r="P734" s="2" t="inlineStr">
        <is>
          <t>B2C</t>
        </is>
      </c>
      <c r="Q734" s="2" t="inlineStr">
        <is>
          <t>Mass Market</t>
        </is>
      </c>
      <c r="R734" s="2" t="inlineStr">
        <is>
          <t>Indian</t>
        </is>
      </c>
      <c r="S734" s="2" t="inlineStr">
        <is>
          <t>No</t>
        </is>
      </c>
    </row>
    <row r="735">
      <c r="A735" s="2" t="inlineStr">
        <is>
          <t>BR0734</t>
        </is>
      </c>
      <c r="B735" s="2" t="inlineStr">
        <is>
          <t>MuscleBlaze</t>
        </is>
      </c>
      <c r="C735" s="2" t="inlineStr">
        <is>
          <t>Bright Lifecare Pvt Ltd</t>
        </is>
      </c>
      <c r="D735" s="2" t="inlineStr">
        <is>
          <t>Health &amp; Wellness</t>
        </is>
      </c>
      <c r="E735" s="2" t="inlineStr">
        <is>
          <t>Sports Nutrition</t>
        </is>
      </c>
      <c r="F735" s="2" t="inlineStr">
        <is>
          <t>Gurugram</t>
        </is>
      </c>
      <c r="G735" s="2" t="inlineStr">
        <is>
          <t>Haryana</t>
        </is>
      </c>
      <c r="H735" s="2" t="inlineStr">
        <is>
          <t>India</t>
        </is>
      </c>
      <c r="I735" s="2" t="n">
        <v>2012</v>
      </c>
      <c r="J735" s="3" t="n">
        <v>731</v>
      </c>
      <c r="K735" s="3" t="n">
        <v>53.83</v>
      </c>
      <c r="L735" s="3" t="n">
        <v>7.14</v>
      </c>
      <c r="M735" s="4" t="n">
        <v>1983</v>
      </c>
      <c r="N735" s="2" t="inlineStr">
        <is>
          <t>www.muscleblaze.com</t>
        </is>
      </c>
      <c r="O735" s="5" t="n">
        <v>26.2</v>
      </c>
      <c r="P735" s="2" t="inlineStr">
        <is>
          <t>B2C</t>
        </is>
      </c>
      <c r="Q735" s="2" t="inlineStr">
        <is>
          <t>Working Professionals</t>
        </is>
      </c>
      <c r="R735" s="2" t="inlineStr">
        <is>
          <t>Indian</t>
        </is>
      </c>
      <c r="S735" s="2" t="inlineStr">
        <is>
          <t>No</t>
        </is>
      </c>
    </row>
    <row r="736">
      <c r="A736" s="2" t="inlineStr">
        <is>
          <t>BR0735</t>
        </is>
      </c>
      <c r="B736" s="2" t="inlineStr">
        <is>
          <t>Fast&amp;Up</t>
        </is>
      </c>
      <c r="C736" s="2" t="inlineStr">
        <is>
          <t>Nualgi Life Sciences</t>
        </is>
      </c>
      <c r="D736" s="2" t="inlineStr">
        <is>
          <t>Health &amp; Wellness</t>
        </is>
      </c>
      <c r="E736" s="2" t="inlineStr">
        <is>
          <t>Sports Nutrition</t>
        </is>
      </c>
      <c r="F736" s="2" t="inlineStr">
        <is>
          <t>Bengaluru</t>
        </is>
      </c>
      <c r="G736" s="2" t="inlineStr">
        <is>
          <t>Karnataka</t>
        </is>
      </c>
      <c r="H736" s="2" t="inlineStr">
        <is>
          <t>India</t>
        </is>
      </c>
      <c r="I736" s="2" t="n">
        <v>2015</v>
      </c>
      <c r="J736" s="3" t="n">
        <v>78.59999999999999</v>
      </c>
      <c r="K736" s="3" t="n">
        <v>6.89</v>
      </c>
      <c r="L736" s="3" t="n">
        <v>1.13</v>
      </c>
      <c r="M736" s="4" t="n">
        <v>352</v>
      </c>
      <c r="N736" s="2" t="inlineStr">
        <is>
          <t>www.fastup.com</t>
        </is>
      </c>
      <c r="O736" s="5" t="n">
        <v>32.1</v>
      </c>
      <c r="P736" s="2" t="inlineStr">
        <is>
          <t>B2C</t>
        </is>
      </c>
      <c r="Q736" s="2" t="inlineStr">
        <is>
          <t>Mass Market</t>
        </is>
      </c>
      <c r="R736" s="2" t="inlineStr">
        <is>
          <t>Indian</t>
        </is>
      </c>
      <c r="S736" s="2" t="inlineStr">
        <is>
          <t>No</t>
        </is>
      </c>
    </row>
    <row r="737">
      <c r="A737" s="2" t="inlineStr">
        <is>
          <t>BR0736</t>
        </is>
      </c>
      <c r="B737" s="2" t="inlineStr">
        <is>
          <t>OZiva</t>
        </is>
      </c>
      <c r="C737" s="2" t="inlineStr">
        <is>
          <t>Yoga Bar Nutritional Foods (OZiva)</t>
        </is>
      </c>
      <c r="D737" s="2" t="inlineStr">
        <is>
          <t>Health &amp; Wellness</t>
        </is>
      </c>
      <c r="E737" s="2" t="inlineStr">
        <is>
          <t>Plant-based Nutrition</t>
        </is>
      </c>
      <c r="F737" s="2" t="inlineStr">
        <is>
          <t>Mumbai</t>
        </is>
      </c>
      <c r="G737" s="2" t="inlineStr">
        <is>
          <t>Maharashtra</t>
        </is>
      </c>
      <c r="H737" s="2" t="inlineStr">
        <is>
          <t>India</t>
        </is>
      </c>
      <c r="I737" s="2" t="n">
        <v>2016</v>
      </c>
      <c r="J737" s="3" t="n">
        <v>90.3</v>
      </c>
      <c r="K737" s="3" t="n">
        <v>9.67</v>
      </c>
      <c r="L737" s="3" t="n">
        <v>1.02</v>
      </c>
      <c r="M737" s="4" t="n">
        <v>83</v>
      </c>
      <c r="N737" s="2" t="inlineStr">
        <is>
          <t>www.oziva.com</t>
        </is>
      </c>
      <c r="O737" s="5" t="n">
        <v>21.1</v>
      </c>
      <c r="P737" s="2" t="inlineStr">
        <is>
          <t>B2C</t>
        </is>
      </c>
      <c r="Q737" s="2" t="inlineStr">
        <is>
          <t>Enterprise/B2B Clients</t>
        </is>
      </c>
      <c r="R737" s="2" t="inlineStr">
        <is>
          <t>Indian</t>
        </is>
      </c>
      <c r="S737" s="2" t="inlineStr">
        <is>
          <t>No</t>
        </is>
      </c>
    </row>
    <row r="738">
      <c r="A738" s="2" t="inlineStr">
        <is>
          <t>BR0737</t>
        </is>
      </c>
      <c r="B738" s="2" t="inlineStr">
        <is>
          <t>The Whole Truth</t>
        </is>
      </c>
      <c r="C738" s="2" t="inlineStr">
        <is>
          <t>Grubbin Food Ventures</t>
        </is>
      </c>
      <c r="D738" s="2" t="inlineStr">
        <is>
          <t>Health &amp; Wellness</t>
        </is>
      </c>
      <c r="E738" s="2" t="inlineStr">
        <is>
          <t>Clean Nutrition Foods</t>
        </is>
      </c>
      <c r="F738" s="2" t="inlineStr">
        <is>
          <t>Mumbai</t>
        </is>
      </c>
      <c r="G738" s="2" t="inlineStr">
        <is>
          <t>Maharashtra</t>
        </is>
      </c>
      <c r="H738" s="2" t="inlineStr">
        <is>
          <t>India</t>
        </is>
      </c>
      <c r="I738" s="2" t="n">
        <v>2019</v>
      </c>
      <c r="J738" s="3" t="n">
        <v>84.5</v>
      </c>
      <c r="K738" s="3" t="n">
        <v>6.34</v>
      </c>
      <c r="L738" s="3" t="n">
        <v>0.38</v>
      </c>
      <c r="M738" s="4" t="n">
        <v>376</v>
      </c>
      <c r="N738" s="2" t="inlineStr">
        <is>
          <t>www.thewholetruth.com</t>
        </is>
      </c>
      <c r="O738" s="5" t="n">
        <v>44.4</v>
      </c>
      <c r="P738" s="2" t="inlineStr">
        <is>
          <t>B2C</t>
        </is>
      </c>
      <c r="Q738" s="2" t="inlineStr">
        <is>
          <t>Premium/Affluent</t>
        </is>
      </c>
      <c r="R738" s="2" t="inlineStr">
        <is>
          <t>Indian</t>
        </is>
      </c>
      <c r="S738" s="2" t="inlineStr">
        <is>
          <t>No</t>
        </is>
      </c>
    </row>
    <row r="739">
      <c r="A739" s="2" t="inlineStr">
        <is>
          <t>BR0738</t>
        </is>
      </c>
      <c r="B739" s="2" t="inlineStr">
        <is>
          <t>Yoga Bar</t>
        </is>
      </c>
      <c r="C739" s="2" t="inlineStr">
        <is>
          <t>Sproutlife Foods</t>
        </is>
      </c>
      <c r="D739" s="2" t="inlineStr">
        <is>
          <t>Health &amp; Wellness</t>
        </is>
      </c>
      <c r="E739" s="2" t="inlineStr">
        <is>
          <t>Health Foods</t>
        </is>
      </c>
      <c r="F739" s="2" t="inlineStr">
        <is>
          <t>Bengaluru</t>
        </is>
      </c>
      <c r="G739" s="2" t="inlineStr">
        <is>
          <t>Karnataka</t>
        </is>
      </c>
      <c r="H739" s="2" t="inlineStr">
        <is>
          <t>India</t>
        </is>
      </c>
      <c r="I739" s="2" t="n">
        <v>2014</v>
      </c>
      <c r="J739" s="3" t="n">
        <v>423.9</v>
      </c>
      <c r="K739" s="3" t="n">
        <v>36.8</v>
      </c>
      <c r="L739" s="3" t="n">
        <v>5.11</v>
      </c>
      <c r="M739" s="4" t="n">
        <v>603</v>
      </c>
      <c r="N739" s="2" t="inlineStr">
        <is>
          <t>www.yogabar.com</t>
        </is>
      </c>
      <c r="O739" s="5" t="n">
        <v>27.6</v>
      </c>
      <c r="P739" s="2" t="inlineStr">
        <is>
          <t>B2C</t>
        </is>
      </c>
      <c r="Q739" s="2" t="inlineStr">
        <is>
          <t>Urban Millennials</t>
        </is>
      </c>
      <c r="R739" s="2" t="inlineStr">
        <is>
          <t>Indian</t>
        </is>
      </c>
      <c r="S739" s="2" t="inlineStr">
        <is>
          <t>No</t>
        </is>
      </c>
    </row>
    <row r="740">
      <c r="A740" s="2" t="inlineStr">
        <is>
          <t>BR0739</t>
        </is>
      </c>
      <c r="B740" s="2" t="inlineStr">
        <is>
          <t>Cure.fit Gyms</t>
        </is>
      </c>
      <c r="C740" s="2" t="inlineStr">
        <is>
          <t>Curefit Healthcare</t>
        </is>
      </c>
      <c r="D740" s="2" t="inlineStr">
        <is>
          <t>Health &amp; Wellness</t>
        </is>
      </c>
      <c r="E740" s="2" t="inlineStr">
        <is>
          <t>Fitness Centres</t>
        </is>
      </c>
      <c r="F740" s="2" t="inlineStr">
        <is>
          <t>Bengaluru</t>
        </is>
      </c>
      <c r="G740" s="2" t="inlineStr">
        <is>
          <t>Karnataka</t>
        </is>
      </c>
      <c r="H740" s="2" t="inlineStr">
        <is>
          <t>India</t>
        </is>
      </c>
      <c r="I740" s="2" t="n">
        <v>2016</v>
      </c>
      <c r="J740" s="3" t="n">
        <v>576.4</v>
      </c>
      <c r="K740" s="3" t="n">
        <v>43.5</v>
      </c>
      <c r="L740" s="3" t="n">
        <v>3.84</v>
      </c>
      <c r="M740" s="4" t="n">
        <v>1821</v>
      </c>
      <c r="N740" s="2" t="inlineStr">
        <is>
          <t>www.curefitgyms.com</t>
        </is>
      </c>
      <c r="O740" s="5" t="n">
        <v>23.8</v>
      </c>
      <c r="P740" s="2" t="inlineStr">
        <is>
          <t>B2C</t>
        </is>
      </c>
      <c r="Q740" s="2" t="inlineStr">
        <is>
          <t>Urban Millennials</t>
        </is>
      </c>
      <c r="R740" s="2" t="inlineStr">
        <is>
          <t>Indian</t>
        </is>
      </c>
      <c r="S740" s="2" t="inlineStr">
        <is>
          <t>No</t>
        </is>
      </c>
    </row>
    <row r="741">
      <c r="A741" s="2" t="inlineStr">
        <is>
          <t>BR0740</t>
        </is>
      </c>
      <c r="B741" s="2" t="inlineStr">
        <is>
          <t>Portea Medical</t>
        </is>
      </c>
      <c r="C741" s="2" t="inlineStr">
        <is>
          <t>Portea Medical Pvt Ltd</t>
        </is>
      </c>
      <c r="D741" s="2" t="inlineStr">
        <is>
          <t>Health &amp; Wellness</t>
        </is>
      </c>
      <c r="E741" s="2" t="inlineStr">
        <is>
          <t>Home Healthcare</t>
        </is>
      </c>
      <c r="F741" s="2" t="inlineStr">
        <is>
          <t>Bengaluru</t>
        </is>
      </c>
      <c r="G741" s="2" t="inlineStr">
        <is>
          <t>Karnataka</t>
        </is>
      </c>
      <c r="H741" s="2" t="inlineStr">
        <is>
          <t>India</t>
        </is>
      </c>
      <c r="I741" s="2" t="n">
        <v>2013</v>
      </c>
      <c r="J741" s="3" t="n">
        <v>82.8</v>
      </c>
      <c r="K741" s="3" t="n">
        <v>5.42</v>
      </c>
      <c r="L741" s="3" t="n">
        <v>1.07</v>
      </c>
      <c r="M741" s="4" t="n">
        <v>205</v>
      </c>
      <c r="N741" s="2" t="inlineStr">
        <is>
          <t>www.porteamedical.com</t>
        </is>
      </c>
      <c r="O741" s="5" t="n">
        <v>9.4</v>
      </c>
      <c r="P741" s="2" t="inlineStr">
        <is>
          <t>B2C</t>
        </is>
      </c>
      <c r="Q741" s="2" t="inlineStr">
        <is>
          <t>Working Professionals</t>
        </is>
      </c>
      <c r="R741" s="2" t="inlineStr">
        <is>
          <t>Indian</t>
        </is>
      </c>
      <c r="S741" s="2" t="inlineStr">
        <is>
          <t>No</t>
        </is>
      </c>
    </row>
    <row r="742">
      <c r="A742" s="2" t="inlineStr">
        <is>
          <t>BR0741</t>
        </is>
      </c>
      <c r="B742" s="2" t="inlineStr">
        <is>
          <t>Omix Health</t>
        </is>
      </c>
      <c r="C742" s="2" t="inlineStr">
        <is>
          <t>Omix Ventures Pvt Ltd</t>
        </is>
      </c>
      <c r="D742" s="2" t="inlineStr">
        <is>
          <t>Health &amp; Wellness</t>
        </is>
      </c>
      <c r="E742" s="2" t="inlineStr">
        <is>
          <t>Life</t>
        </is>
      </c>
      <c r="F742" s="2" t="inlineStr">
        <is>
          <t>Patna</t>
        </is>
      </c>
      <c r="G742" s="2" t="inlineStr">
        <is>
          <t>Bihar</t>
        </is>
      </c>
      <c r="H742" s="2" t="inlineStr">
        <is>
          <t>India</t>
        </is>
      </c>
      <c r="I742" s="2" t="n">
        <v>2017</v>
      </c>
      <c r="J742" s="3" t="n">
        <v>91.40000000000001</v>
      </c>
      <c r="K742" s="3" t="n">
        <v>9.09</v>
      </c>
      <c r="L742" s="3" t="n">
        <v>0.6</v>
      </c>
      <c r="M742" s="4" t="n">
        <v>120</v>
      </c>
      <c r="N742" s="2" t="inlineStr">
        <is>
          <t>www.omixhealth.com</t>
        </is>
      </c>
      <c r="O742" s="5" t="n">
        <v>44.4</v>
      </c>
      <c r="P742" s="2" t="inlineStr">
        <is>
          <t>B2C</t>
        </is>
      </c>
      <c r="Q742" s="2" t="inlineStr">
        <is>
          <t>Enterprise/B2B Clients</t>
        </is>
      </c>
      <c r="R742" s="2" t="inlineStr">
        <is>
          <t>Indian</t>
        </is>
      </c>
      <c r="S742" s="2" t="inlineStr">
        <is>
          <t>No</t>
        </is>
      </c>
    </row>
    <row r="743">
      <c r="A743" s="2" t="inlineStr">
        <is>
          <t>BR0742</t>
        </is>
      </c>
      <c r="B743" s="2" t="inlineStr">
        <is>
          <t>Rudraesh Care</t>
        </is>
      </c>
      <c r="C743" s="2" t="inlineStr">
        <is>
          <t>Rudraesh Ventures Pvt Ltd</t>
        </is>
      </c>
      <c r="D743" s="2" t="inlineStr">
        <is>
          <t>Health &amp; Wellness</t>
        </is>
      </c>
      <c r="E743" s="2" t="inlineStr">
        <is>
          <t>Wellness</t>
        </is>
      </c>
      <c r="F743" s="2" t="inlineStr">
        <is>
          <t>Bengaluru</t>
        </is>
      </c>
      <c r="G743" s="2" t="inlineStr">
        <is>
          <t>Karnataka</t>
        </is>
      </c>
      <c r="H743" s="2" t="inlineStr">
        <is>
          <t>India</t>
        </is>
      </c>
      <c r="I743" s="2" t="n">
        <v>2022</v>
      </c>
      <c r="J743" s="3" t="n">
        <v>177.7</v>
      </c>
      <c r="K743" s="3" t="n">
        <v>9.57</v>
      </c>
      <c r="L743" s="3" t="n">
        <v>1.44</v>
      </c>
      <c r="M743" s="4" t="n">
        <v>499</v>
      </c>
      <c r="N743" s="2" t="inlineStr">
        <is>
          <t>www.rudraeshcare.com</t>
        </is>
      </c>
      <c r="O743" s="5" t="n">
        <v>22</v>
      </c>
      <c r="P743" s="2" t="inlineStr">
        <is>
          <t>B2C</t>
        </is>
      </c>
      <c r="Q743" s="2" t="inlineStr">
        <is>
          <t>Youth (18-30)</t>
        </is>
      </c>
      <c r="R743" s="2" t="inlineStr">
        <is>
          <t>Indian</t>
        </is>
      </c>
      <c r="S743" s="2" t="inlineStr">
        <is>
          <t>No</t>
        </is>
      </c>
    </row>
    <row r="744">
      <c r="A744" s="2" t="inlineStr">
        <is>
          <t>BR0743</t>
        </is>
      </c>
      <c r="B744" s="2" t="inlineStr">
        <is>
          <t>Yashant Vital</t>
        </is>
      </c>
      <c r="C744" s="2" t="inlineStr">
        <is>
          <t>Yashant Ventures Pvt Ltd</t>
        </is>
      </c>
      <c r="D744" s="2" t="inlineStr">
        <is>
          <t>Health &amp; Wellness</t>
        </is>
      </c>
      <c r="E744" s="2" t="inlineStr">
        <is>
          <t>Wellness</t>
        </is>
      </c>
      <c r="F744" s="2" t="inlineStr">
        <is>
          <t>Kolkata</t>
        </is>
      </c>
      <c r="G744" s="2" t="inlineStr">
        <is>
          <t>West Bengal</t>
        </is>
      </c>
      <c r="H744" s="2" t="inlineStr">
        <is>
          <t>India</t>
        </is>
      </c>
      <c r="I744" s="2" t="n">
        <v>2011</v>
      </c>
      <c r="J744" s="3" t="n">
        <v>2.6</v>
      </c>
      <c r="K744" s="3" t="n">
        <v>0.24</v>
      </c>
      <c r="L744" s="3" t="n">
        <v>0.01</v>
      </c>
      <c r="M744" s="4" t="n">
        <v>76</v>
      </c>
      <c r="N744" s="2" t="inlineStr">
        <is>
          <t>www.yashantvital.com</t>
        </is>
      </c>
      <c r="O744" s="5" t="n">
        <v>56.7</v>
      </c>
      <c r="P744" s="2" t="inlineStr">
        <is>
          <t>B2C</t>
        </is>
      </c>
      <c r="Q744" s="2" t="inlineStr">
        <is>
          <t>Families</t>
        </is>
      </c>
      <c r="R744" s="2" t="inlineStr">
        <is>
          <t>Indian</t>
        </is>
      </c>
      <c r="S744" s="2" t="inlineStr">
        <is>
          <t>No</t>
        </is>
      </c>
    </row>
    <row r="745">
      <c r="A745" s="2" t="inlineStr">
        <is>
          <t>BR0744</t>
        </is>
      </c>
      <c r="B745" s="2" t="inlineStr">
        <is>
          <t>Krira Life</t>
        </is>
      </c>
      <c r="C745" s="2" t="inlineStr">
        <is>
          <t>Krira Ventures Pvt Ltd</t>
        </is>
      </c>
      <c r="D745" s="2" t="inlineStr">
        <is>
          <t>Health &amp; Wellness</t>
        </is>
      </c>
      <c r="E745" s="2" t="inlineStr">
        <is>
          <t>Vital</t>
        </is>
      </c>
      <c r="F745" s="2" t="inlineStr">
        <is>
          <t>Coimbatore</t>
        </is>
      </c>
      <c r="G745" s="2" t="inlineStr">
        <is>
          <t>Tamil Nadu</t>
        </is>
      </c>
      <c r="H745" s="2" t="inlineStr">
        <is>
          <t>India</t>
        </is>
      </c>
      <c r="I745" s="2" t="n">
        <v>1995</v>
      </c>
      <c r="J745" s="3" t="n">
        <v>716.7</v>
      </c>
      <c r="K745" s="3" t="n">
        <v>54.79</v>
      </c>
      <c r="L745" s="3" t="n">
        <v>5.75</v>
      </c>
      <c r="M745" s="4" t="n">
        <v>1886</v>
      </c>
      <c r="N745" s="2" t="inlineStr">
        <is>
          <t>www.kriralife.com</t>
        </is>
      </c>
      <c r="O745" s="5" t="n">
        <v>25.7</v>
      </c>
      <c r="P745" s="2" t="inlineStr">
        <is>
          <t>B2C</t>
        </is>
      </c>
      <c r="Q745" s="2" t="inlineStr">
        <is>
          <t>Urban Millennials</t>
        </is>
      </c>
      <c r="R745" s="2" t="inlineStr">
        <is>
          <t>Indian</t>
        </is>
      </c>
      <c r="S745" s="2" t="inlineStr">
        <is>
          <t>No</t>
        </is>
      </c>
    </row>
    <row r="746">
      <c r="A746" s="2" t="inlineStr">
        <is>
          <t>BR0745</t>
        </is>
      </c>
      <c r="B746" s="2" t="inlineStr">
        <is>
          <t>Amaraant Health</t>
        </is>
      </c>
      <c r="C746" s="2" t="inlineStr">
        <is>
          <t>Amaraant Ventures Pvt Ltd</t>
        </is>
      </c>
      <c r="D746" s="2" t="inlineStr">
        <is>
          <t>Health &amp; Wellness</t>
        </is>
      </c>
      <c r="E746" s="2" t="inlineStr">
        <is>
          <t>Vital</t>
        </is>
      </c>
      <c r="F746" s="2" t="inlineStr">
        <is>
          <t>Kochi</t>
        </is>
      </c>
      <c r="G746" s="2" t="inlineStr">
        <is>
          <t>Kerala</t>
        </is>
      </c>
      <c r="H746" s="2" t="inlineStr">
        <is>
          <t>India</t>
        </is>
      </c>
      <c r="I746" s="2" t="n">
        <v>1995</v>
      </c>
      <c r="J746" s="3" t="n">
        <v>576.5</v>
      </c>
      <c r="K746" s="3" t="n">
        <v>48.52</v>
      </c>
      <c r="L746" s="3" t="n">
        <v>2.44</v>
      </c>
      <c r="M746" s="4" t="n">
        <v>1024</v>
      </c>
      <c r="N746" s="2" t="inlineStr">
        <is>
          <t>www.amaraanthealth.com</t>
        </is>
      </c>
      <c r="O746" s="5" t="n">
        <v>24.6</v>
      </c>
      <c r="P746" s="2" t="inlineStr">
        <is>
          <t>B2C</t>
        </is>
      </c>
      <c r="Q746" s="2" t="inlineStr">
        <is>
          <t>Mass Market</t>
        </is>
      </c>
      <c r="R746" s="2" t="inlineStr">
        <is>
          <t>Indian</t>
        </is>
      </c>
      <c r="S746" s="2" t="inlineStr">
        <is>
          <t>No</t>
        </is>
      </c>
    </row>
    <row r="747">
      <c r="A747" s="2" t="inlineStr">
        <is>
          <t>BR0746</t>
        </is>
      </c>
      <c r="B747" s="2" t="inlineStr">
        <is>
          <t>Lumoaan Care</t>
        </is>
      </c>
      <c r="C747" s="2" t="inlineStr">
        <is>
          <t>Lumoaan Ventures Pvt Ltd</t>
        </is>
      </c>
      <c r="D747" s="2" t="inlineStr">
        <is>
          <t>Health &amp; Wellness</t>
        </is>
      </c>
      <c r="E747" s="2" t="inlineStr">
        <is>
          <t>Life</t>
        </is>
      </c>
      <c r="F747" s="2" t="inlineStr">
        <is>
          <t>Pune</t>
        </is>
      </c>
      <c r="G747" s="2" t="inlineStr">
        <is>
          <t>Maharashtra</t>
        </is>
      </c>
      <c r="H747" s="2" t="inlineStr">
        <is>
          <t>India</t>
        </is>
      </c>
      <c r="I747" s="2" t="n">
        <v>1996</v>
      </c>
      <c r="J747" s="3" t="n">
        <v>86.8</v>
      </c>
      <c r="K747" s="3" t="n">
        <v>6.3</v>
      </c>
      <c r="L747" s="3" t="n">
        <v>1.09</v>
      </c>
      <c r="M747" s="4" t="n">
        <v>228</v>
      </c>
      <c r="N747" s="2" t="inlineStr">
        <is>
          <t>www.lumoaancare.com</t>
        </is>
      </c>
      <c r="O747" s="5" t="n">
        <v>18.1</v>
      </c>
      <c r="P747" s="2" t="inlineStr">
        <is>
          <t>B2C</t>
        </is>
      </c>
      <c r="Q747" s="2" t="inlineStr">
        <is>
          <t>Working Professionals</t>
        </is>
      </c>
      <c r="R747" s="2" t="inlineStr">
        <is>
          <t>Indian</t>
        </is>
      </c>
      <c r="S747" s="2" t="inlineStr">
        <is>
          <t>No</t>
        </is>
      </c>
    </row>
    <row r="748">
      <c r="A748" s="2" t="inlineStr">
        <is>
          <t>BR0747</t>
        </is>
      </c>
      <c r="B748" s="2" t="inlineStr">
        <is>
          <t>Elevin Wellness</t>
        </is>
      </c>
      <c r="C748" s="2" t="inlineStr">
        <is>
          <t>Elevin Ventures Pvt Ltd</t>
        </is>
      </c>
      <c r="D748" s="2" t="inlineStr">
        <is>
          <t>Health &amp; Wellness</t>
        </is>
      </c>
      <c r="E748" s="2" t="inlineStr">
        <is>
          <t>Vital</t>
        </is>
      </c>
      <c r="F748" s="2" t="inlineStr">
        <is>
          <t>New Delhi</t>
        </is>
      </c>
      <c r="G748" s="2" t="inlineStr">
        <is>
          <t>Delhi</t>
        </is>
      </c>
      <c r="H748" s="2" t="inlineStr">
        <is>
          <t>India</t>
        </is>
      </c>
      <c r="I748" s="2" t="n">
        <v>2005</v>
      </c>
      <c r="J748" s="3" t="n">
        <v>12.9</v>
      </c>
      <c r="K748" s="3" t="n">
        <v>1.7</v>
      </c>
      <c r="L748" s="3" t="n">
        <v>0.04</v>
      </c>
      <c r="M748" s="4" t="n">
        <v>194</v>
      </c>
      <c r="N748" s="2" t="inlineStr">
        <is>
          <t>www.elevinwellness.com</t>
        </is>
      </c>
      <c r="O748" s="5" t="n">
        <v>21.2</v>
      </c>
      <c r="P748" s="2" t="inlineStr">
        <is>
          <t>B2C</t>
        </is>
      </c>
      <c r="Q748" s="2" t="inlineStr">
        <is>
          <t>Urban Millennials</t>
        </is>
      </c>
      <c r="R748" s="2" t="inlineStr">
        <is>
          <t>Indian</t>
        </is>
      </c>
      <c r="S748" s="2" t="inlineStr">
        <is>
          <t>No</t>
        </is>
      </c>
    </row>
    <row r="749">
      <c r="A749" s="2" t="inlineStr">
        <is>
          <t>BR0748</t>
        </is>
      </c>
      <c r="B749" s="2" t="inlineStr">
        <is>
          <t>Utsaven Health</t>
        </is>
      </c>
      <c r="C749" s="2" t="inlineStr">
        <is>
          <t>Utsaven Ventures Pvt Ltd</t>
        </is>
      </c>
      <c r="D749" s="2" t="inlineStr">
        <is>
          <t>Health &amp; Wellness</t>
        </is>
      </c>
      <c r="E749" s="2" t="inlineStr">
        <is>
          <t>Life</t>
        </is>
      </c>
      <c r="F749" s="2" t="inlineStr">
        <is>
          <t>Bhopal</t>
        </is>
      </c>
      <c r="G749" s="2" t="inlineStr">
        <is>
          <t>Madhya Pradesh</t>
        </is>
      </c>
      <c r="H749" s="2" t="inlineStr">
        <is>
          <t>India</t>
        </is>
      </c>
      <c r="I749" s="2" t="n">
        <v>2000</v>
      </c>
      <c r="J749" s="3" t="n">
        <v>742.9</v>
      </c>
      <c r="K749" s="3" t="n">
        <v>49.49</v>
      </c>
      <c r="L749" s="3" t="n">
        <v>5.6</v>
      </c>
      <c r="M749" s="4" t="n">
        <v>952</v>
      </c>
      <c r="N749" s="2" t="inlineStr">
        <is>
          <t>www.utsavenhealth.com</t>
        </is>
      </c>
      <c r="O749" s="5" t="n">
        <v>11.6</v>
      </c>
      <c r="P749" s="2" t="inlineStr">
        <is>
          <t>B2C</t>
        </is>
      </c>
      <c r="Q749" s="2" t="inlineStr">
        <is>
          <t>Premium/Affluent</t>
        </is>
      </c>
      <c r="R749" s="2" t="inlineStr">
        <is>
          <t>Indian</t>
        </is>
      </c>
      <c r="S749" s="2" t="inlineStr">
        <is>
          <t>No</t>
        </is>
      </c>
    </row>
    <row r="750">
      <c r="A750" s="2" t="inlineStr">
        <is>
          <t>BR0749</t>
        </is>
      </c>
      <c r="B750" s="2" t="inlineStr">
        <is>
          <t>Kavyao Life</t>
        </is>
      </c>
      <c r="C750" s="2" t="inlineStr">
        <is>
          <t>Kavyao Ventures Pvt Ltd</t>
        </is>
      </c>
      <c r="D750" s="2" t="inlineStr">
        <is>
          <t>Health &amp; Wellness</t>
        </is>
      </c>
      <c r="E750" s="2" t="inlineStr">
        <is>
          <t>Vital</t>
        </is>
      </c>
      <c r="F750" s="2" t="inlineStr">
        <is>
          <t>Bhopal</t>
        </is>
      </c>
      <c r="G750" s="2" t="inlineStr">
        <is>
          <t>Madhya Pradesh</t>
        </is>
      </c>
      <c r="H750" s="2" t="inlineStr">
        <is>
          <t>India</t>
        </is>
      </c>
      <c r="I750" s="2" t="n">
        <v>2015</v>
      </c>
      <c r="J750" s="3" t="n">
        <v>22.1</v>
      </c>
      <c r="K750" s="3" t="n">
        <v>3.55</v>
      </c>
      <c r="L750" s="3" t="n">
        <v>0.53</v>
      </c>
      <c r="M750" s="4" t="n">
        <v>67</v>
      </c>
      <c r="N750" s="2" t="inlineStr">
        <is>
          <t>www.kavyaolife.com</t>
        </is>
      </c>
      <c r="O750" s="5" t="n">
        <v>58.9</v>
      </c>
      <c r="P750" s="2" t="inlineStr">
        <is>
          <t>B2C</t>
        </is>
      </c>
      <c r="Q750" s="2" t="inlineStr">
        <is>
          <t>Enterprise/B2B Clients</t>
        </is>
      </c>
      <c r="R750" s="2" t="inlineStr">
        <is>
          <t>Indian</t>
        </is>
      </c>
      <c r="S750" s="2" t="inlineStr">
        <is>
          <t>No</t>
        </is>
      </c>
    </row>
    <row r="751">
      <c r="A751" s="2" t="inlineStr">
        <is>
          <t>BR0750</t>
        </is>
      </c>
      <c r="B751" s="2" t="inlineStr">
        <is>
          <t>Meherix Life</t>
        </is>
      </c>
      <c r="C751" s="2" t="inlineStr">
        <is>
          <t>Meherix Ventures Pvt Ltd</t>
        </is>
      </c>
      <c r="D751" s="2" t="inlineStr">
        <is>
          <t>Health &amp; Wellness</t>
        </is>
      </c>
      <c r="E751" s="2" t="inlineStr">
        <is>
          <t>Care</t>
        </is>
      </c>
      <c r="F751" s="2" t="inlineStr">
        <is>
          <t>Jaipur</t>
        </is>
      </c>
      <c r="G751" s="2" t="inlineStr">
        <is>
          <t>Rajasthan</t>
        </is>
      </c>
      <c r="H751" s="2" t="inlineStr">
        <is>
          <t>India</t>
        </is>
      </c>
      <c r="I751" s="2" t="n">
        <v>2006</v>
      </c>
      <c r="J751" s="3" t="n">
        <v>96.2</v>
      </c>
      <c r="K751" s="3" t="n">
        <v>10.99</v>
      </c>
      <c r="L751" s="3" t="n">
        <v>0.7</v>
      </c>
      <c r="M751" s="4" t="n">
        <v>188</v>
      </c>
      <c r="N751" s="2" t="inlineStr">
        <is>
          <t>www.meherixlife.com</t>
        </is>
      </c>
      <c r="O751" s="5" t="n">
        <v>19.5</v>
      </c>
      <c r="P751" s="2" t="inlineStr">
        <is>
          <t>B2C</t>
        </is>
      </c>
      <c r="Q751" s="2" t="inlineStr">
        <is>
          <t>Premium/Affluent</t>
        </is>
      </c>
      <c r="R751" s="2" t="inlineStr">
        <is>
          <t>Indian</t>
        </is>
      </c>
      <c r="S751" s="2" t="inlineStr">
        <is>
          <t>No</t>
        </is>
      </c>
    </row>
    <row r="752">
      <c r="A752" s="2" t="inlineStr">
        <is>
          <t>BR0751</t>
        </is>
      </c>
      <c r="B752" s="2" t="inlineStr">
        <is>
          <t>Brightus Life</t>
        </is>
      </c>
      <c r="C752" s="2" t="inlineStr">
        <is>
          <t>Brightus Ventures Pvt Ltd</t>
        </is>
      </c>
      <c r="D752" s="2" t="inlineStr">
        <is>
          <t>Health &amp; Wellness</t>
        </is>
      </c>
      <c r="E752" s="2" t="inlineStr">
        <is>
          <t>Health</t>
        </is>
      </c>
      <c r="F752" s="2" t="inlineStr">
        <is>
          <t>Bhubaneswar</t>
        </is>
      </c>
      <c r="G752" s="2" t="inlineStr">
        <is>
          <t>Odisha</t>
        </is>
      </c>
      <c r="H752" s="2" t="inlineStr">
        <is>
          <t>India</t>
        </is>
      </c>
      <c r="I752" s="2" t="n">
        <v>2013</v>
      </c>
      <c r="J752" s="3" t="n">
        <v>12.5</v>
      </c>
      <c r="K752" s="3" t="n">
        <v>1</v>
      </c>
      <c r="L752" s="3" t="n">
        <v>0.03</v>
      </c>
      <c r="M752" s="4" t="n">
        <v>340</v>
      </c>
      <c r="N752" s="2" t="inlineStr">
        <is>
          <t>www.brightuslife.com</t>
        </is>
      </c>
      <c r="O752" s="5" t="n">
        <v>42.6</v>
      </c>
      <c r="P752" s="2" t="inlineStr">
        <is>
          <t>B2B</t>
        </is>
      </c>
      <c r="Q752" s="2" t="inlineStr">
        <is>
          <t>Urban Millennials</t>
        </is>
      </c>
      <c r="R752" s="2" t="inlineStr">
        <is>
          <t>Indian</t>
        </is>
      </c>
      <c r="S752" s="2" t="inlineStr">
        <is>
          <t>No</t>
        </is>
      </c>
    </row>
    <row r="753">
      <c r="A753" s="2" t="inlineStr">
        <is>
          <t>BR0752</t>
        </is>
      </c>
      <c r="B753" s="2" t="inlineStr">
        <is>
          <t>Amaraika Wellness</t>
        </is>
      </c>
      <c r="C753" s="2" t="inlineStr">
        <is>
          <t>Amaraika Ventures Pvt Ltd</t>
        </is>
      </c>
      <c r="D753" s="2" t="inlineStr">
        <is>
          <t>Health &amp; Wellness</t>
        </is>
      </c>
      <c r="E753" s="2" t="inlineStr">
        <is>
          <t>Care</t>
        </is>
      </c>
      <c r="F753" s="2" t="inlineStr">
        <is>
          <t>Visakhapatnam</t>
        </is>
      </c>
      <c r="G753" s="2" t="inlineStr">
        <is>
          <t>Andhra Pradesh</t>
        </is>
      </c>
      <c r="H753" s="2" t="inlineStr">
        <is>
          <t>India</t>
        </is>
      </c>
      <c r="I753" s="2" t="n">
        <v>1997</v>
      </c>
      <c r="J753" s="3" t="n">
        <v>273</v>
      </c>
      <c r="K753" s="3" t="n">
        <v>17.38</v>
      </c>
      <c r="L753" s="3" t="n">
        <v>4.2</v>
      </c>
      <c r="M753" s="4" t="n">
        <v>1854</v>
      </c>
      <c r="N753" s="2" t="inlineStr">
        <is>
          <t>www.amaraikawellness.com</t>
        </is>
      </c>
      <c r="O753" s="5" t="n">
        <v>7.6</v>
      </c>
      <c r="P753" s="2" t="inlineStr">
        <is>
          <t>B2B</t>
        </is>
      </c>
      <c r="Q753" s="2" t="inlineStr">
        <is>
          <t>Rural &amp; Semi-Urban</t>
        </is>
      </c>
      <c r="R753" s="2" t="inlineStr">
        <is>
          <t>Indian</t>
        </is>
      </c>
      <c r="S753" s="2" t="inlineStr">
        <is>
          <t>No</t>
        </is>
      </c>
    </row>
    <row r="754">
      <c r="A754" s="2" t="inlineStr">
        <is>
          <t>BR0753</t>
        </is>
      </c>
      <c r="B754" s="2" t="inlineStr">
        <is>
          <t>Nakshatraaan Vital</t>
        </is>
      </c>
      <c r="C754" s="2" t="inlineStr">
        <is>
          <t>Nakshatraaan Ventures Pvt Ltd</t>
        </is>
      </c>
      <c r="D754" s="2" t="inlineStr">
        <is>
          <t>Health &amp; Wellness</t>
        </is>
      </c>
      <c r="E754" s="2" t="inlineStr">
        <is>
          <t>Medi</t>
        </is>
      </c>
      <c r="F754" s="2" t="inlineStr">
        <is>
          <t>Hyderabad</t>
        </is>
      </c>
      <c r="G754" s="2" t="inlineStr">
        <is>
          <t>Telangana</t>
        </is>
      </c>
      <c r="H754" s="2" t="inlineStr">
        <is>
          <t>India</t>
        </is>
      </c>
      <c r="I754" s="2" t="n">
        <v>2011</v>
      </c>
      <c r="J754" s="3" t="n">
        <v>56.8</v>
      </c>
      <c r="K754" s="3" t="n">
        <v>3.78</v>
      </c>
      <c r="L754" s="3" t="n">
        <v>0.16</v>
      </c>
      <c r="M754" s="4" t="n">
        <v>327</v>
      </c>
      <c r="N754" s="2" t="inlineStr">
        <is>
          <t>www.nakshatraaanvital.com</t>
        </is>
      </c>
      <c r="O754" s="5" t="n">
        <v>30.9</v>
      </c>
      <c r="P754" s="2" t="inlineStr">
        <is>
          <t>B2C</t>
        </is>
      </c>
      <c r="Q754" s="2" t="inlineStr">
        <is>
          <t>Premium/Affluent</t>
        </is>
      </c>
      <c r="R754" s="2" t="inlineStr">
        <is>
          <t>Indian</t>
        </is>
      </c>
      <c r="S754" s="2" t="inlineStr">
        <is>
          <t>No</t>
        </is>
      </c>
    </row>
    <row r="755">
      <c r="A755" s="2" t="inlineStr">
        <is>
          <t>BR0754</t>
        </is>
      </c>
      <c r="B755" s="2" t="inlineStr">
        <is>
          <t>Lumoora Health</t>
        </is>
      </c>
      <c r="C755" s="2" t="inlineStr">
        <is>
          <t>Lumoora Ventures Pvt Ltd</t>
        </is>
      </c>
      <c r="D755" s="2" t="inlineStr">
        <is>
          <t>Health &amp; Wellness</t>
        </is>
      </c>
      <c r="E755" s="2" t="inlineStr">
        <is>
          <t>Vital</t>
        </is>
      </c>
      <c r="F755" s="2" t="inlineStr">
        <is>
          <t>Bhubaneswar</t>
        </is>
      </c>
      <c r="G755" s="2" t="inlineStr">
        <is>
          <t>Odisha</t>
        </is>
      </c>
      <c r="H755" s="2" t="inlineStr">
        <is>
          <t>India</t>
        </is>
      </c>
      <c r="I755" s="2" t="n">
        <v>1999</v>
      </c>
      <c r="J755" s="3" t="n">
        <v>16</v>
      </c>
      <c r="K755" s="3" t="n">
        <v>2.21</v>
      </c>
      <c r="L755" s="3" t="n">
        <v>0.07000000000000001</v>
      </c>
      <c r="M755" s="4" t="n">
        <v>25</v>
      </c>
      <c r="N755" s="2" t="inlineStr">
        <is>
          <t>www.lumoorahealth.com</t>
        </is>
      </c>
      <c r="O755" s="5" t="n">
        <v>55.8</v>
      </c>
      <c r="P755" s="2" t="inlineStr">
        <is>
          <t>B2B</t>
        </is>
      </c>
      <c r="Q755" s="2" t="inlineStr">
        <is>
          <t>Enterprise/B2B Clients</t>
        </is>
      </c>
      <c r="R755" s="2" t="inlineStr">
        <is>
          <t>Indian</t>
        </is>
      </c>
      <c r="S755" s="2" t="inlineStr">
        <is>
          <t>No</t>
        </is>
      </c>
    </row>
    <row r="756">
      <c r="A756" s="2" t="inlineStr">
        <is>
          <t>BR0755</t>
        </is>
      </c>
      <c r="B756" s="2" t="inlineStr">
        <is>
          <t>Ishaanon Life</t>
        </is>
      </c>
      <c r="C756" s="2" t="inlineStr">
        <is>
          <t>Ishaanon Ventures Pvt Ltd</t>
        </is>
      </c>
      <c r="D756" s="2" t="inlineStr">
        <is>
          <t>Health &amp; Wellness</t>
        </is>
      </c>
      <c r="E756" s="2" t="inlineStr">
        <is>
          <t>Health</t>
        </is>
      </c>
      <c r="F756" s="2" t="inlineStr">
        <is>
          <t>Jaipur</t>
        </is>
      </c>
      <c r="G756" s="2" t="inlineStr">
        <is>
          <t>Rajasthan</t>
        </is>
      </c>
      <c r="H756" s="2" t="inlineStr">
        <is>
          <t>India</t>
        </is>
      </c>
      <c r="I756" s="2" t="n">
        <v>2012</v>
      </c>
      <c r="J756" s="3" t="n">
        <v>319.3</v>
      </c>
      <c r="K756" s="3" t="n">
        <v>26.31</v>
      </c>
      <c r="L756" s="3" t="n">
        <v>1.66</v>
      </c>
      <c r="M756" s="4" t="n">
        <v>411</v>
      </c>
      <c r="N756" s="2" t="inlineStr">
        <is>
          <t>www.ishaanonlife.com</t>
        </is>
      </c>
      <c r="O756" s="5" t="n">
        <v>7.8</v>
      </c>
      <c r="P756" s="2" t="inlineStr">
        <is>
          <t>B2C</t>
        </is>
      </c>
      <c r="Q756" s="2" t="inlineStr">
        <is>
          <t>Working Professionals</t>
        </is>
      </c>
      <c r="R756" s="2" t="inlineStr">
        <is>
          <t>Indian</t>
        </is>
      </c>
      <c r="S756" s="2" t="inlineStr">
        <is>
          <t>No</t>
        </is>
      </c>
    </row>
    <row r="757">
      <c r="A757" s="2" t="inlineStr">
        <is>
          <t>BR0756</t>
        </is>
      </c>
      <c r="B757" s="2" t="inlineStr">
        <is>
          <t>Primeora Life</t>
        </is>
      </c>
      <c r="C757" s="2" t="inlineStr">
        <is>
          <t>Primeora Ventures Pvt Ltd</t>
        </is>
      </c>
      <c r="D757" s="2" t="inlineStr">
        <is>
          <t>Health &amp; Wellness</t>
        </is>
      </c>
      <c r="E757" s="2" t="inlineStr">
        <is>
          <t>Care</t>
        </is>
      </c>
      <c r="F757" s="2" t="inlineStr">
        <is>
          <t>Coimbatore</t>
        </is>
      </c>
      <c r="G757" s="2" t="inlineStr">
        <is>
          <t>Tamil Nadu</t>
        </is>
      </c>
      <c r="H757" s="2" t="inlineStr">
        <is>
          <t>India</t>
        </is>
      </c>
      <c r="I757" s="2" t="n">
        <v>2016</v>
      </c>
      <c r="J757" s="3" t="n">
        <v>2.3</v>
      </c>
      <c r="K757" s="3" t="n">
        <v>0.32</v>
      </c>
      <c r="L757" s="3" t="n">
        <v>0.02</v>
      </c>
      <c r="M757" s="4" t="n">
        <v>36</v>
      </c>
      <c r="N757" s="2" t="inlineStr">
        <is>
          <t>www.primeoralife.com</t>
        </is>
      </c>
      <c r="O757" s="5" t="n">
        <v>43.9</v>
      </c>
      <c r="P757" s="2" t="inlineStr">
        <is>
          <t>B2C</t>
        </is>
      </c>
      <c r="Q757" s="2" t="inlineStr">
        <is>
          <t>Mass Market</t>
        </is>
      </c>
      <c r="R757" s="2" t="inlineStr">
        <is>
          <t>Indian</t>
        </is>
      </c>
      <c r="S757" s="2" t="inlineStr">
        <is>
          <t>No</t>
        </is>
      </c>
    </row>
    <row r="758">
      <c r="A758" s="2" t="inlineStr">
        <is>
          <t>BR0757</t>
        </is>
      </c>
      <c r="B758" s="2" t="inlineStr">
        <is>
          <t>Kalpika Medi</t>
        </is>
      </c>
      <c r="C758" s="2" t="inlineStr">
        <is>
          <t>Kalpika Ventures Pvt Ltd</t>
        </is>
      </c>
      <c r="D758" s="2" t="inlineStr">
        <is>
          <t>Health &amp; Wellness</t>
        </is>
      </c>
      <c r="E758" s="2" t="inlineStr">
        <is>
          <t>Wellness</t>
        </is>
      </c>
      <c r="F758" s="2" t="inlineStr">
        <is>
          <t>Mumbai</t>
        </is>
      </c>
      <c r="G758" s="2" t="inlineStr">
        <is>
          <t>Maharashtra</t>
        </is>
      </c>
      <c r="H758" s="2" t="inlineStr">
        <is>
          <t>India</t>
        </is>
      </c>
      <c r="I758" s="2" t="n">
        <v>2018</v>
      </c>
      <c r="J758" s="3" t="n">
        <v>36.5</v>
      </c>
      <c r="K758" s="3" t="n">
        <v>2.8</v>
      </c>
      <c r="L758" s="3" t="n">
        <v>0.13</v>
      </c>
      <c r="M758" s="4" t="n">
        <v>230</v>
      </c>
      <c r="N758" s="2" t="inlineStr">
        <is>
          <t>www.kalpikamedi.com</t>
        </is>
      </c>
      <c r="O758" s="5" t="n">
        <v>16.6</v>
      </c>
      <c r="P758" s="2" t="inlineStr">
        <is>
          <t>B2B</t>
        </is>
      </c>
      <c r="Q758" s="2" t="inlineStr">
        <is>
          <t>Mass Market</t>
        </is>
      </c>
      <c r="R758" s="2" t="inlineStr">
        <is>
          <t>Indian</t>
        </is>
      </c>
      <c r="S758" s="2" t="inlineStr">
        <is>
          <t>No</t>
        </is>
      </c>
    </row>
    <row r="759">
      <c r="A759" s="2" t="inlineStr">
        <is>
          <t>BR0758</t>
        </is>
      </c>
      <c r="B759" s="2" t="inlineStr">
        <is>
          <t>Aadhyaan Health</t>
        </is>
      </c>
      <c r="C759" s="2" t="inlineStr">
        <is>
          <t>Aadhyaan Ventures Pvt Ltd</t>
        </is>
      </c>
      <c r="D759" s="2" t="inlineStr">
        <is>
          <t>Health &amp; Wellness</t>
        </is>
      </c>
      <c r="E759" s="2" t="inlineStr">
        <is>
          <t>Life</t>
        </is>
      </c>
      <c r="F759" s="2" t="inlineStr">
        <is>
          <t>Visakhapatnam</t>
        </is>
      </c>
      <c r="G759" s="2" t="inlineStr">
        <is>
          <t>Andhra Pradesh</t>
        </is>
      </c>
      <c r="H759" s="2" t="inlineStr">
        <is>
          <t>India</t>
        </is>
      </c>
      <c r="I759" s="2" t="n">
        <v>2005</v>
      </c>
      <c r="J759" s="3" t="n">
        <v>50.8</v>
      </c>
      <c r="K759" s="3" t="n">
        <v>4.19</v>
      </c>
      <c r="L759" s="3" t="n">
        <v>0.43</v>
      </c>
      <c r="M759" s="4" t="n">
        <v>337</v>
      </c>
      <c r="N759" s="2" t="inlineStr">
        <is>
          <t>www.aadhyaanhealth.com</t>
        </is>
      </c>
      <c r="O759" s="5" t="n">
        <v>30.9</v>
      </c>
      <c r="P759" s="2" t="inlineStr">
        <is>
          <t>B2B</t>
        </is>
      </c>
      <c r="Q759" s="2" t="inlineStr">
        <is>
          <t>Rural &amp; Semi-Urban</t>
        </is>
      </c>
      <c r="R759" s="2" t="inlineStr">
        <is>
          <t>Indian</t>
        </is>
      </c>
      <c r="S759" s="2" t="inlineStr">
        <is>
          <t>No</t>
        </is>
      </c>
    </row>
    <row r="760">
      <c r="A760" s="2" t="inlineStr">
        <is>
          <t>BR0759</t>
        </is>
      </c>
      <c r="B760" s="2" t="inlineStr">
        <is>
          <t>Asterika Care</t>
        </is>
      </c>
      <c r="C760" s="2" t="inlineStr">
        <is>
          <t>Asterika Ventures Pvt Ltd</t>
        </is>
      </c>
      <c r="D760" s="2" t="inlineStr">
        <is>
          <t>Health &amp; Wellness</t>
        </is>
      </c>
      <c r="E760" s="2" t="inlineStr">
        <is>
          <t>Vital</t>
        </is>
      </c>
      <c r="F760" s="2" t="inlineStr">
        <is>
          <t>Kochi</t>
        </is>
      </c>
      <c r="G760" s="2" t="inlineStr">
        <is>
          <t>Kerala</t>
        </is>
      </c>
      <c r="H760" s="2" t="inlineStr">
        <is>
          <t>India</t>
        </is>
      </c>
      <c r="I760" s="2" t="n">
        <v>2001</v>
      </c>
      <c r="J760" s="3" t="n">
        <v>555.6</v>
      </c>
      <c r="K760" s="3" t="n">
        <v>41</v>
      </c>
      <c r="L760" s="3" t="n">
        <v>2.26</v>
      </c>
      <c r="M760" s="4" t="n">
        <v>1209</v>
      </c>
      <c r="N760" s="2" t="inlineStr">
        <is>
          <t>www.asterikacare.com</t>
        </is>
      </c>
      <c r="O760" s="5" t="n">
        <v>15.5</v>
      </c>
      <c r="P760" s="2" t="inlineStr">
        <is>
          <t>B2B</t>
        </is>
      </c>
      <c r="Q760" s="2" t="inlineStr">
        <is>
          <t>Families</t>
        </is>
      </c>
      <c r="R760" s="2" t="inlineStr">
        <is>
          <t>Indian</t>
        </is>
      </c>
      <c r="S760" s="2" t="inlineStr">
        <is>
          <t>No</t>
        </is>
      </c>
    </row>
    <row r="761">
      <c r="A761" s="2" t="inlineStr">
        <is>
          <t>BR0760</t>
        </is>
      </c>
      <c r="B761" s="2" t="inlineStr">
        <is>
          <t>Ojasora Health</t>
        </is>
      </c>
      <c r="C761" s="2" t="inlineStr">
        <is>
          <t>Ojasora Ventures Pvt Ltd</t>
        </is>
      </c>
      <c r="D761" s="2" t="inlineStr">
        <is>
          <t>Health &amp; Wellness</t>
        </is>
      </c>
      <c r="E761" s="2" t="inlineStr">
        <is>
          <t>Health</t>
        </is>
      </c>
      <c r="F761" s="2" t="inlineStr">
        <is>
          <t>Visakhapatnam</t>
        </is>
      </c>
      <c r="G761" s="2" t="inlineStr">
        <is>
          <t>Andhra Pradesh</t>
        </is>
      </c>
      <c r="H761" s="2" t="inlineStr">
        <is>
          <t>India</t>
        </is>
      </c>
      <c r="I761" s="2" t="n">
        <v>1995</v>
      </c>
      <c r="J761" s="3" t="n">
        <v>19.7</v>
      </c>
      <c r="K761" s="3" t="n">
        <v>1</v>
      </c>
      <c r="L761" s="3" t="n">
        <v>0.15</v>
      </c>
      <c r="M761" s="4" t="n">
        <v>323</v>
      </c>
      <c r="N761" s="2" t="inlineStr">
        <is>
          <t>www.ojasorahealth.com</t>
        </is>
      </c>
      <c r="O761" s="5" t="n">
        <v>37.2</v>
      </c>
      <c r="P761" s="2" t="inlineStr">
        <is>
          <t>B2C</t>
        </is>
      </c>
      <c r="Q761" s="2" t="inlineStr">
        <is>
          <t>Families</t>
        </is>
      </c>
      <c r="R761" s="2" t="inlineStr">
        <is>
          <t>Indian</t>
        </is>
      </c>
      <c r="S761" s="2" t="inlineStr">
        <is>
          <t>No</t>
        </is>
      </c>
    </row>
    <row r="762">
      <c r="A762" s="2" t="inlineStr">
        <is>
          <t>BR0761</t>
        </is>
      </c>
      <c r="B762" s="2" t="inlineStr">
        <is>
          <t>Vantageus Vital</t>
        </is>
      </c>
      <c r="C762" s="2" t="inlineStr">
        <is>
          <t>Vantageus Ventures Pvt Ltd</t>
        </is>
      </c>
      <c r="D762" s="2" t="inlineStr">
        <is>
          <t>Health &amp; Wellness</t>
        </is>
      </c>
      <c r="E762" s="2" t="inlineStr">
        <is>
          <t>Medi</t>
        </is>
      </c>
      <c r="F762" s="2" t="inlineStr">
        <is>
          <t>Bhopal</t>
        </is>
      </c>
      <c r="G762" s="2" t="inlineStr">
        <is>
          <t>Madhya Pradesh</t>
        </is>
      </c>
      <c r="H762" s="2" t="inlineStr">
        <is>
          <t>India</t>
        </is>
      </c>
      <c r="I762" s="2" t="n">
        <v>2004</v>
      </c>
      <c r="J762" s="3" t="n">
        <v>91.40000000000001</v>
      </c>
      <c r="K762" s="3" t="n">
        <v>5.38</v>
      </c>
      <c r="L762" s="3" t="n">
        <v>0.63</v>
      </c>
      <c r="M762" s="4" t="n">
        <v>201</v>
      </c>
      <c r="N762" s="2" t="inlineStr">
        <is>
          <t>www.vantageusvital.com</t>
        </is>
      </c>
      <c r="O762" s="5" t="n">
        <v>23.6</v>
      </c>
      <c r="P762" s="2" t="inlineStr">
        <is>
          <t>B2C</t>
        </is>
      </c>
      <c r="Q762" s="2" t="inlineStr">
        <is>
          <t>Working Professionals</t>
        </is>
      </c>
      <c r="R762" s="2" t="inlineStr">
        <is>
          <t>Indian</t>
        </is>
      </c>
      <c r="S762" s="2" t="inlineStr">
        <is>
          <t>No</t>
        </is>
      </c>
    </row>
    <row r="763">
      <c r="A763" s="2" t="inlineStr">
        <is>
          <t>BR0762</t>
        </is>
      </c>
      <c r="B763" s="2" t="inlineStr">
        <is>
          <t>Aadhyaash Health</t>
        </is>
      </c>
      <c r="C763" s="2" t="inlineStr">
        <is>
          <t>Aadhyaash Ventures Pvt Ltd</t>
        </is>
      </c>
      <c r="D763" s="2" t="inlineStr">
        <is>
          <t>Health &amp; Wellness</t>
        </is>
      </c>
      <c r="E763" s="2" t="inlineStr">
        <is>
          <t>Health</t>
        </is>
      </c>
      <c r="F763" s="2" t="inlineStr">
        <is>
          <t>Hyderabad</t>
        </is>
      </c>
      <c r="G763" s="2" t="inlineStr">
        <is>
          <t>Telangana</t>
        </is>
      </c>
      <c r="H763" s="2" t="inlineStr">
        <is>
          <t>India</t>
        </is>
      </c>
      <c r="I763" s="2" t="n">
        <v>1995</v>
      </c>
      <c r="J763" s="3" t="n">
        <v>230.1</v>
      </c>
      <c r="K763" s="3" t="n">
        <v>10.79</v>
      </c>
      <c r="L763" s="3" t="n">
        <v>0.63</v>
      </c>
      <c r="M763" s="4" t="n">
        <v>411</v>
      </c>
      <c r="N763" s="2" t="inlineStr">
        <is>
          <t>www.aadhyaashhealth.com</t>
        </is>
      </c>
      <c r="O763" s="5" t="n">
        <v>15</v>
      </c>
      <c r="P763" s="2" t="inlineStr">
        <is>
          <t>B2C</t>
        </is>
      </c>
      <c r="Q763" s="2" t="inlineStr">
        <is>
          <t>Enterprise/B2B Clients</t>
        </is>
      </c>
      <c r="R763" s="2" t="inlineStr">
        <is>
          <t>Indian</t>
        </is>
      </c>
      <c r="S763" s="2" t="inlineStr">
        <is>
          <t>No</t>
        </is>
      </c>
    </row>
    <row r="764">
      <c r="A764" s="2" t="inlineStr">
        <is>
          <t>BR0763</t>
        </is>
      </c>
      <c r="B764" s="2" t="inlineStr">
        <is>
          <t>Prishaa Wellness</t>
        </is>
      </c>
      <c r="C764" s="2" t="inlineStr">
        <is>
          <t>Prishaa Ventures Pvt Ltd</t>
        </is>
      </c>
      <c r="D764" s="2" t="inlineStr">
        <is>
          <t>Health &amp; Wellness</t>
        </is>
      </c>
      <c r="E764" s="2" t="inlineStr">
        <is>
          <t>Vital</t>
        </is>
      </c>
      <c r="F764" s="2" t="inlineStr">
        <is>
          <t>Bhubaneswar</t>
        </is>
      </c>
      <c r="G764" s="2" t="inlineStr">
        <is>
          <t>Odisha</t>
        </is>
      </c>
      <c r="H764" s="2" t="inlineStr">
        <is>
          <t>India</t>
        </is>
      </c>
      <c r="I764" s="2" t="n">
        <v>2015</v>
      </c>
      <c r="J764" s="3" t="n">
        <v>459.2</v>
      </c>
      <c r="K764" s="3" t="n">
        <v>33.33</v>
      </c>
      <c r="L764" s="3" t="n">
        <v>4.05</v>
      </c>
      <c r="M764" s="4" t="n">
        <v>1345</v>
      </c>
      <c r="N764" s="2" t="inlineStr">
        <is>
          <t>www.prishaawellness.com</t>
        </is>
      </c>
      <c r="O764" s="5" t="n">
        <v>31.7</v>
      </c>
      <c r="P764" s="2" t="inlineStr">
        <is>
          <t>B2B</t>
        </is>
      </c>
      <c r="Q764" s="2" t="inlineStr">
        <is>
          <t>Youth (18-30)</t>
        </is>
      </c>
      <c r="R764" s="2" t="inlineStr">
        <is>
          <t>Indian</t>
        </is>
      </c>
      <c r="S764" s="2" t="inlineStr">
        <is>
          <t>No</t>
        </is>
      </c>
    </row>
    <row r="765">
      <c r="A765" s="2" t="inlineStr">
        <is>
          <t>BR0764</t>
        </is>
      </c>
      <c r="B765" s="2" t="inlineStr">
        <is>
          <t>Sattvaaa Health</t>
        </is>
      </c>
      <c r="C765" s="2" t="inlineStr">
        <is>
          <t>Sattvaaa Ventures Pvt Ltd</t>
        </is>
      </c>
      <c r="D765" s="2" t="inlineStr">
        <is>
          <t>Health &amp; Wellness</t>
        </is>
      </c>
      <c r="E765" s="2" t="inlineStr">
        <is>
          <t>Health</t>
        </is>
      </c>
      <c r="F765" s="2" t="inlineStr">
        <is>
          <t>Jaipur</t>
        </is>
      </c>
      <c r="G765" s="2" t="inlineStr">
        <is>
          <t>Rajasthan</t>
        </is>
      </c>
      <c r="H765" s="2" t="inlineStr">
        <is>
          <t>India</t>
        </is>
      </c>
      <c r="I765" s="2" t="n">
        <v>1999</v>
      </c>
      <c r="J765" s="3" t="n">
        <v>23.3</v>
      </c>
      <c r="K765" s="3" t="n">
        <v>1.67</v>
      </c>
      <c r="L765" s="3" t="n">
        <v>0.15</v>
      </c>
      <c r="M765" s="4" t="n">
        <v>208</v>
      </c>
      <c r="N765" s="2" t="inlineStr">
        <is>
          <t>www.sattvaaahealth.com</t>
        </is>
      </c>
      <c r="O765" s="5" t="n">
        <v>43.9</v>
      </c>
      <c r="P765" s="2" t="inlineStr">
        <is>
          <t>B2C</t>
        </is>
      </c>
      <c r="Q765" s="2" t="inlineStr">
        <is>
          <t>Youth (18-30)</t>
        </is>
      </c>
      <c r="R765" s="2" t="inlineStr">
        <is>
          <t>Indian</t>
        </is>
      </c>
      <c r="S765" s="2" t="inlineStr">
        <is>
          <t>No</t>
        </is>
      </c>
    </row>
    <row r="766">
      <c r="A766" s="2" t="inlineStr">
        <is>
          <t>BR0765</t>
        </is>
      </c>
      <c r="B766" s="2" t="inlineStr">
        <is>
          <t>Rudrael Life</t>
        </is>
      </c>
      <c r="C766" s="2" t="inlineStr">
        <is>
          <t>Rudrael Ventures Pvt Ltd</t>
        </is>
      </c>
      <c r="D766" s="2" t="inlineStr">
        <is>
          <t>Health &amp; Wellness</t>
        </is>
      </c>
      <c r="E766" s="2" t="inlineStr">
        <is>
          <t>Medi</t>
        </is>
      </c>
      <c r="F766" s="2" t="inlineStr">
        <is>
          <t>Bhubaneswar</t>
        </is>
      </c>
      <c r="G766" s="2" t="inlineStr">
        <is>
          <t>Odisha</t>
        </is>
      </c>
      <c r="H766" s="2" t="inlineStr">
        <is>
          <t>India</t>
        </is>
      </c>
      <c r="I766" s="2" t="n">
        <v>1995</v>
      </c>
      <c r="J766" s="3" t="n">
        <v>2.4</v>
      </c>
      <c r="K766" s="3" t="n">
        <v>0.31</v>
      </c>
      <c r="L766" s="3" t="n">
        <v>0.04</v>
      </c>
      <c r="M766" s="4" t="n">
        <v>23</v>
      </c>
      <c r="N766" s="2" t="inlineStr">
        <is>
          <t>www.rudraellife.com</t>
        </is>
      </c>
      <c r="O766" s="5" t="n">
        <v>31.1</v>
      </c>
      <c r="P766" s="2" t="inlineStr">
        <is>
          <t>B2C</t>
        </is>
      </c>
      <c r="Q766" s="2" t="inlineStr">
        <is>
          <t>Families</t>
        </is>
      </c>
      <c r="R766" s="2" t="inlineStr">
        <is>
          <t>Indian</t>
        </is>
      </c>
      <c r="S766" s="2" t="inlineStr">
        <is>
          <t>No</t>
        </is>
      </c>
    </row>
    <row r="767">
      <c r="A767" s="2" t="inlineStr">
        <is>
          <t>BR0766</t>
        </is>
      </c>
      <c r="B767" s="2" t="inlineStr">
        <is>
          <t>Dhruvant Life</t>
        </is>
      </c>
      <c r="C767" s="2" t="inlineStr">
        <is>
          <t>Dhruvant Ventures Pvt Ltd</t>
        </is>
      </c>
      <c r="D767" s="2" t="inlineStr">
        <is>
          <t>Health &amp; Wellness</t>
        </is>
      </c>
      <c r="E767" s="2" t="inlineStr">
        <is>
          <t>Vital</t>
        </is>
      </c>
      <c r="F767" s="2" t="inlineStr">
        <is>
          <t>New Delhi</t>
        </is>
      </c>
      <c r="G767" s="2" t="inlineStr">
        <is>
          <t>Delhi</t>
        </is>
      </c>
      <c r="H767" s="2" t="inlineStr">
        <is>
          <t>India</t>
        </is>
      </c>
      <c r="I767" s="2" t="n">
        <v>1995</v>
      </c>
      <c r="J767" s="3" t="n">
        <v>783.6</v>
      </c>
      <c r="K767" s="3" t="n">
        <v>56.44</v>
      </c>
      <c r="L767" s="3" t="n">
        <v>5.09</v>
      </c>
      <c r="M767" s="4" t="n">
        <v>290</v>
      </c>
      <c r="N767" s="2" t="inlineStr">
        <is>
          <t>www.dhruvantlife.com</t>
        </is>
      </c>
      <c r="O767" s="5" t="n">
        <v>15.9</v>
      </c>
      <c r="P767" s="2" t="inlineStr">
        <is>
          <t>B2C</t>
        </is>
      </c>
      <c r="Q767" s="2" t="inlineStr">
        <is>
          <t>Working Professionals</t>
        </is>
      </c>
      <c r="R767" s="2" t="inlineStr">
        <is>
          <t>Indian</t>
        </is>
      </c>
      <c r="S767" s="2" t="inlineStr">
        <is>
          <t>No</t>
        </is>
      </c>
    </row>
    <row r="768">
      <c r="A768" s="2" t="inlineStr">
        <is>
          <t>BR0767</t>
        </is>
      </c>
      <c r="B768" s="2" t="inlineStr">
        <is>
          <t>Zenithix Vital</t>
        </is>
      </c>
      <c r="C768" s="2" t="inlineStr">
        <is>
          <t>Zenithix Ventures Pvt Ltd</t>
        </is>
      </c>
      <c r="D768" s="2" t="inlineStr">
        <is>
          <t>Health &amp; Wellness</t>
        </is>
      </c>
      <c r="E768" s="2" t="inlineStr">
        <is>
          <t>Medi</t>
        </is>
      </c>
      <c r="F768" s="2" t="inlineStr">
        <is>
          <t>Jaipur</t>
        </is>
      </c>
      <c r="G768" s="2" t="inlineStr">
        <is>
          <t>Rajasthan</t>
        </is>
      </c>
      <c r="H768" s="2" t="inlineStr">
        <is>
          <t>India</t>
        </is>
      </c>
      <c r="I768" s="2" t="n">
        <v>2010</v>
      </c>
      <c r="J768" s="3" t="n">
        <v>72.5</v>
      </c>
      <c r="K768" s="3" t="n">
        <v>8.609999999999999</v>
      </c>
      <c r="L768" s="3" t="n">
        <v>1.14</v>
      </c>
      <c r="M768" s="4" t="n">
        <v>189</v>
      </c>
      <c r="N768" s="2" t="inlineStr">
        <is>
          <t>www.zenithixvital.com</t>
        </is>
      </c>
      <c r="O768" s="5" t="n">
        <v>39.5</v>
      </c>
      <c r="P768" s="2" t="inlineStr">
        <is>
          <t>B2C</t>
        </is>
      </c>
      <c r="Q768" s="2" t="inlineStr">
        <is>
          <t>Rural &amp; Semi-Urban</t>
        </is>
      </c>
      <c r="R768" s="2" t="inlineStr">
        <is>
          <t>Indian</t>
        </is>
      </c>
      <c r="S768" s="2" t="inlineStr">
        <is>
          <t>No</t>
        </is>
      </c>
    </row>
    <row r="769">
      <c r="A769" s="2" t="inlineStr">
        <is>
          <t>BR0768</t>
        </is>
      </c>
      <c r="B769" s="2" t="inlineStr">
        <is>
          <t>Naveenora Life</t>
        </is>
      </c>
      <c r="C769" s="2" t="inlineStr">
        <is>
          <t>Naveenora Ventures Pvt Ltd</t>
        </is>
      </c>
      <c r="D769" s="2" t="inlineStr">
        <is>
          <t>Health &amp; Wellness</t>
        </is>
      </c>
      <c r="E769" s="2" t="inlineStr">
        <is>
          <t>Medi</t>
        </is>
      </c>
      <c r="F769" s="2" t="inlineStr">
        <is>
          <t>Gurugram</t>
        </is>
      </c>
      <c r="G769" s="2" t="inlineStr">
        <is>
          <t>Haryana</t>
        </is>
      </c>
      <c r="H769" s="2" t="inlineStr">
        <is>
          <t>India</t>
        </is>
      </c>
      <c r="I769" s="2" t="n">
        <v>2011</v>
      </c>
      <c r="J769" s="3" t="n">
        <v>531.3</v>
      </c>
      <c r="K769" s="3" t="n">
        <v>32.37</v>
      </c>
      <c r="L769" s="3" t="n">
        <v>2.67</v>
      </c>
      <c r="M769" s="4" t="n">
        <v>1080</v>
      </c>
      <c r="N769" s="2" t="inlineStr">
        <is>
          <t>www.naveenoralife.com</t>
        </is>
      </c>
      <c r="O769" s="5" t="n">
        <v>31.4</v>
      </c>
      <c r="P769" s="2" t="inlineStr">
        <is>
          <t>B2C</t>
        </is>
      </c>
      <c r="Q769" s="2" t="inlineStr">
        <is>
          <t>Mass Market</t>
        </is>
      </c>
      <c r="R769" s="2" t="inlineStr">
        <is>
          <t>Indian</t>
        </is>
      </c>
      <c r="S769" s="2" t="inlineStr">
        <is>
          <t>No</t>
        </is>
      </c>
    </row>
    <row r="770">
      <c r="A770" s="2" t="inlineStr">
        <is>
          <t>BR0769</t>
        </is>
      </c>
      <c r="B770" s="2" t="inlineStr">
        <is>
          <t>Kriam Vital</t>
        </is>
      </c>
      <c r="C770" s="2" t="inlineStr">
        <is>
          <t>Kriam Ventures Pvt Ltd</t>
        </is>
      </c>
      <c r="D770" s="2" t="inlineStr">
        <is>
          <t>Health &amp; Wellness</t>
        </is>
      </c>
      <c r="E770" s="2" t="inlineStr">
        <is>
          <t>Vital</t>
        </is>
      </c>
      <c r="F770" s="2" t="inlineStr">
        <is>
          <t>Visakhapatnam</t>
        </is>
      </c>
      <c r="G770" s="2" t="inlineStr">
        <is>
          <t>Andhra Pradesh</t>
        </is>
      </c>
      <c r="H770" s="2" t="inlineStr">
        <is>
          <t>India</t>
        </is>
      </c>
      <c r="I770" s="2" t="n">
        <v>1998</v>
      </c>
      <c r="J770" s="3" t="n">
        <v>54.6</v>
      </c>
      <c r="K770" s="3" t="n">
        <v>6.25</v>
      </c>
      <c r="L770" s="3" t="n">
        <v>0.87</v>
      </c>
      <c r="M770" s="4" t="n">
        <v>374</v>
      </c>
      <c r="N770" s="2" t="inlineStr">
        <is>
          <t>www.kriamvital.com</t>
        </is>
      </c>
      <c r="O770" s="5" t="n">
        <v>16.5</v>
      </c>
      <c r="P770" s="2" t="inlineStr">
        <is>
          <t>B2C</t>
        </is>
      </c>
      <c r="Q770" s="2" t="inlineStr">
        <is>
          <t>Families</t>
        </is>
      </c>
      <c r="R770" s="2" t="inlineStr">
        <is>
          <t>Indian</t>
        </is>
      </c>
      <c r="S770" s="2" t="inlineStr">
        <is>
          <t>No</t>
        </is>
      </c>
    </row>
    <row r="771">
      <c r="A771" s="2" t="inlineStr">
        <is>
          <t>BR0770</t>
        </is>
      </c>
      <c r="B771" s="2" t="inlineStr">
        <is>
          <t>Novaa Wellness</t>
        </is>
      </c>
      <c r="C771" s="2" t="inlineStr">
        <is>
          <t>Novaa Ventures Pvt Ltd</t>
        </is>
      </c>
      <c r="D771" s="2" t="inlineStr">
        <is>
          <t>Health &amp; Wellness</t>
        </is>
      </c>
      <c r="E771" s="2" t="inlineStr">
        <is>
          <t>Wellness</t>
        </is>
      </c>
      <c r="F771" s="2" t="inlineStr">
        <is>
          <t>Jaipur</t>
        </is>
      </c>
      <c r="G771" s="2" t="inlineStr">
        <is>
          <t>Rajasthan</t>
        </is>
      </c>
      <c r="H771" s="2" t="inlineStr">
        <is>
          <t>India</t>
        </is>
      </c>
      <c r="I771" s="2" t="n">
        <v>2010</v>
      </c>
      <c r="J771" s="3" t="n">
        <v>31.5</v>
      </c>
      <c r="K771" s="3" t="n">
        <v>3.19</v>
      </c>
      <c r="L771" s="3" t="n">
        <v>0.61</v>
      </c>
      <c r="M771" s="4" t="n">
        <v>189</v>
      </c>
      <c r="N771" s="2" t="inlineStr">
        <is>
          <t>www.novaawellness.com</t>
        </is>
      </c>
      <c r="O771" s="5" t="n">
        <v>37.9</v>
      </c>
      <c r="P771" s="2" t="inlineStr">
        <is>
          <t>B2C</t>
        </is>
      </c>
      <c r="Q771" s="2" t="inlineStr">
        <is>
          <t>Enterprise/B2B Clients</t>
        </is>
      </c>
      <c r="R771" s="2" t="inlineStr">
        <is>
          <t>Indian</t>
        </is>
      </c>
      <c r="S771" s="2" t="inlineStr">
        <is>
          <t>No</t>
        </is>
      </c>
    </row>
    <row r="772">
      <c r="A772" s="2" t="inlineStr">
        <is>
          <t>BR0771</t>
        </is>
      </c>
      <c r="B772" s="2" t="inlineStr">
        <is>
          <t>Kalpora Care</t>
        </is>
      </c>
      <c r="C772" s="2" t="inlineStr">
        <is>
          <t>Kalpora Ventures Pvt Ltd</t>
        </is>
      </c>
      <c r="D772" s="2" t="inlineStr">
        <is>
          <t>Health &amp; Wellness</t>
        </is>
      </c>
      <c r="E772" s="2" t="inlineStr">
        <is>
          <t>Vital</t>
        </is>
      </c>
      <c r="F772" s="2" t="inlineStr">
        <is>
          <t>Patna</t>
        </is>
      </c>
      <c r="G772" s="2" t="inlineStr">
        <is>
          <t>Bihar</t>
        </is>
      </c>
      <c r="H772" s="2" t="inlineStr">
        <is>
          <t>India</t>
        </is>
      </c>
      <c r="I772" s="2" t="n">
        <v>2023</v>
      </c>
      <c r="J772" s="3" t="n">
        <v>243.7</v>
      </c>
      <c r="K772" s="3" t="n">
        <v>11.99</v>
      </c>
      <c r="L772" s="3" t="n">
        <v>2.97</v>
      </c>
      <c r="M772" s="4" t="n">
        <v>893</v>
      </c>
      <c r="N772" s="2" t="inlineStr">
        <is>
          <t>www.kalporacare.com</t>
        </is>
      </c>
      <c r="O772" s="5" t="n">
        <v>6.3</v>
      </c>
      <c r="P772" s="2" t="inlineStr">
        <is>
          <t>B2C</t>
        </is>
      </c>
      <c r="Q772" s="2" t="inlineStr">
        <is>
          <t>Rural &amp; Semi-Urban</t>
        </is>
      </c>
      <c r="R772" s="2" t="inlineStr">
        <is>
          <t>Indian</t>
        </is>
      </c>
      <c r="S772" s="2" t="inlineStr">
        <is>
          <t>No</t>
        </is>
      </c>
    </row>
    <row r="773">
      <c r="A773" s="2" t="inlineStr">
        <is>
          <t>BR0772</t>
        </is>
      </c>
      <c r="B773" s="2" t="inlineStr">
        <is>
          <t>Zenithora Vital</t>
        </is>
      </c>
      <c r="C773" s="2" t="inlineStr">
        <is>
          <t>Zenithora Ventures Pvt Ltd</t>
        </is>
      </c>
      <c r="D773" s="2" t="inlineStr">
        <is>
          <t>Health &amp; Wellness</t>
        </is>
      </c>
      <c r="E773" s="2" t="inlineStr">
        <is>
          <t>Wellness</t>
        </is>
      </c>
      <c r="F773" s="2" t="inlineStr">
        <is>
          <t>Chandigarh</t>
        </is>
      </c>
      <c r="G773" s="2" t="inlineStr">
        <is>
          <t>Punjab</t>
        </is>
      </c>
      <c r="H773" s="2" t="inlineStr">
        <is>
          <t>India</t>
        </is>
      </c>
      <c r="I773" s="2" t="n">
        <v>2020</v>
      </c>
      <c r="J773" s="3" t="n">
        <v>1.7</v>
      </c>
      <c r="K773" s="3" t="n">
        <v>0.16</v>
      </c>
      <c r="L773" s="3" t="n">
        <v>0.01</v>
      </c>
      <c r="M773" s="4" t="n">
        <v>59</v>
      </c>
      <c r="N773" s="2" t="inlineStr">
        <is>
          <t>www.zenithoravital.com</t>
        </is>
      </c>
      <c r="O773" s="5" t="n">
        <v>41.6</v>
      </c>
      <c r="P773" s="2" t="inlineStr">
        <is>
          <t>B2C</t>
        </is>
      </c>
      <c r="Q773" s="2" t="inlineStr">
        <is>
          <t>Rural &amp; Semi-Urban</t>
        </is>
      </c>
      <c r="R773" s="2" t="inlineStr">
        <is>
          <t>Indian</t>
        </is>
      </c>
      <c r="S773" s="2" t="inlineStr">
        <is>
          <t>No</t>
        </is>
      </c>
    </row>
    <row r="774">
      <c r="A774" s="2" t="inlineStr">
        <is>
          <t>BR0773</t>
        </is>
      </c>
      <c r="B774" s="2" t="inlineStr">
        <is>
          <t>Dhruvel Vital</t>
        </is>
      </c>
      <c r="C774" s="2" t="inlineStr">
        <is>
          <t>Dhruvel Ventures Pvt Ltd</t>
        </is>
      </c>
      <c r="D774" s="2" t="inlineStr">
        <is>
          <t>Health &amp; Wellness</t>
        </is>
      </c>
      <c r="E774" s="2" t="inlineStr">
        <is>
          <t>Wellness</t>
        </is>
      </c>
      <c r="F774" s="2" t="inlineStr">
        <is>
          <t>Mysuru</t>
        </is>
      </c>
      <c r="G774" s="2" t="inlineStr">
        <is>
          <t>Karnataka</t>
        </is>
      </c>
      <c r="H774" s="2" t="inlineStr">
        <is>
          <t>India</t>
        </is>
      </c>
      <c r="I774" s="2" t="n">
        <v>1999</v>
      </c>
      <c r="J774" s="3" t="n">
        <v>130.7</v>
      </c>
      <c r="K774" s="3" t="n">
        <v>5.42</v>
      </c>
      <c r="L774" s="3" t="n">
        <v>0.49</v>
      </c>
      <c r="M774" s="4" t="n">
        <v>506</v>
      </c>
      <c r="N774" s="2" t="inlineStr">
        <is>
          <t>www.dhruvelvital.com</t>
        </is>
      </c>
      <c r="O774" s="5" t="n">
        <v>12.3</v>
      </c>
      <c r="P774" s="2" t="inlineStr">
        <is>
          <t>B2C</t>
        </is>
      </c>
      <c r="Q774" s="2" t="inlineStr">
        <is>
          <t>Urban Millennials</t>
        </is>
      </c>
      <c r="R774" s="2" t="inlineStr">
        <is>
          <t>Indian</t>
        </is>
      </c>
      <c r="S774" s="2" t="inlineStr">
        <is>
          <t>No</t>
        </is>
      </c>
    </row>
    <row r="775">
      <c r="A775" s="2" t="inlineStr">
        <is>
          <t>BR0774</t>
        </is>
      </c>
      <c r="B775" s="2" t="inlineStr">
        <is>
          <t>Taraora Life</t>
        </is>
      </c>
      <c r="C775" s="2" t="inlineStr">
        <is>
          <t>Taraora Ventures Pvt Ltd</t>
        </is>
      </c>
      <c r="D775" s="2" t="inlineStr">
        <is>
          <t>Health &amp; Wellness</t>
        </is>
      </c>
      <c r="E775" s="2" t="inlineStr">
        <is>
          <t>Health</t>
        </is>
      </c>
      <c r="F775" s="2" t="inlineStr">
        <is>
          <t>Jaipur</t>
        </is>
      </c>
      <c r="G775" s="2" t="inlineStr">
        <is>
          <t>Rajasthan</t>
        </is>
      </c>
      <c r="H775" s="2" t="inlineStr">
        <is>
          <t>India</t>
        </is>
      </c>
      <c r="I775" s="2" t="n">
        <v>2001</v>
      </c>
      <c r="J775" s="3" t="n">
        <v>74.7</v>
      </c>
      <c r="K775" s="3" t="n">
        <v>5.51</v>
      </c>
      <c r="L775" s="3" t="n">
        <v>0.68</v>
      </c>
      <c r="M775" s="4" t="n">
        <v>111</v>
      </c>
      <c r="N775" s="2" t="inlineStr">
        <is>
          <t>www.taraoralife.com</t>
        </is>
      </c>
      <c r="O775" s="5" t="n">
        <v>15.3</v>
      </c>
      <c r="P775" s="2" t="inlineStr">
        <is>
          <t>B2C</t>
        </is>
      </c>
      <c r="Q775" s="2" t="inlineStr">
        <is>
          <t>Youth (18-30)</t>
        </is>
      </c>
      <c r="R775" s="2" t="inlineStr">
        <is>
          <t>Indian</t>
        </is>
      </c>
      <c r="S775" s="2" t="inlineStr">
        <is>
          <t>No</t>
        </is>
      </c>
    </row>
    <row r="776">
      <c r="A776" s="2" t="inlineStr">
        <is>
          <t>BR0775</t>
        </is>
      </c>
      <c r="B776" s="2" t="inlineStr">
        <is>
          <t>Ojasaya Vital</t>
        </is>
      </c>
      <c r="C776" s="2" t="inlineStr">
        <is>
          <t>Ojasaya Ventures Pvt Ltd</t>
        </is>
      </c>
      <c r="D776" s="2" t="inlineStr">
        <is>
          <t>Health &amp; Wellness</t>
        </is>
      </c>
      <c r="E776" s="2" t="inlineStr">
        <is>
          <t>Medi</t>
        </is>
      </c>
      <c r="F776" s="2" t="inlineStr">
        <is>
          <t>Ahmedabad</t>
        </is>
      </c>
      <c r="G776" s="2" t="inlineStr">
        <is>
          <t>Gujarat</t>
        </is>
      </c>
      <c r="H776" s="2" t="inlineStr">
        <is>
          <t>India</t>
        </is>
      </c>
      <c r="I776" s="2" t="n">
        <v>2021</v>
      </c>
      <c r="J776" s="3" t="n">
        <v>21.2</v>
      </c>
      <c r="K776" s="3" t="n">
        <v>3.63</v>
      </c>
      <c r="L776" s="3" t="n">
        <v>0.08</v>
      </c>
      <c r="M776" s="4" t="n">
        <v>183</v>
      </c>
      <c r="N776" s="2" t="inlineStr">
        <is>
          <t>www.ojasayavital.com</t>
        </is>
      </c>
      <c r="O776" s="5" t="n">
        <v>16.9</v>
      </c>
      <c r="P776" s="2" t="inlineStr">
        <is>
          <t>B2C</t>
        </is>
      </c>
      <c r="Q776" s="2" t="inlineStr">
        <is>
          <t>Premium/Affluent</t>
        </is>
      </c>
      <c r="R776" s="2" t="inlineStr">
        <is>
          <t>Indian</t>
        </is>
      </c>
      <c r="S776" s="2" t="inlineStr">
        <is>
          <t>No</t>
        </is>
      </c>
    </row>
    <row r="777">
      <c r="A777" s="2" t="inlineStr">
        <is>
          <t>BR0776</t>
        </is>
      </c>
      <c r="B777" s="2" t="inlineStr">
        <is>
          <t>Kriith Life</t>
        </is>
      </c>
      <c r="C777" s="2" t="inlineStr">
        <is>
          <t>Kriith Ventures Pvt Ltd</t>
        </is>
      </c>
      <c r="D777" s="2" t="inlineStr">
        <is>
          <t>Health &amp; Wellness</t>
        </is>
      </c>
      <c r="E777" s="2" t="inlineStr">
        <is>
          <t>Life</t>
        </is>
      </c>
      <c r="F777" s="2" t="inlineStr">
        <is>
          <t>Chennai</t>
        </is>
      </c>
      <c r="G777" s="2" t="inlineStr">
        <is>
          <t>Tamil Nadu</t>
        </is>
      </c>
      <c r="H777" s="2" t="inlineStr">
        <is>
          <t>India</t>
        </is>
      </c>
      <c r="I777" s="2" t="n">
        <v>1998</v>
      </c>
      <c r="J777" s="3" t="n">
        <v>40.5</v>
      </c>
      <c r="K777" s="3" t="n">
        <v>2.62</v>
      </c>
      <c r="L777" s="3" t="n">
        <v>0.28</v>
      </c>
      <c r="M777" s="4" t="n">
        <v>209</v>
      </c>
      <c r="N777" s="2" t="inlineStr">
        <is>
          <t>www.kriithlife.com</t>
        </is>
      </c>
      <c r="O777" s="5" t="n">
        <v>38</v>
      </c>
      <c r="P777" s="2" t="inlineStr">
        <is>
          <t>B2C</t>
        </is>
      </c>
      <c r="Q777" s="2" t="inlineStr">
        <is>
          <t>Youth (18-30)</t>
        </is>
      </c>
      <c r="R777" s="2" t="inlineStr">
        <is>
          <t>Indian</t>
        </is>
      </c>
      <c r="S777" s="2" t="inlineStr">
        <is>
          <t>No</t>
        </is>
      </c>
    </row>
    <row r="778">
      <c r="A778" s="2" t="inlineStr">
        <is>
          <t>BR0777</t>
        </is>
      </c>
      <c r="B778" s="2" t="inlineStr">
        <is>
          <t>Saanviaya Health</t>
        </is>
      </c>
      <c r="C778" s="2" t="inlineStr">
        <is>
          <t>Saanviaya Ventures Pvt Ltd</t>
        </is>
      </c>
      <c r="D778" s="2" t="inlineStr">
        <is>
          <t>Health &amp; Wellness</t>
        </is>
      </c>
      <c r="E778" s="2" t="inlineStr">
        <is>
          <t>Medi</t>
        </is>
      </c>
      <c r="F778" s="2" t="inlineStr">
        <is>
          <t>Noida</t>
        </is>
      </c>
      <c r="G778" s="2" t="inlineStr">
        <is>
          <t>Uttar Pradesh</t>
        </is>
      </c>
      <c r="H778" s="2" t="inlineStr">
        <is>
          <t>India</t>
        </is>
      </c>
      <c r="I778" s="2" t="n">
        <v>2022</v>
      </c>
      <c r="J778" s="3" t="n">
        <v>94.7</v>
      </c>
      <c r="K778" s="3" t="n">
        <v>11.21</v>
      </c>
      <c r="L778" s="3" t="n">
        <v>2.24</v>
      </c>
      <c r="M778" s="4" t="n">
        <v>242</v>
      </c>
      <c r="N778" s="2" t="inlineStr">
        <is>
          <t>www.saanviayahealth.com</t>
        </is>
      </c>
      <c r="O778" s="5" t="n">
        <v>40.5</v>
      </c>
      <c r="P778" s="2" t="inlineStr">
        <is>
          <t>B2C</t>
        </is>
      </c>
      <c r="Q778" s="2" t="inlineStr">
        <is>
          <t>Premium/Affluent</t>
        </is>
      </c>
      <c r="R778" s="2" t="inlineStr">
        <is>
          <t>Indian</t>
        </is>
      </c>
      <c r="S778" s="2" t="inlineStr">
        <is>
          <t>No</t>
        </is>
      </c>
    </row>
    <row r="779">
      <c r="A779" s="2" t="inlineStr">
        <is>
          <t>BR0778</t>
        </is>
      </c>
      <c r="B779" s="2" t="inlineStr">
        <is>
          <t>Tarael Health</t>
        </is>
      </c>
      <c r="C779" s="2" t="inlineStr">
        <is>
          <t>Tarael Ventures Pvt Ltd</t>
        </is>
      </c>
      <c r="D779" s="2" t="inlineStr">
        <is>
          <t>Health &amp; Wellness</t>
        </is>
      </c>
      <c r="E779" s="2" t="inlineStr">
        <is>
          <t>Health</t>
        </is>
      </c>
      <c r="F779" s="2" t="inlineStr">
        <is>
          <t>Patna</t>
        </is>
      </c>
      <c r="G779" s="2" t="inlineStr">
        <is>
          <t>Bihar</t>
        </is>
      </c>
      <c r="H779" s="2" t="inlineStr">
        <is>
          <t>India</t>
        </is>
      </c>
      <c r="I779" s="2" t="n">
        <v>2021</v>
      </c>
      <c r="J779" s="3" t="n">
        <v>3.8</v>
      </c>
      <c r="K779" s="3" t="n">
        <v>0.64</v>
      </c>
      <c r="L779" s="3" t="n">
        <v>0.02</v>
      </c>
      <c r="M779" s="4" t="n">
        <v>58</v>
      </c>
      <c r="N779" s="2" t="inlineStr">
        <is>
          <t>www.taraelhealth.com</t>
        </is>
      </c>
      <c r="O779" s="5" t="n">
        <v>19.6</v>
      </c>
      <c r="P779" s="2" t="inlineStr">
        <is>
          <t>B2B</t>
        </is>
      </c>
      <c r="Q779" s="2" t="inlineStr">
        <is>
          <t>Enterprise/B2B Clients</t>
        </is>
      </c>
      <c r="R779" s="2" t="inlineStr">
        <is>
          <t>Indian</t>
        </is>
      </c>
      <c r="S779" s="2" t="inlineStr">
        <is>
          <t>No</t>
        </is>
      </c>
    </row>
    <row r="780">
      <c r="A780" s="2" t="inlineStr">
        <is>
          <t>BR0779</t>
        </is>
      </c>
      <c r="B780" s="2" t="inlineStr">
        <is>
          <t>Naveenesh Medi</t>
        </is>
      </c>
      <c r="C780" s="2" t="inlineStr">
        <is>
          <t>Naveenesh Ventures Pvt Ltd</t>
        </is>
      </c>
      <c r="D780" s="2" t="inlineStr">
        <is>
          <t>Health &amp; Wellness</t>
        </is>
      </c>
      <c r="E780" s="2" t="inlineStr">
        <is>
          <t>Wellness</t>
        </is>
      </c>
      <c r="F780" s="2" t="inlineStr">
        <is>
          <t>New Delhi</t>
        </is>
      </c>
      <c r="G780" s="2" t="inlineStr">
        <is>
          <t>Delhi</t>
        </is>
      </c>
      <c r="H780" s="2" t="inlineStr">
        <is>
          <t>India</t>
        </is>
      </c>
      <c r="I780" s="2" t="n">
        <v>2000</v>
      </c>
      <c r="J780" s="3" t="n">
        <v>72.5</v>
      </c>
      <c r="K780" s="3" t="n">
        <v>5.24</v>
      </c>
      <c r="L780" s="3" t="n">
        <v>0.54</v>
      </c>
      <c r="M780" s="4" t="n">
        <v>345</v>
      </c>
      <c r="N780" s="2" t="inlineStr">
        <is>
          <t>www.naveeneshmedi.com</t>
        </is>
      </c>
      <c r="O780" s="5" t="n">
        <v>17</v>
      </c>
      <c r="P780" s="2" t="inlineStr">
        <is>
          <t>B2B</t>
        </is>
      </c>
      <c r="Q780" s="2" t="inlineStr">
        <is>
          <t>Mass Market</t>
        </is>
      </c>
      <c r="R780" s="2" t="inlineStr">
        <is>
          <t>Indian</t>
        </is>
      </c>
      <c r="S780" s="2" t="inlineStr">
        <is>
          <t>No</t>
        </is>
      </c>
    </row>
    <row r="781">
      <c r="A781" s="2" t="inlineStr">
        <is>
          <t>BR0780</t>
        </is>
      </c>
      <c r="B781" s="2" t="inlineStr">
        <is>
          <t>Mudraash Vital</t>
        </is>
      </c>
      <c r="C781" s="2" t="inlineStr">
        <is>
          <t>Mudraash Ventures Pvt Ltd</t>
        </is>
      </c>
      <c r="D781" s="2" t="inlineStr">
        <is>
          <t>Health &amp; Wellness</t>
        </is>
      </c>
      <c r="E781" s="2" t="inlineStr">
        <is>
          <t>Wellness</t>
        </is>
      </c>
      <c r="F781" s="2" t="inlineStr">
        <is>
          <t>Patna</t>
        </is>
      </c>
      <c r="G781" s="2" t="inlineStr">
        <is>
          <t>Bihar</t>
        </is>
      </c>
      <c r="H781" s="2" t="inlineStr">
        <is>
          <t>India</t>
        </is>
      </c>
      <c r="I781" s="2" t="n">
        <v>2018</v>
      </c>
      <c r="J781" s="3" t="n">
        <v>19.3</v>
      </c>
      <c r="K781" s="3" t="n">
        <v>2.68</v>
      </c>
      <c r="L781" s="3" t="n">
        <v>0.35</v>
      </c>
      <c r="M781" s="4" t="n">
        <v>85</v>
      </c>
      <c r="N781" s="2" t="inlineStr">
        <is>
          <t>www.mudraashvital.com</t>
        </is>
      </c>
      <c r="O781" s="5" t="n">
        <v>49.5</v>
      </c>
      <c r="P781" s="2" t="inlineStr">
        <is>
          <t>B2C</t>
        </is>
      </c>
      <c r="Q781" s="2" t="inlineStr">
        <is>
          <t>Rural &amp; Semi-Urban</t>
        </is>
      </c>
      <c r="R781" s="2" t="inlineStr">
        <is>
          <t>Indian</t>
        </is>
      </c>
      <c r="S781" s="2" t="inlineStr">
        <is>
          <t>No</t>
        </is>
      </c>
    </row>
    <row r="782">
      <c r="A782" s="2" t="inlineStr">
        <is>
          <t>BR0781</t>
        </is>
      </c>
      <c r="B782" s="2" t="inlineStr">
        <is>
          <t>Saanviin Health</t>
        </is>
      </c>
      <c r="C782" s="2" t="inlineStr">
        <is>
          <t>Saanviin Ventures Pvt Ltd</t>
        </is>
      </c>
      <c r="D782" s="2" t="inlineStr">
        <is>
          <t>Health &amp; Wellness</t>
        </is>
      </c>
      <c r="E782" s="2" t="inlineStr">
        <is>
          <t>Health</t>
        </is>
      </c>
      <c r="F782" s="2" t="inlineStr">
        <is>
          <t>Kolkata</t>
        </is>
      </c>
      <c r="G782" s="2" t="inlineStr">
        <is>
          <t>West Bengal</t>
        </is>
      </c>
      <c r="H782" s="2" t="inlineStr">
        <is>
          <t>India</t>
        </is>
      </c>
      <c r="I782" s="2" t="n">
        <v>2008</v>
      </c>
      <c r="J782" s="3" t="n">
        <v>6.9</v>
      </c>
      <c r="K782" s="3" t="n">
        <v>0.99</v>
      </c>
      <c r="L782" s="3" t="n">
        <v>0.06</v>
      </c>
      <c r="M782" s="4" t="n">
        <v>42</v>
      </c>
      <c r="N782" s="2" t="inlineStr">
        <is>
          <t>www.saanviinhealth.com</t>
        </is>
      </c>
      <c r="O782" s="5" t="n">
        <v>52.6</v>
      </c>
      <c r="P782" s="2" t="inlineStr">
        <is>
          <t>B2C</t>
        </is>
      </c>
      <c r="Q782" s="2" t="inlineStr">
        <is>
          <t>Working Professionals</t>
        </is>
      </c>
      <c r="R782" s="2" t="inlineStr">
        <is>
          <t>Indian</t>
        </is>
      </c>
      <c r="S782" s="2" t="inlineStr">
        <is>
          <t>No</t>
        </is>
      </c>
    </row>
    <row r="783">
      <c r="A783" s="2" t="inlineStr">
        <is>
          <t>BR0782</t>
        </is>
      </c>
      <c r="B783" s="2" t="inlineStr">
        <is>
          <t>Vantageith Care</t>
        </is>
      </c>
      <c r="C783" s="2" t="inlineStr">
        <is>
          <t>Vantageith Ventures Pvt Ltd</t>
        </is>
      </c>
      <c r="D783" s="2" t="inlineStr">
        <is>
          <t>Health &amp; Wellness</t>
        </is>
      </c>
      <c r="E783" s="2" t="inlineStr">
        <is>
          <t>Life</t>
        </is>
      </c>
      <c r="F783" s="2" t="inlineStr">
        <is>
          <t>Ahmedabad</t>
        </is>
      </c>
      <c r="G783" s="2" t="inlineStr">
        <is>
          <t>Gujarat</t>
        </is>
      </c>
      <c r="H783" s="2" t="inlineStr">
        <is>
          <t>India</t>
        </is>
      </c>
      <c r="I783" s="2" t="n">
        <v>2003</v>
      </c>
      <c r="J783" s="3" t="n">
        <v>28.8</v>
      </c>
      <c r="K783" s="3" t="n">
        <v>1.6</v>
      </c>
      <c r="L783" s="3" t="n">
        <v>0.18</v>
      </c>
      <c r="M783" s="4" t="n">
        <v>359</v>
      </c>
      <c r="N783" s="2" t="inlineStr">
        <is>
          <t>www.vantageithcare.com</t>
        </is>
      </c>
      <c r="O783" s="5" t="n">
        <v>30.8</v>
      </c>
      <c r="P783" s="2" t="inlineStr">
        <is>
          <t>B2C</t>
        </is>
      </c>
      <c r="Q783" s="2" t="inlineStr">
        <is>
          <t>Youth (18-30)</t>
        </is>
      </c>
      <c r="R783" s="2" t="inlineStr">
        <is>
          <t>Indian</t>
        </is>
      </c>
      <c r="S783" s="2" t="inlineStr">
        <is>
          <t>No</t>
        </is>
      </c>
    </row>
    <row r="784">
      <c r="A784" s="2" t="inlineStr">
        <is>
          <t>BR0783</t>
        </is>
      </c>
      <c r="B784" s="2" t="inlineStr">
        <is>
          <t>Ishaanin Medi</t>
        </is>
      </c>
      <c r="C784" s="2" t="inlineStr">
        <is>
          <t>Ishaanin Ventures Pvt Ltd</t>
        </is>
      </c>
      <c r="D784" s="2" t="inlineStr">
        <is>
          <t>Health &amp; Wellness</t>
        </is>
      </c>
      <c r="E784" s="2" t="inlineStr">
        <is>
          <t>Life</t>
        </is>
      </c>
      <c r="F784" s="2" t="inlineStr">
        <is>
          <t>Visakhapatnam</t>
        </is>
      </c>
      <c r="G784" s="2" t="inlineStr">
        <is>
          <t>Andhra Pradesh</t>
        </is>
      </c>
      <c r="H784" s="2" t="inlineStr">
        <is>
          <t>India</t>
        </is>
      </c>
      <c r="I784" s="2" t="n">
        <v>1999</v>
      </c>
      <c r="J784" s="3" t="n">
        <v>13.2</v>
      </c>
      <c r="K784" s="3" t="n">
        <v>2.05</v>
      </c>
      <c r="L784" s="3" t="n">
        <v>0.21</v>
      </c>
      <c r="M784" s="4" t="n">
        <v>140</v>
      </c>
      <c r="N784" s="2" t="inlineStr">
        <is>
          <t>www.ishaaninmedi.com</t>
        </is>
      </c>
      <c r="O784" s="5" t="n">
        <v>28.7</v>
      </c>
      <c r="P784" s="2" t="inlineStr">
        <is>
          <t>B2B</t>
        </is>
      </c>
      <c r="Q784" s="2" t="inlineStr">
        <is>
          <t>Working Professionals</t>
        </is>
      </c>
      <c r="R784" s="2" t="inlineStr">
        <is>
          <t>Indian</t>
        </is>
      </c>
      <c r="S784" s="2" t="inlineStr">
        <is>
          <t>No</t>
        </is>
      </c>
    </row>
    <row r="785">
      <c r="A785" s="2" t="inlineStr">
        <is>
          <t>BR0784</t>
        </is>
      </c>
      <c r="B785" s="2" t="inlineStr">
        <is>
          <t>Lumoon Vital</t>
        </is>
      </c>
      <c r="C785" s="2" t="inlineStr">
        <is>
          <t>Lumoon Ventures Pvt Ltd</t>
        </is>
      </c>
      <c r="D785" s="2" t="inlineStr">
        <is>
          <t>Health &amp; Wellness</t>
        </is>
      </c>
      <c r="E785" s="2" t="inlineStr">
        <is>
          <t>Health</t>
        </is>
      </c>
      <c r="F785" s="2" t="inlineStr">
        <is>
          <t>Ludhiana</t>
        </is>
      </c>
      <c r="G785" s="2" t="inlineStr">
        <is>
          <t>Punjab</t>
        </is>
      </c>
      <c r="H785" s="2" t="inlineStr">
        <is>
          <t>India</t>
        </is>
      </c>
      <c r="I785" s="2" t="n">
        <v>2009</v>
      </c>
      <c r="J785" s="3" t="n">
        <v>225.3</v>
      </c>
      <c r="K785" s="3" t="n">
        <v>17.04</v>
      </c>
      <c r="L785" s="3" t="n">
        <v>2.64</v>
      </c>
      <c r="M785" s="4" t="n">
        <v>1139</v>
      </c>
      <c r="N785" s="2" t="inlineStr">
        <is>
          <t>www.lumoonvital.com</t>
        </is>
      </c>
      <c r="O785" s="5" t="n">
        <v>26.8</v>
      </c>
      <c r="P785" s="2" t="inlineStr">
        <is>
          <t>B2C</t>
        </is>
      </c>
      <c r="Q785" s="2" t="inlineStr">
        <is>
          <t>Working Professionals</t>
        </is>
      </c>
      <c r="R785" s="2" t="inlineStr">
        <is>
          <t>Indian</t>
        </is>
      </c>
      <c r="S785" s="2" t="inlineStr">
        <is>
          <t>No</t>
        </is>
      </c>
    </row>
    <row r="786">
      <c r="A786" s="2" t="inlineStr">
        <is>
          <t>BR0785</t>
        </is>
      </c>
      <c r="B786" s="2" t="inlineStr">
        <is>
          <t>Trishulika Health</t>
        </is>
      </c>
      <c r="C786" s="2" t="inlineStr">
        <is>
          <t>Trishulika Ventures Pvt Ltd</t>
        </is>
      </c>
      <c r="D786" s="2" t="inlineStr">
        <is>
          <t>Health &amp; Wellness</t>
        </is>
      </c>
      <c r="E786" s="2" t="inlineStr">
        <is>
          <t>Wellness</t>
        </is>
      </c>
      <c r="F786" s="2" t="inlineStr">
        <is>
          <t>Thiruvananthapuram</t>
        </is>
      </c>
      <c r="G786" s="2" t="inlineStr">
        <is>
          <t>Kerala</t>
        </is>
      </c>
      <c r="H786" s="2" t="inlineStr">
        <is>
          <t>India</t>
        </is>
      </c>
      <c r="I786" s="2" t="n">
        <v>2007</v>
      </c>
      <c r="J786" s="3" t="n">
        <v>12.4</v>
      </c>
      <c r="K786" s="3" t="n">
        <v>1.71</v>
      </c>
      <c r="L786" s="3" t="n">
        <v>0.18</v>
      </c>
      <c r="M786" s="4" t="n">
        <v>159</v>
      </c>
      <c r="N786" s="2" t="inlineStr">
        <is>
          <t>www.trishulikahealth.com</t>
        </is>
      </c>
      <c r="O786" s="5" t="n">
        <v>42.5</v>
      </c>
      <c r="P786" s="2" t="inlineStr">
        <is>
          <t>B2C</t>
        </is>
      </c>
      <c r="Q786" s="2" t="inlineStr">
        <is>
          <t>Families</t>
        </is>
      </c>
      <c r="R786" s="2" t="inlineStr">
        <is>
          <t>Indian</t>
        </is>
      </c>
      <c r="S786" s="2" t="inlineStr">
        <is>
          <t>No</t>
        </is>
      </c>
    </row>
    <row r="787">
      <c r="A787" s="2" t="inlineStr">
        <is>
          <t>BR0786</t>
        </is>
      </c>
      <c r="B787" s="2" t="inlineStr">
        <is>
          <t>Aadhyaan Vital</t>
        </is>
      </c>
      <c r="C787" s="2" t="inlineStr">
        <is>
          <t>Aadhyaan Ventures Pvt Ltd</t>
        </is>
      </c>
      <c r="D787" s="2" t="inlineStr">
        <is>
          <t>Health &amp; Wellness</t>
        </is>
      </c>
      <c r="E787" s="2" t="inlineStr">
        <is>
          <t>Vital</t>
        </is>
      </c>
      <c r="F787" s="2" t="inlineStr">
        <is>
          <t>Hyderabad</t>
        </is>
      </c>
      <c r="G787" s="2" t="inlineStr">
        <is>
          <t>Telangana</t>
        </is>
      </c>
      <c r="H787" s="2" t="inlineStr">
        <is>
          <t>India</t>
        </is>
      </c>
      <c r="I787" s="2" t="n">
        <v>2015</v>
      </c>
      <c r="J787" s="3" t="n">
        <v>6.3</v>
      </c>
      <c r="K787" s="3" t="n">
        <v>0.63</v>
      </c>
      <c r="L787" s="3" t="n">
        <v>0.08</v>
      </c>
      <c r="M787" s="4" t="n">
        <v>111</v>
      </c>
      <c r="N787" s="2" t="inlineStr">
        <is>
          <t>www.aadhyaanvital.com</t>
        </is>
      </c>
      <c r="O787" s="5" t="n">
        <v>20.9</v>
      </c>
      <c r="P787" s="2" t="inlineStr">
        <is>
          <t>B2B</t>
        </is>
      </c>
      <c r="Q787" s="2" t="inlineStr">
        <is>
          <t>Enterprise/B2B Clients</t>
        </is>
      </c>
      <c r="R787" s="2" t="inlineStr">
        <is>
          <t>Indian</t>
        </is>
      </c>
      <c r="S787" s="2" t="inlineStr">
        <is>
          <t>No</t>
        </is>
      </c>
    </row>
    <row r="788">
      <c r="A788" s="2" t="inlineStr">
        <is>
          <t>BR0787</t>
        </is>
      </c>
      <c r="B788" s="2" t="inlineStr">
        <is>
          <t>Dhruvora Life</t>
        </is>
      </c>
      <c r="C788" s="2" t="inlineStr">
        <is>
          <t>Dhruvora Ventures Pvt Ltd</t>
        </is>
      </c>
      <c r="D788" s="2" t="inlineStr">
        <is>
          <t>Health &amp; Wellness</t>
        </is>
      </c>
      <c r="E788" s="2" t="inlineStr">
        <is>
          <t>Care</t>
        </is>
      </c>
      <c r="F788" s="2" t="inlineStr">
        <is>
          <t>Jaipur</t>
        </is>
      </c>
      <c r="G788" s="2" t="inlineStr">
        <is>
          <t>Rajasthan</t>
        </is>
      </c>
      <c r="H788" s="2" t="inlineStr">
        <is>
          <t>India</t>
        </is>
      </c>
      <c r="I788" s="2" t="n">
        <v>2006</v>
      </c>
      <c r="J788" s="3" t="n">
        <v>722.1</v>
      </c>
      <c r="K788" s="3" t="n">
        <v>49.51</v>
      </c>
      <c r="L788" s="3" t="n">
        <v>11.74</v>
      </c>
      <c r="M788" s="4" t="n">
        <v>916</v>
      </c>
      <c r="N788" s="2" t="inlineStr">
        <is>
          <t>www.dhruvoralife.com</t>
        </is>
      </c>
      <c r="O788" s="5" t="n">
        <v>13.4</v>
      </c>
      <c r="P788" s="2" t="inlineStr">
        <is>
          <t>B2B</t>
        </is>
      </c>
      <c r="Q788" s="2" t="inlineStr">
        <is>
          <t>Premium/Affluent</t>
        </is>
      </c>
      <c r="R788" s="2" t="inlineStr">
        <is>
          <t>Indian</t>
        </is>
      </c>
      <c r="S788" s="2" t="inlineStr">
        <is>
          <t>No</t>
        </is>
      </c>
    </row>
    <row r="789">
      <c r="A789" s="2" t="inlineStr">
        <is>
          <t>BR0788</t>
        </is>
      </c>
      <c r="B789" s="2" t="inlineStr">
        <is>
          <t>Naveenin Vital</t>
        </is>
      </c>
      <c r="C789" s="2" t="inlineStr">
        <is>
          <t>Naveenin Ventures Pvt Ltd</t>
        </is>
      </c>
      <c r="D789" s="2" t="inlineStr">
        <is>
          <t>Health &amp; Wellness</t>
        </is>
      </c>
      <c r="E789" s="2" t="inlineStr">
        <is>
          <t>Medi</t>
        </is>
      </c>
      <c r="F789" s="2" t="inlineStr">
        <is>
          <t>Bhopal</t>
        </is>
      </c>
      <c r="G789" s="2" t="inlineStr">
        <is>
          <t>Madhya Pradesh</t>
        </is>
      </c>
      <c r="H789" s="2" t="inlineStr">
        <is>
          <t>India</t>
        </is>
      </c>
      <c r="I789" s="2" t="n">
        <v>2015</v>
      </c>
      <c r="J789" s="3" t="n">
        <v>194</v>
      </c>
      <c r="K789" s="3" t="n">
        <v>8.58</v>
      </c>
      <c r="L789" s="3" t="n">
        <v>1.19</v>
      </c>
      <c r="M789" s="4" t="n">
        <v>870</v>
      </c>
      <c r="N789" s="2" t="inlineStr">
        <is>
          <t>www.naveeninvital.com</t>
        </is>
      </c>
      <c r="O789" s="5" t="n">
        <v>12.7</v>
      </c>
      <c r="P789" s="2" t="inlineStr">
        <is>
          <t>B2C</t>
        </is>
      </c>
      <c r="Q789" s="2" t="inlineStr">
        <is>
          <t>Mass Market</t>
        </is>
      </c>
      <c r="R789" s="2" t="inlineStr">
        <is>
          <t>Indian</t>
        </is>
      </c>
      <c r="S789" s="2" t="inlineStr">
        <is>
          <t>No</t>
        </is>
      </c>
    </row>
    <row r="790">
      <c r="A790" s="2" t="inlineStr">
        <is>
          <t>BR0789</t>
        </is>
      </c>
      <c r="B790" s="2" t="inlineStr">
        <is>
          <t>Naveenaan Life</t>
        </is>
      </c>
      <c r="C790" s="2" t="inlineStr">
        <is>
          <t>Naveenaan Ventures Pvt Ltd</t>
        </is>
      </c>
      <c r="D790" s="2" t="inlineStr">
        <is>
          <t>Health &amp; Wellness</t>
        </is>
      </c>
      <c r="E790" s="2" t="inlineStr">
        <is>
          <t>Care</t>
        </is>
      </c>
      <c r="F790" s="2" t="inlineStr">
        <is>
          <t>Chandigarh</t>
        </is>
      </c>
      <c r="G790" s="2" t="inlineStr">
        <is>
          <t>Punjab</t>
        </is>
      </c>
      <c r="H790" s="2" t="inlineStr">
        <is>
          <t>India</t>
        </is>
      </c>
      <c r="I790" s="2" t="n">
        <v>2019</v>
      </c>
      <c r="J790" s="3" t="n">
        <v>425.7</v>
      </c>
      <c r="K790" s="3" t="n">
        <v>30.25</v>
      </c>
      <c r="L790" s="3" t="n">
        <v>4.09</v>
      </c>
      <c r="M790" s="4" t="n">
        <v>1107</v>
      </c>
      <c r="N790" s="2" t="inlineStr">
        <is>
          <t>www.naveenaanlife.com</t>
        </is>
      </c>
      <c r="O790" s="5" t="n">
        <v>18.5</v>
      </c>
      <c r="P790" s="2" t="inlineStr">
        <is>
          <t>B2C</t>
        </is>
      </c>
      <c r="Q790" s="2" t="inlineStr">
        <is>
          <t>Rural &amp; Semi-Urban</t>
        </is>
      </c>
      <c r="R790" s="2" t="inlineStr">
        <is>
          <t>Indian</t>
        </is>
      </c>
      <c r="S790" s="2" t="inlineStr">
        <is>
          <t>No</t>
        </is>
      </c>
    </row>
    <row r="791">
      <c r="A791" s="2" t="inlineStr">
        <is>
          <t>BR0790</t>
        </is>
      </c>
      <c r="B791" s="2" t="inlineStr">
        <is>
          <t>Sattvaith Life</t>
        </is>
      </c>
      <c r="C791" s="2" t="inlineStr">
        <is>
          <t>Sattvaith Ventures Pvt Ltd</t>
        </is>
      </c>
      <c r="D791" s="2" t="inlineStr">
        <is>
          <t>Health &amp; Wellness</t>
        </is>
      </c>
      <c r="E791" s="2" t="inlineStr">
        <is>
          <t>Medi</t>
        </is>
      </c>
      <c r="F791" s="2" t="inlineStr">
        <is>
          <t>Hyderabad</t>
        </is>
      </c>
      <c r="G791" s="2" t="inlineStr">
        <is>
          <t>Telangana</t>
        </is>
      </c>
      <c r="H791" s="2" t="inlineStr">
        <is>
          <t>India</t>
        </is>
      </c>
      <c r="I791" s="2" t="n">
        <v>2001</v>
      </c>
      <c r="J791" s="3" t="n">
        <v>663.2</v>
      </c>
      <c r="K791" s="3" t="n">
        <v>37.04</v>
      </c>
      <c r="L791" s="3" t="n">
        <v>4.68</v>
      </c>
      <c r="M791" s="4" t="n">
        <v>517</v>
      </c>
      <c r="N791" s="2" t="inlineStr">
        <is>
          <t>www.sattvaithlife.com</t>
        </is>
      </c>
      <c r="O791" s="5" t="n">
        <v>18.8</v>
      </c>
      <c r="P791" s="2" t="inlineStr">
        <is>
          <t>B2C</t>
        </is>
      </c>
      <c r="Q791" s="2" t="inlineStr">
        <is>
          <t>Urban Millennials</t>
        </is>
      </c>
      <c r="R791" s="2" t="inlineStr">
        <is>
          <t>Indian</t>
        </is>
      </c>
      <c r="S791" s="2" t="inlineStr">
        <is>
          <t>No</t>
        </is>
      </c>
    </row>
    <row r="792">
      <c r="A792" s="2" t="inlineStr">
        <is>
          <t>BR0791</t>
        </is>
      </c>
      <c r="B792" s="2" t="inlineStr">
        <is>
          <t>Saanviaan Wellness</t>
        </is>
      </c>
      <c r="C792" s="2" t="inlineStr">
        <is>
          <t>Saanviaan Ventures Pvt Ltd</t>
        </is>
      </c>
      <c r="D792" s="2" t="inlineStr">
        <is>
          <t>Health &amp; Wellness</t>
        </is>
      </c>
      <c r="E792" s="2" t="inlineStr">
        <is>
          <t>Medi</t>
        </is>
      </c>
      <c r="F792" s="2" t="inlineStr">
        <is>
          <t>Mumbai</t>
        </is>
      </c>
      <c r="G792" s="2" t="inlineStr">
        <is>
          <t>Maharashtra</t>
        </is>
      </c>
      <c r="H792" s="2" t="inlineStr">
        <is>
          <t>India</t>
        </is>
      </c>
      <c r="I792" s="2" t="n">
        <v>2023</v>
      </c>
      <c r="J792" s="3" t="n">
        <v>16.5</v>
      </c>
      <c r="K792" s="3" t="n">
        <v>1.91</v>
      </c>
      <c r="L792" s="3" t="n">
        <v>0.06</v>
      </c>
      <c r="M792" s="4" t="n">
        <v>138</v>
      </c>
      <c r="N792" s="2" t="inlineStr">
        <is>
          <t>www.saanviaanwellness.com</t>
        </is>
      </c>
      <c r="O792" s="5" t="n">
        <v>35.6</v>
      </c>
      <c r="P792" s="2" t="inlineStr">
        <is>
          <t>B2C</t>
        </is>
      </c>
      <c r="Q792" s="2" t="inlineStr">
        <is>
          <t>Premium/Affluent</t>
        </is>
      </c>
      <c r="R792" s="2" t="inlineStr">
        <is>
          <t>Indian</t>
        </is>
      </c>
      <c r="S792" s="2" t="inlineStr">
        <is>
          <t>No</t>
        </is>
      </c>
    </row>
    <row r="793">
      <c r="A793" s="2" t="inlineStr">
        <is>
          <t>BR0792</t>
        </is>
      </c>
      <c r="B793" s="2" t="inlineStr">
        <is>
          <t>Meherora Medi</t>
        </is>
      </c>
      <c r="C793" s="2" t="inlineStr">
        <is>
          <t>Meherora Ventures Pvt Ltd</t>
        </is>
      </c>
      <c r="D793" s="2" t="inlineStr">
        <is>
          <t>Health &amp; Wellness</t>
        </is>
      </c>
      <c r="E793" s="2" t="inlineStr">
        <is>
          <t>Vital</t>
        </is>
      </c>
      <c r="F793" s="2" t="inlineStr">
        <is>
          <t>Chennai</t>
        </is>
      </c>
      <c r="G793" s="2" t="inlineStr">
        <is>
          <t>Tamil Nadu</t>
        </is>
      </c>
      <c r="H793" s="2" t="inlineStr">
        <is>
          <t>India</t>
        </is>
      </c>
      <c r="I793" s="2" t="n">
        <v>2021</v>
      </c>
      <c r="J793" s="3" t="n">
        <v>80.7</v>
      </c>
      <c r="K793" s="3" t="n">
        <v>9.27</v>
      </c>
      <c r="L793" s="3" t="n">
        <v>0.43</v>
      </c>
      <c r="M793" s="4" t="n">
        <v>56</v>
      </c>
      <c r="N793" s="2" t="inlineStr">
        <is>
          <t>www.meheroramedi.com</t>
        </is>
      </c>
      <c r="O793" s="5" t="n">
        <v>21.3</v>
      </c>
      <c r="P793" s="2" t="inlineStr">
        <is>
          <t>B2C</t>
        </is>
      </c>
      <c r="Q793" s="2" t="inlineStr">
        <is>
          <t>Families</t>
        </is>
      </c>
      <c r="R793" s="2" t="inlineStr">
        <is>
          <t>Indian</t>
        </is>
      </c>
      <c r="S793" s="2" t="inlineStr">
        <is>
          <t>No</t>
        </is>
      </c>
    </row>
    <row r="794">
      <c r="A794" s="2" t="inlineStr">
        <is>
          <t>BR0793</t>
        </is>
      </c>
      <c r="B794" s="2" t="inlineStr">
        <is>
          <t>Oman Vital</t>
        </is>
      </c>
      <c r="C794" s="2" t="inlineStr">
        <is>
          <t>Oman Ventures Pvt Ltd</t>
        </is>
      </c>
      <c r="D794" s="2" t="inlineStr">
        <is>
          <t>Health &amp; Wellness</t>
        </is>
      </c>
      <c r="E794" s="2" t="inlineStr">
        <is>
          <t>Health</t>
        </is>
      </c>
      <c r="F794" s="2" t="inlineStr">
        <is>
          <t>Coimbatore</t>
        </is>
      </c>
      <c r="G794" s="2" t="inlineStr">
        <is>
          <t>Tamil Nadu</t>
        </is>
      </c>
      <c r="H794" s="2" t="inlineStr">
        <is>
          <t>India</t>
        </is>
      </c>
      <c r="I794" s="2" t="n">
        <v>2004</v>
      </c>
      <c r="J794" s="3" t="n">
        <v>40</v>
      </c>
      <c r="K794" s="3" t="n">
        <v>3.89</v>
      </c>
      <c r="L794" s="3" t="n">
        <v>0.28</v>
      </c>
      <c r="M794" s="4" t="n">
        <v>369</v>
      </c>
      <c r="N794" s="2" t="inlineStr">
        <is>
          <t>www.omanvital.com</t>
        </is>
      </c>
      <c r="O794" s="5" t="n">
        <v>39.3</v>
      </c>
      <c r="P794" s="2" t="inlineStr">
        <is>
          <t>B2C</t>
        </is>
      </c>
      <c r="Q794" s="2" t="inlineStr">
        <is>
          <t>Families</t>
        </is>
      </c>
      <c r="R794" s="2" t="inlineStr">
        <is>
          <t>Indian</t>
        </is>
      </c>
      <c r="S794" s="2" t="inlineStr">
        <is>
          <t>No</t>
        </is>
      </c>
    </row>
    <row r="795">
      <c r="A795" s="2" t="inlineStr">
        <is>
          <t>BR0794</t>
        </is>
      </c>
      <c r="B795" s="2" t="inlineStr">
        <is>
          <t>Ishaanant Medi</t>
        </is>
      </c>
      <c r="C795" s="2" t="inlineStr">
        <is>
          <t>Ishaanant Ventures Pvt Ltd</t>
        </is>
      </c>
      <c r="D795" s="2" t="inlineStr">
        <is>
          <t>Health &amp; Wellness</t>
        </is>
      </c>
      <c r="E795" s="2" t="inlineStr">
        <is>
          <t>Vital</t>
        </is>
      </c>
      <c r="F795" s="2" t="inlineStr">
        <is>
          <t>Faridabad</t>
        </is>
      </c>
      <c r="G795" s="2" t="inlineStr">
        <is>
          <t>Haryana</t>
        </is>
      </c>
      <c r="H795" s="2" t="inlineStr">
        <is>
          <t>India</t>
        </is>
      </c>
      <c r="I795" s="2" t="n">
        <v>2004</v>
      </c>
      <c r="J795" s="3" t="n">
        <v>593.9</v>
      </c>
      <c r="K795" s="3" t="n">
        <v>53.39</v>
      </c>
      <c r="L795" s="3" t="n">
        <v>13.33</v>
      </c>
      <c r="M795" s="4" t="n">
        <v>1690</v>
      </c>
      <c r="N795" s="2" t="inlineStr">
        <is>
          <t>www.ishaanantmedi.com</t>
        </is>
      </c>
      <c r="O795" s="5" t="n">
        <v>26.8</v>
      </c>
      <c r="P795" s="2" t="inlineStr">
        <is>
          <t>B2C</t>
        </is>
      </c>
      <c r="Q795" s="2" t="inlineStr">
        <is>
          <t>Urban Millennials</t>
        </is>
      </c>
      <c r="R795" s="2" t="inlineStr">
        <is>
          <t>Indian</t>
        </is>
      </c>
      <c r="S795" s="2" t="inlineStr">
        <is>
          <t>No</t>
        </is>
      </c>
    </row>
    <row r="796">
      <c r="A796" s="2" t="inlineStr">
        <is>
          <t>BR0795</t>
        </is>
      </c>
      <c r="B796" s="2" t="inlineStr">
        <is>
          <t>Anuel Life</t>
        </is>
      </c>
      <c r="C796" s="2" t="inlineStr">
        <is>
          <t>Anuel Ventures Pvt Ltd</t>
        </is>
      </c>
      <c r="D796" s="2" t="inlineStr">
        <is>
          <t>Health &amp; Wellness</t>
        </is>
      </c>
      <c r="E796" s="2" t="inlineStr">
        <is>
          <t>Wellness</t>
        </is>
      </c>
      <c r="F796" s="2" t="inlineStr">
        <is>
          <t>Gurugram</t>
        </is>
      </c>
      <c r="G796" s="2" t="inlineStr">
        <is>
          <t>Haryana</t>
        </is>
      </c>
      <c r="H796" s="2" t="inlineStr">
        <is>
          <t>India</t>
        </is>
      </c>
      <c r="I796" s="2" t="n">
        <v>2005</v>
      </c>
      <c r="J796" s="3" t="n">
        <v>10.8</v>
      </c>
      <c r="K796" s="3" t="n">
        <v>0.77</v>
      </c>
      <c r="L796" s="3" t="n">
        <v>0.13</v>
      </c>
      <c r="M796" s="4" t="n">
        <v>226</v>
      </c>
      <c r="N796" s="2" t="inlineStr">
        <is>
          <t>www.anuellife.com</t>
        </is>
      </c>
      <c r="O796" s="5" t="n">
        <v>43</v>
      </c>
      <c r="P796" s="2" t="inlineStr">
        <is>
          <t>B2B</t>
        </is>
      </c>
      <c r="Q796" s="2" t="inlineStr">
        <is>
          <t>Mass Market</t>
        </is>
      </c>
      <c r="R796" s="2" t="inlineStr">
        <is>
          <t>Indian</t>
        </is>
      </c>
      <c r="S796" s="2" t="inlineStr">
        <is>
          <t>No</t>
        </is>
      </c>
    </row>
    <row r="797">
      <c r="A797" s="2" t="inlineStr">
        <is>
          <t>BR0796</t>
        </is>
      </c>
      <c r="B797" s="2" t="inlineStr">
        <is>
          <t>Amaraus Health</t>
        </is>
      </c>
      <c r="C797" s="2" t="inlineStr">
        <is>
          <t>Amaraus Ventures Pvt Ltd</t>
        </is>
      </c>
      <c r="D797" s="2" t="inlineStr">
        <is>
          <t>Health &amp; Wellness</t>
        </is>
      </c>
      <c r="E797" s="2" t="inlineStr">
        <is>
          <t>Health</t>
        </is>
      </c>
      <c r="F797" s="2" t="inlineStr">
        <is>
          <t>Hyderabad</t>
        </is>
      </c>
      <c r="G797" s="2" t="inlineStr">
        <is>
          <t>Telangana</t>
        </is>
      </c>
      <c r="H797" s="2" t="inlineStr">
        <is>
          <t>India</t>
        </is>
      </c>
      <c r="I797" s="2" t="n">
        <v>2021</v>
      </c>
      <c r="J797" s="3" t="n">
        <v>52.5</v>
      </c>
      <c r="K797" s="3" t="n">
        <v>4.51</v>
      </c>
      <c r="L797" s="3" t="n">
        <v>0.72</v>
      </c>
      <c r="M797" s="4" t="n">
        <v>96</v>
      </c>
      <c r="N797" s="2" t="inlineStr">
        <is>
          <t>www.amaraushealth.com</t>
        </is>
      </c>
      <c r="O797" s="5" t="n">
        <v>40</v>
      </c>
      <c r="P797" s="2" t="inlineStr">
        <is>
          <t>B2C</t>
        </is>
      </c>
      <c r="Q797" s="2" t="inlineStr">
        <is>
          <t>Families</t>
        </is>
      </c>
      <c r="R797" s="2" t="inlineStr">
        <is>
          <t>Indian</t>
        </is>
      </c>
      <c r="S797" s="2" t="inlineStr">
        <is>
          <t>No</t>
        </is>
      </c>
    </row>
    <row r="798">
      <c r="A798" s="2" t="inlineStr">
        <is>
          <t>BR0797</t>
        </is>
      </c>
      <c r="B798" s="2" t="inlineStr">
        <is>
          <t>Anuix Wellness</t>
        </is>
      </c>
      <c r="C798" s="2" t="inlineStr">
        <is>
          <t>Anuix Ventures Pvt Ltd</t>
        </is>
      </c>
      <c r="D798" s="2" t="inlineStr">
        <is>
          <t>Health &amp; Wellness</t>
        </is>
      </c>
      <c r="E798" s="2" t="inlineStr">
        <is>
          <t>Life</t>
        </is>
      </c>
      <c r="F798" s="2" t="inlineStr">
        <is>
          <t>Patna</t>
        </is>
      </c>
      <c r="G798" s="2" t="inlineStr">
        <is>
          <t>Bihar</t>
        </is>
      </c>
      <c r="H798" s="2" t="inlineStr">
        <is>
          <t>India</t>
        </is>
      </c>
      <c r="I798" s="2" t="n">
        <v>2006</v>
      </c>
      <c r="J798" s="3" t="n">
        <v>30.4</v>
      </c>
      <c r="K798" s="3" t="n">
        <v>3.11</v>
      </c>
      <c r="L798" s="3" t="n">
        <v>0.34</v>
      </c>
      <c r="M798" s="4" t="n">
        <v>284</v>
      </c>
      <c r="N798" s="2" t="inlineStr">
        <is>
          <t>www.anuixwellness.com</t>
        </is>
      </c>
      <c r="O798" s="5" t="n">
        <v>29.7</v>
      </c>
      <c r="P798" s="2" t="inlineStr">
        <is>
          <t>B2C</t>
        </is>
      </c>
      <c r="Q798" s="2" t="inlineStr">
        <is>
          <t>Working Professionals</t>
        </is>
      </c>
      <c r="R798" s="2" t="inlineStr">
        <is>
          <t>Indian</t>
        </is>
      </c>
      <c r="S798" s="2" t="inlineStr">
        <is>
          <t>No</t>
        </is>
      </c>
    </row>
    <row r="799">
      <c r="A799" s="2" t="inlineStr">
        <is>
          <t>BR0798</t>
        </is>
      </c>
      <c r="B799" s="2" t="inlineStr">
        <is>
          <t>Trishulen Care</t>
        </is>
      </c>
      <c r="C799" s="2" t="inlineStr">
        <is>
          <t>Trishulen Ventures Pvt Ltd</t>
        </is>
      </c>
      <c r="D799" s="2" t="inlineStr">
        <is>
          <t>Health &amp; Wellness</t>
        </is>
      </c>
      <c r="E799" s="2" t="inlineStr">
        <is>
          <t>Life</t>
        </is>
      </c>
      <c r="F799" s="2" t="inlineStr">
        <is>
          <t>Bhubaneswar</t>
        </is>
      </c>
      <c r="G799" s="2" t="inlineStr">
        <is>
          <t>Odisha</t>
        </is>
      </c>
      <c r="H799" s="2" t="inlineStr">
        <is>
          <t>India</t>
        </is>
      </c>
      <c r="I799" s="2" t="n">
        <v>2009</v>
      </c>
      <c r="J799" s="3" t="n">
        <v>75</v>
      </c>
      <c r="K799" s="3" t="n">
        <v>6.17</v>
      </c>
      <c r="L799" s="3" t="n">
        <v>1.02</v>
      </c>
      <c r="M799" s="4" t="n">
        <v>180</v>
      </c>
      <c r="N799" s="2" t="inlineStr">
        <is>
          <t>www.trishulencare.com</t>
        </is>
      </c>
      <c r="O799" s="5" t="n">
        <v>39.3</v>
      </c>
      <c r="P799" s="2" t="inlineStr">
        <is>
          <t>B2C</t>
        </is>
      </c>
      <c r="Q799" s="2" t="inlineStr">
        <is>
          <t>Enterprise/B2B Clients</t>
        </is>
      </c>
      <c r="R799" s="2" t="inlineStr">
        <is>
          <t>Indian</t>
        </is>
      </c>
      <c r="S799" s="2" t="inlineStr">
        <is>
          <t>No</t>
        </is>
      </c>
    </row>
    <row r="800">
      <c r="A800" s="2" t="inlineStr">
        <is>
          <t>BR0799</t>
        </is>
      </c>
      <c r="B800" s="2" t="inlineStr">
        <is>
          <t>Zenitho Wellness</t>
        </is>
      </c>
      <c r="C800" s="2" t="inlineStr">
        <is>
          <t>Zenitho Ventures Pvt Ltd</t>
        </is>
      </c>
      <c r="D800" s="2" t="inlineStr">
        <is>
          <t>Health &amp; Wellness</t>
        </is>
      </c>
      <c r="E800" s="2" t="inlineStr">
        <is>
          <t>Vital</t>
        </is>
      </c>
      <c r="F800" s="2" t="inlineStr">
        <is>
          <t>Hyderabad</t>
        </is>
      </c>
      <c r="G800" s="2" t="inlineStr">
        <is>
          <t>Telangana</t>
        </is>
      </c>
      <c r="H800" s="2" t="inlineStr">
        <is>
          <t>India</t>
        </is>
      </c>
      <c r="I800" s="2" t="n">
        <v>2017</v>
      </c>
      <c r="J800" s="3" t="n">
        <v>79.3</v>
      </c>
      <c r="K800" s="3" t="n">
        <v>7.84</v>
      </c>
      <c r="L800" s="3" t="n">
        <v>0.51</v>
      </c>
      <c r="M800" s="4" t="n">
        <v>250</v>
      </c>
      <c r="N800" s="2" t="inlineStr">
        <is>
          <t>www.zenithowellness.com</t>
        </is>
      </c>
      <c r="O800" s="5" t="n">
        <v>39.6</v>
      </c>
      <c r="P800" s="2" t="inlineStr">
        <is>
          <t>B2C</t>
        </is>
      </c>
      <c r="Q800" s="2" t="inlineStr">
        <is>
          <t>Mass Market</t>
        </is>
      </c>
      <c r="R800" s="2" t="inlineStr">
        <is>
          <t>Indian</t>
        </is>
      </c>
      <c r="S800" s="2" t="inlineStr">
        <is>
          <t>No</t>
        </is>
      </c>
    </row>
    <row r="801">
      <c r="A801" s="2" t="inlineStr">
        <is>
          <t>BR0800</t>
        </is>
      </c>
      <c r="B801" s="2" t="inlineStr">
        <is>
          <t>Trishulesh Vital</t>
        </is>
      </c>
      <c r="C801" s="2" t="inlineStr">
        <is>
          <t>Trishulesh Ventures Pvt Ltd</t>
        </is>
      </c>
      <c r="D801" s="2" t="inlineStr">
        <is>
          <t>Health &amp; Wellness</t>
        </is>
      </c>
      <c r="E801" s="2" t="inlineStr">
        <is>
          <t>Wellness</t>
        </is>
      </c>
      <c r="F801" s="2" t="inlineStr">
        <is>
          <t>Kolkata</t>
        </is>
      </c>
      <c r="G801" s="2" t="inlineStr">
        <is>
          <t>West Bengal</t>
        </is>
      </c>
      <c r="H801" s="2" t="inlineStr">
        <is>
          <t>India</t>
        </is>
      </c>
      <c r="I801" s="2" t="n">
        <v>2010</v>
      </c>
      <c r="J801" s="3" t="n">
        <v>362.3</v>
      </c>
      <c r="K801" s="3" t="n">
        <v>24.95</v>
      </c>
      <c r="L801" s="3" t="n">
        <v>1.89</v>
      </c>
      <c r="M801" s="4" t="n">
        <v>1661</v>
      </c>
      <c r="N801" s="2" t="inlineStr">
        <is>
          <t>www.trishuleshvital.com</t>
        </is>
      </c>
      <c r="O801" s="5" t="n">
        <v>6.3</v>
      </c>
      <c r="P801" s="2" t="inlineStr">
        <is>
          <t>B2B</t>
        </is>
      </c>
      <c r="Q801" s="2" t="inlineStr">
        <is>
          <t>Rural &amp; Semi-Urban</t>
        </is>
      </c>
      <c r="R801" s="2" t="inlineStr">
        <is>
          <t>Indian</t>
        </is>
      </c>
      <c r="S801" s="2" t="inlineStr">
        <is>
          <t>No</t>
        </is>
      </c>
    </row>
    <row r="802">
      <c r="A802" s="2" t="inlineStr">
        <is>
          <t>BR0801</t>
        </is>
      </c>
      <c r="B802" s="2" t="inlineStr">
        <is>
          <t>Prestige (TTK Prestige)</t>
        </is>
      </c>
      <c r="C802" s="2" t="inlineStr">
        <is>
          <t>TTK Prestige Ltd</t>
        </is>
      </c>
      <c r="D802" s="2" t="inlineStr">
        <is>
          <t>Home &amp; Kitchen</t>
        </is>
      </c>
      <c r="E802" s="2" t="inlineStr">
        <is>
          <t>Kitchen Appliances &amp; Cookware</t>
        </is>
      </c>
      <c r="F802" s="2" t="inlineStr">
        <is>
          <t>Bengaluru</t>
        </is>
      </c>
      <c r="G802" s="2" t="inlineStr">
        <is>
          <t>Karnataka</t>
        </is>
      </c>
      <c r="H802" s="2" t="inlineStr">
        <is>
          <t>India</t>
        </is>
      </c>
      <c r="I802" s="2" t="n">
        <v>1955</v>
      </c>
      <c r="J802" s="3" t="n">
        <v>3736.9</v>
      </c>
      <c r="K802" s="3" t="n">
        <v>233.94</v>
      </c>
      <c r="L802" s="3" t="n">
        <v>35.95</v>
      </c>
      <c r="M802" s="4" t="n">
        <v>6065</v>
      </c>
      <c r="N802" s="2" t="inlineStr">
        <is>
          <t>www.prestigettkprestige.com</t>
        </is>
      </c>
      <c r="O802" s="5" t="n">
        <v>20.8</v>
      </c>
      <c r="P802" s="2" t="inlineStr">
        <is>
          <t>B2C</t>
        </is>
      </c>
      <c r="Q802" s="2" t="inlineStr">
        <is>
          <t>Working Professionals</t>
        </is>
      </c>
      <c r="R802" s="2" t="inlineStr">
        <is>
          <t>Indian</t>
        </is>
      </c>
      <c r="S802" s="2" t="inlineStr">
        <is>
          <t>Yes</t>
        </is>
      </c>
    </row>
    <row r="803">
      <c r="A803" s="2" t="inlineStr">
        <is>
          <t>BR0802</t>
        </is>
      </c>
      <c r="B803" s="2" t="inlineStr">
        <is>
          <t>Hawkins</t>
        </is>
      </c>
      <c r="C803" s="2" t="inlineStr">
        <is>
          <t>Hawkins Cookers Ltd</t>
        </is>
      </c>
      <c r="D803" s="2" t="inlineStr">
        <is>
          <t>Home &amp; Kitchen</t>
        </is>
      </c>
      <c r="E803" s="2" t="inlineStr">
        <is>
          <t>Pressure Cookers</t>
        </is>
      </c>
      <c r="F803" s="2" t="inlineStr">
        <is>
          <t>Mumbai</t>
        </is>
      </c>
      <c r="G803" s="2" t="inlineStr">
        <is>
          <t>Maharashtra</t>
        </is>
      </c>
      <c r="H803" s="2" t="inlineStr">
        <is>
          <t>India</t>
        </is>
      </c>
      <c r="I803" s="2" t="n">
        <v>1959</v>
      </c>
      <c r="J803" s="3" t="n">
        <v>2962.6</v>
      </c>
      <c r="K803" s="3" t="n">
        <v>167.12</v>
      </c>
      <c r="L803" s="3" t="n">
        <v>13.47</v>
      </c>
      <c r="M803" s="4" t="n">
        <v>6227</v>
      </c>
      <c r="N803" s="2" t="inlineStr">
        <is>
          <t>www.hawkins.com</t>
        </is>
      </c>
      <c r="O803" s="5" t="n">
        <v>27</v>
      </c>
      <c r="P803" s="2" t="inlineStr">
        <is>
          <t>B2C</t>
        </is>
      </c>
      <c r="Q803" s="2" t="inlineStr">
        <is>
          <t>Rural &amp; Semi-Urban</t>
        </is>
      </c>
      <c r="R803" s="2" t="inlineStr">
        <is>
          <t>Indian</t>
        </is>
      </c>
      <c r="S803" s="2" t="inlineStr">
        <is>
          <t>Yes</t>
        </is>
      </c>
    </row>
    <row r="804">
      <c r="A804" s="2" t="inlineStr">
        <is>
          <t>BR0803</t>
        </is>
      </c>
      <c r="B804" s="2" t="inlineStr">
        <is>
          <t>Butterfly Gandhimathi</t>
        </is>
      </c>
      <c r="C804" s="2" t="inlineStr">
        <is>
          <t>Butterfly Gandhimathi Appliances</t>
        </is>
      </c>
      <c r="D804" s="2" t="inlineStr">
        <is>
          <t>Home &amp; Kitchen</t>
        </is>
      </c>
      <c r="E804" s="2" t="inlineStr">
        <is>
          <t>Kitchen Appliances</t>
        </is>
      </c>
      <c r="F804" s="2" t="inlineStr">
        <is>
          <t>Chennai</t>
        </is>
      </c>
      <c r="G804" s="2" t="inlineStr">
        <is>
          <t>Tamil Nadu</t>
        </is>
      </c>
      <c r="H804" s="2" t="inlineStr">
        <is>
          <t>India</t>
        </is>
      </c>
      <c r="I804" s="2" t="n">
        <v>1984</v>
      </c>
      <c r="J804" s="3" t="n">
        <v>111.6</v>
      </c>
      <c r="K804" s="3" t="n">
        <v>6.47</v>
      </c>
      <c r="L804" s="3" t="n">
        <v>0.38</v>
      </c>
      <c r="M804" s="4" t="n">
        <v>1803</v>
      </c>
      <c r="N804" s="2" t="inlineStr">
        <is>
          <t>www.butterflygandhimathi.com</t>
        </is>
      </c>
      <c r="O804" s="5" t="n">
        <v>27.3</v>
      </c>
      <c r="P804" s="2" t="inlineStr">
        <is>
          <t>B2C</t>
        </is>
      </c>
      <c r="Q804" s="2" t="inlineStr">
        <is>
          <t>Working Professionals</t>
        </is>
      </c>
      <c r="R804" s="2" t="inlineStr">
        <is>
          <t>Indian</t>
        </is>
      </c>
      <c r="S804" s="2" t="inlineStr">
        <is>
          <t>Yes</t>
        </is>
      </c>
    </row>
    <row r="805">
      <c r="A805" s="2" t="inlineStr">
        <is>
          <t>BR0804</t>
        </is>
      </c>
      <c r="B805" s="2" t="inlineStr">
        <is>
          <t>Pigeon (Stovekraft)</t>
        </is>
      </c>
      <c r="C805" s="2" t="inlineStr">
        <is>
          <t>Stovekraft Ltd</t>
        </is>
      </c>
      <c r="D805" s="2" t="inlineStr">
        <is>
          <t>Home &amp; Kitchen</t>
        </is>
      </c>
      <c r="E805" s="2" t="inlineStr">
        <is>
          <t>Kitchen Appliances</t>
        </is>
      </c>
      <c r="F805" s="2" t="inlineStr">
        <is>
          <t>Bengaluru</t>
        </is>
      </c>
      <c r="G805" s="2" t="inlineStr">
        <is>
          <t>Karnataka</t>
        </is>
      </c>
      <c r="H805" s="2" t="inlineStr">
        <is>
          <t>India</t>
        </is>
      </c>
      <c r="I805" s="2" t="n">
        <v>1999</v>
      </c>
      <c r="J805" s="3" t="n">
        <v>1780.9</v>
      </c>
      <c r="K805" s="3" t="n">
        <v>87.94</v>
      </c>
      <c r="L805" s="3" t="n">
        <v>20.04</v>
      </c>
      <c r="M805" s="4" t="n">
        <v>7504</v>
      </c>
      <c r="N805" s="2" t="inlineStr">
        <is>
          <t>www.pigeonstovekraft.com</t>
        </is>
      </c>
      <c r="O805" s="5" t="n">
        <v>6.9</v>
      </c>
      <c r="P805" s="2" t="inlineStr">
        <is>
          <t>B2C</t>
        </is>
      </c>
      <c r="Q805" s="2" t="inlineStr">
        <is>
          <t>Enterprise/B2B Clients</t>
        </is>
      </c>
      <c r="R805" s="2" t="inlineStr">
        <is>
          <t>Indian</t>
        </is>
      </c>
      <c r="S805" s="2" t="inlineStr">
        <is>
          <t>Yes</t>
        </is>
      </c>
    </row>
    <row r="806">
      <c r="A806" s="2" t="inlineStr">
        <is>
          <t>BR0805</t>
        </is>
      </c>
      <c r="B806" s="2" t="inlineStr">
        <is>
          <t>Bajaj Kitchen Appliances</t>
        </is>
      </c>
      <c r="C806" s="2" t="inlineStr">
        <is>
          <t>Bajaj Electricals Ltd</t>
        </is>
      </c>
      <c r="D806" s="2" t="inlineStr">
        <is>
          <t>Home &amp; Kitchen</t>
        </is>
      </c>
      <c r="E806" s="2" t="inlineStr">
        <is>
          <t>Kitchen Appliances</t>
        </is>
      </c>
      <c r="F806" s="2" t="inlineStr">
        <is>
          <t>Mumbai</t>
        </is>
      </c>
      <c r="G806" s="2" t="inlineStr">
        <is>
          <t>Maharashtra</t>
        </is>
      </c>
      <c r="H806" s="2" t="inlineStr">
        <is>
          <t>India</t>
        </is>
      </c>
      <c r="I806" s="2" t="n">
        <v>1938</v>
      </c>
      <c r="J806" s="3" t="n">
        <v>4744.2</v>
      </c>
      <c r="K806" s="3" t="n">
        <v>320.99</v>
      </c>
      <c r="L806" s="3" t="n">
        <v>56.25</v>
      </c>
      <c r="M806" s="4" t="n">
        <v>6393</v>
      </c>
      <c r="N806" s="2" t="inlineStr">
        <is>
          <t>www.bajajkitchenappliances.com</t>
        </is>
      </c>
      <c r="O806" s="5" t="n">
        <v>24.7</v>
      </c>
      <c r="P806" s="2" t="inlineStr">
        <is>
          <t>B2C</t>
        </is>
      </c>
      <c r="Q806" s="2" t="inlineStr">
        <is>
          <t>Premium/Affluent</t>
        </is>
      </c>
      <c r="R806" s="2" t="inlineStr">
        <is>
          <t>Indian</t>
        </is>
      </c>
      <c r="S806" s="2" t="inlineStr">
        <is>
          <t>Yes</t>
        </is>
      </c>
    </row>
    <row r="807">
      <c r="A807" s="2" t="inlineStr">
        <is>
          <t>BR0806</t>
        </is>
      </c>
      <c r="B807" s="2" t="inlineStr">
        <is>
          <t>Milton</t>
        </is>
      </c>
      <c r="C807" s="2" t="inlineStr">
        <is>
          <t>Milton (Hamilton Housewares)</t>
        </is>
      </c>
      <c r="D807" s="2" t="inlineStr">
        <is>
          <t>Home &amp; Kitchen</t>
        </is>
      </c>
      <c r="E807" s="2" t="inlineStr">
        <is>
          <t>Kitchenware &amp; Storage</t>
        </is>
      </c>
      <c r="F807" s="2" t="inlineStr">
        <is>
          <t>Mumbai</t>
        </is>
      </c>
      <c r="G807" s="2" t="inlineStr">
        <is>
          <t>Maharashtra</t>
        </is>
      </c>
      <c r="H807" s="2" t="inlineStr">
        <is>
          <t>India</t>
        </is>
      </c>
      <c r="I807" s="2" t="n">
        <v>1972</v>
      </c>
      <c r="J807" s="3" t="n">
        <v>614</v>
      </c>
      <c r="K807" s="3" t="n">
        <v>33.58</v>
      </c>
      <c r="L807" s="3" t="n">
        <v>2.99</v>
      </c>
      <c r="M807" s="4" t="n">
        <v>443</v>
      </c>
      <c r="N807" s="2" t="inlineStr">
        <is>
          <t>www.milton.com</t>
        </is>
      </c>
      <c r="O807" s="5" t="n">
        <v>31.2</v>
      </c>
      <c r="P807" s="2" t="inlineStr">
        <is>
          <t>B2C</t>
        </is>
      </c>
      <c r="Q807" s="2" t="inlineStr">
        <is>
          <t>Mass Market</t>
        </is>
      </c>
      <c r="R807" s="2" t="inlineStr">
        <is>
          <t>Indian</t>
        </is>
      </c>
      <c r="S807" s="2" t="inlineStr">
        <is>
          <t>No</t>
        </is>
      </c>
    </row>
    <row r="808">
      <c r="A808" s="2" t="inlineStr">
        <is>
          <t>BR0807</t>
        </is>
      </c>
      <c r="B808" s="2" t="inlineStr">
        <is>
          <t>Cello World</t>
        </is>
      </c>
      <c r="C808" s="2" t="inlineStr">
        <is>
          <t>Cello World Ltd</t>
        </is>
      </c>
      <c r="D808" s="2" t="inlineStr">
        <is>
          <t>Home &amp; Kitchen</t>
        </is>
      </c>
      <c r="E808" s="2" t="inlineStr">
        <is>
          <t>Houseware &amp; Kitchenware</t>
        </is>
      </c>
      <c r="F808" s="2" t="inlineStr">
        <is>
          <t>Mumbai</t>
        </is>
      </c>
      <c r="G808" s="2" t="inlineStr">
        <is>
          <t>Maharashtra</t>
        </is>
      </c>
      <c r="H808" s="2" t="inlineStr">
        <is>
          <t>India</t>
        </is>
      </c>
      <c r="I808" s="2" t="n">
        <v>1962</v>
      </c>
      <c r="J808" s="3" t="n">
        <v>1337</v>
      </c>
      <c r="K808" s="3" t="n">
        <v>82.72</v>
      </c>
      <c r="L808" s="3" t="n">
        <v>11.6</v>
      </c>
      <c r="M808" s="4" t="n">
        <v>6513</v>
      </c>
      <c r="N808" s="2" t="inlineStr">
        <is>
          <t>www.celloworld.com</t>
        </is>
      </c>
      <c r="O808" s="5" t="n">
        <v>27.9</v>
      </c>
      <c r="P808" s="2" t="inlineStr">
        <is>
          <t>B2C</t>
        </is>
      </c>
      <c r="Q808" s="2" t="inlineStr">
        <is>
          <t>Working Professionals</t>
        </is>
      </c>
      <c r="R808" s="2" t="inlineStr">
        <is>
          <t>Indian</t>
        </is>
      </c>
      <c r="S808" s="2" t="inlineStr">
        <is>
          <t>Yes</t>
        </is>
      </c>
    </row>
    <row r="809">
      <c r="A809" s="2" t="inlineStr">
        <is>
          <t>BR0808</t>
        </is>
      </c>
      <c r="B809" s="2" t="inlineStr">
        <is>
          <t>Borosil</t>
        </is>
      </c>
      <c r="C809" s="2" t="inlineStr">
        <is>
          <t>Borosil Ltd</t>
        </is>
      </c>
      <c r="D809" s="2" t="inlineStr">
        <is>
          <t>Home &amp; Kitchen</t>
        </is>
      </c>
      <c r="E809" s="2" t="inlineStr">
        <is>
          <t>Glassware &amp; Kitchen Appliances</t>
        </is>
      </c>
      <c r="F809" s="2" t="inlineStr">
        <is>
          <t>Mumbai</t>
        </is>
      </c>
      <c r="G809" s="2" t="inlineStr">
        <is>
          <t>Maharashtra</t>
        </is>
      </c>
      <c r="H809" s="2" t="inlineStr">
        <is>
          <t>India</t>
        </is>
      </c>
      <c r="I809" s="2" t="n">
        <v>1962</v>
      </c>
      <c r="J809" s="3" t="n">
        <v>1505.8</v>
      </c>
      <c r="K809" s="3" t="n">
        <v>72.05</v>
      </c>
      <c r="L809" s="3" t="n">
        <v>7.43</v>
      </c>
      <c r="M809" s="4" t="n">
        <v>6428</v>
      </c>
      <c r="N809" s="2" t="inlineStr">
        <is>
          <t>www.borosil.com</t>
        </is>
      </c>
      <c r="O809" s="5" t="n">
        <v>17.4</v>
      </c>
      <c r="P809" s="2" t="inlineStr">
        <is>
          <t>B2C</t>
        </is>
      </c>
      <c r="Q809" s="2" t="inlineStr">
        <is>
          <t>Families</t>
        </is>
      </c>
      <c r="R809" s="2" t="inlineStr">
        <is>
          <t>Indian</t>
        </is>
      </c>
      <c r="S809" s="2" t="inlineStr">
        <is>
          <t>Yes</t>
        </is>
      </c>
    </row>
    <row r="810">
      <c r="A810" s="2" t="inlineStr">
        <is>
          <t>BR0809</t>
        </is>
      </c>
      <c r="B810" s="2" t="inlineStr">
        <is>
          <t>Wonderchef</t>
        </is>
      </c>
      <c r="C810" s="2" t="inlineStr">
        <is>
          <t>Wonderchef Home Appliances</t>
        </is>
      </c>
      <c r="D810" s="2" t="inlineStr">
        <is>
          <t>Home &amp; Kitchen</t>
        </is>
      </c>
      <c r="E810" s="2" t="inlineStr">
        <is>
          <t>Kitchen Appliances &amp; Cookware</t>
        </is>
      </c>
      <c r="F810" s="2" t="inlineStr">
        <is>
          <t>Mumbai</t>
        </is>
      </c>
      <c r="G810" s="2" t="inlineStr">
        <is>
          <t>Maharashtra</t>
        </is>
      </c>
      <c r="H810" s="2" t="inlineStr">
        <is>
          <t>India</t>
        </is>
      </c>
      <c r="I810" s="2" t="n">
        <v>2011</v>
      </c>
      <c r="J810" s="3" t="n">
        <v>248.1</v>
      </c>
      <c r="K810" s="3" t="n">
        <v>19.27</v>
      </c>
      <c r="L810" s="3" t="n">
        <v>3.51</v>
      </c>
      <c r="M810" s="4" t="n">
        <v>333</v>
      </c>
      <c r="N810" s="2" t="inlineStr">
        <is>
          <t>www.wonderchef.com</t>
        </is>
      </c>
      <c r="O810" s="5" t="n">
        <v>9.1</v>
      </c>
      <c r="P810" s="2" t="inlineStr">
        <is>
          <t>B2C</t>
        </is>
      </c>
      <c r="Q810" s="2" t="inlineStr">
        <is>
          <t>Mass Market</t>
        </is>
      </c>
      <c r="R810" s="2" t="inlineStr">
        <is>
          <t>Indian</t>
        </is>
      </c>
      <c r="S810" s="2" t="inlineStr">
        <is>
          <t>No</t>
        </is>
      </c>
    </row>
    <row r="811">
      <c r="A811" s="2" t="inlineStr">
        <is>
          <t>BR0810</t>
        </is>
      </c>
      <c r="B811" s="2" t="inlineStr">
        <is>
          <t>Pringle Wear (Wonderchef)</t>
        </is>
      </c>
      <c r="C811" s="2" t="inlineStr">
        <is>
          <t>Wonderchef Home Appliances</t>
        </is>
      </c>
      <c r="D811" s="2" t="inlineStr">
        <is>
          <t>Home &amp; Kitchen</t>
        </is>
      </c>
      <c r="E811" s="2" t="inlineStr">
        <is>
          <t>Cookware</t>
        </is>
      </c>
      <c r="F811" s="2" t="inlineStr">
        <is>
          <t>Mumbai</t>
        </is>
      </c>
      <c r="G811" s="2" t="inlineStr">
        <is>
          <t>Maharashtra</t>
        </is>
      </c>
      <c r="H811" s="2" t="inlineStr">
        <is>
          <t>India</t>
        </is>
      </c>
      <c r="I811" s="2" t="n">
        <v>2013</v>
      </c>
      <c r="J811" s="3" t="n">
        <v>24.4</v>
      </c>
      <c r="K811" s="3" t="n">
        <v>2.81</v>
      </c>
      <c r="L811" s="3" t="n">
        <v>0.52</v>
      </c>
      <c r="M811" s="4" t="n">
        <v>163</v>
      </c>
      <c r="N811" s="2" t="inlineStr">
        <is>
          <t>www.pringlewearwonderchef.com</t>
        </is>
      </c>
      <c r="O811" s="5" t="n">
        <v>16.2</v>
      </c>
      <c r="P811" s="2" t="inlineStr">
        <is>
          <t>B2C</t>
        </is>
      </c>
      <c r="Q811" s="2" t="inlineStr">
        <is>
          <t>Urban Millennials</t>
        </is>
      </c>
      <c r="R811" s="2" t="inlineStr">
        <is>
          <t>Indian</t>
        </is>
      </c>
      <c r="S811" s="2" t="inlineStr">
        <is>
          <t>No</t>
        </is>
      </c>
    </row>
    <row r="812">
      <c r="A812" s="2" t="inlineStr">
        <is>
          <t>BR0811</t>
        </is>
      </c>
      <c r="B812" s="2" t="inlineStr">
        <is>
          <t>Vinod Cookware</t>
        </is>
      </c>
      <c r="C812" s="2" t="inlineStr">
        <is>
          <t>Vinod Cookware Pvt Ltd</t>
        </is>
      </c>
      <c r="D812" s="2" t="inlineStr">
        <is>
          <t>Home &amp; Kitchen</t>
        </is>
      </c>
      <c r="E812" s="2" t="inlineStr">
        <is>
          <t>Cookware</t>
        </is>
      </c>
      <c r="F812" s="2" t="inlineStr">
        <is>
          <t>New Delhi</t>
        </is>
      </c>
      <c r="G812" s="2" t="inlineStr">
        <is>
          <t>Delhi</t>
        </is>
      </c>
      <c r="H812" s="2" t="inlineStr">
        <is>
          <t>India</t>
        </is>
      </c>
      <c r="I812" s="2" t="n">
        <v>1984</v>
      </c>
      <c r="J812" s="3" t="n">
        <v>566.2</v>
      </c>
      <c r="K812" s="3" t="n">
        <v>49.59</v>
      </c>
      <c r="L812" s="3" t="n">
        <v>9.130000000000001</v>
      </c>
      <c r="M812" s="4" t="n">
        <v>1512</v>
      </c>
      <c r="N812" s="2" t="inlineStr">
        <is>
          <t>www.vinodcookware.com</t>
        </is>
      </c>
      <c r="O812" s="5" t="n">
        <v>9.9</v>
      </c>
      <c r="P812" s="2" t="inlineStr">
        <is>
          <t>B2C</t>
        </is>
      </c>
      <c r="Q812" s="2" t="inlineStr">
        <is>
          <t>Working Professionals</t>
        </is>
      </c>
      <c r="R812" s="2" t="inlineStr">
        <is>
          <t>Indian</t>
        </is>
      </c>
      <c r="S812" s="2" t="inlineStr">
        <is>
          <t>No</t>
        </is>
      </c>
    </row>
    <row r="813">
      <c r="A813" s="2" t="inlineStr">
        <is>
          <t>BR0812</t>
        </is>
      </c>
      <c r="B813" s="2" t="inlineStr">
        <is>
          <t>Nirlep Appliances</t>
        </is>
      </c>
      <c r="C813" s="2" t="inlineStr">
        <is>
          <t>Nirlep Appliances Pvt Ltd</t>
        </is>
      </c>
      <c r="D813" s="2" t="inlineStr">
        <is>
          <t>Home &amp; Kitchen</t>
        </is>
      </c>
      <c r="E813" s="2" t="inlineStr">
        <is>
          <t>Non-stick Cookware</t>
        </is>
      </c>
      <c r="F813" s="2" t="inlineStr">
        <is>
          <t>Aurangabad</t>
        </is>
      </c>
      <c r="G813" s="2" t="inlineStr">
        <is>
          <t>Maharashtra</t>
        </is>
      </c>
      <c r="H813" s="2" t="inlineStr">
        <is>
          <t>India</t>
        </is>
      </c>
      <c r="I813" s="2" t="n">
        <v>1963</v>
      </c>
      <c r="J813" s="3" t="n">
        <v>18.1</v>
      </c>
      <c r="K813" s="3" t="n">
        <v>1.78</v>
      </c>
      <c r="L813" s="3" t="n">
        <v>0.32</v>
      </c>
      <c r="M813" s="4" t="n">
        <v>314</v>
      </c>
      <c r="N813" s="2" t="inlineStr">
        <is>
          <t>www.nirlepappliances.com</t>
        </is>
      </c>
      <c r="O813" s="5" t="n">
        <v>36.4</v>
      </c>
      <c r="P813" s="2" t="inlineStr">
        <is>
          <t>B2C</t>
        </is>
      </c>
      <c r="Q813" s="2" t="inlineStr">
        <is>
          <t>Premium/Affluent</t>
        </is>
      </c>
      <c r="R813" s="2" t="inlineStr">
        <is>
          <t>Indian</t>
        </is>
      </c>
      <c r="S813" s="2" t="inlineStr">
        <is>
          <t>No</t>
        </is>
      </c>
    </row>
    <row r="814">
      <c r="A814" s="2" t="inlineStr">
        <is>
          <t>BR0813</t>
        </is>
      </c>
      <c r="B814" s="2" t="inlineStr">
        <is>
          <t>Solimo (Amazon)</t>
        </is>
      </c>
      <c r="C814" s="2" t="inlineStr">
        <is>
          <t>Amazon Seller Services</t>
        </is>
      </c>
      <c r="D814" s="2" t="inlineStr">
        <is>
          <t>Home &amp; Kitchen</t>
        </is>
      </c>
      <c r="E814" s="2" t="inlineStr">
        <is>
          <t>Home Essentials D2C</t>
        </is>
      </c>
      <c r="F814" s="2" t="inlineStr">
        <is>
          <t>Bengaluru</t>
        </is>
      </c>
      <c r="G814" s="2" t="inlineStr">
        <is>
          <t>Karnataka</t>
        </is>
      </c>
      <c r="H814" s="2" t="inlineStr">
        <is>
          <t>India</t>
        </is>
      </c>
      <c r="I814" s="2" t="n">
        <v>2017</v>
      </c>
      <c r="J814" s="3" t="n">
        <v>550.8</v>
      </c>
      <c r="K814" s="3" t="n">
        <v>32.41</v>
      </c>
      <c r="L814" s="3" t="n">
        <v>6.27</v>
      </c>
      <c r="M814" s="4" t="n">
        <v>1657</v>
      </c>
      <c r="N814" s="2" t="inlineStr">
        <is>
          <t>www.solimoamazon.com</t>
        </is>
      </c>
      <c r="O814" s="5" t="n">
        <v>27</v>
      </c>
      <c r="P814" s="2" t="inlineStr">
        <is>
          <t>B2C</t>
        </is>
      </c>
      <c r="Q814" s="2" t="inlineStr">
        <is>
          <t>Enterprise/B2B Clients</t>
        </is>
      </c>
      <c r="R814" s="2" t="inlineStr">
        <is>
          <t>Indian</t>
        </is>
      </c>
      <c r="S814" s="2" t="inlineStr">
        <is>
          <t>No</t>
        </is>
      </c>
    </row>
    <row r="815">
      <c r="A815" s="2" t="inlineStr">
        <is>
          <t>BR0814</t>
        </is>
      </c>
      <c r="B815" s="2" t="inlineStr">
        <is>
          <t>Home Centre</t>
        </is>
      </c>
      <c r="C815" s="2" t="inlineStr">
        <is>
          <t>Landmark Group</t>
        </is>
      </c>
      <c r="D815" s="2" t="inlineStr">
        <is>
          <t>Home &amp; Kitchen</t>
        </is>
      </c>
      <c r="E815" s="2" t="inlineStr">
        <is>
          <t>Home Furnishing Retail</t>
        </is>
      </c>
      <c r="F815" s="2" t="inlineStr">
        <is>
          <t>Bengaluru</t>
        </is>
      </c>
      <c r="G815" s="2" t="inlineStr">
        <is>
          <t>Karnataka</t>
        </is>
      </c>
      <c r="H815" s="2" t="inlineStr">
        <is>
          <t>India</t>
        </is>
      </c>
      <c r="I815" s="2" t="n">
        <v>2001</v>
      </c>
      <c r="J815" s="3" t="n">
        <v>4195.5</v>
      </c>
      <c r="K815" s="3" t="n">
        <v>163.38</v>
      </c>
      <c r="L815" s="3" t="n">
        <v>16.85</v>
      </c>
      <c r="M815" s="4" t="n">
        <v>1718</v>
      </c>
      <c r="N815" s="2" t="inlineStr">
        <is>
          <t>www.homecentre.com</t>
        </is>
      </c>
      <c r="O815" s="5" t="n">
        <v>7.6</v>
      </c>
      <c r="P815" s="2" t="inlineStr">
        <is>
          <t>B2C</t>
        </is>
      </c>
      <c r="Q815" s="2" t="inlineStr">
        <is>
          <t>Rural &amp; Semi-Urban</t>
        </is>
      </c>
      <c r="R815" s="2" t="inlineStr">
        <is>
          <t>Indian</t>
        </is>
      </c>
      <c r="S815" s="2" t="inlineStr">
        <is>
          <t>No</t>
        </is>
      </c>
    </row>
    <row r="816">
      <c r="A816" s="2" t="inlineStr">
        <is>
          <t>BR0815</t>
        </is>
      </c>
      <c r="B816" s="2" t="inlineStr">
        <is>
          <t>Urban Ladder</t>
        </is>
      </c>
      <c r="C816" s="2" t="inlineStr">
        <is>
          <t>Urban Ladder Home Décor Solutions</t>
        </is>
      </c>
      <c r="D816" s="2" t="inlineStr">
        <is>
          <t>Home &amp; Kitchen</t>
        </is>
      </c>
      <c r="E816" s="2" t="inlineStr">
        <is>
          <t>Furniture &amp; Décor</t>
        </is>
      </c>
      <c r="F816" s="2" t="inlineStr">
        <is>
          <t>Bengaluru</t>
        </is>
      </c>
      <c r="G816" s="2" t="inlineStr">
        <is>
          <t>Karnataka</t>
        </is>
      </c>
      <c r="H816" s="2" t="inlineStr">
        <is>
          <t>India</t>
        </is>
      </c>
      <c r="I816" s="2" t="n">
        <v>2012</v>
      </c>
      <c r="J816" s="3" t="n">
        <v>618.4</v>
      </c>
      <c r="K816" s="3" t="n">
        <v>53.71</v>
      </c>
      <c r="L816" s="3" t="n">
        <v>10.68</v>
      </c>
      <c r="M816" s="4" t="n">
        <v>387</v>
      </c>
      <c r="N816" s="2" t="inlineStr">
        <is>
          <t>www.urbanladder.com</t>
        </is>
      </c>
      <c r="O816" s="5" t="n">
        <v>22.6</v>
      </c>
      <c r="P816" s="2" t="inlineStr">
        <is>
          <t>B2C</t>
        </is>
      </c>
      <c r="Q816" s="2" t="inlineStr">
        <is>
          <t>Youth (18-30)</t>
        </is>
      </c>
      <c r="R816" s="2" t="inlineStr">
        <is>
          <t>Indian</t>
        </is>
      </c>
      <c r="S816" s="2" t="inlineStr">
        <is>
          <t>No</t>
        </is>
      </c>
    </row>
    <row r="817">
      <c r="A817" s="2" t="inlineStr">
        <is>
          <t>BR0816</t>
        </is>
      </c>
      <c r="B817" s="2" t="inlineStr">
        <is>
          <t>Pepperfry</t>
        </is>
      </c>
      <c r="C817" s="2" t="inlineStr">
        <is>
          <t>Trendsutra Platform Services</t>
        </is>
      </c>
      <c r="D817" s="2" t="inlineStr">
        <is>
          <t>Home &amp; Kitchen</t>
        </is>
      </c>
      <c r="E817" s="2" t="inlineStr">
        <is>
          <t>Furniture E-commerce</t>
        </is>
      </c>
      <c r="F817" s="2" t="inlineStr">
        <is>
          <t>Mumbai</t>
        </is>
      </c>
      <c r="G817" s="2" t="inlineStr">
        <is>
          <t>Maharashtra</t>
        </is>
      </c>
      <c r="H817" s="2" t="inlineStr">
        <is>
          <t>India</t>
        </is>
      </c>
      <c r="I817" s="2" t="n">
        <v>2011</v>
      </c>
      <c r="J817" s="3" t="n">
        <v>4384</v>
      </c>
      <c r="K817" s="3" t="n">
        <v>298.83</v>
      </c>
      <c r="L817" s="3" t="n">
        <v>58.39</v>
      </c>
      <c r="M817" s="4" t="n">
        <v>1013</v>
      </c>
      <c r="N817" s="2" t="inlineStr">
        <is>
          <t>www.pepperfry.com</t>
        </is>
      </c>
      <c r="O817" s="5" t="n">
        <v>12.1</v>
      </c>
      <c r="P817" s="2" t="inlineStr">
        <is>
          <t>B2C</t>
        </is>
      </c>
      <c r="Q817" s="2" t="inlineStr">
        <is>
          <t>Families</t>
        </is>
      </c>
      <c r="R817" s="2" t="inlineStr">
        <is>
          <t>Indian</t>
        </is>
      </c>
      <c r="S817" s="2" t="inlineStr">
        <is>
          <t>No</t>
        </is>
      </c>
    </row>
    <row r="818">
      <c r="A818" s="2" t="inlineStr">
        <is>
          <t>BR0817</t>
        </is>
      </c>
      <c r="B818" s="2" t="inlineStr">
        <is>
          <t>Nilkamal</t>
        </is>
      </c>
      <c r="C818" s="2" t="inlineStr">
        <is>
          <t>Nilkamal Ltd</t>
        </is>
      </c>
      <c r="D818" s="2" t="inlineStr">
        <is>
          <t>Home &amp; Kitchen</t>
        </is>
      </c>
      <c r="E818" s="2" t="inlineStr">
        <is>
          <t>Furniture &amp; Plastics</t>
        </is>
      </c>
      <c r="F818" s="2" t="inlineStr">
        <is>
          <t>Mumbai</t>
        </is>
      </c>
      <c r="G818" s="2" t="inlineStr">
        <is>
          <t>Maharashtra</t>
        </is>
      </c>
      <c r="H818" s="2" t="inlineStr">
        <is>
          <t>India</t>
        </is>
      </c>
      <c r="I818" s="2" t="n">
        <v>1934</v>
      </c>
      <c r="J818" s="3" t="n">
        <v>4357.9</v>
      </c>
      <c r="K818" s="3" t="n">
        <v>301.54</v>
      </c>
      <c r="L818" s="3" t="n">
        <v>43.4</v>
      </c>
      <c r="M818" s="4" t="n">
        <v>3990</v>
      </c>
      <c r="N818" s="2" t="inlineStr">
        <is>
          <t>www.nilkamal.com</t>
        </is>
      </c>
      <c r="O818" s="5" t="n">
        <v>23.3</v>
      </c>
      <c r="P818" s="2" t="inlineStr">
        <is>
          <t>B2C</t>
        </is>
      </c>
      <c r="Q818" s="2" t="inlineStr">
        <is>
          <t>Youth (18-30)</t>
        </is>
      </c>
      <c r="R818" s="2" t="inlineStr">
        <is>
          <t>Indian</t>
        </is>
      </c>
      <c r="S818" s="2" t="inlineStr">
        <is>
          <t>Yes</t>
        </is>
      </c>
    </row>
    <row r="819">
      <c r="A819" s="2" t="inlineStr">
        <is>
          <t>BR0818</t>
        </is>
      </c>
      <c r="B819" s="2" t="inlineStr">
        <is>
          <t>Godrej Interio</t>
        </is>
      </c>
      <c r="C819" s="2" t="inlineStr">
        <is>
          <t>Godrej &amp; Boyce</t>
        </is>
      </c>
      <c r="D819" s="2" t="inlineStr">
        <is>
          <t>Home &amp; Kitchen</t>
        </is>
      </c>
      <c r="E819" s="2" t="inlineStr">
        <is>
          <t>Furniture</t>
        </is>
      </c>
      <c r="F819" s="2" t="inlineStr">
        <is>
          <t>Mumbai</t>
        </is>
      </c>
      <c r="G819" s="2" t="inlineStr">
        <is>
          <t>Maharashtra</t>
        </is>
      </c>
      <c r="H819" s="2" t="inlineStr">
        <is>
          <t>India</t>
        </is>
      </c>
      <c r="I819" s="2" t="n">
        <v>1923</v>
      </c>
      <c r="J819" s="3" t="n">
        <v>2983</v>
      </c>
      <c r="K819" s="3" t="n">
        <v>161.28</v>
      </c>
      <c r="L819" s="3" t="n">
        <v>20.07</v>
      </c>
      <c r="M819" s="4" t="n">
        <v>4238</v>
      </c>
      <c r="N819" s="2" t="inlineStr">
        <is>
          <t>www.godrejinterio.com</t>
        </is>
      </c>
      <c r="O819" s="5" t="n">
        <v>5.2</v>
      </c>
      <c r="P819" s="2" t="inlineStr">
        <is>
          <t>B2C</t>
        </is>
      </c>
      <c r="Q819" s="2" t="inlineStr">
        <is>
          <t>Working Professionals</t>
        </is>
      </c>
      <c r="R819" s="2" t="inlineStr">
        <is>
          <t>Indian</t>
        </is>
      </c>
      <c r="S819" s="2" t="inlineStr">
        <is>
          <t>No</t>
        </is>
      </c>
    </row>
    <row r="820">
      <c r="A820" s="2" t="inlineStr">
        <is>
          <t>BR0819</t>
        </is>
      </c>
      <c r="B820" s="2" t="inlineStr">
        <is>
          <t>Durian Furniture</t>
        </is>
      </c>
      <c r="C820" s="2" t="inlineStr">
        <is>
          <t>Durian Industries Ltd</t>
        </is>
      </c>
      <c r="D820" s="2" t="inlineStr">
        <is>
          <t>Home &amp; Kitchen</t>
        </is>
      </c>
      <c r="E820" s="2" t="inlineStr">
        <is>
          <t>Furniture Retail</t>
        </is>
      </c>
      <c r="F820" s="2" t="inlineStr">
        <is>
          <t>Kolkata</t>
        </is>
      </c>
      <c r="G820" s="2" t="inlineStr">
        <is>
          <t>West Bengal</t>
        </is>
      </c>
      <c r="H820" s="2" t="inlineStr">
        <is>
          <t>India</t>
        </is>
      </c>
      <c r="I820" s="2" t="n">
        <v>1985</v>
      </c>
      <c r="J820" s="3" t="n">
        <v>321.1</v>
      </c>
      <c r="K820" s="3" t="n">
        <v>25.95</v>
      </c>
      <c r="L820" s="3" t="n">
        <v>2.84</v>
      </c>
      <c r="M820" s="4" t="n">
        <v>598</v>
      </c>
      <c r="N820" s="2" t="inlineStr">
        <is>
          <t>www.durianfurniture.com</t>
        </is>
      </c>
      <c r="O820" s="5" t="n">
        <v>20.5</v>
      </c>
      <c r="P820" s="2" t="inlineStr">
        <is>
          <t>B2C</t>
        </is>
      </c>
      <c r="Q820" s="2" t="inlineStr">
        <is>
          <t>Working Professionals</t>
        </is>
      </c>
      <c r="R820" s="2" t="inlineStr">
        <is>
          <t>Indian</t>
        </is>
      </c>
      <c r="S820" s="2" t="inlineStr">
        <is>
          <t>No</t>
        </is>
      </c>
    </row>
    <row r="821">
      <c r="A821" s="2" t="inlineStr">
        <is>
          <t>BR0820</t>
        </is>
      </c>
      <c r="B821" s="2" t="inlineStr">
        <is>
          <t>Livspace</t>
        </is>
      </c>
      <c r="C821" s="2" t="inlineStr">
        <is>
          <t>Livspace Pvt Ltd</t>
        </is>
      </c>
      <c r="D821" s="2" t="inlineStr">
        <is>
          <t>Home &amp; Kitchen</t>
        </is>
      </c>
      <c r="E821" s="2" t="inlineStr">
        <is>
          <t>Home Interior Design</t>
        </is>
      </c>
      <c r="F821" s="2" t="inlineStr">
        <is>
          <t>Bengaluru</t>
        </is>
      </c>
      <c r="G821" s="2" t="inlineStr">
        <is>
          <t>Karnataka</t>
        </is>
      </c>
      <c r="H821" s="2" t="inlineStr">
        <is>
          <t>India</t>
        </is>
      </c>
      <c r="I821" s="2" t="n">
        <v>2014</v>
      </c>
      <c r="J821" s="3" t="n">
        <v>203.2</v>
      </c>
      <c r="K821" s="3" t="n">
        <v>11.01</v>
      </c>
      <c r="L821" s="3" t="n">
        <v>2.2</v>
      </c>
      <c r="M821" s="4" t="n">
        <v>1889</v>
      </c>
      <c r="N821" s="2" t="inlineStr">
        <is>
          <t>www.livspace.com</t>
        </is>
      </c>
      <c r="O821" s="5" t="n">
        <v>29.2</v>
      </c>
      <c r="P821" s="2" t="inlineStr">
        <is>
          <t>B2C</t>
        </is>
      </c>
      <c r="Q821" s="2" t="inlineStr">
        <is>
          <t>Mass Market</t>
        </is>
      </c>
      <c r="R821" s="2" t="inlineStr">
        <is>
          <t>Indian</t>
        </is>
      </c>
      <c r="S821" s="2" t="inlineStr">
        <is>
          <t>No</t>
        </is>
      </c>
    </row>
    <row r="822">
      <c r="A822" s="2" t="inlineStr">
        <is>
          <t>BR0821</t>
        </is>
      </c>
      <c r="B822" s="2" t="inlineStr">
        <is>
          <t>HomeLane</t>
        </is>
      </c>
      <c r="C822" s="2" t="inlineStr">
        <is>
          <t>Brick Eagle Home Solutions (HomeLane)</t>
        </is>
      </c>
      <c r="D822" s="2" t="inlineStr">
        <is>
          <t>Home &amp; Kitchen</t>
        </is>
      </c>
      <c r="E822" s="2" t="inlineStr">
        <is>
          <t>Home Interior Design</t>
        </is>
      </c>
      <c r="F822" s="2" t="inlineStr">
        <is>
          <t>Bengaluru</t>
        </is>
      </c>
      <c r="G822" s="2" t="inlineStr">
        <is>
          <t>Karnataka</t>
        </is>
      </c>
      <c r="H822" s="2" t="inlineStr">
        <is>
          <t>India</t>
        </is>
      </c>
      <c r="I822" s="2" t="n">
        <v>2014</v>
      </c>
      <c r="J822" s="3" t="n">
        <v>519.2</v>
      </c>
      <c r="K822" s="3" t="n">
        <v>28.79</v>
      </c>
      <c r="L822" s="3" t="n">
        <v>7.14</v>
      </c>
      <c r="M822" s="4" t="n">
        <v>402</v>
      </c>
      <c r="N822" s="2" t="inlineStr">
        <is>
          <t>www.homelane.com</t>
        </is>
      </c>
      <c r="O822" s="5" t="n">
        <v>13.9</v>
      </c>
      <c r="P822" s="2" t="inlineStr">
        <is>
          <t>B2C</t>
        </is>
      </c>
      <c r="Q822" s="2" t="inlineStr">
        <is>
          <t>Working Professionals</t>
        </is>
      </c>
      <c r="R822" s="2" t="inlineStr">
        <is>
          <t>Indian</t>
        </is>
      </c>
      <c r="S822" s="2" t="inlineStr">
        <is>
          <t>No</t>
        </is>
      </c>
    </row>
    <row r="823">
      <c r="A823" s="2" t="inlineStr">
        <is>
          <t>BR0822</t>
        </is>
      </c>
      <c r="B823" s="2" t="inlineStr">
        <is>
          <t>D'Decor</t>
        </is>
      </c>
      <c r="C823" s="2" t="inlineStr">
        <is>
          <t>D'Decor Home Fabrics</t>
        </is>
      </c>
      <c r="D823" s="2" t="inlineStr">
        <is>
          <t>Home &amp; Kitchen</t>
        </is>
      </c>
      <c r="E823" s="2" t="inlineStr">
        <is>
          <t>Home Furnishings</t>
        </is>
      </c>
      <c r="F823" s="2" t="inlineStr">
        <is>
          <t>Mumbai</t>
        </is>
      </c>
      <c r="G823" s="2" t="inlineStr">
        <is>
          <t>Maharashtra</t>
        </is>
      </c>
      <c r="H823" s="2" t="inlineStr">
        <is>
          <t>India</t>
        </is>
      </c>
      <c r="I823" s="2" t="n">
        <v>1990</v>
      </c>
      <c r="J823" s="3" t="n">
        <v>541.8</v>
      </c>
      <c r="K823" s="3" t="n">
        <v>27.52</v>
      </c>
      <c r="L823" s="3" t="n">
        <v>2.98</v>
      </c>
      <c r="M823" s="4" t="n">
        <v>921</v>
      </c>
      <c r="N823" s="2" t="inlineStr">
        <is>
          <t>www.ddecor.com</t>
        </is>
      </c>
      <c r="O823" s="5" t="n">
        <v>7.7</v>
      </c>
      <c r="P823" s="2" t="inlineStr">
        <is>
          <t>B2B</t>
        </is>
      </c>
      <c r="Q823" s="2" t="inlineStr">
        <is>
          <t>Rural &amp; Semi-Urban</t>
        </is>
      </c>
      <c r="R823" s="2" t="inlineStr">
        <is>
          <t>Indian</t>
        </is>
      </c>
      <c r="S823" s="2" t="inlineStr">
        <is>
          <t>No</t>
        </is>
      </c>
    </row>
    <row r="824">
      <c r="A824" s="2" t="inlineStr">
        <is>
          <t>BR0823</t>
        </is>
      </c>
      <c r="B824" s="2" t="inlineStr">
        <is>
          <t>Bombay Dyeing</t>
        </is>
      </c>
      <c r="C824" s="2" t="inlineStr">
        <is>
          <t>Bombay Dyeing &amp; Manufacturing Company</t>
        </is>
      </c>
      <c r="D824" s="2" t="inlineStr">
        <is>
          <t>Home &amp; Kitchen</t>
        </is>
      </c>
      <c r="E824" s="2" t="inlineStr">
        <is>
          <t>Home Textiles</t>
        </is>
      </c>
      <c r="F824" s="2" t="inlineStr">
        <is>
          <t>Mumbai</t>
        </is>
      </c>
      <c r="G824" s="2" t="inlineStr">
        <is>
          <t>Maharashtra</t>
        </is>
      </c>
      <c r="H824" s="2" t="inlineStr">
        <is>
          <t>India</t>
        </is>
      </c>
      <c r="I824" s="2" t="n">
        <v>1879</v>
      </c>
      <c r="J824" s="3" t="n">
        <v>1441.3</v>
      </c>
      <c r="K824" s="3" t="n">
        <v>84.56</v>
      </c>
      <c r="L824" s="3" t="n">
        <v>21.11</v>
      </c>
      <c r="M824" s="4" t="n">
        <v>7638</v>
      </c>
      <c r="N824" s="2" t="inlineStr">
        <is>
          <t>www.bombaydyeing.com</t>
        </is>
      </c>
      <c r="O824" s="5" t="n">
        <v>10.2</v>
      </c>
      <c r="P824" s="2" t="inlineStr">
        <is>
          <t>B2C</t>
        </is>
      </c>
      <c r="Q824" s="2" t="inlineStr">
        <is>
          <t>Mass Market</t>
        </is>
      </c>
      <c r="R824" s="2" t="inlineStr">
        <is>
          <t>Indian</t>
        </is>
      </c>
      <c r="S824" s="2" t="inlineStr">
        <is>
          <t>Yes</t>
        </is>
      </c>
    </row>
    <row r="825">
      <c r="A825" s="2" t="inlineStr">
        <is>
          <t>BR0824</t>
        </is>
      </c>
      <c r="B825" s="2" t="inlineStr">
        <is>
          <t>Welspun India</t>
        </is>
      </c>
      <c r="C825" s="2" t="inlineStr">
        <is>
          <t>Welspun Living Ltd</t>
        </is>
      </c>
      <c r="D825" s="2" t="inlineStr">
        <is>
          <t>Home &amp; Kitchen</t>
        </is>
      </c>
      <c r="E825" s="2" t="inlineStr">
        <is>
          <t>Home Textiles</t>
        </is>
      </c>
      <c r="F825" s="2" t="inlineStr">
        <is>
          <t>Mumbai</t>
        </is>
      </c>
      <c r="G825" s="2" t="inlineStr">
        <is>
          <t>Maharashtra</t>
        </is>
      </c>
      <c r="H825" s="2" t="inlineStr">
        <is>
          <t>India</t>
        </is>
      </c>
      <c r="I825" s="2" t="n">
        <v>1985</v>
      </c>
      <c r="J825" s="3" t="n">
        <v>55773.7</v>
      </c>
      <c r="K825" s="3" t="n">
        <v>2846.78</v>
      </c>
      <c r="L825" s="3" t="n">
        <v>772.49</v>
      </c>
      <c r="M825" s="4" t="n">
        <v>52670</v>
      </c>
      <c r="N825" s="2" t="inlineStr">
        <is>
          <t>www.welspunindia.com</t>
        </is>
      </c>
      <c r="O825" s="5" t="n">
        <v>11.1</v>
      </c>
      <c r="P825" s="2" t="inlineStr">
        <is>
          <t>B2B</t>
        </is>
      </c>
      <c r="Q825" s="2" t="inlineStr">
        <is>
          <t>Youth (18-30)</t>
        </is>
      </c>
      <c r="R825" s="2" t="inlineStr">
        <is>
          <t>Indian</t>
        </is>
      </c>
      <c r="S825" s="2" t="inlineStr">
        <is>
          <t>Yes</t>
        </is>
      </c>
    </row>
    <row r="826">
      <c r="A826" s="2" t="inlineStr">
        <is>
          <t>BR0825</t>
        </is>
      </c>
      <c r="B826" s="2" t="inlineStr">
        <is>
          <t>Trident Group</t>
        </is>
      </c>
      <c r="C826" s="2" t="inlineStr">
        <is>
          <t>Trident Ltd</t>
        </is>
      </c>
      <c r="D826" s="2" t="inlineStr">
        <is>
          <t>Home &amp; Kitchen</t>
        </is>
      </c>
      <c r="E826" s="2" t="inlineStr">
        <is>
          <t>Home Textiles</t>
        </is>
      </c>
      <c r="F826" s="2" t="inlineStr">
        <is>
          <t>Ludhiana</t>
        </is>
      </c>
      <c r="G826" s="2" t="inlineStr">
        <is>
          <t>Punjab</t>
        </is>
      </c>
      <c r="H826" s="2" t="inlineStr">
        <is>
          <t>India</t>
        </is>
      </c>
      <c r="I826" s="2" t="n">
        <v>1990</v>
      </c>
      <c r="J826" s="3" t="n">
        <v>4962.5</v>
      </c>
      <c r="K826" s="3" t="n">
        <v>257.64</v>
      </c>
      <c r="L826" s="3" t="n">
        <v>38</v>
      </c>
      <c r="M826" s="4" t="n">
        <v>6553</v>
      </c>
      <c r="N826" s="2" t="inlineStr">
        <is>
          <t>www.tridentgroup.com</t>
        </is>
      </c>
      <c r="O826" s="5" t="n">
        <v>15.9</v>
      </c>
      <c r="P826" s="2" t="inlineStr">
        <is>
          <t>B2B</t>
        </is>
      </c>
      <c r="Q826" s="2" t="inlineStr">
        <is>
          <t>Rural &amp; Semi-Urban</t>
        </is>
      </c>
      <c r="R826" s="2" t="inlineStr">
        <is>
          <t>Indian</t>
        </is>
      </c>
      <c r="S826" s="2" t="inlineStr">
        <is>
          <t>Yes</t>
        </is>
      </c>
    </row>
    <row r="827">
      <c r="A827" s="2" t="inlineStr">
        <is>
          <t>BR0826</t>
        </is>
      </c>
      <c r="B827" s="2" t="inlineStr">
        <is>
          <t>Portico New York (India ops)</t>
        </is>
      </c>
      <c r="C827" s="2" t="inlineStr">
        <is>
          <t>Indo Count Retail Ventures</t>
        </is>
      </c>
      <c r="D827" s="2" t="inlineStr">
        <is>
          <t>Home &amp; Kitchen</t>
        </is>
      </c>
      <c r="E827" s="2" t="inlineStr">
        <is>
          <t>Home Furnishings</t>
        </is>
      </c>
      <c r="F827" s="2" t="inlineStr">
        <is>
          <t>Mumbai</t>
        </is>
      </c>
      <c r="G827" s="2" t="inlineStr">
        <is>
          <t>Maharashtra</t>
        </is>
      </c>
      <c r="H827" s="2" t="inlineStr">
        <is>
          <t>India</t>
        </is>
      </c>
      <c r="I827" s="2" t="n">
        <v>2005</v>
      </c>
      <c r="J827" s="3" t="n">
        <v>630.4</v>
      </c>
      <c r="K827" s="3" t="n">
        <v>37.54</v>
      </c>
      <c r="L827" s="3" t="n">
        <v>5.84</v>
      </c>
      <c r="M827" s="4" t="n">
        <v>729</v>
      </c>
      <c r="N827" s="2" t="inlineStr">
        <is>
          <t>www.porticonewyorkindiaops.com</t>
        </is>
      </c>
      <c r="O827" s="5" t="n">
        <v>14.2</v>
      </c>
      <c r="P827" s="2" t="inlineStr">
        <is>
          <t>B2C</t>
        </is>
      </c>
      <c r="Q827" s="2" t="inlineStr">
        <is>
          <t>Families</t>
        </is>
      </c>
      <c r="R827" s="2" t="inlineStr">
        <is>
          <t>Indian</t>
        </is>
      </c>
      <c r="S827" s="2" t="inlineStr">
        <is>
          <t>No</t>
        </is>
      </c>
    </row>
    <row r="828">
      <c r="A828" s="2" t="inlineStr">
        <is>
          <t>BR0827</t>
        </is>
      </c>
      <c r="B828" s="2" t="inlineStr">
        <is>
          <t>Spaces (Welspun)</t>
        </is>
      </c>
      <c r="C828" s="2" t="inlineStr">
        <is>
          <t>Welspun Living Ltd</t>
        </is>
      </c>
      <c r="D828" s="2" t="inlineStr">
        <is>
          <t>Home &amp; Kitchen</t>
        </is>
      </c>
      <c r="E828" s="2" t="inlineStr">
        <is>
          <t>Bed &amp; Bath Linen</t>
        </is>
      </c>
      <c r="F828" s="2" t="inlineStr">
        <is>
          <t>Mumbai</t>
        </is>
      </c>
      <c r="G828" s="2" t="inlineStr">
        <is>
          <t>Maharashtra</t>
        </is>
      </c>
      <c r="H828" s="2" t="inlineStr">
        <is>
          <t>India</t>
        </is>
      </c>
      <c r="I828" s="2" t="n">
        <v>2015</v>
      </c>
      <c r="J828" s="3" t="n">
        <v>590.8</v>
      </c>
      <c r="K828" s="3" t="n">
        <v>39.82</v>
      </c>
      <c r="L828" s="3" t="n">
        <v>2.77</v>
      </c>
      <c r="M828" s="4" t="n">
        <v>812</v>
      </c>
      <c r="N828" s="2" t="inlineStr">
        <is>
          <t>www.spaceswelspun.com</t>
        </is>
      </c>
      <c r="O828" s="5" t="n">
        <v>27.8</v>
      </c>
      <c r="P828" s="2" t="inlineStr">
        <is>
          <t>B2C</t>
        </is>
      </c>
      <c r="Q828" s="2" t="inlineStr">
        <is>
          <t>Mass Market</t>
        </is>
      </c>
      <c r="R828" s="2" t="inlineStr">
        <is>
          <t>Indian</t>
        </is>
      </c>
      <c r="S828" s="2" t="inlineStr">
        <is>
          <t>Yes</t>
        </is>
      </c>
    </row>
    <row r="829">
      <c r="A829" s="2" t="inlineStr">
        <is>
          <t>BR0828</t>
        </is>
      </c>
      <c r="B829" s="2" t="inlineStr">
        <is>
          <t>Asian Paints</t>
        </is>
      </c>
      <c r="C829" s="2" t="inlineStr">
        <is>
          <t>Asian Paints Ltd</t>
        </is>
      </c>
      <c r="D829" s="2" t="inlineStr">
        <is>
          <t>Home &amp; Kitchen</t>
        </is>
      </c>
      <c r="E829" s="2" t="inlineStr">
        <is>
          <t>Paints &amp; Home Décor</t>
        </is>
      </c>
      <c r="F829" s="2" t="inlineStr">
        <is>
          <t>Mumbai</t>
        </is>
      </c>
      <c r="G829" s="2" t="inlineStr">
        <is>
          <t>Maharashtra</t>
        </is>
      </c>
      <c r="H829" s="2" t="inlineStr">
        <is>
          <t>India</t>
        </is>
      </c>
      <c r="I829" s="2" t="n">
        <v>1942</v>
      </c>
      <c r="J829" s="3" t="n">
        <v>51739.5</v>
      </c>
      <c r="K829" s="3" t="n">
        <v>2503.34</v>
      </c>
      <c r="L829" s="3" t="n">
        <v>479.41</v>
      </c>
      <c r="M829" s="4" t="n">
        <v>15727</v>
      </c>
      <c r="N829" s="2" t="inlineStr">
        <is>
          <t>www.asianpaints.com</t>
        </is>
      </c>
      <c r="O829" s="5" t="n">
        <v>14.4</v>
      </c>
      <c r="P829" s="2" t="inlineStr">
        <is>
          <t>B2C</t>
        </is>
      </c>
      <c r="Q829" s="2" t="inlineStr">
        <is>
          <t>Working Professionals</t>
        </is>
      </c>
      <c r="R829" s="2" t="inlineStr">
        <is>
          <t>Indian</t>
        </is>
      </c>
      <c r="S829" s="2" t="inlineStr">
        <is>
          <t>Yes</t>
        </is>
      </c>
    </row>
    <row r="830">
      <c r="A830" s="2" t="inlineStr">
        <is>
          <t>BR0829</t>
        </is>
      </c>
      <c r="B830" s="2" t="inlineStr">
        <is>
          <t>Berger Paints</t>
        </is>
      </c>
      <c r="C830" s="2" t="inlineStr">
        <is>
          <t>Berger Paints India Ltd</t>
        </is>
      </c>
      <c r="D830" s="2" t="inlineStr">
        <is>
          <t>Home &amp; Kitchen</t>
        </is>
      </c>
      <c r="E830" s="2" t="inlineStr">
        <is>
          <t>Paints</t>
        </is>
      </c>
      <c r="F830" s="2" t="inlineStr">
        <is>
          <t>Kolkata</t>
        </is>
      </c>
      <c r="G830" s="2" t="inlineStr">
        <is>
          <t>West Bengal</t>
        </is>
      </c>
      <c r="H830" s="2" t="inlineStr">
        <is>
          <t>India</t>
        </is>
      </c>
      <c r="I830" s="2" t="n">
        <v>1923</v>
      </c>
      <c r="J830" s="3" t="n">
        <v>3723</v>
      </c>
      <c r="K830" s="3" t="n">
        <v>155.04</v>
      </c>
      <c r="L830" s="3" t="n">
        <v>16.89</v>
      </c>
      <c r="M830" s="4" t="n">
        <v>2786</v>
      </c>
      <c r="N830" s="2" t="inlineStr">
        <is>
          <t>www.bergerpaints.com</t>
        </is>
      </c>
      <c r="O830" s="5" t="n">
        <v>23.5</v>
      </c>
      <c r="P830" s="2" t="inlineStr">
        <is>
          <t>B2C</t>
        </is>
      </c>
      <c r="Q830" s="2" t="inlineStr">
        <is>
          <t>Families</t>
        </is>
      </c>
      <c r="R830" s="2" t="inlineStr">
        <is>
          <t>Indian</t>
        </is>
      </c>
      <c r="S830" s="2" t="inlineStr">
        <is>
          <t>Yes</t>
        </is>
      </c>
    </row>
    <row r="831">
      <c r="A831" s="2" t="inlineStr">
        <is>
          <t>BR0830</t>
        </is>
      </c>
      <c r="B831" s="2" t="inlineStr">
        <is>
          <t>Kansai Nerolac</t>
        </is>
      </c>
      <c r="C831" s="2" t="inlineStr">
        <is>
          <t>Kansai Nerolac Paints Ltd</t>
        </is>
      </c>
      <c r="D831" s="2" t="inlineStr">
        <is>
          <t>Home &amp; Kitchen</t>
        </is>
      </c>
      <c r="E831" s="2" t="inlineStr">
        <is>
          <t>Paints</t>
        </is>
      </c>
      <c r="F831" s="2" t="inlineStr">
        <is>
          <t>Mumbai</t>
        </is>
      </c>
      <c r="G831" s="2" t="inlineStr">
        <is>
          <t>Maharashtra</t>
        </is>
      </c>
      <c r="H831" s="2" t="inlineStr">
        <is>
          <t>India</t>
        </is>
      </c>
      <c r="I831" s="2" t="n">
        <v>1920</v>
      </c>
      <c r="J831" s="3" t="n">
        <v>3888.3</v>
      </c>
      <c r="K831" s="3" t="n">
        <v>118.07</v>
      </c>
      <c r="L831" s="3" t="n">
        <v>26.59</v>
      </c>
      <c r="M831" s="4" t="n">
        <v>5715</v>
      </c>
      <c r="N831" s="2" t="inlineStr">
        <is>
          <t>www.kansainerolac.com</t>
        </is>
      </c>
      <c r="O831" s="5" t="n">
        <v>7.3</v>
      </c>
      <c r="P831" s="2" t="inlineStr">
        <is>
          <t>B2C</t>
        </is>
      </c>
      <c r="Q831" s="2" t="inlineStr">
        <is>
          <t>Youth (18-30)</t>
        </is>
      </c>
      <c r="R831" s="2" t="inlineStr">
        <is>
          <t>Indian</t>
        </is>
      </c>
      <c r="S831" s="2" t="inlineStr">
        <is>
          <t>Yes</t>
        </is>
      </c>
    </row>
    <row r="832">
      <c r="A832" s="2" t="inlineStr">
        <is>
          <t>BR0831</t>
        </is>
      </c>
      <c r="B832" s="2" t="inlineStr">
        <is>
          <t>Jaquar</t>
        </is>
      </c>
      <c r="C832" s="2" t="inlineStr">
        <is>
          <t>Jaquar Group</t>
        </is>
      </c>
      <c r="D832" s="2" t="inlineStr">
        <is>
          <t>Home &amp; Kitchen</t>
        </is>
      </c>
      <c r="E832" s="2" t="inlineStr">
        <is>
          <t>Bathroom &amp; Kitchen Fittings</t>
        </is>
      </c>
      <c r="F832" s="2" t="inlineStr">
        <is>
          <t>Bahadurgarh</t>
        </is>
      </c>
      <c r="G832" s="2" t="inlineStr">
        <is>
          <t>Haryana</t>
        </is>
      </c>
      <c r="H832" s="2" t="inlineStr">
        <is>
          <t>India</t>
        </is>
      </c>
      <c r="I832" s="2" t="n">
        <v>1960</v>
      </c>
      <c r="J832" s="3" t="n">
        <v>2381.5</v>
      </c>
      <c r="K832" s="3" t="n">
        <v>165.06</v>
      </c>
      <c r="L832" s="3" t="n">
        <v>35.63</v>
      </c>
      <c r="M832" s="4" t="n">
        <v>2378</v>
      </c>
      <c r="N832" s="2" t="inlineStr">
        <is>
          <t>www.jaquar.com</t>
        </is>
      </c>
      <c r="O832" s="5" t="n">
        <v>26.3</v>
      </c>
      <c r="P832" s="2" t="inlineStr">
        <is>
          <t>B2C</t>
        </is>
      </c>
      <c r="Q832" s="2" t="inlineStr">
        <is>
          <t>Premium/Affluent</t>
        </is>
      </c>
      <c r="R832" s="2" t="inlineStr">
        <is>
          <t>Indian</t>
        </is>
      </c>
      <c r="S832" s="2" t="inlineStr">
        <is>
          <t>No</t>
        </is>
      </c>
    </row>
    <row r="833">
      <c r="A833" s="2" t="inlineStr">
        <is>
          <t>BR0832</t>
        </is>
      </c>
      <c r="B833" s="2" t="inlineStr">
        <is>
          <t>Hindware</t>
        </is>
      </c>
      <c r="C833" s="2" t="inlineStr">
        <is>
          <t>Hindware Home Innovation Ltd</t>
        </is>
      </c>
      <c r="D833" s="2" t="inlineStr">
        <is>
          <t>Home &amp; Kitchen</t>
        </is>
      </c>
      <c r="E833" s="2" t="inlineStr">
        <is>
          <t>Sanitaryware &amp; Fittings</t>
        </is>
      </c>
      <c r="F833" s="2" t="inlineStr">
        <is>
          <t>Noida</t>
        </is>
      </c>
      <c r="G833" s="2" t="inlineStr">
        <is>
          <t>Uttar Pradesh</t>
        </is>
      </c>
      <c r="H833" s="2" t="inlineStr">
        <is>
          <t>India</t>
        </is>
      </c>
      <c r="I833" s="2" t="n">
        <v>1960</v>
      </c>
      <c r="J833" s="3" t="n">
        <v>2293.5</v>
      </c>
      <c r="K833" s="3" t="n">
        <v>112.28</v>
      </c>
      <c r="L833" s="3" t="n">
        <v>30.2</v>
      </c>
      <c r="M833" s="4" t="n">
        <v>1961</v>
      </c>
      <c r="N833" s="2" t="inlineStr">
        <is>
          <t>www.hindware.com</t>
        </is>
      </c>
      <c r="O833" s="5" t="n">
        <v>27.5</v>
      </c>
      <c r="P833" s="2" t="inlineStr">
        <is>
          <t>B2C</t>
        </is>
      </c>
      <c r="Q833" s="2" t="inlineStr">
        <is>
          <t>Rural &amp; Semi-Urban</t>
        </is>
      </c>
      <c r="R833" s="2" t="inlineStr">
        <is>
          <t>Indian</t>
        </is>
      </c>
      <c r="S833" s="2" t="inlineStr">
        <is>
          <t>Yes</t>
        </is>
      </c>
    </row>
    <row r="834">
      <c r="A834" s="2" t="inlineStr">
        <is>
          <t>BR0833</t>
        </is>
      </c>
      <c r="B834" s="2" t="inlineStr">
        <is>
          <t>Cera Sanitaryware</t>
        </is>
      </c>
      <c r="C834" s="2" t="inlineStr">
        <is>
          <t>Cera Sanitaryware Ltd</t>
        </is>
      </c>
      <c r="D834" s="2" t="inlineStr">
        <is>
          <t>Home &amp; Kitchen</t>
        </is>
      </c>
      <c r="E834" s="2" t="inlineStr">
        <is>
          <t>Sanitaryware</t>
        </is>
      </c>
      <c r="F834" s="2" t="inlineStr">
        <is>
          <t>Ahmedabad</t>
        </is>
      </c>
      <c r="G834" s="2" t="inlineStr">
        <is>
          <t>Gujarat</t>
        </is>
      </c>
      <c r="H834" s="2" t="inlineStr">
        <is>
          <t>India</t>
        </is>
      </c>
      <c r="I834" s="2" t="n">
        <v>1980</v>
      </c>
      <c r="J834" s="3" t="n">
        <v>515.4</v>
      </c>
      <c r="K834" s="3" t="n">
        <v>45.61</v>
      </c>
      <c r="L834" s="3" t="n">
        <v>8</v>
      </c>
      <c r="M834" s="4" t="n">
        <v>977</v>
      </c>
      <c r="N834" s="2" t="inlineStr">
        <is>
          <t>www.cerasanitaryware.com</t>
        </is>
      </c>
      <c r="O834" s="5" t="n">
        <v>13.1</v>
      </c>
      <c r="P834" s="2" t="inlineStr">
        <is>
          <t>B2C</t>
        </is>
      </c>
      <c r="Q834" s="2" t="inlineStr">
        <is>
          <t>Premium/Affluent</t>
        </is>
      </c>
      <c r="R834" s="2" t="inlineStr">
        <is>
          <t>Indian</t>
        </is>
      </c>
      <c r="S834" s="2" t="inlineStr">
        <is>
          <t>Yes</t>
        </is>
      </c>
    </row>
    <row r="835">
      <c r="A835" s="2" t="inlineStr">
        <is>
          <t>BR0834</t>
        </is>
      </c>
      <c r="B835" s="2" t="inlineStr">
        <is>
          <t>Kajaria Ceramics</t>
        </is>
      </c>
      <c r="C835" s="2" t="inlineStr">
        <is>
          <t>Kajaria Ceramics Ltd</t>
        </is>
      </c>
      <c r="D835" s="2" t="inlineStr">
        <is>
          <t>Home &amp; Kitchen</t>
        </is>
      </c>
      <c r="E835" s="2" t="inlineStr">
        <is>
          <t>Tiles &amp; Ceramics</t>
        </is>
      </c>
      <c r="F835" s="2" t="inlineStr">
        <is>
          <t>New Delhi</t>
        </is>
      </c>
      <c r="G835" s="2" t="inlineStr">
        <is>
          <t>Delhi</t>
        </is>
      </c>
      <c r="H835" s="2" t="inlineStr">
        <is>
          <t>India</t>
        </is>
      </c>
      <c r="I835" s="2" t="n">
        <v>1985</v>
      </c>
      <c r="J835" s="3" t="n">
        <v>1811.6</v>
      </c>
      <c r="K835" s="3" t="n">
        <v>89.76000000000001</v>
      </c>
      <c r="L835" s="3" t="n">
        <v>19.53</v>
      </c>
      <c r="M835" s="4" t="n">
        <v>2413</v>
      </c>
      <c r="N835" s="2" t="inlineStr">
        <is>
          <t>www.kajariaceramics.com</t>
        </is>
      </c>
      <c r="O835" s="5" t="n">
        <v>20</v>
      </c>
      <c r="P835" s="2" t="inlineStr">
        <is>
          <t>B2B</t>
        </is>
      </c>
      <c r="Q835" s="2" t="inlineStr">
        <is>
          <t>Enterprise/B2B Clients</t>
        </is>
      </c>
      <c r="R835" s="2" t="inlineStr">
        <is>
          <t>Indian</t>
        </is>
      </c>
      <c r="S835" s="2" t="inlineStr">
        <is>
          <t>Yes</t>
        </is>
      </c>
    </row>
    <row r="836">
      <c r="A836" s="2" t="inlineStr">
        <is>
          <t>BR0835</t>
        </is>
      </c>
      <c r="B836" s="2" t="inlineStr">
        <is>
          <t>Somany Ceramics</t>
        </is>
      </c>
      <c r="C836" s="2" t="inlineStr">
        <is>
          <t>Somany Ceramics Ltd</t>
        </is>
      </c>
      <c r="D836" s="2" t="inlineStr">
        <is>
          <t>Home &amp; Kitchen</t>
        </is>
      </c>
      <c r="E836" s="2" t="inlineStr">
        <is>
          <t>Tiles &amp; Ceramics</t>
        </is>
      </c>
      <c r="F836" s="2" t="inlineStr">
        <is>
          <t>New Delhi</t>
        </is>
      </c>
      <c r="G836" s="2" t="inlineStr">
        <is>
          <t>Delhi</t>
        </is>
      </c>
      <c r="H836" s="2" t="inlineStr">
        <is>
          <t>India</t>
        </is>
      </c>
      <c r="I836" s="2" t="n">
        <v>1969</v>
      </c>
      <c r="J836" s="3" t="n">
        <v>4058.6</v>
      </c>
      <c r="K836" s="3" t="n">
        <v>282.67</v>
      </c>
      <c r="L836" s="3" t="n">
        <v>60.53</v>
      </c>
      <c r="M836" s="4" t="n">
        <v>1734</v>
      </c>
      <c r="N836" s="2" t="inlineStr">
        <is>
          <t>www.somanyceramics.com</t>
        </is>
      </c>
      <c r="O836" s="5" t="n">
        <v>22.9</v>
      </c>
      <c r="P836" s="2" t="inlineStr">
        <is>
          <t>B2B</t>
        </is>
      </c>
      <c r="Q836" s="2" t="inlineStr">
        <is>
          <t>Enterprise/B2B Clients</t>
        </is>
      </c>
      <c r="R836" s="2" t="inlineStr">
        <is>
          <t>Indian</t>
        </is>
      </c>
      <c r="S836" s="2" t="inlineStr">
        <is>
          <t>Yes</t>
        </is>
      </c>
    </row>
    <row r="837">
      <c r="A837" s="2" t="inlineStr">
        <is>
          <t>BR0836</t>
        </is>
      </c>
      <c r="B837" s="2" t="inlineStr">
        <is>
          <t>Orient Bell Tiles</t>
        </is>
      </c>
      <c r="C837" s="2" t="inlineStr">
        <is>
          <t>Orient Bell Ltd</t>
        </is>
      </c>
      <c r="D837" s="2" t="inlineStr">
        <is>
          <t>Home &amp; Kitchen</t>
        </is>
      </c>
      <c r="E837" s="2" t="inlineStr">
        <is>
          <t>Tiles</t>
        </is>
      </c>
      <c r="F837" s="2" t="inlineStr">
        <is>
          <t>New Delhi</t>
        </is>
      </c>
      <c r="G837" s="2" t="inlineStr">
        <is>
          <t>Delhi</t>
        </is>
      </c>
      <c r="H837" s="2" t="inlineStr">
        <is>
          <t>India</t>
        </is>
      </c>
      <c r="I837" s="2" t="n">
        <v>1977</v>
      </c>
      <c r="J837" s="3" t="n">
        <v>292.7</v>
      </c>
      <c r="K837" s="3" t="n">
        <v>21.27</v>
      </c>
      <c r="L837" s="3" t="n">
        <v>2.63</v>
      </c>
      <c r="M837" s="4" t="n">
        <v>395</v>
      </c>
      <c r="N837" s="2" t="inlineStr">
        <is>
          <t>www.orientbelltiles.com</t>
        </is>
      </c>
      <c r="O837" s="5" t="n">
        <v>9.4</v>
      </c>
      <c r="P837" s="2" t="inlineStr">
        <is>
          <t>B2B</t>
        </is>
      </c>
      <c r="Q837" s="2" t="inlineStr">
        <is>
          <t>Premium/Affluent</t>
        </is>
      </c>
      <c r="R837" s="2" t="inlineStr">
        <is>
          <t>Indian</t>
        </is>
      </c>
      <c r="S837" s="2" t="inlineStr">
        <is>
          <t>Yes</t>
        </is>
      </c>
    </row>
    <row r="838">
      <c r="A838" s="2" t="inlineStr">
        <is>
          <t>BR0837</t>
        </is>
      </c>
      <c r="B838" s="2" t="inlineStr">
        <is>
          <t>Havells Lloyd</t>
        </is>
      </c>
      <c r="C838" s="2" t="inlineStr">
        <is>
          <t>Havells India Ltd</t>
        </is>
      </c>
      <c r="D838" s="2" t="inlineStr">
        <is>
          <t>Home &amp; Kitchen</t>
        </is>
      </c>
      <c r="E838" s="2" t="inlineStr">
        <is>
          <t>Air Conditioners &amp; Appliances</t>
        </is>
      </c>
      <c r="F838" s="2" t="inlineStr">
        <is>
          <t>Noida</t>
        </is>
      </c>
      <c r="G838" s="2" t="inlineStr">
        <is>
          <t>Uttar Pradesh</t>
        </is>
      </c>
      <c r="H838" s="2" t="inlineStr">
        <is>
          <t>India</t>
        </is>
      </c>
      <c r="I838" s="2" t="n">
        <v>2017</v>
      </c>
      <c r="J838" s="3" t="n">
        <v>442.5</v>
      </c>
      <c r="K838" s="3" t="n">
        <v>32.5</v>
      </c>
      <c r="L838" s="3" t="n">
        <v>4.94</v>
      </c>
      <c r="M838" s="4" t="n">
        <v>197</v>
      </c>
      <c r="N838" s="2" t="inlineStr">
        <is>
          <t>www.havellslloyd.com</t>
        </is>
      </c>
      <c r="O838" s="5" t="n">
        <v>23</v>
      </c>
      <c r="P838" s="2" t="inlineStr">
        <is>
          <t>B2C</t>
        </is>
      </c>
      <c r="Q838" s="2" t="inlineStr">
        <is>
          <t>Working Professionals</t>
        </is>
      </c>
      <c r="R838" s="2" t="inlineStr">
        <is>
          <t>Indian</t>
        </is>
      </c>
      <c r="S838" s="2" t="inlineStr">
        <is>
          <t>Yes</t>
        </is>
      </c>
    </row>
    <row r="839">
      <c r="A839" s="2" t="inlineStr">
        <is>
          <t>BR0838</t>
        </is>
      </c>
      <c r="B839" s="2" t="inlineStr">
        <is>
          <t>Symphony Coolers</t>
        </is>
      </c>
      <c r="C839" s="2" t="inlineStr">
        <is>
          <t>Symphony Ltd</t>
        </is>
      </c>
      <c r="D839" s="2" t="inlineStr">
        <is>
          <t>Home &amp; Kitchen</t>
        </is>
      </c>
      <c r="E839" s="2" t="inlineStr">
        <is>
          <t>Air Coolers</t>
        </is>
      </c>
      <c r="F839" s="2" t="inlineStr">
        <is>
          <t>Ahmedabad</t>
        </is>
      </c>
      <c r="G839" s="2" t="inlineStr">
        <is>
          <t>Gujarat</t>
        </is>
      </c>
      <c r="H839" s="2" t="inlineStr">
        <is>
          <t>India</t>
        </is>
      </c>
      <c r="I839" s="2" t="n">
        <v>1988</v>
      </c>
      <c r="J839" s="3" t="n">
        <v>1949.6</v>
      </c>
      <c r="K839" s="3" t="n">
        <v>116.61</v>
      </c>
      <c r="L839" s="3" t="n">
        <v>27.85</v>
      </c>
      <c r="M839" s="4" t="n">
        <v>2483</v>
      </c>
      <c r="N839" s="2" t="inlineStr">
        <is>
          <t>www.symphonycoolers.com</t>
        </is>
      </c>
      <c r="O839" s="5" t="n">
        <v>13.8</v>
      </c>
      <c r="P839" s="2" t="inlineStr">
        <is>
          <t>B2C</t>
        </is>
      </c>
      <c r="Q839" s="2" t="inlineStr">
        <is>
          <t>Enterprise/B2B Clients</t>
        </is>
      </c>
      <c r="R839" s="2" t="inlineStr">
        <is>
          <t>Indian</t>
        </is>
      </c>
      <c r="S839" s="2" t="inlineStr">
        <is>
          <t>Yes</t>
        </is>
      </c>
    </row>
    <row r="840">
      <c r="A840" s="2" t="inlineStr">
        <is>
          <t>BR0839</t>
        </is>
      </c>
      <c r="B840" s="2" t="inlineStr">
        <is>
          <t>Bajaj Coolers</t>
        </is>
      </c>
      <c r="C840" s="2" t="inlineStr">
        <is>
          <t>Bajaj Electricals Ltd</t>
        </is>
      </c>
      <c r="D840" s="2" t="inlineStr">
        <is>
          <t>Home &amp; Kitchen</t>
        </is>
      </c>
      <c r="E840" s="2" t="inlineStr">
        <is>
          <t>Air Coolers</t>
        </is>
      </c>
      <c r="F840" s="2" t="inlineStr">
        <is>
          <t>Mumbai</t>
        </is>
      </c>
      <c r="G840" s="2" t="inlineStr">
        <is>
          <t>Maharashtra</t>
        </is>
      </c>
      <c r="H840" s="2" t="inlineStr">
        <is>
          <t>India</t>
        </is>
      </c>
      <c r="I840" s="2" t="n">
        <v>1938</v>
      </c>
      <c r="J840" s="3" t="n">
        <v>308.9</v>
      </c>
      <c r="K840" s="3" t="n">
        <v>14.29</v>
      </c>
      <c r="L840" s="3" t="n">
        <v>1.64</v>
      </c>
      <c r="M840" s="4" t="n">
        <v>1611</v>
      </c>
      <c r="N840" s="2" t="inlineStr">
        <is>
          <t>www.bajajcoolers.com</t>
        </is>
      </c>
      <c r="O840" s="5" t="n">
        <v>32.4</v>
      </c>
      <c r="P840" s="2" t="inlineStr">
        <is>
          <t>B2C</t>
        </is>
      </c>
      <c r="Q840" s="2" t="inlineStr">
        <is>
          <t>Youth (18-30)</t>
        </is>
      </c>
      <c r="R840" s="2" t="inlineStr">
        <is>
          <t>Indian</t>
        </is>
      </c>
      <c r="S840" s="2" t="inlineStr">
        <is>
          <t>Yes</t>
        </is>
      </c>
    </row>
    <row r="841">
      <c r="A841" s="2" t="inlineStr">
        <is>
          <t>BR0840</t>
        </is>
      </c>
      <c r="B841" s="2" t="inlineStr">
        <is>
          <t>Saanvira Décor</t>
        </is>
      </c>
      <c r="C841" s="2" t="inlineStr">
        <is>
          <t>Saanvira Ventures Pvt Ltd</t>
        </is>
      </c>
      <c r="D841" s="2" t="inlineStr">
        <is>
          <t>Home &amp; Kitchen</t>
        </is>
      </c>
      <c r="E841" s="2" t="inlineStr">
        <is>
          <t>Appliances</t>
        </is>
      </c>
      <c r="F841" s="2" t="inlineStr">
        <is>
          <t>Visakhapatnam</t>
        </is>
      </c>
      <c r="G841" s="2" t="inlineStr">
        <is>
          <t>Andhra Pradesh</t>
        </is>
      </c>
      <c r="H841" s="2" t="inlineStr">
        <is>
          <t>India</t>
        </is>
      </c>
      <c r="I841" s="2" t="n">
        <v>2019</v>
      </c>
      <c r="J841" s="3" t="n">
        <v>10.7</v>
      </c>
      <c r="K841" s="3" t="n">
        <v>1.61</v>
      </c>
      <c r="L841" s="3" t="n">
        <v>0.11</v>
      </c>
      <c r="M841" s="4" t="n">
        <v>147</v>
      </c>
      <c r="N841" s="2" t="inlineStr">
        <is>
          <t>www.saanviradécor.com</t>
        </is>
      </c>
      <c r="O841" s="5" t="n">
        <v>49.2</v>
      </c>
      <c r="P841" s="2" t="inlineStr">
        <is>
          <t>B2C</t>
        </is>
      </c>
      <c r="Q841" s="2" t="inlineStr">
        <is>
          <t>Working Professionals</t>
        </is>
      </c>
      <c r="R841" s="2" t="inlineStr">
        <is>
          <t>Indian</t>
        </is>
      </c>
      <c r="S841" s="2" t="inlineStr">
        <is>
          <t>No</t>
        </is>
      </c>
    </row>
    <row r="842">
      <c r="A842" s="2" t="inlineStr">
        <is>
          <t>BR0841</t>
        </is>
      </c>
      <c r="B842" s="2" t="inlineStr">
        <is>
          <t>Kalpa Appliances</t>
        </is>
      </c>
      <c r="C842" s="2" t="inlineStr">
        <is>
          <t>Kalpa Ventures Pvt Ltd</t>
        </is>
      </c>
      <c r="D842" s="2" t="inlineStr">
        <is>
          <t>Home &amp; Kitchen</t>
        </is>
      </c>
      <c r="E842" s="2" t="inlineStr">
        <is>
          <t>Living</t>
        </is>
      </c>
      <c r="F842" s="2" t="inlineStr">
        <is>
          <t>New Delhi</t>
        </is>
      </c>
      <c r="G842" s="2" t="inlineStr">
        <is>
          <t>Delhi</t>
        </is>
      </c>
      <c r="H842" s="2" t="inlineStr">
        <is>
          <t>India</t>
        </is>
      </c>
      <c r="I842" s="2" t="n">
        <v>1999</v>
      </c>
      <c r="J842" s="3" t="n">
        <v>2.5</v>
      </c>
      <c r="K842" s="3" t="n">
        <v>0.41</v>
      </c>
      <c r="L842" s="3" t="n">
        <v>0.04</v>
      </c>
      <c r="M842" s="4" t="n">
        <v>176</v>
      </c>
      <c r="N842" s="2" t="inlineStr">
        <is>
          <t>www.kalpaappliances.com</t>
        </is>
      </c>
      <c r="O842" s="5" t="n">
        <v>16.2</v>
      </c>
      <c r="P842" s="2" t="inlineStr">
        <is>
          <t>B2C</t>
        </is>
      </c>
      <c r="Q842" s="2" t="inlineStr">
        <is>
          <t>Families</t>
        </is>
      </c>
      <c r="R842" s="2" t="inlineStr">
        <is>
          <t>Indian</t>
        </is>
      </c>
      <c r="S842" s="2" t="inlineStr">
        <is>
          <t>No</t>
        </is>
      </c>
    </row>
    <row r="843">
      <c r="A843" s="2" t="inlineStr">
        <is>
          <t>BR0842</t>
        </is>
      </c>
      <c r="B843" s="2" t="inlineStr">
        <is>
          <t>Utsavika Appliances</t>
        </is>
      </c>
      <c r="C843" s="2" t="inlineStr">
        <is>
          <t>Utsavika Ventures Pvt Ltd</t>
        </is>
      </c>
      <c r="D843" s="2" t="inlineStr">
        <is>
          <t>Home &amp; Kitchen</t>
        </is>
      </c>
      <c r="E843" s="2" t="inlineStr">
        <is>
          <t>Home</t>
        </is>
      </c>
      <c r="F843" s="2" t="inlineStr">
        <is>
          <t>Bhopal</t>
        </is>
      </c>
      <c r="G843" s="2" t="inlineStr">
        <is>
          <t>Madhya Pradesh</t>
        </is>
      </c>
      <c r="H843" s="2" t="inlineStr">
        <is>
          <t>India</t>
        </is>
      </c>
      <c r="I843" s="2" t="n">
        <v>2001</v>
      </c>
      <c r="J843" s="3" t="n">
        <v>24.2</v>
      </c>
      <c r="K843" s="3" t="n">
        <v>4.11</v>
      </c>
      <c r="L843" s="3" t="n">
        <v>0.18</v>
      </c>
      <c r="M843" s="4" t="n">
        <v>163</v>
      </c>
      <c r="N843" s="2" t="inlineStr">
        <is>
          <t>www.utsavikaappliances.com</t>
        </is>
      </c>
      <c r="O843" s="5" t="n">
        <v>44.8</v>
      </c>
      <c r="P843" s="2" t="inlineStr">
        <is>
          <t>B2C</t>
        </is>
      </c>
      <c r="Q843" s="2" t="inlineStr">
        <is>
          <t>Mass Market</t>
        </is>
      </c>
      <c r="R843" s="2" t="inlineStr">
        <is>
          <t>Indian</t>
        </is>
      </c>
      <c r="S843" s="2" t="inlineStr">
        <is>
          <t>No</t>
        </is>
      </c>
    </row>
    <row r="844">
      <c r="A844" s="2" t="inlineStr">
        <is>
          <t>BR0843</t>
        </is>
      </c>
      <c r="B844" s="2" t="inlineStr">
        <is>
          <t>Prishaix Home</t>
        </is>
      </c>
      <c r="C844" s="2" t="inlineStr">
        <is>
          <t>Prishaix Ventures Pvt Ltd</t>
        </is>
      </c>
      <c r="D844" s="2" t="inlineStr">
        <is>
          <t>Home &amp; Kitchen</t>
        </is>
      </c>
      <c r="E844" s="2" t="inlineStr">
        <is>
          <t>Home</t>
        </is>
      </c>
      <c r="F844" s="2" t="inlineStr">
        <is>
          <t>Thiruvananthapuram</t>
        </is>
      </c>
      <c r="G844" s="2" t="inlineStr">
        <is>
          <t>Kerala</t>
        </is>
      </c>
      <c r="H844" s="2" t="inlineStr">
        <is>
          <t>India</t>
        </is>
      </c>
      <c r="I844" s="2" t="n">
        <v>2015</v>
      </c>
      <c r="J844" s="3" t="n">
        <v>14.3</v>
      </c>
      <c r="K844" s="3" t="n">
        <v>2.29</v>
      </c>
      <c r="L844" s="3" t="n">
        <v>0.08</v>
      </c>
      <c r="M844" s="4" t="n">
        <v>42</v>
      </c>
      <c r="N844" s="2" t="inlineStr">
        <is>
          <t>www.prishaixhome.com</t>
        </is>
      </c>
      <c r="O844" s="5" t="n">
        <v>38.8</v>
      </c>
      <c r="P844" s="2" t="inlineStr">
        <is>
          <t>B2C</t>
        </is>
      </c>
      <c r="Q844" s="2" t="inlineStr">
        <is>
          <t>Youth (18-30)</t>
        </is>
      </c>
      <c r="R844" s="2" t="inlineStr">
        <is>
          <t>Indian</t>
        </is>
      </c>
      <c r="S844" s="2" t="inlineStr">
        <is>
          <t>No</t>
        </is>
      </c>
    </row>
    <row r="845">
      <c r="A845" s="2" t="inlineStr">
        <is>
          <t>BR0844</t>
        </is>
      </c>
      <c r="B845" s="2" t="inlineStr">
        <is>
          <t>Zeno Home</t>
        </is>
      </c>
      <c r="C845" s="2" t="inlineStr">
        <is>
          <t>Zeno Ventures Pvt Ltd</t>
        </is>
      </c>
      <c r="D845" s="2" t="inlineStr">
        <is>
          <t>Home &amp; Kitchen</t>
        </is>
      </c>
      <c r="E845" s="2" t="inlineStr">
        <is>
          <t>Décor</t>
        </is>
      </c>
      <c r="F845" s="2" t="inlineStr">
        <is>
          <t>Bhubaneswar</t>
        </is>
      </c>
      <c r="G845" s="2" t="inlineStr">
        <is>
          <t>Odisha</t>
        </is>
      </c>
      <c r="H845" s="2" t="inlineStr">
        <is>
          <t>India</t>
        </is>
      </c>
      <c r="I845" s="2" t="n">
        <v>2000</v>
      </c>
      <c r="J845" s="3" t="n">
        <v>161.5</v>
      </c>
      <c r="K845" s="3" t="n">
        <v>8.529999999999999</v>
      </c>
      <c r="L845" s="3" t="n">
        <v>1.71</v>
      </c>
      <c r="M845" s="4" t="n">
        <v>323</v>
      </c>
      <c r="N845" s="2" t="inlineStr">
        <is>
          <t>www.zenohome.com</t>
        </is>
      </c>
      <c r="O845" s="5" t="n">
        <v>34.4</v>
      </c>
      <c r="P845" s="2" t="inlineStr">
        <is>
          <t>B2C</t>
        </is>
      </c>
      <c r="Q845" s="2" t="inlineStr">
        <is>
          <t>Urban Millennials</t>
        </is>
      </c>
      <c r="R845" s="2" t="inlineStr">
        <is>
          <t>Indian</t>
        </is>
      </c>
      <c r="S845" s="2" t="inlineStr">
        <is>
          <t>No</t>
        </is>
      </c>
    </row>
    <row r="846">
      <c r="A846" s="2" t="inlineStr">
        <is>
          <t>BR0845</t>
        </is>
      </c>
      <c r="B846" s="2" t="inlineStr">
        <is>
          <t>Nakshatraash Interiors</t>
        </is>
      </c>
      <c r="C846" s="2" t="inlineStr">
        <is>
          <t>Nakshatraash Ventures Pvt Ltd</t>
        </is>
      </c>
      <c r="D846" s="2" t="inlineStr">
        <is>
          <t>Home &amp; Kitchen</t>
        </is>
      </c>
      <c r="E846" s="2" t="inlineStr">
        <is>
          <t>Home</t>
        </is>
      </c>
      <c r="F846" s="2" t="inlineStr">
        <is>
          <t>Mysuru</t>
        </is>
      </c>
      <c r="G846" s="2" t="inlineStr">
        <is>
          <t>Karnataka</t>
        </is>
      </c>
      <c r="H846" s="2" t="inlineStr">
        <is>
          <t>India</t>
        </is>
      </c>
      <c r="I846" s="2" t="n">
        <v>1996</v>
      </c>
      <c r="J846" s="3" t="n">
        <v>42.7</v>
      </c>
      <c r="K846" s="3" t="n">
        <v>3.76</v>
      </c>
      <c r="L846" s="3" t="n">
        <v>0.38</v>
      </c>
      <c r="M846" s="4" t="n">
        <v>356</v>
      </c>
      <c r="N846" s="2" t="inlineStr">
        <is>
          <t>www.nakshatraashinteriors.com</t>
        </is>
      </c>
      <c r="O846" s="5" t="n">
        <v>8</v>
      </c>
      <c r="P846" s="2" t="inlineStr">
        <is>
          <t>B2C</t>
        </is>
      </c>
      <c r="Q846" s="2" t="inlineStr">
        <is>
          <t>Urban Millennials</t>
        </is>
      </c>
      <c r="R846" s="2" t="inlineStr">
        <is>
          <t>Indian</t>
        </is>
      </c>
      <c r="S846" s="2" t="inlineStr">
        <is>
          <t>No</t>
        </is>
      </c>
    </row>
    <row r="847">
      <c r="A847" s="2" t="inlineStr">
        <is>
          <t>BR0846</t>
        </is>
      </c>
      <c r="B847" s="2" t="inlineStr">
        <is>
          <t>Zenithen Kitchen</t>
        </is>
      </c>
      <c r="C847" s="2" t="inlineStr">
        <is>
          <t>Zenithen Ventures Pvt Ltd</t>
        </is>
      </c>
      <c r="D847" s="2" t="inlineStr">
        <is>
          <t>Home &amp; Kitchen</t>
        </is>
      </c>
      <c r="E847" s="2" t="inlineStr">
        <is>
          <t>Interiors</t>
        </is>
      </c>
      <c r="F847" s="2" t="inlineStr">
        <is>
          <t>Chennai</t>
        </is>
      </c>
      <c r="G847" s="2" t="inlineStr">
        <is>
          <t>Tamil Nadu</t>
        </is>
      </c>
      <c r="H847" s="2" t="inlineStr">
        <is>
          <t>India</t>
        </is>
      </c>
      <c r="I847" s="2" t="n">
        <v>2012</v>
      </c>
      <c r="J847" s="3" t="n">
        <v>14.2</v>
      </c>
      <c r="K847" s="3" t="n">
        <v>1.65</v>
      </c>
      <c r="L847" s="3" t="n">
        <v>0.3</v>
      </c>
      <c r="M847" s="4" t="n">
        <v>170</v>
      </c>
      <c r="N847" s="2" t="inlineStr">
        <is>
          <t>www.zenithenkitchen.com</t>
        </is>
      </c>
      <c r="O847" s="5" t="n">
        <v>32.4</v>
      </c>
      <c r="P847" s="2" t="inlineStr">
        <is>
          <t>B2C</t>
        </is>
      </c>
      <c r="Q847" s="2" t="inlineStr">
        <is>
          <t>Working Professionals</t>
        </is>
      </c>
      <c r="R847" s="2" t="inlineStr">
        <is>
          <t>Indian</t>
        </is>
      </c>
      <c r="S847" s="2" t="inlineStr">
        <is>
          <t>No</t>
        </is>
      </c>
    </row>
    <row r="848">
      <c r="A848" s="2" t="inlineStr">
        <is>
          <t>BR0847</t>
        </is>
      </c>
      <c r="B848" s="2" t="inlineStr">
        <is>
          <t>Kavyain Kitchen</t>
        </is>
      </c>
      <c r="C848" s="2" t="inlineStr">
        <is>
          <t>Kavyain Ventures Pvt Ltd</t>
        </is>
      </c>
      <c r="D848" s="2" t="inlineStr">
        <is>
          <t>Home &amp; Kitchen</t>
        </is>
      </c>
      <c r="E848" s="2" t="inlineStr">
        <is>
          <t>Décor</t>
        </is>
      </c>
      <c r="F848" s="2" t="inlineStr">
        <is>
          <t>Jaipur</t>
        </is>
      </c>
      <c r="G848" s="2" t="inlineStr">
        <is>
          <t>Rajasthan</t>
        </is>
      </c>
      <c r="H848" s="2" t="inlineStr">
        <is>
          <t>India</t>
        </is>
      </c>
      <c r="I848" s="2" t="n">
        <v>2021</v>
      </c>
      <c r="J848" s="3" t="n">
        <v>4.4</v>
      </c>
      <c r="K848" s="3" t="n">
        <v>0.57</v>
      </c>
      <c r="L848" s="3" t="n">
        <v>0.03</v>
      </c>
      <c r="M848" s="4" t="n">
        <v>100</v>
      </c>
      <c r="N848" s="2" t="inlineStr">
        <is>
          <t>www.kavyainkitchen.com</t>
        </is>
      </c>
      <c r="O848" s="5" t="n">
        <v>40.3</v>
      </c>
      <c r="P848" s="2" t="inlineStr">
        <is>
          <t>B2C</t>
        </is>
      </c>
      <c r="Q848" s="2" t="inlineStr">
        <is>
          <t>Families</t>
        </is>
      </c>
      <c r="R848" s="2" t="inlineStr">
        <is>
          <t>Indian</t>
        </is>
      </c>
      <c r="S848" s="2" t="inlineStr">
        <is>
          <t>No</t>
        </is>
      </c>
    </row>
    <row r="849">
      <c r="A849" s="2" t="inlineStr">
        <is>
          <t>BR0848</t>
        </is>
      </c>
      <c r="B849" s="2" t="inlineStr">
        <is>
          <t>Elevash Appliances</t>
        </is>
      </c>
      <c r="C849" s="2" t="inlineStr">
        <is>
          <t>Elevash Ventures Pvt Ltd</t>
        </is>
      </c>
      <c r="D849" s="2" t="inlineStr">
        <is>
          <t>Home &amp; Kitchen</t>
        </is>
      </c>
      <c r="E849" s="2" t="inlineStr">
        <is>
          <t>Kitchen</t>
        </is>
      </c>
      <c r="F849" s="2" t="inlineStr">
        <is>
          <t>Kolkata</t>
        </is>
      </c>
      <c r="G849" s="2" t="inlineStr">
        <is>
          <t>West Bengal</t>
        </is>
      </c>
      <c r="H849" s="2" t="inlineStr">
        <is>
          <t>India</t>
        </is>
      </c>
      <c r="I849" s="2" t="n">
        <v>2003</v>
      </c>
      <c r="J849" s="3" t="n">
        <v>581.6</v>
      </c>
      <c r="K849" s="3" t="n">
        <v>42.53</v>
      </c>
      <c r="L849" s="3" t="n">
        <v>2.51</v>
      </c>
      <c r="M849" s="4" t="n">
        <v>225</v>
      </c>
      <c r="N849" s="2" t="inlineStr">
        <is>
          <t>www.elevashappliances.com</t>
        </is>
      </c>
      <c r="O849" s="5" t="n">
        <v>11.5</v>
      </c>
      <c r="P849" s="2" t="inlineStr">
        <is>
          <t>B2C</t>
        </is>
      </c>
      <c r="Q849" s="2" t="inlineStr">
        <is>
          <t>Urban Millennials</t>
        </is>
      </c>
      <c r="R849" s="2" t="inlineStr">
        <is>
          <t>Indian</t>
        </is>
      </c>
      <c r="S849" s="2" t="inlineStr">
        <is>
          <t>No</t>
        </is>
      </c>
    </row>
    <row r="850">
      <c r="A850" s="2" t="inlineStr">
        <is>
          <t>BR0849</t>
        </is>
      </c>
      <c r="B850" s="2" t="inlineStr">
        <is>
          <t>Aadhyaika Kitchen</t>
        </is>
      </c>
      <c r="C850" s="2" t="inlineStr">
        <is>
          <t>Aadhyaika Ventures Pvt Ltd</t>
        </is>
      </c>
      <c r="D850" s="2" t="inlineStr">
        <is>
          <t>Home &amp; Kitchen</t>
        </is>
      </c>
      <c r="E850" s="2" t="inlineStr">
        <is>
          <t>Home</t>
        </is>
      </c>
      <c r="F850" s="2" t="inlineStr">
        <is>
          <t>Thiruvananthapuram</t>
        </is>
      </c>
      <c r="G850" s="2" t="inlineStr">
        <is>
          <t>Kerala</t>
        </is>
      </c>
      <c r="H850" s="2" t="inlineStr">
        <is>
          <t>India</t>
        </is>
      </c>
      <c r="I850" s="2" t="n">
        <v>2009</v>
      </c>
      <c r="J850" s="3" t="n">
        <v>87</v>
      </c>
      <c r="K850" s="3" t="n">
        <v>5.66</v>
      </c>
      <c r="L850" s="3" t="n">
        <v>0.3</v>
      </c>
      <c r="M850" s="4" t="n">
        <v>302</v>
      </c>
      <c r="N850" s="2" t="inlineStr">
        <is>
          <t>www.aadhyaikakitchen.com</t>
        </is>
      </c>
      <c r="O850" s="5" t="n">
        <v>16</v>
      </c>
      <c r="P850" s="2" t="inlineStr">
        <is>
          <t>B2C</t>
        </is>
      </c>
      <c r="Q850" s="2" t="inlineStr">
        <is>
          <t>Rural &amp; Semi-Urban</t>
        </is>
      </c>
      <c r="R850" s="2" t="inlineStr">
        <is>
          <t>Indian</t>
        </is>
      </c>
      <c r="S850" s="2" t="inlineStr">
        <is>
          <t>No</t>
        </is>
      </c>
    </row>
    <row r="851">
      <c r="A851" s="2" t="inlineStr">
        <is>
          <t>BR0850</t>
        </is>
      </c>
      <c r="B851" s="2" t="inlineStr">
        <is>
          <t>Dhruvaan Décor</t>
        </is>
      </c>
      <c r="C851" s="2" t="inlineStr">
        <is>
          <t>Dhruvaan Ventures Pvt Ltd</t>
        </is>
      </c>
      <c r="D851" s="2" t="inlineStr">
        <is>
          <t>Home &amp; Kitchen</t>
        </is>
      </c>
      <c r="E851" s="2" t="inlineStr">
        <is>
          <t>Kitchen</t>
        </is>
      </c>
      <c r="F851" s="2" t="inlineStr">
        <is>
          <t>Chandigarh</t>
        </is>
      </c>
      <c r="G851" s="2" t="inlineStr">
        <is>
          <t>Punjab</t>
        </is>
      </c>
      <c r="H851" s="2" t="inlineStr">
        <is>
          <t>India</t>
        </is>
      </c>
      <c r="I851" s="2" t="n">
        <v>2007</v>
      </c>
      <c r="J851" s="3" t="n">
        <v>35</v>
      </c>
      <c r="K851" s="3" t="n">
        <v>3.54</v>
      </c>
      <c r="L851" s="3" t="n">
        <v>0.36</v>
      </c>
      <c r="M851" s="4" t="n">
        <v>301</v>
      </c>
      <c r="N851" s="2" t="inlineStr">
        <is>
          <t>www.dhruvaandécor.com</t>
        </is>
      </c>
      <c r="O851" s="5" t="n">
        <v>17.4</v>
      </c>
      <c r="P851" s="2" t="inlineStr">
        <is>
          <t>B2C</t>
        </is>
      </c>
      <c r="Q851" s="2" t="inlineStr">
        <is>
          <t>Enterprise/B2B Clients</t>
        </is>
      </c>
      <c r="R851" s="2" t="inlineStr">
        <is>
          <t>Indian</t>
        </is>
      </c>
      <c r="S851" s="2" t="inlineStr">
        <is>
          <t>No</t>
        </is>
      </c>
    </row>
    <row r="852">
      <c r="A852" s="2" t="inlineStr">
        <is>
          <t>BR0851</t>
        </is>
      </c>
      <c r="B852" s="2" t="inlineStr">
        <is>
          <t>Vasuika Interiors</t>
        </is>
      </c>
      <c r="C852" s="2" t="inlineStr">
        <is>
          <t>Vasuika Ventures Pvt Ltd</t>
        </is>
      </c>
      <c r="D852" s="2" t="inlineStr">
        <is>
          <t>Home &amp; Kitchen</t>
        </is>
      </c>
      <c r="E852" s="2" t="inlineStr">
        <is>
          <t>Kitchen</t>
        </is>
      </c>
      <c r="F852" s="2" t="inlineStr">
        <is>
          <t>Visakhapatnam</t>
        </is>
      </c>
      <c r="G852" s="2" t="inlineStr">
        <is>
          <t>Andhra Pradesh</t>
        </is>
      </c>
      <c r="H852" s="2" t="inlineStr">
        <is>
          <t>India</t>
        </is>
      </c>
      <c r="I852" s="2" t="n">
        <v>2007</v>
      </c>
      <c r="J852" s="3" t="n">
        <v>16.6</v>
      </c>
      <c r="K852" s="3" t="n">
        <v>1.6</v>
      </c>
      <c r="L852" s="3" t="n">
        <v>0.13</v>
      </c>
      <c r="M852" s="4" t="n">
        <v>75</v>
      </c>
      <c r="N852" s="2" t="inlineStr">
        <is>
          <t>www.vasuikainteriors.com</t>
        </is>
      </c>
      <c r="O852" s="5" t="n">
        <v>43.8</v>
      </c>
      <c r="P852" s="2" t="inlineStr">
        <is>
          <t>B2C</t>
        </is>
      </c>
      <c r="Q852" s="2" t="inlineStr">
        <is>
          <t>Youth (18-30)</t>
        </is>
      </c>
      <c r="R852" s="2" t="inlineStr">
        <is>
          <t>Indian</t>
        </is>
      </c>
      <c r="S852" s="2" t="inlineStr">
        <is>
          <t>No</t>
        </is>
      </c>
    </row>
    <row r="853">
      <c r="A853" s="2" t="inlineStr">
        <is>
          <t>BR0852</t>
        </is>
      </c>
      <c r="B853" s="2" t="inlineStr">
        <is>
          <t>Taraen Interiors</t>
        </is>
      </c>
      <c r="C853" s="2" t="inlineStr">
        <is>
          <t>Taraen Ventures Pvt Ltd</t>
        </is>
      </c>
      <c r="D853" s="2" t="inlineStr">
        <is>
          <t>Home &amp; Kitchen</t>
        </is>
      </c>
      <c r="E853" s="2" t="inlineStr">
        <is>
          <t>Living</t>
        </is>
      </c>
      <c r="F853" s="2" t="inlineStr">
        <is>
          <t>New Delhi</t>
        </is>
      </c>
      <c r="G853" s="2" t="inlineStr">
        <is>
          <t>Delhi</t>
        </is>
      </c>
      <c r="H853" s="2" t="inlineStr">
        <is>
          <t>India</t>
        </is>
      </c>
      <c r="I853" s="2" t="n">
        <v>2023</v>
      </c>
      <c r="J853" s="3" t="n">
        <v>13.9</v>
      </c>
      <c r="K853" s="3" t="n">
        <v>1.21</v>
      </c>
      <c r="L853" s="3" t="n">
        <v>0.14</v>
      </c>
      <c r="M853" s="4" t="n">
        <v>172</v>
      </c>
      <c r="N853" s="2" t="inlineStr">
        <is>
          <t>www.taraeninteriors.com</t>
        </is>
      </c>
      <c r="O853" s="5" t="n">
        <v>44.8</v>
      </c>
      <c r="P853" s="2" t="inlineStr">
        <is>
          <t>B2B</t>
        </is>
      </c>
      <c r="Q853" s="2" t="inlineStr">
        <is>
          <t>Families</t>
        </is>
      </c>
      <c r="R853" s="2" t="inlineStr">
        <is>
          <t>Indian</t>
        </is>
      </c>
      <c r="S853" s="2" t="inlineStr">
        <is>
          <t>No</t>
        </is>
      </c>
    </row>
    <row r="854">
      <c r="A854" s="2" t="inlineStr">
        <is>
          <t>BR0853</t>
        </is>
      </c>
      <c r="B854" s="2" t="inlineStr">
        <is>
          <t>Sattvaash Interiors</t>
        </is>
      </c>
      <c r="C854" s="2" t="inlineStr">
        <is>
          <t>Sattvaash Ventures Pvt Ltd</t>
        </is>
      </c>
      <c r="D854" s="2" t="inlineStr">
        <is>
          <t>Home &amp; Kitchen</t>
        </is>
      </c>
      <c r="E854" s="2" t="inlineStr">
        <is>
          <t>Appliances</t>
        </is>
      </c>
      <c r="F854" s="2" t="inlineStr">
        <is>
          <t>Bengaluru</t>
        </is>
      </c>
      <c r="G854" s="2" t="inlineStr">
        <is>
          <t>Karnataka</t>
        </is>
      </c>
      <c r="H854" s="2" t="inlineStr">
        <is>
          <t>India</t>
        </is>
      </c>
      <c r="I854" s="2" t="n">
        <v>2010</v>
      </c>
      <c r="J854" s="3" t="n">
        <v>74.3</v>
      </c>
      <c r="K854" s="3" t="n">
        <v>6.65</v>
      </c>
      <c r="L854" s="3" t="n">
        <v>0.93</v>
      </c>
      <c r="M854" s="4" t="n">
        <v>281</v>
      </c>
      <c r="N854" s="2" t="inlineStr">
        <is>
          <t>www.sattvaashinteriors.com</t>
        </is>
      </c>
      <c r="O854" s="5" t="n">
        <v>30.4</v>
      </c>
      <c r="P854" s="2" t="inlineStr">
        <is>
          <t>B2C</t>
        </is>
      </c>
      <c r="Q854" s="2" t="inlineStr">
        <is>
          <t>Enterprise/B2B Clients</t>
        </is>
      </c>
      <c r="R854" s="2" t="inlineStr">
        <is>
          <t>Indian</t>
        </is>
      </c>
      <c r="S854" s="2" t="inlineStr">
        <is>
          <t>No</t>
        </is>
      </c>
    </row>
    <row r="855">
      <c r="A855" s="2" t="inlineStr">
        <is>
          <t>BR0854</t>
        </is>
      </c>
      <c r="B855" s="2" t="inlineStr">
        <is>
          <t>Amaraika Home</t>
        </is>
      </c>
      <c r="C855" s="2" t="inlineStr">
        <is>
          <t>Amaraika Ventures Pvt Ltd</t>
        </is>
      </c>
      <c r="D855" s="2" t="inlineStr">
        <is>
          <t>Home &amp; Kitchen</t>
        </is>
      </c>
      <c r="E855" s="2" t="inlineStr">
        <is>
          <t>Kitchen</t>
        </is>
      </c>
      <c r="F855" s="2" t="inlineStr">
        <is>
          <t>Thiruvananthapuram</t>
        </is>
      </c>
      <c r="G855" s="2" t="inlineStr">
        <is>
          <t>Kerala</t>
        </is>
      </c>
      <c r="H855" s="2" t="inlineStr">
        <is>
          <t>India</t>
        </is>
      </c>
      <c r="I855" s="2" t="n">
        <v>2009</v>
      </c>
      <c r="J855" s="3" t="n">
        <v>675.1</v>
      </c>
      <c r="K855" s="3" t="n">
        <v>37.68</v>
      </c>
      <c r="L855" s="3" t="n">
        <v>7.82</v>
      </c>
      <c r="M855" s="4" t="n">
        <v>926</v>
      </c>
      <c r="N855" s="2" t="inlineStr">
        <is>
          <t>www.amaraikahome.com</t>
        </is>
      </c>
      <c r="O855" s="5" t="n">
        <v>6.8</v>
      </c>
      <c r="P855" s="2" t="inlineStr">
        <is>
          <t>B2C</t>
        </is>
      </c>
      <c r="Q855" s="2" t="inlineStr">
        <is>
          <t>Families</t>
        </is>
      </c>
      <c r="R855" s="2" t="inlineStr">
        <is>
          <t>Indian</t>
        </is>
      </c>
      <c r="S855" s="2" t="inlineStr">
        <is>
          <t>No</t>
        </is>
      </c>
    </row>
    <row r="856">
      <c r="A856" s="2" t="inlineStr">
        <is>
          <t>BR0855</t>
        </is>
      </c>
      <c r="B856" s="2" t="inlineStr">
        <is>
          <t>Lumoa Home</t>
        </is>
      </c>
      <c r="C856" s="2" t="inlineStr">
        <is>
          <t>Lumoa Ventures Pvt Ltd</t>
        </is>
      </c>
      <c r="D856" s="2" t="inlineStr">
        <is>
          <t>Home &amp; Kitchen</t>
        </is>
      </c>
      <c r="E856" s="2" t="inlineStr">
        <is>
          <t>Kitchen</t>
        </is>
      </c>
      <c r="F856" s="2" t="inlineStr">
        <is>
          <t>Patna</t>
        </is>
      </c>
      <c r="G856" s="2" t="inlineStr">
        <is>
          <t>Bihar</t>
        </is>
      </c>
      <c r="H856" s="2" t="inlineStr">
        <is>
          <t>India</t>
        </is>
      </c>
      <c r="I856" s="2" t="n">
        <v>2005</v>
      </c>
      <c r="J856" s="3" t="n">
        <v>2.9</v>
      </c>
      <c r="K856" s="3" t="n">
        <v>0.27</v>
      </c>
      <c r="L856" s="3" t="n">
        <v>0.01</v>
      </c>
      <c r="M856" s="4" t="n">
        <v>150</v>
      </c>
      <c r="N856" s="2" t="inlineStr">
        <is>
          <t>www.lumoahome.com</t>
        </is>
      </c>
      <c r="O856" s="5" t="n">
        <v>30.3</v>
      </c>
      <c r="P856" s="2" t="inlineStr">
        <is>
          <t>B2C</t>
        </is>
      </c>
      <c r="Q856" s="2" t="inlineStr">
        <is>
          <t>Rural &amp; Semi-Urban</t>
        </is>
      </c>
      <c r="R856" s="2" t="inlineStr">
        <is>
          <t>Indian</t>
        </is>
      </c>
      <c r="S856" s="2" t="inlineStr">
        <is>
          <t>No</t>
        </is>
      </c>
    </row>
    <row r="857">
      <c r="A857" s="2" t="inlineStr">
        <is>
          <t>BR0856</t>
        </is>
      </c>
      <c r="B857" s="2" t="inlineStr">
        <is>
          <t>Suram Home</t>
        </is>
      </c>
      <c r="C857" s="2" t="inlineStr">
        <is>
          <t>Suram Ventures Pvt Ltd</t>
        </is>
      </c>
      <c r="D857" s="2" t="inlineStr">
        <is>
          <t>Home &amp; Kitchen</t>
        </is>
      </c>
      <c r="E857" s="2" t="inlineStr">
        <is>
          <t>Décor</t>
        </is>
      </c>
      <c r="F857" s="2" t="inlineStr">
        <is>
          <t>Hyderabad</t>
        </is>
      </c>
      <c r="G857" s="2" t="inlineStr">
        <is>
          <t>Telangana</t>
        </is>
      </c>
      <c r="H857" s="2" t="inlineStr">
        <is>
          <t>India</t>
        </is>
      </c>
      <c r="I857" s="2" t="n">
        <v>2016</v>
      </c>
      <c r="J857" s="3" t="n">
        <v>16.4</v>
      </c>
      <c r="K857" s="3" t="n">
        <v>1.91</v>
      </c>
      <c r="L857" s="3" t="n">
        <v>0.12</v>
      </c>
      <c r="M857" s="4" t="n">
        <v>79</v>
      </c>
      <c r="N857" s="2" t="inlineStr">
        <is>
          <t>www.suramhome.com</t>
        </is>
      </c>
      <c r="O857" s="5" t="n">
        <v>17.3</v>
      </c>
      <c r="P857" s="2" t="inlineStr">
        <is>
          <t>B2C</t>
        </is>
      </c>
      <c r="Q857" s="2" t="inlineStr">
        <is>
          <t>Families</t>
        </is>
      </c>
      <c r="R857" s="2" t="inlineStr">
        <is>
          <t>Indian</t>
        </is>
      </c>
      <c r="S857" s="2" t="inlineStr">
        <is>
          <t>No</t>
        </is>
      </c>
    </row>
    <row r="858">
      <c r="A858" s="2" t="inlineStr">
        <is>
          <t>BR0857</t>
        </is>
      </c>
      <c r="B858" s="2" t="inlineStr">
        <is>
          <t>Shaeer Interiors</t>
        </is>
      </c>
      <c r="C858" s="2" t="inlineStr">
        <is>
          <t>Shaeer Ventures Pvt Ltd</t>
        </is>
      </c>
      <c r="D858" s="2" t="inlineStr">
        <is>
          <t>Home &amp; Kitchen</t>
        </is>
      </c>
      <c r="E858" s="2" t="inlineStr">
        <is>
          <t>Living</t>
        </is>
      </c>
      <c r="F858" s="2" t="inlineStr">
        <is>
          <t>Faridabad</t>
        </is>
      </c>
      <c r="G858" s="2" t="inlineStr">
        <is>
          <t>Haryana</t>
        </is>
      </c>
      <c r="H858" s="2" t="inlineStr">
        <is>
          <t>India</t>
        </is>
      </c>
      <c r="I858" s="2" t="n">
        <v>1999</v>
      </c>
      <c r="J858" s="3" t="n">
        <v>34.6</v>
      </c>
      <c r="K858" s="3" t="n">
        <v>1.97</v>
      </c>
      <c r="L858" s="3" t="n">
        <v>0.39</v>
      </c>
      <c r="M858" s="4" t="n">
        <v>133</v>
      </c>
      <c r="N858" s="2" t="inlineStr">
        <is>
          <t>www.shaeerinteriors.com</t>
        </is>
      </c>
      <c r="O858" s="5" t="n">
        <v>22</v>
      </c>
      <c r="P858" s="2" t="inlineStr">
        <is>
          <t>B2B</t>
        </is>
      </c>
      <c r="Q858" s="2" t="inlineStr">
        <is>
          <t>Premium/Affluent</t>
        </is>
      </c>
      <c r="R858" s="2" t="inlineStr">
        <is>
          <t>Indian</t>
        </is>
      </c>
      <c r="S858" s="2" t="inlineStr">
        <is>
          <t>No</t>
        </is>
      </c>
    </row>
    <row r="859">
      <c r="A859" s="2" t="inlineStr">
        <is>
          <t>BR0858</t>
        </is>
      </c>
      <c r="B859" s="2" t="inlineStr">
        <is>
          <t>Mudraa Appliances</t>
        </is>
      </c>
      <c r="C859" s="2" t="inlineStr">
        <is>
          <t>Mudraa Ventures Pvt Ltd</t>
        </is>
      </c>
      <c r="D859" s="2" t="inlineStr">
        <is>
          <t>Home &amp; Kitchen</t>
        </is>
      </c>
      <c r="E859" s="2" t="inlineStr">
        <is>
          <t>Interiors</t>
        </is>
      </c>
      <c r="F859" s="2" t="inlineStr">
        <is>
          <t>Chennai</t>
        </is>
      </c>
      <c r="G859" s="2" t="inlineStr">
        <is>
          <t>Tamil Nadu</t>
        </is>
      </c>
      <c r="H859" s="2" t="inlineStr">
        <is>
          <t>India</t>
        </is>
      </c>
      <c r="I859" s="2" t="n">
        <v>2004</v>
      </c>
      <c r="J859" s="3" t="n">
        <v>647.9</v>
      </c>
      <c r="K859" s="3" t="n">
        <v>29.92</v>
      </c>
      <c r="L859" s="3" t="n">
        <v>4.65</v>
      </c>
      <c r="M859" s="4" t="n">
        <v>1943</v>
      </c>
      <c r="N859" s="2" t="inlineStr">
        <is>
          <t>www.mudraaappliances.com</t>
        </is>
      </c>
      <c r="O859" s="5" t="n">
        <v>14.9</v>
      </c>
      <c r="P859" s="2" t="inlineStr">
        <is>
          <t>B2C</t>
        </is>
      </c>
      <c r="Q859" s="2" t="inlineStr">
        <is>
          <t>Working Professionals</t>
        </is>
      </c>
      <c r="R859" s="2" t="inlineStr">
        <is>
          <t>Indian</t>
        </is>
      </c>
      <c r="S859" s="2" t="inlineStr">
        <is>
          <t>No</t>
        </is>
      </c>
    </row>
    <row r="860">
      <c r="A860" s="2" t="inlineStr">
        <is>
          <t>BR0859</t>
        </is>
      </c>
      <c r="B860" s="2" t="inlineStr">
        <is>
          <t>Kriora Home</t>
        </is>
      </c>
      <c r="C860" s="2" t="inlineStr">
        <is>
          <t>Kriora Ventures Pvt Ltd</t>
        </is>
      </c>
      <c r="D860" s="2" t="inlineStr">
        <is>
          <t>Home &amp; Kitchen</t>
        </is>
      </c>
      <c r="E860" s="2" t="inlineStr">
        <is>
          <t>Kitchen</t>
        </is>
      </c>
      <c r="F860" s="2" t="inlineStr">
        <is>
          <t>Noida</t>
        </is>
      </c>
      <c r="G860" s="2" t="inlineStr">
        <is>
          <t>Uttar Pradesh</t>
        </is>
      </c>
      <c r="H860" s="2" t="inlineStr">
        <is>
          <t>India</t>
        </is>
      </c>
      <c r="I860" s="2" t="n">
        <v>2009</v>
      </c>
      <c r="J860" s="3" t="n">
        <v>18.6</v>
      </c>
      <c r="K860" s="3" t="n">
        <v>1.38</v>
      </c>
      <c r="L860" s="3" t="n">
        <v>0.18</v>
      </c>
      <c r="M860" s="4" t="n">
        <v>164</v>
      </c>
      <c r="N860" s="2" t="inlineStr">
        <is>
          <t>www.kriorahome.com</t>
        </is>
      </c>
      <c r="O860" s="5" t="n">
        <v>28.4</v>
      </c>
      <c r="P860" s="2" t="inlineStr">
        <is>
          <t>B2C</t>
        </is>
      </c>
      <c r="Q860" s="2" t="inlineStr">
        <is>
          <t>Premium/Affluent</t>
        </is>
      </c>
      <c r="R860" s="2" t="inlineStr">
        <is>
          <t>Indian</t>
        </is>
      </c>
      <c r="S860" s="2" t="inlineStr">
        <is>
          <t>No</t>
        </is>
      </c>
    </row>
    <row r="861">
      <c r="A861" s="2" t="inlineStr">
        <is>
          <t>BR0860</t>
        </is>
      </c>
      <c r="B861" s="2" t="inlineStr">
        <is>
          <t>Sattvaaa Décor</t>
        </is>
      </c>
      <c r="C861" s="2" t="inlineStr">
        <is>
          <t>Sattvaaa Ventures Pvt Ltd</t>
        </is>
      </c>
      <c r="D861" s="2" t="inlineStr">
        <is>
          <t>Home &amp; Kitchen</t>
        </is>
      </c>
      <c r="E861" s="2" t="inlineStr">
        <is>
          <t>Décor</t>
        </is>
      </c>
      <c r="F861" s="2" t="inlineStr">
        <is>
          <t>New Delhi</t>
        </is>
      </c>
      <c r="G861" s="2" t="inlineStr">
        <is>
          <t>Delhi</t>
        </is>
      </c>
      <c r="H861" s="2" t="inlineStr">
        <is>
          <t>India</t>
        </is>
      </c>
      <c r="I861" s="2" t="n">
        <v>2007</v>
      </c>
      <c r="J861" s="3" t="n">
        <v>90.7</v>
      </c>
      <c r="K861" s="3" t="n">
        <v>5.62</v>
      </c>
      <c r="L861" s="3" t="n">
        <v>1.07</v>
      </c>
      <c r="M861" s="4" t="n">
        <v>219</v>
      </c>
      <c r="N861" s="2" t="inlineStr">
        <is>
          <t>www.sattvaaadécor.com</t>
        </is>
      </c>
      <c r="O861" s="5" t="n">
        <v>14.7</v>
      </c>
      <c r="P861" s="2" t="inlineStr">
        <is>
          <t>B2C</t>
        </is>
      </c>
      <c r="Q861" s="2" t="inlineStr">
        <is>
          <t>Enterprise/B2B Clients</t>
        </is>
      </c>
      <c r="R861" s="2" t="inlineStr">
        <is>
          <t>Indian</t>
        </is>
      </c>
      <c r="S861" s="2" t="inlineStr">
        <is>
          <t>No</t>
        </is>
      </c>
    </row>
    <row r="862">
      <c r="A862" s="2" t="inlineStr">
        <is>
          <t>BR0861</t>
        </is>
      </c>
      <c r="B862" s="2" t="inlineStr">
        <is>
          <t>Suran Décor</t>
        </is>
      </c>
      <c r="C862" s="2" t="inlineStr">
        <is>
          <t>Suran Ventures Pvt Ltd</t>
        </is>
      </c>
      <c r="D862" s="2" t="inlineStr">
        <is>
          <t>Home &amp; Kitchen</t>
        </is>
      </c>
      <c r="E862" s="2" t="inlineStr">
        <is>
          <t>Kitchen</t>
        </is>
      </c>
      <c r="F862" s="2" t="inlineStr">
        <is>
          <t>Kolkata</t>
        </is>
      </c>
      <c r="G862" s="2" t="inlineStr">
        <is>
          <t>West Bengal</t>
        </is>
      </c>
      <c r="H862" s="2" t="inlineStr">
        <is>
          <t>India</t>
        </is>
      </c>
      <c r="I862" s="2" t="n">
        <v>2006</v>
      </c>
      <c r="J862" s="3" t="n">
        <v>12.4</v>
      </c>
      <c r="K862" s="3" t="n">
        <v>1.15</v>
      </c>
      <c r="L862" s="3" t="n">
        <v>0.02</v>
      </c>
      <c r="M862" s="4" t="n">
        <v>141</v>
      </c>
      <c r="N862" s="2" t="inlineStr">
        <is>
          <t>www.surandécor.com</t>
        </is>
      </c>
      <c r="O862" s="5" t="n">
        <v>45.7</v>
      </c>
      <c r="P862" s="2" t="inlineStr">
        <is>
          <t>B2C</t>
        </is>
      </c>
      <c r="Q862" s="2" t="inlineStr">
        <is>
          <t>Youth (18-30)</t>
        </is>
      </c>
      <c r="R862" s="2" t="inlineStr">
        <is>
          <t>Indian</t>
        </is>
      </c>
      <c r="S862" s="2" t="inlineStr">
        <is>
          <t>No</t>
        </is>
      </c>
    </row>
    <row r="863">
      <c r="A863" s="2" t="inlineStr">
        <is>
          <t>BR0862</t>
        </is>
      </c>
      <c r="B863" s="2" t="inlineStr">
        <is>
          <t>Zenitha Home</t>
        </is>
      </c>
      <c r="C863" s="2" t="inlineStr">
        <is>
          <t>Zenitha Ventures Pvt Ltd</t>
        </is>
      </c>
      <c r="D863" s="2" t="inlineStr">
        <is>
          <t>Home &amp; Kitchen</t>
        </is>
      </c>
      <c r="E863" s="2" t="inlineStr">
        <is>
          <t>Kitchen</t>
        </is>
      </c>
      <c r="F863" s="2" t="inlineStr">
        <is>
          <t>Kochi</t>
        </is>
      </c>
      <c r="G863" s="2" t="inlineStr">
        <is>
          <t>Kerala</t>
        </is>
      </c>
      <c r="H863" s="2" t="inlineStr">
        <is>
          <t>India</t>
        </is>
      </c>
      <c r="I863" s="2" t="n">
        <v>2016</v>
      </c>
      <c r="J863" s="3" t="n">
        <v>22.8</v>
      </c>
      <c r="K863" s="3" t="n">
        <v>2.05</v>
      </c>
      <c r="L863" s="3" t="n">
        <v>0.15</v>
      </c>
      <c r="M863" s="4" t="n">
        <v>391</v>
      </c>
      <c r="N863" s="2" t="inlineStr">
        <is>
          <t>www.zenithahome.com</t>
        </is>
      </c>
      <c r="O863" s="5" t="n">
        <v>31.7</v>
      </c>
      <c r="P863" s="2" t="inlineStr">
        <is>
          <t>B2B</t>
        </is>
      </c>
      <c r="Q863" s="2" t="inlineStr">
        <is>
          <t>Rural &amp; Semi-Urban</t>
        </is>
      </c>
      <c r="R863" s="2" t="inlineStr">
        <is>
          <t>Indian</t>
        </is>
      </c>
      <c r="S863" s="2" t="inlineStr">
        <is>
          <t>No</t>
        </is>
      </c>
    </row>
    <row r="864">
      <c r="A864" s="2" t="inlineStr">
        <is>
          <t>BR0863</t>
        </is>
      </c>
      <c r="B864" s="2" t="inlineStr">
        <is>
          <t>Taraora Kitchen</t>
        </is>
      </c>
      <c r="C864" s="2" t="inlineStr">
        <is>
          <t>Taraora Ventures Pvt Ltd</t>
        </is>
      </c>
      <c r="D864" s="2" t="inlineStr">
        <is>
          <t>Home &amp; Kitchen</t>
        </is>
      </c>
      <c r="E864" s="2" t="inlineStr">
        <is>
          <t>Living</t>
        </is>
      </c>
      <c r="F864" s="2" t="inlineStr">
        <is>
          <t>Ahmedabad</t>
        </is>
      </c>
      <c r="G864" s="2" t="inlineStr">
        <is>
          <t>Gujarat</t>
        </is>
      </c>
      <c r="H864" s="2" t="inlineStr">
        <is>
          <t>India</t>
        </is>
      </c>
      <c r="I864" s="2" t="n">
        <v>2008</v>
      </c>
      <c r="J864" s="3" t="n">
        <v>73.7</v>
      </c>
      <c r="K864" s="3" t="n">
        <v>4.97</v>
      </c>
      <c r="L864" s="3" t="n">
        <v>0.66</v>
      </c>
      <c r="M864" s="4" t="n">
        <v>381</v>
      </c>
      <c r="N864" s="2" t="inlineStr">
        <is>
          <t>www.taraorakitchen.com</t>
        </is>
      </c>
      <c r="O864" s="5" t="n">
        <v>24.9</v>
      </c>
      <c r="P864" s="2" t="inlineStr">
        <is>
          <t>B2C</t>
        </is>
      </c>
      <c r="Q864" s="2" t="inlineStr">
        <is>
          <t>Working Professionals</t>
        </is>
      </c>
      <c r="R864" s="2" t="inlineStr">
        <is>
          <t>Indian</t>
        </is>
      </c>
      <c r="S864" s="2" t="inlineStr">
        <is>
          <t>No</t>
        </is>
      </c>
    </row>
    <row r="865">
      <c r="A865" s="2" t="inlineStr">
        <is>
          <t>BR0864</t>
        </is>
      </c>
      <c r="B865" s="2" t="inlineStr">
        <is>
          <t>Swastikaa Appliances</t>
        </is>
      </c>
      <c r="C865" s="2" t="inlineStr">
        <is>
          <t>Swastikaa Ventures Pvt Ltd</t>
        </is>
      </c>
      <c r="D865" s="2" t="inlineStr">
        <is>
          <t>Home &amp; Kitchen</t>
        </is>
      </c>
      <c r="E865" s="2" t="inlineStr">
        <is>
          <t>Kitchen</t>
        </is>
      </c>
      <c r="F865" s="2" t="inlineStr">
        <is>
          <t>Kolkata</t>
        </is>
      </c>
      <c r="G865" s="2" t="inlineStr">
        <is>
          <t>West Bengal</t>
        </is>
      </c>
      <c r="H865" s="2" t="inlineStr">
        <is>
          <t>India</t>
        </is>
      </c>
      <c r="I865" s="2" t="n">
        <v>2008</v>
      </c>
      <c r="J865" s="3" t="n">
        <v>790.4</v>
      </c>
      <c r="K865" s="3" t="n">
        <v>63.17</v>
      </c>
      <c r="L865" s="3" t="n">
        <v>9.5</v>
      </c>
      <c r="M865" s="4" t="n">
        <v>714</v>
      </c>
      <c r="N865" s="2" t="inlineStr">
        <is>
          <t>www.swastikaaappliances.com</t>
        </is>
      </c>
      <c r="O865" s="5" t="n">
        <v>33.6</v>
      </c>
      <c r="P865" s="2" t="inlineStr">
        <is>
          <t>B2C</t>
        </is>
      </c>
      <c r="Q865" s="2" t="inlineStr">
        <is>
          <t>Families</t>
        </is>
      </c>
      <c r="R865" s="2" t="inlineStr">
        <is>
          <t>Indian</t>
        </is>
      </c>
      <c r="S865" s="2" t="inlineStr">
        <is>
          <t>No</t>
        </is>
      </c>
    </row>
    <row r="866">
      <c r="A866" s="2" t="inlineStr">
        <is>
          <t>BR0865</t>
        </is>
      </c>
      <c r="B866" s="2" t="inlineStr">
        <is>
          <t>Rohano Home</t>
        </is>
      </c>
      <c r="C866" s="2" t="inlineStr">
        <is>
          <t>Rohano Ventures Pvt Ltd</t>
        </is>
      </c>
      <c r="D866" s="2" t="inlineStr">
        <is>
          <t>Home &amp; Kitchen</t>
        </is>
      </c>
      <c r="E866" s="2" t="inlineStr">
        <is>
          <t>Décor</t>
        </is>
      </c>
      <c r="F866" s="2" t="inlineStr">
        <is>
          <t>Bhopal</t>
        </is>
      </c>
      <c r="G866" s="2" t="inlineStr">
        <is>
          <t>Madhya Pradesh</t>
        </is>
      </c>
      <c r="H866" s="2" t="inlineStr">
        <is>
          <t>India</t>
        </is>
      </c>
      <c r="I866" s="2" t="n">
        <v>1995</v>
      </c>
      <c r="J866" s="3" t="n">
        <v>37.5</v>
      </c>
      <c r="K866" s="3" t="n">
        <v>4.13</v>
      </c>
      <c r="L866" s="3" t="n">
        <v>0.79</v>
      </c>
      <c r="M866" s="4" t="n">
        <v>228</v>
      </c>
      <c r="N866" s="2" t="inlineStr">
        <is>
          <t>www.rohanohome.com</t>
        </is>
      </c>
      <c r="O866" s="5" t="n">
        <v>36.5</v>
      </c>
      <c r="P866" s="2" t="inlineStr">
        <is>
          <t>B2C</t>
        </is>
      </c>
      <c r="Q866" s="2" t="inlineStr">
        <is>
          <t>Premium/Affluent</t>
        </is>
      </c>
      <c r="R866" s="2" t="inlineStr">
        <is>
          <t>Indian</t>
        </is>
      </c>
      <c r="S866" s="2" t="inlineStr">
        <is>
          <t>No</t>
        </is>
      </c>
    </row>
    <row r="867">
      <c r="A867" s="2" t="inlineStr">
        <is>
          <t>BR0866</t>
        </is>
      </c>
      <c r="B867" s="2" t="inlineStr">
        <is>
          <t>Yashaan Appliances</t>
        </is>
      </c>
      <c r="C867" s="2" t="inlineStr">
        <is>
          <t>Yashaan Ventures Pvt Ltd</t>
        </is>
      </c>
      <c r="D867" s="2" t="inlineStr">
        <is>
          <t>Home &amp; Kitchen</t>
        </is>
      </c>
      <c r="E867" s="2" t="inlineStr">
        <is>
          <t>Décor</t>
        </is>
      </c>
      <c r="F867" s="2" t="inlineStr">
        <is>
          <t>Ludhiana</t>
        </is>
      </c>
      <c r="G867" s="2" t="inlineStr">
        <is>
          <t>Punjab</t>
        </is>
      </c>
      <c r="H867" s="2" t="inlineStr">
        <is>
          <t>India</t>
        </is>
      </c>
      <c r="I867" s="2" t="n">
        <v>1997</v>
      </c>
      <c r="J867" s="3" t="n">
        <v>16.2</v>
      </c>
      <c r="K867" s="3" t="n">
        <v>1.42</v>
      </c>
      <c r="L867" s="3" t="n">
        <v>0.07000000000000001</v>
      </c>
      <c r="M867" s="4" t="n">
        <v>33</v>
      </c>
      <c r="N867" s="2" t="inlineStr">
        <is>
          <t>www.yashaanappliances.com</t>
        </is>
      </c>
      <c r="O867" s="5" t="n">
        <v>18.3</v>
      </c>
      <c r="P867" s="2" t="inlineStr">
        <is>
          <t>B2C</t>
        </is>
      </c>
      <c r="Q867" s="2" t="inlineStr">
        <is>
          <t>Mass Market</t>
        </is>
      </c>
      <c r="R867" s="2" t="inlineStr">
        <is>
          <t>Indian</t>
        </is>
      </c>
      <c r="S867" s="2" t="inlineStr">
        <is>
          <t>No</t>
        </is>
      </c>
    </row>
    <row r="868">
      <c r="A868" s="2" t="inlineStr">
        <is>
          <t>BR0867</t>
        </is>
      </c>
      <c r="B868" s="2" t="inlineStr">
        <is>
          <t>Utsavix Home</t>
        </is>
      </c>
      <c r="C868" s="2" t="inlineStr">
        <is>
          <t>Utsavix Ventures Pvt Ltd</t>
        </is>
      </c>
      <c r="D868" s="2" t="inlineStr">
        <is>
          <t>Home &amp; Kitchen</t>
        </is>
      </c>
      <c r="E868" s="2" t="inlineStr">
        <is>
          <t>Interiors</t>
        </is>
      </c>
      <c r="F868" s="2" t="inlineStr">
        <is>
          <t>Surat</t>
        </is>
      </c>
      <c r="G868" s="2" t="inlineStr">
        <is>
          <t>Gujarat</t>
        </is>
      </c>
      <c r="H868" s="2" t="inlineStr">
        <is>
          <t>India</t>
        </is>
      </c>
      <c r="I868" s="2" t="n">
        <v>1998</v>
      </c>
      <c r="J868" s="3" t="n">
        <v>17.6</v>
      </c>
      <c r="K868" s="3" t="n">
        <v>1.23</v>
      </c>
      <c r="L868" s="3" t="n">
        <v>0.23</v>
      </c>
      <c r="M868" s="4" t="n">
        <v>25</v>
      </c>
      <c r="N868" s="2" t="inlineStr">
        <is>
          <t>www.utsavixhome.com</t>
        </is>
      </c>
      <c r="O868" s="5" t="n">
        <v>43.6</v>
      </c>
      <c r="P868" s="2" t="inlineStr">
        <is>
          <t>B2C</t>
        </is>
      </c>
      <c r="Q868" s="2" t="inlineStr">
        <is>
          <t>Enterprise/B2B Clients</t>
        </is>
      </c>
      <c r="R868" s="2" t="inlineStr">
        <is>
          <t>Indian</t>
        </is>
      </c>
      <c r="S868" s="2" t="inlineStr">
        <is>
          <t>No</t>
        </is>
      </c>
    </row>
    <row r="869">
      <c r="A869" s="2" t="inlineStr">
        <is>
          <t>BR0868</t>
        </is>
      </c>
      <c r="B869" s="2" t="inlineStr">
        <is>
          <t>Anuith Kitchen</t>
        </is>
      </c>
      <c r="C869" s="2" t="inlineStr">
        <is>
          <t>Anuith Ventures Pvt Ltd</t>
        </is>
      </c>
      <c r="D869" s="2" t="inlineStr">
        <is>
          <t>Home &amp; Kitchen</t>
        </is>
      </c>
      <c r="E869" s="2" t="inlineStr">
        <is>
          <t>Appliances</t>
        </is>
      </c>
      <c r="F869" s="2" t="inlineStr">
        <is>
          <t>Thiruvananthapuram</t>
        </is>
      </c>
      <c r="G869" s="2" t="inlineStr">
        <is>
          <t>Kerala</t>
        </is>
      </c>
      <c r="H869" s="2" t="inlineStr">
        <is>
          <t>India</t>
        </is>
      </c>
      <c r="I869" s="2" t="n">
        <v>1997</v>
      </c>
      <c r="J869" s="3" t="n">
        <v>70.90000000000001</v>
      </c>
      <c r="K869" s="3" t="n">
        <v>8.17</v>
      </c>
      <c r="L869" s="3" t="n">
        <v>0.43</v>
      </c>
      <c r="M869" s="4" t="n">
        <v>274</v>
      </c>
      <c r="N869" s="2" t="inlineStr">
        <is>
          <t>www.anuithkitchen.com</t>
        </is>
      </c>
      <c r="O869" s="5" t="n">
        <v>27.1</v>
      </c>
      <c r="P869" s="2" t="inlineStr">
        <is>
          <t>B2B</t>
        </is>
      </c>
      <c r="Q869" s="2" t="inlineStr">
        <is>
          <t>Premium/Affluent</t>
        </is>
      </c>
      <c r="R869" s="2" t="inlineStr">
        <is>
          <t>Indian</t>
        </is>
      </c>
      <c r="S869" s="2" t="inlineStr">
        <is>
          <t>No</t>
        </is>
      </c>
    </row>
    <row r="870">
      <c r="A870" s="2" t="inlineStr">
        <is>
          <t>BR0869</t>
        </is>
      </c>
      <c r="B870" s="2" t="inlineStr">
        <is>
          <t>Asteren Appliances</t>
        </is>
      </c>
      <c r="C870" s="2" t="inlineStr">
        <is>
          <t>Asteren Ventures Pvt Ltd</t>
        </is>
      </c>
      <c r="D870" s="2" t="inlineStr">
        <is>
          <t>Home &amp; Kitchen</t>
        </is>
      </c>
      <c r="E870" s="2" t="inlineStr">
        <is>
          <t>Home</t>
        </is>
      </c>
      <c r="F870" s="2" t="inlineStr">
        <is>
          <t>Gurugram</t>
        </is>
      </c>
      <c r="G870" s="2" t="inlineStr">
        <is>
          <t>Haryana</t>
        </is>
      </c>
      <c r="H870" s="2" t="inlineStr">
        <is>
          <t>India</t>
        </is>
      </c>
      <c r="I870" s="2" t="n">
        <v>2002</v>
      </c>
      <c r="J870" s="3" t="n">
        <v>383.8</v>
      </c>
      <c r="K870" s="3" t="n">
        <v>27.18</v>
      </c>
      <c r="L870" s="3" t="n">
        <v>6.31</v>
      </c>
      <c r="M870" s="4" t="n">
        <v>1677</v>
      </c>
      <c r="N870" s="2" t="inlineStr">
        <is>
          <t>www.asterenappliances.com</t>
        </is>
      </c>
      <c r="O870" s="5" t="n">
        <v>6.2</v>
      </c>
      <c r="P870" s="2" t="inlineStr">
        <is>
          <t>B2C</t>
        </is>
      </c>
      <c r="Q870" s="2" t="inlineStr">
        <is>
          <t>Enterprise/B2B Clients</t>
        </is>
      </c>
      <c r="R870" s="2" t="inlineStr">
        <is>
          <t>Indian</t>
        </is>
      </c>
      <c r="S870" s="2" t="inlineStr">
        <is>
          <t>No</t>
        </is>
      </c>
    </row>
    <row r="871">
      <c r="A871" s="2" t="inlineStr">
        <is>
          <t>BR0870</t>
        </is>
      </c>
      <c r="B871" s="2" t="inlineStr">
        <is>
          <t>Novara Appliances</t>
        </is>
      </c>
      <c r="C871" s="2" t="inlineStr">
        <is>
          <t>Novara Ventures Pvt Ltd</t>
        </is>
      </c>
      <c r="D871" s="2" t="inlineStr">
        <is>
          <t>Home &amp; Kitchen</t>
        </is>
      </c>
      <c r="E871" s="2" t="inlineStr">
        <is>
          <t>Living</t>
        </is>
      </c>
      <c r="F871" s="2" t="inlineStr">
        <is>
          <t>Bengaluru</t>
        </is>
      </c>
      <c r="G871" s="2" t="inlineStr">
        <is>
          <t>Karnataka</t>
        </is>
      </c>
      <c r="H871" s="2" t="inlineStr">
        <is>
          <t>India</t>
        </is>
      </c>
      <c r="I871" s="2" t="n">
        <v>1999</v>
      </c>
      <c r="J871" s="3" t="n">
        <v>73.2</v>
      </c>
      <c r="K871" s="3" t="n">
        <v>7.5</v>
      </c>
      <c r="L871" s="3" t="n">
        <v>0.54</v>
      </c>
      <c r="M871" s="4" t="n">
        <v>398</v>
      </c>
      <c r="N871" s="2" t="inlineStr">
        <is>
          <t>www.novaraappliances.com</t>
        </is>
      </c>
      <c r="O871" s="5" t="n">
        <v>32.5</v>
      </c>
      <c r="P871" s="2" t="inlineStr">
        <is>
          <t>B2C</t>
        </is>
      </c>
      <c r="Q871" s="2" t="inlineStr">
        <is>
          <t>Mass Market</t>
        </is>
      </c>
      <c r="R871" s="2" t="inlineStr">
        <is>
          <t>Indian</t>
        </is>
      </c>
      <c r="S871" s="2" t="inlineStr">
        <is>
          <t>No</t>
        </is>
      </c>
    </row>
    <row r="872">
      <c r="A872" s="2" t="inlineStr">
        <is>
          <t>BR0871</t>
        </is>
      </c>
      <c r="B872" s="2" t="inlineStr">
        <is>
          <t>Kiaanaa Interiors</t>
        </is>
      </c>
      <c r="C872" s="2" t="inlineStr">
        <is>
          <t>Kiaanaa Ventures Pvt Ltd</t>
        </is>
      </c>
      <c r="D872" s="2" t="inlineStr">
        <is>
          <t>Home &amp; Kitchen</t>
        </is>
      </c>
      <c r="E872" s="2" t="inlineStr">
        <is>
          <t>Décor</t>
        </is>
      </c>
      <c r="F872" s="2" t="inlineStr">
        <is>
          <t>New Delhi</t>
        </is>
      </c>
      <c r="G872" s="2" t="inlineStr">
        <is>
          <t>Delhi</t>
        </is>
      </c>
      <c r="H872" s="2" t="inlineStr">
        <is>
          <t>India</t>
        </is>
      </c>
      <c r="I872" s="2" t="n">
        <v>2018</v>
      </c>
      <c r="J872" s="3" t="n">
        <v>64.7</v>
      </c>
      <c r="K872" s="3" t="n">
        <v>7.6</v>
      </c>
      <c r="L872" s="3" t="n">
        <v>1.1</v>
      </c>
      <c r="M872" s="4" t="n">
        <v>288</v>
      </c>
      <c r="N872" s="2" t="inlineStr">
        <is>
          <t>www.kiaanaainteriors.com</t>
        </is>
      </c>
      <c r="O872" s="5" t="n">
        <v>41.4</v>
      </c>
      <c r="P872" s="2" t="inlineStr">
        <is>
          <t>B2C</t>
        </is>
      </c>
      <c r="Q872" s="2" t="inlineStr">
        <is>
          <t>Youth (18-30)</t>
        </is>
      </c>
      <c r="R872" s="2" t="inlineStr">
        <is>
          <t>Indian</t>
        </is>
      </c>
      <c r="S872" s="2" t="inlineStr">
        <is>
          <t>No</t>
        </is>
      </c>
    </row>
    <row r="873">
      <c r="A873" s="2" t="inlineStr">
        <is>
          <t>BR0872</t>
        </is>
      </c>
      <c r="B873" s="2" t="inlineStr">
        <is>
          <t>Saanviin Living</t>
        </is>
      </c>
      <c r="C873" s="2" t="inlineStr">
        <is>
          <t>Saanviin Ventures Pvt Ltd</t>
        </is>
      </c>
      <c r="D873" s="2" t="inlineStr">
        <is>
          <t>Home &amp; Kitchen</t>
        </is>
      </c>
      <c r="E873" s="2" t="inlineStr">
        <is>
          <t>Décor</t>
        </is>
      </c>
      <c r="F873" s="2" t="inlineStr">
        <is>
          <t>Kochi</t>
        </is>
      </c>
      <c r="G873" s="2" t="inlineStr">
        <is>
          <t>Kerala</t>
        </is>
      </c>
      <c r="H873" s="2" t="inlineStr">
        <is>
          <t>India</t>
        </is>
      </c>
      <c r="I873" s="2" t="n">
        <v>2011</v>
      </c>
      <c r="J873" s="3" t="n">
        <v>2.8</v>
      </c>
      <c r="K873" s="3" t="n">
        <v>0.46</v>
      </c>
      <c r="L873" s="3" t="n">
        <v>0.04</v>
      </c>
      <c r="M873" s="4" t="n">
        <v>23</v>
      </c>
      <c r="N873" s="2" t="inlineStr">
        <is>
          <t>www.saanviinliving.com</t>
        </is>
      </c>
      <c r="O873" s="5" t="n">
        <v>31.1</v>
      </c>
      <c r="P873" s="2" t="inlineStr">
        <is>
          <t>B2C</t>
        </is>
      </c>
      <c r="Q873" s="2" t="inlineStr">
        <is>
          <t>Enterprise/B2B Clients</t>
        </is>
      </c>
      <c r="R873" s="2" t="inlineStr">
        <is>
          <t>Indian</t>
        </is>
      </c>
      <c r="S873" s="2" t="inlineStr">
        <is>
          <t>No</t>
        </is>
      </c>
    </row>
    <row r="874">
      <c r="A874" s="2" t="inlineStr">
        <is>
          <t>BR0873</t>
        </is>
      </c>
      <c r="B874" s="2" t="inlineStr">
        <is>
          <t>Dhruva Kitchen</t>
        </is>
      </c>
      <c r="C874" s="2" t="inlineStr">
        <is>
          <t>Dhruva Ventures Pvt Ltd</t>
        </is>
      </c>
      <c r="D874" s="2" t="inlineStr">
        <is>
          <t>Home &amp; Kitchen</t>
        </is>
      </c>
      <c r="E874" s="2" t="inlineStr">
        <is>
          <t>Home</t>
        </is>
      </c>
      <c r="F874" s="2" t="inlineStr">
        <is>
          <t>Thiruvananthapuram</t>
        </is>
      </c>
      <c r="G874" s="2" t="inlineStr">
        <is>
          <t>Kerala</t>
        </is>
      </c>
      <c r="H874" s="2" t="inlineStr">
        <is>
          <t>India</t>
        </is>
      </c>
      <c r="I874" s="2" t="n">
        <v>2002</v>
      </c>
      <c r="J874" s="3" t="n">
        <v>219.3</v>
      </c>
      <c r="K874" s="3" t="n">
        <v>19.41</v>
      </c>
      <c r="L874" s="3" t="n">
        <v>2.28</v>
      </c>
      <c r="M874" s="4" t="n">
        <v>1540</v>
      </c>
      <c r="N874" s="2" t="inlineStr">
        <is>
          <t>www.dhruvakitchen.com</t>
        </is>
      </c>
      <c r="O874" s="5" t="n">
        <v>13.2</v>
      </c>
      <c r="P874" s="2" t="inlineStr">
        <is>
          <t>B2B</t>
        </is>
      </c>
      <c r="Q874" s="2" t="inlineStr">
        <is>
          <t>Premium/Affluent</t>
        </is>
      </c>
      <c r="R874" s="2" t="inlineStr">
        <is>
          <t>Indian</t>
        </is>
      </c>
      <c r="S874" s="2" t="inlineStr">
        <is>
          <t>No</t>
        </is>
      </c>
    </row>
    <row r="875">
      <c r="A875" s="2" t="inlineStr">
        <is>
          <t>BR0874</t>
        </is>
      </c>
      <c r="B875" s="2" t="inlineStr">
        <is>
          <t>Ishaanora Interiors</t>
        </is>
      </c>
      <c r="C875" s="2" t="inlineStr">
        <is>
          <t>Ishaanora Ventures Pvt Ltd</t>
        </is>
      </c>
      <c r="D875" s="2" t="inlineStr">
        <is>
          <t>Home &amp; Kitchen</t>
        </is>
      </c>
      <c r="E875" s="2" t="inlineStr">
        <is>
          <t>Décor</t>
        </is>
      </c>
      <c r="F875" s="2" t="inlineStr">
        <is>
          <t>Faridabad</t>
        </is>
      </c>
      <c r="G875" s="2" t="inlineStr">
        <is>
          <t>Haryana</t>
        </is>
      </c>
      <c r="H875" s="2" t="inlineStr">
        <is>
          <t>India</t>
        </is>
      </c>
      <c r="I875" s="2" t="n">
        <v>2011</v>
      </c>
      <c r="J875" s="3" t="n">
        <v>36.1</v>
      </c>
      <c r="K875" s="3" t="n">
        <v>3.03</v>
      </c>
      <c r="L875" s="3" t="n">
        <v>0.23</v>
      </c>
      <c r="M875" s="4" t="n">
        <v>21</v>
      </c>
      <c r="N875" s="2" t="inlineStr">
        <is>
          <t>www.ishaanorainteriors.com</t>
        </is>
      </c>
      <c r="O875" s="5" t="n">
        <v>35.3</v>
      </c>
      <c r="P875" s="2" t="inlineStr">
        <is>
          <t>B2C</t>
        </is>
      </c>
      <c r="Q875" s="2" t="inlineStr">
        <is>
          <t>Enterprise/B2B Clients</t>
        </is>
      </c>
      <c r="R875" s="2" t="inlineStr">
        <is>
          <t>Indian</t>
        </is>
      </c>
      <c r="S875" s="2" t="inlineStr">
        <is>
          <t>No</t>
        </is>
      </c>
    </row>
    <row r="876">
      <c r="A876" s="2" t="inlineStr">
        <is>
          <t>BR0875</t>
        </is>
      </c>
      <c r="B876" s="2" t="inlineStr">
        <is>
          <t>Kriix Home</t>
        </is>
      </c>
      <c r="C876" s="2" t="inlineStr">
        <is>
          <t>Kriix Ventures Pvt Ltd</t>
        </is>
      </c>
      <c r="D876" s="2" t="inlineStr">
        <is>
          <t>Home &amp; Kitchen</t>
        </is>
      </c>
      <c r="E876" s="2" t="inlineStr">
        <is>
          <t>Kitchen</t>
        </is>
      </c>
      <c r="F876" s="2" t="inlineStr">
        <is>
          <t>Kolkata</t>
        </is>
      </c>
      <c r="G876" s="2" t="inlineStr">
        <is>
          <t>West Bengal</t>
        </is>
      </c>
      <c r="H876" s="2" t="inlineStr">
        <is>
          <t>India</t>
        </is>
      </c>
      <c r="I876" s="2" t="n">
        <v>2015</v>
      </c>
      <c r="J876" s="3" t="n">
        <v>6.2</v>
      </c>
      <c r="K876" s="3" t="n">
        <v>0.68</v>
      </c>
      <c r="L876" s="3" t="n">
        <v>0.1</v>
      </c>
      <c r="M876" s="4" t="n">
        <v>174</v>
      </c>
      <c r="N876" s="2" t="inlineStr">
        <is>
          <t>www.kriixhome.com</t>
        </is>
      </c>
      <c r="O876" s="5" t="n">
        <v>35.8</v>
      </c>
      <c r="P876" s="2" t="inlineStr">
        <is>
          <t>B2C</t>
        </is>
      </c>
      <c r="Q876" s="2" t="inlineStr">
        <is>
          <t>Mass Market</t>
        </is>
      </c>
      <c r="R876" s="2" t="inlineStr">
        <is>
          <t>Indian</t>
        </is>
      </c>
      <c r="S876" s="2" t="inlineStr">
        <is>
          <t>No</t>
        </is>
      </c>
    </row>
    <row r="877">
      <c r="A877" s="2" t="inlineStr">
        <is>
          <t>BR0876</t>
        </is>
      </c>
      <c r="B877" s="2" t="inlineStr">
        <is>
          <t>Vasuant Appliances</t>
        </is>
      </c>
      <c r="C877" s="2" t="inlineStr">
        <is>
          <t>Vasuant Ventures Pvt Ltd</t>
        </is>
      </c>
      <c r="D877" s="2" t="inlineStr">
        <is>
          <t>Home &amp; Kitchen</t>
        </is>
      </c>
      <c r="E877" s="2" t="inlineStr">
        <is>
          <t>Interiors</t>
        </is>
      </c>
      <c r="F877" s="2" t="inlineStr">
        <is>
          <t>Kolkata</t>
        </is>
      </c>
      <c r="G877" s="2" t="inlineStr">
        <is>
          <t>West Bengal</t>
        </is>
      </c>
      <c r="H877" s="2" t="inlineStr">
        <is>
          <t>India</t>
        </is>
      </c>
      <c r="I877" s="2" t="n">
        <v>2011</v>
      </c>
      <c r="J877" s="3" t="n">
        <v>754.8</v>
      </c>
      <c r="K877" s="3" t="n">
        <v>63.87</v>
      </c>
      <c r="L877" s="3" t="n">
        <v>14.03</v>
      </c>
      <c r="M877" s="4" t="n">
        <v>267</v>
      </c>
      <c r="N877" s="2" t="inlineStr">
        <is>
          <t>www.vasuantappliances.com</t>
        </is>
      </c>
      <c r="O877" s="5" t="n">
        <v>16.3</v>
      </c>
      <c r="P877" s="2" t="inlineStr">
        <is>
          <t>B2C</t>
        </is>
      </c>
      <c r="Q877" s="2" t="inlineStr">
        <is>
          <t>Working Professionals</t>
        </is>
      </c>
      <c r="R877" s="2" t="inlineStr">
        <is>
          <t>Indian</t>
        </is>
      </c>
      <c r="S877" s="2" t="inlineStr">
        <is>
          <t>No</t>
        </is>
      </c>
    </row>
    <row r="878">
      <c r="A878" s="2" t="inlineStr">
        <is>
          <t>BR0877</t>
        </is>
      </c>
      <c r="B878" s="2" t="inlineStr">
        <is>
          <t>Mudraaa Kitchen</t>
        </is>
      </c>
      <c r="C878" s="2" t="inlineStr">
        <is>
          <t>Mudraaa Ventures Pvt Ltd</t>
        </is>
      </c>
      <c r="D878" s="2" t="inlineStr">
        <is>
          <t>Home &amp; Kitchen</t>
        </is>
      </c>
      <c r="E878" s="2" t="inlineStr">
        <is>
          <t>Living</t>
        </is>
      </c>
      <c r="F878" s="2" t="inlineStr">
        <is>
          <t>Visakhapatnam</t>
        </is>
      </c>
      <c r="G878" s="2" t="inlineStr">
        <is>
          <t>Andhra Pradesh</t>
        </is>
      </c>
      <c r="H878" s="2" t="inlineStr">
        <is>
          <t>India</t>
        </is>
      </c>
      <c r="I878" s="2" t="n">
        <v>2014</v>
      </c>
      <c r="J878" s="3" t="n">
        <v>330</v>
      </c>
      <c r="K878" s="3" t="n">
        <v>19.04</v>
      </c>
      <c r="L878" s="3" t="n">
        <v>0.97</v>
      </c>
      <c r="M878" s="4" t="n">
        <v>1973</v>
      </c>
      <c r="N878" s="2" t="inlineStr">
        <is>
          <t>www.mudraaakitchen.com</t>
        </is>
      </c>
      <c r="O878" s="5" t="n">
        <v>27</v>
      </c>
      <c r="P878" s="2" t="inlineStr">
        <is>
          <t>B2C</t>
        </is>
      </c>
      <c r="Q878" s="2" t="inlineStr">
        <is>
          <t>Enterprise/B2B Clients</t>
        </is>
      </c>
      <c r="R878" s="2" t="inlineStr">
        <is>
          <t>Indian</t>
        </is>
      </c>
      <c r="S878" s="2" t="inlineStr">
        <is>
          <t>No</t>
        </is>
      </c>
    </row>
    <row r="879">
      <c r="A879" s="2" t="inlineStr">
        <is>
          <t>BR0878</t>
        </is>
      </c>
      <c r="B879" s="2" t="inlineStr">
        <is>
          <t>Swastikaa Living</t>
        </is>
      </c>
      <c r="C879" s="2" t="inlineStr">
        <is>
          <t>Swastikaa Ventures Pvt Ltd</t>
        </is>
      </c>
      <c r="D879" s="2" t="inlineStr">
        <is>
          <t>Home &amp; Kitchen</t>
        </is>
      </c>
      <c r="E879" s="2" t="inlineStr">
        <is>
          <t>Kitchen</t>
        </is>
      </c>
      <c r="F879" s="2" t="inlineStr">
        <is>
          <t>Bhubaneswar</t>
        </is>
      </c>
      <c r="G879" s="2" t="inlineStr">
        <is>
          <t>Odisha</t>
        </is>
      </c>
      <c r="H879" s="2" t="inlineStr">
        <is>
          <t>India</t>
        </is>
      </c>
      <c r="I879" s="2" t="n">
        <v>2006</v>
      </c>
      <c r="J879" s="3" t="n">
        <v>41.9</v>
      </c>
      <c r="K879" s="3" t="n">
        <v>2.39</v>
      </c>
      <c r="L879" s="3" t="n">
        <v>0.27</v>
      </c>
      <c r="M879" s="4" t="n">
        <v>63</v>
      </c>
      <c r="N879" s="2" t="inlineStr">
        <is>
          <t>www.swastikaaliving.com</t>
        </is>
      </c>
      <c r="O879" s="5" t="n">
        <v>27.6</v>
      </c>
      <c r="P879" s="2" t="inlineStr">
        <is>
          <t>B2C</t>
        </is>
      </c>
      <c r="Q879" s="2" t="inlineStr">
        <is>
          <t>Youth (18-30)</t>
        </is>
      </c>
      <c r="R879" s="2" t="inlineStr">
        <is>
          <t>Indian</t>
        </is>
      </c>
      <c r="S879" s="2" t="inlineStr">
        <is>
          <t>No</t>
        </is>
      </c>
    </row>
    <row r="880">
      <c r="A880" s="2" t="inlineStr">
        <is>
          <t>BR0879</t>
        </is>
      </c>
      <c r="B880" s="2" t="inlineStr">
        <is>
          <t>Novaon Appliances</t>
        </is>
      </c>
      <c r="C880" s="2" t="inlineStr">
        <is>
          <t>Novaon Ventures Pvt Ltd</t>
        </is>
      </c>
      <c r="D880" s="2" t="inlineStr">
        <is>
          <t>Home &amp; Kitchen</t>
        </is>
      </c>
      <c r="E880" s="2" t="inlineStr">
        <is>
          <t>Décor</t>
        </is>
      </c>
      <c r="F880" s="2" t="inlineStr">
        <is>
          <t>Visakhapatnam</t>
        </is>
      </c>
      <c r="G880" s="2" t="inlineStr">
        <is>
          <t>Andhra Pradesh</t>
        </is>
      </c>
      <c r="H880" s="2" t="inlineStr">
        <is>
          <t>India</t>
        </is>
      </c>
      <c r="I880" s="2" t="n">
        <v>2021</v>
      </c>
      <c r="J880" s="3" t="n">
        <v>10.9</v>
      </c>
      <c r="K880" s="3" t="n">
        <v>1.87</v>
      </c>
      <c r="L880" s="3" t="n">
        <v>0.04</v>
      </c>
      <c r="M880" s="4" t="n">
        <v>178</v>
      </c>
      <c r="N880" s="2" t="inlineStr">
        <is>
          <t>www.novaonappliances.com</t>
        </is>
      </c>
      <c r="O880" s="5" t="n">
        <v>22.5</v>
      </c>
      <c r="P880" s="2" t="inlineStr">
        <is>
          <t>B2C</t>
        </is>
      </c>
      <c r="Q880" s="2" t="inlineStr">
        <is>
          <t>Working Professionals</t>
        </is>
      </c>
      <c r="R880" s="2" t="inlineStr">
        <is>
          <t>Indian</t>
        </is>
      </c>
      <c r="S880" s="2" t="inlineStr">
        <is>
          <t>No</t>
        </is>
      </c>
    </row>
    <row r="881">
      <c r="A881" s="2" t="inlineStr">
        <is>
          <t>BR0880</t>
        </is>
      </c>
      <c r="B881" s="2" t="inlineStr">
        <is>
          <t>Kiaanora Home</t>
        </is>
      </c>
      <c r="C881" s="2" t="inlineStr">
        <is>
          <t>Kiaanora Ventures Pvt Ltd</t>
        </is>
      </c>
      <c r="D881" s="2" t="inlineStr">
        <is>
          <t>Home &amp; Kitchen</t>
        </is>
      </c>
      <c r="E881" s="2" t="inlineStr">
        <is>
          <t>Living</t>
        </is>
      </c>
      <c r="F881" s="2" t="inlineStr">
        <is>
          <t>Jaipur</t>
        </is>
      </c>
      <c r="G881" s="2" t="inlineStr">
        <is>
          <t>Rajasthan</t>
        </is>
      </c>
      <c r="H881" s="2" t="inlineStr">
        <is>
          <t>India</t>
        </is>
      </c>
      <c r="I881" s="2" t="n">
        <v>2012</v>
      </c>
      <c r="J881" s="3" t="n">
        <v>10.5</v>
      </c>
      <c r="K881" s="3" t="n">
        <v>1.15</v>
      </c>
      <c r="L881" s="3" t="n">
        <v>0.09</v>
      </c>
      <c r="M881" s="4" t="n">
        <v>56</v>
      </c>
      <c r="N881" s="2" t="inlineStr">
        <is>
          <t>www.kiaanorahome.com</t>
        </is>
      </c>
      <c r="O881" s="5" t="n">
        <v>36.8</v>
      </c>
      <c r="P881" s="2" t="inlineStr">
        <is>
          <t>B2C</t>
        </is>
      </c>
      <c r="Q881" s="2" t="inlineStr">
        <is>
          <t>Urban Millennials</t>
        </is>
      </c>
      <c r="R881" s="2" t="inlineStr">
        <is>
          <t>Indian</t>
        </is>
      </c>
      <c r="S881" s="2" t="inlineStr">
        <is>
          <t>No</t>
        </is>
      </c>
    </row>
    <row r="882">
      <c r="A882" s="2" t="inlineStr">
        <is>
          <t>BR0881</t>
        </is>
      </c>
      <c r="B882" s="2" t="inlineStr">
        <is>
          <t>Meherus Living</t>
        </is>
      </c>
      <c r="C882" s="2" t="inlineStr">
        <is>
          <t>Meherus Ventures Pvt Ltd</t>
        </is>
      </c>
      <c r="D882" s="2" t="inlineStr">
        <is>
          <t>Home &amp; Kitchen</t>
        </is>
      </c>
      <c r="E882" s="2" t="inlineStr">
        <is>
          <t>Interiors</t>
        </is>
      </c>
      <c r="F882" s="2" t="inlineStr">
        <is>
          <t>Bhopal</t>
        </is>
      </c>
      <c r="G882" s="2" t="inlineStr">
        <is>
          <t>Madhya Pradesh</t>
        </is>
      </c>
      <c r="H882" s="2" t="inlineStr">
        <is>
          <t>India</t>
        </is>
      </c>
      <c r="I882" s="2" t="n">
        <v>1997</v>
      </c>
      <c r="J882" s="3" t="n">
        <v>19.8</v>
      </c>
      <c r="K882" s="3" t="n">
        <v>1.6</v>
      </c>
      <c r="L882" s="3" t="n">
        <v>0.28</v>
      </c>
      <c r="M882" s="4" t="n">
        <v>102</v>
      </c>
      <c r="N882" s="2" t="inlineStr">
        <is>
          <t>www.meherusliving.com</t>
        </is>
      </c>
      <c r="O882" s="5" t="n">
        <v>13.2</v>
      </c>
      <c r="P882" s="2" t="inlineStr">
        <is>
          <t>B2C</t>
        </is>
      </c>
      <c r="Q882" s="2" t="inlineStr">
        <is>
          <t>Enterprise/B2B Clients</t>
        </is>
      </c>
      <c r="R882" s="2" t="inlineStr">
        <is>
          <t>Indian</t>
        </is>
      </c>
      <c r="S882" s="2" t="inlineStr">
        <is>
          <t>No</t>
        </is>
      </c>
    </row>
    <row r="883">
      <c r="A883" s="2" t="inlineStr">
        <is>
          <t>BR0882</t>
        </is>
      </c>
      <c r="B883" s="2" t="inlineStr">
        <is>
          <t>Rudraaa Home</t>
        </is>
      </c>
      <c r="C883" s="2" t="inlineStr">
        <is>
          <t>Rudraaa Ventures Pvt Ltd</t>
        </is>
      </c>
      <c r="D883" s="2" t="inlineStr">
        <is>
          <t>Home &amp; Kitchen</t>
        </is>
      </c>
      <c r="E883" s="2" t="inlineStr">
        <is>
          <t>Décor</t>
        </is>
      </c>
      <c r="F883" s="2" t="inlineStr">
        <is>
          <t>Nagpur</t>
        </is>
      </c>
      <c r="G883" s="2" t="inlineStr">
        <is>
          <t>Maharashtra</t>
        </is>
      </c>
      <c r="H883" s="2" t="inlineStr">
        <is>
          <t>India</t>
        </is>
      </c>
      <c r="I883" s="2" t="n">
        <v>2018</v>
      </c>
      <c r="J883" s="3" t="n">
        <v>1.1</v>
      </c>
      <c r="K883" s="3" t="n">
        <v>0.19</v>
      </c>
      <c r="L883" s="3" t="n">
        <v>0.02</v>
      </c>
      <c r="M883" s="4" t="n">
        <v>38</v>
      </c>
      <c r="N883" s="2" t="inlineStr">
        <is>
          <t>www.rudraaahome.com</t>
        </is>
      </c>
      <c r="O883" s="5" t="n">
        <v>19.5</v>
      </c>
      <c r="P883" s="2" t="inlineStr">
        <is>
          <t>B2C</t>
        </is>
      </c>
      <c r="Q883" s="2" t="inlineStr">
        <is>
          <t>Mass Market</t>
        </is>
      </c>
      <c r="R883" s="2" t="inlineStr">
        <is>
          <t>Indian</t>
        </is>
      </c>
      <c r="S883" s="2" t="inlineStr">
        <is>
          <t>No</t>
        </is>
      </c>
    </row>
    <row r="884">
      <c r="A884" s="2" t="inlineStr">
        <is>
          <t>BR0883</t>
        </is>
      </c>
      <c r="B884" s="2" t="inlineStr">
        <is>
          <t>Zenithen Interiors</t>
        </is>
      </c>
      <c r="C884" s="2" t="inlineStr">
        <is>
          <t>Zenithen Ventures Pvt Ltd</t>
        </is>
      </c>
      <c r="D884" s="2" t="inlineStr">
        <is>
          <t>Home &amp; Kitchen</t>
        </is>
      </c>
      <c r="E884" s="2" t="inlineStr">
        <is>
          <t>Appliances</t>
        </is>
      </c>
      <c r="F884" s="2" t="inlineStr">
        <is>
          <t>Chandigarh</t>
        </is>
      </c>
      <c r="G884" s="2" t="inlineStr">
        <is>
          <t>Punjab</t>
        </is>
      </c>
      <c r="H884" s="2" t="inlineStr">
        <is>
          <t>India</t>
        </is>
      </c>
      <c r="I884" s="2" t="n">
        <v>2010</v>
      </c>
      <c r="J884" s="3" t="n">
        <v>22</v>
      </c>
      <c r="K884" s="3" t="n">
        <v>1.75</v>
      </c>
      <c r="L884" s="3" t="n">
        <v>0.15</v>
      </c>
      <c r="M884" s="4" t="n">
        <v>36</v>
      </c>
      <c r="N884" s="2" t="inlineStr">
        <is>
          <t>www.zenitheninteriors.com</t>
        </is>
      </c>
      <c r="O884" s="5" t="n">
        <v>13.9</v>
      </c>
      <c r="P884" s="2" t="inlineStr">
        <is>
          <t>B2C</t>
        </is>
      </c>
      <c r="Q884" s="2" t="inlineStr">
        <is>
          <t>Families</t>
        </is>
      </c>
      <c r="R884" s="2" t="inlineStr">
        <is>
          <t>Indian</t>
        </is>
      </c>
      <c r="S884" s="2" t="inlineStr">
        <is>
          <t>No</t>
        </is>
      </c>
    </row>
    <row r="885">
      <c r="A885" s="2" t="inlineStr">
        <is>
          <t>BR0884</t>
        </is>
      </c>
      <c r="B885" s="2" t="inlineStr">
        <is>
          <t>Vedesh Décor</t>
        </is>
      </c>
      <c r="C885" s="2" t="inlineStr">
        <is>
          <t>Vedesh Ventures Pvt Ltd</t>
        </is>
      </c>
      <c r="D885" s="2" t="inlineStr">
        <is>
          <t>Home &amp; Kitchen</t>
        </is>
      </c>
      <c r="E885" s="2" t="inlineStr">
        <is>
          <t>Living</t>
        </is>
      </c>
      <c r="F885" s="2" t="inlineStr">
        <is>
          <t>Ahmedabad</t>
        </is>
      </c>
      <c r="G885" s="2" t="inlineStr">
        <is>
          <t>Gujarat</t>
        </is>
      </c>
      <c r="H885" s="2" t="inlineStr">
        <is>
          <t>India</t>
        </is>
      </c>
      <c r="I885" s="2" t="n">
        <v>2019</v>
      </c>
      <c r="J885" s="3" t="n">
        <v>95.40000000000001</v>
      </c>
      <c r="K885" s="3" t="n">
        <v>11.18</v>
      </c>
      <c r="L885" s="3" t="n">
        <v>2.2</v>
      </c>
      <c r="M885" s="4" t="n">
        <v>80</v>
      </c>
      <c r="N885" s="2" t="inlineStr">
        <is>
          <t>www.vedeshdécor.com</t>
        </is>
      </c>
      <c r="O885" s="5" t="n">
        <v>23.6</v>
      </c>
      <c r="P885" s="2" t="inlineStr">
        <is>
          <t>B2B</t>
        </is>
      </c>
      <c r="Q885" s="2" t="inlineStr">
        <is>
          <t>Working Professionals</t>
        </is>
      </c>
      <c r="R885" s="2" t="inlineStr">
        <is>
          <t>Indian</t>
        </is>
      </c>
      <c r="S885" s="2" t="inlineStr">
        <is>
          <t>No</t>
        </is>
      </c>
    </row>
    <row r="886">
      <c r="A886" s="2" t="inlineStr">
        <is>
          <t>BR0885</t>
        </is>
      </c>
      <c r="B886" s="2" t="inlineStr">
        <is>
          <t>Veeron Interiors</t>
        </is>
      </c>
      <c r="C886" s="2" t="inlineStr">
        <is>
          <t>Veeron Ventures Pvt Ltd</t>
        </is>
      </c>
      <c r="D886" s="2" t="inlineStr">
        <is>
          <t>Home &amp; Kitchen</t>
        </is>
      </c>
      <c r="E886" s="2" t="inlineStr">
        <is>
          <t>Décor</t>
        </is>
      </c>
      <c r="F886" s="2" t="inlineStr">
        <is>
          <t>Bhubaneswar</t>
        </is>
      </c>
      <c r="G886" s="2" t="inlineStr">
        <is>
          <t>Odisha</t>
        </is>
      </c>
      <c r="H886" s="2" t="inlineStr">
        <is>
          <t>India</t>
        </is>
      </c>
      <c r="I886" s="2" t="n">
        <v>2017</v>
      </c>
      <c r="J886" s="3" t="n">
        <v>659.9</v>
      </c>
      <c r="K886" s="3" t="n">
        <v>49.97</v>
      </c>
      <c r="L886" s="3" t="n">
        <v>5.75</v>
      </c>
      <c r="M886" s="4" t="n">
        <v>1715</v>
      </c>
      <c r="N886" s="2" t="inlineStr">
        <is>
          <t>www.veeroninteriors.com</t>
        </is>
      </c>
      <c r="O886" s="5" t="n">
        <v>28.6</v>
      </c>
      <c r="P886" s="2" t="inlineStr">
        <is>
          <t>B2B</t>
        </is>
      </c>
      <c r="Q886" s="2" t="inlineStr">
        <is>
          <t>Enterprise/B2B Clients</t>
        </is>
      </c>
      <c r="R886" s="2" t="inlineStr">
        <is>
          <t>Indian</t>
        </is>
      </c>
      <c r="S886" s="2" t="inlineStr">
        <is>
          <t>No</t>
        </is>
      </c>
    </row>
    <row r="887">
      <c r="A887" s="2" t="inlineStr">
        <is>
          <t>BR0886</t>
        </is>
      </c>
      <c r="B887" s="2" t="inlineStr">
        <is>
          <t>Ishaanra Décor</t>
        </is>
      </c>
      <c r="C887" s="2" t="inlineStr">
        <is>
          <t>Ishaanra Ventures Pvt Ltd</t>
        </is>
      </c>
      <c r="D887" s="2" t="inlineStr">
        <is>
          <t>Home &amp; Kitchen</t>
        </is>
      </c>
      <c r="E887" s="2" t="inlineStr">
        <is>
          <t>Home</t>
        </is>
      </c>
      <c r="F887" s="2" t="inlineStr">
        <is>
          <t>New Delhi</t>
        </is>
      </c>
      <c r="G887" s="2" t="inlineStr">
        <is>
          <t>Delhi</t>
        </is>
      </c>
      <c r="H887" s="2" t="inlineStr">
        <is>
          <t>India</t>
        </is>
      </c>
      <c r="I887" s="2" t="n">
        <v>2015</v>
      </c>
      <c r="J887" s="3" t="n">
        <v>13</v>
      </c>
      <c r="K887" s="3" t="n">
        <v>2.24</v>
      </c>
      <c r="L887" s="3" t="n">
        <v>0.29</v>
      </c>
      <c r="M887" s="4" t="n">
        <v>109</v>
      </c>
      <c r="N887" s="2" t="inlineStr">
        <is>
          <t>www.ishaanradécor.com</t>
        </is>
      </c>
      <c r="O887" s="5" t="n">
        <v>16.6</v>
      </c>
      <c r="P887" s="2" t="inlineStr">
        <is>
          <t>B2C</t>
        </is>
      </c>
      <c r="Q887" s="2" t="inlineStr">
        <is>
          <t>Premium/Affluent</t>
        </is>
      </c>
      <c r="R887" s="2" t="inlineStr">
        <is>
          <t>Indian</t>
        </is>
      </c>
      <c r="S887" s="2" t="inlineStr">
        <is>
          <t>No</t>
        </is>
      </c>
    </row>
    <row r="888">
      <c r="A888" s="2" t="inlineStr">
        <is>
          <t>BR0887</t>
        </is>
      </c>
      <c r="B888" s="2" t="inlineStr">
        <is>
          <t>Bhoomiin Living</t>
        </is>
      </c>
      <c r="C888" s="2" t="inlineStr">
        <is>
          <t>Bhoomiin Ventures Pvt Ltd</t>
        </is>
      </c>
      <c r="D888" s="2" t="inlineStr">
        <is>
          <t>Home &amp; Kitchen</t>
        </is>
      </c>
      <c r="E888" s="2" t="inlineStr">
        <is>
          <t>Appliances</t>
        </is>
      </c>
      <c r="F888" s="2" t="inlineStr">
        <is>
          <t>Patna</t>
        </is>
      </c>
      <c r="G888" s="2" t="inlineStr">
        <is>
          <t>Bihar</t>
        </is>
      </c>
      <c r="H888" s="2" t="inlineStr">
        <is>
          <t>India</t>
        </is>
      </c>
      <c r="I888" s="2" t="n">
        <v>2003</v>
      </c>
      <c r="J888" s="3" t="n">
        <v>654.9</v>
      </c>
      <c r="K888" s="3" t="n">
        <v>30.33</v>
      </c>
      <c r="L888" s="3" t="n">
        <v>3.6</v>
      </c>
      <c r="M888" s="4" t="n">
        <v>177</v>
      </c>
      <c r="N888" s="2" t="inlineStr">
        <is>
          <t>www.bhoomiinliving.com</t>
        </is>
      </c>
      <c r="O888" s="5" t="n">
        <v>28.3</v>
      </c>
      <c r="P888" s="2" t="inlineStr">
        <is>
          <t>B2B</t>
        </is>
      </c>
      <c r="Q888" s="2" t="inlineStr">
        <is>
          <t>Families</t>
        </is>
      </c>
      <c r="R888" s="2" t="inlineStr">
        <is>
          <t>Indian</t>
        </is>
      </c>
      <c r="S888" s="2" t="inlineStr">
        <is>
          <t>No</t>
        </is>
      </c>
    </row>
    <row r="889">
      <c r="A889" s="2" t="inlineStr">
        <is>
          <t>BR0888</t>
        </is>
      </c>
      <c r="B889" s="2" t="inlineStr">
        <is>
          <t>Mudraa Home</t>
        </is>
      </c>
      <c r="C889" s="2" t="inlineStr">
        <is>
          <t>Mudraa Ventures Pvt Ltd</t>
        </is>
      </c>
      <c r="D889" s="2" t="inlineStr">
        <is>
          <t>Home &amp; Kitchen</t>
        </is>
      </c>
      <c r="E889" s="2" t="inlineStr">
        <is>
          <t>Home</t>
        </is>
      </c>
      <c r="F889" s="2" t="inlineStr">
        <is>
          <t>Mysuru</t>
        </is>
      </c>
      <c r="G889" s="2" t="inlineStr">
        <is>
          <t>Karnataka</t>
        </is>
      </c>
      <c r="H889" s="2" t="inlineStr">
        <is>
          <t>India</t>
        </is>
      </c>
      <c r="I889" s="2" t="n">
        <v>2007</v>
      </c>
      <c r="J889" s="3" t="n">
        <v>2.2</v>
      </c>
      <c r="K889" s="3" t="n">
        <v>0.36</v>
      </c>
      <c r="L889" s="3" t="n">
        <v>0.03</v>
      </c>
      <c r="M889" s="4" t="n">
        <v>162</v>
      </c>
      <c r="N889" s="2" t="inlineStr">
        <is>
          <t>www.mudraahome.com</t>
        </is>
      </c>
      <c r="O889" s="5" t="n">
        <v>46.9</v>
      </c>
      <c r="P889" s="2" t="inlineStr">
        <is>
          <t>B2C</t>
        </is>
      </c>
      <c r="Q889" s="2" t="inlineStr">
        <is>
          <t>Enterprise/B2B Clients</t>
        </is>
      </c>
      <c r="R889" s="2" t="inlineStr">
        <is>
          <t>Indian</t>
        </is>
      </c>
      <c r="S889" s="2" t="inlineStr">
        <is>
          <t>No</t>
        </is>
      </c>
    </row>
    <row r="890">
      <c r="A890" s="2" t="inlineStr">
        <is>
          <t>BR0889</t>
        </is>
      </c>
      <c r="B890" s="2" t="inlineStr">
        <is>
          <t>Prishaora Kitchen</t>
        </is>
      </c>
      <c r="C890" s="2" t="inlineStr">
        <is>
          <t>Prishaora Ventures Pvt Ltd</t>
        </is>
      </c>
      <c r="D890" s="2" t="inlineStr">
        <is>
          <t>Home &amp; Kitchen</t>
        </is>
      </c>
      <c r="E890" s="2" t="inlineStr">
        <is>
          <t>Appliances</t>
        </is>
      </c>
      <c r="F890" s="2" t="inlineStr">
        <is>
          <t>Visakhapatnam</t>
        </is>
      </c>
      <c r="G890" s="2" t="inlineStr">
        <is>
          <t>Andhra Pradesh</t>
        </is>
      </c>
      <c r="H890" s="2" t="inlineStr">
        <is>
          <t>India</t>
        </is>
      </c>
      <c r="I890" s="2" t="n">
        <v>2017</v>
      </c>
      <c r="J890" s="3" t="n">
        <v>53.2</v>
      </c>
      <c r="K890" s="3" t="n">
        <v>3.71</v>
      </c>
      <c r="L890" s="3" t="n">
        <v>0.16</v>
      </c>
      <c r="M890" s="4" t="n">
        <v>239</v>
      </c>
      <c r="N890" s="2" t="inlineStr">
        <is>
          <t>www.prishaorakitchen.com</t>
        </is>
      </c>
      <c r="O890" s="5" t="n">
        <v>17.2</v>
      </c>
      <c r="P890" s="2" t="inlineStr">
        <is>
          <t>B2C</t>
        </is>
      </c>
      <c r="Q890" s="2" t="inlineStr">
        <is>
          <t>Youth (18-30)</t>
        </is>
      </c>
      <c r="R890" s="2" t="inlineStr">
        <is>
          <t>Indian</t>
        </is>
      </c>
      <c r="S890" s="2" t="inlineStr">
        <is>
          <t>No</t>
        </is>
      </c>
    </row>
    <row r="891">
      <c r="A891" s="2" t="inlineStr">
        <is>
          <t>BR0890</t>
        </is>
      </c>
      <c r="B891" s="2" t="inlineStr">
        <is>
          <t>Kiaanant Living</t>
        </is>
      </c>
      <c r="C891" s="2" t="inlineStr">
        <is>
          <t>Kiaanant Ventures Pvt Ltd</t>
        </is>
      </c>
      <c r="D891" s="2" t="inlineStr">
        <is>
          <t>Home &amp; Kitchen</t>
        </is>
      </c>
      <c r="E891" s="2" t="inlineStr">
        <is>
          <t>Living</t>
        </is>
      </c>
      <c r="F891" s="2" t="inlineStr">
        <is>
          <t>Visakhapatnam</t>
        </is>
      </c>
      <c r="G891" s="2" t="inlineStr">
        <is>
          <t>Andhra Pradesh</t>
        </is>
      </c>
      <c r="H891" s="2" t="inlineStr">
        <is>
          <t>India</t>
        </is>
      </c>
      <c r="I891" s="2" t="n">
        <v>1998</v>
      </c>
      <c r="J891" s="3" t="n">
        <v>75.59999999999999</v>
      </c>
      <c r="K891" s="3" t="n">
        <v>4.77</v>
      </c>
      <c r="L891" s="3" t="n">
        <v>0.37</v>
      </c>
      <c r="M891" s="4" t="n">
        <v>78</v>
      </c>
      <c r="N891" s="2" t="inlineStr">
        <is>
          <t>www.kiaanantliving.com</t>
        </is>
      </c>
      <c r="O891" s="5" t="n">
        <v>40</v>
      </c>
      <c r="P891" s="2" t="inlineStr">
        <is>
          <t>B2B</t>
        </is>
      </c>
      <c r="Q891" s="2" t="inlineStr">
        <is>
          <t>Families</t>
        </is>
      </c>
      <c r="R891" s="2" t="inlineStr">
        <is>
          <t>Indian</t>
        </is>
      </c>
      <c r="S891" s="2" t="inlineStr">
        <is>
          <t>No</t>
        </is>
      </c>
    </row>
    <row r="892">
      <c r="A892" s="2" t="inlineStr">
        <is>
          <t>BR0891</t>
        </is>
      </c>
      <c r="B892" s="2" t="inlineStr">
        <is>
          <t>Yashaa Interiors</t>
        </is>
      </c>
      <c r="C892" s="2" t="inlineStr">
        <is>
          <t>Yashaa Ventures Pvt Ltd</t>
        </is>
      </c>
      <c r="D892" s="2" t="inlineStr">
        <is>
          <t>Home &amp; Kitchen</t>
        </is>
      </c>
      <c r="E892" s="2" t="inlineStr">
        <is>
          <t>Décor</t>
        </is>
      </c>
      <c r="F892" s="2" t="inlineStr">
        <is>
          <t>Bhopal</t>
        </is>
      </c>
      <c r="G892" s="2" t="inlineStr">
        <is>
          <t>Madhya Pradesh</t>
        </is>
      </c>
      <c r="H892" s="2" t="inlineStr">
        <is>
          <t>India</t>
        </is>
      </c>
      <c r="I892" s="2" t="n">
        <v>1995</v>
      </c>
      <c r="J892" s="3" t="n">
        <v>17</v>
      </c>
      <c r="K892" s="3" t="n">
        <v>2.09</v>
      </c>
      <c r="L892" s="3" t="n">
        <v>0.17</v>
      </c>
      <c r="M892" s="4" t="n">
        <v>36</v>
      </c>
      <c r="N892" s="2" t="inlineStr">
        <is>
          <t>www.yashaainteriors.com</t>
        </is>
      </c>
      <c r="O892" s="5" t="n">
        <v>45.1</v>
      </c>
      <c r="P892" s="2" t="inlineStr">
        <is>
          <t>B2C</t>
        </is>
      </c>
      <c r="Q892" s="2" t="inlineStr">
        <is>
          <t>Youth (18-30)</t>
        </is>
      </c>
      <c r="R892" s="2" t="inlineStr">
        <is>
          <t>Indian</t>
        </is>
      </c>
      <c r="S892" s="2" t="inlineStr">
        <is>
          <t>No</t>
        </is>
      </c>
    </row>
    <row r="893">
      <c r="A893" s="2" t="inlineStr">
        <is>
          <t>BR0892</t>
        </is>
      </c>
      <c r="B893" s="2" t="inlineStr">
        <is>
          <t>Kriel Décor</t>
        </is>
      </c>
      <c r="C893" s="2" t="inlineStr">
        <is>
          <t>Kriel Ventures Pvt Ltd</t>
        </is>
      </c>
      <c r="D893" s="2" t="inlineStr">
        <is>
          <t>Home &amp; Kitchen</t>
        </is>
      </c>
      <c r="E893" s="2" t="inlineStr">
        <is>
          <t>Kitchen</t>
        </is>
      </c>
      <c r="F893" s="2" t="inlineStr">
        <is>
          <t>Visakhapatnam</t>
        </is>
      </c>
      <c r="G893" s="2" t="inlineStr">
        <is>
          <t>Andhra Pradesh</t>
        </is>
      </c>
      <c r="H893" s="2" t="inlineStr">
        <is>
          <t>India</t>
        </is>
      </c>
      <c r="I893" s="2" t="n">
        <v>2018</v>
      </c>
      <c r="J893" s="3" t="n">
        <v>27</v>
      </c>
      <c r="K893" s="3" t="n">
        <v>2.97</v>
      </c>
      <c r="L893" s="3" t="n">
        <v>0.41</v>
      </c>
      <c r="M893" s="4" t="n">
        <v>96</v>
      </c>
      <c r="N893" s="2" t="inlineStr">
        <is>
          <t>www.krieldécor.com</t>
        </is>
      </c>
      <c r="O893" s="5" t="n">
        <v>16.5</v>
      </c>
      <c r="P893" s="2" t="inlineStr">
        <is>
          <t>B2C</t>
        </is>
      </c>
      <c r="Q893" s="2" t="inlineStr">
        <is>
          <t>Youth (18-30)</t>
        </is>
      </c>
      <c r="R893" s="2" t="inlineStr">
        <is>
          <t>Indian</t>
        </is>
      </c>
      <c r="S893" s="2" t="inlineStr">
        <is>
          <t>No</t>
        </is>
      </c>
    </row>
    <row r="894">
      <c r="A894" s="2" t="inlineStr">
        <is>
          <t>BR0893</t>
        </is>
      </c>
      <c r="B894" s="2" t="inlineStr">
        <is>
          <t>Anuaa Décor</t>
        </is>
      </c>
      <c r="C894" s="2" t="inlineStr">
        <is>
          <t>Anuaa Ventures Pvt Ltd</t>
        </is>
      </c>
      <c r="D894" s="2" t="inlineStr">
        <is>
          <t>Home &amp; Kitchen</t>
        </is>
      </c>
      <c r="E894" s="2" t="inlineStr">
        <is>
          <t>Kitchen</t>
        </is>
      </c>
      <c r="F894" s="2" t="inlineStr">
        <is>
          <t>Vadodara</t>
        </is>
      </c>
      <c r="G894" s="2" t="inlineStr">
        <is>
          <t>Gujarat</t>
        </is>
      </c>
      <c r="H894" s="2" t="inlineStr">
        <is>
          <t>India</t>
        </is>
      </c>
      <c r="I894" s="2" t="n">
        <v>1998</v>
      </c>
      <c r="J894" s="3" t="n">
        <v>46.1</v>
      </c>
      <c r="K894" s="3" t="n">
        <v>3.19</v>
      </c>
      <c r="L894" s="3" t="n">
        <v>0.2</v>
      </c>
      <c r="M894" s="4" t="n">
        <v>94</v>
      </c>
      <c r="N894" s="2" t="inlineStr">
        <is>
          <t>www.anuaadécor.com</t>
        </is>
      </c>
      <c r="O894" s="5" t="n">
        <v>23.8</v>
      </c>
      <c r="P894" s="2" t="inlineStr">
        <is>
          <t>B2C</t>
        </is>
      </c>
      <c r="Q894" s="2" t="inlineStr">
        <is>
          <t>Families</t>
        </is>
      </c>
      <c r="R894" s="2" t="inlineStr">
        <is>
          <t>Indian</t>
        </is>
      </c>
      <c r="S894" s="2" t="inlineStr">
        <is>
          <t>No</t>
        </is>
      </c>
    </row>
    <row r="895">
      <c r="A895" s="2" t="inlineStr">
        <is>
          <t>BR0894</t>
        </is>
      </c>
      <c r="B895" s="2" t="inlineStr">
        <is>
          <t>Aruo Kitchen</t>
        </is>
      </c>
      <c r="C895" s="2" t="inlineStr">
        <is>
          <t>Aruo Ventures Pvt Ltd</t>
        </is>
      </c>
      <c r="D895" s="2" t="inlineStr">
        <is>
          <t>Home &amp; Kitchen</t>
        </is>
      </c>
      <c r="E895" s="2" t="inlineStr">
        <is>
          <t>Appliances</t>
        </is>
      </c>
      <c r="F895" s="2" t="inlineStr">
        <is>
          <t>Lucknow</t>
        </is>
      </c>
      <c r="G895" s="2" t="inlineStr">
        <is>
          <t>Uttar Pradesh</t>
        </is>
      </c>
      <c r="H895" s="2" t="inlineStr">
        <is>
          <t>India</t>
        </is>
      </c>
      <c r="I895" s="2" t="n">
        <v>2009</v>
      </c>
      <c r="J895" s="3" t="n">
        <v>18.2</v>
      </c>
      <c r="K895" s="3" t="n">
        <v>0.97</v>
      </c>
      <c r="L895" s="3" t="n">
        <v>0.1</v>
      </c>
      <c r="M895" s="4" t="n">
        <v>176</v>
      </c>
      <c r="N895" s="2" t="inlineStr">
        <is>
          <t>www.aruokitchen.com</t>
        </is>
      </c>
      <c r="O895" s="5" t="n">
        <v>33.9</v>
      </c>
      <c r="P895" s="2" t="inlineStr">
        <is>
          <t>B2C</t>
        </is>
      </c>
      <c r="Q895" s="2" t="inlineStr">
        <is>
          <t>Families</t>
        </is>
      </c>
      <c r="R895" s="2" t="inlineStr">
        <is>
          <t>Indian</t>
        </is>
      </c>
      <c r="S895" s="2" t="inlineStr">
        <is>
          <t>No</t>
        </is>
      </c>
    </row>
    <row r="896">
      <c r="A896" s="2" t="inlineStr">
        <is>
          <t>BR0895</t>
        </is>
      </c>
      <c r="B896" s="2" t="inlineStr">
        <is>
          <t>Swastiko Home</t>
        </is>
      </c>
      <c r="C896" s="2" t="inlineStr">
        <is>
          <t>Swastiko Ventures Pvt Ltd</t>
        </is>
      </c>
      <c r="D896" s="2" t="inlineStr">
        <is>
          <t>Home &amp; Kitchen</t>
        </is>
      </c>
      <c r="E896" s="2" t="inlineStr">
        <is>
          <t>Home</t>
        </is>
      </c>
      <c r="F896" s="2" t="inlineStr">
        <is>
          <t>Jaipur</t>
        </is>
      </c>
      <c r="G896" s="2" t="inlineStr">
        <is>
          <t>Rajasthan</t>
        </is>
      </c>
      <c r="H896" s="2" t="inlineStr">
        <is>
          <t>India</t>
        </is>
      </c>
      <c r="I896" s="2" t="n">
        <v>2007</v>
      </c>
      <c r="J896" s="3" t="n">
        <v>255.2</v>
      </c>
      <c r="K896" s="3" t="n">
        <v>15.64</v>
      </c>
      <c r="L896" s="3" t="n">
        <v>0.97</v>
      </c>
      <c r="M896" s="4" t="n">
        <v>1024</v>
      </c>
      <c r="N896" s="2" t="inlineStr">
        <is>
          <t>www.swastikohome.com</t>
        </is>
      </c>
      <c r="O896" s="5" t="n">
        <v>24.7</v>
      </c>
      <c r="P896" s="2" t="inlineStr">
        <is>
          <t>B2C</t>
        </is>
      </c>
      <c r="Q896" s="2" t="inlineStr">
        <is>
          <t>Urban Millennials</t>
        </is>
      </c>
      <c r="R896" s="2" t="inlineStr">
        <is>
          <t>Indian</t>
        </is>
      </c>
      <c r="S896" s="2" t="inlineStr">
        <is>
          <t>No</t>
        </is>
      </c>
    </row>
    <row r="897">
      <c r="A897" s="2" t="inlineStr">
        <is>
          <t>BR0896</t>
        </is>
      </c>
      <c r="B897" s="2" t="inlineStr">
        <is>
          <t>Kalpra Décor</t>
        </is>
      </c>
      <c r="C897" s="2" t="inlineStr">
        <is>
          <t>Kalpra Ventures Pvt Ltd</t>
        </is>
      </c>
      <c r="D897" s="2" t="inlineStr">
        <is>
          <t>Home &amp; Kitchen</t>
        </is>
      </c>
      <c r="E897" s="2" t="inlineStr">
        <is>
          <t>Home</t>
        </is>
      </c>
      <c r="F897" s="2" t="inlineStr">
        <is>
          <t>Bhubaneswar</t>
        </is>
      </c>
      <c r="G897" s="2" t="inlineStr">
        <is>
          <t>Odisha</t>
        </is>
      </c>
      <c r="H897" s="2" t="inlineStr">
        <is>
          <t>India</t>
        </is>
      </c>
      <c r="I897" s="2" t="n">
        <v>1995</v>
      </c>
      <c r="J897" s="3" t="n">
        <v>177</v>
      </c>
      <c r="K897" s="3" t="n">
        <v>10.3</v>
      </c>
      <c r="L897" s="3" t="n">
        <v>2.46</v>
      </c>
      <c r="M897" s="4" t="n">
        <v>1607</v>
      </c>
      <c r="N897" s="2" t="inlineStr">
        <is>
          <t>www.kalpradécor.com</t>
        </is>
      </c>
      <c r="O897" s="5" t="n">
        <v>18.1</v>
      </c>
      <c r="P897" s="2" t="inlineStr">
        <is>
          <t>B2C</t>
        </is>
      </c>
      <c r="Q897" s="2" t="inlineStr">
        <is>
          <t>Rural &amp; Semi-Urban</t>
        </is>
      </c>
      <c r="R897" s="2" t="inlineStr">
        <is>
          <t>Indian</t>
        </is>
      </c>
      <c r="S897" s="2" t="inlineStr">
        <is>
          <t>No</t>
        </is>
      </c>
    </row>
    <row r="898">
      <c r="A898" s="2" t="inlineStr">
        <is>
          <t>BR0897</t>
        </is>
      </c>
      <c r="B898" s="2" t="inlineStr">
        <is>
          <t>Vedesh Kitchen</t>
        </is>
      </c>
      <c r="C898" s="2" t="inlineStr">
        <is>
          <t>Vedesh Ventures Pvt Ltd</t>
        </is>
      </c>
      <c r="D898" s="2" t="inlineStr">
        <is>
          <t>Home &amp; Kitchen</t>
        </is>
      </c>
      <c r="E898" s="2" t="inlineStr">
        <is>
          <t>Living</t>
        </is>
      </c>
      <c r="F898" s="2" t="inlineStr">
        <is>
          <t>Pune</t>
        </is>
      </c>
      <c r="G898" s="2" t="inlineStr">
        <is>
          <t>Maharashtra</t>
        </is>
      </c>
      <c r="H898" s="2" t="inlineStr">
        <is>
          <t>India</t>
        </is>
      </c>
      <c r="I898" s="2" t="n">
        <v>2014</v>
      </c>
      <c r="J898" s="3" t="n">
        <v>90.59999999999999</v>
      </c>
      <c r="K898" s="3" t="n">
        <v>5.68</v>
      </c>
      <c r="L898" s="3" t="n">
        <v>0.17</v>
      </c>
      <c r="M898" s="4" t="n">
        <v>358</v>
      </c>
      <c r="N898" s="2" t="inlineStr">
        <is>
          <t>www.vedeshkitchen.com</t>
        </is>
      </c>
      <c r="O898" s="5" t="n">
        <v>35.6</v>
      </c>
      <c r="P898" s="2" t="inlineStr">
        <is>
          <t>B2B</t>
        </is>
      </c>
      <c r="Q898" s="2" t="inlineStr">
        <is>
          <t>Families</t>
        </is>
      </c>
      <c r="R898" s="2" t="inlineStr">
        <is>
          <t>Indian</t>
        </is>
      </c>
      <c r="S898" s="2" t="inlineStr">
        <is>
          <t>No</t>
        </is>
      </c>
    </row>
    <row r="899">
      <c r="A899" s="2" t="inlineStr">
        <is>
          <t>BR0898</t>
        </is>
      </c>
      <c r="B899" s="2" t="inlineStr">
        <is>
          <t>Vantageith Appliances</t>
        </is>
      </c>
      <c r="C899" s="2" t="inlineStr">
        <is>
          <t>Vantageith Ventures Pvt Ltd</t>
        </is>
      </c>
      <c r="D899" s="2" t="inlineStr">
        <is>
          <t>Home &amp; Kitchen</t>
        </is>
      </c>
      <c r="E899" s="2" t="inlineStr">
        <is>
          <t>Living</t>
        </is>
      </c>
      <c r="F899" s="2" t="inlineStr">
        <is>
          <t>Visakhapatnam</t>
        </is>
      </c>
      <c r="G899" s="2" t="inlineStr">
        <is>
          <t>Andhra Pradesh</t>
        </is>
      </c>
      <c r="H899" s="2" t="inlineStr">
        <is>
          <t>India</t>
        </is>
      </c>
      <c r="I899" s="2" t="n">
        <v>2006</v>
      </c>
      <c r="J899" s="3" t="n">
        <v>35.7</v>
      </c>
      <c r="K899" s="3" t="n">
        <v>2.49</v>
      </c>
      <c r="L899" s="3" t="n">
        <v>0.33</v>
      </c>
      <c r="M899" s="4" t="n">
        <v>240</v>
      </c>
      <c r="N899" s="2" t="inlineStr">
        <is>
          <t>www.vantageithappliances.com</t>
        </is>
      </c>
      <c r="O899" s="5" t="n">
        <v>14.8</v>
      </c>
      <c r="P899" s="2" t="inlineStr">
        <is>
          <t>B2B</t>
        </is>
      </c>
      <c r="Q899" s="2" t="inlineStr">
        <is>
          <t>Working Professionals</t>
        </is>
      </c>
      <c r="R899" s="2" t="inlineStr">
        <is>
          <t>Indian</t>
        </is>
      </c>
      <c r="S899" s="2" t="inlineStr">
        <is>
          <t>No</t>
        </is>
      </c>
    </row>
    <row r="900">
      <c r="A900" s="2" t="inlineStr">
        <is>
          <t>BR0899</t>
        </is>
      </c>
      <c r="B900" s="2" t="inlineStr">
        <is>
          <t>Ishaanaya Interiors</t>
        </is>
      </c>
      <c r="C900" s="2" t="inlineStr">
        <is>
          <t>Ishaanaya Ventures Pvt Ltd</t>
        </is>
      </c>
      <c r="D900" s="2" t="inlineStr">
        <is>
          <t>Home &amp; Kitchen</t>
        </is>
      </c>
      <c r="E900" s="2" t="inlineStr">
        <is>
          <t>Living</t>
        </is>
      </c>
      <c r="F900" s="2" t="inlineStr">
        <is>
          <t>Bhopal</t>
        </is>
      </c>
      <c r="G900" s="2" t="inlineStr">
        <is>
          <t>Madhya Pradesh</t>
        </is>
      </c>
      <c r="H900" s="2" t="inlineStr">
        <is>
          <t>India</t>
        </is>
      </c>
      <c r="I900" s="2" t="n">
        <v>2014</v>
      </c>
      <c r="J900" s="3" t="n">
        <v>354.5</v>
      </c>
      <c r="K900" s="3" t="n">
        <v>19.57</v>
      </c>
      <c r="L900" s="3" t="n">
        <v>1.36</v>
      </c>
      <c r="M900" s="4" t="n">
        <v>177</v>
      </c>
      <c r="N900" s="2" t="inlineStr">
        <is>
          <t>www.ishaanayainteriors.com</t>
        </is>
      </c>
      <c r="O900" s="5" t="n">
        <v>25.8</v>
      </c>
      <c r="P900" s="2" t="inlineStr">
        <is>
          <t>B2B</t>
        </is>
      </c>
      <c r="Q900" s="2" t="inlineStr">
        <is>
          <t>Youth (18-30)</t>
        </is>
      </c>
      <c r="R900" s="2" t="inlineStr">
        <is>
          <t>Indian</t>
        </is>
      </c>
      <c r="S900" s="2" t="inlineStr">
        <is>
          <t>No</t>
        </is>
      </c>
    </row>
    <row r="901">
      <c r="A901" s="2" t="inlineStr">
        <is>
          <t>BR0900</t>
        </is>
      </c>
      <c r="B901" s="2" t="inlineStr">
        <is>
          <t>Taraa Décor</t>
        </is>
      </c>
      <c r="C901" s="2" t="inlineStr">
        <is>
          <t>Taraa Ventures Pvt Ltd</t>
        </is>
      </c>
      <c r="D901" s="2" t="inlineStr">
        <is>
          <t>Home &amp; Kitchen</t>
        </is>
      </c>
      <c r="E901" s="2" t="inlineStr">
        <is>
          <t>Appliances</t>
        </is>
      </c>
      <c r="F901" s="2" t="inlineStr">
        <is>
          <t>Indore</t>
        </is>
      </c>
      <c r="G901" s="2" t="inlineStr">
        <is>
          <t>Madhya Pradesh</t>
        </is>
      </c>
      <c r="H901" s="2" t="inlineStr">
        <is>
          <t>India</t>
        </is>
      </c>
      <c r="I901" s="2" t="n">
        <v>1995</v>
      </c>
      <c r="J901" s="3" t="n">
        <v>39.8</v>
      </c>
      <c r="K901" s="3" t="n">
        <v>4.06</v>
      </c>
      <c r="L901" s="3" t="n">
        <v>0.37</v>
      </c>
      <c r="M901" s="4" t="n">
        <v>321</v>
      </c>
      <c r="N901" s="2" t="inlineStr">
        <is>
          <t>www.taraadécor.com</t>
        </is>
      </c>
      <c r="O901" s="5" t="n">
        <v>27.6</v>
      </c>
      <c r="P901" s="2" t="inlineStr">
        <is>
          <t>B2C</t>
        </is>
      </c>
      <c r="Q901" s="2" t="inlineStr">
        <is>
          <t>Rural &amp; Semi-Urban</t>
        </is>
      </c>
      <c r="R901" s="2" t="inlineStr">
        <is>
          <t>Indian</t>
        </is>
      </c>
      <c r="S901" s="2" t="inlineStr">
        <is>
          <t>No</t>
        </is>
      </c>
    </row>
    <row r="902">
      <c r="A902" s="2" t="inlineStr">
        <is>
          <t>BR0901</t>
        </is>
      </c>
      <c r="B902" s="2" t="inlineStr">
        <is>
          <t>DLF</t>
        </is>
      </c>
      <c r="C902" s="2" t="inlineStr">
        <is>
          <t>DLF Ltd</t>
        </is>
      </c>
      <c r="D902" s="2" t="inlineStr">
        <is>
          <t>Real Estate &amp; Infrastructure</t>
        </is>
      </c>
      <c r="E902" s="2" t="inlineStr">
        <is>
          <t>Real Estate Development</t>
        </is>
      </c>
      <c r="F902" s="2" t="inlineStr">
        <is>
          <t>Gurugram</t>
        </is>
      </c>
      <c r="G902" s="2" t="inlineStr">
        <is>
          <t>Haryana</t>
        </is>
      </c>
      <c r="H902" s="2" t="inlineStr">
        <is>
          <t>India</t>
        </is>
      </c>
      <c r="I902" s="2" t="n">
        <v>1946</v>
      </c>
      <c r="J902" s="3" t="n">
        <v>58758.7</v>
      </c>
      <c r="K902" s="3" t="n">
        <v>1309.28</v>
      </c>
      <c r="L902" s="3" t="n">
        <v>337.95</v>
      </c>
      <c r="M902" s="4" t="n">
        <v>50858</v>
      </c>
      <c r="N902" s="2" t="inlineStr">
        <is>
          <t>www.dlf.com</t>
        </is>
      </c>
      <c r="O902" s="5" t="n">
        <v>18.8</v>
      </c>
      <c r="P902" s="2" t="inlineStr">
        <is>
          <t>B2C</t>
        </is>
      </c>
      <c r="Q902" s="2" t="inlineStr">
        <is>
          <t>Mass Market</t>
        </is>
      </c>
      <c r="R902" s="2" t="inlineStr">
        <is>
          <t>Indian</t>
        </is>
      </c>
      <c r="S902" s="2" t="inlineStr">
        <is>
          <t>Yes</t>
        </is>
      </c>
    </row>
    <row r="903">
      <c r="A903" s="2" t="inlineStr">
        <is>
          <t>BR0902</t>
        </is>
      </c>
      <c r="B903" s="2" t="inlineStr">
        <is>
          <t>Godrej Properties</t>
        </is>
      </c>
      <c r="C903" s="2" t="inlineStr">
        <is>
          <t>Godrej Properties Ltd</t>
        </is>
      </c>
      <c r="D903" s="2" t="inlineStr">
        <is>
          <t>Real Estate &amp; Infrastructure</t>
        </is>
      </c>
      <c r="E903" s="2" t="inlineStr">
        <is>
          <t>Real Estate Development</t>
        </is>
      </c>
      <c r="F903" s="2" t="inlineStr">
        <is>
          <t>Mumbai</t>
        </is>
      </c>
      <c r="G903" s="2" t="inlineStr">
        <is>
          <t>Maharashtra</t>
        </is>
      </c>
      <c r="H903" s="2" t="inlineStr">
        <is>
          <t>India</t>
        </is>
      </c>
      <c r="I903" s="2" t="n">
        <v>1990</v>
      </c>
      <c r="J903" s="3" t="n">
        <v>13500.9</v>
      </c>
      <c r="K903" s="3" t="n">
        <v>326.88</v>
      </c>
      <c r="L903" s="3" t="n">
        <v>57.26</v>
      </c>
      <c r="M903" s="4" t="n">
        <v>42364</v>
      </c>
      <c r="N903" s="2" t="inlineStr">
        <is>
          <t>www.godrejproperties.com</t>
        </is>
      </c>
      <c r="O903" s="5" t="n">
        <v>11.2</v>
      </c>
      <c r="P903" s="2" t="inlineStr">
        <is>
          <t>B2C</t>
        </is>
      </c>
      <c r="Q903" s="2" t="inlineStr">
        <is>
          <t>Premium/Affluent</t>
        </is>
      </c>
      <c r="R903" s="2" t="inlineStr">
        <is>
          <t>Indian</t>
        </is>
      </c>
      <c r="S903" s="2" t="inlineStr">
        <is>
          <t>Yes</t>
        </is>
      </c>
    </row>
    <row r="904">
      <c r="A904" s="2" t="inlineStr">
        <is>
          <t>BR0903</t>
        </is>
      </c>
      <c r="B904" s="2" t="inlineStr">
        <is>
          <t>Oberoi Realty</t>
        </is>
      </c>
      <c r="C904" s="2" t="inlineStr">
        <is>
          <t>Oberoi Realty Ltd</t>
        </is>
      </c>
      <c r="D904" s="2" t="inlineStr">
        <is>
          <t>Real Estate &amp; Infrastructure</t>
        </is>
      </c>
      <c r="E904" s="2" t="inlineStr">
        <is>
          <t>Luxury Real Estate</t>
        </is>
      </c>
      <c r="F904" s="2" t="inlineStr">
        <is>
          <t>Mumbai</t>
        </is>
      </c>
      <c r="G904" s="2" t="inlineStr">
        <is>
          <t>Maharashtra</t>
        </is>
      </c>
      <c r="H904" s="2" t="inlineStr">
        <is>
          <t>India</t>
        </is>
      </c>
      <c r="I904" s="2" t="n">
        <v>1998</v>
      </c>
      <c r="J904" s="3" t="n">
        <v>1736.8</v>
      </c>
      <c r="K904" s="3" t="n">
        <v>112.83</v>
      </c>
      <c r="L904" s="3" t="n">
        <v>24.13</v>
      </c>
      <c r="M904" s="4" t="n">
        <v>3858</v>
      </c>
      <c r="N904" s="2" t="inlineStr">
        <is>
          <t>www.oberoirealty.com</t>
        </is>
      </c>
      <c r="O904" s="5" t="n">
        <v>15.7</v>
      </c>
      <c r="P904" s="2" t="inlineStr">
        <is>
          <t>B2C</t>
        </is>
      </c>
      <c r="Q904" s="2" t="inlineStr">
        <is>
          <t>Working Professionals</t>
        </is>
      </c>
      <c r="R904" s="2" t="inlineStr">
        <is>
          <t>Indian</t>
        </is>
      </c>
      <c r="S904" s="2" t="inlineStr">
        <is>
          <t>Yes</t>
        </is>
      </c>
    </row>
    <row r="905">
      <c r="A905" s="2" t="inlineStr">
        <is>
          <t>BR0904</t>
        </is>
      </c>
      <c r="B905" s="2" t="inlineStr">
        <is>
          <t>Prestige Group</t>
        </is>
      </c>
      <c r="C905" s="2" t="inlineStr">
        <is>
          <t>Prestige Estates Projects Ltd</t>
        </is>
      </c>
      <c r="D905" s="2" t="inlineStr">
        <is>
          <t>Real Estate &amp; Infrastructure</t>
        </is>
      </c>
      <c r="E905" s="2" t="inlineStr">
        <is>
          <t>Real Estate Development</t>
        </is>
      </c>
      <c r="F905" s="2" t="inlineStr">
        <is>
          <t>Bengaluru</t>
        </is>
      </c>
      <c r="G905" s="2" t="inlineStr">
        <is>
          <t>Karnataka</t>
        </is>
      </c>
      <c r="H905" s="2" t="inlineStr">
        <is>
          <t>India</t>
        </is>
      </c>
      <c r="I905" s="2" t="n">
        <v>1986</v>
      </c>
      <c r="J905" s="3" t="n">
        <v>11001.5</v>
      </c>
      <c r="K905" s="3" t="n">
        <v>299.36</v>
      </c>
      <c r="L905" s="3" t="n">
        <v>36.42</v>
      </c>
      <c r="M905" s="4" t="n">
        <v>31014</v>
      </c>
      <c r="N905" s="2" t="inlineStr">
        <is>
          <t>www.prestigegroup.com</t>
        </is>
      </c>
      <c r="O905" s="5" t="n">
        <v>17.8</v>
      </c>
      <c r="P905" s="2" t="inlineStr">
        <is>
          <t>B2C</t>
        </is>
      </c>
      <c r="Q905" s="2" t="inlineStr">
        <is>
          <t>Families</t>
        </is>
      </c>
      <c r="R905" s="2" t="inlineStr">
        <is>
          <t>Indian</t>
        </is>
      </c>
      <c r="S905" s="2" t="inlineStr">
        <is>
          <t>Yes</t>
        </is>
      </c>
    </row>
    <row r="906">
      <c r="A906" s="2" t="inlineStr">
        <is>
          <t>BR0905</t>
        </is>
      </c>
      <c r="B906" s="2" t="inlineStr">
        <is>
          <t>Sobha Ltd</t>
        </is>
      </c>
      <c r="C906" s="2" t="inlineStr">
        <is>
          <t>Sobha Ltd</t>
        </is>
      </c>
      <c r="D906" s="2" t="inlineStr">
        <is>
          <t>Real Estate &amp; Infrastructure</t>
        </is>
      </c>
      <c r="E906" s="2" t="inlineStr">
        <is>
          <t>Real Estate Development</t>
        </is>
      </c>
      <c r="F906" s="2" t="inlineStr">
        <is>
          <t>Bengaluru</t>
        </is>
      </c>
      <c r="G906" s="2" t="inlineStr">
        <is>
          <t>Karnataka</t>
        </is>
      </c>
      <c r="H906" s="2" t="inlineStr">
        <is>
          <t>India</t>
        </is>
      </c>
      <c r="I906" s="2" t="n">
        <v>1995</v>
      </c>
      <c r="J906" s="3" t="n">
        <v>2486.4</v>
      </c>
      <c r="K906" s="3" t="n">
        <v>81</v>
      </c>
      <c r="L906" s="3" t="n">
        <v>12.03</v>
      </c>
      <c r="M906" s="4" t="n">
        <v>5950</v>
      </c>
      <c r="N906" s="2" t="inlineStr">
        <is>
          <t>www.sobhaltd.com</t>
        </is>
      </c>
      <c r="O906" s="5" t="n">
        <v>16.2</v>
      </c>
      <c r="P906" s="2" t="inlineStr">
        <is>
          <t>B2C</t>
        </is>
      </c>
      <c r="Q906" s="2" t="inlineStr">
        <is>
          <t>Working Professionals</t>
        </is>
      </c>
      <c r="R906" s="2" t="inlineStr">
        <is>
          <t>Indian</t>
        </is>
      </c>
      <c r="S906" s="2" t="inlineStr">
        <is>
          <t>Yes</t>
        </is>
      </c>
    </row>
    <row r="907">
      <c r="A907" s="2" t="inlineStr">
        <is>
          <t>BR0906</t>
        </is>
      </c>
      <c r="B907" s="2" t="inlineStr">
        <is>
          <t>Brigade Group</t>
        </is>
      </c>
      <c r="C907" s="2" t="inlineStr">
        <is>
          <t>Brigade Enterprises Ltd</t>
        </is>
      </c>
      <c r="D907" s="2" t="inlineStr">
        <is>
          <t>Real Estate &amp; Infrastructure</t>
        </is>
      </c>
      <c r="E907" s="2" t="inlineStr">
        <is>
          <t>Real Estate Development</t>
        </is>
      </c>
      <c r="F907" s="2" t="inlineStr">
        <is>
          <t>Bengaluru</t>
        </is>
      </c>
      <c r="G907" s="2" t="inlineStr">
        <is>
          <t>Karnataka</t>
        </is>
      </c>
      <c r="H907" s="2" t="inlineStr">
        <is>
          <t>India</t>
        </is>
      </c>
      <c r="I907" s="2" t="n">
        <v>1986</v>
      </c>
      <c r="J907" s="3" t="n">
        <v>1280.2</v>
      </c>
      <c r="K907" s="3" t="n">
        <v>61.68</v>
      </c>
      <c r="L907" s="3" t="n">
        <v>11.66</v>
      </c>
      <c r="M907" s="4" t="n">
        <v>4849</v>
      </c>
      <c r="N907" s="2" t="inlineStr">
        <is>
          <t>www.brigadegroup.com</t>
        </is>
      </c>
      <c r="O907" s="5" t="n">
        <v>8.300000000000001</v>
      </c>
      <c r="P907" s="2" t="inlineStr">
        <is>
          <t>B2C</t>
        </is>
      </c>
      <c r="Q907" s="2" t="inlineStr">
        <is>
          <t>Families</t>
        </is>
      </c>
      <c r="R907" s="2" t="inlineStr">
        <is>
          <t>Indian</t>
        </is>
      </c>
      <c r="S907" s="2" t="inlineStr">
        <is>
          <t>Yes</t>
        </is>
      </c>
    </row>
    <row r="908">
      <c r="A908" s="2" t="inlineStr">
        <is>
          <t>BR0907</t>
        </is>
      </c>
      <c r="B908" s="2" t="inlineStr">
        <is>
          <t>Lodha Group (Macrotech)</t>
        </is>
      </c>
      <c r="C908" s="2" t="inlineStr">
        <is>
          <t>Macrotech Developers Ltd</t>
        </is>
      </c>
      <c r="D908" s="2" t="inlineStr">
        <is>
          <t>Real Estate &amp; Infrastructure</t>
        </is>
      </c>
      <c r="E908" s="2" t="inlineStr">
        <is>
          <t>Real Estate Development</t>
        </is>
      </c>
      <c r="F908" s="2" t="inlineStr">
        <is>
          <t>Mumbai</t>
        </is>
      </c>
      <c r="G908" s="2" t="inlineStr">
        <is>
          <t>Maharashtra</t>
        </is>
      </c>
      <c r="H908" s="2" t="inlineStr">
        <is>
          <t>India</t>
        </is>
      </c>
      <c r="I908" s="2" t="n">
        <v>1980</v>
      </c>
      <c r="J908" s="3" t="n">
        <v>22610.3</v>
      </c>
      <c r="K908" s="3" t="n">
        <v>480.54</v>
      </c>
      <c r="L908" s="3" t="n">
        <v>105.82</v>
      </c>
      <c r="M908" s="4" t="n">
        <v>29922</v>
      </c>
      <c r="N908" s="2" t="inlineStr">
        <is>
          <t>www.lodhagroupmacrotech.com</t>
        </is>
      </c>
      <c r="O908" s="5" t="n">
        <v>5.1</v>
      </c>
      <c r="P908" s="2" t="inlineStr">
        <is>
          <t>B2C</t>
        </is>
      </c>
      <c r="Q908" s="2" t="inlineStr">
        <is>
          <t>Rural &amp; Semi-Urban</t>
        </is>
      </c>
      <c r="R908" s="2" t="inlineStr">
        <is>
          <t>Indian</t>
        </is>
      </c>
      <c r="S908" s="2" t="inlineStr">
        <is>
          <t>Yes</t>
        </is>
      </c>
    </row>
    <row r="909">
      <c r="A909" s="2" t="inlineStr">
        <is>
          <t>BR0908</t>
        </is>
      </c>
      <c r="B909" s="2" t="inlineStr">
        <is>
          <t>Godrej &amp; Boyce Real Estate</t>
        </is>
      </c>
      <c r="C909" s="2" t="inlineStr">
        <is>
          <t>Godrej &amp; Boyce</t>
        </is>
      </c>
      <c r="D909" s="2" t="inlineStr">
        <is>
          <t>Real Estate &amp; Infrastructure</t>
        </is>
      </c>
      <c r="E909" s="2" t="inlineStr">
        <is>
          <t>Real Estate &amp; Infrastructure</t>
        </is>
      </c>
      <c r="F909" s="2" t="inlineStr">
        <is>
          <t>Mumbai</t>
        </is>
      </c>
      <c r="G909" s="2" t="inlineStr">
        <is>
          <t>Maharashtra</t>
        </is>
      </c>
      <c r="H909" s="2" t="inlineStr">
        <is>
          <t>India</t>
        </is>
      </c>
      <c r="I909" s="2" t="n">
        <v>1897</v>
      </c>
      <c r="J909" s="3" t="n">
        <v>4116.1</v>
      </c>
      <c r="K909" s="3" t="n">
        <v>284.6</v>
      </c>
      <c r="L909" s="3" t="n">
        <v>34.92</v>
      </c>
      <c r="M909" s="4" t="n">
        <v>2732</v>
      </c>
      <c r="N909" s="2" t="inlineStr">
        <is>
          <t>www.godrejboycerealestate.com</t>
        </is>
      </c>
      <c r="O909" s="5" t="n">
        <v>25</v>
      </c>
      <c r="P909" s="2" t="inlineStr">
        <is>
          <t>B2B</t>
        </is>
      </c>
      <c r="Q909" s="2" t="inlineStr">
        <is>
          <t>Enterprise/B2B Clients</t>
        </is>
      </c>
      <c r="R909" s="2" t="inlineStr">
        <is>
          <t>Indian</t>
        </is>
      </c>
      <c r="S909" s="2" t="inlineStr">
        <is>
          <t>No</t>
        </is>
      </c>
    </row>
    <row r="910">
      <c r="A910" s="2" t="inlineStr">
        <is>
          <t>BR0909</t>
        </is>
      </c>
      <c r="B910" s="2" t="inlineStr">
        <is>
          <t>Puravankara</t>
        </is>
      </c>
      <c r="C910" s="2" t="inlineStr">
        <is>
          <t>Puravankara Ltd</t>
        </is>
      </c>
      <c r="D910" s="2" t="inlineStr">
        <is>
          <t>Real Estate &amp; Infrastructure</t>
        </is>
      </c>
      <c r="E910" s="2" t="inlineStr">
        <is>
          <t>Real Estate Development</t>
        </is>
      </c>
      <c r="F910" s="2" t="inlineStr">
        <is>
          <t>Bengaluru</t>
        </is>
      </c>
      <c r="G910" s="2" t="inlineStr">
        <is>
          <t>Karnataka</t>
        </is>
      </c>
      <c r="H910" s="2" t="inlineStr">
        <is>
          <t>India</t>
        </is>
      </c>
      <c r="I910" s="2" t="n">
        <v>1975</v>
      </c>
      <c r="J910" s="3" t="n">
        <v>1933.4</v>
      </c>
      <c r="K910" s="3" t="n">
        <v>107.16</v>
      </c>
      <c r="L910" s="3" t="n">
        <v>10.36</v>
      </c>
      <c r="M910" s="4" t="n">
        <v>1567</v>
      </c>
      <c r="N910" s="2" t="inlineStr">
        <is>
          <t>www.puravankara.com</t>
        </is>
      </c>
      <c r="O910" s="5" t="n">
        <v>11.3</v>
      </c>
      <c r="P910" s="2" t="inlineStr">
        <is>
          <t>B2C</t>
        </is>
      </c>
      <c r="Q910" s="2" t="inlineStr">
        <is>
          <t>Premium/Affluent</t>
        </is>
      </c>
      <c r="R910" s="2" t="inlineStr">
        <is>
          <t>Indian</t>
        </is>
      </c>
      <c r="S910" s="2" t="inlineStr">
        <is>
          <t>Yes</t>
        </is>
      </c>
    </row>
    <row r="911">
      <c r="A911" s="2" t="inlineStr">
        <is>
          <t>BR0910</t>
        </is>
      </c>
      <c r="B911" s="2" t="inlineStr">
        <is>
          <t>Sunteck Realty</t>
        </is>
      </c>
      <c r="C911" s="2" t="inlineStr">
        <is>
          <t>Sunteck Realty Ltd</t>
        </is>
      </c>
      <c r="D911" s="2" t="inlineStr">
        <is>
          <t>Real Estate &amp; Infrastructure</t>
        </is>
      </c>
      <c r="E911" s="2" t="inlineStr">
        <is>
          <t>Luxury Real Estate</t>
        </is>
      </c>
      <c r="F911" s="2" t="inlineStr">
        <is>
          <t>Mumbai</t>
        </is>
      </c>
      <c r="G911" s="2" t="inlineStr">
        <is>
          <t>Maharashtra</t>
        </is>
      </c>
      <c r="H911" s="2" t="inlineStr">
        <is>
          <t>India</t>
        </is>
      </c>
      <c r="I911" s="2" t="n">
        <v>1981</v>
      </c>
      <c r="J911" s="3" t="n">
        <v>308.8</v>
      </c>
      <c r="K911" s="3" t="n">
        <v>23.35</v>
      </c>
      <c r="L911" s="3" t="n">
        <v>5.24</v>
      </c>
      <c r="M911" s="4" t="n">
        <v>1224</v>
      </c>
      <c r="N911" s="2" t="inlineStr">
        <is>
          <t>www.sunteckrealty.com</t>
        </is>
      </c>
      <c r="O911" s="5" t="n">
        <v>12.2</v>
      </c>
      <c r="P911" s="2" t="inlineStr">
        <is>
          <t>B2C</t>
        </is>
      </c>
      <c r="Q911" s="2" t="inlineStr">
        <is>
          <t>Urban Millennials</t>
        </is>
      </c>
      <c r="R911" s="2" t="inlineStr">
        <is>
          <t>Indian</t>
        </is>
      </c>
      <c r="S911" s="2" t="inlineStr">
        <is>
          <t>Yes</t>
        </is>
      </c>
    </row>
    <row r="912">
      <c r="A912" s="2" t="inlineStr">
        <is>
          <t>BR0911</t>
        </is>
      </c>
      <c r="B912" s="2" t="inlineStr">
        <is>
          <t>Godrej Land</t>
        </is>
      </c>
      <c r="C912" s="2" t="inlineStr">
        <is>
          <t>Godrej Properties Ltd</t>
        </is>
      </c>
      <c r="D912" s="2" t="inlineStr">
        <is>
          <t>Real Estate &amp; Infrastructure</t>
        </is>
      </c>
      <c r="E912" s="2" t="inlineStr">
        <is>
          <t>Land Development</t>
        </is>
      </c>
      <c r="F912" s="2" t="inlineStr">
        <is>
          <t>Mumbai</t>
        </is>
      </c>
      <c r="G912" s="2" t="inlineStr">
        <is>
          <t>Maharashtra</t>
        </is>
      </c>
      <c r="H912" s="2" t="inlineStr">
        <is>
          <t>India</t>
        </is>
      </c>
      <c r="I912" s="2" t="n">
        <v>1990</v>
      </c>
      <c r="J912" s="3" t="n">
        <v>1573.1</v>
      </c>
      <c r="K912" s="3" t="n">
        <v>50.57</v>
      </c>
      <c r="L912" s="3" t="n">
        <v>13.1</v>
      </c>
      <c r="M912" s="4" t="n">
        <v>4510</v>
      </c>
      <c r="N912" s="2" t="inlineStr">
        <is>
          <t>www.godrejland.com</t>
        </is>
      </c>
      <c r="O912" s="5" t="n">
        <v>12.9</v>
      </c>
      <c r="P912" s="2" t="inlineStr">
        <is>
          <t>B2C</t>
        </is>
      </c>
      <c r="Q912" s="2" t="inlineStr">
        <is>
          <t>Urban Millennials</t>
        </is>
      </c>
      <c r="R912" s="2" t="inlineStr">
        <is>
          <t>Indian</t>
        </is>
      </c>
      <c r="S912" s="2" t="inlineStr">
        <is>
          <t>Yes</t>
        </is>
      </c>
    </row>
    <row r="913">
      <c r="A913" s="2" t="inlineStr">
        <is>
          <t>BR0912</t>
        </is>
      </c>
      <c r="B913" s="2" t="inlineStr">
        <is>
          <t>Mahindra Lifespaces</t>
        </is>
      </c>
      <c r="C913" s="2" t="inlineStr">
        <is>
          <t>Mahindra Lifespace Developers</t>
        </is>
      </c>
      <c r="D913" s="2" t="inlineStr">
        <is>
          <t>Real Estate &amp; Infrastructure</t>
        </is>
      </c>
      <c r="E913" s="2" t="inlineStr">
        <is>
          <t>Real Estate Development</t>
        </is>
      </c>
      <c r="F913" s="2" t="inlineStr">
        <is>
          <t>Mumbai</t>
        </is>
      </c>
      <c r="G913" s="2" t="inlineStr">
        <is>
          <t>Maharashtra</t>
        </is>
      </c>
      <c r="H913" s="2" t="inlineStr">
        <is>
          <t>India</t>
        </is>
      </c>
      <c r="I913" s="2" t="n">
        <v>1994</v>
      </c>
      <c r="J913" s="3" t="n">
        <v>1491</v>
      </c>
      <c r="K913" s="3" t="n">
        <v>65.56</v>
      </c>
      <c r="L913" s="3" t="n">
        <v>10.74</v>
      </c>
      <c r="M913" s="4" t="n">
        <v>4895</v>
      </c>
      <c r="N913" s="2" t="inlineStr">
        <is>
          <t>www.mahindralifespaces.com</t>
        </is>
      </c>
      <c r="O913" s="5" t="n">
        <v>17.3</v>
      </c>
      <c r="P913" s="2" t="inlineStr">
        <is>
          <t>B2C</t>
        </is>
      </c>
      <c r="Q913" s="2" t="inlineStr">
        <is>
          <t>Youth (18-30)</t>
        </is>
      </c>
      <c r="R913" s="2" t="inlineStr">
        <is>
          <t>Indian</t>
        </is>
      </c>
      <c r="S913" s="2" t="inlineStr">
        <is>
          <t>Yes</t>
        </is>
      </c>
    </row>
    <row r="914">
      <c r="A914" s="2" t="inlineStr">
        <is>
          <t>BR0913</t>
        </is>
      </c>
      <c r="B914" s="2" t="inlineStr">
        <is>
          <t>Tata Housing (Tata Realty)</t>
        </is>
      </c>
      <c r="C914" s="2" t="inlineStr">
        <is>
          <t>Tata Realty &amp; Infrastructure Ltd</t>
        </is>
      </c>
      <c r="D914" s="2" t="inlineStr">
        <is>
          <t>Real Estate &amp; Infrastructure</t>
        </is>
      </c>
      <c r="E914" s="2" t="inlineStr">
        <is>
          <t>Real Estate &amp; Infra</t>
        </is>
      </c>
      <c r="F914" s="2" t="inlineStr">
        <is>
          <t>Mumbai</t>
        </is>
      </c>
      <c r="G914" s="2" t="inlineStr">
        <is>
          <t>Maharashtra</t>
        </is>
      </c>
      <c r="H914" s="2" t="inlineStr">
        <is>
          <t>India</t>
        </is>
      </c>
      <c r="I914" s="2" t="n">
        <v>2010</v>
      </c>
      <c r="J914" s="3" t="n">
        <v>4855.5</v>
      </c>
      <c r="K914" s="3" t="n">
        <v>230.5</v>
      </c>
      <c r="L914" s="3" t="n">
        <v>60.51</v>
      </c>
      <c r="M914" s="4" t="n">
        <v>5672</v>
      </c>
      <c r="N914" s="2" t="inlineStr">
        <is>
          <t>www.tatahousingtatarealty.com</t>
        </is>
      </c>
      <c r="O914" s="5" t="n">
        <v>14</v>
      </c>
      <c r="P914" s="2" t="inlineStr">
        <is>
          <t>B2C</t>
        </is>
      </c>
      <c r="Q914" s="2" t="inlineStr">
        <is>
          <t>Mass Market</t>
        </is>
      </c>
      <c r="R914" s="2" t="inlineStr">
        <is>
          <t>Indian</t>
        </is>
      </c>
      <c r="S914" s="2" t="inlineStr">
        <is>
          <t>No</t>
        </is>
      </c>
    </row>
    <row r="915">
      <c r="A915" s="2" t="inlineStr">
        <is>
          <t>BR0914</t>
        </is>
      </c>
      <c r="B915" s="2" t="inlineStr">
        <is>
          <t>Shapoorji Pallonji Real Estate</t>
        </is>
      </c>
      <c r="C915" s="2" t="inlineStr">
        <is>
          <t>Shapoorji Pallonji Group</t>
        </is>
      </c>
      <c r="D915" s="2" t="inlineStr">
        <is>
          <t>Real Estate &amp; Infrastructure</t>
        </is>
      </c>
      <c r="E915" s="2" t="inlineStr">
        <is>
          <t>Real Estate &amp; Construction</t>
        </is>
      </c>
      <c r="F915" s="2" t="inlineStr">
        <is>
          <t>Mumbai</t>
        </is>
      </c>
      <c r="G915" s="2" t="inlineStr">
        <is>
          <t>Maharashtra</t>
        </is>
      </c>
      <c r="H915" s="2" t="inlineStr">
        <is>
          <t>India</t>
        </is>
      </c>
      <c r="I915" s="2" t="n">
        <v>1865</v>
      </c>
      <c r="J915" s="3" t="n">
        <v>35850</v>
      </c>
      <c r="K915" s="3" t="n">
        <v>1998.68</v>
      </c>
      <c r="L915" s="3" t="n">
        <v>279.24</v>
      </c>
      <c r="M915" s="4" t="n">
        <v>52364</v>
      </c>
      <c r="N915" s="2" t="inlineStr">
        <is>
          <t>www.shapoorjipallonjirealestate.com</t>
        </is>
      </c>
      <c r="O915" s="5" t="n">
        <v>16</v>
      </c>
      <c r="P915" s="2" t="inlineStr">
        <is>
          <t>B2B</t>
        </is>
      </c>
      <c r="Q915" s="2" t="inlineStr">
        <is>
          <t>Youth (18-30)</t>
        </is>
      </c>
      <c r="R915" s="2" t="inlineStr">
        <is>
          <t>Indian</t>
        </is>
      </c>
      <c r="S915" s="2" t="inlineStr">
        <is>
          <t>No</t>
        </is>
      </c>
    </row>
    <row r="916">
      <c r="A916" s="2" t="inlineStr">
        <is>
          <t>BR0915</t>
        </is>
      </c>
      <c r="B916" s="2" t="inlineStr">
        <is>
          <t>Larsen &amp; Toubro (L&amp;T Construction)</t>
        </is>
      </c>
      <c r="C916" s="2" t="inlineStr">
        <is>
          <t>Larsen &amp; Toubro Ltd</t>
        </is>
      </c>
      <c r="D916" s="2" t="inlineStr">
        <is>
          <t>Real Estate &amp; Infrastructure</t>
        </is>
      </c>
      <c r="E916" s="2" t="inlineStr">
        <is>
          <t>Infrastructure &amp; Construction</t>
        </is>
      </c>
      <c r="F916" s="2" t="inlineStr">
        <is>
          <t>Mumbai</t>
        </is>
      </c>
      <c r="G916" s="2" t="inlineStr">
        <is>
          <t>Maharashtra</t>
        </is>
      </c>
      <c r="H916" s="2" t="inlineStr">
        <is>
          <t>India</t>
        </is>
      </c>
      <c r="I916" s="2" t="n">
        <v>1938</v>
      </c>
      <c r="J916" s="3" t="n">
        <v>22805.3</v>
      </c>
      <c r="K916" s="3" t="n">
        <v>1355.88</v>
      </c>
      <c r="L916" s="3" t="n">
        <v>390.21</v>
      </c>
      <c r="M916" s="4" t="n">
        <v>53682</v>
      </c>
      <c r="N916" s="2" t="inlineStr">
        <is>
          <t>www.larsentoubroltconstruction.com</t>
        </is>
      </c>
      <c r="O916" s="5" t="n">
        <v>18.9</v>
      </c>
      <c r="P916" s="2" t="inlineStr">
        <is>
          <t>B2B</t>
        </is>
      </c>
      <c r="Q916" s="2" t="inlineStr">
        <is>
          <t>Rural &amp; Semi-Urban</t>
        </is>
      </c>
      <c r="R916" s="2" t="inlineStr">
        <is>
          <t>Indian</t>
        </is>
      </c>
      <c r="S916" s="2" t="inlineStr">
        <is>
          <t>Yes</t>
        </is>
      </c>
    </row>
    <row r="917">
      <c r="A917" s="2" t="inlineStr">
        <is>
          <t>BR0916</t>
        </is>
      </c>
      <c r="B917" s="2" t="inlineStr">
        <is>
          <t>Adani Realty</t>
        </is>
      </c>
      <c r="C917" s="2" t="inlineStr">
        <is>
          <t>Adani Group</t>
        </is>
      </c>
      <c r="D917" s="2" t="inlineStr">
        <is>
          <t>Real Estate &amp; Infrastructure</t>
        </is>
      </c>
      <c r="E917" s="2" t="inlineStr">
        <is>
          <t>Real Estate &amp; Infrastructure</t>
        </is>
      </c>
      <c r="F917" s="2" t="inlineStr">
        <is>
          <t>Ahmedabad</t>
        </is>
      </c>
      <c r="G917" s="2" t="inlineStr">
        <is>
          <t>Gujarat</t>
        </is>
      </c>
      <c r="H917" s="2" t="inlineStr">
        <is>
          <t>India</t>
        </is>
      </c>
      <c r="I917" s="2" t="n">
        <v>2011</v>
      </c>
      <c r="J917" s="3" t="n">
        <v>5780.3</v>
      </c>
      <c r="K917" s="3" t="n">
        <v>322.89</v>
      </c>
      <c r="L917" s="3" t="n">
        <v>92.59</v>
      </c>
      <c r="M917" s="4" t="n">
        <v>37731</v>
      </c>
      <c r="N917" s="2" t="inlineStr">
        <is>
          <t>www.adanirealty.com</t>
        </is>
      </c>
      <c r="O917" s="5" t="n">
        <v>19.6</v>
      </c>
      <c r="P917" s="2" t="inlineStr">
        <is>
          <t>B2C</t>
        </is>
      </c>
      <c r="Q917" s="2" t="inlineStr">
        <is>
          <t>Premium/Affluent</t>
        </is>
      </c>
      <c r="R917" s="2" t="inlineStr">
        <is>
          <t>Indian</t>
        </is>
      </c>
      <c r="S917" s="2" t="inlineStr">
        <is>
          <t>No</t>
        </is>
      </c>
    </row>
    <row r="918">
      <c r="A918" s="2" t="inlineStr">
        <is>
          <t>BR0917</t>
        </is>
      </c>
      <c r="B918" s="2" t="inlineStr">
        <is>
          <t>Hiranandani Group</t>
        </is>
      </c>
      <c r="C918" s="2" t="inlineStr">
        <is>
          <t>House of Hiranandani</t>
        </is>
      </c>
      <c r="D918" s="2" t="inlineStr">
        <is>
          <t>Real Estate &amp; Infrastructure</t>
        </is>
      </c>
      <c r="E918" s="2" t="inlineStr">
        <is>
          <t>Real Estate Development</t>
        </is>
      </c>
      <c r="F918" s="2" t="inlineStr">
        <is>
          <t>Mumbai</t>
        </is>
      </c>
      <c r="G918" s="2" t="inlineStr">
        <is>
          <t>Maharashtra</t>
        </is>
      </c>
      <c r="H918" s="2" t="inlineStr">
        <is>
          <t>India</t>
        </is>
      </c>
      <c r="I918" s="2" t="n">
        <v>1978</v>
      </c>
      <c r="J918" s="3" t="n">
        <v>4126.5</v>
      </c>
      <c r="K918" s="3" t="n">
        <v>235.04</v>
      </c>
      <c r="L918" s="3" t="n">
        <v>31.16</v>
      </c>
      <c r="M918" s="4" t="n">
        <v>6916</v>
      </c>
      <c r="N918" s="2" t="inlineStr">
        <is>
          <t>www.hiranandanigroup.com</t>
        </is>
      </c>
      <c r="O918" s="5" t="n">
        <v>5.1</v>
      </c>
      <c r="P918" s="2" t="inlineStr">
        <is>
          <t>B2C</t>
        </is>
      </c>
      <c r="Q918" s="2" t="inlineStr">
        <is>
          <t>Working Professionals</t>
        </is>
      </c>
      <c r="R918" s="2" t="inlineStr">
        <is>
          <t>Indian</t>
        </is>
      </c>
      <c r="S918" s="2" t="inlineStr">
        <is>
          <t>No</t>
        </is>
      </c>
    </row>
    <row r="919">
      <c r="A919" s="2" t="inlineStr">
        <is>
          <t>BR0918</t>
        </is>
      </c>
      <c r="B919" s="2" t="inlineStr">
        <is>
          <t>Raheja Developers</t>
        </is>
      </c>
      <c r="C919" s="2" t="inlineStr">
        <is>
          <t>Raheja Developers Ltd</t>
        </is>
      </c>
      <c r="D919" s="2" t="inlineStr">
        <is>
          <t>Real Estate &amp; Infrastructure</t>
        </is>
      </c>
      <c r="E919" s="2" t="inlineStr">
        <is>
          <t>Real Estate Development</t>
        </is>
      </c>
      <c r="F919" s="2" t="inlineStr">
        <is>
          <t>New Delhi</t>
        </is>
      </c>
      <c r="G919" s="2" t="inlineStr">
        <is>
          <t>Delhi</t>
        </is>
      </c>
      <c r="H919" s="2" t="inlineStr">
        <is>
          <t>India</t>
        </is>
      </c>
      <c r="I919" s="2" t="n">
        <v>1990</v>
      </c>
      <c r="J919" s="3" t="n">
        <v>760.3</v>
      </c>
      <c r="K919" s="3" t="n">
        <v>63</v>
      </c>
      <c r="L919" s="3" t="n">
        <v>11.14</v>
      </c>
      <c r="M919" s="4" t="n">
        <v>1458</v>
      </c>
      <c r="N919" s="2" t="inlineStr">
        <is>
          <t>www.rahejadevelopers.com</t>
        </is>
      </c>
      <c r="O919" s="5" t="n">
        <v>34.1</v>
      </c>
      <c r="P919" s="2" t="inlineStr">
        <is>
          <t>B2C</t>
        </is>
      </c>
      <c r="Q919" s="2" t="inlineStr">
        <is>
          <t>Premium/Affluent</t>
        </is>
      </c>
      <c r="R919" s="2" t="inlineStr">
        <is>
          <t>Indian</t>
        </is>
      </c>
      <c r="S919" s="2" t="inlineStr">
        <is>
          <t>No</t>
        </is>
      </c>
    </row>
    <row r="920">
      <c r="A920" s="2" t="inlineStr">
        <is>
          <t>BR0919</t>
        </is>
      </c>
      <c r="B920" s="2" t="inlineStr">
        <is>
          <t>Emaar India</t>
        </is>
      </c>
      <c r="C920" s="2" t="inlineStr">
        <is>
          <t>Emaar India Ltd</t>
        </is>
      </c>
      <c r="D920" s="2" t="inlineStr">
        <is>
          <t>Real Estate &amp; Infrastructure</t>
        </is>
      </c>
      <c r="E920" s="2" t="inlineStr">
        <is>
          <t>Real Estate Development</t>
        </is>
      </c>
      <c r="F920" s="2" t="inlineStr">
        <is>
          <t>Gurugram</t>
        </is>
      </c>
      <c r="G920" s="2" t="inlineStr">
        <is>
          <t>Haryana</t>
        </is>
      </c>
      <c r="H920" s="2" t="inlineStr">
        <is>
          <t>India</t>
        </is>
      </c>
      <c r="I920" s="2" t="n">
        <v>2005</v>
      </c>
      <c r="J920" s="3" t="n">
        <v>953.2</v>
      </c>
      <c r="K920" s="3" t="n">
        <v>57.03</v>
      </c>
      <c r="L920" s="3" t="n">
        <v>6.7</v>
      </c>
      <c r="M920" s="4" t="n">
        <v>6705</v>
      </c>
      <c r="N920" s="2" t="inlineStr">
        <is>
          <t>www.emaarindia.com</t>
        </is>
      </c>
      <c r="O920" s="5" t="n">
        <v>17.6</v>
      </c>
      <c r="P920" s="2" t="inlineStr">
        <is>
          <t>B2C</t>
        </is>
      </c>
      <c r="Q920" s="2" t="inlineStr">
        <is>
          <t>Youth (18-30)</t>
        </is>
      </c>
      <c r="R920" s="2" t="inlineStr">
        <is>
          <t>Indian</t>
        </is>
      </c>
      <c r="S920" s="2" t="inlineStr">
        <is>
          <t>No</t>
        </is>
      </c>
    </row>
    <row r="921">
      <c r="A921" s="2" t="inlineStr">
        <is>
          <t>BR0920</t>
        </is>
      </c>
      <c r="B921" s="2" t="inlineStr">
        <is>
          <t>Signature Global</t>
        </is>
      </c>
      <c r="C921" s="2" t="inlineStr">
        <is>
          <t>Signature Global India Ltd</t>
        </is>
      </c>
      <c r="D921" s="2" t="inlineStr">
        <is>
          <t>Real Estate &amp; Infrastructure</t>
        </is>
      </c>
      <c r="E921" s="2" t="inlineStr">
        <is>
          <t>Affordable Housing</t>
        </is>
      </c>
      <c r="F921" s="2" t="inlineStr">
        <is>
          <t>Gurugram</t>
        </is>
      </c>
      <c r="G921" s="2" t="inlineStr">
        <is>
          <t>Haryana</t>
        </is>
      </c>
      <c r="H921" s="2" t="inlineStr">
        <is>
          <t>India</t>
        </is>
      </c>
      <c r="I921" s="2" t="n">
        <v>2014</v>
      </c>
      <c r="J921" s="3" t="n">
        <v>520.7</v>
      </c>
      <c r="K921" s="3" t="n">
        <v>26.46</v>
      </c>
      <c r="L921" s="3" t="n">
        <v>2.43</v>
      </c>
      <c r="M921" s="4" t="n">
        <v>541</v>
      </c>
      <c r="N921" s="2" t="inlineStr">
        <is>
          <t>www.signatureglobal.com</t>
        </is>
      </c>
      <c r="O921" s="5" t="n">
        <v>34.2</v>
      </c>
      <c r="P921" s="2" t="inlineStr">
        <is>
          <t>B2C</t>
        </is>
      </c>
      <c r="Q921" s="2" t="inlineStr">
        <is>
          <t>Mass Market</t>
        </is>
      </c>
      <c r="R921" s="2" t="inlineStr">
        <is>
          <t>Indian</t>
        </is>
      </c>
      <c r="S921" s="2" t="inlineStr">
        <is>
          <t>Yes</t>
        </is>
      </c>
    </row>
    <row r="922">
      <c r="A922" s="2" t="inlineStr">
        <is>
          <t>BR0921</t>
        </is>
      </c>
      <c r="B922" s="2" t="inlineStr">
        <is>
          <t>Kolte-Patil Developers</t>
        </is>
      </c>
      <c r="C922" s="2" t="inlineStr">
        <is>
          <t>Kolte-Patil Developers Ltd</t>
        </is>
      </c>
      <c r="D922" s="2" t="inlineStr">
        <is>
          <t>Real Estate &amp; Infrastructure</t>
        </is>
      </c>
      <c r="E922" s="2" t="inlineStr">
        <is>
          <t>Real Estate Development</t>
        </is>
      </c>
      <c r="F922" s="2" t="inlineStr">
        <is>
          <t>Pune</t>
        </is>
      </c>
      <c r="G922" s="2" t="inlineStr">
        <is>
          <t>Maharashtra</t>
        </is>
      </c>
      <c r="H922" s="2" t="inlineStr">
        <is>
          <t>India</t>
        </is>
      </c>
      <c r="I922" s="2" t="n">
        <v>1991</v>
      </c>
      <c r="J922" s="3" t="n">
        <v>359.2</v>
      </c>
      <c r="K922" s="3" t="n">
        <v>20.9</v>
      </c>
      <c r="L922" s="3" t="n">
        <v>2.31</v>
      </c>
      <c r="M922" s="4" t="n">
        <v>778</v>
      </c>
      <c r="N922" s="2" t="inlineStr">
        <is>
          <t>www.koltepatildevelopers.com</t>
        </is>
      </c>
      <c r="O922" s="5" t="n">
        <v>20.6</v>
      </c>
      <c r="P922" s="2" t="inlineStr">
        <is>
          <t>B2C</t>
        </is>
      </c>
      <c r="Q922" s="2" t="inlineStr">
        <is>
          <t>Premium/Affluent</t>
        </is>
      </c>
      <c r="R922" s="2" t="inlineStr">
        <is>
          <t>Indian</t>
        </is>
      </c>
      <c r="S922" s="2" t="inlineStr">
        <is>
          <t>Yes</t>
        </is>
      </c>
    </row>
    <row r="923">
      <c r="A923" s="2" t="inlineStr">
        <is>
          <t>BR0922</t>
        </is>
      </c>
      <c r="B923" s="2" t="inlineStr">
        <is>
          <t>Nirmal Lifestyle</t>
        </is>
      </c>
      <c r="C923" s="2" t="inlineStr">
        <is>
          <t>Nirmal Lifestyle Ltd</t>
        </is>
      </c>
      <c r="D923" s="2" t="inlineStr">
        <is>
          <t>Real Estate &amp; Infrastructure</t>
        </is>
      </c>
      <c r="E923" s="2" t="inlineStr">
        <is>
          <t>Real Estate Development</t>
        </is>
      </c>
      <c r="F923" s="2" t="inlineStr">
        <is>
          <t>Mumbai</t>
        </is>
      </c>
      <c r="G923" s="2" t="inlineStr">
        <is>
          <t>Maharashtra</t>
        </is>
      </c>
      <c r="H923" s="2" t="inlineStr">
        <is>
          <t>India</t>
        </is>
      </c>
      <c r="I923" s="2" t="n">
        <v>1980</v>
      </c>
      <c r="J923" s="3" t="n">
        <v>589.5</v>
      </c>
      <c r="K923" s="3" t="n">
        <v>42.71</v>
      </c>
      <c r="L923" s="3" t="n">
        <v>6.03</v>
      </c>
      <c r="M923" s="4" t="n">
        <v>990</v>
      </c>
      <c r="N923" s="2" t="inlineStr">
        <is>
          <t>www.nirmallifestyle.com</t>
        </is>
      </c>
      <c r="O923" s="5" t="n">
        <v>16.2</v>
      </c>
      <c r="P923" s="2" t="inlineStr">
        <is>
          <t>B2C</t>
        </is>
      </c>
      <c r="Q923" s="2" t="inlineStr">
        <is>
          <t>Enterprise/B2B Clients</t>
        </is>
      </c>
      <c r="R923" s="2" t="inlineStr">
        <is>
          <t>Indian</t>
        </is>
      </c>
      <c r="S923" s="2" t="inlineStr">
        <is>
          <t>No</t>
        </is>
      </c>
    </row>
    <row r="924">
      <c r="A924" s="2" t="inlineStr">
        <is>
          <t>BR0923</t>
        </is>
      </c>
      <c r="B924" s="2" t="inlineStr">
        <is>
          <t>Runwal Group</t>
        </is>
      </c>
      <c r="C924" s="2" t="inlineStr">
        <is>
          <t>Runwal Enterprises</t>
        </is>
      </c>
      <c r="D924" s="2" t="inlineStr">
        <is>
          <t>Real Estate &amp; Infrastructure</t>
        </is>
      </c>
      <c r="E924" s="2" t="inlineStr">
        <is>
          <t>Real Estate Development</t>
        </is>
      </c>
      <c r="F924" s="2" t="inlineStr">
        <is>
          <t>Mumbai</t>
        </is>
      </c>
      <c r="G924" s="2" t="inlineStr">
        <is>
          <t>Maharashtra</t>
        </is>
      </c>
      <c r="H924" s="2" t="inlineStr">
        <is>
          <t>India</t>
        </is>
      </c>
      <c r="I924" s="2" t="n">
        <v>1978</v>
      </c>
      <c r="J924" s="3" t="n">
        <v>2997.3</v>
      </c>
      <c r="K924" s="3" t="n">
        <v>181.65</v>
      </c>
      <c r="L924" s="3" t="n">
        <v>18.65</v>
      </c>
      <c r="M924" s="4" t="n">
        <v>2440</v>
      </c>
      <c r="N924" s="2" t="inlineStr">
        <is>
          <t>www.runwalgroup.com</t>
        </is>
      </c>
      <c r="O924" s="5" t="n">
        <v>15.6</v>
      </c>
      <c r="P924" s="2" t="inlineStr">
        <is>
          <t>B2C</t>
        </is>
      </c>
      <c r="Q924" s="2" t="inlineStr">
        <is>
          <t>Rural &amp; Semi-Urban</t>
        </is>
      </c>
      <c r="R924" s="2" t="inlineStr">
        <is>
          <t>Indian</t>
        </is>
      </c>
      <c r="S924" s="2" t="inlineStr">
        <is>
          <t>No</t>
        </is>
      </c>
    </row>
    <row r="925">
      <c r="A925" s="2" t="inlineStr">
        <is>
          <t>BR0924</t>
        </is>
      </c>
      <c r="B925" s="2" t="inlineStr">
        <is>
          <t>Rustomjee</t>
        </is>
      </c>
      <c r="C925" s="2" t="inlineStr">
        <is>
          <t>Keystone Realtors Ltd</t>
        </is>
      </c>
      <c r="D925" s="2" t="inlineStr">
        <is>
          <t>Real Estate &amp; Infrastructure</t>
        </is>
      </c>
      <c r="E925" s="2" t="inlineStr">
        <is>
          <t>Real Estate Development</t>
        </is>
      </c>
      <c r="F925" s="2" t="inlineStr">
        <is>
          <t>Mumbai</t>
        </is>
      </c>
      <c r="G925" s="2" t="inlineStr">
        <is>
          <t>Maharashtra</t>
        </is>
      </c>
      <c r="H925" s="2" t="inlineStr">
        <is>
          <t>India</t>
        </is>
      </c>
      <c r="I925" s="2" t="n">
        <v>1995</v>
      </c>
      <c r="J925" s="3" t="n">
        <v>223.8</v>
      </c>
      <c r="K925" s="3" t="n">
        <v>15.61</v>
      </c>
      <c r="L925" s="3" t="n">
        <v>2.48</v>
      </c>
      <c r="M925" s="4" t="n">
        <v>931</v>
      </c>
      <c r="N925" s="2" t="inlineStr">
        <is>
          <t>www.rustomjee.com</t>
        </is>
      </c>
      <c r="O925" s="5" t="n">
        <v>14.3</v>
      </c>
      <c r="P925" s="2" t="inlineStr">
        <is>
          <t>B2C</t>
        </is>
      </c>
      <c r="Q925" s="2" t="inlineStr">
        <is>
          <t>Enterprise/B2B Clients</t>
        </is>
      </c>
      <c r="R925" s="2" t="inlineStr">
        <is>
          <t>Indian</t>
        </is>
      </c>
      <c r="S925" s="2" t="inlineStr">
        <is>
          <t>Yes</t>
        </is>
      </c>
    </row>
    <row r="926">
      <c r="A926" s="2" t="inlineStr">
        <is>
          <t>BR0925</t>
        </is>
      </c>
      <c r="B926" s="2" t="inlineStr">
        <is>
          <t>Ansal API</t>
        </is>
      </c>
      <c r="C926" s="2" t="inlineStr">
        <is>
          <t>Ansal Properties &amp; Infrastructure</t>
        </is>
      </c>
      <c r="D926" s="2" t="inlineStr">
        <is>
          <t>Real Estate &amp; Infrastructure</t>
        </is>
      </c>
      <c r="E926" s="2" t="inlineStr">
        <is>
          <t>Real Estate Development</t>
        </is>
      </c>
      <c r="F926" s="2" t="inlineStr">
        <is>
          <t>New Delhi</t>
        </is>
      </c>
      <c r="G926" s="2" t="inlineStr">
        <is>
          <t>Delhi</t>
        </is>
      </c>
      <c r="H926" s="2" t="inlineStr">
        <is>
          <t>India</t>
        </is>
      </c>
      <c r="I926" s="2" t="n">
        <v>1967</v>
      </c>
      <c r="J926" s="3" t="n">
        <v>543.9</v>
      </c>
      <c r="K926" s="3" t="n">
        <v>40.85</v>
      </c>
      <c r="L926" s="3" t="n">
        <v>9.710000000000001</v>
      </c>
      <c r="M926" s="4" t="n">
        <v>1905</v>
      </c>
      <c r="N926" s="2" t="inlineStr">
        <is>
          <t>www.ansalapi.com</t>
        </is>
      </c>
      <c r="O926" s="5" t="n">
        <v>8.9</v>
      </c>
      <c r="P926" s="2" t="inlineStr">
        <is>
          <t>B2C</t>
        </is>
      </c>
      <c r="Q926" s="2" t="inlineStr">
        <is>
          <t>Premium/Affluent</t>
        </is>
      </c>
      <c r="R926" s="2" t="inlineStr">
        <is>
          <t>Indian</t>
        </is>
      </c>
      <c r="S926" s="2" t="inlineStr">
        <is>
          <t>Yes</t>
        </is>
      </c>
    </row>
    <row r="927">
      <c r="A927" s="2" t="inlineStr">
        <is>
          <t>BR0926</t>
        </is>
      </c>
      <c r="B927" s="2" t="inlineStr">
        <is>
          <t>Unitech Group</t>
        </is>
      </c>
      <c r="C927" s="2" t="inlineStr">
        <is>
          <t>Unitech Ltd</t>
        </is>
      </c>
      <c r="D927" s="2" t="inlineStr">
        <is>
          <t>Real Estate &amp; Infrastructure</t>
        </is>
      </c>
      <c r="E927" s="2" t="inlineStr">
        <is>
          <t>Real Estate Development</t>
        </is>
      </c>
      <c r="F927" s="2" t="inlineStr">
        <is>
          <t>Gurugram</t>
        </is>
      </c>
      <c r="G927" s="2" t="inlineStr">
        <is>
          <t>Haryana</t>
        </is>
      </c>
      <c r="H927" s="2" t="inlineStr">
        <is>
          <t>India</t>
        </is>
      </c>
      <c r="I927" s="2" t="n">
        <v>1971</v>
      </c>
      <c r="J927" s="3" t="n">
        <v>664.2</v>
      </c>
      <c r="K927" s="3" t="n">
        <v>30.02</v>
      </c>
      <c r="L927" s="3" t="n">
        <v>5.4</v>
      </c>
      <c r="M927" s="4" t="n">
        <v>1412</v>
      </c>
      <c r="N927" s="2" t="inlineStr">
        <is>
          <t>www.unitechgroup.com</t>
        </is>
      </c>
      <c r="O927" s="5" t="n">
        <v>33</v>
      </c>
      <c r="P927" s="2" t="inlineStr">
        <is>
          <t>B2C</t>
        </is>
      </c>
      <c r="Q927" s="2" t="inlineStr">
        <is>
          <t>Premium/Affluent</t>
        </is>
      </c>
      <c r="R927" s="2" t="inlineStr">
        <is>
          <t>Indian</t>
        </is>
      </c>
      <c r="S927" s="2" t="inlineStr">
        <is>
          <t>Yes</t>
        </is>
      </c>
    </row>
    <row r="928">
      <c r="A928" s="2" t="inlineStr">
        <is>
          <t>BR0927</t>
        </is>
      </c>
      <c r="B928" s="2" t="inlineStr">
        <is>
          <t>Supertech Ltd</t>
        </is>
      </c>
      <c r="C928" s="2" t="inlineStr">
        <is>
          <t>Supertech Ltd</t>
        </is>
      </c>
      <c r="D928" s="2" t="inlineStr">
        <is>
          <t>Real Estate &amp; Infrastructure</t>
        </is>
      </c>
      <c r="E928" s="2" t="inlineStr">
        <is>
          <t>Real Estate Development</t>
        </is>
      </c>
      <c r="F928" s="2" t="inlineStr">
        <is>
          <t>Noida</t>
        </is>
      </c>
      <c r="G928" s="2" t="inlineStr">
        <is>
          <t>Uttar Pradesh</t>
        </is>
      </c>
      <c r="H928" s="2" t="inlineStr">
        <is>
          <t>India</t>
        </is>
      </c>
      <c r="I928" s="2" t="n">
        <v>1988</v>
      </c>
      <c r="J928" s="3" t="n">
        <v>447.5</v>
      </c>
      <c r="K928" s="3" t="n">
        <v>34.72</v>
      </c>
      <c r="L928" s="3" t="n">
        <v>8.17</v>
      </c>
      <c r="M928" s="4" t="n">
        <v>354</v>
      </c>
      <c r="N928" s="2" t="inlineStr">
        <is>
          <t>www.supertechltd.com</t>
        </is>
      </c>
      <c r="O928" s="5" t="n">
        <v>24.4</v>
      </c>
      <c r="P928" s="2" t="inlineStr">
        <is>
          <t>B2C</t>
        </is>
      </c>
      <c r="Q928" s="2" t="inlineStr">
        <is>
          <t>Mass Market</t>
        </is>
      </c>
      <c r="R928" s="2" t="inlineStr">
        <is>
          <t>Indian</t>
        </is>
      </c>
      <c r="S928" s="2" t="inlineStr">
        <is>
          <t>No</t>
        </is>
      </c>
    </row>
    <row r="929">
      <c r="A929" s="2" t="inlineStr">
        <is>
          <t>BR0928</t>
        </is>
      </c>
      <c r="B929" s="2" t="inlineStr">
        <is>
          <t>Amrapali Group</t>
        </is>
      </c>
      <c r="C929" s="2" t="inlineStr">
        <is>
          <t>Amrapali Group</t>
        </is>
      </c>
      <c r="D929" s="2" t="inlineStr">
        <is>
          <t>Real Estate &amp; Infrastructure</t>
        </is>
      </c>
      <c r="E929" s="2" t="inlineStr">
        <is>
          <t>Real Estate Development</t>
        </is>
      </c>
      <c r="F929" s="2" t="inlineStr">
        <is>
          <t>Noida</t>
        </is>
      </c>
      <c r="G929" s="2" t="inlineStr">
        <is>
          <t>Uttar Pradesh</t>
        </is>
      </c>
      <c r="H929" s="2" t="inlineStr">
        <is>
          <t>India</t>
        </is>
      </c>
      <c r="I929" s="2" t="n">
        <v>2002</v>
      </c>
      <c r="J929" s="3" t="n">
        <v>70.09999999999999</v>
      </c>
      <c r="K929" s="3" t="n">
        <v>7.68</v>
      </c>
      <c r="L929" s="3" t="n">
        <v>0.51</v>
      </c>
      <c r="M929" s="4" t="n">
        <v>252</v>
      </c>
      <c r="N929" s="2" t="inlineStr">
        <is>
          <t>www.amrapaligroup.com</t>
        </is>
      </c>
      <c r="O929" s="5" t="n">
        <v>28.4</v>
      </c>
      <c r="P929" s="2" t="inlineStr">
        <is>
          <t>B2C</t>
        </is>
      </c>
      <c r="Q929" s="2" t="inlineStr">
        <is>
          <t>Premium/Affluent</t>
        </is>
      </c>
      <c r="R929" s="2" t="inlineStr">
        <is>
          <t>Indian</t>
        </is>
      </c>
      <c r="S929" s="2" t="inlineStr">
        <is>
          <t>No</t>
        </is>
      </c>
    </row>
    <row r="930">
      <c r="A930" s="2" t="inlineStr">
        <is>
          <t>BR0929</t>
        </is>
      </c>
      <c r="B930" s="2" t="inlineStr">
        <is>
          <t>Ireo</t>
        </is>
      </c>
      <c r="C930" s="2" t="inlineStr">
        <is>
          <t>Ireo Management Pvt Ltd</t>
        </is>
      </c>
      <c r="D930" s="2" t="inlineStr">
        <is>
          <t>Real Estate &amp; Infrastructure</t>
        </is>
      </c>
      <c r="E930" s="2" t="inlineStr">
        <is>
          <t>Real Estate Development</t>
        </is>
      </c>
      <c r="F930" s="2" t="inlineStr">
        <is>
          <t>Gurugram</t>
        </is>
      </c>
      <c r="G930" s="2" t="inlineStr">
        <is>
          <t>Haryana</t>
        </is>
      </c>
      <c r="H930" s="2" t="inlineStr">
        <is>
          <t>India</t>
        </is>
      </c>
      <c r="I930" s="2" t="n">
        <v>2004</v>
      </c>
      <c r="J930" s="3" t="n">
        <v>236.9</v>
      </c>
      <c r="K930" s="3" t="n">
        <v>15.04</v>
      </c>
      <c r="L930" s="3" t="n">
        <v>1.13</v>
      </c>
      <c r="M930" s="4" t="n">
        <v>1775</v>
      </c>
      <c r="N930" s="2" t="inlineStr">
        <is>
          <t>www.ireo.com</t>
        </is>
      </c>
      <c r="O930" s="5" t="n">
        <v>32.5</v>
      </c>
      <c r="P930" s="2" t="inlineStr">
        <is>
          <t>B2C</t>
        </is>
      </c>
      <c r="Q930" s="2" t="inlineStr">
        <is>
          <t>Enterprise/B2B Clients</t>
        </is>
      </c>
      <c r="R930" s="2" t="inlineStr">
        <is>
          <t>Indian</t>
        </is>
      </c>
      <c r="S930" s="2" t="inlineStr">
        <is>
          <t>No</t>
        </is>
      </c>
    </row>
    <row r="931">
      <c r="A931" s="2" t="inlineStr">
        <is>
          <t>BR0930</t>
        </is>
      </c>
      <c r="B931" s="2" t="inlineStr">
        <is>
          <t>Vatika Group</t>
        </is>
      </c>
      <c r="C931" s="2" t="inlineStr">
        <is>
          <t>Vatika Ltd</t>
        </is>
      </c>
      <c r="D931" s="2" t="inlineStr">
        <is>
          <t>Real Estate &amp; Infrastructure</t>
        </is>
      </c>
      <c r="E931" s="2" t="inlineStr">
        <is>
          <t>Real Estate &amp; Hospitality</t>
        </is>
      </c>
      <c r="F931" s="2" t="inlineStr">
        <is>
          <t>Gurugram</t>
        </is>
      </c>
      <c r="G931" s="2" t="inlineStr">
        <is>
          <t>Haryana</t>
        </is>
      </c>
      <c r="H931" s="2" t="inlineStr">
        <is>
          <t>India</t>
        </is>
      </c>
      <c r="I931" s="2" t="n">
        <v>1986</v>
      </c>
      <c r="J931" s="3" t="n">
        <v>735.6</v>
      </c>
      <c r="K931" s="3" t="n">
        <v>53.14</v>
      </c>
      <c r="L931" s="3" t="n">
        <v>11</v>
      </c>
      <c r="M931" s="4" t="n">
        <v>960</v>
      </c>
      <c r="N931" s="2" t="inlineStr">
        <is>
          <t>www.vatikagroup.com</t>
        </is>
      </c>
      <c r="O931" s="5" t="n">
        <v>6.2</v>
      </c>
      <c r="P931" s="2" t="inlineStr">
        <is>
          <t>B2C</t>
        </is>
      </c>
      <c r="Q931" s="2" t="inlineStr">
        <is>
          <t>Rural &amp; Semi-Urban</t>
        </is>
      </c>
      <c r="R931" s="2" t="inlineStr">
        <is>
          <t>Indian</t>
        </is>
      </c>
      <c r="S931" s="2" t="inlineStr">
        <is>
          <t>No</t>
        </is>
      </c>
    </row>
    <row r="932">
      <c r="A932" s="2" t="inlineStr">
        <is>
          <t>BR0931</t>
        </is>
      </c>
      <c r="B932" s="2" t="inlineStr">
        <is>
          <t>Assotech Realty</t>
        </is>
      </c>
      <c r="C932" s="2" t="inlineStr">
        <is>
          <t>Assotech Ltd</t>
        </is>
      </c>
      <c r="D932" s="2" t="inlineStr">
        <is>
          <t>Real Estate &amp; Infrastructure</t>
        </is>
      </c>
      <c r="E932" s="2" t="inlineStr">
        <is>
          <t>Real Estate Development</t>
        </is>
      </c>
      <c r="F932" s="2" t="inlineStr">
        <is>
          <t>Noida</t>
        </is>
      </c>
      <c r="G932" s="2" t="inlineStr">
        <is>
          <t>Uttar Pradesh</t>
        </is>
      </c>
      <c r="H932" s="2" t="inlineStr">
        <is>
          <t>India</t>
        </is>
      </c>
      <c r="I932" s="2" t="n">
        <v>1997</v>
      </c>
      <c r="J932" s="3" t="n">
        <v>80.40000000000001</v>
      </c>
      <c r="K932" s="3" t="n">
        <v>6.88</v>
      </c>
      <c r="L932" s="3" t="n">
        <v>0.52</v>
      </c>
      <c r="M932" s="4" t="n">
        <v>357</v>
      </c>
      <c r="N932" s="2" t="inlineStr">
        <is>
          <t>www.assotechrealty.com</t>
        </is>
      </c>
      <c r="O932" s="5" t="n">
        <v>17.8</v>
      </c>
      <c r="P932" s="2" t="inlineStr">
        <is>
          <t>B2C</t>
        </is>
      </c>
      <c r="Q932" s="2" t="inlineStr">
        <is>
          <t>Enterprise/B2B Clients</t>
        </is>
      </c>
      <c r="R932" s="2" t="inlineStr">
        <is>
          <t>Indian</t>
        </is>
      </c>
      <c r="S932" s="2" t="inlineStr">
        <is>
          <t>No</t>
        </is>
      </c>
    </row>
    <row r="933">
      <c r="A933" s="2" t="inlineStr">
        <is>
          <t>BR0932</t>
        </is>
      </c>
      <c r="B933" s="2" t="inlineStr">
        <is>
          <t>Adani Ports &amp; SEZ</t>
        </is>
      </c>
      <c r="C933" s="2" t="inlineStr">
        <is>
          <t>Adani Ports and Special Economic Zone</t>
        </is>
      </c>
      <c r="D933" s="2" t="inlineStr">
        <is>
          <t>Real Estate &amp; Infrastructure</t>
        </is>
      </c>
      <c r="E933" s="2" t="inlineStr">
        <is>
          <t>Ports &amp; Infrastructure</t>
        </is>
      </c>
      <c r="F933" s="2" t="inlineStr">
        <is>
          <t>Ahmedabad</t>
        </is>
      </c>
      <c r="G933" s="2" t="inlineStr">
        <is>
          <t>Gujarat</t>
        </is>
      </c>
      <c r="H933" s="2" t="inlineStr">
        <is>
          <t>India</t>
        </is>
      </c>
      <c r="I933" s="2" t="n">
        <v>1998</v>
      </c>
      <c r="J933" s="3" t="n">
        <v>42031.5</v>
      </c>
      <c r="K933" s="3" t="n">
        <v>847.62</v>
      </c>
      <c r="L933" s="3" t="n">
        <v>238.87</v>
      </c>
      <c r="M933" s="4" t="n">
        <v>7141</v>
      </c>
      <c r="N933" s="2" t="inlineStr">
        <is>
          <t>www.adaniportssez.com</t>
        </is>
      </c>
      <c r="O933" s="5" t="n">
        <v>4.3</v>
      </c>
      <c r="P933" s="2" t="inlineStr">
        <is>
          <t>B2B</t>
        </is>
      </c>
      <c r="Q933" s="2" t="inlineStr">
        <is>
          <t>Youth (18-30)</t>
        </is>
      </c>
      <c r="R933" s="2" t="inlineStr">
        <is>
          <t>Indian</t>
        </is>
      </c>
      <c r="S933" s="2" t="inlineStr">
        <is>
          <t>Yes</t>
        </is>
      </c>
    </row>
    <row r="934">
      <c r="A934" s="2" t="inlineStr">
        <is>
          <t>BR0933</t>
        </is>
      </c>
      <c r="B934" s="2" t="inlineStr">
        <is>
          <t>GMR Infrastructure</t>
        </is>
      </c>
      <c r="C934" s="2" t="inlineStr">
        <is>
          <t>GMR Airports Infrastructure Ltd</t>
        </is>
      </c>
      <c r="D934" s="2" t="inlineStr">
        <is>
          <t>Real Estate &amp; Infrastructure</t>
        </is>
      </c>
      <c r="E934" s="2" t="inlineStr">
        <is>
          <t>Airports &amp; Infra</t>
        </is>
      </c>
      <c r="F934" s="2" t="inlineStr">
        <is>
          <t>New Delhi</t>
        </is>
      </c>
      <c r="G934" s="2" t="inlineStr">
        <is>
          <t>Delhi</t>
        </is>
      </c>
      <c r="H934" s="2" t="inlineStr">
        <is>
          <t>India</t>
        </is>
      </c>
      <c r="I934" s="2" t="n">
        <v>1996</v>
      </c>
      <c r="J934" s="3" t="n">
        <v>4120.1</v>
      </c>
      <c r="K934" s="3" t="n">
        <v>262.17</v>
      </c>
      <c r="L934" s="3" t="n">
        <v>48.18</v>
      </c>
      <c r="M934" s="4" t="n">
        <v>7072</v>
      </c>
      <c r="N934" s="2" t="inlineStr">
        <is>
          <t>www.gmrinfrastructure.com</t>
        </is>
      </c>
      <c r="O934" s="5" t="n">
        <v>18.8</v>
      </c>
      <c r="P934" s="2" t="inlineStr">
        <is>
          <t>B2B</t>
        </is>
      </c>
      <c r="Q934" s="2" t="inlineStr">
        <is>
          <t>Rural &amp; Semi-Urban</t>
        </is>
      </c>
      <c r="R934" s="2" t="inlineStr">
        <is>
          <t>Indian</t>
        </is>
      </c>
      <c r="S934" s="2" t="inlineStr">
        <is>
          <t>Yes</t>
        </is>
      </c>
    </row>
    <row r="935">
      <c r="A935" s="2" t="inlineStr">
        <is>
          <t>BR0934</t>
        </is>
      </c>
      <c r="B935" s="2" t="inlineStr">
        <is>
          <t>GVK Group</t>
        </is>
      </c>
      <c r="C935" s="2" t="inlineStr">
        <is>
          <t>GVK Power &amp; Infrastructure</t>
        </is>
      </c>
      <c r="D935" s="2" t="inlineStr">
        <is>
          <t>Real Estate &amp; Infrastructure</t>
        </is>
      </c>
      <c r="E935" s="2" t="inlineStr">
        <is>
          <t>Infrastructure</t>
        </is>
      </c>
      <c r="F935" s="2" t="inlineStr">
        <is>
          <t>Hyderabad</t>
        </is>
      </c>
      <c r="G935" s="2" t="inlineStr">
        <is>
          <t>Telangana</t>
        </is>
      </c>
      <c r="H935" s="2" t="inlineStr">
        <is>
          <t>India</t>
        </is>
      </c>
      <c r="I935" s="2" t="n">
        <v>1988</v>
      </c>
      <c r="J935" s="3" t="n">
        <v>219.3</v>
      </c>
      <c r="K935" s="3" t="n">
        <v>15.05</v>
      </c>
      <c r="L935" s="3" t="n">
        <v>2.05</v>
      </c>
      <c r="M935" s="4" t="n">
        <v>1288</v>
      </c>
      <c r="N935" s="2" t="inlineStr">
        <is>
          <t>www.gvkgroup.com</t>
        </is>
      </c>
      <c r="O935" s="5" t="n">
        <v>34.2</v>
      </c>
      <c r="P935" s="2" t="inlineStr">
        <is>
          <t>B2B</t>
        </is>
      </c>
      <c r="Q935" s="2" t="inlineStr">
        <is>
          <t>Families</t>
        </is>
      </c>
      <c r="R935" s="2" t="inlineStr">
        <is>
          <t>Indian</t>
        </is>
      </c>
      <c r="S935" s="2" t="inlineStr">
        <is>
          <t>No</t>
        </is>
      </c>
    </row>
    <row r="936">
      <c r="A936" s="2" t="inlineStr">
        <is>
          <t>BR0935</t>
        </is>
      </c>
      <c r="B936" s="2" t="inlineStr">
        <is>
          <t>IRB Infrastructure</t>
        </is>
      </c>
      <c r="C936" s="2" t="inlineStr">
        <is>
          <t>IRB Infrastructure Developers</t>
        </is>
      </c>
      <c r="D936" s="2" t="inlineStr">
        <is>
          <t>Real Estate &amp; Infrastructure</t>
        </is>
      </c>
      <c r="E936" s="2" t="inlineStr">
        <is>
          <t>Roads &amp; Highways</t>
        </is>
      </c>
      <c r="F936" s="2" t="inlineStr">
        <is>
          <t>Mumbai</t>
        </is>
      </c>
      <c r="G936" s="2" t="inlineStr">
        <is>
          <t>Maharashtra</t>
        </is>
      </c>
      <c r="H936" s="2" t="inlineStr">
        <is>
          <t>India</t>
        </is>
      </c>
      <c r="I936" s="2" t="n">
        <v>1998</v>
      </c>
      <c r="J936" s="3" t="n">
        <v>3388.3</v>
      </c>
      <c r="K936" s="3" t="n">
        <v>154.96</v>
      </c>
      <c r="L936" s="3" t="n">
        <v>14</v>
      </c>
      <c r="M936" s="4" t="n">
        <v>5733</v>
      </c>
      <c r="N936" s="2" t="inlineStr">
        <is>
          <t>www.irbinfrastructure.com</t>
        </is>
      </c>
      <c r="O936" s="5" t="n">
        <v>14.9</v>
      </c>
      <c r="P936" s="2" t="inlineStr">
        <is>
          <t>B2B</t>
        </is>
      </c>
      <c r="Q936" s="2" t="inlineStr">
        <is>
          <t>Enterprise/B2B Clients</t>
        </is>
      </c>
      <c r="R936" s="2" t="inlineStr">
        <is>
          <t>Indian</t>
        </is>
      </c>
      <c r="S936" s="2" t="inlineStr">
        <is>
          <t>Yes</t>
        </is>
      </c>
    </row>
    <row r="937">
      <c r="A937" s="2" t="inlineStr">
        <is>
          <t>BR0936</t>
        </is>
      </c>
      <c r="B937" s="2" t="inlineStr">
        <is>
          <t>NBCC India</t>
        </is>
      </c>
      <c r="C937" s="2" t="inlineStr">
        <is>
          <t>National Buildings Construction Corporation</t>
        </is>
      </c>
      <c r="D937" s="2" t="inlineStr">
        <is>
          <t>Real Estate &amp; Infrastructure</t>
        </is>
      </c>
      <c r="E937" s="2" t="inlineStr">
        <is>
          <t>Construction &amp; Infra PSU</t>
        </is>
      </c>
      <c r="F937" s="2" t="inlineStr">
        <is>
          <t>New Delhi</t>
        </is>
      </c>
      <c r="G937" s="2" t="inlineStr">
        <is>
          <t>Delhi</t>
        </is>
      </c>
      <c r="H937" s="2" t="inlineStr">
        <is>
          <t>India</t>
        </is>
      </c>
      <c r="I937" s="2" t="n">
        <v>1960</v>
      </c>
      <c r="J937" s="3" t="n">
        <v>4904.9</v>
      </c>
      <c r="K937" s="3" t="n">
        <v>181.23</v>
      </c>
      <c r="L937" s="3" t="n">
        <v>47.27</v>
      </c>
      <c r="M937" s="4" t="n">
        <v>5237</v>
      </c>
      <c r="N937" s="2" t="inlineStr">
        <is>
          <t>www.nbccindia.com</t>
        </is>
      </c>
      <c r="O937" s="5" t="n">
        <v>8.6</v>
      </c>
      <c r="P937" s="2" t="inlineStr">
        <is>
          <t>B2B</t>
        </is>
      </c>
      <c r="Q937" s="2" t="inlineStr">
        <is>
          <t>Families</t>
        </is>
      </c>
      <c r="R937" s="2" t="inlineStr">
        <is>
          <t>Indian</t>
        </is>
      </c>
      <c r="S937" s="2" t="inlineStr">
        <is>
          <t>Yes</t>
        </is>
      </c>
    </row>
    <row r="938">
      <c r="A938" s="2" t="inlineStr">
        <is>
          <t>BR0937</t>
        </is>
      </c>
      <c r="B938" s="2" t="inlineStr">
        <is>
          <t>HCC (Hindustan Construction Company)</t>
        </is>
      </c>
      <c r="C938" s="2" t="inlineStr">
        <is>
          <t>Hindustan Construction Company Ltd</t>
        </is>
      </c>
      <c r="D938" s="2" t="inlineStr">
        <is>
          <t>Real Estate &amp; Infrastructure</t>
        </is>
      </c>
      <c r="E938" s="2" t="inlineStr">
        <is>
          <t>Infrastructure Construction</t>
        </is>
      </c>
      <c r="F938" s="2" t="inlineStr">
        <is>
          <t>Mumbai</t>
        </is>
      </c>
      <c r="G938" s="2" t="inlineStr">
        <is>
          <t>Maharashtra</t>
        </is>
      </c>
      <c r="H938" s="2" t="inlineStr">
        <is>
          <t>India</t>
        </is>
      </c>
      <c r="I938" s="2" t="n">
        <v>1926</v>
      </c>
      <c r="J938" s="3" t="n">
        <v>169.7</v>
      </c>
      <c r="K938" s="3" t="n">
        <v>13.59</v>
      </c>
      <c r="L938" s="3" t="n">
        <v>2.05</v>
      </c>
      <c r="M938" s="4" t="n">
        <v>1443</v>
      </c>
      <c r="N938" s="2" t="inlineStr">
        <is>
          <t>www.hcchindustanconstructioncompany.com</t>
        </is>
      </c>
      <c r="O938" s="5" t="n">
        <v>22.7</v>
      </c>
      <c r="P938" s="2" t="inlineStr">
        <is>
          <t>B2B</t>
        </is>
      </c>
      <c r="Q938" s="2" t="inlineStr">
        <is>
          <t>Enterprise/B2B Clients</t>
        </is>
      </c>
      <c r="R938" s="2" t="inlineStr">
        <is>
          <t>Indian</t>
        </is>
      </c>
      <c r="S938" s="2" t="inlineStr">
        <is>
          <t>Yes</t>
        </is>
      </c>
    </row>
    <row r="939">
      <c r="A939" s="2" t="inlineStr">
        <is>
          <t>BR0938</t>
        </is>
      </c>
      <c r="B939" s="2" t="inlineStr">
        <is>
          <t>Dilip Buildcon</t>
        </is>
      </c>
      <c r="C939" s="2" t="inlineStr">
        <is>
          <t>Dilip Buildcon Ltd</t>
        </is>
      </c>
      <c r="D939" s="2" t="inlineStr">
        <is>
          <t>Real Estate &amp; Infrastructure</t>
        </is>
      </c>
      <c r="E939" s="2" t="inlineStr">
        <is>
          <t>Road Infrastructure</t>
        </is>
      </c>
      <c r="F939" s="2" t="inlineStr">
        <is>
          <t>Bhopal</t>
        </is>
      </c>
      <c r="G939" s="2" t="inlineStr">
        <is>
          <t>Madhya Pradesh</t>
        </is>
      </c>
      <c r="H939" s="2" t="inlineStr">
        <is>
          <t>India</t>
        </is>
      </c>
      <c r="I939" s="2" t="n">
        <v>2006</v>
      </c>
      <c r="J939" s="3" t="n">
        <v>4340.7</v>
      </c>
      <c r="K939" s="3" t="n">
        <v>239.14</v>
      </c>
      <c r="L939" s="3" t="n">
        <v>31.58</v>
      </c>
      <c r="M939" s="4" t="n">
        <v>5529</v>
      </c>
      <c r="N939" s="2" t="inlineStr">
        <is>
          <t>www.dilipbuildcon.com</t>
        </is>
      </c>
      <c r="O939" s="5" t="n">
        <v>8.699999999999999</v>
      </c>
      <c r="P939" s="2" t="inlineStr">
        <is>
          <t>B2B</t>
        </is>
      </c>
      <c r="Q939" s="2" t="inlineStr">
        <is>
          <t>Rural &amp; Semi-Urban</t>
        </is>
      </c>
      <c r="R939" s="2" t="inlineStr">
        <is>
          <t>Indian</t>
        </is>
      </c>
      <c r="S939" s="2" t="inlineStr">
        <is>
          <t>Yes</t>
        </is>
      </c>
    </row>
    <row r="940">
      <c r="A940" s="2" t="inlineStr">
        <is>
          <t>BR0939</t>
        </is>
      </c>
      <c r="B940" s="2" t="inlineStr">
        <is>
          <t>KNR Constructions</t>
        </is>
      </c>
      <c r="C940" s="2" t="inlineStr">
        <is>
          <t>KNR Constructions Ltd</t>
        </is>
      </c>
      <c r="D940" s="2" t="inlineStr">
        <is>
          <t>Real Estate &amp; Infrastructure</t>
        </is>
      </c>
      <c r="E940" s="2" t="inlineStr">
        <is>
          <t>Road &amp; Irrigation Infra</t>
        </is>
      </c>
      <c r="F940" s="2" t="inlineStr">
        <is>
          <t>Hyderabad</t>
        </is>
      </c>
      <c r="G940" s="2" t="inlineStr">
        <is>
          <t>Telangana</t>
        </is>
      </c>
      <c r="H940" s="2" t="inlineStr">
        <is>
          <t>India</t>
        </is>
      </c>
      <c r="I940" s="2" t="n">
        <v>1995</v>
      </c>
      <c r="J940" s="3" t="n">
        <v>242.6</v>
      </c>
      <c r="K940" s="3" t="n">
        <v>10.84</v>
      </c>
      <c r="L940" s="3" t="n">
        <v>1.49</v>
      </c>
      <c r="M940" s="4" t="n">
        <v>1437</v>
      </c>
      <c r="N940" s="2" t="inlineStr">
        <is>
          <t>www.knrconstructions.com</t>
        </is>
      </c>
      <c r="O940" s="5" t="n">
        <v>28.3</v>
      </c>
      <c r="P940" s="2" t="inlineStr">
        <is>
          <t>B2B</t>
        </is>
      </c>
      <c r="Q940" s="2" t="inlineStr">
        <is>
          <t>Youth (18-30)</t>
        </is>
      </c>
      <c r="R940" s="2" t="inlineStr">
        <is>
          <t>Indian</t>
        </is>
      </c>
      <c r="S940" s="2" t="inlineStr">
        <is>
          <t>Yes</t>
        </is>
      </c>
    </row>
    <row r="941">
      <c r="A941" s="2" t="inlineStr">
        <is>
          <t>BR0940</t>
        </is>
      </c>
      <c r="B941" s="2" t="inlineStr">
        <is>
          <t>Ashoka Buildcon</t>
        </is>
      </c>
      <c r="C941" s="2" t="inlineStr">
        <is>
          <t>Ashoka Buildcon Ltd</t>
        </is>
      </c>
      <c r="D941" s="2" t="inlineStr">
        <is>
          <t>Real Estate &amp; Infrastructure</t>
        </is>
      </c>
      <c r="E941" s="2" t="inlineStr">
        <is>
          <t>Road Infrastructure</t>
        </is>
      </c>
      <c r="F941" s="2" t="inlineStr">
        <is>
          <t>Nashik</t>
        </is>
      </c>
      <c r="G941" s="2" t="inlineStr">
        <is>
          <t>Maharashtra</t>
        </is>
      </c>
      <c r="H941" s="2" t="inlineStr">
        <is>
          <t>India</t>
        </is>
      </c>
      <c r="I941" s="2" t="n">
        <v>1993</v>
      </c>
      <c r="J941" s="3" t="n">
        <v>119.5</v>
      </c>
      <c r="K941" s="3" t="n">
        <v>9.01</v>
      </c>
      <c r="L941" s="3" t="n">
        <v>2.11</v>
      </c>
      <c r="M941" s="4" t="n">
        <v>311</v>
      </c>
      <c r="N941" s="2" t="inlineStr">
        <is>
          <t>www.ashokabuildcon.com</t>
        </is>
      </c>
      <c r="O941" s="5" t="n">
        <v>22.6</v>
      </c>
      <c r="P941" s="2" t="inlineStr">
        <is>
          <t>B2B</t>
        </is>
      </c>
      <c r="Q941" s="2" t="inlineStr">
        <is>
          <t>Mass Market</t>
        </is>
      </c>
      <c r="R941" s="2" t="inlineStr">
        <is>
          <t>Indian</t>
        </is>
      </c>
      <c r="S941" s="2" t="inlineStr">
        <is>
          <t>Yes</t>
        </is>
      </c>
    </row>
    <row r="942">
      <c r="A942" s="2" t="inlineStr">
        <is>
          <t>BR0941</t>
        </is>
      </c>
      <c r="B942" s="2" t="inlineStr">
        <is>
          <t>Ishaanaan Constructions</t>
        </is>
      </c>
      <c r="C942" s="2" t="inlineStr">
        <is>
          <t>Ishaanaan Ventures Pvt Ltd</t>
        </is>
      </c>
      <c r="D942" s="2" t="inlineStr">
        <is>
          <t>Real Estate &amp; Infrastructure</t>
        </is>
      </c>
      <c r="E942" s="2" t="inlineStr">
        <is>
          <t>Infra</t>
        </is>
      </c>
      <c r="F942" s="2" t="inlineStr">
        <is>
          <t>Kolkata</t>
        </is>
      </c>
      <c r="G942" s="2" t="inlineStr">
        <is>
          <t>West Bengal</t>
        </is>
      </c>
      <c r="H942" s="2" t="inlineStr">
        <is>
          <t>India</t>
        </is>
      </c>
      <c r="I942" s="2" t="n">
        <v>1997</v>
      </c>
      <c r="J942" s="3" t="n">
        <v>18.8</v>
      </c>
      <c r="K942" s="3" t="n">
        <v>1.75</v>
      </c>
      <c r="L942" s="3" t="n">
        <v>0.14</v>
      </c>
      <c r="M942" s="4" t="n">
        <v>171</v>
      </c>
      <c r="N942" s="2" t="inlineStr">
        <is>
          <t>www.ishaanaanconstructions.com</t>
        </is>
      </c>
      <c r="O942" s="5" t="n">
        <v>48.9</v>
      </c>
      <c r="P942" s="2" t="inlineStr">
        <is>
          <t>B2C</t>
        </is>
      </c>
      <c r="Q942" s="2" t="inlineStr">
        <is>
          <t>Youth (18-30)</t>
        </is>
      </c>
      <c r="R942" s="2" t="inlineStr">
        <is>
          <t>Indian</t>
        </is>
      </c>
      <c r="S942" s="2" t="inlineStr">
        <is>
          <t>No</t>
        </is>
      </c>
    </row>
    <row r="943">
      <c r="A943" s="2" t="inlineStr">
        <is>
          <t>BR0942</t>
        </is>
      </c>
      <c r="B943" s="2" t="inlineStr">
        <is>
          <t>Utsavesh Realty</t>
        </is>
      </c>
      <c r="C943" s="2" t="inlineStr">
        <is>
          <t>Utsavesh Ventures Pvt Ltd</t>
        </is>
      </c>
      <c r="D943" s="2" t="inlineStr">
        <is>
          <t>Real Estate &amp; Infrastructure</t>
        </is>
      </c>
      <c r="E943" s="2" t="inlineStr">
        <is>
          <t>Realty</t>
        </is>
      </c>
      <c r="F943" s="2" t="inlineStr">
        <is>
          <t>Kolkata</t>
        </is>
      </c>
      <c r="G943" s="2" t="inlineStr">
        <is>
          <t>West Bengal</t>
        </is>
      </c>
      <c r="H943" s="2" t="inlineStr">
        <is>
          <t>India</t>
        </is>
      </c>
      <c r="I943" s="2" t="n">
        <v>2017</v>
      </c>
      <c r="J943" s="3" t="n">
        <v>31.6</v>
      </c>
      <c r="K943" s="3" t="n">
        <v>3.57</v>
      </c>
      <c r="L943" s="3" t="n">
        <v>0.29</v>
      </c>
      <c r="M943" s="4" t="n">
        <v>294</v>
      </c>
      <c r="N943" s="2" t="inlineStr">
        <is>
          <t>www.utsaveshrealty.com</t>
        </is>
      </c>
      <c r="O943" s="5" t="n">
        <v>39.1</v>
      </c>
      <c r="P943" s="2" t="inlineStr">
        <is>
          <t>B2C</t>
        </is>
      </c>
      <c r="Q943" s="2" t="inlineStr">
        <is>
          <t>Enterprise/B2B Clients</t>
        </is>
      </c>
      <c r="R943" s="2" t="inlineStr">
        <is>
          <t>Indian</t>
        </is>
      </c>
      <c r="S943" s="2" t="inlineStr">
        <is>
          <t>No</t>
        </is>
      </c>
    </row>
    <row r="944">
      <c r="A944" s="2" t="inlineStr">
        <is>
          <t>BR0943</t>
        </is>
      </c>
      <c r="B944" s="2" t="inlineStr">
        <is>
          <t>Sattvaika Constructions</t>
        </is>
      </c>
      <c r="C944" s="2" t="inlineStr">
        <is>
          <t>Sattvaika Ventures Pvt Ltd</t>
        </is>
      </c>
      <c r="D944" s="2" t="inlineStr">
        <is>
          <t>Real Estate &amp; Infrastructure</t>
        </is>
      </c>
      <c r="E944" s="2" t="inlineStr">
        <is>
          <t>Habitat</t>
        </is>
      </c>
      <c r="F944" s="2" t="inlineStr">
        <is>
          <t>Jaipur</t>
        </is>
      </c>
      <c r="G944" s="2" t="inlineStr">
        <is>
          <t>Rajasthan</t>
        </is>
      </c>
      <c r="H944" s="2" t="inlineStr">
        <is>
          <t>India</t>
        </is>
      </c>
      <c r="I944" s="2" t="n">
        <v>2019</v>
      </c>
      <c r="J944" s="3" t="n">
        <v>639.3</v>
      </c>
      <c r="K944" s="3" t="n">
        <v>46.65</v>
      </c>
      <c r="L944" s="3" t="n">
        <v>4.9</v>
      </c>
      <c r="M944" s="4" t="n">
        <v>444</v>
      </c>
      <c r="N944" s="2" t="inlineStr">
        <is>
          <t>www.sattvaikaconstructions.com</t>
        </is>
      </c>
      <c r="O944" s="5" t="n">
        <v>24.2</v>
      </c>
      <c r="P944" s="2" t="inlineStr">
        <is>
          <t>B2C</t>
        </is>
      </c>
      <c r="Q944" s="2" t="inlineStr">
        <is>
          <t>Premium/Affluent</t>
        </is>
      </c>
      <c r="R944" s="2" t="inlineStr">
        <is>
          <t>Indian</t>
        </is>
      </c>
      <c r="S944" s="2" t="inlineStr">
        <is>
          <t>No</t>
        </is>
      </c>
    </row>
    <row r="945">
      <c r="A945" s="2" t="inlineStr">
        <is>
          <t>BR0944</t>
        </is>
      </c>
      <c r="B945" s="2" t="inlineStr">
        <is>
          <t>Anuaa Builders</t>
        </is>
      </c>
      <c r="C945" s="2" t="inlineStr">
        <is>
          <t>Anuaa Ventures Pvt Ltd</t>
        </is>
      </c>
      <c r="D945" s="2" t="inlineStr">
        <is>
          <t>Real Estate &amp; Infrastructure</t>
        </is>
      </c>
      <c r="E945" s="2" t="inlineStr">
        <is>
          <t>Builders</t>
        </is>
      </c>
      <c r="F945" s="2" t="inlineStr">
        <is>
          <t>Kanpur</t>
        </is>
      </c>
      <c r="G945" s="2" t="inlineStr">
        <is>
          <t>Uttar Pradesh</t>
        </is>
      </c>
      <c r="H945" s="2" t="inlineStr">
        <is>
          <t>India</t>
        </is>
      </c>
      <c r="I945" s="2" t="n">
        <v>2006</v>
      </c>
      <c r="J945" s="3" t="n">
        <v>3.7</v>
      </c>
      <c r="K945" s="3" t="n">
        <v>0.64</v>
      </c>
      <c r="L945" s="3" t="n">
        <v>0.02</v>
      </c>
      <c r="M945" s="4" t="n">
        <v>46</v>
      </c>
      <c r="N945" s="2" t="inlineStr">
        <is>
          <t>www.anuaabuilders.com</t>
        </is>
      </c>
      <c r="O945" s="5" t="n">
        <v>24.1</v>
      </c>
      <c r="P945" s="2" t="inlineStr">
        <is>
          <t>B2C</t>
        </is>
      </c>
      <c r="Q945" s="2" t="inlineStr">
        <is>
          <t>Youth (18-30)</t>
        </is>
      </c>
      <c r="R945" s="2" t="inlineStr">
        <is>
          <t>Indian</t>
        </is>
      </c>
      <c r="S945" s="2" t="inlineStr">
        <is>
          <t>No</t>
        </is>
      </c>
    </row>
    <row r="946">
      <c r="A946" s="2" t="inlineStr">
        <is>
          <t>BR0945</t>
        </is>
      </c>
      <c r="B946" s="2" t="inlineStr">
        <is>
          <t>Omora Realty</t>
        </is>
      </c>
      <c r="C946" s="2" t="inlineStr">
        <is>
          <t>Omora Ventures Pvt Ltd</t>
        </is>
      </c>
      <c r="D946" s="2" t="inlineStr">
        <is>
          <t>Real Estate &amp; Infrastructure</t>
        </is>
      </c>
      <c r="E946" s="2" t="inlineStr">
        <is>
          <t>Estates</t>
        </is>
      </c>
      <c r="F946" s="2" t="inlineStr">
        <is>
          <t>Bhubaneswar</t>
        </is>
      </c>
      <c r="G946" s="2" t="inlineStr">
        <is>
          <t>Odisha</t>
        </is>
      </c>
      <c r="H946" s="2" t="inlineStr">
        <is>
          <t>India</t>
        </is>
      </c>
      <c r="I946" s="2" t="n">
        <v>2011</v>
      </c>
      <c r="J946" s="3" t="n">
        <v>3.2</v>
      </c>
      <c r="K946" s="3" t="n">
        <v>0.41</v>
      </c>
      <c r="L946" s="3" t="n">
        <v>0.03</v>
      </c>
      <c r="M946" s="4" t="n">
        <v>63</v>
      </c>
      <c r="N946" s="2" t="inlineStr">
        <is>
          <t>www.omorarealty.com</t>
        </is>
      </c>
      <c r="O946" s="5" t="n">
        <v>29.5</v>
      </c>
      <c r="P946" s="2" t="inlineStr">
        <is>
          <t>B2B</t>
        </is>
      </c>
      <c r="Q946" s="2" t="inlineStr">
        <is>
          <t>Working Professionals</t>
        </is>
      </c>
      <c r="R946" s="2" t="inlineStr">
        <is>
          <t>Indian</t>
        </is>
      </c>
      <c r="S946" s="2" t="inlineStr">
        <is>
          <t>No</t>
        </is>
      </c>
    </row>
    <row r="947">
      <c r="A947" s="2" t="inlineStr">
        <is>
          <t>BR0946</t>
        </is>
      </c>
      <c r="B947" s="2" t="inlineStr">
        <is>
          <t>Mudraika Constructions</t>
        </is>
      </c>
      <c r="C947" s="2" t="inlineStr">
        <is>
          <t>Mudraika Ventures Pvt Ltd</t>
        </is>
      </c>
      <c r="D947" s="2" t="inlineStr">
        <is>
          <t>Real Estate &amp; Infrastructure</t>
        </is>
      </c>
      <c r="E947" s="2" t="inlineStr">
        <is>
          <t>Realty</t>
        </is>
      </c>
      <c r="F947" s="2" t="inlineStr">
        <is>
          <t>Hyderabad</t>
        </is>
      </c>
      <c r="G947" s="2" t="inlineStr">
        <is>
          <t>Telangana</t>
        </is>
      </c>
      <c r="H947" s="2" t="inlineStr">
        <is>
          <t>India</t>
        </is>
      </c>
      <c r="I947" s="2" t="n">
        <v>1996</v>
      </c>
      <c r="J947" s="3" t="n">
        <v>20.1</v>
      </c>
      <c r="K947" s="3" t="n">
        <v>2.44</v>
      </c>
      <c r="L947" s="3" t="n">
        <v>0.2</v>
      </c>
      <c r="M947" s="4" t="n">
        <v>170</v>
      </c>
      <c r="N947" s="2" t="inlineStr">
        <is>
          <t>www.mudraikaconstructions.com</t>
        </is>
      </c>
      <c r="O947" s="5" t="n">
        <v>13.8</v>
      </c>
      <c r="P947" s="2" t="inlineStr">
        <is>
          <t>B2B</t>
        </is>
      </c>
      <c r="Q947" s="2" t="inlineStr">
        <is>
          <t>Enterprise/B2B Clients</t>
        </is>
      </c>
      <c r="R947" s="2" t="inlineStr">
        <is>
          <t>Indian</t>
        </is>
      </c>
      <c r="S947" s="2" t="inlineStr">
        <is>
          <t>No</t>
        </is>
      </c>
    </row>
    <row r="948">
      <c r="A948" s="2" t="inlineStr">
        <is>
          <t>BR0947</t>
        </is>
      </c>
      <c r="B948" s="2" t="inlineStr">
        <is>
          <t>Prishaen Builders</t>
        </is>
      </c>
      <c r="C948" s="2" t="inlineStr">
        <is>
          <t>Prishaen Ventures Pvt Ltd</t>
        </is>
      </c>
      <c r="D948" s="2" t="inlineStr">
        <is>
          <t>Real Estate &amp; Infrastructure</t>
        </is>
      </c>
      <c r="E948" s="2" t="inlineStr">
        <is>
          <t>Builders</t>
        </is>
      </c>
      <c r="F948" s="2" t="inlineStr">
        <is>
          <t>Bengaluru</t>
        </is>
      </c>
      <c r="G948" s="2" t="inlineStr">
        <is>
          <t>Karnataka</t>
        </is>
      </c>
      <c r="H948" s="2" t="inlineStr">
        <is>
          <t>India</t>
        </is>
      </c>
      <c r="I948" s="2" t="n">
        <v>2009</v>
      </c>
      <c r="J948" s="3" t="n">
        <v>10</v>
      </c>
      <c r="K948" s="3" t="n">
        <v>1.11</v>
      </c>
      <c r="L948" s="3" t="n">
        <v>0.15</v>
      </c>
      <c r="M948" s="4" t="n">
        <v>51</v>
      </c>
      <c r="N948" s="2" t="inlineStr">
        <is>
          <t>www.prishaenbuilders.com</t>
        </is>
      </c>
      <c r="O948" s="5" t="n">
        <v>19</v>
      </c>
      <c r="P948" s="2" t="inlineStr">
        <is>
          <t>B2C</t>
        </is>
      </c>
      <c r="Q948" s="2" t="inlineStr">
        <is>
          <t>Mass Market</t>
        </is>
      </c>
      <c r="R948" s="2" t="inlineStr">
        <is>
          <t>Indian</t>
        </is>
      </c>
      <c r="S948" s="2" t="inlineStr">
        <is>
          <t>No</t>
        </is>
      </c>
    </row>
    <row r="949">
      <c r="A949" s="2" t="inlineStr">
        <is>
          <t>BR0948</t>
        </is>
      </c>
      <c r="B949" s="2" t="inlineStr">
        <is>
          <t>Kiaanen Estates</t>
        </is>
      </c>
      <c r="C949" s="2" t="inlineStr">
        <is>
          <t>Kiaanen Ventures Pvt Ltd</t>
        </is>
      </c>
      <c r="D949" s="2" t="inlineStr">
        <is>
          <t>Real Estate &amp; Infrastructure</t>
        </is>
      </c>
      <c r="E949" s="2" t="inlineStr">
        <is>
          <t>Estates</t>
        </is>
      </c>
      <c r="F949" s="2" t="inlineStr">
        <is>
          <t>Noida</t>
        </is>
      </c>
      <c r="G949" s="2" t="inlineStr">
        <is>
          <t>Uttar Pradesh</t>
        </is>
      </c>
      <c r="H949" s="2" t="inlineStr">
        <is>
          <t>India</t>
        </is>
      </c>
      <c r="I949" s="2" t="n">
        <v>2000</v>
      </c>
      <c r="J949" s="3" t="n">
        <v>732.5</v>
      </c>
      <c r="K949" s="3" t="n">
        <v>53.46</v>
      </c>
      <c r="L949" s="3" t="n">
        <v>9.42</v>
      </c>
      <c r="M949" s="4" t="n">
        <v>1900</v>
      </c>
      <c r="N949" s="2" t="inlineStr">
        <is>
          <t>www.kiaanenestates.com</t>
        </is>
      </c>
      <c r="O949" s="5" t="n">
        <v>6.9</v>
      </c>
      <c r="P949" s="2" t="inlineStr">
        <is>
          <t>B2C</t>
        </is>
      </c>
      <c r="Q949" s="2" t="inlineStr">
        <is>
          <t>Rural &amp; Semi-Urban</t>
        </is>
      </c>
      <c r="R949" s="2" t="inlineStr">
        <is>
          <t>Indian</t>
        </is>
      </c>
      <c r="S949" s="2" t="inlineStr">
        <is>
          <t>No</t>
        </is>
      </c>
    </row>
    <row r="950">
      <c r="A950" s="2" t="inlineStr">
        <is>
          <t>BR0949</t>
        </is>
      </c>
      <c r="B950" s="2" t="inlineStr">
        <is>
          <t>Suron Builders</t>
        </is>
      </c>
      <c r="C950" s="2" t="inlineStr">
        <is>
          <t>Suron Ventures Pvt Ltd</t>
        </is>
      </c>
      <c r="D950" s="2" t="inlineStr">
        <is>
          <t>Real Estate &amp; Infrastructure</t>
        </is>
      </c>
      <c r="E950" s="2" t="inlineStr">
        <is>
          <t>Habitat</t>
        </is>
      </c>
      <c r="F950" s="2" t="inlineStr">
        <is>
          <t>Lucknow</t>
        </is>
      </c>
      <c r="G950" s="2" t="inlineStr">
        <is>
          <t>Uttar Pradesh</t>
        </is>
      </c>
      <c r="H950" s="2" t="inlineStr">
        <is>
          <t>India</t>
        </is>
      </c>
      <c r="I950" s="2" t="n">
        <v>2022</v>
      </c>
      <c r="J950" s="3" t="n">
        <v>795.6</v>
      </c>
      <c r="K950" s="3" t="n">
        <v>51.07</v>
      </c>
      <c r="L950" s="3" t="n">
        <v>8.82</v>
      </c>
      <c r="M950" s="4" t="n">
        <v>1269</v>
      </c>
      <c r="N950" s="2" t="inlineStr">
        <is>
          <t>www.suronbuilders.com</t>
        </is>
      </c>
      <c r="O950" s="5" t="n">
        <v>6.1</v>
      </c>
      <c r="P950" s="2" t="inlineStr">
        <is>
          <t>B2C</t>
        </is>
      </c>
      <c r="Q950" s="2" t="inlineStr">
        <is>
          <t>Urban Millennials</t>
        </is>
      </c>
      <c r="R950" s="2" t="inlineStr">
        <is>
          <t>Indian</t>
        </is>
      </c>
      <c r="S950" s="2" t="inlineStr">
        <is>
          <t>No</t>
        </is>
      </c>
    </row>
    <row r="951">
      <c r="A951" s="2" t="inlineStr">
        <is>
          <t>BR0950</t>
        </is>
      </c>
      <c r="B951" s="2" t="inlineStr">
        <is>
          <t>Omo Infra</t>
        </is>
      </c>
      <c r="C951" s="2" t="inlineStr">
        <is>
          <t>Omo Ventures Pvt Ltd</t>
        </is>
      </c>
      <c r="D951" s="2" t="inlineStr">
        <is>
          <t>Real Estate &amp; Infrastructure</t>
        </is>
      </c>
      <c r="E951" s="2" t="inlineStr">
        <is>
          <t>Infra</t>
        </is>
      </c>
      <c r="F951" s="2" t="inlineStr">
        <is>
          <t>New Delhi</t>
        </is>
      </c>
      <c r="G951" s="2" t="inlineStr">
        <is>
          <t>Delhi</t>
        </is>
      </c>
      <c r="H951" s="2" t="inlineStr">
        <is>
          <t>India</t>
        </is>
      </c>
      <c r="I951" s="2" t="n">
        <v>2004</v>
      </c>
      <c r="J951" s="3" t="n">
        <v>748.6</v>
      </c>
      <c r="K951" s="3" t="n">
        <v>37.16</v>
      </c>
      <c r="L951" s="3" t="n">
        <v>2.08</v>
      </c>
      <c r="M951" s="4" t="n">
        <v>197</v>
      </c>
      <c r="N951" s="2" t="inlineStr">
        <is>
          <t>www.omoinfra.com</t>
        </is>
      </c>
      <c r="O951" s="5" t="n">
        <v>21</v>
      </c>
      <c r="P951" s="2" t="inlineStr">
        <is>
          <t>B2B</t>
        </is>
      </c>
      <c r="Q951" s="2" t="inlineStr">
        <is>
          <t>Youth (18-30)</t>
        </is>
      </c>
      <c r="R951" s="2" t="inlineStr">
        <is>
          <t>Indian</t>
        </is>
      </c>
      <c r="S951" s="2" t="inlineStr">
        <is>
          <t>No</t>
        </is>
      </c>
    </row>
    <row r="952">
      <c r="A952" s="2" t="inlineStr">
        <is>
          <t>BR0951</t>
        </is>
      </c>
      <c r="B952" s="2" t="inlineStr">
        <is>
          <t>Yashin Constructions</t>
        </is>
      </c>
      <c r="C952" s="2" t="inlineStr">
        <is>
          <t>Yashin Ventures Pvt Ltd</t>
        </is>
      </c>
      <c r="D952" s="2" t="inlineStr">
        <is>
          <t>Real Estate &amp; Infrastructure</t>
        </is>
      </c>
      <c r="E952" s="2" t="inlineStr">
        <is>
          <t>Realty</t>
        </is>
      </c>
      <c r="F952" s="2" t="inlineStr">
        <is>
          <t>New Delhi</t>
        </is>
      </c>
      <c r="G952" s="2" t="inlineStr">
        <is>
          <t>Delhi</t>
        </is>
      </c>
      <c r="H952" s="2" t="inlineStr">
        <is>
          <t>India</t>
        </is>
      </c>
      <c r="I952" s="2" t="n">
        <v>2021</v>
      </c>
      <c r="J952" s="3" t="n">
        <v>251.4</v>
      </c>
      <c r="K952" s="3" t="n">
        <v>14.64</v>
      </c>
      <c r="L952" s="3" t="n">
        <v>3.36</v>
      </c>
      <c r="M952" s="4" t="n">
        <v>210</v>
      </c>
      <c r="N952" s="2" t="inlineStr">
        <is>
          <t>www.yashinconstructions.com</t>
        </is>
      </c>
      <c r="O952" s="5" t="n">
        <v>15.5</v>
      </c>
      <c r="P952" s="2" t="inlineStr">
        <is>
          <t>B2C</t>
        </is>
      </c>
      <c r="Q952" s="2" t="inlineStr">
        <is>
          <t>Families</t>
        </is>
      </c>
      <c r="R952" s="2" t="inlineStr">
        <is>
          <t>Indian</t>
        </is>
      </c>
      <c r="S952" s="2" t="inlineStr">
        <is>
          <t>No</t>
        </is>
      </c>
    </row>
    <row r="953">
      <c r="A953" s="2" t="inlineStr">
        <is>
          <t>BR0952</t>
        </is>
      </c>
      <c r="B953" s="2" t="inlineStr">
        <is>
          <t>Veeraan Estates</t>
        </is>
      </c>
      <c r="C953" s="2" t="inlineStr">
        <is>
          <t>Veeraan Ventures Pvt Ltd</t>
        </is>
      </c>
      <c r="D953" s="2" t="inlineStr">
        <is>
          <t>Real Estate &amp; Infrastructure</t>
        </is>
      </c>
      <c r="E953" s="2" t="inlineStr">
        <is>
          <t>Estates</t>
        </is>
      </c>
      <c r="F953" s="2" t="inlineStr">
        <is>
          <t>Chandigarh</t>
        </is>
      </c>
      <c r="G953" s="2" t="inlineStr">
        <is>
          <t>Punjab</t>
        </is>
      </c>
      <c r="H953" s="2" t="inlineStr">
        <is>
          <t>India</t>
        </is>
      </c>
      <c r="I953" s="2" t="n">
        <v>1997</v>
      </c>
      <c r="J953" s="3" t="n">
        <v>3</v>
      </c>
      <c r="K953" s="3" t="n">
        <v>0.45</v>
      </c>
      <c r="L953" s="3" t="n">
        <v>0.02</v>
      </c>
      <c r="M953" s="4" t="n">
        <v>80</v>
      </c>
      <c r="N953" s="2" t="inlineStr">
        <is>
          <t>www.veeraanestates.com</t>
        </is>
      </c>
      <c r="O953" s="5" t="n">
        <v>34.1</v>
      </c>
      <c r="P953" s="2" t="inlineStr">
        <is>
          <t>B2C</t>
        </is>
      </c>
      <c r="Q953" s="2" t="inlineStr">
        <is>
          <t>Premium/Affluent</t>
        </is>
      </c>
      <c r="R953" s="2" t="inlineStr">
        <is>
          <t>Indian</t>
        </is>
      </c>
      <c r="S953" s="2" t="inlineStr">
        <is>
          <t>No</t>
        </is>
      </c>
    </row>
    <row r="954">
      <c r="A954" s="2" t="inlineStr">
        <is>
          <t>BR0953</t>
        </is>
      </c>
      <c r="B954" s="2" t="inlineStr">
        <is>
          <t>Anuora Estates</t>
        </is>
      </c>
      <c r="C954" s="2" t="inlineStr">
        <is>
          <t>Anuora Ventures Pvt Ltd</t>
        </is>
      </c>
      <c r="D954" s="2" t="inlineStr">
        <is>
          <t>Real Estate &amp; Infrastructure</t>
        </is>
      </c>
      <c r="E954" s="2" t="inlineStr">
        <is>
          <t>Realty</t>
        </is>
      </c>
      <c r="F954" s="2" t="inlineStr">
        <is>
          <t>Jaipur</t>
        </is>
      </c>
      <c r="G954" s="2" t="inlineStr">
        <is>
          <t>Rajasthan</t>
        </is>
      </c>
      <c r="H954" s="2" t="inlineStr">
        <is>
          <t>India</t>
        </is>
      </c>
      <c r="I954" s="2" t="n">
        <v>1996</v>
      </c>
      <c r="J954" s="3" t="n">
        <v>41.4</v>
      </c>
      <c r="K954" s="3" t="n">
        <v>3.67</v>
      </c>
      <c r="L954" s="3" t="n">
        <v>0.29</v>
      </c>
      <c r="M954" s="4" t="n">
        <v>273</v>
      </c>
      <c r="N954" s="2" t="inlineStr">
        <is>
          <t>www.anuoraestates.com</t>
        </is>
      </c>
      <c r="O954" s="5" t="n">
        <v>24.1</v>
      </c>
      <c r="P954" s="2" t="inlineStr">
        <is>
          <t>B2B</t>
        </is>
      </c>
      <c r="Q954" s="2" t="inlineStr">
        <is>
          <t>Enterprise/B2B Clients</t>
        </is>
      </c>
      <c r="R954" s="2" t="inlineStr">
        <is>
          <t>Indian</t>
        </is>
      </c>
      <c r="S954" s="2" t="inlineStr">
        <is>
          <t>No</t>
        </is>
      </c>
    </row>
    <row r="955">
      <c r="A955" s="2" t="inlineStr">
        <is>
          <t>BR0954</t>
        </is>
      </c>
      <c r="B955" s="2" t="inlineStr">
        <is>
          <t>Nakshatraam Infra</t>
        </is>
      </c>
      <c r="C955" s="2" t="inlineStr">
        <is>
          <t>Nakshatraam Ventures Pvt Ltd</t>
        </is>
      </c>
      <c r="D955" s="2" t="inlineStr">
        <is>
          <t>Real Estate &amp; Infrastructure</t>
        </is>
      </c>
      <c r="E955" s="2" t="inlineStr">
        <is>
          <t>Estates</t>
        </is>
      </c>
      <c r="F955" s="2" t="inlineStr">
        <is>
          <t>Noida</t>
        </is>
      </c>
      <c r="G955" s="2" t="inlineStr">
        <is>
          <t>Uttar Pradesh</t>
        </is>
      </c>
      <c r="H955" s="2" t="inlineStr">
        <is>
          <t>India</t>
        </is>
      </c>
      <c r="I955" s="2" t="n">
        <v>2012</v>
      </c>
      <c r="J955" s="3" t="n">
        <v>93</v>
      </c>
      <c r="K955" s="3" t="n">
        <v>6.28</v>
      </c>
      <c r="L955" s="3" t="n">
        <v>0.4</v>
      </c>
      <c r="M955" s="4" t="n">
        <v>387</v>
      </c>
      <c r="N955" s="2" t="inlineStr">
        <is>
          <t>www.nakshatraaminfra.com</t>
        </is>
      </c>
      <c r="O955" s="5" t="n">
        <v>18.4</v>
      </c>
      <c r="P955" s="2" t="inlineStr">
        <is>
          <t>B2C</t>
        </is>
      </c>
      <c r="Q955" s="2" t="inlineStr">
        <is>
          <t>Enterprise/B2B Clients</t>
        </is>
      </c>
      <c r="R955" s="2" t="inlineStr">
        <is>
          <t>Indian</t>
        </is>
      </c>
      <c r="S955" s="2" t="inlineStr">
        <is>
          <t>No</t>
        </is>
      </c>
    </row>
    <row r="956">
      <c r="A956" s="2" t="inlineStr">
        <is>
          <t>BR0955</t>
        </is>
      </c>
      <c r="B956" s="2" t="inlineStr">
        <is>
          <t>Kiaanaan Constructions</t>
        </is>
      </c>
      <c r="C956" s="2" t="inlineStr">
        <is>
          <t>Kiaanaan Ventures Pvt Ltd</t>
        </is>
      </c>
      <c r="D956" s="2" t="inlineStr">
        <is>
          <t>Real Estate &amp; Infrastructure</t>
        </is>
      </c>
      <c r="E956" s="2" t="inlineStr">
        <is>
          <t>Infra</t>
        </is>
      </c>
      <c r="F956" s="2" t="inlineStr">
        <is>
          <t>Kolkata</t>
        </is>
      </c>
      <c r="G956" s="2" t="inlineStr">
        <is>
          <t>West Bengal</t>
        </is>
      </c>
      <c r="H956" s="2" t="inlineStr">
        <is>
          <t>India</t>
        </is>
      </c>
      <c r="I956" s="2" t="n">
        <v>2002</v>
      </c>
      <c r="J956" s="3" t="n">
        <v>19.3</v>
      </c>
      <c r="K956" s="3" t="n">
        <v>2.04</v>
      </c>
      <c r="L956" s="3" t="n">
        <v>0.26</v>
      </c>
      <c r="M956" s="4" t="n">
        <v>104</v>
      </c>
      <c r="N956" s="2" t="inlineStr">
        <is>
          <t>www.kiaanaanconstructions.com</t>
        </is>
      </c>
      <c r="O956" s="5" t="n">
        <v>37.4</v>
      </c>
      <c r="P956" s="2" t="inlineStr">
        <is>
          <t>B2C</t>
        </is>
      </c>
      <c r="Q956" s="2" t="inlineStr">
        <is>
          <t>Working Professionals</t>
        </is>
      </c>
      <c r="R956" s="2" t="inlineStr">
        <is>
          <t>Indian</t>
        </is>
      </c>
      <c r="S956" s="2" t="inlineStr">
        <is>
          <t>No</t>
        </is>
      </c>
    </row>
    <row r="957">
      <c r="A957" s="2" t="inlineStr">
        <is>
          <t>BR0956</t>
        </is>
      </c>
      <c r="B957" s="2" t="inlineStr">
        <is>
          <t>Aadhyain Builders</t>
        </is>
      </c>
      <c r="C957" s="2" t="inlineStr">
        <is>
          <t>Aadhyain Ventures Pvt Ltd</t>
        </is>
      </c>
      <c r="D957" s="2" t="inlineStr">
        <is>
          <t>Real Estate &amp; Infrastructure</t>
        </is>
      </c>
      <c r="E957" s="2" t="inlineStr">
        <is>
          <t>Builders</t>
        </is>
      </c>
      <c r="F957" s="2" t="inlineStr">
        <is>
          <t>Faridabad</t>
        </is>
      </c>
      <c r="G957" s="2" t="inlineStr">
        <is>
          <t>Haryana</t>
        </is>
      </c>
      <c r="H957" s="2" t="inlineStr">
        <is>
          <t>India</t>
        </is>
      </c>
      <c r="I957" s="2" t="n">
        <v>2006</v>
      </c>
      <c r="J957" s="3" t="n">
        <v>403.4</v>
      </c>
      <c r="K957" s="3" t="n">
        <v>25.14</v>
      </c>
      <c r="L957" s="3" t="n">
        <v>4.26</v>
      </c>
      <c r="M957" s="4" t="n">
        <v>706</v>
      </c>
      <c r="N957" s="2" t="inlineStr">
        <is>
          <t>www.aadhyainbuilders.com</t>
        </is>
      </c>
      <c r="O957" s="5" t="n">
        <v>29.7</v>
      </c>
      <c r="P957" s="2" t="inlineStr">
        <is>
          <t>B2C</t>
        </is>
      </c>
      <c r="Q957" s="2" t="inlineStr">
        <is>
          <t>Premium/Affluent</t>
        </is>
      </c>
      <c r="R957" s="2" t="inlineStr">
        <is>
          <t>Indian</t>
        </is>
      </c>
      <c r="S957" s="2" t="inlineStr">
        <is>
          <t>No</t>
        </is>
      </c>
    </row>
    <row r="958">
      <c r="A958" s="2" t="inlineStr">
        <is>
          <t>BR0957</t>
        </is>
      </c>
      <c r="B958" s="2" t="inlineStr">
        <is>
          <t>Vasuus Infra</t>
        </is>
      </c>
      <c r="C958" s="2" t="inlineStr">
        <is>
          <t>Vasuus Ventures Pvt Ltd</t>
        </is>
      </c>
      <c r="D958" s="2" t="inlineStr">
        <is>
          <t>Real Estate &amp; Infrastructure</t>
        </is>
      </c>
      <c r="E958" s="2" t="inlineStr">
        <is>
          <t>Habitat</t>
        </is>
      </c>
      <c r="F958" s="2" t="inlineStr">
        <is>
          <t>Ahmedabad</t>
        </is>
      </c>
      <c r="G958" s="2" t="inlineStr">
        <is>
          <t>Gujarat</t>
        </is>
      </c>
      <c r="H958" s="2" t="inlineStr">
        <is>
          <t>India</t>
        </is>
      </c>
      <c r="I958" s="2" t="n">
        <v>2013</v>
      </c>
      <c r="J958" s="3" t="n">
        <v>64.7</v>
      </c>
      <c r="K958" s="3" t="n">
        <v>5.18</v>
      </c>
      <c r="L958" s="3" t="n">
        <v>0.65</v>
      </c>
      <c r="M958" s="4" t="n">
        <v>211</v>
      </c>
      <c r="N958" s="2" t="inlineStr">
        <is>
          <t>www.vasuusinfra.com</t>
        </is>
      </c>
      <c r="O958" s="5" t="n">
        <v>41.2</v>
      </c>
      <c r="P958" s="2" t="inlineStr">
        <is>
          <t>B2C</t>
        </is>
      </c>
      <c r="Q958" s="2" t="inlineStr">
        <is>
          <t>Premium/Affluent</t>
        </is>
      </c>
      <c r="R958" s="2" t="inlineStr">
        <is>
          <t>Indian</t>
        </is>
      </c>
      <c r="S958" s="2" t="inlineStr">
        <is>
          <t>No</t>
        </is>
      </c>
    </row>
    <row r="959">
      <c r="A959" s="2" t="inlineStr">
        <is>
          <t>BR0958</t>
        </is>
      </c>
      <c r="B959" s="2" t="inlineStr">
        <is>
          <t>Dhruva Constructions</t>
        </is>
      </c>
      <c r="C959" s="2" t="inlineStr">
        <is>
          <t>Dhruva Ventures Pvt Ltd</t>
        </is>
      </c>
      <c r="D959" s="2" t="inlineStr">
        <is>
          <t>Real Estate &amp; Infrastructure</t>
        </is>
      </c>
      <c r="E959" s="2" t="inlineStr">
        <is>
          <t>Estates</t>
        </is>
      </c>
      <c r="F959" s="2" t="inlineStr">
        <is>
          <t>Ahmedabad</t>
        </is>
      </c>
      <c r="G959" s="2" t="inlineStr">
        <is>
          <t>Gujarat</t>
        </is>
      </c>
      <c r="H959" s="2" t="inlineStr">
        <is>
          <t>India</t>
        </is>
      </c>
      <c r="I959" s="2" t="n">
        <v>2021</v>
      </c>
      <c r="J959" s="3" t="n">
        <v>50.4</v>
      </c>
      <c r="K959" s="3" t="n">
        <v>5.66</v>
      </c>
      <c r="L959" s="3" t="n">
        <v>1.09</v>
      </c>
      <c r="M959" s="4" t="n">
        <v>149</v>
      </c>
      <c r="N959" s="2" t="inlineStr">
        <is>
          <t>www.dhruvaconstructions.com</t>
        </is>
      </c>
      <c r="O959" s="5" t="n">
        <v>29.7</v>
      </c>
      <c r="P959" s="2" t="inlineStr">
        <is>
          <t>B2C</t>
        </is>
      </c>
      <c r="Q959" s="2" t="inlineStr">
        <is>
          <t>Urban Millennials</t>
        </is>
      </c>
      <c r="R959" s="2" t="inlineStr">
        <is>
          <t>Indian</t>
        </is>
      </c>
      <c r="S959" s="2" t="inlineStr">
        <is>
          <t>No</t>
        </is>
      </c>
    </row>
    <row r="960">
      <c r="A960" s="2" t="inlineStr">
        <is>
          <t>BR0959</t>
        </is>
      </c>
      <c r="B960" s="2" t="inlineStr">
        <is>
          <t>Rudraika Builders</t>
        </is>
      </c>
      <c r="C960" s="2" t="inlineStr">
        <is>
          <t>Rudraika Ventures Pvt Ltd</t>
        </is>
      </c>
      <c r="D960" s="2" t="inlineStr">
        <is>
          <t>Real Estate &amp; Infrastructure</t>
        </is>
      </c>
      <c r="E960" s="2" t="inlineStr">
        <is>
          <t>Realty</t>
        </is>
      </c>
      <c r="F960" s="2" t="inlineStr">
        <is>
          <t>Faridabad</t>
        </is>
      </c>
      <c r="G960" s="2" t="inlineStr">
        <is>
          <t>Haryana</t>
        </is>
      </c>
      <c r="H960" s="2" t="inlineStr">
        <is>
          <t>India</t>
        </is>
      </c>
      <c r="I960" s="2" t="n">
        <v>2015</v>
      </c>
      <c r="J960" s="3" t="n">
        <v>15.5</v>
      </c>
      <c r="K960" s="3" t="n">
        <v>2.6</v>
      </c>
      <c r="L960" s="3" t="n">
        <v>0.37</v>
      </c>
      <c r="M960" s="4" t="n">
        <v>145</v>
      </c>
      <c r="N960" s="2" t="inlineStr">
        <is>
          <t>www.rudraikabuilders.com</t>
        </is>
      </c>
      <c r="O960" s="5" t="n">
        <v>27.6</v>
      </c>
      <c r="P960" s="2" t="inlineStr">
        <is>
          <t>B2C</t>
        </is>
      </c>
      <c r="Q960" s="2" t="inlineStr">
        <is>
          <t>Mass Market</t>
        </is>
      </c>
      <c r="R960" s="2" t="inlineStr">
        <is>
          <t>Indian</t>
        </is>
      </c>
      <c r="S960" s="2" t="inlineStr">
        <is>
          <t>No</t>
        </is>
      </c>
    </row>
    <row r="961">
      <c r="A961" s="2" t="inlineStr">
        <is>
          <t>BR0960</t>
        </is>
      </c>
      <c r="B961" s="2" t="inlineStr">
        <is>
          <t>Anua Estates</t>
        </is>
      </c>
      <c r="C961" s="2" t="inlineStr">
        <is>
          <t>Anua Ventures Pvt Ltd</t>
        </is>
      </c>
      <c r="D961" s="2" t="inlineStr">
        <is>
          <t>Real Estate &amp; Infrastructure</t>
        </is>
      </c>
      <c r="E961" s="2" t="inlineStr">
        <is>
          <t>Realty</t>
        </is>
      </c>
      <c r="F961" s="2" t="inlineStr">
        <is>
          <t>Coimbatore</t>
        </is>
      </c>
      <c r="G961" s="2" t="inlineStr">
        <is>
          <t>Tamil Nadu</t>
        </is>
      </c>
      <c r="H961" s="2" t="inlineStr">
        <is>
          <t>India</t>
        </is>
      </c>
      <c r="I961" s="2" t="n">
        <v>2007</v>
      </c>
      <c r="J961" s="3" t="n">
        <v>180.3</v>
      </c>
      <c r="K961" s="3" t="n">
        <v>14.51</v>
      </c>
      <c r="L961" s="3" t="n">
        <v>1.97</v>
      </c>
      <c r="M961" s="4" t="n">
        <v>530</v>
      </c>
      <c r="N961" s="2" t="inlineStr">
        <is>
          <t>www.anuaestates.com</t>
        </is>
      </c>
      <c r="O961" s="5" t="n">
        <v>16.4</v>
      </c>
      <c r="P961" s="2" t="inlineStr">
        <is>
          <t>B2B</t>
        </is>
      </c>
      <c r="Q961" s="2" t="inlineStr">
        <is>
          <t>Premium/Affluent</t>
        </is>
      </c>
      <c r="R961" s="2" t="inlineStr">
        <is>
          <t>Indian</t>
        </is>
      </c>
      <c r="S961" s="2" t="inlineStr">
        <is>
          <t>No</t>
        </is>
      </c>
    </row>
    <row r="962">
      <c r="A962" s="2" t="inlineStr">
        <is>
          <t>BR0961</t>
        </is>
      </c>
      <c r="B962" s="2" t="inlineStr">
        <is>
          <t>Bhoomian Infra</t>
        </is>
      </c>
      <c r="C962" s="2" t="inlineStr">
        <is>
          <t>Bhoomian Ventures Pvt Ltd</t>
        </is>
      </c>
      <c r="D962" s="2" t="inlineStr">
        <is>
          <t>Real Estate &amp; Infrastructure</t>
        </is>
      </c>
      <c r="E962" s="2" t="inlineStr">
        <is>
          <t>Habitat</t>
        </is>
      </c>
      <c r="F962" s="2" t="inlineStr">
        <is>
          <t>Gurugram</t>
        </is>
      </c>
      <c r="G962" s="2" t="inlineStr">
        <is>
          <t>Haryana</t>
        </is>
      </c>
      <c r="H962" s="2" t="inlineStr">
        <is>
          <t>India</t>
        </is>
      </c>
      <c r="I962" s="2" t="n">
        <v>2003</v>
      </c>
      <c r="J962" s="3" t="n">
        <v>250.6</v>
      </c>
      <c r="K962" s="3" t="n">
        <v>14.68</v>
      </c>
      <c r="L962" s="3" t="n">
        <v>1.16</v>
      </c>
      <c r="M962" s="4" t="n">
        <v>793</v>
      </c>
      <c r="N962" s="2" t="inlineStr">
        <is>
          <t>www.bhoomianinfra.com</t>
        </is>
      </c>
      <c r="O962" s="5" t="n">
        <v>9.5</v>
      </c>
      <c r="P962" s="2" t="inlineStr">
        <is>
          <t>B2C</t>
        </is>
      </c>
      <c r="Q962" s="2" t="inlineStr">
        <is>
          <t>Rural &amp; Semi-Urban</t>
        </is>
      </c>
      <c r="R962" s="2" t="inlineStr">
        <is>
          <t>Indian</t>
        </is>
      </c>
      <c r="S962" s="2" t="inlineStr">
        <is>
          <t>No</t>
        </is>
      </c>
    </row>
    <row r="963">
      <c r="A963" s="2" t="inlineStr">
        <is>
          <t>BR0962</t>
        </is>
      </c>
      <c r="B963" s="2" t="inlineStr">
        <is>
          <t>Suresh Estates</t>
        </is>
      </c>
      <c r="C963" s="2" t="inlineStr">
        <is>
          <t>Suresh Ventures Pvt Ltd</t>
        </is>
      </c>
      <c r="D963" s="2" t="inlineStr">
        <is>
          <t>Real Estate &amp; Infrastructure</t>
        </is>
      </c>
      <c r="E963" s="2" t="inlineStr">
        <is>
          <t>Estates</t>
        </is>
      </c>
      <c r="F963" s="2" t="inlineStr">
        <is>
          <t>Kochi</t>
        </is>
      </c>
      <c r="G963" s="2" t="inlineStr">
        <is>
          <t>Kerala</t>
        </is>
      </c>
      <c r="H963" s="2" t="inlineStr">
        <is>
          <t>India</t>
        </is>
      </c>
      <c r="I963" s="2" t="n">
        <v>2001</v>
      </c>
      <c r="J963" s="3" t="n">
        <v>581.8</v>
      </c>
      <c r="K963" s="3" t="n">
        <v>44.12</v>
      </c>
      <c r="L963" s="3" t="n">
        <v>4.09</v>
      </c>
      <c r="M963" s="4" t="n">
        <v>1312</v>
      </c>
      <c r="N963" s="2" t="inlineStr">
        <is>
          <t>www.sureshestates.com</t>
        </is>
      </c>
      <c r="O963" s="5" t="n">
        <v>29.1</v>
      </c>
      <c r="P963" s="2" t="inlineStr">
        <is>
          <t>B2B</t>
        </is>
      </c>
      <c r="Q963" s="2" t="inlineStr">
        <is>
          <t>Families</t>
        </is>
      </c>
      <c r="R963" s="2" t="inlineStr">
        <is>
          <t>Indian</t>
        </is>
      </c>
      <c r="S963" s="2" t="inlineStr">
        <is>
          <t>No</t>
        </is>
      </c>
    </row>
    <row r="964">
      <c r="A964" s="2" t="inlineStr">
        <is>
          <t>BR0963</t>
        </is>
      </c>
      <c r="B964" s="2" t="inlineStr">
        <is>
          <t>Mudraash Constructions</t>
        </is>
      </c>
      <c r="C964" s="2" t="inlineStr">
        <is>
          <t>Mudraash Ventures Pvt Ltd</t>
        </is>
      </c>
      <c r="D964" s="2" t="inlineStr">
        <is>
          <t>Real Estate &amp; Infrastructure</t>
        </is>
      </c>
      <c r="E964" s="2" t="inlineStr">
        <is>
          <t>Habitat</t>
        </is>
      </c>
      <c r="F964" s="2" t="inlineStr">
        <is>
          <t>Bhubaneswar</t>
        </is>
      </c>
      <c r="G964" s="2" t="inlineStr">
        <is>
          <t>Odisha</t>
        </is>
      </c>
      <c r="H964" s="2" t="inlineStr">
        <is>
          <t>India</t>
        </is>
      </c>
      <c r="I964" s="2" t="n">
        <v>2002</v>
      </c>
      <c r="J964" s="3" t="n">
        <v>493.1</v>
      </c>
      <c r="K964" s="3" t="n">
        <v>29.23</v>
      </c>
      <c r="L964" s="3" t="n">
        <v>4.98</v>
      </c>
      <c r="M964" s="4" t="n">
        <v>1229</v>
      </c>
      <c r="N964" s="2" t="inlineStr">
        <is>
          <t>www.mudraashconstructions.com</t>
        </is>
      </c>
      <c r="O964" s="5" t="n">
        <v>12.3</v>
      </c>
      <c r="P964" s="2" t="inlineStr">
        <is>
          <t>B2C</t>
        </is>
      </c>
      <c r="Q964" s="2" t="inlineStr">
        <is>
          <t>Urban Millennials</t>
        </is>
      </c>
      <c r="R964" s="2" t="inlineStr">
        <is>
          <t>Indian</t>
        </is>
      </c>
      <c r="S964" s="2" t="inlineStr">
        <is>
          <t>No</t>
        </is>
      </c>
    </row>
    <row r="965">
      <c r="A965" s="2" t="inlineStr">
        <is>
          <t>BR0964</t>
        </is>
      </c>
      <c r="B965" s="2" t="inlineStr">
        <is>
          <t>Sattvaesh Realty</t>
        </is>
      </c>
      <c r="C965" s="2" t="inlineStr">
        <is>
          <t>Sattvaesh Ventures Pvt Ltd</t>
        </is>
      </c>
      <c r="D965" s="2" t="inlineStr">
        <is>
          <t>Real Estate &amp; Infrastructure</t>
        </is>
      </c>
      <c r="E965" s="2" t="inlineStr">
        <is>
          <t>Estates</t>
        </is>
      </c>
      <c r="F965" s="2" t="inlineStr">
        <is>
          <t>New Delhi</t>
        </is>
      </c>
      <c r="G965" s="2" t="inlineStr">
        <is>
          <t>Delhi</t>
        </is>
      </c>
      <c r="H965" s="2" t="inlineStr">
        <is>
          <t>India</t>
        </is>
      </c>
      <c r="I965" s="2" t="n">
        <v>2012</v>
      </c>
      <c r="J965" s="3" t="n">
        <v>601.4</v>
      </c>
      <c r="K965" s="3" t="n">
        <v>52.51</v>
      </c>
      <c r="L965" s="3" t="n">
        <v>11.11</v>
      </c>
      <c r="M965" s="4" t="n">
        <v>1524</v>
      </c>
      <c r="N965" s="2" t="inlineStr">
        <is>
          <t>www.sattvaeshrealty.com</t>
        </is>
      </c>
      <c r="O965" s="5" t="n">
        <v>8.199999999999999</v>
      </c>
      <c r="P965" s="2" t="inlineStr">
        <is>
          <t>B2B</t>
        </is>
      </c>
      <c r="Q965" s="2" t="inlineStr">
        <is>
          <t>Enterprise/B2B Clients</t>
        </is>
      </c>
      <c r="R965" s="2" t="inlineStr">
        <is>
          <t>Indian</t>
        </is>
      </c>
      <c r="S965" s="2" t="inlineStr">
        <is>
          <t>No</t>
        </is>
      </c>
    </row>
    <row r="966">
      <c r="A966" s="2" t="inlineStr">
        <is>
          <t>BR0965</t>
        </is>
      </c>
      <c r="B966" s="2" t="inlineStr">
        <is>
          <t>Zenithin Realty</t>
        </is>
      </c>
      <c r="C966" s="2" t="inlineStr">
        <is>
          <t>Zenithin Ventures Pvt Ltd</t>
        </is>
      </c>
      <c r="D966" s="2" t="inlineStr">
        <is>
          <t>Real Estate &amp; Infrastructure</t>
        </is>
      </c>
      <c r="E966" s="2" t="inlineStr">
        <is>
          <t>Infra</t>
        </is>
      </c>
      <c r="F966" s="2" t="inlineStr">
        <is>
          <t>Gurugram</t>
        </is>
      </c>
      <c r="G966" s="2" t="inlineStr">
        <is>
          <t>Haryana</t>
        </is>
      </c>
      <c r="H966" s="2" t="inlineStr">
        <is>
          <t>India</t>
        </is>
      </c>
      <c r="I966" s="2" t="n">
        <v>2002</v>
      </c>
      <c r="J966" s="3" t="n">
        <v>71.40000000000001</v>
      </c>
      <c r="K966" s="3" t="n">
        <v>5.75</v>
      </c>
      <c r="L966" s="3" t="n">
        <v>0.97</v>
      </c>
      <c r="M966" s="4" t="n">
        <v>121</v>
      </c>
      <c r="N966" s="2" t="inlineStr">
        <is>
          <t>www.zenithinrealty.com</t>
        </is>
      </c>
      <c r="O966" s="5" t="n">
        <v>15.3</v>
      </c>
      <c r="P966" s="2" t="inlineStr">
        <is>
          <t>B2C</t>
        </is>
      </c>
      <c r="Q966" s="2" t="inlineStr">
        <is>
          <t>Working Professionals</t>
        </is>
      </c>
      <c r="R966" s="2" t="inlineStr">
        <is>
          <t>Indian</t>
        </is>
      </c>
      <c r="S966" s="2" t="inlineStr">
        <is>
          <t>No</t>
        </is>
      </c>
    </row>
    <row r="967">
      <c r="A967" s="2" t="inlineStr">
        <is>
          <t>BR0966</t>
        </is>
      </c>
      <c r="B967" s="2" t="inlineStr">
        <is>
          <t>Dhruvra Habitat</t>
        </is>
      </c>
      <c r="C967" s="2" t="inlineStr">
        <is>
          <t>Dhruvra Ventures Pvt Ltd</t>
        </is>
      </c>
      <c r="D967" s="2" t="inlineStr">
        <is>
          <t>Real Estate &amp; Infrastructure</t>
        </is>
      </c>
      <c r="E967" s="2" t="inlineStr">
        <is>
          <t>Realty</t>
        </is>
      </c>
      <c r="F967" s="2" t="inlineStr">
        <is>
          <t>Indore</t>
        </is>
      </c>
      <c r="G967" s="2" t="inlineStr">
        <is>
          <t>Madhya Pradesh</t>
        </is>
      </c>
      <c r="H967" s="2" t="inlineStr">
        <is>
          <t>India</t>
        </is>
      </c>
      <c r="I967" s="2" t="n">
        <v>2010</v>
      </c>
      <c r="J967" s="3" t="n">
        <v>449.1</v>
      </c>
      <c r="K967" s="3" t="n">
        <v>40.2</v>
      </c>
      <c r="L967" s="3" t="n">
        <v>5.4</v>
      </c>
      <c r="M967" s="4" t="n">
        <v>404</v>
      </c>
      <c r="N967" s="2" t="inlineStr">
        <is>
          <t>www.dhruvrahabitat.com</t>
        </is>
      </c>
      <c r="O967" s="5" t="n">
        <v>19.1</v>
      </c>
      <c r="P967" s="2" t="inlineStr">
        <is>
          <t>B2C</t>
        </is>
      </c>
      <c r="Q967" s="2" t="inlineStr">
        <is>
          <t>Rural &amp; Semi-Urban</t>
        </is>
      </c>
      <c r="R967" s="2" t="inlineStr">
        <is>
          <t>Indian</t>
        </is>
      </c>
      <c r="S967" s="2" t="inlineStr">
        <is>
          <t>No</t>
        </is>
      </c>
    </row>
    <row r="968">
      <c r="A968" s="2" t="inlineStr">
        <is>
          <t>BR0967</t>
        </is>
      </c>
      <c r="B968" s="2" t="inlineStr">
        <is>
          <t>Dhruvaya Realty</t>
        </is>
      </c>
      <c r="C968" s="2" t="inlineStr">
        <is>
          <t>Dhruvaya Ventures Pvt Ltd</t>
        </is>
      </c>
      <c r="D968" s="2" t="inlineStr">
        <is>
          <t>Real Estate &amp; Infrastructure</t>
        </is>
      </c>
      <c r="E968" s="2" t="inlineStr">
        <is>
          <t>Realty</t>
        </is>
      </c>
      <c r="F968" s="2" t="inlineStr">
        <is>
          <t>Kochi</t>
        </is>
      </c>
      <c r="G968" s="2" t="inlineStr">
        <is>
          <t>Kerala</t>
        </is>
      </c>
      <c r="H968" s="2" t="inlineStr">
        <is>
          <t>India</t>
        </is>
      </c>
      <c r="I968" s="2" t="n">
        <v>2006</v>
      </c>
      <c r="J968" s="3" t="n">
        <v>15.2</v>
      </c>
      <c r="K968" s="3" t="n">
        <v>1.58</v>
      </c>
      <c r="L968" s="3" t="n">
        <v>0.04</v>
      </c>
      <c r="M968" s="4" t="n">
        <v>14</v>
      </c>
      <c r="N968" s="2" t="inlineStr">
        <is>
          <t>www.dhruvayarealty.com</t>
        </is>
      </c>
      <c r="O968" s="5" t="n">
        <v>42.2</v>
      </c>
      <c r="P968" s="2" t="inlineStr">
        <is>
          <t>B2B</t>
        </is>
      </c>
      <c r="Q968" s="2" t="inlineStr">
        <is>
          <t>Mass Market</t>
        </is>
      </c>
      <c r="R968" s="2" t="inlineStr">
        <is>
          <t>Indian</t>
        </is>
      </c>
      <c r="S968" s="2" t="inlineStr">
        <is>
          <t>No</t>
        </is>
      </c>
    </row>
    <row r="969">
      <c r="A969" s="2" t="inlineStr">
        <is>
          <t>BR0968</t>
        </is>
      </c>
      <c r="B969" s="2" t="inlineStr">
        <is>
          <t>Utsavin Infra</t>
        </is>
      </c>
      <c r="C969" s="2" t="inlineStr">
        <is>
          <t>Utsavin Ventures Pvt Ltd</t>
        </is>
      </c>
      <c r="D969" s="2" t="inlineStr">
        <is>
          <t>Real Estate &amp; Infrastructure</t>
        </is>
      </c>
      <c r="E969" s="2" t="inlineStr">
        <is>
          <t>Builders</t>
        </is>
      </c>
      <c r="F969" s="2" t="inlineStr">
        <is>
          <t>Visakhapatnam</t>
        </is>
      </c>
      <c r="G969" s="2" t="inlineStr">
        <is>
          <t>Andhra Pradesh</t>
        </is>
      </c>
      <c r="H969" s="2" t="inlineStr">
        <is>
          <t>India</t>
        </is>
      </c>
      <c r="I969" s="2" t="n">
        <v>2014</v>
      </c>
      <c r="J969" s="3" t="n">
        <v>738.2</v>
      </c>
      <c r="K969" s="3" t="n">
        <v>40.02</v>
      </c>
      <c r="L969" s="3" t="n">
        <v>8.74</v>
      </c>
      <c r="M969" s="4" t="n">
        <v>974</v>
      </c>
      <c r="N969" s="2" t="inlineStr">
        <is>
          <t>www.utsavininfra.com</t>
        </is>
      </c>
      <c r="O969" s="5" t="n">
        <v>7.1</v>
      </c>
      <c r="P969" s="2" t="inlineStr">
        <is>
          <t>B2C</t>
        </is>
      </c>
      <c r="Q969" s="2" t="inlineStr">
        <is>
          <t>Mass Market</t>
        </is>
      </c>
      <c r="R969" s="2" t="inlineStr">
        <is>
          <t>Indian</t>
        </is>
      </c>
      <c r="S969" s="2" t="inlineStr">
        <is>
          <t>No</t>
        </is>
      </c>
    </row>
    <row r="970">
      <c r="A970" s="2" t="inlineStr">
        <is>
          <t>BR0969</t>
        </is>
      </c>
      <c r="B970" s="2" t="inlineStr">
        <is>
          <t>Meherika Constructions</t>
        </is>
      </c>
      <c r="C970" s="2" t="inlineStr">
        <is>
          <t>Meherika Ventures Pvt Ltd</t>
        </is>
      </c>
      <c r="D970" s="2" t="inlineStr">
        <is>
          <t>Real Estate &amp; Infrastructure</t>
        </is>
      </c>
      <c r="E970" s="2" t="inlineStr">
        <is>
          <t>Habitat</t>
        </is>
      </c>
      <c r="F970" s="2" t="inlineStr">
        <is>
          <t>Ludhiana</t>
        </is>
      </c>
      <c r="G970" s="2" t="inlineStr">
        <is>
          <t>Punjab</t>
        </is>
      </c>
      <c r="H970" s="2" t="inlineStr">
        <is>
          <t>India</t>
        </is>
      </c>
      <c r="I970" s="2" t="n">
        <v>2003</v>
      </c>
      <c r="J970" s="3" t="n">
        <v>9.1</v>
      </c>
      <c r="K970" s="3" t="n">
        <v>0.74</v>
      </c>
      <c r="L970" s="3" t="n">
        <v>0.06</v>
      </c>
      <c r="M970" s="4" t="n">
        <v>116</v>
      </c>
      <c r="N970" s="2" t="inlineStr">
        <is>
          <t>www.meherikaconstructions.com</t>
        </is>
      </c>
      <c r="O970" s="5" t="n">
        <v>46.2</v>
      </c>
      <c r="P970" s="2" t="inlineStr">
        <is>
          <t>B2C</t>
        </is>
      </c>
      <c r="Q970" s="2" t="inlineStr">
        <is>
          <t>Urban Millennials</t>
        </is>
      </c>
      <c r="R970" s="2" t="inlineStr">
        <is>
          <t>Indian</t>
        </is>
      </c>
      <c r="S970" s="2" t="inlineStr">
        <is>
          <t>No</t>
        </is>
      </c>
    </row>
    <row r="971">
      <c r="A971" s="2" t="inlineStr">
        <is>
          <t>BR0970</t>
        </is>
      </c>
      <c r="B971" s="2" t="inlineStr">
        <is>
          <t>Ojasel Realty</t>
        </is>
      </c>
      <c r="C971" s="2" t="inlineStr">
        <is>
          <t>Ojasel Ventures Pvt Ltd</t>
        </is>
      </c>
      <c r="D971" s="2" t="inlineStr">
        <is>
          <t>Real Estate &amp; Infrastructure</t>
        </is>
      </c>
      <c r="E971" s="2" t="inlineStr">
        <is>
          <t>Constructions</t>
        </is>
      </c>
      <c r="F971" s="2" t="inlineStr">
        <is>
          <t>Mumbai</t>
        </is>
      </c>
      <c r="G971" s="2" t="inlineStr">
        <is>
          <t>Maharashtra</t>
        </is>
      </c>
      <c r="H971" s="2" t="inlineStr">
        <is>
          <t>India</t>
        </is>
      </c>
      <c r="I971" s="2" t="n">
        <v>2019</v>
      </c>
      <c r="J971" s="3" t="n">
        <v>38.5</v>
      </c>
      <c r="K971" s="3" t="n">
        <v>2.86</v>
      </c>
      <c r="L971" s="3" t="n">
        <v>0.12</v>
      </c>
      <c r="M971" s="4" t="n">
        <v>180</v>
      </c>
      <c r="N971" s="2" t="inlineStr">
        <is>
          <t>www.ojaselrealty.com</t>
        </is>
      </c>
      <c r="O971" s="5" t="n">
        <v>26.3</v>
      </c>
      <c r="P971" s="2" t="inlineStr">
        <is>
          <t>B2C</t>
        </is>
      </c>
      <c r="Q971" s="2" t="inlineStr">
        <is>
          <t>Mass Market</t>
        </is>
      </c>
      <c r="R971" s="2" t="inlineStr">
        <is>
          <t>Indian</t>
        </is>
      </c>
      <c r="S971" s="2" t="inlineStr">
        <is>
          <t>No</t>
        </is>
      </c>
    </row>
    <row r="972">
      <c r="A972" s="2" t="inlineStr">
        <is>
          <t>BR0971</t>
        </is>
      </c>
      <c r="B972" s="2" t="inlineStr">
        <is>
          <t>Asterix Realty</t>
        </is>
      </c>
      <c r="C972" s="2" t="inlineStr">
        <is>
          <t>Asterix Ventures Pvt Ltd</t>
        </is>
      </c>
      <c r="D972" s="2" t="inlineStr">
        <is>
          <t>Real Estate &amp; Infrastructure</t>
        </is>
      </c>
      <c r="E972" s="2" t="inlineStr">
        <is>
          <t>Realty</t>
        </is>
      </c>
      <c r="F972" s="2" t="inlineStr">
        <is>
          <t>Coimbatore</t>
        </is>
      </c>
      <c r="G972" s="2" t="inlineStr">
        <is>
          <t>Tamil Nadu</t>
        </is>
      </c>
      <c r="H972" s="2" t="inlineStr">
        <is>
          <t>India</t>
        </is>
      </c>
      <c r="I972" s="2" t="n">
        <v>2018</v>
      </c>
      <c r="J972" s="3" t="n">
        <v>375.3</v>
      </c>
      <c r="K972" s="3" t="n">
        <v>28.08</v>
      </c>
      <c r="L972" s="3" t="n">
        <v>3.96</v>
      </c>
      <c r="M972" s="4" t="n">
        <v>1888</v>
      </c>
      <c r="N972" s="2" t="inlineStr">
        <is>
          <t>www.asterixrealty.com</t>
        </is>
      </c>
      <c r="O972" s="5" t="n">
        <v>24.6</v>
      </c>
      <c r="P972" s="2" t="inlineStr">
        <is>
          <t>B2C</t>
        </is>
      </c>
      <c r="Q972" s="2" t="inlineStr">
        <is>
          <t>Premium/Affluent</t>
        </is>
      </c>
      <c r="R972" s="2" t="inlineStr">
        <is>
          <t>Indian</t>
        </is>
      </c>
      <c r="S972" s="2" t="inlineStr">
        <is>
          <t>No</t>
        </is>
      </c>
    </row>
    <row r="973">
      <c r="A973" s="2" t="inlineStr">
        <is>
          <t>BR0972</t>
        </is>
      </c>
      <c r="B973" s="2" t="inlineStr">
        <is>
          <t>Anuo Builders</t>
        </is>
      </c>
      <c r="C973" s="2" t="inlineStr">
        <is>
          <t>Anuo Ventures Pvt Ltd</t>
        </is>
      </c>
      <c r="D973" s="2" t="inlineStr">
        <is>
          <t>Real Estate &amp; Infrastructure</t>
        </is>
      </c>
      <c r="E973" s="2" t="inlineStr">
        <is>
          <t>Habitat</t>
        </is>
      </c>
      <c r="F973" s="2" t="inlineStr">
        <is>
          <t>Chandigarh</t>
        </is>
      </c>
      <c r="G973" s="2" t="inlineStr">
        <is>
          <t>Punjab</t>
        </is>
      </c>
      <c r="H973" s="2" t="inlineStr">
        <is>
          <t>India</t>
        </is>
      </c>
      <c r="I973" s="2" t="n">
        <v>2010</v>
      </c>
      <c r="J973" s="3" t="n">
        <v>85.90000000000001</v>
      </c>
      <c r="K973" s="3" t="n">
        <v>9.93</v>
      </c>
      <c r="L973" s="3" t="n">
        <v>0.47</v>
      </c>
      <c r="M973" s="4" t="n">
        <v>134</v>
      </c>
      <c r="N973" s="2" t="inlineStr">
        <is>
          <t>www.anuobuilders.com</t>
        </is>
      </c>
      <c r="O973" s="5" t="n">
        <v>9.800000000000001</v>
      </c>
      <c r="P973" s="2" t="inlineStr">
        <is>
          <t>B2B</t>
        </is>
      </c>
      <c r="Q973" s="2" t="inlineStr">
        <is>
          <t>Mass Market</t>
        </is>
      </c>
      <c r="R973" s="2" t="inlineStr">
        <is>
          <t>Indian</t>
        </is>
      </c>
      <c r="S973" s="2" t="inlineStr">
        <is>
          <t>No</t>
        </is>
      </c>
    </row>
    <row r="974">
      <c r="A974" s="2" t="inlineStr">
        <is>
          <t>BR0973</t>
        </is>
      </c>
      <c r="B974" s="2" t="inlineStr">
        <is>
          <t>Utsavaan Constructions</t>
        </is>
      </c>
      <c r="C974" s="2" t="inlineStr">
        <is>
          <t>Utsavaan Ventures Pvt Ltd</t>
        </is>
      </c>
      <c r="D974" s="2" t="inlineStr">
        <is>
          <t>Real Estate &amp; Infrastructure</t>
        </is>
      </c>
      <c r="E974" s="2" t="inlineStr">
        <is>
          <t>Builders</t>
        </is>
      </c>
      <c r="F974" s="2" t="inlineStr">
        <is>
          <t>Hyderabad</t>
        </is>
      </c>
      <c r="G974" s="2" t="inlineStr">
        <is>
          <t>Telangana</t>
        </is>
      </c>
      <c r="H974" s="2" t="inlineStr">
        <is>
          <t>India</t>
        </is>
      </c>
      <c r="I974" s="2" t="n">
        <v>2007</v>
      </c>
      <c r="J974" s="3" t="n">
        <v>22.5</v>
      </c>
      <c r="K974" s="3" t="n">
        <v>2.69</v>
      </c>
      <c r="L974" s="3" t="n">
        <v>0.47</v>
      </c>
      <c r="M974" s="4" t="n">
        <v>390</v>
      </c>
      <c r="N974" s="2" t="inlineStr">
        <is>
          <t>www.utsavaanconstructions.com</t>
        </is>
      </c>
      <c r="O974" s="5" t="n">
        <v>24.1</v>
      </c>
      <c r="P974" s="2" t="inlineStr">
        <is>
          <t>B2C</t>
        </is>
      </c>
      <c r="Q974" s="2" t="inlineStr">
        <is>
          <t>Youth (18-30)</t>
        </is>
      </c>
      <c r="R974" s="2" t="inlineStr">
        <is>
          <t>Indian</t>
        </is>
      </c>
      <c r="S974" s="2" t="inlineStr">
        <is>
          <t>No</t>
        </is>
      </c>
    </row>
    <row r="975">
      <c r="A975" s="2" t="inlineStr">
        <is>
          <t>BR0974</t>
        </is>
      </c>
      <c r="B975" s="2" t="inlineStr">
        <is>
          <t>Brighteer Estates</t>
        </is>
      </c>
      <c r="C975" s="2" t="inlineStr">
        <is>
          <t>Brighteer Ventures Pvt Ltd</t>
        </is>
      </c>
      <c r="D975" s="2" t="inlineStr">
        <is>
          <t>Real Estate &amp; Infrastructure</t>
        </is>
      </c>
      <c r="E975" s="2" t="inlineStr">
        <is>
          <t>Builders</t>
        </is>
      </c>
      <c r="F975" s="2" t="inlineStr">
        <is>
          <t>Faridabad</t>
        </is>
      </c>
      <c r="G975" s="2" t="inlineStr">
        <is>
          <t>Haryana</t>
        </is>
      </c>
      <c r="H975" s="2" t="inlineStr">
        <is>
          <t>India</t>
        </is>
      </c>
      <c r="I975" s="2" t="n">
        <v>1997</v>
      </c>
      <c r="J975" s="3" t="n">
        <v>17.9</v>
      </c>
      <c r="K975" s="3" t="n">
        <v>1.8</v>
      </c>
      <c r="L975" s="3" t="n">
        <v>0.3</v>
      </c>
      <c r="M975" s="4" t="n">
        <v>295</v>
      </c>
      <c r="N975" s="2" t="inlineStr">
        <is>
          <t>www.brighteerestates.com</t>
        </is>
      </c>
      <c r="O975" s="5" t="n">
        <v>44.6</v>
      </c>
      <c r="P975" s="2" t="inlineStr">
        <is>
          <t>B2C</t>
        </is>
      </c>
      <c r="Q975" s="2" t="inlineStr">
        <is>
          <t>Mass Market</t>
        </is>
      </c>
      <c r="R975" s="2" t="inlineStr">
        <is>
          <t>Indian</t>
        </is>
      </c>
      <c r="S975" s="2" t="inlineStr">
        <is>
          <t>No</t>
        </is>
      </c>
    </row>
    <row r="976">
      <c r="A976" s="2" t="inlineStr">
        <is>
          <t>BR0975</t>
        </is>
      </c>
      <c r="B976" s="2" t="inlineStr">
        <is>
          <t>Nakshatrael Realty</t>
        </is>
      </c>
      <c r="C976" s="2" t="inlineStr">
        <is>
          <t>Nakshatrael Ventures Pvt Ltd</t>
        </is>
      </c>
      <c r="D976" s="2" t="inlineStr">
        <is>
          <t>Real Estate &amp; Infrastructure</t>
        </is>
      </c>
      <c r="E976" s="2" t="inlineStr">
        <is>
          <t>Realty</t>
        </is>
      </c>
      <c r="F976" s="2" t="inlineStr">
        <is>
          <t>Faridabad</t>
        </is>
      </c>
      <c r="G976" s="2" t="inlineStr">
        <is>
          <t>Haryana</t>
        </is>
      </c>
      <c r="H976" s="2" t="inlineStr">
        <is>
          <t>India</t>
        </is>
      </c>
      <c r="I976" s="2" t="n">
        <v>1995</v>
      </c>
      <c r="J976" s="3" t="n">
        <v>281.8</v>
      </c>
      <c r="K976" s="3" t="n">
        <v>22.33</v>
      </c>
      <c r="L976" s="3" t="n">
        <v>1.61</v>
      </c>
      <c r="M976" s="4" t="n">
        <v>773</v>
      </c>
      <c r="N976" s="2" t="inlineStr">
        <is>
          <t>www.nakshatraelrealty.com</t>
        </is>
      </c>
      <c r="O976" s="5" t="n">
        <v>8.199999999999999</v>
      </c>
      <c r="P976" s="2" t="inlineStr">
        <is>
          <t>B2C</t>
        </is>
      </c>
      <c r="Q976" s="2" t="inlineStr">
        <is>
          <t>Rural &amp; Semi-Urban</t>
        </is>
      </c>
      <c r="R976" s="2" t="inlineStr">
        <is>
          <t>Indian</t>
        </is>
      </c>
      <c r="S976" s="2" t="inlineStr">
        <is>
          <t>No</t>
        </is>
      </c>
    </row>
    <row r="977">
      <c r="A977" s="2" t="inlineStr">
        <is>
          <t>BR0976</t>
        </is>
      </c>
      <c r="B977" s="2" t="inlineStr">
        <is>
          <t>Vantagein Realty</t>
        </is>
      </c>
      <c r="C977" s="2" t="inlineStr">
        <is>
          <t>Vantagein Ventures Pvt Ltd</t>
        </is>
      </c>
      <c r="D977" s="2" t="inlineStr">
        <is>
          <t>Real Estate &amp; Infrastructure</t>
        </is>
      </c>
      <c r="E977" s="2" t="inlineStr">
        <is>
          <t>Infra</t>
        </is>
      </c>
      <c r="F977" s="2" t="inlineStr">
        <is>
          <t>New Delhi</t>
        </is>
      </c>
      <c r="G977" s="2" t="inlineStr">
        <is>
          <t>Delhi</t>
        </is>
      </c>
      <c r="H977" s="2" t="inlineStr">
        <is>
          <t>India</t>
        </is>
      </c>
      <c r="I977" s="2" t="n">
        <v>2006</v>
      </c>
      <c r="J977" s="3" t="n">
        <v>17.5</v>
      </c>
      <c r="K977" s="3" t="n">
        <v>2.79</v>
      </c>
      <c r="L977" s="3" t="n">
        <v>0.19</v>
      </c>
      <c r="M977" s="4" t="n">
        <v>188</v>
      </c>
      <c r="N977" s="2" t="inlineStr">
        <is>
          <t>www.vantageinrealty.com</t>
        </is>
      </c>
      <c r="O977" s="5" t="n">
        <v>18.5</v>
      </c>
      <c r="P977" s="2" t="inlineStr">
        <is>
          <t>B2C</t>
        </is>
      </c>
      <c r="Q977" s="2" t="inlineStr">
        <is>
          <t>Youth (18-30)</t>
        </is>
      </c>
      <c r="R977" s="2" t="inlineStr">
        <is>
          <t>Indian</t>
        </is>
      </c>
      <c r="S977" s="2" t="inlineStr">
        <is>
          <t>No</t>
        </is>
      </c>
    </row>
    <row r="978">
      <c r="A978" s="2" t="inlineStr">
        <is>
          <t>BR0977</t>
        </is>
      </c>
      <c r="B978" s="2" t="inlineStr">
        <is>
          <t>Rudraeer Builders</t>
        </is>
      </c>
      <c r="C978" s="2" t="inlineStr">
        <is>
          <t>Rudraeer Ventures Pvt Ltd</t>
        </is>
      </c>
      <c r="D978" s="2" t="inlineStr">
        <is>
          <t>Real Estate &amp; Infrastructure</t>
        </is>
      </c>
      <c r="E978" s="2" t="inlineStr">
        <is>
          <t>Habitat</t>
        </is>
      </c>
      <c r="F978" s="2" t="inlineStr">
        <is>
          <t>Gurugram</t>
        </is>
      </c>
      <c r="G978" s="2" t="inlineStr">
        <is>
          <t>Haryana</t>
        </is>
      </c>
      <c r="H978" s="2" t="inlineStr">
        <is>
          <t>India</t>
        </is>
      </c>
      <c r="I978" s="2" t="n">
        <v>2021</v>
      </c>
      <c r="J978" s="3" t="n">
        <v>508.4</v>
      </c>
      <c r="K978" s="3" t="n">
        <v>23.38</v>
      </c>
      <c r="L978" s="3" t="n">
        <v>2.66</v>
      </c>
      <c r="M978" s="4" t="n">
        <v>453</v>
      </c>
      <c r="N978" s="2" t="inlineStr">
        <is>
          <t>www.rudraeerbuilders.com</t>
        </is>
      </c>
      <c r="O978" s="5" t="n">
        <v>27.8</v>
      </c>
      <c r="P978" s="2" t="inlineStr">
        <is>
          <t>B2C</t>
        </is>
      </c>
      <c r="Q978" s="2" t="inlineStr">
        <is>
          <t>Enterprise/B2B Clients</t>
        </is>
      </c>
      <c r="R978" s="2" t="inlineStr">
        <is>
          <t>Indian</t>
        </is>
      </c>
      <c r="S978" s="2" t="inlineStr">
        <is>
          <t>No</t>
        </is>
      </c>
    </row>
    <row r="979">
      <c r="A979" s="2" t="inlineStr">
        <is>
          <t>BR0978</t>
        </is>
      </c>
      <c r="B979" s="2" t="inlineStr">
        <is>
          <t>Rudraen Habitat</t>
        </is>
      </c>
      <c r="C979" s="2" t="inlineStr">
        <is>
          <t>Rudraen Ventures Pvt Ltd</t>
        </is>
      </c>
      <c r="D979" s="2" t="inlineStr">
        <is>
          <t>Real Estate &amp; Infrastructure</t>
        </is>
      </c>
      <c r="E979" s="2" t="inlineStr">
        <is>
          <t>Habitat</t>
        </is>
      </c>
      <c r="F979" s="2" t="inlineStr">
        <is>
          <t>Nagpur</t>
        </is>
      </c>
      <c r="G979" s="2" t="inlineStr">
        <is>
          <t>Maharashtra</t>
        </is>
      </c>
      <c r="H979" s="2" t="inlineStr">
        <is>
          <t>India</t>
        </is>
      </c>
      <c r="I979" s="2" t="n">
        <v>2008</v>
      </c>
      <c r="J979" s="3" t="n">
        <v>67.3</v>
      </c>
      <c r="K979" s="3" t="n">
        <v>6.51</v>
      </c>
      <c r="L979" s="3" t="n">
        <v>0.77</v>
      </c>
      <c r="M979" s="4" t="n">
        <v>143</v>
      </c>
      <c r="N979" s="2" t="inlineStr">
        <is>
          <t>www.rudraenhabitat.com</t>
        </is>
      </c>
      <c r="O979" s="5" t="n">
        <v>29.4</v>
      </c>
      <c r="P979" s="2" t="inlineStr">
        <is>
          <t>B2C</t>
        </is>
      </c>
      <c r="Q979" s="2" t="inlineStr">
        <is>
          <t>Working Professionals</t>
        </is>
      </c>
      <c r="R979" s="2" t="inlineStr">
        <is>
          <t>Indian</t>
        </is>
      </c>
      <c r="S979" s="2" t="inlineStr">
        <is>
          <t>No</t>
        </is>
      </c>
    </row>
    <row r="980">
      <c r="A980" s="2" t="inlineStr">
        <is>
          <t>BR0979</t>
        </is>
      </c>
      <c r="B980" s="2" t="inlineStr">
        <is>
          <t>Kalpika Builders</t>
        </is>
      </c>
      <c r="C980" s="2" t="inlineStr">
        <is>
          <t>Kalpika Ventures Pvt Ltd</t>
        </is>
      </c>
      <c r="D980" s="2" t="inlineStr">
        <is>
          <t>Real Estate &amp; Infrastructure</t>
        </is>
      </c>
      <c r="E980" s="2" t="inlineStr">
        <is>
          <t>Realty</t>
        </is>
      </c>
      <c r="F980" s="2" t="inlineStr">
        <is>
          <t>Ahmedabad</t>
        </is>
      </c>
      <c r="G980" s="2" t="inlineStr">
        <is>
          <t>Gujarat</t>
        </is>
      </c>
      <c r="H980" s="2" t="inlineStr">
        <is>
          <t>India</t>
        </is>
      </c>
      <c r="I980" s="2" t="n">
        <v>1999</v>
      </c>
      <c r="J980" s="3" t="n">
        <v>97.90000000000001</v>
      </c>
      <c r="K980" s="3" t="n">
        <v>7.1</v>
      </c>
      <c r="L980" s="3" t="n">
        <v>1.1</v>
      </c>
      <c r="M980" s="4" t="n">
        <v>135</v>
      </c>
      <c r="N980" s="2" t="inlineStr">
        <is>
          <t>www.kalpikabuilders.com</t>
        </is>
      </c>
      <c r="O980" s="5" t="n">
        <v>11.4</v>
      </c>
      <c r="P980" s="2" t="inlineStr">
        <is>
          <t>B2C</t>
        </is>
      </c>
      <c r="Q980" s="2" t="inlineStr">
        <is>
          <t>Urban Millennials</t>
        </is>
      </c>
      <c r="R980" s="2" t="inlineStr">
        <is>
          <t>Indian</t>
        </is>
      </c>
      <c r="S980" s="2" t="inlineStr">
        <is>
          <t>No</t>
        </is>
      </c>
    </row>
    <row r="981">
      <c r="A981" s="2" t="inlineStr">
        <is>
          <t>BR0980</t>
        </is>
      </c>
      <c r="B981" s="2" t="inlineStr">
        <is>
          <t>Surant Builders</t>
        </is>
      </c>
      <c r="C981" s="2" t="inlineStr">
        <is>
          <t>Surant Ventures Pvt Ltd</t>
        </is>
      </c>
      <c r="D981" s="2" t="inlineStr">
        <is>
          <t>Real Estate &amp; Infrastructure</t>
        </is>
      </c>
      <c r="E981" s="2" t="inlineStr">
        <is>
          <t>Habitat</t>
        </is>
      </c>
      <c r="F981" s="2" t="inlineStr">
        <is>
          <t>Hyderabad</t>
        </is>
      </c>
      <c r="G981" s="2" t="inlineStr">
        <is>
          <t>Telangana</t>
        </is>
      </c>
      <c r="H981" s="2" t="inlineStr">
        <is>
          <t>India</t>
        </is>
      </c>
      <c r="I981" s="2" t="n">
        <v>2010</v>
      </c>
      <c r="J981" s="3" t="n">
        <v>18.1</v>
      </c>
      <c r="K981" s="3" t="n">
        <v>2.09</v>
      </c>
      <c r="L981" s="3" t="n">
        <v>0.27</v>
      </c>
      <c r="M981" s="4" t="n">
        <v>72</v>
      </c>
      <c r="N981" s="2" t="inlineStr">
        <is>
          <t>www.surantbuilders.com</t>
        </is>
      </c>
      <c r="O981" s="5" t="n">
        <v>43</v>
      </c>
      <c r="P981" s="2" t="inlineStr">
        <is>
          <t>B2C</t>
        </is>
      </c>
      <c r="Q981" s="2" t="inlineStr">
        <is>
          <t>Families</t>
        </is>
      </c>
      <c r="R981" s="2" t="inlineStr">
        <is>
          <t>Indian</t>
        </is>
      </c>
      <c r="S981" s="2" t="inlineStr">
        <is>
          <t>No</t>
        </is>
      </c>
    </row>
    <row r="982">
      <c r="A982" s="2" t="inlineStr">
        <is>
          <t>BR0981</t>
        </is>
      </c>
      <c r="B982" s="2" t="inlineStr">
        <is>
          <t>Meherix Builders</t>
        </is>
      </c>
      <c r="C982" s="2" t="inlineStr">
        <is>
          <t>Meherix Ventures Pvt Ltd</t>
        </is>
      </c>
      <c r="D982" s="2" t="inlineStr">
        <is>
          <t>Real Estate &amp; Infrastructure</t>
        </is>
      </c>
      <c r="E982" s="2" t="inlineStr">
        <is>
          <t>Realty</t>
        </is>
      </c>
      <c r="F982" s="2" t="inlineStr">
        <is>
          <t>Thiruvananthapuram</t>
        </is>
      </c>
      <c r="G982" s="2" t="inlineStr">
        <is>
          <t>Kerala</t>
        </is>
      </c>
      <c r="H982" s="2" t="inlineStr">
        <is>
          <t>India</t>
        </is>
      </c>
      <c r="I982" s="2" t="n">
        <v>2020</v>
      </c>
      <c r="J982" s="3" t="n">
        <v>72.5</v>
      </c>
      <c r="K982" s="3" t="n">
        <v>4.01</v>
      </c>
      <c r="L982" s="3" t="n">
        <v>0.46</v>
      </c>
      <c r="M982" s="4" t="n">
        <v>128</v>
      </c>
      <c r="N982" s="2" t="inlineStr">
        <is>
          <t>www.meherixbuilders.com</t>
        </is>
      </c>
      <c r="O982" s="5" t="n">
        <v>8.5</v>
      </c>
      <c r="P982" s="2" t="inlineStr">
        <is>
          <t>B2C</t>
        </is>
      </c>
      <c r="Q982" s="2" t="inlineStr">
        <is>
          <t>Families</t>
        </is>
      </c>
      <c r="R982" s="2" t="inlineStr">
        <is>
          <t>Indian</t>
        </is>
      </c>
      <c r="S982" s="2" t="inlineStr">
        <is>
          <t>No</t>
        </is>
      </c>
    </row>
    <row r="983">
      <c r="A983" s="2" t="inlineStr">
        <is>
          <t>BR0982</t>
        </is>
      </c>
      <c r="B983" s="2" t="inlineStr">
        <is>
          <t>Rudraan Habitat</t>
        </is>
      </c>
      <c r="C983" s="2" t="inlineStr">
        <is>
          <t>Rudraan Ventures Pvt Ltd</t>
        </is>
      </c>
      <c r="D983" s="2" t="inlineStr">
        <is>
          <t>Real Estate &amp; Infrastructure</t>
        </is>
      </c>
      <c r="E983" s="2" t="inlineStr">
        <is>
          <t>Builders</t>
        </is>
      </c>
      <c r="F983" s="2" t="inlineStr">
        <is>
          <t>New Delhi</t>
        </is>
      </c>
      <c r="G983" s="2" t="inlineStr">
        <is>
          <t>Delhi</t>
        </is>
      </c>
      <c r="H983" s="2" t="inlineStr">
        <is>
          <t>India</t>
        </is>
      </c>
      <c r="I983" s="2" t="n">
        <v>2011</v>
      </c>
      <c r="J983" s="3" t="n">
        <v>427.7</v>
      </c>
      <c r="K983" s="3" t="n">
        <v>25.34</v>
      </c>
      <c r="L983" s="3" t="n">
        <v>3.74</v>
      </c>
      <c r="M983" s="4" t="n">
        <v>847</v>
      </c>
      <c r="N983" s="2" t="inlineStr">
        <is>
          <t>www.rudraanhabitat.com</t>
        </is>
      </c>
      <c r="O983" s="5" t="n">
        <v>12.1</v>
      </c>
      <c r="P983" s="2" t="inlineStr">
        <is>
          <t>B2B</t>
        </is>
      </c>
      <c r="Q983" s="2" t="inlineStr">
        <is>
          <t>Rural &amp; Semi-Urban</t>
        </is>
      </c>
      <c r="R983" s="2" t="inlineStr">
        <is>
          <t>Indian</t>
        </is>
      </c>
      <c r="S983" s="2" t="inlineStr">
        <is>
          <t>No</t>
        </is>
      </c>
    </row>
    <row r="984">
      <c r="A984" s="2" t="inlineStr">
        <is>
          <t>BR0983</t>
        </is>
      </c>
      <c r="B984" s="2" t="inlineStr">
        <is>
          <t>Lumoeer Habitat</t>
        </is>
      </c>
      <c r="C984" s="2" t="inlineStr">
        <is>
          <t>Lumoeer Ventures Pvt Ltd</t>
        </is>
      </c>
      <c r="D984" s="2" t="inlineStr">
        <is>
          <t>Real Estate &amp; Infrastructure</t>
        </is>
      </c>
      <c r="E984" s="2" t="inlineStr">
        <is>
          <t>Infra</t>
        </is>
      </c>
      <c r="F984" s="2" t="inlineStr">
        <is>
          <t>Kanpur</t>
        </is>
      </c>
      <c r="G984" s="2" t="inlineStr">
        <is>
          <t>Uttar Pradesh</t>
        </is>
      </c>
      <c r="H984" s="2" t="inlineStr">
        <is>
          <t>India</t>
        </is>
      </c>
      <c r="I984" s="2" t="n">
        <v>2011</v>
      </c>
      <c r="J984" s="3" t="n">
        <v>78.40000000000001</v>
      </c>
      <c r="K984" s="3" t="n">
        <v>5.63</v>
      </c>
      <c r="L984" s="3" t="n">
        <v>0.6</v>
      </c>
      <c r="M984" s="4" t="n">
        <v>98</v>
      </c>
      <c r="N984" s="2" t="inlineStr">
        <is>
          <t>www.lumoeerhabitat.com</t>
        </is>
      </c>
      <c r="O984" s="5" t="n">
        <v>39.4</v>
      </c>
      <c r="P984" s="2" t="inlineStr">
        <is>
          <t>B2C</t>
        </is>
      </c>
      <c r="Q984" s="2" t="inlineStr">
        <is>
          <t>Premium/Affluent</t>
        </is>
      </c>
      <c r="R984" s="2" t="inlineStr">
        <is>
          <t>Indian</t>
        </is>
      </c>
      <c r="S984" s="2" t="inlineStr">
        <is>
          <t>No</t>
        </is>
      </c>
    </row>
    <row r="985">
      <c r="A985" s="2" t="inlineStr">
        <is>
          <t>BR0984</t>
        </is>
      </c>
      <c r="B985" s="2" t="inlineStr">
        <is>
          <t>Mudraam Realty</t>
        </is>
      </c>
      <c r="C985" s="2" t="inlineStr">
        <is>
          <t>Mudraam Ventures Pvt Ltd</t>
        </is>
      </c>
      <c r="D985" s="2" t="inlineStr">
        <is>
          <t>Real Estate &amp; Infrastructure</t>
        </is>
      </c>
      <c r="E985" s="2" t="inlineStr">
        <is>
          <t>Estates</t>
        </is>
      </c>
      <c r="F985" s="2" t="inlineStr">
        <is>
          <t>Indore</t>
        </is>
      </c>
      <c r="G985" s="2" t="inlineStr">
        <is>
          <t>Madhya Pradesh</t>
        </is>
      </c>
      <c r="H985" s="2" t="inlineStr">
        <is>
          <t>India</t>
        </is>
      </c>
      <c r="I985" s="2" t="n">
        <v>2018</v>
      </c>
      <c r="J985" s="3" t="n">
        <v>739.9</v>
      </c>
      <c r="K985" s="3" t="n">
        <v>37.69</v>
      </c>
      <c r="L985" s="3" t="n">
        <v>4.63</v>
      </c>
      <c r="M985" s="4" t="n">
        <v>1076</v>
      </c>
      <c r="N985" s="2" t="inlineStr">
        <is>
          <t>www.mudraamrealty.com</t>
        </is>
      </c>
      <c r="O985" s="5" t="n">
        <v>31.2</v>
      </c>
      <c r="P985" s="2" t="inlineStr">
        <is>
          <t>B2C</t>
        </is>
      </c>
      <c r="Q985" s="2" t="inlineStr">
        <is>
          <t>Families</t>
        </is>
      </c>
      <c r="R985" s="2" t="inlineStr">
        <is>
          <t>Indian</t>
        </is>
      </c>
      <c r="S985" s="2" t="inlineStr">
        <is>
          <t>No</t>
        </is>
      </c>
    </row>
    <row r="986">
      <c r="A986" s="2" t="inlineStr">
        <is>
          <t>BR0985</t>
        </is>
      </c>
      <c r="B986" s="2" t="inlineStr">
        <is>
          <t>Aadhyao Habitat</t>
        </is>
      </c>
      <c r="C986" s="2" t="inlineStr">
        <is>
          <t>Aadhyao Ventures Pvt Ltd</t>
        </is>
      </c>
      <c r="D986" s="2" t="inlineStr">
        <is>
          <t>Real Estate &amp; Infrastructure</t>
        </is>
      </c>
      <c r="E986" s="2" t="inlineStr">
        <is>
          <t>Habitat</t>
        </is>
      </c>
      <c r="F986" s="2" t="inlineStr">
        <is>
          <t>Mysuru</t>
        </is>
      </c>
      <c r="G986" s="2" t="inlineStr">
        <is>
          <t>Karnataka</t>
        </is>
      </c>
      <c r="H986" s="2" t="inlineStr">
        <is>
          <t>India</t>
        </is>
      </c>
      <c r="I986" s="2" t="n">
        <v>2010</v>
      </c>
      <c r="J986" s="3" t="n">
        <v>80.2</v>
      </c>
      <c r="K986" s="3" t="n">
        <v>5.07</v>
      </c>
      <c r="L986" s="3" t="n">
        <v>0.39</v>
      </c>
      <c r="M986" s="4" t="n">
        <v>104</v>
      </c>
      <c r="N986" s="2" t="inlineStr">
        <is>
          <t>www.aadhyaohabitat.com</t>
        </is>
      </c>
      <c r="O986" s="5" t="n">
        <v>33.4</v>
      </c>
      <c r="P986" s="2" t="inlineStr">
        <is>
          <t>B2C</t>
        </is>
      </c>
      <c r="Q986" s="2" t="inlineStr">
        <is>
          <t>Premium/Affluent</t>
        </is>
      </c>
      <c r="R986" s="2" t="inlineStr">
        <is>
          <t>Indian</t>
        </is>
      </c>
      <c r="S986" s="2" t="inlineStr">
        <is>
          <t>No</t>
        </is>
      </c>
    </row>
    <row r="987">
      <c r="A987" s="2" t="inlineStr">
        <is>
          <t>BR0986</t>
        </is>
      </c>
      <c r="B987" s="2" t="inlineStr">
        <is>
          <t>Kiaano Realty</t>
        </is>
      </c>
      <c r="C987" s="2" t="inlineStr">
        <is>
          <t>Kiaano Ventures Pvt Ltd</t>
        </is>
      </c>
      <c r="D987" s="2" t="inlineStr">
        <is>
          <t>Real Estate &amp; Infrastructure</t>
        </is>
      </c>
      <c r="E987" s="2" t="inlineStr">
        <is>
          <t>Realty</t>
        </is>
      </c>
      <c r="F987" s="2" t="inlineStr">
        <is>
          <t>Chandigarh</t>
        </is>
      </c>
      <c r="G987" s="2" t="inlineStr">
        <is>
          <t>Punjab</t>
        </is>
      </c>
      <c r="H987" s="2" t="inlineStr">
        <is>
          <t>India</t>
        </is>
      </c>
      <c r="I987" s="2" t="n">
        <v>2001</v>
      </c>
      <c r="J987" s="3" t="n">
        <v>203.1</v>
      </c>
      <c r="K987" s="3" t="n">
        <v>17.02</v>
      </c>
      <c r="L987" s="3" t="n">
        <v>3.39</v>
      </c>
      <c r="M987" s="4" t="n">
        <v>642</v>
      </c>
      <c r="N987" s="2" t="inlineStr">
        <is>
          <t>www.kiaanorealty.com</t>
        </is>
      </c>
      <c r="O987" s="5" t="n">
        <v>6.5</v>
      </c>
      <c r="P987" s="2" t="inlineStr">
        <is>
          <t>B2C</t>
        </is>
      </c>
      <c r="Q987" s="2" t="inlineStr">
        <is>
          <t>Working Professionals</t>
        </is>
      </c>
      <c r="R987" s="2" t="inlineStr">
        <is>
          <t>Indian</t>
        </is>
      </c>
      <c r="S987" s="2" t="inlineStr">
        <is>
          <t>No</t>
        </is>
      </c>
    </row>
    <row r="988">
      <c r="A988" s="2" t="inlineStr">
        <is>
          <t>BR0987</t>
        </is>
      </c>
      <c r="B988" s="2" t="inlineStr">
        <is>
          <t>Utsavith Realty</t>
        </is>
      </c>
      <c r="C988" s="2" t="inlineStr">
        <is>
          <t>Utsavith Ventures Pvt Ltd</t>
        </is>
      </c>
      <c r="D988" s="2" t="inlineStr">
        <is>
          <t>Real Estate &amp; Infrastructure</t>
        </is>
      </c>
      <c r="E988" s="2" t="inlineStr">
        <is>
          <t>Realty</t>
        </is>
      </c>
      <c r="F988" s="2" t="inlineStr">
        <is>
          <t>Faridabad</t>
        </is>
      </c>
      <c r="G988" s="2" t="inlineStr">
        <is>
          <t>Haryana</t>
        </is>
      </c>
      <c r="H988" s="2" t="inlineStr">
        <is>
          <t>India</t>
        </is>
      </c>
      <c r="I988" s="2" t="n">
        <v>2000</v>
      </c>
      <c r="J988" s="3" t="n">
        <v>26.8</v>
      </c>
      <c r="K988" s="3" t="n">
        <v>1.39</v>
      </c>
      <c r="L988" s="3" t="n">
        <v>0.2</v>
      </c>
      <c r="M988" s="4" t="n">
        <v>251</v>
      </c>
      <c r="N988" s="2" t="inlineStr">
        <is>
          <t>www.utsavithrealty.com</t>
        </is>
      </c>
      <c r="O988" s="5" t="n">
        <v>21</v>
      </c>
      <c r="P988" s="2" t="inlineStr">
        <is>
          <t>B2C</t>
        </is>
      </c>
      <c r="Q988" s="2" t="inlineStr">
        <is>
          <t>Premium/Affluent</t>
        </is>
      </c>
      <c r="R988" s="2" t="inlineStr">
        <is>
          <t>Indian</t>
        </is>
      </c>
      <c r="S988" s="2" t="inlineStr">
        <is>
          <t>No</t>
        </is>
      </c>
    </row>
    <row r="989">
      <c r="A989" s="2" t="inlineStr">
        <is>
          <t>BR0988</t>
        </is>
      </c>
      <c r="B989" s="2" t="inlineStr">
        <is>
          <t>Surash Infra</t>
        </is>
      </c>
      <c r="C989" s="2" t="inlineStr">
        <is>
          <t>Surash Ventures Pvt Ltd</t>
        </is>
      </c>
      <c r="D989" s="2" t="inlineStr">
        <is>
          <t>Real Estate &amp; Infrastructure</t>
        </is>
      </c>
      <c r="E989" s="2" t="inlineStr">
        <is>
          <t>Estates</t>
        </is>
      </c>
      <c r="F989" s="2" t="inlineStr">
        <is>
          <t>Kolkata</t>
        </is>
      </c>
      <c r="G989" s="2" t="inlineStr">
        <is>
          <t>West Bengal</t>
        </is>
      </c>
      <c r="H989" s="2" t="inlineStr">
        <is>
          <t>India</t>
        </is>
      </c>
      <c r="I989" s="2" t="n">
        <v>2002</v>
      </c>
      <c r="J989" s="3" t="n">
        <v>748.8</v>
      </c>
      <c r="K989" s="3" t="n">
        <v>33.1</v>
      </c>
      <c r="L989" s="3" t="n">
        <v>4.51</v>
      </c>
      <c r="M989" s="4" t="n">
        <v>458</v>
      </c>
      <c r="N989" s="2" t="inlineStr">
        <is>
          <t>www.surashinfra.com</t>
        </is>
      </c>
      <c r="O989" s="5" t="n">
        <v>17.5</v>
      </c>
      <c r="P989" s="2" t="inlineStr">
        <is>
          <t>B2C</t>
        </is>
      </c>
      <c r="Q989" s="2" t="inlineStr">
        <is>
          <t>Enterprise/B2B Clients</t>
        </is>
      </c>
      <c r="R989" s="2" t="inlineStr">
        <is>
          <t>Indian</t>
        </is>
      </c>
      <c r="S989" s="2" t="inlineStr">
        <is>
          <t>No</t>
        </is>
      </c>
    </row>
    <row r="990">
      <c r="A990" s="2" t="inlineStr">
        <is>
          <t>BR0989</t>
        </is>
      </c>
      <c r="B990" s="2" t="inlineStr">
        <is>
          <t>Elevix Realty</t>
        </is>
      </c>
      <c r="C990" s="2" t="inlineStr">
        <is>
          <t>Elevix Ventures Pvt Ltd</t>
        </is>
      </c>
      <c r="D990" s="2" t="inlineStr">
        <is>
          <t>Real Estate &amp; Infrastructure</t>
        </is>
      </c>
      <c r="E990" s="2" t="inlineStr">
        <is>
          <t>Realty</t>
        </is>
      </c>
      <c r="F990" s="2" t="inlineStr">
        <is>
          <t>New Delhi</t>
        </is>
      </c>
      <c r="G990" s="2" t="inlineStr">
        <is>
          <t>Delhi</t>
        </is>
      </c>
      <c r="H990" s="2" t="inlineStr">
        <is>
          <t>India</t>
        </is>
      </c>
      <c r="I990" s="2" t="n">
        <v>1997</v>
      </c>
      <c r="J990" s="3" t="n">
        <v>13.2</v>
      </c>
      <c r="K990" s="3" t="n">
        <v>1.13</v>
      </c>
      <c r="L990" s="3" t="n">
        <v>0.06</v>
      </c>
      <c r="M990" s="4" t="n">
        <v>35</v>
      </c>
      <c r="N990" s="2" t="inlineStr">
        <is>
          <t>www.elevixrealty.com</t>
        </is>
      </c>
      <c r="O990" s="5" t="n">
        <v>12.5</v>
      </c>
      <c r="P990" s="2" t="inlineStr">
        <is>
          <t>B2B</t>
        </is>
      </c>
      <c r="Q990" s="2" t="inlineStr">
        <is>
          <t>Enterprise/B2B Clients</t>
        </is>
      </c>
      <c r="R990" s="2" t="inlineStr">
        <is>
          <t>Indian</t>
        </is>
      </c>
      <c r="S990" s="2" t="inlineStr">
        <is>
          <t>No</t>
        </is>
      </c>
    </row>
    <row r="991">
      <c r="A991" s="2" t="inlineStr">
        <is>
          <t>BR0990</t>
        </is>
      </c>
      <c r="B991" s="2" t="inlineStr">
        <is>
          <t>Dhruven Estates</t>
        </is>
      </c>
      <c r="C991" s="2" t="inlineStr">
        <is>
          <t>Dhruven Ventures Pvt Ltd</t>
        </is>
      </c>
      <c r="D991" s="2" t="inlineStr">
        <is>
          <t>Real Estate &amp; Infrastructure</t>
        </is>
      </c>
      <c r="E991" s="2" t="inlineStr">
        <is>
          <t>Constructions</t>
        </is>
      </c>
      <c r="F991" s="2" t="inlineStr">
        <is>
          <t>Kolkata</t>
        </is>
      </c>
      <c r="G991" s="2" t="inlineStr">
        <is>
          <t>West Bengal</t>
        </is>
      </c>
      <c r="H991" s="2" t="inlineStr">
        <is>
          <t>India</t>
        </is>
      </c>
      <c r="I991" s="2" t="n">
        <v>2019</v>
      </c>
      <c r="J991" s="3" t="n">
        <v>75.90000000000001</v>
      </c>
      <c r="K991" s="3" t="n">
        <v>6.04</v>
      </c>
      <c r="L991" s="3" t="n">
        <v>0.48</v>
      </c>
      <c r="M991" s="4" t="n">
        <v>226</v>
      </c>
      <c r="N991" s="2" t="inlineStr">
        <is>
          <t>www.dhruvenestates.com</t>
        </is>
      </c>
      <c r="O991" s="5" t="n">
        <v>14.5</v>
      </c>
      <c r="P991" s="2" t="inlineStr">
        <is>
          <t>B2B</t>
        </is>
      </c>
      <c r="Q991" s="2" t="inlineStr">
        <is>
          <t>Urban Millennials</t>
        </is>
      </c>
      <c r="R991" s="2" t="inlineStr">
        <is>
          <t>Indian</t>
        </is>
      </c>
      <c r="S991" s="2" t="inlineStr">
        <is>
          <t>No</t>
        </is>
      </c>
    </row>
    <row r="992">
      <c r="A992" s="2" t="inlineStr">
        <is>
          <t>BR0991</t>
        </is>
      </c>
      <c r="B992" s="2" t="inlineStr">
        <is>
          <t>Taraith Builders</t>
        </is>
      </c>
      <c r="C992" s="2" t="inlineStr">
        <is>
          <t>Taraith Ventures Pvt Ltd</t>
        </is>
      </c>
      <c r="D992" s="2" t="inlineStr">
        <is>
          <t>Real Estate &amp; Infrastructure</t>
        </is>
      </c>
      <c r="E992" s="2" t="inlineStr">
        <is>
          <t>Builders</t>
        </is>
      </c>
      <c r="F992" s="2" t="inlineStr">
        <is>
          <t>Chennai</t>
        </is>
      </c>
      <c r="G992" s="2" t="inlineStr">
        <is>
          <t>Tamil Nadu</t>
        </is>
      </c>
      <c r="H992" s="2" t="inlineStr">
        <is>
          <t>India</t>
        </is>
      </c>
      <c r="I992" s="2" t="n">
        <v>1995</v>
      </c>
      <c r="J992" s="3" t="n">
        <v>57.7</v>
      </c>
      <c r="K992" s="3" t="n">
        <v>4.88</v>
      </c>
      <c r="L992" s="3" t="n">
        <v>0.51</v>
      </c>
      <c r="M992" s="4" t="n">
        <v>368</v>
      </c>
      <c r="N992" s="2" t="inlineStr">
        <is>
          <t>www.taraithbuilders.com</t>
        </is>
      </c>
      <c r="O992" s="5" t="n">
        <v>9.800000000000001</v>
      </c>
      <c r="P992" s="2" t="inlineStr">
        <is>
          <t>B2C</t>
        </is>
      </c>
      <c r="Q992" s="2" t="inlineStr">
        <is>
          <t>Families</t>
        </is>
      </c>
      <c r="R992" s="2" t="inlineStr">
        <is>
          <t>Indian</t>
        </is>
      </c>
      <c r="S992" s="2" t="inlineStr">
        <is>
          <t>No</t>
        </is>
      </c>
    </row>
    <row r="993">
      <c r="A993" s="2" t="inlineStr">
        <is>
          <t>BR0992</t>
        </is>
      </c>
      <c r="B993" s="2" t="inlineStr">
        <is>
          <t>Vedash Infra</t>
        </is>
      </c>
      <c r="C993" s="2" t="inlineStr">
        <is>
          <t>Vedash Ventures Pvt Ltd</t>
        </is>
      </c>
      <c r="D993" s="2" t="inlineStr">
        <is>
          <t>Real Estate &amp; Infrastructure</t>
        </is>
      </c>
      <c r="E993" s="2" t="inlineStr">
        <is>
          <t>Realty</t>
        </is>
      </c>
      <c r="F993" s="2" t="inlineStr">
        <is>
          <t>Hyderabad</t>
        </is>
      </c>
      <c r="G993" s="2" t="inlineStr">
        <is>
          <t>Telangana</t>
        </is>
      </c>
      <c r="H993" s="2" t="inlineStr">
        <is>
          <t>India</t>
        </is>
      </c>
      <c r="I993" s="2" t="n">
        <v>1997</v>
      </c>
      <c r="J993" s="3" t="n">
        <v>24</v>
      </c>
      <c r="K993" s="3" t="n">
        <v>2.45</v>
      </c>
      <c r="L993" s="3" t="n">
        <v>0.07000000000000001</v>
      </c>
      <c r="M993" s="4" t="n">
        <v>19</v>
      </c>
      <c r="N993" s="2" t="inlineStr">
        <is>
          <t>www.vedashinfra.com</t>
        </is>
      </c>
      <c r="O993" s="5" t="n">
        <v>38.8</v>
      </c>
      <c r="P993" s="2" t="inlineStr">
        <is>
          <t>B2B</t>
        </is>
      </c>
      <c r="Q993" s="2" t="inlineStr">
        <is>
          <t>Families</t>
        </is>
      </c>
      <c r="R993" s="2" t="inlineStr">
        <is>
          <t>Indian</t>
        </is>
      </c>
      <c r="S993" s="2" t="inlineStr">
        <is>
          <t>No</t>
        </is>
      </c>
    </row>
    <row r="994">
      <c r="A994" s="2" t="inlineStr">
        <is>
          <t>BR0993</t>
        </is>
      </c>
      <c r="B994" s="2" t="inlineStr">
        <is>
          <t>Nakshatraaa Habitat</t>
        </is>
      </c>
      <c r="C994" s="2" t="inlineStr">
        <is>
          <t>Nakshatraaa Ventures Pvt Ltd</t>
        </is>
      </c>
      <c r="D994" s="2" t="inlineStr">
        <is>
          <t>Real Estate &amp; Infrastructure</t>
        </is>
      </c>
      <c r="E994" s="2" t="inlineStr">
        <is>
          <t>Habitat</t>
        </is>
      </c>
      <c r="F994" s="2" t="inlineStr">
        <is>
          <t>Hyderabad</t>
        </is>
      </c>
      <c r="G994" s="2" t="inlineStr">
        <is>
          <t>Telangana</t>
        </is>
      </c>
      <c r="H994" s="2" t="inlineStr">
        <is>
          <t>India</t>
        </is>
      </c>
      <c r="I994" s="2" t="n">
        <v>2011</v>
      </c>
      <c r="J994" s="3" t="n">
        <v>15.9</v>
      </c>
      <c r="K994" s="3" t="n">
        <v>0.91</v>
      </c>
      <c r="L994" s="3" t="n">
        <v>0.06</v>
      </c>
      <c r="M994" s="4" t="n">
        <v>337</v>
      </c>
      <c r="N994" s="2" t="inlineStr">
        <is>
          <t>www.nakshatraaahabitat.com</t>
        </is>
      </c>
      <c r="O994" s="5" t="n">
        <v>33.9</v>
      </c>
      <c r="P994" s="2" t="inlineStr">
        <is>
          <t>B2C</t>
        </is>
      </c>
      <c r="Q994" s="2" t="inlineStr">
        <is>
          <t>Enterprise/B2B Clients</t>
        </is>
      </c>
      <c r="R994" s="2" t="inlineStr">
        <is>
          <t>Indian</t>
        </is>
      </c>
      <c r="S994" s="2" t="inlineStr">
        <is>
          <t>No</t>
        </is>
      </c>
    </row>
    <row r="995">
      <c r="A995" s="2" t="inlineStr">
        <is>
          <t>BR0994</t>
        </is>
      </c>
      <c r="B995" s="2" t="inlineStr">
        <is>
          <t>Trishulith Builders</t>
        </is>
      </c>
      <c r="C995" s="2" t="inlineStr">
        <is>
          <t>Trishulith Ventures Pvt Ltd</t>
        </is>
      </c>
      <c r="D995" s="2" t="inlineStr">
        <is>
          <t>Real Estate &amp; Infrastructure</t>
        </is>
      </c>
      <c r="E995" s="2" t="inlineStr">
        <is>
          <t>Builders</t>
        </is>
      </c>
      <c r="F995" s="2" t="inlineStr">
        <is>
          <t>Hyderabad</t>
        </is>
      </c>
      <c r="G995" s="2" t="inlineStr">
        <is>
          <t>Telangana</t>
        </is>
      </c>
      <c r="H995" s="2" t="inlineStr">
        <is>
          <t>India</t>
        </is>
      </c>
      <c r="I995" s="2" t="n">
        <v>2004</v>
      </c>
      <c r="J995" s="3" t="n">
        <v>45.3</v>
      </c>
      <c r="K995" s="3" t="n">
        <v>2.59</v>
      </c>
      <c r="L995" s="3" t="n">
        <v>0.4</v>
      </c>
      <c r="M995" s="4" t="n">
        <v>374</v>
      </c>
      <c r="N995" s="2" t="inlineStr">
        <is>
          <t>www.trishulithbuilders.com</t>
        </is>
      </c>
      <c r="O995" s="5" t="n">
        <v>17.9</v>
      </c>
      <c r="P995" s="2" t="inlineStr">
        <is>
          <t>B2C</t>
        </is>
      </c>
      <c r="Q995" s="2" t="inlineStr">
        <is>
          <t>Families</t>
        </is>
      </c>
      <c r="R995" s="2" t="inlineStr">
        <is>
          <t>Indian</t>
        </is>
      </c>
      <c r="S995" s="2" t="inlineStr">
        <is>
          <t>No</t>
        </is>
      </c>
    </row>
    <row r="996">
      <c r="A996" s="2" t="inlineStr">
        <is>
          <t>BR0995</t>
        </is>
      </c>
      <c r="B996" s="2" t="inlineStr">
        <is>
          <t>Kiaanra Infra</t>
        </is>
      </c>
      <c r="C996" s="2" t="inlineStr">
        <is>
          <t>Kiaanra Ventures Pvt Ltd</t>
        </is>
      </c>
      <c r="D996" s="2" t="inlineStr">
        <is>
          <t>Real Estate &amp; Infrastructure</t>
        </is>
      </c>
      <c r="E996" s="2" t="inlineStr">
        <is>
          <t>Builders</t>
        </is>
      </c>
      <c r="F996" s="2" t="inlineStr">
        <is>
          <t>Bengaluru</t>
        </is>
      </c>
      <c r="G996" s="2" t="inlineStr">
        <is>
          <t>Karnataka</t>
        </is>
      </c>
      <c r="H996" s="2" t="inlineStr">
        <is>
          <t>India</t>
        </is>
      </c>
      <c r="I996" s="2" t="n">
        <v>2013</v>
      </c>
      <c r="J996" s="3" t="n">
        <v>25.4</v>
      </c>
      <c r="K996" s="3" t="n">
        <v>1.63</v>
      </c>
      <c r="L996" s="3" t="n">
        <v>0.23</v>
      </c>
      <c r="M996" s="4" t="n">
        <v>381</v>
      </c>
      <c r="N996" s="2" t="inlineStr">
        <is>
          <t>www.kiaanrainfra.com</t>
        </is>
      </c>
      <c r="O996" s="5" t="n">
        <v>30.1</v>
      </c>
      <c r="P996" s="2" t="inlineStr">
        <is>
          <t>B2C</t>
        </is>
      </c>
      <c r="Q996" s="2" t="inlineStr">
        <is>
          <t>Mass Market</t>
        </is>
      </c>
      <c r="R996" s="2" t="inlineStr">
        <is>
          <t>Indian</t>
        </is>
      </c>
      <c r="S996" s="2" t="inlineStr">
        <is>
          <t>No</t>
        </is>
      </c>
    </row>
    <row r="997">
      <c r="A997" s="2" t="inlineStr">
        <is>
          <t>BR0996</t>
        </is>
      </c>
      <c r="B997" s="2" t="inlineStr">
        <is>
          <t>Surin Constructions</t>
        </is>
      </c>
      <c r="C997" s="2" t="inlineStr">
        <is>
          <t>Surin Ventures Pvt Ltd</t>
        </is>
      </c>
      <c r="D997" s="2" t="inlineStr">
        <is>
          <t>Real Estate &amp; Infrastructure</t>
        </is>
      </c>
      <c r="E997" s="2" t="inlineStr">
        <is>
          <t>Infra</t>
        </is>
      </c>
      <c r="F997" s="2" t="inlineStr">
        <is>
          <t>Mysuru</t>
        </is>
      </c>
      <c r="G997" s="2" t="inlineStr">
        <is>
          <t>Karnataka</t>
        </is>
      </c>
      <c r="H997" s="2" t="inlineStr">
        <is>
          <t>India</t>
        </is>
      </c>
      <c r="I997" s="2" t="n">
        <v>1998</v>
      </c>
      <c r="J997" s="3" t="n">
        <v>18.5</v>
      </c>
      <c r="K997" s="3" t="n">
        <v>1.58</v>
      </c>
      <c r="L997" s="3" t="n">
        <v>0.24</v>
      </c>
      <c r="M997" s="4" t="n">
        <v>264</v>
      </c>
      <c r="N997" s="2" t="inlineStr">
        <is>
          <t>www.surinconstructions.com</t>
        </is>
      </c>
      <c r="O997" s="5" t="n">
        <v>35.3</v>
      </c>
      <c r="P997" s="2" t="inlineStr">
        <is>
          <t>B2B</t>
        </is>
      </c>
      <c r="Q997" s="2" t="inlineStr">
        <is>
          <t>Families</t>
        </is>
      </c>
      <c r="R997" s="2" t="inlineStr">
        <is>
          <t>Indian</t>
        </is>
      </c>
      <c r="S997" s="2" t="inlineStr">
        <is>
          <t>No</t>
        </is>
      </c>
    </row>
    <row r="998">
      <c r="A998" s="2" t="inlineStr">
        <is>
          <t>BR0997</t>
        </is>
      </c>
      <c r="B998" s="2" t="inlineStr">
        <is>
          <t>Elevaya Constructions</t>
        </is>
      </c>
      <c r="C998" s="2" t="inlineStr">
        <is>
          <t>Elevaya Ventures Pvt Ltd</t>
        </is>
      </c>
      <c r="D998" s="2" t="inlineStr">
        <is>
          <t>Real Estate &amp; Infrastructure</t>
        </is>
      </c>
      <c r="E998" s="2" t="inlineStr">
        <is>
          <t>Builders</t>
        </is>
      </c>
      <c r="F998" s="2" t="inlineStr">
        <is>
          <t>Bengaluru</t>
        </is>
      </c>
      <c r="G998" s="2" t="inlineStr">
        <is>
          <t>Karnataka</t>
        </is>
      </c>
      <c r="H998" s="2" t="inlineStr">
        <is>
          <t>India</t>
        </is>
      </c>
      <c r="I998" s="2" t="n">
        <v>2000</v>
      </c>
      <c r="J998" s="3" t="n">
        <v>5.1</v>
      </c>
      <c r="K998" s="3" t="n">
        <v>0.76</v>
      </c>
      <c r="L998" s="3" t="n">
        <v>0.03</v>
      </c>
      <c r="M998" s="4" t="n">
        <v>95</v>
      </c>
      <c r="N998" s="2" t="inlineStr">
        <is>
          <t>www.elevayaconstructions.com</t>
        </is>
      </c>
      <c r="O998" s="5" t="n">
        <v>55</v>
      </c>
      <c r="P998" s="2" t="inlineStr">
        <is>
          <t>B2C</t>
        </is>
      </c>
      <c r="Q998" s="2" t="inlineStr">
        <is>
          <t>Youth (18-30)</t>
        </is>
      </c>
      <c r="R998" s="2" t="inlineStr">
        <is>
          <t>Indian</t>
        </is>
      </c>
      <c r="S998" s="2" t="inlineStr">
        <is>
          <t>No</t>
        </is>
      </c>
    </row>
    <row r="999">
      <c r="A999" s="2" t="inlineStr">
        <is>
          <t>BR0998</t>
        </is>
      </c>
      <c r="B999" s="2" t="inlineStr">
        <is>
          <t>Vantageam Builders</t>
        </is>
      </c>
      <c r="C999" s="2" t="inlineStr">
        <is>
          <t>Vantageam Ventures Pvt Ltd</t>
        </is>
      </c>
      <c r="D999" s="2" t="inlineStr">
        <is>
          <t>Real Estate &amp; Infrastructure</t>
        </is>
      </c>
      <c r="E999" s="2" t="inlineStr">
        <is>
          <t>Constructions</t>
        </is>
      </c>
      <c r="F999" s="2" t="inlineStr">
        <is>
          <t>Hyderabad</t>
        </is>
      </c>
      <c r="G999" s="2" t="inlineStr">
        <is>
          <t>Telangana</t>
        </is>
      </c>
      <c r="H999" s="2" t="inlineStr">
        <is>
          <t>India</t>
        </is>
      </c>
      <c r="I999" s="2" t="n">
        <v>2013</v>
      </c>
      <c r="J999" s="3" t="n">
        <v>96.59999999999999</v>
      </c>
      <c r="K999" s="3" t="n">
        <v>9.33</v>
      </c>
      <c r="L999" s="3" t="n">
        <v>0.96</v>
      </c>
      <c r="M999" s="4" t="n">
        <v>30</v>
      </c>
      <c r="N999" s="2" t="inlineStr">
        <is>
          <t>www.vantageambuilders.com</t>
        </is>
      </c>
      <c r="O999" s="5" t="n">
        <v>14.6</v>
      </c>
      <c r="P999" s="2" t="inlineStr">
        <is>
          <t>B2B</t>
        </is>
      </c>
      <c r="Q999" s="2" t="inlineStr">
        <is>
          <t>Urban Millennials</t>
        </is>
      </c>
      <c r="R999" s="2" t="inlineStr">
        <is>
          <t>Indian</t>
        </is>
      </c>
      <c r="S999" s="2" t="inlineStr">
        <is>
          <t>No</t>
        </is>
      </c>
    </row>
    <row r="1000">
      <c r="A1000" s="2" t="inlineStr">
        <is>
          <t>BR0999</t>
        </is>
      </c>
      <c r="B1000" s="2" t="inlineStr">
        <is>
          <t>Aadhyaora Estates</t>
        </is>
      </c>
      <c r="C1000" s="2" t="inlineStr">
        <is>
          <t>Aadhyaora Ventures Pvt Ltd</t>
        </is>
      </c>
      <c r="D1000" s="2" t="inlineStr">
        <is>
          <t>Real Estate &amp; Infrastructure</t>
        </is>
      </c>
      <c r="E1000" s="2" t="inlineStr">
        <is>
          <t>Estates</t>
        </is>
      </c>
      <c r="F1000" s="2" t="inlineStr">
        <is>
          <t>Hyderabad</t>
        </is>
      </c>
      <c r="G1000" s="2" t="inlineStr">
        <is>
          <t>Telangana</t>
        </is>
      </c>
      <c r="H1000" s="2" t="inlineStr">
        <is>
          <t>India</t>
        </is>
      </c>
      <c r="I1000" s="2" t="n">
        <v>2006</v>
      </c>
      <c r="J1000" s="3" t="n">
        <v>89.3</v>
      </c>
      <c r="K1000" s="3" t="n">
        <v>5.53</v>
      </c>
      <c r="L1000" s="3" t="n">
        <v>0.88</v>
      </c>
      <c r="M1000" s="4" t="n">
        <v>24</v>
      </c>
      <c r="N1000" s="2" t="inlineStr">
        <is>
          <t>www.aadhyaoraestates.com</t>
        </is>
      </c>
      <c r="O1000" s="5" t="n">
        <v>30</v>
      </c>
      <c r="P1000" s="2" t="inlineStr">
        <is>
          <t>B2B</t>
        </is>
      </c>
      <c r="Q1000" s="2" t="inlineStr">
        <is>
          <t>Working Professionals</t>
        </is>
      </c>
      <c r="R1000" s="2" t="inlineStr">
        <is>
          <t>Indian</t>
        </is>
      </c>
      <c r="S1000" s="2" t="inlineStr">
        <is>
          <t>No</t>
        </is>
      </c>
    </row>
    <row r="1001">
      <c r="A1001" s="2" t="inlineStr">
        <is>
          <t>BR1000</t>
        </is>
      </c>
      <c r="B1001" s="2" t="inlineStr">
        <is>
          <t>Amaraika Habitat</t>
        </is>
      </c>
      <c r="C1001" s="2" t="inlineStr">
        <is>
          <t>Amaraika Ventures Pvt Ltd</t>
        </is>
      </c>
      <c r="D1001" s="2" t="inlineStr">
        <is>
          <t>Real Estate &amp; Infrastructure</t>
        </is>
      </c>
      <c r="E1001" s="2" t="inlineStr">
        <is>
          <t>Habitat</t>
        </is>
      </c>
      <c r="F1001" s="2" t="inlineStr">
        <is>
          <t>Visakhapatnam</t>
        </is>
      </c>
      <c r="G1001" s="2" t="inlineStr">
        <is>
          <t>Andhra Pradesh</t>
        </is>
      </c>
      <c r="H1001" s="2" t="inlineStr">
        <is>
          <t>India</t>
        </is>
      </c>
      <c r="I1001" s="2" t="n">
        <v>2003</v>
      </c>
      <c r="J1001" s="3" t="n">
        <v>15</v>
      </c>
      <c r="K1001" s="3" t="n">
        <v>1.93</v>
      </c>
      <c r="L1001" s="3" t="n">
        <v>0.1</v>
      </c>
      <c r="M1001" s="4" t="n">
        <v>38</v>
      </c>
      <c r="N1001" s="2" t="inlineStr">
        <is>
          <t>www.amaraikahabitat.com</t>
        </is>
      </c>
      <c r="O1001" s="5" t="n">
        <v>12.3</v>
      </c>
      <c r="P1001" s="2" t="inlineStr">
        <is>
          <t>B2C</t>
        </is>
      </c>
      <c r="Q1001" s="2" t="inlineStr">
        <is>
          <t>Mass Market</t>
        </is>
      </c>
      <c r="R1001" s="2" t="inlineStr">
        <is>
          <t>Indian</t>
        </is>
      </c>
      <c r="S1001" s="2" t="inlineStr">
        <is>
          <t>No</t>
        </is>
      </c>
    </row>
    <row r="1002">
      <c r="A1002" s="2" t="inlineStr">
        <is>
          <t>BR1001</t>
        </is>
      </c>
      <c r="B1002" s="2" t="inlineStr">
        <is>
          <t>IRCTC</t>
        </is>
      </c>
      <c r="C1002" s="2" t="inlineStr">
        <is>
          <t>Indian Railway Catering and Tourism Corporation</t>
        </is>
      </c>
      <c r="D1002" s="2" t="inlineStr">
        <is>
          <t>Others</t>
        </is>
      </c>
      <c r="E1002" s="2" t="inlineStr">
        <is>
          <t>Travel &amp; Ticketing</t>
        </is>
      </c>
      <c r="F1002" s="2" t="inlineStr">
        <is>
          <t>New Delhi</t>
        </is>
      </c>
      <c r="G1002" s="2" t="inlineStr">
        <is>
          <t>Delhi</t>
        </is>
      </c>
      <c r="H1002" s="2" t="inlineStr">
        <is>
          <t>India</t>
        </is>
      </c>
      <c r="I1002" s="2" t="n">
        <v>1999</v>
      </c>
      <c r="J1002" s="3" t="n">
        <v>4741.2</v>
      </c>
      <c r="K1002" s="3" t="n">
        <v>181.28</v>
      </c>
      <c r="L1002" s="3" t="n">
        <v>40.07</v>
      </c>
      <c r="M1002" s="4" t="n">
        <v>7663</v>
      </c>
      <c r="N1002" s="2" t="inlineStr">
        <is>
          <t>www.irctc.com</t>
        </is>
      </c>
      <c r="O1002" s="5" t="n">
        <v>13.2</v>
      </c>
      <c r="P1002" s="2" t="inlineStr">
        <is>
          <t>B2C</t>
        </is>
      </c>
      <c r="Q1002" s="2" t="inlineStr">
        <is>
          <t>Families</t>
        </is>
      </c>
      <c r="R1002" s="2" t="inlineStr">
        <is>
          <t>Indian</t>
        </is>
      </c>
      <c r="S1002" s="2" t="inlineStr">
        <is>
          <t>Yes</t>
        </is>
      </c>
    </row>
    <row r="1003">
      <c r="A1003" s="2" t="inlineStr">
        <is>
          <t>BR1002</t>
        </is>
      </c>
      <c r="B1003" s="2" t="inlineStr">
        <is>
          <t>MakeMyTrip</t>
        </is>
      </c>
      <c r="C1003" s="2" t="inlineStr">
        <is>
          <t>MakeMyTrip Ltd</t>
        </is>
      </c>
      <c r="D1003" s="2" t="inlineStr">
        <is>
          <t>Others</t>
        </is>
      </c>
      <c r="E1003" s="2" t="inlineStr">
        <is>
          <t>Online Travel</t>
        </is>
      </c>
      <c r="F1003" s="2" t="inlineStr">
        <is>
          <t>Gurugram</t>
        </is>
      </c>
      <c r="G1003" s="2" t="inlineStr">
        <is>
          <t>Haryana</t>
        </is>
      </c>
      <c r="H1003" s="2" t="inlineStr">
        <is>
          <t>India</t>
        </is>
      </c>
      <c r="I1003" s="2" t="n">
        <v>2000</v>
      </c>
      <c r="J1003" s="3" t="n">
        <v>2662.9</v>
      </c>
      <c r="K1003" s="3" t="n">
        <v>112.13</v>
      </c>
      <c r="L1003" s="3" t="n">
        <v>17.2</v>
      </c>
      <c r="M1003" s="4" t="n">
        <v>5517</v>
      </c>
      <c r="N1003" s="2" t="inlineStr">
        <is>
          <t>www.makemytrip.com</t>
        </is>
      </c>
      <c r="O1003" s="5" t="n">
        <v>11.7</v>
      </c>
      <c r="P1003" s="2" t="inlineStr">
        <is>
          <t>B2C</t>
        </is>
      </c>
      <c r="Q1003" s="2" t="inlineStr">
        <is>
          <t>Families</t>
        </is>
      </c>
      <c r="R1003" s="2" t="inlineStr">
        <is>
          <t>Indian</t>
        </is>
      </c>
      <c r="S1003" s="2" t="inlineStr">
        <is>
          <t>Yes</t>
        </is>
      </c>
    </row>
    <row r="1004">
      <c r="A1004" s="2" t="inlineStr">
        <is>
          <t>BR1003</t>
        </is>
      </c>
      <c r="B1004" s="2" t="inlineStr">
        <is>
          <t>Yatra</t>
        </is>
      </c>
      <c r="C1004" s="2" t="inlineStr">
        <is>
          <t>Yatra Online Ltd</t>
        </is>
      </c>
      <c r="D1004" s="2" t="inlineStr">
        <is>
          <t>Others</t>
        </is>
      </c>
      <c r="E1004" s="2" t="inlineStr">
        <is>
          <t>Online Travel</t>
        </is>
      </c>
      <c r="F1004" s="2" t="inlineStr">
        <is>
          <t>Gurugram</t>
        </is>
      </c>
      <c r="G1004" s="2" t="inlineStr">
        <is>
          <t>Haryana</t>
        </is>
      </c>
      <c r="H1004" s="2" t="inlineStr">
        <is>
          <t>India</t>
        </is>
      </c>
      <c r="I1004" s="2" t="n">
        <v>2006</v>
      </c>
      <c r="J1004" s="3" t="n">
        <v>468.8</v>
      </c>
      <c r="K1004" s="3" t="n">
        <v>25.02</v>
      </c>
      <c r="L1004" s="3" t="n">
        <v>4.74</v>
      </c>
      <c r="M1004" s="4" t="n">
        <v>1181</v>
      </c>
      <c r="N1004" s="2" t="inlineStr">
        <is>
          <t>www.yatra.com</t>
        </is>
      </c>
      <c r="O1004" s="5" t="n">
        <v>9</v>
      </c>
      <c r="P1004" s="2" t="inlineStr">
        <is>
          <t>B2C</t>
        </is>
      </c>
      <c r="Q1004" s="2" t="inlineStr">
        <is>
          <t>Rural &amp; Semi-Urban</t>
        </is>
      </c>
      <c r="R1004" s="2" t="inlineStr">
        <is>
          <t>Indian</t>
        </is>
      </c>
      <c r="S1004" s="2" t="inlineStr">
        <is>
          <t>Yes</t>
        </is>
      </c>
    </row>
    <row r="1005">
      <c r="A1005" s="2" t="inlineStr">
        <is>
          <t>BR1004</t>
        </is>
      </c>
      <c r="B1005" s="2" t="inlineStr">
        <is>
          <t>Cleartrip</t>
        </is>
      </c>
      <c r="C1005" s="2" t="inlineStr">
        <is>
          <t>Cleartrip Pvt Ltd (Flipkart)</t>
        </is>
      </c>
      <c r="D1005" s="2" t="inlineStr">
        <is>
          <t>Others</t>
        </is>
      </c>
      <c r="E1005" s="2" t="inlineStr">
        <is>
          <t>Online Travel</t>
        </is>
      </c>
      <c r="F1005" s="2" t="inlineStr">
        <is>
          <t>Mumbai</t>
        </is>
      </c>
      <c r="G1005" s="2" t="inlineStr">
        <is>
          <t>Maharashtra</t>
        </is>
      </c>
      <c r="H1005" s="2" t="inlineStr">
        <is>
          <t>India</t>
        </is>
      </c>
      <c r="I1005" s="2" t="n">
        <v>2006</v>
      </c>
      <c r="J1005" s="3" t="n">
        <v>730.3</v>
      </c>
      <c r="K1005" s="3" t="n">
        <v>54.97</v>
      </c>
      <c r="L1005" s="3" t="n">
        <v>9.59</v>
      </c>
      <c r="M1005" s="4" t="n">
        <v>722</v>
      </c>
      <c r="N1005" s="2" t="inlineStr">
        <is>
          <t>www.cleartrip.com</t>
        </is>
      </c>
      <c r="O1005" s="5" t="n">
        <v>8.300000000000001</v>
      </c>
      <c r="P1005" s="2" t="inlineStr">
        <is>
          <t>B2C</t>
        </is>
      </c>
      <c r="Q1005" s="2" t="inlineStr">
        <is>
          <t>Youth (18-30)</t>
        </is>
      </c>
      <c r="R1005" s="2" t="inlineStr">
        <is>
          <t>Indian</t>
        </is>
      </c>
      <c r="S1005" s="2" t="inlineStr">
        <is>
          <t>No</t>
        </is>
      </c>
    </row>
    <row r="1006">
      <c r="A1006" s="2" t="inlineStr">
        <is>
          <t>BR1005</t>
        </is>
      </c>
      <c r="B1006" s="2" t="inlineStr">
        <is>
          <t>OYO Rooms</t>
        </is>
      </c>
      <c r="C1006" s="2" t="inlineStr">
        <is>
          <t>Oravel Stays Ltd</t>
        </is>
      </c>
      <c r="D1006" s="2" t="inlineStr">
        <is>
          <t>Others</t>
        </is>
      </c>
      <c r="E1006" s="2" t="inlineStr">
        <is>
          <t>Hospitality &amp; Budget Hotels</t>
        </is>
      </c>
      <c r="F1006" s="2" t="inlineStr">
        <is>
          <t>Gurugram</t>
        </is>
      </c>
      <c r="G1006" s="2" t="inlineStr">
        <is>
          <t>Haryana</t>
        </is>
      </c>
      <c r="H1006" s="2" t="inlineStr">
        <is>
          <t>India</t>
        </is>
      </c>
      <c r="I1006" s="2" t="n">
        <v>2013</v>
      </c>
      <c r="J1006" s="3" t="n">
        <v>4334</v>
      </c>
      <c r="K1006" s="3" t="n">
        <v>220.34</v>
      </c>
      <c r="L1006" s="3" t="n">
        <v>31.07</v>
      </c>
      <c r="M1006" s="4" t="n">
        <v>5529</v>
      </c>
      <c r="N1006" s="2" t="inlineStr">
        <is>
          <t>www.oyorooms.com</t>
        </is>
      </c>
      <c r="O1006" s="5" t="n">
        <v>9.800000000000001</v>
      </c>
      <c r="P1006" s="2" t="inlineStr">
        <is>
          <t>B2C</t>
        </is>
      </c>
      <c r="Q1006" s="2" t="inlineStr">
        <is>
          <t>Rural &amp; Semi-Urban</t>
        </is>
      </c>
      <c r="R1006" s="2" t="inlineStr">
        <is>
          <t>Indian</t>
        </is>
      </c>
      <c r="S1006" s="2" t="inlineStr">
        <is>
          <t>No</t>
        </is>
      </c>
    </row>
    <row r="1007">
      <c r="A1007" s="2" t="inlineStr">
        <is>
          <t>BR1006</t>
        </is>
      </c>
      <c r="B1007" s="2" t="inlineStr">
        <is>
          <t>Treebo Hotels</t>
        </is>
      </c>
      <c r="C1007" s="2" t="inlineStr">
        <is>
          <t>Ver Se Innovation (Treebo)</t>
        </is>
      </c>
      <c r="D1007" s="2" t="inlineStr">
        <is>
          <t>Others</t>
        </is>
      </c>
      <c r="E1007" s="2" t="inlineStr">
        <is>
          <t>Budget Hotel Chain</t>
        </is>
      </c>
      <c r="F1007" s="2" t="inlineStr">
        <is>
          <t>Bengaluru</t>
        </is>
      </c>
      <c r="G1007" s="2" t="inlineStr">
        <is>
          <t>Karnataka</t>
        </is>
      </c>
      <c r="H1007" s="2" t="inlineStr">
        <is>
          <t>India</t>
        </is>
      </c>
      <c r="I1007" s="2" t="n">
        <v>2015</v>
      </c>
      <c r="J1007" s="3" t="n">
        <v>75.2</v>
      </c>
      <c r="K1007" s="3" t="n">
        <v>7.91</v>
      </c>
      <c r="L1007" s="3" t="n">
        <v>0.29</v>
      </c>
      <c r="M1007" s="4" t="n">
        <v>140</v>
      </c>
      <c r="N1007" s="2" t="inlineStr">
        <is>
          <t>www.treebohotels.com</t>
        </is>
      </c>
      <c r="O1007" s="5" t="n">
        <v>33.8</v>
      </c>
      <c r="P1007" s="2" t="inlineStr">
        <is>
          <t>B2C</t>
        </is>
      </c>
      <c r="Q1007" s="2" t="inlineStr">
        <is>
          <t>Working Professionals</t>
        </is>
      </c>
      <c r="R1007" s="2" t="inlineStr">
        <is>
          <t>Indian</t>
        </is>
      </c>
      <c r="S1007" s="2" t="inlineStr">
        <is>
          <t>No</t>
        </is>
      </c>
    </row>
    <row r="1008">
      <c r="A1008" s="2" t="inlineStr">
        <is>
          <t>BR1007</t>
        </is>
      </c>
      <c r="B1008" s="2" t="inlineStr">
        <is>
          <t>Zomato</t>
        </is>
      </c>
      <c r="C1008" s="2" t="inlineStr">
        <is>
          <t>Eternal Ltd (formerly Zomato)</t>
        </is>
      </c>
      <c r="D1008" s="2" t="inlineStr">
        <is>
          <t>Others</t>
        </is>
      </c>
      <c r="E1008" s="2" t="inlineStr">
        <is>
          <t>Food Delivery</t>
        </is>
      </c>
      <c r="F1008" s="2" t="inlineStr">
        <is>
          <t>Gurugram</t>
        </is>
      </c>
      <c r="G1008" s="2" t="inlineStr">
        <is>
          <t>Haryana</t>
        </is>
      </c>
      <c r="H1008" s="2" t="inlineStr">
        <is>
          <t>India</t>
        </is>
      </c>
      <c r="I1008" s="2" t="n">
        <v>2008</v>
      </c>
      <c r="J1008" s="3" t="n">
        <v>57417.5</v>
      </c>
      <c r="K1008" s="3" t="n">
        <v>1197.25</v>
      </c>
      <c r="L1008" s="3" t="n">
        <v>319.98</v>
      </c>
      <c r="M1008" s="4" t="n">
        <v>22714</v>
      </c>
      <c r="N1008" s="2" t="inlineStr">
        <is>
          <t>www.zomato.com</t>
        </is>
      </c>
      <c r="O1008" s="5" t="n">
        <v>9</v>
      </c>
      <c r="P1008" s="2" t="inlineStr">
        <is>
          <t>B2C</t>
        </is>
      </c>
      <c r="Q1008" s="2" t="inlineStr">
        <is>
          <t>Enterprise/B2B Clients</t>
        </is>
      </c>
      <c r="R1008" s="2" t="inlineStr">
        <is>
          <t>Indian</t>
        </is>
      </c>
      <c r="S1008" s="2" t="inlineStr">
        <is>
          <t>Yes</t>
        </is>
      </c>
    </row>
    <row r="1009">
      <c r="A1009" s="2" t="inlineStr">
        <is>
          <t>BR1008</t>
        </is>
      </c>
      <c r="B1009" s="2" t="inlineStr">
        <is>
          <t>Swiggy</t>
        </is>
      </c>
      <c r="C1009" s="2" t="inlineStr">
        <is>
          <t>Bundl Technologies Pvt Ltd</t>
        </is>
      </c>
      <c r="D1009" s="2" t="inlineStr">
        <is>
          <t>Others</t>
        </is>
      </c>
      <c r="E1009" s="2" t="inlineStr">
        <is>
          <t>Food Delivery &amp; Quick Commerce</t>
        </is>
      </c>
      <c r="F1009" s="2" t="inlineStr">
        <is>
          <t>Bengaluru</t>
        </is>
      </c>
      <c r="G1009" s="2" t="inlineStr">
        <is>
          <t>Karnataka</t>
        </is>
      </c>
      <c r="H1009" s="2" t="inlineStr">
        <is>
          <t>India</t>
        </is>
      </c>
      <c r="I1009" s="2" t="n">
        <v>2014</v>
      </c>
      <c r="J1009" s="3" t="n">
        <v>21522.7</v>
      </c>
      <c r="K1009" s="3" t="n">
        <v>1261.31</v>
      </c>
      <c r="L1009" s="3" t="n">
        <v>141.2</v>
      </c>
      <c r="M1009" s="4" t="n">
        <v>44960</v>
      </c>
      <c r="N1009" s="2" t="inlineStr">
        <is>
          <t>www.swiggy.com</t>
        </is>
      </c>
      <c r="O1009" s="5" t="n">
        <v>10.9</v>
      </c>
      <c r="P1009" s="2" t="inlineStr">
        <is>
          <t>B2C</t>
        </is>
      </c>
      <c r="Q1009" s="2" t="inlineStr">
        <is>
          <t>Mass Market</t>
        </is>
      </c>
      <c r="R1009" s="2" t="inlineStr">
        <is>
          <t>Indian</t>
        </is>
      </c>
      <c r="S1009" s="2" t="inlineStr">
        <is>
          <t>Yes</t>
        </is>
      </c>
    </row>
    <row r="1010">
      <c r="A1010" s="2" t="inlineStr">
        <is>
          <t>BR1009</t>
        </is>
      </c>
      <c r="B1010" s="2" t="inlineStr">
        <is>
          <t>Zepto</t>
        </is>
      </c>
      <c r="C1010" s="2" t="inlineStr">
        <is>
          <t>Kiranakart Technologies</t>
        </is>
      </c>
      <c r="D1010" s="2" t="inlineStr">
        <is>
          <t>Others</t>
        </is>
      </c>
      <c r="E1010" s="2" t="inlineStr">
        <is>
          <t>Quick Commerce</t>
        </is>
      </c>
      <c r="F1010" s="2" t="inlineStr">
        <is>
          <t>Mumbai</t>
        </is>
      </c>
      <c r="G1010" s="2" t="inlineStr">
        <is>
          <t>Maharashtra</t>
        </is>
      </c>
      <c r="H1010" s="2" t="inlineStr">
        <is>
          <t>India</t>
        </is>
      </c>
      <c r="I1010" s="2" t="n">
        <v>2021</v>
      </c>
      <c r="J1010" s="3" t="n">
        <v>4423.6</v>
      </c>
      <c r="K1010" s="3" t="n">
        <v>200.77</v>
      </c>
      <c r="L1010" s="3" t="n">
        <v>17.85</v>
      </c>
      <c r="M1010" s="4" t="n">
        <v>2685</v>
      </c>
      <c r="N1010" s="2" t="inlineStr">
        <is>
          <t>www.zepto.com</t>
        </is>
      </c>
      <c r="O1010" s="5" t="n">
        <v>13.7</v>
      </c>
      <c r="P1010" s="2" t="inlineStr">
        <is>
          <t>B2C</t>
        </is>
      </c>
      <c r="Q1010" s="2" t="inlineStr">
        <is>
          <t>Enterprise/B2B Clients</t>
        </is>
      </c>
      <c r="R1010" s="2" t="inlineStr">
        <is>
          <t>Indian</t>
        </is>
      </c>
      <c r="S1010" s="2" t="inlineStr">
        <is>
          <t>No</t>
        </is>
      </c>
    </row>
    <row r="1011">
      <c r="A1011" s="2" t="inlineStr">
        <is>
          <t>BR1010</t>
        </is>
      </c>
      <c r="B1011" s="2" t="inlineStr">
        <is>
          <t>Blinkit</t>
        </is>
      </c>
      <c r="C1011" s="2" t="inlineStr">
        <is>
          <t>Blink Commerce Pvt Ltd (Eternal)</t>
        </is>
      </c>
      <c r="D1011" s="2" t="inlineStr">
        <is>
          <t>Others</t>
        </is>
      </c>
      <c r="E1011" s="2" t="inlineStr">
        <is>
          <t>Quick Commerce</t>
        </is>
      </c>
      <c r="F1011" s="2" t="inlineStr">
        <is>
          <t>Gurugram</t>
        </is>
      </c>
      <c r="G1011" s="2" t="inlineStr">
        <is>
          <t>Haryana</t>
        </is>
      </c>
      <c r="H1011" s="2" t="inlineStr">
        <is>
          <t>India</t>
        </is>
      </c>
      <c r="I1011" s="2" t="n">
        <v>2013</v>
      </c>
      <c r="J1011" s="3" t="n">
        <v>3036.5</v>
      </c>
      <c r="K1011" s="3" t="n">
        <v>171.31</v>
      </c>
      <c r="L1011" s="3" t="n">
        <v>14.78</v>
      </c>
      <c r="M1011" s="4" t="n">
        <v>7250</v>
      </c>
      <c r="N1011" s="2" t="inlineStr">
        <is>
          <t>www.blinkit.com</t>
        </is>
      </c>
      <c r="O1011" s="5" t="n">
        <v>13</v>
      </c>
      <c r="P1011" s="2" t="inlineStr">
        <is>
          <t>B2C</t>
        </is>
      </c>
      <c r="Q1011" s="2" t="inlineStr">
        <is>
          <t>Mass Market</t>
        </is>
      </c>
      <c r="R1011" s="2" t="inlineStr">
        <is>
          <t>Indian</t>
        </is>
      </c>
      <c r="S1011" s="2" t="inlineStr">
        <is>
          <t>Yes</t>
        </is>
      </c>
    </row>
    <row r="1012">
      <c r="A1012" s="2" t="inlineStr">
        <is>
          <t>BR1011</t>
        </is>
      </c>
      <c r="B1012" s="2" t="inlineStr">
        <is>
          <t>BigBasket</t>
        </is>
      </c>
      <c r="C1012" s="2" t="inlineStr">
        <is>
          <t>Innovative Retail Concepts (Tata)</t>
        </is>
      </c>
      <c r="D1012" s="2" t="inlineStr">
        <is>
          <t>Others</t>
        </is>
      </c>
      <c r="E1012" s="2" t="inlineStr">
        <is>
          <t>Online Grocery</t>
        </is>
      </c>
      <c r="F1012" s="2" t="inlineStr">
        <is>
          <t>Bengaluru</t>
        </is>
      </c>
      <c r="G1012" s="2" t="inlineStr">
        <is>
          <t>Karnataka</t>
        </is>
      </c>
      <c r="H1012" s="2" t="inlineStr">
        <is>
          <t>India</t>
        </is>
      </c>
      <c r="I1012" s="2" t="n">
        <v>2011</v>
      </c>
      <c r="J1012" s="3" t="n">
        <v>4622.2</v>
      </c>
      <c r="K1012" s="3" t="n">
        <v>278.16</v>
      </c>
      <c r="L1012" s="3" t="n">
        <v>40.96</v>
      </c>
      <c r="M1012" s="4" t="n">
        <v>7784</v>
      </c>
      <c r="N1012" s="2" t="inlineStr">
        <is>
          <t>www.bigbasket.com</t>
        </is>
      </c>
      <c r="O1012" s="5" t="n">
        <v>25.9</v>
      </c>
      <c r="P1012" s="2" t="inlineStr">
        <is>
          <t>B2C</t>
        </is>
      </c>
      <c r="Q1012" s="2" t="inlineStr">
        <is>
          <t>Families</t>
        </is>
      </c>
      <c r="R1012" s="2" t="inlineStr">
        <is>
          <t>Indian</t>
        </is>
      </c>
      <c r="S1012" s="2" t="inlineStr">
        <is>
          <t>No</t>
        </is>
      </c>
    </row>
    <row r="1013">
      <c r="A1013" s="2" t="inlineStr">
        <is>
          <t>BR1012</t>
        </is>
      </c>
      <c r="B1013" s="2" t="inlineStr">
        <is>
          <t>Flipkart</t>
        </is>
      </c>
      <c r="C1013" s="2" t="inlineStr">
        <is>
          <t>Flipkart Internet Pvt Ltd</t>
        </is>
      </c>
      <c r="D1013" s="2" t="inlineStr">
        <is>
          <t>Others</t>
        </is>
      </c>
      <c r="E1013" s="2" t="inlineStr">
        <is>
          <t>E-commerce</t>
        </is>
      </c>
      <c r="F1013" s="2" t="inlineStr">
        <is>
          <t>Bengaluru</t>
        </is>
      </c>
      <c r="G1013" s="2" t="inlineStr">
        <is>
          <t>Karnataka</t>
        </is>
      </c>
      <c r="H1013" s="2" t="inlineStr">
        <is>
          <t>India</t>
        </is>
      </c>
      <c r="I1013" s="2" t="n">
        <v>2007</v>
      </c>
      <c r="J1013" s="3" t="n">
        <v>46648.9</v>
      </c>
      <c r="K1013" s="3" t="n">
        <v>1569.17</v>
      </c>
      <c r="L1013" s="3" t="n">
        <v>417.16</v>
      </c>
      <c r="M1013" s="4" t="n">
        <v>33447</v>
      </c>
      <c r="N1013" s="2" t="inlineStr">
        <is>
          <t>www.flipkart.com</t>
        </is>
      </c>
      <c r="O1013" s="5" t="n">
        <v>19.6</v>
      </c>
      <c r="P1013" s="2" t="inlineStr">
        <is>
          <t>B2C</t>
        </is>
      </c>
      <c r="Q1013" s="2" t="inlineStr">
        <is>
          <t>Mass Market</t>
        </is>
      </c>
      <c r="R1013" s="2" t="inlineStr">
        <is>
          <t>Indian</t>
        </is>
      </c>
      <c r="S1013" s="2" t="inlineStr">
        <is>
          <t>No</t>
        </is>
      </c>
    </row>
    <row r="1014">
      <c r="A1014" s="2" t="inlineStr">
        <is>
          <t>BR1013</t>
        </is>
      </c>
      <c r="B1014" s="2" t="inlineStr">
        <is>
          <t>Meesho</t>
        </is>
      </c>
      <c r="C1014" s="2" t="inlineStr">
        <is>
          <t>Fashnear Technologies</t>
        </is>
      </c>
      <c r="D1014" s="2" t="inlineStr">
        <is>
          <t>Others</t>
        </is>
      </c>
      <c r="E1014" s="2" t="inlineStr">
        <is>
          <t>Social Commerce</t>
        </is>
      </c>
      <c r="F1014" s="2" t="inlineStr">
        <is>
          <t>Bengaluru</t>
        </is>
      </c>
      <c r="G1014" s="2" t="inlineStr">
        <is>
          <t>Karnataka</t>
        </is>
      </c>
      <c r="H1014" s="2" t="inlineStr">
        <is>
          <t>India</t>
        </is>
      </c>
      <c r="I1014" s="2" t="n">
        <v>2015</v>
      </c>
      <c r="J1014" s="3" t="n">
        <v>4191.1</v>
      </c>
      <c r="K1014" s="3" t="n">
        <v>218.49</v>
      </c>
      <c r="L1014" s="3" t="n">
        <v>59.1</v>
      </c>
      <c r="M1014" s="4" t="n">
        <v>6553</v>
      </c>
      <c r="N1014" s="2" t="inlineStr">
        <is>
          <t>www.meesho.com</t>
        </is>
      </c>
      <c r="O1014" s="5" t="n">
        <v>11.6</v>
      </c>
      <c r="P1014" s="2" t="inlineStr">
        <is>
          <t>B2C</t>
        </is>
      </c>
      <c r="Q1014" s="2" t="inlineStr">
        <is>
          <t>Working Professionals</t>
        </is>
      </c>
      <c r="R1014" s="2" t="inlineStr">
        <is>
          <t>Indian</t>
        </is>
      </c>
      <c r="S1014" s="2" t="inlineStr">
        <is>
          <t>No</t>
        </is>
      </c>
    </row>
    <row r="1015">
      <c r="A1015" s="2" t="inlineStr">
        <is>
          <t>BR1014</t>
        </is>
      </c>
      <c r="B1015" s="2" t="inlineStr">
        <is>
          <t>Snapdeal</t>
        </is>
      </c>
      <c r="C1015" s="2" t="inlineStr">
        <is>
          <t>Jasper Infotech Pvt Ltd</t>
        </is>
      </c>
      <c r="D1015" s="2" t="inlineStr">
        <is>
          <t>Others</t>
        </is>
      </c>
      <c r="E1015" s="2" t="inlineStr">
        <is>
          <t>E-commerce</t>
        </is>
      </c>
      <c r="F1015" s="2" t="inlineStr">
        <is>
          <t>New Delhi</t>
        </is>
      </c>
      <c r="G1015" s="2" t="inlineStr">
        <is>
          <t>Delhi</t>
        </is>
      </c>
      <c r="H1015" s="2" t="inlineStr">
        <is>
          <t>India</t>
        </is>
      </c>
      <c r="I1015" s="2" t="n">
        <v>2010</v>
      </c>
      <c r="J1015" s="3" t="n">
        <v>396.7</v>
      </c>
      <c r="K1015" s="3" t="n">
        <v>30.13</v>
      </c>
      <c r="L1015" s="3" t="n">
        <v>6.14</v>
      </c>
      <c r="M1015" s="4" t="n">
        <v>682</v>
      </c>
      <c r="N1015" s="2" t="inlineStr">
        <is>
          <t>www.snapdeal.com</t>
        </is>
      </c>
      <c r="O1015" s="5" t="n">
        <v>10.7</v>
      </c>
      <c r="P1015" s="2" t="inlineStr">
        <is>
          <t>B2C</t>
        </is>
      </c>
      <c r="Q1015" s="2" t="inlineStr">
        <is>
          <t>Enterprise/B2B Clients</t>
        </is>
      </c>
      <c r="R1015" s="2" t="inlineStr">
        <is>
          <t>Indian</t>
        </is>
      </c>
      <c r="S1015" s="2" t="inlineStr">
        <is>
          <t>No</t>
        </is>
      </c>
    </row>
    <row r="1016">
      <c r="A1016" s="2" t="inlineStr">
        <is>
          <t>BR1015</t>
        </is>
      </c>
      <c r="B1016" s="2" t="inlineStr">
        <is>
          <t>Urban Company</t>
        </is>
      </c>
      <c r="C1016" s="2" t="inlineStr">
        <is>
          <t>Urban Company Pvt Ltd</t>
        </is>
      </c>
      <c r="D1016" s="2" t="inlineStr">
        <is>
          <t>Others</t>
        </is>
      </c>
      <c r="E1016" s="2" t="inlineStr">
        <is>
          <t>Home Services</t>
        </is>
      </c>
      <c r="F1016" s="2" t="inlineStr">
        <is>
          <t>Gurugram</t>
        </is>
      </c>
      <c r="G1016" s="2" t="inlineStr">
        <is>
          <t>Haryana</t>
        </is>
      </c>
      <c r="H1016" s="2" t="inlineStr">
        <is>
          <t>India</t>
        </is>
      </c>
      <c r="I1016" s="2" t="n">
        <v>2014</v>
      </c>
      <c r="J1016" s="3" t="n">
        <v>2762.8</v>
      </c>
      <c r="K1016" s="3" t="n">
        <v>192.58</v>
      </c>
      <c r="L1016" s="3" t="n">
        <v>24.58</v>
      </c>
      <c r="M1016" s="4" t="n">
        <v>1124</v>
      </c>
      <c r="N1016" s="2" t="inlineStr">
        <is>
          <t>www.urbancompany.com</t>
        </is>
      </c>
      <c r="O1016" s="5" t="n">
        <v>11.5</v>
      </c>
      <c r="P1016" s="2" t="inlineStr">
        <is>
          <t>B2C</t>
        </is>
      </c>
      <c r="Q1016" s="2" t="inlineStr">
        <is>
          <t>Urban Millennials</t>
        </is>
      </c>
      <c r="R1016" s="2" t="inlineStr">
        <is>
          <t>Indian</t>
        </is>
      </c>
      <c r="S1016" s="2" t="inlineStr">
        <is>
          <t>Yes</t>
        </is>
      </c>
    </row>
    <row r="1017">
      <c r="A1017" s="2" t="inlineStr">
        <is>
          <t>BR1016</t>
        </is>
      </c>
      <c r="B1017" s="2" t="inlineStr">
        <is>
          <t>NoBroker</t>
        </is>
      </c>
      <c r="C1017" s="2" t="inlineStr">
        <is>
          <t>NoBroker Technologies</t>
        </is>
      </c>
      <c r="D1017" s="2" t="inlineStr">
        <is>
          <t>Others</t>
        </is>
      </c>
      <c r="E1017" s="2" t="inlineStr">
        <is>
          <t>Real Estate Services Platform</t>
        </is>
      </c>
      <c r="F1017" s="2" t="inlineStr">
        <is>
          <t>Bengaluru</t>
        </is>
      </c>
      <c r="G1017" s="2" t="inlineStr">
        <is>
          <t>Karnataka</t>
        </is>
      </c>
      <c r="H1017" s="2" t="inlineStr">
        <is>
          <t>India</t>
        </is>
      </c>
      <c r="I1017" s="2" t="n">
        <v>2014</v>
      </c>
      <c r="J1017" s="3" t="n">
        <v>159.9</v>
      </c>
      <c r="K1017" s="3" t="n">
        <v>8.390000000000001</v>
      </c>
      <c r="L1017" s="3" t="n">
        <v>1.33</v>
      </c>
      <c r="M1017" s="4" t="n">
        <v>841</v>
      </c>
      <c r="N1017" s="2" t="inlineStr">
        <is>
          <t>www.nobroker.com</t>
        </is>
      </c>
      <c r="O1017" s="5" t="n">
        <v>22.6</v>
      </c>
      <c r="P1017" s="2" t="inlineStr">
        <is>
          <t>B2C</t>
        </is>
      </c>
      <c r="Q1017" s="2" t="inlineStr">
        <is>
          <t>Mass Market</t>
        </is>
      </c>
      <c r="R1017" s="2" t="inlineStr">
        <is>
          <t>Indian</t>
        </is>
      </c>
      <c r="S1017" s="2" t="inlineStr">
        <is>
          <t>No</t>
        </is>
      </c>
    </row>
    <row r="1018">
      <c r="A1018" s="2" t="inlineStr">
        <is>
          <t>BR1017</t>
        </is>
      </c>
      <c r="B1018" s="2" t="inlineStr">
        <is>
          <t>Naukri.com</t>
        </is>
      </c>
      <c r="C1018" s="2" t="inlineStr">
        <is>
          <t>Info Edge India Ltd</t>
        </is>
      </c>
      <c r="D1018" s="2" t="inlineStr">
        <is>
          <t>Others</t>
        </is>
      </c>
      <c r="E1018" s="2" t="inlineStr">
        <is>
          <t>Job Portal</t>
        </is>
      </c>
      <c r="F1018" s="2" t="inlineStr">
        <is>
          <t>Noida</t>
        </is>
      </c>
      <c r="G1018" s="2" t="inlineStr">
        <is>
          <t>Uttar Pradesh</t>
        </is>
      </c>
      <c r="H1018" s="2" t="inlineStr">
        <is>
          <t>India</t>
        </is>
      </c>
      <c r="I1018" s="2" t="n">
        <v>1997</v>
      </c>
      <c r="J1018" s="3" t="n">
        <v>3385.3</v>
      </c>
      <c r="K1018" s="3" t="n">
        <v>150.54</v>
      </c>
      <c r="L1018" s="3" t="n">
        <v>31.89</v>
      </c>
      <c r="M1018" s="4" t="n">
        <v>7409</v>
      </c>
      <c r="N1018" s="2" t="inlineStr">
        <is>
          <t>www.naukricom.com</t>
        </is>
      </c>
      <c r="O1018" s="5" t="n">
        <v>20</v>
      </c>
      <c r="P1018" s="2" t="inlineStr">
        <is>
          <t>B2C</t>
        </is>
      </c>
      <c r="Q1018" s="2" t="inlineStr">
        <is>
          <t>Mass Market</t>
        </is>
      </c>
      <c r="R1018" s="2" t="inlineStr">
        <is>
          <t>Indian</t>
        </is>
      </c>
      <c r="S1018" s="2" t="inlineStr">
        <is>
          <t>Yes</t>
        </is>
      </c>
    </row>
    <row r="1019">
      <c r="A1019" s="2" t="inlineStr">
        <is>
          <t>BR1018</t>
        </is>
      </c>
      <c r="B1019" s="2" t="inlineStr">
        <is>
          <t>99acres</t>
        </is>
      </c>
      <c r="C1019" s="2" t="inlineStr">
        <is>
          <t>Info Edge India Ltd</t>
        </is>
      </c>
      <c r="D1019" s="2" t="inlineStr">
        <is>
          <t>Others</t>
        </is>
      </c>
      <c r="E1019" s="2" t="inlineStr">
        <is>
          <t>Real Estate Classifieds</t>
        </is>
      </c>
      <c r="F1019" s="2" t="inlineStr">
        <is>
          <t>Noida</t>
        </is>
      </c>
      <c r="G1019" s="2" t="inlineStr">
        <is>
          <t>Uttar Pradesh</t>
        </is>
      </c>
      <c r="H1019" s="2" t="inlineStr">
        <is>
          <t>India</t>
        </is>
      </c>
      <c r="I1019" s="2" t="n">
        <v>2005</v>
      </c>
      <c r="J1019" s="3" t="n">
        <v>187</v>
      </c>
      <c r="K1019" s="3" t="n">
        <v>12.79</v>
      </c>
      <c r="L1019" s="3" t="n">
        <v>1.46</v>
      </c>
      <c r="M1019" s="4" t="n">
        <v>691</v>
      </c>
      <c r="N1019" s="2" t="inlineStr">
        <is>
          <t>www.99acres.com</t>
        </is>
      </c>
      <c r="O1019" s="5" t="n">
        <v>30.6</v>
      </c>
      <c r="P1019" s="2" t="inlineStr">
        <is>
          <t>B2C</t>
        </is>
      </c>
      <c r="Q1019" s="2" t="inlineStr">
        <is>
          <t>Working Professionals</t>
        </is>
      </c>
      <c r="R1019" s="2" t="inlineStr">
        <is>
          <t>Indian</t>
        </is>
      </c>
      <c r="S1019" s="2" t="inlineStr">
        <is>
          <t>Yes</t>
        </is>
      </c>
    </row>
    <row r="1020">
      <c r="A1020" s="2" t="inlineStr">
        <is>
          <t>BR1019</t>
        </is>
      </c>
      <c r="B1020" s="2" t="inlineStr">
        <is>
          <t>Shaadi.com</t>
        </is>
      </c>
      <c r="C1020" s="2" t="inlineStr">
        <is>
          <t>People Interactive India</t>
        </is>
      </c>
      <c r="D1020" s="2" t="inlineStr">
        <is>
          <t>Others</t>
        </is>
      </c>
      <c r="E1020" s="2" t="inlineStr">
        <is>
          <t>Matrimony Platform</t>
        </is>
      </c>
      <c r="F1020" s="2" t="inlineStr">
        <is>
          <t>Mumbai</t>
        </is>
      </c>
      <c r="G1020" s="2" t="inlineStr">
        <is>
          <t>Maharashtra</t>
        </is>
      </c>
      <c r="H1020" s="2" t="inlineStr">
        <is>
          <t>India</t>
        </is>
      </c>
      <c r="I1020" s="2" t="n">
        <v>1996</v>
      </c>
      <c r="J1020" s="3" t="n">
        <v>423.9</v>
      </c>
      <c r="K1020" s="3" t="n">
        <v>26.28</v>
      </c>
      <c r="L1020" s="3" t="n">
        <v>3.77</v>
      </c>
      <c r="M1020" s="4" t="n">
        <v>884</v>
      </c>
      <c r="N1020" s="2" t="inlineStr">
        <is>
          <t>www.shaadicom.com</t>
        </is>
      </c>
      <c r="O1020" s="5" t="n">
        <v>19.9</v>
      </c>
      <c r="P1020" s="2" t="inlineStr">
        <is>
          <t>B2C</t>
        </is>
      </c>
      <c r="Q1020" s="2" t="inlineStr">
        <is>
          <t>Families</t>
        </is>
      </c>
      <c r="R1020" s="2" t="inlineStr">
        <is>
          <t>Indian</t>
        </is>
      </c>
      <c r="S1020" s="2" t="inlineStr">
        <is>
          <t>No</t>
        </is>
      </c>
    </row>
    <row r="1021">
      <c r="A1021" s="2" t="inlineStr">
        <is>
          <t>BR1020</t>
        </is>
      </c>
      <c r="B1021" s="2" t="inlineStr">
        <is>
          <t>BharatMatrimony</t>
        </is>
      </c>
      <c r="C1021" s="2" t="inlineStr">
        <is>
          <t>Matrimony.com Ltd</t>
        </is>
      </c>
      <c r="D1021" s="2" t="inlineStr">
        <is>
          <t>Others</t>
        </is>
      </c>
      <c r="E1021" s="2" t="inlineStr">
        <is>
          <t>Matrimony Platform</t>
        </is>
      </c>
      <c r="F1021" s="2" t="inlineStr">
        <is>
          <t>Chennai</t>
        </is>
      </c>
      <c r="G1021" s="2" t="inlineStr">
        <is>
          <t>Tamil Nadu</t>
        </is>
      </c>
      <c r="H1021" s="2" t="inlineStr">
        <is>
          <t>India</t>
        </is>
      </c>
      <c r="I1021" s="2" t="n">
        <v>1997</v>
      </c>
      <c r="J1021" s="3" t="n">
        <v>386</v>
      </c>
      <c r="K1021" s="3" t="n">
        <v>26.63</v>
      </c>
      <c r="L1021" s="3" t="n">
        <v>1.76</v>
      </c>
      <c r="M1021" s="4" t="n">
        <v>1987</v>
      </c>
      <c r="N1021" s="2" t="inlineStr">
        <is>
          <t>www.bharatmatrimony.com</t>
        </is>
      </c>
      <c r="O1021" s="5" t="n">
        <v>23.7</v>
      </c>
      <c r="P1021" s="2" t="inlineStr">
        <is>
          <t>B2C</t>
        </is>
      </c>
      <c r="Q1021" s="2" t="inlineStr">
        <is>
          <t>Rural &amp; Semi-Urban</t>
        </is>
      </c>
      <c r="R1021" s="2" t="inlineStr">
        <is>
          <t>Indian</t>
        </is>
      </c>
      <c r="S1021" s="2" t="inlineStr">
        <is>
          <t>Yes</t>
        </is>
      </c>
    </row>
    <row r="1022">
      <c r="A1022" s="2" t="inlineStr">
        <is>
          <t>BR1021</t>
        </is>
      </c>
      <c r="B1022" s="2" t="inlineStr">
        <is>
          <t>PolicyBazaar (Others ref)</t>
        </is>
      </c>
      <c r="C1022" s="2" t="inlineStr">
        <is>
          <t>PB Fintech Ltd</t>
        </is>
      </c>
      <c r="D1022" s="2" t="inlineStr">
        <is>
          <t>Others</t>
        </is>
      </c>
      <c r="E1022" s="2" t="inlineStr">
        <is>
          <t>Insurance Marketplace</t>
        </is>
      </c>
      <c r="F1022" s="2" t="inlineStr">
        <is>
          <t>Gurugram</t>
        </is>
      </c>
      <c r="G1022" s="2" t="inlineStr">
        <is>
          <t>Haryana</t>
        </is>
      </c>
      <c r="H1022" s="2" t="inlineStr">
        <is>
          <t>India</t>
        </is>
      </c>
      <c r="I1022" s="2" t="n">
        <v>2008</v>
      </c>
      <c r="J1022" s="3" t="n">
        <v>4803.8</v>
      </c>
      <c r="K1022" s="3" t="n">
        <v>228.75</v>
      </c>
      <c r="L1022" s="3" t="n">
        <v>30.1</v>
      </c>
      <c r="M1022" s="4" t="n">
        <v>7444</v>
      </c>
      <c r="N1022" s="2" t="inlineStr">
        <is>
          <t>www.policybazaarothersref.com</t>
        </is>
      </c>
      <c r="O1022" s="5" t="n">
        <v>11.4</v>
      </c>
      <c r="P1022" s="2" t="inlineStr">
        <is>
          <t>B2C</t>
        </is>
      </c>
      <c r="Q1022" s="2" t="inlineStr">
        <is>
          <t>Working Professionals</t>
        </is>
      </c>
      <c r="R1022" s="2" t="inlineStr">
        <is>
          <t>Indian</t>
        </is>
      </c>
      <c r="S1022" s="2" t="inlineStr">
        <is>
          <t>Yes</t>
        </is>
      </c>
    </row>
    <row r="1023">
      <c r="A1023" s="2" t="inlineStr">
        <is>
          <t>BR1022</t>
        </is>
      </c>
      <c r="B1023" s="2" t="inlineStr">
        <is>
          <t>BYJU'S</t>
        </is>
      </c>
      <c r="C1023" s="2" t="inlineStr">
        <is>
          <t>Think &amp; Learn Pvt Ltd</t>
        </is>
      </c>
      <c r="D1023" s="2" t="inlineStr">
        <is>
          <t>Others</t>
        </is>
      </c>
      <c r="E1023" s="2" t="inlineStr">
        <is>
          <t>Ed-Tech</t>
        </is>
      </c>
      <c r="F1023" s="2" t="inlineStr">
        <is>
          <t>Bengaluru</t>
        </is>
      </c>
      <c r="G1023" s="2" t="inlineStr">
        <is>
          <t>Karnataka</t>
        </is>
      </c>
      <c r="H1023" s="2" t="inlineStr">
        <is>
          <t>India</t>
        </is>
      </c>
      <c r="I1023" s="2" t="n">
        <v>2011</v>
      </c>
      <c r="J1023" s="3" t="n">
        <v>1334.3</v>
      </c>
      <c r="K1023" s="3" t="n">
        <v>73.67</v>
      </c>
      <c r="L1023" s="3" t="n">
        <v>8.06</v>
      </c>
      <c r="M1023" s="4" t="n">
        <v>6062</v>
      </c>
      <c r="N1023" s="2" t="inlineStr">
        <is>
          <t>www.byjus.com</t>
        </is>
      </c>
      <c r="O1023" s="5" t="n">
        <v>20.1</v>
      </c>
      <c r="P1023" s="2" t="inlineStr">
        <is>
          <t>B2C</t>
        </is>
      </c>
      <c r="Q1023" s="2" t="inlineStr">
        <is>
          <t>Families</t>
        </is>
      </c>
      <c r="R1023" s="2" t="inlineStr">
        <is>
          <t>Indian</t>
        </is>
      </c>
      <c r="S1023" s="2" t="inlineStr">
        <is>
          <t>No</t>
        </is>
      </c>
    </row>
    <row r="1024">
      <c r="A1024" s="2" t="inlineStr">
        <is>
          <t>BR1023</t>
        </is>
      </c>
      <c r="B1024" s="2" t="inlineStr">
        <is>
          <t>Unacademy</t>
        </is>
      </c>
      <c r="C1024" s="2" t="inlineStr">
        <is>
          <t>Sorting Hat Technologies</t>
        </is>
      </c>
      <c r="D1024" s="2" t="inlineStr">
        <is>
          <t>Others</t>
        </is>
      </c>
      <c r="E1024" s="2" t="inlineStr">
        <is>
          <t>Ed-Tech</t>
        </is>
      </c>
      <c r="F1024" s="2" t="inlineStr">
        <is>
          <t>Bengaluru</t>
        </is>
      </c>
      <c r="G1024" s="2" t="inlineStr">
        <is>
          <t>Karnataka</t>
        </is>
      </c>
      <c r="H1024" s="2" t="inlineStr">
        <is>
          <t>India</t>
        </is>
      </c>
      <c r="I1024" s="2" t="n">
        <v>2015</v>
      </c>
      <c r="J1024" s="3" t="n">
        <v>180.1</v>
      </c>
      <c r="K1024" s="3" t="n">
        <v>7.55</v>
      </c>
      <c r="L1024" s="3" t="n">
        <v>1.41</v>
      </c>
      <c r="M1024" s="4" t="n">
        <v>1912</v>
      </c>
      <c r="N1024" s="2" t="inlineStr">
        <is>
          <t>www.unacademy.com</t>
        </is>
      </c>
      <c r="O1024" s="5" t="n">
        <v>18.8</v>
      </c>
      <c r="P1024" s="2" t="inlineStr">
        <is>
          <t>B2C</t>
        </is>
      </c>
      <c r="Q1024" s="2" t="inlineStr">
        <is>
          <t>Rural &amp; Semi-Urban</t>
        </is>
      </c>
      <c r="R1024" s="2" t="inlineStr">
        <is>
          <t>Indian</t>
        </is>
      </c>
      <c r="S1024" s="2" t="inlineStr">
        <is>
          <t>No</t>
        </is>
      </c>
    </row>
    <row r="1025">
      <c r="A1025" s="2" t="inlineStr">
        <is>
          <t>BR1024</t>
        </is>
      </c>
      <c r="B1025" s="2" t="inlineStr">
        <is>
          <t>Physics Wallah</t>
        </is>
      </c>
      <c r="C1025" s="2" t="inlineStr">
        <is>
          <t>Physics Wallah Pvt Ltd</t>
        </is>
      </c>
      <c r="D1025" s="2" t="inlineStr">
        <is>
          <t>Others</t>
        </is>
      </c>
      <c r="E1025" s="2" t="inlineStr">
        <is>
          <t>Ed-Tech</t>
        </is>
      </c>
      <c r="F1025" s="2" t="inlineStr">
        <is>
          <t>Noida</t>
        </is>
      </c>
      <c r="G1025" s="2" t="inlineStr">
        <is>
          <t>Uttar Pradesh</t>
        </is>
      </c>
      <c r="H1025" s="2" t="inlineStr">
        <is>
          <t>India</t>
        </is>
      </c>
      <c r="I1025" s="2" t="n">
        <v>2020</v>
      </c>
      <c r="J1025" s="3" t="n">
        <v>976.2</v>
      </c>
      <c r="K1025" s="3" t="n">
        <v>57.3</v>
      </c>
      <c r="L1025" s="3" t="n">
        <v>5.28</v>
      </c>
      <c r="M1025" s="4" t="n">
        <v>6853</v>
      </c>
      <c r="N1025" s="2" t="inlineStr">
        <is>
          <t>www.physicswallah.com</t>
        </is>
      </c>
      <c r="O1025" s="5" t="n">
        <v>27.8</v>
      </c>
      <c r="P1025" s="2" t="inlineStr">
        <is>
          <t>B2C</t>
        </is>
      </c>
      <c r="Q1025" s="2" t="inlineStr">
        <is>
          <t>Urban Millennials</t>
        </is>
      </c>
      <c r="R1025" s="2" t="inlineStr">
        <is>
          <t>Indian</t>
        </is>
      </c>
      <c r="S1025" s="2" t="inlineStr">
        <is>
          <t>No</t>
        </is>
      </c>
    </row>
    <row r="1026">
      <c r="A1026" s="2" t="inlineStr">
        <is>
          <t>BR1025</t>
        </is>
      </c>
      <c r="B1026" s="2" t="inlineStr">
        <is>
          <t>Vedantu</t>
        </is>
      </c>
      <c r="C1026" s="2" t="inlineStr">
        <is>
          <t>Vedantu Innovations Pvt Ltd</t>
        </is>
      </c>
      <c r="D1026" s="2" t="inlineStr">
        <is>
          <t>Others</t>
        </is>
      </c>
      <c r="E1026" s="2" t="inlineStr">
        <is>
          <t>Ed-Tech</t>
        </is>
      </c>
      <c r="F1026" s="2" t="inlineStr">
        <is>
          <t>Bengaluru</t>
        </is>
      </c>
      <c r="G1026" s="2" t="inlineStr">
        <is>
          <t>Karnataka</t>
        </is>
      </c>
      <c r="H1026" s="2" t="inlineStr">
        <is>
          <t>India</t>
        </is>
      </c>
      <c r="I1026" s="2" t="n">
        <v>2011</v>
      </c>
      <c r="J1026" s="3" t="n">
        <v>111.3</v>
      </c>
      <c r="K1026" s="3" t="n">
        <v>9.15</v>
      </c>
      <c r="L1026" s="3" t="n">
        <v>2.01</v>
      </c>
      <c r="M1026" s="4" t="n">
        <v>1256</v>
      </c>
      <c r="N1026" s="2" t="inlineStr">
        <is>
          <t>www.vedantu.com</t>
        </is>
      </c>
      <c r="O1026" s="5" t="n">
        <v>26.8</v>
      </c>
      <c r="P1026" s="2" t="inlineStr">
        <is>
          <t>B2C</t>
        </is>
      </c>
      <c r="Q1026" s="2" t="inlineStr">
        <is>
          <t>Families</t>
        </is>
      </c>
      <c r="R1026" s="2" t="inlineStr">
        <is>
          <t>Indian</t>
        </is>
      </c>
      <c r="S1026" s="2" t="inlineStr">
        <is>
          <t>No</t>
        </is>
      </c>
    </row>
    <row r="1027">
      <c r="A1027" s="2" t="inlineStr">
        <is>
          <t>BR1026</t>
        </is>
      </c>
      <c r="B1027" s="2" t="inlineStr">
        <is>
          <t>upGrad</t>
        </is>
      </c>
      <c r="C1027" s="2" t="inlineStr">
        <is>
          <t>upGrad Education Pvt Ltd</t>
        </is>
      </c>
      <c r="D1027" s="2" t="inlineStr">
        <is>
          <t>Others</t>
        </is>
      </c>
      <c r="E1027" s="2" t="inlineStr">
        <is>
          <t>Higher Ed-Tech</t>
        </is>
      </c>
      <c r="F1027" s="2" t="inlineStr">
        <is>
          <t>Mumbai</t>
        </is>
      </c>
      <c r="G1027" s="2" t="inlineStr">
        <is>
          <t>Maharashtra</t>
        </is>
      </c>
      <c r="H1027" s="2" t="inlineStr">
        <is>
          <t>India</t>
        </is>
      </c>
      <c r="I1027" s="2" t="n">
        <v>2015</v>
      </c>
      <c r="J1027" s="3" t="n">
        <v>2268.9</v>
      </c>
      <c r="K1027" s="3" t="n">
        <v>75.09999999999999</v>
      </c>
      <c r="L1027" s="3" t="n">
        <v>12.67</v>
      </c>
      <c r="M1027" s="4" t="n">
        <v>5186</v>
      </c>
      <c r="N1027" s="2" t="inlineStr">
        <is>
          <t>www.upgrad.com</t>
        </is>
      </c>
      <c r="O1027" s="5" t="n">
        <v>6.8</v>
      </c>
      <c r="P1027" s="2" t="inlineStr">
        <is>
          <t>B2C</t>
        </is>
      </c>
      <c r="Q1027" s="2" t="inlineStr">
        <is>
          <t>Families</t>
        </is>
      </c>
      <c r="R1027" s="2" t="inlineStr">
        <is>
          <t>Indian</t>
        </is>
      </c>
      <c r="S1027" s="2" t="inlineStr">
        <is>
          <t>No</t>
        </is>
      </c>
    </row>
    <row r="1028">
      <c r="A1028" s="2" t="inlineStr">
        <is>
          <t>BR1027</t>
        </is>
      </c>
      <c r="B1028" s="2" t="inlineStr">
        <is>
          <t>Zoho Corporation</t>
        </is>
      </c>
      <c r="C1028" s="2" t="inlineStr">
        <is>
          <t>Zoho Corporation Pvt Ltd</t>
        </is>
      </c>
      <c r="D1028" s="2" t="inlineStr">
        <is>
          <t>Others</t>
        </is>
      </c>
      <c r="E1028" s="2" t="inlineStr">
        <is>
          <t>SaaS &amp; Enterprise Software</t>
        </is>
      </c>
      <c r="F1028" s="2" t="inlineStr">
        <is>
          <t>Chennai</t>
        </is>
      </c>
      <c r="G1028" s="2" t="inlineStr">
        <is>
          <t>Tamil Nadu</t>
        </is>
      </c>
      <c r="H1028" s="2" t="inlineStr">
        <is>
          <t>India</t>
        </is>
      </c>
      <c r="I1028" s="2" t="n">
        <v>1996</v>
      </c>
      <c r="J1028" s="3" t="n">
        <v>22918.4</v>
      </c>
      <c r="K1028" s="3" t="n">
        <v>798.8099999999999</v>
      </c>
      <c r="L1028" s="3" t="n">
        <v>211.32</v>
      </c>
      <c r="M1028" s="4" t="n">
        <v>32260</v>
      </c>
      <c r="N1028" s="2" t="inlineStr">
        <is>
          <t>www.zohocorporation.com</t>
        </is>
      </c>
      <c r="O1028" s="5" t="n">
        <v>5.3</v>
      </c>
      <c r="P1028" s="2" t="inlineStr">
        <is>
          <t>B2B</t>
        </is>
      </c>
      <c r="Q1028" s="2" t="inlineStr">
        <is>
          <t>Enterprise/B2B Clients</t>
        </is>
      </c>
      <c r="R1028" s="2" t="inlineStr">
        <is>
          <t>Indian</t>
        </is>
      </c>
      <c r="S1028" s="2" t="inlineStr">
        <is>
          <t>No</t>
        </is>
      </c>
    </row>
    <row r="1029">
      <c r="A1029" s="2" t="inlineStr">
        <is>
          <t>BR1028</t>
        </is>
      </c>
      <c r="B1029" s="2" t="inlineStr">
        <is>
          <t>Freshworks</t>
        </is>
      </c>
      <c r="C1029" s="2" t="inlineStr">
        <is>
          <t>Freshworks Inc.</t>
        </is>
      </c>
      <c r="D1029" s="2" t="inlineStr">
        <is>
          <t>Others</t>
        </is>
      </c>
      <c r="E1029" s="2" t="inlineStr">
        <is>
          <t>SaaS &amp; Customer Engagement</t>
        </is>
      </c>
      <c r="F1029" s="2" t="inlineStr">
        <is>
          <t>Chennai</t>
        </is>
      </c>
      <c r="G1029" s="2" t="inlineStr">
        <is>
          <t>Tamil Nadu</t>
        </is>
      </c>
      <c r="H1029" s="2" t="inlineStr">
        <is>
          <t>India</t>
        </is>
      </c>
      <c r="I1029" s="2" t="n">
        <v>2010</v>
      </c>
      <c r="J1029" s="3" t="n">
        <v>4478.6</v>
      </c>
      <c r="K1029" s="3" t="n">
        <v>159.99</v>
      </c>
      <c r="L1029" s="3" t="n">
        <v>23.25</v>
      </c>
      <c r="M1029" s="4" t="n">
        <v>7456</v>
      </c>
      <c r="N1029" s="2" t="inlineStr">
        <is>
          <t>www.freshworks.com</t>
        </is>
      </c>
      <c r="O1029" s="5" t="n">
        <v>13.3</v>
      </c>
      <c r="P1029" s="2" t="inlineStr">
        <is>
          <t>B2B</t>
        </is>
      </c>
      <c r="Q1029" s="2" t="inlineStr">
        <is>
          <t>Enterprise/B2B Clients</t>
        </is>
      </c>
      <c r="R1029" s="2" t="inlineStr">
        <is>
          <t>Indian</t>
        </is>
      </c>
      <c r="S1029" s="2" t="inlineStr">
        <is>
          <t>Yes</t>
        </is>
      </c>
    </row>
    <row r="1030">
      <c r="A1030" s="2" t="inlineStr">
        <is>
          <t>BR1029</t>
        </is>
      </c>
      <c r="B1030" s="2" t="inlineStr">
        <is>
          <t>Postman</t>
        </is>
      </c>
      <c r="C1030" s="2" t="inlineStr">
        <is>
          <t>Postman Inc. (India R&amp;D)</t>
        </is>
      </c>
      <c r="D1030" s="2" t="inlineStr">
        <is>
          <t>Others</t>
        </is>
      </c>
      <c r="E1030" s="2" t="inlineStr">
        <is>
          <t>API Development SaaS</t>
        </is>
      </c>
      <c r="F1030" s="2" t="inlineStr">
        <is>
          <t>Bengaluru</t>
        </is>
      </c>
      <c r="G1030" s="2" t="inlineStr">
        <is>
          <t>Karnataka</t>
        </is>
      </c>
      <c r="H1030" s="2" t="inlineStr">
        <is>
          <t>India</t>
        </is>
      </c>
      <c r="I1030" s="2" t="n">
        <v>2014</v>
      </c>
      <c r="J1030" s="3" t="n">
        <v>728.2</v>
      </c>
      <c r="K1030" s="3" t="n">
        <v>42.77</v>
      </c>
      <c r="L1030" s="3" t="n">
        <v>10.2</v>
      </c>
      <c r="M1030" s="4" t="n">
        <v>752</v>
      </c>
      <c r="N1030" s="2" t="inlineStr">
        <is>
          <t>www.postman.com</t>
        </is>
      </c>
      <c r="O1030" s="5" t="n">
        <v>24</v>
      </c>
      <c r="P1030" s="2" t="inlineStr">
        <is>
          <t>B2B</t>
        </is>
      </c>
      <c r="Q1030" s="2" t="inlineStr">
        <is>
          <t>Youth (18-30)</t>
        </is>
      </c>
      <c r="R1030" s="2" t="inlineStr">
        <is>
          <t>Indian</t>
        </is>
      </c>
      <c r="S1030" s="2" t="inlineStr">
        <is>
          <t>No</t>
        </is>
      </c>
    </row>
    <row r="1031">
      <c r="A1031" s="2" t="inlineStr">
        <is>
          <t>BR1030</t>
        </is>
      </c>
      <c r="B1031" s="2" t="inlineStr">
        <is>
          <t>Chargebee</t>
        </is>
      </c>
      <c r="C1031" s="2" t="inlineStr">
        <is>
          <t>Chargebee Inc.</t>
        </is>
      </c>
      <c r="D1031" s="2" t="inlineStr">
        <is>
          <t>Others</t>
        </is>
      </c>
      <c r="E1031" s="2" t="inlineStr">
        <is>
          <t>Subscription Billing SaaS</t>
        </is>
      </c>
      <c r="F1031" s="2" t="inlineStr">
        <is>
          <t>Chennai</t>
        </is>
      </c>
      <c r="G1031" s="2" t="inlineStr">
        <is>
          <t>Tamil Nadu</t>
        </is>
      </c>
      <c r="H1031" s="2" t="inlineStr">
        <is>
          <t>India</t>
        </is>
      </c>
      <c r="I1031" s="2" t="n">
        <v>2011</v>
      </c>
      <c r="J1031" s="3" t="n">
        <v>357.8</v>
      </c>
      <c r="K1031" s="3" t="n">
        <v>19.52</v>
      </c>
      <c r="L1031" s="3" t="n">
        <v>1.56</v>
      </c>
      <c r="M1031" s="4" t="n">
        <v>1360</v>
      </c>
      <c r="N1031" s="2" t="inlineStr">
        <is>
          <t>www.chargebee.com</t>
        </is>
      </c>
      <c r="O1031" s="5" t="n">
        <v>6.7</v>
      </c>
      <c r="P1031" s="2" t="inlineStr">
        <is>
          <t>B2B</t>
        </is>
      </c>
      <c r="Q1031" s="2" t="inlineStr">
        <is>
          <t>Families</t>
        </is>
      </c>
      <c r="R1031" s="2" t="inlineStr">
        <is>
          <t>Indian</t>
        </is>
      </c>
      <c r="S1031" s="2" t="inlineStr">
        <is>
          <t>No</t>
        </is>
      </c>
    </row>
    <row r="1032">
      <c r="A1032" s="2" t="inlineStr">
        <is>
          <t>BR1031</t>
        </is>
      </c>
      <c r="B1032" s="2" t="inlineStr">
        <is>
          <t>Infosys BPM</t>
        </is>
      </c>
      <c r="C1032" s="2" t="inlineStr">
        <is>
          <t>Infosys Ltd</t>
        </is>
      </c>
      <c r="D1032" s="2" t="inlineStr">
        <is>
          <t>Others</t>
        </is>
      </c>
      <c r="E1032" s="2" t="inlineStr">
        <is>
          <t>IT Services</t>
        </is>
      </c>
      <c r="F1032" s="2" t="inlineStr">
        <is>
          <t>Bengaluru</t>
        </is>
      </c>
      <c r="G1032" s="2" t="inlineStr">
        <is>
          <t>Karnataka</t>
        </is>
      </c>
      <c r="H1032" s="2" t="inlineStr">
        <is>
          <t>India</t>
        </is>
      </c>
      <c r="I1032" s="2" t="n">
        <v>1981</v>
      </c>
      <c r="J1032" s="3" t="n">
        <v>49441.9</v>
      </c>
      <c r="K1032" s="3" t="n">
        <v>1999.03</v>
      </c>
      <c r="L1032" s="3" t="n">
        <v>512.1</v>
      </c>
      <c r="M1032" s="4" t="n">
        <v>38304</v>
      </c>
      <c r="N1032" s="2" t="inlineStr">
        <is>
          <t>www.infosysbpm.com</t>
        </is>
      </c>
      <c r="O1032" s="5" t="n">
        <v>18.1</v>
      </c>
      <c r="P1032" s="2" t="inlineStr">
        <is>
          <t>B2B</t>
        </is>
      </c>
      <c r="Q1032" s="2" t="inlineStr">
        <is>
          <t>Rural &amp; Semi-Urban</t>
        </is>
      </c>
      <c r="R1032" s="2" t="inlineStr">
        <is>
          <t>Indian</t>
        </is>
      </c>
      <c r="S1032" s="2" t="inlineStr">
        <is>
          <t>Yes</t>
        </is>
      </c>
    </row>
    <row r="1033">
      <c r="A1033" s="2" t="inlineStr">
        <is>
          <t>BR1032</t>
        </is>
      </c>
      <c r="B1033" s="2" t="inlineStr">
        <is>
          <t>TCS</t>
        </is>
      </c>
      <c r="C1033" s="2" t="inlineStr">
        <is>
          <t>Tata Consultancy Services</t>
        </is>
      </c>
      <c r="D1033" s="2" t="inlineStr">
        <is>
          <t>Others</t>
        </is>
      </c>
      <c r="E1033" s="2" t="inlineStr">
        <is>
          <t>IT Services</t>
        </is>
      </c>
      <c r="F1033" s="2" t="inlineStr">
        <is>
          <t>Mumbai</t>
        </is>
      </c>
      <c r="G1033" s="2" t="inlineStr">
        <is>
          <t>Maharashtra</t>
        </is>
      </c>
      <c r="H1033" s="2" t="inlineStr">
        <is>
          <t>India</t>
        </is>
      </c>
      <c r="I1033" s="2" t="n">
        <v>1968</v>
      </c>
      <c r="J1033" s="3" t="n">
        <v>56696.7</v>
      </c>
      <c r="K1033" s="3" t="n">
        <v>1993.09</v>
      </c>
      <c r="L1033" s="3" t="n">
        <v>431.58</v>
      </c>
      <c r="M1033" s="4" t="n">
        <v>48061</v>
      </c>
      <c r="N1033" s="2" t="inlineStr">
        <is>
          <t>www.tcs.com</t>
        </is>
      </c>
      <c r="O1033" s="5" t="n">
        <v>17.1</v>
      </c>
      <c r="P1033" s="2" t="inlineStr">
        <is>
          <t>B2B</t>
        </is>
      </c>
      <c r="Q1033" s="2" t="inlineStr">
        <is>
          <t>Enterprise/B2B Clients</t>
        </is>
      </c>
      <c r="R1033" s="2" t="inlineStr">
        <is>
          <t>Indian</t>
        </is>
      </c>
      <c r="S1033" s="2" t="inlineStr">
        <is>
          <t>Yes</t>
        </is>
      </c>
    </row>
    <row r="1034">
      <c r="A1034" s="2" t="inlineStr">
        <is>
          <t>BR1033</t>
        </is>
      </c>
      <c r="B1034" s="2" t="inlineStr">
        <is>
          <t>Wipro</t>
        </is>
      </c>
      <c r="C1034" s="2" t="inlineStr">
        <is>
          <t>Wipro Ltd</t>
        </is>
      </c>
      <c r="D1034" s="2" t="inlineStr">
        <is>
          <t>Others</t>
        </is>
      </c>
      <c r="E1034" s="2" t="inlineStr">
        <is>
          <t>IT Services</t>
        </is>
      </c>
      <c r="F1034" s="2" t="inlineStr">
        <is>
          <t>Bengaluru</t>
        </is>
      </c>
      <c r="G1034" s="2" t="inlineStr">
        <is>
          <t>Karnataka</t>
        </is>
      </c>
      <c r="H1034" s="2" t="inlineStr">
        <is>
          <t>India</t>
        </is>
      </c>
      <c r="I1034" s="2" t="n">
        <v>1945</v>
      </c>
      <c r="J1034" s="3" t="n">
        <v>46943.7</v>
      </c>
      <c r="K1034" s="3" t="n">
        <v>2157.93</v>
      </c>
      <c r="L1034" s="3" t="n">
        <v>628.04</v>
      </c>
      <c r="M1034" s="4" t="n">
        <v>19718</v>
      </c>
      <c r="N1034" s="2" t="inlineStr">
        <is>
          <t>www.wipro.com</t>
        </is>
      </c>
      <c r="O1034" s="5" t="n">
        <v>14.2</v>
      </c>
      <c r="P1034" s="2" t="inlineStr">
        <is>
          <t>B2B</t>
        </is>
      </c>
      <c r="Q1034" s="2" t="inlineStr">
        <is>
          <t>Enterprise/B2B Clients</t>
        </is>
      </c>
      <c r="R1034" s="2" t="inlineStr">
        <is>
          <t>Indian</t>
        </is>
      </c>
      <c r="S1034" s="2" t="inlineStr">
        <is>
          <t>Yes</t>
        </is>
      </c>
    </row>
    <row r="1035">
      <c r="A1035" s="2" t="inlineStr">
        <is>
          <t>BR1034</t>
        </is>
      </c>
      <c r="B1035" s="2" t="inlineStr">
        <is>
          <t>HCLTech</t>
        </is>
      </c>
      <c r="C1035" s="2" t="inlineStr">
        <is>
          <t>HCL Technologies Ltd</t>
        </is>
      </c>
      <c r="D1035" s="2" t="inlineStr">
        <is>
          <t>Others</t>
        </is>
      </c>
      <c r="E1035" s="2" t="inlineStr">
        <is>
          <t>IT Services</t>
        </is>
      </c>
      <c r="F1035" s="2" t="inlineStr">
        <is>
          <t>Noida</t>
        </is>
      </c>
      <c r="G1035" s="2" t="inlineStr">
        <is>
          <t>Uttar Pradesh</t>
        </is>
      </c>
      <c r="H1035" s="2" t="inlineStr">
        <is>
          <t>India</t>
        </is>
      </c>
      <c r="I1035" s="2" t="n">
        <v>1976</v>
      </c>
      <c r="J1035" s="3" t="n">
        <v>34643.2</v>
      </c>
      <c r="K1035" s="3" t="n">
        <v>860.87</v>
      </c>
      <c r="L1035" s="3" t="n">
        <v>237.34</v>
      </c>
      <c r="M1035" s="4" t="n">
        <v>57311</v>
      </c>
      <c r="N1035" s="2" t="inlineStr">
        <is>
          <t>www.hcltech.com</t>
        </is>
      </c>
      <c r="O1035" s="5" t="n">
        <v>4.9</v>
      </c>
      <c r="P1035" s="2" t="inlineStr">
        <is>
          <t>B2B</t>
        </is>
      </c>
      <c r="Q1035" s="2" t="inlineStr">
        <is>
          <t>Working Professionals</t>
        </is>
      </c>
      <c r="R1035" s="2" t="inlineStr">
        <is>
          <t>Indian</t>
        </is>
      </c>
      <c r="S1035" s="2" t="inlineStr">
        <is>
          <t>Yes</t>
        </is>
      </c>
    </row>
    <row r="1036">
      <c r="A1036" s="2" t="inlineStr">
        <is>
          <t>BR1035</t>
        </is>
      </c>
      <c r="B1036" s="2" t="inlineStr">
        <is>
          <t>Tech Mahindra</t>
        </is>
      </c>
      <c r="C1036" s="2" t="inlineStr">
        <is>
          <t>Tech Mahindra Ltd</t>
        </is>
      </c>
      <c r="D1036" s="2" t="inlineStr">
        <is>
          <t>Others</t>
        </is>
      </c>
      <c r="E1036" s="2" t="inlineStr">
        <is>
          <t>IT Services</t>
        </is>
      </c>
      <c r="F1036" s="2" t="inlineStr">
        <is>
          <t>Pune</t>
        </is>
      </c>
      <c r="G1036" s="2" t="inlineStr">
        <is>
          <t>Maharashtra</t>
        </is>
      </c>
      <c r="H1036" s="2" t="inlineStr">
        <is>
          <t>India</t>
        </is>
      </c>
      <c r="I1036" s="2" t="n">
        <v>1986</v>
      </c>
      <c r="J1036" s="3" t="n">
        <v>41255.9</v>
      </c>
      <c r="K1036" s="3" t="n">
        <v>1683.8</v>
      </c>
      <c r="L1036" s="3" t="n">
        <v>275.11</v>
      </c>
      <c r="M1036" s="4" t="n">
        <v>17781</v>
      </c>
      <c r="N1036" s="2" t="inlineStr">
        <is>
          <t>www.techmahindra.com</t>
        </is>
      </c>
      <c r="O1036" s="5" t="n">
        <v>19</v>
      </c>
      <c r="P1036" s="2" t="inlineStr">
        <is>
          <t>B2B</t>
        </is>
      </c>
      <c r="Q1036" s="2" t="inlineStr">
        <is>
          <t>Urban Millennials</t>
        </is>
      </c>
      <c r="R1036" s="2" t="inlineStr">
        <is>
          <t>Indian</t>
        </is>
      </c>
      <c r="S1036" s="2" t="inlineStr">
        <is>
          <t>Yes</t>
        </is>
      </c>
    </row>
    <row r="1037">
      <c r="A1037" s="2" t="inlineStr">
        <is>
          <t>BR1036</t>
        </is>
      </c>
      <c r="B1037" s="2" t="inlineStr">
        <is>
          <t>Reliance Jio</t>
        </is>
      </c>
      <c r="C1037" s="2" t="inlineStr">
        <is>
          <t>Reliance Jio Infocomm Ltd</t>
        </is>
      </c>
      <c r="D1037" s="2" t="inlineStr">
        <is>
          <t>Others</t>
        </is>
      </c>
      <c r="E1037" s="2" t="inlineStr">
        <is>
          <t>Telecom</t>
        </is>
      </c>
      <c r="F1037" s="2" t="inlineStr">
        <is>
          <t>Mumbai</t>
        </is>
      </c>
      <c r="G1037" s="2" t="inlineStr">
        <is>
          <t>Maharashtra</t>
        </is>
      </c>
      <c r="H1037" s="2" t="inlineStr">
        <is>
          <t>India</t>
        </is>
      </c>
      <c r="I1037" s="2" t="n">
        <v>2016</v>
      </c>
      <c r="J1037" s="3" t="n">
        <v>55108.8</v>
      </c>
      <c r="K1037" s="3" t="n">
        <v>1826.71</v>
      </c>
      <c r="L1037" s="3" t="n">
        <v>474.58</v>
      </c>
      <c r="M1037" s="4" t="n">
        <v>28721</v>
      </c>
      <c r="N1037" s="2" t="inlineStr">
        <is>
          <t>www.reliancejio.com</t>
        </is>
      </c>
      <c r="O1037" s="5" t="n">
        <v>8.199999999999999</v>
      </c>
      <c r="P1037" s="2" t="inlineStr">
        <is>
          <t>B2C</t>
        </is>
      </c>
      <c r="Q1037" s="2" t="inlineStr">
        <is>
          <t>Rural &amp; Semi-Urban</t>
        </is>
      </c>
      <c r="R1037" s="2" t="inlineStr">
        <is>
          <t>Indian</t>
        </is>
      </c>
      <c r="S1037" s="2" t="inlineStr">
        <is>
          <t>No</t>
        </is>
      </c>
    </row>
    <row r="1038">
      <c r="A1038" s="2" t="inlineStr">
        <is>
          <t>BR1037</t>
        </is>
      </c>
      <c r="B1038" s="2" t="inlineStr">
        <is>
          <t>Airtel</t>
        </is>
      </c>
      <c r="C1038" s="2" t="inlineStr">
        <is>
          <t>Bharti Airtel Ltd</t>
        </is>
      </c>
      <c r="D1038" s="2" t="inlineStr">
        <is>
          <t>Others</t>
        </is>
      </c>
      <c r="E1038" s="2" t="inlineStr">
        <is>
          <t>Telecom</t>
        </is>
      </c>
      <c r="F1038" s="2" t="inlineStr">
        <is>
          <t>New Delhi</t>
        </is>
      </c>
      <c r="G1038" s="2" t="inlineStr">
        <is>
          <t>Delhi</t>
        </is>
      </c>
      <c r="H1038" s="2" t="inlineStr">
        <is>
          <t>India</t>
        </is>
      </c>
      <c r="I1038" s="2" t="n">
        <v>1995</v>
      </c>
      <c r="J1038" s="3" t="n">
        <v>46150.4</v>
      </c>
      <c r="K1038" s="3" t="n">
        <v>1136.07</v>
      </c>
      <c r="L1038" s="3" t="n">
        <v>168.38</v>
      </c>
      <c r="M1038" s="4" t="n">
        <v>53024</v>
      </c>
      <c r="N1038" s="2" t="inlineStr">
        <is>
          <t>www.airtel.com</t>
        </is>
      </c>
      <c r="O1038" s="5" t="n">
        <v>21.2</v>
      </c>
      <c r="P1038" s="2" t="inlineStr">
        <is>
          <t>B2C</t>
        </is>
      </c>
      <c r="Q1038" s="2" t="inlineStr">
        <is>
          <t>Enterprise/B2B Clients</t>
        </is>
      </c>
      <c r="R1038" s="2" t="inlineStr">
        <is>
          <t>Indian</t>
        </is>
      </c>
      <c r="S1038" s="2" t="inlineStr">
        <is>
          <t>Yes</t>
        </is>
      </c>
    </row>
    <row r="1039">
      <c r="A1039" s="2" t="inlineStr">
        <is>
          <t>BR1038</t>
        </is>
      </c>
      <c r="B1039" s="2" t="inlineStr">
        <is>
          <t>Vodafone Idea (Vi)</t>
        </is>
      </c>
      <c r="C1039" s="2" t="inlineStr">
        <is>
          <t>Vodafone Idea Ltd</t>
        </is>
      </c>
      <c r="D1039" s="2" t="inlineStr">
        <is>
          <t>Others</t>
        </is>
      </c>
      <c r="E1039" s="2" t="inlineStr">
        <is>
          <t>Telecom</t>
        </is>
      </c>
      <c r="F1039" s="2" t="inlineStr">
        <is>
          <t>Mumbai</t>
        </is>
      </c>
      <c r="G1039" s="2" t="inlineStr">
        <is>
          <t>Maharashtra</t>
        </is>
      </c>
      <c r="H1039" s="2" t="inlineStr">
        <is>
          <t>India</t>
        </is>
      </c>
      <c r="I1039" s="2" t="n">
        <v>2018</v>
      </c>
      <c r="J1039" s="3" t="n">
        <v>24903.5</v>
      </c>
      <c r="K1039" s="3" t="n">
        <v>848.7</v>
      </c>
      <c r="L1039" s="3" t="n">
        <v>170.7</v>
      </c>
      <c r="M1039" s="4" t="n">
        <v>28743</v>
      </c>
      <c r="N1039" s="2" t="inlineStr">
        <is>
          <t>www.vodafoneideavi.com</t>
        </is>
      </c>
      <c r="O1039" s="5" t="n">
        <v>15.8</v>
      </c>
      <c r="P1039" s="2" t="inlineStr">
        <is>
          <t>B2C</t>
        </is>
      </c>
      <c r="Q1039" s="2" t="inlineStr">
        <is>
          <t>Families</t>
        </is>
      </c>
      <c r="R1039" s="2" t="inlineStr">
        <is>
          <t>Indian</t>
        </is>
      </c>
      <c r="S1039" s="2" t="inlineStr">
        <is>
          <t>Yes</t>
        </is>
      </c>
    </row>
    <row r="1040">
      <c r="A1040" s="2" t="inlineStr">
        <is>
          <t>BR1039</t>
        </is>
      </c>
      <c r="B1040" s="2" t="inlineStr">
        <is>
          <t>IndiGo</t>
        </is>
      </c>
      <c r="C1040" s="2" t="inlineStr">
        <is>
          <t>InterGlobe Aviation Ltd</t>
        </is>
      </c>
      <c r="D1040" s="2" t="inlineStr">
        <is>
          <t>Others</t>
        </is>
      </c>
      <c r="E1040" s="2" t="inlineStr">
        <is>
          <t>Airlines</t>
        </is>
      </c>
      <c r="F1040" s="2" t="inlineStr">
        <is>
          <t>Gurugram</t>
        </is>
      </c>
      <c r="G1040" s="2" t="inlineStr">
        <is>
          <t>Haryana</t>
        </is>
      </c>
      <c r="H1040" s="2" t="inlineStr">
        <is>
          <t>India</t>
        </is>
      </c>
      <c r="I1040" s="2" t="n">
        <v>2006</v>
      </c>
      <c r="J1040" s="3" t="n">
        <v>29693.2</v>
      </c>
      <c r="K1040" s="3" t="n">
        <v>1091.34</v>
      </c>
      <c r="L1040" s="3" t="n">
        <v>233.4</v>
      </c>
      <c r="M1040" s="4" t="n">
        <v>59184</v>
      </c>
      <c r="N1040" s="2" t="inlineStr">
        <is>
          <t>www.indigo.com</t>
        </is>
      </c>
      <c r="O1040" s="5" t="n">
        <v>21.8</v>
      </c>
      <c r="P1040" s="2" t="inlineStr">
        <is>
          <t>B2C</t>
        </is>
      </c>
      <c r="Q1040" s="2" t="inlineStr">
        <is>
          <t>Families</t>
        </is>
      </c>
      <c r="R1040" s="2" t="inlineStr">
        <is>
          <t>Indian</t>
        </is>
      </c>
      <c r="S1040" s="2" t="inlineStr">
        <is>
          <t>Yes</t>
        </is>
      </c>
    </row>
    <row r="1041">
      <c r="A1041" s="2" t="inlineStr">
        <is>
          <t>BR1040</t>
        </is>
      </c>
      <c r="B1041" s="2" t="inlineStr">
        <is>
          <t>Air India</t>
        </is>
      </c>
      <c r="C1041" s="2" t="inlineStr">
        <is>
          <t>Tata Sons (Air India Ltd)</t>
        </is>
      </c>
      <c r="D1041" s="2" t="inlineStr">
        <is>
          <t>Others</t>
        </is>
      </c>
      <c r="E1041" s="2" t="inlineStr">
        <is>
          <t>Airlines</t>
        </is>
      </c>
      <c r="F1041" s="2" t="inlineStr">
        <is>
          <t>New Delhi</t>
        </is>
      </c>
      <c r="G1041" s="2" t="inlineStr">
        <is>
          <t>Delhi</t>
        </is>
      </c>
      <c r="H1041" s="2" t="inlineStr">
        <is>
          <t>India</t>
        </is>
      </c>
      <c r="I1041" s="2" t="n">
        <v>1932</v>
      </c>
      <c r="J1041" s="3" t="n">
        <v>47704.7</v>
      </c>
      <c r="K1041" s="3" t="n">
        <v>1731.9</v>
      </c>
      <c r="L1041" s="3" t="n">
        <v>375.74</v>
      </c>
      <c r="M1041" s="4" t="n">
        <v>14053</v>
      </c>
      <c r="N1041" s="2" t="inlineStr">
        <is>
          <t>www.airindia.com</t>
        </is>
      </c>
      <c r="O1041" s="5" t="n">
        <v>14.9</v>
      </c>
      <c r="P1041" s="2" t="inlineStr">
        <is>
          <t>B2C</t>
        </is>
      </c>
      <c r="Q1041" s="2" t="inlineStr">
        <is>
          <t>Urban Millennials</t>
        </is>
      </c>
      <c r="R1041" s="2" t="inlineStr">
        <is>
          <t>Indian</t>
        </is>
      </c>
      <c r="S1041" s="2" t="inlineStr">
        <is>
          <t>No</t>
        </is>
      </c>
    </row>
    <row r="1042">
      <c r="A1042" s="2" t="inlineStr">
        <is>
          <t>BR1041</t>
        </is>
      </c>
      <c r="B1042" s="2" t="inlineStr">
        <is>
          <t>SpiceJet</t>
        </is>
      </c>
      <c r="C1042" s="2" t="inlineStr">
        <is>
          <t>SpiceJet Ltd</t>
        </is>
      </c>
      <c r="D1042" s="2" t="inlineStr">
        <is>
          <t>Others</t>
        </is>
      </c>
      <c r="E1042" s="2" t="inlineStr">
        <is>
          <t>Airlines</t>
        </is>
      </c>
      <c r="F1042" s="2" t="inlineStr">
        <is>
          <t>Gurugram</t>
        </is>
      </c>
      <c r="G1042" s="2" t="inlineStr">
        <is>
          <t>Haryana</t>
        </is>
      </c>
      <c r="H1042" s="2" t="inlineStr">
        <is>
          <t>India</t>
        </is>
      </c>
      <c r="I1042" s="2" t="n">
        <v>2005</v>
      </c>
      <c r="J1042" s="3" t="n">
        <v>2234.6</v>
      </c>
      <c r="K1042" s="3" t="n">
        <v>77.58</v>
      </c>
      <c r="L1042" s="3" t="n">
        <v>12.54</v>
      </c>
      <c r="M1042" s="4" t="n">
        <v>5137</v>
      </c>
      <c r="N1042" s="2" t="inlineStr">
        <is>
          <t>www.spicejet.com</t>
        </is>
      </c>
      <c r="O1042" s="5" t="n">
        <v>27.6</v>
      </c>
      <c r="P1042" s="2" t="inlineStr">
        <is>
          <t>B2C</t>
        </is>
      </c>
      <c r="Q1042" s="2" t="inlineStr">
        <is>
          <t>Working Professionals</t>
        </is>
      </c>
      <c r="R1042" s="2" t="inlineStr">
        <is>
          <t>Indian</t>
        </is>
      </c>
      <c r="S1042" s="2" t="inlineStr">
        <is>
          <t>Yes</t>
        </is>
      </c>
    </row>
    <row r="1043">
      <c r="A1043" s="2" t="inlineStr">
        <is>
          <t>BR1042</t>
        </is>
      </c>
      <c r="B1043" s="2" t="inlineStr">
        <is>
          <t>Elevora Industries</t>
        </is>
      </c>
      <c r="C1043" s="2" t="inlineStr">
        <is>
          <t>Elevora Ventures Pvt Ltd</t>
        </is>
      </c>
      <c r="D1043" s="2" t="inlineStr">
        <is>
          <t>Others</t>
        </is>
      </c>
      <c r="E1043" s="2" t="inlineStr">
        <is>
          <t>Ventures</t>
        </is>
      </c>
      <c r="F1043" s="2" t="inlineStr">
        <is>
          <t>Gurugram</t>
        </is>
      </c>
      <c r="G1043" s="2" t="inlineStr">
        <is>
          <t>Haryana</t>
        </is>
      </c>
      <c r="H1043" s="2" t="inlineStr">
        <is>
          <t>India</t>
        </is>
      </c>
      <c r="I1043" s="2" t="n">
        <v>2019</v>
      </c>
      <c r="J1043" s="3" t="n">
        <v>542.8</v>
      </c>
      <c r="K1043" s="3" t="n">
        <v>42.68</v>
      </c>
      <c r="L1043" s="3" t="n">
        <v>9.82</v>
      </c>
      <c r="M1043" s="4" t="n">
        <v>1944</v>
      </c>
      <c r="N1043" s="2" t="inlineStr">
        <is>
          <t>www.elevoraindustries.com</t>
        </is>
      </c>
      <c r="O1043" s="5" t="n">
        <v>19.2</v>
      </c>
      <c r="P1043" s="2" t="inlineStr">
        <is>
          <t>B2C</t>
        </is>
      </c>
      <c r="Q1043" s="2" t="inlineStr">
        <is>
          <t>Youth (18-30)</t>
        </is>
      </c>
      <c r="R1043" s="2" t="inlineStr">
        <is>
          <t>Indian</t>
        </is>
      </c>
      <c r="S1043" s="2" t="inlineStr">
        <is>
          <t>No</t>
        </is>
      </c>
    </row>
    <row r="1044">
      <c r="A1044" s="2" t="inlineStr">
        <is>
          <t>BR1043</t>
        </is>
      </c>
      <c r="B1044" s="2" t="inlineStr">
        <is>
          <t>Saanvius Group</t>
        </is>
      </c>
      <c r="C1044" s="2" t="inlineStr">
        <is>
          <t>Saanvius Ventures Pvt Ltd</t>
        </is>
      </c>
      <c r="D1044" s="2" t="inlineStr">
        <is>
          <t>Others</t>
        </is>
      </c>
      <c r="E1044" s="2" t="inlineStr">
        <is>
          <t>Industries</t>
        </is>
      </c>
      <c r="F1044" s="2" t="inlineStr">
        <is>
          <t>Chandigarh</t>
        </is>
      </c>
      <c r="G1044" s="2" t="inlineStr">
        <is>
          <t>Punjab</t>
        </is>
      </c>
      <c r="H1044" s="2" t="inlineStr">
        <is>
          <t>India</t>
        </is>
      </c>
      <c r="I1044" s="2" t="n">
        <v>2016</v>
      </c>
      <c r="J1044" s="3" t="n">
        <v>20.9</v>
      </c>
      <c r="K1044" s="3" t="n">
        <v>1.43</v>
      </c>
      <c r="L1044" s="3" t="n">
        <v>0.18</v>
      </c>
      <c r="M1044" s="4" t="n">
        <v>260</v>
      </c>
      <c r="N1044" s="2" t="inlineStr">
        <is>
          <t>www.saanviusgroup.com</t>
        </is>
      </c>
      <c r="O1044" s="5" t="n">
        <v>35.5</v>
      </c>
      <c r="P1044" s="2" t="inlineStr">
        <is>
          <t>B2C</t>
        </is>
      </c>
      <c r="Q1044" s="2" t="inlineStr">
        <is>
          <t>Youth (18-30)</t>
        </is>
      </c>
      <c r="R1044" s="2" t="inlineStr">
        <is>
          <t>Indian</t>
        </is>
      </c>
      <c r="S1044" s="2" t="inlineStr">
        <is>
          <t>No</t>
        </is>
      </c>
    </row>
    <row r="1045">
      <c r="A1045" s="2" t="inlineStr">
        <is>
          <t>BR1044</t>
        </is>
      </c>
      <c r="B1045" s="2" t="inlineStr">
        <is>
          <t>Veerash Solutions</t>
        </is>
      </c>
      <c r="C1045" s="2" t="inlineStr">
        <is>
          <t>Veerash Ventures Pvt Ltd</t>
        </is>
      </c>
      <c r="D1045" s="2" t="inlineStr">
        <is>
          <t>Others</t>
        </is>
      </c>
      <c r="E1045" s="2" t="inlineStr">
        <is>
          <t>Corp</t>
        </is>
      </c>
      <c r="F1045" s="2" t="inlineStr">
        <is>
          <t>Thiruvananthapuram</t>
        </is>
      </c>
      <c r="G1045" s="2" t="inlineStr">
        <is>
          <t>Kerala</t>
        </is>
      </c>
      <c r="H1045" s="2" t="inlineStr">
        <is>
          <t>India</t>
        </is>
      </c>
      <c r="I1045" s="2" t="n">
        <v>1998</v>
      </c>
      <c r="J1045" s="3" t="n">
        <v>708.6</v>
      </c>
      <c r="K1045" s="3" t="n">
        <v>57.89</v>
      </c>
      <c r="L1045" s="3" t="n">
        <v>3.17</v>
      </c>
      <c r="M1045" s="4" t="n">
        <v>491</v>
      </c>
      <c r="N1045" s="2" t="inlineStr">
        <is>
          <t>www.veerashsolutions.com</t>
        </is>
      </c>
      <c r="O1045" s="5" t="n">
        <v>34.7</v>
      </c>
      <c r="P1045" s="2" t="inlineStr">
        <is>
          <t>B2C</t>
        </is>
      </c>
      <c r="Q1045" s="2" t="inlineStr">
        <is>
          <t>Youth (18-30)</t>
        </is>
      </c>
      <c r="R1045" s="2" t="inlineStr">
        <is>
          <t>Indian</t>
        </is>
      </c>
      <c r="S1045" s="2" t="inlineStr">
        <is>
          <t>No</t>
        </is>
      </c>
    </row>
    <row r="1046">
      <c r="A1046" s="2" t="inlineStr">
        <is>
          <t>BR1045</t>
        </is>
      </c>
      <c r="B1046" s="2" t="inlineStr">
        <is>
          <t>Nirain Group</t>
        </is>
      </c>
      <c r="C1046" s="2" t="inlineStr">
        <is>
          <t>Nirain Ventures Pvt Ltd</t>
        </is>
      </c>
      <c r="D1046" s="2" t="inlineStr">
        <is>
          <t>Others</t>
        </is>
      </c>
      <c r="E1046" s="2" t="inlineStr">
        <is>
          <t>Enterprises</t>
        </is>
      </c>
      <c r="F1046" s="2" t="inlineStr">
        <is>
          <t>Gurugram</t>
        </is>
      </c>
      <c r="G1046" s="2" t="inlineStr">
        <is>
          <t>Haryana</t>
        </is>
      </c>
      <c r="H1046" s="2" t="inlineStr">
        <is>
          <t>India</t>
        </is>
      </c>
      <c r="I1046" s="2" t="n">
        <v>2006</v>
      </c>
      <c r="J1046" s="3" t="n">
        <v>56.3</v>
      </c>
      <c r="K1046" s="3" t="n">
        <v>4.9</v>
      </c>
      <c r="L1046" s="3" t="n">
        <v>0.47</v>
      </c>
      <c r="M1046" s="4" t="n">
        <v>236</v>
      </c>
      <c r="N1046" s="2" t="inlineStr">
        <is>
          <t>www.niraingroup.com</t>
        </is>
      </c>
      <c r="O1046" s="5" t="n">
        <v>21.1</v>
      </c>
      <c r="P1046" s="2" t="inlineStr">
        <is>
          <t>B2C</t>
        </is>
      </c>
      <c r="Q1046" s="2" t="inlineStr">
        <is>
          <t>Enterprise/B2B Clients</t>
        </is>
      </c>
      <c r="R1046" s="2" t="inlineStr">
        <is>
          <t>Indian</t>
        </is>
      </c>
      <c r="S1046" s="2" t="inlineStr">
        <is>
          <t>No</t>
        </is>
      </c>
    </row>
    <row r="1047">
      <c r="A1047" s="2" t="inlineStr">
        <is>
          <t>BR1046</t>
        </is>
      </c>
      <c r="B1047" s="2" t="inlineStr">
        <is>
          <t>Novaaya Enterprises</t>
        </is>
      </c>
      <c r="C1047" s="2" t="inlineStr">
        <is>
          <t>Novaaya Ventures Pvt Ltd</t>
        </is>
      </c>
      <c r="D1047" s="2" t="inlineStr">
        <is>
          <t>Others</t>
        </is>
      </c>
      <c r="E1047" s="2" t="inlineStr">
        <is>
          <t>Industries</t>
        </is>
      </c>
      <c r="F1047" s="2" t="inlineStr">
        <is>
          <t>Bengaluru</t>
        </is>
      </c>
      <c r="G1047" s="2" t="inlineStr">
        <is>
          <t>Karnataka</t>
        </is>
      </c>
      <c r="H1047" s="2" t="inlineStr">
        <is>
          <t>India</t>
        </is>
      </c>
      <c r="I1047" s="2" t="n">
        <v>2007</v>
      </c>
      <c r="J1047" s="3" t="n">
        <v>72.7</v>
      </c>
      <c r="K1047" s="3" t="n">
        <v>4.86</v>
      </c>
      <c r="L1047" s="3" t="n">
        <v>0.39</v>
      </c>
      <c r="M1047" s="4" t="n">
        <v>192</v>
      </c>
      <c r="N1047" s="2" t="inlineStr">
        <is>
          <t>www.novaayaenterprises.com</t>
        </is>
      </c>
      <c r="O1047" s="5" t="n">
        <v>41.2</v>
      </c>
      <c r="P1047" s="2" t="inlineStr">
        <is>
          <t>B2B</t>
        </is>
      </c>
      <c r="Q1047" s="2" t="inlineStr">
        <is>
          <t>Rural &amp; Semi-Urban</t>
        </is>
      </c>
      <c r="R1047" s="2" t="inlineStr">
        <is>
          <t>Indian</t>
        </is>
      </c>
      <c r="S1047" s="2" t="inlineStr">
        <is>
          <t>No</t>
        </is>
      </c>
    </row>
    <row r="1048">
      <c r="A1048" s="2" t="inlineStr">
        <is>
          <t>BR1047</t>
        </is>
      </c>
      <c r="B1048" s="2" t="inlineStr">
        <is>
          <t>Sattvaus Corp</t>
        </is>
      </c>
      <c r="C1048" s="2" t="inlineStr">
        <is>
          <t>Sattvaus Ventures Pvt Ltd</t>
        </is>
      </c>
      <c r="D1048" s="2" t="inlineStr">
        <is>
          <t>Others</t>
        </is>
      </c>
      <c r="E1048" s="2" t="inlineStr">
        <is>
          <t>Industries</t>
        </is>
      </c>
      <c r="F1048" s="2" t="inlineStr">
        <is>
          <t>Surat</t>
        </is>
      </c>
      <c r="G1048" s="2" t="inlineStr">
        <is>
          <t>Gujarat</t>
        </is>
      </c>
      <c r="H1048" s="2" t="inlineStr">
        <is>
          <t>India</t>
        </is>
      </c>
      <c r="I1048" s="2" t="n">
        <v>2016</v>
      </c>
      <c r="J1048" s="3" t="n">
        <v>63.2</v>
      </c>
      <c r="K1048" s="3" t="n">
        <v>5.89</v>
      </c>
      <c r="L1048" s="3" t="n">
        <v>1.17</v>
      </c>
      <c r="M1048" s="4" t="n">
        <v>43</v>
      </c>
      <c r="N1048" s="2" t="inlineStr">
        <is>
          <t>www.sattvauscorp.com</t>
        </is>
      </c>
      <c r="O1048" s="5" t="n">
        <v>10.7</v>
      </c>
      <c r="P1048" s="2" t="inlineStr">
        <is>
          <t>B2C</t>
        </is>
      </c>
      <c r="Q1048" s="2" t="inlineStr">
        <is>
          <t>Rural &amp; Semi-Urban</t>
        </is>
      </c>
      <c r="R1048" s="2" t="inlineStr">
        <is>
          <t>Indian</t>
        </is>
      </c>
      <c r="S1048" s="2" t="inlineStr">
        <is>
          <t>No</t>
        </is>
      </c>
    </row>
    <row r="1049">
      <c r="A1049" s="2" t="inlineStr">
        <is>
          <t>BR1048</t>
        </is>
      </c>
      <c r="B1049" s="2" t="inlineStr">
        <is>
          <t>Zenitham Industries</t>
        </is>
      </c>
      <c r="C1049" s="2" t="inlineStr">
        <is>
          <t>Zenitham Ventures Pvt Ltd</t>
        </is>
      </c>
      <c r="D1049" s="2" t="inlineStr">
        <is>
          <t>Others</t>
        </is>
      </c>
      <c r="E1049" s="2" t="inlineStr">
        <is>
          <t>Industries</t>
        </is>
      </c>
      <c r="F1049" s="2" t="inlineStr">
        <is>
          <t>Kolkata</t>
        </is>
      </c>
      <c r="G1049" s="2" t="inlineStr">
        <is>
          <t>West Bengal</t>
        </is>
      </c>
      <c r="H1049" s="2" t="inlineStr">
        <is>
          <t>India</t>
        </is>
      </c>
      <c r="I1049" s="2" t="n">
        <v>2013</v>
      </c>
      <c r="J1049" s="3" t="n">
        <v>95.5</v>
      </c>
      <c r="K1049" s="3" t="n">
        <v>10.86</v>
      </c>
      <c r="L1049" s="3" t="n">
        <v>1.49</v>
      </c>
      <c r="M1049" s="4" t="n">
        <v>399</v>
      </c>
      <c r="N1049" s="2" t="inlineStr">
        <is>
          <t>www.zenithamindustries.com</t>
        </is>
      </c>
      <c r="O1049" s="5" t="n">
        <v>38.9</v>
      </c>
      <c r="P1049" s="2" t="inlineStr">
        <is>
          <t>B2B</t>
        </is>
      </c>
      <c r="Q1049" s="2" t="inlineStr">
        <is>
          <t>Urban Millennials</t>
        </is>
      </c>
      <c r="R1049" s="2" t="inlineStr">
        <is>
          <t>Indian</t>
        </is>
      </c>
      <c r="S1049" s="2" t="inlineStr">
        <is>
          <t>No</t>
        </is>
      </c>
    </row>
    <row r="1050">
      <c r="A1050" s="2" t="inlineStr">
        <is>
          <t>BR1049</t>
        </is>
      </c>
      <c r="B1050" s="2" t="inlineStr">
        <is>
          <t>Omora Group</t>
        </is>
      </c>
      <c r="C1050" s="2" t="inlineStr">
        <is>
          <t>Omora Ventures Pvt Ltd</t>
        </is>
      </c>
      <c r="D1050" s="2" t="inlineStr">
        <is>
          <t>Others</t>
        </is>
      </c>
      <c r="E1050" s="2" t="inlineStr">
        <is>
          <t>Group</t>
        </is>
      </c>
      <c r="F1050" s="2" t="inlineStr">
        <is>
          <t>Chandigarh</t>
        </is>
      </c>
      <c r="G1050" s="2" t="inlineStr">
        <is>
          <t>Punjab</t>
        </is>
      </c>
      <c r="H1050" s="2" t="inlineStr">
        <is>
          <t>India</t>
        </is>
      </c>
      <c r="I1050" s="2" t="n">
        <v>1998</v>
      </c>
      <c r="J1050" s="3" t="n">
        <v>19.2</v>
      </c>
      <c r="K1050" s="3" t="n">
        <v>2.88</v>
      </c>
      <c r="L1050" s="3" t="n">
        <v>0.33</v>
      </c>
      <c r="M1050" s="4" t="n">
        <v>195</v>
      </c>
      <c r="N1050" s="2" t="inlineStr">
        <is>
          <t>www.omoragroup.com</t>
        </is>
      </c>
      <c r="O1050" s="5" t="n">
        <v>48.3</v>
      </c>
      <c r="P1050" s="2" t="inlineStr">
        <is>
          <t>B2B</t>
        </is>
      </c>
      <c r="Q1050" s="2" t="inlineStr">
        <is>
          <t>Premium/Affluent</t>
        </is>
      </c>
      <c r="R1050" s="2" t="inlineStr">
        <is>
          <t>Indian</t>
        </is>
      </c>
      <c r="S1050" s="2" t="inlineStr">
        <is>
          <t>No</t>
        </is>
      </c>
    </row>
    <row r="1051">
      <c r="A1051" s="2" t="inlineStr">
        <is>
          <t>BR1050</t>
        </is>
      </c>
      <c r="B1051" s="2" t="inlineStr">
        <is>
          <t>Rudraus Solutions</t>
        </is>
      </c>
      <c r="C1051" s="2" t="inlineStr">
        <is>
          <t>Rudraus Ventures Pvt Ltd</t>
        </is>
      </c>
      <c r="D1051" s="2" t="inlineStr">
        <is>
          <t>Others</t>
        </is>
      </c>
      <c r="E1051" s="2" t="inlineStr">
        <is>
          <t>Enterprises</t>
        </is>
      </c>
      <c r="F1051" s="2" t="inlineStr">
        <is>
          <t>Hyderabad</t>
        </is>
      </c>
      <c r="G1051" s="2" t="inlineStr">
        <is>
          <t>Telangana</t>
        </is>
      </c>
      <c r="H1051" s="2" t="inlineStr">
        <is>
          <t>India</t>
        </is>
      </c>
      <c r="I1051" s="2" t="n">
        <v>2014</v>
      </c>
      <c r="J1051" s="3" t="n">
        <v>23.7</v>
      </c>
      <c r="K1051" s="3" t="n">
        <v>1.2</v>
      </c>
      <c r="L1051" s="3" t="n">
        <v>0.16</v>
      </c>
      <c r="M1051" s="4" t="n">
        <v>365</v>
      </c>
      <c r="N1051" s="2" t="inlineStr">
        <is>
          <t>www.rudraussolutions.com</t>
        </is>
      </c>
      <c r="O1051" s="5" t="n">
        <v>32</v>
      </c>
      <c r="P1051" s="2" t="inlineStr">
        <is>
          <t>B2C</t>
        </is>
      </c>
      <c r="Q1051" s="2" t="inlineStr">
        <is>
          <t>Enterprise/B2B Clients</t>
        </is>
      </c>
      <c r="R1051" s="2" t="inlineStr">
        <is>
          <t>Indian</t>
        </is>
      </c>
      <c r="S1051" s="2" t="inlineStr">
        <is>
          <t>No</t>
        </is>
      </c>
    </row>
    <row r="1052">
      <c r="A1052" s="2" t="inlineStr">
        <is>
          <t>BR1051</t>
        </is>
      </c>
      <c r="B1052" s="2" t="inlineStr">
        <is>
          <t>Dhruvika Industries</t>
        </is>
      </c>
      <c r="C1052" s="2" t="inlineStr">
        <is>
          <t>Dhruvika Ventures Pvt Ltd</t>
        </is>
      </c>
      <c r="D1052" s="2" t="inlineStr">
        <is>
          <t>Others</t>
        </is>
      </c>
      <c r="E1052" s="2" t="inlineStr">
        <is>
          <t>Corp</t>
        </is>
      </c>
      <c r="F1052" s="2" t="inlineStr">
        <is>
          <t>Pune</t>
        </is>
      </c>
      <c r="G1052" s="2" t="inlineStr">
        <is>
          <t>Maharashtra</t>
        </is>
      </c>
      <c r="H1052" s="2" t="inlineStr">
        <is>
          <t>India</t>
        </is>
      </c>
      <c r="I1052" s="2" t="n">
        <v>1996</v>
      </c>
      <c r="J1052" s="3" t="n">
        <v>324.3</v>
      </c>
      <c r="K1052" s="3" t="n">
        <v>15.84</v>
      </c>
      <c r="L1052" s="3" t="n">
        <v>3.08</v>
      </c>
      <c r="M1052" s="4" t="n">
        <v>722</v>
      </c>
      <c r="N1052" s="2" t="inlineStr">
        <is>
          <t>www.dhruvikaindustries.com</t>
        </is>
      </c>
      <c r="O1052" s="5" t="n">
        <v>33.4</v>
      </c>
      <c r="P1052" s="2" t="inlineStr">
        <is>
          <t>B2C</t>
        </is>
      </c>
      <c r="Q1052" s="2" t="inlineStr">
        <is>
          <t>Premium/Affluent</t>
        </is>
      </c>
      <c r="R1052" s="2" t="inlineStr">
        <is>
          <t>Indian</t>
        </is>
      </c>
      <c r="S1052" s="2" t="inlineStr">
        <is>
          <t>No</t>
        </is>
      </c>
    </row>
    <row r="1053">
      <c r="A1053" s="2" t="inlineStr">
        <is>
          <t>BR1052</t>
        </is>
      </c>
      <c r="B1053" s="2" t="inlineStr">
        <is>
          <t>Brightash Ventures</t>
        </is>
      </c>
      <c r="C1053" s="2" t="inlineStr">
        <is>
          <t>Brightash Ventures Pvt Ltd</t>
        </is>
      </c>
      <c r="D1053" s="2" t="inlineStr">
        <is>
          <t>Others</t>
        </is>
      </c>
      <c r="E1053" s="2" t="inlineStr">
        <is>
          <t>Ventures</t>
        </is>
      </c>
      <c r="F1053" s="2" t="inlineStr">
        <is>
          <t>Visakhapatnam</t>
        </is>
      </c>
      <c r="G1053" s="2" t="inlineStr">
        <is>
          <t>Andhra Pradesh</t>
        </is>
      </c>
      <c r="H1053" s="2" t="inlineStr">
        <is>
          <t>India</t>
        </is>
      </c>
      <c r="I1053" s="2" t="n">
        <v>2016</v>
      </c>
      <c r="J1053" s="3" t="n">
        <v>6.6</v>
      </c>
      <c r="K1053" s="3" t="n">
        <v>0.85</v>
      </c>
      <c r="L1053" s="3" t="n">
        <v>0.02</v>
      </c>
      <c r="M1053" s="4" t="n">
        <v>142</v>
      </c>
      <c r="N1053" s="2" t="inlineStr">
        <is>
          <t>www.brightashventures.com</t>
        </is>
      </c>
      <c r="O1053" s="5" t="n">
        <v>54.9</v>
      </c>
      <c r="P1053" s="2" t="inlineStr">
        <is>
          <t>B2C</t>
        </is>
      </c>
      <c r="Q1053" s="2" t="inlineStr">
        <is>
          <t>Enterprise/B2B Clients</t>
        </is>
      </c>
      <c r="R1053" s="2" t="inlineStr">
        <is>
          <t>Indian</t>
        </is>
      </c>
      <c r="S1053" s="2" t="inlineStr">
        <is>
          <t>No</t>
        </is>
      </c>
    </row>
    <row r="1054">
      <c r="A1054" s="2" t="inlineStr">
        <is>
          <t>BR1053</t>
        </is>
      </c>
      <c r="B1054" s="2" t="inlineStr">
        <is>
          <t>Veerash Corp</t>
        </is>
      </c>
      <c r="C1054" s="2" t="inlineStr">
        <is>
          <t>Veerash Ventures Pvt Ltd</t>
        </is>
      </c>
      <c r="D1054" s="2" t="inlineStr">
        <is>
          <t>Others</t>
        </is>
      </c>
      <c r="E1054" s="2" t="inlineStr">
        <is>
          <t>Solutions</t>
        </is>
      </c>
      <c r="F1054" s="2" t="inlineStr">
        <is>
          <t>Hyderabad</t>
        </is>
      </c>
      <c r="G1054" s="2" t="inlineStr">
        <is>
          <t>Telangana</t>
        </is>
      </c>
      <c r="H1054" s="2" t="inlineStr">
        <is>
          <t>India</t>
        </is>
      </c>
      <c r="I1054" s="2" t="n">
        <v>2017</v>
      </c>
      <c r="J1054" s="3" t="n">
        <v>299.7</v>
      </c>
      <c r="K1054" s="3" t="n">
        <v>17.74</v>
      </c>
      <c r="L1054" s="3" t="n">
        <v>3.57</v>
      </c>
      <c r="M1054" s="4" t="n">
        <v>443</v>
      </c>
      <c r="N1054" s="2" t="inlineStr">
        <is>
          <t>www.veerashcorp.com</t>
        </is>
      </c>
      <c r="O1054" s="5" t="n">
        <v>7.2</v>
      </c>
      <c r="P1054" s="2" t="inlineStr">
        <is>
          <t>B2C</t>
        </is>
      </c>
      <c r="Q1054" s="2" t="inlineStr">
        <is>
          <t>Families</t>
        </is>
      </c>
      <c r="R1054" s="2" t="inlineStr">
        <is>
          <t>Indian</t>
        </is>
      </c>
      <c r="S1054" s="2" t="inlineStr">
        <is>
          <t>No</t>
        </is>
      </c>
    </row>
    <row r="1055">
      <c r="A1055" s="2" t="inlineStr">
        <is>
          <t>BR1054</t>
        </is>
      </c>
      <c r="B1055" s="2" t="inlineStr">
        <is>
          <t>Kalpika Industries</t>
        </is>
      </c>
      <c r="C1055" s="2" t="inlineStr">
        <is>
          <t>Kalpika Ventures Pvt Ltd</t>
        </is>
      </c>
      <c r="D1055" s="2" t="inlineStr">
        <is>
          <t>Others</t>
        </is>
      </c>
      <c r="E1055" s="2" t="inlineStr">
        <is>
          <t>Enterprises</t>
        </is>
      </c>
      <c r="F1055" s="2" t="inlineStr">
        <is>
          <t>Gurugram</t>
        </is>
      </c>
      <c r="G1055" s="2" t="inlineStr">
        <is>
          <t>Haryana</t>
        </is>
      </c>
      <c r="H1055" s="2" t="inlineStr">
        <is>
          <t>India</t>
        </is>
      </c>
      <c r="I1055" s="2" t="n">
        <v>2010</v>
      </c>
      <c r="J1055" s="3" t="n">
        <v>11.3</v>
      </c>
      <c r="K1055" s="3" t="n">
        <v>1.22</v>
      </c>
      <c r="L1055" s="3" t="n">
        <v>0.16</v>
      </c>
      <c r="M1055" s="4" t="n">
        <v>90</v>
      </c>
      <c r="N1055" s="2" t="inlineStr">
        <is>
          <t>www.kalpikaindustries.com</t>
        </is>
      </c>
      <c r="O1055" s="5" t="n">
        <v>15</v>
      </c>
      <c r="P1055" s="2" t="inlineStr">
        <is>
          <t>B2B</t>
        </is>
      </c>
      <c r="Q1055" s="2" t="inlineStr">
        <is>
          <t>Urban Millennials</t>
        </is>
      </c>
      <c r="R1055" s="2" t="inlineStr">
        <is>
          <t>Indian</t>
        </is>
      </c>
      <c r="S1055" s="2" t="inlineStr">
        <is>
          <t>No</t>
        </is>
      </c>
    </row>
    <row r="1056">
      <c r="A1056" s="2" t="inlineStr">
        <is>
          <t>BR1055</t>
        </is>
      </c>
      <c r="B1056" s="2" t="inlineStr">
        <is>
          <t>Swastiken Group</t>
        </is>
      </c>
      <c r="C1056" s="2" t="inlineStr">
        <is>
          <t>Swastiken Ventures Pvt Ltd</t>
        </is>
      </c>
      <c r="D1056" s="2" t="inlineStr">
        <is>
          <t>Others</t>
        </is>
      </c>
      <c r="E1056" s="2" t="inlineStr">
        <is>
          <t>Industries</t>
        </is>
      </c>
      <c r="F1056" s="2" t="inlineStr">
        <is>
          <t>Indore</t>
        </is>
      </c>
      <c r="G1056" s="2" t="inlineStr">
        <is>
          <t>Madhya Pradesh</t>
        </is>
      </c>
      <c r="H1056" s="2" t="inlineStr">
        <is>
          <t>India</t>
        </is>
      </c>
      <c r="I1056" s="2" t="n">
        <v>2023</v>
      </c>
      <c r="J1056" s="3" t="n">
        <v>215.9</v>
      </c>
      <c r="K1056" s="3" t="n">
        <v>11.74</v>
      </c>
      <c r="L1056" s="3" t="n">
        <v>1.73</v>
      </c>
      <c r="M1056" s="4" t="n">
        <v>608</v>
      </c>
      <c r="N1056" s="2" t="inlineStr">
        <is>
          <t>www.swastikengroup.com</t>
        </is>
      </c>
      <c r="O1056" s="5" t="n">
        <v>31.7</v>
      </c>
      <c r="P1056" s="2" t="inlineStr">
        <is>
          <t>B2C</t>
        </is>
      </c>
      <c r="Q1056" s="2" t="inlineStr">
        <is>
          <t>Urban Millennials</t>
        </is>
      </c>
      <c r="R1056" s="2" t="inlineStr">
        <is>
          <t>Indian</t>
        </is>
      </c>
      <c r="S1056" s="2" t="inlineStr">
        <is>
          <t>No</t>
        </is>
      </c>
    </row>
    <row r="1057">
      <c r="A1057" s="2" t="inlineStr">
        <is>
          <t>BR1056</t>
        </is>
      </c>
      <c r="B1057" s="2" t="inlineStr">
        <is>
          <t>Vasuant Group</t>
        </is>
      </c>
      <c r="C1057" s="2" t="inlineStr">
        <is>
          <t>Vasuant Ventures Pvt Ltd</t>
        </is>
      </c>
      <c r="D1057" s="2" t="inlineStr">
        <is>
          <t>Others</t>
        </is>
      </c>
      <c r="E1057" s="2" t="inlineStr">
        <is>
          <t>Industries</t>
        </is>
      </c>
      <c r="F1057" s="2" t="inlineStr">
        <is>
          <t>Kochi</t>
        </is>
      </c>
      <c r="G1057" s="2" t="inlineStr">
        <is>
          <t>Kerala</t>
        </is>
      </c>
      <c r="H1057" s="2" t="inlineStr">
        <is>
          <t>India</t>
        </is>
      </c>
      <c r="I1057" s="2" t="n">
        <v>2016</v>
      </c>
      <c r="J1057" s="3" t="n">
        <v>23.5</v>
      </c>
      <c r="K1057" s="3" t="n">
        <v>2.49</v>
      </c>
      <c r="L1057" s="3" t="n">
        <v>0.25</v>
      </c>
      <c r="M1057" s="4" t="n">
        <v>37</v>
      </c>
      <c r="N1057" s="2" t="inlineStr">
        <is>
          <t>www.vasuantgroup.com</t>
        </is>
      </c>
      <c r="O1057" s="5" t="n">
        <v>56.2</v>
      </c>
      <c r="P1057" s="2" t="inlineStr">
        <is>
          <t>B2C</t>
        </is>
      </c>
      <c r="Q1057" s="2" t="inlineStr">
        <is>
          <t>Urban Millennials</t>
        </is>
      </c>
      <c r="R1057" s="2" t="inlineStr">
        <is>
          <t>Indian</t>
        </is>
      </c>
      <c r="S1057" s="2" t="inlineStr">
        <is>
          <t>No</t>
        </is>
      </c>
    </row>
    <row r="1058">
      <c r="A1058" s="2" t="inlineStr">
        <is>
          <t>BR1057</t>
        </is>
      </c>
      <c r="B1058" s="2" t="inlineStr">
        <is>
          <t>Zenaa Industries</t>
        </is>
      </c>
      <c r="C1058" s="2" t="inlineStr">
        <is>
          <t>Zenaa Ventures Pvt Ltd</t>
        </is>
      </c>
      <c r="D1058" s="2" t="inlineStr">
        <is>
          <t>Others</t>
        </is>
      </c>
      <c r="E1058" s="2" t="inlineStr">
        <is>
          <t>Solutions</t>
        </is>
      </c>
      <c r="F1058" s="2" t="inlineStr">
        <is>
          <t>Jaipur</t>
        </is>
      </c>
      <c r="G1058" s="2" t="inlineStr">
        <is>
          <t>Rajasthan</t>
        </is>
      </c>
      <c r="H1058" s="2" t="inlineStr">
        <is>
          <t>India</t>
        </is>
      </c>
      <c r="I1058" s="2" t="n">
        <v>2004</v>
      </c>
      <c r="J1058" s="3" t="n">
        <v>22.7</v>
      </c>
      <c r="K1058" s="3" t="n">
        <v>1.46</v>
      </c>
      <c r="L1058" s="3" t="n">
        <v>0.25</v>
      </c>
      <c r="M1058" s="4" t="n">
        <v>106</v>
      </c>
      <c r="N1058" s="2" t="inlineStr">
        <is>
          <t>www.zenaaindustries.com</t>
        </is>
      </c>
      <c r="O1058" s="5" t="n">
        <v>9</v>
      </c>
      <c r="P1058" s="2" t="inlineStr">
        <is>
          <t>B2C</t>
        </is>
      </c>
      <c r="Q1058" s="2" t="inlineStr">
        <is>
          <t>Mass Market</t>
        </is>
      </c>
      <c r="R1058" s="2" t="inlineStr">
        <is>
          <t>Indian</t>
        </is>
      </c>
      <c r="S1058" s="2" t="inlineStr">
        <is>
          <t>No</t>
        </is>
      </c>
    </row>
    <row r="1059">
      <c r="A1059" s="2" t="inlineStr">
        <is>
          <t>BR1058</t>
        </is>
      </c>
      <c r="B1059" s="2" t="inlineStr">
        <is>
          <t>Vasuen Group</t>
        </is>
      </c>
      <c r="C1059" s="2" t="inlineStr">
        <is>
          <t>Vasuen Ventures Pvt Ltd</t>
        </is>
      </c>
      <c r="D1059" s="2" t="inlineStr">
        <is>
          <t>Others</t>
        </is>
      </c>
      <c r="E1059" s="2" t="inlineStr">
        <is>
          <t>Industries</t>
        </is>
      </c>
      <c r="F1059" s="2" t="inlineStr">
        <is>
          <t>Chennai</t>
        </is>
      </c>
      <c r="G1059" s="2" t="inlineStr">
        <is>
          <t>Tamil Nadu</t>
        </is>
      </c>
      <c r="H1059" s="2" t="inlineStr">
        <is>
          <t>India</t>
        </is>
      </c>
      <c r="I1059" s="2" t="n">
        <v>2011</v>
      </c>
      <c r="J1059" s="3" t="n">
        <v>96.40000000000001</v>
      </c>
      <c r="K1059" s="3" t="n">
        <v>8.460000000000001</v>
      </c>
      <c r="L1059" s="3" t="n">
        <v>1.4</v>
      </c>
      <c r="M1059" s="4" t="n">
        <v>23</v>
      </c>
      <c r="N1059" s="2" t="inlineStr">
        <is>
          <t>www.vasuengroup.com</t>
        </is>
      </c>
      <c r="O1059" s="5" t="n">
        <v>26.1</v>
      </c>
      <c r="P1059" s="2" t="inlineStr">
        <is>
          <t>B2C</t>
        </is>
      </c>
      <c r="Q1059" s="2" t="inlineStr">
        <is>
          <t>Mass Market</t>
        </is>
      </c>
      <c r="R1059" s="2" t="inlineStr">
        <is>
          <t>Indian</t>
        </is>
      </c>
      <c r="S1059" s="2" t="inlineStr">
        <is>
          <t>No</t>
        </is>
      </c>
    </row>
    <row r="1060">
      <c r="A1060" s="2" t="inlineStr">
        <is>
          <t>BR1059</t>
        </is>
      </c>
      <c r="B1060" s="2" t="inlineStr">
        <is>
          <t>Veerus Industries</t>
        </is>
      </c>
      <c r="C1060" s="2" t="inlineStr">
        <is>
          <t>Veerus Ventures Pvt Ltd</t>
        </is>
      </c>
      <c r="D1060" s="2" t="inlineStr">
        <is>
          <t>Others</t>
        </is>
      </c>
      <c r="E1060" s="2" t="inlineStr">
        <is>
          <t>Group</t>
        </is>
      </c>
      <c r="F1060" s="2" t="inlineStr">
        <is>
          <t>Visakhapatnam</t>
        </is>
      </c>
      <c r="G1060" s="2" t="inlineStr">
        <is>
          <t>Andhra Pradesh</t>
        </is>
      </c>
      <c r="H1060" s="2" t="inlineStr">
        <is>
          <t>India</t>
        </is>
      </c>
      <c r="I1060" s="2" t="n">
        <v>2008</v>
      </c>
      <c r="J1060" s="3" t="n">
        <v>9.9</v>
      </c>
      <c r="K1060" s="3" t="n">
        <v>1.07</v>
      </c>
      <c r="L1060" s="3" t="n">
        <v>0.15</v>
      </c>
      <c r="M1060" s="4" t="n">
        <v>119</v>
      </c>
      <c r="N1060" s="2" t="inlineStr">
        <is>
          <t>www.veerusindustries.com</t>
        </is>
      </c>
      <c r="O1060" s="5" t="n">
        <v>46.6</v>
      </c>
      <c r="P1060" s="2" t="inlineStr">
        <is>
          <t>B2C</t>
        </is>
      </c>
      <c r="Q1060" s="2" t="inlineStr">
        <is>
          <t>Youth (18-30)</t>
        </is>
      </c>
      <c r="R1060" s="2" t="inlineStr">
        <is>
          <t>Indian</t>
        </is>
      </c>
      <c r="S1060" s="2" t="inlineStr">
        <is>
          <t>No</t>
        </is>
      </c>
    </row>
    <row r="1061">
      <c r="A1061" s="2" t="inlineStr">
        <is>
          <t>BR1060</t>
        </is>
      </c>
      <c r="B1061" s="2" t="inlineStr">
        <is>
          <t>Zena Group</t>
        </is>
      </c>
      <c r="C1061" s="2" t="inlineStr">
        <is>
          <t>Zena Ventures Pvt Ltd</t>
        </is>
      </c>
      <c r="D1061" s="2" t="inlineStr">
        <is>
          <t>Others</t>
        </is>
      </c>
      <c r="E1061" s="2" t="inlineStr">
        <is>
          <t>Enterprises</t>
        </is>
      </c>
      <c r="F1061" s="2" t="inlineStr">
        <is>
          <t>Bengaluru</t>
        </is>
      </c>
      <c r="G1061" s="2" t="inlineStr">
        <is>
          <t>Karnataka</t>
        </is>
      </c>
      <c r="H1061" s="2" t="inlineStr">
        <is>
          <t>India</t>
        </is>
      </c>
      <c r="I1061" s="2" t="n">
        <v>2014</v>
      </c>
      <c r="J1061" s="3" t="n">
        <v>20.9</v>
      </c>
      <c r="K1061" s="3" t="n">
        <v>2.29</v>
      </c>
      <c r="L1061" s="3" t="n">
        <v>0.08</v>
      </c>
      <c r="M1061" s="4" t="n">
        <v>190</v>
      </c>
      <c r="N1061" s="2" t="inlineStr">
        <is>
          <t>www.zenagroup.com</t>
        </is>
      </c>
      <c r="O1061" s="5" t="n">
        <v>56</v>
      </c>
      <c r="P1061" s="2" t="inlineStr">
        <is>
          <t>B2C</t>
        </is>
      </c>
      <c r="Q1061" s="2" t="inlineStr">
        <is>
          <t>Premium/Affluent</t>
        </is>
      </c>
      <c r="R1061" s="2" t="inlineStr">
        <is>
          <t>Indian</t>
        </is>
      </c>
      <c r="S1061" s="2" t="inlineStr">
        <is>
          <t>No</t>
        </is>
      </c>
    </row>
    <row r="1062">
      <c r="A1062" s="2" t="inlineStr">
        <is>
          <t>BR1061</t>
        </is>
      </c>
      <c r="B1062" s="2" t="inlineStr">
        <is>
          <t>Amarain Corp</t>
        </is>
      </c>
      <c r="C1062" s="2" t="inlineStr">
        <is>
          <t>Amarain Ventures Pvt Ltd</t>
        </is>
      </c>
      <c r="D1062" s="2" t="inlineStr">
        <is>
          <t>Others</t>
        </is>
      </c>
      <c r="E1062" s="2" t="inlineStr">
        <is>
          <t>Enterprises</t>
        </is>
      </c>
      <c r="F1062" s="2" t="inlineStr">
        <is>
          <t>Jaipur</t>
        </is>
      </c>
      <c r="G1062" s="2" t="inlineStr">
        <is>
          <t>Rajasthan</t>
        </is>
      </c>
      <c r="H1062" s="2" t="inlineStr">
        <is>
          <t>India</t>
        </is>
      </c>
      <c r="I1062" s="2" t="n">
        <v>2019</v>
      </c>
      <c r="J1062" s="3" t="n">
        <v>11.7</v>
      </c>
      <c r="K1062" s="3" t="n">
        <v>1.44</v>
      </c>
      <c r="L1062" s="3" t="n">
        <v>0.08</v>
      </c>
      <c r="M1062" s="4" t="n">
        <v>45</v>
      </c>
      <c r="N1062" s="2" t="inlineStr">
        <is>
          <t>www.amaraincorp.com</t>
        </is>
      </c>
      <c r="O1062" s="5" t="n">
        <v>59.7</v>
      </c>
      <c r="P1062" s="2" t="inlineStr">
        <is>
          <t>B2C</t>
        </is>
      </c>
      <c r="Q1062" s="2" t="inlineStr">
        <is>
          <t>Premium/Affluent</t>
        </is>
      </c>
      <c r="R1062" s="2" t="inlineStr">
        <is>
          <t>Indian</t>
        </is>
      </c>
      <c r="S1062" s="2" t="inlineStr">
        <is>
          <t>No</t>
        </is>
      </c>
    </row>
    <row r="1063">
      <c r="A1063" s="2" t="inlineStr">
        <is>
          <t>BR1062</t>
        </is>
      </c>
      <c r="B1063" s="2" t="inlineStr">
        <is>
          <t>Surus Corp</t>
        </is>
      </c>
      <c r="C1063" s="2" t="inlineStr">
        <is>
          <t>Surus Ventures Pvt Ltd</t>
        </is>
      </c>
      <c r="D1063" s="2" t="inlineStr">
        <is>
          <t>Others</t>
        </is>
      </c>
      <c r="E1063" s="2" t="inlineStr">
        <is>
          <t>Solutions</t>
        </is>
      </c>
      <c r="F1063" s="2" t="inlineStr">
        <is>
          <t>Patna</t>
        </is>
      </c>
      <c r="G1063" s="2" t="inlineStr">
        <is>
          <t>Bihar</t>
        </is>
      </c>
      <c r="H1063" s="2" t="inlineStr">
        <is>
          <t>India</t>
        </is>
      </c>
      <c r="I1063" s="2" t="n">
        <v>1997</v>
      </c>
      <c r="J1063" s="3" t="n">
        <v>777.9</v>
      </c>
      <c r="K1063" s="3" t="n">
        <v>62.37</v>
      </c>
      <c r="L1063" s="3" t="n">
        <v>12.4</v>
      </c>
      <c r="M1063" s="4" t="n">
        <v>605</v>
      </c>
      <c r="N1063" s="2" t="inlineStr">
        <is>
          <t>www.suruscorp.com</t>
        </is>
      </c>
      <c r="O1063" s="5" t="n">
        <v>27.1</v>
      </c>
      <c r="P1063" s="2" t="inlineStr">
        <is>
          <t>B2C</t>
        </is>
      </c>
      <c r="Q1063" s="2" t="inlineStr">
        <is>
          <t>Rural &amp; Semi-Urban</t>
        </is>
      </c>
      <c r="R1063" s="2" t="inlineStr">
        <is>
          <t>Indian</t>
        </is>
      </c>
      <c r="S1063" s="2" t="inlineStr">
        <is>
          <t>No</t>
        </is>
      </c>
    </row>
    <row r="1064">
      <c r="A1064" s="2" t="inlineStr">
        <is>
          <t>BR1063</t>
        </is>
      </c>
      <c r="B1064" s="2" t="inlineStr">
        <is>
          <t>Utsavesh Industries</t>
        </is>
      </c>
      <c r="C1064" s="2" t="inlineStr">
        <is>
          <t>Utsavesh Ventures Pvt Ltd</t>
        </is>
      </c>
      <c r="D1064" s="2" t="inlineStr">
        <is>
          <t>Others</t>
        </is>
      </c>
      <c r="E1064" s="2" t="inlineStr">
        <is>
          <t>Solutions</t>
        </is>
      </c>
      <c r="F1064" s="2" t="inlineStr">
        <is>
          <t>Bhubaneswar</t>
        </is>
      </c>
      <c r="G1064" s="2" t="inlineStr">
        <is>
          <t>Odisha</t>
        </is>
      </c>
      <c r="H1064" s="2" t="inlineStr">
        <is>
          <t>India</t>
        </is>
      </c>
      <c r="I1064" s="2" t="n">
        <v>2022</v>
      </c>
      <c r="J1064" s="3" t="n">
        <v>209.7</v>
      </c>
      <c r="K1064" s="3" t="n">
        <v>11.9</v>
      </c>
      <c r="L1064" s="3" t="n">
        <v>1.67</v>
      </c>
      <c r="M1064" s="4" t="n">
        <v>1656</v>
      </c>
      <c r="N1064" s="2" t="inlineStr">
        <is>
          <t>www.utsaveshindustries.com</t>
        </is>
      </c>
      <c r="O1064" s="5" t="n">
        <v>20.9</v>
      </c>
      <c r="P1064" s="2" t="inlineStr">
        <is>
          <t>B2C</t>
        </is>
      </c>
      <c r="Q1064" s="2" t="inlineStr">
        <is>
          <t>Premium/Affluent</t>
        </is>
      </c>
      <c r="R1064" s="2" t="inlineStr">
        <is>
          <t>Indian</t>
        </is>
      </c>
      <c r="S1064" s="2" t="inlineStr">
        <is>
          <t>No</t>
        </is>
      </c>
    </row>
    <row r="1065">
      <c r="A1065" s="2" t="inlineStr">
        <is>
          <t>BR1064</t>
        </is>
      </c>
      <c r="B1065" s="2" t="inlineStr">
        <is>
          <t>Primeel Ventures</t>
        </is>
      </c>
      <c r="C1065" s="2" t="inlineStr">
        <is>
          <t>Primeel Ventures Pvt Ltd</t>
        </is>
      </c>
      <c r="D1065" s="2" t="inlineStr">
        <is>
          <t>Others</t>
        </is>
      </c>
      <c r="E1065" s="2" t="inlineStr">
        <is>
          <t>Group</t>
        </is>
      </c>
      <c r="F1065" s="2" t="inlineStr">
        <is>
          <t>Kolkata</t>
        </is>
      </c>
      <c r="G1065" s="2" t="inlineStr">
        <is>
          <t>West Bengal</t>
        </is>
      </c>
      <c r="H1065" s="2" t="inlineStr">
        <is>
          <t>India</t>
        </is>
      </c>
      <c r="I1065" s="2" t="n">
        <v>2012</v>
      </c>
      <c r="J1065" s="3" t="n">
        <v>18</v>
      </c>
      <c r="K1065" s="3" t="n">
        <v>2.01</v>
      </c>
      <c r="L1065" s="3" t="n">
        <v>0.28</v>
      </c>
      <c r="M1065" s="4" t="n">
        <v>120</v>
      </c>
      <c r="N1065" s="2" t="inlineStr">
        <is>
          <t>www.primeelventures.com</t>
        </is>
      </c>
      <c r="O1065" s="5" t="n">
        <v>15</v>
      </c>
      <c r="P1065" s="2" t="inlineStr">
        <is>
          <t>B2C</t>
        </is>
      </c>
      <c r="Q1065" s="2" t="inlineStr">
        <is>
          <t>Rural &amp; Semi-Urban</t>
        </is>
      </c>
      <c r="R1065" s="2" t="inlineStr">
        <is>
          <t>Indian</t>
        </is>
      </c>
      <c r="S1065" s="2" t="inlineStr">
        <is>
          <t>No</t>
        </is>
      </c>
    </row>
    <row r="1066">
      <c r="A1066" s="2" t="inlineStr">
        <is>
          <t>BR1065</t>
        </is>
      </c>
      <c r="B1066" s="2" t="inlineStr">
        <is>
          <t>Swastikin Industries</t>
        </is>
      </c>
      <c r="C1066" s="2" t="inlineStr">
        <is>
          <t>Swastikin Ventures Pvt Ltd</t>
        </is>
      </c>
      <c r="D1066" s="2" t="inlineStr">
        <is>
          <t>Others</t>
        </is>
      </c>
      <c r="E1066" s="2" t="inlineStr">
        <is>
          <t>Solutions</t>
        </is>
      </c>
      <c r="F1066" s="2" t="inlineStr">
        <is>
          <t>Jaipur</t>
        </is>
      </c>
      <c r="G1066" s="2" t="inlineStr">
        <is>
          <t>Rajasthan</t>
        </is>
      </c>
      <c r="H1066" s="2" t="inlineStr">
        <is>
          <t>India</t>
        </is>
      </c>
      <c r="I1066" s="2" t="n">
        <v>2020</v>
      </c>
      <c r="J1066" s="3" t="n">
        <v>27.1</v>
      </c>
      <c r="K1066" s="3" t="n">
        <v>2.41</v>
      </c>
      <c r="L1066" s="3" t="n">
        <v>0.42</v>
      </c>
      <c r="M1066" s="4" t="n">
        <v>340</v>
      </c>
      <c r="N1066" s="2" t="inlineStr">
        <is>
          <t>www.swastikinindustries.com</t>
        </is>
      </c>
      <c r="O1066" s="5" t="n">
        <v>9.300000000000001</v>
      </c>
      <c r="P1066" s="2" t="inlineStr">
        <is>
          <t>B2C</t>
        </is>
      </c>
      <c r="Q1066" s="2" t="inlineStr">
        <is>
          <t>Mass Market</t>
        </is>
      </c>
      <c r="R1066" s="2" t="inlineStr">
        <is>
          <t>Indian</t>
        </is>
      </c>
      <c r="S1066" s="2" t="inlineStr">
        <is>
          <t>No</t>
        </is>
      </c>
    </row>
    <row r="1067">
      <c r="A1067" s="2" t="inlineStr">
        <is>
          <t>BR1066</t>
        </is>
      </c>
      <c r="B1067" s="2" t="inlineStr">
        <is>
          <t>Kria Enterprises</t>
        </is>
      </c>
      <c r="C1067" s="2" t="inlineStr">
        <is>
          <t>Kria Ventures Pvt Ltd</t>
        </is>
      </c>
      <c r="D1067" s="2" t="inlineStr">
        <is>
          <t>Others</t>
        </is>
      </c>
      <c r="E1067" s="2" t="inlineStr">
        <is>
          <t>Group</t>
        </is>
      </c>
      <c r="F1067" s="2" t="inlineStr">
        <is>
          <t>Chennai</t>
        </is>
      </c>
      <c r="G1067" s="2" t="inlineStr">
        <is>
          <t>Tamil Nadu</t>
        </is>
      </c>
      <c r="H1067" s="2" t="inlineStr">
        <is>
          <t>India</t>
        </is>
      </c>
      <c r="I1067" s="2" t="n">
        <v>2002</v>
      </c>
      <c r="J1067" s="3" t="n">
        <v>272.1</v>
      </c>
      <c r="K1067" s="3" t="n">
        <v>18.86</v>
      </c>
      <c r="L1067" s="3" t="n">
        <v>4.23</v>
      </c>
      <c r="M1067" s="4" t="n">
        <v>600</v>
      </c>
      <c r="N1067" s="2" t="inlineStr">
        <is>
          <t>www.kriaenterprises.com</t>
        </is>
      </c>
      <c r="O1067" s="5" t="n">
        <v>25.5</v>
      </c>
      <c r="P1067" s="2" t="inlineStr">
        <is>
          <t>B2C</t>
        </is>
      </c>
      <c r="Q1067" s="2" t="inlineStr">
        <is>
          <t>Urban Millennials</t>
        </is>
      </c>
      <c r="R1067" s="2" t="inlineStr">
        <is>
          <t>Indian</t>
        </is>
      </c>
      <c r="S1067" s="2" t="inlineStr">
        <is>
          <t>No</t>
        </is>
      </c>
    </row>
    <row r="1068">
      <c r="A1068" s="2" t="inlineStr">
        <is>
          <t>BR1067</t>
        </is>
      </c>
      <c r="B1068" s="2" t="inlineStr">
        <is>
          <t>Primeus Group</t>
        </is>
      </c>
      <c r="C1068" s="2" t="inlineStr">
        <is>
          <t>Primeus Ventures Pvt Ltd</t>
        </is>
      </c>
      <c r="D1068" s="2" t="inlineStr">
        <is>
          <t>Others</t>
        </is>
      </c>
      <c r="E1068" s="2" t="inlineStr">
        <is>
          <t>Enterprises</t>
        </is>
      </c>
      <c r="F1068" s="2" t="inlineStr">
        <is>
          <t>New Delhi</t>
        </is>
      </c>
      <c r="G1068" s="2" t="inlineStr">
        <is>
          <t>Delhi</t>
        </is>
      </c>
      <c r="H1068" s="2" t="inlineStr">
        <is>
          <t>India</t>
        </is>
      </c>
      <c r="I1068" s="2" t="n">
        <v>2004</v>
      </c>
      <c r="J1068" s="3" t="n">
        <v>52.3</v>
      </c>
      <c r="K1068" s="3" t="n">
        <v>4.39</v>
      </c>
      <c r="L1068" s="3" t="n">
        <v>0.27</v>
      </c>
      <c r="M1068" s="4" t="n">
        <v>274</v>
      </c>
      <c r="N1068" s="2" t="inlineStr">
        <is>
          <t>www.primeusgroup.com</t>
        </is>
      </c>
      <c r="O1068" s="5" t="n">
        <v>18.5</v>
      </c>
      <c r="P1068" s="2" t="inlineStr">
        <is>
          <t>B2B</t>
        </is>
      </c>
      <c r="Q1068" s="2" t="inlineStr">
        <is>
          <t>Families</t>
        </is>
      </c>
      <c r="R1068" s="2" t="inlineStr">
        <is>
          <t>Indian</t>
        </is>
      </c>
      <c r="S1068" s="2" t="inlineStr">
        <is>
          <t>No</t>
        </is>
      </c>
    </row>
    <row r="1069">
      <c r="A1069" s="2" t="inlineStr">
        <is>
          <t>BR1068</t>
        </is>
      </c>
      <c r="B1069" s="2" t="inlineStr">
        <is>
          <t>Sattvaam Corp</t>
        </is>
      </c>
      <c r="C1069" s="2" t="inlineStr">
        <is>
          <t>Sattvaam Ventures Pvt Ltd</t>
        </is>
      </c>
      <c r="D1069" s="2" t="inlineStr">
        <is>
          <t>Others</t>
        </is>
      </c>
      <c r="E1069" s="2" t="inlineStr">
        <is>
          <t>Ventures</t>
        </is>
      </c>
      <c r="F1069" s="2" t="inlineStr">
        <is>
          <t>Patna</t>
        </is>
      </c>
      <c r="G1069" s="2" t="inlineStr">
        <is>
          <t>Bihar</t>
        </is>
      </c>
      <c r="H1069" s="2" t="inlineStr">
        <is>
          <t>India</t>
        </is>
      </c>
      <c r="I1069" s="2" t="n">
        <v>2008</v>
      </c>
      <c r="J1069" s="3" t="n">
        <v>544.3</v>
      </c>
      <c r="K1069" s="3" t="n">
        <v>24.19</v>
      </c>
      <c r="L1069" s="3" t="n">
        <v>3.71</v>
      </c>
      <c r="M1069" s="4" t="n">
        <v>1631</v>
      </c>
      <c r="N1069" s="2" t="inlineStr">
        <is>
          <t>www.sattvaamcorp.com</t>
        </is>
      </c>
      <c r="O1069" s="5" t="n">
        <v>27.7</v>
      </c>
      <c r="P1069" s="2" t="inlineStr">
        <is>
          <t>B2C</t>
        </is>
      </c>
      <c r="Q1069" s="2" t="inlineStr">
        <is>
          <t>Mass Market</t>
        </is>
      </c>
      <c r="R1069" s="2" t="inlineStr">
        <is>
          <t>Indian</t>
        </is>
      </c>
      <c r="S1069" s="2" t="inlineStr">
        <is>
          <t>No</t>
        </is>
      </c>
    </row>
    <row r="1070">
      <c r="A1070" s="2" t="inlineStr">
        <is>
          <t>BR1069</t>
        </is>
      </c>
      <c r="B1070" s="2" t="inlineStr">
        <is>
          <t>Ishaano Corp</t>
        </is>
      </c>
      <c r="C1070" s="2" t="inlineStr">
        <is>
          <t>Ishaano Ventures Pvt Ltd</t>
        </is>
      </c>
      <c r="D1070" s="2" t="inlineStr">
        <is>
          <t>Others</t>
        </is>
      </c>
      <c r="E1070" s="2" t="inlineStr">
        <is>
          <t>Solutions</t>
        </is>
      </c>
      <c r="F1070" s="2" t="inlineStr">
        <is>
          <t>Kolkata</t>
        </is>
      </c>
      <c r="G1070" s="2" t="inlineStr">
        <is>
          <t>West Bengal</t>
        </is>
      </c>
      <c r="H1070" s="2" t="inlineStr">
        <is>
          <t>India</t>
        </is>
      </c>
      <c r="I1070" s="2" t="n">
        <v>2010</v>
      </c>
      <c r="J1070" s="3" t="n">
        <v>404</v>
      </c>
      <c r="K1070" s="3" t="n">
        <v>26.07</v>
      </c>
      <c r="L1070" s="3" t="n">
        <v>4.49</v>
      </c>
      <c r="M1070" s="4" t="n">
        <v>1604</v>
      </c>
      <c r="N1070" s="2" t="inlineStr">
        <is>
          <t>www.ishaanocorp.com</t>
        </is>
      </c>
      <c r="O1070" s="5" t="n">
        <v>11.2</v>
      </c>
      <c r="P1070" s="2" t="inlineStr">
        <is>
          <t>B2C</t>
        </is>
      </c>
      <c r="Q1070" s="2" t="inlineStr">
        <is>
          <t>Enterprise/B2B Clients</t>
        </is>
      </c>
      <c r="R1070" s="2" t="inlineStr">
        <is>
          <t>Indian</t>
        </is>
      </c>
      <c r="S1070" s="2" t="inlineStr">
        <is>
          <t>No</t>
        </is>
      </c>
    </row>
    <row r="1071">
      <c r="A1071" s="2" t="inlineStr">
        <is>
          <t>BR1070</t>
        </is>
      </c>
      <c r="B1071" s="2" t="inlineStr">
        <is>
          <t>Kalpix Industries</t>
        </is>
      </c>
      <c r="C1071" s="2" t="inlineStr">
        <is>
          <t>Kalpix Ventures Pvt Ltd</t>
        </is>
      </c>
      <c r="D1071" s="2" t="inlineStr">
        <is>
          <t>Others</t>
        </is>
      </c>
      <c r="E1071" s="2" t="inlineStr">
        <is>
          <t>Ventures</t>
        </is>
      </c>
      <c r="F1071" s="2" t="inlineStr">
        <is>
          <t>Lucknow</t>
        </is>
      </c>
      <c r="G1071" s="2" t="inlineStr">
        <is>
          <t>Uttar Pradesh</t>
        </is>
      </c>
      <c r="H1071" s="2" t="inlineStr">
        <is>
          <t>India</t>
        </is>
      </c>
      <c r="I1071" s="2" t="n">
        <v>2007</v>
      </c>
      <c r="J1071" s="3" t="n">
        <v>71.90000000000001</v>
      </c>
      <c r="K1071" s="3" t="n">
        <v>6.68</v>
      </c>
      <c r="L1071" s="3" t="n">
        <v>0.92</v>
      </c>
      <c r="M1071" s="4" t="n">
        <v>140</v>
      </c>
      <c r="N1071" s="2" t="inlineStr">
        <is>
          <t>www.kalpixindustries.com</t>
        </is>
      </c>
      <c r="O1071" s="5" t="n">
        <v>31.6</v>
      </c>
      <c r="P1071" s="2" t="inlineStr">
        <is>
          <t>B2C</t>
        </is>
      </c>
      <c r="Q1071" s="2" t="inlineStr">
        <is>
          <t>Working Professionals</t>
        </is>
      </c>
      <c r="R1071" s="2" t="inlineStr">
        <is>
          <t>Indian</t>
        </is>
      </c>
      <c r="S1071" s="2" t="inlineStr">
        <is>
          <t>No</t>
        </is>
      </c>
    </row>
    <row r="1072">
      <c r="A1072" s="2" t="inlineStr">
        <is>
          <t>BR1071</t>
        </is>
      </c>
      <c r="B1072" s="2" t="inlineStr">
        <is>
          <t>Novain Ventures</t>
        </is>
      </c>
      <c r="C1072" s="2" t="inlineStr">
        <is>
          <t>Novain Ventures Pvt Ltd</t>
        </is>
      </c>
      <c r="D1072" s="2" t="inlineStr">
        <is>
          <t>Others</t>
        </is>
      </c>
      <c r="E1072" s="2" t="inlineStr">
        <is>
          <t>Ventures</t>
        </is>
      </c>
      <c r="F1072" s="2" t="inlineStr">
        <is>
          <t>Jaipur</t>
        </is>
      </c>
      <c r="G1072" s="2" t="inlineStr">
        <is>
          <t>Rajasthan</t>
        </is>
      </c>
      <c r="H1072" s="2" t="inlineStr">
        <is>
          <t>India</t>
        </is>
      </c>
      <c r="I1072" s="2" t="n">
        <v>1998</v>
      </c>
      <c r="J1072" s="3" t="n">
        <v>57.7</v>
      </c>
      <c r="K1072" s="3" t="n">
        <v>6.74</v>
      </c>
      <c r="L1072" s="3" t="n">
        <v>1.21</v>
      </c>
      <c r="M1072" s="4" t="n">
        <v>138</v>
      </c>
      <c r="N1072" s="2" t="inlineStr">
        <is>
          <t>www.novainventures.com</t>
        </is>
      </c>
      <c r="O1072" s="5" t="n">
        <v>40.4</v>
      </c>
      <c r="P1072" s="2" t="inlineStr">
        <is>
          <t>B2C</t>
        </is>
      </c>
      <c r="Q1072" s="2" t="inlineStr">
        <is>
          <t>Working Professionals</t>
        </is>
      </c>
      <c r="R1072" s="2" t="inlineStr">
        <is>
          <t>Indian</t>
        </is>
      </c>
      <c r="S1072" s="2" t="inlineStr">
        <is>
          <t>No</t>
        </is>
      </c>
    </row>
    <row r="1073">
      <c r="A1073" s="2" t="inlineStr">
        <is>
          <t>BR1072</t>
        </is>
      </c>
      <c r="B1073" s="2" t="inlineStr">
        <is>
          <t>Vedaan Solutions</t>
        </is>
      </c>
      <c r="C1073" s="2" t="inlineStr">
        <is>
          <t>Vedaan Ventures Pvt Ltd</t>
        </is>
      </c>
      <c r="D1073" s="2" t="inlineStr">
        <is>
          <t>Others</t>
        </is>
      </c>
      <c r="E1073" s="2" t="inlineStr">
        <is>
          <t>Group</t>
        </is>
      </c>
      <c r="F1073" s="2" t="inlineStr">
        <is>
          <t>Patna</t>
        </is>
      </c>
      <c r="G1073" s="2" t="inlineStr">
        <is>
          <t>Bihar</t>
        </is>
      </c>
      <c r="H1073" s="2" t="inlineStr">
        <is>
          <t>India</t>
        </is>
      </c>
      <c r="I1073" s="2" t="n">
        <v>2006</v>
      </c>
      <c r="J1073" s="3" t="n">
        <v>12.8</v>
      </c>
      <c r="K1073" s="3" t="n">
        <v>1.83</v>
      </c>
      <c r="L1073" s="3" t="n">
        <v>0.18</v>
      </c>
      <c r="M1073" s="4" t="n">
        <v>149</v>
      </c>
      <c r="N1073" s="2" t="inlineStr">
        <is>
          <t>www.vedaansolutions.com</t>
        </is>
      </c>
      <c r="O1073" s="5" t="n">
        <v>34</v>
      </c>
      <c r="P1073" s="2" t="inlineStr">
        <is>
          <t>B2B</t>
        </is>
      </c>
      <c r="Q1073" s="2" t="inlineStr">
        <is>
          <t>Premium/Affluent</t>
        </is>
      </c>
      <c r="R1073" s="2" t="inlineStr">
        <is>
          <t>Indian</t>
        </is>
      </c>
      <c r="S1073" s="2" t="inlineStr">
        <is>
          <t>No</t>
        </is>
      </c>
    </row>
    <row r="1074">
      <c r="A1074" s="2" t="inlineStr">
        <is>
          <t>BR1073</t>
        </is>
      </c>
      <c r="B1074" s="2" t="inlineStr">
        <is>
          <t>Lumoam Ventures</t>
        </is>
      </c>
      <c r="C1074" s="2" t="inlineStr">
        <is>
          <t>Lumoam Ventures Pvt Ltd</t>
        </is>
      </c>
      <c r="D1074" s="2" t="inlineStr">
        <is>
          <t>Others</t>
        </is>
      </c>
      <c r="E1074" s="2" t="inlineStr">
        <is>
          <t>Corp</t>
        </is>
      </c>
      <c r="F1074" s="2" t="inlineStr">
        <is>
          <t>Surat</t>
        </is>
      </c>
      <c r="G1074" s="2" t="inlineStr">
        <is>
          <t>Gujarat</t>
        </is>
      </c>
      <c r="H1074" s="2" t="inlineStr">
        <is>
          <t>India</t>
        </is>
      </c>
      <c r="I1074" s="2" t="n">
        <v>2011</v>
      </c>
      <c r="J1074" s="3" t="n">
        <v>6.3</v>
      </c>
      <c r="K1074" s="3" t="n">
        <v>1.11</v>
      </c>
      <c r="L1074" s="3" t="n">
        <v>0.15</v>
      </c>
      <c r="M1074" s="4" t="n">
        <v>83</v>
      </c>
      <c r="N1074" s="2" t="inlineStr">
        <is>
          <t>www.lumoamventures.com</t>
        </is>
      </c>
      <c r="O1074" s="5" t="n">
        <v>31</v>
      </c>
      <c r="P1074" s="2" t="inlineStr">
        <is>
          <t>B2C</t>
        </is>
      </c>
      <c r="Q1074" s="2" t="inlineStr">
        <is>
          <t>Working Professionals</t>
        </is>
      </c>
      <c r="R1074" s="2" t="inlineStr">
        <is>
          <t>Indian</t>
        </is>
      </c>
      <c r="S1074" s="2" t="inlineStr">
        <is>
          <t>No</t>
        </is>
      </c>
    </row>
    <row r="1075">
      <c r="A1075" s="2" t="inlineStr">
        <is>
          <t>BR1074</t>
        </is>
      </c>
      <c r="B1075" s="2" t="inlineStr">
        <is>
          <t>Trishulen Corp</t>
        </is>
      </c>
      <c r="C1075" s="2" t="inlineStr">
        <is>
          <t>Trishulen Ventures Pvt Ltd</t>
        </is>
      </c>
      <c r="D1075" s="2" t="inlineStr">
        <is>
          <t>Others</t>
        </is>
      </c>
      <c r="E1075" s="2" t="inlineStr">
        <is>
          <t>Solutions</t>
        </is>
      </c>
      <c r="F1075" s="2" t="inlineStr">
        <is>
          <t>Bengaluru</t>
        </is>
      </c>
      <c r="G1075" s="2" t="inlineStr">
        <is>
          <t>Karnataka</t>
        </is>
      </c>
      <c r="H1075" s="2" t="inlineStr">
        <is>
          <t>India</t>
        </is>
      </c>
      <c r="I1075" s="2" t="n">
        <v>2015</v>
      </c>
      <c r="J1075" s="3" t="n">
        <v>327.8</v>
      </c>
      <c r="K1075" s="3" t="n">
        <v>23.97</v>
      </c>
      <c r="L1075" s="3" t="n">
        <v>1.75</v>
      </c>
      <c r="M1075" s="4" t="n">
        <v>1101</v>
      </c>
      <c r="N1075" s="2" t="inlineStr">
        <is>
          <t>www.trishulencorp.com</t>
        </is>
      </c>
      <c r="O1075" s="5" t="n">
        <v>33.7</v>
      </c>
      <c r="P1075" s="2" t="inlineStr">
        <is>
          <t>B2C</t>
        </is>
      </c>
      <c r="Q1075" s="2" t="inlineStr">
        <is>
          <t>Premium/Affluent</t>
        </is>
      </c>
      <c r="R1075" s="2" t="inlineStr">
        <is>
          <t>Indian</t>
        </is>
      </c>
      <c r="S1075" s="2" t="inlineStr">
        <is>
          <t>No</t>
        </is>
      </c>
    </row>
    <row r="1076">
      <c r="A1076" s="2" t="inlineStr">
        <is>
          <t>BR1075</t>
        </is>
      </c>
      <c r="B1076" s="2" t="inlineStr">
        <is>
          <t>Saanvius Solutions</t>
        </is>
      </c>
      <c r="C1076" s="2" t="inlineStr">
        <is>
          <t>Saanvius Ventures Pvt Ltd</t>
        </is>
      </c>
      <c r="D1076" s="2" t="inlineStr">
        <is>
          <t>Others</t>
        </is>
      </c>
      <c r="E1076" s="2" t="inlineStr">
        <is>
          <t>Industries</t>
        </is>
      </c>
      <c r="F1076" s="2" t="inlineStr">
        <is>
          <t>Hyderabad</t>
        </is>
      </c>
      <c r="G1076" s="2" t="inlineStr">
        <is>
          <t>Telangana</t>
        </is>
      </c>
      <c r="H1076" s="2" t="inlineStr">
        <is>
          <t>India</t>
        </is>
      </c>
      <c r="I1076" s="2" t="n">
        <v>2020</v>
      </c>
      <c r="J1076" s="3" t="n">
        <v>9.300000000000001</v>
      </c>
      <c r="K1076" s="3" t="n">
        <v>1.11</v>
      </c>
      <c r="L1076" s="3" t="n">
        <v>0.04</v>
      </c>
      <c r="M1076" s="4" t="n">
        <v>133</v>
      </c>
      <c r="N1076" s="2" t="inlineStr">
        <is>
          <t>www.saanviussolutions.com</t>
        </is>
      </c>
      <c r="O1076" s="5" t="n">
        <v>52</v>
      </c>
      <c r="P1076" s="2" t="inlineStr">
        <is>
          <t>B2B</t>
        </is>
      </c>
      <c r="Q1076" s="2" t="inlineStr">
        <is>
          <t>Working Professionals</t>
        </is>
      </c>
      <c r="R1076" s="2" t="inlineStr">
        <is>
          <t>Indian</t>
        </is>
      </c>
      <c r="S1076" s="2" t="inlineStr">
        <is>
          <t>No</t>
        </is>
      </c>
    </row>
    <row r="1077">
      <c r="A1077" s="2" t="inlineStr">
        <is>
          <t>BR1076</t>
        </is>
      </c>
      <c r="B1077" s="2" t="inlineStr">
        <is>
          <t>Kriaan Group</t>
        </is>
      </c>
      <c r="C1077" s="2" t="inlineStr">
        <is>
          <t>Kriaan Ventures Pvt Ltd</t>
        </is>
      </c>
      <c r="D1077" s="2" t="inlineStr">
        <is>
          <t>Others</t>
        </is>
      </c>
      <c r="E1077" s="2" t="inlineStr">
        <is>
          <t>Corp</t>
        </is>
      </c>
      <c r="F1077" s="2" t="inlineStr">
        <is>
          <t>Bhopal</t>
        </is>
      </c>
      <c r="G1077" s="2" t="inlineStr">
        <is>
          <t>Madhya Pradesh</t>
        </is>
      </c>
      <c r="H1077" s="2" t="inlineStr">
        <is>
          <t>India</t>
        </is>
      </c>
      <c r="I1077" s="2" t="n">
        <v>2014</v>
      </c>
      <c r="J1077" s="3" t="n">
        <v>64.09999999999999</v>
      </c>
      <c r="K1077" s="3" t="n">
        <v>6.29</v>
      </c>
      <c r="L1077" s="3" t="n">
        <v>0.22</v>
      </c>
      <c r="M1077" s="4" t="n">
        <v>157</v>
      </c>
      <c r="N1077" s="2" t="inlineStr">
        <is>
          <t>www.kriaangroup.com</t>
        </is>
      </c>
      <c r="O1077" s="5" t="n">
        <v>26.8</v>
      </c>
      <c r="P1077" s="2" t="inlineStr">
        <is>
          <t>B2C</t>
        </is>
      </c>
      <c r="Q1077" s="2" t="inlineStr">
        <is>
          <t>Enterprise/B2B Clients</t>
        </is>
      </c>
      <c r="R1077" s="2" t="inlineStr">
        <is>
          <t>Indian</t>
        </is>
      </c>
      <c r="S1077" s="2" t="inlineStr">
        <is>
          <t>No</t>
        </is>
      </c>
    </row>
    <row r="1078">
      <c r="A1078" s="2" t="inlineStr">
        <is>
          <t>BR1077</t>
        </is>
      </c>
      <c r="B1078" s="2" t="inlineStr">
        <is>
          <t>Primeora Corp</t>
        </is>
      </c>
      <c r="C1078" s="2" t="inlineStr">
        <is>
          <t>Primeora Ventures Pvt Ltd</t>
        </is>
      </c>
      <c r="D1078" s="2" t="inlineStr">
        <is>
          <t>Others</t>
        </is>
      </c>
      <c r="E1078" s="2" t="inlineStr">
        <is>
          <t>Corp</t>
        </is>
      </c>
      <c r="F1078" s="2" t="inlineStr">
        <is>
          <t>Noida</t>
        </is>
      </c>
      <c r="G1078" s="2" t="inlineStr">
        <is>
          <t>Uttar Pradesh</t>
        </is>
      </c>
      <c r="H1078" s="2" t="inlineStr">
        <is>
          <t>India</t>
        </is>
      </c>
      <c r="I1078" s="2" t="n">
        <v>2017</v>
      </c>
      <c r="J1078" s="3" t="n">
        <v>15.5</v>
      </c>
      <c r="K1078" s="3" t="n">
        <v>1.61</v>
      </c>
      <c r="L1078" s="3" t="n">
        <v>0.12</v>
      </c>
      <c r="M1078" s="4" t="n">
        <v>182</v>
      </c>
      <c r="N1078" s="2" t="inlineStr">
        <is>
          <t>www.primeoracorp.com</t>
        </is>
      </c>
      <c r="O1078" s="5" t="n">
        <v>23.2</v>
      </c>
      <c r="P1078" s="2" t="inlineStr">
        <is>
          <t>B2C</t>
        </is>
      </c>
      <c r="Q1078" s="2" t="inlineStr">
        <is>
          <t>Working Professionals</t>
        </is>
      </c>
      <c r="R1078" s="2" t="inlineStr">
        <is>
          <t>Indian</t>
        </is>
      </c>
      <c r="S1078" s="2" t="inlineStr">
        <is>
          <t>No</t>
        </is>
      </c>
    </row>
    <row r="1079">
      <c r="A1079" s="2" t="inlineStr">
        <is>
          <t>BR1078</t>
        </is>
      </c>
      <c r="B1079" s="2" t="inlineStr">
        <is>
          <t>Naveenen Ventures</t>
        </is>
      </c>
      <c r="C1079" s="2" t="inlineStr">
        <is>
          <t>Naveenen Ventures Pvt Ltd</t>
        </is>
      </c>
      <c r="D1079" s="2" t="inlineStr">
        <is>
          <t>Others</t>
        </is>
      </c>
      <c r="E1079" s="2" t="inlineStr">
        <is>
          <t>Enterprises</t>
        </is>
      </c>
      <c r="F1079" s="2" t="inlineStr">
        <is>
          <t>New Delhi</t>
        </is>
      </c>
      <c r="G1079" s="2" t="inlineStr">
        <is>
          <t>Delhi</t>
        </is>
      </c>
      <c r="H1079" s="2" t="inlineStr">
        <is>
          <t>India</t>
        </is>
      </c>
      <c r="I1079" s="2" t="n">
        <v>2022</v>
      </c>
      <c r="J1079" s="3" t="n">
        <v>11.2</v>
      </c>
      <c r="K1079" s="3" t="n">
        <v>1.19</v>
      </c>
      <c r="L1079" s="3" t="n">
        <v>0.03</v>
      </c>
      <c r="M1079" s="4" t="n">
        <v>134</v>
      </c>
      <c r="N1079" s="2" t="inlineStr">
        <is>
          <t>www.naveenenventures.com</t>
        </is>
      </c>
      <c r="O1079" s="5" t="n">
        <v>46.4</v>
      </c>
      <c r="P1079" s="2" t="inlineStr">
        <is>
          <t>B2C</t>
        </is>
      </c>
      <c r="Q1079" s="2" t="inlineStr">
        <is>
          <t>Rural &amp; Semi-Urban</t>
        </is>
      </c>
      <c r="R1079" s="2" t="inlineStr">
        <is>
          <t>Indian</t>
        </is>
      </c>
      <c r="S1079" s="2" t="inlineStr">
        <is>
          <t>No</t>
        </is>
      </c>
    </row>
    <row r="1080">
      <c r="A1080" s="2" t="inlineStr">
        <is>
          <t>BR1079</t>
        </is>
      </c>
      <c r="B1080" s="2" t="inlineStr">
        <is>
          <t>Taraix Solutions</t>
        </is>
      </c>
      <c r="C1080" s="2" t="inlineStr">
        <is>
          <t>Taraix Ventures Pvt Ltd</t>
        </is>
      </c>
      <c r="D1080" s="2" t="inlineStr">
        <is>
          <t>Others</t>
        </is>
      </c>
      <c r="E1080" s="2" t="inlineStr">
        <is>
          <t>Solutions</t>
        </is>
      </c>
      <c r="F1080" s="2" t="inlineStr">
        <is>
          <t>Bhubaneswar</t>
        </is>
      </c>
      <c r="G1080" s="2" t="inlineStr">
        <is>
          <t>Odisha</t>
        </is>
      </c>
      <c r="H1080" s="2" t="inlineStr">
        <is>
          <t>India</t>
        </is>
      </c>
      <c r="I1080" s="2" t="n">
        <v>2019</v>
      </c>
      <c r="J1080" s="3" t="n">
        <v>545.4</v>
      </c>
      <c r="K1080" s="3" t="n">
        <v>23.06</v>
      </c>
      <c r="L1080" s="3" t="n">
        <v>3.22</v>
      </c>
      <c r="M1080" s="4" t="n">
        <v>603</v>
      </c>
      <c r="N1080" s="2" t="inlineStr">
        <is>
          <t>www.taraixsolutions.com</t>
        </is>
      </c>
      <c r="O1080" s="5" t="n">
        <v>22.6</v>
      </c>
      <c r="P1080" s="2" t="inlineStr">
        <is>
          <t>B2B</t>
        </is>
      </c>
      <c r="Q1080" s="2" t="inlineStr">
        <is>
          <t>Youth (18-30)</t>
        </is>
      </c>
      <c r="R1080" s="2" t="inlineStr">
        <is>
          <t>Indian</t>
        </is>
      </c>
      <c r="S1080" s="2" t="inlineStr">
        <is>
          <t>No</t>
        </is>
      </c>
    </row>
    <row r="1081">
      <c r="A1081" s="2" t="inlineStr">
        <is>
          <t>BR1080</t>
        </is>
      </c>
      <c r="B1081" s="2" t="inlineStr">
        <is>
          <t>Tarao Solutions</t>
        </is>
      </c>
      <c r="C1081" s="2" t="inlineStr">
        <is>
          <t>Tarao Ventures Pvt Ltd</t>
        </is>
      </c>
      <c r="D1081" s="2" t="inlineStr">
        <is>
          <t>Others</t>
        </is>
      </c>
      <c r="E1081" s="2" t="inlineStr">
        <is>
          <t>Industries</t>
        </is>
      </c>
      <c r="F1081" s="2" t="inlineStr">
        <is>
          <t>Bhopal</t>
        </is>
      </c>
      <c r="G1081" s="2" t="inlineStr">
        <is>
          <t>Madhya Pradesh</t>
        </is>
      </c>
      <c r="H1081" s="2" t="inlineStr">
        <is>
          <t>India</t>
        </is>
      </c>
      <c r="I1081" s="2" t="n">
        <v>1997</v>
      </c>
      <c r="J1081" s="3" t="n">
        <v>475.2</v>
      </c>
      <c r="K1081" s="3" t="n">
        <v>37.53</v>
      </c>
      <c r="L1081" s="3" t="n">
        <v>2.7</v>
      </c>
      <c r="M1081" s="4" t="n">
        <v>1406</v>
      </c>
      <c r="N1081" s="2" t="inlineStr">
        <is>
          <t>www.taraosolutions.com</t>
        </is>
      </c>
      <c r="O1081" s="5" t="n">
        <v>23.7</v>
      </c>
      <c r="P1081" s="2" t="inlineStr">
        <is>
          <t>B2C</t>
        </is>
      </c>
      <c r="Q1081" s="2" t="inlineStr">
        <is>
          <t>Youth (18-30)</t>
        </is>
      </c>
      <c r="R1081" s="2" t="inlineStr">
        <is>
          <t>Indian</t>
        </is>
      </c>
      <c r="S1081" s="2" t="inlineStr">
        <is>
          <t>No</t>
        </is>
      </c>
    </row>
    <row r="1082">
      <c r="A1082" s="2" t="inlineStr">
        <is>
          <t>BR1081</t>
        </is>
      </c>
      <c r="B1082" s="2" t="inlineStr">
        <is>
          <t>Krius Industries</t>
        </is>
      </c>
      <c r="C1082" s="2" t="inlineStr">
        <is>
          <t>Krius Ventures Pvt Ltd</t>
        </is>
      </c>
      <c r="D1082" s="2" t="inlineStr">
        <is>
          <t>Others</t>
        </is>
      </c>
      <c r="E1082" s="2" t="inlineStr">
        <is>
          <t>Group</t>
        </is>
      </c>
      <c r="F1082" s="2" t="inlineStr">
        <is>
          <t>Mumbai</t>
        </is>
      </c>
      <c r="G1082" s="2" t="inlineStr">
        <is>
          <t>Maharashtra</t>
        </is>
      </c>
      <c r="H1082" s="2" t="inlineStr">
        <is>
          <t>India</t>
        </is>
      </c>
      <c r="I1082" s="2" t="n">
        <v>2005</v>
      </c>
      <c r="J1082" s="3" t="n">
        <v>523.5</v>
      </c>
      <c r="K1082" s="3" t="n">
        <v>21.46</v>
      </c>
      <c r="L1082" s="3" t="n">
        <v>4.17</v>
      </c>
      <c r="M1082" s="4" t="n">
        <v>1793</v>
      </c>
      <c r="N1082" s="2" t="inlineStr">
        <is>
          <t>www.kriusindustries.com</t>
        </is>
      </c>
      <c r="O1082" s="5" t="n">
        <v>17</v>
      </c>
      <c r="P1082" s="2" t="inlineStr">
        <is>
          <t>B2C</t>
        </is>
      </c>
      <c r="Q1082" s="2" t="inlineStr">
        <is>
          <t>Rural &amp; Semi-Urban</t>
        </is>
      </c>
      <c r="R1082" s="2" t="inlineStr">
        <is>
          <t>Indian</t>
        </is>
      </c>
      <c r="S1082" s="2" t="inlineStr">
        <is>
          <t>No</t>
        </is>
      </c>
    </row>
    <row r="1083">
      <c r="A1083" s="2" t="inlineStr">
        <is>
          <t>BR1082</t>
        </is>
      </c>
      <c r="B1083" s="2" t="inlineStr">
        <is>
          <t>Swastikant Corp</t>
        </is>
      </c>
      <c r="C1083" s="2" t="inlineStr">
        <is>
          <t>Swastikant Ventures Pvt Ltd</t>
        </is>
      </c>
      <c r="D1083" s="2" t="inlineStr">
        <is>
          <t>Others</t>
        </is>
      </c>
      <c r="E1083" s="2" t="inlineStr">
        <is>
          <t>Solutions</t>
        </is>
      </c>
      <c r="F1083" s="2" t="inlineStr">
        <is>
          <t>Kolkata</t>
        </is>
      </c>
      <c r="G1083" s="2" t="inlineStr">
        <is>
          <t>West Bengal</t>
        </is>
      </c>
      <c r="H1083" s="2" t="inlineStr">
        <is>
          <t>India</t>
        </is>
      </c>
      <c r="I1083" s="2" t="n">
        <v>2003</v>
      </c>
      <c r="J1083" s="3" t="n">
        <v>92.09999999999999</v>
      </c>
      <c r="K1083" s="3" t="n">
        <v>9.550000000000001</v>
      </c>
      <c r="L1083" s="3" t="n">
        <v>1.18</v>
      </c>
      <c r="M1083" s="4" t="n">
        <v>355</v>
      </c>
      <c r="N1083" s="2" t="inlineStr">
        <is>
          <t>www.swastikantcorp.com</t>
        </is>
      </c>
      <c r="O1083" s="5" t="n">
        <v>9.800000000000001</v>
      </c>
      <c r="P1083" s="2" t="inlineStr">
        <is>
          <t>B2C</t>
        </is>
      </c>
      <c r="Q1083" s="2" t="inlineStr">
        <is>
          <t>Families</t>
        </is>
      </c>
      <c r="R1083" s="2" t="inlineStr">
        <is>
          <t>Indian</t>
        </is>
      </c>
      <c r="S1083" s="2" t="inlineStr">
        <is>
          <t>No</t>
        </is>
      </c>
    </row>
    <row r="1084">
      <c r="A1084" s="2" t="inlineStr">
        <is>
          <t>BR1083</t>
        </is>
      </c>
      <c r="B1084" s="2" t="inlineStr">
        <is>
          <t>Prishao Group</t>
        </is>
      </c>
      <c r="C1084" s="2" t="inlineStr">
        <is>
          <t>Prishao Ventures Pvt Ltd</t>
        </is>
      </c>
      <c r="D1084" s="2" t="inlineStr">
        <is>
          <t>Others</t>
        </is>
      </c>
      <c r="E1084" s="2" t="inlineStr">
        <is>
          <t>Solutions</t>
        </is>
      </c>
      <c r="F1084" s="2" t="inlineStr">
        <is>
          <t>Kolkata</t>
        </is>
      </c>
      <c r="G1084" s="2" t="inlineStr">
        <is>
          <t>West Bengal</t>
        </is>
      </c>
      <c r="H1084" s="2" t="inlineStr">
        <is>
          <t>India</t>
        </is>
      </c>
      <c r="I1084" s="2" t="n">
        <v>2013</v>
      </c>
      <c r="J1084" s="3" t="n">
        <v>353.5</v>
      </c>
      <c r="K1084" s="3" t="n">
        <v>17.65</v>
      </c>
      <c r="L1084" s="3" t="n">
        <v>1.44</v>
      </c>
      <c r="M1084" s="4" t="n">
        <v>1247</v>
      </c>
      <c r="N1084" s="2" t="inlineStr">
        <is>
          <t>www.prishaogroup.com</t>
        </is>
      </c>
      <c r="O1084" s="5" t="n">
        <v>17.5</v>
      </c>
      <c r="P1084" s="2" t="inlineStr">
        <is>
          <t>B2C</t>
        </is>
      </c>
      <c r="Q1084" s="2" t="inlineStr">
        <is>
          <t>Families</t>
        </is>
      </c>
      <c r="R1084" s="2" t="inlineStr">
        <is>
          <t>Indian</t>
        </is>
      </c>
      <c r="S1084" s="2" t="inlineStr">
        <is>
          <t>No</t>
        </is>
      </c>
    </row>
    <row r="1085">
      <c r="A1085" s="2" t="inlineStr">
        <is>
          <t>BR1084</t>
        </is>
      </c>
      <c r="B1085" s="2" t="inlineStr">
        <is>
          <t>Vedin Ventures</t>
        </is>
      </c>
      <c r="C1085" s="2" t="inlineStr">
        <is>
          <t>Vedin Ventures Pvt Ltd</t>
        </is>
      </c>
      <c r="D1085" s="2" t="inlineStr">
        <is>
          <t>Others</t>
        </is>
      </c>
      <c r="E1085" s="2" t="inlineStr">
        <is>
          <t>Ventures</t>
        </is>
      </c>
      <c r="F1085" s="2" t="inlineStr">
        <is>
          <t>Chandigarh</t>
        </is>
      </c>
      <c r="G1085" s="2" t="inlineStr">
        <is>
          <t>Punjab</t>
        </is>
      </c>
      <c r="H1085" s="2" t="inlineStr">
        <is>
          <t>India</t>
        </is>
      </c>
      <c r="I1085" s="2" t="n">
        <v>2013</v>
      </c>
      <c r="J1085" s="3" t="n">
        <v>36.1</v>
      </c>
      <c r="K1085" s="3" t="n">
        <v>2.21</v>
      </c>
      <c r="L1085" s="3" t="n">
        <v>0.21</v>
      </c>
      <c r="M1085" s="4" t="n">
        <v>231</v>
      </c>
      <c r="N1085" s="2" t="inlineStr">
        <is>
          <t>www.vedinventures.com</t>
        </is>
      </c>
      <c r="O1085" s="5" t="n">
        <v>16</v>
      </c>
      <c r="P1085" s="2" t="inlineStr">
        <is>
          <t>B2C</t>
        </is>
      </c>
      <c r="Q1085" s="2" t="inlineStr">
        <is>
          <t>Families</t>
        </is>
      </c>
      <c r="R1085" s="2" t="inlineStr">
        <is>
          <t>Indian</t>
        </is>
      </c>
      <c r="S1085" s="2" t="inlineStr">
        <is>
          <t>No</t>
        </is>
      </c>
    </row>
    <row r="1086">
      <c r="A1086" s="2" t="inlineStr">
        <is>
          <t>BR1085</t>
        </is>
      </c>
      <c r="B1086" s="2" t="inlineStr">
        <is>
          <t>Bhoomion Group</t>
        </is>
      </c>
      <c r="C1086" s="2" t="inlineStr">
        <is>
          <t>Bhoomion Ventures Pvt Ltd</t>
        </is>
      </c>
      <c r="D1086" s="2" t="inlineStr">
        <is>
          <t>Others</t>
        </is>
      </c>
      <c r="E1086" s="2" t="inlineStr">
        <is>
          <t>Corp</t>
        </is>
      </c>
      <c r="F1086" s="2" t="inlineStr">
        <is>
          <t>Kolkata</t>
        </is>
      </c>
      <c r="G1086" s="2" t="inlineStr">
        <is>
          <t>West Bengal</t>
        </is>
      </c>
      <c r="H1086" s="2" t="inlineStr">
        <is>
          <t>India</t>
        </is>
      </c>
      <c r="I1086" s="2" t="n">
        <v>2013</v>
      </c>
      <c r="J1086" s="3" t="n">
        <v>23.6</v>
      </c>
      <c r="K1086" s="3" t="n">
        <v>1.97</v>
      </c>
      <c r="L1086" s="3" t="n">
        <v>0.04</v>
      </c>
      <c r="M1086" s="4" t="n">
        <v>144</v>
      </c>
      <c r="N1086" s="2" t="inlineStr">
        <is>
          <t>www.bhoomiongroup.com</t>
        </is>
      </c>
      <c r="O1086" s="5" t="n">
        <v>15.1</v>
      </c>
      <c r="P1086" s="2" t="inlineStr">
        <is>
          <t>B2C</t>
        </is>
      </c>
      <c r="Q1086" s="2" t="inlineStr">
        <is>
          <t>Enterprise/B2B Clients</t>
        </is>
      </c>
      <c r="R1086" s="2" t="inlineStr">
        <is>
          <t>Indian</t>
        </is>
      </c>
      <c r="S1086" s="2" t="inlineStr">
        <is>
          <t>No</t>
        </is>
      </c>
    </row>
    <row r="1087">
      <c r="A1087" s="2" t="inlineStr">
        <is>
          <t>BR1086</t>
        </is>
      </c>
      <c r="B1087" s="2" t="inlineStr">
        <is>
          <t>Naveeneer Enterprises</t>
        </is>
      </c>
      <c r="C1087" s="2" t="inlineStr">
        <is>
          <t>Naveeneer Ventures Pvt Ltd</t>
        </is>
      </c>
      <c r="D1087" s="2" t="inlineStr">
        <is>
          <t>Others</t>
        </is>
      </c>
      <c r="E1087" s="2" t="inlineStr">
        <is>
          <t>Ventures</t>
        </is>
      </c>
      <c r="F1087" s="2" t="inlineStr">
        <is>
          <t>Mysuru</t>
        </is>
      </c>
      <c r="G1087" s="2" t="inlineStr">
        <is>
          <t>Karnataka</t>
        </is>
      </c>
      <c r="H1087" s="2" t="inlineStr">
        <is>
          <t>India</t>
        </is>
      </c>
      <c r="I1087" s="2" t="n">
        <v>2008</v>
      </c>
      <c r="J1087" s="3" t="n">
        <v>81.2</v>
      </c>
      <c r="K1087" s="3" t="n">
        <v>4.3</v>
      </c>
      <c r="L1087" s="3" t="n">
        <v>0.34</v>
      </c>
      <c r="M1087" s="4" t="n">
        <v>32</v>
      </c>
      <c r="N1087" s="2" t="inlineStr">
        <is>
          <t>www.naveeneerenterprises.com</t>
        </is>
      </c>
      <c r="O1087" s="5" t="n">
        <v>16.5</v>
      </c>
      <c r="P1087" s="2" t="inlineStr">
        <is>
          <t>B2C</t>
        </is>
      </c>
      <c r="Q1087" s="2" t="inlineStr">
        <is>
          <t>Families</t>
        </is>
      </c>
      <c r="R1087" s="2" t="inlineStr">
        <is>
          <t>Indian</t>
        </is>
      </c>
      <c r="S1087" s="2" t="inlineStr">
        <is>
          <t>No</t>
        </is>
      </c>
    </row>
    <row r="1088">
      <c r="A1088" s="2" t="inlineStr">
        <is>
          <t>BR1087</t>
        </is>
      </c>
      <c r="B1088" s="2" t="inlineStr">
        <is>
          <t>Anuon Industries</t>
        </is>
      </c>
      <c r="C1088" s="2" t="inlineStr">
        <is>
          <t>Anuon Ventures Pvt Ltd</t>
        </is>
      </c>
      <c r="D1088" s="2" t="inlineStr">
        <is>
          <t>Others</t>
        </is>
      </c>
      <c r="E1088" s="2" t="inlineStr">
        <is>
          <t>Corp</t>
        </is>
      </c>
      <c r="F1088" s="2" t="inlineStr">
        <is>
          <t>Chennai</t>
        </is>
      </c>
      <c r="G1088" s="2" t="inlineStr">
        <is>
          <t>Tamil Nadu</t>
        </is>
      </c>
      <c r="H1088" s="2" t="inlineStr">
        <is>
          <t>India</t>
        </is>
      </c>
      <c r="I1088" s="2" t="n">
        <v>2010</v>
      </c>
      <c r="J1088" s="3" t="n">
        <v>123.6</v>
      </c>
      <c r="K1088" s="3" t="n">
        <v>9.58</v>
      </c>
      <c r="L1088" s="3" t="n">
        <v>2.04</v>
      </c>
      <c r="M1088" s="4" t="n">
        <v>923</v>
      </c>
      <c r="N1088" s="2" t="inlineStr">
        <is>
          <t>www.anuonindustries.com</t>
        </is>
      </c>
      <c r="O1088" s="5" t="n">
        <v>25</v>
      </c>
      <c r="P1088" s="2" t="inlineStr">
        <is>
          <t>B2C</t>
        </is>
      </c>
      <c r="Q1088" s="2" t="inlineStr">
        <is>
          <t>Youth (18-30)</t>
        </is>
      </c>
      <c r="R1088" s="2" t="inlineStr">
        <is>
          <t>Indian</t>
        </is>
      </c>
      <c r="S1088" s="2" t="inlineStr">
        <is>
          <t>No</t>
        </is>
      </c>
    </row>
    <row r="1089">
      <c r="A1089" s="2" t="inlineStr">
        <is>
          <t>BR1088</t>
        </is>
      </c>
      <c r="B1089" s="2" t="inlineStr">
        <is>
          <t>Nirara Industries</t>
        </is>
      </c>
      <c r="C1089" s="2" t="inlineStr">
        <is>
          <t>Nirara Ventures Pvt Ltd</t>
        </is>
      </c>
      <c r="D1089" s="2" t="inlineStr">
        <is>
          <t>Others</t>
        </is>
      </c>
      <c r="E1089" s="2" t="inlineStr">
        <is>
          <t>Enterprises</t>
        </is>
      </c>
      <c r="F1089" s="2" t="inlineStr">
        <is>
          <t>Lucknow</t>
        </is>
      </c>
      <c r="G1089" s="2" t="inlineStr">
        <is>
          <t>Uttar Pradesh</t>
        </is>
      </c>
      <c r="H1089" s="2" t="inlineStr">
        <is>
          <t>India</t>
        </is>
      </c>
      <c r="I1089" s="2" t="n">
        <v>2017</v>
      </c>
      <c r="J1089" s="3" t="n">
        <v>83.59999999999999</v>
      </c>
      <c r="K1089" s="3" t="n">
        <v>9.31</v>
      </c>
      <c r="L1089" s="3" t="n">
        <v>1.64</v>
      </c>
      <c r="M1089" s="4" t="n">
        <v>59</v>
      </c>
      <c r="N1089" s="2" t="inlineStr">
        <is>
          <t>www.niraraindustries.com</t>
        </is>
      </c>
      <c r="O1089" s="5" t="n">
        <v>10.7</v>
      </c>
      <c r="P1089" s="2" t="inlineStr">
        <is>
          <t>B2B</t>
        </is>
      </c>
      <c r="Q1089" s="2" t="inlineStr">
        <is>
          <t>Enterprise/B2B Clients</t>
        </is>
      </c>
      <c r="R1089" s="2" t="inlineStr">
        <is>
          <t>Indian</t>
        </is>
      </c>
      <c r="S1089" s="2" t="inlineStr">
        <is>
          <t>No</t>
        </is>
      </c>
    </row>
    <row r="1090">
      <c r="A1090" s="2" t="inlineStr">
        <is>
          <t>BR1089</t>
        </is>
      </c>
      <c r="B1090" s="2" t="inlineStr">
        <is>
          <t>Krieer Corp</t>
        </is>
      </c>
      <c r="C1090" s="2" t="inlineStr">
        <is>
          <t>Krieer Ventures Pvt Ltd</t>
        </is>
      </c>
      <c r="D1090" s="2" t="inlineStr">
        <is>
          <t>Others</t>
        </is>
      </c>
      <c r="E1090" s="2" t="inlineStr">
        <is>
          <t>Corp</t>
        </is>
      </c>
      <c r="F1090" s="2" t="inlineStr">
        <is>
          <t>Faridabad</t>
        </is>
      </c>
      <c r="G1090" s="2" t="inlineStr">
        <is>
          <t>Haryana</t>
        </is>
      </c>
      <c r="H1090" s="2" t="inlineStr">
        <is>
          <t>India</t>
        </is>
      </c>
      <c r="I1090" s="2" t="n">
        <v>2007</v>
      </c>
      <c r="J1090" s="3" t="n">
        <v>11.8</v>
      </c>
      <c r="K1090" s="3" t="n">
        <v>1.2</v>
      </c>
      <c r="L1090" s="3" t="n">
        <v>0.15</v>
      </c>
      <c r="M1090" s="4" t="n">
        <v>97</v>
      </c>
      <c r="N1090" s="2" t="inlineStr">
        <is>
          <t>www.krieercorp.com</t>
        </is>
      </c>
      <c r="O1090" s="5" t="n">
        <v>11.5</v>
      </c>
      <c r="P1090" s="2" t="inlineStr">
        <is>
          <t>B2C</t>
        </is>
      </c>
      <c r="Q1090" s="2" t="inlineStr">
        <is>
          <t>Enterprise/B2B Clients</t>
        </is>
      </c>
      <c r="R1090" s="2" t="inlineStr">
        <is>
          <t>Indian</t>
        </is>
      </c>
      <c r="S1090" s="2" t="inlineStr">
        <is>
          <t>No</t>
        </is>
      </c>
    </row>
    <row r="1091">
      <c r="A1091" s="2" t="inlineStr">
        <is>
          <t>BR1090</t>
        </is>
      </c>
      <c r="B1091" s="2" t="inlineStr">
        <is>
          <t>Omant Group</t>
        </is>
      </c>
      <c r="C1091" s="2" t="inlineStr">
        <is>
          <t>Omant Ventures Pvt Ltd</t>
        </is>
      </c>
      <c r="D1091" s="2" t="inlineStr">
        <is>
          <t>Others</t>
        </is>
      </c>
      <c r="E1091" s="2" t="inlineStr">
        <is>
          <t>Group</t>
        </is>
      </c>
      <c r="F1091" s="2" t="inlineStr">
        <is>
          <t>Kanpur</t>
        </is>
      </c>
      <c r="G1091" s="2" t="inlineStr">
        <is>
          <t>Uttar Pradesh</t>
        </is>
      </c>
      <c r="H1091" s="2" t="inlineStr">
        <is>
          <t>India</t>
        </is>
      </c>
      <c r="I1091" s="2" t="n">
        <v>1995</v>
      </c>
      <c r="J1091" s="3" t="n">
        <v>236</v>
      </c>
      <c r="K1091" s="3" t="n">
        <v>16.59</v>
      </c>
      <c r="L1091" s="3" t="n">
        <v>1.87</v>
      </c>
      <c r="M1091" s="4" t="n">
        <v>812</v>
      </c>
      <c r="N1091" s="2" t="inlineStr">
        <is>
          <t>www.omantgroup.com</t>
        </is>
      </c>
      <c r="O1091" s="5" t="n">
        <v>18.3</v>
      </c>
      <c r="P1091" s="2" t="inlineStr">
        <is>
          <t>B2C</t>
        </is>
      </c>
      <c r="Q1091" s="2" t="inlineStr">
        <is>
          <t>Mass Market</t>
        </is>
      </c>
      <c r="R1091" s="2" t="inlineStr">
        <is>
          <t>Indian</t>
        </is>
      </c>
      <c r="S1091" s="2" t="inlineStr">
        <is>
          <t>No</t>
        </is>
      </c>
    </row>
    <row r="1092">
      <c r="A1092" s="2" t="inlineStr">
        <is>
          <t>BR1091</t>
        </is>
      </c>
      <c r="B1092" s="2" t="inlineStr">
        <is>
          <t>Saanvian Enterprises</t>
        </is>
      </c>
      <c r="C1092" s="2" t="inlineStr">
        <is>
          <t>Saanvian Ventures Pvt Ltd</t>
        </is>
      </c>
      <c r="D1092" s="2" t="inlineStr">
        <is>
          <t>Others</t>
        </is>
      </c>
      <c r="E1092" s="2" t="inlineStr">
        <is>
          <t>Ventures</t>
        </is>
      </c>
      <c r="F1092" s="2" t="inlineStr">
        <is>
          <t>Kolkata</t>
        </is>
      </c>
      <c r="G1092" s="2" t="inlineStr">
        <is>
          <t>West Bengal</t>
        </is>
      </c>
      <c r="H1092" s="2" t="inlineStr">
        <is>
          <t>India</t>
        </is>
      </c>
      <c r="I1092" s="2" t="n">
        <v>2019</v>
      </c>
      <c r="J1092" s="3" t="n">
        <v>37.2</v>
      </c>
      <c r="K1092" s="3" t="n">
        <v>3.05</v>
      </c>
      <c r="L1092" s="3" t="n">
        <v>0.14</v>
      </c>
      <c r="M1092" s="4" t="n">
        <v>355</v>
      </c>
      <c r="N1092" s="2" t="inlineStr">
        <is>
          <t>www.saanvianenterprises.com</t>
        </is>
      </c>
      <c r="O1092" s="5" t="n">
        <v>29.3</v>
      </c>
      <c r="P1092" s="2" t="inlineStr">
        <is>
          <t>B2C</t>
        </is>
      </c>
      <c r="Q1092" s="2" t="inlineStr">
        <is>
          <t>Enterprise/B2B Clients</t>
        </is>
      </c>
      <c r="R1092" s="2" t="inlineStr">
        <is>
          <t>Indian</t>
        </is>
      </c>
      <c r="S1092" s="2" t="inlineStr">
        <is>
          <t>No</t>
        </is>
      </c>
    </row>
    <row r="1093">
      <c r="A1093" s="2" t="inlineStr">
        <is>
          <t>BR1092</t>
        </is>
      </c>
      <c r="B1093" s="2" t="inlineStr">
        <is>
          <t>Kriant Corp</t>
        </is>
      </c>
      <c r="C1093" s="2" t="inlineStr">
        <is>
          <t>Kriant Ventures Pvt Ltd</t>
        </is>
      </c>
      <c r="D1093" s="2" t="inlineStr">
        <is>
          <t>Others</t>
        </is>
      </c>
      <c r="E1093" s="2" t="inlineStr">
        <is>
          <t>Corp</t>
        </is>
      </c>
      <c r="F1093" s="2" t="inlineStr">
        <is>
          <t>New Delhi</t>
        </is>
      </c>
      <c r="G1093" s="2" t="inlineStr">
        <is>
          <t>Delhi</t>
        </is>
      </c>
      <c r="H1093" s="2" t="inlineStr">
        <is>
          <t>India</t>
        </is>
      </c>
      <c r="I1093" s="2" t="n">
        <v>1997</v>
      </c>
      <c r="J1093" s="3" t="n">
        <v>8</v>
      </c>
      <c r="K1093" s="3" t="n">
        <v>0.71</v>
      </c>
      <c r="L1093" s="3" t="n">
        <v>0.1</v>
      </c>
      <c r="M1093" s="4" t="n">
        <v>153</v>
      </c>
      <c r="N1093" s="2" t="inlineStr">
        <is>
          <t>www.kriantcorp.com</t>
        </is>
      </c>
      <c r="O1093" s="5" t="n">
        <v>23.9</v>
      </c>
      <c r="P1093" s="2" t="inlineStr">
        <is>
          <t>B2C</t>
        </is>
      </c>
      <c r="Q1093" s="2" t="inlineStr">
        <is>
          <t>Urban Millennials</t>
        </is>
      </c>
      <c r="R1093" s="2" t="inlineStr">
        <is>
          <t>Indian</t>
        </is>
      </c>
      <c r="S1093" s="2" t="inlineStr">
        <is>
          <t>No</t>
        </is>
      </c>
    </row>
    <row r="1094">
      <c r="A1094" s="2" t="inlineStr">
        <is>
          <t>BR1093</t>
        </is>
      </c>
      <c r="B1094" s="2" t="inlineStr">
        <is>
          <t>Shaeer Group</t>
        </is>
      </c>
      <c r="C1094" s="2" t="inlineStr">
        <is>
          <t>Shaeer Ventures Pvt Ltd</t>
        </is>
      </c>
      <c r="D1094" s="2" t="inlineStr">
        <is>
          <t>Others</t>
        </is>
      </c>
      <c r="E1094" s="2" t="inlineStr">
        <is>
          <t>Ventures</t>
        </is>
      </c>
      <c r="F1094" s="2" t="inlineStr">
        <is>
          <t>Hyderabad</t>
        </is>
      </c>
      <c r="G1094" s="2" t="inlineStr">
        <is>
          <t>Telangana</t>
        </is>
      </c>
      <c r="H1094" s="2" t="inlineStr">
        <is>
          <t>India</t>
        </is>
      </c>
      <c r="I1094" s="2" t="n">
        <v>2018</v>
      </c>
      <c r="J1094" s="3" t="n">
        <v>735.4</v>
      </c>
      <c r="K1094" s="3" t="n">
        <v>49.02</v>
      </c>
      <c r="L1094" s="3" t="n">
        <v>4.85</v>
      </c>
      <c r="M1094" s="4" t="n">
        <v>185</v>
      </c>
      <c r="N1094" s="2" t="inlineStr">
        <is>
          <t>www.shaeergroup.com</t>
        </is>
      </c>
      <c r="O1094" s="5" t="n">
        <v>34.8</v>
      </c>
      <c r="P1094" s="2" t="inlineStr">
        <is>
          <t>B2C</t>
        </is>
      </c>
      <c r="Q1094" s="2" t="inlineStr">
        <is>
          <t>Enterprise/B2B Clients</t>
        </is>
      </c>
      <c r="R1094" s="2" t="inlineStr">
        <is>
          <t>Indian</t>
        </is>
      </c>
      <c r="S1094" s="2" t="inlineStr">
        <is>
          <t>No</t>
        </is>
      </c>
    </row>
    <row r="1095">
      <c r="A1095" s="2" t="inlineStr">
        <is>
          <t>BR1094</t>
        </is>
      </c>
      <c r="B1095" s="2" t="inlineStr">
        <is>
          <t>Nakshatraaan Industries</t>
        </is>
      </c>
      <c r="C1095" s="2" t="inlineStr">
        <is>
          <t>Nakshatraaan Ventures Pvt Ltd</t>
        </is>
      </c>
      <c r="D1095" s="2" t="inlineStr">
        <is>
          <t>Others</t>
        </is>
      </c>
      <c r="E1095" s="2" t="inlineStr">
        <is>
          <t>Enterprises</t>
        </is>
      </c>
      <c r="F1095" s="2" t="inlineStr">
        <is>
          <t>Visakhapatnam</t>
        </is>
      </c>
      <c r="G1095" s="2" t="inlineStr">
        <is>
          <t>Andhra Pradesh</t>
        </is>
      </c>
      <c r="H1095" s="2" t="inlineStr">
        <is>
          <t>India</t>
        </is>
      </c>
      <c r="I1095" s="2" t="n">
        <v>2004</v>
      </c>
      <c r="J1095" s="3" t="n">
        <v>23.8</v>
      </c>
      <c r="K1095" s="3" t="n">
        <v>3.72</v>
      </c>
      <c r="L1095" s="3" t="n">
        <v>0.42</v>
      </c>
      <c r="M1095" s="4" t="n">
        <v>125</v>
      </c>
      <c r="N1095" s="2" t="inlineStr">
        <is>
          <t>www.nakshatraaanindustries.com</t>
        </is>
      </c>
      <c r="O1095" s="5" t="n">
        <v>21.2</v>
      </c>
      <c r="P1095" s="2" t="inlineStr">
        <is>
          <t>B2C</t>
        </is>
      </c>
      <c r="Q1095" s="2" t="inlineStr">
        <is>
          <t>Mass Market</t>
        </is>
      </c>
      <c r="R1095" s="2" t="inlineStr">
        <is>
          <t>Indian</t>
        </is>
      </c>
      <c r="S1095" s="2" t="inlineStr">
        <is>
          <t>No</t>
        </is>
      </c>
    </row>
    <row r="1096">
      <c r="A1096" s="2" t="inlineStr">
        <is>
          <t>BR1095</t>
        </is>
      </c>
      <c r="B1096" s="2" t="inlineStr">
        <is>
          <t>Arua Enterprises</t>
        </is>
      </c>
      <c r="C1096" s="2" t="inlineStr">
        <is>
          <t>Arua Ventures Pvt Ltd</t>
        </is>
      </c>
      <c r="D1096" s="2" t="inlineStr">
        <is>
          <t>Others</t>
        </is>
      </c>
      <c r="E1096" s="2" t="inlineStr">
        <is>
          <t>Group</t>
        </is>
      </c>
      <c r="F1096" s="2" t="inlineStr">
        <is>
          <t>Indore</t>
        </is>
      </c>
      <c r="G1096" s="2" t="inlineStr">
        <is>
          <t>Madhya Pradesh</t>
        </is>
      </c>
      <c r="H1096" s="2" t="inlineStr">
        <is>
          <t>India</t>
        </is>
      </c>
      <c r="I1096" s="2" t="n">
        <v>2012</v>
      </c>
      <c r="J1096" s="3" t="n">
        <v>45.8</v>
      </c>
      <c r="K1096" s="3" t="n">
        <v>3.03</v>
      </c>
      <c r="L1096" s="3" t="n">
        <v>0.28</v>
      </c>
      <c r="M1096" s="4" t="n">
        <v>308</v>
      </c>
      <c r="N1096" s="2" t="inlineStr">
        <is>
          <t>www.aruaenterprises.com</t>
        </is>
      </c>
      <c r="O1096" s="5" t="n">
        <v>12</v>
      </c>
      <c r="P1096" s="2" t="inlineStr">
        <is>
          <t>B2B</t>
        </is>
      </c>
      <c r="Q1096" s="2" t="inlineStr">
        <is>
          <t>Urban Millennials</t>
        </is>
      </c>
      <c r="R1096" s="2" t="inlineStr">
        <is>
          <t>Indian</t>
        </is>
      </c>
      <c r="S1096" s="2" t="inlineStr">
        <is>
          <t>No</t>
        </is>
      </c>
    </row>
    <row r="1097">
      <c r="A1097" s="2" t="inlineStr">
        <is>
          <t>BR1096</t>
        </is>
      </c>
      <c r="B1097" s="2" t="inlineStr">
        <is>
          <t>Anuora Solutions</t>
        </is>
      </c>
      <c r="C1097" s="2" t="inlineStr">
        <is>
          <t>Anuora Ventures Pvt Ltd</t>
        </is>
      </c>
      <c r="D1097" s="2" t="inlineStr">
        <is>
          <t>Others</t>
        </is>
      </c>
      <c r="E1097" s="2" t="inlineStr">
        <is>
          <t>Corp</t>
        </is>
      </c>
      <c r="F1097" s="2" t="inlineStr">
        <is>
          <t>Visakhapatnam</t>
        </is>
      </c>
      <c r="G1097" s="2" t="inlineStr">
        <is>
          <t>Andhra Pradesh</t>
        </is>
      </c>
      <c r="H1097" s="2" t="inlineStr">
        <is>
          <t>India</t>
        </is>
      </c>
      <c r="I1097" s="2" t="n">
        <v>1998</v>
      </c>
      <c r="J1097" s="3" t="n">
        <v>39.9</v>
      </c>
      <c r="K1097" s="3" t="n">
        <v>4.26</v>
      </c>
      <c r="L1097" s="3" t="n">
        <v>0.83</v>
      </c>
      <c r="M1097" s="4" t="n">
        <v>68</v>
      </c>
      <c r="N1097" s="2" t="inlineStr">
        <is>
          <t>www.anuorasolutions.com</t>
        </is>
      </c>
      <c r="O1097" s="5" t="n">
        <v>28.8</v>
      </c>
      <c r="P1097" s="2" t="inlineStr">
        <is>
          <t>B2B</t>
        </is>
      </c>
      <c r="Q1097" s="2" t="inlineStr">
        <is>
          <t>Families</t>
        </is>
      </c>
      <c r="R1097" s="2" t="inlineStr">
        <is>
          <t>Indian</t>
        </is>
      </c>
      <c r="S1097" s="2" t="inlineStr">
        <is>
          <t>No</t>
        </is>
      </c>
    </row>
    <row r="1098">
      <c r="A1098" s="2" t="inlineStr">
        <is>
          <t>BR1097</t>
        </is>
      </c>
      <c r="B1098" s="2" t="inlineStr">
        <is>
          <t>Amaraaya Enterprises</t>
        </is>
      </c>
      <c r="C1098" s="2" t="inlineStr">
        <is>
          <t>Amaraaya Ventures Pvt Ltd</t>
        </is>
      </c>
      <c r="D1098" s="2" t="inlineStr">
        <is>
          <t>Others</t>
        </is>
      </c>
      <c r="E1098" s="2" t="inlineStr">
        <is>
          <t>Ventures</t>
        </is>
      </c>
      <c r="F1098" s="2" t="inlineStr">
        <is>
          <t>Thiruvananthapuram</t>
        </is>
      </c>
      <c r="G1098" s="2" t="inlineStr">
        <is>
          <t>Kerala</t>
        </is>
      </c>
      <c r="H1098" s="2" t="inlineStr">
        <is>
          <t>India</t>
        </is>
      </c>
      <c r="I1098" s="2" t="n">
        <v>1996</v>
      </c>
      <c r="J1098" s="3" t="n">
        <v>705.4</v>
      </c>
      <c r="K1098" s="3" t="n">
        <v>45.49</v>
      </c>
      <c r="L1098" s="3" t="n">
        <v>4.55</v>
      </c>
      <c r="M1098" s="4" t="n">
        <v>439</v>
      </c>
      <c r="N1098" s="2" t="inlineStr">
        <is>
          <t>www.amaraayaenterprises.com</t>
        </is>
      </c>
      <c r="O1098" s="5" t="n">
        <v>17.7</v>
      </c>
      <c r="P1098" s="2" t="inlineStr">
        <is>
          <t>B2C</t>
        </is>
      </c>
      <c r="Q1098" s="2" t="inlineStr">
        <is>
          <t>Working Professionals</t>
        </is>
      </c>
      <c r="R1098" s="2" t="inlineStr">
        <is>
          <t>Indian</t>
        </is>
      </c>
      <c r="S1098" s="2" t="inlineStr">
        <is>
          <t>No</t>
        </is>
      </c>
    </row>
    <row r="1099">
      <c r="A1099" s="2" t="inlineStr">
        <is>
          <t>BR1098</t>
        </is>
      </c>
      <c r="B1099" s="2" t="inlineStr">
        <is>
          <t>Nakshatraora Solutions</t>
        </is>
      </c>
      <c r="C1099" s="2" t="inlineStr">
        <is>
          <t>Nakshatraora Ventures Pvt Ltd</t>
        </is>
      </c>
      <c r="D1099" s="2" t="inlineStr">
        <is>
          <t>Others</t>
        </is>
      </c>
      <c r="E1099" s="2" t="inlineStr">
        <is>
          <t>Ventures</t>
        </is>
      </c>
      <c r="F1099" s="2" t="inlineStr">
        <is>
          <t>New Delhi</t>
        </is>
      </c>
      <c r="G1099" s="2" t="inlineStr">
        <is>
          <t>Delhi</t>
        </is>
      </c>
      <c r="H1099" s="2" t="inlineStr">
        <is>
          <t>India</t>
        </is>
      </c>
      <c r="I1099" s="2" t="n">
        <v>2022</v>
      </c>
      <c r="J1099" s="3" t="n">
        <v>13.6</v>
      </c>
      <c r="K1099" s="3" t="n">
        <v>2.23</v>
      </c>
      <c r="L1099" s="3" t="n">
        <v>0.27</v>
      </c>
      <c r="M1099" s="4" t="n">
        <v>25</v>
      </c>
      <c r="N1099" s="2" t="inlineStr">
        <is>
          <t>www.nakshatraorasolutions.com</t>
        </is>
      </c>
      <c r="O1099" s="5" t="n">
        <v>48.4</v>
      </c>
      <c r="P1099" s="2" t="inlineStr">
        <is>
          <t>B2C</t>
        </is>
      </c>
      <c r="Q1099" s="2" t="inlineStr">
        <is>
          <t>Urban Millennials</t>
        </is>
      </c>
      <c r="R1099" s="2" t="inlineStr">
        <is>
          <t>Indian</t>
        </is>
      </c>
      <c r="S1099" s="2" t="inlineStr">
        <is>
          <t>No</t>
        </is>
      </c>
    </row>
    <row r="1100">
      <c r="A1100" s="2" t="inlineStr">
        <is>
          <t>BR1099</t>
        </is>
      </c>
      <c r="B1100" s="2" t="inlineStr">
        <is>
          <t>Anuus Enterprises</t>
        </is>
      </c>
      <c r="C1100" s="2" t="inlineStr">
        <is>
          <t>Anuus Ventures Pvt Ltd</t>
        </is>
      </c>
      <c r="D1100" s="2" t="inlineStr">
        <is>
          <t>Others</t>
        </is>
      </c>
      <c r="E1100" s="2" t="inlineStr">
        <is>
          <t>Solutions</t>
        </is>
      </c>
      <c r="F1100" s="2" t="inlineStr">
        <is>
          <t>Jaipur</t>
        </is>
      </c>
      <c r="G1100" s="2" t="inlineStr">
        <is>
          <t>Rajasthan</t>
        </is>
      </c>
      <c r="H1100" s="2" t="inlineStr">
        <is>
          <t>India</t>
        </is>
      </c>
      <c r="I1100" s="2" t="n">
        <v>2005</v>
      </c>
      <c r="J1100" s="3" t="n">
        <v>47.1</v>
      </c>
      <c r="K1100" s="3" t="n">
        <v>4.8</v>
      </c>
      <c r="L1100" s="3" t="n">
        <v>0.82</v>
      </c>
      <c r="M1100" s="4" t="n">
        <v>38</v>
      </c>
      <c r="N1100" s="2" t="inlineStr">
        <is>
          <t>www.anuusenterprises.com</t>
        </is>
      </c>
      <c r="O1100" s="5" t="n">
        <v>19.9</v>
      </c>
      <c r="P1100" s="2" t="inlineStr">
        <is>
          <t>B2B</t>
        </is>
      </c>
      <c r="Q1100" s="2" t="inlineStr">
        <is>
          <t>Enterprise/B2B Clients</t>
        </is>
      </c>
      <c r="R1100" s="2" t="inlineStr">
        <is>
          <t>Indian</t>
        </is>
      </c>
      <c r="S1100" s="2" t="inlineStr">
        <is>
          <t>No</t>
        </is>
      </c>
    </row>
    <row r="1101">
      <c r="A1101" s="2" t="inlineStr">
        <is>
          <t>BR1100</t>
        </is>
      </c>
      <c r="B1101" s="2" t="inlineStr">
        <is>
          <t>Dhruvin Corp</t>
        </is>
      </c>
      <c r="C1101" s="2" t="inlineStr">
        <is>
          <t>Dhruvin Ventures Pvt Ltd</t>
        </is>
      </c>
      <c r="D1101" s="2" t="inlineStr">
        <is>
          <t>Others</t>
        </is>
      </c>
      <c r="E1101" s="2" t="inlineStr">
        <is>
          <t>Ventures</t>
        </is>
      </c>
      <c r="F1101" s="2" t="inlineStr">
        <is>
          <t>Bhopal</t>
        </is>
      </c>
      <c r="G1101" s="2" t="inlineStr">
        <is>
          <t>Madhya Pradesh</t>
        </is>
      </c>
      <c r="H1101" s="2" t="inlineStr">
        <is>
          <t>India</t>
        </is>
      </c>
      <c r="I1101" s="2" t="n">
        <v>2016</v>
      </c>
      <c r="J1101" s="3" t="n">
        <v>710</v>
      </c>
      <c r="K1101" s="3" t="n">
        <v>37.92</v>
      </c>
      <c r="L1101" s="3" t="n">
        <v>3.48</v>
      </c>
      <c r="M1101" s="4" t="n">
        <v>1301</v>
      </c>
      <c r="N1101" s="2" t="inlineStr">
        <is>
          <t>www.dhruvincorp.com</t>
        </is>
      </c>
      <c r="O1101" s="5" t="n">
        <v>29</v>
      </c>
      <c r="P1101" s="2" t="inlineStr">
        <is>
          <t>B2C</t>
        </is>
      </c>
      <c r="Q1101" s="2" t="inlineStr">
        <is>
          <t>Working Professionals</t>
        </is>
      </c>
      <c r="R1101" s="2" t="inlineStr">
        <is>
          <t>Indian</t>
        </is>
      </c>
      <c r="S1101" s="2" t="inlineStr">
        <is>
          <t>No</t>
        </is>
      </c>
    </row>
  </sheetData>
  <autoFilter ref="A1:S1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Dataset Notes &amp; Methodology</t>
        </is>
      </c>
    </row>
    <row r="2">
      <c r="A2" s="7" t="inlineStr"/>
    </row>
    <row r="3">
      <c r="A3" s="7" t="inlineStr">
        <is>
          <t>1. Brand identity fields (Brand_Name, Parent_Company, HQ_City/State, Founded_Year, Industry, Sub_Category,</t>
        </is>
      </c>
    </row>
    <row r="4">
      <c r="A4" s="7" t="inlineStr">
        <is>
          <t xml:space="preserve">   Stock_Listed) are based on real, well-known Indian brands and are factually accurate to the best of</t>
        </is>
      </c>
    </row>
    <row r="5">
      <c r="A5" s="7" t="inlineStr">
        <is>
          <t xml:space="preserve">   available knowledge as of the data compilation date.</t>
        </is>
      </c>
    </row>
    <row r="6">
      <c r="A6" s="7" t="inlineStr"/>
    </row>
    <row r="7">
      <c r="A7" s="7" t="inlineStr">
        <is>
          <t>2. Because the brief required exact counts per category (e.g., 100-150 brands each) and not every category</t>
        </is>
      </c>
    </row>
    <row r="8">
      <c r="A8" s="7" t="inlineStr">
        <is>
          <t xml:space="preserve">   has 100-150 distinct, well-documented Indian brands, remaining rows in each category beyond the real,</t>
        </is>
      </c>
    </row>
    <row r="9">
      <c r="A9" s="7" t="inlineStr">
        <is>
          <t xml:space="preserve">   identifiable brands were filled with plausible illustrative Indian brand names to reach the requested</t>
        </is>
      </c>
    </row>
    <row r="10">
      <c r="A10" s="7" t="inlineStr">
        <is>
          <t xml:space="preserve">   count. These placeholder rows use realistic (but not verifiable/real) names and estimated financials.</t>
        </is>
      </c>
    </row>
    <row r="11">
      <c r="A11" s="7" t="inlineStr"/>
    </row>
    <row r="12">
      <c r="A12" s="7" t="inlineStr">
        <is>
          <t>3. Financial fields (Annual_Revenue_Cr, Marketing_Spend_Cr, Sponsorship_Budget_Cr, Employee_Count,</t>
        </is>
      </c>
    </row>
    <row r="13">
      <c r="A13" s="7" t="inlineStr">
        <is>
          <t xml:space="preserve">   Growth_Percentage) are MODELED ESTIMATES based on typical company-size tiers (mega/large/mid/small/</t>
        </is>
      </c>
    </row>
    <row r="14">
      <c r="A14" s="7" t="inlineStr">
        <is>
          <t xml:space="preserve">   startup), not audited public financial filings. Most Indian companies in this dataset are private and</t>
        </is>
      </c>
    </row>
    <row r="15">
      <c r="A15" s="7" t="inlineStr">
        <is>
          <t xml:space="preserve">   do not publicly disclose marketing or sponsorship budgets at brand level, so these are reasonable</t>
        </is>
      </c>
    </row>
    <row r="16">
      <c r="A16" s="7" t="inlineStr">
        <is>
          <t xml:space="preserve">   analyst-style approximations, not sourced facts.</t>
        </is>
      </c>
    </row>
    <row r="17">
      <c r="A17" s="7" t="inlineStr"/>
    </row>
    <row r="18">
      <c r="A18" s="7" t="inlineStr">
        <is>
          <t>4. For rigorous research/reporting use, please verify individual brand financials against official annual</t>
        </is>
      </c>
    </row>
    <row r="19">
      <c r="A19" s="7" t="inlineStr">
        <is>
          <t xml:space="preserve">   reports, MCA filings, or credible business media before use in any formal analysis.</t>
        </is>
      </c>
    </row>
    <row r="20">
      <c r="A20" s="7" t="inlineStr"/>
    </row>
    <row r="21">
      <c r="A21" s="7" t="inlineStr">
        <is>
          <t>5. Websites listed are auto-generated placeholder-style URLs (not verified to be live/correct); please</t>
        </is>
      </c>
    </row>
    <row r="22">
      <c r="A22" s="7" t="inlineStr">
        <is>
          <t xml:space="preserve">   confirm actual URLs before publishing.</t>
        </is>
      </c>
    </row>
    <row r="23"/>
    <row r="24">
      <c r="A24" s="6" t="inlineStr">
        <is>
          <t>Indian_Events_Dataset Notes</t>
        </is>
      </c>
    </row>
    <row r="25">
      <c r="A25" s="7" t="inlineStr"/>
    </row>
    <row r="26">
      <c r="A26" s="7" t="inlineStr">
        <is>
          <t>6. The Indian_Events_Dataset sheet lists ~100 real, well-known Indian events across sports, music,</t>
        </is>
      </c>
    </row>
    <row r="27">
      <c r="A27" s="7" t="inlineStr">
        <is>
          <t xml:space="preserve">   religious/cultural festivals, trade shows, film/awards, business conferences, fashion, food &amp; wine,</t>
        </is>
      </c>
    </row>
    <row r="28">
      <c r="A28" s="7" t="inlineStr">
        <is>
          <t xml:space="preserve">   retail, and esports/gaming. Event names, organizers, host cities, and season/timing are accurate to</t>
        </is>
      </c>
    </row>
    <row r="29">
      <c r="A29" s="7" t="inlineStr">
        <is>
          <t xml:space="preserve">   the best of available knowledge.</t>
        </is>
      </c>
    </row>
    <row r="30">
      <c r="A30" s="7" t="inlineStr"/>
    </row>
    <row r="31">
      <c r="A31" s="7" t="inlineStr">
        <is>
          <t>7. Annual_Footfall, Reach_Million, and Sponsorship_Cost_Cr are MODELED ESTIMATES based on typical scale</t>
        </is>
      </c>
    </row>
    <row r="32">
      <c r="A32" s="7" t="inlineStr">
        <is>
          <t xml:space="preserve">   for each event type (e.g., mass religious gatherings, TV award shows, trade expos, conferences).</t>
        </is>
      </c>
    </row>
    <row r="33">
      <c r="A33" s="7" t="inlineStr">
        <is>
          <t xml:space="preserve">   These are not sourced from official event reports and can vary significantly year to year.</t>
        </is>
      </c>
    </row>
    <row r="34">
      <c r="A34" s="7" t="inlineStr"/>
    </row>
    <row r="35">
      <c r="A35" s="7" t="inlineStr">
        <is>
          <t>8. Title_Sponsor and Associate_Sponsor reflect a recent/representative sponsor for that event, but</t>
        </is>
      </c>
    </row>
    <row r="36">
      <c r="A36" s="7" t="inlineStr">
        <is>
          <t xml:space="preserve">   sponsorships are typically renegotiated annually or seasonally and may have changed since compilation.</t>
        </is>
      </c>
    </row>
    <row r="37">
      <c r="A37" s="7" t="inlineStr">
        <is>
          <t xml:space="preserve">   Verify current sponsors from official event/organizer sources before use.</t>
        </is>
      </c>
    </row>
    <row r="38"/>
    <row r="39">
      <c r="A39" s="6" t="inlineStr">
        <is>
          <t>Sponsorship_History Notes</t>
        </is>
      </c>
    </row>
    <row r="40">
      <c r="A40" s="7" t="inlineStr"/>
    </row>
    <row r="41">
      <c r="A41" s="7" t="inlineStr">
        <is>
          <t>9. Sponsorship_History (5,000 rows) is a SYNTHETIC transactional/link table connecting Brand_ID (from</t>
        </is>
      </c>
    </row>
    <row r="42">
      <c r="A42" s="7" t="inlineStr">
        <is>
          <t xml:space="preserve">   Indian_Brands_Dataset) and Event_ID (from Indian_Events_Dataset), simulating realistic sponsorship deals</t>
        </is>
      </c>
    </row>
    <row r="43">
      <c r="A43" s="7" t="inlineStr">
        <is>
          <t xml:space="preserve">   across 2018-2026. It is generated data, not a record of real, verifiable sponsorship deals -- it is</t>
        </is>
      </c>
    </row>
    <row r="44">
      <c r="A44" s="7" t="inlineStr">
        <is>
          <t xml:space="preserve">   intended for practicing joins, pivot tables, dashboards, and ROI analysis, not as factual history.</t>
        </is>
      </c>
    </row>
    <row r="45">
      <c r="A45" s="7" t="inlineStr"/>
    </row>
    <row r="46">
      <c r="A46" s="7" t="inlineStr">
        <is>
          <t>10. Investment_Cr is modeled off each brand's Sponsorship_Budget_Cr and the linked event's typical</t>
        </is>
      </c>
    </row>
    <row r="47">
      <c r="A47" s="7" t="inlineStr">
        <is>
          <t xml:space="preserve">    sponsorship scale, adjusted by Sponsorship_Type (Title Sponsor &gt; Associate &gt; Media Partner, etc.).</t>
        </is>
      </c>
    </row>
    <row r="48">
      <c r="A48" s="7" t="inlineStr">
        <is>
          <t xml:space="preserve">    Estimated_Reach is scaled off the event's Reach_Million. Estimated_ROI is a randomly modeled multiple</t>
        </is>
      </c>
    </row>
    <row r="49">
      <c r="A49" s="7" t="inlineStr">
        <is>
          <t xml:space="preserve">    (e.g., 2.4x) and does not reflect any real measured campaign performance.</t>
        </is>
      </c>
    </row>
    <row r="50">
      <c r="A50" s="7" t="inlineStr"/>
    </row>
    <row r="51">
      <c r="A51" s="7" t="inlineStr">
        <is>
          <t>11. Use VLOOKUP/INDEX-MATCH on Brand_ID and Event_ID to join this sheet back to the Brands and Events</t>
        </is>
      </c>
    </row>
    <row r="52">
      <c r="A52" s="7" t="inlineStr">
        <is>
          <t xml:space="preserve">    sheets for full deal context (brand name, industry, event category, etc.).</t>
        </is>
      </c>
    </row>
    <row r="53"/>
    <row r="54">
      <c r="A54" s="15" t="inlineStr">
        <is>
          <t>Decision_Makers Notes -- IMPORTANT</t>
        </is>
      </c>
    </row>
    <row r="55">
      <c r="A55" s="7" t="inlineStr"/>
    </row>
    <row r="56">
      <c r="A56" s="7" t="inlineStr">
        <is>
          <t>12. Every person, email, phone number, and LinkedIn URL in the Decision_Makers sheet (2,000 rows) is</t>
        </is>
      </c>
    </row>
    <row r="57">
      <c r="A57" s="7" t="inlineStr">
        <is>
          <t xml:space="preserve">    ENTIRELY FICTIONAL. These are NOT real employees of the listed brands. Names were randomly generated,</t>
        </is>
      </c>
    </row>
    <row r="58">
      <c r="A58" s="7" t="inlineStr">
        <is>
          <t xml:space="preserve">    email/phone/LinkedIn values follow a placeholder pattern and do not correspond to real people or</t>
        </is>
      </c>
    </row>
    <row r="59">
      <c r="A59" s="7" t="inlineStr">
        <is>
          <t xml:space="preserve">    working contact points.</t>
        </is>
      </c>
    </row>
    <row r="60">
      <c r="A60" s="7" t="inlineStr"/>
    </row>
    <row r="61">
      <c r="A61" s="7" t="inlineStr">
        <is>
          <t>13. Do NOT use this sheet for real outreach, cold emailing, or calling -- it will not reach any actual</t>
        </is>
      </c>
    </row>
    <row r="62">
      <c r="A62" s="7" t="inlineStr">
        <is>
          <t xml:space="preserve">    person at these companies and could bounce, mislead, or violate anti-spam regulations if used as if</t>
        </is>
      </c>
    </row>
    <row r="63">
      <c r="A63" s="7" t="inlineStr">
        <is>
          <t xml:space="preserve">    it were a real contact database. It is provided purely as a structurally realistic placeholder dataset</t>
        </is>
      </c>
    </row>
    <row r="64">
      <c r="A64" s="7" t="inlineStr">
        <is>
          <t xml:space="preserve">    (e.g., for building/testing a CRM, dashboard, or outreach-tracking template).</t>
        </is>
      </c>
    </row>
    <row r="65">
      <c r="A65" s="7" t="inlineStr"/>
    </row>
    <row r="66">
      <c r="A66" s="7" t="inlineStr">
        <is>
          <t>14. If you need real decision-maker contacts for these companies, use a verified data provider (e.g.,</t>
        </is>
      </c>
    </row>
    <row r="67">
      <c r="A67" s="7" t="inlineStr">
        <is>
          <t xml:space="preserve">    LinkedIn Sales Navigator, ZoomInfo, company websites/investor relations pages) rather than this sheet.</t>
        </is>
      </c>
    </row>
    <row r="68"/>
    <row r="69">
      <c r="A69" s="6" t="inlineStr">
        <is>
          <t>Sales_CRM Notes</t>
        </is>
      </c>
    </row>
    <row r="70">
      <c r="A70" s="7" t="inlineStr"/>
    </row>
    <row r="71">
      <c r="A71" s="7" t="inlineStr">
        <is>
          <t>15. Sales_CRM (3,000 rows) is a SYNTHETIC pipeline-tracking table linked to Brand_ID, simulating a</t>
        </is>
      </c>
    </row>
    <row r="72">
      <c r="A72" s="7" t="inlineStr">
        <is>
          <t xml:space="preserve">    sponsorship sales pipeline: proposal status, meeting/follow-up dates, deal stage, deal value, win</t>
        </is>
      </c>
    </row>
    <row r="73">
      <c r="A73" s="7" t="inlineStr">
        <is>
          <t xml:space="preserve">    probability, and remarks. It is generated data for building/testing CRM dashboards, pipeline reports,</t>
        </is>
      </c>
    </row>
    <row r="74">
      <c r="A74" s="7" t="inlineStr">
        <is>
          <t xml:space="preserve">    or funnel/conversion analysis -- not a record of real deals.</t>
        </is>
      </c>
    </row>
    <row r="75">
      <c r="A75" s="7" t="inlineStr"/>
    </row>
    <row r="76">
      <c r="A76" s="7" t="inlineStr">
        <is>
          <t>16. Deal_Value_Cr is modeled off each brand's Sponsorship_Budget_Cr. Probability is tied to Deal_Stage</t>
        </is>
      </c>
    </row>
    <row r="77">
      <c r="A77" s="7" t="inlineStr">
        <is>
          <t xml:space="preserve">    (e.g., Closed Won = 100%, Closed Lost = 0%, Negotiation ~40-70%). Dates and Remarks are illustrative.</t>
        </is>
      </c>
    </row>
    <row r="78"/>
    <row r="79">
      <c r="A79" s="6" t="inlineStr">
        <is>
          <t>Marketing_Campaigns Notes</t>
        </is>
      </c>
    </row>
    <row r="80">
      <c r="A80" s="7" t="inlineStr"/>
    </row>
    <row r="81">
      <c r="A81" s="7" t="inlineStr">
        <is>
          <t>17. Marketing_Campaigns (4,200 rows) is a SYNTHETIC campaign-log table linked to Brand_ID, simulating</t>
        </is>
      </c>
    </row>
    <row r="82">
      <c r="A82" s="7" t="inlineStr">
        <is>
          <t xml:space="preserve">    individual marketing campaigns (digital, TV, print, OOH, influencer, experiential, etc.) run by each</t>
        </is>
      </c>
    </row>
    <row r="83">
      <c r="A83" s="7" t="inlineStr">
        <is>
          <t xml:space="preserve">    brand between 2022-2026. Campaign names, dates, reach, and ROI are illustrative, not real campaign</t>
        </is>
      </c>
    </row>
    <row r="84">
      <c r="A84" s="7" t="inlineStr">
        <is>
          <t xml:space="preserve">    records.</t>
        </is>
      </c>
    </row>
    <row r="85">
      <c r="A85" s="7" t="inlineStr"/>
    </row>
    <row r="86">
      <c r="A86" s="7" t="inlineStr">
        <is>
          <t>18. Budget_Cr is modeled off each brand's Marketing_Spend_Cr (a small % allocated per individual</t>
        </is>
      </c>
    </row>
    <row r="87">
      <c r="A87" s="7" t="inlineStr">
        <is>
          <t xml:space="preserve">    campaign). Reach is loosely scaled with budget with random variance; ROI is a randomized multiple.</t>
        </is>
      </c>
    </row>
    <row r="88">
      <c r="A88" s="7" t="inlineStr">
        <is>
          <t xml:space="preserve">    Useful for practicing campaign-performance dashboards, platform-mix analysis, or spend-vs-ROI charts.</t>
        </is>
      </c>
    </row>
    <row r="89"/>
    <row r="90">
      <c r="A90" s="6" t="inlineStr">
        <is>
          <t>Industry_Benchmark Notes</t>
        </is>
      </c>
    </row>
    <row r="91">
      <c r="A91" s="7" t="inlineStr"/>
    </row>
    <row r="92">
      <c r="A92" s="7" t="inlineStr">
        <is>
          <t>19. Industry_Benchmark (50 rows) is a REAL, COMPUTED aggregation (not fabricated) derived directly from</t>
        </is>
      </c>
    </row>
    <row r="93">
      <c r="A93" s="7" t="inlineStr">
        <is>
          <t xml:space="preserve">    the Indian_Brands_Dataset sheet -- these are actual averages of the data in this workbook.</t>
        </is>
      </c>
    </row>
    <row r="94">
      <c r="A94" s="7" t="inlineStr"/>
    </row>
    <row r="95">
      <c r="A95" s="7" t="inlineStr">
        <is>
          <t>20. Since there are only 10 top-level industries, each industry was split into 5 company-size tiers</t>
        </is>
      </c>
    </row>
    <row r="96">
      <c r="A96" s="7" t="inlineStr">
        <is>
          <t xml:space="preserve">    (Mega/Large/Mid/Small Cap and Emerging, bucketed by Annual_Revenue_Cr) to produce 50 meaningful</t>
        </is>
      </c>
    </row>
    <row r="97">
      <c r="A97" s="7" t="inlineStr">
        <is>
          <t xml:space="preserve">    benchmark rows instead of just 10. The 'Industry' column therefore shows 'Industry - Size Tier'</t>
        </is>
      </c>
    </row>
    <row r="98">
      <c r="A98" s="7" t="inlineStr">
        <is>
          <t xml:space="preserve">    (e.g., 'FMCG - Mid Cap (Rs 100-800 Cr)'). Number_of_Brands is the real count of brands in that</t>
        </is>
      </c>
    </row>
    <row r="99">
      <c r="A99" s="7" t="inlineStr">
        <is>
          <t xml:space="preserve">    segment within this workbook's Brands sheet.</t>
        </is>
      </c>
    </row>
    <row r="100">
      <c r="A100" s="7" t="inlineStr"/>
    </row>
    <row r="101">
      <c r="A101" s="7" t="inlineStr">
        <is>
          <t>21. Because the underlying brand-level financials are themselves modeled estimates (see notes above),</t>
        </is>
      </c>
    </row>
    <row r="102">
      <c r="A102" s="7" t="inlineStr">
        <is>
          <t xml:space="preserve">    these benchmark averages inherit that same caveat -- they are internally consistent with this</t>
        </is>
      </c>
    </row>
    <row r="103">
      <c r="A103" s="7" t="inlineStr">
        <is>
          <t xml:space="preserve">    dataset, not independently sourced industry benchmarks.</t>
        </is>
      </c>
    </row>
    <row r="104"/>
    <row r="105">
      <c r="A105" s="6" t="inlineStr">
        <is>
          <t>Calendar Notes</t>
        </is>
      </c>
    </row>
    <row r="106">
      <c r="A106" s="7" t="inlineStr"/>
    </row>
    <row r="107">
      <c r="A107" s="7" t="inlineStr">
        <is>
          <t>22. Calendar (3,287 rows) is a standard date/dimension table covering every calendar day from</t>
        </is>
      </c>
    </row>
    <row r="108">
      <c r="A108" s="7" t="inlineStr">
        <is>
          <t xml:space="preserve">    2018-01-01 to 2026-12-31 -- spanning the full date range used across Sponsorship_History,</t>
        </is>
      </c>
    </row>
    <row r="109">
      <c r="A109" s="7" t="inlineStr">
        <is>
          <t xml:space="preserve">    Sales_CRM, and Marketing_Campaigns. This is deterministic, verifiable calendar data (weekday,</t>
        </is>
      </c>
    </row>
    <row r="110">
      <c r="A110" s="7" t="inlineStr">
        <is>
          <t xml:space="preserve">    month, quarter, year, week number), not modeled/estimated.</t>
        </is>
      </c>
    </row>
    <row r="111">
      <c r="A111" s="7" t="inlineStr"/>
    </row>
    <row r="112">
      <c r="A112" s="7" t="inlineStr">
        <is>
          <t>23. Financial_Year follows the Indian FY convention (April to March), e.g. 1 Apr 2024-31 Mar 2025 =</t>
        </is>
      </c>
    </row>
    <row r="113">
      <c r="A113" s="7" t="inlineStr">
        <is>
          <t xml:space="preserve">    FY24-25. Week_Number is the ISO 8601 week number.</t>
        </is>
      </c>
    </row>
    <row r="114">
      <c r="A114" s="7" t="inlineStr"/>
    </row>
    <row r="115">
      <c r="A115" s="7" t="inlineStr">
        <is>
          <t>24. Use this sheet to power PivotTables/timelines (e.g., relate other sheets' date columns to Calendar</t>
        </is>
      </c>
    </row>
    <row r="116">
      <c r="A116" s="7" t="inlineStr">
        <is>
          <t xml:space="preserve">    via a data model or helper lookup) for month/quarter/FY-wise trend analysis.</t>
        </is>
      </c>
    </row>
    <row r="117"/>
    <row r="118">
      <c r="A118" s="6" t="inlineStr">
        <is>
          <t>Brand_IP_Fit Notes -- Project USP Sheet</t>
        </is>
      </c>
    </row>
    <row r="119">
      <c r="A119" s="7" t="inlineStr"/>
    </row>
    <row r="120">
      <c r="A120" s="7" t="inlineStr">
        <is>
          <t>25. Brand_IP_Fit (6,100 rows) scores how well each Brand-Event pair fits, using a RULE-BASED model built</t>
        </is>
      </c>
    </row>
    <row r="121">
      <c r="A121" s="7" t="inlineStr">
        <is>
          <t xml:space="preserve">    from data already in this workbook (not random numbers):</t>
        </is>
      </c>
    </row>
    <row r="122">
      <c r="A122" s="7" t="inlineStr">
        <is>
          <t xml:space="preserve">      - Industry_Fit: an industry x event-category affinity matrix (e.g., Automobile brands score high</t>
        </is>
      </c>
    </row>
    <row r="123">
      <c r="A123" s="7" t="inlineStr">
        <is>
          <t xml:space="preserve">        for motorsport/auto-expo events, Fashion brands score high for fashion weeks).</t>
        </is>
      </c>
    </row>
    <row r="124">
      <c r="A124" s="7" t="inlineStr">
        <is>
          <t xml:space="preserve">      - Audience_Fit: keyword overlap between the brand's Target_Audience and the event's Audience_Type.</t>
        </is>
      </c>
    </row>
    <row r="125">
      <c r="A125" s="7" t="inlineStr">
        <is>
          <t xml:space="preserve">      - Budget_Fit: how closely the brand's Sponsorship_Budget_Cr matches the event's typical</t>
        </is>
      </c>
    </row>
    <row r="126">
      <c r="A126" s="7" t="inlineStr">
        <is>
          <t xml:space="preserve">        Sponsorship_Cost_Cr (ideal range ~0.5x-3x).</t>
        </is>
      </c>
    </row>
    <row r="127">
      <c r="A127" s="7" t="inlineStr">
        <is>
          <t xml:space="preserve">      - Geographic_Fit: whether the brand's HQ city/state overlaps with the event's host cities.</t>
        </is>
      </c>
    </row>
    <row r="128">
      <c r="A128" s="7" t="inlineStr">
        <is>
          <t xml:space="preserve">    Overall_Match_Score is a weighted blend (35% Industry, 25% Audience, 20% Budget, 20% Geography).</t>
        </is>
      </c>
    </row>
    <row r="129">
      <c r="A129" s="7" t="inlineStr"/>
    </row>
    <row r="130">
      <c r="A130" s="7" t="inlineStr">
        <is>
          <t>26. Because pairs are randomly sampled across ~1,100 brands and 98 events, most combinations are</t>
        </is>
      </c>
    </row>
    <row r="131">
      <c r="A131" s="7" t="inlineStr">
        <is>
          <t xml:space="preserve">    genuinely weak matches by design -- only a small subset scores as 'Strong Fit' or 'Ideal Fit', which</t>
        </is>
      </c>
    </row>
    <row r="132">
      <c r="A132" s="7" t="inlineStr">
        <is>
          <t xml:space="preserve">    is the intended behaviour of a real matching/recommendation model (most random pairings shouldn't</t>
        </is>
      </c>
    </row>
    <row r="133">
      <c r="A133" s="7" t="inlineStr">
        <is>
          <t xml:space="preserve">    be great fits). Filter Recommended_Category to surface the best matches.</t>
        </is>
      </c>
    </row>
    <row r="134">
      <c r="A134" s="7" t="inlineStr"/>
    </row>
    <row r="135">
      <c r="A135" s="7" t="inlineStr">
        <is>
          <t>27. This is a rule-based scoring demo, not a trained ML model -- weights and thresholds are illustrative</t>
        </is>
      </c>
    </row>
    <row r="136">
      <c r="A136" s="7" t="inlineStr">
        <is>
          <t xml:space="preserve">    and can be tuned. It builds on the same modeled financial/audience data noted earlier in this sheet,</t>
        </is>
      </c>
    </row>
    <row r="137">
      <c r="A137" s="7" t="inlineStr">
        <is>
          <t xml:space="preserve">    so treat scores as directional, not precise.</t>
        </is>
      </c>
    </row>
    <row r="139">
      <c r="A139" s="6" t="inlineStr">
        <is>
          <t>Brand_IP_Fit Notes -- UPDATED SCHEMA (Project USP Sheet)</t>
        </is>
      </c>
    </row>
    <row r="140">
      <c r="A140" s="7" t="inlineStr"/>
    </row>
    <row r="141">
      <c r="A141" s="7" t="inlineStr">
        <is>
          <t>28. The Brand_IP_Fit sheet was rebuilt with an expanded schema: Fit_ID, Brand_ID, Event_ID, Industry_Fit,</t>
        </is>
      </c>
    </row>
    <row r="142">
      <c r="A142" s="7" t="inlineStr">
        <is>
          <t xml:space="preserve">    Audience_Fit, Budget_Fit, Geography_Fit, Brand_Value_Fit, Competition_Level, Overall_Match_Score,</t>
        </is>
      </c>
    </row>
    <row r="143">
      <c r="A143" s="7" t="inlineStr">
        <is>
          <t xml:space="preserve">    Recommended_Role, Confidence_Level, and Recommendation_Reason (6,100 rows). This replaces the</t>
        </is>
      </c>
    </row>
    <row r="144">
      <c r="A144" s="7" t="inlineStr">
        <is>
          <t xml:space="preserve">    earlier simpler version of this sheet.</t>
        </is>
      </c>
    </row>
    <row r="145">
      <c r="A145" s="7" t="inlineStr"/>
    </row>
    <row r="146">
      <c r="A146" s="7" t="inlineStr">
        <is>
          <t>29. New fields and their logic:</t>
        </is>
      </c>
    </row>
    <row r="147">
      <c r="A147" s="7" t="inlineStr">
        <is>
          <t xml:space="preserve">      - Brand_Value_Fit: compares the brand's scale (revenue tier) against the event's scale (reach</t>
        </is>
      </c>
    </row>
    <row r="148">
      <c r="A148" s="7" t="inlineStr">
        <is>
          <t xml:space="preserve">        tier) -- closely matched scale/prestige = higher score; also boosted when a Premium/Affluent</t>
        </is>
      </c>
    </row>
    <row r="149">
      <c r="A149" s="7" t="inlineStr">
        <is>
          <t xml:space="preserve">        brand aligns with a premium/HNI event audience.</t>
        </is>
      </c>
    </row>
    <row r="150">
      <c r="A150" s="7" t="inlineStr">
        <is>
          <t xml:space="preserve">      - Competition_Level: High/Medium/Low, based on event visibility (reach) combined with</t>
        </is>
      </c>
    </row>
    <row r="151">
      <c r="A151" s="7" t="inlineStr">
        <is>
          <t xml:space="preserve">        Industry_Fit -- bigger, more visible events with strong category fit imply more brands</t>
        </is>
      </c>
    </row>
    <row r="152">
      <c r="A152" s="7" t="inlineStr">
        <is>
          <t xml:space="preserve">        competing for that sponsorship slot.</t>
        </is>
      </c>
    </row>
    <row r="153">
      <c r="A153" s="7" t="inlineStr">
        <is>
          <t xml:space="preserve">      - Recommended_Role: Title Sponsor (needs high Overall_Match_Score AND high Budget_Fit),</t>
        </is>
      </c>
    </row>
    <row r="154">
      <c r="A154" s="7" t="inlineStr">
        <is>
          <t xml:space="preserve">        Associate Sponsor (moderate-to-good overall score), or Official Partner (lower scores).</t>
        </is>
      </c>
    </row>
    <row r="155">
      <c r="A155" s="7" t="inlineStr">
        <is>
          <t xml:space="preserve">      - Confidence_Level: reflects how consistent the five fit sub-scores are with each other -- tightly</t>
        </is>
      </c>
    </row>
    <row r="156">
      <c r="A156" s="7" t="inlineStr">
        <is>
          <t xml:space="preserve">        clustered high scores = High confidence; scattered/mixed scores = Low confidence.</t>
        </is>
      </c>
    </row>
    <row r="157">
      <c r="A157" s="7" t="inlineStr">
        <is>
          <t xml:space="preserve">      - Recommendation_Reason: auto-generated one-line explanation citing the strongest and weakest</t>
        </is>
      </c>
    </row>
    <row r="158">
      <c r="A158" s="7" t="inlineStr">
        <is>
          <t xml:space="preserve">        fit factors driving that row's recommendation.</t>
        </is>
      </c>
    </row>
    <row r="159">
      <c r="A159" s="7" t="inlineStr"/>
    </row>
    <row r="160">
      <c r="A160" s="7" t="inlineStr">
        <is>
          <t>30. As with the earlier version: this is a rule-based scoring demo (not a trained ML model), and it</t>
        </is>
      </c>
    </row>
    <row r="161">
      <c r="A161" s="7" t="inlineStr">
        <is>
          <t xml:space="preserve">    inherits the modeled/estimated nature of the underlying brand and event financial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34" customWidth="1" min="4" max="4"/>
    <col width="30" customWidth="1" min="5" max="5"/>
    <col width="16" customWidth="1" min="6" max="6"/>
    <col width="36" customWidth="1" min="7" max="7"/>
    <col width="14" customWidth="1" min="8" max="8"/>
    <col width="18" customWidth="1" min="9" max="9"/>
    <col width="22" customWidth="1" min="10" max="10"/>
    <col width="22" customWidth="1" min="11" max="11"/>
    <col width="18" customWidth="1" min="12" max="12"/>
  </cols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Event_Category</t>
        </is>
      </c>
      <c r="D1" s="1" t="inlineStr">
        <is>
          <t>Organizer</t>
        </is>
      </c>
      <c r="E1" s="1" t="inlineStr">
        <is>
          <t>Audience_Type</t>
        </is>
      </c>
      <c r="F1" s="1" t="inlineStr">
        <is>
          <t>Annual_Footfall</t>
        </is>
      </c>
      <c r="G1" s="1" t="inlineStr">
        <is>
          <t>Cities</t>
        </is>
      </c>
      <c r="H1" s="1" t="inlineStr">
        <is>
          <t>Reach_Million</t>
        </is>
      </c>
      <c r="I1" s="1" t="inlineStr">
        <is>
          <t>Sponsorship_Cost_Cr</t>
        </is>
      </c>
      <c r="J1" s="1" t="inlineStr">
        <is>
          <t>Title_Sponsor</t>
        </is>
      </c>
      <c r="K1" s="1" t="inlineStr">
        <is>
          <t>Associate_Sponsor</t>
        </is>
      </c>
      <c r="L1" s="1" t="inlineStr">
        <is>
          <t>Season</t>
        </is>
      </c>
    </row>
    <row r="2">
      <c r="A2" s="8" t="inlineStr">
        <is>
          <t>EV001</t>
        </is>
      </c>
      <c r="B2" s="8" t="inlineStr">
        <is>
          <t>Indian Premier League (IPL)</t>
        </is>
      </c>
      <c r="C2" s="8" t="inlineStr">
        <is>
          <t>Sports - Cricket</t>
        </is>
      </c>
      <c r="D2" s="9" t="inlineStr">
        <is>
          <t>Board of Control for Cricket in India (BCCI)</t>
        </is>
      </c>
      <c r="E2" s="9" t="inlineStr">
        <is>
          <t>Mass / Pan-India Sports Fans</t>
        </is>
      </c>
      <c r="F2" s="10" t="n">
        <v>2858253</v>
      </c>
      <c r="G2" s="9" t="inlineStr">
        <is>
          <t>Mumbai, Chennai, Bengaluru, Kolkata, Hyderabad, Delhi, Ahmedabad, Jaipur, Lucknow, Chandigarh</t>
        </is>
      </c>
      <c r="H2" s="11" t="n">
        <v>631.8</v>
      </c>
      <c r="I2" s="11" t="n">
        <v>397.41</v>
      </c>
      <c r="J2" s="8" t="inlineStr">
        <is>
          <t>TATA Group</t>
        </is>
      </c>
      <c r="K2" s="8" t="inlineStr">
        <is>
          <t>Dream11</t>
        </is>
      </c>
      <c r="L2" s="8" t="inlineStr">
        <is>
          <t>Mar-May</t>
        </is>
      </c>
    </row>
    <row r="3">
      <c r="A3" s="8" t="inlineStr">
        <is>
          <t>EV002</t>
        </is>
      </c>
      <c r="B3" s="8" t="inlineStr">
        <is>
          <t>Pro Kabaddi League</t>
        </is>
      </c>
      <c r="C3" s="8" t="inlineStr">
        <is>
          <t>Sports - Kabaddi</t>
        </is>
      </c>
      <c r="D3" s="9" t="inlineStr">
        <is>
          <t>Mashal Sports / Star Sports</t>
        </is>
      </c>
      <c r="E3" s="9" t="inlineStr">
        <is>
          <t>Mass / Tier-2 &amp; 3 Sports Fans</t>
        </is>
      </c>
      <c r="F3" s="10" t="n">
        <v>401263</v>
      </c>
      <c r="G3" s="9" t="inlineStr">
        <is>
          <t>Multiple Indian Cities (Franchise-based)</t>
        </is>
      </c>
      <c r="H3" s="11" t="n">
        <v>55.2</v>
      </c>
      <c r="I3" s="11" t="n">
        <v>121.1</v>
      </c>
      <c r="J3" s="8" t="inlineStr">
        <is>
          <t>Vivo</t>
        </is>
      </c>
      <c r="K3" s="8" t="inlineStr">
        <is>
          <t>Amul</t>
        </is>
      </c>
      <c r="L3" s="8" t="inlineStr">
        <is>
          <t>Oct-Jan</t>
        </is>
      </c>
    </row>
    <row r="4">
      <c r="A4" s="8" t="inlineStr">
        <is>
          <t>EV003</t>
        </is>
      </c>
      <c r="B4" s="8" t="inlineStr">
        <is>
          <t>Indian Super League (ISL)</t>
        </is>
      </c>
      <c r="C4" s="8" t="inlineStr">
        <is>
          <t>Sports - Football</t>
        </is>
      </c>
      <c r="D4" s="9" t="inlineStr">
        <is>
          <t>Football Sports Development Ltd (FSDL)</t>
        </is>
      </c>
      <c r="E4" s="9" t="inlineStr">
        <is>
          <t>Football Fans / Youth</t>
        </is>
      </c>
      <c r="F4" s="10" t="n">
        <v>1066905</v>
      </c>
      <c r="G4" s="9" t="inlineStr">
        <is>
          <t>Kochi, Bengaluru, Kolkata, Goa, Mumbai, Chennai</t>
        </is>
      </c>
      <c r="H4" s="11" t="n">
        <v>162.4</v>
      </c>
      <c r="I4" s="11" t="n">
        <v>184.65</v>
      </c>
      <c r="J4" s="8" t="inlineStr">
        <is>
          <t>Hero MotoCorp</t>
        </is>
      </c>
      <c r="K4" s="8" t="inlineStr">
        <is>
          <t>Amazon Prime Video</t>
        </is>
      </c>
      <c r="L4" s="8" t="inlineStr">
        <is>
          <t>Sep-Apr</t>
        </is>
      </c>
    </row>
    <row r="5">
      <c r="A5" s="8" t="inlineStr">
        <is>
          <t>EV004</t>
        </is>
      </c>
      <c r="B5" s="8" t="inlineStr">
        <is>
          <t>Durand Cup</t>
        </is>
      </c>
      <c r="C5" s="8" t="inlineStr">
        <is>
          <t>Sports - Football</t>
        </is>
      </c>
      <c r="D5" s="9" t="inlineStr">
        <is>
          <t>Durand Football Tournament Society</t>
        </is>
      </c>
      <c r="E5" s="9" t="inlineStr">
        <is>
          <t>Football Fans</t>
        </is>
      </c>
      <c r="F5" s="10" t="n">
        <v>750254</v>
      </c>
      <c r="G5" s="9" t="inlineStr">
        <is>
          <t>Kolkata, Guwahati, Imphal</t>
        </is>
      </c>
      <c r="H5" s="11" t="n">
        <v>47.9</v>
      </c>
      <c r="I5" s="11" t="n">
        <v>103.72</v>
      </c>
      <c r="J5" s="8" t="inlineStr">
        <is>
          <t>Ministry of Defence</t>
        </is>
      </c>
      <c r="K5" s="8" t="inlineStr">
        <is>
          <t>United Sports Products</t>
        </is>
      </c>
      <c r="L5" s="8" t="inlineStr">
        <is>
          <t>Aug-Sep</t>
        </is>
      </c>
    </row>
    <row r="6">
      <c r="A6" s="8" t="inlineStr">
        <is>
          <t>EV005</t>
        </is>
      </c>
      <c r="B6" s="8" t="inlineStr">
        <is>
          <t>Ranji Trophy</t>
        </is>
      </c>
      <c r="C6" s="8" t="inlineStr">
        <is>
          <t>Sports - Cricket</t>
        </is>
      </c>
      <c r="D6" s="9" t="inlineStr">
        <is>
          <t>BCCI</t>
        </is>
      </c>
      <c r="E6" s="9" t="inlineStr">
        <is>
          <t>Domestic Cricket Fans</t>
        </is>
      </c>
      <c r="F6" s="10" t="n">
        <v>446497</v>
      </c>
      <c r="G6" s="9" t="inlineStr">
        <is>
          <t>Multiple Indian Cities</t>
        </is>
      </c>
      <c r="H6" s="11" t="n">
        <v>90.5</v>
      </c>
      <c r="I6" s="11" t="n">
        <v>123.68</v>
      </c>
      <c r="J6" s="8" t="inlineStr">
        <is>
          <t>BCCI</t>
        </is>
      </c>
      <c r="K6" s="8" t="inlineStr">
        <is>
          <t>Star Sports</t>
        </is>
      </c>
      <c r="L6" s="8" t="inlineStr">
        <is>
          <t>Oct-Feb</t>
        </is>
      </c>
    </row>
    <row r="7">
      <c r="A7" s="8" t="inlineStr">
        <is>
          <t>EV006</t>
        </is>
      </c>
      <c r="B7" s="8" t="inlineStr">
        <is>
          <t>Khelo India Youth Games</t>
        </is>
      </c>
      <c r="C7" s="8" t="inlineStr">
        <is>
          <t>Sports - Multi-discipline</t>
        </is>
      </c>
      <c r="D7" s="9" t="inlineStr">
        <is>
          <t>Ministry of Youth Affairs &amp; Sports</t>
        </is>
      </c>
      <c r="E7" s="9" t="inlineStr">
        <is>
          <t>Youth Athletes / Students</t>
        </is>
      </c>
      <c r="F7" s="10" t="n">
        <v>423963</v>
      </c>
      <c r="G7" s="9" t="inlineStr">
        <is>
          <t>Rotating Host State</t>
        </is>
      </c>
      <c r="H7" s="11" t="n">
        <v>213.6</v>
      </c>
      <c r="I7" s="11" t="n">
        <v>51.05</v>
      </c>
      <c r="J7" s="8" t="inlineStr">
        <is>
          <t>Ministry of Youth Affairs &amp; Sports</t>
        </is>
      </c>
      <c r="K7" s="8" t="inlineStr">
        <is>
          <t>SAIL</t>
        </is>
      </c>
      <c r="L7" s="8" t="inlineStr">
        <is>
          <t>Jan-Feb</t>
        </is>
      </c>
    </row>
    <row r="8">
      <c r="A8" s="8" t="inlineStr">
        <is>
          <t>EV007</t>
        </is>
      </c>
      <c r="B8" s="8" t="inlineStr">
        <is>
          <t>Premier Badminton League</t>
        </is>
      </c>
      <c r="C8" s="8" t="inlineStr">
        <is>
          <t>Sports - Badminton</t>
        </is>
      </c>
      <c r="D8" s="9" t="inlineStr">
        <is>
          <t>Sports and Media Entertainment</t>
        </is>
      </c>
      <c r="E8" s="9" t="inlineStr">
        <is>
          <t>Badminton Fans</t>
        </is>
      </c>
      <c r="F8" s="10" t="n">
        <v>768166</v>
      </c>
      <c r="G8" s="9" t="inlineStr">
        <is>
          <t>Multiple Indian Cities</t>
        </is>
      </c>
      <c r="H8" s="11" t="n">
        <v>172.4</v>
      </c>
      <c r="I8" s="11" t="n">
        <v>129.11</v>
      </c>
      <c r="J8" s="8" t="inlineStr">
        <is>
          <t>Vodafone</t>
        </is>
      </c>
      <c r="K8" s="8" t="inlineStr">
        <is>
          <t>Star Sports</t>
        </is>
      </c>
      <c r="L8" s="8" t="inlineStr">
        <is>
          <t>Dec-Jan</t>
        </is>
      </c>
    </row>
    <row r="9">
      <c r="A9" s="8" t="inlineStr">
        <is>
          <t>EV008</t>
        </is>
      </c>
      <c r="B9" s="8" t="inlineStr">
        <is>
          <t>Ultimate Table Tennis</t>
        </is>
      </c>
      <c r="C9" s="8" t="inlineStr">
        <is>
          <t>Sports - Table Tennis</t>
        </is>
      </c>
      <c r="D9" s="9" t="inlineStr">
        <is>
          <t>Global Sports Development</t>
        </is>
      </c>
      <c r="E9" s="9" t="inlineStr">
        <is>
          <t>Table Tennis Fans</t>
        </is>
      </c>
      <c r="F9" s="10" t="n">
        <v>4027</v>
      </c>
      <c r="G9" s="9" t="inlineStr">
        <is>
          <t>Multiple Indian Cities</t>
        </is>
      </c>
      <c r="H9" s="11" t="n">
        <v>14.9</v>
      </c>
      <c r="I9" s="11" t="n">
        <v>11.12</v>
      </c>
      <c r="J9" s="8" t="inlineStr">
        <is>
          <t>MPL Sport</t>
        </is>
      </c>
      <c r="K9" s="8" t="inlineStr">
        <is>
          <t>Star Sports</t>
        </is>
      </c>
      <c r="L9" s="8" t="inlineStr">
        <is>
          <t>Oct-Nov</t>
        </is>
      </c>
    </row>
    <row r="10">
      <c r="A10" s="8" t="inlineStr">
        <is>
          <t>EV009</t>
        </is>
      </c>
      <c r="B10" s="8" t="inlineStr">
        <is>
          <t>Pro Volleyball League</t>
        </is>
      </c>
      <c r="C10" s="8" t="inlineStr">
        <is>
          <t>Sports - Volleyball</t>
        </is>
      </c>
      <c r="D10" s="9" t="inlineStr">
        <is>
          <t>Baseline Ventures</t>
        </is>
      </c>
      <c r="E10" s="9" t="inlineStr">
        <is>
          <t>Volleyball Fans</t>
        </is>
      </c>
      <c r="F10" s="10" t="n">
        <v>9244</v>
      </c>
      <c r="G10" s="9" t="inlineStr">
        <is>
          <t>Multiple Indian Cities</t>
        </is>
      </c>
      <c r="H10" s="11" t="n">
        <v>2.1</v>
      </c>
      <c r="I10" s="11" t="n">
        <v>21.74</v>
      </c>
      <c r="J10" s="8" t="inlineStr">
        <is>
          <t>Coca-Cola</t>
        </is>
      </c>
      <c r="K10" s="8" t="inlineStr">
        <is>
          <t>Star Sports</t>
        </is>
      </c>
      <c r="L10" s="8" t="inlineStr">
        <is>
          <t>Feb-Mar</t>
        </is>
      </c>
    </row>
    <row r="11">
      <c r="A11" s="8" t="inlineStr">
        <is>
          <t>EV010</t>
        </is>
      </c>
      <c r="B11" s="8" t="inlineStr">
        <is>
          <t>Hockey India League</t>
        </is>
      </c>
      <c r="C11" s="8" t="inlineStr">
        <is>
          <t>Sports - Hockey</t>
        </is>
      </c>
      <c r="D11" s="9" t="inlineStr">
        <is>
          <t>Hockey India</t>
        </is>
      </c>
      <c r="E11" s="9" t="inlineStr">
        <is>
          <t>Hockey Fans</t>
        </is>
      </c>
      <c r="F11" s="10" t="n">
        <v>907354</v>
      </c>
      <c r="G11" s="9" t="inlineStr">
        <is>
          <t>Multiple Indian Cities</t>
        </is>
      </c>
      <c r="H11" s="11" t="n">
        <v>128</v>
      </c>
      <c r="I11" s="11" t="n">
        <v>121.92</v>
      </c>
      <c r="J11" s="8" t="inlineStr">
        <is>
          <t>Odisha Government</t>
        </is>
      </c>
      <c r="K11" s="8" t="inlineStr">
        <is>
          <t>Star Sports</t>
        </is>
      </c>
      <c r="L11" s="8" t="inlineStr">
        <is>
          <t>Dec-Jan</t>
        </is>
      </c>
    </row>
    <row r="12">
      <c r="A12" s="8" t="inlineStr">
        <is>
          <t>EV011</t>
        </is>
      </c>
      <c r="B12" s="8" t="inlineStr">
        <is>
          <t>Formula E Hyderabad E-Prix</t>
        </is>
      </c>
      <c r="C12" s="8" t="inlineStr">
        <is>
          <t>Sports - Motorsport</t>
        </is>
      </c>
      <c r="D12" s="9" t="inlineStr">
        <is>
          <t>Fan Entertainment Pvt Ltd / FEO</t>
        </is>
      </c>
      <c r="E12" s="9" t="inlineStr">
        <is>
          <t>Motorsport Enthusiasts</t>
        </is>
      </c>
      <c r="F12" s="10" t="n">
        <v>1497292</v>
      </c>
      <c r="G12" s="9" t="inlineStr">
        <is>
          <t>Hyderabad</t>
        </is>
      </c>
      <c r="H12" s="11" t="n">
        <v>104.8</v>
      </c>
      <c r="I12" s="11" t="n">
        <v>168.74</v>
      </c>
      <c r="J12" s="8" t="inlineStr">
        <is>
          <t>Greenko</t>
        </is>
      </c>
      <c r="K12" s="8" t="inlineStr">
        <is>
          <t>Hyderabad State Government</t>
        </is>
      </c>
      <c r="L12" s="8" t="inlineStr">
        <is>
          <t>Feb</t>
        </is>
      </c>
    </row>
    <row r="13">
      <c r="A13" s="8" t="inlineStr">
        <is>
          <t>EV012</t>
        </is>
      </c>
      <c r="B13" s="8" t="inlineStr">
        <is>
          <t>Indian Racing League</t>
        </is>
      </c>
      <c r="C13" s="8" t="inlineStr">
        <is>
          <t>Sports - Motorsport</t>
        </is>
      </c>
      <c r="D13" s="9" t="inlineStr">
        <is>
          <t>JA Entertainment</t>
        </is>
      </c>
      <c r="E13" s="9" t="inlineStr">
        <is>
          <t>Motorsport Enthusiasts</t>
        </is>
      </c>
      <c r="F13" s="10" t="n">
        <v>7922</v>
      </c>
      <c r="G13" s="9" t="inlineStr">
        <is>
          <t>Chennai, Hyderabad</t>
        </is>
      </c>
      <c r="H13" s="11" t="n">
        <v>3.5</v>
      </c>
      <c r="I13" s="11" t="n">
        <v>15.14</v>
      </c>
      <c r="J13" s="8" t="inlineStr">
        <is>
          <t>JK Tyre</t>
        </is>
      </c>
      <c r="K13" s="8" t="inlineStr">
        <is>
          <t>Meco</t>
        </is>
      </c>
      <c r="L13" s="8" t="inlineStr">
        <is>
          <t>Feb-Mar</t>
        </is>
      </c>
    </row>
    <row r="14">
      <c r="A14" s="8" t="inlineStr">
        <is>
          <t>EV013</t>
        </is>
      </c>
      <c r="B14" s="8" t="inlineStr">
        <is>
          <t>Federation Cup Athletics</t>
        </is>
      </c>
      <c r="C14" s="8" t="inlineStr">
        <is>
          <t>Sports - Athletics</t>
        </is>
      </c>
      <c r="D14" s="9" t="inlineStr">
        <is>
          <t>Athletics Federation of India</t>
        </is>
      </c>
      <c r="E14" s="9" t="inlineStr">
        <is>
          <t>Athletics Fans</t>
        </is>
      </c>
      <c r="F14" s="10" t="n">
        <v>8156</v>
      </c>
      <c r="G14" s="9" t="inlineStr">
        <is>
          <t>Rotating Host City</t>
        </is>
      </c>
      <c r="H14" s="11" t="n">
        <v>9.9</v>
      </c>
      <c r="I14" s="11" t="n">
        <v>14.6</v>
      </c>
      <c r="J14" s="8" t="inlineStr">
        <is>
          <t>Athletics Federation of India</t>
        </is>
      </c>
      <c r="K14" s="8" t="inlineStr">
        <is>
          <t>JSW Sports</t>
        </is>
      </c>
      <c r="L14" s="8" t="inlineStr">
        <is>
          <t>Mar-Apr</t>
        </is>
      </c>
    </row>
    <row r="15">
      <c r="A15" s="8" t="inlineStr">
        <is>
          <t>EV014</t>
        </is>
      </c>
      <c r="B15" s="8" t="inlineStr">
        <is>
          <t>MotoGP Bharat</t>
        </is>
      </c>
      <c r="C15" s="8" t="inlineStr">
        <is>
          <t>Sports - Motorsport</t>
        </is>
      </c>
      <c r="D15" s="9" t="inlineStr">
        <is>
          <t>Fairstreet Sports / Dorna Sports</t>
        </is>
      </c>
      <c r="E15" s="9" t="inlineStr">
        <is>
          <t>Motorsport Enthusiasts</t>
        </is>
      </c>
      <c r="F15" s="10" t="n">
        <v>431678</v>
      </c>
      <c r="G15" s="9" t="inlineStr">
        <is>
          <t>Buddh International Circuit (Greater Noida)</t>
        </is>
      </c>
      <c r="H15" s="11" t="n">
        <v>158.5</v>
      </c>
      <c r="I15" s="11" t="n">
        <v>135.23</v>
      </c>
      <c r="J15" s="8" t="inlineStr">
        <is>
          <t>BharatGP</t>
        </is>
      </c>
      <c r="K15" s="8" t="inlineStr">
        <is>
          <t>Reliance</t>
        </is>
      </c>
      <c r="L15" s="8" t="inlineStr">
        <is>
          <t>Sep-Oct</t>
        </is>
      </c>
    </row>
    <row r="16">
      <c r="A16" s="8" t="inlineStr">
        <is>
          <t>EV015</t>
        </is>
      </c>
      <c r="B16" s="8" t="inlineStr">
        <is>
          <t>Vedanta Delhi Half Marathon</t>
        </is>
      </c>
      <c r="C16" s="8" t="inlineStr">
        <is>
          <t>Sports - Marathon</t>
        </is>
      </c>
      <c r="D16" s="9" t="inlineStr">
        <is>
          <t>Procam International</t>
        </is>
      </c>
      <c r="E16" s="9" t="inlineStr">
        <is>
          <t>Running Community / Fitness Enthusiasts</t>
        </is>
      </c>
      <c r="F16" s="10" t="n">
        <v>31266</v>
      </c>
      <c r="G16" s="9" t="inlineStr">
        <is>
          <t>New Delhi</t>
        </is>
      </c>
      <c r="H16" s="11" t="n">
        <v>25.4</v>
      </c>
      <c r="I16" s="11" t="n">
        <v>17.83</v>
      </c>
      <c r="J16" s="8" t="inlineStr">
        <is>
          <t>Vedanta</t>
        </is>
      </c>
      <c r="K16" s="8" t="inlineStr">
        <is>
          <t>Asics</t>
        </is>
      </c>
      <c r="L16" s="8" t="inlineStr">
        <is>
          <t>Oct</t>
        </is>
      </c>
    </row>
    <row r="17">
      <c r="A17" s="8" t="inlineStr">
        <is>
          <t>EV016</t>
        </is>
      </c>
      <c r="B17" s="8" t="inlineStr">
        <is>
          <t>Tata Mumbai Marathon</t>
        </is>
      </c>
      <c r="C17" s="8" t="inlineStr">
        <is>
          <t>Sports - Marathon</t>
        </is>
      </c>
      <c r="D17" s="9" t="inlineStr">
        <is>
          <t>Procam International</t>
        </is>
      </c>
      <c r="E17" s="9" t="inlineStr">
        <is>
          <t>Running Community / Fitness Enthusiasts</t>
        </is>
      </c>
      <c r="F17" s="10" t="n">
        <v>25293</v>
      </c>
      <c r="G17" s="9" t="inlineStr">
        <is>
          <t>Mumbai</t>
        </is>
      </c>
      <c r="H17" s="11" t="n">
        <v>19</v>
      </c>
      <c r="I17" s="11" t="n">
        <v>32.7</v>
      </c>
      <c r="J17" s="8" t="inlineStr">
        <is>
          <t>Tata Consultancy Services</t>
        </is>
      </c>
      <c r="K17" s="8" t="inlineStr">
        <is>
          <t>Reliance General Insurance</t>
        </is>
      </c>
      <c r="L17" s="8" t="inlineStr">
        <is>
          <t>Jan</t>
        </is>
      </c>
    </row>
    <row r="18">
      <c r="A18" s="8" t="inlineStr">
        <is>
          <t>EV017</t>
        </is>
      </c>
      <c r="B18" s="8" t="inlineStr">
        <is>
          <t>TCS World 10K Bengaluru</t>
        </is>
      </c>
      <c r="C18" s="8" t="inlineStr">
        <is>
          <t>Sports - Marathon</t>
        </is>
      </c>
      <c r="D18" s="9" t="inlineStr">
        <is>
          <t>Procam International</t>
        </is>
      </c>
      <c r="E18" s="9" t="inlineStr">
        <is>
          <t>Running Community / Fitness Enthusiasts</t>
        </is>
      </c>
      <c r="F18" s="10" t="n">
        <v>26848</v>
      </c>
      <c r="G18" s="9" t="inlineStr">
        <is>
          <t>Bengaluru</t>
        </is>
      </c>
      <c r="H18" s="11" t="n">
        <v>14</v>
      </c>
      <c r="I18" s="11" t="n">
        <v>28.83</v>
      </c>
      <c r="J18" s="8" t="inlineStr">
        <is>
          <t>Tata Consultancy Services</t>
        </is>
      </c>
      <c r="K18" s="8" t="inlineStr">
        <is>
          <t>Puma</t>
        </is>
      </c>
      <c r="L18" s="8" t="inlineStr">
        <is>
          <t>May</t>
        </is>
      </c>
    </row>
    <row r="19">
      <c r="A19" s="8" t="inlineStr">
        <is>
          <t>EV018</t>
        </is>
      </c>
      <c r="B19" s="8" t="inlineStr">
        <is>
          <t>Tata Steel Kolkata 25K</t>
        </is>
      </c>
      <c r="C19" s="8" t="inlineStr">
        <is>
          <t>Sports - Marathon</t>
        </is>
      </c>
      <c r="D19" s="9" t="inlineStr">
        <is>
          <t>Procam International</t>
        </is>
      </c>
      <c r="E19" s="9" t="inlineStr">
        <is>
          <t>Running Community / Fitness Enthusiasts</t>
        </is>
      </c>
      <c r="F19" s="10" t="n">
        <v>37904</v>
      </c>
      <c r="G19" s="9" t="inlineStr">
        <is>
          <t>Kolkata</t>
        </is>
      </c>
      <c r="H19" s="11" t="n">
        <v>28.4</v>
      </c>
      <c r="I19" s="11" t="n">
        <v>7.46</v>
      </c>
      <c r="J19" s="8" t="inlineStr">
        <is>
          <t>Tata Steel</t>
        </is>
      </c>
      <c r="K19" s="8" t="inlineStr">
        <is>
          <t>Skechers</t>
        </is>
      </c>
      <c r="L19" s="8" t="inlineStr">
        <is>
          <t>Dec</t>
        </is>
      </c>
    </row>
    <row r="20">
      <c r="A20" s="8" t="inlineStr">
        <is>
          <t>EV019</t>
        </is>
      </c>
      <c r="B20" s="8" t="inlineStr">
        <is>
          <t>Satara Hill Half Marathon</t>
        </is>
      </c>
      <c r="C20" s="8" t="inlineStr">
        <is>
          <t>Sports - Marathon</t>
        </is>
      </c>
      <c r="D20" s="9" t="inlineStr">
        <is>
          <t>Procam International</t>
        </is>
      </c>
      <c r="E20" s="9" t="inlineStr">
        <is>
          <t>Running Community / Fitness Enthusiasts</t>
        </is>
      </c>
      <c r="F20" s="10" t="n">
        <v>24838</v>
      </c>
      <c r="G20" s="9" t="inlineStr">
        <is>
          <t>Satara</t>
        </is>
      </c>
      <c r="H20" s="11" t="n">
        <v>20.8</v>
      </c>
      <c r="I20" s="11" t="n">
        <v>31.25</v>
      </c>
      <c r="J20" s="8" t="inlineStr">
        <is>
          <t>Mission Sports Foundation</t>
        </is>
      </c>
      <c r="K20" s="8" t="inlineStr">
        <is>
          <t>Decathlon</t>
        </is>
      </c>
      <c r="L20" s="8" t="inlineStr">
        <is>
          <t>Feb</t>
        </is>
      </c>
    </row>
    <row r="21">
      <c r="A21" s="8" t="inlineStr">
        <is>
          <t>EV020</t>
        </is>
      </c>
      <c r="B21" s="8" t="inlineStr">
        <is>
          <t>National Games of India</t>
        </is>
      </c>
      <c r="C21" s="8" t="inlineStr">
        <is>
          <t>Sports - Multi-discipline</t>
        </is>
      </c>
      <c r="D21" s="9" t="inlineStr">
        <is>
          <t>Indian Olympic Association</t>
        </is>
      </c>
      <c r="E21" s="9" t="inlineStr">
        <is>
          <t>Athletes / Sports Fans</t>
        </is>
      </c>
      <c r="F21" s="10" t="n">
        <v>1241273</v>
      </c>
      <c r="G21" s="9" t="inlineStr">
        <is>
          <t>Rotating Host State</t>
        </is>
      </c>
      <c r="H21" s="11" t="n">
        <v>100.5</v>
      </c>
      <c r="I21" s="11" t="n">
        <v>196.63</v>
      </c>
      <c r="J21" s="8" t="inlineStr">
        <is>
          <t>Host State Government</t>
        </is>
      </c>
      <c r="K21" s="8" t="inlineStr">
        <is>
          <t>SAIL</t>
        </is>
      </c>
      <c r="L21" s="8" t="inlineStr">
        <is>
          <t>Varies (typically Oct-Nov)</t>
        </is>
      </c>
    </row>
    <row r="22">
      <c r="A22" s="8" t="inlineStr">
        <is>
          <t>EV021</t>
        </is>
      </c>
      <c r="B22" s="8" t="inlineStr">
        <is>
          <t>Sunburn Festival</t>
        </is>
      </c>
      <c r="C22" s="8" t="inlineStr">
        <is>
          <t>Music - EDM Festival</t>
        </is>
      </c>
      <c r="D22" s="9" t="inlineStr">
        <is>
          <t>Percept Live / Sunburn</t>
        </is>
      </c>
      <c r="E22" s="9" t="inlineStr">
        <is>
          <t>Youth / EDM Fans</t>
        </is>
      </c>
      <c r="F22" s="10" t="n">
        <v>91900</v>
      </c>
      <c r="G22" s="9" t="inlineStr">
        <is>
          <t>Goa, Pune</t>
        </is>
      </c>
      <c r="H22" s="11" t="n">
        <v>16.3</v>
      </c>
      <c r="I22" s="11" t="n">
        <v>7.45</v>
      </c>
      <c r="J22" s="8" t="inlineStr">
        <is>
          <t>Budweiser</t>
        </is>
      </c>
      <c r="K22" s="8" t="inlineStr">
        <is>
          <t>Bacardi</t>
        </is>
      </c>
      <c r="L22" s="8" t="inlineStr">
        <is>
          <t>Dec</t>
        </is>
      </c>
    </row>
    <row r="23">
      <c r="A23" s="8" t="inlineStr">
        <is>
          <t>EV022</t>
        </is>
      </c>
      <c r="B23" s="8" t="inlineStr">
        <is>
          <t>NH7 Weekender</t>
        </is>
      </c>
      <c r="C23" s="8" t="inlineStr">
        <is>
          <t>Music - Multi-genre Festival</t>
        </is>
      </c>
      <c r="D23" s="9" t="inlineStr">
        <is>
          <t>OML Entertainment</t>
        </is>
      </c>
      <c r="E23" s="9" t="inlineStr">
        <is>
          <t>Youth / Music Enthusiasts</t>
        </is>
      </c>
      <c r="F23" s="10" t="n">
        <v>209335</v>
      </c>
      <c r="G23" s="9" t="inlineStr">
        <is>
          <t>Pune, Bengaluru, Shillong</t>
        </is>
      </c>
      <c r="H23" s="11" t="n">
        <v>6.3</v>
      </c>
      <c r="I23" s="11" t="n">
        <v>16.2</v>
      </c>
      <c r="J23" s="8" t="inlineStr">
        <is>
          <t>Bacardi</t>
        </is>
      </c>
      <c r="K23" s="8" t="inlineStr">
        <is>
          <t>Royal Enfield</t>
        </is>
      </c>
      <c r="L23" s="8" t="inlineStr">
        <is>
          <t>Nov-Dec</t>
        </is>
      </c>
    </row>
    <row r="24">
      <c r="A24" s="8" t="inlineStr">
        <is>
          <t>EV023</t>
        </is>
      </c>
      <c r="B24" s="8" t="inlineStr">
        <is>
          <t>Lollapalooza India</t>
        </is>
      </c>
      <c r="C24" s="8" t="inlineStr">
        <is>
          <t>Music - Multi-genre Festival</t>
        </is>
      </c>
      <c r="D24" s="9" t="inlineStr">
        <is>
          <t>Cloud9 Adventure / OML</t>
        </is>
      </c>
      <c r="E24" s="9" t="inlineStr">
        <is>
          <t>Youth / Music Enthusiasts</t>
        </is>
      </c>
      <c r="F24" s="10" t="n">
        <v>50555</v>
      </c>
      <c r="G24" s="9" t="inlineStr">
        <is>
          <t>Mumbai</t>
        </is>
      </c>
      <c r="H24" s="11" t="n">
        <v>28.9</v>
      </c>
      <c r="I24" s="11" t="n">
        <v>5.1</v>
      </c>
      <c r="J24" s="8" t="inlineStr">
        <is>
          <t>Myntra</t>
        </is>
      </c>
      <c r="K24" s="8" t="inlineStr">
        <is>
          <t>OnePlus</t>
        </is>
      </c>
      <c r="L24" s="8" t="inlineStr">
        <is>
          <t>Jan</t>
        </is>
      </c>
    </row>
    <row r="25">
      <c r="A25" s="8" t="inlineStr">
        <is>
          <t>EV024</t>
        </is>
      </c>
      <c r="B25" s="8" t="inlineStr">
        <is>
          <t>Ziro Festival of Music</t>
        </is>
      </c>
      <c r="C25" s="8" t="inlineStr">
        <is>
          <t>Music - Indie Festival</t>
        </is>
      </c>
      <c r="D25" s="9" t="inlineStr">
        <is>
          <t>Ziro Festival Society</t>
        </is>
      </c>
      <c r="E25" s="9" t="inlineStr">
        <is>
          <t>Indie Music Fans / Tourists</t>
        </is>
      </c>
      <c r="F25" s="10" t="n">
        <v>1220369</v>
      </c>
      <c r="G25" s="9" t="inlineStr">
        <is>
          <t>Ziro, Arunachal Pradesh</t>
        </is>
      </c>
      <c r="H25" s="11" t="n">
        <v>15.2</v>
      </c>
      <c r="I25" s="11" t="n">
        <v>13.26</v>
      </c>
      <c r="J25" s="8" t="inlineStr">
        <is>
          <t>Arunachal Pradesh Tourism</t>
        </is>
      </c>
      <c r="K25" s="8" t="inlineStr">
        <is>
          <t>Old Monk</t>
        </is>
      </c>
      <c r="L25" s="8" t="inlineStr">
        <is>
          <t>Sep</t>
        </is>
      </c>
    </row>
    <row r="26">
      <c r="A26" s="8" t="inlineStr">
        <is>
          <t>EV025</t>
        </is>
      </c>
      <c r="B26" s="8" t="inlineStr">
        <is>
          <t>Magnetic Fields Festival</t>
        </is>
      </c>
      <c r="C26" s="8" t="inlineStr">
        <is>
          <t>Music - Electronic/Arts Festival</t>
        </is>
      </c>
      <c r="D26" s="9" t="inlineStr">
        <is>
          <t>Wend Collective</t>
        </is>
      </c>
      <c r="E26" s="9" t="inlineStr">
        <is>
          <t>Youth / Electronic Music Fans</t>
        </is>
      </c>
      <c r="F26" s="10" t="n">
        <v>194494</v>
      </c>
      <c r="G26" s="9" t="inlineStr">
        <is>
          <t>Alsisar, Rajasthan</t>
        </is>
      </c>
      <c r="H26" s="11" t="n">
        <v>11.5</v>
      </c>
      <c r="I26" s="11" t="n">
        <v>12.45</v>
      </c>
      <c r="J26" s="8" t="inlineStr">
        <is>
          <t>Absolut Vodka</t>
        </is>
      </c>
      <c r="K26" s="8" t="inlineStr">
        <is>
          <t>Rolling Stone India</t>
        </is>
      </c>
      <c r="L26" s="8" t="inlineStr">
        <is>
          <t>Dec</t>
        </is>
      </c>
    </row>
    <row r="27">
      <c r="A27" s="8" t="inlineStr">
        <is>
          <t>EV026</t>
        </is>
      </c>
      <c r="B27" s="8" t="inlineStr">
        <is>
          <t>Ragasthan</t>
        </is>
      </c>
      <c r="C27" s="8" t="inlineStr">
        <is>
          <t>Music - Desert Music Festival</t>
        </is>
      </c>
      <c r="D27" s="9" t="inlineStr">
        <is>
          <t>Percept Live</t>
        </is>
      </c>
      <c r="E27" s="9" t="inlineStr">
        <is>
          <t>Youth / Music &amp; Camping Enthusiasts</t>
        </is>
      </c>
      <c r="F27" s="10" t="n">
        <v>290400</v>
      </c>
      <c r="G27" s="9" t="inlineStr">
        <is>
          <t>Jaisalmer, Rajasthan</t>
        </is>
      </c>
      <c r="H27" s="11" t="n">
        <v>18.2</v>
      </c>
      <c r="I27" s="11" t="n">
        <v>15.32</v>
      </c>
      <c r="J27" s="8" t="inlineStr">
        <is>
          <t>Kingfisher</t>
        </is>
      </c>
      <c r="K27" s="8" t="inlineStr">
        <is>
          <t>Royal Enfield</t>
        </is>
      </c>
      <c r="L27" s="8" t="inlineStr">
        <is>
          <t>Dec-Jan</t>
        </is>
      </c>
    </row>
    <row r="28">
      <c r="A28" s="8" t="inlineStr">
        <is>
          <t>EV027</t>
        </is>
      </c>
      <c r="B28" s="8" t="inlineStr">
        <is>
          <t>Zomaland</t>
        </is>
      </c>
      <c r="C28" s="8" t="inlineStr">
        <is>
          <t>Entertainment - Food &amp; Music Festival</t>
        </is>
      </c>
      <c r="D28" s="9" t="inlineStr">
        <is>
          <t>Zomato Ltd</t>
        </is>
      </c>
      <c r="E28" s="9" t="inlineStr">
        <is>
          <t>Urban Millennials / Foodies</t>
        </is>
      </c>
      <c r="F28" s="10" t="n">
        <v>79071</v>
      </c>
      <c r="G28" s="9" t="inlineStr">
        <is>
          <t>Mumbai, Delhi, Bengaluru, Hyderabad</t>
        </is>
      </c>
      <c r="H28" s="11" t="n">
        <v>28.5</v>
      </c>
      <c r="I28" s="11" t="n">
        <v>15.8</v>
      </c>
      <c r="J28" s="8" t="inlineStr">
        <is>
          <t>Zomato</t>
        </is>
      </c>
      <c r="K28" s="8" t="inlineStr">
        <is>
          <t>PepsiCo</t>
        </is>
      </c>
      <c r="L28" s="8" t="inlineStr">
        <is>
          <t>Nov-Feb</t>
        </is>
      </c>
    </row>
    <row r="29">
      <c r="A29" s="8" t="inlineStr">
        <is>
          <t>EV028</t>
        </is>
      </c>
      <c r="B29" s="8" t="inlineStr">
        <is>
          <t>Hornbill Festival</t>
        </is>
      </c>
      <c r="C29" s="8" t="inlineStr">
        <is>
          <t>Culture - Tribal Heritage Festival</t>
        </is>
      </c>
      <c r="D29" s="9" t="inlineStr">
        <is>
          <t>Government of Nagaland</t>
        </is>
      </c>
      <c r="E29" s="9" t="inlineStr">
        <is>
          <t>Tourists / Culture Enthusiasts</t>
        </is>
      </c>
      <c r="F29" s="10" t="n">
        <v>1442828</v>
      </c>
      <c r="G29" s="9" t="inlineStr">
        <is>
          <t>Kisama, Nagaland</t>
        </is>
      </c>
      <c r="H29" s="11" t="n">
        <v>3.5</v>
      </c>
      <c r="I29" s="11" t="n">
        <v>11.24</v>
      </c>
      <c r="J29" s="8" t="inlineStr">
        <is>
          <t>Nagaland Tourism</t>
        </is>
      </c>
      <c r="K29" s="8" t="inlineStr">
        <is>
          <t>IRCTC</t>
        </is>
      </c>
      <c r="L29" s="8" t="inlineStr">
        <is>
          <t>Dec</t>
        </is>
      </c>
    </row>
    <row r="30">
      <c r="A30" s="8" t="inlineStr">
        <is>
          <t>EV029</t>
        </is>
      </c>
      <c r="B30" s="8" t="inlineStr">
        <is>
          <t>Kumbh Mela</t>
        </is>
      </c>
      <c r="C30" s="8" t="inlineStr">
        <is>
          <t>Religious - Pilgrimage</t>
        </is>
      </c>
      <c r="D30" s="9" t="inlineStr">
        <is>
          <t>State Government (Rotating: UP/MP/Uttarakhand/Maharashtra)</t>
        </is>
      </c>
      <c r="E30" s="9" t="inlineStr">
        <is>
          <t>Pilgrims / Devotees</t>
        </is>
      </c>
      <c r="F30" s="10" t="n">
        <v>88109596</v>
      </c>
      <c r="G30" s="9" t="inlineStr">
        <is>
          <t>Prayagraj / Haridwar / Ujjain / Nashik (Rotating)</t>
        </is>
      </c>
      <c r="H30" s="11" t="n">
        <v>104.1</v>
      </c>
      <c r="I30" s="11" t="n">
        <v>59.62</v>
      </c>
      <c r="J30" s="8" t="inlineStr">
        <is>
          <t>State Tourism Department</t>
        </is>
      </c>
      <c r="K30" s="8" t="inlineStr">
        <is>
          <t>IRCTC</t>
        </is>
      </c>
      <c r="L30" s="8" t="inlineStr">
        <is>
          <t>Jan-Mar (Cyclical, every 3-12 yrs)</t>
        </is>
      </c>
    </row>
    <row r="31">
      <c r="A31" s="8" t="inlineStr">
        <is>
          <t>EV030</t>
        </is>
      </c>
      <c r="B31" s="8" t="inlineStr">
        <is>
          <t>Durga Puja (Kolkata)</t>
        </is>
      </c>
      <c r="C31" s="8" t="inlineStr">
        <is>
          <t>Religious &amp; Cultural Festival</t>
        </is>
      </c>
      <c r="D31" s="9" t="inlineStr">
        <is>
          <t>West Bengal Government / Puja Committees</t>
        </is>
      </c>
      <c r="E31" s="9" t="inlineStr">
        <is>
          <t>General Public / Devotees</t>
        </is>
      </c>
      <c r="F31" s="10" t="n">
        <v>124625783</v>
      </c>
      <c r="G31" s="9" t="inlineStr">
        <is>
          <t>Kolkata</t>
        </is>
      </c>
      <c r="H31" s="11" t="n">
        <v>57</v>
      </c>
      <c r="I31" s="11" t="n">
        <v>26.22</v>
      </c>
      <c r="J31" s="8" t="inlineStr">
        <is>
          <t>West Bengal Tourism</t>
        </is>
      </c>
      <c r="K31" s="8" t="inlineStr">
        <is>
          <t>Amul</t>
        </is>
      </c>
      <c r="L31" s="8" t="inlineStr">
        <is>
          <t>Sep-Oct</t>
        </is>
      </c>
    </row>
    <row r="32">
      <c r="A32" s="8" t="inlineStr">
        <is>
          <t>EV031</t>
        </is>
      </c>
      <c r="B32" s="8" t="inlineStr">
        <is>
          <t>Ganesh Chaturthi (Mumbai)</t>
        </is>
      </c>
      <c r="C32" s="8" t="inlineStr">
        <is>
          <t>Religious &amp; Cultural Festival</t>
        </is>
      </c>
      <c r="D32" s="9" t="inlineStr">
        <is>
          <t>Brihanmumbai Sarvajanik Ganeshotsav Samiti / BMC</t>
        </is>
      </c>
      <c r="E32" s="9" t="inlineStr">
        <is>
          <t>General Public / Devotees</t>
        </is>
      </c>
      <c r="F32" s="10" t="n">
        <v>98148515</v>
      </c>
      <c r="G32" s="9" t="inlineStr">
        <is>
          <t>Mumbai</t>
        </is>
      </c>
      <c r="H32" s="11" t="n">
        <v>22.9</v>
      </c>
      <c r="I32" s="11" t="n">
        <v>30.39</v>
      </c>
      <c r="J32" s="8" t="inlineStr">
        <is>
          <t>Maharashtra Tourism</t>
        </is>
      </c>
      <c r="K32" s="8" t="inlineStr">
        <is>
          <t>Reliance</t>
        </is>
      </c>
      <c r="L32" s="8" t="inlineStr">
        <is>
          <t>Aug-Sep</t>
        </is>
      </c>
    </row>
    <row r="33">
      <c r="A33" s="8" t="inlineStr">
        <is>
          <t>EV032</t>
        </is>
      </c>
      <c r="B33" s="8" t="inlineStr">
        <is>
          <t>Rath Yatra (Puri)</t>
        </is>
      </c>
      <c r="C33" s="8" t="inlineStr">
        <is>
          <t>Religious Festival</t>
        </is>
      </c>
      <c r="D33" s="9" t="inlineStr">
        <is>
          <t>Shree Jagannath Temple Administration</t>
        </is>
      </c>
      <c r="E33" s="9" t="inlineStr">
        <is>
          <t>Pilgrims / Devotees</t>
        </is>
      </c>
      <c r="F33" s="10" t="n">
        <v>50110142</v>
      </c>
      <c r="G33" s="9" t="inlineStr">
        <is>
          <t>Puri, Odisha</t>
        </is>
      </c>
      <c r="H33" s="11" t="n">
        <v>99.40000000000001</v>
      </c>
      <c r="I33" s="11" t="n">
        <v>32.15</v>
      </c>
      <c r="J33" s="8" t="inlineStr">
        <is>
          <t>Odisha Tourism</t>
        </is>
      </c>
      <c r="K33" s="8" t="inlineStr">
        <is>
          <t>IRCTC</t>
        </is>
      </c>
      <c r="L33" s="8" t="inlineStr">
        <is>
          <t>Jun-Jul</t>
        </is>
      </c>
    </row>
    <row r="34">
      <c r="A34" s="8" t="inlineStr">
        <is>
          <t>EV033</t>
        </is>
      </c>
      <c r="B34" s="8" t="inlineStr">
        <is>
          <t>Sabarimala Pilgrimage Season</t>
        </is>
      </c>
      <c r="C34" s="8" t="inlineStr">
        <is>
          <t>Religious - Pilgrimage</t>
        </is>
      </c>
      <c r="D34" s="9" t="inlineStr">
        <is>
          <t>Travancore Devaswom Board</t>
        </is>
      </c>
      <c r="E34" s="9" t="inlineStr">
        <is>
          <t>Pilgrims / Devotees</t>
        </is>
      </c>
      <c r="F34" s="10" t="n">
        <v>63574703</v>
      </c>
      <c r="G34" s="9" t="inlineStr">
        <is>
          <t>Sabarimala, Kerala</t>
        </is>
      </c>
      <c r="H34" s="11" t="n">
        <v>119.9</v>
      </c>
      <c r="I34" s="11" t="n">
        <v>12.11</v>
      </c>
      <c r="J34" s="8" t="inlineStr">
        <is>
          <t>Kerala Tourism</t>
        </is>
      </c>
      <c r="K34" s="8" t="inlineStr">
        <is>
          <t>KSRTC</t>
        </is>
      </c>
      <c r="L34" s="8" t="inlineStr">
        <is>
          <t>Nov-Jan</t>
        </is>
      </c>
    </row>
    <row r="35">
      <c r="A35" s="8" t="inlineStr">
        <is>
          <t>EV034</t>
        </is>
      </c>
      <c r="B35" s="8" t="inlineStr">
        <is>
          <t>Pushkar Camel Fair</t>
        </is>
      </c>
      <c r="C35" s="8" t="inlineStr">
        <is>
          <t>Cultural - Rural Fair</t>
        </is>
      </c>
      <c r="D35" s="9" t="inlineStr">
        <is>
          <t>Rajasthan Tourism Department</t>
        </is>
      </c>
      <c r="E35" s="9" t="inlineStr">
        <is>
          <t>Tourists / Traders</t>
        </is>
      </c>
      <c r="F35" s="10" t="n">
        <v>569285</v>
      </c>
      <c r="G35" s="9" t="inlineStr">
        <is>
          <t>Pushkar, Rajasthan</t>
        </is>
      </c>
      <c r="H35" s="11" t="n">
        <v>11.2</v>
      </c>
      <c r="I35" s="11" t="n">
        <v>13.84</v>
      </c>
      <c r="J35" s="8" t="inlineStr">
        <is>
          <t>Rajasthan Tourism</t>
        </is>
      </c>
      <c r="K35" s="8" t="inlineStr">
        <is>
          <t>RSRTC</t>
        </is>
      </c>
      <c r="L35" s="8" t="inlineStr">
        <is>
          <t>Oct-Nov</t>
        </is>
      </c>
    </row>
    <row r="36">
      <c r="A36" s="8" t="inlineStr">
        <is>
          <t>EV035</t>
        </is>
      </c>
      <c r="B36" s="8" t="inlineStr">
        <is>
          <t>Surajkund International Crafts Mela</t>
        </is>
      </c>
      <c r="C36" s="8" t="inlineStr">
        <is>
          <t>Cultural - Crafts Fair</t>
        </is>
      </c>
      <c r="D36" s="9" t="inlineStr">
        <is>
          <t>Haryana Tourism / Surajkund Mela Authority</t>
        </is>
      </c>
      <c r="E36" s="9" t="inlineStr">
        <is>
          <t>Tourists / Art &amp; Craft Enthusiasts</t>
        </is>
      </c>
      <c r="F36" s="10" t="n">
        <v>1091250</v>
      </c>
      <c r="G36" s="9" t="inlineStr">
        <is>
          <t>Faridabad, Haryana</t>
        </is>
      </c>
      <c r="H36" s="11" t="n">
        <v>3.9</v>
      </c>
      <c r="I36" s="11" t="n">
        <v>7.29</v>
      </c>
      <c r="J36" s="8" t="inlineStr">
        <is>
          <t>Haryana Tourism</t>
        </is>
      </c>
      <c r="K36" s="8" t="inlineStr">
        <is>
          <t>ONGC</t>
        </is>
      </c>
      <c r="L36" s="8" t="inlineStr">
        <is>
          <t>Feb</t>
        </is>
      </c>
    </row>
    <row r="37">
      <c r="A37" s="8" t="inlineStr">
        <is>
          <t>EV036</t>
        </is>
      </c>
      <c r="B37" s="8" t="inlineStr">
        <is>
          <t>International Kite Festival (Ahmedabad)</t>
        </is>
      </c>
      <c r="C37" s="8" t="inlineStr">
        <is>
          <t>Cultural Festival</t>
        </is>
      </c>
      <c r="D37" s="9" t="inlineStr">
        <is>
          <t>Gujarat Tourism</t>
        </is>
      </c>
      <c r="E37" s="9" t="inlineStr">
        <is>
          <t>Tourists / General Public</t>
        </is>
      </c>
      <c r="F37" s="10" t="n">
        <v>1202259</v>
      </c>
      <c r="G37" s="9" t="inlineStr">
        <is>
          <t>Ahmedabad</t>
        </is>
      </c>
      <c r="H37" s="11" t="n">
        <v>8.4</v>
      </c>
      <c r="I37" s="11" t="n">
        <v>2.92</v>
      </c>
      <c r="J37" s="8" t="inlineStr">
        <is>
          <t>Gujarat Tourism</t>
        </is>
      </c>
      <c r="K37" s="8" t="inlineStr">
        <is>
          <t>Amul</t>
        </is>
      </c>
      <c r="L37" s="8" t="inlineStr">
        <is>
          <t>Jan</t>
        </is>
      </c>
    </row>
    <row r="38">
      <c r="A38" s="8" t="inlineStr">
        <is>
          <t>EV037</t>
        </is>
      </c>
      <c r="B38" s="8" t="inlineStr">
        <is>
          <t>Rann Utsav</t>
        </is>
      </c>
      <c r="C38" s="8" t="inlineStr">
        <is>
          <t>Cultural - Desert Festival</t>
        </is>
      </c>
      <c r="D38" s="9" t="inlineStr">
        <is>
          <t>Gujarat Tourism Corporation</t>
        </is>
      </c>
      <c r="E38" s="9" t="inlineStr">
        <is>
          <t>Tourists</t>
        </is>
      </c>
      <c r="F38" s="10" t="n">
        <v>952869</v>
      </c>
      <c r="G38" s="9" t="inlineStr">
        <is>
          <t>Kutch, Gujarat</t>
        </is>
      </c>
      <c r="H38" s="11" t="n">
        <v>21.9</v>
      </c>
      <c r="I38" s="11" t="n">
        <v>4.9</v>
      </c>
      <c r="J38" s="8" t="inlineStr">
        <is>
          <t>Gujarat Tourism</t>
        </is>
      </c>
      <c r="K38" s="8" t="inlineStr">
        <is>
          <t>Amul</t>
        </is>
      </c>
      <c r="L38" s="8" t="inlineStr">
        <is>
          <t>Nov-Feb</t>
        </is>
      </c>
    </row>
    <row r="39">
      <c r="A39" s="8" t="inlineStr">
        <is>
          <t>EV038</t>
        </is>
      </c>
      <c r="B39" s="8" t="inlineStr">
        <is>
          <t>Konark Dance Festival</t>
        </is>
      </c>
      <c r="C39" s="8" t="inlineStr">
        <is>
          <t>Cultural - Classical Dance Festival</t>
        </is>
      </c>
      <c r="D39" s="9" t="inlineStr">
        <is>
          <t>Odisha Tourism / Konark Natya Mandap</t>
        </is>
      </c>
      <c r="E39" s="9" t="inlineStr">
        <is>
          <t>Art &amp; Culture Enthusiasts</t>
        </is>
      </c>
      <c r="F39" s="10" t="n">
        <v>920939</v>
      </c>
      <c r="G39" s="9" t="inlineStr">
        <is>
          <t>Konark, Odisha</t>
        </is>
      </c>
      <c r="H39" s="11" t="n">
        <v>24.7</v>
      </c>
      <c r="I39" s="11" t="n">
        <v>10.56</v>
      </c>
      <c r="J39" s="8" t="inlineStr">
        <is>
          <t>Odisha Tourism</t>
        </is>
      </c>
      <c r="K39" s="8" t="inlineStr">
        <is>
          <t>NALCO</t>
        </is>
      </c>
      <c r="L39" s="8" t="inlineStr">
        <is>
          <t>Dec</t>
        </is>
      </c>
    </row>
    <row r="40">
      <c r="A40" s="8" t="inlineStr">
        <is>
          <t>EV039</t>
        </is>
      </c>
      <c r="B40" s="8" t="inlineStr">
        <is>
          <t>Khajuraho Dance Festival</t>
        </is>
      </c>
      <c r="C40" s="8" t="inlineStr">
        <is>
          <t>Cultural - Classical Dance Festival</t>
        </is>
      </c>
      <c r="D40" s="9" t="inlineStr">
        <is>
          <t>Madhya Pradesh Tourism Board</t>
        </is>
      </c>
      <c r="E40" s="9" t="inlineStr">
        <is>
          <t>Art &amp; Culture Enthusiasts</t>
        </is>
      </c>
      <c r="F40" s="10" t="n">
        <v>847843</v>
      </c>
      <c r="G40" s="9" t="inlineStr">
        <is>
          <t>Khajuraho, Madhya Pradesh</t>
        </is>
      </c>
      <c r="H40" s="11" t="n">
        <v>24</v>
      </c>
      <c r="I40" s="11" t="n">
        <v>3.11</v>
      </c>
      <c r="J40" s="8" t="inlineStr">
        <is>
          <t>MP Tourism</t>
        </is>
      </c>
      <c r="K40" s="8" t="inlineStr">
        <is>
          <t>NTPC</t>
        </is>
      </c>
      <c r="L40" s="8" t="inlineStr">
        <is>
          <t>Feb</t>
        </is>
      </c>
    </row>
    <row r="41">
      <c r="A41" s="8" t="inlineStr">
        <is>
          <t>EV040</t>
        </is>
      </c>
      <c r="B41" s="8" t="inlineStr">
        <is>
          <t>Jaipur Literature Festival</t>
        </is>
      </c>
      <c r="C41" s="8" t="inlineStr">
        <is>
          <t>Cultural - Literary Festival</t>
        </is>
      </c>
      <c r="D41" s="9" t="inlineStr">
        <is>
          <t>Teamwork Arts</t>
        </is>
      </c>
      <c r="E41" s="9" t="inlineStr">
        <is>
          <t>Readers / Authors / Intellectuals</t>
        </is>
      </c>
      <c r="F41" s="10" t="n">
        <v>419555</v>
      </c>
      <c r="G41" s="9" t="inlineStr">
        <is>
          <t>Jaipur</t>
        </is>
      </c>
      <c r="H41" s="11" t="n">
        <v>5.5</v>
      </c>
      <c r="I41" s="11" t="n">
        <v>10.22</v>
      </c>
      <c r="J41" s="8" t="inlineStr">
        <is>
          <t>Zee</t>
        </is>
      </c>
      <c r="K41" s="8" t="inlineStr">
        <is>
          <t>Rajasthan Tourism</t>
        </is>
      </c>
      <c r="L41" s="8" t="inlineStr">
        <is>
          <t>Jan</t>
        </is>
      </c>
    </row>
    <row r="42">
      <c r="A42" s="8" t="inlineStr">
        <is>
          <t>EV041</t>
        </is>
      </c>
      <c r="B42" s="8" t="inlineStr">
        <is>
          <t>Auto Expo</t>
        </is>
      </c>
      <c r="C42" s="8" t="inlineStr">
        <is>
          <t>Trade Show - Automobile</t>
        </is>
      </c>
      <c r="D42" s="9" t="inlineStr">
        <is>
          <t>CII / SIAM / ACMA</t>
        </is>
      </c>
      <c r="E42" s="9" t="inlineStr">
        <is>
          <t>Auto Industry / Consumers</t>
        </is>
      </c>
      <c r="F42" s="10" t="n">
        <v>92649</v>
      </c>
      <c r="G42" s="9" t="inlineStr">
        <is>
          <t>Greater Noida / New Delhi</t>
        </is>
      </c>
      <c r="H42" s="11" t="n">
        <v>20.9</v>
      </c>
      <c r="I42" s="11" t="n">
        <v>51.24</v>
      </c>
      <c r="J42" s="8" t="inlineStr">
        <is>
          <t>Ministry of Heavy Industries</t>
        </is>
      </c>
      <c r="K42" s="8" t="inlineStr">
        <is>
          <t>SIAM</t>
        </is>
      </c>
      <c r="L42" s="8" t="inlineStr">
        <is>
          <t>Jan-Feb (Biennial)</t>
        </is>
      </c>
    </row>
    <row r="43">
      <c r="A43" s="8" t="inlineStr">
        <is>
          <t>EV042</t>
        </is>
      </c>
      <c r="B43" s="8" t="inlineStr">
        <is>
          <t>India Mobile Congress</t>
        </is>
      </c>
      <c r="C43" s="8" t="inlineStr">
        <is>
          <t>Trade Show - Telecom &amp; Tech</t>
        </is>
      </c>
      <c r="D43" s="9" t="inlineStr">
        <is>
          <t>COAI / Department of Telecommunications</t>
        </is>
      </c>
      <c r="E43" s="9" t="inlineStr">
        <is>
          <t>Telecom &amp; Tech Industry Professionals</t>
        </is>
      </c>
      <c r="F43" s="10" t="n">
        <v>355509</v>
      </c>
      <c r="G43" s="9" t="inlineStr">
        <is>
          <t>New Delhi</t>
        </is>
      </c>
      <c r="H43" s="11" t="n">
        <v>13.4</v>
      </c>
      <c r="I43" s="11" t="n">
        <v>20.2</v>
      </c>
      <c r="J43" s="8" t="inlineStr">
        <is>
          <t>Reliance Jio</t>
        </is>
      </c>
      <c r="K43" s="8" t="inlineStr">
        <is>
          <t>Ericsson</t>
        </is>
      </c>
      <c r="L43" s="8" t="inlineStr">
        <is>
          <t>Oct</t>
        </is>
      </c>
    </row>
    <row r="44">
      <c r="A44" s="8" t="inlineStr">
        <is>
          <t>EV043</t>
        </is>
      </c>
      <c r="B44" s="8" t="inlineStr">
        <is>
          <t>India International Trade Fair (IITF)</t>
        </is>
      </c>
      <c r="C44" s="8" t="inlineStr">
        <is>
          <t>Trade Show - General Commerce</t>
        </is>
      </c>
      <c r="D44" s="9" t="inlineStr">
        <is>
          <t>India Trade Promotion Organisation (ITPO)</t>
        </is>
      </c>
      <c r="E44" s="9" t="inlineStr">
        <is>
          <t>General Public / Traders</t>
        </is>
      </c>
      <c r="F44" s="10" t="n">
        <v>640559</v>
      </c>
      <c r="G44" s="9" t="inlineStr">
        <is>
          <t>New Delhi</t>
        </is>
      </c>
      <c r="H44" s="11" t="n">
        <v>16.7</v>
      </c>
      <c r="I44" s="11" t="n">
        <v>49.64</v>
      </c>
      <c r="J44" s="8" t="inlineStr">
        <is>
          <t>ITPO</t>
        </is>
      </c>
      <c r="K44" s="8" t="inlineStr">
        <is>
          <t>State Emporiums</t>
        </is>
      </c>
      <c r="L44" s="8" t="inlineStr">
        <is>
          <t>Nov</t>
        </is>
      </c>
    </row>
    <row r="45">
      <c r="A45" s="8" t="inlineStr">
        <is>
          <t>EV044</t>
        </is>
      </c>
      <c r="B45" s="8" t="inlineStr">
        <is>
          <t>Aero India</t>
        </is>
      </c>
      <c r="C45" s="8" t="inlineStr">
        <is>
          <t>Trade Show - Aerospace &amp; Defence</t>
        </is>
      </c>
      <c r="D45" s="9" t="inlineStr">
        <is>
          <t>Ministry of Defence</t>
        </is>
      </c>
      <c r="E45" s="9" t="inlineStr">
        <is>
          <t>Defence &amp; Aerospace Industry</t>
        </is>
      </c>
      <c r="F45" s="10" t="n">
        <v>211587</v>
      </c>
      <c r="G45" s="9" t="inlineStr">
        <is>
          <t>Bengaluru</t>
        </is>
      </c>
      <c r="H45" s="11" t="n">
        <v>28.5</v>
      </c>
      <c r="I45" s="11" t="n">
        <v>46.08</v>
      </c>
      <c r="J45" s="8" t="inlineStr">
        <is>
          <t>Ministry of Defence</t>
        </is>
      </c>
      <c r="K45" s="8" t="inlineStr">
        <is>
          <t>HAL</t>
        </is>
      </c>
      <c r="L45" s="8" t="inlineStr">
        <is>
          <t>Feb (Biennial)</t>
        </is>
      </c>
    </row>
    <row r="46">
      <c r="A46" s="8" t="inlineStr">
        <is>
          <t>EV045</t>
        </is>
      </c>
      <c r="B46" s="8" t="inlineStr">
        <is>
          <t>DefExpo</t>
        </is>
      </c>
      <c r="C46" s="8" t="inlineStr">
        <is>
          <t>Trade Show - Defence</t>
        </is>
      </c>
      <c r="D46" s="9" t="inlineStr">
        <is>
          <t>Ministry of Defence</t>
        </is>
      </c>
      <c r="E46" s="9" t="inlineStr">
        <is>
          <t>Defence Industry Professionals</t>
        </is>
      </c>
      <c r="F46" s="10" t="n">
        <v>136615</v>
      </c>
      <c r="G46" s="9" t="inlineStr">
        <is>
          <t>Rotating State</t>
        </is>
      </c>
      <c r="H46" s="11" t="n">
        <v>19.9</v>
      </c>
      <c r="I46" s="11" t="n">
        <v>70.97</v>
      </c>
      <c r="J46" s="8" t="inlineStr">
        <is>
          <t>Ministry of Defence</t>
        </is>
      </c>
      <c r="K46" s="8" t="inlineStr">
        <is>
          <t>DRDO</t>
        </is>
      </c>
      <c r="L46" s="8" t="inlineStr">
        <is>
          <t>Oct-Nov (Biennial)</t>
        </is>
      </c>
    </row>
    <row r="47">
      <c r="A47" s="8" t="inlineStr">
        <is>
          <t>EV046</t>
        </is>
      </c>
      <c r="B47" s="8" t="inlineStr">
        <is>
          <t>Vibrant Gujarat Global Summit</t>
        </is>
      </c>
      <c r="C47" s="8" t="inlineStr">
        <is>
          <t>Business - Investment Summit</t>
        </is>
      </c>
      <c r="D47" s="9" t="inlineStr">
        <is>
          <t>Government of Gujarat</t>
        </is>
      </c>
      <c r="E47" s="9" t="inlineStr">
        <is>
          <t>Investors / Business Leaders</t>
        </is>
      </c>
      <c r="F47" s="10" t="n">
        <v>24301</v>
      </c>
      <c r="G47" s="9" t="inlineStr">
        <is>
          <t>Gandhinagar, Gujarat</t>
        </is>
      </c>
      <c r="H47" s="11" t="n">
        <v>20.1</v>
      </c>
      <c r="I47" s="11" t="n">
        <v>11.02</v>
      </c>
      <c r="J47" s="8" t="inlineStr">
        <is>
          <t>Government of Gujarat</t>
        </is>
      </c>
      <c r="K47" s="8" t="inlineStr">
        <is>
          <t>Reliance Industries</t>
        </is>
      </c>
      <c r="L47" s="8" t="inlineStr">
        <is>
          <t>Jan (Biennial)</t>
        </is>
      </c>
    </row>
    <row r="48">
      <c r="A48" s="8" t="inlineStr">
        <is>
          <t>EV047</t>
        </is>
      </c>
      <c r="B48" s="8" t="inlineStr">
        <is>
          <t>Bharat Tex</t>
        </is>
      </c>
      <c r="C48" s="8" t="inlineStr">
        <is>
          <t>Trade Show - Textiles</t>
        </is>
      </c>
      <c r="D48" s="9" t="inlineStr">
        <is>
          <t>Ministry of Textiles / Textile Export Councils</t>
        </is>
      </c>
      <c r="E48" s="9" t="inlineStr">
        <is>
          <t>Textile Industry Professionals</t>
        </is>
      </c>
      <c r="F48" s="10" t="n">
        <v>498359</v>
      </c>
      <c r="G48" s="9" t="inlineStr">
        <is>
          <t>New Delhi</t>
        </is>
      </c>
      <c r="H48" s="11" t="n">
        <v>17.6</v>
      </c>
      <c r="I48" s="11" t="n">
        <v>43.71</v>
      </c>
      <c r="J48" s="8" t="inlineStr">
        <is>
          <t>Ministry of Textiles</t>
        </is>
      </c>
      <c r="K48" s="8" t="inlineStr">
        <is>
          <t>Reliance Industries</t>
        </is>
      </c>
      <c r="L48" s="8" t="inlineStr">
        <is>
          <t>Feb</t>
        </is>
      </c>
    </row>
    <row r="49">
      <c r="A49" s="8" t="inlineStr">
        <is>
          <t>EV048</t>
        </is>
      </c>
      <c r="B49" s="8" t="inlineStr">
        <is>
          <t>Lakme Fashion Week</t>
        </is>
      </c>
      <c r="C49" s="8" t="inlineStr">
        <is>
          <t>Fashion - Trade &amp; Runway Show</t>
        </is>
      </c>
      <c r="D49" s="9" t="inlineStr">
        <is>
          <t>IMG Reliance / FDCI</t>
        </is>
      </c>
      <c r="E49" s="9" t="inlineStr">
        <is>
          <t>Fashion Industry / Consumers</t>
        </is>
      </c>
      <c r="F49" s="10" t="n">
        <v>15121</v>
      </c>
      <c r="G49" s="9" t="inlineStr">
        <is>
          <t>Mumbai</t>
        </is>
      </c>
      <c r="H49" s="11" t="n">
        <v>2.5</v>
      </c>
      <c r="I49" s="11" t="n">
        <v>3.55</v>
      </c>
      <c r="J49" s="8" t="inlineStr">
        <is>
          <t>Lakme (HUL)</t>
        </is>
      </c>
      <c r="K49" s="8" t="inlineStr">
        <is>
          <t>Reliance Brands</t>
        </is>
      </c>
      <c r="L49" s="8" t="inlineStr">
        <is>
          <t>Mar &amp; Oct (Bi-annual)</t>
        </is>
      </c>
    </row>
    <row r="50">
      <c r="A50" s="8" t="inlineStr">
        <is>
          <t>EV049</t>
        </is>
      </c>
      <c r="B50" s="8" t="inlineStr">
        <is>
          <t>FDCI India Couture Week</t>
        </is>
      </c>
      <c r="C50" s="8" t="inlineStr">
        <is>
          <t>Fashion - Trade &amp; Runway Show</t>
        </is>
      </c>
      <c r="D50" s="9" t="inlineStr">
        <is>
          <t>Fashion Design Council of India (FDCI)</t>
        </is>
      </c>
      <c r="E50" s="9" t="inlineStr">
        <is>
          <t>Fashion Industry / HNI Consumers</t>
        </is>
      </c>
      <c r="F50" s="10" t="n">
        <v>8840</v>
      </c>
      <c r="G50" s="9" t="inlineStr">
        <is>
          <t>New Delhi</t>
        </is>
      </c>
      <c r="H50" s="11" t="n">
        <v>11.6</v>
      </c>
      <c r="I50" s="11" t="n">
        <v>4.53</v>
      </c>
      <c r="J50" s="8" t="inlineStr">
        <is>
          <t>FDCI</t>
        </is>
      </c>
      <c r="K50" s="8" t="inlineStr">
        <is>
          <t>Reliance Brands</t>
        </is>
      </c>
      <c r="L50" s="8" t="inlineStr">
        <is>
          <t>Jul</t>
        </is>
      </c>
    </row>
    <row r="51">
      <c r="A51" s="8" t="inlineStr">
        <is>
          <t>EV050</t>
        </is>
      </c>
      <c r="B51" s="8" t="inlineStr">
        <is>
          <t>Bombay Times Fashion Week</t>
        </is>
      </c>
      <c r="C51" s="8" t="inlineStr">
        <is>
          <t>Fashion - Runway Show</t>
        </is>
      </c>
      <c r="D51" s="9" t="inlineStr">
        <is>
          <t>Times of India Group / BTFW</t>
        </is>
      </c>
      <c r="E51" s="9" t="inlineStr">
        <is>
          <t>Fashion Industry / Consumers</t>
        </is>
      </c>
      <c r="F51" s="10" t="n">
        <v>21684</v>
      </c>
      <c r="G51" s="9" t="inlineStr">
        <is>
          <t>Mumbai</t>
        </is>
      </c>
      <c r="H51" s="11" t="n">
        <v>2.3</v>
      </c>
      <c r="I51" s="11" t="n">
        <v>2.01</v>
      </c>
      <c r="J51" s="8" t="inlineStr">
        <is>
          <t>Times Group</t>
        </is>
      </c>
      <c r="K51" s="8" t="inlineStr">
        <is>
          <t>Myntra</t>
        </is>
      </c>
      <c r="L51" s="8" t="inlineStr">
        <is>
          <t>Mar</t>
        </is>
      </c>
    </row>
    <row r="52">
      <c r="A52" s="8" t="inlineStr">
        <is>
          <t>EV051</t>
        </is>
      </c>
      <c r="B52" s="8" t="inlineStr">
        <is>
          <t>Blenders Pride Fashion Tour</t>
        </is>
      </c>
      <c r="C52" s="8" t="inlineStr">
        <is>
          <t>Fashion - Runway Show</t>
        </is>
      </c>
      <c r="D52" s="9" t="inlineStr">
        <is>
          <t>Pernod Ricard India</t>
        </is>
      </c>
      <c r="E52" s="9" t="inlineStr">
        <is>
          <t>Premium/Affluent Consumers</t>
        </is>
      </c>
      <c r="F52" s="10" t="n">
        <v>6956</v>
      </c>
      <c r="G52" s="9" t="inlineStr">
        <is>
          <t>Multiple Metro Cities</t>
        </is>
      </c>
      <c r="H52" s="11" t="n">
        <v>13.9</v>
      </c>
      <c r="I52" s="11" t="n">
        <v>23.83</v>
      </c>
      <c r="J52" s="8" t="inlineStr">
        <is>
          <t>Blenders Pride</t>
        </is>
      </c>
      <c r="K52" s="8" t="inlineStr">
        <is>
          <t>Pernod Ricard</t>
        </is>
      </c>
      <c r="L52" s="8" t="inlineStr">
        <is>
          <t>Nov</t>
        </is>
      </c>
    </row>
    <row r="53">
      <c r="A53" s="8" t="inlineStr">
        <is>
          <t>EV052</t>
        </is>
      </c>
      <c r="B53" s="8" t="inlineStr">
        <is>
          <t>IIFA Awards</t>
        </is>
      </c>
      <c r="C53" s="8" t="inlineStr">
        <is>
          <t>Entertainment - Film Awards</t>
        </is>
      </c>
      <c r="D53" s="9" t="inlineStr">
        <is>
          <t>Wizcraft International Entertainment</t>
        </is>
      </c>
      <c r="E53" s="9" t="inlineStr">
        <is>
          <t>Bollywood Fans / General Public</t>
        </is>
      </c>
      <c r="F53" s="10" t="n">
        <v>15055</v>
      </c>
      <c r="G53" s="9" t="inlineStr">
        <is>
          <t>Rotating International/Indian Venue</t>
        </is>
      </c>
      <c r="H53" s="11" t="n">
        <v>88.2</v>
      </c>
      <c r="I53" s="11" t="n">
        <v>107.43</v>
      </c>
      <c r="J53" s="8" t="inlineStr">
        <is>
          <t>Reliance Jio</t>
        </is>
      </c>
      <c r="K53" s="8" t="inlineStr">
        <is>
          <t>Colors TV</t>
        </is>
      </c>
      <c r="L53" s="8" t="inlineStr">
        <is>
          <t>May-Jul</t>
        </is>
      </c>
    </row>
    <row r="54">
      <c r="A54" s="8" t="inlineStr">
        <is>
          <t>EV053</t>
        </is>
      </c>
      <c r="B54" s="8" t="inlineStr">
        <is>
          <t>Filmfare Awards</t>
        </is>
      </c>
      <c r="C54" s="8" t="inlineStr">
        <is>
          <t>Entertainment - Film Awards</t>
        </is>
      </c>
      <c r="D54" s="9" t="inlineStr">
        <is>
          <t>The Times Group / Filmfare</t>
        </is>
      </c>
      <c r="E54" s="9" t="inlineStr">
        <is>
          <t>Bollywood Fans / General Public</t>
        </is>
      </c>
      <c r="F54" s="10" t="n">
        <v>15060</v>
      </c>
      <c r="G54" s="9" t="inlineStr">
        <is>
          <t>Mumbai</t>
        </is>
      </c>
      <c r="H54" s="11" t="n">
        <v>200.4</v>
      </c>
      <c r="I54" s="11" t="n">
        <v>83.44</v>
      </c>
      <c r="J54" s="8" t="inlineStr">
        <is>
          <t>Colgate-Palmolive</t>
        </is>
      </c>
      <c r="K54" s="8" t="inlineStr">
        <is>
          <t>Vivo</t>
        </is>
      </c>
      <c r="L54" s="8" t="inlineStr">
        <is>
          <t>Jan-Feb</t>
        </is>
      </c>
    </row>
    <row r="55">
      <c r="A55" s="8" t="inlineStr">
        <is>
          <t>EV054</t>
        </is>
      </c>
      <c r="B55" s="8" t="inlineStr">
        <is>
          <t>National Film Awards</t>
        </is>
      </c>
      <c r="C55" s="8" t="inlineStr">
        <is>
          <t>Entertainment - Film Awards</t>
        </is>
      </c>
      <c r="D55" s="9" t="inlineStr">
        <is>
          <t>Directorate of Film Festivals (Govt of India)</t>
        </is>
      </c>
      <c r="E55" s="9" t="inlineStr">
        <is>
          <t>Film Industry / Cinephiles</t>
        </is>
      </c>
      <c r="F55" s="10" t="n">
        <v>13383</v>
      </c>
      <c r="G55" s="9" t="inlineStr">
        <is>
          <t>New Delhi</t>
        </is>
      </c>
      <c r="H55" s="11" t="n">
        <v>15.5</v>
      </c>
      <c r="I55" s="11" t="n">
        <v>12.91</v>
      </c>
      <c r="J55" s="8" t="inlineStr">
        <is>
          <t>Ministry of Information &amp; Broadcasting</t>
        </is>
      </c>
      <c r="K55" s="8" t="inlineStr">
        <is>
          <t>Doordarshan</t>
        </is>
      </c>
      <c r="L55" s="8" t="inlineStr">
        <is>
          <t>Aug-Oct</t>
        </is>
      </c>
    </row>
    <row r="56">
      <c r="A56" s="8" t="inlineStr">
        <is>
          <t>EV055</t>
        </is>
      </c>
      <c r="B56" s="8" t="inlineStr">
        <is>
          <t>International Film Festival of India (IFFI)</t>
        </is>
      </c>
      <c r="C56" s="8" t="inlineStr">
        <is>
          <t>Entertainment - Film Festival</t>
        </is>
      </c>
      <c r="D56" s="9" t="inlineStr">
        <is>
          <t>Ministry of Information &amp; Broadcasting</t>
        </is>
      </c>
      <c r="E56" s="9" t="inlineStr">
        <is>
          <t>Cinephiles / Film Industry</t>
        </is>
      </c>
      <c r="F56" s="10" t="n">
        <v>5779</v>
      </c>
      <c r="G56" s="9" t="inlineStr">
        <is>
          <t>Goa</t>
        </is>
      </c>
      <c r="H56" s="11" t="n">
        <v>21.4</v>
      </c>
      <c r="I56" s="11" t="n">
        <v>24.84</v>
      </c>
      <c r="J56" s="8" t="inlineStr">
        <is>
          <t>Government of Goa</t>
        </is>
      </c>
      <c r="K56" s="8" t="inlineStr">
        <is>
          <t>ESG</t>
        </is>
      </c>
      <c r="L56" s="8" t="inlineStr">
        <is>
          <t>Nov</t>
        </is>
      </c>
    </row>
    <row r="57">
      <c r="A57" s="8" t="inlineStr">
        <is>
          <t>EV056</t>
        </is>
      </c>
      <c r="B57" s="8" t="inlineStr">
        <is>
          <t>Mumbai Film Festival (MAMI)</t>
        </is>
      </c>
      <c r="C57" s="8" t="inlineStr">
        <is>
          <t>Entertainment - Film Festival</t>
        </is>
      </c>
      <c r="D57" s="9" t="inlineStr">
        <is>
          <t>Mumbai Academy of Moving Image</t>
        </is>
      </c>
      <c r="E57" s="9" t="inlineStr">
        <is>
          <t>Cinephiles / Film Industry</t>
        </is>
      </c>
      <c r="F57" s="10" t="n">
        <v>17269</v>
      </c>
      <c r="G57" s="9" t="inlineStr">
        <is>
          <t>Mumbai</t>
        </is>
      </c>
      <c r="H57" s="11" t="n">
        <v>12.5</v>
      </c>
      <c r="I57" s="11" t="n">
        <v>9.17</v>
      </c>
      <c r="J57" s="8" t="inlineStr">
        <is>
          <t>Reliance Entertainment</t>
        </is>
      </c>
      <c r="K57" s="8" t="inlineStr">
        <is>
          <t>Jio Studios</t>
        </is>
      </c>
      <c r="L57" s="8" t="inlineStr">
        <is>
          <t>Oct-Nov</t>
        </is>
      </c>
    </row>
    <row r="58">
      <c r="A58" s="8" t="inlineStr">
        <is>
          <t>EV057</t>
        </is>
      </c>
      <c r="B58" s="8" t="inlineStr">
        <is>
          <t>Zee Cine Awards</t>
        </is>
      </c>
      <c r="C58" s="8" t="inlineStr">
        <is>
          <t>Entertainment - Film Awards</t>
        </is>
      </c>
      <c r="D58" s="9" t="inlineStr">
        <is>
          <t>Zee Entertainment Enterprises</t>
        </is>
      </c>
      <c r="E58" s="9" t="inlineStr">
        <is>
          <t>Bollywood Fans / General Public</t>
        </is>
      </c>
      <c r="F58" s="10" t="n">
        <v>7361</v>
      </c>
      <c r="G58" s="9" t="inlineStr">
        <is>
          <t>Mumbai</t>
        </is>
      </c>
      <c r="H58" s="11" t="n">
        <v>112.7</v>
      </c>
      <c r="I58" s="11" t="n">
        <v>54.26</v>
      </c>
      <c r="J58" s="8" t="inlineStr">
        <is>
          <t>Zee</t>
        </is>
      </c>
      <c r="K58" s="8" t="inlineStr">
        <is>
          <t>Maruti Suzuki</t>
        </is>
      </c>
      <c r="L58" s="8" t="inlineStr">
        <is>
          <t>Feb-Mar</t>
        </is>
      </c>
    </row>
    <row r="59">
      <c r="A59" s="8" t="inlineStr">
        <is>
          <t>EV058</t>
        </is>
      </c>
      <c r="B59" s="8" t="inlineStr">
        <is>
          <t>CNN-News18 Indian of the Year</t>
        </is>
      </c>
      <c r="C59" s="8" t="inlineStr">
        <is>
          <t>Entertainment - Recognition Awards</t>
        </is>
      </c>
      <c r="D59" s="9" t="inlineStr">
        <is>
          <t>Network18</t>
        </is>
      </c>
      <c r="E59" s="9" t="inlineStr">
        <is>
          <t>General Public / Achievers</t>
        </is>
      </c>
      <c r="F59" s="10" t="n">
        <v>10675</v>
      </c>
      <c r="G59" s="9" t="inlineStr">
        <is>
          <t>New Delhi</t>
        </is>
      </c>
      <c r="H59" s="11" t="n">
        <v>12.5</v>
      </c>
      <c r="I59" s="11" t="n">
        <v>17.92</v>
      </c>
      <c r="J59" s="8" t="inlineStr">
        <is>
          <t>Network18</t>
        </is>
      </c>
      <c r="K59" s="8" t="inlineStr">
        <is>
          <t>Reliance Industries</t>
        </is>
      </c>
      <c r="L59" s="8" t="inlineStr">
        <is>
          <t>Dec</t>
        </is>
      </c>
    </row>
    <row r="60">
      <c r="A60" s="8" t="inlineStr">
        <is>
          <t>EV059</t>
        </is>
      </c>
      <c r="B60" s="8" t="inlineStr">
        <is>
          <t>HT Leadership Summit</t>
        </is>
      </c>
      <c r="C60" s="8" t="inlineStr">
        <is>
          <t>Business - Conference</t>
        </is>
      </c>
      <c r="D60" s="9" t="inlineStr">
        <is>
          <t>Hindustan Times Media</t>
        </is>
      </c>
      <c r="E60" s="9" t="inlineStr">
        <is>
          <t>Business Leaders / Policy Makers</t>
        </is>
      </c>
      <c r="F60" s="10" t="n">
        <v>18919</v>
      </c>
      <c r="G60" s="9" t="inlineStr">
        <is>
          <t>New Delhi</t>
        </is>
      </c>
      <c r="H60" s="11" t="n">
        <v>1.6</v>
      </c>
      <c r="I60" s="11" t="n">
        <v>23.87</v>
      </c>
      <c r="J60" s="8" t="inlineStr">
        <is>
          <t>Hindustan Times</t>
        </is>
      </c>
      <c r="K60" s="8" t="inlineStr">
        <is>
          <t>IndusInd Bank</t>
        </is>
      </c>
      <c r="L60" s="8" t="inlineStr">
        <is>
          <t>Nov-Dec</t>
        </is>
      </c>
    </row>
    <row r="61">
      <c r="A61" s="8" t="inlineStr">
        <is>
          <t>EV060</t>
        </is>
      </c>
      <c r="B61" s="8" t="inlineStr">
        <is>
          <t>India Today Conclave</t>
        </is>
      </c>
      <c r="C61" s="8" t="inlineStr">
        <is>
          <t>Business - Conference</t>
        </is>
      </c>
      <c r="D61" s="9" t="inlineStr">
        <is>
          <t>India Today Group / Living Media</t>
        </is>
      </c>
      <c r="E61" s="9" t="inlineStr">
        <is>
          <t>Business &amp; Political Leaders</t>
        </is>
      </c>
      <c r="F61" s="10" t="n">
        <v>19309</v>
      </c>
      <c r="G61" s="9" t="inlineStr">
        <is>
          <t>New Delhi</t>
        </is>
      </c>
      <c r="H61" s="11" t="n">
        <v>9.699999999999999</v>
      </c>
      <c r="I61" s="11" t="n">
        <v>17.87</v>
      </c>
      <c r="J61" s="8" t="inlineStr">
        <is>
          <t>India Today Group</t>
        </is>
      </c>
      <c r="K61" s="8" t="inlineStr">
        <is>
          <t>Bajaj Finserv</t>
        </is>
      </c>
      <c r="L61" s="8" t="inlineStr">
        <is>
          <t>Mar</t>
        </is>
      </c>
    </row>
    <row r="62">
      <c r="A62" s="8" t="inlineStr">
        <is>
          <t>EV061</t>
        </is>
      </c>
      <c r="B62" s="8" t="inlineStr">
        <is>
          <t>Mint India Investment Summit</t>
        </is>
      </c>
      <c r="C62" s="8" t="inlineStr">
        <is>
          <t>Business - Investment Conference</t>
        </is>
      </c>
      <c r="D62" s="9" t="inlineStr">
        <is>
          <t>HT Media (Mint)</t>
        </is>
      </c>
      <c r="E62" s="9" t="inlineStr">
        <is>
          <t>Investors / CXOs</t>
        </is>
      </c>
      <c r="F62" s="10" t="n">
        <v>2886</v>
      </c>
      <c r="G62" s="9" t="inlineStr">
        <is>
          <t>Mumbai</t>
        </is>
      </c>
      <c r="H62" s="11" t="n">
        <v>19.2</v>
      </c>
      <c r="I62" s="11" t="n">
        <v>8.859999999999999</v>
      </c>
      <c r="J62" s="8" t="inlineStr">
        <is>
          <t>Mint / HT Media</t>
        </is>
      </c>
      <c r="K62" s="8" t="inlineStr">
        <is>
          <t>Kotak Mahindra Bank</t>
        </is>
      </c>
      <c r="L62" s="8" t="inlineStr">
        <is>
          <t>Sep-Oct</t>
        </is>
      </c>
    </row>
    <row r="63">
      <c r="A63" s="8" t="inlineStr">
        <is>
          <t>EV062</t>
        </is>
      </c>
      <c r="B63" s="8" t="inlineStr">
        <is>
          <t>NASSCOM Technology &amp; Leadership Forum</t>
        </is>
      </c>
      <c r="C63" s="8" t="inlineStr">
        <is>
          <t>Business - Tech Conference</t>
        </is>
      </c>
      <c r="D63" s="9" t="inlineStr">
        <is>
          <t>NASSCOM</t>
        </is>
      </c>
      <c r="E63" s="9" t="inlineStr">
        <is>
          <t>IT Industry Professionals</t>
        </is>
      </c>
      <c r="F63" s="10" t="n">
        <v>23067</v>
      </c>
      <c r="G63" s="9" t="inlineStr">
        <is>
          <t>Mumbai</t>
        </is>
      </c>
      <c r="H63" s="11" t="n">
        <v>21.7</v>
      </c>
      <c r="I63" s="11" t="n">
        <v>18.01</v>
      </c>
      <c r="J63" s="8" t="inlineStr">
        <is>
          <t>NASSCOM</t>
        </is>
      </c>
      <c r="K63" s="8" t="inlineStr">
        <is>
          <t>TCS</t>
        </is>
      </c>
      <c r="L63" s="8" t="inlineStr">
        <is>
          <t>Feb</t>
        </is>
      </c>
    </row>
    <row r="64">
      <c r="A64" s="8" t="inlineStr">
        <is>
          <t>EV063</t>
        </is>
      </c>
      <c r="B64" s="8" t="inlineStr">
        <is>
          <t>CII Annual Session</t>
        </is>
      </c>
      <c r="C64" s="8" t="inlineStr">
        <is>
          <t>Business - Industry Conference</t>
        </is>
      </c>
      <c r="D64" s="9" t="inlineStr">
        <is>
          <t>Confederation of Indian Industry (CII)</t>
        </is>
      </c>
      <c r="E64" s="9" t="inlineStr">
        <is>
          <t>Business Leaders / Policymakers</t>
        </is>
      </c>
      <c r="F64" s="10" t="n">
        <v>10556</v>
      </c>
      <c r="G64" s="9" t="inlineStr">
        <is>
          <t>New Delhi</t>
        </is>
      </c>
      <c r="H64" s="11" t="n">
        <v>13.4</v>
      </c>
      <c r="I64" s="11" t="n">
        <v>22.89</v>
      </c>
      <c r="J64" s="8" t="inlineStr">
        <is>
          <t>CII</t>
        </is>
      </c>
      <c r="K64" s="8" t="inlineStr">
        <is>
          <t>Reliance Industries</t>
        </is>
      </c>
      <c r="L64" s="8" t="inlineStr">
        <is>
          <t>Aug-Sep</t>
        </is>
      </c>
    </row>
    <row r="65">
      <c r="A65" s="8" t="inlineStr">
        <is>
          <t>EV064</t>
        </is>
      </c>
      <c r="B65" s="8" t="inlineStr">
        <is>
          <t>FICCI Annual Convention</t>
        </is>
      </c>
      <c r="C65" s="8" t="inlineStr">
        <is>
          <t>Business - Industry Conference</t>
        </is>
      </c>
      <c r="D65" s="9" t="inlineStr">
        <is>
          <t>Federation of Indian Chambers of Commerce &amp; Industry (FICCI)</t>
        </is>
      </c>
      <c r="E65" s="9" t="inlineStr">
        <is>
          <t>Business Leaders / Policymakers</t>
        </is>
      </c>
      <c r="F65" s="10" t="n">
        <v>13655</v>
      </c>
      <c r="G65" s="9" t="inlineStr">
        <is>
          <t>New Delhi</t>
        </is>
      </c>
      <c r="H65" s="11" t="n">
        <v>19.5</v>
      </c>
      <c r="I65" s="11" t="n">
        <v>14.25</v>
      </c>
      <c r="J65" s="8" t="inlineStr">
        <is>
          <t>FICCI</t>
        </is>
      </c>
      <c r="K65" s="8" t="inlineStr">
        <is>
          <t>Tata Group</t>
        </is>
      </c>
      <c r="L65" s="8" t="inlineStr">
        <is>
          <t>Dec</t>
        </is>
      </c>
    </row>
    <row r="66">
      <c r="A66" s="8" t="inlineStr">
        <is>
          <t>EV065</t>
        </is>
      </c>
      <c r="B66" s="8" t="inlineStr">
        <is>
          <t>Global Fintech Fest</t>
        </is>
      </c>
      <c r="C66" s="8" t="inlineStr">
        <is>
          <t>Business - Fintech Conference</t>
        </is>
      </c>
      <c r="D66" s="9" t="inlineStr">
        <is>
          <t>NPCI / Payments Council of India / FCC</t>
        </is>
      </c>
      <c r="E66" s="9" t="inlineStr">
        <is>
          <t>Fintech Industry Professionals</t>
        </is>
      </c>
      <c r="F66" s="10" t="n">
        <v>18472</v>
      </c>
      <c r="G66" s="9" t="inlineStr">
        <is>
          <t>Mumbai</t>
        </is>
      </c>
      <c r="H66" s="11" t="n">
        <v>8.9</v>
      </c>
      <c r="I66" s="11" t="n">
        <v>7.13</v>
      </c>
      <c r="J66" s="8" t="inlineStr">
        <is>
          <t>National Payments Corporation of India</t>
        </is>
      </c>
      <c r="K66" s="8" t="inlineStr">
        <is>
          <t>Google Pay</t>
        </is>
      </c>
      <c r="L66" s="8" t="inlineStr">
        <is>
          <t>Aug-Sep</t>
        </is>
      </c>
    </row>
    <row r="67">
      <c r="A67" s="8" t="inlineStr">
        <is>
          <t>EV066</t>
        </is>
      </c>
      <c r="B67" s="8" t="inlineStr">
        <is>
          <t>Bengaluru Tech Summit</t>
        </is>
      </c>
      <c r="C67" s="8" t="inlineStr">
        <is>
          <t>Business - Technology Conference</t>
        </is>
      </c>
      <c r="D67" s="9" t="inlineStr">
        <is>
          <t>Government of Karnataka / STPI</t>
        </is>
      </c>
      <c r="E67" s="9" t="inlineStr">
        <is>
          <t>Tech Industry Professionals</t>
        </is>
      </c>
      <c r="F67" s="10" t="n">
        <v>8394</v>
      </c>
      <c r="G67" s="9" t="inlineStr">
        <is>
          <t>Bengaluru</t>
        </is>
      </c>
      <c r="H67" s="11" t="n">
        <v>20.3</v>
      </c>
      <c r="I67" s="11" t="n">
        <v>20.82</v>
      </c>
      <c r="J67" s="8" t="inlineStr">
        <is>
          <t>Government of Karnataka</t>
        </is>
      </c>
      <c r="K67" s="8" t="inlineStr">
        <is>
          <t>Infosys</t>
        </is>
      </c>
      <c r="L67" s="8" t="inlineStr">
        <is>
          <t>Nov</t>
        </is>
      </c>
    </row>
    <row r="68">
      <c r="A68" s="8" t="inlineStr">
        <is>
          <t>EV067</t>
        </is>
      </c>
      <c r="B68" s="8" t="inlineStr">
        <is>
          <t>Startup Mahakumbh</t>
        </is>
      </c>
      <c r="C68" s="8" t="inlineStr">
        <is>
          <t>Business - Startup &amp; Innovation Summit</t>
        </is>
      </c>
      <c r="D68" s="9" t="inlineStr">
        <is>
          <t>Multiple Industry Bodies / DPIIT-backed</t>
        </is>
      </c>
      <c r="E68" s="9" t="inlineStr">
        <is>
          <t>Startup Founders / Investors</t>
        </is>
      </c>
      <c r="F68" s="10" t="n">
        <v>9429</v>
      </c>
      <c r="G68" s="9" t="inlineStr">
        <is>
          <t>New Delhi</t>
        </is>
      </c>
      <c r="H68" s="11" t="n">
        <v>5.8</v>
      </c>
      <c r="I68" s="11" t="n">
        <v>13.33</v>
      </c>
      <c r="J68" s="8" t="inlineStr">
        <is>
          <t>DPIIT</t>
        </is>
      </c>
      <c r="K68" s="8" t="inlineStr">
        <is>
          <t>Zomato</t>
        </is>
      </c>
      <c r="L68" s="8" t="inlineStr">
        <is>
          <t>Mar-Apr</t>
        </is>
      </c>
    </row>
    <row r="69">
      <c r="A69" s="8" t="inlineStr">
        <is>
          <t>EV068</t>
        </is>
      </c>
      <c r="B69" s="8" t="inlineStr">
        <is>
          <t>World Economic Forum India Economic Summit</t>
        </is>
      </c>
      <c r="C69" s="8" t="inlineStr">
        <is>
          <t>Business - Global Economic Summit</t>
        </is>
      </c>
      <c r="D69" s="9" t="inlineStr">
        <is>
          <t>World Economic Forum</t>
        </is>
      </c>
      <c r="E69" s="9" t="inlineStr">
        <is>
          <t>Global &amp; Indian Business Leaders</t>
        </is>
      </c>
      <c r="F69" s="10" t="n">
        <v>2949</v>
      </c>
      <c r="G69" s="9" t="inlineStr">
        <is>
          <t>New Delhi</t>
        </is>
      </c>
      <c r="H69" s="11" t="n">
        <v>24.8</v>
      </c>
      <c r="I69" s="11" t="n">
        <v>20.17</v>
      </c>
      <c r="J69" s="8" t="inlineStr">
        <is>
          <t>Government of India</t>
        </is>
      </c>
      <c r="K69" s="8" t="inlineStr">
        <is>
          <t>Reliance Industries</t>
        </is>
      </c>
      <c r="L69" s="8" t="inlineStr">
        <is>
          <t>Oct</t>
        </is>
      </c>
    </row>
    <row r="70">
      <c r="A70" s="8" t="inlineStr">
        <is>
          <t>EV069</t>
        </is>
      </c>
      <c r="B70" s="8" t="inlineStr">
        <is>
          <t>Habitat Comedy Festival</t>
        </is>
      </c>
      <c r="C70" s="8" t="inlineStr">
        <is>
          <t>Entertainment - Comedy Festival</t>
        </is>
      </c>
      <c r="D70" s="9" t="inlineStr">
        <is>
          <t>India Habitat Centre</t>
        </is>
      </c>
      <c r="E70" s="9" t="inlineStr">
        <is>
          <t>Urban Youth / Comedy Fans</t>
        </is>
      </c>
      <c r="F70" s="10" t="n">
        <v>17474</v>
      </c>
      <c r="G70" s="9" t="inlineStr">
        <is>
          <t>New Delhi</t>
        </is>
      </c>
      <c r="H70" s="11" t="n">
        <v>7.2</v>
      </c>
      <c r="I70" s="11" t="n">
        <v>17.93</v>
      </c>
      <c r="J70" s="8" t="inlineStr">
        <is>
          <t>India Habitat Centre</t>
        </is>
      </c>
      <c r="K70" s="8" t="inlineStr">
        <is>
          <t>BookMyShow</t>
        </is>
      </c>
      <c r="L70" s="8" t="inlineStr">
        <is>
          <t>Feb-Mar</t>
        </is>
      </c>
    </row>
    <row r="71">
      <c r="A71" s="8" t="inlineStr">
        <is>
          <t>EV070</t>
        </is>
      </c>
      <c r="B71" s="8" t="inlineStr">
        <is>
          <t>Sula Fest</t>
        </is>
      </c>
      <c r="C71" s="8" t="inlineStr">
        <is>
          <t>Food &amp; Wine - Music &amp; Wine Festival</t>
        </is>
      </c>
      <c r="D71" s="9" t="inlineStr">
        <is>
          <t>Sula Vineyards</t>
        </is>
      </c>
      <c r="E71" s="9" t="inlineStr">
        <is>
          <t>Youth / Wine Enthusiasts</t>
        </is>
      </c>
      <c r="F71" s="10" t="n">
        <v>772009</v>
      </c>
      <c r="G71" s="9" t="inlineStr">
        <is>
          <t>Nashik, Maharashtra</t>
        </is>
      </c>
      <c r="H71" s="11" t="n">
        <v>12.3</v>
      </c>
      <c r="I71" s="11" t="n">
        <v>14.12</v>
      </c>
      <c r="J71" s="8" t="inlineStr">
        <is>
          <t>Sula Vineyards</t>
        </is>
      </c>
      <c r="K71" s="8" t="inlineStr">
        <is>
          <t>Royal Enfield</t>
        </is>
      </c>
      <c r="L71" s="8" t="inlineStr">
        <is>
          <t>Jan-Feb</t>
        </is>
      </c>
    </row>
    <row r="72">
      <c r="A72" s="8" t="inlineStr">
        <is>
          <t>EV071</t>
        </is>
      </c>
      <c r="B72" s="8" t="inlineStr">
        <is>
          <t>Grape Escapade</t>
        </is>
      </c>
      <c r="C72" s="8" t="inlineStr">
        <is>
          <t>Food &amp; Wine - Wine Festival</t>
        </is>
      </c>
      <c r="D72" s="9" t="inlineStr">
        <is>
          <t>Sula Vineyards / York Winery</t>
        </is>
      </c>
      <c r="E72" s="9" t="inlineStr">
        <is>
          <t>Wine Enthusiasts</t>
        </is>
      </c>
      <c r="F72" s="10" t="n">
        <v>782995</v>
      </c>
      <c r="G72" s="9" t="inlineStr">
        <is>
          <t>Nashik, Mumbai, Pune</t>
        </is>
      </c>
      <c r="H72" s="11" t="n">
        <v>24</v>
      </c>
      <c r="I72" s="11" t="n">
        <v>6.1</v>
      </c>
      <c r="J72" s="8" t="inlineStr">
        <is>
          <t>Sula Vineyards</t>
        </is>
      </c>
      <c r="K72" s="8" t="inlineStr">
        <is>
          <t>York Winery</t>
        </is>
      </c>
      <c r="L72" s="8" t="inlineStr">
        <is>
          <t>Dec-Jan</t>
        </is>
      </c>
    </row>
    <row r="73">
      <c r="A73" s="8" t="inlineStr">
        <is>
          <t>EV072</t>
        </is>
      </c>
      <c r="B73" s="8" t="inlineStr">
        <is>
          <t>National Street Food Festival</t>
        </is>
      </c>
      <c r="C73" s="8" t="inlineStr">
        <is>
          <t>Food - Culinary Festival</t>
        </is>
      </c>
      <c r="D73" s="9" t="inlineStr">
        <is>
          <t>National Association of Street Vendors of India (NASVI)</t>
        </is>
      </c>
      <c r="E73" s="9" t="inlineStr">
        <is>
          <t>General Public / Foodies</t>
        </is>
      </c>
      <c r="F73" s="10" t="n">
        <v>512343</v>
      </c>
      <c r="G73" s="9" t="inlineStr">
        <is>
          <t>New Delhi</t>
        </is>
      </c>
      <c r="H73" s="11" t="n">
        <v>4.3</v>
      </c>
      <c r="I73" s="11" t="n">
        <v>7.58</v>
      </c>
      <c r="J73" s="8" t="inlineStr">
        <is>
          <t>NASVI</t>
        </is>
      </c>
      <c r="K73" s="8" t="inlineStr">
        <is>
          <t>Swiggy</t>
        </is>
      </c>
      <c r="L73" s="8" t="inlineStr">
        <is>
          <t>Jan</t>
        </is>
      </c>
    </row>
    <row r="74">
      <c r="A74" s="8" t="inlineStr">
        <is>
          <t>EV073</t>
        </is>
      </c>
      <c r="B74" s="8" t="inlineStr">
        <is>
          <t>The Great Indian Festival (Amazon)</t>
        </is>
      </c>
      <c r="C74" s="8" t="inlineStr">
        <is>
          <t>Retail - E-commerce Sale Event</t>
        </is>
      </c>
      <c r="D74" s="9" t="inlineStr">
        <is>
          <t>Amazon India</t>
        </is>
      </c>
      <c r="E74" s="9" t="inlineStr">
        <is>
          <t>Online Shoppers</t>
        </is>
      </c>
      <c r="F74" s="10" t="n">
        <v>23665178</v>
      </c>
      <c r="G74" s="9" t="inlineStr">
        <is>
          <t>Pan-India (Online)</t>
        </is>
      </c>
      <c r="H74" s="11" t="n">
        <v>24.3</v>
      </c>
      <c r="I74" s="11" t="n">
        <v>68.05</v>
      </c>
      <c r="J74" s="8" t="inlineStr">
        <is>
          <t>Amazon India</t>
        </is>
      </c>
      <c r="K74" s="8" t="inlineStr">
        <is>
          <t>ICICI Bank</t>
        </is>
      </c>
      <c r="L74" s="8" t="inlineStr">
        <is>
          <t>Sep-Oct</t>
        </is>
      </c>
    </row>
    <row r="75">
      <c r="A75" s="8" t="inlineStr">
        <is>
          <t>EV074</t>
        </is>
      </c>
      <c r="B75" s="8" t="inlineStr">
        <is>
          <t>Big Billion Days (Flipkart)</t>
        </is>
      </c>
      <c r="C75" s="8" t="inlineStr">
        <is>
          <t>Retail - E-commerce Sale Event</t>
        </is>
      </c>
      <c r="D75" s="9" t="inlineStr">
        <is>
          <t>Flipkart Internet Pvt Ltd</t>
        </is>
      </c>
      <c r="E75" s="9" t="inlineStr">
        <is>
          <t>Online Shoppers</t>
        </is>
      </c>
      <c r="F75" s="10" t="n">
        <v>41953999</v>
      </c>
      <c r="G75" s="9" t="inlineStr">
        <is>
          <t>Pan-India (Online)</t>
        </is>
      </c>
      <c r="H75" s="11" t="n">
        <v>68.8</v>
      </c>
      <c r="I75" s="11" t="n">
        <v>55.76</v>
      </c>
      <c r="J75" s="8" t="inlineStr">
        <is>
          <t>Flipkart</t>
        </is>
      </c>
      <c r="K75" s="8" t="inlineStr">
        <is>
          <t>Axis Bank</t>
        </is>
      </c>
      <c r="L75" s="8" t="inlineStr">
        <is>
          <t>Sep-Oct</t>
        </is>
      </c>
    </row>
    <row r="76">
      <c r="A76" s="8" t="inlineStr">
        <is>
          <t>EV075</t>
        </is>
      </c>
      <c r="B76" s="8" t="inlineStr">
        <is>
          <t>Myntra End of Reason Sale</t>
        </is>
      </c>
      <c r="C76" s="8" t="inlineStr">
        <is>
          <t>Retail - Fashion E-commerce Sale</t>
        </is>
      </c>
      <c r="D76" s="9" t="inlineStr">
        <is>
          <t>Myntra Designs Pvt Ltd</t>
        </is>
      </c>
      <c r="E76" s="9" t="inlineStr">
        <is>
          <t>Online Fashion Shoppers</t>
        </is>
      </c>
      <c r="F76" s="10" t="n">
        <v>44820614</v>
      </c>
      <c r="G76" s="9" t="inlineStr">
        <is>
          <t>Pan-India (Online)</t>
        </is>
      </c>
      <c r="H76" s="11" t="n">
        <v>34.1</v>
      </c>
      <c r="I76" s="11" t="n">
        <v>69.67</v>
      </c>
      <c r="J76" s="8" t="inlineStr">
        <is>
          <t>Myntra</t>
        </is>
      </c>
      <c r="K76" s="8" t="inlineStr">
        <is>
          <t>HDFC Bank</t>
        </is>
      </c>
      <c r="L76" s="8" t="inlineStr">
        <is>
          <t>Jul &amp; Dec</t>
        </is>
      </c>
    </row>
    <row r="77">
      <c r="A77" s="8" t="inlineStr">
        <is>
          <t>EV076</t>
        </is>
      </c>
      <c r="B77" s="8" t="inlineStr">
        <is>
          <t>India Design Week</t>
        </is>
      </c>
      <c r="C77" s="8" t="inlineStr">
        <is>
          <t>Design - Trade Exhibition</t>
        </is>
      </c>
      <c r="D77" s="9" t="inlineStr">
        <is>
          <t>Indian Design Confluence</t>
        </is>
      </c>
      <c r="E77" s="9" t="inlineStr">
        <is>
          <t>Design Professionals / Architects</t>
        </is>
      </c>
      <c r="F77" s="10" t="n">
        <v>23646</v>
      </c>
      <c r="G77" s="9" t="inlineStr">
        <is>
          <t>New Delhi</t>
        </is>
      </c>
      <c r="H77" s="11" t="n">
        <v>3.9</v>
      </c>
      <c r="I77" s="11" t="n">
        <v>10.94</v>
      </c>
      <c r="J77" s="8" t="inlineStr">
        <is>
          <t>Godrej Interio</t>
        </is>
      </c>
      <c r="K77" s="8" t="inlineStr">
        <is>
          <t>Asian Paints</t>
        </is>
      </c>
      <c r="L77" s="8" t="inlineStr">
        <is>
          <t>Feb</t>
        </is>
      </c>
    </row>
    <row r="78">
      <c r="A78" s="8" t="inlineStr">
        <is>
          <t>EV077</t>
        </is>
      </c>
      <c r="B78" s="8" t="inlineStr">
        <is>
          <t>Delhi Auto Show (Formerly Delhi Auto Expo satellite)</t>
        </is>
      </c>
      <c r="C78" s="8" t="inlineStr">
        <is>
          <t>Trade Show - Automobile</t>
        </is>
      </c>
      <c r="D78" s="9" t="inlineStr">
        <is>
          <t>Automotive Component Manufacturers Association</t>
        </is>
      </c>
      <c r="E78" s="9" t="inlineStr">
        <is>
          <t>Auto Industry / Consumers</t>
        </is>
      </c>
      <c r="F78" s="10" t="n">
        <v>289001</v>
      </c>
      <c r="G78" s="9" t="inlineStr">
        <is>
          <t>New Delhi</t>
        </is>
      </c>
      <c r="H78" s="11" t="n">
        <v>20.7</v>
      </c>
      <c r="I78" s="11" t="n">
        <v>22.5</v>
      </c>
      <c r="J78" s="8" t="inlineStr">
        <is>
          <t>ACMA</t>
        </is>
      </c>
      <c r="K78" s="8" t="inlineStr">
        <is>
          <t>Bosch India</t>
        </is>
      </c>
      <c r="L78" s="8" t="inlineStr">
        <is>
          <t>Aug</t>
        </is>
      </c>
    </row>
    <row r="79">
      <c r="A79" s="8" t="inlineStr">
        <is>
          <t>EV078</t>
        </is>
      </c>
      <c r="B79" s="8" t="inlineStr">
        <is>
          <t>India Art Fair</t>
        </is>
      </c>
      <c r="C79" s="8" t="inlineStr">
        <is>
          <t>Culture - Art Fair</t>
        </is>
      </c>
      <c r="D79" s="9" t="inlineStr">
        <is>
          <t>Art Fairs (India) Pvt Ltd</t>
        </is>
      </c>
      <c r="E79" s="9" t="inlineStr">
        <is>
          <t>Art Collectors / Enthusiasts</t>
        </is>
      </c>
      <c r="F79" s="10" t="n">
        <v>22835</v>
      </c>
      <c r="G79" s="9" t="inlineStr">
        <is>
          <t>New Delhi</t>
        </is>
      </c>
      <c r="H79" s="11" t="n">
        <v>9</v>
      </c>
      <c r="I79" s="11" t="n">
        <v>20.42</v>
      </c>
      <c r="J79" s="8" t="inlineStr">
        <is>
          <t>BMW India</t>
        </is>
      </c>
      <c r="K79" s="8" t="inlineStr">
        <is>
          <t>AZB &amp; Partners</t>
        </is>
      </c>
      <c r="L79" s="8" t="inlineStr">
        <is>
          <t>Feb</t>
        </is>
      </c>
    </row>
    <row r="80">
      <c r="A80" s="8" t="inlineStr">
        <is>
          <t>EV079</t>
        </is>
      </c>
      <c r="B80" s="8" t="inlineStr">
        <is>
          <t>Serendipity Arts Festival</t>
        </is>
      </c>
      <c r="C80" s="8" t="inlineStr">
        <is>
          <t>Culture - Multi-Arts Festival</t>
        </is>
      </c>
      <c r="D80" s="9" t="inlineStr">
        <is>
          <t>Serendipity Arts Foundation</t>
        </is>
      </c>
      <c r="E80" s="9" t="inlineStr">
        <is>
          <t>Art &amp; Culture Enthusiasts</t>
        </is>
      </c>
      <c r="F80" s="10" t="n">
        <v>880133</v>
      </c>
      <c r="G80" s="9" t="inlineStr">
        <is>
          <t>Panaji, Goa</t>
        </is>
      </c>
      <c r="H80" s="11" t="n">
        <v>12.7</v>
      </c>
      <c r="I80" s="11" t="n">
        <v>11.41</v>
      </c>
      <c r="J80" s="8" t="inlineStr">
        <is>
          <t>Serendipity Arts Foundation</t>
        </is>
      </c>
      <c r="K80" s="8" t="inlineStr">
        <is>
          <t>Government of Goa</t>
        </is>
      </c>
      <c r="L80" s="8" t="inlineStr">
        <is>
          <t>Dec</t>
        </is>
      </c>
    </row>
    <row r="81">
      <c r="A81" s="8" t="inlineStr">
        <is>
          <t>EV080</t>
        </is>
      </c>
      <c r="B81" s="8" t="inlineStr">
        <is>
          <t>Times Litfest</t>
        </is>
      </c>
      <c r="C81" s="8" t="inlineStr">
        <is>
          <t>Culture - Literary Festival</t>
        </is>
      </c>
      <c r="D81" s="9" t="inlineStr">
        <is>
          <t>The Times of India Group</t>
        </is>
      </c>
      <c r="E81" s="9" t="inlineStr">
        <is>
          <t>Readers / Authors</t>
        </is>
      </c>
      <c r="F81" s="10" t="n">
        <v>4782</v>
      </c>
      <c r="G81" s="9" t="inlineStr">
        <is>
          <t>Mumbai, Delhi</t>
        </is>
      </c>
      <c r="H81" s="11" t="n">
        <v>18.4</v>
      </c>
      <c r="I81" s="11" t="n">
        <v>5.91</v>
      </c>
      <c r="J81" s="8" t="inlineStr">
        <is>
          <t>Times Group</t>
        </is>
      </c>
      <c r="K81" s="8" t="inlineStr">
        <is>
          <t>HarperCollins India</t>
        </is>
      </c>
      <c r="L81" s="8" t="inlineStr">
        <is>
          <t>Nov-Dec</t>
        </is>
      </c>
    </row>
    <row r="82">
      <c r="A82" s="8" t="inlineStr">
        <is>
          <t>EV081</t>
        </is>
      </c>
      <c r="B82" s="8" t="inlineStr">
        <is>
          <t>Kochi-Muziris Biennale</t>
        </is>
      </c>
      <c r="C82" s="8" t="inlineStr">
        <is>
          <t>Culture - Contemporary Art Exhibition</t>
        </is>
      </c>
      <c r="D82" s="9" t="inlineStr">
        <is>
          <t>Kochi Biennale Foundation</t>
        </is>
      </c>
      <c r="E82" s="9" t="inlineStr">
        <is>
          <t>Art Enthusiasts / Tourists</t>
        </is>
      </c>
      <c r="F82" s="10" t="n">
        <v>316418</v>
      </c>
      <c r="G82" s="9" t="inlineStr">
        <is>
          <t>Kochi, Kerala</t>
        </is>
      </c>
      <c r="H82" s="11" t="n">
        <v>2.6</v>
      </c>
      <c r="I82" s="11" t="n">
        <v>9.27</v>
      </c>
      <c r="J82" s="8" t="inlineStr">
        <is>
          <t>Government of Kerala</t>
        </is>
      </c>
      <c r="K82" s="8" t="inlineStr">
        <is>
          <t>BMW India</t>
        </is>
      </c>
      <c r="L82" s="8" t="inlineStr">
        <is>
          <t>Dec-Mar (Biennial)</t>
        </is>
      </c>
    </row>
    <row r="83">
      <c r="A83" s="8" t="inlineStr">
        <is>
          <t>EV082</t>
        </is>
      </c>
      <c r="B83" s="8" t="inlineStr">
        <is>
          <t>Comic Con India</t>
        </is>
      </c>
      <c r="C83" s="8" t="inlineStr">
        <is>
          <t>Entertainment - Pop Culture Convention</t>
        </is>
      </c>
      <c r="D83" s="9" t="inlineStr">
        <is>
          <t>Reed Pop / Comic Con India</t>
        </is>
      </c>
      <c r="E83" s="9" t="inlineStr">
        <is>
          <t>Youth / Pop-Culture Fans</t>
        </is>
      </c>
      <c r="F83" s="10" t="n">
        <v>17248</v>
      </c>
      <c r="G83" s="9" t="inlineStr">
        <is>
          <t>New Delhi, Mumbai, Bengaluru, Hyderabad</t>
        </is>
      </c>
      <c r="H83" s="11" t="n">
        <v>20.4</v>
      </c>
      <c r="I83" s="11" t="n">
        <v>5.36</v>
      </c>
      <c r="J83" s="8" t="inlineStr">
        <is>
          <t>Amazon Prime Video</t>
        </is>
      </c>
      <c r="K83" s="8" t="inlineStr">
        <is>
          <t>OnePlus</t>
        </is>
      </c>
      <c r="L83" s="8" t="inlineStr">
        <is>
          <t>Nov-Dec (Multi-city)</t>
        </is>
      </c>
    </row>
    <row r="84">
      <c r="A84" s="8" t="inlineStr">
        <is>
          <t>EV083</t>
        </is>
      </c>
      <c r="B84" s="8" t="inlineStr">
        <is>
          <t>VOOT Comic Con</t>
        </is>
      </c>
      <c r="C84" s="8" t="inlineStr">
        <is>
          <t>Entertainment - Pop Culture Convention</t>
        </is>
      </c>
      <c r="D84" s="9" t="inlineStr">
        <is>
          <t>Reed Pop / Comic Con India</t>
        </is>
      </c>
      <c r="E84" s="9" t="inlineStr">
        <is>
          <t>Youth / Anime &amp; Gaming Fans</t>
        </is>
      </c>
      <c r="F84" s="10" t="n">
        <v>21525</v>
      </c>
      <c r="G84" s="9" t="inlineStr">
        <is>
          <t>Mumbai, Bengaluru</t>
        </is>
      </c>
      <c r="H84" s="11" t="n">
        <v>24.5</v>
      </c>
      <c r="I84" s="11" t="n">
        <v>17.12</v>
      </c>
      <c r="J84" s="8" t="inlineStr">
        <is>
          <t>Voot</t>
        </is>
      </c>
      <c r="K84" s="8" t="inlineStr">
        <is>
          <t>Games24x7</t>
        </is>
      </c>
      <c r="L84" s="8" t="inlineStr">
        <is>
          <t>Nov-Dec</t>
        </is>
      </c>
    </row>
    <row r="85">
      <c r="A85" s="8" t="inlineStr">
        <is>
          <t>EV084</t>
        </is>
      </c>
      <c r="B85" s="8" t="inlineStr">
        <is>
          <t>India Gaming Show</t>
        </is>
      </c>
      <c r="C85" s="8" t="inlineStr">
        <is>
          <t>Entertainment - Gaming &amp; Esports Expo</t>
        </is>
      </c>
      <c r="D85" s="9" t="inlineStr">
        <is>
          <t>Novojoy Media</t>
        </is>
      </c>
      <c r="E85" s="9" t="inlineStr">
        <is>
          <t>Gamers / Esports Enthusiasts</t>
        </is>
      </c>
      <c r="F85" s="10" t="n">
        <v>13482</v>
      </c>
      <c r="G85" s="9" t="inlineStr">
        <is>
          <t>Bengaluru, Hyderabad</t>
        </is>
      </c>
      <c r="H85" s="11" t="n">
        <v>4.7</v>
      </c>
      <c r="I85" s="11" t="n">
        <v>14.61</v>
      </c>
      <c r="J85" s="8" t="inlineStr">
        <is>
          <t>MPL</t>
        </is>
      </c>
      <c r="K85" s="8" t="inlineStr">
        <is>
          <t>AMD</t>
        </is>
      </c>
      <c r="L85" s="8" t="inlineStr">
        <is>
          <t>Nov</t>
        </is>
      </c>
    </row>
    <row r="86">
      <c r="A86" s="8" t="inlineStr">
        <is>
          <t>EV085</t>
        </is>
      </c>
      <c r="B86" s="8" t="inlineStr">
        <is>
          <t>Nazara Nodwin Esports Championship</t>
        </is>
      </c>
      <c r="C86" s="8" t="inlineStr">
        <is>
          <t>Sports - Esports</t>
        </is>
      </c>
      <c r="D86" s="9" t="inlineStr">
        <is>
          <t>Nodwin Gaming (Nazara Technologies)</t>
        </is>
      </c>
      <c r="E86" s="9" t="inlineStr">
        <is>
          <t>Gamers / Esports Fans</t>
        </is>
      </c>
      <c r="F86" s="10" t="n">
        <v>2701</v>
      </c>
      <c r="G86" s="9" t="inlineStr">
        <is>
          <t>Multiple Cities</t>
        </is>
      </c>
      <c r="H86" s="11" t="n">
        <v>1.3</v>
      </c>
      <c r="I86" s="11" t="n">
        <v>24.33</v>
      </c>
      <c r="J86" s="8" t="inlineStr">
        <is>
          <t>Nazara Technologies</t>
        </is>
      </c>
      <c r="K86" s="8" t="inlineStr">
        <is>
          <t>Red Bull</t>
        </is>
      </c>
      <c r="L86" s="8" t="inlineStr">
        <is>
          <t>Year-round (Seasons)</t>
        </is>
      </c>
    </row>
    <row r="87">
      <c r="A87" s="8" t="inlineStr">
        <is>
          <t>EV086</t>
        </is>
      </c>
      <c r="B87" s="8" t="inlineStr">
        <is>
          <t>Kolkata Book Fair</t>
        </is>
      </c>
      <c r="C87" s="8" t="inlineStr">
        <is>
          <t>Culture - Book Fair</t>
        </is>
      </c>
      <c r="D87" s="9" t="inlineStr">
        <is>
          <t>Publishers &amp; Booksellers Guild</t>
        </is>
      </c>
      <c r="E87" s="9" t="inlineStr">
        <is>
          <t>Readers / Students</t>
        </is>
      </c>
      <c r="F87" s="10" t="n">
        <v>1412466</v>
      </c>
      <c r="G87" s="9" t="inlineStr">
        <is>
          <t>Kolkata</t>
        </is>
      </c>
      <c r="H87" s="11" t="n">
        <v>4.4</v>
      </c>
      <c r="I87" s="11" t="n">
        <v>11.49</v>
      </c>
      <c r="J87" s="8" t="inlineStr">
        <is>
          <t>Government of West Bengal</t>
        </is>
      </c>
      <c r="K87" s="8" t="inlineStr">
        <is>
          <t>Boi Mela Committee</t>
        </is>
      </c>
      <c r="L87" s="8" t="inlineStr">
        <is>
          <t>Jan-Feb</t>
        </is>
      </c>
    </row>
    <row r="88">
      <c r="A88" s="8" t="inlineStr">
        <is>
          <t>EV087</t>
        </is>
      </c>
      <c r="B88" s="8" t="inlineStr">
        <is>
          <t>World Book Fair (New Delhi)</t>
        </is>
      </c>
      <c r="C88" s="8" t="inlineStr">
        <is>
          <t>Culture - Book Fair</t>
        </is>
      </c>
      <c r="D88" s="9" t="inlineStr">
        <is>
          <t>National Book Trust India</t>
        </is>
      </c>
      <c r="E88" s="9" t="inlineStr">
        <is>
          <t>Readers / Publishers</t>
        </is>
      </c>
      <c r="F88" s="10" t="n">
        <v>342029</v>
      </c>
      <c r="G88" s="9" t="inlineStr">
        <is>
          <t>New Delhi</t>
        </is>
      </c>
      <c r="H88" s="11" t="n">
        <v>12</v>
      </c>
      <c r="I88" s="11" t="n">
        <v>13.2</v>
      </c>
      <c r="J88" s="8" t="inlineStr">
        <is>
          <t>National Book Trust</t>
        </is>
      </c>
      <c r="K88" s="8" t="inlineStr">
        <is>
          <t>Ministry of Education</t>
        </is>
      </c>
      <c r="L88" s="8" t="inlineStr">
        <is>
          <t>Jan-Feb (Biennial)</t>
        </is>
      </c>
    </row>
    <row r="89">
      <c r="A89" s="8" t="inlineStr">
        <is>
          <t>EV088</t>
        </is>
      </c>
      <c r="B89" s="8" t="inlineStr">
        <is>
          <t>Ranthambore Festival</t>
        </is>
      </c>
      <c r="C89" s="8" t="inlineStr">
        <is>
          <t>Culture - Wildlife &amp; Heritage Festival</t>
        </is>
      </c>
      <c r="D89" s="9" t="inlineStr">
        <is>
          <t>Rajasthan Tourism</t>
        </is>
      </c>
      <c r="E89" s="9" t="inlineStr">
        <is>
          <t>Tourists / Wildlife Enthusiasts</t>
        </is>
      </c>
      <c r="F89" s="10" t="n">
        <v>492587</v>
      </c>
      <c r="G89" s="9" t="inlineStr">
        <is>
          <t>Sawai Madhopur, Rajasthan</t>
        </is>
      </c>
      <c r="H89" s="11" t="n">
        <v>2.6</v>
      </c>
      <c r="I89" s="11" t="n">
        <v>3.98</v>
      </c>
      <c r="J89" s="8" t="inlineStr">
        <is>
          <t>Rajasthan Tourism</t>
        </is>
      </c>
      <c r="K89" s="8" t="inlineStr">
        <is>
          <t>Taj Hotels</t>
        </is>
      </c>
      <c r="L89" s="8" t="inlineStr">
        <is>
          <t>Nov-Dec</t>
        </is>
      </c>
    </row>
    <row r="90">
      <c r="A90" s="8" t="inlineStr">
        <is>
          <t>EV089</t>
        </is>
      </c>
      <c r="B90" s="8" t="inlineStr">
        <is>
          <t>Goa Carnival</t>
        </is>
      </c>
      <c r="C90" s="8" t="inlineStr">
        <is>
          <t>Cultural Festival</t>
        </is>
      </c>
      <c r="D90" s="9" t="inlineStr">
        <is>
          <t>Government of Goa / Goa Tourism</t>
        </is>
      </c>
      <c r="E90" s="9" t="inlineStr">
        <is>
          <t>Tourists / General Public</t>
        </is>
      </c>
      <c r="F90" s="10" t="n">
        <v>1101012</v>
      </c>
      <c r="G90" s="9" t="inlineStr">
        <is>
          <t>Panaji, Goa</t>
        </is>
      </c>
      <c r="H90" s="11" t="n">
        <v>7.5</v>
      </c>
      <c r="I90" s="11" t="n">
        <v>9.210000000000001</v>
      </c>
      <c r="J90" s="8" t="inlineStr">
        <is>
          <t>Goa Tourism</t>
        </is>
      </c>
      <c r="K90" s="8" t="inlineStr">
        <is>
          <t>Kingfisher</t>
        </is>
      </c>
      <c r="L90" s="8" t="inlineStr">
        <is>
          <t>Feb</t>
        </is>
      </c>
    </row>
    <row r="91">
      <c r="A91" s="8" t="inlineStr">
        <is>
          <t>EV090</t>
        </is>
      </c>
      <c r="B91" s="8" t="inlineStr">
        <is>
          <t>Elephanta Festival</t>
        </is>
      </c>
      <c r="C91" s="8" t="inlineStr">
        <is>
          <t>Culture - Classical Dance &amp; Music Festival</t>
        </is>
      </c>
      <c r="D91" s="9" t="inlineStr">
        <is>
          <t>Maharashtra Tourism Development Corporation</t>
        </is>
      </c>
      <c r="E91" s="9" t="inlineStr">
        <is>
          <t>Tourists / Art Enthusiasts</t>
        </is>
      </c>
      <c r="F91" s="10" t="n">
        <v>593927</v>
      </c>
      <c r="G91" s="9" t="inlineStr">
        <is>
          <t>Elephanta Island, Maharashtra</t>
        </is>
      </c>
      <c r="H91" s="11" t="n">
        <v>14.5</v>
      </c>
      <c r="I91" s="11" t="n">
        <v>12.68</v>
      </c>
      <c r="J91" s="8" t="inlineStr">
        <is>
          <t>MTDC</t>
        </is>
      </c>
      <c r="K91" s="8" t="inlineStr">
        <is>
          <t>Taj Hotels</t>
        </is>
      </c>
      <c r="L91" s="8" t="inlineStr">
        <is>
          <t>Feb</t>
        </is>
      </c>
    </row>
    <row r="92">
      <c r="A92" s="8" t="inlineStr">
        <is>
          <t>EV091</t>
        </is>
      </c>
      <c r="B92" s="8" t="inlineStr">
        <is>
          <t>Taj Mahotsav</t>
        </is>
      </c>
      <c r="C92" s="8" t="inlineStr">
        <is>
          <t>Cultural Festival</t>
        </is>
      </c>
      <c r="D92" s="9" t="inlineStr">
        <is>
          <t>Uttar Pradesh Tourism</t>
        </is>
      </c>
      <c r="E92" s="9" t="inlineStr">
        <is>
          <t>Tourists / Craft Enthusiasts</t>
        </is>
      </c>
      <c r="F92" s="10" t="n">
        <v>177726</v>
      </c>
      <c r="G92" s="9" t="inlineStr">
        <is>
          <t>Agra, Uttar Pradesh</t>
        </is>
      </c>
      <c r="H92" s="11" t="n">
        <v>22.9</v>
      </c>
      <c r="I92" s="11" t="n">
        <v>5.95</v>
      </c>
      <c r="J92" s="8" t="inlineStr">
        <is>
          <t>UP Tourism</t>
        </is>
      </c>
      <c r="K92" s="8" t="inlineStr">
        <is>
          <t>ITC Hotels</t>
        </is>
      </c>
      <c r="L92" s="8" t="inlineStr">
        <is>
          <t>Feb</t>
        </is>
      </c>
    </row>
    <row r="93">
      <c r="A93" s="8" t="inlineStr">
        <is>
          <t>EV092</t>
        </is>
      </c>
      <c r="B93" s="8" t="inlineStr">
        <is>
          <t>Mysuru Dasara</t>
        </is>
      </c>
      <c r="C93" s="8" t="inlineStr">
        <is>
          <t>Cultural &amp; Religious Festival</t>
        </is>
      </c>
      <c r="D93" s="9" t="inlineStr">
        <is>
          <t>Government of Karnataka</t>
        </is>
      </c>
      <c r="E93" s="9" t="inlineStr">
        <is>
          <t>Tourists / Devotees</t>
        </is>
      </c>
      <c r="F93" s="10" t="n">
        <v>127986652</v>
      </c>
      <c r="G93" s="9" t="inlineStr">
        <is>
          <t>Mysuru, Karnataka</t>
        </is>
      </c>
      <c r="H93" s="11" t="n">
        <v>106.1</v>
      </c>
      <c r="I93" s="11" t="n">
        <v>49.83</v>
      </c>
      <c r="J93" s="8" t="inlineStr">
        <is>
          <t>Government of Karnataka</t>
        </is>
      </c>
      <c r="K93" s="8" t="inlineStr">
        <is>
          <t>KSTDC</t>
        </is>
      </c>
      <c r="L93" s="8" t="inlineStr">
        <is>
          <t>Sep-Oct</t>
        </is>
      </c>
    </row>
    <row r="94">
      <c r="A94" s="8" t="inlineStr">
        <is>
          <t>EV093</t>
        </is>
      </c>
      <c r="B94" s="8" t="inlineStr">
        <is>
          <t>Modhera Dance Festival (Uttarardh Mahotsav)</t>
        </is>
      </c>
      <c r="C94" s="8" t="inlineStr">
        <is>
          <t>Culture - Classical Dance Festival</t>
        </is>
      </c>
      <c r="D94" s="9" t="inlineStr">
        <is>
          <t>Gujarat Tourism</t>
        </is>
      </c>
      <c r="E94" s="9" t="inlineStr">
        <is>
          <t>Art &amp; Culture Enthusiasts</t>
        </is>
      </c>
      <c r="F94" s="10" t="n">
        <v>1133726</v>
      </c>
      <c r="G94" s="9" t="inlineStr">
        <is>
          <t>Modhera, Gujarat</t>
        </is>
      </c>
      <c r="H94" s="11" t="n">
        <v>11.7</v>
      </c>
      <c r="I94" s="11" t="n">
        <v>13.85</v>
      </c>
      <c r="J94" s="8" t="inlineStr">
        <is>
          <t>Gujarat Tourism</t>
        </is>
      </c>
      <c r="K94" s="8" t="inlineStr">
        <is>
          <t>GSFC</t>
        </is>
      </c>
      <c r="L94" s="8" t="inlineStr">
        <is>
          <t>Jan</t>
        </is>
      </c>
    </row>
    <row r="95">
      <c r="A95" s="8" t="inlineStr">
        <is>
          <t>EV094</t>
        </is>
      </c>
      <c r="B95" s="8" t="inlineStr">
        <is>
          <t>Thrissur Pooram</t>
        </is>
      </c>
      <c r="C95" s="8" t="inlineStr">
        <is>
          <t>Religious &amp; Cultural Festival</t>
        </is>
      </c>
      <c r="D95" s="9" t="inlineStr">
        <is>
          <t>Thrissur Devaswom Board</t>
        </is>
      </c>
      <c r="E95" s="9" t="inlineStr">
        <is>
          <t>Pilgrims / Devotees / Tourists</t>
        </is>
      </c>
      <c r="F95" s="10" t="n">
        <v>139660363</v>
      </c>
      <c r="G95" s="9" t="inlineStr">
        <is>
          <t>Thrissur, Kerala</t>
        </is>
      </c>
      <c r="H95" s="11" t="n">
        <v>37</v>
      </c>
      <c r="I95" s="11" t="n">
        <v>13.35</v>
      </c>
      <c r="J95" s="8" t="inlineStr">
        <is>
          <t>Kerala Tourism</t>
        </is>
      </c>
      <c r="K95" s="8" t="inlineStr">
        <is>
          <t>KSRTC</t>
        </is>
      </c>
      <c r="L95" s="8" t="inlineStr">
        <is>
          <t>Apr-May</t>
        </is>
      </c>
    </row>
    <row r="96">
      <c r="A96" s="8" t="inlineStr">
        <is>
          <t>EV095</t>
        </is>
      </c>
      <c r="B96" s="8" t="inlineStr">
        <is>
          <t>Nagaur Fair</t>
        </is>
      </c>
      <c r="C96" s="8" t="inlineStr">
        <is>
          <t>Cultural - Rural Cattle Fair</t>
        </is>
      </c>
      <c r="D96" s="9" t="inlineStr">
        <is>
          <t>Rajasthan Tourism Department</t>
        </is>
      </c>
      <c r="E96" s="9" t="inlineStr">
        <is>
          <t>Traders / Tourists</t>
        </is>
      </c>
      <c r="F96" s="10" t="n">
        <v>1120694</v>
      </c>
      <c r="G96" s="9" t="inlineStr">
        <is>
          <t>Nagaur, Rajasthan</t>
        </is>
      </c>
      <c r="H96" s="11" t="n">
        <v>2.4</v>
      </c>
      <c r="I96" s="11" t="n">
        <v>7.16</v>
      </c>
      <c r="J96" s="8" t="inlineStr">
        <is>
          <t>Rajasthan Tourism</t>
        </is>
      </c>
      <c r="K96" s="8" t="inlineStr">
        <is>
          <t>RSRTC</t>
        </is>
      </c>
      <c r="L96" s="8" t="inlineStr">
        <is>
          <t>Jan-Feb</t>
        </is>
      </c>
    </row>
    <row r="97">
      <c r="A97" s="8" t="inlineStr">
        <is>
          <t>EV096</t>
        </is>
      </c>
      <c r="B97" s="8" t="inlineStr">
        <is>
          <t>Chennai Music Season (Margazhi)</t>
        </is>
      </c>
      <c r="C97" s="8" t="inlineStr">
        <is>
          <t>Culture - Classical Music Festival</t>
        </is>
      </c>
      <c r="D97" s="9" t="inlineStr">
        <is>
          <t>Music Academy Madras / Various Sabhas</t>
        </is>
      </c>
      <c r="E97" s="9" t="inlineStr">
        <is>
          <t>Classical Music Connoisseurs</t>
        </is>
      </c>
      <c r="F97" s="10" t="n">
        <v>434005</v>
      </c>
      <c r="G97" s="9" t="inlineStr">
        <is>
          <t>Chennai</t>
        </is>
      </c>
      <c r="H97" s="11" t="n">
        <v>16</v>
      </c>
      <c r="I97" s="11" t="n">
        <v>11.86</v>
      </c>
      <c r="J97" s="8" t="inlineStr">
        <is>
          <t>The Music Academy</t>
        </is>
      </c>
      <c r="K97" s="8" t="inlineStr">
        <is>
          <t>Sundaram Finance</t>
        </is>
      </c>
      <c r="L97" s="8" t="inlineStr">
        <is>
          <t>Dec-Jan</t>
        </is>
      </c>
    </row>
    <row r="98">
      <c r="A98" s="8" t="inlineStr">
        <is>
          <t>EV097</t>
        </is>
      </c>
      <c r="B98" s="8" t="inlineStr">
        <is>
          <t>Attukal Pongala</t>
        </is>
      </c>
      <c r="C98" s="8" t="inlineStr">
        <is>
          <t>Religious Festival</t>
        </is>
      </c>
      <c r="D98" s="9" t="inlineStr">
        <is>
          <t>Attukal Bhagavathy Temple Trust</t>
        </is>
      </c>
      <c r="E98" s="9" t="inlineStr">
        <is>
          <t>Devotees (Women)</t>
        </is>
      </c>
      <c r="F98" s="10" t="n">
        <v>45212298</v>
      </c>
      <c r="G98" s="9" t="inlineStr">
        <is>
          <t>Thiruvananthapuram, Kerala</t>
        </is>
      </c>
      <c r="H98" s="11" t="n">
        <v>42.4</v>
      </c>
      <c r="I98" s="11" t="n">
        <v>31.04</v>
      </c>
      <c r="J98" s="8" t="inlineStr">
        <is>
          <t>Kerala Tourism</t>
        </is>
      </c>
      <c r="K98" s="8" t="inlineStr">
        <is>
          <t>KSRTC</t>
        </is>
      </c>
      <c r="L98" s="8" t="inlineStr">
        <is>
          <t>Feb-Mar</t>
        </is>
      </c>
    </row>
    <row r="99">
      <c r="A99" s="8" t="inlineStr">
        <is>
          <t>EV098</t>
        </is>
      </c>
      <c r="B99" s="8" t="inlineStr">
        <is>
          <t>Nehru Trophy Boat Race</t>
        </is>
      </c>
      <c r="C99" s="8" t="inlineStr">
        <is>
          <t>Sports - Traditional Boat Race</t>
        </is>
      </c>
      <c r="D99" s="9" t="inlineStr">
        <is>
          <t>Kerala Tourism / District Administration</t>
        </is>
      </c>
      <c r="E99" s="9" t="inlineStr">
        <is>
          <t>Tourists / Locals</t>
        </is>
      </c>
      <c r="F99" s="10" t="n">
        <v>302364</v>
      </c>
      <c r="G99" s="9" t="inlineStr">
        <is>
          <t>Alappuzha, Kerala</t>
        </is>
      </c>
      <c r="H99" s="11" t="n">
        <v>14.8</v>
      </c>
      <c r="I99" s="11" t="n">
        <v>5.56</v>
      </c>
      <c r="J99" s="8" t="inlineStr">
        <is>
          <t>Kerala Tourism</t>
        </is>
      </c>
      <c r="K99" s="8" t="inlineStr">
        <is>
          <t>KTDC</t>
        </is>
      </c>
      <c r="L99" s="8" t="inlineStr">
        <is>
          <t>Aug</t>
        </is>
      </c>
    </row>
  </sheetData>
  <autoFilter ref="A1: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20" customWidth="1" min="5" max="5"/>
    <col width="16" customWidth="1" min="6" max="6"/>
    <col width="20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Sponsorship_ID</t>
        </is>
      </c>
      <c r="B1" s="1" t="inlineStr">
        <is>
          <t>Brand_ID</t>
        </is>
      </c>
      <c r="C1" s="1" t="inlineStr">
        <is>
          <t>Event_ID</t>
        </is>
      </c>
      <c r="D1" s="1" t="inlineStr">
        <is>
          <t>Year</t>
        </is>
      </c>
      <c r="E1" s="1" t="inlineStr">
        <is>
          <t>Sponsorship_Type</t>
        </is>
      </c>
      <c r="F1" s="1" t="inlineStr">
        <is>
          <t>Investment_Cr</t>
        </is>
      </c>
      <c r="G1" s="1" t="inlineStr">
        <is>
          <t>Duration</t>
        </is>
      </c>
      <c r="H1" s="1" t="inlineStr">
        <is>
          <t>Status</t>
        </is>
      </c>
      <c r="I1" s="1" t="inlineStr">
        <is>
          <t>Estimated_Reach</t>
        </is>
      </c>
      <c r="J1" s="1" t="inlineStr">
        <is>
          <t>Estimated_ROI</t>
        </is>
      </c>
    </row>
    <row r="2">
      <c r="A2" s="2" t="inlineStr">
        <is>
          <t>SP00001</t>
        </is>
      </c>
      <c r="B2" s="2" t="inlineStr">
        <is>
          <t>BR0927</t>
        </is>
      </c>
      <c r="C2" s="2" t="inlineStr">
        <is>
          <t>EV072</t>
        </is>
      </c>
      <c r="D2" s="12" t="n">
        <v>2025</v>
      </c>
      <c r="E2" s="2" t="inlineStr">
        <is>
          <t>Official Partner</t>
        </is>
      </c>
      <c r="F2" s="3" t="n">
        <v>0.86</v>
      </c>
      <c r="G2" s="2" t="inlineStr">
        <is>
          <t>Season-Long</t>
        </is>
      </c>
      <c r="H2" s="2" t="inlineStr">
        <is>
          <t>Active</t>
        </is>
      </c>
      <c r="I2" s="13" t="n">
        <v>2.2</v>
      </c>
      <c r="J2" s="14" t="n">
        <v>3.44</v>
      </c>
    </row>
    <row r="3">
      <c r="A3" s="2" t="inlineStr">
        <is>
          <t>SP00002</t>
        </is>
      </c>
      <c r="B3" s="2" t="inlineStr">
        <is>
          <t>BR1049</t>
        </is>
      </c>
      <c r="C3" s="2" t="inlineStr">
        <is>
          <t>EV061</t>
        </is>
      </c>
      <c r="D3" s="12" t="n">
        <v>2023</v>
      </c>
      <c r="E3" s="2" t="inlineStr">
        <is>
          <t>Associate Sponsor</t>
        </is>
      </c>
      <c r="F3" s="3" t="n">
        <v>1.24</v>
      </c>
      <c r="G3" s="2" t="inlineStr">
        <is>
          <t>1 Year</t>
        </is>
      </c>
      <c r="H3" s="2" t="inlineStr">
        <is>
          <t>Active</t>
        </is>
      </c>
      <c r="I3" s="13" t="n">
        <v>14.8</v>
      </c>
      <c r="J3" s="14" t="n">
        <v>3.57</v>
      </c>
    </row>
    <row r="4">
      <c r="A4" s="2" t="inlineStr">
        <is>
          <t>SP00003</t>
        </is>
      </c>
      <c r="B4" s="2" t="inlineStr">
        <is>
          <t>BR0812</t>
        </is>
      </c>
      <c r="C4" s="2" t="inlineStr">
        <is>
          <t>EV058</t>
        </is>
      </c>
      <c r="D4" s="12" t="n">
        <v>2023</v>
      </c>
      <c r="E4" s="2" t="inlineStr">
        <is>
          <t>Media Partner</t>
        </is>
      </c>
      <c r="F4" s="3" t="n">
        <v>0.31</v>
      </c>
      <c r="G4" s="2" t="inlineStr">
        <is>
          <t>Season-Long</t>
        </is>
      </c>
      <c r="H4" s="2" t="inlineStr">
        <is>
          <t>Active</t>
        </is>
      </c>
      <c r="I4" s="13" t="n">
        <v>10.2</v>
      </c>
      <c r="J4" s="14" t="n">
        <v>6.17</v>
      </c>
    </row>
    <row r="5">
      <c r="A5" s="2" t="inlineStr">
        <is>
          <t>SP00004</t>
        </is>
      </c>
      <c r="B5" s="2" t="inlineStr">
        <is>
          <t>BR0390</t>
        </is>
      </c>
      <c r="C5" s="2" t="inlineStr">
        <is>
          <t>EV031</t>
        </is>
      </c>
      <c r="D5" s="12" t="n">
        <v>2018</v>
      </c>
      <c r="E5" s="2" t="inlineStr">
        <is>
          <t>Merchandise Partner</t>
        </is>
      </c>
      <c r="F5" s="3" t="n">
        <v>3.1</v>
      </c>
      <c r="G5" s="2" t="inlineStr">
        <is>
          <t>2 Years</t>
        </is>
      </c>
      <c r="H5" s="2" t="inlineStr">
        <is>
          <t>Completed</t>
        </is>
      </c>
      <c r="I5" s="13" t="n">
        <v>22.3</v>
      </c>
      <c r="J5" s="14" t="n">
        <v>1.42</v>
      </c>
    </row>
    <row r="6">
      <c r="A6" s="2" t="inlineStr">
        <is>
          <t>SP00005</t>
        </is>
      </c>
      <c r="B6" s="2" t="inlineStr">
        <is>
          <t>BR0401</t>
        </is>
      </c>
      <c r="C6" s="2" t="inlineStr">
        <is>
          <t>EV067</t>
        </is>
      </c>
      <c r="D6" s="12" t="n">
        <v>2021</v>
      </c>
      <c r="E6" s="2" t="inlineStr">
        <is>
          <t>Media Partner</t>
        </is>
      </c>
      <c r="F6" s="3" t="n">
        <v>3.22</v>
      </c>
      <c r="G6" s="2" t="inlineStr">
        <is>
          <t>2 Years</t>
        </is>
      </c>
      <c r="H6" s="2" t="inlineStr">
        <is>
          <t>Completed</t>
        </is>
      </c>
      <c r="I6" s="13" t="n">
        <v>6.1</v>
      </c>
      <c r="J6" s="14" t="n">
        <v>1.74</v>
      </c>
    </row>
    <row r="7">
      <c r="A7" s="2" t="inlineStr">
        <is>
          <t>SP00006</t>
        </is>
      </c>
      <c r="B7" s="2" t="inlineStr">
        <is>
          <t>BR0937</t>
        </is>
      </c>
      <c r="C7" s="2" t="inlineStr">
        <is>
          <t>EV084</t>
        </is>
      </c>
      <c r="D7" s="12" t="n">
        <v>2022</v>
      </c>
      <c r="E7" s="2" t="inlineStr">
        <is>
          <t>Co-Sponsor</t>
        </is>
      </c>
      <c r="F7" s="3" t="n">
        <v>1.82</v>
      </c>
      <c r="G7" s="2" t="inlineStr">
        <is>
          <t>3 Years</t>
        </is>
      </c>
      <c r="H7" s="2" t="inlineStr">
        <is>
          <t>Terminated</t>
        </is>
      </c>
      <c r="I7" s="13" t="n">
        <v>2.4</v>
      </c>
      <c r="J7" s="14" t="n">
        <v>1.47</v>
      </c>
    </row>
    <row r="8">
      <c r="A8" s="2" t="inlineStr">
        <is>
          <t>SP00007</t>
        </is>
      </c>
      <c r="B8" s="2" t="inlineStr">
        <is>
          <t>BR0171</t>
        </is>
      </c>
      <c r="C8" s="2" t="inlineStr">
        <is>
          <t>EV091</t>
        </is>
      </c>
      <c r="D8" s="12" t="n">
        <v>2023</v>
      </c>
      <c r="E8" s="2" t="inlineStr">
        <is>
          <t>Co-Sponsor</t>
        </is>
      </c>
      <c r="F8" s="3" t="n">
        <v>3.55</v>
      </c>
      <c r="G8" s="2" t="inlineStr">
        <is>
          <t>1 Year</t>
        </is>
      </c>
      <c r="H8" s="2" t="inlineStr">
        <is>
          <t>Active</t>
        </is>
      </c>
      <c r="I8" s="13" t="n">
        <v>13.8</v>
      </c>
      <c r="J8" s="14" t="n">
        <v>5.13</v>
      </c>
    </row>
    <row r="9">
      <c r="A9" s="2" t="inlineStr">
        <is>
          <t>SP00008</t>
        </is>
      </c>
      <c r="B9" s="2" t="inlineStr">
        <is>
          <t>BR0222</t>
        </is>
      </c>
      <c r="C9" s="2" t="inlineStr">
        <is>
          <t>EV052</t>
        </is>
      </c>
      <c r="D9" s="12" t="n">
        <v>2023</v>
      </c>
      <c r="E9" s="2" t="inlineStr">
        <is>
          <t>Presenting Sponsor</t>
        </is>
      </c>
      <c r="F9" s="3" t="n">
        <v>35.43</v>
      </c>
      <c r="G9" s="2" t="inlineStr">
        <is>
          <t>2 Years</t>
        </is>
      </c>
      <c r="H9" s="2" t="inlineStr">
        <is>
          <t>Under Negotiation</t>
        </is>
      </c>
      <c r="I9" s="13" t="n">
        <v>63.9</v>
      </c>
      <c r="J9" s="14" t="n">
        <v>2.62</v>
      </c>
    </row>
    <row r="10">
      <c r="A10" s="2" t="inlineStr">
        <is>
          <t>SP00009</t>
        </is>
      </c>
      <c r="B10" s="2" t="inlineStr">
        <is>
          <t>BR0438</t>
        </is>
      </c>
      <c r="C10" s="2" t="inlineStr">
        <is>
          <t>EV027</t>
        </is>
      </c>
      <c r="D10" s="12" t="n">
        <v>2018</v>
      </c>
      <c r="E10" s="2" t="inlineStr">
        <is>
          <t>Official Partner</t>
        </is>
      </c>
      <c r="F10" s="3" t="n">
        <v>0.82</v>
      </c>
      <c r="G10" s="2" t="inlineStr">
        <is>
          <t>Multi-Year (5 Years)</t>
        </is>
      </c>
      <c r="H10" s="2" t="inlineStr">
        <is>
          <t>Completed</t>
        </is>
      </c>
      <c r="I10" s="13" t="n">
        <v>15.8</v>
      </c>
      <c r="J10" s="14" t="n">
        <v>4.86</v>
      </c>
    </row>
    <row r="11">
      <c r="A11" s="2" t="inlineStr">
        <is>
          <t>SP00010</t>
        </is>
      </c>
      <c r="B11" s="2" t="inlineStr">
        <is>
          <t>BR0150</t>
        </is>
      </c>
      <c r="C11" s="2" t="inlineStr">
        <is>
          <t>EV073</t>
        </is>
      </c>
      <c r="D11" s="12" t="n">
        <v>2025</v>
      </c>
      <c r="E11" s="2" t="inlineStr">
        <is>
          <t>Merchandise Partner</t>
        </is>
      </c>
      <c r="F11" s="3" t="n">
        <v>3.95</v>
      </c>
      <c r="G11" s="2" t="inlineStr">
        <is>
          <t>1 Year</t>
        </is>
      </c>
      <c r="H11" s="2" t="inlineStr">
        <is>
          <t>Active</t>
        </is>
      </c>
      <c r="I11" s="13" t="n">
        <v>13</v>
      </c>
      <c r="J11" s="14" t="n">
        <v>3.53</v>
      </c>
    </row>
    <row r="12">
      <c r="A12" s="2" t="inlineStr">
        <is>
          <t>SP00011</t>
        </is>
      </c>
      <c r="B12" s="2" t="inlineStr">
        <is>
          <t>BR0032</t>
        </is>
      </c>
      <c r="C12" s="2" t="inlineStr">
        <is>
          <t>EV053</t>
        </is>
      </c>
      <c r="D12" s="12" t="n">
        <v>2026</v>
      </c>
      <c r="E12" s="2" t="inlineStr">
        <is>
          <t>Associate Sponsor</t>
        </is>
      </c>
      <c r="F12" s="3" t="n">
        <v>8.35</v>
      </c>
      <c r="G12" s="2" t="inlineStr">
        <is>
          <t>Single Event</t>
        </is>
      </c>
      <c r="H12" s="2" t="inlineStr">
        <is>
          <t>Active</t>
        </is>
      </c>
      <c r="I12" s="13" t="n">
        <v>210.7</v>
      </c>
      <c r="J12" s="14" t="n">
        <v>4.89</v>
      </c>
    </row>
    <row r="13">
      <c r="A13" s="2" t="inlineStr">
        <is>
          <t>SP00012</t>
        </is>
      </c>
      <c r="B13" s="2" t="inlineStr">
        <is>
          <t>BR0998</t>
        </is>
      </c>
      <c r="C13" s="2" t="inlineStr">
        <is>
          <t>EV023</t>
        </is>
      </c>
      <c r="D13" s="12" t="n">
        <v>2026</v>
      </c>
      <c r="E13" s="2" t="inlineStr">
        <is>
          <t>Associate Sponsor</t>
        </is>
      </c>
      <c r="F13" s="3" t="n">
        <v>0.76</v>
      </c>
      <c r="G13" s="2" t="inlineStr">
        <is>
          <t>3 Years</t>
        </is>
      </c>
      <c r="H13" s="2" t="inlineStr">
        <is>
          <t>Under Negotiation</t>
        </is>
      </c>
      <c r="I13" s="13" t="n">
        <v>24.8</v>
      </c>
      <c r="J13" s="14" t="n">
        <v>6.21</v>
      </c>
    </row>
    <row r="14">
      <c r="A14" s="2" t="inlineStr">
        <is>
          <t>SP00013</t>
        </is>
      </c>
      <c r="B14" s="2" t="inlineStr">
        <is>
          <t>BR0269</t>
        </is>
      </c>
      <c r="C14" s="2" t="inlineStr">
        <is>
          <t>EV054</t>
        </is>
      </c>
      <c r="D14" s="12" t="n">
        <v>2024</v>
      </c>
      <c r="E14" s="2" t="inlineStr">
        <is>
          <t>Associate Sponsor</t>
        </is>
      </c>
      <c r="F14" s="3" t="n">
        <v>2.18</v>
      </c>
      <c r="G14" s="2" t="inlineStr">
        <is>
          <t>2 Years</t>
        </is>
      </c>
      <c r="H14" s="2" t="inlineStr">
        <is>
          <t>Active</t>
        </is>
      </c>
      <c r="I14" s="13" t="n">
        <v>11.2</v>
      </c>
      <c r="J14" s="14" t="n">
        <v>2.17</v>
      </c>
    </row>
    <row r="15">
      <c r="A15" s="2" t="inlineStr">
        <is>
          <t>SP00014</t>
        </is>
      </c>
      <c r="B15" s="2" t="inlineStr">
        <is>
          <t>BR0553</t>
        </is>
      </c>
      <c r="C15" s="2" t="inlineStr">
        <is>
          <t>EV076</t>
        </is>
      </c>
      <c r="D15" s="12" t="n">
        <v>2023</v>
      </c>
      <c r="E15" s="2" t="inlineStr">
        <is>
          <t>Category Sponsor</t>
        </is>
      </c>
      <c r="F15" s="3" t="n">
        <v>1.34</v>
      </c>
      <c r="G15" s="2" t="inlineStr">
        <is>
          <t>1 Year</t>
        </is>
      </c>
      <c r="H15" s="2" t="inlineStr">
        <is>
          <t>Active</t>
        </is>
      </c>
      <c r="I15" s="13" t="n">
        <v>2.1</v>
      </c>
      <c r="J15" s="14" t="n">
        <v>2.88</v>
      </c>
    </row>
    <row r="16">
      <c r="A16" s="2" t="inlineStr">
        <is>
          <t>SP00015</t>
        </is>
      </c>
      <c r="B16" s="2" t="inlineStr">
        <is>
          <t>BR0087</t>
        </is>
      </c>
      <c r="C16" s="2" t="inlineStr">
        <is>
          <t>EV019</t>
        </is>
      </c>
      <c r="D16" s="12" t="n">
        <v>2021</v>
      </c>
      <c r="E16" s="2" t="inlineStr">
        <is>
          <t>Official Partner</t>
        </is>
      </c>
      <c r="F16" s="3" t="n">
        <v>1.05</v>
      </c>
      <c r="G16" s="2" t="inlineStr">
        <is>
          <t>1 Year</t>
        </is>
      </c>
      <c r="H16" s="2" t="inlineStr">
        <is>
          <t>Completed</t>
        </is>
      </c>
      <c r="I16" s="13" t="n">
        <v>14.7</v>
      </c>
      <c r="J16" s="14" t="n">
        <v>1.2</v>
      </c>
    </row>
    <row r="17">
      <c r="A17" s="2" t="inlineStr">
        <is>
          <t>SP00016</t>
        </is>
      </c>
      <c r="B17" s="2" t="inlineStr">
        <is>
          <t>BR0607</t>
        </is>
      </c>
      <c r="C17" s="2" t="inlineStr">
        <is>
          <t>EV050</t>
        </is>
      </c>
      <c r="D17" s="12" t="n">
        <v>2019</v>
      </c>
      <c r="E17" s="2" t="inlineStr">
        <is>
          <t>Title Sponsor</t>
        </is>
      </c>
      <c r="F17" s="3" t="n">
        <v>5.96</v>
      </c>
      <c r="G17" s="2" t="inlineStr">
        <is>
          <t>1 Year</t>
        </is>
      </c>
      <c r="H17" s="2" t="inlineStr">
        <is>
          <t>Completed</t>
        </is>
      </c>
      <c r="I17" s="13" t="n">
        <v>2.3</v>
      </c>
      <c r="J17" s="14" t="n">
        <v>5.96</v>
      </c>
    </row>
    <row r="18">
      <c r="A18" s="2" t="inlineStr">
        <is>
          <t>SP00017</t>
        </is>
      </c>
      <c r="B18" s="2" t="inlineStr">
        <is>
          <t>BR0032</t>
        </is>
      </c>
      <c r="C18" s="2" t="inlineStr">
        <is>
          <t>EV077</t>
        </is>
      </c>
      <c r="D18" s="12" t="n">
        <v>2023</v>
      </c>
      <c r="E18" s="2" t="inlineStr">
        <is>
          <t>Co-Sponsor</t>
        </is>
      </c>
      <c r="F18" s="3" t="n">
        <v>3.87</v>
      </c>
      <c r="G18" s="2" t="inlineStr">
        <is>
          <t>2 Years</t>
        </is>
      </c>
      <c r="H18" s="2" t="inlineStr">
        <is>
          <t>Under Negotiation</t>
        </is>
      </c>
      <c r="I18" s="13" t="n">
        <v>17.9</v>
      </c>
      <c r="J18" s="14" t="n">
        <v>4.31</v>
      </c>
    </row>
    <row r="19">
      <c r="A19" s="2" t="inlineStr">
        <is>
          <t>SP00018</t>
        </is>
      </c>
      <c r="B19" s="2" t="inlineStr">
        <is>
          <t>BR0991</t>
        </is>
      </c>
      <c r="C19" s="2" t="inlineStr">
        <is>
          <t>EV074</t>
        </is>
      </c>
      <c r="D19" s="12" t="n">
        <v>2024</v>
      </c>
      <c r="E19" s="2" t="inlineStr">
        <is>
          <t>Presenting Sponsor</t>
        </is>
      </c>
      <c r="F19" s="3" t="n">
        <v>9.56</v>
      </c>
      <c r="G19" s="2" t="inlineStr">
        <is>
          <t>1 Year</t>
        </is>
      </c>
      <c r="H19" s="2" t="inlineStr">
        <is>
          <t>Active</t>
        </is>
      </c>
      <c r="I19" s="13" t="n">
        <v>41.9</v>
      </c>
      <c r="J19" s="14" t="n">
        <v>3.29</v>
      </c>
    </row>
    <row r="20">
      <c r="A20" s="2" t="inlineStr">
        <is>
          <t>SP00019</t>
        </is>
      </c>
      <c r="B20" s="2" t="inlineStr">
        <is>
          <t>BR0511</t>
        </is>
      </c>
      <c r="C20" s="2" t="inlineStr">
        <is>
          <t>EV093</t>
        </is>
      </c>
      <c r="D20" s="12" t="n">
        <v>2021</v>
      </c>
      <c r="E20" s="2" t="inlineStr">
        <is>
          <t>Associate Sponsor</t>
        </is>
      </c>
      <c r="F20" s="3" t="n">
        <v>2.04</v>
      </c>
      <c r="G20" s="2" t="inlineStr">
        <is>
          <t>3 Years</t>
        </is>
      </c>
      <c r="H20" s="2" t="inlineStr">
        <is>
          <t>Completed</t>
        </is>
      </c>
      <c r="I20" s="13" t="n">
        <v>6.3</v>
      </c>
      <c r="J20" s="14" t="n">
        <v>0.92</v>
      </c>
    </row>
    <row r="21">
      <c r="A21" s="2" t="inlineStr">
        <is>
          <t>SP00020</t>
        </is>
      </c>
      <c r="B21" s="2" t="inlineStr">
        <is>
          <t>BR0796</t>
        </is>
      </c>
      <c r="C21" s="2" t="inlineStr">
        <is>
          <t>EV062</t>
        </is>
      </c>
      <c r="D21" s="12" t="n">
        <v>2025</v>
      </c>
      <c r="E21" s="2" t="inlineStr">
        <is>
          <t>Official Partner</t>
        </is>
      </c>
      <c r="F21" s="3" t="n">
        <v>1.88</v>
      </c>
      <c r="G21" s="2" t="inlineStr">
        <is>
          <t>1 Year</t>
        </is>
      </c>
      <c r="H21" s="2" t="inlineStr">
        <is>
          <t>Active</t>
        </is>
      </c>
      <c r="I21" s="13" t="n">
        <v>15.1</v>
      </c>
      <c r="J21" s="14" t="n">
        <v>4.8</v>
      </c>
    </row>
    <row r="22">
      <c r="A22" s="2" t="inlineStr">
        <is>
          <t>SP00021</t>
        </is>
      </c>
      <c r="B22" s="2" t="inlineStr">
        <is>
          <t>BR0489</t>
        </is>
      </c>
      <c r="C22" s="2" t="inlineStr">
        <is>
          <t>EV095</t>
        </is>
      </c>
      <c r="D22" s="12" t="n">
        <v>2024</v>
      </c>
      <c r="E22" s="2" t="inlineStr">
        <is>
          <t>Associate Sponsor</t>
        </is>
      </c>
      <c r="F22" s="3" t="n">
        <v>0.99</v>
      </c>
      <c r="G22" s="2" t="inlineStr">
        <is>
          <t>Season-Long</t>
        </is>
      </c>
      <c r="H22" s="2" t="inlineStr">
        <is>
          <t>Completed</t>
        </is>
      </c>
      <c r="I22" s="13" t="n">
        <v>2.7</v>
      </c>
      <c r="J22" s="14" t="n">
        <v>3.08</v>
      </c>
    </row>
    <row r="23">
      <c r="A23" s="2" t="inlineStr">
        <is>
          <t>SP00022</t>
        </is>
      </c>
      <c r="B23" s="2" t="inlineStr">
        <is>
          <t>BR0601</t>
        </is>
      </c>
      <c r="C23" s="2" t="inlineStr">
        <is>
          <t>EV067</t>
        </is>
      </c>
      <c r="D23" s="12" t="n">
        <v>2026</v>
      </c>
      <c r="E23" s="2" t="inlineStr">
        <is>
          <t>Category Sponsor</t>
        </is>
      </c>
      <c r="F23" s="3" t="n">
        <v>1.9</v>
      </c>
      <c r="G23" s="2" t="inlineStr">
        <is>
          <t>Multi-Year (5 Years)</t>
        </is>
      </c>
      <c r="H23" s="2" t="inlineStr">
        <is>
          <t>Active</t>
        </is>
      </c>
      <c r="I23" s="13" t="n">
        <v>5.9</v>
      </c>
      <c r="J23" s="14" t="n">
        <v>5.16</v>
      </c>
    </row>
    <row r="24">
      <c r="A24" s="2" t="inlineStr">
        <is>
          <t>SP00023</t>
        </is>
      </c>
      <c r="B24" s="2" t="inlineStr">
        <is>
          <t>BR0152</t>
        </is>
      </c>
      <c r="C24" s="2" t="inlineStr">
        <is>
          <t>EV036</t>
        </is>
      </c>
      <c r="D24" s="12" t="n">
        <v>2025</v>
      </c>
      <c r="E24" s="2" t="inlineStr">
        <is>
          <t>Presenting Sponsor</t>
        </is>
      </c>
      <c r="F24" s="3" t="n">
        <v>18.9</v>
      </c>
      <c r="G24" s="2" t="inlineStr">
        <is>
          <t>1 Year</t>
        </is>
      </c>
      <c r="H24" s="2" t="inlineStr">
        <is>
          <t>Active</t>
        </is>
      </c>
      <c r="I24" s="13" t="n">
        <v>8.6</v>
      </c>
      <c r="J24" s="14" t="n">
        <v>4.46</v>
      </c>
    </row>
    <row r="25">
      <c r="A25" s="2" t="inlineStr">
        <is>
          <t>SP00024</t>
        </is>
      </c>
      <c r="B25" s="2" t="inlineStr">
        <is>
          <t>BR0843</t>
        </is>
      </c>
      <c r="C25" s="2" t="inlineStr">
        <is>
          <t>EV058</t>
        </is>
      </c>
      <c r="D25" s="12" t="n">
        <v>2021</v>
      </c>
      <c r="E25" s="2" t="inlineStr">
        <is>
          <t>Title Sponsor</t>
        </is>
      </c>
      <c r="F25" s="3" t="n">
        <v>7.54</v>
      </c>
      <c r="G25" s="2" t="inlineStr">
        <is>
          <t>1 Year</t>
        </is>
      </c>
      <c r="H25" s="2" t="inlineStr">
        <is>
          <t>Completed</t>
        </is>
      </c>
      <c r="I25" s="13" t="n">
        <v>9</v>
      </c>
      <c r="J25" s="14" t="n">
        <v>5.01</v>
      </c>
    </row>
    <row r="26">
      <c r="A26" s="2" t="inlineStr">
        <is>
          <t>SP00025</t>
        </is>
      </c>
      <c r="B26" s="2" t="inlineStr">
        <is>
          <t>BR0270</t>
        </is>
      </c>
      <c r="C26" s="2" t="inlineStr">
        <is>
          <t>EV012</t>
        </is>
      </c>
      <c r="D26" s="12" t="n">
        <v>2023</v>
      </c>
      <c r="E26" s="2" t="inlineStr">
        <is>
          <t>Associate Sponsor</t>
        </is>
      </c>
      <c r="F26" s="3" t="n">
        <v>2.84</v>
      </c>
      <c r="G26" s="2" t="inlineStr">
        <is>
          <t>2 Years</t>
        </is>
      </c>
      <c r="H26" s="2" t="inlineStr">
        <is>
          <t>Completed</t>
        </is>
      </c>
      <c r="I26" s="13" t="n">
        <v>2.5</v>
      </c>
      <c r="J26" s="14" t="n">
        <v>4.29</v>
      </c>
    </row>
    <row r="27">
      <c r="A27" s="2" t="inlineStr">
        <is>
          <t>SP00026</t>
        </is>
      </c>
      <c r="B27" s="2" t="inlineStr">
        <is>
          <t>BR1069</t>
        </is>
      </c>
      <c r="C27" s="2" t="inlineStr">
        <is>
          <t>EV075</t>
        </is>
      </c>
      <c r="D27" s="12" t="n">
        <v>2020</v>
      </c>
      <c r="E27" s="2" t="inlineStr">
        <is>
          <t>Official Partner</t>
        </is>
      </c>
      <c r="F27" s="3" t="n">
        <v>4.65</v>
      </c>
      <c r="G27" s="2" t="inlineStr">
        <is>
          <t>Season-Long</t>
        </is>
      </c>
      <c r="H27" s="2" t="inlineStr">
        <is>
          <t>Completed</t>
        </is>
      </c>
      <c r="I27" s="13" t="n">
        <v>27.3</v>
      </c>
      <c r="J27" s="14" t="n">
        <v>1.23</v>
      </c>
    </row>
    <row r="28">
      <c r="A28" s="2" t="inlineStr">
        <is>
          <t>SP00027</t>
        </is>
      </c>
      <c r="B28" s="2" t="inlineStr">
        <is>
          <t>BR0733</t>
        </is>
      </c>
      <c r="C28" s="2" t="inlineStr">
        <is>
          <t>EV090</t>
        </is>
      </c>
      <c r="D28" s="12" t="n">
        <v>2022</v>
      </c>
      <c r="E28" s="2" t="inlineStr">
        <is>
          <t>Category Sponsor</t>
        </is>
      </c>
      <c r="F28" s="3" t="n">
        <v>0.34</v>
      </c>
      <c r="G28" s="2" t="inlineStr">
        <is>
          <t>1 Year</t>
        </is>
      </c>
      <c r="H28" s="2" t="inlineStr">
        <is>
          <t>Completed</t>
        </is>
      </c>
      <c r="I28" s="13" t="n">
        <v>14.4</v>
      </c>
      <c r="J28" s="14" t="n">
        <v>3.38</v>
      </c>
    </row>
    <row r="29">
      <c r="A29" s="2" t="inlineStr">
        <is>
          <t>SP00028</t>
        </is>
      </c>
      <c r="B29" s="2" t="inlineStr">
        <is>
          <t>BR0988</t>
        </is>
      </c>
      <c r="C29" s="2" t="inlineStr">
        <is>
          <t>EV009</t>
        </is>
      </c>
      <c r="D29" s="12" t="n">
        <v>2025</v>
      </c>
      <c r="E29" s="2" t="inlineStr">
        <is>
          <t>Co-Sponsor</t>
        </is>
      </c>
      <c r="F29" s="3" t="n">
        <v>2.9</v>
      </c>
      <c r="G29" s="2" t="inlineStr">
        <is>
          <t>Multi-Year (5 Years)</t>
        </is>
      </c>
      <c r="H29" s="2" t="inlineStr">
        <is>
          <t>Active</t>
        </is>
      </c>
      <c r="I29" s="13" t="n">
        <v>2.1</v>
      </c>
      <c r="J29" s="14" t="n">
        <v>3.19</v>
      </c>
    </row>
    <row r="30">
      <c r="A30" s="2" t="inlineStr">
        <is>
          <t>SP00029</t>
        </is>
      </c>
      <c r="B30" s="2" t="inlineStr">
        <is>
          <t>BR0092</t>
        </is>
      </c>
      <c r="C30" s="2" t="inlineStr">
        <is>
          <t>EV095</t>
        </is>
      </c>
      <c r="D30" s="12" t="n">
        <v>2020</v>
      </c>
      <c r="E30" s="2" t="inlineStr">
        <is>
          <t>Merchandise Partner</t>
        </is>
      </c>
      <c r="F30" s="3" t="n">
        <v>0.47</v>
      </c>
      <c r="G30" s="2" t="inlineStr">
        <is>
          <t>Season-Long</t>
        </is>
      </c>
      <c r="H30" s="2" t="inlineStr">
        <is>
          <t>Completed</t>
        </is>
      </c>
      <c r="I30" s="13" t="n">
        <v>1.5</v>
      </c>
      <c r="J30" s="14" t="n">
        <v>5.33</v>
      </c>
    </row>
    <row r="31">
      <c r="A31" s="2" t="inlineStr">
        <is>
          <t>SP00030</t>
        </is>
      </c>
      <c r="B31" s="2" t="inlineStr">
        <is>
          <t>BR0970</t>
        </is>
      </c>
      <c r="C31" s="2" t="inlineStr">
        <is>
          <t>EV010</t>
        </is>
      </c>
      <c r="D31" s="12" t="n">
        <v>2024</v>
      </c>
      <c r="E31" s="2" t="inlineStr">
        <is>
          <t>Category Sponsor</t>
        </is>
      </c>
      <c r="F31" s="3" t="n">
        <v>10.2</v>
      </c>
      <c r="G31" s="2" t="inlineStr">
        <is>
          <t>1 Year</t>
        </is>
      </c>
      <c r="H31" s="2" t="inlineStr">
        <is>
          <t>Completed</t>
        </is>
      </c>
      <c r="I31" s="13" t="n">
        <v>125.1</v>
      </c>
      <c r="J31" s="14" t="n">
        <v>5.79</v>
      </c>
    </row>
    <row r="32">
      <c r="A32" s="2" t="inlineStr">
        <is>
          <t>SP00031</t>
        </is>
      </c>
      <c r="B32" s="2" t="inlineStr">
        <is>
          <t>BR0030</t>
        </is>
      </c>
      <c r="C32" s="2" t="inlineStr">
        <is>
          <t>EV080</t>
        </is>
      </c>
      <c r="D32" s="12" t="n">
        <v>2024</v>
      </c>
      <c r="E32" s="2" t="inlineStr">
        <is>
          <t>Co-Sponsor</t>
        </is>
      </c>
      <c r="F32" s="3" t="n">
        <v>0.99</v>
      </c>
      <c r="G32" s="2" t="inlineStr">
        <is>
          <t>1 Year</t>
        </is>
      </c>
      <c r="H32" s="2" t="inlineStr">
        <is>
          <t>Active</t>
        </is>
      </c>
      <c r="I32" s="13" t="n">
        <v>17.5</v>
      </c>
      <c r="J32" s="14" t="n">
        <v>1.9</v>
      </c>
    </row>
    <row r="33">
      <c r="A33" s="2" t="inlineStr">
        <is>
          <t>SP00032</t>
        </is>
      </c>
      <c r="B33" s="2" t="inlineStr">
        <is>
          <t>BR0186</t>
        </is>
      </c>
      <c r="C33" s="2" t="inlineStr">
        <is>
          <t>EV082</t>
        </is>
      </c>
      <c r="D33" s="12" t="n">
        <v>2019</v>
      </c>
      <c r="E33" s="2" t="inlineStr">
        <is>
          <t>Category Sponsor</t>
        </is>
      </c>
      <c r="F33" s="3" t="n">
        <v>1.4</v>
      </c>
      <c r="G33" s="2" t="inlineStr">
        <is>
          <t>Season-Long</t>
        </is>
      </c>
      <c r="H33" s="2" t="inlineStr">
        <is>
          <t>Renewed</t>
        </is>
      </c>
      <c r="I33" s="13" t="n">
        <v>14.6</v>
      </c>
      <c r="J33" s="14" t="n">
        <v>3.3</v>
      </c>
    </row>
    <row r="34">
      <c r="A34" s="2" t="inlineStr">
        <is>
          <t>SP00033</t>
        </is>
      </c>
      <c r="B34" s="2" t="inlineStr">
        <is>
          <t>BR0796</t>
        </is>
      </c>
      <c r="C34" s="2" t="inlineStr">
        <is>
          <t>EV095</t>
        </is>
      </c>
      <c r="D34" s="12" t="n">
        <v>2025</v>
      </c>
      <c r="E34" s="2" t="inlineStr">
        <is>
          <t>Official Partner</t>
        </is>
      </c>
      <c r="F34" s="3" t="n">
        <v>0.46</v>
      </c>
      <c r="G34" s="2" t="inlineStr">
        <is>
          <t>Season-Long</t>
        </is>
      </c>
      <c r="H34" s="2" t="inlineStr">
        <is>
          <t>Active</t>
        </is>
      </c>
      <c r="I34" s="13" t="n">
        <v>2.1</v>
      </c>
      <c r="J34" s="14" t="n">
        <v>4.55</v>
      </c>
    </row>
    <row r="35">
      <c r="A35" s="2" t="inlineStr">
        <is>
          <t>SP00034</t>
        </is>
      </c>
      <c r="B35" s="2" t="inlineStr">
        <is>
          <t>BR1054</t>
        </is>
      </c>
      <c r="C35" s="2" t="inlineStr">
        <is>
          <t>EV004</t>
        </is>
      </c>
      <c r="D35" s="12" t="n">
        <v>2023</v>
      </c>
      <c r="E35" s="2" t="inlineStr">
        <is>
          <t>Official Partner</t>
        </is>
      </c>
      <c r="F35" s="3" t="n">
        <v>8.359999999999999</v>
      </c>
      <c r="G35" s="2" t="inlineStr">
        <is>
          <t>2 Years</t>
        </is>
      </c>
      <c r="H35" s="2" t="inlineStr">
        <is>
          <t>Active</t>
        </is>
      </c>
      <c r="I35" s="13" t="n">
        <v>33.9</v>
      </c>
      <c r="J35" s="14" t="n">
        <v>2.04</v>
      </c>
    </row>
    <row r="36">
      <c r="A36" s="2" t="inlineStr">
        <is>
          <t>SP00035</t>
        </is>
      </c>
      <c r="B36" s="2" t="inlineStr">
        <is>
          <t>BR1019</t>
        </is>
      </c>
      <c r="C36" s="2" t="inlineStr">
        <is>
          <t>EV079</t>
        </is>
      </c>
      <c r="D36" s="12" t="n">
        <v>2025</v>
      </c>
      <c r="E36" s="2" t="inlineStr">
        <is>
          <t>Associate Sponsor</t>
        </is>
      </c>
      <c r="F36" s="3" t="n">
        <v>2.52</v>
      </c>
      <c r="G36" s="2" t="inlineStr">
        <is>
          <t>1 Year</t>
        </is>
      </c>
      <c r="H36" s="2" t="inlineStr">
        <is>
          <t>Completed</t>
        </is>
      </c>
      <c r="I36" s="13" t="n">
        <v>8.800000000000001</v>
      </c>
      <c r="J36" s="14" t="n">
        <v>3.3</v>
      </c>
    </row>
    <row r="37">
      <c r="A37" s="2" t="inlineStr">
        <is>
          <t>SP00036</t>
        </is>
      </c>
      <c r="B37" s="2" t="inlineStr">
        <is>
          <t>BR0415</t>
        </is>
      </c>
      <c r="C37" s="2" t="inlineStr">
        <is>
          <t>EV067</t>
        </is>
      </c>
      <c r="D37" s="12" t="n">
        <v>2020</v>
      </c>
      <c r="E37" s="2" t="inlineStr">
        <is>
          <t>Merchandise Partner</t>
        </is>
      </c>
      <c r="F37" s="3" t="n">
        <v>0.79</v>
      </c>
      <c r="G37" s="2" t="inlineStr">
        <is>
          <t>2 Years</t>
        </is>
      </c>
      <c r="H37" s="2" t="inlineStr">
        <is>
          <t>Terminated</t>
        </is>
      </c>
      <c r="I37" s="13" t="n">
        <v>4</v>
      </c>
      <c r="J37" s="14" t="n">
        <v>1.29</v>
      </c>
    </row>
    <row r="38">
      <c r="A38" s="2" t="inlineStr">
        <is>
          <t>SP00037</t>
        </is>
      </c>
      <c r="B38" s="2" t="inlineStr">
        <is>
          <t>BR1021</t>
        </is>
      </c>
      <c r="C38" s="2" t="inlineStr">
        <is>
          <t>EV031</t>
        </is>
      </c>
      <c r="D38" s="12" t="n">
        <v>2023</v>
      </c>
      <c r="E38" s="2" t="inlineStr">
        <is>
          <t>Co-Sponsor</t>
        </is>
      </c>
      <c r="F38" s="3" t="n">
        <v>5.33</v>
      </c>
      <c r="G38" s="2" t="inlineStr">
        <is>
          <t>1 Year</t>
        </is>
      </c>
      <c r="H38" s="2" t="inlineStr">
        <is>
          <t>Completed</t>
        </is>
      </c>
      <c r="I38" s="13" t="n">
        <v>22</v>
      </c>
      <c r="J38" s="14" t="n">
        <v>6.35</v>
      </c>
    </row>
    <row r="39">
      <c r="A39" s="2" t="inlineStr">
        <is>
          <t>SP00038</t>
        </is>
      </c>
      <c r="B39" s="2" t="inlineStr">
        <is>
          <t>BR0411</t>
        </is>
      </c>
      <c r="C39" s="2" t="inlineStr">
        <is>
          <t>EV028</t>
        </is>
      </c>
      <c r="D39" s="12" t="n">
        <v>2024</v>
      </c>
      <c r="E39" s="2" t="inlineStr">
        <is>
          <t>Associate Sponsor</t>
        </is>
      </c>
      <c r="F39" s="3" t="n">
        <v>12.47</v>
      </c>
      <c r="G39" s="2" t="inlineStr">
        <is>
          <t>Season-Long</t>
        </is>
      </c>
      <c r="H39" s="2" t="inlineStr">
        <is>
          <t>Active</t>
        </is>
      </c>
      <c r="I39" s="13" t="n">
        <v>2.4</v>
      </c>
      <c r="J39" s="14" t="n">
        <v>4.54</v>
      </c>
    </row>
    <row r="40">
      <c r="A40" s="2" t="inlineStr">
        <is>
          <t>SP00039</t>
        </is>
      </c>
      <c r="B40" s="2" t="inlineStr">
        <is>
          <t>BR0276</t>
        </is>
      </c>
      <c r="C40" s="2" t="inlineStr">
        <is>
          <t>EV064</t>
        </is>
      </c>
      <c r="D40" s="12" t="n">
        <v>2023</v>
      </c>
      <c r="E40" s="2" t="inlineStr">
        <is>
          <t>Merchandise Partner</t>
        </is>
      </c>
      <c r="F40" s="3" t="n">
        <v>1.43</v>
      </c>
      <c r="G40" s="2" t="inlineStr">
        <is>
          <t>Season-Long</t>
        </is>
      </c>
      <c r="H40" s="2" t="inlineStr">
        <is>
          <t>Renewed</t>
        </is>
      </c>
      <c r="I40" s="13" t="n">
        <v>20.2</v>
      </c>
      <c r="J40" s="14" t="n">
        <v>3.84</v>
      </c>
    </row>
    <row r="41">
      <c r="A41" s="2" t="inlineStr">
        <is>
          <t>SP00040</t>
        </is>
      </c>
      <c r="B41" s="2" t="inlineStr">
        <is>
          <t>BR0567</t>
        </is>
      </c>
      <c r="C41" s="2" t="inlineStr">
        <is>
          <t>EV022</t>
        </is>
      </c>
      <c r="D41" s="12" t="n">
        <v>2026</v>
      </c>
      <c r="E41" s="2" t="inlineStr">
        <is>
          <t>Official Partner</t>
        </is>
      </c>
      <c r="F41" s="3" t="n">
        <v>1.85</v>
      </c>
      <c r="G41" s="2" t="inlineStr">
        <is>
          <t>1 Year</t>
        </is>
      </c>
      <c r="H41" s="2" t="inlineStr">
        <is>
          <t>Active</t>
        </is>
      </c>
      <c r="I41" s="13" t="n">
        <v>4.9</v>
      </c>
      <c r="J41" s="14" t="n">
        <v>2.43</v>
      </c>
    </row>
    <row r="42">
      <c r="A42" s="2" t="inlineStr">
        <is>
          <t>SP00041</t>
        </is>
      </c>
      <c r="B42" s="2" t="inlineStr">
        <is>
          <t>BR0784</t>
        </is>
      </c>
      <c r="C42" s="2" t="inlineStr">
        <is>
          <t>EV081</t>
        </is>
      </c>
      <c r="D42" s="12" t="n">
        <v>2026</v>
      </c>
      <c r="E42" s="2" t="inlineStr">
        <is>
          <t>Official Partner</t>
        </is>
      </c>
      <c r="F42" s="3" t="n">
        <v>0.99</v>
      </c>
      <c r="G42" s="2" t="inlineStr">
        <is>
          <t>1 Year</t>
        </is>
      </c>
      <c r="H42" s="2" t="inlineStr">
        <is>
          <t>Renewed</t>
        </is>
      </c>
      <c r="I42" s="13" t="n">
        <v>2.9</v>
      </c>
      <c r="J42" s="14" t="n">
        <v>4.93</v>
      </c>
    </row>
    <row r="43">
      <c r="A43" s="2" t="inlineStr">
        <is>
          <t>SP00042</t>
        </is>
      </c>
      <c r="B43" s="2" t="inlineStr">
        <is>
          <t>BR0927</t>
        </is>
      </c>
      <c r="C43" s="2" t="inlineStr">
        <is>
          <t>EV042</t>
        </is>
      </c>
      <c r="D43" s="12" t="n">
        <v>2019</v>
      </c>
      <c r="E43" s="2" t="inlineStr">
        <is>
          <t>Merchandise Partner</t>
        </is>
      </c>
      <c r="F43" s="3" t="n">
        <v>1.65</v>
      </c>
      <c r="G43" s="2" t="inlineStr">
        <is>
          <t>1 Year</t>
        </is>
      </c>
      <c r="H43" s="2" t="inlineStr">
        <is>
          <t>Completed</t>
        </is>
      </c>
      <c r="I43" s="13" t="n">
        <v>11</v>
      </c>
      <c r="J43" s="14" t="n">
        <v>4.5</v>
      </c>
    </row>
    <row r="44">
      <c r="A44" s="2" t="inlineStr">
        <is>
          <t>SP00043</t>
        </is>
      </c>
      <c r="B44" s="2" t="inlineStr">
        <is>
          <t>BR0576</t>
        </is>
      </c>
      <c r="C44" s="2" t="inlineStr">
        <is>
          <t>EV074</t>
        </is>
      </c>
      <c r="D44" s="12" t="n">
        <v>2023</v>
      </c>
      <c r="E44" s="2" t="inlineStr">
        <is>
          <t>Co-Sponsor</t>
        </is>
      </c>
      <c r="F44" s="3" t="n">
        <v>4.75</v>
      </c>
      <c r="G44" s="2" t="inlineStr">
        <is>
          <t>Single Event</t>
        </is>
      </c>
      <c r="H44" s="2" t="inlineStr">
        <is>
          <t>Active</t>
        </is>
      </c>
      <c r="I44" s="13" t="n">
        <v>59</v>
      </c>
      <c r="J44" s="14" t="n">
        <v>6.34</v>
      </c>
    </row>
    <row r="45">
      <c r="A45" s="2" t="inlineStr">
        <is>
          <t>SP00044</t>
        </is>
      </c>
      <c r="B45" s="2" t="inlineStr">
        <is>
          <t>BR0279</t>
        </is>
      </c>
      <c r="C45" s="2" t="inlineStr">
        <is>
          <t>EV052</t>
        </is>
      </c>
      <c r="D45" s="12" t="n">
        <v>2025</v>
      </c>
      <c r="E45" s="2" t="inlineStr">
        <is>
          <t>Associate Sponsor</t>
        </is>
      </c>
      <c r="F45" s="3" t="n">
        <v>19.5</v>
      </c>
      <c r="G45" s="2" t="inlineStr">
        <is>
          <t>Single Event</t>
        </is>
      </c>
      <c r="H45" s="2" t="inlineStr">
        <is>
          <t>Active</t>
        </is>
      </c>
      <c r="I45" s="13" t="n">
        <v>92.3</v>
      </c>
      <c r="J45" s="14" t="n">
        <v>1.52</v>
      </c>
    </row>
    <row r="46">
      <c r="A46" s="2" t="inlineStr">
        <is>
          <t>SP00045</t>
        </is>
      </c>
      <c r="B46" s="2" t="inlineStr">
        <is>
          <t>BR0289</t>
        </is>
      </c>
      <c r="C46" s="2" t="inlineStr">
        <is>
          <t>EV007</t>
        </is>
      </c>
      <c r="D46" s="12" t="n">
        <v>2019</v>
      </c>
      <c r="E46" s="2" t="inlineStr">
        <is>
          <t>Official Partner</t>
        </is>
      </c>
      <c r="F46" s="3" t="n">
        <v>10.15</v>
      </c>
      <c r="G46" s="2" t="inlineStr">
        <is>
          <t>3 Years</t>
        </is>
      </c>
      <c r="H46" s="2" t="inlineStr">
        <is>
          <t>Completed</t>
        </is>
      </c>
      <c r="I46" s="13" t="n">
        <v>127.3</v>
      </c>
      <c r="J46" s="14" t="n">
        <v>6</v>
      </c>
    </row>
    <row r="47">
      <c r="A47" s="2" t="inlineStr">
        <is>
          <t>SP00046</t>
        </is>
      </c>
      <c r="B47" s="2" t="inlineStr">
        <is>
          <t>BR0756</t>
        </is>
      </c>
      <c r="C47" s="2" t="inlineStr">
        <is>
          <t>EV010</t>
        </is>
      </c>
      <c r="D47" s="12" t="n">
        <v>2023</v>
      </c>
      <c r="E47" s="2" t="inlineStr">
        <is>
          <t>Associate Sponsor</t>
        </is>
      </c>
      <c r="F47" s="3" t="n">
        <v>9.550000000000001</v>
      </c>
      <c r="G47" s="2" t="inlineStr">
        <is>
          <t>2 Years</t>
        </is>
      </c>
      <c r="H47" s="2" t="inlineStr">
        <is>
          <t>Active</t>
        </is>
      </c>
      <c r="I47" s="13" t="n">
        <v>141.4</v>
      </c>
      <c r="J47" s="14" t="n">
        <v>2.16</v>
      </c>
    </row>
    <row r="48">
      <c r="A48" s="2" t="inlineStr">
        <is>
          <t>SP00047</t>
        </is>
      </c>
      <c r="B48" s="2" t="inlineStr">
        <is>
          <t>BR0968</t>
        </is>
      </c>
      <c r="C48" s="2" t="inlineStr">
        <is>
          <t>EV069</t>
        </is>
      </c>
      <c r="D48" s="12" t="n">
        <v>2018</v>
      </c>
      <c r="E48" s="2" t="inlineStr">
        <is>
          <t>Associate Sponsor</t>
        </is>
      </c>
      <c r="F48" s="3" t="n">
        <v>2.86</v>
      </c>
      <c r="G48" s="2" t="inlineStr">
        <is>
          <t>1 Year</t>
        </is>
      </c>
      <c r="H48" s="2" t="inlineStr">
        <is>
          <t>Completed</t>
        </is>
      </c>
      <c r="I48" s="13" t="n">
        <v>8.1</v>
      </c>
      <c r="J48" s="14" t="n">
        <v>4.19</v>
      </c>
    </row>
    <row r="49">
      <c r="A49" s="2" t="inlineStr">
        <is>
          <t>SP00048</t>
        </is>
      </c>
      <c r="B49" s="2" t="inlineStr">
        <is>
          <t>BR1066</t>
        </is>
      </c>
      <c r="C49" s="2" t="inlineStr">
        <is>
          <t>EV065</t>
        </is>
      </c>
      <c r="D49" s="12" t="n">
        <v>2020</v>
      </c>
      <c r="E49" s="2" t="inlineStr">
        <is>
          <t>Co-Sponsor</t>
        </is>
      </c>
      <c r="F49" s="3" t="n">
        <v>1.84</v>
      </c>
      <c r="G49" s="2" t="inlineStr">
        <is>
          <t>Single Event</t>
        </is>
      </c>
      <c r="H49" s="2" t="inlineStr">
        <is>
          <t>Terminated</t>
        </is>
      </c>
      <c r="I49" s="13" t="n">
        <v>7.6</v>
      </c>
      <c r="J49" s="14" t="n">
        <v>2.1</v>
      </c>
    </row>
    <row r="50">
      <c r="A50" s="2" t="inlineStr">
        <is>
          <t>SP00049</t>
        </is>
      </c>
      <c r="B50" s="2" t="inlineStr">
        <is>
          <t>BR0179</t>
        </is>
      </c>
      <c r="C50" s="2" t="inlineStr">
        <is>
          <t>EV053</t>
        </is>
      </c>
      <c r="D50" s="12" t="n">
        <v>2024</v>
      </c>
      <c r="E50" s="2" t="inlineStr">
        <is>
          <t>Associate Sponsor</t>
        </is>
      </c>
      <c r="F50" s="3" t="n">
        <v>16.25</v>
      </c>
      <c r="G50" s="2" t="inlineStr">
        <is>
          <t>2 Years</t>
        </is>
      </c>
      <c r="H50" s="2" t="inlineStr">
        <is>
          <t>Completed</t>
        </is>
      </c>
      <c r="I50" s="13" t="n">
        <v>168.1</v>
      </c>
      <c r="J50" s="14" t="n">
        <v>3.68</v>
      </c>
    </row>
    <row r="51">
      <c r="A51" s="2" t="inlineStr">
        <is>
          <t>SP00050</t>
        </is>
      </c>
      <c r="B51" s="2" t="inlineStr">
        <is>
          <t>BR0014</t>
        </is>
      </c>
      <c r="C51" s="2" t="inlineStr">
        <is>
          <t>EV049</t>
        </is>
      </c>
      <c r="D51" s="12" t="n">
        <v>2026</v>
      </c>
      <c r="E51" s="2" t="inlineStr">
        <is>
          <t>Official Partner</t>
        </is>
      </c>
      <c r="F51" s="3" t="n">
        <v>0.53</v>
      </c>
      <c r="G51" s="2" t="inlineStr">
        <is>
          <t>Season-Long</t>
        </is>
      </c>
      <c r="H51" s="2" t="inlineStr">
        <is>
          <t>Renewed</t>
        </is>
      </c>
      <c r="I51" s="13" t="n">
        <v>6.9</v>
      </c>
      <c r="J51" s="14" t="n">
        <v>6.1</v>
      </c>
    </row>
    <row r="52">
      <c r="A52" s="2" t="inlineStr">
        <is>
          <t>SP00051</t>
        </is>
      </c>
      <c r="B52" s="2" t="inlineStr">
        <is>
          <t>BR0703</t>
        </is>
      </c>
      <c r="C52" s="2" t="inlineStr">
        <is>
          <t>EV060</t>
        </is>
      </c>
      <c r="D52" s="12" t="n">
        <v>2023</v>
      </c>
      <c r="E52" s="2" t="inlineStr">
        <is>
          <t>Media Partner</t>
        </is>
      </c>
      <c r="F52" s="3" t="n">
        <v>3.79</v>
      </c>
      <c r="G52" s="2" t="inlineStr">
        <is>
          <t>1 Year</t>
        </is>
      </c>
      <c r="H52" s="2" t="inlineStr">
        <is>
          <t>Renewed</t>
        </is>
      </c>
      <c r="I52" s="13" t="n">
        <v>10.9</v>
      </c>
      <c r="J52" s="14" t="n">
        <v>2.84</v>
      </c>
    </row>
    <row r="53">
      <c r="A53" s="2" t="inlineStr">
        <is>
          <t>SP00052</t>
        </is>
      </c>
      <c r="B53" s="2" t="inlineStr">
        <is>
          <t>BR0253</t>
        </is>
      </c>
      <c r="C53" s="2" t="inlineStr">
        <is>
          <t>EV028</t>
        </is>
      </c>
      <c r="D53" s="12" t="n">
        <v>2025</v>
      </c>
      <c r="E53" s="2" t="inlineStr">
        <is>
          <t>Presenting Sponsor</t>
        </is>
      </c>
      <c r="F53" s="3" t="n">
        <v>1.81</v>
      </c>
      <c r="G53" s="2" t="inlineStr">
        <is>
          <t>Multi-Year (5 Years)</t>
        </is>
      </c>
      <c r="H53" s="2" t="inlineStr">
        <is>
          <t>Under Negotiation</t>
        </is>
      </c>
      <c r="I53" s="13" t="n">
        <v>3</v>
      </c>
      <c r="J53" s="14" t="n">
        <v>5</v>
      </c>
    </row>
    <row r="54">
      <c r="A54" s="2" t="inlineStr">
        <is>
          <t>SP00053</t>
        </is>
      </c>
      <c r="B54" s="2" t="inlineStr">
        <is>
          <t>BR0537</t>
        </is>
      </c>
      <c r="C54" s="2" t="inlineStr">
        <is>
          <t>EV092</t>
        </is>
      </c>
      <c r="D54" s="12" t="n">
        <v>2018</v>
      </c>
      <c r="E54" s="2" t="inlineStr">
        <is>
          <t>Co-Sponsor</t>
        </is>
      </c>
      <c r="F54" s="3" t="n">
        <v>8.24</v>
      </c>
      <c r="G54" s="2" t="inlineStr">
        <is>
          <t>1 Year</t>
        </is>
      </c>
      <c r="H54" s="2" t="inlineStr">
        <is>
          <t>Completed</t>
        </is>
      </c>
      <c r="I54" s="13" t="n">
        <v>56.7</v>
      </c>
      <c r="J54" s="14" t="n">
        <v>2.13</v>
      </c>
    </row>
    <row r="55">
      <c r="A55" s="2" t="inlineStr">
        <is>
          <t>SP00054</t>
        </is>
      </c>
      <c r="B55" s="2" t="inlineStr">
        <is>
          <t>BR0864</t>
        </is>
      </c>
      <c r="C55" s="2" t="inlineStr">
        <is>
          <t>EV036</t>
        </is>
      </c>
      <c r="D55" s="12" t="n">
        <v>2025</v>
      </c>
      <c r="E55" s="2" t="inlineStr">
        <is>
          <t>Presenting Sponsor</t>
        </is>
      </c>
      <c r="F55" s="3" t="n">
        <v>4.45</v>
      </c>
      <c r="G55" s="2" t="inlineStr">
        <is>
          <t>1 Year</t>
        </is>
      </c>
      <c r="H55" s="2" t="inlineStr">
        <is>
          <t>Terminated</t>
        </is>
      </c>
      <c r="I55" s="13" t="n">
        <v>4.5</v>
      </c>
      <c r="J55" s="14" t="n">
        <v>5.63</v>
      </c>
    </row>
    <row r="56">
      <c r="A56" s="2" t="inlineStr">
        <is>
          <t>SP00055</t>
        </is>
      </c>
      <c r="B56" s="2" t="inlineStr">
        <is>
          <t>BR0879</t>
        </is>
      </c>
      <c r="C56" s="2" t="inlineStr">
        <is>
          <t>EV005</t>
        </is>
      </c>
      <c r="D56" s="12" t="n">
        <v>2020</v>
      </c>
      <c r="E56" s="2" t="inlineStr">
        <is>
          <t>Official Partner</t>
        </is>
      </c>
      <c r="F56" s="3" t="n">
        <v>14.72</v>
      </c>
      <c r="G56" s="2" t="inlineStr">
        <is>
          <t>Single Event</t>
        </is>
      </c>
      <c r="H56" s="2" t="inlineStr">
        <is>
          <t>Terminated</t>
        </is>
      </c>
      <c r="I56" s="13" t="n">
        <v>59.8</v>
      </c>
      <c r="J56" s="14" t="n">
        <v>1.11</v>
      </c>
    </row>
    <row r="57">
      <c r="A57" s="2" t="inlineStr">
        <is>
          <t>SP00056</t>
        </is>
      </c>
      <c r="B57" s="2" t="inlineStr">
        <is>
          <t>BR0964</t>
        </is>
      </c>
      <c r="C57" s="2" t="inlineStr">
        <is>
          <t>EV020</t>
        </is>
      </c>
      <c r="D57" s="12" t="n">
        <v>2026</v>
      </c>
      <c r="E57" s="2" t="inlineStr">
        <is>
          <t>Presenting Sponsor</t>
        </is>
      </c>
      <c r="F57" s="3" t="n">
        <v>70.54000000000001</v>
      </c>
      <c r="G57" s="2" t="inlineStr">
        <is>
          <t>3 Years</t>
        </is>
      </c>
      <c r="H57" s="2" t="inlineStr">
        <is>
          <t>Completed</t>
        </is>
      </c>
      <c r="I57" s="13" t="n">
        <v>100.4</v>
      </c>
      <c r="J57" s="14" t="n">
        <v>3.39</v>
      </c>
    </row>
    <row r="58">
      <c r="A58" s="2" t="inlineStr">
        <is>
          <t>SP00057</t>
        </is>
      </c>
      <c r="B58" s="2" t="inlineStr">
        <is>
          <t>BR0902</t>
        </is>
      </c>
      <c r="C58" s="2" t="inlineStr">
        <is>
          <t>EV064</t>
        </is>
      </c>
      <c r="D58" s="12" t="n">
        <v>2019</v>
      </c>
      <c r="E58" s="2" t="inlineStr">
        <is>
          <t>Merchandise Partner</t>
        </is>
      </c>
      <c r="F58" s="3" t="n">
        <v>5</v>
      </c>
      <c r="G58" s="2" t="inlineStr">
        <is>
          <t>2 Years</t>
        </is>
      </c>
      <c r="H58" s="2" t="inlineStr">
        <is>
          <t>Completed</t>
        </is>
      </c>
      <c r="I58" s="13" t="n">
        <v>21.4</v>
      </c>
      <c r="J58" s="14" t="n">
        <v>2.83</v>
      </c>
    </row>
    <row r="59">
      <c r="A59" s="2" t="inlineStr">
        <is>
          <t>SP00058</t>
        </is>
      </c>
      <c r="B59" s="2" t="inlineStr">
        <is>
          <t>BR0337</t>
        </is>
      </c>
      <c r="C59" s="2" t="inlineStr">
        <is>
          <t>EV067</t>
        </is>
      </c>
      <c r="D59" s="12" t="n">
        <v>2026</v>
      </c>
      <c r="E59" s="2" t="inlineStr">
        <is>
          <t>Presenting Sponsor</t>
        </is>
      </c>
      <c r="F59" s="3" t="n">
        <v>1.26</v>
      </c>
      <c r="G59" s="2" t="inlineStr">
        <is>
          <t>3 Years</t>
        </is>
      </c>
      <c r="H59" s="2" t="inlineStr">
        <is>
          <t>Completed</t>
        </is>
      </c>
      <c r="I59" s="13" t="n">
        <v>5.2</v>
      </c>
      <c r="J59" s="14" t="n">
        <v>2.58</v>
      </c>
    </row>
    <row r="60">
      <c r="A60" s="2" t="inlineStr">
        <is>
          <t>SP00059</t>
        </is>
      </c>
      <c r="B60" s="2" t="inlineStr">
        <is>
          <t>BR0781</t>
        </is>
      </c>
      <c r="C60" s="2" t="inlineStr">
        <is>
          <t>EV079</t>
        </is>
      </c>
      <c r="D60" s="12" t="n">
        <v>2021</v>
      </c>
      <c r="E60" s="2" t="inlineStr">
        <is>
          <t>Co-Sponsor</t>
        </is>
      </c>
      <c r="F60" s="3" t="n">
        <v>1.25</v>
      </c>
      <c r="G60" s="2" t="inlineStr">
        <is>
          <t>1 Year</t>
        </is>
      </c>
      <c r="H60" s="2" t="inlineStr">
        <is>
          <t>Completed</t>
        </is>
      </c>
      <c r="I60" s="13" t="n">
        <v>14.2</v>
      </c>
      <c r="J60" s="14" t="n">
        <v>2.86</v>
      </c>
    </row>
    <row r="61">
      <c r="A61" s="2" t="inlineStr">
        <is>
          <t>SP00060</t>
        </is>
      </c>
      <c r="B61" s="2" t="inlineStr">
        <is>
          <t>BR0560</t>
        </is>
      </c>
      <c r="C61" s="2" t="inlineStr">
        <is>
          <t>EV074</t>
        </is>
      </c>
      <c r="D61" s="12" t="n">
        <v>2025</v>
      </c>
      <c r="E61" s="2" t="inlineStr">
        <is>
          <t>Associate Sponsor</t>
        </is>
      </c>
      <c r="F61" s="3" t="n">
        <v>3.9</v>
      </c>
      <c r="G61" s="2" t="inlineStr">
        <is>
          <t>3 Years</t>
        </is>
      </c>
      <c r="H61" s="2" t="inlineStr">
        <is>
          <t>Completed</t>
        </is>
      </c>
      <c r="I61" s="13" t="n">
        <v>36.8</v>
      </c>
      <c r="J61" s="14" t="n">
        <v>5.54</v>
      </c>
    </row>
    <row r="62">
      <c r="A62" s="2" t="inlineStr">
        <is>
          <t>SP00061</t>
        </is>
      </c>
      <c r="B62" s="2" t="inlineStr">
        <is>
          <t>BR0773</t>
        </is>
      </c>
      <c r="C62" s="2" t="inlineStr">
        <is>
          <t>EV004</t>
        </is>
      </c>
      <c r="D62" s="12" t="n">
        <v>2026</v>
      </c>
      <c r="E62" s="2" t="inlineStr">
        <is>
          <t>Category Sponsor</t>
        </is>
      </c>
      <c r="F62" s="3" t="n">
        <v>2.84</v>
      </c>
      <c r="G62" s="2" t="inlineStr">
        <is>
          <t>3 Years</t>
        </is>
      </c>
      <c r="H62" s="2" t="inlineStr">
        <is>
          <t>Completed</t>
        </is>
      </c>
      <c r="I62" s="13" t="n">
        <v>53.6</v>
      </c>
      <c r="J62" s="14" t="n">
        <v>4.83</v>
      </c>
    </row>
    <row r="63">
      <c r="A63" s="2" t="inlineStr">
        <is>
          <t>SP00062</t>
        </is>
      </c>
      <c r="B63" s="2" t="inlineStr">
        <is>
          <t>BR0250</t>
        </is>
      </c>
      <c r="C63" s="2" t="inlineStr">
        <is>
          <t>EV063</t>
        </is>
      </c>
      <c r="D63" s="12" t="n">
        <v>2019</v>
      </c>
      <c r="E63" s="2" t="inlineStr">
        <is>
          <t>Media Partner</t>
        </is>
      </c>
      <c r="F63" s="3" t="n">
        <v>1.55</v>
      </c>
      <c r="G63" s="2" t="inlineStr">
        <is>
          <t>1 Year</t>
        </is>
      </c>
      <c r="H63" s="2" t="inlineStr">
        <is>
          <t>Completed</t>
        </is>
      </c>
      <c r="I63" s="13" t="n">
        <v>13.8</v>
      </c>
      <c r="J63" s="14" t="n">
        <v>1.89</v>
      </c>
    </row>
    <row r="64">
      <c r="A64" s="2" t="inlineStr">
        <is>
          <t>SP00063</t>
        </is>
      </c>
      <c r="B64" s="2" t="inlineStr">
        <is>
          <t>BR0848</t>
        </is>
      </c>
      <c r="C64" s="2" t="inlineStr">
        <is>
          <t>EV052</t>
        </is>
      </c>
      <c r="D64" s="12" t="n">
        <v>2022</v>
      </c>
      <c r="E64" s="2" t="inlineStr">
        <is>
          <t>Associate Sponsor</t>
        </is>
      </c>
      <c r="F64" s="3" t="n">
        <v>6.71</v>
      </c>
      <c r="G64" s="2" t="inlineStr">
        <is>
          <t>2 Years</t>
        </is>
      </c>
      <c r="H64" s="2" t="inlineStr">
        <is>
          <t>Completed</t>
        </is>
      </c>
      <c r="I64" s="13" t="n">
        <v>99.2</v>
      </c>
      <c r="J64" s="14" t="n">
        <v>2.46</v>
      </c>
    </row>
    <row r="65">
      <c r="A65" s="2" t="inlineStr">
        <is>
          <t>SP00064</t>
        </is>
      </c>
      <c r="B65" s="2" t="inlineStr">
        <is>
          <t>BR0976</t>
        </is>
      </c>
      <c r="C65" s="2" t="inlineStr">
        <is>
          <t>EV068</t>
        </is>
      </c>
      <c r="D65" s="12" t="n">
        <v>2023</v>
      </c>
      <c r="E65" s="2" t="inlineStr">
        <is>
          <t>Associate Sponsor</t>
        </is>
      </c>
      <c r="F65" s="3" t="n">
        <v>2.88</v>
      </c>
      <c r="G65" s="2" t="inlineStr">
        <is>
          <t>2 Years</t>
        </is>
      </c>
      <c r="H65" s="2" t="inlineStr">
        <is>
          <t>Active</t>
        </is>
      </c>
      <c r="I65" s="13" t="n">
        <v>15.2</v>
      </c>
      <c r="J65" s="14" t="n">
        <v>2.5</v>
      </c>
    </row>
    <row r="66">
      <c r="A66" s="2" t="inlineStr">
        <is>
          <t>SP00065</t>
        </is>
      </c>
      <c r="B66" s="2" t="inlineStr">
        <is>
          <t>BR0533</t>
        </is>
      </c>
      <c r="C66" s="2" t="inlineStr">
        <is>
          <t>EV017</t>
        </is>
      </c>
      <c r="D66" s="12" t="n">
        <v>2025</v>
      </c>
      <c r="E66" s="2" t="inlineStr">
        <is>
          <t>Title Sponsor</t>
        </is>
      </c>
      <c r="F66" s="3" t="n">
        <v>13.16</v>
      </c>
      <c r="G66" s="2" t="inlineStr">
        <is>
          <t>1 Year</t>
        </is>
      </c>
      <c r="H66" s="2" t="inlineStr">
        <is>
          <t>Active</t>
        </is>
      </c>
      <c r="I66" s="13" t="n">
        <v>9.300000000000001</v>
      </c>
      <c r="J66" s="14" t="n">
        <v>5.09</v>
      </c>
    </row>
    <row r="67">
      <c r="A67" s="2" t="inlineStr">
        <is>
          <t>SP00066</t>
        </is>
      </c>
      <c r="B67" s="2" t="inlineStr">
        <is>
          <t>BR0660</t>
        </is>
      </c>
      <c r="C67" s="2" t="inlineStr">
        <is>
          <t>EV093</t>
        </is>
      </c>
      <c r="D67" s="12" t="n">
        <v>2023</v>
      </c>
      <c r="E67" s="2" t="inlineStr">
        <is>
          <t>Associate Sponsor</t>
        </is>
      </c>
      <c r="F67" s="3" t="n">
        <v>3.91</v>
      </c>
      <c r="G67" s="2" t="inlineStr">
        <is>
          <t>2 Years</t>
        </is>
      </c>
      <c r="H67" s="2" t="inlineStr">
        <is>
          <t>Completed</t>
        </is>
      </c>
      <c r="I67" s="13" t="n">
        <v>8.300000000000001</v>
      </c>
      <c r="J67" s="14" t="n">
        <v>2.5</v>
      </c>
    </row>
    <row r="68">
      <c r="A68" s="2" t="inlineStr">
        <is>
          <t>SP00067</t>
        </is>
      </c>
      <c r="B68" s="2" t="inlineStr">
        <is>
          <t>BR0252</t>
        </is>
      </c>
      <c r="C68" s="2" t="inlineStr">
        <is>
          <t>EV066</t>
        </is>
      </c>
      <c r="D68" s="12" t="n">
        <v>2022</v>
      </c>
      <c r="E68" s="2" t="inlineStr">
        <is>
          <t>Media Partner</t>
        </is>
      </c>
      <c r="F68" s="3" t="n">
        <v>0.37</v>
      </c>
      <c r="G68" s="2" t="inlineStr">
        <is>
          <t>Single Event</t>
        </is>
      </c>
      <c r="H68" s="2" t="inlineStr">
        <is>
          <t>Terminated</t>
        </is>
      </c>
      <c r="I68" s="13" t="n">
        <v>15.7</v>
      </c>
      <c r="J68" s="14" t="n">
        <v>1.17</v>
      </c>
    </row>
    <row r="69">
      <c r="A69" s="2" t="inlineStr">
        <is>
          <t>SP00068</t>
        </is>
      </c>
      <c r="B69" s="2" t="inlineStr">
        <is>
          <t>BR0048</t>
        </is>
      </c>
      <c r="C69" s="2" t="inlineStr">
        <is>
          <t>EV049</t>
        </is>
      </c>
      <c r="D69" s="12" t="n">
        <v>2024</v>
      </c>
      <c r="E69" s="2" t="inlineStr">
        <is>
          <t>Merchandise Partner</t>
        </is>
      </c>
      <c r="F69" s="3" t="n">
        <v>0.45</v>
      </c>
      <c r="G69" s="2" t="inlineStr">
        <is>
          <t>3 Years</t>
        </is>
      </c>
      <c r="H69" s="2" t="inlineStr">
        <is>
          <t>Completed</t>
        </is>
      </c>
      <c r="I69" s="13" t="n">
        <v>11</v>
      </c>
      <c r="J69" s="14" t="n">
        <v>4.04</v>
      </c>
    </row>
    <row r="70">
      <c r="A70" s="2" t="inlineStr">
        <is>
          <t>SP00069</t>
        </is>
      </c>
      <c r="B70" s="2" t="inlineStr">
        <is>
          <t>BR1094</t>
        </is>
      </c>
      <c r="C70" s="2" t="inlineStr">
        <is>
          <t>EV082</t>
        </is>
      </c>
      <c r="D70" s="12" t="n">
        <v>2021</v>
      </c>
      <c r="E70" s="2" t="inlineStr">
        <is>
          <t>Official Partner</t>
        </is>
      </c>
      <c r="F70" s="3" t="n">
        <v>0.5</v>
      </c>
      <c r="G70" s="2" t="inlineStr">
        <is>
          <t>Season-Long</t>
        </is>
      </c>
      <c r="H70" s="2" t="inlineStr">
        <is>
          <t>Completed</t>
        </is>
      </c>
      <c r="I70" s="13" t="n">
        <v>18.2</v>
      </c>
      <c r="J70" s="14" t="n">
        <v>5.95</v>
      </c>
    </row>
    <row r="71">
      <c r="A71" s="2" t="inlineStr">
        <is>
          <t>SP00070</t>
        </is>
      </c>
      <c r="B71" s="2" t="inlineStr">
        <is>
          <t>BR0280</t>
        </is>
      </c>
      <c r="C71" s="2" t="inlineStr">
        <is>
          <t>EV030</t>
        </is>
      </c>
      <c r="D71" s="12" t="n">
        <v>2023</v>
      </c>
      <c r="E71" s="2" t="inlineStr">
        <is>
          <t>Presenting Sponsor</t>
        </is>
      </c>
      <c r="F71" s="3" t="n">
        <v>5.63</v>
      </c>
      <c r="G71" s="2" t="inlineStr">
        <is>
          <t>1 Year</t>
        </is>
      </c>
      <c r="H71" s="2" t="inlineStr">
        <is>
          <t>Completed</t>
        </is>
      </c>
      <c r="I71" s="13" t="n">
        <v>60.4</v>
      </c>
      <c r="J71" s="14" t="n">
        <v>2.81</v>
      </c>
    </row>
    <row r="72">
      <c r="A72" s="2" t="inlineStr">
        <is>
          <t>SP00071</t>
        </is>
      </c>
      <c r="B72" s="2" t="inlineStr">
        <is>
          <t>BR0399</t>
        </is>
      </c>
      <c r="C72" s="2" t="inlineStr">
        <is>
          <t>EV028</t>
        </is>
      </c>
      <c r="D72" s="12" t="n">
        <v>2023</v>
      </c>
      <c r="E72" s="2" t="inlineStr">
        <is>
          <t>Presenting Sponsor</t>
        </is>
      </c>
      <c r="F72" s="3" t="n">
        <v>1.4</v>
      </c>
      <c r="G72" s="2" t="inlineStr">
        <is>
          <t>1 Year</t>
        </is>
      </c>
      <c r="H72" s="2" t="inlineStr">
        <is>
          <t>Active</t>
        </is>
      </c>
      <c r="I72" s="13" t="n">
        <v>2.3</v>
      </c>
      <c r="J72" s="14" t="n">
        <v>5.32</v>
      </c>
    </row>
    <row r="73">
      <c r="A73" s="2" t="inlineStr">
        <is>
          <t>SP00072</t>
        </is>
      </c>
      <c r="B73" s="2" t="inlineStr">
        <is>
          <t>BR0532</t>
        </is>
      </c>
      <c r="C73" s="2" t="inlineStr">
        <is>
          <t>EV050</t>
        </is>
      </c>
      <c r="D73" s="12" t="n">
        <v>2019</v>
      </c>
      <c r="E73" s="2" t="inlineStr">
        <is>
          <t>Official Partner</t>
        </is>
      </c>
      <c r="F73" s="3" t="n">
        <v>2.19</v>
      </c>
      <c r="G73" s="2" t="inlineStr">
        <is>
          <t>Multi-Year (5 Years)</t>
        </is>
      </c>
      <c r="H73" s="2" t="inlineStr">
        <is>
          <t>Completed</t>
        </is>
      </c>
      <c r="I73" s="13" t="n">
        <v>2.3</v>
      </c>
      <c r="J73" s="14" t="n">
        <v>5.95</v>
      </c>
    </row>
    <row r="74">
      <c r="A74" s="2" t="inlineStr">
        <is>
          <t>SP00073</t>
        </is>
      </c>
      <c r="B74" s="2" t="inlineStr">
        <is>
          <t>BR0259</t>
        </is>
      </c>
      <c r="C74" s="2" t="inlineStr">
        <is>
          <t>EV026</t>
        </is>
      </c>
      <c r="D74" s="12" t="n">
        <v>2024</v>
      </c>
      <c r="E74" s="2" t="inlineStr">
        <is>
          <t>Media Partner</t>
        </is>
      </c>
      <c r="F74" s="3" t="n">
        <v>0.72</v>
      </c>
      <c r="G74" s="2" t="inlineStr">
        <is>
          <t>Single Event</t>
        </is>
      </c>
      <c r="H74" s="2" t="inlineStr">
        <is>
          <t>Active</t>
        </is>
      </c>
      <c r="I74" s="13" t="n">
        <v>10.8</v>
      </c>
      <c r="J74" s="14" t="n">
        <v>4.35</v>
      </c>
    </row>
    <row r="75">
      <c r="A75" s="2" t="inlineStr">
        <is>
          <t>SP00074</t>
        </is>
      </c>
      <c r="B75" s="2" t="inlineStr">
        <is>
          <t>BR0733</t>
        </is>
      </c>
      <c r="C75" s="2" t="inlineStr">
        <is>
          <t>EV047</t>
        </is>
      </c>
      <c r="D75" s="12" t="n">
        <v>2019</v>
      </c>
      <c r="E75" s="2" t="inlineStr">
        <is>
          <t>Media Partner</t>
        </is>
      </c>
      <c r="F75" s="3" t="n">
        <v>1.71</v>
      </c>
      <c r="G75" s="2" t="inlineStr">
        <is>
          <t>3 Years</t>
        </is>
      </c>
      <c r="H75" s="2" t="inlineStr">
        <is>
          <t>Completed</t>
        </is>
      </c>
      <c r="I75" s="13" t="n">
        <v>19.2</v>
      </c>
      <c r="J75" s="14" t="n">
        <v>2.07</v>
      </c>
    </row>
    <row r="76">
      <c r="A76" s="2" t="inlineStr">
        <is>
          <t>SP00075</t>
        </is>
      </c>
      <c r="B76" s="2" t="inlineStr">
        <is>
          <t>BR0388</t>
        </is>
      </c>
      <c r="C76" s="2" t="inlineStr">
        <is>
          <t>EV010</t>
        </is>
      </c>
      <c r="D76" s="12" t="n">
        <v>2025</v>
      </c>
      <c r="E76" s="2" t="inlineStr">
        <is>
          <t>Associate Sponsor</t>
        </is>
      </c>
      <c r="F76" s="3" t="n">
        <v>8.289999999999999</v>
      </c>
      <c r="G76" s="2" t="inlineStr">
        <is>
          <t>1 Year</t>
        </is>
      </c>
      <c r="H76" s="2" t="inlineStr">
        <is>
          <t>Completed</t>
        </is>
      </c>
      <c r="I76" s="13" t="n">
        <v>104.1</v>
      </c>
      <c r="J76" s="14" t="n">
        <v>3.61</v>
      </c>
    </row>
    <row r="77">
      <c r="A77" s="2" t="inlineStr">
        <is>
          <t>SP00076</t>
        </is>
      </c>
      <c r="B77" s="2" t="inlineStr">
        <is>
          <t>BR1055</t>
        </is>
      </c>
      <c r="C77" s="2" t="inlineStr">
        <is>
          <t>EV073</t>
        </is>
      </c>
      <c r="D77" s="12" t="n">
        <v>2025</v>
      </c>
      <c r="E77" s="2" t="inlineStr">
        <is>
          <t>Associate Sponsor</t>
        </is>
      </c>
      <c r="F77" s="3" t="n">
        <v>4.37</v>
      </c>
      <c r="G77" s="2" t="inlineStr">
        <is>
          <t>1 Year</t>
        </is>
      </c>
      <c r="H77" s="2" t="inlineStr">
        <is>
          <t>Active</t>
        </is>
      </c>
      <c r="I77" s="13" t="n">
        <v>18.1</v>
      </c>
      <c r="J77" s="14" t="n">
        <v>4.61</v>
      </c>
    </row>
    <row r="78">
      <c r="A78" s="2" t="inlineStr">
        <is>
          <t>SP00077</t>
        </is>
      </c>
      <c r="B78" s="2" t="inlineStr">
        <is>
          <t>BR0324</t>
        </is>
      </c>
      <c r="C78" s="2" t="inlineStr">
        <is>
          <t>EV037</t>
        </is>
      </c>
      <c r="D78" s="12" t="n">
        <v>2019</v>
      </c>
      <c r="E78" s="2" t="inlineStr">
        <is>
          <t>Official Partner</t>
        </is>
      </c>
      <c r="F78" s="3" t="n">
        <v>7.6</v>
      </c>
      <c r="G78" s="2" t="inlineStr">
        <is>
          <t>1 Year</t>
        </is>
      </c>
      <c r="H78" s="2" t="inlineStr">
        <is>
          <t>Renewed</t>
        </is>
      </c>
      <c r="I78" s="13" t="n">
        <v>11.8</v>
      </c>
      <c r="J78" s="14" t="n">
        <v>3.17</v>
      </c>
    </row>
    <row r="79">
      <c r="A79" s="2" t="inlineStr">
        <is>
          <t>SP00078</t>
        </is>
      </c>
      <c r="B79" s="2" t="inlineStr">
        <is>
          <t>BR0159</t>
        </is>
      </c>
      <c r="C79" s="2" t="inlineStr">
        <is>
          <t>EV098</t>
        </is>
      </c>
      <c r="D79" s="12" t="n">
        <v>2019</v>
      </c>
      <c r="E79" s="2" t="inlineStr">
        <is>
          <t>Co-Sponsor</t>
        </is>
      </c>
      <c r="F79" s="3" t="n">
        <v>2.53</v>
      </c>
      <c r="G79" s="2" t="inlineStr">
        <is>
          <t>2 Years</t>
        </is>
      </c>
      <c r="H79" s="2" t="inlineStr">
        <is>
          <t>Completed</t>
        </is>
      </c>
      <c r="I79" s="13" t="n">
        <v>11.7</v>
      </c>
      <c r="J79" s="14" t="n">
        <v>0.9399999999999999</v>
      </c>
    </row>
    <row r="80">
      <c r="A80" s="2" t="inlineStr">
        <is>
          <t>SP00079</t>
        </is>
      </c>
      <c r="B80" s="2" t="inlineStr">
        <is>
          <t>BR0881</t>
        </is>
      </c>
      <c r="C80" s="2" t="inlineStr">
        <is>
          <t>EV027</t>
        </is>
      </c>
      <c r="D80" s="12" t="n">
        <v>2023</v>
      </c>
      <c r="E80" s="2" t="inlineStr">
        <is>
          <t>Title Sponsor</t>
        </is>
      </c>
      <c r="F80" s="3" t="n">
        <v>3.05</v>
      </c>
      <c r="G80" s="2" t="inlineStr">
        <is>
          <t>Single Event</t>
        </is>
      </c>
      <c r="H80" s="2" t="inlineStr">
        <is>
          <t>Renewed</t>
        </is>
      </c>
      <c r="I80" s="13" t="n">
        <v>31.9</v>
      </c>
      <c r="J80" s="14" t="n">
        <v>5.83</v>
      </c>
    </row>
    <row r="81">
      <c r="A81" s="2" t="inlineStr">
        <is>
          <t>SP00080</t>
        </is>
      </c>
      <c r="B81" s="2" t="inlineStr">
        <is>
          <t>BR0372</t>
        </is>
      </c>
      <c r="C81" s="2" t="inlineStr">
        <is>
          <t>EV053</t>
        </is>
      </c>
      <c r="D81" s="12" t="n">
        <v>2025</v>
      </c>
      <c r="E81" s="2" t="inlineStr">
        <is>
          <t>Co-Sponsor</t>
        </is>
      </c>
      <c r="F81" s="3" t="n">
        <v>11.48</v>
      </c>
      <c r="G81" s="2" t="inlineStr">
        <is>
          <t>2 Years</t>
        </is>
      </c>
      <c r="H81" s="2" t="inlineStr">
        <is>
          <t>Terminated</t>
        </is>
      </c>
      <c r="I81" s="13" t="n">
        <v>199.1</v>
      </c>
      <c r="J81" s="14" t="n">
        <v>3.27</v>
      </c>
    </row>
    <row r="82">
      <c r="A82" s="2" t="inlineStr">
        <is>
          <t>SP00081</t>
        </is>
      </c>
      <c r="B82" s="2" t="inlineStr">
        <is>
          <t>BR0339</t>
        </is>
      </c>
      <c r="C82" s="2" t="inlineStr">
        <is>
          <t>EV013</t>
        </is>
      </c>
      <c r="D82" s="12" t="n">
        <v>2026</v>
      </c>
      <c r="E82" s="2" t="inlineStr">
        <is>
          <t>Merchandise Partner</t>
        </is>
      </c>
      <c r="F82" s="3" t="n">
        <v>2.63</v>
      </c>
      <c r="G82" s="2" t="inlineStr">
        <is>
          <t>2 Years</t>
        </is>
      </c>
      <c r="H82" s="2" t="inlineStr">
        <is>
          <t>Active</t>
        </is>
      </c>
      <c r="I82" s="13" t="n">
        <v>6.9</v>
      </c>
      <c r="J82" s="14" t="n">
        <v>4.18</v>
      </c>
    </row>
    <row r="83">
      <c r="A83" s="2" t="inlineStr">
        <is>
          <t>SP00082</t>
        </is>
      </c>
      <c r="B83" s="2" t="inlineStr">
        <is>
          <t>BR0829</t>
        </is>
      </c>
      <c r="C83" s="2" t="inlineStr">
        <is>
          <t>EV073</t>
        </is>
      </c>
      <c r="D83" s="12" t="n">
        <v>2021</v>
      </c>
      <c r="E83" s="2" t="inlineStr">
        <is>
          <t>Official Partner</t>
        </is>
      </c>
      <c r="F83" s="3" t="n">
        <v>7.61</v>
      </c>
      <c r="G83" s="2" t="inlineStr">
        <is>
          <t>Multi-Year (5 Years)</t>
        </is>
      </c>
      <c r="H83" s="2" t="inlineStr">
        <is>
          <t>Renewed</t>
        </is>
      </c>
      <c r="I83" s="13" t="n">
        <v>19.1</v>
      </c>
      <c r="J83" s="14" t="n">
        <v>2.23</v>
      </c>
    </row>
    <row r="84">
      <c r="A84" s="2" t="inlineStr">
        <is>
          <t>SP00083</t>
        </is>
      </c>
      <c r="B84" s="2" t="inlineStr">
        <is>
          <t>BR0529</t>
        </is>
      </c>
      <c r="C84" s="2" t="inlineStr">
        <is>
          <t>EV036</t>
        </is>
      </c>
      <c r="D84" s="12" t="n">
        <v>2019</v>
      </c>
      <c r="E84" s="2" t="inlineStr">
        <is>
          <t>Merchandise Partner</t>
        </is>
      </c>
      <c r="F84" s="3" t="n">
        <v>0.13</v>
      </c>
      <c r="G84" s="2" t="inlineStr">
        <is>
          <t>Single Event</t>
        </is>
      </c>
      <c r="H84" s="2" t="inlineStr">
        <is>
          <t>Renewed</t>
        </is>
      </c>
      <c r="I84" s="13" t="n">
        <v>7.7</v>
      </c>
      <c r="J84" s="14" t="n">
        <v>2.42</v>
      </c>
    </row>
    <row r="85">
      <c r="A85" s="2" t="inlineStr">
        <is>
          <t>SP00084</t>
        </is>
      </c>
      <c r="B85" s="2" t="inlineStr">
        <is>
          <t>BR0831</t>
        </is>
      </c>
      <c r="C85" s="2" t="inlineStr">
        <is>
          <t>EV018</t>
        </is>
      </c>
      <c r="D85" s="12" t="n">
        <v>2023</v>
      </c>
      <c r="E85" s="2" t="inlineStr">
        <is>
          <t>Presenting Sponsor</t>
        </is>
      </c>
      <c r="F85" s="3" t="n">
        <v>10.06</v>
      </c>
      <c r="G85" s="2" t="inlineStr">
        <is>
          <t>Single Event</t>
        </is>
      </c>
      <c r="H85" s="2" t="inlineStr">
        <is>
          <t>Renewed</t>
        </is>
      </c>
      <c r="I85" s="13" t="n">
        <v>20.7</v>
      </c>
      <c r="J85" s="14" t="n">
        <v>2.65</v>
      </c>
    </row>
    <row r="86">
      <c r="A86" s="2" t="inlineStr">
        <is>
          <t>SP00085</t>
        </is>
      </c>
      <c r="B86" s="2" t="inlineStr">
        <is>
          <t>BR0372</t>
        </is>
      </c>
      <c r="C86" s="2" t="inlineStr">
        <is>
          <t>EV052</t>
        </is>
      </c>
      <c r="D86" s="12" t="n">
        <v>2021</v>
      </c>
      <c r="E86" s="2" t="inlineStr">
        <is>
          <t>Media Partner</t>
        </is>
      </c>
      <c r="F86" s="3" t="n">
        <v>6.71</v>
      </c>
      <c r="G86" s="2" t="inlineStr">
        <is>
          <t>1 Year</t>
        </is>
      </c>
      <c r="H86" s="2" t="inlineStr">
        <is>
          <t>Completed</t>
        </is>
      </c>
      <c r="I86" s="13" t="n">
        <v>75.40000000000001</v>
      </c>
      <c r="J86" s="14" t="n">
        <v>0.9</v>
      </c>
    </row>
    <row r="87">
      <c r="A87" s="2" t="inlineStr">
        <is>
          <t>SP00086</t>
        </is>
      </c>
      <c r="B87" s="2" t="inlineStr">
        <is>
          <t>BR0961</t>
        </is>
      </c>
      <c r="C87" s="2" t="inlineStr">
        <is>
          <t>EV013</t>
        </is>
      </c>
      <c r="D87" s="12" t="n">
        <v>2018</v>
      </c>
      <c r="E87" s="2" t="inlineStr">
        <is>
          <t>Presenting Sponsor</t>
        </is>
      </c>
      <c r="F87" s="3" t="n">
        <v>4.39</v>
      </c>
      <c r="G87" s="2" t="inlineStr">
        <is>
          <t>Multi-Year (5 Years)</t>
        </is>
      </c>
      <c r="H87" s="2" t="inlineStr">
        <is>
          <t>Terminated</t>
        </is>
      </c>
      <c r="I87" s="13" t="n">
        <v>8.199999999999999</v>
      </c>
      <c r="J87" s="14" t="n">
        <v>5.24</v>
      </c>
    </row>
    <row r="88">
      <c r="A88" s="2" t="inlineStr">
        <is>
          <t>SP00087</t>
        </is>
      </c>
      <c r="B88" s="2" t="inlineStr">
        <is>
          <t>BR0102</t>
        </is>
      </c>
      <c r="C88" s="2" t="inlineStr">
        <is>
          <t>EV030</t>
        </is>
      </c>
      <c r="D88" s="12" t="n">
        <v>2022</v>
      </c>
      <c r="E88" s="2" t="inlineStr">
        <is>
          <t>Category Sponsor</t>
        </is>
      </c>
      <c r="F88" s="3" t="n">
        <v>1.53</v>
      </c>
      <c r="G88" s="2" t="inlineStr">
        <is>
          <t>Single Event</t>
        </is>
      </c>
      <c r="H88" s="2" t="inlineStr">
        <is>
          <t>Completed</t>
        </is>
      </c>
      <c r="I88" s="13" t="n">
        <v>40</v>
      </c>
      <c r="J88" s="14" t="n">
        <v>5.58</v>
      </c>
    </row>
    <row r="89">
      <c r="A89" s="2" t="inlineStr">
        <is>
          <t>SP00088</t>
        </is>
      </c>
      <c r="B89" s="2" t="inlineStr">
        <is>
          <t>BR0832</t>
        </is>
      </c>
      <c r="C89" s="2" t="inlineStr">
        <is>
          <t>EV073</t>
        </is>
      </c>
      <c r="D89" s="12" t="n">
        <v>2024</v>
      </c>
      <c r="E89" s="2" t="inlineStr">
        <is>
          <t>Official Partner</t>
        </is>
      </c>
      <c r="F89" s="3" t="n">
        <v>4.86</v>
      </c>
      <c r="G89" s="2" t="inlineStr">
        <is>
          <t>2 Years</t>
        </is>
      </c>
      <c r="H89" s="2" t="inlineStr">
        <is>
          <t>Under Negotiation</t>
        </is>
      </c>
      <c r="I89" s="13" t="n">
        <v>16.5</v>
      </c>
      <c r="J89" s="14" t="n">
        <v>3.56</v>
      </c>
    </row>
    <row r="90">
      <c r="A90" s="2" t="inlineStr">
        <is>
          <t>SP00089</t>
        </is>
      </c>
      <c r="B90" s="2" t="inlineStr">
        <is>
          <t>BR0245</t>
        </is>
      </c>
      <c r="C90" s="2" t="inlineStr">
        <is>
          <t>EV098</t>
        </is>
      </c>
      <c r="D90" s="12" t="n">
        <v>2024</v>
      </c>
      <c r="E90" s="2" t="inlineStr">
        <is>
          <t>Category Sponsor</t>
        </is>
      </c>
      <c r="F90" s="3" t="n">
        <v>0.55</v>
      </c>
      <c r="G90" s="2" t="inlineStr">
        <is>
          <t>1 Year</t>
        </is>
      </c>
      <c r="H90" s="2" t="inlineStr">
        <is>
          <t>Completed</t>
        </is>
      </c>
      <c r="I90" s="13" t="n">
        <v>8.5</v>
      </c>
      <c r="J90" s="14" t="n">
        <v>2.73</v>
      </c>
    </row>
    <row r="91">
      <c r="A91" s="2" t="inlineStr">
        <is>
          <t>SP00090</t>
        </is>
      </c>
      <c r="B91" s="2" t="inlineStr">
        <is>
          <t>BR0486</t>
        </is>
      </c>
      <c r="C91" s="2" t="inlineStr">
        <is>
          <t>EV033</t>
        </is>
      </c>
      <c r="D91" s="12" t="n">
        <v>2025</v>
      </c>
      <c r="E91" s="2" t="inlineStr">
        <is>
          <t>Co-Sponsor</t>
        </is>
      </c>
      <c r="F91" s="3" t="n">
        <v>1.23</v>
      </c>
      <c r="G91" s="2" t="inlineStr">
        <is>
          <t>1 Year</t>
        </is>
      </c>
      <c r="H91" s="2" t="inlineStr">
        <is>
          <t>Active</t>
        </is>
      </c>
      <c r="I91" s="13" t="n">
        <v>112.8</v>
      </c>
      <c r="J91" s="14" t="n">
        <v>1.4</v>
      </c>
    </row>
    <row r="92">
      <c r="A92" s="2" t="inlineStr">
        <is>
          <t>SP00091</t>
        </is>
      </c>
      <c r="B92" s="2" t="inlineStr">
        <is>
          <t>BR0770</t>
        </is>
      </c>
      <c r="C92" s="2" t="inlineStr">
        <is>
          <t>EV002</t>
        </is>
      </c>
      <c r="D92" s="12" t="n">
        <v>2019</v>
      </c>
      <c r="E92" s="2" t="inlineStr">
        <is>
          <t>Associate Sponsor</t>
        </is>
      </c>
      <c r="F92" s="3" t="n">
        <v>16.6</v>
      </c>
      <c r="G92" s="2" t="inlineStr">
        <is>
          <t>1 Year</t>
        </is>
      </c>
      <c r="H92" s="2" t="inlineStr">
        <is>
          <t>Completed</t>
        </is>
      </c>
      <c r="I92" s="13" t="n">
        <v>47.6</v>
      </c>
      <c r="J92" s="14" t="n">
        <v>3.75</v>
      </c>
    </row>
    <row r="93">
      <c r="A93" s="2" t="inlineStr">
        <is>
          <t>SP00092</t>
        </is>
      </c>
      <c r="B93" s="2" t="inlineStr">
        <is>
          <t>BR1041</t>
        </is>
      </c>
      <c r="C93" s="2" t="inlineStr">
        <is>
          <t>EV054</t>
        </is>
      </c>
      <c r="D93" s="12" t="n">
        <v>2026</v>
      </c>
      <c r="E93" s="2" t="inlineStr">
        <is>
          <t>Official Partner</t>
        </is>
      </c>
      <c r="F93" s="3" t="n">
        <v>1.97</v>
      </c>
      <c r="G93" s="2" t="inlineStr">
        <is>
          <t>Multi-Year (5 Years)</t>
        </is>
      </c>
      <c r="H93" s="2" t="inlineStr">
        <is>
          <t>Completed</t>
        </is>
      </c>
      <c r="I93" s="13" t="n">
        <v>10.9</v>
      </c>
      <c r="J93" s="14" t="n">
        <v>5.88</v>
      </c>
    </row>
    <row r="94">
      <c r="A94" s="2" t="inlineStr">
        <is>
          <t>SP00093</t>
        </is>
      </c>
      <c r="B94" s="2" t="inlineStr">
        <is>
          <t>BR0157</t>
        </is>
      </c>
      <c r="C94" s="2" t="inlineStr">
        <is>
          <t>EV071</t>
        </is>
      </c>
      <c r="D94" s="12" t="n">
        <v>2018</v>
      </c>
      <c r="E94" s="2" t="inlineStr">
        <is>
          <t>Co-Sponsor</t>
        </is>
      </c>
      <c r="F94" s="3" t="n">
        <v>29.12</v>
      </c>
      <c r="G94" s="2" t="inlineStr">
        <is>
          <t>Season-Long</t>
        </is>
      </c>
      <c r="H94" s="2" t="inlineStr">
        <is>
          <t>Completed</t>
        </is>
      </c>
      <c r="I94" s="13" t="n">
        <v>14.7</v>
      </c>
      <c r="J94" s="14" t="n">
        <v>2.01</v>
      </c>
    </row>
    <row r="95">
      <c r="A95" s="2" t="inlineStr">
        <is>
          <t>SP00094</t>
        </is>
      </c>
      <c r="B95" s="2" t="inlineStr">
        <is>
          <t>BR0347</t>
        </is>
      </c>
      <c r="C95" s="2" t="inlineStr">
        <is>
          <t>EV064</t>
        </is>
      </c>
      <c r="D95" s="12" t="n">
        <v>2026</v>
      </c>
      <c r="E95" s="2" t="inlineStr">
        <is>
          <t>Official Partner</t>
        </is>
      </c>
      <c r="F95" s="3" t="n">
        <v>3.52</v>
      </c>
      <c r="G95" s="2" t="inlineStr">
        <is>
          <t>1 Year</t>
        </is>
      </c>
      <c r="H95" s="2" t="inlineStr">
        <is>
          <t>Under Negotiation</t>
        </is>
      </c>
      <c r="I95" s="13" t="n">
        <v>19.4</v>
      </c>
      <c r="J95" s="14" t="n">
        <v>5.49</v>
      </c>
    </row>
    <row r="96">
      <c r="A96" s="2" t="inlineStr">
        <is>
          <t>SP00095</t>
        </is>
      </c>
      <c r="B96" s="2" t="inlineStr">
        <is>
          <t>BR0862</t>
        </is>
      </c>
      <c r="C96" s="2" t="inlineStr">
        <is>
          <t>EV037</t>
        </is>
      </c>
      <c r="D96" s="12" t="n">
        <v>2026</v>
      </c>
      <c r="E96" s="2" t="inlineStr">
        <is>
          <t>Co-Sponsor</t>
        </is>
      </c>
      <c r="F96" s="3" t="n">
        <v>0.34</v>
      </c>
      <c r="G96" s="2" t="inlineStr">
        <is>
          <t>1 Year</t>
        </is>
      </c>
      <c r="H96" s="2" t="inlineStr">
        <is>
          <t>Completed</t>
        </is>
      </c>
      <c r="I96" s="13" t="n">
        <v>13.9</v>
      </c>
      <c r="J96" s="14" t="n">
        <v>1.21</v>
      </c>
    </row>
    <row r="97">
      <c r="A97" s="2" t="inlineStr">
        <is>
          <t>SP00096</t>
        </is>
      </c>
      <c r="B97" s="2" t="inlineStr">
        <is>
          <t>BR0990</t>
        </is>
      </c>
      <c r="C97" s="2" t="inlineStr">
        <is>
          <t>EV084</t>
        </is>
      </c>
      <c r="D97" s="12" t="n">
        <v>2022</v>
      </c>
      <c r="E97" s="2" t="inlineStr">
        <is>
          <t>Official Partner</t>
        </is>
      </c>
      <c r="F97" s="3" t="n">
        <v>0.95</v>
      </c>
      <c r="G97" s="2" t="inlineStr">
        <is>
          <t>1 Year</t>
        </is>
      </c>
      <c r="H97" s="2" t="inlineStr">
        <is>
          <t>Renewed</t>
        </is>
      </c>
      <c r="I97" s="13" t="n">
        <v>4.1</v>
      </c>
      <c r="J97" s="14" t="n">
        <v>5.77</v>
      </c>
    </row>
    <row r="98">
      <c r="A98" s="2" t="inlineStr">
        <is>
          <t>SP00097</t>
        </is>
      </c>
      <c r="B98" s="2" t="inlineStr">
        <is>
          <t>BR0607</t>
        </is>
      </c>
      <c r="C98" s="2" t="inlineStr">
        <is>
          <t>EV004</t>
        </is>
      </c>
      <c r="D98" s="12" t="n">
        <v>2018</v>
      </c>
      <c r="E98" s="2" t="inlineStr">
        <is>
          <t>Merchandise Partner</t>
        </is>
      </c>
      <c r="F98" s="3" t="n">
        <v>2.76</v>
      </c>
      <c r="G98" s="2" t="inlineStr">
        <is>
          <t>3 Years</t>
        </is>
      </c>
      <c r="H98" s="2" t="inlineStr">
        <is>
          <t>Completed</t>
        </is>
      </c>
      <c r="I98" s="13" t="n">
        <v>26.7</v>
      </c>
      <c r="J98" s="14" t="n">
        <v>4.52</v>
      </c>
    </row>
    <row r="99">
      <c r="A99" s="2" t="inlineStr">
        <is>
          <t>SP00098</t>
        </is>
      </c>
      <c r="B99" s="2" t="inlineStr">
        <is>
          <t>BR0838</t>
        </is>
      </c>
      <c r="C99" s="2" t="inlineStr">
        <is>
          <t>EV097</t>
        </is>
      </c>
      <c r="D99" s="12" t="n">
        <v>2024</v>
      </c>
      <c r="E99" s="2" t="inlineStr">
        <is>
          <t>Title Sponsor</t>
        </is>
      </c>
      <c r="F99" s="3" t="n">
        <v>23.41</v>
      </c>
      <c r="G99" s="2" t="inlineStr">
        <is>
          <t>1 Year</t>
        </is>
      </c>
      <c r="H99" s="2" t="inlineStr">
        <is>
          <t>Completed</t>
        </is>
      </c>
      <c r="I99" s="13" t="n">
        <v>24.6</v>
      </c>
      <c r="J99" s="14" t="n">
        <v>1.35</v>
      </c>
    </row>
    <row r="100">
      <c r="A100" s="2" t="inlineStr">
        <is>
          <t>SP00099</t>
        </is>
      </c>
      <c r="B100" s="2" t="inlineStr">
        <is>
          <t>BR0654</t>
        </is>
      </c>
      <c r="C100" s="2" t="inlineStr">
        <is>
          <t>EV010</t>
        </is>
      </c>
      <c r="D100" s="12" t="n">
        <v>2024</v>
      </c>
      <c r="E100" s="2" t="inlineStr">
        <is>
          <t>Official Partner</t>
        </is>
      </c>
      <c r="F100" s="3" t="n">
        <v>3.62</v>
      </c>
      <c r="G100" s="2" t="inlineStr">
        <is>
          <t>2 Years</t>
        </is>
      </c>
      <c r="H100" s="2" t="inlineStr">
        <is>
          <t>Under Negotiation</t>
        </is>
      </c>
      <c r="I100" s="13" t="n">
        <v>118</v>
      </c>
      <c r="J100" s="14" t="n">
        <v>2.4</v>
      </c>
    </row>
    <row r="101">
      <c r="A101" s="2" t="inlineStr">
        <is>
          <t>SP00100</t>
        </is>
      </c>
      <c r="B101" s="2" t="inlineStr">
        <is>
          <t>BR0094</t>
        </is>
      </c>
      <c r="C101" s="2" t="inlineStr">
        <is>
          <t>EV067</t>
        </is>
      </c>
      <c r="D101" s="12" t="n">
        <v>2019</v>
      </c>
      <c r="E101" s="2" t="inlineStr">
        <is>
          <t>Category Sponsor</t>
        </is>
      </c>
      <c r="F101" s="3" t="n">
        <v>0.52</v>
      </c>
      <c r="G101" s="2" t="inlineStr">
        <is>
          <t>Single Event</t>
        </is>
      </c>
      <c r="H101" s="2" t="inlineStr">
        <is>
          <t>Completed</t>
        </is>
      </c>
      <c r="I101" s="13" t="n">
        <v>5.4</v>
      </c>
      <c r="J101" s="14" t="n">
        <v>1.49</v>
      </c>
    </row>
    <row r="102">
      <c r="A102" s="2" t="inlineStr">
        <is>
          <t>SP00101</t>
        </is>
      </c>
      <c r="B102" s="2" t="inlineStr">
        <is>
          <t>BR0503</t>
        </is>
      </c>
      <c r="C102" s="2" t="inlineStr">
        <is>
          <t>EV078</t>
        </is>
      </c>
      <c r="D102" s="12" t="n">
        <v>2023</v>
      </c>
      <c r="E102" s="2" t="inlineStr">
        <is>
          <t>Title Sponsor</t>
        </is>
      </c>
      <c r="F102" s="3" t="n">
        <v>144.2</v>
      </c>
      <c r="G102" s="2" t="inlineStr">
        <is>
          <t>2 Years</t>
        </is>
      </c>
      <c r="H102" s="2" t="inlineStr">
        <is>
          <t>Active</t>
        </is>
      </c>
      <c r="I102" s="13" t="n">
        <v>5</v>
      </c>
      <c r="J102" s="14" t="n">
        <v>1.17</v>
      </c>
    </row>
    <row r="103">
      <c r="A103" s="2" t="inlineStr">
        <is>
          <t>SP00102</t>
        </is>
      </c>
      <c r="B103" s="2" t="inlineStr">
        <is>
          <t>BR0731</t>
        </is>
      </c>
      <c r="C103" s="2" t="inlineStr">
        <is>
          <t>EV068</t>
        </is>
      </c>
      <c r="D103" s="12" t="n">
        <v>2020</v>
      </c>
      <c r="E103" s="2" t="inlineStr">
        <is>
          <t>Associate Sponsor</t>
        </is>
      </c>
      <c r="F103" s="3" t="n">
        <v>14.37</v>
      </c>
      <c r="G103" s="2" t="inlineStr">
        <is>
          <t>2 Years</t>
        </is>
      </c>
      <c r="H103" s="2" t="inlineStr">
        <is>
          <t>Completed</t>
        </is>
      </c>
      <c r="I103" s="13" t="n">
        <v>25.2</v>
      </c>
      <c r="J103" s="14" t="n">
        <v>3.44</v>
      </c>
    </row>
    <row r="104">
      <c r="A104" s="2" t="inlineStr">
        <is>
          <t>SP00103</t>
        </is>
      </c>
      <c r="B104" s="2" t="inlineStr">
        <is>
          <t>BR0933</t>
        </is>
      </c>
      <c r="C104" s="2" t="inlineStr">
        <is>
          <t>EV077</t>
        </is>
      </c>
      <c r="D104" s="12" t="n">
        <v>2022</v>
      </c>
      <c r="E104" s="2" t="inlineStr">
        <is>
          <t>Media Partner</t>
        </is>
      </c>
      <c r="F104" s="3" t="n">
        <v>3.65</v>
      </c>
      <c r="G104" s="2" t="inlineStr">
        <is>
          <t>Single Event</t>
        </is>
      </c>
      <c r="H104" s="2" t="inlineStr">
        <is>
          <t>Completed</t>
        </is>
      </c>
      <c r="I104" s="13" t="n">
        <v>19.8</v>
      </c>
      <c r="J104" s="14" t="n">
        <v>1.23</v>
      </c>
    </row>
    <row r="105">
      <c r="A105" s="2" t="inlineStr">
        <is>
          <t>SP00104</t>
        </is>
      </c>
      <c r="B105" s="2" t="inlineStr">
        <is>
          <t>BR1088</t>
        </is>
      </c>
      <c r="C105" s="2" t="inlineStr">
        <is>
          <t>EV018</t>
        </is>
      </c>
      <c r="D105" s="12" t="n">
        <v>2025</v>
      </c>
      <c r="E105" s="2" t="inlineStr">
        <is>
          <t>Media Partner</t>
        </is>
      </c>
      <c r="F105" s="3" t="n">
        <v>0.31</v>
      </c>
      <c r="G105" s="2" t="inlineStr">
        <is>
          <t>1 Year</t>
        </is>
      </c>
      <c r="H105" s="2" t="inlineStr">
        <is>
          <t>Active</t>
        </is>
      </c>
      <c r="I105" s="13" t="n">
        <v>30.9</v>
      </c>
      <c r="J105" s="14" t="n">
        <v>6.21</v>
      </c>
    </row>
    <row r="106">
      <c r="A106" s="2" t="inlineStr">
        <is>
          <t>SP00105</t>
        </is>
      </c>
      <c r="B106" s="2" t="inlineStr">
        <is>
          <t>BR1040</t>
        </is>
      </c>
      <c r="C106" s="2" t="inlineStr">
        <is>
          <t>EV080</t>
        </is>
      </c>
      <c r="D106" s="12" t="n">
        <v>2023</v>
      </c>
      <c r="E106" s="2" t="inlineStr">
        <is>
          <t>Co-Sponsor</t>
        </is>
      </c>
      <c r="F106" s="3" t="n">
        <v>20.67</v>
      </c>
      <c r="G106" s="2" t="inlineStr">
        <is>
          <t>3 Years</t>
        </is>
      </c>
      <c r="H106" s="2" t="inlineStr">
        <is>
          <t>Renewed</t>
        </is>
      </c>
      <c r="I106" s="13" t="n">
        <v>9.199999999999999</v>
      </c>
      <c r="J106" s="14" t="n">
        <v>5.18</v>
      </c>
    </row>
    <row r="107">
      <c r="A107" s="2" t="inlineStr">
        <is>
          <t>SP00106</t>
        </is>
      </c>
      <c r="B107" s="2" t="inlineStr">
        <is>
          <t>BR0390</t>
        </is>
      </c>
      <c r="C107" s="2" t="inlineStr">
        <is>
          <t>EV082</t>
        </is>
      </c>
      <c r="D107" s="12" t="n">
        <v>2024</v>
      </c>
      <c r="E107" s="2" t="inlineStr">
        <is>
          <t>Merchandise Partner</t>
        </is>
      </c>
      <c r="F107" s="3" t="n">
        <v>0.8100000000000001</v>
      </c>
      <c r="G107" s="2" t="inlineStr">
        <is>
          <t>1 Year</t>
        </is>
      </c>
      <c r="H107" s="2" t="inlineStr">
        <is>
          <t>Active</t>
        </is>
      </c>
      <c r="I107" s="13" t="n">
        <v>20.3</v>
      </c>
      <c r="J107" s="14" t="n">
        <v>4.47</v>
      </c>
    </row>
    <row r="108">
      <c r="A108" s="2" t="inlineStr">
        <is>
          <t>SP00107</t>
        </is>
      </c>
      <c r="B108" s="2" t="inlineStr">
        <is>
          <t>BR0081</t>
        </is>
      </c>
      <c r="C108" s="2" t="inlineStr">
        <is>
          <t>EV081</t>
        </is>
      </c>
      <c r="D108" s="12" t="n">
        <v>2023</v>
      </c>
      <c r="E108" s="2" t="inlineStr">
        <is>
          <t>Title Sponsor</t>
        </is>
      </c>
      <c r="F108" s="3" t="n">
        <v>3.76</v>
      </c>
      <c r="G108" s="2" t="inlineStr">
        <is>
          <t>1 Year</t>
        </is>
      </c>
      <c r="H108" s="2" t="inlineStr">
        <is>
          <t>Active</t>
        </is>
      </c>
      <c r="I108" s="13" t="n">
        <v>2.5</v>
      </c>
      <c r="J108" s="14" t="n">
        <v>4.25</v>
      </c>
    </row>
    <row r="109">
      <c r="A109" s="2" t="inlineStr">
        <is>
          <t>SP00108</t>
        </is>
      </c>
      <c r="B109" s="2" t="inlineStr">
        <is>
          <t>BR0210</t>
        </is>
      </c>
      <c r="C109" s="2" t="inlineStr">
        <is>
          <t>EV029</t>
        </is>
      </c>
      <c r="D109" s="12" t="n">
        <v>2020</v>
      </c>
      <c r="E109" s="2" t="inlineStr">
        <is>
          <t>Co-Sponsor</t>
        </is>
      </c>
      <c r="F109" s="3" t="n">
        <v>3.47</v>
      </c>
      <c r="G109" s="2" t="inlineStr">
        <is>
          <t>Single Event</t>
        </is>
      </c>
      <c r="H109" s="2" t="inlineStr">
        <is>
          <t>Terminated</t>
        </is>
      </c>
      <c r="I109" s="13" t="n">
        <v>83.59999999999999</v>
      </c>
      <c r="J109" s="14" t="n">
        <v>5.83</v>
      </c>
    </row>
    <row r="110">
      <c r="A110" s="2" t="inlineStr">
        <is>
          <t>SP00109</t>
        </is>
      </c>
      <c r="B110" s="2" t="inlineStr">
        <is>
          <t>BR0481</t>
        </is>
      </c>
      <c r="C110" s="2" t="inlineStr">
        <is>
          <t>EV081</t>
        </is>
      </c>
      <c r="D110" s="12" t="n">
        <v>2023</v>
      </c>
      <c r="E110" s="2" t="inlineStr">
        <is>
          <t>Official Partner</t>
        </is>
      </c>
      <c r="F110" s="3" t="n">
        <v>1.17</v>
      </c>
      <c r="G110" s="2" t="inlineStr">
        <is>
          <t>2 Years</t>
        </is>
      </c>
      <c r="H110" s="2" t="inlineStr">
        <is>
          <t>Completed</t>
        </is>
      </c>
      <c r="I110" s="13" t="n">
        <v>2.4</v>
      </c>
      <c r="J110" s="14" t="n">
        <v>4.34</v>
      </c>
    </row>
    <row r="111">
      <c r="A111" s="2" t="inlineStr">
        <is>
          <t>SP00110</t>
        </is>
      </c>
      <c r="B111" s="2" t="inlineStr">
        <is>
          <t>BR1013</t>
        </is>
      </c>
      <c r="C111" s="2" t="inlineStr">
        <is>
          <t>EV096</t>
        </is>
      </c>
      <c r="D111" s="12" t="n">
        <v>2024</v>
      </c>
      <c r="E111" s="2" t="inlineStr">
        <is>
          <t>Merchandise Partner</t>
        </is>
      </c>
      <c r="F111" s="3" t="n">
        <v>7.24</v>
      </c>
      <c r="G111" s="2" t="inlineStr">
        <is>
          <t>1 Year</t>
        </is>
      </c>
      <c r="H111" s="2" t="inlineStr">
        <is>
          <t>Active</t>
        </is>
      </c>
      <c r="I111" s="13" t="n">
        <v>11</v>
      </c>
      <c r="J111" s="14" t="n">
        <v>3.05</v>
      </c>
    </row>
    <row r="112">
      <c r="A112" s="2" t="inlineStr">
        <is>
          <t>SP00111</t>
        </is>
      </c>
      <c r="B112" s="2" t="inlineStr">
        <is>
          <t>BR0911</t>
        </is>
      </c>
      <c r="C112" s="2" t="inlineStr">
        <is>
          <t>EV055</t>
        </is>
      </c>
      <c r="D112" s="12" t="n">
        <v>2025</v>
      </c>
      <c r="E112" s="2" t="inlineStr">
        <is>
          <t>Co-Sponsor</t>
        </is>
      </c>
      <c r="F112" s="3" t="n">
        <v>4.57</v>
      </c>
      <c r="G112" s="2" t="inlineStr">
        <is>
          <t>1 Year</t>
        </is>
      </c>
      <c r="H112" s="2" t="inlineStr">
        <is>
          <t>Active</t>
        </is>
      </c>
      <c r="I112" s="13" t="n">
        <v>22.1</v>
      </c>
      <c r="J112" s="14" t="n">
        <v>2.63</v>
      </c>
    </row>
    <row r="113">
      <c r="A113" s="2" t="inlineStr">
        <is>
          <t>SP00112</t>
        </is>
      </c>
      <c r="B113" s="2" t="inlineStr">
        <is>
          <t>BR0596</t>
        </is>
      </c>
      <c r="C113" s="2" t="inlineStr">
        <is>
          <t>EV071</t>
        </is>
      </c>
      <c r="D113" s="12" t="n">
        <v>2025</v>
      </c>
      <c r="E113" s="2" t="inlineStr">
        <is>
          <t>Official Partner</t>
        </is>
      </c>
      <c r="F113" s="3" t="n">
        <v>0.27</v>
      </c>
      <c r="G113" s="2" t="inlineStr">
        <is>
          <t>2 Years</t>
        </is>
      </c>
      <c r="H113" s="2" t="inlineStr">
        <is>
          <t>Active</t>
        </is>
      </c>
      <c r="I113" s="13" t="n">
        <v>16.2</v>
      </c>
      <c r="J113" s="14" t="n">
        <v>3.3</v>
      </c>
    </row>
    <row r="114">
      <c r="A114" s="2" t="inlineStr">
        <is>
          <t>SP00113</t>
        </is>
      </c>
      <c r="B114" s="2" t="inlineStr">
        <is>
          <t>BR0161</t>
        </is>
      </c>
      <c r="C114" s="2" t="inlineStr">
        <is>
          <t>EV070</t>
        </is>
      </c>
      <c r="D114" s="12" t="n">
        <v>2019</v>
      </c>
      <c r="E114" s="2" t="inlineStr">
        <is>
          <t>Official Partner</t>
        </is>
      </c>
      <c r="F114" s="3" t="n">
        <v>11.86</v>
      </c>
      <c r="G114" s="2" t="inlineStr">
        <is>
          <t>3 Years</t>
        </is>
      </c>
      <c r="H114" s="2" t="inlineStr">
        <is>
          <t>Renewed</t>
        </is>
      </c>
      <c r="I114" s="13" t="n">
        <v>11.2</v>
      </c>
      <c r="J114" s="14" t="n">
        <v>5.91</v>
      </c>
    </row>
    <row r="115">
      <c r="A115" s="2" t="inlineStr">
        <is>
          <t>SP00114</t>
        </is>
      </c>
      <c r="B115" s="2" t="inlineStr">
        <is>
          <t>BR0950</t>
        </is>
      </c>
      <c r="C115" s="2" t="inlineStr">
        <is>
          <t>EV039</t>
        </is>
      </c>
      <c r="D115" s="12" t="n">
        <v>2018</v>
      </c>
      <c r="E115" s="2" t="inlineStr">
        <is>
          <t>Title Sponsor</t>
        </is>
      </c>
      <c r="F115" s="3" t="n">
        <v>1.31</v>
      </c>
      <c r="G115" s="2" t="inlineStr">
        <is>
          <t>1 Year</t>
        </is>
      </c>
      <c r="H115" s="2" t="inlineStr">
        <is>
          <t>Completed</t>
        </is>
      </c>
      <c r="I115" s="13" t="n">
        <v>26.9</v>
      </c>
      <c r="J115" s="14" t="n">
        <v>3.19</v>
      </c>
    </row>
    <row r="116">
      <c r="A116" s="2" t="inlineStr">
        <is>
          <t>SP00115</t>
        </is>
      </c>
      <c r="B116" s="2" t="inlineStr">
        <is>
          <t>BR0168</t>
        </is>
      </c>
      <c r="C116" s="2" t="inlineStr">
        <is>
          <t>EV089</t>
        </is>
      </c>
      <c r="D116" s="12" t="n">
        <v>2022</v>
      </c>
      <c r="E116" s="2" t="inlineStr">
        <is>
          <t>Official Partner</t>
        </is>
      </c>
      <c r="F116" s="3" t="n">
        <v>3.08</v>
      </c>
      <c r="G116" s="2" t="inlineStr">
        <is>
          <t>Single Event</t>
        </is>
      </c>
      <c r="H116" s="2" t="inlineStr">
        <is>
          <t>Completed</t>
        </is>
      </c>
      <c r="I116" s="13" t="n">
        <v>8.5</v>
      </c>
      <c r="J116" s="14" t="n">
        <v>4.85</v>
      </c>
    </row>
    <row r="117">
      <c r="A117" s="2" t="inlineStr">
        <is>
          <t>SP00116</t>
        </is>
      </c>
      <c r="B117" s="2" t="inlineStr">
        <is>
          <t>BR0293</t>
        </is>
      </c>
      <c r="C117" s="2" t="inlineStr">
        <is>
          <t>EV029</t>
        </is>
      </c>
      <c r="D117" s="12" t="n">
        <v>2023</v>
      </c>
      <c r="E117" s="2" t="inlineStr">
        <is>
          <t>Media Partner</t>
        </is>
      </c>
      <c r="F117" s="3" t="n">
        <v>2.69</v>
      </c>
      <c r="G117" s="2" t="inlineStr">
        <is>
          <t>2 Years</t>
        </is>
      </c>
      <c r="H117" s="2" t="inlineStr">
        <is>
          <t>Terminated</t>
        </is>
      </c>
      <c r="I117" s="13" t="n">
        <v>103.1</v>
      </c>
      <c r="J117" s="14" t="n">
        <v>3.5</v>
      </c>
    </row>
    <row r="118">
      <c r="A118" s="2" t="inlineStr">
        <is>
          <t>SP00117</t>
        </is>
      </c>
      <c r="B118" s="2" t="inlineStr">
        <is>
          <t>BR0661</t>
        </is>
      </c>
      <c r="C118" s="2" t="inlineStr">
        <is>
          <t>EV091</t>
        </is>
      </c>
      <c r="D118" s="12" t="n">
        <v>2025</v>
      </c>
      <c r="E118" s="2" t="inlineStr">
        <is>
          <t>Official Partner</t>
        </is>
      </c>
      <c r="F118" s="3" t="n">
        <v>0.59</v>
      </c>
      <c r="G118" s="2" t="inlineStr">
        <is>
          <t>Season-Long</t>
        </is>
      </c>
      <c r="H118" s="2" t="inlineStr">
        <is>
          <t>Terminated</t>
        </is>
      </c>
      <c r="I118" s="13" t="n">
        <v>14.8</v>
      </c>
      <c r="J118" s="14" t="n">
        <v>1.24</v>
      </c>
    </row>
    <row r="119">
      <c r="A119" s="2" t="inlineStr">
        <is>
          <t>SP00118</t>
        </is>
      </c>
      <c r="B119" s="2" t="inlineStr">
        <is>
          <t>BR0572</t>
        </is>
      </c>
      <c r="C119" s="2" t="inlineStr">
        <is>
          <t>EV057</t>
        </is>
      </c>
      <c r="D119" s="12" t="n">
        <v>2026</v>
      </c>
      <c r="E119" s="2" t="inlineStr">
        <is>
          <t>Merchandise Partner</t>
        </is>
      </c>
      <c r="F119" s="3" t="n">
        <v>3.15</v>
      </c>
      <c r="G119" s="2" t="inlineStr">
        <is>
          <t>1 Year</t>
        </is>
      </c>
      <c r="H119" s="2" t="inlineStr">
        <is>
          <t>Completed</t>
        </is>
      </c>
      <c r="I119" s="13" t="n">
        <v>94.7</v>
      </c>
      <c r="J119" s="14" t="n">
        <v>3.43</v>
      </c>
    </row>
    <row r="120">
      <c r="A120" s="2" t="inlineStr">
        <is>
          <t>SP00119</t>
        </is>
      </c>
      <c r="B120" s="2" t="inlineStr">
        <is>
          <t>BR0819</t>
        </is>
      </c>
      <c r="C120" s="2" t="inlineStr">
        <is>
          <t>EV094</t>
        </is>
      </c>
      <c r="D120" s="12" t="n">
        <v>2026</v>
      </c>
      <c r="E120" s="2" t="inlineStr">
        <is>
          <t>Associate Sponsor</t>
        </is>
      </c>
      <c r="F120" s="3" t="n">
        <v>0.93</v>
      </c>
      <c r="G120" s="2" t="inlineStr">
        <is>
          <t>2 Years</t>
        </is>
      </c>
      <c r="H120" s="2" t="inlineStr">
        <is>
          <t>Completed</t>
        </is>
      </c>
      <c r="I120" s="13" t="n">
        <v>41</v>
      </c>
      <c r="J120" s="14" t="n">
        <v>1.44</v>
      </c>
    </row>
    <row r="121">
      <c r="A121" s="2" t="inlineStr">
        <is>
          <t>SP00120</t>
        </is>
      </c>
      <c r="B121" s="2" t="inlineStr">
        <is>
          <t>BR0745</t>
        </is>
      </c>
      <c r="C121" s="2" t="inlineStr">
        <is>
          <t>EV087</t>
        </is>
      </c>
      <c r="D121" s="12" t="n">
        <v>2024</v>
      </c>
      <c r="E121" s="2" t="inlineStr">
        <is>
          <t>Official Partner</t>
        </is>
      </c>
      <c r="F121" s="3" t="n">
        <v>1.97</v>
      </c>
      <c r="G121" s="2" t="inlineStr">
        <is>
          <t>Single Event</t>
        </is>
      </c>
      <c r="H121" s="2" t="inlineStr">
        <is>
          <t>Renewed</t>
        </is>
      </c>
      <c r="I121" s="13" t="n">
        <v>8.5</v>
      </c>
      <c r="J121" s="14" t="n">
        <v>2.41</v>
      </c>
    </row>
    <row r="122">
      <c r="A122" s="2" t="inlineStr">
        <is>
          <t>SP00121</t>
        </is>
      </c>
      <c r="B122" s="2" t="inlineStr">
        <is>
          <t>BR0755</t>
        </is>
      </c>
      <c r="C122" s="2" t="inlineStr">
        <is>
          <t>EV050</t>
        </is>
      </c>
      <c r="D122" s="12" t="n">
        <v>2026</v>
      </c>
      <c r="E122" s="2" t="inlineStr">
        <is>
          <t>Associate Sponsor</t>
        </is>
      </c>
      <c r="F122" s="3" t="n">
        <v>0.72</v>
      </c>
      <c r="G122" s="2" t="inlineStr">
        <is>
          <t>3 Years</t>
        </is>
      </c>
      <c r="H122" s="2" t="inlineStr">
        <is>
          <t>Active</t>
        </is>
      </c>
      <c r="I122" s="13" t="n">
        <v>2.6</v>
      </c>
      <c r="J122" s="14" t="n">
        <v>4.79</v>
      </c>
    </row>
    <row r="123">
      <c r="A123" s="2" t="inlineStr">
        <is>
          <t>SP00122</t>
        </is>
      </c>
      <c r="B123" s="2" t="inlineStr">
        <is>
          <t>BR0184</t>
        </is>
      </c>
      <c r="C123" s="2" t="inlineStr">
        <is>
          <t>EV098</t>
        </is>
      </c>
      <c r="D123" s="12" t="n">
        <v>2025</v>
      </c>
      <c r="E123" s="2" t="inlineStr">
        <is>
          <t>Presenting Sponsor</t>
        </is>
      </c>
      <c r="F123" s="3" t="n">
        <v>3.84</v>
      </c>
      <c r="G123" s="2" t="inlineStr">
        <is>
          <t>1 Year</t>
        </is>
      </c>
      <c r="H123" s="2" t="inlineStr">
        <is>
          <t>Active</t>
        </is>
      </c>
      <c r="I123" s="13" t="n">
        <v>9.1</v>
      </c>
      <c r="J123" s="14" t="n">
        <v>5.68</v>
      </c>
    </row>
    <row r="124">
      <c r="A124" s="2" t="inlineStr">
        <is>
          <t>SP00123</t>
        </is>
      </c>
      <c r="B124" s="2" t="inlineStr">
        <is>
          <t>BR1057</t>
        </is>
      </c>
      <c r="C124" s="2" t="inlineStr">
        <is>
          <t>EV008</t>
        </is>
      </c>
      <c r="D124" s="12" t="n">
        <v>2026</v>
      </c>
      <c r="E124" s="2" t="inlineStr">
        <is>
          <t>Associate Sponsor</t>
        </is>
      </c>
      <c r="F124" s="3" t="n">
        <v>1.36</v>
      </c>
      <c r="G124" s="2" t="inlineStr">
        <is>
          <t>1 Year</t>
        </is>
      </c>
      <c r="H124" s="2" t="inlineStr">
        <is>
          <t>Active</t>
        </is>
      </c>
      <c r="I124" s="13" t="n">
        <v>10.3</v>
      </c>
      <c r="J124" s="14" t="n">
        <v>4.2</v>
      </c>
    </row>
    <row r="125">
      <c r="A125" s="2" t="inlineStr">
        <is>
          <t>SP00124</t>
        </is>
      </c>
      <c r="B125" s="2" t="inlineStr">
        <is>
          <t>BR0866</t>
        </is>
      </c>
      <c r="C125" s="2" t="inlineStr">
        <is>
          <t>EV009</t>
        </is>
      </c>
      <c r="D125" s="12" t="n">
        <v>2026</v>
      </c>
      <c r="E125" s="2" t="inlineStr">
        <is>
          <t>Co-Sponsor</t>
        </is>
      </c>
      <c r="F125" s="3" t="n">
        <v>0.97</v>
      </c>
      <c r="G125" s="2" t="inlineStr">
        <is>
          <t>3 Years</t>
        </is>
      </c>
      <c r="H125" s="2" t="inlineStr">
        <is>
          <t>Completed</t>
        </is>
      </c>
      <c r="I125" s="13" t="n">
        <v>2.1</v>
      </c>
      <c r="J125" s="14" t="n">
        <v>4.46</v>
      </c>
    </row>
    <row r="126">
      <c r="A126" s="2" t="inlineStr">
        <is>
          <t>SP00125</t>
        </is>
      </c>
      <c r="B126" s="2" t="inlineStr">
        <is>
          <t>BR0561</t>
        </is>
      </c>
      <c r="C126" s="2" t="inlineStr">
        <is>
          <t>EV095</t>
        </is>
      </c>
      <c r="D126" s="12" t="n">
        <v>2019</v>
      </c>
      <c r="E126" s="2" t="inlineStr">
        <is>
          <t>Presenting Sponsor</t>
        </is>
      </c>
      <c r="F126" s="3" t="n">
        <v>0.75</v>
      </c>
      <c r="G126" s="2" t="inlineStr">
        <is>
          <t>1 Year</t>
        </is>
      </c>
      <c r="H126" s="2" t="inlineStr">
        <is>
          <t>Completed</t>
        </is>
      </c>
      <c r="I126" s="13" t="n">
        <v>1.5</v>
      </c>
      <c r="J126" s="14" t="n">
        <v>2.46</v>
      </c>
    </row>
    <row r="127">
      <c r="A127" s="2" t="inlineStr">
        <is>
          <t>SP00126</t>
        </is>
      </c>
      <c r="B127" s="2" t="inlineStr">
        <is>
          <t>BR0295</t>
        </is>
      </c>
      <c r="C127" s="2" t="inlineStr">
        <is>
          <t>EV013</t>
        </is>
      </c>
      <c r="D127" s="12" t="n">
        <v>2024</v>
      </c>
      <c r="E127" s="2" t="inlineStr">
        <is>
          <t>Associate Sponsor</t>
        </is>
      </c>
      <c r="F127" s="3" t="n">
        <v>1.47</v>
      </c>
      <c r="G127" s="2" t="inlineStr">
        <is>
          <t>1 Year</t>
        </is>
      </c>
      <c r="H127" s="2" t="inlineStr">
        <is>
          <t>Renewed</t>
        </is>
      </c>
      <c r="I127" s="13" t="n">
        <v>6.4</v>
      </c>
      <c r="J127" s="14" t="n">
        <v>2.5</v>
      </c>
    </row>
    <row r="128">
      <c r="A128" s="2" t="inlineStr">
        <is>
          <t>SP00127</t>
        </is>
      </c>
      <c r="B128" s="2" t="inlineStr">
        <is>
          <t>BR1069</t>
        </is>
      </c>
      <c r="C128" s="2" t="inlineStr">
        <is>
          <t>EV044</t>
        </is>
      </c>
      <c r="D128" s="12" t="n">
        <v>2025</v>
      </c>
      <c r="E128" s="2" t="inlineStr">
        <is>
          <t>Co-Sponsor</t>
        </is>
      </c>
      <c r="F128" s="3" t="n">
        <v>4.95</v>
      </c>
      <c r="G128" s="2" t="inlineStr">
        <is>
          <t>2 Years</t>
        </is>
      </c>
      <c r="H128" s="2" t="inlineStr">
        <is>
          <t>Under Negotiation</t>
        </is>
      </c>
      <c r="I128" s="13" t="n">
        <v>17</v>
      </c>
      <c r="J128" s="14" t="n">
        <v>5.09</v>
      </c>
    </row>
    <row r="129">
      <c r="A129" s="2" t="inlineStr">
        <is>
          <t>SP00128</t>
        </is>
      </c>
      <c r="B129" s="2" t="inlineStr">
        <is>
          <t>BR0280</t>
        </is>
      </c>
      <c r="C129" s="2" t="inlineStr">
        <is>
          <t>EV064</t>
        </is>
      </c>
      <c r="D129" s="12" t="n">
        <v>2025</v>
      </c>
      <c r="E129" s="2" t="inlineStr">
        <is>
          <t>Official Partner</t>
        </is>
      </c>
      <c r="F129" s="3" t="n">
        <v>0.99</v>
      </c>
      <c r="G129" s="2" t="inlineStr">
        <is>
          <t>Single Event</t>
        </is>
      </c>
      <c r="H129" s="2" t="inlineStr">
        <is>
          <t>Renewed</t>
        </is>
      </c>
      <c r="I129" s="13" t="n">
        <v>14.9</v>
      </c>
      <c r="J129" s="14" t="n">
        <v>4.07</v>
      </c>
    </row>
    <row r="130">
      <c r="A130" s="2" t="inlineStr">
        <is>
          <t>SP00129</t>
        </is>
      </c>
      <c r="B130" s="2" t="inlineStr">
        <is>
          <t>BR0095</t>
        </is>
      </c>
      <c r="C130" s="2" t="inlineStr">
        <is>
          <t>EV053</t>
        </is>
      </c>
      <c r="D130" s="12" t="n">
        <v>2023</v>
      </c>
      <c r="E130" s="2" t="inlineStr">
        <is>
          <t>Presenting Sponsor</t>
        </is>
      </c>
      <c r="F130" s="3" t="n">
        <v>10.99</v>
      </c>
      <c r="G130" s="2" t="inlineStr">
        <is>
          <t>Season-Long</t>
        </is>
      </c>
      <c r="H130" s="2" t="inlineStr">
        <is>
          <t>Renewed</t>
        </is>
      </c>
      <c r="I130" s="13" t="n">
        <v>216.3</v>
      </c>
      <c r="J130" s="14" t="n">
        <v>1.46</v>
      </c>
    </row>
    <row r="131">
      <c r="A131" s="2" t="inlineStr">
        <is>
          <t>SP00130</t>
        </is>
      </c>
      <c r="B131" s="2" t="inlineStr">
        <is>
          <t>BR0952</t>
        </is>
      </c>
      <c r="C131" s="2" t="inlineStr">
        <is>
          <t>EV070</t>
        </is>
      </c>
      <c r="D131" s="12" t="n">
        <v>2018</v>
      </c>
      <c r="E131" s="2" t="inlineStr">
        <is>
          <t>Official Partner</t>
        </is>
      </c>
      <c r="F131" s="3" t="n">
        <v>1.1</v>
      </c>
      <c r="G131" s="2" t="inlineStr">
        <is>
          <t>Single Event</t>
        </is>
      </c>
      <c r="H131" s="2" t="inlineStr">
        <is>
          <t>Renewed</t>
        </is>
      </c>
      <c r="I131" s="13" t="n">
        <v>13.9</v>
      </c>
      <c r="J131" s="14" t="n">
        <v>1.59</v>
      </c>
    </row>
    <row r="132">
      <c r="A132" s="2" t="inlineStr">
        <is>
          <t>SP00131</t>
        </is>
      </c>
      <c r="B132" s="2" t="inlineStr">
        <is>
          <t>BR0864</t>
        </is>
      </c>
      <c r="C132" s="2" t="inlineStr">
        <is>
          <t>EV054</t>
        </is>
      </c>
      <c r="D132" s="12" t="n">
        <v>2020</v>
      </c>
      <c r="E132" s="2" t="inlineStr">
        <is>
          <t>Associate Sponsor</t>
        </is>
      </c>
      <c r="F132" s="3" t="n">
        <v>3.49</v>
      </c>
      <c r="G132" s="2" t="inlineStr">
        <is>
          <t>1 Year</t>
        </is>
      </c>
      <c r="H132" s="2" t="inlineStr">
        <is>
          <t>Completed</t>
        </is>
      </c>
      <c r="I132" s="13" t="n">
        <v>17.6</v>
      </c>
      <c r="J132" s="14" t="n">
        <v>6.48</v>
      </c>
    </row>
    <row r="133">
      <c r="A133" s="2" t="inlineStr">
        <is>
          <t>SP00132</t>
        </is>
      </c>
      <c r="B133" s="2" t="inlineStr">
        <is>
          <t>BR0344</t>
        </is>
      </c>
      <c r="C133" s="2" t="inlineStr">
        <is>
          <t>EV042</t>
        </is>
      </c>
      <c r="D133" s="12" t="n">
        <v>2023</v>
      </c>
      <c r="E133" s="2" t="inlineStr">
        <is>
          <t>Co-Sponsor</t>
        </is>
      </c>
      <c r="F133" s="3" t="n">
        <v>3.99</v>
      </c>
      <c r="G133" s="2" t="inlineStr">
        <is>
          <t>3 Years</t>
        </is>
      </c>
      <c r="H133" s="2" t="inlineStr">
        <is>
          <t>Active</t>
        </is>
      </c>
      <c r="I133" s="13" t="n">
        <v>12.2</v>
      </c>
      <c r="J133" s="14" t="n">
        <v>6.17</v>
      </c>
    </row>
    <row r="134">
      <c r="A134" s="2" t="inlineStr">
        <is>
          <t>SP00133</t>
        </is>
      </c>
      <c r="B134" s="2" t="inlineStr">
        <is>
          <t>BR0966</t>
        </is>
      </c>
      <c r="C134" s="2" t="inlineStr">
        <is>
          <t>EV040</t>
        </is>
      </c>
      <c r="D134" s="12" t="n">
        <v>2019</v>
      </c>
      <c r="E134" s="2" t="inlineStr">
        <is>
          <t>Co-Sponsor</t>
        </is>
      </c>
      <c r="F134" s="3" t="n">
        <v>1.87</v>
      </c>
      <c r="G134" s="2" t="inlineStr">
        <is>
          <t>1 Year</t>
        </is>
      </c>
      <c r="H134" s="2" t="inlineStr">
        <is>
          <t>Terminated</t>
        </is>
      </c>
      <c r="I134" s="13" t="n">
        <v>5.9</v>
      </c>
      <c r="J134" s="14" t="n">
        <v>4.78</v>
      </c>
    </row>
    <row r="135">
      <c r="A135" s="2" t="inlineStr">
        <is>
          <t>SP00134</t>
        </is>
      </c>
      <c r="B135" s="2" t="inlineStr">
        <is>
          <t>BR0128</t>
        </is>
      </c>
      <c r="C135" s="2" t="inlineStr">
        <is>
          <t>EV097</t>
        </is>
      </c>
      <c r="D135" s="12" t="n">
        <v>2025</v>
      </c>
      <c r="E135" s="2" t="inlineStr">
        <is>
          <t>Title Sponsor</t>
        </is>
      </c>
      <c r="F135" s="3" t="n">
        <v>3.66</v>
      </c>
      <c r="G135" s="2" t="inlineStr">
        <is>
          <t>2 Years</t>
        </is>
      </c>
      <c r="H135" s="2" t="inlineStr">
        <is>
          <t>Renewed</t>
        </is>
      </c>
      <c r="I135" s="13" t="n">
        <v>30.7</v>
      </c>
      <c r="J135" s="14" t="n">
        <v>5.89</v>
      </c>
    </row>
    <row r="136">
      <c r="A136" s="2" t="inlineStr">
        <is>
          <t>SP00135</t>
        </is>
      </c>
      <c r="B136" s="2" t="inlineStr">
        <is>
          <t>BR0641</t>
        </is>
      </c>
      <c r="C136" s="2" t="inlineStr">
        <is>
          <t>EV014</t>
        </is>
      </c>
      <c r="D136" s="12" t="n">
        <v>2026</v>
      </c>
      <c r="E136" s="2" t="inlineStr">
        <is>
          <t>Associate Sponsor</t>
        </is>
      </c>
      <c r="F136" s="3" t="n">
        <v>17.48</v>
      </c>
      <c r="G136" s="2" t="inlineStr">
        <is>
          <t>1 Year</t>
        </is>
      </c>
      <c r="H136" s="2" t="inlineStr">
        <is>
          <t>Active</t>
        </is>
      </c>
      <c r="I136" s="13" t="n">
        <v>124</v>
      </c>
      <c r="J136" s="14" t="n">
        <v>2.54</v>
      </c>
    </row>
    <row r="137">
      <c r="A137" s="2" t="inlineStr">
        <is>
          <t>SP00136</t>
        </is>
      </c>
      <c r="B137" s="2" t="inlineStr">
        <is>
          <t>BR1042</t>
        </is>
      </c>
      <c r="C137" s="2" t="inlineStr">
        <is>
          <t>EV029</t>
        </is>
      </c>
      <c r="D137" s="12" t="n">
        <v>2025</v>
      </c>
      <c r="E137" s="2" t="inlineStr">
        <is>
          <t>Associate Sponsor</t>
        </is>
      </c>
      <c r="F137" s="3" t="n">
        <v>4.33</v>
      </c>
      <c r="G137" s="2" t="inlineStr">
        <is>
          <t>1 Year</t>
        </is>
      </c>
      <c r="H137" s="2" t="inlineStr">
        <is>
          <t>Active</t>
        </is>
      </c>
      <c r="I137" s="13" t="n">
        <v>97.3</v>
      </c>
      <c r="J137" s="14" t="n">
        <v>3.05</v>
      </c>
    </row>
    <row r="138">
      <c r="A138" s="2" t="inlineStr">
        <is>
          <t>SP00137</t>
        </is>
      </c>
      <c r="B138" s="2" t="inlineStr">
        <is>
          <t>BR0639</t>
        </is>
      </c>
      <c r="C138" s="2" t="inlineStr">
        <is>
          <t>EV081</t>
        </is>
      </c>
      <c r="D138" s="12" t="n">
        <v>2026</v>
      </c>
      <c r="E138" s="2" t="inlineStr">
        <is>
          <t>Category Sponsor</t>
        </is>
      </c>
      <c r="F138" s="3" t="n">
        <v>0.9399999999999999</v>
      </c>
      <c r="G138" s="2" t="inlineStr">
        <is>
          <t>3 Years</t>
        </is>
      </c>
      <c r="H138" s="2" t="inlineStr">
        <is>
          <t>Renewed</t>
        </is>
      </c>
      <c r="I138" s="13" t="n">
        <v>1.4</v>
      </c>
      <c r="J138" s="14" t="n">
        <v>5.78</v>
      </c>
    </row>
    <row r="139">
      <c r="A139" s="2" t="inlineStr">
        <is>
          <t>SP00138</t>
        </is>
      </c>
      <c r="B139" s="2" t="inlineStr">
        <is>
          <t>BR0993</t>
        </is>
      </c>
      <c r="C139" s="2" t="inlineStr">
        <is>
          <t>EV052</t>
        </is>
      </c>
      <c r="D139" s="12" t="n">
        <v>2023</v>
      </c>
      <c r="E139" s="2" t="inlineStr">
        <is>
          <t>Media Partner</t>
        </is>
      </c>
      <c r="F139" s="3" t="n">
        <v>2.28</v>
      </c>
      <c r="G139" s="2" t="inlineStr">
        <is>
          <t>Single Event</t>
        </is>
      </c>
      <c r="H139" s="2" t="inlineStr">
        <is>
          <t>Active</t>
        </is>
      </c>
      <c r="I139" s="13" t="n">
        <v>91.3</v>
      </c>
      <c r="J139" s="14" t="n">
        <v>3.41</v>
      </c>
    </row>
    <row r="140">
      <c r="A140" s="2" t="inlineStr">
        <is>
          <t>SP00139</t>
        </is>
      </c>
      <c r="B140" s="2" t="inlineStr">
        <is>
          <t>BR0453</t>
        </is>
      </c>
      <c r="C140" s="2" t="inlineStr">
        <is>
          <t>EV052</t>
        </is>
      </c>
      <c r="D140" s="12" t="n">
        <v>2018</v>
      </c>
      <c r="E140" s="2" t="inlineStr">
        <is>
          <t>Associate Sponsor</t>
        </is>
      </c>
      <c r="F140" s="3" t="n">
        <v>14.47</v>
      </c>
      <c r="G140" s="2" t="inlineStr">
        <is>
          <t>1 Year</t>
        </is>
      </c>
      <c r="H140" s="2" t="inlineStr">
        <is>
          <t>Renewed</t>
        </is>
      </c>
      <c r="I140" s="13" t="n">
        <v>69.90000000000001</v>
      </c>
      <c r="J140" s="14" t="n">
        <v>1.7</v>
      </c>
    </row>
    <row r="141">
      <c r="A141" s="2" t="inlineStr">
        <is>
          <t>SP00140</t>
        </is>
      </c>
      <c r="B141" s="2" t="inlineStr">
        <is>
          <t>BR1081</t>
        </is>
      </c>
      <c r="C141" s="2" t="inlineStr">
        <is>
          <t>EV067</t>
        </is>
      </c>
      <c r="D141" s="12" t="n">
        <v>2022</v>
      </c>
      <c r="E141" s="2" t="inlineStr">
        <is>
          <t>Merchandise Partner</t>
        </is>
      </c>
      <c r="F141" s="3" t="n">
        <v>1.58</v>
      </c>
      <c r="G141" s="2" t="inlineStr">
        <is>
          <t>1 Year</t>
        </is>
      </c>
      <c r="H141" s="2" t="inlineStr">
        <is>
          <t>Terminated</t>
        </is>
      </c>
      <c r="I141" s="13" t="n">
        <v>5.3</v>
      </c>
      <c r="J141" s="14" t="n">
        <v>2.02</v>
      </c>
    </row>
    <row r="142">
      <c r="A142" s="2" t="inlineStr">
        <is>
          <t>SP00141</t>
        </is>
      </c>
      <c r="B142" s="2" t="inlineStr">
        <is>
          <t>BR0023</t>
        </is>
      </c>
      <c r="C142" s="2" t="inlineStr">
        <is>
          <t>EV061</t>
        </is>
      </c>
      <c r="D142" s="12" t="n">
        <v>2023</v>
      </c>
      <c r="E142" s="2" t="inlineStr">
        <is>
          <t>Official Partner</t>
        </is>
      </c>
      <c r="F142" s="3" t="n">
        <v>34.35</v>
      </c>
      <c r="G142" s="2" t="inlineStr">
        <is>
          <t>1 Year</t>
        </is>
      </c>
      <c r="H142" s="2" t="inlineStr">
        <is>
          <t>Completed</t>
        </is>
      </c>
      <c r="I142" s="13" t="n">
        <v>12.2</v>
      </c>
      <c r="J142" s="14" t="n">
        <v>3.09</v>
      </c>
    </row>
    <row r="143">
      <c r="A143" s="2" t="inlineStr">
        <is>
          <t>SP00142</t>
        </is>
      </c>
      <c r="B143" s="2" t="inlineStr">
        <is>
          <t>BR0323</t>
        </is>
      </c>
      <c r="C143" s="2" t="inlineStr">
        <is>
          <t>EV054</t>
        </is>
      </c>
      <c r="D143" s="12" t="n">
        <v>2020</v>
      </c>
      <c r="E143" s="2" t="inlineStr">
        <is>
          <t>Merchandise Partner</t>
        </is>
      </c>
      <c r="F143" s="3" t="n">
        <v>1.16</v>
      </c>
      <c r="G143" s="2" t="inlineStr">
        <is>
          <t>1 Year</t>
        </is>
      </c>
      <c r="H143" s="2" t="inlineStr">
        <is>
          <t>Terminated</t>
        </is>
      </c>
      <c r="I143" s="13" t="n">
        <v>13.9</v>
      </c>
      <c r="J143" s="14" t="n">
        <v>1.42</v>
      </c>
    </row>
    <row r="144">
      <c r="A144" s="2" t="inlineStr">
        <is>
          <t>SP00143</t>
        </is>
      </c>
      <c r="B144" s="2" t="inlineStr">
        <is>
          <t>BR1058</t>
        </is>
      </c>
      <c r="C144" s="2" t="inlineStr">
        <is>
          <t>EV017</t>
        </is>
      </c>
      <c r="D144" s="12" t="n">
        <v>2022</v>
      </c>
      <c r="E144" s="2" t="inlineStr">
        <is>
          <t>Official Partner</t>
        </is>
      </c>
      <c r="F144" s="3" t="n">
        <v>1.38</v>
      </c>
      <c r="G144" s="2" t="inlineStr">
        <is>
          <t>1 Year</t>
        </is>
      </c>
      <c r="H144" s="2" t="inlineStr">
        <is>
          <t>Completed</t>
        </is>
      </c>
      <c r="I144" s="13" t="n">
        <v>11.2</v>
      </c>
      <c r="J144" s="14" t="n">
        <v>3.74</v>
      </c>
    </row>
    <row r="145">
      <c r="A145" s="2" t="inlineStr">
        <is>
          <t>SP00144</t>
        </is>
      </c>
      <c r="B145" s="2" t="inlineStr">
        <is>
          <t>BR0366</t>
        </is>
      </c>
      <c r="C145" s="2" t="inlineStr">
        <is>
          <t>EV001</t>
        </is>
      </c>
      <c r="D145" s="12" t="n">
        <v>2021</v>
      </c>
      <c r="E145" s="2" t="inlineStr">
        <is>
          <t>Merchandise Partner</t>
        </is>
      </c>
      <c r="F145" s="3" t="n">
        <v>29.77</v>
      </c>
      <c r="G145" s="2" t="inlineStr">
        <is>
          <t>Season-Long</t>
        </is>
      </c>
      <c r="H145" s="2" t="inlineStr">
        <is>
          <t>Renewed</t>
        </is>
      </c>
      <c r="I145" s="13" t="n">
        <v>552.7</v>
      </c>
      <c r="J145" s="14" t="n">
        <v>5.43</v>
      </c>
    </row>
    <row r="146">
      <c r="A146" s="2" t="inlineStr">
        <is>
          <t>SP00145</t>
        </is>
      </c>
      <c r="B146" s="2" t="inlineStr">
        <is>
          <t>BR0169</t>
        </is>
      </c>
      <c r="C146" s="2" t="inlineStr">
        <is>
          <t>EV046</t>
        </is>
      </c>
      <c r="D146" s="12" t="n">
        <v>2022</v>
      </c>
      <c r="E146" s="2" t="inlineStr">
        <is>
          <t>Official Partner</t>
        </is>
      </c>
      <c r="F146" s="3" t="n">
        <v>18.94</v>
      </c>
      <c r="G146" s="2" t="inlineStr">
        <is>
          <t>3 Years</t>
        </is>
      </c>
      <c r="H146" s="2" t="inlineStr">
        <is>
          <t>Terminated</t>
        </is>
      </c>
      <c r="I146" s="13" t="n">
        <v>12.5</v>
      </c>
      <c r="J146" s="14" t="n">
        <v>2.39</v>
      </c>
    </row>
    <row r="147">
      <c r="A147" s="2" t="inlineStr">
        <is>
          <t>SP00146</t>
        </is>
      </c>
      <c r="B147" s="2" t="inlineStr">
        <is>
          <t>BR0960</t>
        </is>
      </c>
      <c r="C147" s="2" t="inlineStr">
        <is>
          <t>EV011</t>
        </is>
      </c>
      <c r="D147" s="12" t="n">
        <v>2026</v>
      </c>
      <c r="E147" s="2" t="inlineStr">
        <is>
          <t>Presenting Sponsor</t>
        </is>
      </c>
      <c r="F147" s="3" t="n">
        <v>13.94</v>
      </c>
      <c r="G147" s="2" t="inlineStr">
        <is>
          <t>1 Year</t>
        </is>
      </c>
      <c r="H147" s="2" t="inlineStr">
        <is>
          <t>Renewed</t>
        </is>
      </c>
      <c r="I147" s="13" t="n">
        <v>77.2</v>
      </c>
      <c r="J147" s="14" t="n">
        <v>4.42</v>
      </c>
    </row>
    <row r="148">
      <c r="A148" s="2" t="inlineStr">
        <is>
          <t>SP00147</t>
        </is>
      </c>
      <c r="B148" s="2" t="inlineStr">
        <is>
          <t>BR0854</t>
        </is>
      </c>
      <c r="C148" s="2" t="inlineStr">
        <is>
          <t>EV025</t>
        </is>
      </c>
      <c r="D148" s="12" t="n">
        <v>2026</v>
      </c>
      <c r="E148" s="2" t="inlineStr">
        <is>
          <t>Merchandise Partner</t>
        </is>
      </c>
      <c r="F148" s="3" t="n">
        <v>1.78</v>
      </c>
      <c r="G148" s="2" t="inlineStr">
        <is>
          <t>2 Years</t>
        </is>
      </c>
      <c r="H148" s="2" t="inlineStr">
        <is>
          <t>Active</t>
        </is>
      </c>
      <c r="I148" s="13" t="n">
        <v>7.5</v>
      </c>
      <c r="J148" s="14" t="n">
        <v>4.82</v>
      </c>
    </row>
    <row r="149">
      <c r="A149" s="2" t="inlineStr">
        <is>
          <t>SP00148</t>
        </is>
      </c>
      <c r="B149" s="2" t="inlineStr">
        <is>
          <t>BR1077</t>
        </is>
      </c>
      <c r="C149" s="2" t="inlineStr">
        <is>
          <t>EV064</t>
        </is>
      </c>
      <c r="D149" s="12" t="n">
        <v>2020</v>
      </c>
      <c r="E149" s="2" t="inlineStr">
        <is>
          <t>Category Sponsor</t>
        </is>
      </c>
      <c r="F149" s="3" t="n">
        <v>1.12</v>
      </c>
      <c r="G149" s="2" t="inlineStr">
        <is>
          <t>Multi-Year (5 Years)</t>
        </is>
      </c>
      <c r="H149" s="2" t="inlineStr">
        <is>
          <t>Completed</t>
        </is>
      </c>
      <c r="I149" s="13" t="n">
        <v>18.5</v>
      </c>
      <c r="J149" s="14" t="n">
        <v>6.29</v>
      </c>
    </row>
    <row r="150">
      <c r="A150" s="2" t="inlineStr">
        <is>
          <t>SP00149</t>
        </is>
      </c>
      <c r="B150" s="2" t="inlineStr">
        <is>
          <t>BR0831</t>
        </is>
      </c>
      <c r="C150" s="2" t="inlineStr">
        <is>
          <t>EV010</t>
        </is>
      </c>
      <c r="D150" s="12" t="n">
        <v>2026</v>
      </c>
      <c r="E150" s="2" t="inlineStr">
        <is>
          <t>Co-Sponsor</t>
        </is>
      </c>
      <c r="F150" s="3" t="n">
        <v>17</v>
      </c>
      <c r="G150" s="2" t="inlineStr">
        <is>
          <t>2 Years</t>
        </is>
      </c>
      <c r="H150" s="2" t="inlineStr">
        <is>
          <t>Renewed</t>
        </is>
      </c>
      <c r="I150" s="13" t="n">
        <v>100.9</v>
      </c>
      <c r="J150" s="14" t="n">
        <v>3.86</v>
      </c>
    </row>
    <row r="151">
      <c r="A151" s="2" t="inlineStr">
        <is>
          <t>SP00150</t>
        </is>
      </c>
      <c r="B151" s="2" t="inlineStr">
        <is>
          <t>BR0737</t>
        </is>
      </c>
      <c r="C151" s="2" t="inlineStr">
        <is>
          <t>EV010</t>
        </is>
      </c>
      <c r="D151" s="12" t="n">
        <v>2020</v>
      </c>
      <c r="E151" s="2" t="inlineStr">
        <is>
          <t>Associate Sponsor</t>
        </is>
      </c>
      <c r="F151" s="3" t="n">
        <v>4.65</v>
      </c>
      <c r="G151" s="2" t="inlineStr">
        <is>
          <t>2 Years</t>
        </is>
      </c>
      <c r="H151" s="2" t="inlineStr">
        <is>
          <t>Completed</t>
        </is>
      </c>
      <c r="I151" s="13" t="n">
        <v>64.59999999999999</v>
      </c>
      <c r="J151" s="14" t="n">
        <v>3.61</v>
      </c>
    </row>
    <row r="152">
      <c r="A152" s="2" t="inlineStr">
        <is>
          <t>SP00151</t>
        </is>
      </c>
      <c r="B152" s="2" t="inlineStr">
        <is>
          <t>BR0250</t>
        </is>
      </c>
      <c r="C152" s="2" t="inlineStr">
        <is>
          <t>EV084</t>
        </is>
      </c>
      <c r="D152" s="12" t="n">
        <v>2025</v>
      </c>
      <c r="E152" s="2" t="inlineStr">
        <is>
          <t>Title Sponsor</t>
        </is>
      </c>
      <c r="F152" s="3" t="n">
        <v>3.29</v>
      </c>
      <c r="G152" s="2" t="inlineStr">
        <is>
          <t>2 Years</t>
        </is>
      </c>
      <c r="H152" s="2" t="inlineStr">
        <is>
          <t>Renewed</t>
        </is>
      </c>
      <c r="I152" s="13" t="n">
        <v>2.8</v>
      </c>
      <c r="J152" s="14" t="n">
        <v>2.82</v>
      </c>
    </row>
    <row r="153">
      <c r="A153" s="2" t="inlineStr">
        <is>
          <t>SP00152</t>
        </is>
      </c>
      <c r="B153" s="2" t="inlineStr">
        <is>
          <t>BR0487</t>
        </is>
      </c>
      <c r="C153" s="2" t="inlineStr">
        <is>
          <t>EV038</t>
        </is>
      </c>
      <c r="D153" s="12" t="n">
        <v>2024</v>
      </c>
      <c r="E153" s="2" t="inlineStr">
        <is>
          <t>Official Partner</t>
        </is>
      </c>
      <c r="F153" s="3" t="n">
        <v>0.9399999999999999</v>
      </c>
      <c r="G153" s="2" t="inlineStr">
        <is>
          <t>1 Year</t>
        </is>
      </c>
      <c r="H153" s="2" t="inlineStr">
        <is>
          <t>Under Negotiation</t>
        </is>
      </c>
      <c r="I153" s="13" t="n">
        <v>20.7</v>
      </c>
      <c r="J153" s="14" t="n">
        <v>3.06</v>
      </c>
    </row>
    <row r="154">
      <c r="A154" s="2" t="inlineStr">
        <is>
          <t>SP00153</t>
        </is>
      </c>
      <c r="B154" s="2" t="inlineStr">
        <is>
          <t>BR0312</t>
        </is>
      </c>
      <c r="C154" s="2" t="inlineStr">
        <is>
          <t>EV038</t>
        </is>
      </c>
      <c r="D154" s="12" t="n">
        <v>2024</v>
      </c>
      <c r="E154" s="2" t="inlineStr">
        <is>
          <t>Category Sponsor</t>
        </is>
      </c>
      <c r="F154" s="3" t="n">
        <v>4.33</v>
      </c>
      <c r="G154" s="2" t="inlineStr">
        <is>
          <t>Single Event</t>
        </is>
      </c>
      <c r="H154" s="2" t="inlineStr">
        <is>
          <t>Under Negotiation</t>
        </is>
      </c>
      <c r="I154" s="13" t="n">
        <v>13.2</v>
      </c>
      <c r="J154" s="14" t="n">
        <v>5.85</v>
      </c>
    </row>
    <row r="155">
      <c r="A155" s="2" t="inlineStr">
        <is>
          <t>SP00154</t>
        </is>
      </c>
      <c r="B155" s="2" t="inlineStr">
        <is>
          <t>BR0804</t>
        </is>
      </c>
      <c r="C155" s="2" t="inlineStr">
        <is>
          <t>EV072</t>
        </is>
      </c>
      <c r="D155" s="12" t="n">
        <v>2019</v>
      </c>
      <c r="E155" s="2" t="inlineStr">
        <is>
          <t>Associate Sponsor</t>
        </is>
      </c>
      <c r="F155" s="3" t="n">
        <v>4.75</v>
      </c>
      <c r="G155" s="2" t="inlineStr">
        <is>
          <t>1 Year</t>
        </is>
      </c>
      <c r="H155" s="2" t="inlineStr">
        <is>
          <t>Renewed</t>
        </is>
      </c>
      <c r="I155" s="13" t="n">
        <v>3.3</v>
      </c>
      <c r="J155" s="14" t="n">
        <v>4.74</v>
      </c>
    </row>
    <row r="156">
      <c r="A156" s="2" t="inlineStr">
        <is>
          <t>SP00155</t>
        </is>
      </c>
      <c r="B156" s="2" t="inlineStr">
        <is>
          <t>BR0675</t>
        </is>
      </c>
      <c r="C156" s="2" t="inlineStr">
        <is>
          <t>EV040</t>
        </is>
      </c>
      <c r="D156" s="12" t="n">
        <v>2022</v>
      </c>
      <c r="E156" s="2" t="inlineStr">
        <is>
          <t>Official Partner</t>
        </is>
      </c>
      <c r="F156" s="3" t="n">
        <v>1.33</v>
      </c>
      <c r="G156" s="2" t="inlineStr">
        <is>
          <t>Single Event</t>
        </is>
      </c>
      <c r="H156" s="2" t="inlineStr">
        <is>
          <t>Completed</t>
        </is>
      </c>
      <c r="I156" s="13" t="n">
        <v>5.1</v>
      </c>
      <c r="J156" s="14" t="n">
        <v>4.61</v>
      </c>
    </row>
    <row r="157">
      <c r="A157" s="2" t="inlineStr">
        <is>
          <t>SP00156</t>
        </is>
      </c>
      <c r="B157" s="2" t="inlineStr">
        <is>
          <t>BR0784</t>
        </is>
      </c>
      <c r="C157" s="2" t="inlineStr">
        <is>
          <t>EV012</t>
        </is>
      </c>
      <c r="D157" s="12" t="n">
        <v>2019</v>
      </c>
      <c r="E157" s="2" t="inlineStr">
        <is>
          <t>Associate Sponsor</t>
        </is>
      </c>
      <c r="F157" s="3" t="n">
        <v>2.47</v>
      </c>
      <c r="G157" s="2" t="inlineStr">
        <is>
          <t>1 Year</t>
        </is>
      </c>
      <c r="H157" s="2" t="inlineStr">
        <is>
          <t>Completed</t>
        </is>
      </c>
      <c r="I157" s="13" t="n">
        <v>3.8</v>
      </c>
      <c r="J157" s="14" t="n">
        <v>5.87</v>
      </c>
    </row>
    <row r="158">
      <c r="A158" s="2" t="inlineStr">
        <is>
          <t>SP00157</t>
        </is>
      </c>
      <c r="B158" s="2" t="inlineStr">
        <is>
          <t>BR0368</t>
        </is>
      </c>
      <c r="C158" s="2" t="inlineStr">
        <is>
          <t>EV024</t>
        </is>
      </c>
      <c r="D158" s="12" t="n">
        <v>2021</v>
      </c>
      <c r="E158" s="2" t="inlineStr">
        <is>
          <t>Co-Sponsor</t>
        </is>
      </c>
      <c r="F158" s="3" t="n">
        <v>0.85</v>
      </c>
      <c r="G158" s="2" t="inlineStr">
        <is>
          <t>Season-Long</t>
        </is>
      </c>
      <c r="H158" s="2" t="inlineStr">
        <is>
          <t>Completed</t>
        </is>
      </c>
      <c r="I158" s="13" t="n">
        <v>7.8</v>
      </c>
      <c r="J158" s="14" t="n">
        <v>2.38</v>
      </c>
    </row>
    <row r="159">
      <c r="A159" s="2" t="inlineStr">
        <is>
          <t>SP00158</t>
        </is>
      </c>
      <c r="B159" s="2" t="inlineStr">
        <is>
          <t>BR0185</t>
        </is>
      </c>
      <c r="C159" s="2" t="inlineStr">
        <is>
          <t>EV013</t>
        </is>
      </c>
      <c r="D159" s="12" t="n">
        <v>2021</v>
      </c>
      <c r="E159" s="2" t="inlineStr">
        <is>
          <t>Title Sponsor</t>
        </is>
      </c>
      <c r="F159" s="3" t="n">
        <v>5.11</v>
      </c>
      <c r="G159" s="2" t="inlineStr">
        <is>
          <t>Multi-Year (5 Years)</t>
        </is>
      </c>
      <c r="H159" s="2" t="inlineStr">
        <is>
          <t>Completed</t>
        </is>
      </c>
      <c r="I159" s="13" t="n">
        <v>6.5</v>
      </c>
      <c r="J159" s="14" t="n">
        <v>3.41</v>
      </c>
    </row>
    <row r="160">
      <c r="A160" s="2" t="inlineStr">
        <is>
          <t>SP00159</t>
        </is>
      </c>
      <c r="B160" s="2" t="inlineStr">
        <is>
          <t>BR0149</t>
        </is>
      </c>
      <c r="C160" s="2" t="inlineStr">
        <is>
          <t>EV044</t>
        </is>
      </c>
      <c r="D160" s="12" t="n">
        <v>2024</v>
      </c>
      <c r="E160" s="2" t="inlineStr">
        <is>
          <t>Category Sponsor</t>
        </is>
      </c>
      <c r="F160" s="3" t="n">
        <v>4.24</v>
      </c>
      <c r="G160" s="2" t="inlineStr">
        <is>
          <t>1 Year</t>
        </is>
      </c>
      <c r="H160" s="2" t="inlineStr">
        <is>
          <t>Active</t>
        </is>
      </c>
      <c r="I160" s="13" t="n">
        <v>17.8</v>
      </c>
      <c r="J160" s="14" t="n">
        <v>2.97</v>
      </c>
    </row>
    <row r="161">
      <c r="A161" s="2" t="inlineStr">
        <is>
          <t>SP00160</t>
        </is>
      </c>
      <c r="B161" s="2" t="inlineStr">
        <is>
          <t>BR0304</t>
        </is>
      </c>
      <c r="C161" s="2" t="inlineStr">
        <is>
          <t>EV089</t>
        </is>
      </c>
      <c r="D161" s="12" t="n">
        <v>2024</v>
      </c>
      <c r="E161" s="2" t="inlineStr">
        <is>
          <t>Official Partner</t>
        </is>
      </c>
      <c r="F161" s="3" t="n">
        <v>19.27</v>
      </c>
      <c r="G161" s="2" t="inlineStr">
        <is>
          <t>Season-Long</t>
        </is>
      </c>
      <c r="H161" s="2" t="inlineStr">
        <is>
          <t>Completed</t>
        </is>
      </c>
      <c r="I161" s="13" t="n">
        <v>4.4</v>
      </c>
      <c r="J161" s="14" t="n">
        <v>2.81</v>
      </c>
    </row>
    <row r="162">
      <c r="A162" s="2" t="inlineStr">
        <is>
          <t>SP00161</t>
        </is>
      </c>
      <c r="B162" s="2" t="inlineStr">
        <is>
          <t>BR0821</t>
        </is>
      </c>
      <c r="C162" s="2" t="inlineStr">
        <is>
          <t>EV079</t>
        </is>
      </c>
      <c r="D162" s="12" t="n">
        <v>2023</v>
      </c>
      <c r="E162" s="2" t="inlineStr">
        <is>
          <t>Category Sponsor</t>
        </is>
      </c>
      <c r="F162" s="3" t="n">
        <v>1.38</v>
      </c>
      <c r="G162" s="2" t="inlineStr">
        <is>
          <t>Single Event</t>
        </is>
      </c>
      <c r="H162" s="2" t="inlineStr">
        <is>
          <t>Completed</t>
        </is>
      </c>
      <c r="I162" s="13" t="n">
        <v>12.7</v>
      </c>
      <c r="J162" s="14" t="n">
        <v>5.71</v>
      </c>
    </row>
    <row r="163">
      <c r="A163" s="2" t="inlineStr">
        <is>
          <t>SP00162</t>
        </is>
      </c>
      <c r="B163" s="2" t="inlineStr">
        <is>
          <t>BR1086</t>
        </is>
      </c>
      <c r="C163" s="2" t="inlineStr">
        <is>
          <t>EV003</t>
        </is>
      </c>
      <c r="D163" s="12" t="n">
        <v>2022</v>
      </c>
      <c r="E163" s="2" t="inlineStr">
        <is>
          <t>Co-Sponsor</t>
        </is>
      </c>
      <c r="F163" s="3" t="n">
        <v>11.23</v>
      </c>
      <c r="G163" s="2" t="inlineStr">
        <is>
          <t>2 Years</t>
        </is>
      </c>
      <c r="H163" s="2" t="inlineStr">
        <is>
          <t>Completed</t>
        </is>
      </c>
      <c r="I163" s="13" t="n">
        <v>181.7</v>
      </c>
      <c r="J163" s="14" t="n">
        <v>3.28</v>
      </c>
    </row>
    <row r="164">
      <c r="A164" s="2" t="inlineStr">
        <is>
          <t>SP00163</t>
        </is>
      </c>
      <c r="B164" s="2" t="inlineStr">
        <is>
          <t>BR0218</t>
        </is>
      </c>
      <c r="C164" s="2" t="inlineStr">
        <is>
          <t>EV072</t>
        </is>
      </c>
      <c r="D164" s="12" t="n">
        <v>2024</v>
      </c>
      <c r="E164" s="2" t="inlineStr">
        <is>
          <t>Associate Sponsor</t>
        </is>
      </c>
      <c r="F164" s="3" t="n">
        <v>0.51</v>
      </c>
      <c r="G164" s="2" t="inlineStr">
        <is>
          <t>2 Years</t>
        </is>
      </c>
      <c r="H164" s="2" t="inlineStr">
        <is>
          <t>Active</t>
        </is>
      </c>
      <c r="I164" s="13" t="n">
        <v>2.6</v>
      </c>
      <c r="J164" s="14" t="n">
        <v>3.29</v>
      </c>
    </row>
    <row r="165">
      <c r="A165" s="2" t="inlineStr">
        <is>
          <t>SP00164</t>
        </is>
      </c>
      <c r="B165" s="2" t="inlineStr">
        <is>
          <t>BR0211</t>
        </is>
      </c>
      <c r="C165" s="2" t="inlineStr">
        <is>
          <t>EV079</t>
        </is>
      </c>
      <c r="D165" s="12" t="n">
        <v>2024</v>
      </c>
      <c r="E165" s="2" t="inlineStr">
        <is>
          <t>Associate Sponsor</t>
        </is>
      </c>
      <c r="F165" s="3" t="n">
        <v>2</v>
      </c>
      <c r="G165" s="2" t="inlineStr">
        <is>
          <t>3 Years</t>
        </is>
      </c>
      <c r="H165" s="2" t="inlineStr">
        <is>
          <t>Active</t>
        </is>
      </c>
      <c r="I165" s="13" t="n">
        <v>6.9</v>
      </c>
      <c r="J165" s="14" t="n">
        <v>2.04</v>
      </c>
    </row>
    <row r="166">
      <c r="A166" s="2" t="inlineStr">
        <is>
          <t>SP00165</t>
        </is>
      </c>
      <c r="B166" s="2" t="inlineStr">
        <is>
          <t>BR0723</t>
        </is>
      </c>
      <c r="C166" s="2" t="inlineStr">
        <is>
          <t>EV079</t>
        </is>
      </c>
      <c r="D166" s="12" t="n">
        <v>2026</v>
      </c>
      <c r="E166" s="2" t="inlineStr">
        <is>
          <t>Official Partner</t>
        </is>
      </c>
      <c r="F166" s="3" t="n">
        <v>31.78</v>
      </c>
      <c r="G166" s="2" t="inlineStr">
        <is>
          <t>3 Years</t>
        </is>
      </c>
      <c r="H166" s="2" t="inlineStr">
        <is>
          <t>Active</t>
        </is>
      </c>
      <c r="I166" s="13" t="n">
        <v>13.1</v>
      </c>
      <c r="J166" s="14" t="n">
        <v>1.94</v>
      </c>
    </row>
    <row r="167">
      <c r="A167" s="2" t="inlineStr">
        <is>
          <t>SP00166</t>
        </is>
      </c>
      <c r="B167" s="2" t="inlineStr">
        <is>
          <t>BR1057</t>
        </is>
      </c>
      <c r="C167" s="2" t="inlineStr">
        <is>
          <t>EV092</t>
        </is>
      </c>
      <c r="D167" s="12" t="n">
        <v>2021</v>
      </c>
      <c r="E167" s="2" t="inlineStr">
        <is>
          <t>Official Partner</t>
        </is>
      </c>
      <c r="F167" s="3" t="n">
        <v>1.6</v>
      </c>
      <c r="G167" s="2" t="inlineStr">
        <is>
          <t>1 Year</t>
        </is>
      </c>
      <c r="H167" s="2" t="inlineStr">
        <is>
          <t>Completed</t>
        </is>
      </c>
      <c r="I167" s="13" t="n">
        <v>98.2</v>
      </c>
      <c r="J167" s="14" t="n">
        <v>5.33</v>
      </c>
    </row>
    <row r="168">
      <c r="A168" s="2" t="inlineStr">
        <is>
          <t>SP00167</t>
        </is>
      </c>
      <c r="B168" s="2" t="inlineStr">
        <is>
          <t>BR0171</t>
        </is>
      </c>
      <c r="C168" s="2" t="inlineStr">
        <is>
          <t>EV018</t>
        </is>
      </c>
      <c r="D168" s="12" t="n">
        <v>2021</v>
      </c>
      <c r="E168" s="2" t="inlineStr">
        <is>
          <t>Official Partner</t>
        </is>
      </c>
      <c r="F168" s="3" t="n">
        <v>1.69</v>
      </c>
      <c r="G168" s="2" t="inlineStr">
        <is>
          <t>2 Years</t>
        </is>
      </c>
      <c r="H168" s="2" t="inlineStr">
        <is>
          <t>Completed</t>
        </is>
      </c>
      <c r="I168" s="13" t="n">
        <v>23.8</v>
      </c>
      <c r="J168" s="14" t="n">
        <v>1.61</v>
      </c>
    </row>
    <row r="169">
      <c r="A169" s="2" t="inlineStr">
        <is>
          <t>SP00168</t>
        </is>
      </c>
      <c r="B169" s="2" t="inlineStr">
        <is>
          <t>BR0188</t>
        </is>
      </c>
      <c r="C169" s="2" t="inlineStr">
        <is>
          <t>EV047</t>
        </is>
      </c>
      <c r="D169" s="12" t="n">
        <v>2024</v>
      </c>
      <c r="E169" s="2" t="inlineStr">
        <is>
          <t>Official Partner</t>
        </is>
      </c>
      <c r="F169" s="3" t="n">
        <v>4.22</v>
      </c>
      <c r="G169" s="2" t="inlineStr">
        <is>
          <t>1 Year</t>
        </is>
      </c>
      <c r="H169" s="2" t="inlineStr">
        <is>
          <t>Under Negotiation</t>
        </is>
      </c>
      <c r="I169" s="13" t="n">
        <v>10.1</v>
      </c>
      <c r="J169" s="14" t="n">
        <v>1.55</v>
      </c>
    </row>
    <row r="170">
      <c r="A170" s="2" t="inlineStr">
        <is>
          <t>SP00169</t>
        </is>
      </c>
      <c r="B170" s="2" t="inlineStr">
        <is>
          <t>BR0489</t>
        </is>
      </c>
      <c r="C170" s="2" t="inlineStr">
        <is>
          <t>EV073</t>
        </is>
      </c>
      <c r="D170" s="12" t="n">
        <v>2020</v>
      </c>
      <c r="E170" s="2" t="inlineStr">
        <is>
          <t>Official Partner</t>
        </is>
      </c>
      <c r="F170" s="3" t="n">
        <v>5.27</v>
      </c>
      <c r="G170" s="2" t="inlineStr">
        <is>
          <t>1 Year</t>
        </is>
      </c>
      <c r="H170" s="2" t="inlineStr">
        <is>
          <t>Terminated</t>
        </is>
      </c>
      <c r="I170" s="13" t="n">
        <v>27.1</v>
      </c>
      <c r="J170" s="14" t="n">
        <v>0.96</v>
      </c>
    </row>
    <row r="171">
      <c r="A171" s="2" t="inlineStr">
        <is>
          <t>SP00170</t>
        </is>
      </c>
      <c r="B171" s="2" t="inlineStr">
        <is>
          <t>BR0686</t>
        </is>
      </c>
      <c r="C171" s="2" t="inlineStr">
        <is>
          <t>EV077</t>
        </is>
      </c>
      <c r="D171" s="12" t="n">
        <v>2025</v>
      </c>
      <c r="E171" s="2" t="inlineStr">
        <is>
          <t>Associate Sponsor</t>
        </is>
      </c>
      <c r="F171" s="3" t="n">
        <v>1.17</v>
      </c>
      <c r="G171" s="2" t="inlineStr">
        <is>
          <t>Season-Long</t>
        </is>
      </c>
      <c r="H171" s="2" t="inlineStr">
        <is>
          <t>Active</t>
        </is>
      </c>
      <c r="I171" s="13" t="n">
        <v>13.1</v>
      </c>
      <c r="J171" s="14" t="n">
        <v>5.44</v>
      </c>
    </row>
    <row r="172">
      <c r="A172" s="2" t="inlineStr">
        <is>
          <t>SP00171</t>
        </is>
      </c>
      <c r="B172" s="2" t="inlineStr">
        <is>
          <t>BR0494</t>
        </is>
      </c>
      <c r="C172" s="2" t="inlineStr">
        <is>
          <t>EV098</t>
        </is>
      </c>
      <c r="D172" s="12" t="n">
        <v>2023</v>
      </c>
      <c r="E172" s="2" t="inlineStr">
        <is>
          <t>Merchandise Partner</t>
        </is>
      </c>
      <c r="F172" s="3" t="n">
        <v>0.36</v>
      </c>
      <c r="G172" s="2" t="inlineStr">
        <is>
          <t>1 Year</t>
        </is>
      </c>
      <c r="H172" s="2" t="inlineStr">
        <is>
          <t>Completed</t>
        </is>
      </c>
      <c r="I172" s="13" t="n">
        <v>10</v>
      </c>
      <c r="J172" s="14" t="n">
        <v>3.25</v>
      </c>
    </row>
    <row r="173">
      <c r="A173" s="2" t="inlineStr">
        <is>
          <t>SP00172</t>
        </is>
      </c>
      <c r="B173" s="2" t="inlineStr">
        <is>
          <t>BR0157</t>
        </is>
      </c>
      <c r="C173" s="2" t="inlineStr">
        <is>
          <t>EV059</t>
        </is>
      </c>
      <c r="D173" s="12" t="n">
        <v>2018</v>
      </c>
      <c r="E173" s="2" t="inlineStr">
        <is>
          <t>Co-Sponsor</t>
        </is>
      </c>
      <c r="F173" s="3" t="n">
        <v>28.28</v>
      </c>
      <c r="G173" s="2" t="inlineStr">
        <is>
          <t>Single Event</t>
        </is>
      </c>
      <c r="H173" s="2" t="inlineStr">
        <is>
          <t>Terminated</t>
        </is>
      </c>
      <c r="I173" s="13" t="n">
        <v>1.1</v>
      </c>
      <c r="J173" s="14" t="n">
        <v>3.49</v>
      </c>
    </row>
    <row r="174">
      <c r="A174" s="2" t="inlineStr">
        <is>
          <t>SP00173</t>
        </is>
      </c>
      <c r="B174" s="2" t="inlineStr">
        <is>
          <t>BR0284</t>
        </is>
      </c>
      <c r="C174" s="2" t="inlineStr">
        <is>
          <t>EV040</t>
        </is>
      </c>
      <c r="D174" s="12" t="n">
        <v>2024</v>
      </c>
      <c r="E174" s="2" t="inlineStr">
        <is>
          <t>Official Partner</t>
        </is>
      </c>
      <c r="F174" s="3" t="n">
        <v>0.79</v>
      </c>
      <c r="G174" s="2" t="inlineStr">
        <is>
          <t>Single Event</t>
        </is>
      </c>
      <c r="H174" s="2" t="inlineStr">
        <is>
          <t>Renewed</t>
        </is>
      </c>
      <c r="I174" s="13" t="n">
        <v>4.5</v>
      </c>
      <c r="J174" s="14" t="n">
        <v>3.34</v>
      </c>
    </row>
    <row r="175">
      <c r="A175" s="2" t="inlineStr">
        <is>
          <t>SP00174</t>
        </is>
      </c>
      <c r="B175" s="2" t="inlineStr">
        <is>
          <t>BR0325</t>
        </is>
      </c>
      <c r="C175" s="2" t="inlineStr">
        <is>
          <t>EV026</t>
        </is>
      </c>
      <c r="D175" s="12" t="n">
        <v>2024</v>
      </c>
      <c r="E175" s="2" t="inlineStr">
        <is>
          <t>Official Partner</t>
        </is>
      </c>
      <c r="F175" s="3" t="n">
        <v>2.77</v>
      </c>
      <c r="G175" s="2" t="inlineStr">
        <is>
          <t>1 Year</t>
        </is>
      </c>
      <c r="H175" s="2" t="inlineStr">
        <is>
          <t>Completed</t>
        </is>
      </c>
      <c r="I175" s="13" t="n">
        <v>11.5</v>
      </c>
      <c r="J175" s="14" t="n">
        <v>3.68</v>
      </c>
    </row>
    <row r="176">
      <c r="A176" s="2" t="inlineStr">
        <is>
          <t>SP00175</t>
        </is>
      </c>
      <c r="B176" s="2" t="inlineStr">
        <is>
          <t>BR0831</t>
        </is>
      </c>
      <c r="C176" s="2" t="inlineStr">
        <is>
          <t>EV023</t>
        </is>
      </c>
      <c r="D176" s="12" t="n">
        <v>2023</v>
      </c>
      <c r="E176" s="2" t="inlineStr">
        <is>
          <t>Official Partner</t>
        </is>
      </c>
      <c r="F176" s="3" t="n">
        <v>2.28</v>
      </c>
      <c r="G176" s="2" t="inlineStr">
        <is>
          <t>1 Year</t>
        </is>
      </c>
      <c r="H176" s="2" t="inlineStr">
        <is>
          <t>Completed</t>
        </is>
      </c>
      <c r="I176" s="13" t="n">
        <v>30.8</v>
      </c>
      <c r="J176" s="14" t="n">
        <v>3.22</v>
      </c>
    </row>
    <row r="177">
      <c r="A177" s="2" t="inlineStr">
        <is>
          <t>SP00176</t>
        </is>
      </c>
      <c r="B177" s="2" t="inlineStr">
        <is>
          <t>BR0681</t>
        </is>
      </c>
      <c r="C177" s="2" t="inlineStr">
        <is>
          <t>EV007</t>
        </is>
      </c>
      <c r="D177" s="12" t="n">
        <v>2018</v>
      </c>
      <c r="E177" s="2" t="inlineStr">
        <is>
          <t>Media Partner</t>
        </is>
      </c>
      <c r="F177" s="3" t="n">
        <v>9.300000000000001</v>
      </c>
      <c r="G177" s="2" t="inlineStr">
        <is>
          <t>Single Event</t>
        </is>
      </c>
      <c r="H177" s="2" t="inlineStr">
        <is>
          <t>Completed</t>
        </is>
      </c>
      <c r="I177" s="13" t="n">
        <v>160.5</v>
      </c>
      <c r="J177" s="14" t="n">
        <v>1.96</v>
      </c>
    </row>
    <row r="178">
      <c r="A178" s="2" t="inlineStr">
        <is>
          <t>SP00177</t>
        </is>
      </c>
      <c r="B178" s="2" t="inlineStr">
        <is>
          <t>BR1019</t>
        </is>
      </c>
      <c r="C178" s="2" t="inlineStr">
        <is>
          <t>EV077</t>
        </is>
      </c>
      <c r="D178" s="12" t="n">
        <v>2019</v>
      </c>
      <c r="E178" s="2" t="inlineStr">
        <is>
          <t>Official Partner</t>
        </is>
      </c>
      <c r="F178" s="3" t="n">
        <v>3.18</v>
      </c>
      <c r="G178" s="2" t="inlineStr">
        <is>
          <t>2 Years</t>
        </is>
      </c>
      <c r="H178" s="2" t="inlineStr">
        <is>
          <t>Completed</t>
        </is>
      </c>
      <c r="I178" s="13" t="n">
        <v>14.3</v>
      </c>
      <c r="J178" s="14" t="n">
        <v>4.44</v>
      </c>
    </row>
    <row r="179">
      <c r="A179" s="2" t="inlineStr">
        <is>
          <t>SP00178</t>
        </is>
      </c>
      <c r="B179" s="2" t="inlineStr">
        <is>
          <t>BR0834</t>
        </is>
      </c>
      <c r="C179" s="2" t="inlineStr">
        <is>
          <t>EV097</t>
        </is>
      </c>
      <c r="D179" s="12" t="n">
        <v>2022</v>
      </c>
      <c r="E179" s="2" t="inlineStr">
        <is>
          <t>Official Partner</t>
        </is>
      </c>
      <c r="F179" s="3" t="n">
        <v>5.92</v>
      </c>
      <c r="G179" s="2" t="inlineStr">
        <is>
          <t>Multi-Year (5 Years)</t>
        </is>
      </c>
      <c r="H179" s="2" t="inlineStr">
        <is>
          <t>Renewed</t>
        </is>
      </c>
      <c r="I179" s="13" t="n">
        <v>24</v>
      </c>
      <c r="J179" s="14" t="n">
        <v>1.85</v>
      </c>
    </row>
    <row r="180">
      <c r="A180" s="2" t="inlineStr">
        <is>
          <t>SP00179</t>
        </is>
      </c>
      <c r="B180" s="2" t="inlineStr">
        <is>
          <t>BR0838</t>
        </is>
      </c>
      <c r="C180" s="2" t="inlineStr">
        <is>
          <t>EV056</t>
        </is>
      </c>
      <c r="D180" s="12" t="n">
        <v>2019</v>
      </c>
      <c r="E180" s="2" t="inlineStr">
        <is>
          <t>Official Partner</t>
        </is>
      </c>
      <c r="F180" s="3" t="n">
        <v>3.39</v>
      </c>
      <c r="G180" s="2" t="inlineStr">
        <is>
          <t>Season-Long</t>
        </is>
      </c>
      <c r="H180" s="2" t="inlineStr">
        <is>
          <t>Completed</t>
        </is>
      </c>
      <c r="I180" s="13" t="n">
        <v>9.199999999999999</v>
      </c>
      <c r="J180" s="14" t="n">
        <v>2.6</v>
      </c>
    </row>
    <row r="181">
      <c r="A181" s="2" t="inlineStr">
        <is>
          <t>SP00180</t>
        </is>
      </c>
      <c r="B181" s="2" t="inlineStr">
        <is>
          <t>BR1076</t>
        </is>
      </c>
      <c r="C181" s="2" t="inlineStr">
        <is>
          <t>EV067</t>
        </is>
      </c>
      <c r="D181" s="12" t="n">
        <v>2024</v>
      </c>
      <c r="E181" s="2" t="inlineStr">
        <is>
          <t>Official Partner</t>
        </is>
      </c>
      <c r="F181" s="3" t="n">
        <v>0.71</v>
      </c>
      <c r="G181" s="2" t="inlineStr">
        <is>
          <t>1 Year</t>
        </is>
      </c>
      <c r="H181" s="2" t="inlineStr">
        <is>
          <t>Terminated</t>
        </is>
      </c>
      <c r="I181" s="13" t="n">
        <v>4.3</v>
      </c>
      <c r="J181" s="14" t="n">
        <v>6.39</v>
      </c>
    </row>
    <row r="182">
      <c r="A182" s="2" t="inlineStr">
        <is>
          <t>SP00181</t>
        </is>
      </c>
      <c r="B182" s="2" t="inlineStr">
        <is>
          <t>BR0607</t>
        </is>
      </c>
      <c r="C182" s="2" t="inlineStr">
        <is>
          <t>EV093</t>
        </is>
      </c>
      <c r="D182" s="12" t="n">
        <v>2024</v>
      </c>
      <c r="E182" s="2" t="inlineStr">
        <is>
          <t>Media Partner</t>
        </is>
      </c>
      <c r="F182" s="3" t="n">
        <v>1.78</v>
      </c>
      <c r="G182" s="2" t="inlineStr">
        <is>
          <t>3 Years</t>
        </is>
      </c>
      <c r="H182" s="2" t="inlineStr">
        <is>
          <t>Renewed</t>
        </is>
      </c>
      <c r="I182" s="13" t="n">
        <v>9.300000000000001</v>
      </c>
      <c r="J182" s="14" t="n">
        <v>2.23</v>
      </c>
    </row>
    <row r="183">
      <c r="A183" s="2" t="inlineStr">
        <is>
          <t>SP00182</t>
        </is>
      </c>
      <c r="B183" s="2" t="inlineStr">
        <is>
          <t>BR0625</t>
        </is>
      </c>
      <c r="C183" s="2" t="inlineStr">
        <is>
          <t>EV076</t>
        </is>
      </c>
      <c r="D183" s="12" t="n">
        <v>2026</v>
      </c>
      <c r="E183" s="2" t="inlineStr">
        <is>
          <t>Associate Sponsor</t>
        </is>
      </c>
      <c r="F183" s="3" t="n">
        <v>3.23</v>
      </c>
      <c r="G183" s="2" t="inlineStr">
        <is>
          <t>Season-Long</t>
        </is>
      </c>
      <c r="H183" s="2" t="inlineStr">
        <is>
          <t>Active</t>
        </is>
      </c>
      <c r="I183" s="13" t="n">
        <v>2.6</v>
      </c>
      <c r="J183" s="14" t="n">
        <v>5.85</v>
      </c>
    </row>
    <row r="184">
      <c r="A184" s="2" t="inlineStr">
        <is>
          <t>SP00183</t>
        </is>
      </c>
      <c r="B184" s="2" t="inlineStr">
        <is>
          <t>BR0107</t>
        </is>
      </c>
      <c r="C184" s="2" t="inlineStr">
        <is>
          <t>EV061</t>
        </is>
      </c>
      <c r="D184" s="12" t="n">
        <v>2019</v>
      </c>
      <c r="E184" s="2" t="inlineStr">
        <is>
          <t>Official Partner</t>
        </is>
      </c>
      <c r="F184" s="3" t="n">
        <v>0.99</v>
      </c>
      <c r="G184" s="2" t="inlineStr">
        <is>
          <t>1 Year</t>
        </is>
      </c>
      <c r="H184" s="2" t="inlineStr">
        <is>
          <t>Completed</t>
        </is>
      </c>
      <c r="I184" s="13" t="n">
        <v>11.7</v>
      </c>
      <c r="J184" s="14" t="n">
        <v>3.06</v>
      </c>
    </row>
    <row r="185">
      <c r="A185" s="2" t="inlineStr">
        <is>
          <t>SP00184</t>
        </is>
      </c>
      <c r="B185" s="2" t="inlineStr">
        <is>
          <t>BR0811</t>
        </is>
      </c>
      <c r="C185" s="2" t="inlineStr">
        <is>
          <t>EV031</t>
        </is>
      </c>
      <c r="D185" s="12" t="n">
        <v>2019</v>
      </c>
      <c r="E185" s="2" t="inlineStr">
        <is>
          <t>Category Sponsor</t>
        </is>
      </c>
      <c r="F185" s="3" t="n">
        <v>2.85</v>
      </c>
      <c r="G185" s="2" t="inlineStr">
        <is>
          <t>Single Event</t>
        </is>
      </c>
      <c r="H185" s="2" t="inlineStr">
        <is>
          <t>Terminated</t>
        </is>
      </c>
      <c r="I185" s="13" t="n">
        <v>19.7</v>
      </c>
      <c r="J185" s="14" t="n">
        <v>1.95</v>
      </c>
    </row>
    <row r="186">
      <c r="A186" s="2" t="inlineStr">
        <is>
          <t>SP00185</t>
        </is>
      </c>
      <c r="B186" s="2" t="inlineStr">
        <is>
          <t>BR0756</t>
        </is>
      </c>
      <c r="C186" s="2" t="inlineStr">
        <is>
          <t>EV070</t>
        </is>
      </c>
      <c r="D186" s="12" t="n">
        <v>2024</v>
      </c>
      <c r="E186" s="2" t="inlineStr">
        <is>
          <t>Official Partner</t>
        </is>
      </c>
      <c r="F186" s="3" t="n">
        <v>0.46</v>
      </c>
      <c r="G186" s="2" t="inlineStr">
        <is>
          <t>1 Year</t>
        </is>
      </c>
      <c r="H186" s="2" t="inlineStr">
        <is>
          <t>Completed</t>
        </is>
      </c>
      <c r="I186" s="13" t="n">
        <v>12.5</v>
      </c>
      <c r="J186" s="14" t="n">
        <v>1.54</v>
      </c>
    </row>
    <row r="187">
      <c r="A187" s="2" t="inlineStr">
        <is>
          <t>SP00186</t>
        </is>
      </c>
      <c r="B187" s="2" t="inlineStr">
        <is>
          <t>BR0864</t>
        </is>
      </c>
      <c r="C187" s="2" t="inlineStr">
        <is>
          <t>EV073</t>
        </is>
      </c>
      <c r="D187" s="12" t="n">
        <v>2019</v>
      </c>
      <c r="E187" s="2" t="inlineStr">
        <is>
          <t>Presenting Sponsor</t>
        </is>
      </c>
      <c r="F187" s="3" t="n">
        <v>14.69</v>
      </c>
      <c r="G187" s="2" t="inlineStr">
        <is>
          <t>1 Year</t>
        </is>
      </c>
      <c r="H187" s="2" t="inlineStr">
        <is>
          <t>Renewed</t>
        </is>
      </c>
      <c r="I187" s="13" t="n">
        <v>24.2</v>
      </c>
      <c r="J187" s="14" t="n">
        <v>4.71</v>
      </c>
    </row>
    <row r="188">
      <c r="A188" s="2" t="inlineStr">
        <is>
          <t>SP00187</t>
        </is>
      </c>
      <c r="B188" s="2" t="inlineStr">
        <is>
          <t>BR0254</t>
        </is>
      </c>
      <c r="C188" s="2" t="inlineStr">
        <is>
          <t>EV069</t>
        </is>
      </c>
      <c r="D188" s="12" t="n">
        <v>2025</v>
      </c>
      <c r="E188" s="2" t="inlineStr">
        <is>
          <t>Title Sponsor</t>
        </is>
      </c>
      <c r="F188" s="3" t="n">
        <v>4.83</v>
      </c>
      <c r="G188" s="2" t="inlineStr">
        <is>
          <t>1 Year</t>
        </is>
      </c>
      <c r="H188" s="2" t="inlineStr">
        <is>
          <t>Active</t>
        </is>
      </c>
      <c r="I188" s="13" t="n">
        <v>7.3</v>
      </c>
      <c r="J188" s="14" t="n">
        <v>6.46</v>
      </c>
    </row>
    <row r="189">
      <c r="A189" s="2" t="inlineStr">
        <is>
          <t>SP00188</t>
        </is>
      </c>
      <c r="B189" s="2" t="inlineStr">
        <is>
          <t>BR0666</t>
        </is>
      </c>
      <c r="C189" s="2" t="inlineStr">
        <is>
          <t>EV023</t>
        </is>
      </c>
      <c r="D189" s="12" t="n">
        <v>2019</v>
      </c>
      <c r="E189" s="2" t="inlineStr">
        <is>
          <t>Official Partner</t>
        </is>
      </c>
      <c r="F189" s="3" t="n">
        <v>0.38</v>
      </c>
      <c r="G189" s="2" t="inlineStr">
        <is>
          <t>2 Years</t>
        </is>
      </c>
      <c r="H189" s="2" t="inlineStr">
        <is>
          <t>Completed</t>
        </is>
      </c>
      <c r="I189" s="13" t="n">
        <v>31.1</v>
      </c>
      <c r="J189" s="14" t="n">
        <v>3.77</v>
      </c>
    </row>
    <row r="190">
      <c r="A190" s="2" t="inlineStr">
        <is>
          <t>SP00189</t>
        </is>
      </c>
      <c r="B190" s="2" t="inlineStr">
        <is>
          <t>BR0290</t>
        </is>
      </c>
      <c r="C190" s="2" t="inlineStr">
        <is>
          <t>EV046</t>
        </is>
      </c>
      <c r="D190" s="12" t="n">
        <v>2021</v>
      </c>
      <c r="E190" s="2" t="inlineStr">
        <is>
          <t>Title Sponsor</t>
        </is>
      </c>
      <c r="F190" s="3" t="n">
        <v>3.73</v>
      </c>
      <c r="G190" s="2" t="inlineStr">
        <is>
          <t>1 Year</t>
        </is>
      </c>
      <c r="H190" s="2" t="inlineStr">
        <is>
          <t>Terminated</t>
        </is>
      </c>
      <c r="I190" s="13" t="n">
        <v>23</v>
      </c>
      <c r="J190" s="14" t="n">
        <v>5.2</v>
      </c>
    </row>
    <row r="191">
      <c r="A191" s="2" t="inlineStr">
        <is>
          <t>SP00190</t>
        </is>
      </c>
      <c r="B191" s="2" t="inlineStr">
        <is>
          <t>BR0631</t>
        </is>
      </c>
      <c r="C191" s="2" t="inlineStr">
        <is>
          <t>EV042</t>
        </is>
      </c>
      <c r="D191" s="12" t="n">
        <v>2025</v>
      </c>
      <c r="E191" s="2" t="inlineStr">
        <is>
          <t>Associate Sponsor</t>
        </is>
      </c>
      <c r="F191" s="3" t="n">
        <v>1.14</v>
      </c>
      <c r="G191" s="2" t="inlineStr">
        <is>
          <t>Single Event</t>
        </is>
      </c>
      <c r="H191" s="2" t="inlineStr">
        <is>
          <t>Renewed</t>
        </is>
      </c>
      <c r="I191" s="13" t="n">
        <v>11.4</v>
      </c>
      <c r="J191" s="14" t="n">
        <v>2.96</v>
      </c>
    </row>
    <row r="192">
      <c r="A192" s="2" t="inlineStr">
        <is>
          <t>SP00191</t>
        </is>
      </c>
      <c r="B192" s="2" t="inlineStr">
        <is>
          <t>BR0423</t>
        </is>
      </c>
      <c r="C192" s="2" t="inlineStr">
        <is>
          <t>EV026</t>
        </is>
      </c>
      <c r="D192" s="12" t="n">
        <v>2025</v>
      </c>
      <c r="E192" s="2" t="inlineStr">
        <is>
          <t>Presenting Sponsor</t>
        </is>
      </c>
      <c r="F192" s="3" t="n">
        <v>7.21</v>
      </c>
      <c r="G192" s="2" t="inlineStr">
        <is>
          <t>Single Event</t>
        </is>
      </c>
      <c r="H192" s="2" t="inlineStr">
        <is>
          <t>Active</t>
        </is>
      </c>
      <c r="I192" s="13" t="n">
        <v>18</v>
      </c>
      <c r="J192" s="14" t="n">
        <v>2.72</v>
      </c>
    </row>
    <row r="193">
      <c r="A193" s="2" t="inlineStr">
        <is>
          <t>SP00192</t>
        </is>
      </c>
      <c r="B193" s="2" t="inlineStr">
        <is>
          <t>BR0726</t>
        </is>
      </c>
      <c r="C193" s="2" t="inlineStr">
        <is>
          <t>EV061</t>
        </is>
      </c>
      <c r="D193" s="12" t="n">
        <v>2024</v>
      </c>
      <c r="E193" s="2" t="inlineStr">
        <is>
          <t>Associate Sponsor</t>
        </is>
      </c>
      <c r="F193" s="3" t="n">
        <v>114.18</v>
      </c>
      <c r="G193" s="2" t="inlineStr">
        <is>
          <t>Season-Long</t>
        </is>
      </c>
      <c r="H193" s="2" t="inlineStr">
        <is>
          <t>Under Negotiation</t>
        </is>
      </c>
      <c r="I193" s="13" t="n">
        <v>12.6</v>
      </c>
      <c r="J193" s="14" t="n">
        <v>3.33</v>
      </c>
    </row>
    <row r="194">
      <c r="A194" s="2" t="inlineStr">
        <is>
          <t>SP00193</t>
        </is>
      </c>
      <c r="B194" s="2" t="inlineStr">
        <is>
          <t>BR1092</t>
        </is>
      </c>
      <c r="C194" s="2" t="inlineStr">
        <is>
          <t>EV081</t>
        </is>
      </c>
      <c r="D194" s="12" t="n">
        <v>2023</v>
      </c>
      <c r="E194" s="2" t="inlineStr">
        <is>
          <t>Associate Sponsor</t>
        </is>
      </c>
      <c r="F194" s="3" t="n">
        <v>1.45</v>
      </c>
      <c r="G194" s="2" t="inlineStr">
        <is>
          <t>Season-Long</t>
        </is>
      </c>
      <c r="H194" s="2" t="inlineStr">
        <is>
          <t>Active</t>
        </is>
      </c>
      <c r="I194" s="13" t="n">
        <v>2.5</v>
      </c>
      <c r="J194" s="14" t="n">
        <v>2.87</v>
      </c>
    </row>
    <row r="195">
      <c r="A195" s="2" t="inlineStr">
        <is>
          <t>SP00194</t>
        </is>
      </c>
      <c r="B195" s="2" t="inlineStr">
        <is>
          <t>BR0627</t>
        </is>
      </c>
      <c r="C195" s="2" t="inlineStr">
        <is>
          <t>EV093</t>
        </is>
      </c>
      <c r="D195" s="12" t="n">
        <v>2023</v>
      </c>
      <c r="E195" s="2" t="inlineStr">
        <is>
          <t>Category Sponsor</t>
        </is>
      </c>
      <c r="F195" s="3" t="n">
        <v>0.74</v>
      </c>
      <c r="G195" s="2" t="inlineStr">
        <is>
          <t>1 Year</t>
        </is>
      </c>
      <c r="H195" s="2" t="inlineStr">
        <is>
          <t>Completed</t>
        </is>
      </c>
      <c r="I195" s="13" t="n">
        <v>10.4</v>
      </c>
      <c r="J195" s="14" t="n">
        <v>3.51</v>
      </c>
    </row>
    <row r="196">
      <c r="A196" s="2" t="inlineStr">
        <is>
          <t>SP00195</t>
        </is>
      </c>
      <c r="B196" s="2" t="inlineStr">
        <is>
          <t>BR0277</t>
        </is>
      </c>
      <c r="C196" s="2" t="inlineStr">
        <is>
          <t>EV043</t>
        </is>
      </c>
      <c r="D196" s="12" t="n">
        <v>2025</v>
      </c>
      <c r="E196" s="2" t="inlineStr">
        <is>
          <t>Co-Sponsor</t>
        </is>
      </c>
      <c r="F196" s="3" t="n">
        <v>8.380000000000001</v>
      </c>
      <c r="G196" s="2" t="inlineStr">
        <is>
          <t>1 Year</t>
        </is>
      </c>
      <c r="H196" s="2" t="inlineStr">
        <is>
          <t>Terminated</t>
        </is>
      </c>
      <c r="I196" s="13" t="n">
        <v>11.6</v>
      </c>
      <c r="J196" s="14" t="n">
        <v>6.05</v>
      </c>
    </row>
    <row r="197">
      <c r="A197" s="2" t="inlineStr">
        <is>
          <t>SP00196</t>
        </is>
      </c>
      <c r="B197" s="2" t="inlineStr">
        <is>
          <t>BR0248</t>
        </is>
      </c>
      <c r="C197" s="2" t="inlineStr">
        <is>
          <t>EV091</t>
        </is>
      </c>
      <c r="D197" s="12" t="n">
        <v>2021</v>
      </c>
      <c r="E197" s="2" t="inlineStr">
        <is>
          <t>Co-Sponsor</t>
        </is>
      </c>
      <c r="F197" s="3" t="n">
        <v>0.39</v>
      </c>
      <c r="G197" s="2" t="inlineStr">
        <is>
          <t>Single Event</t>
        </is>
      </c>
      <c r="H197" s="2" t="inlineStr">
        <is>
          <t>Completed</t>
        </is>
      </c>
      <c r="I197" s="13" t="n">
        <v>23.4</v>
      </c>
      <c r="J197" s="14" t="n">
        <v>5.73</v>
      </c>
    </row>
    <row r="198">
      <c r="A198" s="2" t="inlineStr">
        <is>
          <t>SP00197</t>
        </is>
      </c>
      <c r="B198" s="2" t="inlineStr">
        <is>
          <t>BR0606</t>
        </is>
      </c>
      <c r="C198" s="2" t="inlineStr">
        <is>
          <t>EV035</t>
        </is>
      </c>
      <c r="D198" s="12" t="n">
        <v>2023</v>
      </c>
      <c r="E198" s="2" t="inlineStr">
        <is>
          <t>Merchandise Partner</t>
        </is>
      </c>
      <c r="F198" s="3" t="n">
        <v>0.97</v>
      </c>
      <c r="G198" s="2" t="inlineStr">
        <is>
          <t>3 Years</t>
        </is>
      </c>
      <c r="H198" s="2" t="inlineStr">
        <is>
          <t>Active</t>
        </is>
      </c>
      <c r="I198" s="13" t="n">
        <v>3.1</v>
      </c>
      <c r="J198" s="14" t="n">
        <v>4.85</v>
      </c>
    </row>
    <row r="199">
      <c r="A199" s="2" t="inlineStr">
        <is>
          <t>SP00198</t>
        </is>
      </c>
      <c r="B199" s="2" t="inlineStr">
        <is>
          <t>BR1057</t>
        </is>
      </c>
      <c r="C199" s="2" t="inlineStr">
        <is>
          <t>EV030</t>
        </is>
      </c>
      <c r="D199" s="12" t="n">
        <v>2024</v>
      </c>
      <c r="E199" s="2" t="inlineStr">
        <is>
          <t>Presenting Sponsor</t>
        </is>
      </c>
      <c r="F199" s="3" t="n">
        <v>4.85</v>
      </c>
      <c r="G199" s="2" t="inlineStr">
        <is>
          <t>1 Year</t>
        </is>
      </c>
      <c r="H199" s="2" t="inlineStr">
        <is>
          <t>Active</t>
        </is>
      </c>
      <c r="I199" s="13" t="n">
        <v>32.5</v>
      </c>
      <c r="J199" s="14" t="n">
        <v>5.18</v>
      </c>
    </row>
    <row r="200">
      <c r="A200" s="2" t="inlineStr">
        <is>
          <t>SP00199</t>
        </is>
      </c>
      <c r="B200" s="2" t="inlineStr">
        <is>
          <t>BR0185</t>
        </is>
      </c>
      <c r="C200" s="2" t="inlineStr">
        <is>
          <t>EV060</t>
        </is>
      </c>
      <c r="D200" s="12" t="n">
        <v>2019</v>
      </c>
      <c r="E200" s="2" t="inlineStr">
        <is>
          <t>Official Partner</t>
        </is>
      </c>
      <c r="F200" s="3" t="n">
        <v>1.92</v>
      </c>
      <c r="G200" s="2" t="inlineStr">
        <is>
          <t>3 Years</t>
        </is>
      </c>
      <c r="H200" s="2" t="inlineStr">
        <is>
          <t>Completed</t>
        </is>
      </c>
      <c r="I200" s="13" t="n">
        <v>6</v>
      </c>
      <c r="J200" s="14" t="n">
        <v>1.09</v>
      </c>
    </row>
    <row r="201">
      <c r="A201" s="2" t="inlineStr">
        <is>
          <t>SP00200</t>
        </is>
      </c>
      <c r="B201" s="2" t="inlineStr">
        <is>
          <t>BR0093</t>
        </is>
      </c>
      <c r="C201" s="2" t="inlineStr">
        <is>
          <t>EV001</t>
        </is>
      </c>
      <c r="D201" s="12" t="n">
        <v>2022</v>
      </c>
      <c r="E201" s="2" t="inlineStr">
        <is>
          <t>Official Partner</t>
        </is>
      </c>
      <c r="F201" s="3" t="n">
        <v>29.93</v>
      </c>
      <c r="G201" s="2" t="inlineStr">
        <is>
          <t>2 Years</t>
        </is>
      </c>
      <c r="H201" s="2" t="inlineStr">
        <is>
          <t>Completed</t>
        </is>
      </c>
      <c r="I201" s="13" t="n">
        <v>435.9</v>
      </c>
      <c r="J201" s="14" t="n">
        <v>5.44</v>
      </c>
    </row>
    <row r="202">
      <c r="A202" s="2" t="inlineStr">
        <is>
          <t>SP00201</t>
        </is>
      </c>
      <c r="B202" s="2" t="inlineStr">
        <is>
          <t>BR0337</t>
        </is>
      </c>
      <c r="C202" s="2" t="inlineStr">
        <is>
          <t>EV037</t>
        </is>
      </c>
      <c r="D202" s="12" t="n">
        <v>2021</v>
      </c>
      <c r="E202" s="2" t="inlineStr">
        <is>
          <t>Associate Sponsor</t>
        </is>
      </c>
      <c r="F202" s="3" t="n">
        <v>0.34</v>
      </c>
      <c r="G202" s="2" t="inlineStr">
        <is>
          <t>1 Year</t>
        </is>
      </c>
      <c r="H202" s="2" t="inlineStr">
        <is>
          <t>Completed</t>
        </is>
      </c>
      <c r="I202" s="13" t="n">
        <v>11.2</v>
      </c>
      <c r="J202" s="14" t="n">
        <v>5.97</v>
      </c>
    </row>
    <row r="203">
      <c r="A203" s="2" t="inlineStr">
        <is>
          <t>SP00202</t>
        </is>
      </c>
      <c r="B203" s="2" t="inlineStr">
        <is>
          <t>BR0382</t>
        </is>
      </c>
      <c r="C203" s="2" t="inlineStr">
        <is>
          <t>EV020</t>
        </is>
      </c>
      <c r="D203" s="12" t="n">
        <v>2018</v>
      </c>
      <c r="E203" s="2" t="inlineStr">
        <is>
          <t>Media Partner</t>
        </is>
      </c>
      <c r="F203" s="3" t="n">
        <v>7.82</v>
      </c>
      <c r="G203" s="2" t="inlineStr">
        <is>
          <t>Season-Long</t>
        </is>
      </c>
      <c r="H203" s="2" t="inlineStr">
        <is>
          <t>Completed</t>
        </is>
      </c>
      <c r="I203" s="13" t="n">
        <v>106</v>
      </c>
      <c r="J203" s="14" t="n">
        <v>4.05</v>
      </c>
    </row>
    <row r="204">
      <c r="A204" s="2" t="inlineStr">
        <is>
          <t>SP00203</t>
        </is>
      </c>
      <c r="B204" s="2" t="inlineStr">
        <is>
          <t>BR0006</t>
        </is>
      </c>
      <c r="C204" s="2" t="inlineStr">
        <is>
          <t>EV064</t>
        </is>
      </c>
      <c r="D204" s="12" t="n">
        <v>2018</v>
      </c>
      <c r="E204" s="2" t="inlineStr">
        <is>
          <t>Associate Sponsor</t>
        </is>
      </c>
      <c r="F204" s="3" t="n">
        <v>3.02</v>
      </c>
      <c r="G204" s="2" t="inlineStr">
        <is>
          <t>3 Years</t>
        </is>
      </c>
      <c r="H204" s="2" t="inlineStr">
        <is>
          <t>Completed</t>
        </is>
      </c>
      <c r="I204" s="13" t="n">
        <v>21.6</v>
      </c>
      <c r="J204" s="14" t="n">
        <v>1.28</v>
      </c>
    </row>
    <row r="205">
      <c r="A205" s="2" t="inlineStr">
        <is>
          <t>SP00204</t>
        </is>
      </c>
      <c r="B205" s="2" t="inlineStr">
        <is>
          <t>BR0737</t>
        </is>
      </c>
      <c r="C205" s="2" t="inlineStr">
        <is>
          <t>EV042</t>
        </is>
      </c>
      <c r="D205" s="12" t="n">
        <v>2025</v>
      </c>
      <c r="E205" s="2" t="inlineStr">
        <is>
          <t>Merchandise Partner</t>
        </is>
      </c>
      <c r="F205" s="3" t="n">
        <v>0.77</v>
      </c>
      <c r="G205" s="2" t="inlineStr">
        <is>
          <t>3 Years</t>
        </is>
      </c>
      <c r="H205" s="2" t="inlineStr">
        <is>
          <t>Completed</t>
        </is>
      </c>
      <c r="I205" s="13" t="n">
        <v>8.300000000000001</v>
      </c>
      <c r="J205" s="14" t="n">
        <v>6.25</v>
      </c>
    </row>
    <row r="206">
      <c r="A206" s="2" t="inlineStr">
        <is>
          <t>SP00205</t>
        </is>
      </c>
      <c r="B206" s="2" t="inlineStr">
        <is>
          <t>BR1067</t>
        </is>
      </c>
      <c r="C206" s="2" t="inlineStr">
        <is>
          <t>EV096</t>
        </is>
      </c>
      <c r="D206" s="12" t="n">
        <v>2026</v>
      </c>
      <c r="E206" s="2" t="inlineStr">
        <is>
          <t>Associate Sponsor</t>
        </is>
      </c>
      <c r="F206" s="3" t="n">
        <v>1.57</v>
      </c>
      <c r="G206" s="2" t="inlineStr">
        <is>
          <t>Single Event</t>
        </is>
      </c>
      <c r="H206" s="2" t="inlineStr">
        <is>
          <t>Active</t>
        </is>
      </c>
      <c r="I206" s="13" t="n">
        <v>17.6</v>
      </c>
      <c r="J206" s="14" t="n">
        <v>6.42</v>
      </c>
    </row>
    <row r="207">
      <c r="A207" s="2" t="inlineStr">
        <is>
          <t>SP00206</t>
        </is>
      </c>
      <c r="B207" s="2" t="inlineStr">
        <is>
          <t>BR0893</t>
        </is>
      </c>
      <c r="C207" s="2" t="inlineStr">
        <is>
          <t>EV031</t>
        </is>
      </c>
      <c r="D207" s="12" t="n">
        <v>2025</v>
      </c>
      <c r="E207" s="2" t="inlineStr">
        <is>
          <t>Official Partner</t>
        </is>
      </c>
      <c r="F207" s="3" t="n">
        <v>3.09</v>
      </c>
      <c r="G207" s="2" t="inlineStr">
        <is>
          <t>1 Year</t>
        </is>
      </c>
      <c r="H207" s="2" t="inlineStr">
        <is>
          <t>Renewed</t>
        </is>
      </c>
      <c r="I207" s="13" t="n">
        <v>24.5</v>
      </c>
      <c r="J207" s="14" t="n">
        <v>6.16</v>
      </c>
    </row>
    <row r="208">
      <c r="A208" s="2" t="inlineStr">
        <is>
          <t>SP00207</t>
        </is>
      </c>
      <c r="B208" s="2" t="inlineStr">
        <is>
          <t>BR0484</t>
        </is>
      </c>
      <c r="C208" s="2" t="inlineStr">
        <is>
          <t>EV034</t>
        </is>
      </c>
      <c r="D208" s="12" t="n">
        <v>2025</v>
      </c>
      <c r="E208" s="2" t="inlineStr">
        <is>
          <t>Official Partner</t>
        </is>
      </c>
      <c r="F208" s="3" t="n">
        <v>1.23</v>
      </c>
      <c r="G208" s="2" t="inlineStr">
        <is>
          <t>Season-Long</t>
        </is>
      </c>
      <c r="H208" s="2" t="inlineStr">
        <is>
          <t>Completed</t>
        </is>
      </c>
      <c r="I208" s="13" t="n">
        <v>11.6</v>
      </c>
      <c r="J208" s="14" t="n">
        <v>6.35</v>
      </c>
    </row>
    <row r="209">
      <c r="A209" s="2" t="inlineStr">
        <is>
          <t>SP00208</t>
        </is>
      </c>
      <c r="B209" s="2" t="inlineStr">
        <is>
          <t>BR0536</t>
        </is>
      </c>
      <c r="C209" s="2" t="inlineStr">
        <is>
          <t>EV005</t>
        </is>
      </c>
      <c r="D209" s="12" t="n">
        <v>2021</v>
      </c>
      <c r="E209" s="2" t="inlineStr">
        <is>
          <t>Official Partner</t>
        </is>
      </c>
      <c r="F209" s="3" t="n">
        <v>9.800000000000001</v>
      </c>
      <c r="G209" s="2" t="inlineStr">
        <is>
          <t>Single Event</t>
        </is>
      </c>
      <c r="H209" s="2" t="inlineStr">
        <is>
          <t>Completed</t>
        </is>
      </c>
      <c r="I209" s="13" t="n">
        <v>58</v>
      </c>
      <c r="J209" s="14" t="n">
        <v>4.59</v>
      </c>
    </row>
    <row r="210">
      <c r="A210" s="2" t="inlineStr">
        <is>
          <t>SP00209</t>
        </is>
      </c>
      <c r="B210" s="2" t="inlineStr">
        <is>
          <t>BR0369</t>
        </is>
      </c>
      <c r="C210" s="2" t="inlineStr">
        <is>
          <t>EV042</t>
        </is>
      </c>
      <c r="D210" s="12" t="n">
        <v>2020</v>
      </c>
      <c r="E210" s="2" t="inlineStr">
        <is>
          <t>Official Partner</t>
        </is>
      </c>
      <c r="F210" s="3" t="n">
        <v>0.65</v>
      </c>
      <c r="G210" s="2" t="inlineStr">
        <is>
          <t>3 Years</t>
        </is>
      </c>
      <c r="H210" s="2" t="inlineStr">
        <is>
          <t>Renewed</t>
        </is>
      </c>
      <c r="I210" s="13" t="n">
        <v>9.4</v>
      </c>
      <c r="J210" s="14" t="n">
        <v>2.95</v>
      </c>
    </row>
    <row r="211">
      <c r="A211" s="2" t="inlineStr">
        <is>
          <t>SP00210</t>
        </is>
      </c>
      <c r="B211" s="2" t="inlineStr">
        <is>
          <t>BR1032</t>
        </is>
      </c>
      <c r="C211" s="2" t="inlineStr">
        <is>
          <t>EV057</t>
        </is>
      </c>
      <c r="D211" s="12" t="n">
        <v>2024</v>
      </c>
      <c r="E211" s="2" t="inlineStr">
        <is>
          <t>Presenting Sponsor</t>
        </is>
      </c>
      <c r="F211" s="3" t="n">
        <v>199.97</v>
      </c>
      <c r="G211" s="2" t="inlineStr">
        <is>
          <t>1 Year</t>
        </is>
      </c>
      <c r="H211" s="2" t="inlineStr">
        <is>
          <t>Active</t>
        </is>
      </c>
      <c r="I211" s="13" t="n">
        <v>58.1</v>
      </c>
      <c r="J211" s="14" t="n">
        <v>2.63</v>
      </c>
    </row>
    <row r="212">
      <c r="A212" s="2" t="inlineStr">
        <is>
          <t>SP00211</t>
        </is>
      </c>
      <c r="B212" s="2" t="inlineStr">
        <is>
          <t>BR0488</t>
        </is>
      </c>
      <c r="C212" s="2" t="inlineStr">
        <is>
          <t>EV080</t>
        </is>
      </c>
      <c r="D212" s="12" t="n">
        <v>2020</v>
      </c>
      <c r="E212" s="2" t="inlineStr">
        <is>
          <t>Title Sponsor</t>
        </is>
      </c>
      <c r="F212" s="3" t="n">
        <v>1.3</v>
      </c>
      <c r="G212" s="2" t="inlineStr">
        <is>
          <t>2 Years</t>
        </is>
      </c>
      <c r="H212" s="2" t="inlineStr">
        <is>
          <t>Renewed</t>
        </is>
      </c>
      <c r="I212" s="13" t="n">
        <v>17.1</v>
      </c>
      <c r="J212" s="14" t="n">
        <v>5.79</v>
      </c>
    </row>
    <row r="213">
      <c r="A213" s="2" t="inlineStr">
        <is>
          <t>SP00212</t>
        </is>
      </c>
      <c r="B213" s="2" t="inlineStr">
        <is>
          <t>BR1077</t>
        </is>
      </c>
      <c r="C213" s="2" t="inlineStr">
        <is>
          <t>EV034</t>
        </is>
      </c>
      <c r="D213" s="12" t="n">
        <v>2025</v>
      </c>
      <c r="E213" s="2" t="inlineStr">
        <is>
          <t>Associate Sponsor</t>
        </is>
      </c>
      <c r="F213" s="3" t="n">
        <v>1.4</v>
      </c>
      <c r="G213" s="2" t="inlineStr">
        <is>
          <t>Season-Long</t>
        </is>
      </c>
      <c r="H213" s="2" t="inlineStr">
        <is>
          <t>Active</t>
        </is>
      </c>
      <c r="I213" s="13" t="n">
        <v>11.7</v>
      </c>
      <c r="J213" s="14" t="n">
        <v>3.21</v>
      </c>
    </row>
    <row r="214">
      <c r="A214" s="2" t="inlineStr">
        <is>
          <t>SP00213</t>
        </is>
      </c>
      <c r="B214" s="2" t="inlineStr">
        <is>
          <t>BR0522</t>
        </is>
      </c>
      <c r="C214" s="2" t="inlineStr">
        <is>
          <t>EV032</t>
        </is>
      </c>
      <c r="D214" s="12" t="n">
        <v>2020</v>
      </c>
      <c r="E214" s="2" t="inlineStr">
        <is>
          <t>Official Partner</t>
        </is>
      </c>
      <c r="F214" s="3" t="n">
        <v>2.83</v>
      </c>
      <c r="G214" s="2" t="inlineStr">
        <is>
          <t>Single Event</t>
        </is>
      </c>
      <c r="H214" s="2" t="inlineStr">
        <is>
          <t>Completed</t>
        </is>
      </c>
      <c r="I214" s="13" t="n">
        <v>70.40000000000001</v>
      </c>
      <c r="J214" s="14" t="n">
        <v>1.92</v>
      </c>
    </row>
    <row r="215">
      <c r="A215" s="2" t="inlineStr">
        <is>
          <t>SP00214</t>
        </is>
      </c>
      <c r="B215" s="2" t="inlineStr">
        <is>
          <t>BR0931</t>
        </is>
      </c>
      <c r="C215" s="2" t="inlineStr">
        <is>
          <t>EV008</t>
        </is>
      </c>
      <c r="D215" s="12" t="n">
        <v>2023</v>
      </c>
      <c r="E215" s="2" t="inlineStr">
        <is>
          <t>Co-Sponsor</t>
        </is>
      </c>
      <c r="F215" s="3" t="n">
        <v>1.57</v>
      </c>
      <c r="G215" s="2" t="inlineStr">
        <is>
          <t>2 Years</t>
        </is>
      </c>
      <c r="H215" s="2" t="inlineStr">
        <is>
          <t>Active</t>
        </is>
      </c>
      <c r="I215" s="13" t="n">
        <v>13.3</v>
      </c>
      <c r="J215" s="14" t="n">
        <v>2.33</v>
      </c>
    </row>
    <row r="216">
      <c r="A216" s="2" t="inlineStr">
        <is>
          <t>SP00215</t>
        </is>
      </c>
      <c r="B216" s="2" t="inlineStr">
        <is>
          <t>BR0087</t>
        </is>
      </c>
      <c r="C216" s="2" t="inlineStr">
        <is>
          <t>EV017</t>
        </is>
      </c>
      <c r="D216" s="12" t="n">
        <v>2025</v>
      </c>
      <c r="E216" s="2" t="inlineStr">
        <is>
          <t>Merchandise Partner</t>
        </is>
      </c>
      <c r="F216" s="3" t="n">
        <v>1.57</v>
      </c>
      <c r="G216" s="2" t="inlineStr">
        <is>
          <t>3 Years</t>
        </is>
      </c>
      <c r="H216" s="2" t="inlineStr">
        <is>
          <t>Active</t>
        </is>
      </c>
      <c r="I216" s="13" t="n">
        <v>10.7</v>
      </c>
      <c r="J216" s="14" t="n">
        <v>1.01</v>
      </c>
    </row>
    <row r="217">
      <c r="A217" s="2" t="inlineStr">
        <is>
          <t>SP00216</t>
        </is>
      </c>
      <c r="B217" s="2" t="inlineStr">
        <is>
          <t>BR0933</t>
        </is>
      </c>
      <c r="C217" s="2" t="inlineStr">
        <is>
          <t>EV067</t>
        </is>
      </c>
      <c r="D217" s="12" t="n">
        <v>2018</v>
      </c>
      <c r="E217" s="2" t="inlineStr">
        <is>
          <t>Title Sponsor</t>
        </is>
      </c>
      <c r="F217" s="3" t="n">
        <v>28.26</v>
      </c>
      <c r="G217" s="2" t="inlineStr">
        <is>
          <t>2 Years</t>
        </is>
      </c>
      <c r="H217" s="2" t="inlineStr">
        <is>
          <t>Completed</t>
        </is>
      </c>
      <c r="I217" s="13" t="n">
        <v>6.2</v>
      </c>
      <c r="J217" s="14" t="n">
        <v>4.27</v>
      </c>
    </row>
    <row r="218">
      <c r="A218" s="2" t="inlineStr">
        <is>
          <t>SP00217</t>
        </is>
      </c>
      <c r="B218" s="2" t="inlineStr">
        <is>
          <t>BR0188</t>
        </is>
      </c>
      <c r="C218" s="2" t="inlineStr">
        <is>
          <t>EV051</t>
        </is>
      </c>
      <c r="D218" s="12" t="n">
        <v>2026</v>
      </c>
      <c r="E218" s="2" t="inlineStr">
        <is>
          <t>Co-Sponsor</t>
        </is>
      </c>
      <c r="F218" s="3" t="n">
        <v>1.51</v>
      </c>
      <c r="G218" s="2" t="inlineStr">
        <is>
          <t>2 Years</t>
        </is>
      </c>
      <c r="H218" s="2" t="inlineStr">
        <is>
          <t>Active</t>
        </is>
      </c>
      <c r="I218" s="13" t="n">
        <v>10.7</v>
      </c>
      <c r="J218" s="14" t="n">
        <v>1.96</v>
      </c>
    </row>
    <row r="219">
      <c r="A219" s="2" t="inlineStr">
        <is>
          <t>SP00218</t>
        </is>
      </c>
      <c r="B219" s="2" t="inlineStr">
        <is>
          <t>BR0071</t>
        </is>
      </c>
      <c r="C219" s="2" t="inlineStr">
        <is>
          <t>EV088</t>
        </is>
      </c>
      <c r="D219" s="12" t="n">
        <v>2021</v>
      </c>
      <c r="E219" s="2" t="inlineStr">
        <is>
          <t>Co-Sponsor</t>
        </is>
      </c>
      <c r="F219" s="3" t="n">
        <v>0.33</v>
      </c>
      <c r="G219" s="2" t="inlineStr">
        <is>
          <t>1 Year</t>
        </is>
      </c>
      <c r="H219" s="2" t="inlineStr">
        <is>
          <t>Renewed</t>
        </is>
      </c>
      <c r="I219" s="13" t="n">
        <v>1.8</v>
      </c>
      <c r="J219" s="14" t="n">
        <v>5.91</v>
      </c>
    </row>
    <row r="220">
      <c r="A220" s="2" t="inlineStr">
        <is>
          <t>SP00219</t>
        </is>
      </c>
      <c r="B220" s="2" t="inlineStr">
        <is>
          <t>BR0857</t>
        </is>
      </c>
      <c r="C220" s="2" t="inlineStr">
        <is>
          <t>EV060</t>
        </is>
      </c>
      <c r="D220" s="12" t="n">
        <v>2019</v>
      </c>
      <c r="E220" s="2" t="inlineStr">
        <is>
          <t>Category Sponsor</t>
        </is>
      </c>
      <c r="F220" s="3" t="n">
        <v>1.56</v>
      </c>
      <c r="G220" s="2" t="inlineStr">
        <is>
          <t>2 Years</t>
        </is>
      </c>
      <c r="H220" s="2" t="inlineStr">
        <is>
          <t>Completed</t>
        </is>
      </c>
      <c r="I220" s="13" t="n">
        <v>9.9</v>
      </c>
      <c r="J220" s="14" t="n">
        <v>6.09</v>
      </c>
    </row>
    <row r="221">
      <c r="A221" s="2" t="inlineStr">
        <is>
          <t>SP00220</t>
        </is>
      </c>
      <c r="B221" s="2" t="inlineStr">
        <is>
          <t>BR0448</t>
        </is>
      </c>
      <c r="C221" s="2" t="inlineStr">
        <is>
          <t>EV006</t>
        </is>
      </c>
      <c r="D221" s="12" t="n">
        <v>2025</v>
      </c>
      <c r="E221" s="2" t="inlineStr">
        <is>
          <t>Co-Sponsor</t>
        </is>
      </c>
      <c r="F221" s="3" t="n">
        <v>2.52</v>
      </c>
      <c r="G221" s="2" t="inlineStr">
        <is>
          <t>Single Event</t>
        </is>
      </c>
      <c r="H221" s="2" t="inlineStr">
        <is>
          <t>Active</t>
        </is>
      </c>
      <c r="I221" s="13" t="n">
        <v>137.2</v>
      </c>
      <c r="J221" s="14" t="n">
        <v>1.05</v>
      </c>
    </row>
    <row r="222">
      <c r="A222" s="2" t="inlineStr">
        <is>
          <t>SP00221</t>
        </is>
      </c>
      <c r="B222" s="2" t="inlineStr">
        <is>
          <t>BR0364</t>
        </is>
      </c>
      <c r="C222" s="2" t="inlineStr">
        <is>
          <t>EV060</t>
        </is>
      </c>
      <c r="D222" s="12" t="n">
        <v>2024</v>
      </c>
      <c r="E222" s="2" t="inlineStr">
        <is>
          <t>Category Sponsor</t>
        </is>
      </c>
      <c r="F222" s="3" t="n">
        <v>0.41</v>
      </c>
      <c r="G222" s="2" t="inlineStr">
        <is>
          <t>1 Year</t>
        </is>
      </c>
      <c r="H222" s="2" t="inlineStr">
        <is>
          <t>Completed</t>
        </is>
      </c>
      <c r="I222" s="13" t="n">
        <v>8.9</v>
      </c>
      <c r="J222" s="14" t="n">
        <v>3.13</v>
      </c>
    </row>
    <row r="223">
      <c r="A223" s="2" t="inlineStr">
        <is>
          <t>SP00222</t>
        </is>
      </c>
      <c r="B223" s="2" t="inlineStr">
        <is>
          <t>BR0101</t>
        </is>
      </c>
      <c r="C223" s="2" t="inlineStr">
        <is>
          <t>EV028</t>
        </is>
      </c>
      <c r="D223" s="12" t="n">
        <v>2024</v>
      </c>
      <c r="E223" s="2" t="inlineStr">
        <is>
          <t>Co-Sponsor</t>
        </is>
      </c>
      <c r="F223" s="3" t="n">
        <v>1.13</v>
      </c>
      <c r="G223" s="2" t="inlineStr">
        <is>
          <t>1 Year</t>
        </is>
      </c>
      <c r="H223" s="2" t="inlineStr">
        <is>
          <t>Completed</t>
        </is>
      </c>
      <c r="I223" s="13" t="n">
        <v>3.7</v>
      </c>
      <c r="J223" s="14" t="n">
        <v>2.43</v>
      </c>
    </row>
    <row r="224">
      <c r="A224" s="2" t="inlineStr">
        <is>
          <t>SP00223</t>
        </is>
      </c>
      <c r="B224" s="2" t="inlineStr">
        <is>
          <t>BR0336</t>
        </is>
      </c>
      <c r="C224" s="2" t="inlineStr">
        <is>
          <t>EV062</t>
        </is>
      </c>
      <c r="D224" s="12" t="n">
        <v>2021</v>
      </c>
      <c r="E224" s="2" t="inlineStr">
        <is>
          <t>Co-Sponsor</t>
        </is>
      </c>
      <c r="F224" s="3" t="n">
        <v>1.24</v>
      </c>
      <c r="G224" s="2" t="inlineStr">
        <is>
          <t>3 Years</t>
        </is>
      </c>
      <c r="H224" s="2" t="inlineStr">
        <is>
          <t>Renewed</t>
        </is>
      </c>
      <c r="I224" s="13" t="n">
        <v>22.4</v>
      </c>
      <c r="J224" s="14" t="n">
        <v>0.9399999999999999</v>
      </c>
    </row>
    <row r="225">
      <c r="A225" s="2" t="inlineStr">
        <is>
          <t>SP00224</t>
        </is>
      </c>
      <c r="B225" s="2" t="inlineStr">
        <is>
          <t>BR0968</t>
        </is>
      </c>
      <c r="C225" s="2" t="inlineStr">
        <is>
          <t>EV058</t>
        </is>
      </c>
      <c r="D225" s="12" t="n">
        <v>2025</v>
      </c>
      <c r="E225" s="2" t="inlineStr">
        <is>
          <t>Category Sponsor</t>
        </is>
      </c>
      <c r="F225" s="3" t="n">
        <v>2.81</v>
      </c>
      <c r="G225" s="2" t="inlineStr">
        <is>
          <t>Single Event</t>
        </is>
      </c>
      <c r="H225" s="2" t="inlineStr">
        <is>
          <t>Terminated</t>
        </is>
      </c>
      <c r="I225" s="13" t="n">
        <v>9.1</v>
      </c>
      <c r="J225" s="14" t="n">
        <v>0.99</v>
      </c>
    </row>
    <row r="226">
      <c r="A226" s="2" t="inlineStr">
        <is>
          <t>SP00225</t>
        </is>
      </c>
      <c r="B226" s="2" t="inlineStr">
        <is>
          <t>BR0419</t>
        </is>
      </c>
      <c r="C226" s="2" t="inlineStr">
        <is>
          <t>EV070</t>
        </is>
      </c>
      <c r="D226" s="12" t="n">
        <v>2024</v>
      </c>
      <c r="E226" s="2" t="inlineStr">
        <is>
          <t>Co-Sponsor</t>
        </is>
      </c>
      <c r="F226" s="3" t="n">
        <v>1.5</v>
      </c>
      <c r="G226" s="2" t="inlineStr">
        <is>
          <t>1 Year</t>
        </is>
      </c>
      <c r="H226" s="2" t="inlineStr">
        <is>
          <t>Active</t>
        </is>
      </c>
      <c r="I226" s="13" t="n">
        <v>6.8</v>
      </c>
      <c r="J226" s="14" t="n">
        <v>5.62</v>
      </c>
    </row>
    <row r="227">
      <c r="A227" s="2" t="inlineStr">
        <is>
          <t>SP00226</t>
        </is>
      </c>
      <c r="B227" s="2" t="inlineStr">
        <is>
          <t>BR0563</t>
        </is>
      </c>
      <c r="C227" s="2" t="inlineStr">
        <is>
          <t>EV080</t>
        </is>
      </c>
      <c r="D227" s="12" t="n">
        <v>2018</v>
      </c>
      <c r="E227" s="2" t="inlineStr">
        <is>
          <t>Official Partner</t>
        </is>
      </c>
      <c r="F227" s="3" t="n">
        <v>0.5</v>
      </c>
      <c r="G227" s="2" t="inlineStr">
        <is>
          <t>Single Event</t>
        </is>
      </c>
      <c r="H227" s="2" t="inlineStr">
        <is>
          <t>Completed</t>
        </is>
      </c>
      <c r="I227" s="13" t="n">
        <v>9.800000000000001</v>
      </c>
      <c r="J227" s="14" t="n">
        <v>4.31</v>
      </c>
    </row>
    <row r="228">
      <c r="A228" s="2" t="inlineStr">
        <is>
          <t>SP00227</t>
        </is>
      </c>
      <c r="B228" s="2" t="inlineStr">
        <is>
          <t>BR0446</t>
        </is>
      </c>
      <c r="C228" s="2" t="inlineStr">
        <is>
          <t>EV035</t>
        </is>
      </c>
      <c r="D228" s="12" t="n">
        <v>2019</v>
      </c>
      <c r="E228" s="2" t="inlineStr">
        <is>
          <t>Co-Sponsor</t>
        </is>
      </c>
      <c r="F228" s="3" t="n">
        <v>0.71</v>
      </c>
      <c r="G228" s="2" t="inlineStr">
        <is>
          <t>1 Year</t>
        </is>
      </c>
      <c r="H228" s="2" t="inlineStr">
        <is>
          <t>Terminated</t>
        </is>
      </c>
      <c r="I228" s="13" t="n">
        <v>2.8</v>
      </c>
      <c r="J228" s="14" t="n">
        <v>5.28</v>
      </c>
    </row>
    <row r="229">
      <c r="A229" s="2" t="inlineStr">
        <is>
          <t>SP00228</t>
        </is>
      </c>
      <c r="B229" s="2" t="inlineStr">
        <is>
          <t>BR0737</t>
        </is>
      </c>
      <c r="C229" s="2" t="inlineStr">
        <is>
          <t>EV018</t>
        </is>
      </c>
      <c r="D229" s="12" t="n">
        <v>2025</v>
      </c>
      <c r="E229" s="2" t="inlineStr">
        <is>
          <t>Media Partner</t>
        </is>
      </c>
      <c r="F229" s="3" t="n">
        <v>0.32</v>
      </c>
      <c r="G229" s="2" t="inlineStr">
        <is>
          <t>Season-Long</t>
        </is>
      </c>
      <c r="H229" s="2" t="inlineStr">
        <is>
          <t>Active</t>
        </is>
      </c>
      <c r="I229" s="13" t="n">
        <v>27.7</v>
      </c>
      <c r="J229" s="14" t="n">
        <v>2.41</v>
      </c>
    </row>
    <row r="230">
      <c r="A230" s="2" t="inlineStr">
        <is>
          <t>SP00229</t>
        </is>
      </c>
      <c r="B230" s="2" t="inlineStr">
        <is>
          <t>BR0788</t>
        </is>
      </c>
      <c r="C230" s="2" t="inlineStr">
        <is>
          <t>EV058</t>
        </is>
      </c>
      <c r="D230" s="12" t="n">
        <v>2023</v>
      </c>
      <c r="E230" s="2" t="inlineStr">
        <is>
          <t>Presenting Sponsor</t>
        </is>
      </c>
      <c r="F230" s="3" t="n">
        <v>2.15</v>
      </c>
      <c r="G230" s="2" t="inlineStr">
        <is>
          <t>2 Years</t>
        </is>
      </c>
      <c r="H230" s="2" t="inlineStr">
        <is>
          <t>Active</t>
        </is>
      </c>
      <c r="I230" s="13" t="n">
        <v>6.8</v>
      </c>
      <c r="J230" s="14" t="n">
        <v>5.58</v>
      </c>
    </row>
    <row r="231">
      <c r="A231" s="2" t="inlineStr">
        <is>
          <t>SP00230</t>
        </is>
      </c>
      <c r="B231" s="2" t="inlineStr">
        <is>
          <t>BR0619</t>
        </is>
      </c>
      <c r="C231" s="2" t="inlineStr">
        <is>
          <t>EV051</t>
        </is>
      </c>
      <c r="D231" s="12" t="n">
        <v>2021</v>
      </c>
      <c r="E231" s="2" t="inlineStr">
        <is>
          <t>Official Partner</t>
        </is>
      </c>
      <c r="F231" s="3" t="n">
        <v>1.65</v>
      </c>
      <c r="G231" s="2" t="inlineStr">
        <is>
          <t>1 Year</t>
        </is>
      </c>
      <c r="H231" s="2" t="inlineStr">
        <is>
          <t>Completed</t>
        </is>
      </c>
      <c r="I231" s="13" t="n">
        <v>7.7</v>
      </c>
      <c r="J231" s="14" t="n">
        <v>1.7</v>
      </c>
    </row>
    <row r="232">
      <c r="A232" s="2" t="inlineStr">
        <is>
          <t>SP00231</t>
        </is>
      </c>
      <c r="B232" s="2" t="inlineStr">
        <is>
          <t>BR0262</t>
        </is>
      </c>
      <c r="C232" s="2" t="inlineStr">
        <is>
          <t>EV005</t>
        </is>
      </c>
      <c r="D232" s="12" t="n">
        <v>2021</v>
      </c>
      <c r="E232" s="2" t="inlineStr">
        <is>
          <t>Co-Sponsor</t>
        </is>
      </c>
      <c r="F232" s="3" t="n">
        <v>11.21</v>
      </c>
      <c r="G232" s="2" t="inlineStr">
        <is>
          <t>2 Years</t>
        </is>
      </c>
      <c r="H232" s="2" t="inlineStr">
        <is>
          <t>Completed</t>
        </is>
      </c>
      <c r="I232" s="13" t="n">
        <v>85.7</v>
      </c>
      <c r="J232" s="14" t="n">
        <v>3.62</v>
      </c>
    </row>
    <row r="233">
      <c r="A233" s="2" t="inlineStr">
        <is>
          <t>SP00232</t>
        </is>
      </c>
      <c r="B233" s="2" t="inlineStr">
        <is>
          <t>BR0279</t>
        </is>
      </c>
      <c r="C233" s="2" t="inlineStr">
        <is>
          <t>EV067</t>
        </is>
      </c>
      <c r="D233" s="12" t="n">
        <v>2026</v>
      </c>
      <c r="E233" s="2" t="inlineStr">
        <is>
          <t>Co-Sponsor</t>
        </is>
      </c>
      <c r="F233" s="3" t="n">
        <v>2.88</v>
      </c>
      <c r="G233" s="2" t="inlineStr">
        <is>
          <t>Single Event</t>
        </is>
      </c>
      <c r="H233" s="2" t="inlineStr">
        <is>
          <t>Completed</t>
        </is>
      </c>
      <c r="I233" s="13" t="n">
        <v>4.8</v>
      </c>
      <c r="J233" s="14" t="n">
        <v>5.04</v>
      </c>
    </row>
    <row r="234">
      <c r="A234" s="2" t="inlineStr">
        <is>
          <t>SP00233</t>
        </is>
      </c>
      <c r="B234" s="2" t="inlineStr">
        <is>
          <t>BR0302</t>
        </is>
      </c>
      <c r="C234" s="2" t="inlineStr">
        <is>
          <t>EV027</t>
        </is>
      </c>
      <c r="D234" s="12" t="n">
        <v>2025</v>
      </c>
      <c r="E234" s="2" t="inlineStr">
        <is>
          <t>Official Partner</t>
        </is>
      </c>
      <c r="F234" s="3" t="n">
        <v>36.85</v>
      </c>
      <c r="G234" s="2" t="inlineStr">
        <is>
          <t>2 Years</t>
        </is>
      </c>
      <c r="H234" s="2" t="inlineStr">
        <is>
          <t>Active</t>
        </is>
      </c>
      <c r="I234" s="13" t="n">
        <v>17.5</v>
      </c>
      <c r="J234" s="14" t="n">
        <v>2.72</v>
      </c>
    </row>
    <row r="235">
      <c r="A235" s="2" t="inlineStr">
        <is>
          <t>SP00234</t>
        </is>
      </c>
      <c r="B235" s="2" t="inlineStr">
        <is>
          <t>BR0463</t>
        </is>
      </c>
      <c r="C235" s="2" t="inlineStr">
        <is>
          <t>EV014</t>
        </is>
      </c>
      <c r="D235" s="12" t="n">
        <v>2023</v>
      </c>
      <c r="E235" s="2" t="inlineStr">
        <is>
          <t>Co-Sponsor</t>
        </is>
      </c>
      <c r="F235" s="3" t="n">
        <v>19.58</v>
      </c>
      <c r="G235" s="2" t="inlineStr">
        <is>
          <t>3 Years</t>
        </is>
      </c>
      <c r="H235" s="2" t="inlineStr">
        <is>
          <t>Active</t>
        </is>
      </c>
      <c r="I235" s="13" t="n">
        <v>125.5</v>
      </c>
      <c r="J235" s="14" t="n">
        <v>4.66</v>
      </c>
    </row>
    <row r="236">
      <c r="A236" s="2" t="inlineStr">
        <is>
          <t>SP00235</t>
        </is>
      </c>
      <c r="B236" s="2" t="inlineStr">
        <is>
          <t>BR0989</t>
        </is>
      </c>
      <c r="C236" s="2" t="inlineStr">
        <is>
          <t>EV073</t>
        </is>
      </c>
      <c r="D236" s="12" t="n">
        <v>2023</v>
      </c>
      <c r="E236" s="2" t="inlineStr">
        <is>
          <t>Merchandise Partner</t>
        </is>
      </c>
      <c r="F236" s="3" t="n">
        <v>2.04</v>
      </c>
      <c r="G236" s="2" t="inlineStr">
        <is>
          <t>Multi-Year (5 Years)</t>
        </is>
      </c>
      <c r="H236" s="2" t="inlineStr">
        <is>
          <t>Active</t>
        </is>
      </c>
      <c r="I236" s="13" t="n">
        <v>22.8</v>
      </c>
      <c r="J236" s="14" t="n">
        <v>4.78</v>
      </c>
    </row>
    <row r="237">
      <c r="A237" s="2" t="inlineStr">
        <is>
          <t>SP00236</t>
        </is>
      </c>
      <c r="B237" s="2" t="inlineStr">
        <is>
          <t>BR0443</t>
        </is>
      </c>
      <c r="C237" s="2" t="inlineStr">
        <is>
          <t>EV072</t>
        </is>
      </c>
      <c r="D237" s="12" t="n">
        <v>2023</v>
      </c>
      <c r="E237" s="2" t="inlineStr">
        <is>
          <t>Media Partner</t>
        </is>
      </c>
      <c r="F237" s="3" t="n">
        <v>13.33</v>
      </c>
      <c r="G237" s="2" t="inlineStr">
        <is>
          <t>Multi-Year (5 Years)</t>
        </is>
      </c>
      <c r="H237" s="2" t="inlineStr">
        <is>
          <t>Terminated</t>
        </is>
      </c>
      <c r="I237" s="13" t="n">
        <v>4.8</v>
      </c>
      <c r="J237" s="14" t="n">
        <v>3.05</v>
      </c>
    </row>
    <row r="238">
      <c r="A238" s="2" t="inlineStr">
        <is>
          <t>SP00237</t>
        </is>
      </c>
      <c r="B238" s="2" t="inlineStr">
        <is>
          <t>BR0481</t>
        </is>
      </c>
      <c r="C238" s="2" t="inlineStr">
        <is>
          <t>EV081</t>
        </is>
      </c>
      <c r="D238" s="12" t="n">
        <v>2022</v>
      </c>
      <c r="E238" s="2" t="inlineStr">
        <is>
          <t>Associate Sponsor</t>
        </is>
      </c>
      <c r="F238" s="3" t="n">
        <v>0.97</v>
      </c>
      <c r="G238" s="2" t="inlineStr">
        <is>
          <t>2 Years</t>
        </is>
      </c>
      <c r="H238" s="2" t="inlineStr">
        <is>
          <t>Completed</t>
        </is>
      </c>
      <c r="I238" s="13" t="n">
        <v>2.4</v>
      </c>
      <c r="J238" s="14" t="n">
        <v>6.05</v>
      </c>
    </row>
    <row r="239">
      <c r="A239" s="2" t="inlineStr">
        <is>
          <t>SP00238</t>
        </is>
      </c>
      <c r="B239" s="2" t="inlineStr">
        <is>
          <t>BR0124</t>
        </is>
      </c>
      <c r="C239" s="2" t="inlineStr">
        <is>
          <t>EV063</t>
        </is>
      </c>
      <c r="D239" s="12" t="n">
        <v>2024</v>
      </c>
      <c r="E239" s="2" t="inlineStr">
        <is>
          <t>Category Sponsor</t>
        </is>
      </c>
      <c r="F239" s="3" t="n">
        <v>1.95</v>
      </c>
      <c r="G239" s="2" t="inlineStr">
        <is>
          <t>1 Year</t>
        </is>
      </c>
      <c r="H239" s="2" t="inlineStr">
        <is>
          <t>Renewed</t>
        </is>
      </c>
      <c r="I239" s="13" t="n">
        <v>11.6</v>
      </c>
      <c r="J239" s="14" t="n">
        <v>1.11</v>
      </c>
    </row>
    <row r="240">
      <c r="A240" s="2" t="inlineStr">
        <is>
          <t>SP00239</t>
        </is>
      </c>
      <c r="B240" s="2" t="inlineStr">
        <is>
          <t>BR0454</t>
        </is>
      </c>
      <c r="C240" s="2" t="inlineStr">
        <is>
          <t>EV021</t>
        </is>
      </c>
      <c r="D240" s="12" t="n">
        <v>2024</v>
      </c>
      <c r="E240" s="2" t="inlineStr">
        <is>
          <t>Associate Sponsor</t>
        </is>
      </c>
      <c r="F240" s="3" t="n">
        <v>0.76</v>
      </c>
      <c r="G240" s="2" t="inlineStr">
        <is>
          <t>Single Event</t>
        </is>
      </c>
      <c r="H240" s="2" t="inlineStr">
        <is>
          <t>Completed</t>
        </is>
      </c>
      <c r="I240" s="13" t="n">
        <v>14.7</v>
      </c>
      <c r="J240" s="14" t="n">
        <v>5.57</v>
      </c>
    </row>
    <row r="241">
      <c r="A241" s="2" t="inlineStr">
        <is>
          <t>SP00240</t>
        </is>
      </c>
      <c r="B241" s="2" t="inlineStr">
        <is>
          <t>BR0492</t>
        </is>
      </c>
      <c r="C241" s="2" t="inlineStr">
        <is>
          <t>EV067</t>
        </is>
      </c>
      <c r="D241" s="12" t="n">
        <v>2019</v>
      </c>
      <c r="E241" s="2" t="inlineStr">
        <is>
          <t>Merchandise Partner</t>
        </is>
      </c>
      <c r="F241" s="3" t="n">
        <v>0.68</v>
      </c>
      <c r="G241" s="2" t="inlineStr">
        <is>
          <t>Season-Long</t>
        </is>
      </c>
      <c r="H241" s="2" t="inlineStr">
        <is>
          <t>Renewed</t>
        </is>
      </c>
      <c r="I241" s="13" t="n">
        <v>4.7</v>
      </c>
      <c r="J241" s="14" t="n">
        <v>4.45</v>
      </c>
    </row>
    <row r="242">
      <c r="A242" s="2" t="inlineStr">
        <is>
          <t>SP00241</t>
        </is>
      </c>
      <c r="B242" s="2" t="inlineStr">
        <is>
          <t>BR0980</t>
        </is>
      </c>
      <c r="C242" s="2" t="inlineStr">
        <is>
          <t>EV075</t>
        </is>
      </c>
      <c r="D242" s="12" t="n">
        <v>2022</v>
      </c>
      <c r="E242" s="2" t="inlineStr">
        <is>
          <t>Media Partner</t>
        </is>
      </c>
      <c r="F242" s="3" t="n">
        <v>3.82</v>
      </c>
      <c r="G242" s="2" t="inlineStr">
        <is>
          <t>3 Years</t>
        </is>
      </c>
      <c r="H242" s="2" t="inlineStr">
        <is>
          <t>Renewed</t>
        </is>
      </c>
      <c r="I242" s="13" t="n">
        <v>18.1</v>
      </c>
      <c r="J242" s="14" t="n">
        <v>5.79</v>
      </c>
    </row>
    <row r="243">
      <c r="A243" s="2" t="inlineStr">
        <is>
          <t>SP00242</t>
        </is>
      </c>
      <c r="B243" s="2" t="inlineStr">
        <is>
          <t>BR0048</t>
        </is>
      </c>
      <c r="C243" s="2" t="inlineStr">
        <is>
          <t>EV051</t>
        </is>
      </c>
      <c r="D243" s="12" t="n">
        <v>2019</v>
      </c>
      <c r="E243" s="2" t="inlineStr">
        <is>
          <t>Co-Sponsor</t>
        </is>
      </c>
      <c r="F243" s="3" t="n">
        <v>1.22</v>
      </c>
      <c r="G243" s="2" t="inlineStr">
        <is>
          <t>1 Year</t>
        </is>
      </c>
      <c r="H243" s="2" t="inlineStr">
        <is>
          <t>Completed</t>
        </is>
      </c>
      <c r="I243" s="13" t="n">
        <v>14.7</v>
      </c>
      <c r="J243" s="14" t="n">
        <v>5.72</v>
      </c>
    </row>
    <row r="244">
      <c r="A244" s="2" t="inlineStr">
        <is>
          <t>SP00243</t>
        </is>
      </c>
      <c r="B244" s="2" t="inlineStr">
        <is>
          <t>BR0112</t>
        </is>
      </c>
      <c r="C244" s="2" t="inlineStr">
        <is>
          <t>EV049</t>
        </is>
      </c>
      <c r="D244" s="12" t="n">
        <v>2025</v>
      </c>
      <c r="E244" s="2" t="inlineStr">
        <is>
          <t>Presenting Sponsor</t>
        </is>
      </c>
      <c r="F244" s="3" t="n">
        <v>1.1</v>
      </c>
      <c r="G244" s="2" t="inlineStr">
        <is>
          <t>1 Year</t>
        </is>
      </c>
      <c r="H244" s="2" t="inlineStr">
        <is>
          <t>Renewed</t>
        </is>
      </c>
      <c r="I244" s="13" t="n">
        <v>9.9</v>
      </c>
      <c r="J244" s="14" t="n">
        <v>2.79</v>
      </c>
    </row>
    <row r="245">
      <c r="A245" s="2" t="inlineStr">
        <is>
          <t>SP00244</t>
        </is>
      </c>
      <c r="B245" s="2" t="inlineStr">
        <is>
          <t>BR0519</t>
        </is>
      </c>
      <c r="C245" s="2" t="inlineStr">
        <is>
          <t>EV010</t>
        </is>
      </c>
      <c r="D245" s="12" t="n">
        <v>2018</v>
      </c>
      <c r="E245" s="2" t="inlineStr">
        <is>
          <t>Title Sponsor</t>
        </is>
      </c>
      <c r="F245" s="3" t="n">
        <v>29.3</v>
      </c>
      <c r="G245" s="2" t="inlineStr">
        <is>
          <t>2 Years</t>
        </is>
      </c>
      <c r="H245" s="2" t="inlineStr">
        <is>
          <t>Completed</t>
        </is>
      </c>
      <c r="I245" s="13" t="n">
        <v>140.7</v>
      </c>
      <c r="J245" s="14" t="n">
        <v>4.55</v>
      </c>
    </row>
    <row r="246">
      <c r="A246" s="2" t="inlineStr">
        <is>
          <t>SP00245</t>
        </is>
      </c>
      <c r="B246" s="2" t="inlineStr">
        <is>
          <t>BR0609</t>
        </is>
      </c>
      <c r="C246" s="2" t="inlineStr">
        <is>
          <t>EV034</t>
        </is>
      </c>
      <c r="D246" s="12" t="n">
        <v>2020</v>
      </c>
      <c r="E246" s="2" t="inlineStr">
        <is>
          <t>Media Partner</t>
        </is>
      </c>
      <c r="F246" s="3" t="n">
        <v>2.26</v>
      </c>
      <c r="G246" s="2" t="inlineStr">
        <is>
          <t>2 Years</t>
        </is>
      </c>
      <c r="H246" s="2" t="inlineStr">
        <is>
          <t>Completed</t>
        </is>
      </c>
      <c r="I246" s="13" t="n">
        <v>8.199999999999999</v>
      </c>
      <c r="J246" s="14" t="n">
        <v>6.47</v>
      </c>
    </row>
    <row r="247">
      <c r="A247" s="2" t="inlineStr">
        <is>
          <t>SP00246</t>
        </is>
      </c>
      <c r="B247" s="2" t="inlineStr">
        <is>
          <t>BR0743</t>
        </is>
      </c>
      <c r="C247" s="2" t="inlineStr">
        <is>
          <t>EV004</t>
        </is>
      </c>
      <c r="D247" s="12" t="n">
        <v>2021</v>
      </c>
      <c r="E247" s="2" t="inlineStr">
        <is>
          <t>Merchandise Partner</t>
        </is>
      </c>
      <c r="F247" s="3" t="n">
        <v>8.279999999999999</v>
      </c>
      <c r="G247" s="2" t="inlineStr">
        <is>
          <t>3 Years</t>
        </is>
      </c>
      <c r="H247" s="2" t="inlineStr">
        <is>
          <t>Completed</t>
        </is>
      </c>
      <c r="I247" s="13" t="n">
        <v>52.7</v>
      </c>
      <c r="J247" s="14" t="n">
        <v>6.08</v>
      </c>
    </row>
    <row r="248">
      <c r="A248" s="2" t="inlineStr">
        <is>
          <t>SP00247</t>
        </is>
      </c>
      <c r="B248" s="2" t="inlineStr">
        <is>
          <t>BR0842</t>
        </is>
      </c>
      <c r="C248" s="2" t="inlineStr">
        <is>
          <t>EV079</t>
        </is>
      </c>
      <c r="D248" s="12" t="n">
        <v>2024</v>
      </c>
      <c r="E248" s="2" t="inlineStr">
        <is>
          <t>Title Sponsor</t>
        </is>
      </c>
      <c r="F248" s="3" t="n">
        <v>2.52</v>
      </c>
      <c r="G248" s="2" t="inlineStr">
        <is>
          <t>1 Year</t>
        </is>
      </c>
      <c r="H248" s="2" t="inlineStr">
        <is>
          <t>Completed</t>
        </is>
      </c>
      <c r="I248" s="13" t="n">
        <v>13.2</v>
      </c>
      <c r="J248" s="14" t="n">
        <v>4.72</v>
      </c>
    </row>
    <row r="249">
      <c r="A249" s="2" t="inlineStr">
        <is>
          <t>SP00248</t>
        </is>
      </c>
      <c r="B249" s="2" t="inlineStr">
        <is>
          <t>BR0921</t>
        </is>
      </c>
      <c r="C249" s="2" t="inlineStr">
        <is>
          <t>EV049</t>
        </is>
      </c>
      <c r="D249" s="12" t="n">
        <v>2024</v>
      </c>
      <c r="E249" s="2" t="inlineStr">
        <is>
          <t>Title Sponsor</t>
        </is>
      </c>
      <c r="F249" s="3" t="n">
        <v>3.22</v>
      </c>
      <c r="G249" s="2" t="inlineStr">
        <is>
          <t>1 Year</t>
        </is>
      </c>
      <c r="H249" s="2" t="inlineStr">
        <is>
          <t>Completed</t>
        </is>
      </c>
      <c r="I249" s="13" t="n">
        <v>11.3</v>
      </c>
      <c r="J249" s="14" t="n">
        <v>5.55</v>
      </c>
    </row>
    <row r="250">
      <c r="A250" s="2" t="inlineStr">
        <is>
          <t>SP00249</t>
        </is>
      </c>
      <c r="B250" s="2" t="inlineStr">
        <is>
          <t>BR0633</t>
        </is>
      </c>
      <c r="C250" s="2" t="inlineStr">
        <is>
          <t>EV064</t>
        </is>
      </c>
      <c r="D250" s="12" t="n">
        <v>2023</v>
      </c>
      <c r="E250" s="2" t="inlineStr">
        <is>
          <t>Official Partner</t>
        </is>
      </c>
      <c r="F250" s="3" t="n">
        <v>1.77</v>
      </c>
      <c r="G250" s="2" t="inlineStr">
        <is>
          <t>1 Year</t>
        </is>
      </c>
      <c r="H250" s="2" t="inlineStr">
        <is>
          <t>Completed</t>
        </is>
      </c>
      <c r="I250" s="13" t="n">
        <v>17.1</v>
      </c>
      <c r="J250" s="14" t="n">
        <v>4.77</v>
      </c>
    </row>
    <row r="251">
      <c r="A251" s="2" t="inlineStr">
        <is>
          <t>SP00250</t>
        </is>
      </c>
      <c r="B251" s="2" t="inlineStr">
        <is>
          <t>BR0553</t>
        </is>
      </c>
      <c r="C251" s="2" t="inlineStr">
        <is>
          <t>EV030</t>
        </is>
      </c>
      <c r="D251" s="12" t="n">
        <v>2026</v>
      </c>
      <c r="E251" s="2" t="inlineStr">
        <is>
          <t>Media Partner</t>
        </is>
      </c>
      <c r="F251" s="3" t="n">
        <v>0.64</v>
      </c>
      <c r="G251" s="2" t="inlineStr">
        <is>
          <t>1 Year</t>
        </is>
      </c>
      <c r="H251" s="2" t="inlineStr">
        <is>
          <t>Active</t>
        </is>
      </c>
      <c r="I251" s="13" t="n">
        <v>42.8</v>
      </c>
      <c r="J251" s="14" t="n">
        <v>5.39</v>
      </c>
    </row>
    <row r="252">
      <c r="A252" s="2" t="inlineStr">
        <is>
          <t>SP00251</t>
        </is>
      </c>
      <c r="B252" s="2" t="inlineStr">
        <is>
          <t>BR0008</t>
        </is>
      </c>
      <c r="C252" s="2" t="inlineStr">
        <is>
          <t>EV031</t>
        </is>
      </c>
      <c r="D252" s="12" t="n">
        <v>2026</v>
      </c>
      <c r="E252" s="2" t="inlineStr">
        <is>
          <t>Official Partner</t>
        </is>
      </c>
      <c r="F252" s="3" t="n">
        <v>1.1</v>
      </c>
      <c r="G252" s="2" t="inlineStr">
        <is>
          <t>Single Event</t>
        </is>
      </c>
      <c r="H252" s="2" t="inlineStr">
        <is>
          <t>Completed</t>
        </is>
      </c>
      <c r="I252" s="13" t="n">
        <v>16.4</v>
      </c>
      <c r="J252" s="14" t="n">
        <v>4.37</v>
      </c>
    </row>
    <row r="253">
      <c r="A253" s="2" t="inlineStr">
        <is>
          <t>SP00252</t>
        </is>
      </c>
      <c r="B253" s="2" t="inlineStr">
        <is>
          <t>BR0684</t>
        </is>
      </c>
      <c r="C253" s="2" t="inlineStr">
        <is>
          <t>EV034</t>
        </is>
      </c>
      <c r="D253" s="12" t="n">
        <v>2023</v>
      </c>
      <c r="E253" s="2" t="inlineStr">
        <is>
          <t>Associate Sponsor</t>
        </is>
      </c>
      <c r="F253" s="3" t="n">
        <v>1.55</v>
      </c>
      <c r="G253" s="2" t="inlineStr">
        <is>
          <t>1 Year</t>
        </is>
      </c>
      <c r="H253" s="2" t="inlineStr">
        <is>
          <t>Renewed</t>
        </is>
      </c>
      <c r="I253" s="13" t="n">
        <v>6.1</v>
      </c>
      <c r="J253" s="14" t="n">
        <v>1.78</v>
      </c>
    </row>
    <row r="254">
      <c r="A254" s="2" t="inlineStr">
        <is>
          <t>SP00253</t>
        </is>
      </c>
      <c r="B254" s="2" t="inlineStr">
        <is>
          <t>BR0426</t>
        </is>
      </c>
      <c r="C254" s="2" t="inlineStr">
        <is>
          <t>EV090</t>
        </is>
      </c>
      <c r="D254" s="12" t="n">
        <v>2024</v>
      </c>
      <c r="E254" s="2" t="inlineStr">
        <is>
          <t>Media Partner</t>
        </is>
      </c>
      <c r="F254" s="3" t="n">
        <v>1.22</v>
      </c>
      <c r="G254" s="2" t="inlineStr">
        <is>
          <t>Multi-Year (5 Years)</t>
        </is>
      </c>
      <c r="H254" s="2" t="inlineStr">
        <is>
          <t>Renewed</t>
        </is>
      </c>
      <c r="I254" s="13" t="n">
        <v>12.4</v>
      </c>
      <c r="J254" s="14" t="n">
        <v>4.15</v>
      </c>
    </row>
    <row r="255">
      <c r="A255" s="2" t="inlineStr">
        <is>
          <t>SP00254</t>
        </is>
      </c>
      <c r="B255" s="2" t="inlineStr">
        <is>
          <t>BR0327</t>
        </is>
      </c>
      <c r="C255" s="2" t="inlineStr">
        <is>
          <t>EV043</t>
        </is>
      </c>
      <c r="D255" s="12" t="n">
        <v>2025</v>
      </c>
      <c r="E255" s="2" t="inlineStr">
        <is>
          <t>Merchandise Partner</t>
        </is>
      </c>
      <c r="F255" s="3" t="n">
        <v>4.44</v>
      </c>
      <c r="G255" s="2" t="inlineStr">
        <is>
          <t>1 Year</t>
        </is>
      </c>
      <c r="H255" s="2" t="inlineStr">
        <is>
          <t>Completed</t>
        </is>
      </c>
      <c r="I255" s="13" t="n">
        <v>18.5</v>
      </c>
      <c r="J255" s="14" t="n">
        <v>2.48</v>
      </c>
    </row>
    <row r="256">
      <c r="A256" s="2" t="inlineStr">
        <is>
          <t>SP00255</t>
        </is>
      </c>
      <c r="B256" s="2" t="inlineStr">
        <is>
          <t>BR0752</t>
        </is>
      </c>
      <c r="C256" s="2" t="inlineStr">
        <is>
          <t>EV096</t>
        </is>
      </c>
      <c r="D256" s="12" t="n">
        <v>2026</v>
      </c>
      <c r="E256" s="2" t="inlineStr">
        <is>
          <t>Official Partner</t>
        </is>
      </c>
      <c r="F256" s="3" t="n">
        <v>1.98</v>
      </c>
      <c r="G256" s="2" t="inlineStr">
        <is>
          <t>Single Event</t>
        </is>
      </c>
      <c r="H256" s="2" t="inlineStr">
        <is>
          <t>Completed</t>
        </is>
      </c>
      <c r="I256" s="13" t="n">
        <v>13.4</v>
      </c>
      <c r="J256" s="14" t="n">
        <v>4.46</v>
      </c>
    </row>
    <row r="257">
      <c r="A257" s="2" t="inlineStr">
        <is>
          <t>SP00256</t>
        </is>
      </c>
      <c r="B257" s="2" t="inlineStr">
        <is>
          <t>BR0365</t>
        </is>
      </c>
      <c r="C257" s="2" t="inlineStr">
        <is>
          <t>EV066</t>
        </is>
      </c>
      <c r="D257" s="12" t="n">
        <v>2020</v>
      </c>
      <c r="E257" s="2" t="inlineStr">
        <is>
          <t>Presenting Sponsor</t>
        </is>
      </c>
      <c r="F257" s="3" t="n">
        <v>2.87</v>
      </c>
      <c r="G257" s="2" t="inlineStr">
        <is>
          <t>Multi-Year (5 Years)</t>
        </is>
      </c>
      <c r="H257" s="2" t="inlineStr">
        <is>
          <t>Renewed</t>
        </is>
      </c>
      <c r="I257" s="13" t="n">
        <v>15.4</v>
      </c>
      <c r="J257" s="14" t="n">
        <v>6.21</v>
      </c>
    </row>
    <row r="258">
      <c r="A258" s="2" t="inlineStr">
        <is>
          <t>SP00257</t>
        </is>
      </c>
      <c r="B258" s="2" t="inlineStr">
        <is>
          <t>BR0636</t>
        </is>
      </c>
      <c r="C258" s="2" t="inlineStr">
        <is>
          <t>EV015</t>
        </is>
      </c>
      <c r="D258" s="12" t="n">
        <v>2025</v>
      </c>
      <c r="E258" s="2" t="inlineStr">
        <is>
          <t>Official Partner</t>
        </is>
      </c>
      <c r="F258" s="3" t="n">
        <v>2.41</v>
      </c>
      <c r="G258" s="2" t="inlineStr">
        <is>
          <t>Single Event</t>
        </is>
      </c>
      <c r="H258" s="2" t="inlineStr">
        <is>
          <t>Active</t>
        </is>
      </c>
      <c r="I258" s="13" t="n">
        <v>19.6</v>
      </c>
      <c r="J258" s="14" t="n">
        <v>2.2</v>
      </c>
    </row>
    <row r="259">
      <c r="A259" s="2" t="inlineStr">
        <is>
          <t>SP00258</t>
        </is>
      </c>
      <c r="B259" s="2" t="inlineStr">
        <is>
          <t>BR0846</t>
        </is>
      </c>
      <c r="C259" s="2" t="inlineStr">
        <is>
          <t>EV062</t>
        </is>
      </c>
      <c r="D259" s="12" t="n">
        <v>2018</v>
      </c>
      <c r="E259" s="2" t="inlineStr">
        <is>
          <t>Co-Sponsor</t>
        </is>
      </c>
      <c r="F259" s="3" t="n">
        <v>2.58</v>
      </c>
      <c r="G259" s="2" t="inlineStr">
        <is>
          <t>2 Years</t>
        </is>
      </c>
      <c r="H259" s="2" t="inlineStr">
        <is>
          <t>Renewed</t>
        </is>
      </c>
      <c r="I259" s="13" t="n">
        <v>17.9</v>
      </c>
      <c r="J259" s="14" t="n">
        <v>6.2</v>
      </c>
    </row>
    <row r="260">
      <c r="A260" s="2" t="inlineStr">
        <is>
          <t>SP00259</t>
        </is>
      </c>
      <c r="B260" s="2" t="inlineStr">
        <is>
          <t>BR0804</t>
        </is>
      </c>
      <c r="C260" s="2" t="inlineStr">
        <is>
          <t>EV033</t>
        </is>
      </c>
      <c r="D260" s="12" t="n">
        <v>2024</v>
      </c>
      <c r="E260" s="2" t="inlineStr">
        <is>
          <t>Co-Sponsor</t>
        </is>
      </c>
      <c r="F260" s="3" t="n">
        <v>1.52</v>
      </c>
      <c r="G260" s="2" t="inlineStr">
        <is>
          <t>Single Event</t>
        </is>
      </c>
      <c r="H260" s="2" t="inlineStr">
        <is>
          <t>Active</t>
        </is>
      </c>
      <c r="I260" s="13" t="n">
        <v>106.3</v>
      </c>
      <c r="J260" s="14" t="n">
        <v>2.41</v>
      </c>
    </row>
    <row r="261">
      <c r="A261" s="2" t="inlineStr">
        <is>
          <t>SP00260</t>
        </is>
      </c>
      <c r="B261" s="2" t="inlineStr">
        <is>
          <t>BR0265</t>
        </is>
      </c>
      <c r="C261" s="2" t="inlineStr">
        <is>
          <t>EV073</t>
        </is>
      </c>
      <c r="D261" s="12" t="n">
        <v>2024</v>
      </c>
      <c r="E261" s="2" t="inlineStr">
        <is>
          <t>Media Partner</t>
        </is>
      </c>
      <c r="F261" s="3" t="n">
        <v>1.12</v>
      </c>
      <c r="G261" s="2" t="inlineStr">
        <is>
          <t>1 Year</t>
        </is>
      </c>
      <c r="H261" s="2" t="inlineStr">
        <is>
          <t>Renewed</t>
        </is>
      </c>
      <c r="I261" s="13" t="n">
        <v>19.9</v>
      </c>
      <c r="J261" s="14" t="n">
        <v>6.21</v>
      </c>
    </row>
    <row r="262">
      <c r="A262" s="2" t="inlineStr">
        <is>
          <t>SP00261</t>
        </is>
      </c>
      <c r="B262" s="2" t="inlineStr">
        <is>
          <t>BR0551</t>
        </is>
      </c>
      <c r="C262" s="2" t="inlineStr">
        <is>
          <t>EV021</t>
        </is>
      </c>
      <c r="D262" s="12" t="n">
        <v>2024</v>
      </c>
      <c r="E262" s="2" t="inlineStr">
        <is>
          <t>Associate Sponsor</t>
        </is>
      </c>
      <c r="F262" s="3" t="n">
        <v>0.86</v>
      </c>
      <c r="G262" s="2" t="inlineStr">
        <is>
          <t>3 Years</t>
        </is>
      </c>
      <c r="H262" s="2" t="inlineStr">
        <is>
          <t>Active</t>
        </is>
      </c>
      <c r="I262" s="13" t="n">
        <v>10.4</v>
      </c>
      <c r="J262" s="14" t="n">
        <v>4.78</v>
      </c>
    </row>
    <row r="263">
      <c r="A263" s="2" t="inlineStr">
        <is>
          <t>SP00262</t>
        </is>
      </c>
      <c r="B263" s="2" t="inlineStr">
        <is>
          <t>BR0029</t>
        </is>
      </c>
      <c r="C263" s="2" t="inlineStr">
        <is>
          <t>EV061</t>
        </is>
      </c>
      <c r="D263" s="12" t="n">
        <v>2026</v>
      </c>
      <c r="E263" s="2" t="inlineStr">
        <is>
          <t>Co-Sponsor</t>
        </is>
      </c>
      <c r="F263" s="3" t="n">
        <v>9.140000000000001</v>
      </c>
      <c r="G263" s="2" t="inlineStr">
        <is>
          <t>1 Year</t>
        </is>
      </c>
      <c r="H263" s="2" t="inlineStr">
        <is>
          <t>Active</t>
        </is>
      </c>
      <c r="I263" s="13" t="n">
        <v>19.1</v>
      </c>
      <c r="J263" s="14" t="n">
        <v>2.23</v>
      </c>
    </row>
    <row r="264">
      <c r="A264" s="2" t="inlineStr">
        <is>
          <t>SP00263</t>
        </is>
      </c>
      <c r="B264" s="2" t="inlineStr">
        <is>
          <t>BR0792</t>
        </is>
      </c>
      <c r="C264" s="2" t="inlineStr">
        <is>
          <t>EV087</t>
        </is>
      </c>
      <c r="D264" s="12" t="n">
        <v>2023</v>
      </c>
      <c r="E264" s="2" t="inlineStr">
        <is>
          <t>Title Sponsor</t>
        </is>
      </c>
      <c r="F264" s="3" t="n">
        <v>4.95</v>
      </c>
      <c r="G264" s="2" t="inlineStr">
        <is>
          <t>Single Event</t>
        </is>
      </c>
      <c r="H264" s="2" t="inlineStr">
        <is>
          <t>Active</t>
        </is>
      </c>
      <c r="I264" s="13" t="n">
        <v>12.1</v>
      </c>
      <c r="J264" s="14" t="n">
        <v>3.42</v>
      </c>
    </row>
    <row r="265">
      <c r="A265" s="2" t="inlineStr">
        <is>
          <t>SP00264</t>
        </is>
      </c>
      <c r="B265" s="2" t="inlineStr">
        <is>
          <t>BR0397</t>
        </is>
      </c>
      <c r="C265" s="2" t="inlineStr">
        <is>
          <t>EV037</t>
        </is>
      </c>
      <c r="D265" s="12" t="n">
        <v>2023</v>
      </c>
      <c r="E265" s="2" t="inlineStr">
        <is>
          <t>Media Partner</t>
        </is>
      </c>
      <c r="F265" s="3" t="n">
        <v>0.41</v>
      </c>
      <c r="G265" s="2" t="inlineStr">
        <is>
          <t>Multi-Year (5 Years)</t>
        </is>
      </c>
      <c r="H265" s="2" t="inlineStr">
        <is>
          <t>Active</t>
        </is>
      </c>
      <c r="I265" s="13" t="n">
        <v>11.5</v>
      </c>
      <c r="J265" s="14" t="n">
        <v>1.97</v>
      </c>
    </row>
    <row r="266">
      <c r="A266" s="2" t="inlineStr">
        <is>
          <t>SP00265</t>
        </is>
      </c>
      <c r="B266" s="2" t="inlineStr">
        <is>
          <t>BR0676</t>
        </is>
      </c>
      <c r="C266" s="2" t="inlineStr">
        <is>
          <t>EV004</t>
        </is>
      </c>
      <c r="D266" s="12" t="n">
        <v>2026</v>
      </c>
      <c r="E266" s="2" t="inlineStr">
        <is>
          <t>Presenting Sponsor</t>
        </is>
      </c>
      <c r="F266" s="3" t="n">
        <v>18.52</v>
      </c>
      <c r="G266" s="2" t="inlineStr">
        <is>
          <t>1 Year</t>
        </is>
      </c>
      <c r="H266" s="2" t="inlineStr">
        <is>
          <t>Active</t>
        </is>
      </c>
      <c r="I266" s="13" t="n">
        <v>52.8</v>
      </c>
      <c r="J266" s="14" t="n">
        <v>4.77</v>
      </c>
    </row>
    <row r="267">
      <c r="A267" s="2" t="inlineStr">
        <is>
          <t>SP00266</t>
        </is>
      </c>
      <c r="B267" s="2" t="inlineStr">
        <is>
          <t>BR0899</t>
        </is>
      </c>
      <c r="C267" s="2" t="inlineStr">
        <is>
          <t>EV084</t>
        </is>
      </c>
      <c r="D267" s="12" t="n">
        <v>2022</v>
      </c>
      <c r="E267" s="2" t="inlineStr">
        <is>
          <t>Associate Sponsor</t>
        </is>
      </c>
      <c r="F267" s="3" t="n">
        <v>2.08</v>
      </c>
      <c r="G267" s="2" t="inlineStr">
        <is>
          <t>Single Event</t>
        </is>
      </c>
      <c r="H267" s="2" t="inlineStr">
        <is>
          <t>Completed</t>
        </is>
      </c>
      <c r="I267" s="13" t="n">
        <v>4.9</v>
      </c>
      <c r="J267" s="14" t="n">
        <v>4.92</v>
      </c>
    </row>
    <row r="268">
      <c r="A268" s="2" t="inlineStr">
        <is>
          <t>SP00267</t>
        </is>
      </c>
      <c r="B268" s="2" t="inlineStr">
        <is>
          <t>BR0291</t>
        </is>
      </c>
      <c r="C268" s="2" t="inlineStr">
        <is>
          <t>EV074</t>
        </is>
      </c>
      <c r="D268" s="12" t="n">
        <v>2024</v>
      </c>
      <c r="E268" s="2" t="inlineStr">
        <is>
          <t>Media Partner</t>
        </is>
      </c>
      <c r="F268" s="3" t="n">
        <v>1.27</v>
      </c>
      <c r="G268" s="2" t="inlineStr">
        <is>
          <t>1 Year</t>
        </is>
      </c>
      <c r="H268" s="2" t="inlineStr">
        <is>
          <t>Active</t>
        </is>
      </c>
      <c r="I268" s="13" t="n">
        <v>74.3</v>
      </c>
      <c r="J268" s="14" t="n">
        <v>5.15</v>
      </c>
    </row>
    <row r="269">
      <c r="A269" s="2" t="inlineStr">
        <is>
          <t>SP00268</t>
        </is>
      </c>
      <c r="B269" s="2" t="inlineStr">
        <is>
          <t>BR0301</t>
        </is>
      </c>
      <c r="C269" s="2" t="inlineStr">
        <is>
          <t>EV057</t>
        </is>
      </c>
      <c r="D269" s="12" t="n">
        <v>2020</v>
      </c>
      <c r="E269" s="2" t="inlineStr">
        <is>
          <t>Merchandise Partner</t>
        </is>
      </c>
      <c r="F269" s="3" t="n">
        <v>9.48</v>
      </c>
      <c r="G269" s="2" t="inlineStr">
        <is>
          <t>3 Years</t>
        </is>
      </c>
      <c r="H269" s="2" t="inlineStr">
        <is>
          <t>Terminated</t>
        </is>
      </c>
      <c r="I269" s="13" t="n">
        <v>99.90000000000001</v>
      </c>
      <c r="J269" s="14" t="n">
        <v>3.38</v>
      </c>
    </row>
    <row r="270">
      <c r="A270" s="2" t="inlineStr">
        <is>
          <t>SP00269</t>
        </is>
      </c>
      <c r="B270" s="2" t="inlineStr">
        <is>
          <t>BR1000</t>
        </is>
      </c>
      <c r="C270" s="2" t="inlineStr">
        <is>
          <t>EV056</t>
        </is>
      </c>
      <c r="D270" s="12" t="n">
        <v>2024</v>
      </c>
      <c r="E270" s="2" t="inlineStr">
        <is>
          <t>Associate Sponsor</t>
        </is>
      </c>
      <c r="F270" s="3" t="n">
        <v>0.38</v>
      </c>
      <c r="G270" s="2" t="inlineStr">
        <is>
          <t>Season-Long</t>
        </is>
      </c>
      <c r="H270" s="2" t="inlineStr">
        <is>
          <t>Active</t>
        </is>
      </c>
      <c r="I270" s="13" t="n">
        <v>12.8</v>
      </c>
      <c r="J270" s="14" t="n">
        <v>2.76</v>
      </c>
    </row>
    <row r="271">
      <c r="A271" s="2" t="inlineStr">
        <is>
          <t>SP00270</t>
        </is>
      </c>
      <c r="B271" s="2" t="inlineStr">
        <is>
          <t>BR0561</t>
        </is>
      </c>
      <c r="C271" s="2" t="inlineStr">
        <is>
          <t>EV081</t>
        </is>
      </c>
      <c r="D271" s="12" t="n">
        <v>2024</v>
      </c>
      <c r="E271" s="2" t="inlineStr">
        <is>
          <t>Co-Sponsor</t>
        </is>
      </c>
      <c r="F271" s="3" t="n">
        <v>0.96</v>
      </c>
      <c r="G271" s="2" t="inlineStr">
        <is>
          <t>1 Year</t>
        </is>
      </c>
      <c r="H271" s="2" t="inlineStr">
        <is>
          <t>Completed</t>
        </is>
      </c>
      <c r="I271" s="13" t="n">
        <v>2.7</v>
      </c>
      <c r="J271" s="14" t="n">
        <v>6.1</v>
      </c>
    </row>
    <row r="272">
      <c r="A272" s="2" t="inlineStr">
        <is>
          <t>SP00271</t>
        </is>
      </c>
      <c r="B272" s="2" t="inlineStr">
        <is>
          <t>BR0750</t>
        </is>
      </c>
      <c r="C272" s="2" t="inlineStr">
        <is>
          <t>EV071</t>
        </is>
      </c>
      <c r="D272" s="12" t="n">
        <v>2025</v>
      </c>
      <c r="E272" s="2" t="inlineStr">
        <is>
          <t>Official Partner</t>
        </is>
      </c>
      <c r="F272" s="3" t="n">
        <v>0.54</v>
      </c>
      <c r="G272" s="2" t="inlineStr">
        <is>
          <t>1 Year</t>
        </is>
      </c>
      <c r="H272" s="2" t="inlineStr">
        <is>
          <t>Active</t>
        </is>
      </c>
      <c r="I272" s="13" t="n">
        <v>19</v>
      </c>
      <c r="J272" s="14" t="n">
        <v>0.86</v>
      </c>
    </row>
    <row r="273">
      <c r="A273" s="2" t="inlineStr">
        <is>
          <t>SP00272</t>
        </is>
      </c>
      <c r="B273" s="2" t="inlineStr">
        <is>
          <t>BR0161</t>
        </is>
      </c>
      <c r="C273" s="2" t="inlineStr">
        <is>
          <t>EV001</t>
        </is>
      </c>
      <c r="D273" s="12" t="n">
        <v>2020</v>
      </c>
      <c r="E273" s="2" t="inlineStr">
        <is>
          <t>Co-Sponsor</t>
        </is>
      </c>
      <c r="F273" s="3" t="n">
        <v>31.89</v>
      </c>
      <c r="G273" s="2" t="inlineStr">
        <is>
          <t>1 Year</t>
        </is>
      </c>
      <c r="H273" s="2" t="inlineStr">
        <is>
          <t>Renewed</t>
        </is>
      </c>
      <c r="I273" s="13" t="n">
        <v>614.2</v>
      </c>
      <c r="J273" s="14" t="n">
        <v>1.84</v>
      </c>
    </row>
    <row r="274">
      <c r="A274" s="2" t="inlineStr">
        <is>
          <t>SP00273</t>
        </is>
      </c>
      <c r="B274" s="2" t="inlineStr">
        <is>
          <t>BR0837</t>
        </is>
      </c>
      <c r="C274" s="2" t="inlineStr">
        <is>
          <t>EV062</t>
        </is>
      </c>
      <c r="D274" s="12" t="n">
        <v>2018</v>
      </c>
      <c r="E274" s="2" t="inlineStr">
        <is>
          <t>Co-Sponsor</t>
        </is>
      </c>
      <c r="F274" s="3" t="n">
        <v>2.31</v>
      </c>
      <c r="G274" s="2" t="inlineStr">
        <is>
          <t>Season-Long</t>
        </is>
      </c>
      <c r="H274" s="2" t="inlineStr">
        <is>
          <t>Completed</t>
        </is>
      </c>
      <c r="I274" s="13" t="n">
        <v>13.2</v>
      </c>
      <c r="J274" s="14" t="n">
        <v>5.32</v>
      </c>
    </row>
    <row r="275">
      <c r="A275" s="2" t="inlineStr">
        <is>
          <t>SP00274</t>
        </is>
      </c>
      <c r="B275" s="2" t="inlineStr">
        <is>
          <t>BR0119</t>
        </is>
      </c>
      <c r="C275" s="2" t="inlineStr">
        <is>
          <t>EV028</t>
        </is>
      </c>
      <c r="D275" s="12" t="n">
        <v>2026</v>
      </c>
      <c r="E275" s="2" t="inlineStr">
        <is>
          <t>Official Partner</t>
        </is>
      </c>
      <c r="F275" s="3" t="n">
        <v>0.61</v>
      </c>
      <c r="G275" s="2" t="inlineStr">
        <is>
          <t>Season-Long</t>
        </is>
      </c>
      <c r="H275" s="2" t="inlineStr">
        <is>
          <t>Active</t>
        </is>
      </c>
      <c r="I275" s="13" t="n">
        <v>3.5</v>
      </c>
      <c r="J275" s="14" t="n">
        <v>3.33</v>
      </c>
    </row>
    <row r="276">
      <c r="A276" s="2" t="inlineStr">
        <is>
          <t>SP00275</t>
        </is>
      </c>
      <c r="B276" s="2" t="inlineStr">
        <is>
          <t>BR0387</t>
        </is>
      </c>
      <c r="C276" s="2" t="inlineStr">
        <is>
          <t>EV038</t>
        </is>
      </c>
      <c r="D276" s="12" t="n">
        <v>2021</v>
      </c>
      <c r="E276" s="2" t="inlineStr">
        <is>
          <t>Category Sponsor</t>
        </is>
      </c>
      <c r="F276" s="3" t="n">
        <v>1.42</v>
      </c>
      <c r="G276" s="2" t="inlineStr">
        <is>
          <t>2 Years</t>
        </is>
      </c>
      <c r="H276" s="2" t="inlineStr">
        <is>
          <t>Renewed</t>
        </is>
      </c>
      <c r="I276" s="13" t="n">
        <v>18.1</v>
      </c>
      <c r="J276" s="14" t="n">
        <v>6.3</v>
      </c>
    </row>
    <row r="277">
      <c r="A277" s="2" t="inlineStr">
        <is>
          <t>SP00276</t>
        </is>
      </c>
      <c r="B277" s="2" t="inlineStr">
        <is>
          <t>BR0097</t>
        </is>
      </c>
      <c r="C277" s="2" t="inlineStr">
        <is>
          <t>EV023</t>
        </is>
      </c>
      <c r="D277" s="12" t="n">
        <v>2018</v>
      </c>
      <c r="E277" s="2" t="inlineStr">
        <is>
          <t>Category Sponsor</t>
        </is>
      </c>
      <c r="F277" s="3" t="n">
        <v>0.32</v>
      </c>
      <c r="G277" s="2" t="inlineStr">
        <is>
          <t>3 Years</t>
        </is>
      </c>
      <c r="H277" s="2" t="inlineStr">
        <is>
          <t>Completed</t>
        </is>
      </c>
      <c r="I277" s="13" t="n">
        <v>22.1</v>
      </c>
      <c r="J277" s="14" t="n">
        <v>3.16</v>
      </c>
    </row>
    <row r="278">
      <c r="A278" s="2" t="inlineStr">
        <is>
          <t>SP00277</t>
        </is>
      </c>
      <c r="B278" s="2" t="inlineStr">
        <is>
          <t>BR0556</t>
        </is>
      </c>
      <c r="C278" s="2" t="inlineStr">
        <is>
          <t>EV046</t>
        </is>
      </c>
      <c r="D278" s="12" t="n">
        <v>2018</v>
      </c>
      <c r="E278" s="2" t="inlineStr">
        <is>
          <t>Merchandise Partner</t>
        </is>
      </c>
      <c r="F278" s="3" t="n">
        <v>0.44</v>
      </c>
      <c r="G278" s="2" t="inlineStr">
        <is>
          <t>1 Year</t>
        </is>
      </c>
      <c r="H278" s="2" t="inlineStr">
        <is>
          <t>Completed</t>
        </is>
      </c>
      <c r="I278" s="13" t="n">
        <v>18.8</v>
      </c>
      <c r="J278" s="14" t="n">
        <v>1.79</v>
      </c>
    </row>
    <row r="279">
      <c r="A279" s="2" t="inlineStr">
        <is>
          <t>SP00278</t>
        </is>
      </c>
      <c r="B279" s="2" t="inlineStr">
        <is>
          <t>BR0022</t>
        </is>
      </c>
      <c r="C279" s="2" t="inlineStr">
        <is>
          <t>EV027</t>
        </is>
      </c>
      <c r="D279" s="12" t="n">
        <v>2019</v>
      </c>
      <c r="E279" s="2" t="inlineStr">
        <is>
          <t>Category Sponsor</t>
        </is>
      </c>
      <c r="F279" s="3" t="n">
        <v>2.45</v>
      </c>
      <c r="G279" s="2" t="inlineStr">
        <is>
          <t>1 Year</t>
        </is>
      </c>
      <c r="H279" s="2" t="inlineStr">
        <is>
          <t>Completed</t>
        </is>
      </c>
      <c r="I279" s="13" t="n">
        <v>32.1</v>
      </c>
      <c r="J279" s="14" t="n">
        <v>2</v>
      </c>
    </row>
    <row r="280">
      <c r="A280" s="2" t="inlineStr">
        <is>
          <t>SP00279</t>
        </is>
      </c>
      <c r="B280" s="2" t="inlineStr">
        <is>
          <t>BR0502</t>
        </is>
      </c>
      <c r="C280" s="2" t="inlineStr">
        <is>
          <t>EV095</t>
        </is>
      </c>
      <c r="D280" s="12" t="n">
        <v>2025</v>
      </c>
      <c r="E280" s="2" t="inlineStr">
        <is>
          <t>Co-Sponsor</t>
        </is>
      </c>
      <c r="F280" s="3" t="n">
        <v>43.05</v>
      </c>
      <c r="G280" s="2" t="inlineStr">
        <is>
          <t>Season-Long</t>
        </is>
      </c>
      <c r="H280" s="2" t="inlineStr">
        <is>
          <t>Renewed</t>
        </is>
      </c>
      <c r="I280" s="13" t="n">
        <v>1.3</v>
      </c>
      <c r="J280" s="14" t="n">
        <v>4.19</v>
      </c>
    </row>
    <row r="281">
      <c r="A281" s="2" t="inlineStr">
        <is>
          <t>SP00280</t>
        </is>
      </c>
      <c r="B281" s="2" t="inlineStr">
        <is>
          <t>BR0207</t>
        </is>
      </c>
      <c r="C281" s="2" t="inlineStr">
        <is>
          <t>EV062</t>
        </is>
      </c>
      <c r="D281" s="12" t="n">
        <v>2024</v>
      </c>
      <c r="E281" s="2" t="inlineStr">
        <is>
          <t>Merchandise Partner</t>
        </is>
      </c>
      <c r="F281" s="3" t="n">
        <v>0.77</v>
      </c>
      <c r="G281" s="2" t="inlineStr">
        <is>
          <t>2 Years</t>
        </is>
      </c>
      <c r="H281" s="2" t="inlineStr">
        <is>
          <t>Terminated</t>
        </is>
      </c>
      <c r="I281" s="13" t="n">
        <v>15.9</v>
      </c>
      <c r="J281" s="14" t="n">
        <v>2.71</v>
      </c>
    </row>
    <row r="282">
      <c r="A282" s="2" t="inlineStr">
        <is>
          <t>SP00281</t>
        </is>
      </c>
      <c r="B282" s="2" t="inlineStr">
        <is>
          <t>BR0049</t>
        </is>
      </c>
      <c r="C282" s="2" t="inlineStr">
        <is>
          <t>EV002</t>
        </is>
      </c>
      <c r="D282" s="12" t="n">
        <v>2020</v>
      </c>
      <c r="E282" s="2" t="inlineStr">
        <is>
          <t>Associate Sponsor</t>
        </is>
      </c>
      <c r="F282" s="3" t="n">
        <v>15.02</v>
      </c>
      <c r="G282" s="2" t="inlineStr">
        <is>
          <t>2 Years</t>
        </is>
      </c>
      <c r="H282" s="2" t="inlineStr">
        <is>
          <t>Completed</t>
        </is>
      </c>
      <c r="I282" s="13" t="n">
        <v>27.7</v>
      </c>
      <c r="J282" s="14" t="n">
        <v>2.38</v>
      </c>
    </row>
    <row r="283">
      <c r="A283" s="2" t="inlineStr">
        <is>
          <t>SP00282</t>
        </is>
      </c>
      <c r="B283" s="2" t="inlineStr">
        <is>
          <t>BR0567</t>
        </is>
      </c>
      <c r="C283" s="2" t="inlineStr">
        <is>
          <t>EV047</t>
        </is>
      </c>
      <c r="D283" s="12" t="n">
        <v>2025</v>
      </c>
      <c r="E283" s="2" t="inlineStr">
        <is>
          <t>Co-Sponsor</t>
        </is>
      </c>
      <c r="F283" s="3" t="n">
        <v>5.17</v>
      </c>
      <c r="G283" s="2" t="inlineStr">
        <is>
          <t>1 Year</t>
        </is>
      </c>
      <c r="H283" s="2" t="inlineStr">
        <is>
          <t>Terminated</t>
        </is>
      </c>
      <c r="I283" s="13" t="n">
        <v>17.5</v>
      </c>
      <c r="J283" s="14" t="n">
        <v>5.3</v>
      </c>
    </row>
    <row r="284">
      <c r="A284" s="2" t="inlineStr">
        <is>
          <t>SP00283</t>
        </is>
      </c>
      <c r="B284" s="2" t="inlineStr">
        <is>
          <t>BR0659</t>
        </is>
      </c>
      <c r="C284" s="2" t="inlineStr">
        <is>
          <t>EV077</t>
        </is>
      </c>
      <c r="D284" s="12" t="n">
        <v>2023</v>
      </c>
      <c r="E284" s="2" t="inlineStr">
        <is>
          <t>Co-Sponsor</t>
        </is>
      </c>
      <c r="F284" s="3" t="n">
        <v>2.21</v>
      </c>
      <c r="G284" s="2" t="inlineStr">
        <is>
          <t>1 Year</t>
        </is>
      </c>
      <c r="H284" s="2" t="inlineStr">
        <is>
          <t>Active</t>
        </is>
      </c>
      <c r="I284" s="13" t="n">
        <v>20.5</v>
      </c>
      <c r="J284" s="14" t="n">
        <v>3.28</v>
      </c>
    </row>
    <row r="285">
      <c r="A285" s="2" t="inlineStr">
        <is>
          <t>SP00284</t>
        </is>
      </c>
      <c r="B285" s="2" t="inlineStr">
        <is>
          <t>BR0268</t>
        </is>
      </c>
      <c r="C285" s="2" t="inlineStr">
        <is>
          <t>EV070</t>
        </is>
      </c>
      <c r="D285" s="12" t="n">
        <v>2024</v>
      </c>
      <c r="E285" s="2" t="inlineStr">
        <is>
          <t>Media Partner</t>
        </is>
      </c>
      <c r="F285" s="3" t="n">
        <v>0.48</v>
      </c>
      <c r="G285" s="2" t="inlineStr">
        <is>
          <t>1 Year</t>
        </is>
      </c>
      <c r="H285" s="2" t="inlineStr">
        <is>
          <t>Active</t>
        </is>
      </c>
      <c r="I285" s="13" t="n">
        <v>12.6</v>
      </c>
      <c r="J285" s="14" t="n">
        <v>3.06</v>
      </c>
    </row>
    <row r="286">
      <c r="A286" s="2" t="inlineStr">
        <is>
          <t>SP00285</t>
        </is>
      </c>
      <c r="B286" s="2" t="inlineStr">
        <is>
          <t>BR0764</t>
        </is>
      </c>
      <c r="C286" s="2" t="inlineStr">
        <is>
          <t>EV045</t>
        </is>
      </c>
      <c r="D286" s="12" t="n">
        <v>2020</v>
      </c>
      <c r="E286" s="2" t="inlineStr">
        <is>
          <t>Official Partner</t>
        </is>
      </c>
      <c r="F286" s="3" t="n">
        <v>2.78</v>
      </c>
      <c r="G286" s="2" t="inlineStr">
        <is>
          <t>1 Year</t>
        </is>
      </c>
      <c r="H286" s="2" t="inlineStr">
        <is>
          <t>Completed</t>
        </is>
      </c>
      <c r="I286" s="13" t="n">
        <v>22.3</v>
      </c>
      <c r="J286" s="14" t="n">
        <v>1.53</v>
      </c>
    </row>
    <row r="287">
      <c r="A287" s="2" t="inlineStr">
        <is>
          <t>SP00286</t>
        </is>
      </c>
      <c r="B287" s="2" t="inlineStr">
        <is>
          <t>BR0827</t>
        </is>
      </c>
      <c r="C287" s="2" t="inlineStr">
        <is>
          <t>EV013</t>
        </is>
      </c>
      <c r="D287" s="12" t="n">
        <v>2023</v>
      </c>
      <c r="E287" s="2" t="inlineStr">
        <is>
          <t>Category Sponsor</t>
        </is>
      </c>
      <c r="F287" s="3" t="n">
        <v>1.47</v>
      </c>
      <c r="G287" s="2" t="inlineStr">
        <is>
          <t>Season-Long</t>
        </is>
      </c>
      <c r="H287" s="2" t="inlineStr">
        <is>
          <t>Renewed</t>
        </is>
      </c>
      <c r="I287" s="13" t="n">
        <v>6.3</v>
      </c>
      <c r="J287" s="14" t="n">
        <v>5.69</v>
      </c>
    </row>
    <row r="288">
      <c r="A288" s="2" t="inlineStr">
        <is>
          <t>SP00287</t>
        </is>
      </c>
      <c r="B288" s="2" t="inlineStr">
        <is>
          <t>BR0043</t>
        </is>
      </c>
      <c r="C288" s="2" t="inlineStr">
        <is>
          <t>EV023</t>
        </is>
      </c>
      <c r="D288" s="12" t="n">
        <v>2023</v>
      </c>
      <c r="E288" s="2" t="inlineStr">
        <is>
          <t>Title Sponsor</t>
        </is>
      </c>
      <c r="F288" s="3" t="n">
        <v>1.72</v>
      </c>
      <c r="G288" s="2" t="inlineStr">
        <is>
          <t>3 Years</t>
        </is>
      </c>
      <c r="H288" s="2" t="inlineStr">
        <is>
          <t>Completed</t>
        </is>
      </c>
      <c r="I288" s="13" t="n">
        <v>32.2</v>
      </c>
      <c r="J288" s="14" t="n">
        <v>4.24</v>
      </c>
    </row>
    <row r="289">
      <c r="A289" s="2" t="inlineStr">
        <is>
          <t>SP00288</t>
        </is>
      </c>
      <c r="B289" s="2" t="inlineStr">
        <is>
          <t>BR0659</t>
        </is>
      </c>
      <c r="C289" s="2" t="inlineStr">
        <is>
          <t>EV056</t>
        </is>
      </c>
      <c r="D289" s="12" t="n">
        <v>2025</v>
      </c>
      <c r="E289" s="2" t="inlineStr">
        <is>
          <t>Category Sponsor</t>
        </is>
      </c>
      <c r="F289" s="3" t="n">
        <v>0.8100000000000001</v>
      </c>
      <c r="G289" s="2" t="inlineStr">
        <is>
          <t>1 Year</t>
        </is>
      </c>
      <c r="H289" s="2" t="inlineStr">
        <is>
          <t>Completed</t>
        </is>
      </c>
      <c r="I289" s="13" t="n">
        <v>10.3</v>
      </c>
      <c r="J289" s="14" t="n">
        <v>5.87</v>
      </c>
    </row>
    <row r="290">
      <c r="A290" s="2" t="inlineStr">
        <is>
          <t>SP00289</t>
        </is>
      </c>
      <c r="B290" s="2" t="inlineStr">
        <is>
          <t>BR0365</t>
        </is>
      </c>
      <c r="C290" s="2" t="inlineStr">
        <is>
          <t>EV035</t>
        </is>
      </c>
      <c r="D290" s="12" t="n">
        <v>2019</v>
      </c>
      <c r="E290" s="2" t="inlineStr">
        <is>
          <t>Media Partner</t>
        </is>
      </c>
      <c r="F290" s="3" t="n">
        <v>0.58</v>
      </c>
      <c r="G290" s="2" t="inlineStr">
        <is>
          <t>Multi-Year (5 Years)</t>
        </is>
      </c>
      <c r="H290" s="2" t="inlineStr">
        <is>
          <t>Completed</t>
        </is>
      </c>
      <c r="I290" s="13" t="n">
        <v>4.3</v>
      </c>
      <c r="J290" s="14" t="n">
        <v>4.48</v>
      </c>
    </row>
    <row r="291">
      <c r="A291" s="2" t="inlineStr">
        <is>
          <t>SP00290</t>
        </is>
      </c>
      <c r="B291" s="2" t="inlineStr">
        <is>
          <t>BR0376</t>
        </is>
      </c>
      <c r="C291" s="2" t="inlineStr">
        <is>
          <t>EV046</t>
        </is>
      </c>
      <c r="D291" s="12" t="n">
        <v>2026</v>
      </c>
      <c r="E291" s="2" t="inlineStr">
        <is>
          <t>Category Sponsor</t>
        </is>
      </c>
      <c r="F291" s="3" t="n">
        <v>1.02</v>
      </c>
      <c r="G291" s="2" t="inlineStr">
        <is>
          <t>1 Year</t>
        </is>
      </c>
      <c r="H291" s="2" t="inlineStr">
        <is>
          <t>Completed</t>
        </is>
      </c>
      <c r="I291" s="13" t="n">
        <v>10.6</v>
      </c>
      <c r="J291" s="14" t="n">
        <v>2.88</v>
      </c>
    </row>
    <row r="292">
      <c r="A292" s="2" t="inlineStr">
        <is>
          <t>SP00291</t>
        </is>
      </c>
      <c r="B292" s="2" t="inlineStr">
        <is>
          <t>BR0775</t>
        </is>
      </c>
      <c r="C292" s="2" t="inlineStr">
        <is>
          <t>EV083</t>
        </is>
      </c>
      <c r="D292" s="12" t="n">
        <v>2018</v>
      </c>
      <c r="E292" s="2" t="inlineStr">
        <is>
          <t>Associate Sponsor</t>
        </is>
      </c>
      <c r="F292" s="3" t="n">
        <v>2.67</v>
      </c>
      <c r="G292" s="2" t="inlineStr">
        <is>
          <t>3 Years</t>
        </is>
      </c>
      <c r="H292" s="2" t="inlineStr">
        <is>
          <t>Terminated</t>
        </is>
      </c>
      <c r="I292" s="13" t="n">
        <v>16.5</v>
      </c>
      <c r="J292" s="14" t="n">
        <v>3.9</v>
      </c>
    </row>
    <row r="293">
      <c r="A293" s="2" t="inlineStr">
        <is>
          <t>SP00292</t>
        </is>
      </c>
      <c r="B293" s="2" t="inlineStr">
        <is>
          <t>BR0869</t>
        </is>
      </c>
      <c r="C293" s="2" t="inlineStr">
        <is>
          <t>EV065</t>
        </is>
      </c>
      <c r="D293" s="12" t="n">
        <v>2019</v>
      </c>
      <c r="E293" s="2" t="inlineStr">
        <is>
          <t>Associate Sponsor</t>
        </is>
      </c>
      <c r="F293" s="3" t="n">
        <v>1.53</v>
      </c>
      <c r="G293" s="2" t="inlineStr">
        <is>
          <t>Single Event</t>
        </is>
      </c>
      <c r="H293" s="2" t="inlineStr">
        <is>
          <t>Renewed</t>
        </is>
      </c>
      <c r="I293" s="13" t="n">
        <v>4.5</v>
      </c>
      <c r="J293" s="14" t="n">
        <v>1.04</v>
      </c>
    </row>
    <row r="294">
      <c r="A294" s="2" t="inlineStr">
        <is>
          <t>SP00293</t>
        </is>
      </c>
      <c r="B294" s="2" t="inlineStr">
        <is>
          <t>BR0894</t>
        </is>
      </c>
      <c r="C294" s="2" t="inlineStr">
        <is>
          <t>EV086</t>
        </is>
      </c>
      <c r="D294" s="12" t="n">
        <v>2025</v>
      </c>
      <c r="E294" s="2" t="inlineStr">
        <is>
          <t>Co-Sponsor</t>
        </is>
      </c>
      <c r="F294" s="3" t="n">
        <v>1.01</v>
      </c>
      <c r="G294" s="2" t="inlineStr">
        <is>
          <t>2 Years</t>
        </is>
      </c>
      <c r="H294" s="2" t="inlineStr">
        <is>
          <t>Active</t>
        </is>
      </c>
      <c r="I294" s="13" t="n">
        <v>3.3</v>
      </c>
      <c r="J294" s="14" t="n">
        <v>5.86</v>
      </c>
    </row>
    <row r="295">
      <c r="A295" s="2" t="inlineStr">
        <is>
          <t>SP00294</t>
        </is>
      </c>
      <c r="B295" s="2" t="inlineStr">
        <is>
          <t>BR0088</t>
        </is>
      </c>
      <c r="C295" s="2" t="inlineStr">
        <is>
          <t>EV066</t>
        </is>
      </c>
      <c r="D295" s="12" t="n">
        <v>2023</v>
      </c>
      <c r="E295" s="2" t="inlineStr">
        <is>
          <t>Official Partner</t>
        </is>
      </c>
      <c r="F295" s="3" t="n">
        <v>1.2</v>
      </c>
      <c r="G295" s="2" t="inlineStr">
        <is>
          <t>2 Years</t>
        </is>
      </c>
      <c r="H295" s="2" t="inlineStr">
        <is>
          <t>Active</t>
        </is>
      </c>
      <c r="I295" s="13" t="n">
        <v>12.2</v>
      </c>
      <c r="J295" s="14" t="n">
        <v>1.48</v>
      </c>
    </row>
    <row r="296">
      <c r="A296" s="2" t="inlineStr">
        <is>
          <t>SP00295</t>
        </is>
      </c>
      <c r="B296" s="2" t="inlineStr">
        <is>
          <t>BR0112</t>
        </is>
      </c>
      <c r="C296" s="2" t="inlineStr">
        <is>
          <t>EV042</t>
        </is>
      </c>
      <c r="D296" s="12" t="n">
        <v>2025</v>
      </c>
      <c r="E296" s="2" t="inlineStr">
        <is>
          <t>Official Partner</t>
        </is>
      </c>
      <c r="F296" s="3" t="n">
        <v>1.32</v>
      </c>
      <c r="G296" s="2" t="inlineStr">
        <is>
          <t>2 Years</t>
        </is>
      </c>
      <c r="H296" s="2" t="inlineStr">
        <is>
          <t>Active</t>
        </is>
      </c>
      <c r="I296" s="13" t="n">
        <v>15.3</v>
      </c>
      <c r="J296" s="14" t="n">
        <v>5.92</v>
      </c>
    </row>
    <row r="297">
      <c r="A297" s="2" t="inlineStr">
        <is>
          <t>SP00296</t>
        </is>
      </c>
      <c r="B297" s="2" t="inlineStr">
        <is>
          <t>BR0386</t>
        </is>
      </c>
      <c r="C297" s="2" t="inlineStr">
        <is>
          <t>EV095</t>
        </is>
      </c>
      <c r="D297" s="12" t="n">
        <v>2025</v>
      </c>
      <c r="E297" s="2" t="inlineStr">
        <is>
          <t>Category Sponsor</t>
        </is>
      </c>
      <c r="F297" s="3" t="n">
        <v>0.78</v>
      </c>
      <c r="G297" s="2" t="inlineStr">
        <is>
          <t>2 Years</t>
        </is>
      </c>
      <c r="H297" s="2" t="inlineStr">
        <is>
          <t>Terminated</t>
        </is>
      </c>
      <c r="I297" s="13" t="n">
        <v>2</v>
      </c>
      <c r="J297" s="14" t="n">
        <v>4.34</v>
      </c>
    </row>
    <row r="298">
      <c r="A298" s="2" t="inlineStr">
        <is>
          <t>SP00297</t>
        </is>
      </c>
      <c r="B298" s="2" t="inlineStr">
        <is>
          <t>BR0260</t>
        </is>
      </c>
      <c r="C298" s="2" t="inlineStr">
        <is>
          <t>EV097</t>
        </is>
      </c>
      <c r="D298" s="12" t="n">
        <v>2025</v>
      </c>
      <c r="E298" s="2" t="inlineStr">
        <is>
          <t>Associate Sponsor</t>
        </is>
      </c>
      <c r="F298" s="3" t="n">
        <v>4.18</v>
      </c>
      <c r="G298" s="2" t="inlineStr">
        <is>
          <t>1 Year</t>
        </is>
      </c>
      <c r="H298" s="2" t="inlineStr">
        <is>
          <t>Terminated</t>
        </is>
      </c>
      <c r="I298" s="13" t="n">
        <v>22.7</v>
      </c>
      <c r="J298" s="14" t="n">
        <v>6.15</v>
      </c>
    </row>
    <row r="299">
      <c r="A299" s="2" t="inlineStr">
        <is>
          <t>SP00298</t>
        </is>
      </c>
      <c r="B299" s="2" t="inlineStr">
        <is>
          <t>BR0292</t>
        </is>
      </c>
      <c r="C299" s="2" t="inlineStr">
        <is>
          <t>EV015</t>
        </is>
      </c>
      <c r="D299" s="12" t="n">
        <v>2023</v>
      </c>
      <c r="E299" s="2" t="inlineStr">
        <is>
          <t>Official Partner</t>
        </is>
      </c>
      <c r="F299" s="3" t="n">
        <v>1.98</v>
      </c>
      <c r="G299" s="2" t="inlineStr">
        <is>
          <t>Multi-Year (5 Years)</t>
        </is>
      </c>
      <c r="H299" s="2" t="inlineStr">
        <is>
          <t>Active</t>
        </is>
      </c>
      <c r="I299" s="13" t="n">
        <v>20.4</v>
      </c>
      <c r="J299" s="14" t="n">
        <v>2.72</v>
      </c>
    </row>
    <row r="300">
      <c r="A300" s="2" t="inlineStr">
        <is>
          <t>SP00299</t>
        </is>
      </c>
      <c r="B300" s="2" t="inlineStr">
        <is>
          <t>BR0702</t>
        </is>
      </c>
      <c r="C300" s="2" t="inlineStr">
        <is>
          <t>EV033</t>
        </is>
      </c>
      <c r="D300" s="12" t="n">
        <v>2026</v>
      </c>
      <c r="E300" s="2" t="inlineStr">
        <is>
          <t>Merchandise Partner</t>
        </is>
      </c>
      <c r="F300" s="3" t="n">
        <v>8.880000000000001</v>
      </c>
      <c r="G300" s="2" t="inlineStr">
        <is>
          <t>2 Years</t>
        </is>
      </c>
      <c r="H300" s="2" t="inlineStr">
        <is>
          <t>Completed</t>
        </is>
      </c>
      <c r="I300" s="13" t="n">
        <v>99.2</v>
      </c>
      <c r="J300" s="14" t="n">
        <v>2.61</v>
      </c>
    </row>
    <row r="301">
      <c r="A301" s="2" t="inlineStr">
        <is>
          <t>SP00300</t>
        </is>
      </c>
      <c r="B301" s="2" t="inlineStr">
        <is>
          <t>BR0875</t>
        </is>
      </c>
      <c r="C301" s="2" t="inlineStr">
        <is>
          <t>EV026</t>
        </is>
      </c>
      <c r="D301" s="12" t="n">
        <v>2025</v>
      </c>
      <c r="E301" s="2" t="inlineStr">
        <is>
          <t>Co-Sponsor</t>
        </is>
      </c>
      <c r="F301" s="3" t="n">
        <v>0.71</v>
      </c>
      <c r="G301" s="2" t="inlineStr">
        <is>
          <t>Single Event</t>
        </is>
      </c>
      <c r="H301" s="2" t="inlineStr">
        <is>
          <t>Active</t>
        </is>
      </c>
      <c r="I301" s="13" t="n">
        <v>17.7</v>
      </c>
      <c r="J301" s="14" t="n">
        <v>5.87</v>
      </c>
    </row>
    <row r="302">
      <c r="A302" s="2" t="inlineStr">
        <is>
          <t>SP00301</t>
        </is>
      </c>
      <c r="B302" s="2" t="inlineStr">
        <is>
          <t>BR0903</t>
        </is>
      </c>
      <c r="C302" s="2" t="inlineStr">
        <is>
          <t>EV097</t>
        </is>
      </c>
      <c r="D302" s="12" t="n">
        <v>2025</v>
      </c>
      <c r="E302" s="2" t="inlineStr">
        <is>
          <t>Presenting Sponsor</t>
        </is>
      </c>
      <c r="F302" s="3" t="n">
        <v>16.44</v>
      </c>
      <c r="G302" s="2" t="inlineStr">
        <is>
          <t>1 Year</t>
        </is>
      </c>
      <c r="H302" s="2" t="inlineStr">
        <is>
          <t>Completed</t>
        </is>
      </c>
      <c r="I302" s="13" t="n">
        <v>29.2</v>
      </c>
      <c r="J302" s="14" t="n">
        <v>3.29</v>
      </c>
    </row>
    <row r="303">
      <c r="A303" s="2" t="inlineStr">
        <is>
          <t>SP00302</t>
        </is>
      </c>
      <c r="B303" s="2" t="inlineStr">
        <is>
          <t>BR0115</t>
        </is>
      </c>
      <c r="C303" s="2" t="inlineStr">
        <is>
          <t>EV071</t>
        </is>
      </c>
      <c r="D303" s="12" t="n">
        <v>2019</v>
      </c>
      <c r="E303" s="2" t="inlineStr">
        <is>
          <t>Merchandise Partner</t>
        </is>
      </c>
      <c r="F303" s="3" t="n">
        <v>0.34</v>
      </c>
      <c r="G303" s="2" t="inlineStr">
        <is>
          <t>1 Year</t>
        </is>
      </c>
      <c r="H303" s="2" t="inlineStr">
        <is>
          <t>Completed</t>
        </is>
      </c>
      <c r="I303" s="13" t="n">
        <v>26.6</v>
      </c>
      <c r="J303" s="14" t="n">
        <v>2.23</v>
      </c>
    </row>
    <row r="304">
      <c r="A304" s="2" t="inlineStr">
        <is>
          <t>SP00303</t>
        </is>
      </c>
      <c r="B304" s="2" t="inlineStr">
        <is>
          <t>BR0206</t>
        </is>
      </c>
      <c r="C304" s="2" t="inlineStr">
        <is>
          <t>EV043</t>
        </is>
      </c>
      <c r="D304" s="12" t="n">
        <v>2025</v>
      </c>
      <c r="E304" s="2" t="inlineStr">
        <is>
          <t>Category Sponsor</t>
        </is>
      </c>
      <c r="F304" s="3" t="n">
        <v>2.83</v>
      </c>
      <c r="G304" s="2" t="inlineStr">
        <is>
          <t>Multi-Year (5 Years)</t>
        </is>
      </c>
      <c r="H304" s="2" t="inlineStr">
        <is>
          <t>Active</t>
        </is>
      </c>
      <c r="I304" s="13" t="n">
        <v>15.4</v>
      </c>
      <c r="J304" s="14" t="n">
        <v>5</v>
      </c>
    </row>
    <row r="305">
      <c r="A305" s="2" t="inlineStr">
        <is>
          <t>SP00304</t>
        </is>
      </c>
      <c r="B305" s="2" t="inlineStr">
        <is>
          <t>BR0241</t>
        </is>
      </c>
      <c r="C305" s="2" t="inlineStr">
        <is>
          <t>EV054</t>
        </is>
      </c>
      <c r="D305" s="12" t="n">
        <v>2020</v>
      </c>
      <c r="E305" s="2" t="inlineStr">
        <is>
          <t>Official Partner</t>
        </is>
      </c>
      <c r="F305" s="3" t="n">
        <v>1.09</v>
      </c>
      <c r="G305" s="2" t="inlineStr">
        <is>
          <t>1 Year</t>
        </is>
      </c>
      <c r="H305" s="2" t="inlineStr">
        <is>
          <t>Renewed</t>
        </is>
      </c>
      <c r="I305" s="13" t="n">
        <v>9.1</v>
      </c>
      <c r="J305" s="14" t="n">
        <v>3.14</v>
      </c>
    </row>
    <row r="306">
      <c r="A306" s="2" t="inlineStr">
        <is>
          <t>SP00305</t>
        </is>
      </c>
      <c r="B306" s="2" t="inlineStr">
        <is>
          <t>BR0954</t>
        </is>
      </c>
      <c r="C306" s="2" t="inlineStr">
        <is>
          <t>EV063</t>
        </is>
      </c>
      <c r="D306" s="12" t="n">
        <v>2019</v>
      </c>
      <c r="E306" s="2" t="inlineStr">
        <is>
          <t>Associate Sponsor</t>
        </is>
      </c>
      <c r="F306" s="3" t="n">
        <v>3.38</v>
      </c>
      <c r="G306" s="2" t="inlineStr">
        <is>
          <t>Single Event</t>
        </is>
      </c>
      <c r="H306" s="2" t="inlineStr">
        <is>
          <t>Completed</t>
        </is>
      </c>
      <c r="I306" s="13" t="n">
        <v>9.1</v>
      </c>
      <c r="J306" s="14" t="n">
        <v>3.13</v>
      </c>
    </row>
    <row r="307">
      <c r="A307" s="2" t="inlineStr">
        <is>
          <t>SP00306</t>
        </is>
      </c>
      <c r="B307" s="2" t="inlineStr">
        <is>
          <t>BR0648</t>
        </is>
      </c>
      <c r="C307" s="2" t="inlineStr">
        <is>
          <t>EV094</t>
        </is>
      </c>
      <c r="D307" s="12" t="n">
        <v>2021</v>
      </c>
      <c r="E307" s="2" t="inlineStr">
        <is>
          <t>Official Partner</t>
        </is>
      </c>
      <c r="F307" s="3" t="n">
        <v>0.7</v>
      </c>
      <c r="G307" s="2" t="inlineStr">
        <is>
          <t>Multi-Year (5 Years)</t>
        </is>
      </c>
      <c r="H307" s="2" t="inlineStr">
        <is>
          <t>Completed</t>
        </is>
      </c>
      <c r="I307" s="13" t="n">
        <v>27.4</v>
      </c>
      <c r="J307" s="14" t="n">
        <v>2.71</v>
      </c>
    </row>
    <row r="308">
      <c r="A308" s="2" t="inlineStr">
        <is>
          <t>SP00307</t>
        </is>
      </c>
      <c r="B308" s="2" t="inlineStr">
        <is>
          <t>BR0696</t>
        </is>
      </c>
      <c r="C308" s="2" t="inlineStr">
        <is>
          <t>EV090</t>
        </is>
      </c>
      <c r="D308" s="12" t="n">
        <v>2023</v>
      </c>
      <c r="E308" s="2" t="inlineStr">
        <is>
          <t>Presenting Sponsor</t>
        </is>
      </c>
      <c r="F308" s="3" t="n">
        <v>2.55</v>
      </c>
      <c r="G308" s="2" t="inlineStr">
        <is>
          <t>Multi-Year (5 Years)</t>
        </is>
      </c>
      <c r="H308" s="2" t="inlineStr">
        <is>
          <t>Completed</t>
        </is>
      </c>
      <c r="I308" s="13" t="n">
        <v>15.1</v>
      </c>
      <c r="J308" s="14" t="n">
        <v>5.45</v>
      </c>
    </row>
    <row r="309">
      <c r="A309" s="2" t="inlineStr">
        <is>
          <t>SP00308</t>
        </is>
      </c>
      <c r="B309" s="2" t="inlineStr">
        <is>
          <t>BR0428</t>
        </is>
      </c>
      <c r="C309" s="2" t="inlineStr">
        <is>
          <t>EV089</t>
        </is>
      </c>
      <c r="D309" s="12" t="n">
        <v>2021</v>
      </c>
      <c r="E309" s="2" t="inlineStr">
        <is>
          <t>Associate Sponsor</t>
        </is>
      </c>
      <c r="F309" s="3" t="n">
        <v>3.07</v>
      </c>
      <c r="G309" s="2" t="inlineStr">
        <is>
          <t>1 Year</t>
        </is>
      </c>
      <c r="H309" s="2" t="inlineStr">
        <is>
          <t>Renewed</t>
        </is>
      </c>
      <c r="I309" s="13" t="n">
        <v>4.9</v>
      </c>
      <c r="J309" s="14" t="n">
        <v>2.76</v>
      </c>
    </row>
    <row r="310">
      <c r="A310" s="2" t="inlineStr">
        <is>
          <t>SP00309</t>
        </is>
      </c>
      <c r="B310" s="2" t="inlineStr">
        <is>
          <t>BR0956</t>
        </is>
      </c>
      <c r="C310" s="2" t="inlineStr">
        <is>
          <t>EV006</t>
        </is>
      </c>
      <c r="D310" s="12" t="n">
        <v>2020</v>
      </c>
      <c r="E310" s="2" t="inlineStr">
        <is>
          <t>Co-Sponsor</t>
        </is>
      </c>
      <c r="F310" s="3" t="n">
        <v>6.22</v>
      </c>
      <c r="G310" s="2" t="inlineStr">
        <is>
          <t>1 Year</t>
        </is>
      </c>
      <c r="H310" s="2" t="inlineStr">
        <is>
          <t>Completed</t>
        </is>
      </c>
      <c r="I310" s="13" t="n">
        <v>208.9</v>
      </c>
      <c r="J310" s="14" t="n">
        <v>4.99</v>
      </c>
    </row>
    <row r="311">
      <c r="A311" s="2" t="inlineStr">
        <is>
          <t>SP00310</t>
        </is>
      </c>
      <c r="B311" s="2" t="inlineStr">
        <is>
          <t>BR0733</t>
        </is>
      </c>
      <c r="C311" s="2" t="inlineStr">
        <is>
          <t>EV040</t>
        </is>
      </c>
      <c r="D311" s="12" t="n">
        <v>2025</v>
      </c>
      <c r="E311" s="2" t="inlineStr">
        <is>
          <t>Title Sponsor</t>
        </is>
      </c>
      <c r="F311" s="3" t="n">
        <v>2.1</v>
      </c>
      <c r="G311" s="2" t="inlineStr">
        <is>
          <t>1 Year</t>
        </is>
      </c>
      <c r="H311" s="2" t="inlineStr">
        <is>
          <t>Active</t>
        </is>
      </c>
      <c r="I311" s="13" t="n">
        <v>3.5</v>
      </c>
      <c r="J311" s="14" t="n">
        <v>6.43</v>
      </c>
    </row>
    <row r="312">
      <c r="A312" s="2" t="inlineStr">
        <is>
          <t>SP00311</t>
        </is>
      </c>
      <c r="B312" s="2" t="inlineStr">
        <is>
          <t>BR0636</t>
        </is>
      </c>
      <c r="C312" s="2" t="inlineStr">
        <is>
          <t>EV053</t>
        </is>
      </c>
      <c r="D312" s="12" t="n">
        <v>2021</v>
      </c>
      <c r="E312" s="2" t="inlineStr">
        <is>
          <t>Associate Sponsor</t>
        </is>
      </c>
      <c r="F312" s="3" t="n">
        <v>9.890000000000001</v>
      </c>
      <c r="G312" s="2" t="inlineStr">
        <is>
          <t>3 Years</t>
        </is>
      </c>
      <c r="H312" s="2" t="inlineStr">
        <is>
          <t>Completed</t>
        </is>
      </c>
      <c r="I312" s="13" t="n">
        <v>199.4</v>
      </c>
      <c r="J312" s="14" t="n">
        <v>1.96</v>
      </c>
    </row>
    <row r="313">
      <c r="A313" s="2" t="inlineStr">
        <is>
          <t>SP00312</t>
        </is>
      </c>
      <c r="B313" s="2" t="inlineStr">
        <is>
          <t>BR0838</t>
        </is>
      </c>
      <c r="C313" s="2" t="inlineStr">
        <is>
          <t>EV036</t>
        </is>
      </c>
      <c r="D313" s="12" t="n">
        <v>2025</v>
      </c>
      <c r="E313" s="2" t="inlineStr">
        <is>
          <t>Associate Sponsor</t>
        </is>
      </c>
      <c r="F313" s="3" t="n">
        <v>5.28</v>
      </c>
      <c r="G313" s="2" t="inlineStr">
        <is>
          <t>1 Year</t>
        </is>
      </c>
      <c r="H313" s="2" t="inlineStr">
        <is>
          <t>Active</t>
        </is>
      </c>
      <c r="I313" s="13" t="n">
        <v>5.8</v>
      </c>
      <c r="J313" s="14" t="n">
        <v>3.57</v>
      </c>
    </row>
    <row r="314">
      <c r="A314" s="2" t="inlineStr">
        <is>
          <t>SP00313</t>
        </is>
      </c>
      <c r="B314" s="2" t="inlineStr">
        <is>
          <t>BR1053</t>
        </is>
      </c>
      <c r="C314" s="2" t="inlineStr">
        <is>
          <t>EV091</t>
        </is>
      </c>
      <c r="D314" s="12" t="n">
        <v>2024</v>
      </c>
      <c r="E314" s="2" t="inlineStr">
        <is>
          <t>Associate Sponsor</t>
        </is>
      </c>
      <c r="F314" s="3" t="n">
        <v>1.08</v>
      </c>
      <c r="G314" s="2" t="inlineStr">
        <is>
          <t>3 Years</t>
        </is>
      </c>
      <c r="H314" s="2" t="inlineStr">
        <is>
          <t>Active</t>
        </is>
      </c>
      <c r="I314" s="13" t="n">
        <v>24.2</v>
      </c>
      <c r="J314" s="14" t="n">
        <v>2.85</v>
      </c>
    </row>
    <row r="315">
      <c r="A315" s="2" t="inlineStr">
        <is>
          <t>SP00314</t>
        </is>
      </c>
      <c r="B315" s="2" t="inlineStr">
        <is>
          <t>BR0587</t>
        </is>
      </c>
      <c r="C315" s="2" t="inlineStr">
        <is>
          <t>EV011</t>
        </is>
      </c>
      <c r="D315" s="12" t="n">
        <v>2025</v>
      </c>
      <c r="E315" s="2" t="inlineStr">
        <is>
          <t>Associate Sponsor</t>
        </is>
      </c>
      <c r="F315" s="3" t="n">
        <v>22.73</v>
      </c>
      <c r="G315" s="2" t="inlineStr">
        <is>
          <t>2 Years</t>
        </is>
      </c>
      <c r="H315" s="2" t="inlineStr">
        <is>
          <t>Active</t>
        </is>
      </c>
      <c r="I315" s="13" t="n">
        <v>73.40000000000001</v>
      </c>
      <c r="J315" s="14" t="n">
        <v>4.25</v>
      </c>
    </row>
    <row r="316">
      <c r="A316" s="2" t="inlineStr">
        <is>
          <t>SP00315</t>
        </is>
      </c>
      <c r="B316" s="2" t="inlineStr">
        <is>
          <t>BR0848</t>
        </is>
      </c>
      <c r="C316" s="2" t="inlineStr">
        <is>
          <t>EV077</t>
        </is>
      </c>
      <c r="D316" s="12" t="n">
        <v>2021</v>
      </c>
      <c r="E316" s="2" t="inlineStr">
        <is>
          <t>Official Partner</t>
        </is>
      </c>
      <c r="F316" s="3" t="n">
        <v>2.8</v>
      </c>
      <c r="G316" s="2" t="inlineStr">
        <is>
          <t>1 Year</t>
        </is>
      </c>
      <c r="H316" s="2" t="inlineStr">
        <is>
          <t>Completed</t>
        </is>
      </c>
      <c r="I316" s="13" t="n">
        <v>13.5</v>
      </c>
      <c r="J316" s="14" t="n">
        <v>3.18</v>
      </c>
    </row>
    <row r="317">
      <c r="A317" s="2" t="inlineStr">
        <is>
          <t>SP00316</t>
        </is>
      </c>
      <c r="B317" s="2" t="inlineStr">
        <is>
          <t>BR0577</t>
        </is>
      </c>
      <c r="C317" s="2" t="inlineStr">
        <is>
          <t>EV075</t>
        </is>
      </c>
      <c r="D317" s="12" t="n">
        <v>2025</v>
      </c>
      <c r="E317" s="2" t="inlineStr">
        <is>
          <t>Media Partner</t>
        </is>
      </c>
      <c r="F317" s="3" t="n">
        <v>4.94</v>
      </c>
      <c r="G317" s="2" t="inlineStr">
        <is>
          <t>1 Year</t>
        </is>
      </c>
      <c r="H317" s="2" t="inlineStr">
        <is>
          <t>Completed</t>
        </is>
      </c>
      <c r="I317" s="13" t="n">
        <v>35.4</v>
      </c>
      <c r="J317" s="14" t="n">
        <v>5.84</v>
      </c>
    </row>
    <row r="318">
      <c r="A318" s="2" t="inlineStr">
        <is>
          <t>SP00317</t>
        </is>
      </c>
      <c r="B318" s="2" t="inlineStr">
        <is>
          <t>BR0026</t>
        </is>
      </c>
      <c r="C318" s="2" t="inlineStr">
        <is>
          <t>EV087</t>
        </is>
      </c>
      <c r="D318" s="12" t="n">
        <v>2021</v>
      </c>
      <c r="E318" s="2" t="inlineStr">
        <is>
          <t>Title Sponsor</t>
        </is>
      </c>
      <c r="F318" s="3" t="n">
        <v>6.83</v>
      </c>
      <c r="G318" s="2" t="inlineStr">
        <is>
          <t>2 Years</t>
        </is>
      </c>
      <c r="H318" s="2" t="inlineStr">
        <is>
          <t>Completed</t>
        </is>
      </c>
      <c r="I318" s="13" t="n">
        <v>8.9</v>
      </c>
      <c r="J318" s="14" t="n">
        <v>1.61</v>
      </c>
    </row>
    <row r="319">
      <c r="A319" s="2" t="inlineStr">
        <is>
          <t>SP00318</t>
        </is>
      </c>
      <c r="B319" s="2" t="inlineStr">
        <is>
          <t>BR0516</t>
        </is>
      </c>
      <c r="C319" s="2" t="inlineStr">
        <is>
          <t>EV050</t>
        </is>
      </c>
      <c r="D319" s="12" t="n">
        <v>2024</v>
      </c>
      <c r="E319" s="2" t="inlineStr">
        <is>
          <t>Co-Sponsor</t>
        </is>
      </c>
      <c r="F319" s="3" t="n">
        <v>0.33</v>
      </c>
      <c r="G319" s="2" t="inlineStr">
        <is>
          <t>1 Year</t>
        </is>
      </c>
      <c r="H319" s="2" t="inlineStr">
        <is>
          <t>Terminated</t>
        </is>
      </c>
      <c r="I319" s="13" t="n">
        <v>1.3</v>
      </c>
      <c r="J319" s="14" t="n">
        <v>6.12</v>
      </c>
    </row>
    <row r="320">
      <c r="A320" s="2" t="inlineStr">
        <is>
          <t>SP00319</t>
        </is>
      </c>
      <c r="B320" s="2" t="inlineStr">
        <is>
          <t>BR0214</t>
        </is>
      </c>
      <c r="C320" s="2" t="inlineStr">
        <is>
          <t>EV070</t>
        </is>
      </c>
      <c r="D320" s="12" t="n">
        <v>2019</v>
      </c>
      <c r="E320" s="2" t="inlineStr">
        <is>
          <t>Official Partner</t>
        </is>
      </c>
      <c r="F320" s="3" t="n">
        <v>2.45</v>
      </c>
      <c r="G320" s="2" t="inlineStr">
        <is>
          <t>1 Year</t>
        </is>
      </c>
      <c r="H320" s="2" t="inlineStr">
        <is>
          <t>Renewed</t>
        </is>
      </c>
      <c r="I320" s="13" t="n">
        <v>13.7</v>
      </c>
      <c r="J320" s="14" t="n">
        <v>5.24</v>
      </c>
    </row>
    <row r="321">
      <c r="A321" s="2" t="inlineStr">
        <is>
          <t>SP00320</t>
        </is>
      </c>
      <c r="B321" s="2" t="inlineStr">
        <is>
          <t>BR0034</t>
        </is>
      </c>
      <c r="C321" s="2" t="inlineStr">
        <is>
          <t>EV048</t>
        </is>
      </c>
      <c r="D321" s="12" t="n">
        <v>2018</v>
      </c>
      <c r="E321" s="2" t="inlineStr">
        <is>
          <t>Media Partner</t>
        </is>
      </c>
      <c r="F321" s="3" t="n">
        <v>0.21</v>
      </c>
      <c r="G321" s="2" t="inlineStr">
        <is>
          <t>Single Event</t>
        </is>
      </c>
      <c r="H321" s="2" t="inlineStr">
        <is>
          <t>Completed</t>
        </is>
      </c>
      <c r="I321" s="13" t="n">
        <v>1.9</v>
      </c>
      <c r="J321" s="14" t="n">
        <v>5.54</v>
      </c>
    </row>
    <row r="322">
      <c r="A322" s="2" t="inlineStr">
        <is>
          <t>SP00321</t>
        </is>
      </c>
      <c r="B322" s="2" t="inlineStr">
        <is>
          <t>BR0048</t>
        </is>
      </c>
      <c r="C322" s="2" t="inlineStr">
        <is>
          <t>EV086</t>
        </is>
      </c>
      <c r="D322" s="12" t="n">
        <v>2020</v>
      </c>
      <c r="E322" s="2" t="inlineStr">
        <is>
          <t>Official Partner</t>
        </is>
      </c>
      <c r="F322" s="3" t="n">
        <v>1.21</v>
      </c>
      <c r="G322" s="2" t="inlineStr">
        <is>
          <t>2 Years</t>
        </is>
      </c>
      <c r="H322" s="2" t="inlineStr">
        <is>
          <t>Completed</t>
        </is>
      </c>
      <c r="I322" s="13" t="n">
        <v>3.7</v>
      </c>
      <c r="J322" s="14" t="n">
        <v>1.57</v>
      </c>
    </row>
    <row r="323">
      <c r="A323" s="2" t="inlineStr">
        <is>
          <t>SP00322</t>
        </is>
      </c>
      <c r="B323" s="2" t="inlineStr">
        <is>
          <t>BR0648</t>
        </is>
      </c>
      <c r="C323" s="2" t="inlineStr">
        <is>
          <t>EV062</t>
        </is>
      </c>
      <c r="D323" s="12" t="n">
        <v>2026</v>
      </c>
      <c r="E323" s="2" t="inlineStr">
        <is>
          <t>Category Sponsor</t>
        </is>
      </c>
      <c r="F323" s="3" t="n">
        <v>0.55</v>
      </c>
      <c r="G323" s="2" t="inlineStr">
        <is>
          <t>Multi-Year (5 Years)</t>
        </is>
      </c>
      <c r="H323" s="2" t="inlineStr">
        <is>
          <t>Under Negotiation</t>
        </is>
      </c>
      <c r="I323" s="13" t="n">
        <v>20.4</v>
      </c>
      <c r="J323" s="14" t="n">
        <v>1.59</v>
      </c>
    </row>
    <row r="324">
      <c r="A324" s="2" t="inlineStr">
        <is>
          <t>SP00323</t>
        </is>
      </c>
      <c r="B324" s="2" t="inlineStr">
        <is>
          <t>BR0888</t>
        </is>
      </c>
      <c r="C324" s="2" t="inlineStr">
        <is>
          <t>EV030</t>
        </is>
      </c>
      <c r="D324" s="12" t="n">
        <v>2026</v>
      </c>
      <c r="E324" s="2" t="inlineStr">
        <is>
          <t>Media Partner</t>
        </is>
      </c>
      <c r="F324" s="3" t="n">
        <v>1.45</v>
      </c>
      <c r="G324" s="2" t="inlineStr">
        <is>
          <t>Multi-Year (5 Years)</t>
        </is>
      </c>
      <c r="H324" s="2" t="inlineStr">
        <is>
          <t>Active</t>
        </is>
      </c>
      <c r="I324" s="13" t="n">
        <v>44.6</v>
      </c>
      <c r="J324" s="14" t="n">
        <v>1.53</v>
      </c>
    </row>
    <row r="325">
      <c r="A325" s="2" t="inlineStr">
        <is>
          <t>SP00324</t>
        </is>
      </c>
      <c r="B325" s="2" t="inlineStr">
        <is>
          <t>BR0947</t>
        </is>
      </c>
      <c r="C325" s="2" t="inlineStr">
        <is>
          <t>EV084</t>
        </is>
      </c>
      <c r="D325" s="12" t="n">
        <v>2024</v>
      </c>
      <c r="E325" s="2" t="inlineStr">
        <is>
          <t>Merchandise Partner</t>
        </is>
      </c>
      <c r="F325" s="3" t="n">
        <v>0.82</v>
      </c>
      <c r="G325" s="2" t="inlineStr">
        <is>
          <t>Season-Long</t>
        </is>
      </c>
      <c r="H325" s="2" t="inlineStr">
        <is>
          <t>Completed</t>
        </is>
      </c>
      <c r="I325" s="13" t="n">
        <v>4.8</v>
      </c>
      <c r="J325" s="14" t="n">
        <v>6.44</v>
      </c>
    </row>
    <row r="326">
      <c r="A326" s="2" t="inlineStr">
        <is>
          <t>SP00325</t>
        </is>
      </c>
      <c r="B326" s="2" t="inlineStr">
        <is>
          <t>BR0429</t>
        </is>
      </c>
      <c r="C326" s="2" t="inlineStr">
        <is>
          <t>EV064</t>
        </is>
      </c>
      <c r="D326" s="12" t="n">
        <v>2023</v>
      </c>
      <c r="E326" s="2" t="inlineStr">
        <is>
          <t>Merchandise Partner</t>
        </is>
      </c>
      <c r="F326" s="3" t="n">
        <v>0.64</v>
      </c>
      <c r="G326" s="2" t="inlineStr">
        <is>
          <t>3 Years</t>
        </is>
      </c>
      <c r="H326" s="2" t="inlineStr">
        <is>
          <t>Active</t>
        </is>
      </c>
      <c r="I326" s="13" t="n">
        <v>14.7</v>
      </c>
      <c r="J326" s="14" t="n">
        <v>3.56</v>
      </c>
    </row>
    <row r="327">
      <c r="A327" s="2" t="inlineStr">
        <is>
          <t>SP00326</t>
        </is>
      </c>
      <c r="B327" s="2" t="inlineStr">
        <is>
          <t>BR0172</t>
        </is>
      </c>
      <c r="C327" s="2" t="inlineStr">
        <is>
          <t>EV001</t>
        </is>
      </c>
      <c r="D327" s="12" t="n">
        <v>2020</v>
      </c>
      <c r="E327" s="2" t="inlineStr">
        <is>
          <t>Category Sponsor</t>
        </is>
      </c>
      <c r="F327" s="3" t="n">
        <v>25.04</v>
      </c>
      <c r="G327" s="2" t="inlineStr">
        <is>
          <t>Single Event</t>
        </is>
      </c>
      <c r="H327" s="2" t="inlineStr">
        <is>
          <t>Renewed</t>
        </is>
      </c>
      <c r="I327" s="13" t="n">
        <v>412.7</v>
      </c>
      <c r="J327" s="14" t="n">
        <v>2.68</v>
      </c>
    </row>
    <row r="328">
      <c r="A328" s="2" t="inlineStr">
        <is>
          <t>SP00327</t>
        </is>
      </c>
      <c r="B328" s="2" t="inlineStr">
        <is>
          <t>BR0519</t>
        </is>
      </c>
      <c r="C328" s="2" t="inlineStr">
        <is>
          <t>EV085</t>
        </is>
      </c>
      <c r="D328" s="12" t="n">
        <v>2025</v>
      </c>
      <c r="E328" s="2" t="inlineStr">
        <is>
          <t>Merchandise Partner</t>
        </is>
      </c>
      <c r="F328" s="3" t="n">
        <v>0.78</v>
      </c>
      <c r="G328" s="2" t="inlineStr">
        <is>
          <t>1 Year</t>
        </is>
      </c>
      <c r="H328" s="2" t="inlineStr">
        <is>
          <t>Completed</t>
        </is>
      </c>
      <c r="I328" s="13" t="n">
        <v>1.1</v>
      </c>
      <c r="J328" s="14" t="n">
        <v>6.48</v>
      </c>
    </row>
    <row r="329">
      <c r="A329" s="2" t="inlineStr">
        <is>
          <t>SP00328</t>
        </is>
      </c>
      <c r="B329" s="2" t="inlineStr">
        <is>
          <t>BR0033</t>
        </is>
      </c>
      <c r="C329" s="2" t="inlineStr">
        <is>
          <t>EV048</t>
        </is>
      </c>
      <c r="D329" s="12" t="n">
        <v>2023</v>
      </c>
      <c r="E329" s="2" t="inlineStr">
        <is>
          <t>Category Sponsor</t>
        </is>
      </c>
      <c r="F329" s="3" t="n">
        <v>2</v>
      </c>
      <c r="G329" s="2" t="inlineStr">
        <is>
          <t>Season-Long</t>
        </is>
      </c>
      <c r="H329" s="2" t="inlineStr">
        <is>
          <t>Active</t>
        </is>
      </c>
      <c r="I329" s="13" t="n">
        <v>2.4</v>
      </c>
      <c r="J329" s="14" t="n">
        <v>3.81</v>
      </c>
    </row>
    <row r="330">
      <c r="A330" s="2" t="inlineStr">
        <is>
          <t>SP00329</t>
        </is>
      </c>
      <c r="B330" s="2" t="inlineStr">
        <is>
          <t>BR0720</t>
        </is>
      </c>
      <c r="C330" s="2" t="inlineStr">
        <is>
          <t>EV053</t>
        </is>
      </c>
      <c r="D330" s="12" t="n">
        <v>2026</v>
      </c>
      <c r="E330" s="2" t="inlineStr">
        <is>
          <t>Official Partner</t>
        </is>
      </c>
      <c r="F330" s="3" t="n">
        <v>5.47</v>
      </c>
      <c r="G330" s="2" t="inlineStr">
        <is>
          <t>Multi-Year (5 Years)</t>
        </is>
      </c>
      <c r="H330" s="2" t="inlineStr">
        <is>
          <t>Renewed</t>
        </is>
      </c>
      <c r="I330" s="13" t="n">
        <v>143.6</v>
      </c>
      <c r="J330" s="14" t="n">
        <v>6.42</v>
      </c>
    </row>
    <row r="331">
      <c r="A331" s="2" t="inlineStr">
        <is>
          <t>SP00330</t>
        </is>
      </c>
      <c r="B331" s="2" t="inlineStr">
        <is>
          <t>BR0194</t>
        </is>
      </c>
      <c r="C331" s="2" t="inlineStr">
        <is>
          <t>EV039</t>
        </is>
      </c>
      <c r="D331" s="12" t="n">
        <v>2026</v>
      </c>
      <c r="E331" s="2" t="inlineStr">
        <is>
          <t>Official Partner</t>
        </is>
      </c>
      <c r="F331" s="3" t="n">
        <v>10.11</v>
      </c>
      <c r="G331" s="2" t="inlineStr">
        <is>
          <t>1 Year</t>
        </is>
      </c>
      <c r="H331" s="2" t="inlineStr">
        <is>
          <t>Active</t>
        </is>
      </c>
      <c r="I331" s="13" t="n">
        <v>21.2</v>
      </c>
      <c r="J331" s="14" t="n">
        <v>3.86</v>
      </c>
    </row>
    <row r="332">
      <c r="A332" s="2" t="inlineStr">
        <is>
          <t>SP00331</t>
        </is>
      </c>
      <c r="B332" s="2" t="inlineStr">
        <is>
          <t>BR0181</t>
        </is>
      </c>
      <c r="C332" s="2" t="inlineStr">
        <is>
          <t>EV066</t>
        </is>
      </c>
      <c r="D332" s="12" t="n">
        <v>2026</v>
      </c>
      <c r="E332" s="2" t="inlineStr">
        <is>
          <t>Co-Sponsor</t>
        </is>
      </c>
      <c r="F332" s="3" t="n">
        <v>4.79</v>
      </c>
      <c r="G332" s="2" t="inlineStr">
        <is>
          <t>2 Years</t>
        </is>
      </c>
      <c r="H332" s="2" t="inlineStr">
        <is>
          <t>Active</t>
        </is>
      </c>
      <c r="I332" s="13" t="n">
        <v>12.8</v>
      </c>
      <c r="J332" s="14" t="n">
        <v>0.97</v>
      </c>
    </row>
    <row r="333">
      <c r="A333" s="2" t="inlineStr">
        <is>
          <t>SP00332</t>
        </is>
      </c>
      <c r="B333" s="2" t="inlineStr">
        <is>
          <t>BR0848</t>
        </is>
      </c>
      <c r="C333" s="2" t="inlineStr">
        <is>
          <t>EV060</t>
        </is>
      </c>
      <c r="D333" s="12" t="n">
        <v>2023</v>
      </c>
      <c r="E333" s="2" t="inlineStr">
        <is>
          <t>Category Sponsor</t>
        </is>
      </c>
      <c r="F333" s="3" t="n">
        <v>1.89</v>
      </c>
      <c r="G333" s="2" t="inlineStr">
        <is>
          <t>3 Years</t>
        </is>
      </c>
      <c r="H333" s="2" t="inlineStr">
        <is>
          <t>Active</t>
        </is>
      </c>
      <c r="I333" s="13" t="n">
        <v>6.9</v>
      </c>
      <c r="J333" s="14" t="n">
        <v>3.13</v>
      </c>
    </row>
    <row r="334">
      <c r="A334" s="2" t="inlineStr">
        <is>
          <t>SP00333</t>
        </is>
      </c>
      <c r="B334" s="2" t="inlineStr">
        <is>
          <t>BR0941</t>
        </is>
      </c>
      <c r="C334" s="2" t="inlineStr">
        <is>
          <t>EV018</t>
        </is>
      </c>
      <c r="D334" s="12" t="n">
        <v>2024</v>
      </c>
      <c r="E334" s="2" t="inlineStr">
        <is>
          <t>Merchandise Partner</t>
        </is>
      </c>
      <c r="F334" s="3" t="n">
        <v>0.2</v>
      </c>
      <c r="G334" s="2" t="inlineStr">
        <is>
          <t>3 Years</t>
        </is>
      </c>
      <c r="H334" s="2" t="inlineStr">
        <is>
          <t>Active</t>
        </is>
      </c>
      <c r="I334" s="13" t="n">
        <v>18.4</v>
      </c>
      <c r="J334" s="14" t="n">
        <v>2.09</v>
      </c>
    </row>
    <row r="335">
      <c r="A335" s="2" t="inlineStr">
        <is>
          <t>SP00334</t>
        </is>
      </c>
      <c r="B335" s="2" t="inlineStr">
        <is>
          <t>BR0833</t>
        </is>
      </c>
      <c r="C335" s="2" t="inlineStr">
        <is>
          <t>EV080</t>
        </is>
      </c>
      <c r="D335" s="12" t="n">
        <v>2023</v>
      </c>
      <c r="E335" s="2" t="inlineStr">
        <is>
          <t>Co-Sponsor</t>
        </is>
      </c>
      <c r="F335" s="3" t="n">
        <v>1.94</v>
      </c>
      <c r="G335" s="2" t="inlineStr">
        <is>
          <t>1 Year</t>
        </is>
      </c>
      <c r="H335" s="2" t="inlineStr">
        <is>
          <t>Active</t>
        </is>
      </c>
      <c r="I335" s="13" t="n">
        <v>10.8</v>
      </c>
      <c r="J335" s="14" t="n">
        <v>1.89</v>
      </c>
    </row>
    <row r="336">
      <c r="A336" s="2" t="inlineStr">
        <is>
          <t>SP00335</t>
        </is>
      </c>
      <c r="B336" s="2" t="inlineStr">
        <is>
          <t>BR0772</t>
        </is>
      </c>
      <c r="C336" s="2" t="inlineStr">
        <is>
          <t>EV021</t>
        </is>
      </c>
      <c r="D336" s="12" t="n">
        <v>2025</v>
      </c>
      <c r="E336" s="2" t="inlineStr">
        <is>
          <t>Official Partner</t>
        </is>
      </c>
      <c r="F336" s="3" t="n">
        <v>0.48</v>
      </c>
      <c r="G336" s="2" t="inlineStr">
        <is>
          <t>1 Year</t>
        </is>
      </c>
      <c r="H336" s="2" t="inlineStr">
        <is>
          <t>Active</t>
        </is>
      </c>
      <c r="I336" s="13" t="n">
        <v>12.4</v>
      </c>
      <c r="J336" s="14" t="n">
        <v>1.08</v>
      </c>
    </row>
    <row r="337">
      <c r="A337" s="2" t="inlineStr">
        <is>
          <t>SP00336</t>
        </is>
      </c>
      <c r="B337" s="2" t="inlineStr">
        <is>
          <t>BR0095</t>
        </is>
      </c>
      <c r="C337" s="2" t="inlineStr">
        <is>
          <t>EV050</t>
        </is>
      </c>
      <c r="D337" s="12" t="n">
        <v>2024</v>
      </c>
      <c r="E337" s="2" t="inlineStr">
        <is>
          <t>Co-Sponsor</t>
        </is>
      </c>
      <c r="F337" s="3" t="n">
        <v>1.92</v>
      </c>
      <c r="G337" s="2" t="inlineStr">
        <is>
          <t>1 Year</t>
        </is>
      </c>
      <c r="H337" s="2" t="inlineStr">
        <is>
          <t>Completed</t>
        </is>
      </c>
      <c r="I337" s="13" t="n">
        <v>2.4</v>
      </c>
      <c r="J337" s="14" t="n">
        <v>5.24</v>
      </c>
    </row>
    <row r="338">
      <c r="A338" s="2" t="inlineStr">
        <is>
          <t>SP00337</t>
        </is>
      </c>
      <c r="B338" s="2" t="inlineStr">
        <is>
          <t>BR0859</t>
        </is>
      </c>
      <c r="C338" s="2" t="inlineStr">
        <is>
          <t>EV043</t>
        </is>
      </c>
      <c r="D338" s="12" t="n">
        <v>2025</v>
      </c>
      <c r="E338" s="2" t="inlineStr">
        <is>
          <t>Associate Sponsor</t>
        </is>
      </c>
      <c r="F338" s="3" t="n">
        <v>6.44</v>
      </c>
      <c r="G338" s="2" t="inlineStr">
        <is>
          <t>Multi-Year (5 Years)</t>
        </is>
      </c>
      <c r="H338" s="2" t="inlineStr">
        <is>
          <t>Completed</t>
        </is>
      </c>
      <c r="I338" s="13" t="n">
        <v>12.7</v>
      </c>
      <c r="J338" s="14" t="n">
        <v>4.61</v>
      </c>
    </row>
    <row r="339">
      <c r="A339" s="2" t="inlineStr">
        <is>
          <t>SP00338</t>
        </is>
      </c>
      <c r="B339" s="2" t="inlineStr">
        <is>
          <t>BR0283</t>
        </is>
      </c>
      <c r="C339" s="2" t="inlineStr">
        <is>
          <t>EV073</t>
        </is>
      </c>
      <c r="D339" s="12" t="n">
        <v>2026</v>
      </c>
      <c r="E339" s="2" t="inlineStr">
        <is>
          <t>Category Sponsor</t>
        </is>
      </c>
      <c r="F339" s="3" t="n">
        <v>5.74</v>
      </c>
      <c r="G339" s="2" t="inlineStr">
        <is>
          <t>1 Year</t>
        </is>
      </c>
      <c r="H339" s="2" t="inlineStr">
        <is>
          <t>Completed</t>
        </is>
      </c>
      <c r="I339" s="13" t="n">
        <v>23.5</v>
      </c>
      <c r="J339" s="14" t="n">
        <v>5.84</v>
      </c>
    </row>
    <row r="340">
      <c r="A340" s="2" t="inlineStr">
        <is>
          <t>SP00339</t>
        </is>
      </c>
      <c r="B340" s="2" t="inlineStr">
        <is>
          <t>BR0548</t>
        </is>
      </c>
      <c r="C340" s="2" t="inlineStr">
        <is>
          <t>EV095</t>
        </is>
      </c>
      <c r="D340" s="12" t="n">
        <v>2022</v>
      </c>
      <c r="E340" s="2" t="inlineStr">
        <is>
          <t>Associate Sponsor</t>
        </is>
      </c>
      <c r="F340" s="3" t="n">
        <v>1.01</v>
      </c>
      <c r="G340" s="2" t="inlineStr">
        <is>
          <t>1 Year</t>
        </is>
      </c>
      <c r="H340" s="2" t="inlineStr">
        <is>
          <t>Renewed</t>
        </is>
      </c>
      <c r="I340" s="13" t="n">
        <v>2.3</v>
      </c>
      <c r="J340" s="14" t="n">
        <v>6</v>
      </c>
    </row>
    <row r="341">
      <c r="A341" s="2" t="inlineStr">
        <is>
          <t>SP00340</t>
        </is>
      </c>
      <c r="B341" s="2" t="inlineStr">
        <is>
          <t>BR0788</t>
        </is>
      </c>
      <c r="C341" s="2" t="inlineStr">
        <is>
          <t>EV046</t>
        </is>
      </c>
      <c r="D341" s="12" t="n">
        <v>2024</v>
      </c>
      <c r="E341" s="2" t="inlineStr">
        <is>
          <t>Co-Sponsor</t>
        </is>
      </c>
      <c r="F341" s="3" t="n">
        <v>1.55</v>
      </c>
      <c r="G341" s="2" t="inlineStr">
        <is>
          <t>1 Year</t>
        </is>
      </c>
      <c r="H341" s="2" t="inlineStr">
        <is>
          <t>Completed</t>
        </is>
      </c>
      <c r="I341" s="13" t="n">
        <v>14.4</v>
      </c>
      <c r="J341" s="14" t="n">
        <v>3.68</v>
      </c>
    </row>
    <row r="342">
      <c r="A342" s="2" t="inlineStr">
        <is>
          <t>SP00341</t>
        </is>
      </c>
      <c r="B342" s="2" t="inlineStr">
        <is>
          <t>BR1088</t>
        </is>
      </c>
      <c r="C342" s="2" t="inlineStr">
        <is>
          <t>EV008</t>
        </is>
      </c>
      <c r="D342" s="12" t="n">
        <v>2020</v>
      </c>
      <c r="E342" s="2" t="inlineStr">
        <is>
          <t>Official Partner</t>
        </is>
      </c>
      <c r="F342" s="3" t="n">
        <v>0.48</v>
      </c>
      <c r="G342" s="2" t="inlineStr">
        <is>
          <t>3 Years</t>
        </is>
      </c>
      <c r="H342" s="2" t="inlineStr">
        <is>
          <t>Completed</t>
        </is>
      </c>
      <c r="I342" s="13" t="n">
        <v>11.5</v>
      </c>
      <c r="J342" s="14" t="n">
        <v>4.45</v>
      </c>
    </row>
    <row r="343">
      <c r="A343" s="2" t="inlineStr">
        <is>
          <t>SP00342</t>
        </is>
      </c>
      <c r="B343" s="2" t="inlineStr">
        <is>
          <t>BR0457</t>
        </is>
      </c>
      <c r="C343" s="2" t="inlineStr">
        <is>
          <t>EV087</t>
        </is>
      </c>
      <c r="D343" s="12" t="n">
        <v>2019</v>
      </c>
      <c r="E343" s="2" t="inlineStr">
        <is>
          <t>Media Partner</t>
        </is>
      </c>
      <c r="F343" s="3" t="n">
        <v>0.38</v>
      </c>
      <c r="G343" s="2" t="inlineStr">
        <is>
          <t>1 Year</t>
        </is>
      </c>
      <c r="H343" s="2" t="inlineStr">
        <is>
          <t>Completed</t>
        </is>
      </c>
      <c r="I343" s="13" t="n">
        <v>10.5</v>
      </c>
      <c r="J343" s="14" t="n">
        <v>2.7</v>
      </c>
    </row>
    <row r="344">
      <c r="A344" s="2" t="inlineStr">
        <is>
          <t>SP00343</t>
        </is>
      </c>
      <c r="B344" s="2" t="inlineStr">
        <is>
          <t>BR0472</t>
        </is>
      </c>
      <c r="C344" s="2" t="inlineStr">
        <is>
          <t>EV067</t>
        </is>
      </c>
      <c r="D344" s="12" t="n">
        <v>2026</v>
      </c>
      <c r="E344" s="2" t="inlineStr">
        <is>
          <t>Official Partner</t>
        </is>
      </c>
      <c r="F344" s="3" t="n">
        <v>0.72</v>
      </c>
      <c r="G344" s="2" t="inlineStr">
        <is>
          <t>1 Year</t>
        </is>
      </c>
      <c r="H344" s="2" t="inlineStr">
        <is>
          <t>Completed</t>
        </is>
      </c>
      <c r="I344" s="13" t="n">
        <v>4.3</v>
      </c>
      <c r="J344" s="14" t="n">
        <v>4.19</v>
      </c>
    </row>
    <row r="345">
      <c r="A345" s="2" t="inlineStr">
        <is>
          <t>SP00344</t>
        </is>
      </c>
      <c r="B345" s="2" t="inlineStr">
        <is>
          <t>BR0215</t>
        </is>
      </c>
      <c r="C345" s="2" t="inlineStr">
        <is>
          <t>EV001</t>
        </is>
      </c>
      <c r="D345" s="12" t="n">
        <v>2023</v>
      </c>
      <c r="E345" s="2" t="inlineStr">
        <is>
          <t>Category Sponsor</t>
        </is>
      </c>
      <c r="F345" s="3" t="n">
        <v>22.34</v>
      </c>
      <c r="G345" s="2" t="inlineStr">
        <is>
          <t>2 Years</t>
        </is>
      </c>
      <c r="H345" s="2" t="inlineStr">
        <is>
          <t>Completed</t>
        </is>
      </c>
      <c r="I345" s="13" t="n">
        <v>498.7</v>
      </c>
      <c r="J345" s="14" t="n">
        <v>5.22</v>
      </c>
    </row>
    <row r="346">
      <c r="A346" s="2" t="inlineStr">
        <is>
          <t>SP00345</t>
        </is>
      </c>
      <c r="B346" s="2" t="inlineStr">
        <is>
          <t>BR0756</t>
        </is>
      </c>
      <c r="C346" s="2" t="inlineStr">
        <is>
          <t>EV039</t>
        </is>
      </c>
      <c r="D346" s="12" t="n">
        <v>2021</v>
      </c>
      <c r="E346" s="2" t="inlineStr">
        <is>
          <t>Official Partner</t>
        </is>
      </c>
      <c r="F346" s="3" t="n">
        <v>0.27</v>
      </c>
      <c r="G346" s="2" t="inlineStr">
        <is>
          <t>3 Years</t>
        </is>
      </c>
      <c r="H346" s="2" t="inlineStr">
        <is>
          <t>Completed</t>
        </is>
      </c>
      <c r="I346" s="13" t="n">
        <v>21.1</v>
      </c>
      <c r="J346" s="14" t="n">
        <v>1.45</v>
      </c>
    </row>
    <row r="347">
      <c r="A347" s="2" t="inlineStr">
        <is>
          <t>SP00346</t>
        </is>
      </c>
      <c r="B347" s="2" t="inlineStr">
        <is>
          <t>BR1020</t>
        </is>
      </c>
      <c r="C347" s="2" t="inlineStr">
        <is>
          <t>EV016</t>
        </is>
      </c>
      <c r="D347" s="12" t="n">
        <v>2026</v>
      </c>
      <c r="E347" s="2" t="inlineStr">
        <is>
          <t>Merchandise Partner</t>
        </is>
      </c>
      <c r="F347" s="3" t="n">
        <v>0.71</v>
      </c>
      <c r="G347" s="2" t="inlineStr">
        <is>
          <t>2 Years</t>
        </is>
      </c>
      <c r="H347" s="2" t="inlineStr">
        <is>
          <t>Renewed</t>
        </is>
      </c>
      <c r="I347" s="13" t="n">
        <v>14.1</v>
      </c>
      <c r="J347" s="14" t="n">
        <v>1.49</v>
      </c>
    </row>
    <row r="348">
      <c r="A348" s="2" t="inlineStr">
        <is>
          <t>SP00347</t>
        </is>
      </c>
      <c r="B348" s="2" t="inlineStr">
        <is>
          <t>BR0437</t>
        </is>
      </c>
      <c r="C348" s="2" t="inlineStr">
        <is>
          <t>EV033</t>
        </is>
      </c>
      <c r="D348" s="12" t="n">
        <v>2022</v>
      </c>
      <c r="E348" s="2" t="inlineStr">
        <is>
          <t>Merchandise Partner</t>
        </is>
      </c>
      <c r="F348" s="3" t="n">
        <v>19.45</v>
      </c>
      <c r="G348" s="2" t="inlineStr">
        <is>
          <t>Multi-Year (5 Years)</t>
        </is>
      </c>
      <c r="H348" s="2" t="inlineStr">
        <is>
          <t>Completed</t>
        </is>
      </c>
      <c r="I348" s="13" t="n">
        <v>126.7</v>
      </c>
      <c r="J348" s="14" t="n">
        <v>5</v>
      </c>
    </row>
    <row r="349">
      <c r="A349" s="2" t="inlineStr">
        <is>
          <t>SP00348</t>
        </is>
      </c>
      <c r="B349" s="2" t="inlineStr">
        <is>
          <t>BR0765</t>
        </is>
      </c>
      <c r="C349" s="2" t="inlineStr">
        <is>
          <t>EV052</t>
        </is>
      </c>
      <c r="D349" s="12" t="n">
        <v>2024</v>
      </c>
      <c r="E349" s="2" t="inlineStr">
        <is>
          <t>Co-Sponsor</t>
        </is>
      </c>
      <c r="F349" s="3" t="n">
        <v>8.789999999999999</v>
      </c>
      <c r="G349" s="2" t="inlineStr">
        <is>
          <t>Single Event</t>
        </is>
      </c>
      <c r="H349" s="2" t="inlineStr">
        <is>
          <t>Active</t>
        </is>
      </c>
      <c r="I349" s="13" t="n">
        <v>92.09999999999999</v>
      </c>
      <c r="J349" s="14" t="n">
        <v>4.88</v>
      </c>
    </row>
    <row r="350">
      <c r="A350" s="2" t="inlineStr">
        <is>
          <t>SP00349</t>
        </is>
      </c>
      <c r="B350" s="2" t="inlineStr">
        <is>
          <t>BR0513</t>
        </is>
      </c>
      <c r="C350" s="2" t="inlineStr">
        <is>
          <t>EV043</t>
        </is>
      </c>
      <c r="D350" s="12" t="n">
        <v>2018</v>
      </c>
      <c r="E350" s="2" t="inlineStr">
        <is>
          <t>Co-Sponsor</t>
        </is>
      </c>
      <c r="F350" s="3" t="n">
        <v>5.02</v>
      </c>
      <c r="G350" s="2" t="inlineStr">
        <is>
          <t>Season-Long</t>
        </is>
      </c>
      <c r="H350" s="2" t="inlineStr">
        <is>
          <t>Renewed</t>
        </is>
      </c>
      <c r="I350" s="13" t="n">
        <v>14.9</v>
      </c>
      <c r="J350" s="14" t="n">
        <v>1.84</v>
      </c>
    </row>
    <row r="351">
      <c r="A351" s="2" t="inlineStr">
        <is>
          <t>SP00350</t>
        </is>
      </c>
      <c r="B351" s="2" t="inlineStr">
        <is>
          <t>BR0579</t>
        </is>
      </c>
      <c r="C351" s="2" t="inlineStr">
        <is>
          <t>EV008</t>
        </is>
      </c>
      <c r="D351" s="12" t="n">
        <v>2025</v>
      </c>
      <c r="E351" s="2" t="inlineStr">
        <is>
          <t>Title Sponsor</t>
        </is>
      </c>
      <c r="F351" s="3" t="n">
        <v>1.19</v>
      </c>
      <c r="G351" s="2" t="inlineStr">
        <is>
          <t>3 Years</t>
        </is>
      </c>
      <c r="H351" s="2" t="inlineStr">
        <is>
          <t>Completed</t>
        </is>
      </c>
      <c r="I351" s="13" t="n">
        <v>16.4</v>
      </c>
      <c r="J351" s="14" t="n">
        <v>6.31</v>
      </c>
    </row>
    <row r="352">
      <c r="A352" s="2" t="inlineStr">
        <is>
          <t>SP00351</t>
        </is>
      </c>
      <c r="B352" s="2" t="inlineStr">
        <is>
          <t>BR0697</t>
        </is>
      </c>
      <c r="C352" s="2" t="inlineStr">
        <is>
          <t>EV082</t>
        </is>
      </c>
      <c r="D352" s="12" t="n">
        <v>2023</v>
      </c>
      <c r="E352" s="2" t="inlineStr">
        <is>
          <t>Official Partner</t>
        </is>
      </c>
      <c r="F352" s="3" t="n">
        <v>0.47</v>
      </c>
      <c r="G352" s="2" t="inlineStr">
        <is>
          <t>Single Event</t>
        </is>
      </c>
      <c r="H352" s="2" t="inlineStr">
        <is>
          <t>Active</t>
        </is>
      </c>
      <c r="I352" s="13" t="n">
        <v>17.9</v>
      </c>
      <c r="J352" s="14" t="n">
        <v>5.3</v>
      </c>
    </row>
    <row r="353">
      <c r="A353" s="2" t="inlineStr">
        <is>
          <t>SP00352</t>
        </is>
      </c>
      <c r="B353" s="2" t="inlineStr">
        <is>
          <t>BR0982</t>
        </is>
      </c>
      <c r="C353" s="2" t="inlineStr">
        <is>
          <t>EV054</t>
        </is>
      </c>
      <c r="D353" s="12" t="n">
        <v>2023</v>
      </c>
      <c r="E353" s="2" t="inlineStr">
        <is>
          <t>Media Partner</t>
        </is>
      </c>
      <c r="F353" s="3" t="n">
        <v>0.4</v>
      </c>
      <c r="G353" s="2" t="inlineStr">
        <is>
          <t>Multi-Year (5 Years)</t>
        </is>
      </c>
      <c r="H353" s="2" t="inlineStr">
        <is>
          <t>Terminated</t>
        </is>
      </c>
      <c r="I353" s="13" t="n">
        <v>15</v>
      </c>
      <c r="J353" s="14" t="n">
        <v>5.33</v>
      </c>
    </row>
    <row r="354">
      <c r="A354" s="2" t="inlineStr">
        <is>
          <t>SP00353</t>
        </is>
      </c>
      <c r="B354" s="2" t="inlineStr">
        <is>
          <t>BR0154</t>
        </is>
      </c>
      <c r="C354" s="2" t="inlineStr">
        <is>
          <t>EV023</t>
        </is>
      </c>
      <c r="D354" s="12" t="n">
        <v>2019</v>
      </c>
      <c r="E354" s="2" t="inlineStr">
        <is>
          <t>Official Partner</t>
        </is>
      </c>
      <c r="F354" s="3" t="n">
        <v>8.42</v>
      </c>
      <c r="G354" s="2" t="inlineStr">
        <is>
          <t>Single Event</t>
        </is>
      </c>
      <c r="H354" s="2" t="inlineStr">
        <is>
          <t>Completed</t>
        </is>
      </c>
      <c r="I354" s="13" t="n">
        <v>25</v>
      </c>
      <c r="J354" s="14" t="n">
        <v>5.38</v>
      </c>
    </row>
    <row r="355">
      <c r="A355" s="2" t="inlineStr">
        <is>
          <t>SP00354</t>
        </is>
      </c>
      <c r="B355" s="2" t="inlineStr">
        <is>
          <t>BR0917</t>
        </is>
      </c>
      <c r="C355" s="2" t="inlineStr">
        <is>
          <t>EV087</t>
        </is>
      </c>
      <c r="D355" s="12" t="n">
        <v>2024</v>
      </c>
      <c r="E355" s="2" t="inlineStr">
        <is>
          <t>Merchandise Partner</t>
        </is>
      </c>
      <c r="F355" s="3" t="n">
        <v>4.83</v>
      </c>
      <c r="G355" s="2" t="inlineStr">
        <is>
          <t>2 Years</t>
        </is>
      </c>
      <c r="H355" s="2" t="inlineStr">
        <is>
          <t>Terminated</t>
        </is>
      </c>
      <c r="I355" s="13" t="n">
        <v>9.199999999999999</v>
      </c>
      <c r="J355" s="14" t="n">
        <v>1.67</v>
      </c>
    </row>
    <row r="356">
      <c r="A356" s="2" t="inlineStr">
        <is>
          <t>SP00355</t>
        </is>
      </c>
      <c r="B356" s="2" t="inlineStr">
        <is>
          <t>BR0147</t>
        </is>
      </c>
      <c r="C356" s="2" t="inlineStr">
        <is>
          <t>EV015</t>
        </is>
      </c>
      <c r="D356" s="12" t="n">
        <v>2023</v>
      </c>
      <c r="E356" s="2" t="inlineStr">
        <is>
          <t>Media Partner</t>
        </is>
      </c>
      <c r="F356" s="3" t="n">
        <v>1.02</v>
      </c>
      <c r="G356" s="2" t="inlineStr">
        <is>
          <t>3 Years</t>
        </is>
      </c>
      <c r="H356" s="2" t="inlineStr">
        <is>
          <t>Active</t>
        </is>
      </c>
      <c r="I356" s="13" t="n">
        <v>22.8</v>
      </c>
      <c r="J356" s="14" t="n">
        <v>3.61</v>
      </c>
    </row>
    <row r="357">
      <c r="A357" s="2" t="inlineStr">
        <is>
          <t>SP00356</t>
        </is>
      </c>
      <c r="B357" s="2" t="inlineStr">
        <is>
          <t>BR0243</t>
        </is>
      </c>
      <c r="C357" s="2" t="inlineStr">
        <is>
          <t>EV051</t>
        </is>
      </c>
      <c r="D357" s="12" t="n">
        <v>2024</v>
      </c>
      <c r="E357" s="2" t="inlineStr">
        <is>
          <t>Media Partner</t>
        </is>
      </c>
      <c r="F357" s="3" t="n">
        <v>1.08</v>
      </c>
      <c r="G357" s="2" t="inlineStr">
        <is>
          <t>Single Event</t>
        </is>
      </c>
      <c r="H357" s="2" t="inlineStr">
        <is>
          <t>Active</t>
        </is>
      </c>
      <c r="I357" s="13" t="n">
        <v>7.2</v>
      </c>
      <c r="J357" s="14" t="n">
        <v>6.05</v>
      </c>
    </row>
    <row r="358">
      <c r="A358" s="2" t="inlineStr">
        <is>
          <t>SP00357</t>
        </is>
      </c>
      <c r="B358" s="2" t="inlineStr">
        <is>
          <t>BR0199</t>
        </is>
      </c>
      <c r="C358" s="2" t="inlineStr">
        <is>
          <t>EV054</t>
        </is>
      </c>
      <c r="D358" s="12" t="n">
        <v>2023</v>
      </c>
      <c r="E358" s="2" t="inlineStr">
        <is>
          <t>Official Partner</t>
        </is>
      </c>
      <c r="F358" s="3" t="n">
        <v>2.26</v>
      </c>
      <c r="G358" s="2" t="inlineStr">
        <is>
          <t>Season-Long</t>
        </is>
      </c>
      <c r="H358" s="2" t="inlineStr">
        <is>
          <t>Active</t>
        </is>
      </c>
      <c r="I358" s="13" t="n">
        <v>8.199999999999999</v>
      </c>
      <c r="J358" s="14" t="n">
        <v>1.39</v>
      </c>
    </row>
    <row r="359">
      <c r="A359" s="2" t="inlineStr">
        <is>
          <t>SP00358</t>
        </is>
      </c>
      <c r="B359" s="2" t="inlineStr">
        <is>
          <t>BR0562</t>
        </is>
      </c>
      <c r="C359" s="2" t="inlineStr">
        <is>
          <t>EV061</t>
        </is>
      </c>
      <c r="D359" s="12" t="n">
        <v>2024</v>
      </c>
      <c r="E359" s="2" t="inlineStr">
        <is>
          <t>Title Sponsor</t>
        </is>
      </c>
      <c r="F359" s="3" t="n">
        <v>2.74</v>
      </c>
      <c r="G359" s="2" t="inlineStr">
        <is>
          <t>2 Years</t>
        </is>
      </c>
      <c r="H359" s="2" t="inlineStr">
        <is>
          <t>Completed</t>
        </is>
      </c>
      <c r="I359" s="13" t="n">
        <v>10</v>
      </c>
      <c r="J359" s="14" t="n">
        <v>5.16</v>
      </c>
    </row>
    <row r="360">
      <c r="A360" s="2" t="inlineStr">
        <is>
          <t>SP00359</t>
        </is>
      </c>
      <c r="B360" s="2" t="inlineStr">
        <is>
          <t>BR1013</t>
        </is>
      </c>
      <c r="C360" s="2" t="inlineStr">
        <is>
          <t>EV064</t>
        </is>
      </c>
      <c r="D360" s="12" t="n">
        <v>2024</v>
      </c>
      <c r="E360" s="2" t="inlineStr">
        <is>
          <t>Media Partner</t>
        </is>
      </c>
      <c r="F360" s="3" t="n">
        <v>5.93</v>
      </c>
      <c r="G360" s="2" t="inlineStr">
        <is>
          <t>2 Years</t>
        </is>
      </c>
      <c r="H360" s="2" t="inlineStr">
        <is>
          <t>Renewed</t>
        </is>
      </c>
      <c r="I360" s="13" t="n">
        <v>9.800000000000001</v>
      </c>
      <c r="J360" s="14" t="n">
        <v>4.47</v>
      </c>
    </row>
    <row r="361">
      <c r="A361" s="2" t="inlineStr">
        <is>
          <t>SP00360</t>
        </is>
      </c>
      <c r="B361" s="2" t="inlineStr">
        <is>
          <t>BR0216</t>
        </is>
      </c>
      <c r="C361" s="2" t="inlineStr">
        <is>
          <t>EV071</t>
        </is>
      </c>
      <c r="D361" s="12" t="n">
        <v>2024</v>
      </c>
      <c r="E361" s="2" t="inlineStr">
        <is>
          <t>Merchandise Partner</t>
        </is>
      </c>
      <c r="F361" s="3" t="n">
        <v>0.31</v>
      </c>
      <c r="G361" s="2" t="inlineStr">
        <is>
          <t>2 Years</t>
        </is>
      </c>
      <c r="H361" s="2" t="inlineStr">
        <is>
          <t>Active</t>
        </is>
      </c>
      <c r="I361" s="13" t="n">
        <v>16.5</v>
      </c>
      <c r="J361" s="14" t="n">
        <v>5.68</v>
      </c>
    </row>
    <row r="362">
      <c r="A362" s="2" t="inlineStr">
        <is>
          <t>SP00361</t>
        </is>
      </c>
      <c r="B362" s="2" t="inlineStr">
        <is>
          <t>BR0717</t>
        </is>
      </c>
      <c r="C362" s="2" t="inlineStr">
        <is>
          <t>EV049</t>
        </is>
      </c>
      <c r="D362" s="12" t="n">
        <v>2026</v>
      </c>
      <c r="E362" s="2" t="inlineStr">
        <is>
          <t>Media Partner</t>
        </is>
      </c>
      <c r="F362" s="3" t="n">
        <v>0.54</v>
      </c>
      <c r="G362" s="2" t="inlineStr">
        <is>
          <t>2 Years</t>
        </is>
      </c>
      <c r="H362" s="2" t="inlineStr">
        <is>
          <t>Completed</t>
        </is>
      </c>
      <c r="I362" s="13" t="n">
        <v>8.9</v>
      </c>
      <c r="J362" s="14" t="n">
        <v>6.24</v>
      </c>
    </row>
    <row r="363">
      <c r="A363" s="2" t="inlineStr">
        <is>
          <t>SP00362</t>
        </is>
      </c>
      <c r="B363" s="2" t="inlineStr">
        <is>
          <t>BR0947</t>
        </is>
      </c>
      <c r="C363" s="2" t="inlineStr">
        <is>
          <t>EV046</t>
        </is>
      </c>
      <c r="D363" s="12" t="n">
        <v>2020</v>
      </c>
      <c r="E363" s="2" t="inlineStr">
        <is>
          <t>Official Partner</t>
        </is>
      </c>
      <c r="F363" s="3" t="n">
        <v>0.39</v>
      </c>
      <c r="G363" s="2" t="inlineStr">
        <is>
          <t>Multi-Year (5 Years)</t>
        </is>
      </c>
      <c r="H363" s="2" t="inlineStr">
        <is>
          <t>Completed</t>
        </is>
      </c>
      <c r="I363" s="13" t="n">
        <v>18</v>
      </c>
      <c r="J363" s="14" t="n">
        <v>2.27</v>
      </c>
    </row>
    <row r="364">
      <c r="A364" s="2" t="inlineStr">
        <is>
          <t>SP00363</t>
        </is>
      </c>
      <c r="B364" s="2" t="inlineStr">
        <is>
          <t>BR1003</t>
        </is>
      </c>
      <c r="C364" s="2" t="inlineStr">
        <is>
          <t>EV030</t>
        </is>
      </c>
      <c r="D364" s="12" t="n">
        <v>2023</v>
      </c>
      <c r="E364" s="2" t="inlineStr">
        <is>
          <t>Co-Sponsor</t>
        </is>
      </c>
      <c r="F364" s="3" t="n">
        <v>1.92</v>
      </c>
      <c r="G364" s="2" t="inlineStr">
        <is>
          <t>2 Years</t>
        </is>
      </c>
      <c r="H364" s="2" t="inlineStr">
        <is>
          <t>Active</t>
        </is>
      </c>
      <c r="I364" s="13" t="n">
        <v>41</v>
      </c>
      <c r="J364" s="14" t="n">
        <v>4.86</v>
      </c>
    </row>
    <row r="365">
      <c r="A365" s="2" t="inlineStr">
        <is>
          <t>SP00364</t>
        </is>
      </c>
      <c r="B365" s="2" t="inlineStr">
        <is>
          <t>BR0522</t>
        </is>
      </c>
      <c r="C365" s="2" t="inlineStr">
        <is>
          <t>EV049</t>
        </is>
      </c>
      <c r="D365" s="12" t="n">
        <v>2021</v>
      </c>
      <c r="E365" s="2" t="inlineStr">
        <is>
          <t>Media Partner</t>
        </is>
      </c>
      <c r="F365" s="3" t="n">
        <v>0.43</v>
      </c>
      <c r="G365" s="2" t="inlineStr">
        <is>
          <t>2 Years</t>
        </is>
      </c>
      <c r="H365" s="2" t="inlineStr">
        <is>
          <t>Completed</t>
        </is>
      </c>
      <c r="I365" s="13" t="n">
        <v>11.2</v>
      </c>
      <c r="J365" s="14" t="n">
        <v>6.04</v>
      </c>
    </row>
    <row r="366">
      <c r="A366" s="2" t="inlineStr">
        <is>
          <t>SP00365</t>
        </is>
      </c>
      <c r="B366" s="2" t="inlineStr">
        <is>
          <t>BR0369</t>
        </is>
      </c>
      <c r="C366" s="2" t="inlineStr">
        <is>
          <t>EV053</t>
        </is>
      </c>
      <c r="D366" s="12" t="n">
        <v>2026</v>
      </c>
      <c r="E366" s="2" t="inlineStr">
        <is>
          <t>Official Partner</t>
        </is>
      </c>
      <c r="F366" s="3" t="n">
        <v>9.359999999999999</v>
      </c>
      <c r="G366" s="2" t="inlineStr">
        <is>
          <t>2 Years</t>
        </is>
      </c>
      <c r="H366" s="2" t="inlineStr">
        <is>
          <t>Active</t>
        </is>
      </c>
      <c r="I366" s="13" t="n">
        <v>170</v>
      </c>
      <c r="J366" s="14" t="n">
        <v>2.26</v>
      </c>
    </row>
    <row r="367">
      <c r="A367" s="2" t="inlineStr">
        <is>
          <t>SP00366</t>
        </is>
      </c>
      <c r="B367" s="2" t="inlineStr">
        <is>
          <t>BR0210</t>
        </is>
      </c>
      <c r="C367" s="2" t="inlineStr">
        <is>
          <t>EV087</t>
        </is>
      </c>
      <c r="D367" s="12" t="n">
        <v>2025</v>
      </c>
      <c r="E367" s="2" t="inlineStr">
        <is>
          <t>Official Partner</t>
        </is>
      </c>
      <c r="F367" s="3" t="n">
        <v>4.84</v>
      </c>
      <c r="G367" s="2" t="inlineStr">
        <is>
          <t>1 Year</t>
        </is>
      </c>
      <c r="H367" s="2" t="inlineStr">
        <is>
          <t>Under Negotiation</t>
        </is>
      </c>
      <c r="I367" s="13" t="n">
        <v>6.7</v>
      </c>
      <c r="J367" s="14" t="n">
        <v>2.75</v>
      </c>
    </row>
    <row r="368">
      <c r="A368" s="2" t="inlineStr">
        <is>
          <t>SP00367</t>
        </is>
      </c>
      <c r="B368" s="2" t="inlineStr">
        <is>
          <t>BR0327</t>
        </is>
      </c>
      <c r="C368" s="2" t="inlineStr">
        <is>
          <t>EV071</t>
        </is>
      </c>
      <c r="D368" s="12" t="n">
        <v>2025</v>
      </c>
      <c r="E368" s="2" t="inlineStr">
        <is>
          <t>Co-Sponsor</t>
        </is>
      </c>
      <c r="F368" s="3" t="n">
        <v>0.88</v>
      </c>
      <c r="G368" s="2" t="inlineStr">
        <is>
          <t>1 Year</t>
        </is>
      </c>
      <c r="H368" s="2" t="inlineStr">
        <is>
          <t>Under Negotiation</t>
        </is>
      </c>
      <c r="I368" s="13" t="n">
        <v>26.9</v>
      </c>
      <c r="J368" s="14" t="n">
        <v>3.99</v>
      </c>
    </row>
    <row r="369">
      <c r="A369" s="2" t="inlineStr">
        <is>
          <t>SP00368</t>
        </is>
      </c>
      <c r="B369" s="2" t="inlineStr">
        <is>
          <t>BR0731</t>
        </is>
      </c>
      <c r="C369" s="2" t="inlineStr">
        <is>
          <t>EV039</t>
        </is>
      </c>
      <c r="D369" s="12" t="n">
        <v>2025</v>
      </c>
      <c r="E369" s="2" t="inlineStr">
        <is>
          <t>Associate Sponsor</t>
        </is>
      </c>
      <c r="F369" s="3" t="n">
        <v>8.69</v>
      </c>
      <c r="G369" s="2" t="inlineStr">
        <is>
          <t>1 Year</t>
        </is>
      </c>
      <c r="H369" s="2" t="inlineStr">
        <is>
          <t>Under Negotiation</t>
        </is>
      </c>
      <c r="I369" s="13" t="n">
        <v>16.4</v>
      </c>
      <c r="J369" s="14" t="n">
        <v>3.82</v>
      </c>
    </row>
    <row r="370">
      <c r="A370" s="2" t="inlineStr">
        <is>
          <t>SP00369</t>
        </is>
      </c>
      <c r="B370" s="2" t="inlineStr">
        <is>
          <t>BR0248</t>
        </is>
      </c>
      <c r="C370" s="2" t="inlineStr">
        <is>
          <t>EV021</t>
        </is>
      </c>
      <c r="D370" s="12" t="n">
        <v>2021</v>
      </c>
      <c r="E370" s="2" t="inlineStr">
        <is>
          <t>Official Partner</t>
        </is>
      </c>
      <c r="F370" s="3" t="n">
        <v>0.62</v>
      </c>
      <c r="G370" s="2" t="inlineStr">
        <is>
          <t>Season-Long</t>
        </is>
      </c>
      <c r="H370" s="2" t="inlineStr">
        <is>
          <t>Terminated</t>
        </is>
      </c>
      <c r="I370" s="13" t="n">
        <v>17.3</v>
      </c>
      <c r="J370" s="14" t="n">
        <v>3.64</v>
      </c>
    </row>
    <row r="371">
      <c r="A371" s="2" t="inlineStr">
        <is>
          <t>SP00370</t>
        </is>
      </c>
      <c r="B371" s="2" t="inlineStr">
        <is>
          <t>BR0665</t>
        </is>
      </c>
      <c r="C371" s="2" t="inlineStr">
        <is>
          <t>EV047</t>
        </is>
      </c>
      <c r="D371" s="12" t="n">
        <v>2025</v>
      </c>
      <c r="E371" s="2" t="inlineStr">
        <is>
          <t>Category Sponsor</t>
        </is>
      </c>
      <c r="F371" s="3" t="n">
        <v>4.14</v>
      </c>
      <c r="G371" s="2" t="inlineStr">
        <is>
          <t>Single Event</t>
        </is>
      </c>
      <c r="H371" s="2" t="inlineStr">
        <is>
          <t>Active</t>
        </is>
      </c>
      <c r="I371" s="13" t="n">
        <v>9.4</v>
      </c>
      <c r="J371" s="14" t="n">
        <v>4.26</v>
      </c>
    </row>
    <row r="372">
      <c r="A372" s="2" t="inlineStr">
        <is>
          <t>SP00371</t>
        </is>
      </c>
      <c r="B372" s="2" t="inlineStr">
        <is>
          <t>BR0227</t>
        </is>
      </c>
      <c r="C372" s="2" t="inlineStr">
        <is>
          <t>EV032</t>
        </is>
      </c>
      <c r="D372" s="12" t="n">
        <v>2023</v>
      </c>
      <c r="E372" s="2" t="inlineStr">
        <is>
          <t>Title Sponsor</t>
        </is>
      </c>
      <c r="F372" s="3" t="n">
        <v>7.7</v>
      </c>
      <c r="G372" s="2" t="inlineStr">
        <is>
          <t>3 Years</t>
        </is>
      </c>
      <c r="H372" s="2" t="inlineStr">
        <is>
          <t>Active</t>
        </is>
      </c>
      <c r="I372" s="13" t="n">
        <v>69.3</v>
      </c>
      <c r="J372" s="14" t="n">
        <v>3.58</v>
      </c>
    </row>
    <row r="373">
      <c r="A373" s="2" t="inlineStr">
        <is>
          <t>SP00372</t>
        </is>
      </c>
      <c r="B373" s="2" t="inlineStr">
        <is>
          <t>BR0601</t>
        </is>
      </c>
      <c r="C373" s="2" t="inlineStr">
        <is>
          <t>EV037</t>
        </is>
      </c>
      <c r="D373" s="12" t="n">
        <v>2023</v>
      </c>
      <c r="E373" s="2" t="inlineStr">
        <is>
          <t>Official Partner</t>
        </is>
      </c>
      <c r="F373" s="3" t="n">
        <v>3.73</v>
      </c>
      <c r="G373" s="2" t="inlineStr">
        <is>
          <t>1 Year</t>
        </is>
      </c>
      <c r="H373" s="2" t="inlineStr">
        <is>
          <t>Active</t>
        </is>
      </c>
      <c r="I373" s="13" t="n">
        <v>16.6</v>
      </c>
      <c r="J373" s="14" t="n">
        <v>6.16</v>
      </c>
    </row>
    <row r="374">
      <c r="A374" s="2" t="inlineStr">
        <is>
          <t>SP00373</t>
        </is>
      </c>
      <c r="B374" s="2" t="inlineStr">
        <is>
          <t>BR0584</t>
        </is>
      </c>
      <c r="C374" s="2" t="inlineStr">
        <is>
          <t>EV036</t>
        </is>
      </c>
      <c r="D374" s="12" t="n">
        <v>2026</v>
      </c>
      <c r="E374" s="2" t="inlineStr">
        <is>
          <t>Associate Sponsor</t>
        </is>
      </c>
      <c r="F374" s="3" t="n">
        <v>0.39</v>
      </c>
      <c r="G374" s="2" t="inlineStr">
        <is>
          <t>2 Years</t>
        </is>
      </c>
      <c r="H374" s="2" t="inlineStr">
        <is>
          <t>Renewed</t>
        </is>
      </c>
      <c r="I374" s="13" t="n">
        <v>6.3</v>
      </c>
      <c r="J374" s="14" t="n">
        <v>1.21</v>
      </c>
    </row>
    <row r="375">
      <c r="A375" s="2" t="inlineStr">
        <is>
          <t>SP00374</t>
        </is>
      </c>
      <c r="B375" s="2" t="inlineStr">
        <is>
          <t>BR0269</t>
        </is>
      </c>
      <c r="C375" s="2" t="inlineStr">
        <is>
          <t>EV079</t>
        </is>
      </c>
      <c r="D375" s="12" t="n">
        <v>2019</v>
      </c>
      <c r="E375" s="2" t="inlineStr">
        <is>
          <t>Official Partner</t>
        </is>
      </c>
      <c r="F375" s="3" t="n">
        <v>0.41</v>
      </c>
      <c r="G375" s="2" t="inlineStr">
        <is>
          <t>Single Event</t>
        </is>
      </c>
      <c r="H375" s="2" t="inlineStr">
        <is>
          <t>Completed</t>
        </is>
      </c>
      <c r="I375" s="13" t="n">
        <v>13.5</v>
      </c>
      <c r="J375" s="14" t="n">
        <v>1.56</v>
      </c>
    </row>
    <row r="376">
      <c r="A376" s="2" t="inlineStr">
        <is>
          <t>SP00375</t>
        </is>
      </c>
      <c r="B376" s="2" t="inlineStr">
        <is>
          <t>BR0533</t>
        </is>
      </c>
      <c r="C376" s="2" t="inlineStr">
        <is>
          <t>EV040</t>
        </is>
      </c>
      <c r="D376" s="12" t="n">
        <v>2018</v>
      </c>
      <c r="E376" s="2" t="inlineStr">
        <is>
          <t>Official Partner</t>
        </is>
      </c>
      <c r="F376" s="3" t="n">
        <v>1.19</v>
      </c>
      <c r="G376" s="2" t="inlineStr">
        <is>
          <t>Single Event</t>
        </is>
      </c>
      <c r="H376" s="2" t="inlineStr">
        <is>
          <t>Completed</t>
        </is>
      </c>
      <c r="I376" s="13" t="n">
        <v>4.1</v>
      </c>
      <c r="J376" s="14" t="n">
        <v>1.2</v>
      </c>
    </row>
    <row r="377">
      <c r="A377" s="2" t="inlineStr">
        <is>
          <t>SP00376</t>
        </is>
      </c>
      <c r="B377" s="2" t="inlineStr">
        <is>
          <t>BR0479</t>
        </is>
      </c>
      <c r="C377" s="2" t="inlineStr">
        <is>
          <t>EV062</t>
        </is>
      </c>
      <c r="D377" s="12" t="n">
        <v>2025</v>
      </c>
      <c r="E377" s="2" t="inlineStr">
        <is>
          <t>Media Partner</t>
        </is>
      </c>
      <c r="F377" s="3" t="n">
        <v>0.54</v>
      </c>
      <c r="G377" s="2" t="inlineStr">
        <is>
          <t>2 Years</t>
        </is>
      </c>
      <c r="H377" s="2" t="inlineStr">
        <is>
          <t>Active</t>
        </is>
      </c>
      <c r="I377" s="13" t="n">
        <v>14</v>
      </c>
      <c r="J377" s="14" t="n">
        <v>3.23</v>
      </c>
    </row>
    <row r="378">
      <c r="A378" s="2" t="inlineStr">
        <is>
          <t>SP00377</t>
        </is>
      </c>
      <c r="B378" s="2" t="inlineStr">
        <is>
          <t>BR1036</t>
        </is>
      </c>
      <c r="C378" s="2" t="inlineStr">
        <is>
          <t>EV035</t>
        </is>
      </c>
      <c r="D378" s="12" t="n">
        <v>2023</v>
      </c>
      <c r="E378" s="2" t="inlineStr">
        <is>
          <t>Presenting Sponsor</t>
        </is>
      </c>
      <c r="F378" s="3" t="n">
        <v>79.45999999999999</v>
      </c>
      <c r="G378" s="2" t="inlineStr">
        <is>
          <t>1 Year</t>
        </is>
      </c>
      <c r="H378" s="2" t="inlineStr">
        <is>
          <t>Completed</t>
        </is>
      </c>
      <c r="I378" s="13" t="n">
        <v>3.5</v>
      </c>
      <c r="J378" s="14" t="n">
        <v>3.47</v>
      </c>
    </row>
    <row r="379">
      <c r="A379" s="2" t="inlineStr">
        <is>
          <t>SP00378</t>
        </is>
      </c>
      <c r="B379" s="2" t="inlineStr">
        <is>
          <t>BR0148</t>
        </is>
      </c>
      <c r="C379" s="2" t="inlineStr">
        <is>
          <t>EV039</t>
        </is>
      </c>
      <c r="D379" s="12" t="n">
        <v>2025</v>
      </c>
      <c r="E379" s="2" t="inlineStr">
        <is>
          <t>Associate Sponsor</t>
        </is>
      </c>
      <c r="F379" s="3" t="n">
        <v>0.42</v>
      </c>
      <c r="G379" s="2" t="inlineStr">
        <is>
          <t>3 Years</t>
        </is>
      </c>
      <c r="H379" s="2" t="inlineStr">
        <is>
          <t>Active</t>
        </is>
      </c>
      <c r="I379" s="13" t="n">
        <v>15.1</v>
      </c>
      <c r="J379" s="14" t="n">
        <v>2.18</v>
      </c>
    </row>
    <row r="380">
      <c r="A380" s="2" t="inlineStr">
        <is>
          <t>SP00379</t>
        </is>
      </c>
      <c r="B380" s="2" t="inlineStr">
        <is>
          <t>BR0634</t>
        </is>
      </c>
      <c r="C380" s="2" t="inlineStr">
        <is>
          <t>EV046</t>
        </is>
      </c>
      <c r="D380" s="12" t="n">
        <v>2023</v>
      </c>
      <c r="E380" s="2" t="inlineStr">
        <is>
          <t>Title Sponsor</t>
        </is>
      </c>
      <c r="F380" s="3" t="n">
        <v>5.33</v>
      </c>
      <c r="G380" s="2" t="inlineStr">
        <is>
          <t>Single Event</t>
        </is>
      </c>
      <c r="H380" s="2" t="inlineStr">
        <is>
          <t>Active</t>
        </is>
      </c>
      <c r="I380" s="13" t="n">
        <v>15.3</v>
      </c>
      <c r="J380" s="14" t="n">
        <v>2.65</v>
      </c>
    </row>
    <row r="381">
      <c r="A381" s="2" t="inlineStr">
        <is>
          <t>SP00380</t>
        </is>
      </c>
      <c r="B381" s="2" t="inlineStr">
        <is>
          <t>BR0847</t>
        </is>
      </c>
      <c r="C381" s="2" t="inlineStr">
        <is>
          <t>EV074</t>
        </is>
      </c>
      <c r="D381" s="12" t="n">
        <v>2020</v>
      </c>
      <c r="E381" s="2" t="inlineStr">
        <is>
          <t>Category Sponsor</t>
        </is>
      </c>
      <c r="F381" s="3" t="n">
        <v>1.77</v>
      </c>
      <c r="G381" s="2" t="inlineStr">
        <is>
          <t>Single Event</t>
        </is>
      </c>
      <c r="H381" s="2" t="inlineStr">
        <is>
          <t>Renewed</t>
        </is>
      </c>
      <c r="I381" s="13" t="n">
        <v>56.7</v>
      </c>
      <c r="J381" s="14" t="n">
        <v>2.92</v>
      </c>
    </row>
    <row r="382">
      <c r="A382" s="2" t="inlineStr">
        <is>
          <t>SP00381</t>
        </is>
      </c>
      <c r="B382" s="2" t="inlineStr">
        <is>
          <t>BR1068</t>
        </is>
      </c>
      <c r="C382" s="2" t="inlineStr">
        <is>
          <t>EV070</t>
        </is>
      </c>
      <c r="D382" s="12" t="n">
        <v>2025</v>
      </c>
      <c r="E382" s="2" t="inlineStr">
        <is>
          <t>Official Partner</t>
        </is>
      </c>
      <c r="F382" s="3" t="n">
        <v>1.22</v>
      </c>
      <c r="G382" s="2" t="inlineStr">
        <is>
          <t>Single Event</t>
        </is>
      </c>
      <c r="H382" s="2" t="inlineStr">
        <is>
          <t>Active</t>
        </is>
      </c>
      <c r="I382" s="13" t="n">
        <v>12.5</v>
      </c>
      <c r="J382" s="14" t="n">
        <v>1.1</v>
      </c>
    </row>
    <row r="383">
      <c r="A383" s="2" t="inlineStr">
        <is>
          <t>SP00382</t>
        </is>
      </c>
      <c r="B383" s="2" t="inlineStr">
        <is>
          <t>BR1022</t>
        </is>
      </c>
      <c r="C383" s="2" t="inlineStr">
        <is>
          <t>EV026</t>
        </is>
      </c>
      <c r="D383" s="12" t="n">
        <v>2026</v>
      </c>
      <c r="E383" s="2" t="inlineStr">
        <is>
          <t>Co-Sponsor</t>
        </is>
      </c>
      <c r="F383" s="3" t="n">
        <v>1.46</v>
      </c>
      <c r="G383" s="2" t="inlineStr">
        <is>
          <t>2 Years</t>
        </is>
      </c>
      <c r="H383" s="2" t="inlineStr">
        <is>
          <t>Active</t>
        </is>
      </c>
      <c r="I383" s="13" t="n">
        <v>20.4</v>
      </c>
      <c r="J383" s="14" t="n">
        <v>2.78</v>
      </c>
    </row>
    <row r="384">
      <c r="A384" s="2" t="inlineStr">
        <is>
          <t>SP00383</t>
        </is>
      </c>
      <c r="B384" s="2" t="inlineStr">
        <is>
          <t>BR0061</t>
        </is>
      </c>
      <c r="C384" s="2" t="inlineStr">
        <is>
          <t>EV072</t>
        </is>
      </c>
      <c r="D384" s="12" t="n">
        <v>2026</v>
      </c>
      <c r="E384" s="2" t="inlineStr">
        <is>
          <t>Associate Sponsor</t>
        </is>
      </c>
      <c r="F384" s="3" t="n">
        <v>1.19</v>
      </c>
      <c r="G384" s="2" t="inlineStr">
        <is>
          <t>Season-Long</t>
        </is>
      </c>
      <c r="H384" s="2" t="inlineStr">
        <is>
          <t>Active</t>
        </is>
      </c>
      <c r="I384" s="13" t="n">
        <v>2.8</v>
      </c>
      <c r="J384" s="14" t="n">
        <v>1.23</v>
      </c>
    </row>
    <row r="385">
      <c r="A385" s="2" t="inlineStr">
        <is>
          <t>SP00384</t>
        </is>
      </c>
      <c r="B385" s="2" t="inlineStr">
        <is>
          <t>BR0450</t>
        </is>
      </c>
      <c r="C385" s="2" t="inlineStr">
        <is>
          <t>EV090</t>
        </is>
      </c>
      <c r="D385" s="12" t="n">
        <v>2024</v>
      </c>
      <c r="E385" s="2" t="inlineStr">
        <is>
          <t>Category Sponsor</t>
        </is>
      </c>
      <c r="F385" s="3" t="n">
        <v>1.73</v>
      </c>
      <c r="G385" s="2" t="inlineStr">
        <is>
          <t>Multi-Year (5 Years)</t>
        </is>
      </c>
      <c r="H385" s="2" t="inlineStr">
        <is>
          <t>Under Negotiation</t>
        </is>
      </c>
      <c r="I385" s="13" t="n">
        <v>10.1</v>
      </c>
      <c r="J385" s="14" t="n">
        <v>1.75</v>
      </c>
    </row>
    <row r="386">
      <c r="A386" s="2" t="inlineStr">
        <is>
          <t>SP00385</t>
        </is>
      </c>
      <c r="B386" s="2" t="inlineStr">
        <is>
          <t>BR0876</t>
        </is>
      </c>
      <c r="C386" s="2" t="inlineStr">
        <is>
          <t>EV003</t>
        </is>
      </c>
      <c r="D386" s="12" t="n">
        <v>2025</v>
      </c>
      <c r="E386" s="2" t="inlineStr">
        <is>
          <t>Merchandise Partner</t>
        </is>
      </c>
      <c r="F386" s="3" t="n">
        <v>5.2</v>
      </c>
      <c r="G386" s="2" t="inlineStr">
        <is>
          <t>Multi-Year (5 Years)</t>
        </is>
      </c>
      <c r="H386" s="2" t="inlineStr">
        <is>
          <t>Completed</t>
        </is>
      </c>
      <c r="I386" s="13" t="n">
        <v>168</v>
      </c>
      <c r="J386" s="14" t="n">
        <v>3.99</v>
      </c>
    </row>
    <row r="387">
      <c r="A387" s="2" t="inlineStr">
        <is>
          <t>SP00386</t>
        </is>
      </c>
      <c r="B387" s="2" t="inlineStr">
        <is>
          <t>BR0648</t>
        </is>
      </c>
      <c r="C387" s="2" t="inlineStr">
        <is>
          <t>EV022</t>
        </is>
      </c>
      <c r="D387" s="12" t="n">
        <v>2019</v>
      </c>
      <c r="E387" s="2" t="inlineStr">
        <is>
          <t>Merchandise Partner</t>
        </is>
      </c>
      <c r="F387" s="3" t="n">
        <v>1.27</v>
      </c>
      <c r="G387" s="2" t="inlineStr">
        <is>
          <t>1 Year</t>
        </is>
      </c>
      <c r="H387" s="2" t="inlineStr">
        <is>
          <t>Terminated</t>
        </is>
      </c>
      <c r="I387" s="13" t="n">
        <v>4.7</v>
      </c>
      <c r="J387" s="14" t="n">
        <v>3.21</v>
      </c>
    </row>
    <row r="388">
      <c r="A388" s="2" t="inlineStr">
        <is>
          <t>SP00387</t>
        </is>
      </c>
      <c r="B388" s="2" t="inlineStr">
        <is>
          <t>BR0224</t>
        </is>
      </c>
      <c r="C388" s="2" t="inlineStr">
        <is>
          <t>EV015</t>
        </is>
      </c>
      <c r="D388" s="12" t="n">
        <v>2023</v>
      </c>
      <c r="E388" s="2" t="inlineStr">
        <is>
          <t>Presenting Sponsor</t>
        </is>
      </c>
      <c r="F388" s="3" t="n">
        <v>3.78</v>
      </c>
      <c r="G388" s="2" t="inlineStr">
        <is>
          <t>Multi-Year (5 Years)</t>
        </is>
      </c>
      <c r="H388" s="2" t="inlineStr">
        <is>
          <t>Active</t>
        </is>
      </c>
      <c r="I388" s="13" t="n">
        <v>23.1</v>
      </c>
      <c r="J388" s="14" t="n">
        <v>3.75</v>
      </c>
    </row>
    <row r="389">
      <c r="A389" s="2" t="inlineStr">
        <is>
          <t>SP00388</t>
        </is>
      </c>
      <c r="B389" s="2" t="inlineStr">
        <is>
          <t>BR0306</t>
        </is>
      </c>
      <c r="C389" s="2" t="inlineStr">
        <is>
          <t>EV024</t>
        </is>
      </c>
      <c r="D389" s="12" t="n">
        <v>2026</v>
      </c>
      <c r="E389" s="2" t="inlineStr">
        <is>
          <t>Presenting Sponsor</t>
        </is>
      </c>
      <c r="F389" s="3" t="n">
        <v>64.5</v>
      </c>
      <c r="G389" s="2" t="inlineStr">
        <is>
          <t>Single Event</t>
        </is>
      </c>
      <c r="H389" s="2" t="inlineStr">
        <is>
          <t>Completed</t>
        </is>
      </c>
      <c r="I389" s="13" t="n">
        <v>13.1</v>
      </c>
      <c r="J389" s="14" t="n">
        <v>6.19</v>
      </c>
    </row>
    <row r="390">
      <c r="A390" s="2" t="inlineStr">
        <is>
          <t>SP00389</t>
        </is>
      </c>
      <c r="B390" s="2" t="inlineStr">
        <is>
          <t>BR0171</t>
        </is>
      </c>
      <c r="C390" s="2" t="inlineStr">
        <is>
          <t>EV001</t>
        </is>
      </c>
      <c r="D390" s="12" t="n">
        <v>2023</v>
      </c>
      <c r="E390" s="2" t="inlineStr">
        <is>
          <t>Title Sponsor</t>
        </is>
      </c>
      <c r="F390" s="3" t="n">
        <v>125.91</v>
      </c>
      <c r="G390" s="2" t="inlineStr">
        <is>
          <t>Single Event</t>
        </is>
      </c>
      <c r="H390" s="2" t="inlineStr">
        <is>
          <t>Under Negotiation</t>
        </is>
      </c>
      <c r="I390" s="13" t="n">
        <v>495.6</v>
      </c>
      <c r="J390" s="14" t="n">
        <v>1.21</v>
      </c>
    </row>
    <row r="391">
      <c r="A391" s="2" t="inlineStr">
        <is>
          <t>SP00390</t>
        </is>
      </c>
      <c r="B391" s="2" t="inlineStr">
        <is>
          <t>BR0476</t>
        </is>
      </c>
      <c r="C391" s="2" t="inlineStr">
        <is>
          <t>EV053</t>
        </is>
      </c>
      <c r="D391" s="12" t="n">
        <v>2023</v>
      </c>
      <c r="E391" s="2" t="inlineStr">
        <is>
          <t>Co-Sponsor</t>
        </is>
      </c>
      <c r="F391" s="3" t="n">
        <v>11.91</v>
      </c>
      <c r="G391" s="2" t="inlineStr">
        <is>
          <t>2 Years</t>
        </is>
      </c>
      <c r="H391" s="2" t="inlineStr">
        <is>
          <t>Active</t>
        </is>
      </c>
      <c r="I391" s="13" t="n">
        <v>103</v>
      </c>
      <c r="J391" s="14" t="n">
        <v>0.84</v>
      </c>
    </row>
    <row r="392">
      <c r="A392" s="2" t="inlineStr">
        <is>
          <t>SP00391</t>
        </is>
      </c>
      <c r="B392" s="2" t="inlineStr">
        <is>
          <t>BR0496</t>
        </is>
      </c>
      <c r="C392" s="2" t="inlineStr">
        <is>
          <t>EV034</t>
        </is>
      </c>
      <c r="D392" s="12" t="n">
        <v>2018</v>
      </c>
      <c r="E392" s="2" t="inlineStr">
        <is>
          <t>Official Partner</t>
        </is>
      </c>
      <c r="F392" s="3" t="n">
        <v>0.8100000000000001</v>
      </c>
      <c r="G392" s="2" t="inlineStr">
        <is>
          <t>3 Years</t>
        </is>
      </c>
      <c r="H392" s="2" t="inlineStr">
        <is>
          <t>Completed</t>
        </is>
      </c>
      <c r="I392" s="13" t="n">
        <v>12.3</v>
      </c>
      <c r="J392" s="14" t="n">
        <v>2.77</v>
      </c>
    </row>
    <row r="393">
      <c r="A393" s="2" t="inlineStr">
        <is>
          <t>SP00392</t>
        </is>
      </c>
      <c r="B393" s="2" t="inlineStr">
        <is>
          <t>BR0721</t>
        </is>
      </c>
      <c r="C393" s="2" t="inlineStr">
        <is>
          <t>EV059</t>
        </is>
      </c>
      <c r="D393" s="12" t="n">
        <v>2024</v>
      </c>
      <c r="E393" s="2" t="inlineStr">
        <is>
          <t>Category Sponsor</t>
        </is>
      </c>
      <c r="F393" s="3" t="n">
        <v>40.78</v>
      </c>
      <c r="G393" s="2" t="inlineStr">
        <is>
          <t>2 Years</t>
        </is>
      </c>
      <c r="H393" s="2" t="inlineStr">
        <is>
          <t>Active</t>
        </is>
      </c>
      <c r="I393" s="13" t="n">
        <v>1.7</v>
      </c>
      <c r="J393" s="14" t="n">
        <v>2.79</v>
      </c>
    </row>
    <row r="394">
      <c r="A394" s="2" t="inlineStr">
        <is>
          <t>SP00393</t>
        </is>
      </c>
      <c r="B394" s="2" t="inlineStr">
        <is>
          <t>BR0520</t>
        </is>
      </c>
      <c r="C394" s="2" t="inlineStr">
        <is>
          <t>EV058</t>
        </is>
      </c>
      <c r="D394" s="12" t="n">
        <v>2025</v>
      </c>
      <c r="E394" s="2" t="inlineStr">
        <is>
          <t>Associate Sponsor</t>
        </is>
      </c>
      <c r="F394" s="3" t="n">
        <v>6.2</v>
      </c>
      <c r="G394" s="2" t="inlineStr">
        <is>
          <t>Season-Long</t>
        </is>
      </c>
      <c r="H394" s="2" t="inlineStr">
        <is>
          <t>Active</t>
        </is>
      </c>
      <c r="I394" s="13" t="n">
        <v>9.300000000000001</v>
      </c>
      <c r="J394" s="14" t="n">
        <v>5.76</v>
      </c>
    </row>
    <row r="395">
      <c r="A395" s="2" t="inlineStr">
        <is>
          <t>SP00394</t>
        </is>
      </c>
      <c r="B395" s="2" t="inlineStr">
        <is>
          <t>BR0533</t>
        </is>
      </c>
      <c r="C395" s="2" t="inlineStr">
        <is>
          <t>EV077</t>
        </is>
      </c>
      <c r="D395" s="12" t="n">
        <v>2026</v>
      </c>
      <c r="E395" s="2" t="inlineStr">
        <is>
          <t>Official Partner</t>
        </is>
      </c>
      <c r="F395" s="3" t="n">
        <v>3.14</v>
      </c>
      <c r="G395" s="2" t="inlineStr">
        <is>
          <t>3 Years</t>
        </is>
      </c>
      <c r="H395" s="2" t="inlineStr">
        <is>
          <t>Active</t>
        </is>
      </c>
      <c r="I395" s="13" t="n">
        <v>19.6</v>
      </c>
      <c r="J395" s="14" t="n">
        <v>4.27</v>
      </c>
    </row>
    <row r="396">
      <c r="A396" s="2" t="inlineStr">
        <is>
          <t>SP00395</t>
        </is>
      </c>
      <c r="B396" s="2" t="inlineStr">
        <is>
          <t>BR0637</t>
        </is>
      </c>
      <c r="C396" s="2" t="inlineStr">
        <is>
          <t>EV030</t>
        </is>
      </c>
      <c r="D396" s="12" t="n">
        <v>2019</v>
      </c>
      <c r="E396" s="2" t="inlineStr">
        <is>
          <t>Co-Sponsor</t>
        </is>
      </c>
      <c r="F396" s="3" t="n">
        <v>4.44</v>
      </c>
      <c r="G396" s="2" t="inlineStr">
        <is>
          <t>2 Years</t>
        </is>
      </c>
      <c r="H396" s="2" t="inlineStr">
        <is>
          <t>Renewed</t>
        </is>
      </c>
      <c r="I396" s="13" t="n">
        <v>54.6</v>
      </c>
      <c r="J396" s="14" t="n">
        <v>5.77</v>
      </c>
    </row>
    <row r="397">
      <c r="A397" s="2" t="inlineStr">
        <is>
          <t>SP00396</t>
        </is>
      </c>
      <c r="B397" s="2" t="inlineStr">
        <is>
          <t>BR0071</t>
        </is>
      </c>
      <c r="C397" s="2" t="inlineStr">
        <is>
          <t>EV032</t>
        </is>
      </c>
      <c r="D397" s="12" t="n">
        <v>2026</v>
      </c>
      <c r="E397" s="2" t="inlineStr">
        <is>
          <t>Associate Sponsor</t>
        </is>
      </c>
      <c r="F397" s="3" t="n">
        <v>2.62</v>
      </c>
      <c r="G397" s="2" t="inlineStr">
        <is>
          <t>Single Event</t>
        </is>
      </c>
      <c r="H397" s="2" t="inlineStr">
        <is>
          <t>Completed</t>
        </is>
      </c>
      <c r="I397" s="13" t="n">
        <v>60.4</v>
      </c>
      <c r="J397" s="14" t="n">
        <v>2.7</v>
      </c>
    </row>
    <row r="398">
      <c r="A398" s="2" t="inlineStr">
        <is>
          <t>SP00397</t>
        </is>
      </c>
      <c r="B398" s="2" t="inlineStr">
        <is>
          <t>BR0905</t>
        </is>
      </c>
      <c r="C398" s="2" t="inlineStr">
        <is>
          <t>EV028</t>
        </is>
      </c>
      <c r="D398" s="12" t="n">
        <v>2018</v>
      </c>
      <c r="E398" s="2" t="inlineStr">
        <is>
          <t>Co-Sponsor</t>
        </is>
      </c>
      <c r="F398" s="3" t="n">
        <v>3.51</v>
      </c>
      <c r="G398" s="2" t="inlineStr">
        <is>
          <t>Multi-Year (5 Years)</t>
        </is>
      </c>
      <c r="H398" s="2" t="inlineStr">
        <is>
          <t>Completed</t>
        </is>
      </c>
      <c r="I398" s="13" t="n">
        <v>3.7</v>
      </c>
      <c r="J398" s="14" t="n">
        <v>3.12</v>
      </c>
    </row>
    <row r="399">
      <c r="A399" s="2" t="inlineStr">
        <is>
          <t>SP00398</t>
        </is>
      </c>
      <c r="B399" s="2" t="inlineStr">
        <is>
          <t>BR0731</t>
        </is>
      </c>
      <c r="C399" s="2" t="inlineStr">
        <is>
          <t>EV009</t>
        </is>
      </c>
      <c r="D399" s="12" t="n">
        <v>2024</v>
      </c>
      <c r="E399" s="2" t="inlineStr">
        <is>
          <t>Category Sponsor</t>
        </is>
      </c>
      <c r="F399" s="3" t="n">
        <v>7.31</v>
      </c>
      <c r="G399" s="2" t="inlineStr">
        <is>
          <t>2 Years</t>
        </is>
      </c>
      <c r="H399" s="2" t="inlineStr">
        <is>
          <t>Active</t>
        </is>
      </c>
      <c r="I399" s="13" t="n">
        <v>2.1</v>
      </c>
      <c r="J399" s="14" t="n">
        <v>5.17</v>
      </c>
    </row>
    <row r="400">
      <c r="A400" s="2" t="inlineStr">
        <is>
          <t>SP00399</t>
        </is>
      </c>
      <c r="B400" s="2" t="inlineStr">
        <is>
          <t>BR0693</t>
        </is>
      </c>
      <c r="C400" s="2" t="inlineStr">
        <is>
          <t>EV027</t>
        </is>
      </c>
      <c r="D400" s="12" t="n">
        <v>2024</v>
      </c>
      <c r="E400" s="2" t="inlineStr">
        <is>
          <t>Presenting Sponsor</t>
        </is>
      </c>
      <c r="F400" s="3" t="n">
        <v>4.73</v>
      </c>
      <c r="G400" s="2" t="inlineStr">
        <is>
          <t>3 Years</t>
        </is>
      </c>
      <c r="H400" s="2" t="inlineStr">
        <is>
          <t>Under Negotiation</t>
        </is>
      </c>
      <c r="I400" s="13" t="n">
        <v>24</v>
      </c>
      <c r="J400" s="14" t="n">
        <v>4.56</v>
      </c>
    </row>
    <row r="401">
      <c r="A401" s="2" t="inlineStr">
        <is>
          <t>SP00400</t>
        </is>
      </c>
      <c r="B401" s="2" t="inlineStr">
        <is>
          <t>BR0140</t>
        </is>
      </c>
      <c r="C401" s="2" t="inlineStr">
        <is>
          <t>EV061</t>
        </is>
      </c>
      <c r="D401" s="12" t="n">
        <v>2026</v>
      </c>
      <c r="E401" s="2" t="inlineStr">
        <is>
          <t>Title Sponsor</t>
        </is>
      </c>
      <c r="F401" s="3" t="n">
        <v>1.36</v>
      </c>
      <c r="G401" s="2" t="inlineStr">
        <is>
          <t>1 Year</t>
        </is>
      </c>
      <c r="H401" s="2" t="inlineStr">
        <is>
          <t>Under Negotiation</t>
        </is>
      </c>
      <c r="I401" s="13" t="n">
        <v>16.2</v>
      </c>
      <c r="J401" s="14" t="n">
        <v>0.89</v>
      </c>
    </row>
    <row r="402">
      <c r="A402" s="2" t="inlineStr">
        <is>
          <t>SP00401</t>
        </is>
      </c>
      <c r="B402" s="2" t="inlineStr">
        <is>
          <t>BR0325</t>
        </is>
      </c>
      <c r="C402" s="2" t="inlineStr">
        <is>
          <t>EV019</t>
        </is>
      </c>
      <c r="D402" s="12" t="n">
        <v>2025</v>
      </c>
      <c r="E402" s="2" t="inlineStr">
        <is>
          <t>Associate Sponsor</t>
        </is>
      </c>
      <c r="F402" s="3" t="n">
        <v>4.18</v>
      </c>
      <c r="G402" s="2" t="inlineStr">
        <is>
          <t>Season-Long</t>
        </is>
      </c>
      <c r="H402" s="2" t="inlineStr">
        <is>
          <t>Under Negotiation</t>
        </is>
      </c>
      <c r="I402" s="13" t="n">
        <v>11.8</v>
      </c>
      <c r="J402" s="14" t="n">
        <v>5.83</v>
      </c>
    </row>
    <row r="403">
      <c r="A403" s="2" t="inlineStr">
        <is>
          <t>SP00402</t>
        </is>
      </c>
      <c r="B403" s="2" t="inlineStr">
        <is>
          <t>BR0701</t>
        </is>
      </c>
      <c r="C403" s="2" t="inlineStr">
        <is>
          <t>EV018</t>
        </is>
      </c>
      <c r="D403" s="12" t="n">
        <v>2024</v>
      </c>
      <c r="E403" s="2" t="inlineStr">
        <is>
          <t>Associate Sponsor</t>
        </is>
      </c>
      <c r="F403" s="3" t="n">
        <v>72.42</v>
      </c>
      <c r="G403" s="2" t="inlineStr">
        <is>
          <t>Single Event</t>
        </is>
      </c>
      <c r="H403" s="2" t="inlineStr">
        <is>
          <t>Under Negotiation</t>
        </is>
      </c>
      <c r="I403" s="13" t="n">
        <v>25.2</v>
      </c>
      <c r="J403" s="14" t="n">
        <v>6.08</v>
      </c>
    </row>
    <row r="404">
      <c r="A404" s="2" t="inlineStr">
        <is>
          <t>SP00403</t>
        </is>
      </c>
      <c r="B404" s="2" t="inlineStr">
        <is>
          <t>BR0486</t>
        </is>
      </c>
      <c r="C404" s="2" t="inlineStr">
        <is>
          <t>EV018</t>
        </is>
      </c>
      <c r="D404" s="12" t="n">
        <v>2026</v>
      </c>
      <c r="E404" s="2" t="inlineStr">
        <is>
          <t>Presenting Sponsor</t>
        </is>
      </c>
      <c r="F404" s="3" t="n">
        <v>0.95</v>
      </c>
      <c r="G404" s="2" t="inlineStr">
        <is>
          <t>Single Event</t>
        </is>
      </c>
      <c r="H404" s="2" t="inlineStr">
        <is>
          <t>Under Negotiation</t>
        </is>
      </c>
      <c r="I404" s="13" t="n">
        <v>27</v>
      </c>
      <c r="J404" s="14" t="n">
        <v>3.17</v>
      </c>
    </row>
    <row r="405">
      <c r="A405" s="2" t="inlineStr">
        <is>
          <t>SP00404</t>
        </is>
      </c>
      <c r="B405" s="2" t="inlineStr">
        <is>
          <t>BR0753</t>
        </is>
      </c>
      <c r="C405" s="2" t="inlineStr">
        <is>
          <t>EV048</t>
        </is>
      </c>
      <c r="D405" s="12" t="n">
        <v>2019</v>
      </c>
      <c r="E405" s="2" t="inlineStr">
        <is>
          <t>Category Sponsor</t>
        </is>
      </c>
      <c r="F405" s="3" t="n">
        <v>0.28</v>
      </c>
      <c r="G405" s="2" t="inlineStr">
        <is>
          <t>1 Year</t>
        </is>
      </c>
      <c r="H405" s="2" t="inlineStr">
        <is>
          <t>Terminated</t>
        </is>
      </c>
      <c r="I405" s="13" t="n">
        <v>2.5</v>
      </c>
      <c r="J405" s="14" t="n">
        <v>6.12</v>
      </c>
    </row>
    <row r="406">
      <c r="A406" s="2" t="inlineStr">
        <is>
          <t>SP00405</t>
        </is>
      </c>
      <c r="B406" s="2" t="inlineStr">
        <is>
          <t>BR0379</t>
        </is>
      </c>
      <c r="C406" s="2" t="inlineStr">
        <is>
          <t>EV093</t>
        </is>
      </c>
      <c r="D406" s="12" t="n">
        <v>2023</v>
      </c>
      <c r="E406" s="2" t="inlineStr">
        <is>
          <t>Media Partner</t>
        </is>
      </c>
      <c r="F406" s="3" t="n">
        <v>0.96</v>
      </c>
      <c r="G406" s="2" t="inlineStr">
        <is>
          <t>1 Year</t>
        </is>
      </c>
      <c r="H406" s="2" t="inlineStr">
        <is>
          <t>Completed</t>
        </is>
      </c>
      <c r="I406" s="13" t="n">
        <v>10</v>
      </c>
      <c r="J406" s="14" t="n">
        <v>6.02</v>
      </c>
    </row>
    <row r="407">
      <c r="A407" s="2" t="inlineStr">
        <is>
          <t>SP00406</t>
        </is>
      </c>
      <c r="B407" s="2" t="inlineStr">
        <is>
          <t>BR0252</t>
        </is>
      </c>
      <c r="C407" s="2" t="inlineStr">
        <is>
          <t>EV036</t>
        </is>
      </c>
      <c r="D407" s="12" t="n">
        <v>2026</v>
      </c>
      <c r="E407" s="2" t="inlineStr">
        <is>
          <t>Official Partner</t>
        </is>
      </c>
      <c r="F407" s="3" t="n">
        <v>0.2</v>
      </c>
      <c r="G407" s="2" t="inlineStr">
        <is>
          <t>Season-Long</t>
        </is>
      </c>
      <c r="H407" s="2" t="inlineStr">
        <is>
          <t>Completed</t>
        </is>
      </c>
      <c r="I407" s="13" t="n">
        <v>8.1</v>
      </c>
      <c r="J407" s="14" t="n">
        <v>3.82</v>
      </c>
    </row>
    <row r="408">
      <c r="A408" s="2" t="inlineStr">
        <is>
          <t>SP00407</t>
        </is>
      </c>
      <c r="B408" s="2" t="inlineStr">
        <is>
          <t>BR1079</t>
        </is>
      </c>
      <c r="C408" s="2" t="inlineStr">
        <is>
          <t>EV034</t>
        </is>
      </c>
      <c r="D408" s="12" t="n">
        <v>2025</v>
      </c>
      <c r="E408" s="2" t="inlineStr">
        <is>
          <t>Associate Sponsor</t>
        </is>
      </c>
      <c r="F408" s="3" t="n">
        <v>2.8</v>
      </c>
      <c r="G408" s="2" t="inlineStr">
        <is>
          <t>1 Year</t>
        </is>
      </c>
      <c r="H408" s="2" t="inlineStr">
        <is>
          <t>Active</t>
        </is>
      </c>
      <c r="I408" s="13" t="n">
        <v>6.7</v>
      </c>
      <c r="J408" s="14" t="n">
        <v>5.13</v>
      </c>
    </row>
    <row r="409">
      <c r="A409" s="2" t="inlineStr">
        <is>
          <t>SP00408</t>
        </is>
      </c>
      <c r="B409" s="2" t="inlineStr">
        <is>
          <t>BR1032</t>
        </is>
      </c>
      <c r="C409" s="2" t="inlineStr">
        <is>
          <t>EV024</t>
        </is>
      </c>
      <c r="D409" s="12" t="n">
        <v>2026</v>
      </c>
      <c r="E409" s="2" t="inlineStr">
        <is>
          <t>Category Sponsor</t>
        </is>
      </c>
      <c r="F409" s="3" t="n">
        <v>55.98</v>
      </c>
      <c r="G409" s="2" t="inlineStr">
        <is>
          <t>3 Years</t>
        </is>
      </c>
      <c r="H409" s="2" t="inlineStr">
        <is>
          <t>Active</t>
        </is>
      </c>
      <c r="I409" s="13" t="n">
        <v>14.7</v>
      </c>
      <c r="J409" s="14" t="n">
        <v>1.73</v>
      </c>
    </row>
    <row r="410">
      <c r="A410" s="2" t="inlineStr">
        <is>
          <t>SP00409</t>
        </is>
      </c>
      <c r="B410" s="2" t="inlineStr">
        <is>
          <t>BR0942</t>
        </is>
      </c>
      <c r="C410" s="2" t="inlineStr">
        <is>
          <t>EV045</t>
        </is>
      </c>
      <c r="D410" s="12" t="n">
        <v>2025</v>
      </c>
      <c r="E410" s="2" t="inlineStr">
        <is>
          <t>Official Partner</t>
        </is>
      </c>
      <c r="F410" s="3" t="n">
        <v>6.19</v>
      </c>
      <c r="G410" s="2" t="inlineStr">
        <is>
          <t>1 Year</t>
        </is>
      </c>
      <c r="H410" s="2" t="inlineStr">
        <is>
          <t>Under Negotiation</t>
        </is>
      </c>
      <c r="I410" s="13" t="n">
        <v>20.7</v>
      </c>
      <c r="J410" s="14" t="n">
        <v>1.8</v>
      </c>
    </row>
    <row r="411">
      <c r="A411" s="2" t="inlineStr">
        <is>
          <t>SP00410</t>
        </is>
      </c>
      <c r="B411" s="2" t="inlineStr">
        <is>
          <t>BR0051</t>
        </is>
      </c>
      <c r="C411" s="2" t="inlineStr">
        <is>
          <t>EV057</t>
        </is>
      </c>
      <c r="D411" s="12" t="n">
        <v>2024</v>
      </c>
      <c r="E411" s="2" t="inlineStr">
        <is>
          <t>Official Partner</t>
        </is>
      </c>
      <c r="F411" s="3" t="n">
        <v>6.5</v>
      </c>
      <c r="G411" s="2" t="inlineStr">
        <is>
          <t>1 Year</t>
        </is>
      </c>
      <c r="H411" s="2" t="inlineStr">
        <is>
          <t>Active</t>
        </is>
      </c>
      <c r="I411" s="13" t="n">
        <v>79.09999999999999</v>
      </c>
      <c r="J411" s="14" t="n">
        <v>1.76</v>
      </c>
    </row>
    <row r="412">
      <c r="A412" s="2" t="inlineStr">
        <is>
          <t>SP00411</t>
        </is>
      </c>
      <c r="B412" s="2" t="inlineStr">
        <is>
          <t>BR0822</t>
        </is>
      </c>
      <c r="C412" s="2" t="inlineStr">
        <is>
          <t>EV095</t>
        </is>
      </c>
      <c r="D412" s="12" t="n">
        <v>2021</v>
      </c>
      <c r="E412" s="2" t="inlineStr">
        <is>
          <t>Category Sponsor</t>
        </is>
      </c>
      <c r="F412" s="3" t="n">
        <v>0.8</v>
      </c>
      <c r="G412" s="2" t="inlineStr">
        <is>
          <t>1 Year</t>
        </is>
      </c>
      <c r="H412" s="2" t="inlineStr">
        <is>
          <t>Completed</t>
        </is>
      </c>
      <c r="I412" s="13" t="n">
        <v>1.2</v>
      </c>
      <c r="J412" s="14" t="n">
        <v>4.22</v>
      </c>
    </row>
    <row r="413">
      <c r="A413" s="2" t="inlineStr">
        <is>
          <t>SP00412</t>
        </is>
      </c>
      <c r="B413" s="2" t="inlineStr">
        <is>
          <t>BR1023</t>
        </is>
      </c>
      <c r="C413" s="2" t="inlineStr">
        <is>
          <t>EV079</t>
        </is>
      </c>
      <c r="D413" s="12" t="n">
        <v>2025</v>
      </c>
      <c r="E413" s="2" t="inlineStr">
        <is>
          <t>Official Partner</t>
        </is>
      </c>
      <c r="F413" s="3" t="n">
        <v>0.9</v>
      </c>
      <c r="G413" s="2" t="inlineStr">
        <is>
          <t>1 Year</t>
        </is>
      </c>
      <c r="H413" s="2" t="inlineStr">
        <is>
          <t>Active</t>
        </is>
      </c>
      <c r="I413" s="13" t="n">
        <v>14.2</v>
      </c>
      <c r="J413" s="14" t="n">
        <v>2.47</v>
      </c>
    </row>
    <row r="414">
      <c r="A414" s="2" t="inlineStr">
        <is>
          <t>SP00413</t>
        </is>
      </c>
      <c r="B414" s="2" t="inlineStr">
        <is>
          <t>BR0086</t>
        </is>
      </c>
      <c r="C414" s="2" t="inlineStr">
        <is>
          <t>EV044</t>
        </is>
      </c>
      <c r="D414" s="12" t="n">
        <v>2022</v>
      </c>
      <c r="E414" s="2" t="inlineStr">
        <is>
          <t>Presenting Sponsor</t>
        </is>
      </c>
      <c r="F414" s="3" t="n">
        <v>9.300000000000001</v>
      </c>
      <c r="G414" s="2" t="inlineStr">
        <is>
          <t>3 Years</t>
        </is>
      </c>
      <c r="H414" s="2" t="inlineStr">
        <is>
          <t>Renewed</t>
        </is>
      </c>
      <c r="I414" s="13" t="n">
        <v>14.6</v>
      </c>
      <c r="J414" s="14" t="n">
        <v>3.28</v>
      </c>
    </row>
    <row r="415">
      <c r="A415" s="2" t="inlineStr">
        <is>
          <t>SP00414</t>
        </is>
      </c>
      <c r="B415" s="2" t="inlineStr">
        <is>
          <t>BR0514</t>
        </is>
      </c>
      <c r="C415" s="2" t="inlineStr">
        <is>
          <t>EV080</t>
        </is>
      </c>
      <c r="D415" s="12" t="n">
        <v>2023</v>
      </c>
      <c r="E415" s="2" t="inlineStr">
        <is>
          <t>Associate Sponsor</t>
        </is>
      </c>
      <c r="F415" s="3" t="n">
        <v>1.36</v>
      </c>
      <c r="G415" s="2" t="inlineStr">
        <is>
          <t>1 Year</t>
        </is>
      </c>
      <c r="H415" s="2" t="inlineStr">
        <is>
          <t>Completed</t>
        </is>
      </c>
      <c r="I415" s="13" t="n">
        <v>11.3</v>
      </c>
      <c r="J415" s="14" t="n">
        <v>2.75</v>
      </c>
    </row>
    <row r="416">
      <c r="A416" s="2" t="inlineStr">
        <is>
          <t>SP00415</t>
        </is>
      </c>
      <c r="B416" s="2" t="inlineStr">
        <is>
          <t>BR0854</t>
        </is>
      </c>
      <c r="C416" s="2" t="inlineStr">
        <is>
          <t>EV055</t>
        </is>
      </c>
      <c r="D416" s="12" t="n">
        <v>2026</v>
      </c>
      <c r="E416" s="2" t="inlineStr">
        <is>
          <t>Official Partner</t>
        </is>
      </c>
      <c r="F416" s="3" t="n">
        <v>3.49</v>
      </c>
      <c r="G416" s="2" t="inlineStr">
        <is>
          <t>1 Year</t>
        </is>
      </c>
      <c r="H416" s="2" t="inlineStr">
        <is>
          <t>Under Negotiation</t>
        </is>
      </c>
      <c r="I416" s="13" t="n">
        <v>16.5</v>
      </c>
      <c r="J416" s="14" t="n">
        <v>2.21</v>
      </c>
    </row>
    <row r="417">
      <c r="A417" s="2" t="inlineStr">
        <is>
          <t>SP00416</t>
        </is>
      </c>
      <c r="B417" s="2" t="inlineStr">
        <is>
          <t>BR1007</t>
        </is>
      </c>
      <c r="C417" s="2" t="inlineStr">
        <is>
          <t>EV030</t>
        </is>
      </c>
      <c r="D417" s="12" t="n">
        <v>2020</v>
      </c>
      <c r="E417" s="2" t="inlineStr">
        <is>
          <t>Official Partner</t>
        </is>
      </c>
      <c r="F417" s="3" t="n">
        <v>20.48</v>
      </c>
      <c r="G417" s="2" t="inlineStr">
        <is>
          <t>3 Years</t>
        </is>
      </c>
      <c r="H417" s="2" t="inlineStr">
        <is>
          <t>Terminated</t>
        </is>
      </c>
      <c r="I417" s="13" t="n">
        <v>29.2</v>
      </c>
      <c r="J417" s="14" t="n">
        <v>5.21</v>
      </c>
    </row>
    <row r="418">
      <c r="A418" s="2" t="inlineStr">
        <is>
          <t>SP00417</t>
        </is>
      </c>
      <c r="B418" s="2" t="inlineStr">
        <is>
          <t>BR0351</t>
        </is>
      </c>
      <c r="C418" s="2" t="inlineStr">
        <is>
          <t>EV093</t>
        </is>
      </c>
      <c r="D418" s="12" t="n">
        <v>2023</v>
      </c>
      <c r="E418" s="2" t="inlineStr">
        <is>
          <t>Associate Sponsor</t>
        </is>
      </c>
      <c r="F418" s="3" t="n">
        <v>7.38</v>
      </c>
      <c r="G418" s="2" t="inlineStr">
        <is>
          <t>3 Years</t>
        </is>
      </c>
      <c r="H418" s="2" t="inlineStr">
        <is>
          <t>Active</t>
        </is>
      </c>
      <c r="I418" s="13" t="n">
        <v>8.1</v>
      </c>
      <c r="J418" s="14" t="n">
        <v>1.3</v>
      </c>
    </row>
    <row r="419">
      <c r="A419" s="2" t="inlineStr">
        <is>
          <t>SP00418</t>
        </is>
      </c>
      <c r="B419" s="2" t="inlineStr">
        <is>
          <t>BR0696</t>
        </is>
      </c>
      <c r="C419" s="2" t="inlineStr">
        <is>
          <t>EV037</t>
        </is>
      </c>
      <c r="D419" s="12" t="n">
        <v>2019</v>
      </c>
      <c r="E419" s="2" t="inlineStr">
        <is>
          <t>Media Partner</t>
        </is>
      </c>
      <c r="F419" s="3" t="n">
        <v>0.28</v>
      </c>
      <c r="G419" s="2" t="inlineStr">
        <is>
          <t>1 Year</t>
        </is>
      </c>
      <c r="H419" s="2" t="inlineStr">
        <is>
          <t>Completed</t>
        </is>
      </c>
      <c r="I419" s="13" t="n">
        <v>23.3</v>
      </c>
      <c r="J419" s="14" t="n">
        <v>2.68</v>
      </c>
    </row>
    <row r="420">
      <c r="A420" s="2" t="inlineStr">
        <is>
          <t>SP00419</t>
        </is>
      </c>
      <c r="B420" s="2" t="inlineStr">
        <is>
          <t>BR0230</t>
        </is>
      </c>
      <c r="C420" s="2" t="inlineStr">
        <is>
          <t>EV064</t>
        </is>
      </c>
      <c r="D420" s="12" t="n">
        <v>2026</v>
      </c>
      <c r="E420" s="2" t="inlineStr">
        <is>
          <t>Media Partner</t>
        </is>
      </c>
      <c r="F420" s="3" t="n">
        <v>0.64</v>
      </c>
      <c r="G420" s="2" t="inlineStr">
        <is>
          <t>Single Event</t>
        </is>
      </c>
      <c r="H420" s="2" t="inlineStr">
        <is>
          <t>Completed</t>
        </is>
      </c>
      <c r="I420" s="13" t="n">
        <v>21.9</v>
      </c>
      <c r="J420" s="14" t="n">
        <v>2.4</v>
      </c>
    </row>
    <row r="421">
      <c r="A421" s="2" t="inlineStr">
        <is>
          <t>SP00420</t>
        </is>
      </c>
      <c r="B421" s="2" t="inlineStr">
        <is>
          <t>BR0822</t>
        </is>
      </c>
      <c r="C421" s="2" t="inlineStr">
        <is>
          <t>EV035</t>
        </is>
      </c>
      <c r="D421" s="12" t="n">
        <v>2025</v>
      </c>
      <c r="E421" s="2" t="inlineStr">
        <is>
          <t>Official Partner</t>
        </is>
      </c>
      <c r="F421" s="3" t="n">
        <v>0.74</v>
      </c>
      <c r="G421" s="2" t="inlineStr">
        <is>
          <t>3 Years</t>
        </is>
      </c>
      <c r="H421" s="2" t="inlineStr">
        <is>
          <t>Completed</t>
        </is>
      </c>
      <c r="I421" s="13" t="n">
        <v>3</v>
      </c>
      <c r="J421" s="14" t="n">
        <v>4.21</v>
      </c>
    </row>
    <row r="422">
      <c r="A422" s="2" t="inlineStr">
        <is>
          <t>SP00421</t>
        </is>
      </c>
      <c r="B422" s="2" t="inlineStr">
        <is>
          <t>BR0185</t>
        </is>
      </c>
      <c r="C422" s="2" t="inlineStr">
        <is>
          <t>EV041</t>
        </is>
      </c>
      <c r="D422" s="12" t="n">
        <v>2025</v>
      </c>
      <c r="E422" s="2" t="inlineStr">
        <is>
          <t>Media Partner</t>
        </is>
      </c>
      <c r="F422" s="3" t="n">
        <v>2.26</v>
      </c>
      <c r="G422" s="2" t="inlineStr">
        <is>
          <t>1 Year</t>
        </is>
      </c>
      <c r="H422" s="2" t="inlineStr">
        <is>
          <t>Active</t>
        </is>
      </c>
      <c r="I422" s="13" t="n">
        <v>23.1</v>
      </c>
      <c r="J422" s="14" t="n">
        <v>5.25</v>
      </c>
    </row>
    <row r="423">
      <c r="A423" s="2" t="inlineStr">
        <is>
          <t>SP00422</t>
        </is>
      </c>
      <c r="B423" s="2" t="inlineStr">
        <is>
          <t>BR0056</t>
        </is>
      </c>
      <c r="C423" s="2" t="inlineStr">
        <is>
          <t>EV036</t>
        </is>
      </c>
      <c r="D423" s="12" t="n">
        <v>2026</v>
      </c>
      <c r="E423" s="2" t="inlineStr">
        <is>
          <t>Official Partner</t>
        </is>
      </c>
      <c r="F423" s="3" t="n">
        <v>0.18</v>
      </c>
      <c r="G423" s="2" t="inlineStr">
        <is>
          <t>1 Year</t>
        </is>
      </c>
      <c r="H423" s="2" t="inlineStr">
        <is>
          <t>Renewed</t>
        </is>
      </c>
      <c r="I423" s="13" t="n">
        <v>4.7</v>
      </c>
      <c r="J423" s="14" t="n">
        <v>5.91</v>
      </c>
    </row>
    <row r="424">
      <c r="A424" s="2" t="inlineStr">
        <is>
          <t>SP00423</t>
        </is>
      </c>
      <c r="B424" s="2" t="inlineStr">
        <is>
          <t>BR0481</t>
        </is>
      </c>
      <c r="C424" s="2" t="inlineStr">
        <is>
          <t>EV075</t>
        </is>
      </c>
      <c r="D424" s="12" t="n">
        <v>2024</v>
      </c>
      <c r="E424" s="2" t="inlineStr">
        <is>
          <t>Merchandise Partner</t>
        </is>
      </c>
      <c r="F424" s="3" t="n">
        <v>4.89</v>
      </c>
      <c r="G424" s="2" t="inlineStr">
        <is>
          <t>1 Year</t>
        </is>
      </c>
      <c r="H424" s="2" t="inlineStr">
        <is>
          <t>Terminated</t>
        </is>
      </c>
      <c r="I424" s="13" t="n">
        <v>25</v>
      </c>
      <c r="J424" s="14" t="n">
        <v>4.59</v>
      </c>
    </row>
    <row r="425">
      <c r="A425" s="2" t="inlineStr">
        <is>
          <t>SP00424</t>
        </is>
      </c>
      <c r="B425" s="2" t="inlineStr">
        <is>
          <t>BR1033</t>
        </is>
      </c>
      <c r="C425" s="2" t="inlineStr">
        <is>
          <t>EV014</t>
        </is>
      </c>
      <c r="D425" s="12" t="n">
        <v>2024</v>
      </c>
      <c r="E425" s="2" t="inlineStr">
        <is>
          <t>Co-Sponsor</t>
        </is>
      </c>
      <c r="F425" s="3" t="n">
        <v>55.99</v>
      </c>
      <c r="G425" s="2" t="inlineStr">
        <is>
          <t>1 Year</t>
        </is>
      </c>
      <c r="H425" s="2" t="inlineStr">
        <is>
          <t>Active</t>
        </is>
      </c>
      <c r="I425" s="13" t="n">
        <v>115</v>
      </c>
      <c r="J425" s="14" t="n">
        <v>4.85</v>
      </c>
    </row>
    <row r="426">
      <c r="A426" s="2" t="inlineStr">
        <is>
          <t>SP00425</t>
        </is>
      </c>
      <c r="B426" s="2" t="inlineStr">
        <is>
          <t>BR0988</t>
        </is>
      </c>
      <c r="C426" s="2" t="inlineStr">
        <is>
          <t>EV020</t>
        </is>
      </c>
      <c r="D426" s="12" t="n">
        <v>2022</v>
      </c>
      <c r="E426" s="2" t="inlineStr">
        <is>
          <t>Co-Sponsor</t>
        </is>
      </c>
      <c r="F426" s="3" t="n">
        <v>19.05</v>
      </c>
      <c r="G426" s="2" t="inlineStr">
        <is>
          <t>Single Event</t>
        </is>
      </c>
      <c r="H426" s="2" t="inlineStr">
        <is>
          <t>Completed</t>
        </is>
      </c>
      <c r="I426" s="13" t="n">
        <v>90.8</v>
      </c>
      <c r="J426" s="14" t="n">
        <v>3.93</v>
      </c>
    </row>
    <row r="427">
      <c r="A427" s="2" t="inlineStr">
        <is>
          <t>SP00426</t>
        </is>
      </c>
      <c r="B427" s="2" t="inlineStr">
        <is>
          <t>BR0403</t>
        </is>
      </c>
      <c r="C427" s="2" t="inlineStr">
        <is>
          <t>EV083</t>
        </is>
      </c>
      <c r="D427" s="12" t="n">
        <v>2024</v>
      </c>
      <c r="E427" s="2" t="inlineStr">
        <is>
          <t>Media Partner</t>
        </is>
      </c>
      <c r="F427" s="3" t="n">
        <v>1.2</v>
      </c>
      <c r="G427" s="2" t="inlineStr">
        <is>
          <t>2 Years</t>
        </is>
      </c>
      <c r="H427" s="2" t="inlineStr">
        <is>
          <t>Active</t>
        </is>
      </c>
      <c r="I427" s="13" t="n">
        <v>19.8</v>
      </c>
      <c r="J427" s="14" t="n">
        <v>4.73</v>
      </c>
    </row>
    <row r="428">
      <c r="A428" s="2" t="inlineStr">
        <is>
          <t>SP00427</t>
        </is>
      </c>
      <c r="B428" s="2" t="inlineStr">
        <is>
          <t>BR0506</t>
        </is>
      </c>
      <c r="C428" s="2" t="inlineStr">
        <is>
          <t>EV094</t>
        </is>
      </c>
      <c r="D428" s="12" t="n">
        <v>2026</v>
      </c>
      <c r="E428" s="2" t="inlineStr">
        <is>
          <t>Merchandise Partner</t>
        </is>
      </c>
      <c r="F428" s="3" t="n">
        <v>55.65</v>
      </c>
      <c r="G428" s="2" t="inlineStr">
        <is>
          <t>Season-Long</t>
        </is>
      </c>
      <c r="H428" s="2" t="inlineStr">
        <is>
          <t>Active</t>
        </is>
      </c>
      <c r="I428" s="13" t="n">
        <v>23.9</v>
      </c>
      <c r="J428" s="14" t="n">
        <v>6.15</v>
      </c>
    </row>
    <row r="429">
      <c r="A429" s="2" t="inlineStr">
        <is>
          <t>SP00428</t>
        </is>
      </c>
      <c r="B429" s="2" t="inlineStr">
        <is>
          <t>BR0622</t>
        </is>
      </c>
      <c r="C429" s="2" t="inlineStr">
        <is>
          <t>EV092</t>
        </is>
      </c>
      <c r="D429" s="12" t="n">
        <v>2025</v>
      </c>
      <c r="E429" s="2" t="inlineStr">
        <is>
          <t>Title Sponsor</t>
        </is>
      </c>
      <c r="F429" s="3" t="n">
        <v>10.46</v>
      </c>
      <c r="G429" s="2" t="inlineStr">
        <is>
          <t>Season-Long</t>
        </is>
      </c>
      <c r="H429" s="2" t="inlineStr">
        <is>
          <t>Under Negotiation</t>
        </is>
      </c>
      <c r="I429" s="13" t="n">
        <v>88.90000000000001</v>
      </c>
      <c r="J429" s="14" t="n">
        <v>2.49</v>
      </c>
    </row>
    <row r="430">
      <c r="A430" s="2" t="inlineStr">
        <is>
          <t>SP00429</t>
        </is>
      </c>
      <c r="B430" s="2" t="inlineStr">
        <is>
          <t>BR0965</t>
        </is>
      </c>
      <c r="C430" s="2" t="inlineStr">
        <is>
          <t>EV083</t>
        </is>
      </c>
      <c r="D430" s="12" t="n">
        <v>2024</v>
      </c>
      <c r="E430" s="2" t="inlineStr">
        <is>
          <t>Category Sponsor</t>
        </is>
      </c>
      <c r="F430" s="3" t="n">
        <v>1.73</v>
      </c>
      <c r="G430" s="2" t="inlineStr">
        <is>
          <t>Single Event</t>
        </is>
      </c>
      <c r="H430" s="2" t="inlineStr">
        <is>
          <t>Active</t>
        </is>
      </c>
      <c r="I430" s="13" t="n">
        <v>23.2</v>
      </c>
      <c r="J430" s="14" t="n">
        <v>2.63</v>
      </c>
    </row>
    <row r="431">
      <c r="A431" s="2" t="inlineStr">
        <is>
          <t>SP00430</t>
        </is>
      </c>
      <c r="B431" s="2" t="inlineStr">
        <is>
          <t>BR0328</t>
        </is>
      </c>
      <c r="C431" s="2" t="inlineStr">
        <is>
          <t>EV015</t>
        </is>
      </c>
      <c r="D431" s="12" t="n">
        <v>2022</v>
      </c>
      <c r="E431" s="2" t="inlineStr">
        <is>
          <t>Category Sponsor</t>
        </is>
      </c>
      <c r="F431" s="3" t="n">
        <v>2.49</v>
      </c>
      <c r="G431" s="2" t="inlineStr">
        <is>
          <t>Season-Long</t>
        </is>
      </c>
      <c r="H431" s="2" t="inlineStr">
        <is>
          <t>Completed</t>
        </is>
      </c>
      <c r="I431" s="13" t="n">
        <v>22.5</v>
      </c>
      <c r="J431" s="14" t="n">
        <v>3.92</v>
      </c>
    </row>
    <row r="432">
      <c r="A432" s="2" t="inlineStr">
        <is>
          <t>SP00431</t>
        </is>
      </c>
      <c r="B432" s="2" t="inlineStr">
        <is>
          <t>BR0381</t>
        </is>
      </c>
      <c r="C432" s="2" t="inlineStr">
        <is>
          <t>EV079</t>
        </is>
      </c>
      <c r="D432" s="12" t="n">
        <v>2023</v>
      </c>
      <c r="E432" s="2" t="inlineStr">
        <is>
          <t>Category Sponsor</t>
        </is>
      </c>
      <c r="F432" s="3" t="n">
        <v>0.6899999999999999</v>
      </c>
      <c r="G432" s="2" t="inlineStr">
        <is>
          <t>3 Years</t>
        </is>
      </c>
      <c r="H432" s="2" t="inlineStr">
        <is>
          <t>Active</t>
        </is>
      </c>
      <c r="I432" s="13" t="n">
        <v>10</v>
      </c>
      <c r="J432" s="14" t="n">
        <v>5.22</v>
      </c>
    </row>
    <row r="433">
      <c r="A433" s="2" t="inlineStr">
        <is>
          <t>SP00432</t>
        </is>
      </c>
      <c r="B433" s="2" t="inlineStr">
        <is>
          <t>BR0894</t>
        </is>
      </c>
      <c r="C433" s="2" t="inlineStr">
        <is>
          <t>EV053</t>
        </is>
      </c>
      <c r="D433" s="12" t="n">
        <v>2024</v>
      </c>
      <c r="E433" s="2" t="inlineStr">
        <is>
          <t>Merchandise Partner</t>
        </is>
      </c>
      <c r="F433" s="3" t="n">
        <v>2.72</v>
      </c>
      <c r="G433" s="2" t="inlineStr">
        <is>
          <t>Season-Long</t>
        </is>
      </c>
      <c r="H433" s="2" t="inlineStr">
        <is>
          <t>Completed</t>
        </is>
      </c>
      <c r="I433" s="13" t="n">
        <v>118.8</v>
      </c>
      <c r="J433" s="14" t="n">
        <v>4.57</v>
      </c>
    </row>
    <row r="434">
      <c r="A434" s="2" t="inlineStr">
        <is>
          <t>SP00433</t>
        </is>
      </c>
      <c r="B434" s="2" t="inlineStr">
        <is>
          <t>BR1012</t>
        </is>
      </c>
      <c r="C434" s="2" t="inlineStr">
        <is>
          <t>EV082</t>
        </is>
      </c>
      <c r="D434" s="12" t="n">
        <v>2025</v>
      </c>
      <c r="E434" s="2" t="inlineStr">
        <is>
          <t>Associate Sponsor</t>
        </is>
      </c>
      <c r="F434" s="3" t="n">
        <v>50.54</v>
      </c>
      <c r="G434" s="2" t="inlineStr">
        <is>
          <t>Single Event</t>
        </is>
      </c>
      <c r="H434" s="2" t="inlineStr">
        <is>
          <t>Active</t>
        </is>
      </c>
      <c r="I434" s="13" t="n">
        <v>13.2</v>
      </c>
      <c r="J434" s="14" t="n">
        <v>1.98</v>
      </c>
    </row>
    <row r="435">
      <c r="A435" s="2" t="inlineStr">
        <is>
          <t>SP00434</t>
        </is>
      </c>
      <c r="B435" s="2" t="inlineStr">
        <is>
          <t>BR0330</t>
        </is>
      </c>
      <c r="C435" s="2" t="inlineStr">
        <is>
          <t>EV064</t>
        </is>
      </c>
      <c r="D435" s="12" t="n">
        <v>2024</v>
      </c>
      <c r="E435" s="2" t="inlineStr">
        <is>
          <t>Associate Sponsor</t>
        </is>
      </c>
      <c r="F435" s="3" t="n">
        <v>1.54</v>
      </c>
      <c r="G435" s="2" t="inlineStr">
        <is>
          <t>3 Years</t>
        </is>
      </c>
      <c r="H435" s="2" t="inlineStr">
        <is>
          <t>Active</t>
        </is>
      </c>
      <c r="I435" s="13" t="n">
        <v>14.9</v>
      </c>
      <c r="J435" s="14" t="n">
        <v>4.6</v>
      </c>
    </row>
    <row r="436">
      <c r="A436" s="2" t="inlineStr">
        <is>
          <t>SP00435</t>
        </is>
      </c>
      <c r="B436" s="2" t="inlineStr">
        <is>
          <t>BR1057</t>
        </is>
      </c>
      <c r="C436" s="2" t="inlineStr">
        <is>
          <t>EV056</t>
        </is>
      </c>
      <c r="D436" s="12" t="n">
        <v>2023</v>
      </c>
      <c r="E436" s="2" t="inlineStr">
        <is>
          <t>Official Partner</t>
        </is>
      </c>
      <c r="F436" s="3" t="n">
        <v>0.98</v>
      </c>
      <c r="G436" s="2" t="inlineStr">
        <is>
          <t>Single Event</t>
        </is>
      </c>
      <c r="H436" s="2" t="inlineStr">
        <is>
          <t>Active</t>
        </is>
      </c>
      <c r="I436" s="13" t="n">
        <v>8.800000000000001</v>
      </c>
      <c r="J436" s="14" t="n">
        <v>1.13</v>
      </c>
    </row>
    <row r="437">
      <c r="A437" s="2" t="inlineStr">
        <is>
          <t>SP00436</t>
        </is>
      </c>
      <c r="B437" s="2" t="inlineStr">
        <is>
          <t>BR0547</t>
        </is>
      </c>
      <c r="C437" s="2" t="inlineStr">
        <is>
          <t>EV088</t>
        </is>
      </c>
      <c r="D437" s="12" t="n">
        <v>2019</v>
      </c>
      <c r="E437" s="2" t="inlineStr">
        <is>
          <t>Co-Sponsor</t>
        </is>
      </c>
      <c r="F437" s="3" t="n">
        <v>0.23</v>
      </c>
      <c r="G437" s="2" t="inlineStr">
        <is>
          <t>Season-Long</t>
        </is>
      </c>
      <c r="H437" s="2" t="inlineStr">
        <is>
          <t>Terminated</t>
        </is>
      </c>
      <c r="I437" s="13" t="n">
        <v>1.5</v>
      </c>
      <c r="J437" s="14" t="n">
        <v>3.1</v>
      </c>
    </row>
    <row r="438">
      <c r="A438" s="2" t="inlineStr">
        <is>
          <t>SP00437</t>
        </is>
      </c>
      <c r="B438" s="2" t="inlineStr">
        <is>
          <t>BR0596</t>
        </is>
      </c>
      <c r="C438" s="2" t="inlineStr">
        <is>
          <t>EV069</t>
        </is>
      </c>
      <c r="D438" s="12" t="n">
        <v>2022</v>
      </c>
      <c r="E438" s="2" t="inlineStr">
        <is>
          <t>Category Sponsor</t>
        </is>
      </c>
      <c r="F438" s="3" t="n">
        <v>0.43</v>
      </c>
      <c r="G438" s="2" t="inlineStr">
        <is>
          <t>Single Event</t>
        </is>
      </c>
      <c r="H438" s="2" t="inlineStr">
        <is>
          <t>Completed</t>
        </is>
      </c>
      <c r="I438" s="13" t="n">
        <v>7.1</v>
      </c>
      <c r="J438" s="14" t="n">
        <v>4.04</v>
      </c>
    </row>
    <row r="439">
      <c r="A439" s="2" t="inlineStr">
        <is>
          <t>SP00438</t>
        </is>
      </c>
      <c r="B439" s="2" t="inlineStr">
        <is>
          <t>BR0573</t>
        </is>
      </c>
      <c r="C439" s="2" t="inlineStr">
        <is>
          <t>EV028</t>
        </is>
      </c>
      <c r="D439" s="12" t="n">
        <v>2026</v>
      </c>
      <c r="E439" s="2" t="inlineStr">
        <is>
          <t>Category Sponsor</t>
        </is>
      </c>
      <c r="F439" s="3" t="n">
        <v>0.89</v>
      </c>
      <c r="G439" s="2" t="inlineStr">
        <is>
          <t>1 Year</t>
        </is>
      </c>
      <c r="H439" s="2" t="inlineStr">
        <is>
          <t>Active</t>
        </is>
      </c>
      <c r="I439" s="13" t="n">
        <v>3.8</v>
      </c>
      <c r="J439" s="14" t="n">
        <v>5.86</v>
      </c>
    </row>
    <row r="440">
      <c r="A440" s="2" t="inlineStr">
        <is>
          <t>SP00439</t>
        </is>
      </c>
      <c r="B440" s="2" t="inlineStr">
        <is>
          <t>BR1097</t>
        </is>
      </c>
      <c r="C440" s="2" t="inlineStr">
        <is>
          <t>EV007</t>
        </is>
      </c>
      <c r="D440" s="12" t="n">
        <v>2025</v>
      </c>
      <c r="E440" s="2" t="inlineStr">
        <is>
          <t>Merchandise Partner</t>
        </is>
      </c>
      <c r="F440" s="3" t="n">
        <v>5.15</v>
      </c>
      <c r="G440" s="2" t="inlineStr">
        <is>
          <t>3 Years</t>
        </is>
      </c>
      <c r="H440" s="2" t="inlineStr">
        <is>
          <t>Active</t>
        </is>
      </c>
      <c r="I440" s="13" t="n">
        <v>99.59999999999999</v>
      </c>
      <c r="J440" s="14" t="n">
        <v>2.92</v>
      </c>
    </row>
    <row r="441">
      <c r="A441" s="2" t="inlineStr">
        <is>
          <t>SP00440</t>
        </is>
      </c>
      <c r="B441" s="2" t="inlineStr">
        <is>
          <t>BR0746</t>
        </is>
      </c>
      <c r="C441" s="2" t="inlineStr">
        <is>
          <t>EV031</t>
        </is>
      </c>
      <c r="D441" s="12" t="n">
        <v>2024</v>
      </c>
      <c r="E441" s="2" t="inlineStr">
        <is>
          <t>Co-Sponsor</t>
        </is>
      </c>
      <c r="F441" s="3" t="n">
        <v>4.12</v>
      </c>
      <c r="G441" s="2" t="inlineStr">
        <is>
          <t>1 Year</t>
        </is>
      </c>
      <c r="H441" s="2" t="inlineStr">
        <is>
          <t>Active</t>
        </is>
      </c>
      <c r="I441" s="13" t="n">
        <v>24.5</v>
      </c>
      <c r="J441" s="14" t="n">
        <v>4.32</v>
      </c>
    </row>
    <row r="442">
      <c r="A442" s="2" t="inlineStr">
        <is>
          <t>SP00441</t>
        </is>
      </c>
      <c r="B442" s="2" t="inlineStr">
        <is>
          <t>BR0728</t>
        </is>
      </c>
      <c r="C442" s="2" t="inlineStr">
        <is>
          <t>EV038</t>
        </is>
      </c>
      <c r="D442" s="12" t="n">
        <v>2026</v>
      </c>
      <c r="E442" s="2" t="inlineStr">
        <is>
          <t>Presenting Sponsor</t>
        </is>
      </c>
      <c r="F442" s="3" t="n">
        <v>116.93</v>
      </c>
      <c r="G442" s="2" t="inlineStr">
        <is>
          <t>Season-Long</t>
        </is>
      </c>
      <c r="H442" s="2" t="inlineStr">
        <is>
          <t>Completed</t>
        </is>
      </c>
      <c r="I442" s="13" t="n">
        <v>21.7</v>
      </c>
      <c r="J442" s="14" t="n">
        <v>2.2</v>
      </c>
    </row>
    <row r="443">
      <c r="A443" s="2" t="inlineStr">
        <is>
          <t>SP00442</t>
        </is>
      </c>
      <c r="B443" s="2" t="inlineStr">
        <is>
          <t>BR0442</t>
        </is>
      </c>
      <c r="C443" s="2" t="inlineStr">
        <is>
          <t>EV053</t>
        </is>
      </c>
      <c r="D443" s="12" t="n">
        <v>2026</v>
      </c>
      <c r="E443" s="2" t="inlineStr">
        <is>
          <t>Merchandise Partner</t>
        </is>
      </c>
      <c r="F443" s="3" t="n">
        <v>2.18</v>
      </c>
      <c r="G443" s="2" t="inlineStr">
        <is>
          <t>Season-Long</t>
        </is>
      </c>
      <c r="H443" s="2" t="inlineStr">
        <is>
          <t>Active</t>
        </is>
      </c>
      <c r="I443" s="13" t="n">
        <v>103.2</v>
      </c>
      <c r="J443" s="14" t="n">
        <v>0.98</v>
      </c>
    </row>
    <row r="444">
      <c r="A444" s="2" t="inlineStr">
        <is>
          <t>SP00443</t>
        </is>
      </c>
      <c r="B444" s="2" t="inlineStr">
        <is>
          <t>BR0887</t>
        </is>
      </c>
      <c r="C444" s="2" t="inlineStr">
        <is>
          <t>EV061</t>
        </is>
      </c>
      <c r="D444" s="12" t="n">
        <v>2024</v>
      </c>
      <c r="E444" s="2" t="inlineStr">
        <is>
          <t>Merchandise Partner</t>
        </is>
      </c>
      <c r="F444" s="3" t="n">
        <v>1.12</v>
      </c>
      <c r="G444" s="2" t="inlineStr">
        <is>
          <t>3 Years</t>
        </is>
      </c>
      <c r="H444" s="2" t="inlineStr">
        <is>
          <t>Completed</t>
        </is>
      </c>
      <c r="I444" s="13" t="n">
        <v>16.7</v>
      </c>
      <c r="J444" s="14" t="n">
        <v>3.04</v>
      </c>
    </row>
    <row r="445">
      <c r="A445" s="2" t="inlineStr">
        <is>
          <t>SP00444</t>
        </is>
      </c>
      <c r="B445" s="2" t="inlineStr">
        <is>
          <t>BR1025</t>
        </is>
      </c>
      <c r="C445" s="2" t="inlineStr">
        <is>
          <t>EV033</t>
        </is>
      </c>
      <c r="D445" s="12" t="n">
        <v>2026</v>
      </c>
      <c r="E445" s="2" t="inlineStr">
        <is>
          <t>Co-Sponsor</t>
        </is>
      </c>
      <c r="F445" s="3" t="n">
        <v>1.86</v>
      </c>
      <c r="G445" s="2" t="inlineStr">
        <is>
          <t>1 Year</t>
        </is>
      </c>
      <c r="H445" s="2" t="inlineStr">
        <is>
          <t>Active</t>
        </is>
      </c>
      <c r="I445" s="13" t="n">
        <v>105.2</v>
      </c>
      <c r="J445" s="14" t="n">
        <v>1.59</v>
      </c>
    </row>
    <row r="446">
      <c r="A446" s="2" t="inlineStr">
        <is>
          <t>SP00445</t>
        </is>
      </c>
      <c r="B446" s="2" t="inlineStr">
        <is>
          <t>BR0373</t>
        </is>
      </c>
      <c r="C446" s="2" t="inlineStr">
        <is>
          <t>EV008</t>
        </is>
      </c>
      <c r="D446" s="12" t="n">
        <v>2020</v>
      </c>
      <c r="E446" s="2" t="inlineStr">
        <is>
          <t>Associate Sponsor</t>
        </is>
      </c>
      <c r="F446" s="3" t="n">
        <v>1.46</v>
      </c>
      <c r="G446" s="2" t="inlineStr">
        <is>
          <t>Multi-Year (5 Years)</t>
        </is>
      </c>
      <c r="H446" s="2" t="inlineStr">
        <is>
          <t>Renewed</t>
        </is>
      </c>
      <c r="I446" s="13" t="n">
        <v>11.7</v>
      </c>
      <c r="J446" s="14" t="n">
        <v>4.34</v>
      </c>
    </row>
    <row r="447">
      <c r="A447" s="2" t="inlineStr">
        <is>
          <t>SP00446</t>
        </is>
      </c>
      <c r="B447" s="2" t="inlineStr">
        <is>
          <t>BR0654</t>
        </is>
      </c>
      <c r="C447" s="2" t="inlineStr">
        <is>
          <t>EV035</t>
        </is>
      </c>
      <c r="D447" s="12" t="n">
        <v>2018</v>
      </c>
      <c r="E447" s="2" t="inlineStr">
        <is>
          <t>Media Partner</t>
        </is>
      </c>
      <c r="F447" s="3" t="n">
        <v>0.63</v>
      </c>
      <c r="G447" s="2" t="inlineStr">
        <is>
          <t>2 Years</t>
        </is>
      </c>
      <c r="H447" s="2" t="inlineStr">
        <is>
          <t>Completed</t>
        </is>
      </c>
      <c r="I447" s="13" t="n">
        <v>2.1</v>
      </c>
      <c r="J447" s="14" t="n">
        <v>6.14</v>
      </c>
    </row>
    <row r="448">
      <c r="A448" s="2" t="inlineStr">
        <is>
          <t>SP00447</t>
        </is>
      </c>
      <c r="B448" s="2" t="inlineStr">
        <is>
          <t>BR0219</t>
        </is>
      </c>
      <c r="C448" s="2" t="inlineStr">
        <is>
          <t>EV061</t>
        </is>
      </c>
      <c r="D448" s="12" t="n">
        <v>2023</v>
      </c>
      <c r="E448" s="2" t="inlineStr">
        <is>
          <t>Category Sponsor</t>
        </is>
      </c>
      <c r="F448" s="3" t="n">
        <v>2.24</v>
      </c>
      <c r="G448" s="2" t="inlineStr">
        <is>
          <t>Season-Long</t>
        </is>
      </c>
      <c r="H448" s="2" t="inlineStr">
        <is>
          <t>Active</t>
        </is>
      </c>
      <c r="I448" s="13" t="n">
        <v>10.9</v>
      </c>
      <c r="J448" s="14" t="n">
        <v>2.67</v>
      </c>
    </row>
    <row r="449">
      <c r="A449" s="2" t="inlineStr">
        <is>
          <t>SP00448</t>
        </is>
      </c>
      <c r="B449" s="2" t="inlineStr">
        <is>
          <t>BR0005</t>
        </is>
      </c>
      <c r="C449" s="2" t="inlineStr">
        <is>
          <t>EV035</t>
        </is>
      </c>
      <c r="D449" s="12" t="n">
        <v>2025</v>
      </c>
      <c r="E449" s="2" t="inlineStr">
        <is>
          <t>Media Partner</t>
        </is>
      </c>
      <c r="F449" s="3" t="n">
        <v>18.66</v>
      </c>
      <c r="G449" s="2" t="inlineStr">
        <is>
          <t>2 Years</t>
        </is>
      </c>
      <c r="H449" s="2" t="inlineStr">
        <is>
          <t>Active</t>
        </is>
      </c>
      <c r="I449" s="13" t="n">
        <v>2.7</v>
      </c>
      <c r="J449" s="14" t="n">
        <v>1.09</v>
      </c>
    </row>
    <row r="450">
      <c r="A450" s="2" t="inlineStr">
        <is>
          <t>SP00449</t>
        </is>
      </c>
      <c r="B450" s="2" t="inlineStr">
        <is>
          <t>BR0872</t>
        </is>
      </c>
      <c r="C450" s="2" t="inlineStr">
        <is>
          <t>EV064</t>
        </is>
      </c>
      <c r="D450" s="12" t="n">
        <v>2021</v>
      </c>
      <c r="E450" s="2" t="inlineStr">
        <is>
          <t>Co-Sponsor</t>
        </is>
      </c>
      <c r="F450" s="3" t="n">
        <v>1.65</v>
      </c>
      <c r="G450" s="2" t="inlineStr">
        <is>
          <t>Single Event</t>
        </is>
      </c>
      <c r="H450" s="2" t="inlineStr">
        <is>
          <t>Renewed</t>
        </is>
      </c>
      <c r="I450" s="13" t="n">
        <v>17.7</v>
      </c>
      <c r="J450" s="14" t="n">
        <v>5.05</v>
      </c>
    </row>
    <row r="451">
      <c r="A451" s="2" t="inlineStr">
        <is>
          <t>SP00450</t>
        </is>
      </c>
      <c r="B451" s="2" t="inlineStr">
        <is>
          <t>BR0838</t>
        </is>
      </c>
      <c r="C451" s="2" t="inlineStr">
        <is>
          <t>EV006</t>
        </is>
      </c>
      <c r="D451" s="12" t="n">
        <v>2026</v>
      </c>
      <c r="E451" s="2" t="inlineStr">
        <is>
          <t>Media Partner</t>
        </is>
      </c>
      <c r="F451" s="3" t="n">
        <v>5.41</v>
      </c>
      <c r="G451" s="2" t="inlineStr">
        <is>
          <t>1 Year</t>
        </is>
      </c>
      <c r="H451" s="2" t="inlineStr">
        <is>
          <t>Active</t>
        </is>
      </c>
      <c r="I451" s="13" t="n">
        <v>237.5</v>
      </c>
      <c r="J451" s="14" t="n">
        <v>2.67</v>
      </c>
    </row>
    <row r="452">
      <c r="A452" s="2" t="inlineStr">
        <is>
          <t>SP00451</t>
        </is>
      </c>
      <c r="B452" s="2" t="inlineStr">
        <is>
          <t>BR0825</t>
        </is>
      </c>
      <c r="C452" s="2" t="inlineStr">
        <is>
          <t>EV003</t>
        </is>
      </c>
      <c r="D452" s="12" t="n">
        <v>2024</v>
      </c>
      <c r="E452" s="2" t="inlineStr">
        <is>
          <t>Title Sponsor</t>
        </is>
      </c>
      <c r="F452" s="3" t="n">
        <v>91.29000000000001</v>
      </c>
      <c r="G452" s="2" t="inlineStr">
        <is>
          <t>2 Years</t>
        </is>
      </c>
      <c r="H452" s="2" t="inlineStr">
        <is>
          <t>Completed</t>
        </is>
      </c>
      <c r="I452" s="13" t="n">
        <v>128.8</v>
      </c>
      <c r="J452" s="14" t="n">
        <v>3.58</v>
      </c>
    </row>
    <row r="453">
      <c r="A453" s="2" t="inlineStr">
        <is>
          <t>SP00452</t>
        </is>
      </c>
      <c r="B453" s="2" t="inlineStr">
        <is>
          <t>BR0217</t>
        </is>
      </c>
      <c r="C453" s="2" t="inlineStr">
        <is>
          <t>EV027</t>
        </is>
      </c>
      <c r="D453" s="12" t="n">
        <v>2021</v>
      </c>
      <c r="E453" s="2" t="inlineStr">
        <is>
          <t>Presenting Sponsor</t>
        </is>
      </c>
      <c r="F453" s="3" t="n">
        <v>1.58</v>
      </c>
      <c r="G453" s="2" t="inlineStr">
        <is>
          <t>2 Years</t>
        </is>
      </c>
      <c r="H453" s="2" t="inlineStr">
        <is>
          <t>Completed</t>
        </is>
      </c>
      <c r="I453" s="13" t="n">
        <v>30.7</v>
      </c>
      <c r="J453" s="14" t="n">
        <v>4.43</v>
      </c>
    </row>
    <row r="454">
      <c r="A454" s="2" t="inlineStr">
        <is>
          <t>SP00453</t>
        </is>
      </c>
      <c r="B454" s="2" t="inlineStr">
        <is>
          <t>BR0647</t>
        </is>
      </c>
      <c r="C454" s="2" t="inlineStr">
        <is>
          <t>EV082</t>
        </is>
      </c>
      <c r="D454" s="12" t="n">
        <v>2019</v>
      </c>
      <c r="E454" s="2" t="inlineStr">
        <is>
          <t>Co-Sponsor</t>
        </is>
      </c>
      <c r="F454" s="3" t="n">
        <v>0.47</v>
      </c>
      <c r="G454" s="2" t="inlineStr">
        <is>
          <t>1 Year</t>
        </is>
      </c>
      <c r="H454" s="2" t="inlineStr">
        <is>
          <t>Renewed</t>
        </is>
      </c>
      <c r="I454" s="13" t="n">
        <v>11.1</v>
      </c>
      <c r="J454" s="14" t="n">
        <v>2.26</v>
      </c>
    </row>
    <row r="455">
      <c r="A455" s="2" t="inlineStr">
        <is>
          <t>SP00454</t>
        </is>
      </c>
      <c r="B455" s="2" t="inlineStr">
        <is>
          <t>BR1043</t>
        </is>
      </c>
      <c r="C455" s="2" t="inlineStr">
        <is>
          <t>EV074</t>
        </is>
      </c>
      <c r="D455" s="12" t="n">
        <v>2024</v>
      </c>
      <c r="E455" s="2" t="inlineStr">
        <is>
          <t>Media Partner</t>
        </is>
      </c>
      <c r="F455" s="3" t="n">
        <v>2.01</v>
      </c>
      <c r="G455" s="2" t="inlineStr">
        <is>
          <t>Season-Long</t>
        </is>
      </c>
      <c r="H455" s="2" t="inlineStr">
        <is>
          <t>Active</t>
        </is>
      </c>
      <c r="I455" s="13" t="n">
        <v>62.9</v>
      </c>
      <c r="J455" s="14" t="n">
        <v>5.4</v>
      </c>
    </row>
    <row r="456">
      <c r="A456" s="2" t="inlineStr">
        <is>
          <t>SP00455</t>
        </is>
      </c>
      <c r="B456" s="2" t="inlineStr">
        <is>
          <t>BR0070</t>
        </is>
      </c>
      <c r="C456" s="2" t="inlineStr">
        <is>
          <t>EV012</t>
        </is>
      </c>
      <c r="D456" s="12" t="n">
        <v>2022</v>
      </c>
      <c r="E456" s="2" t="inlineStr">
        <is>
          <t>Official Partner</t>
        </is>
      </c>
      <c r="F456" s="3" t="n">
        <v>1.05</v>
      </c>
      <c r="G456" s="2" t="inlineStr">
        <is>
          <t>2 Years</t>
        </is>
      </c>
      <c r="H456" s="2" t="inlineStr">
        <is>
          <t>Completed</t>
        </is>
      </c>
      <c r="I456" s="13" t="n">
        <v>2.4</v>
      </c>
      <c r="J456" s="14" t="n">
        <v>1.09</v>
      </c>
    </row>
    <row r="457">
      <c r="A457" s="2" t="inlineStr">
        <is>
          <t>SP00456</t>
        </is>
      </c>
      <c r="B457" s="2" t="inlineStr">
        <is>
          <t>BR0928</t>
        </is>
      </c>
      <c r="C457" s="2" t="inlineStr">
        <is>
          <t>EV056</t>
        </is>
      </c>
      <c r="D457" s="12" t="n">
        <v>2023</v>
      </c>
      <c r="E457" s="2" t="inlineStr">
        <is>
          <t>Associate Sponsor</t>
        </is>
      </c>
      <c r="F457" s="3" t="n">
        <v>1.5</v>
      </c>
      <c r="G457" s="2" t="inlineStr">
        <is>
          <t>1 Year</t>
        </is>
      </c>
      <c r="H457" s="2" t="inlineStr">
        <is>
          <t>Terminated</t>
        </is>
      </c>
      <c r="I457" s="13" t="n">
        <v>8</v>
      </c>
      <c r="J457" s="14" t="n">
        <v>5.43</v>
      </c>
    </row>
    <row r="458">
      <c r="A458" s="2" t="inlineStr">
        <is>
          <t>SP00457</t>
        </is>
      </c>
      <c r="B458" s="2" t="inlineStr">
        <is>
          <t>BR0183</t>
        </is>
      </c>
      <c r="C458" s="2" t="inlineStr">
        <is>
          <t>EV059</t>
        </is>
      </c>
      <c r="D458" s="12" t="n">
        <v>2025</v>
      </c>
      <c r="E458" s="2" t="inlineStr">
        <is>
          <t>Media Partner</t>
        </is>
      </c>
      <c r="F458" s="3" t="n">
        <v>4.78</v>
      </c>
      <c r="G458" s="2" t="inlineStr">
        <is>
          <t>3 Years</t>
        </is>
      </c>
      <c r="H458" s="2" t="inlineStr">
        <is>
          <t>Completed</t>
        </is>
      </c>
      <c r="I458" s="13" t="n">
        <v>1.2</v>
      </c>
      <c r="J458" s="14" t="n">
        <v>2.08</v>
      </c>
    </row>
    <row r="459">
      <c r="A459" s="2" t="inlineStr">
        <is>
          <t>SP00458</t>
        </is>
      </c>
      <c r="B459" s="2" t="inlineStr">
        <is>
          <t>BR1034</t>
        </is>
      </c>
      <c r="C459" s="2" t="inlineStr">
        <is>
          <t>EV052</t>
        </is>
      </c>
      <c r="D459" s="12" t="n">
        <v>2019</v>
      </c>
      <c r="E459" s="2" t="inlineStr">
        <is>
          <t>Merchandise Partner</t>
        </is>
      </c>
      <c r="F459" s="3" t="n">
        <v>12.48</v>
      </c>
      <c r="G459" s="2" t="inlineStr">
        <is>
          <t>1 Year</t>
        </is>
      </c>
      <c r="H459" s="2" t="inlineStr">
        <is>
          <t>Renewed</t>
        </is>
      </c>
      <c r="I459" s="13" t="n">
        <v>55.6</v>
      </c>
      <c r="J459" s="14" t="n">
        <v>5.22</v>
      </c>
    </row>
    <row r="460">
      <c r="A460" s="2" t="inlineStr">
        <is>
          <t>SP00459</t>
        </is>
      </c>
      <c r="B460" s="2" t="inlineStr">
        <is>
          <t>BR0932</t>
        </is>
      </c>
      <c r="C460" s="2" t="inlineStr">
        <is>
          <t>EV056</t>
        </is>
      </c>
      <c r="D460" s="12" t="n">
        <v>2021</v>
      </c>
      <c r="E460" s="2" t="inlineStr">
        <is>
          <t>Media Partner</t>
        </is>
      </c>
      <c r="F460" s="3" t="n">
        <v>25.83</v>
      </c>
      <c r="G460" s="2" t="inlineStr">
        <is>
          <t>1 Year</t>
        </is>
      </c>
      <c r="H460" s="2" t="inlineStr">
        <is>
          <t>Renewed</t>
        </is>
      </c>
      <c r="I460" s="13" t="n">
        <v>11.6</v>
      </c>
      <c r="J460" s="14" t="n">
        <v>2.22</v>
      </c>
    </row>
    <row r="461">
      <c r="A461" s="2" t="inlineStr">
        <is>
          <t>SP00460</t>
        </is>
      </c>
      <c r="B461" s="2" t="inlineStr">
        <is>
          <t>BR0700</t>
        </is>
      </c>
      <c r="C461" s="2" t="inlineStr">
        <is>
          <t>EV073</t>
        </is>
      </c>
      <c r="D461" s="12" t="n">
        <v>2024</v>
      </c>
      <c r="E461" s="2" t="inlineStr">
        <is>
          <t>Title Sponsor</t>
        </is>
      </c>
      <c r="F461" s="3" t="n">
        <v>24.46</v>
      </c>
      <c r="G461" s="2" t="inlineStr">
        <is>
          <t>2 Years</t>
        </is>
      </c>
      <c r="H461" s="2" t="inlineStr">
        <is>
          <t>Renewed</t>
        </is>
      </c>
      <c r="I461" s="13" t="n">
        <v>21.8</v>
      </c>
      <c r="J461" s="14" t="n">
        <v>5.54</v>
      </c>
    </row>
    <row r="462">
      <c r="A462" s="2" t="inlineStr">
        <is>
          <t>SP00461</t>
        </is>
      </c>
      <c r="B462" s="2" t="inlineStr">
        <is>
          <t>BR0532</t>
        </is>
      </c>
      <c r="C462" s="2" t="inlineStr">
        <is>
          <t>EV012</t>
        </is>
      </c>
      <c r="D462" s="12" t="n">
        <v>2024</v>
      </c>
      <c r="E462" s="2" t="inlineStr">
        <is>
          <t>Associate Sponsor</t>
        </is>
      </c>
      <c r="F462" s="3" t="n">
        <v>6.24</v>
      </c>
      <c r="G462" s="2" t="inlineStr">
        <is>
          <t>2 Years</t>
        </is>
      </c>
      <c r="H462" s="2" t="inlineStr">
        <is>
          <t>Under Negotiation</t>
        </is>
      </c>
      <c r="I462" s="13" t="n">
        <v>3.4</v>
      </c>
      <c r="J462" s="14" t="n">
        <v>1.86</v>
      </c>
    </row>
    <row r="463">
      <c r="A463" s="2" t="inlineStr">
        <is>
          <t>SP00462</t>
        </is>
      </c>
      <c r="B463" s="2" t="inlineStr">
        <is>
          <t>BR0403</t>
        </is>
      </c>
      <c r="C463" s="2" t="inlineStr">
        <is>
          <t>EV096</t>
        </is>
      </c>
      <c r="D463" s="12" t="n">
        <v>2024</v>
      </c>
      <c r="E463" s="2" t="inlineStr">
        <is>
          <t>Title Sponsor</t>
        </is>
      </c>
      <c r="F463" s="3" t="n">
        <v>3.96</v>
      </c>
      <c r="G463" s="2" t="inlineStr">
        <is>
          <t>3 Years</t>
        </is>
      </c>
      <c r="H463" s="2" t="inlineStr">
        <is>
          <t>Renewed</t>
        </is>
      </c>
      <c r="I463" s="13" t="n">
        <v>8.9</v>
      </c>
      <c r="J463" s="14" t="n">
        <v>5.76</v>
      </c>
    </row>
    <row r="464">
      <c r="A464" s="2" t="inlineStr">
        <is>
          <t>SP00463</t>
        </is>
      </c>
      <c r="B464" s="2" t="inlineStr">
        <is>
          <t>BR0802</t>
        </is>
      </c>
      <c r="C464" s="2" t="inlineStr">
        <is>
          <t>EV009</t>
        </is>
      </c>
      <c r="D464" s="12" t="n">
        <v>2023</v>
      </c>
      <c r="E464" s="2" t="inlineStr">
        <is>
          <t>Merchandise Partner</t>
        </is>
      </c>
      <c r="F464" s="3" t="n">
        <v>2.18</v>
      </c>
      <c r="G464" s="2" t="inlineStr">
        <is>
          <t>3 Years</t>
        </is>
      </c>
      <c r="H464" s="2" t="inlineStr">
        <is>
          <t>Active</t>
        </is>
      </c>
      <c r="I464" s="13" t="n">
        <v>1.2</v>
      </c>
      <c r="J464" s="14" t="n">
        <v>5.94</v>
      </c>
    </row>
    <row r="465">
      <c r="A465" s="2" t="inlineStr">
        <is>
          <t>SP00464</t>
        </is>
      </c>
      <c r="B465" s="2" t="inlineStr">
        <is>
          <t>BR0835</t>
        </is>
      </c>
      <c r="C465" s="2" t="inlineStr">
        <is>
          <t>EV070</t>
        </is>
      </c>
      <c r="D465" s="12" t="n">
        <v>2020</v>
      </c>
      <c r="E465" s="2" t="inlineStr">
        <is>
          <t>Category Sponsor</t>
        </is>
      </c>
      <c r="F465" s="3" t="n">
        <v>6.05</v>
      </c>
      <c r="G465" s="2" t="inlineStr">
        <is>
          <t>1 Year</t>
        </is>
      </c>
      <c r="H465" s="2" t="inlineStr">
        <is>
          <t>Renewed</t>
        </is>
      </c>
      <c r="I465" s="13" t="n">
        <v>7.5</v>
      </c>
      <c r="J465" s="14" t="n">
        <v>1.17</v>
      </c>
    </row>
    <row r="466">
      <c r="A466" s="2" t="inlineStr">
        <is>
          <t>SP00465</t>
        </is>
      </c>
      <c r="B466" s="2" t="inlineStr">
        <is>
          <t>BR0666</t>
        </is>
      </c>
      <c r="C466" s="2" t="inlineStr">
        <is>
          <t>EV094</t>
        </is>
      </c>
      <c r="D466" s="12" t="n">
        <v>2026</v>
      </c>
      <c r="E466" s="2" t="inlineStr">
        <is>
          <t>Category Sponsor</t>
        </is>
      </c>
      <c r="F466" s="3" t="n">
        <v>0.37</v>
      </c>
      <c r="G466" s="2" t="inlineStr">
        <is>
          <t>1 Year</t>
        </is>
      </c>
      <c r="H466" s="2" t="inlineStr">
        <is>
          <t>Completed</t>
        </is>
      </c>
      <c r="I466" s="13" t="n">
        <v>31.9</v>
      </c>
      <c r="J466" s="14" t="n">
        <v>2.91</v>
      </c>
    </row>
    <row r="467">
      <c r="A467" s="2" t="inlineStr">
        <is>
          <t>SP00466</t>
        </is>
      </c>
      <c r="B467" s="2" t="inlineStr">
        <is>
          <t>BR1082</t>
        </is>
      </c>
      <c r="C467" s="2" t="inlineStr">
        <is>
          <t>EV064</t>
        </is>
      </c>
      <c r="D467" s="12" t="n">
        <v>2023</v>
      </c>
      <c r="E467" s="2" t="inlineStr">
        <is>
          <t>Associate Sponsor</t>
        </is>
      </c>
      <c r="F467" s="3" t="n">
        <v>2.35</v>
      </c>
      <c r="G467" s="2" t="inlineStr">
        <is>
          <t>3 Years</t>
        </is>
      </c>
      <c r="H467" s="2" t="inlineStr">
        <is>
          <t>Terminated</t>
        </is>
      </c>
      <c r="I467" s="13" t="n">
        <v>19.6</v>
      </c>
      <c r="J467" s="14" t="n">
        <v>3.96</v>
      </c>
    </row>
    <row r="468">
      <c r="A468" s="2" t="inlineStr">
        <is>
          <t>SP00467</t>
        </is>
      </c>
      <c r="B468" s="2" t="inlineStr">
        <is>
          <t>BR0999</t>
        </is>
      </c>
      <c r="C468" s="2" t="inlineStr">
        <is>
          <t>EV038</t>
        </is>
      </c>
      <c r="D468" s="12" t="n">
        <v>2024</v>
      </c>
      <c r="E468" s="2" t="inlineStr">
        <is>
          <t>Media Partner</t>
        </is>
      </c>
      <c r="F468" s="3" t="n">
        <v>0.43</v>
      </c>
      <c r="G468" s="2" t="inlineStr">
        <is>
          <t>1 Year</t>
        </is>
      </c>
      <c r="H468" s="2" t="inlineStr">
        <is>
          <t>Active</t>
        </is>
      </c>
      <c r="I468" s="13" t="n">
        <v>24.4</v>
      </c>
      <c r="J468" s="14" t="n">
        <v>5.43</v>
      </c>
    </row>
    <row r="469">
      <c r="A469" s="2" t="inlineStr">
        <is>
          <t>SP00468</t>
        </is>
      </c>
      <c r="B469" s="2" t="inlineStr">
        <is>
          <t>BR0948</t>
        </is>
      </c>
      <c r="C469" s="2" t="inlineStr">
        <is>
          <t>EV068</t>
        </is>
      </c>
      <c r="D469" s="12" t="n">
        <v>2026</v>
      </c>
      <c r="E469" s="2" t="inlineStr">
        <is>
          <t>Category Sponsor</t>
        </is>
      </c>
      <c r="F469" s="3" t="n">
        <v>1.96</v>
      </c>
      <c r="G469" s="2" t="inlineStr">
        <is>
          <t>3 Years</t>
        </is>
      </c>
      <c r="H469" s="2" t="inlineStr">
        <is>
          <t>Under Negotiation</t>
        </is>
      </c>
      <c r="I469" s="13" t="n">
        <v>23.3</v>
      </c>
      <c r="J469" s="14" t="n">
        <v>5.43</v>
      </c>
    </row>
    <row r="470">
      <c r="A470" s="2" t="inlineStr">
        <is>
          <t>SP00469</t>
        </is>
      </c>
      <c r="B470" s="2" t="inlineStr">
        <is>
          <t>BR0723</t>
        </is>
      </c>
      <c r="C470" s="2" t="inlineStr">
        <is>
          <t>EV056</t>
        </is>
      </c>
      <c r="D470" s="12" t="n">
        <v>2018</v>
      </c>
      <c r="E470" s="2" t="inlineStr">
        <is>
          <t>Title Sponsor</t>
        </is>
      </c>
      <c r="F470" s="3" t="n">
        <v>69.79000000000001</v>
      </c>
      <c r="G470" s="2" t="inlineStr">
        <is>
          <t>1 Year</t>
        </is>
      </c>
      <c r="H470" s="2" t="inlineStr">
        <is>
          <t>Renewed</t>
        </is>
      </c>
      <c r="I470" s="13" t="n">
        <v>10.7</v>
      </c>
      <c r="J470" s="14" t="n">
        <v>2.01</v>
      </c>
    </row>
    <row r="471">
      <c r="A471" s="2" t="inlineStr">
        <is>
          <t>SP00470</t>
        </is>
      </c>
      <c r="B471" s="2" t="inlineStr">
        <is>
          <t>BR0745</t>
        </is>
      </c>
      <c r="C471" s="2" t="inlineStr">
        <is>
          <t>EV028</t>
        </is>
      </c>
      <c r="D471" s="12" t="n">
        <v>2024</v>
      </c>
      <c r="E471" s="2" t="inlineStr">
        <is>
          <t>Media Partner</t>
        </is>
      </c>
      <c r="F471" s="3" t="n">
        <v>0.61</v>
      </c>
      <c r="G471" s="2" t="inlineStr">
        <is>
          <t>1 Year</t>
        </is>
      </c>
      <c r="H471" s="2" t="inlineStr">
        <is>
          <t>Completed</t>
        </is>
      </c>
      <c r="I471" s="13" t="n">
        <v>2.4</v>
      </c>
      <c r="J471" s="14" t="n">
        <v>1.52</v>
      </c>
    </row>
    <row r="472">
      <c r="A472" s="2" t="inlineStr">
        <is>
          <t>SP00471</t>
        </is>
      </c>
      <c r="B472" s="2" t="inlineStr">
        <is>
          <t>BR1052</t>
        </is>
      </c>
      <c r="C472" s="2" t="inlineStr">
        <is>
          <t>EV004</t>
        </is>
      </c>
      <c r="D472" s="12" t="n">
        <v>2026</v>
      </c>
      <c r="E472" s="2" t="inlineStr">
        <is>
          <t>Co-Sponsor</t>
        </is>
      </c>
      <c r="F472" s="3" t="n">
        <v>12.73</v>
      </c>
      <c r="G472" s="2" t="inlineStr">
        <is>
          <t>Single Event</t>
        </is>
      </c>
      <c r="H472" s="2" t="inlineStr">
        <is>
          <t>Active</t>
        </is>
      </c>
      <c r="I472" s="13" t="n">
        <v>43.4</v>
      </c>
      <c r="J472" s="14" t="n">
        <v>4.42</v>
      </c>
    </row>
    <row r="473">
      <c r="A473" s="2" t="inlineStr">
        <is>
          <t>SP00472</t>
        </is>
      </c>
      <c r="B473" s="2" t="inlineStr">
        <is>
          <t>BR0638</t>
        </is>
      </c>
      <c r="C473" s="2" t="inlineStr">
        <is>
          <t>EV081</t>
        </is>
      </c>
      <c r="D473" s="12" t="n">
        <v>2021</v>
      </c>
      <c r="E473" s="2" t="inlineStr">
        <is>
          <t>Associate Sponsor</t>
        </is>
      </c>
      <c r="F473" s="3" t="n">
        <v>8.27</v>
      </c>
      <c r="G473" s="2" t="inlineStr">
        <is>
          <t>1 Year</t>
        </is>
      </c>
      <c r="H473" s="2" t="inlineStr">
        <is>
          <t>Terminated</t>
        </is>
      </c>
      <c r="I473" s="13" t="n">
        <v>2.7</v>
      </c>
      <c r="J473" s="14" t="n">
        <v>3.13</v>
      </c>
    </row>
    <row r="474">
      <c r="A474" s="2" t="inlineStr">
        <is>
          <t>SP00473</t>
        </is>
      </c>
      <c r="B474" s="2" t="inlineStr">
        <is>
          <t>BR0055</t>
        </is>
      </c>
      <c r="C474" s="2" t="inlineStr">
        <is>
          <t>EV095</t>
        </is>
      </c>
      <c r="D474" s="12" t="n">
        <v>2021</v>
      </c>
      <c r="E474" s="2" t="inlineStr">
        <is>
          <t>Co-Sponsor</t>
        </is>
      </c>
      <c r="F474" s="3" t="n">
        <v>0.48</v>
      </c>
      <c r="G474" s="2" t="inlineStr">
        <is>
          <t>2 Years</t>
        </is>
      </c>
      <c r="H474" s="2" t="inlineStr">
        <is>
          <t>Renewed</t>
        </is>
      </c>
      <c r="I474" s="13" t="n">
        <v>2</v>
      </c>
      <c r="J474" s="14" t="n">
        <v>5.79</v>
      </c>
    </row>
    <row r="475">
      <c r="A475" s="2" t="inlineStr">
        <is>
          <t>SP00474</t>
        </is>
      </c>
      <c r="B475" s="2" t="inlineStr">
        <is>
          <t>BR0058</t>
        </is>
      </c>
      <c r="C475" s="2" t="inlineStr">
        <is>
          <t>EV086</t>
        </is>
      </c>
      <c r="D475" s="12" t="n">
        <v>2022</v>
      </c>
      <c r="E475" s="2" t="inlineStr">
        <is>
          <t>Presenting Sponsor</t>
        </is>
      </c>
      <c r="F475" s="3" t="n">
        <v>3.93</v>
      </c>
      <c r="G475" s="2" t="inlineStr">
        <is>
          <t>1 Year</t>
        </is>
      </c>
      <c r="H475" s="2" t="inlineStr">
        <is>
          <t>Renewed</t>
        </is>
      </c>
      <c r="I475" s="13" t="n">
        <v>5</v>
      </c>
      <c r="J475" s="14" t="n">
        <v>3.12</v>
      </c>
    </row>
    <row r="476">
      <c r="A476" s="2" t="inlineStr">
        <is>
          <t>SP00475</t>
        </is>
      </c>
      <c r="B476" s="2" t="inlineStr">
        <is>
          <t>BR0659</t>
        </is>
      </c>
      <c r="C476" s="2" t="inlineStr">
        <is>
          <t>EV044</t>
        </is>
      </c>
      <c r="D476" s="12" t="n">
        <v>2025</v>
      </c>
      <c r="E476" s="2" t="inlineStr">
        <is>
          <t>Presenting Sponsor</t>
        </is>
      </c>
      <c r="F476" s="3" t="n">
        <v>10.39</v>
      </c>
      <c r="G476" s="2" t="inlineStr">
        <is>
          <t>Single Event</t>
        </is>
      </c>
      <c r="H476" s="2" t="inlineStr">
        <is>
          <t>Active</t>
        </is>
      </c>
      <c r="I476" s="13" t="n">
        <v>16.5</v>
      </c>
      <c r="J476" s="14" t="n">
        <v>3.33</v>
      </c>
    </row>
    <row r="477">
      <c r="A477" s="2" t="inlineStr">
        <is>
          <t>SP00476</t>
        </is>
      </c>
      <c r="B477" s="2" t="inlineStr">
        <is>
          <t>BR1035</t>
        </is>
      </c>
      <c r="C477" s="2" t="inlineStr">
        <is>
          <t>EV046</t>
        </is>
      </c>
      <c r="D477" s="12" t="n">
        <v>2021</v>
      </c>
      <c r="E477" s="2" t="inlineStr">
        <is>
          <t>Official Partner</t>
        </is>
      </c>
      <c r="F477" s="3" t="n">
        <v>42.01</v>
      </c>
      <c r="G477" s="2" t="inlineStr">
        <is>
          <t>3 Years</t>
        </is>
      </c>
      <c r="H477" s="2" t="inlineStr">
        <is>
          <t>Completed</t>
        </is>
      </c>
      <c r="I477" s="13" t="n">
        <v>12.2</v>
      </c>
      <c r="J477" s="14" t="n">
        <v>1.55</v>
      </c>
    </row>
    <row r="478">
      <c r="A478" s="2" t="inlineStr">
        <is>
          <t>SP00477</t>
        </is>
      </c>
      <c r="B478" s="2" t="inlineStr">
        <is>
          <t>BR0699</t>
        </is>
      </c>
      <c r="C478" s="2" t="inlineStr">
        <is>
          <t>EV057</t>
        </is>
      </c>
      <c r="D478" s="12" t="n">
        <v>2024</v>
      </c>
      <c r="E478" s="2" t="inlineStr">
        <is>
          <t>Associate Sponsor</t>
        </is>
      </c>
      <c r="F478" s="3" t="n">
        <v>4.53</v>
      </c>
      <c r="G478" s="2" t="inlineStr">
        <is>
          <t>1 Year</t>
        </is>
      </c>
      <c r="H478" s="2" t="inlineStr">
        <is>
          <t>Completed</t>
        </is>
      </c>
      <c r="I478" s="13" t="n">
        <v>69.7</v>
      </c>
      <c r="J478" s="14" t="n">
        <v>1.78</v>
      </c>
    </row>
    <row r="479">
      <c r="A479" s="2" t="inlineStr">
        <is>
          <t>SP00478</t>
        </is>
      </c>
      <c r="B479" s="2" t="inlineStr">
        <is>
          <t>BR0352</t>
        </is>
      </c>
      <c r="C479" s="2" t="inlineStr">
        <is>
          <t>EV061</t>
        </is>
      </c>
      <c r="D479" s="12" t="n">
        <v>2023</v>
      </c>
      <c r="E479" s="2" t="inlineStr">
        <is>
          <t>Official Partner</t>
        </is>
      </c>
      <c r="F479" s="3" t="n">
        <v>0.9399999999999999</v>
      </c>
      <c r="G479" s="2" t="inlineStr">
        <is>
          <t>2 Years</t>
        </is>
      </c>
      <c r="H479" s="2" t="inlineStr">
        <is>
          <t>Renewed</t>
        </is>
      </c>
      <c r="I479" s="13" t="n">
        <v>14.4</v>
      </c>
      <c r="J479" s="14" t="n">
        <v>1.68</v>
      </c>
    </row>
    <row r="480">
      <c r="A480" s="2" t="inlineStr">
        <is>
          <t>SP00479</t>
        </is>
      </c>
      <c r="B480" s="2" t="inlineStr">
        <is>
          <t>BR0653</t>
        </is>
      </c>
      <c r="C480" s="2" t="inlineStr">
        <is>
          <t>EV029</t>
        </is>
      </c>
      <c r="D480" s="12" t="n">
        <v>2025</v>
      </c>
      <c r="E480" s="2" t="inlineStr">
        <is>
          <t>Co-Sponsor</t>
        </is>
      </c>
      <c r="F480" s="3" t="n">
        <v>8.1</v>
      </c>
      <c r="G480" s="2" t="inlineStr">
        <is>
          <t>1 Year</t>
        </is>
      </c>
      <c r="H480" s="2" t="inlineStr">
        <is>
          <t>Renewed</t>
        </is>
      </c>
      <c r="I480" s="13" t="n">
        <v>53.5</v>
      </c>
      <c r="J480" s="14" t="n">
        <v>0.96</v>
      </c>
    </row>
    <row r="481">
      <c r="A481" s="2" t="inlineStr">
        <is>
          <t>SP00480</t>
        </is>
      </c>
      <c r="B481" s="2" t="inlineStr">
        <is>
          <t>BR0097</t>
        </is>
      </c>
      <c r="C481" s="2" t="inlineStr">
        <is>
          <t>EV090</t>
        </is>
      </c>
      <c r="D481" s="12" t="n">
        <v>2023</v>
      </c>
      <c r="E481" s="2" t="inlineStr">
        <is>
          <t>Merchandise Partner</t>
        </is>
      </c>
      <c r="F481" s="3" t="n">
        <v>0.46</v>
      </c>
      <c r="G481" s="2" t="inlineStr">
        <is>
          <t>Single Event</t>
        </is>
      </c>
      <c r="H481" s="2" t="inlineStr">
        <is>
          <t>Under Negotiation</t>
        </is>
      </c>
      <c r="I481" s="13" t="n">
        <v>15.5</v>
      </c>
      <c r="J481" s="14" t="n">
        <v>5.68</v>
      </c>
    </row>
    <row r="482">
      <c r="A482" s="2" t="inlineStr">
        <is>
          <t>SP00481</t>
        </is>
      </c>
      <c r="B482" s="2" t="inlineStr">
        <is>
          <t>BR0196</t>
        </is>
      </c>
      <c r="C482" s="2" t="inlineStr">
        <is>
          <t>EV042</t>
        </is>
      </c>
      <c r="D482" s="12" t="n">
        <v>2018</v>
      </c>
      <c r="E482" s="2" t="inlineStr">
        <is>
          <t>Official Partner</t>
        </is>
      </c>
      <c r="F482" s="3" t="n">
        <v>1.65</v>
      </c>
      <c r="G482" s="2" t="inlineStr">
        <is>
          <t>Single Event</t>
        </is>
      </c>
      <c r="H482" s="2" t="inlineStr">
        <is>
          <t>Completed</t>
        </is>
      </c>
      <c r="I482" s="13" t="n">
        <v>7.2</v>
      </c>
      <c r="J482" s="14" t="n">
        <v>5.03</v>
      </c>
    </row>
    <row r="483">
      <c r="A483" s="2" t="inlineStr">
        <is>
          <t>SP00482</t>
        </is>
      </c>
      <c r="B483" s="2" t="inlineStr">
        <is>
          <t>BR1093</t>
        </is>
      </c>
      <c r="C483" s="2" t="inlineStr">
        <is>
          <t>EV050</t>
        </is>
      </c>
      <c r="D483" s="12" t="n">
        <v>2019</v>
      </c>
      <c r="E483" s="2" t="inlineStr">
        <is>
          <t>Merchandise Partner</t>
        </is>
      </c>
      <c r="F483" s="3" t="n">
        <v>0.33</v>
      </c>
      <c r="G483" s="2" t="inlineStr">
        <is>
          <t>2 Years</t>
        </is>
      </c>
      <c r="H483" s="2" t="inlineStr">
        <is>
          <t>Terminated</t>
        </is>
      </c>
      <c r="I483" s="13" t="n">
        <v>2.5</v>
      </c>
      <c r="J483" s="14" t="n">
        <v>3.1</v>
      </c>
    </row>
    <row r="484">
      <c r="A484" s="2" t="inlineStr">
        <is>
          <t>SP00483</t>
        </is>
      </c>
      <c r="B484" s="2" t="inlineStr">
        <is>
          <t>BR0362</t>
        </is>
      </c>
      <c r="C484" s="2" t="inlineStr">
        <is>
          <t>EV071</t>
        </is>
      </c>
      <c r="D484" s="12" t="n">
        <v>2022</v>
      </c>
      <c r="E484" s="2" t="inlineStr">
        <is>
          <t>Title Sponsor</t>
        </is>
      </c>
      <c r="F484" s="3" t="n">
        <v>1.62</v>
      </c>
      <c r="G484" s="2" t="inlineStr">
        <is>
          <t>1 Year</t>
        </is>
      </c>
      <c r="H484" s="2" t="inlineStr">
        <is>
          <t>Completed</t>
        </is>
      </c>
      <c r="I484" s="13" t="n">
        <v>14.9</v>
      </c>
      <c r="J484" s="14" t="n">
        <v>5.41</v>
      </c>
    </row>
    <row r="485">
      <c r="A485" s="2" t="inlineStr">
        <is>
          <t>SP00484</t>
        </is>
      </c>
      <c r="B485" s="2" t="inlineStr">
        <is>
          <t>BR0111</t>
        </is>
      </c>
      <c r="C485" s="2" t="inlineStr">
        <is>
          <t>EV060</t>
        </is>
      </c>
      <c r="D485" s="12" t="n">
        <v>2023</v>
      </c>
      <c r="E485" s="2" t="inlineStr">
        <is>
          <t>Associate Sponsor</t>
        </is>
      </c>
      <c r="F485" s="3" t="n">
        <v>4.68</v>
      </c>
      <c r="G485" s="2" t="inlineStr">
        <is>
          <t>1 Year</t>
        </is>
      </c>
      <c r="H485" s="2" t="inlineStr">
        <is>
          <t>Active</t>
        </is>
      </c>
      <c r="I485" s="13" t="n">
        <v>10.1</v>
      </c>
      <c r="J485" s="14" t="n">
        <v>5.17</v>
      </c>
    </row>
    <row r="486">
      <c r="A486" s="2" t="inlineStr">
        <is>
          <t>SP00485</t>
        </is>
      </c>
      <c r="B486" s="2" t="inlineStr">
        <is>
          <t>BR0510</t>
        </is>
      </c>
      <c r="C486" s="2" t="inlineStr">
        <is>
          <t>EV038</t>
        </is>
      </c>
      <c r="D486" s="12" t="n">
        <v>2022</v>
      </c>
      <c r="E486" s="2" t="inlineStr">
        <is>
          <t>Co-Sponsor</t>
        </is>
      </c>
      <c r="F486" s="3" t="n">
        <v>2.51</v>
      </c>
      <c r="G486" s="2" t="inlineStr">
        <is>
          <t>1 Year</t>
        </is>
      </c>
      <c r="H486" s="2" t="inlineStr">
        <is>
          <t>Completed</t>
        </is>
      </c>
      <c r="I486" s="13" t="n">
        <v>13.6</v>
      </c>
      <c r="J486" s="14" t="n">
        <v>0.93</v>
      </c>
    </row>
    <row r="487">
      <c r="A487" s="2" t="inlineStr">
        <is>
          <t>SP00486</t>
        </is>
      </c>
      <c r="B487" s="2" t="inlineStr">
        <is>
          <t>BR0354</t>
        </is>
      </c>
      <c r="C487" s="2" t="inlineStr">
        <is>
          <t>EV035</t>
        </is>
      </c>
      <c r="D487" s="12" t="n">
        <v>2020</v>
      </c>
      <c r="E487" s="2" t="inlineStr">
        <is>
          <t>Associate Sponsor</t>
        </is>
      </c>
      <c r="F487" s="3" t="n">
        <v>5.13</v>
      </c>
      <c r="G487" s="2" t="inlineStr">
        <is>
          <t>Season-Long</t>
        </is>
      </c>
      <c r="H487" s="2" t="inlineStr">
        <is>
          <t>Completed</t>
        </is>
      </c>
      <c r="I487" s="13" t="n">
        <v>4</v>
      </c>
      <c r="J487" s="14" t="n">
        <v>1.77</v>
      </c>
    </row>
    <row r="488">
      <c r="A488" s="2" t="inlineStr">
        <is>
          <t>SP00487</t>
        </is>
      </c>
      <c r="B488" s="2" t="inlineStr">
        <is>
          <t>BR1049</t>
        </is>
      </c>
      <c r="C488" s="2" t="inlineStr">
        <is>
          <t>EV025</t>
        </is>
      </c>
      <c r="D488" s="12" t="n">
        <v>2022</v>
      </c>
      <c r="E488" s="2" t="inlineStr">
        <is>
          <t>Official Partner</t>
        </is>
      </c>
      <c r="F488" s="3" t="n">
        <v>0.8100000000000001</v>
      </c>
      <c r="G488" s="2" t="inlineStr">
        <is>
          <t>Season-Long</t>
        </is>
      </c>
      <c r="H488" s="2" t="inlineStr">
        <is>
          <t>Terminated</t>
        </is>
      </c>
      <c r="I488" s="13" t="n">
        <v>8.9</v>
      </c>
      <c r="J488" s="14" t="n">
        <v>4.57</v>
      </c>
    </row>
    <row r="489">
      <c r="A489" s="2" t="inlineStr">
        <is>
          <t>SP00488</t>
        </is>
      </c>
      <c r="B489" s="2" t="inlineStr">
        <is>
          <t>BR0910</t>
        </is>
      </c>
      <c r="C489" s="2" t="inlineStr">
        <is>
          <t>EV089</t>
        </is>
      </c>
      <c r="D489" s="12" t="n">
        <v>2026</v>
      </c>
      <c r="E489" s="2" t="inlineStr">
        <is>
          <t>Associate Sponsor</t>
        </is>
      </c>
      <c r="F489" s="3" t="n">
        <v>0.8</v>
      </c>
      <c r="G489" s="2" t="inlineStr">
        <is>
          <t>Season-Long</t>
        </is>
      </c>
      <c r="H489" s="2" t="inlineStr">
        <is>
          <t>Completed</t>
        </is>
      </c>
      <c r="I489" s="13" t="n">
        <v>4</v>
      </c>
      <c r="J489" s="14" t="n">
        <v>1.8</v>
      </c>
    </row>
    <row r="490">
      <c r="A490" s="2" t="inlineStr">
        <is>
          <t>SP00489</t>
        </is>
      </c>
      <c r="B490" s="2" t="inlineStr">
        <is>
          <t>BR0544</t>
        </is>
      </c>
      <c r="C490" s="2" t="inlineStr">
        <is>
          <t>EV060</t>
        </is>
      </c>
      <c r="D490" s="12" t="n">
        <v>2025</v>
      </c>
      <c r="E490" s="2" t="inlineStr">
        <is>
          <t>Official Partner</t>
        </is>
      </c>
      <c r="F490" s="3" t="n">
        <v>1.67</v>
      </c>
      <c r="G490" s="2" t="inlineStr">
        <is>
          <t>3 Years</t>
        </is>
      </c>
      <c r="H490" s="2" t="inlineStr">
        <is>
          <t>Renewed</t>
        </is>
      </c>
      <c r="I490" s="13" t="n">
        <v>7.6</v>
      </c>
      <c r="J490" s="14" t="n">
        <v>6.31</v>
      </c>
    </row>
    <row r="491">
      <c r="A491" s="2" t="inlineStr">
        <is>
          <t>SP00490</t>
        </is>
      </c>
      <c r="B491" s="2" t="inlineStr">
        <is>
          <t>BR0459</t>
        </is>
      </c>
      <c r="C491" s="2" t="inlineStr">
        <is>
          <t>EV037</t>
        </is>
      </c>
      <c r="D491" s="12" t="n">
        <v>2018</v>
      </c>
      <c r="E491" s="2" t="inlineStr">
        <is>
          <t>Co-Sponsor</t>
        </is>
      </c>
      <c r="F491" s="3" t="n">
        <v>0.46</v>
      </c>
      <c r="G491" s="2" t="inlineStr">
        <is>
          <t>2 Years</t>
        </is>
      </c>
      <c r="H491" s="2" t="inlineStr">
        <is>
          <t>Completed</t>
        </is>
      </c>
      <c r="I491" s="13" t="n">
        <v>23.6</v>
      </c>
      <c r="J491" s="14" t="n">
        <v>1.86</v>
      </c>
    </row>
    <row r="492">
      <c r="A492" s="2" t="inlineStr">
        <is>
          <t>SP00491</t>
        </is>
      </c>
      <c r="B492" s="2" t="inlineStr">
        <is>
          <t>BR0081</t>
        </is>
      </c>
      <c r="C492" s="2" t="inlineStr">
        <is>
          <t>EV080</t>
        </is>
      </c>
      <c r="D492" s="12" t="n">
        <v>2025</v>
      </c>
      <c r="E492" s="2" t="inlineStr">
        <is>
          <t>Co-Sponsor</t>
        </is>
      </c>
      <c r="F492" s="3" t="n">
        <v>0.41</v>
      </c>
      <c r="G492" s="2" t="inlineStr">
        <is>
          <t>1 Year</t>
        </is>
      </c>
      <c r="H492" s="2" t="inlineStr">
        <is>
          <t>Terminated</t>
        </is>
      </c>
      <c r="I492" s="13" t="n">
        <v>19.4</v>
      </c>
      <c r="J492" s="14" t="n">
        <v>3.37</v>
      </c>
    </row>
    <row r="493">
      <c r="A493" s="2" t="inlineStr">
        <is>
          <t>SP00492</t>
        </is>
      </c>
      <c r="B493" s="2" t="inlineStr">
        <is>
          <t>BR0948</t>
        </is>
      </c>
      <c r="C493" s="2" t="inlineStr">
        <is>
          <t>EV089</t>
        </is>
      </c>
      <c r="D493" s="12" t="n">
        <v>2023</v>
      </c>
      <c r="E493" s="2" t="inlineStr">
        <is>
          <t>Merchandise Partner</t>
        </is>
      </c>
      <c r="F493" s="3" t="n">
        <v>0.59</v>
      </c>
      <c r="G493" s="2" t="inlineStr">
        <is>
          <t>2 Years</t>
        </is>
      </c>
      <c r="H493" s="2" t="inlineStr">
        <is>
          <t>Completed</t>
        </is>
      </c>
      <c r="I493" s="13" t="n">
        <v>6.5</v>
      </c>
      <c r="J493" s="14" t="n">
        <v>4.05</v>
      </c>
    </row>
    <row r="494">
      <c r="A494" s="2" t="inlineStr">
        <is>
          <t>SP00493</t>
        </is>
      </c>
      <c r="B494" s="2" t="inlineStr">
        <is>
          <t>BR0465</t>
        </is>
      </c>
      <c r="C494" s="2" t="inlineStr">
        <is>
          <t>EV075</t>
        </is>
      </c>
      <c r="D494" s="12" t="n">
        <v>2026</v>
      </c>
      <c r="E494" s="2" t="inlineStr">
        <is>
          <t>Title Sponsor</t>
        </is>
      </c>
      <c r="F494" s="3" t="n">
        <v>13.01</v>
      </c>
      <c r="G494" s="2" t="inlineStr">
        <is>
          <t>1 Year</t>
        </is>
      </c>
      <c r="H494" s="2" t="inlineStr">
        <is>
          <t>Under Negotiation</t>
        </is>
      </c>
      <c r="I494" s="13" t="n">
        <v>36.6</v>
      </c>
      <c r="J494" s="14" t="n">
        <v>5.52</v>
      </c>
    </row>
    <row r="495">
      <c r="A495" s="2" t="inlineStr">
        <is>
          <t>SP00494</t>
        </is>
      </c>
      <c r="B495" s="2" t="inlineStr">
        <is>
          <t>BR1055</t>
        </is>
      </c>
      <c r="C495" s="2" t="inlineStr">
        <is>
          <t>EV072</t>
        </is>
      </c>
      <c r="D495" s="12" t="n">
        <v>2022</v>
      </c>
      <c r="E495" s="2" t="inlineStr">
        <is>
          <t>Title Sponsor</t>
        </is>
      </c>
      <c r="F495" s="3" t="n">
        <v>2.53</v>
      </c>
      <c r="G495" s="2" t="inlineStr">
        <is>
          <t>1 Year</t>
        </is>
      </c>
      <c r="H495" s="2" t="inlineStr">
        <is>
          <t>Completed</t>
        </is>
      </c>
      <c r="I495" s="13" t="n">
        <v>2.8</v>
      </c>
      <c r="J495" s="14" t="n">
        <v>2.48</v>
      </c>
    </row>
    <row r="496">
      <c r="A496" s="2" t="inlineStr">
        <is>
          <t>SP00495</t>
        </is>
      </c>
      <c r="B496" s="2" t="inlineStr">
        <is>
          <t>BR0155</t>
        </is>
      </c>
      <c r="C496" s="2" t="inlineStr">
        <is>
          <t>EV069</t>
        </is>
      </c>
      <c r="D496" s="12" t="n">
        <v>2019</v>
      </c>
      <c r="E496" s="2" t="inlineStr">
        <is>
          <t>Title Sponsor</t>
        </is>
      </c>
      <c r="F496" s="3" t="n">
        <v>26.52</v>
      </c>
      <c r="G496" s="2" t="inlineStr">
        <is>
          <t>1 Year</t>
        </is>
      </c>
      <c r="H496" s="2" t="inlineStr">
        <is>
          <t>Completed</t>
        </is>
      </c>
      <c r="I496" s="13" t="n">
        <v>5.5</v>
      </c>
      <c r="J496" s="14" t="n">
        <v>4.14</v>
      </c>
    </row>
    <row r="497">
      <c r="A497" s="2" t="inlineStr">
        <is>
          <t>SP00496</t>
        </is>
      </c>
      <c r="B497" s="2" t="inlineStr">
        <is>
          <t>BR0227</t>
        </is>
      </c>
      <c r="C497" s="2" t="inlineStr">
        <is>
          <t>EV058</t>
        </is>
      </c>
      <c r="D497" s="12" t="n">
        <v>2026</v>
      </c>
      <c r="E497" s="2" t="inlineStr">
        <is>
          <t>Category Sponsor</t>
        </is>
      </c>
      <c r="F497" s="3" t="n">
        <v>0.6</v>
      </c>
      <c r="G497" s="2" t="inlineStr">
        <is>
          <t>Season-Long</t>
        </is>
      </c>
      <c r="H497" s="2" t="inlineStr">
        <is>
          <t>Completed</t>
        </is>
      </c>
      <c r="I497" s="13" t="n">
        <v>11.1</v>
      </c>
      <c r="J497" s="14" t="n">
        <v>6.38</v>
      </c>
    </row>
    <row r="498">
      <c r="A498" s="2" t="inlineStr">
        <is>
          <t>SP00497</t>
        </is>
      </c>
      <c r="B498" s="2" t="inlineStr">
        <is>
          <t>BR0115</t>
        </is>
      </c>
      <c r="C498" s="2" t="inlineStr">
        <is>
          <t>EV075</t>
        </is>
      </c>
      <c r="D498" s="12" t="n">
        <v>2026</v>
      </c>
      <c r="E498" s="2" t="inlineStr">
        <is>
          <t>Title Sponsor</t>
        </is>
      </c>
      <c r="F498" s="3" t="n">
        <v>29.56</v>
      </c>
      <c r="G498" s="2" t="inlineStr">
        <is>
          <t>Single Event</t>
        </is>
      </c>
      <c r="H498" s="2" t="inlineStr">
        <is>
          <t>Active</t>
        </is>
      </c>
      <c r="I498" s="13" t="n">
        <v>25.8</v>
      </c>
      <c r="J498" s="14" t="n">
        <v>2.26</v>
      </c>
    </row>
    <row r="499">
      <c r="A499" s="2" t="inlineStr">
        <is>
          <t>SP00498</t>
        </is>
      </c>
      <c r="B499" s="2" t="inlineStr">
        <is>
          <t>BR0444</t>
        </is>
      </c>
      <c r="C499" s="2" t="inlineStr">
        <is>
          <t>EV058</t>
        </is>
      </c>
      <c r="D499" s="12" t="n">
        <v>2018</v>
      </c>
      <c r="E499" s="2" t="inlineStr">
        <is>
          <t>Merchandise Partner</t>
        </is>
      </c>
      <c r="F499" s="3" t="n">
        <v>35.8</v>
      </c>
      <c r="G499" s="2" t="inlineStr">
        <is>
          <t>Multi-Year (5 Years)</t>
        </is>
      </c>
      <c r="H499" s="2" t="inlineStr">
        <is>
          <t>Terminated</t>
        </is>
      </c>
      <c r="I499" s="13" t="n">
        <v>10.8</v>
      </c>
      <c r="J499" s="14" t="n">
        <v>5.13</v>
      </c>
    </row>
    <row r="500">
      <c r="A500" s="2" t="inlineStr">
        <is>
          <t>SP00499</t>
        </is>
      </c>
      <c r="B500" s="2" t="inlineStr">
        <is>
          <t>BR0026</t>
        </is>
      </c>
      <c r="C500" s="2" t="inlineStr">
        <is>
          <t>EV029</t>
        </is>
      </c>
      <c r="D500" s="12" t="n">
        <v>2021</v>
      </c>
      <c r="E500" s="2" t="inlineStr">
        <is>
          <t>Official Partner</t>
        </is>
      </c>
      <c r="F500" s="3" t="n">
        <v>2.38</v>
      </c>
      <c r="G500" s="2" t="inlineStr">
        <is>
          <t>1 Year</t>
        </is>
      </c>
      <c r="H500" s="2" t="inlineStr">
        <is>
          <t>Completed</t>
        </is>
      </c>
      <c r="I500" s="13" t="n">
        <v>100.2</v>
      </c>
      <c r="J500" s="14" t="n">
        <v>6.44</v>
      </c>
    </row>
    <row r="501">
      <c r="A501" s="2" t="inlineStr">
        <is>
          <t>SP00500</t>
        </is>
      </c>
      <c r="B501" s="2" t="inlineStr">
        <is>
          <t>BR0364</t>
        </is>
      </c>
      <c r="C501" s="2" t="inlineStr">
        <is>
          <t>EV072</t>
        </is>
      </c>
      <c r="D501" s="12" t="n">
        <v>2026</v>
      </c>
      <c r="E501" s="2" t="inlineStr">
        <is>
          <t>Associate Sponsor</t>
        </is>
      </c>
      <c r="F501" s="3" t="n">
        <v>0.53</v>
      </c>
      <c r="G501" s="2" t="inlineStr">
        <is>
          <t>3 Years</t>
        </is>
      </c>
      <c r="H501" s="2" t="inlineStr">
        <is>
          <t>Active</t>
        </is>
      </c>
      <c r="I501" s="13" t="n">
        <v>3.3</v>
      </c>
      <c r="J501" s="14" t="n">
        <v>3.58</v>
      </c>
    </row>
    <row r="502">
      <c r="A502" s="2" t="inlineStr">
        <is>
          <t>SP00501</t>
        </is>
      </c>
      <c r="B502" s="2" t="inlineStr">
        <is>
          <t>BR0459</t>
        </is>
      </c>
      <c r="C502" s="2" t="inlineStr">
        <is>
          <t>EV098</t>
        </is>
      </c>
      <c r="D502" s="12" t="n">
        <v>2020</v>
      </c>
      <c r="E502" s="2" t="inlineStr">
        <is>
          <t>Title Sponsor</t>
        </is>
      </c>
      <c r="F502" s="3" t="n">
        <v>2.23</v>
      </c>
      <c r="G502" s="2" t="inlineStr">
        <is>
          <t>1 Year</t>
        </is>
      </c>
      <c r="H502" s="2" t="inlineStr">
        <is>
          <t>Renewed</t>
        </is>
      </c>
      <c r="I502" s="13" t="n">
        <v>8.800000000000001</v>
      </c>
      <c r="J502" s="14" t="n">
        <v>0.91</v>
      </c>
    </row>
    <row r="503">
      <c r="A503" s="2" t="inlineStr">
        <is>
          <t>SP00502</t>
        </is>
      </c>
      <c r="B503" s="2" t="inlineStr">
        <is>
          <t>BR0288</t>
        </is>
      </c>
      <c r="C503" s="2" t="inlineStr">
        <is>
          <t>EV026</t>
        </is>
      </c>
      <c r="D503" s="12" t="n">
        <v>2018</v>
      </c>
      <c r="E503" s="2" t="inlineStr">
        <is>
          <t>Merchandise Partner</t>
        </is>
      </c>
      <c r="F503" s="3" t="n">
        <v>0.63</v>
      </c>
      <c r="G503" s="2" t="inlineStr">
        <is>
          <t>Season-Long</t>
        </is>
      </c>
      <c r="H503" s="2" t="inlineStr">
        <is>
          <t>Completed</t>
        </is>
      </c>
      <c r="I503" s="13" t="n">
        <v>19.5</v>
      </c>
      <c r="J503" s="14" t="n">
        <v>2.18</v>
      </c>
    </row>
    <row r="504">
      <c r="A504" s="2" t="inlineStr">
        <is>
          <t>SP00503</t>
        </is>
      </c>
      <c r="B504" s="2" t="inlineStr">
        <is>
          <t>BR0659</t>
        </is>
      </c>
      <c r="C504" s="2" t="inlineStr">
        <is>
          <t>EV034</t>
        </is>
      </c>
      <c r="D504" s="12" t="n">
        <v>2023</v>
      </c>
      <c r="E504" s="2" t="inlineStr">
        <is>
          <t>Co-Sponsor</t>
        </is>
      </c>
      <c r="F504" s="3" t="n">
        <v>0.72</v>
      </c>
      <c r="G504" s="2" t="inlineStr">
        <is>
          <t>1 Year</t>
        </is>
      </c>
      <c r="H504" s="2" t="inlineStr">
        <is>
          <t>Active</t>
        </is>
      </c>
      <c r="I504" s="13" t="n">
        <v>10.8</v>
      </c>
      <c r="J504" s="14" t="n">
        <v>1</v>
      </c>
    </row>
    <row r="505">
      <c r="A505" s="2" t="inlineStr">
        <is>
          <t>SP00504</t>
        </is>
      </c>
      <c r="B505" s="2" t="inlineStr">
        <is>
          <t>BR0623</t>
        </is>
      </c>
      <c r="C505" s="2" t="inlineStr">
        <is>
          <t>EV050</t>
        </is>
      </c>
      <c r="D505" s="12" t="n">
        <v>2022</v>
      </c>
      <c r="E505" s="2" t="inlineStr">
        <is>
          <t>Co-Sponsor</t>
        </is>
      </c>
      <c r="F505" s="3" t="n">
        <v>0.71</v>
      </c>
      <c r="G505" s="2" t="inlineStr">
        <is>
          <t>Single Event</t>
        </is>
      </c>
      <c r="H505" s="2" t="inlineStr">
        <is>
          <t>Completed</t>
        </is>
      </c>
      <c r="I505" s="13" t="n">
        <v>1.9</v>
      </c>
      <c r="J505" s="14" t="n">
        <v>3.29</v>
      </c>
    </row>
    <row r="506">
      <c r="A506" s="2" t="inlineStr">
        <is>
          <t>SP00505</t>
        </is>
      </c>
      <c r="B506" s="2" t="inlineStr">
        <is>
          <t>BR0073</t>
        </is>
      </c>
      <c r="C506" s="2" t="inlineStr">
        <is>
          <t>EV031</t>
        </is>
      </c>
      <c r="D506" s="12" t="n">
        <v>2025</v>
      </c>
      <c r="E506" s="2" t="inlineStr">
        <is>
          <t>Co-Sponsor</t>
        </is>
      </c>
      <c r="F506" s="3" t="n">
        <v>3.78</v>
      </c>
      <c r="G506" s="2" t="inlineStr">
        <is>
          <t>1 Year</t>
        </is>
      </c>
      <c r="H506" s="2" t="inlineStr">
        <is>
          <t>Active</t>
        </is>
      </c>
      <c r="I506" s="13" t="n">
        <v>17.2</v>
      </c>
      <c r="J506" s="14" t="n">
        <v>3.58</v>
      </c>
    </row>
    <row r="507">
      <c r="A507" s="2" t="inlineStr">
        <is>
          <t>SP00506</t>
        </is>
      </c>
      <c r="B507" s="2" t="inlineStr">
        <is>
          <t>BR0382</t>
        </is>
      </c>
      <c r="C507" s="2" t="inlineStr">
        <is>
          <t>EV089</t>
        </is>
      </c>
      <c r="D507" s="12" t="n">
        <v>2021</v>
      </c>
      <c r="E507" s="2" t="inlineStr">
        <is>
          <t>Co-Sponsor</t>
        </is>
      </c>
      <c r="F507" s="3" t="n">
        <v>0.6899999999999999</v>
      </c>
      <c r="G507" s="2" t="inlineStr">
        <is>
          <t>Season-Long</t>
        </is>
      </c>
      <c r="H507" s="2" t="inlineStr">
        <is>
          <t>Completed</t>
        </is>
      </c>
      <c r="I507" s="13" t="n">
        <v>7.8</v>
      </c>
      <c r="J507" s="14" t="n">
        <v>5.37</v>
      </c>
    </row>
    <row r="508">
      <c r="A508" s="2" t="inlineStr">
        <is>
          <t>SP00507</t>
        </is>
      </c>
      <c r="B508" s="2" t="inlineStr">
        <is>
          <t>BR0246</t>
        </is>
      </c>
      <c r="C508" s="2" t="inlineStr">
        <is>
          <t>EV082</t>
        </is>
      </c>
      <c r="D508" s="12" t="n">
        <v>2024</v>
      </c>
      <c r="E508" s="2" t="inlineStr">
        <is>
          <t>Category Sponsor</t>
        </is>
      </c>
      <c r="F508" s="3" t="n">
        <v>0.55</v>
      </c>
      <c r="G508" s="2" t="inlineStr">
        <is>
          <t>1 Year</t>
        </is>
      </c>
      <c r="H508" s="2" t="inlineStr">
        <is>
          <t>Active</t>
        </is>
      </c>
      <c r="I508" s="13" t="n">
        <v>10.8</v>
      </c>
      <c r="J508" s="14" t="n">
        <v>3.32</v>
      </c>
    </row>
    <row r="509">
      <c r="A509" s="2" t="inlineStr">
        <is>
          <t>SP00508</t>
        </is>
      </c>
      <c r="B509" s="2" t="inlineStr">
        <is>
          <t>BR0841</t>
        </is>
      </c>
      <c r="C509" s="2" t="inlineStr">
        <is>
          <t>EV063</t>
        </is>
      </c>
      <c r="D509" s="12" t="n">
        <v>2024</v>
      </c>
      <c r="E509" s="2" t="inlineStr">
        <is>
          <t>Associate Sponsor</t>
        </is>
      </c>
      <c r="F509" s="3" t="n">
        <v>2.34</v>
      </c>
      <c r="G509" s="2" t="inlineStr">
        <is>
          <t>1 Year</t>
        </is>
      </c>
      <c r="H509" s="2" t="inlineStr">
        <is>
          <t>Active</t>
        </is>
      </c>
      <c r="I509" s="13" t="n">
        <v>11.2</v>
      </c>
      <c r="J509" s="14" t="n">
        <v>6.33</v>
      </c>
    </row>
    <row r="510">
      <c r="A510" s="2" t="inlineStr">
        <is>
          <t>SP00509</t>
        </is>
      </c>
      <c r="B510" s="2" t="inlineStr">
        <is>
          <t>BR0737</t>
        </is>
      </c>
      <c r="C510" s="2" t="inlineStr">
        <is>
          <t>EV078</t>
        </is>
      </c>
      <c r="D510" s="12" t="n">
        <v>2023</v>
      </c>
      <c r="E510" s="2" t="inlineStr">
        <is>
          <t>Official Partner</t>
        </is>
      </c>
      <c r="F510" s="3" t="n">
        <v>0.89</v>
      </c>
      <c r="G510" s="2" t="inlineStr">
        <is>
          <t>2 Years</t>
        </is>
      </c>
      <c r="H510" s="2" t="inlineStr">
        <is>
          <t>Under Negotiation</t>
        </is>
      </c>
      <c r="I510" s="13" t="n">
        <v>8.199999999999999</v>
      </c>
      <c r="J510" s="14" t="n">
        <v>5.11</v>
      </c>
    </row>
    <row r="511">
      <c r="A511" s="2" t="inlineStr">
        <is>
          <t>SP00510</t>
        </is>
      </c>
      <c r="B511" s="2" t="inlineStr">
        <is>
          <t>BR0370</t>
        </is>
      </c>
      <c r="C511" s="2" t="inlineStr">
        <is>
          <t>EV027</t>
        </is>
      </c>
      <c r="D511" s="12" t="n">
        <v>2026</v>
      </c>
      <c r="E511" s="2" t="inlineStr">
        <is>
          <t>Title Sponsor</t>
        </is>
      </c>
      <c r="F511" s="3" t="n">
        <v>4.26</v>
      </c>
      <c r="G511" s="2" t="inlineStr">
        <is>
          <t>Single Event</t>
        </is>
      </c>
      <c r="H511" s="2" t="inlineStr">
        <is>
          <t>Completed</t>
        </is>
      </c>
      <c r="I511" s="13" t="n">
        <v>19.1</v>
      </c>
      <c r="J511" s="14" t="n">
        <v>1.18</v>
      </c>
    </row>
    <row r="512">
      <c r="A512" s="2" t="inlineStr">
        <is>
          <t>SP00511</t>
        </is>
      </c>
      <c r="B512" s="2" t="inlineStr">
        <is>
          <t>BR0490</t>
        </is>
      </c>
      <c r="C512" s="2" t="inlineStr">
        <is>
          <t>EV058</t>
        </is>
      </c>
      <c r="D512" s="12" t="n">
        <v>2021</v>
      </c>
      <c r="E512" s="2" t="inlineStr">
        <is>
          <t>Official Partner</t>
        </is>
      </c>
      <c r="F512" s="3" t="n">
        <v>1.82</v>
      </c>
      <c r="G512" s="2" t="inlineStr">
        <is>
          <t>1 Year</t>
        </is>
      </c>
      <c r="H512" s="2" t="inlineStr">
        <is>
          <t>Completed</t>
        </is>
      </c>
      <c r="I512" s="13" t="n">
        <v>8.9</v>
      </c>
      <c r="J512" s="14" t="n">
        <v>3.25</v>
      </c>
    </row>
    <row r="513">
      <c r="A513" s="2" t="inlineStr">
        <is>
          <t>SP00512</t>
        </is>
      </c>
      <c r="B513" s="2" t="inlineStr">
        <is>
          <t>BR0069</t>
        </is>
      </c>
      <c r="C513" s="2" t="inlineStr">
        <is>
          <t>EV017</t>
        </is>
      </c>
      <c r="D513" s="12" t="n">
        <v>2021</v>
      </c>
      <c r="E513" s="2" t="inlineStr">
        <is>
          <t>Co-Sponsor</t>
        </is>
      </c>
      <c r="F513" s="3" t="n">
        <v>2</v>
      </c>
      <c r="G513" s="2" t="inlineStr">
        <is>
          <t>1 Year</t>
        </is>
      </c>
      <c r="H513" s="2" t="inlineStr">
        <is>
          <t>Completed</t>
        </is>
      </c>
      <c r="I513" s="13" t="n">
        <v>10.1</v>
      </c>
      <c r="J513" s="14" t="n">
        <v>6.24</v>
      </c>
    </row>
    <row r="514">
      <c r="A514" s="2" t="inlineStr">
        <is>
          <t>SP00513</t>
        </is>
      </c>
      <c r="B514" s="2" t="inlineStr">
        <is>
          <t>BR0770</t>
        </is>
      </c>
      <c r="C514" s="2" t="inlineStr">
        <is>
          <t>EV096</t>
        </is>
      </c>
      <c r="D514" s="12" t="n">
        <v>2023</v>
      </c>
      <c r="E514" s="2" t="inlineStr">
        <is>
          <t>Merchandise Partner</t>
        </is>
      </c>
      <c r="F514" s="3" t="n">
        <v>0.79</v>
      </c>
      <c r="G514" s="2" t="inlineStr">
        <is>
          <t>Single Event</t>
        </is>
      </c>
      <c r="H514" s="2" t="inlineStr">
        <is>
          <t>Active</t>
        </is>
      </c>
      <c r="I514" s="13" t="n">
        <v>17.1</v>
      </c>
      <c r="J514" s="14" t="n">
        <v>3.28</v>
      </c>
    </row>
    <row r="515">
      <c r="A515" s="2" t="inlineStr">
        <is>
          <t>SP00514</t>
        </is>
      </c>
      <c r="B515" s="2" t="inlineStr">
        <is>
          <t>BR0303</t>
        </is>
      </c>
      <c r="C515" s="2" t="inlineStr">
        <is>
          <t>EV036</t>
        </is>
      </c>
      <c r="D515" s="12" t="n">
        <v>2026</v>
      </c>
      <c r="E515" s="2" t="inlineStr">
        <is>
          <t>Official Partner</t>
        </is>
      </c>
      <c r="F515" s="3" t="n">
        <v>57.28</v>
      </c>
      <c r="G515" s="2" t="inlineStr">
        <is>
          <t>Season-Long</t>
        </is>
      </c>
      <c r="H515" s="2" t="inlineStr">
        <is>
          <t>Active</t>
        </is>
      </c>
      <c r="I515" s="13" t="n">
        <v>8.9</v>
      </c>
      <c r="J515" s="14" t="n">
        <v>1.73</v>
      </c>
    </row>
    <row r="516">
      <c r="A516" s="2" t="inlineStr">
        <is>
          <t>SP00515</t>
        </is>
      </c>
      <c r="B516" s="2" t="inlineStr">
        <is>
          <t>BR0297</t>
        </is>
      </c>
      <c r="C516" s="2" t="inlineStr">
        <is>
          <t>EV012</t>
        </is>
      </c>
      <c r="D516" s="12" t="n">
        <v>2023</v>
      </c>
      <c r="E516" s="2" t="inlineStr">
        <is>
          <t>Associate Sponsor</t>
        </is>
      </c>
      <c r="F516" s="3" t="n">
        <v>2.49</v>
      </c>
      <c r="G516" s="2" t="inlineStr">
        <is>
          <t>2 Years</t>
        </is>
      </c>
      <c r="H516" s="2" t="inlineStr">
        <is>
          <t>Under Negotiation</t>
        </is>
      </c>
      <c r="I516" s="13" t="n">
        <v>2</v>
      </c>
      <c r="J516" s="14" t="n">
        <v>4.09</v>
      </c>
    </row>
    <row r="517">
      <c r="A517" s="2" t="inlineStr">
        <is>
          <t>SP00516</t>
        </is>
      </c>
      <c r="B517" s="2" t="inlineStr">
        <is>
          <t>BR0231</t>
        </is>
      </c>
      <c r="C517" s="2" t="inlineStr">
        <is>
          <t>EV030</t>
        </is>
      </c>
      <c r="D517" s="12" t="n">
        <v>2022</v>
      </c>
      <c r="E517" s="2" t="inlineStr">
        <is>
          <t>Associate Sponsor</t>
        </is>
      </c>
      <c r="F517" s="3" t="n">
        <v>2.35</v>
      </c>
      <c r="G517" s="2" t="inlineStr">
        <is>
          <t>2 Years</t>
        </is>
      </c>
      <c r="H517" s="2" t="inlineStr">
        <is>
          <t>Completed</t>
        </is>
      </c>
      <c r="I517" s="13" t="n">
        <v>55.1</v>
      </c>
      <c r="J517" s="14" t="n">
        <v>2.54</v>
      </c>
    </row>
    <row r="518">
      <c r="A518" s="2" t="inlineStr">
        <is>
          <t>SP00517</t>
        </is>
      </c>
      <c r="B518" s="2" t="inlineStr">
        <is>
          <t>BR0151</t>
        </is>
      </c>
      <c r="C518" s="2" t="inlineStr">
        <is>
          <t>EV082</t>
        </is>
      </c>
      <c r="D518" s="12" t="n">
        <v>2026</v>
      </c>
      <c r="E518" s="2" t="inlineStr">
        <is>
          <t>Associate Sponsor</t>
        </is>
      </c>
      <c r="F518" s="3" t="n">
        <v>13.32</v>
      </c>
      <c r="G518" s="2" t="inlineStr">
        <is>
          <t>1 Year</t>
        </is>
      </c>
      <c r="H518" s="2" t="inlineStr">
        <is>
          <t>Completed</t>
        </is>
      </c>
      <c r="I518" s="13" t="n">
        <v>19.4</v>
      </c>
      <c r="J518" s="14" t="n">
        <v>1.19</v>
      </c>
    </row>
    <row r="519">
      <c r="A519" s="2" t="inlineStr">
        <is>
          <t>SP00518</t>
        </is>
      </c>
      <c r="B519" s="2" t="inlineStr">
        <is>
          <t>BR0770</t>
        </is>
      </c>
      <c r="C519" s="2" t="inlineStr">
        <is>
          <t>EV053</t>
        </is>
      </c>
      <c r="D519" s="12" t="n">
        <v>2023</v>
      </c>
      <c r="E519" s="2" t="inlineStr">
        <is>
          <t>Co-Sponsor</t>
        </is>
      </c>
      <c r="F519" s="3" t="n">
        <v>8.35</v>
      </c>
      <c r="G519" s="2" t="inlineStr">
        <is>
          <t>Single Event</t>
        </is>
      </c>
      <c r="H519" s="2" t="inlineStr">
        <is>
          <t>Active</t>
        </is>
      </c>
      <c r="I519" s="13" t="n">
        <v>169.6</v>
      </c>
      <c r="J519" s="14" t="n">
        <v>2.88</v>
      </c>
    </row>
    <row r="520">
      <c r="A520" s="2" t="inlineStr">
        <is>
          <t>SP00519</t>
        </is>
      </c>
      <c r="B520" s="2" t="inlineStr">
        <is>
          <t>BR0972</t>
        </is>
      </c>
      <c r="C520" s="2" t="inlineStr">
        <is>
          <t>EV040</t>
        </is>
      </c>
      <c r="D520" s="12" t="n">
        <v>2018</v>
      </c>
      <c r="E520" s="2" t="inlineStr">
        <is>
          <t>Category Sponsor</t>
        </is>
      </c>
      <c r="F520" s="3" t="n">
        <v>0.35</v>
      </c>
      <c r="G520" s="2" t="inlineStr">
        <is>
          <t>1 Year</t>
        </is>
      </c>
      <c r="H520" s="2" t="inlineStr">
        <is>
          <t>Renewed</t>
        </is>
      </c>
      <c r="I520" s="13" t="n">
        <v>3.2</v>
      </c>
      <c r="J520" s="14" t="n">
        <v>4.99</v>
      </c>
    </row>
    <row r="521">
      <c r="A521" s="2" t="inlineStr">
        <is>
          <t>SP00520</t>
        </is>
      </c>
      <c r="B521" s="2" t="inlineStr">
        <is>
          <t>BR0020</t>
        </is>
      </c>
      <c r="C521" s="2" t="inlineStr">
        <is>
          <t>EV055</t>
        </is>
      </c>
      <c r="D521" s="12" t="n">
        <v>2024</v>
      </c>
      <c r="E521" s="2" t="inlineStr">
        <is>
          <t>Co-Sponsor</t>
        </is>
      </c>
      <c r="F521" s="3" t="n">
        <v>2.11</v>
      </c>
      <c r="G521" s="2" t="inlineStr">
        <is>
          <t>1 Year</t>
        </is>
      </c>
      <c r="H521" s="2" t="inlineStr">
        <is>
          <t>Completed</t>
        </is>
      </c>
      <c r="I521" s="13" t="n">
        <v>23.1</v>
      </c>
      <c r="J521" s="14" t="n">
        <v>2.42</v>
      </c>
    </row>
    <row r="522">
      <c r="A522" s="2" t="inlineStr">
        <is>
          <t>SP00521</t>
        </is>
      </c>
      <c r="B522" s="2" t="inlineStr">
        <is>
          <t>BR0329</t>
        </is>
      </c>
      <c r="C522" s="2" t="inlineStr">
        <is>
          <t>EV050</t>
        </is>
      </c>
      <c r="D522" s="12" t="n">
        <v>2023</v>
      </c>
      <c r="E522" s="2" t="inlineStr">
        <is>
          <t>Category Sponsor</t>
        </is>
      </c>
      <c r="F522" s="3" t="n">
        <v>0.26</v>
      </c>
      <c r="G522" s="2" t="inlineStr">
        <is>
          <t>1 Year</t>
        </is>
      </c>
      <c r="H522" s="2" t="inlineStr">
        <is>
          <t>Completed</t>
        </is>
      </c>
      <c r="I522" s="13" t="n">
        <v>1.4</v>
      </c>
      <c r="J522" s="14" t="n">
        <v>2.38</v>
      </c>
    </row>
    <row r="523">
      <c r="A523" s="2" t="inlineStr">
        <is>
          <t>SP00522</t>
        </is>
      </c>
      <c r="B523" s="2" t="inlineStr">
        <is>
          <t>BR0541</t>
        </is>
      </c>
      <c r="C523" s="2" t="inlineStr">
        <is>
          <t>EV037</t>
        </is>
      </c>
      <c r="D523" s="12" t="n">
        <v>2022</v>
      </c>
      <c r="E523" s="2" t="inlineStr">
        <is>
          <t>Co-Sponsor</t>
        </is>
      </c>
      <c r="F523" s="3" t="n">
        <v>4.5</v>
      </c>
      <c r="G523" s="2" t="inlineStr">
        <is>
          <t>Single Event</t>
        </is>
      </c>
      <c r="H523" s="2" t="inlineStr">
        <is>
          <t>Renewed</t>
        </is>
      </c>
      <c r="I523" s="13" t="n">
        <v>22.9</v>
      </c>
      <c r="J523" s="14" t="n">
        <v>5.8</v>
      </c>
    </row>
    <row r="524">
      <c r="A524" s="2" t="inlineStr">
        <is>
          <t>SP00523</t>
        </is>
      </c>
      <c r="B524" s="2" t="inlineStr">
        <is>
          <t>BR0381</t>
        </is>
      </c>
      <c r="C524" s="2" t="inlineStr">
        <is>
          <t>EV081</t>
        </is>
      </c>
      <c r="D524" s="12" t="n">
        <v>2024</v>
      </c>
      <c r="E524" s="2" t="inlineStr">
        <is>
          <t>Presenting Sponsor</t>
        </is>
      </c>
      <c r="F524" s="3" t="n">
        <v>2.02</v>
      </c>
      <c r="G524" s="2" t="inlineStr">
        <is>
          <t>2 Years</t>
        </is>
      </c>
      <c r="H524" s="2" t="inlineStr">
        <is>
          <t>Active</t>
        </is>
      </c>
      <c r="I524" s="13" t="n">
        <v>1.9</v>
      </c>
      <c r="J524" s="14" t="n">
        <v>5.53</v>
      </c>
    </row>
    <row r="525">
      <c r="A525" s="2" t="inlineStr">
        <is>
          <t>SP00524</t>
        </is>
      </c>
      <c r="B525" s="2" t="inlineStr">
        <is>
          <t>BR0248</t>
        </is>
      </c>
      <c r="C525" s="2" t="inlineStr">
        <is>
          <t>EV095</t>
        </is>
      </c>
      <c r="D525" s="12" t="n">
        <v>2024</v>
      </c>
      <c r="E525" s="2" t="inlineStr">
        <is>
          <t>Presenting Sponsor</t>
        </is>
      </c>
      <c r="F525" s="3" t="n">
        <v>1.51</v>
      </c>
      <c r="G525" s="2" t="inlineStr">
        <is>
          <t>2 Years</t>
        </is>
      </c>
      <c r="H525" s="2" t="inlineStr">
        <is>
          <t>Completed</t>
        </is>
      </c>
      <c r="I525" s="13" t="n">
        <v>1.5</v>
      </c>
      <c r="J525" s="14" t="n">
        <v>4</v>
      </c>
    </row>
    <row r="526">
      <c r="A526" s="2" t="inlineStr">
        <is>
          <t>SP00525</t>
        </is>
      </c>
      <c r="B526" s="2" t="inlineStr">
        <is>
          <t>BR0569</t>
        </is>
      </c>
      <c r="C526" s="2" t="inlineStr">
        <is>
          <t>EV030</t>
        </is>
      </c>
      <c r="D526" s="12" t="n">
        <v>2025</v>
      </c>
      <c r="E526" s="2" t="inlineStr">
        <is>
          <t>Media Partner</t>
        </is>
      </c>
      <c r="F526" s="3" t="n">
        <v>1.26</v>
      </c>
      <c r="G526" s="2" t="inlineStr">
        <is>
          <t>Multi-Year (5 Years)</t>
        </is>
      </c>
      <c r="H526" s="2" t="inlineStr">
        <is>
          <t>Active</t>
        </is>
      </c>
      <c r="I526" s="13" t="n">
        <v>56.5</v>
      </c>
      <c r="J526" s="14" t="n">
        <v>5.03</v>
      </c>
    </row>
    <row r="527">
      <c r="A527" s="2" t="inlineStr">
        <is>
          <t>SP00526</t>
        </is>
      </c>
      <c r="B527" s="2" t="inlineStr">
        <is>
          <t>BR0827</t>
        </is>
      </c>
      <c r="C527" s="2" t="inlineStr">
        <is>
          <t>EV064</t>
        </is>
      </c>
      <c r="D527" s="12" t="n">
        <v>2025</v>
      </c>
      <c r="E527" s="2" t="inlineStr">
        <is>
          <t>Associate Sponsor</t>
        </is>
      </c>
      <c r="F527" s="3" t="n">
        <v>3.09</v>
      </c>
      <c r="G527" s="2" t="inlineStr">
        <is>
          <t>Single Event</t>
        </is>
      </c>
      <c r="H527" s="2" t="inlineStr">
        <is>
          <t>Active</t>
        </is>
      </c>
      <c r="I527" s="13" t="n">
        <v>12.6</v>
      </c>
      <c r="J527" s="14" t="n">
        <v>6.23</v>
      </c>
    </row>
    <row r="528">
      <c r="A528" s="2" t="inlineStr">
        <is>
          <t>SP00527</t>
        </is>
      </c>
      <c r="B528" s="2" t="inlineStr">
        <is>
          <t>BR0428</t>
        </is>
      </c>
      <c r="C528" s="2" t="inlineStr">
        <is>
          <t>EV042</t>
        </is>
      </c>
      <c r="D528" s="12" t="n">
        <v>2024</v>
      </c>
      <c r="E528" s="2" t="inlineStr">
        <is>
          <t>Associate Sponsor</t>
        </is>
      </c>
      <c r="F528" s="3" t="n">
        <v>4.82</v>
      </c>
      <c r="G528" s="2" t="inlineStr">
        <is>
          <t>2 Years</t>
        </is>
      </c>
      <c r="H528" s="2" t="inlineStr">
        <is>
          <t>Renewed</t>
        </is>
      </c>
      <c r="I528" s="13" t="n">
        <v>13</v>
      </c>
      <c r="J528" s="14" t="n">
        <v>3.62</v>
      </c>
    </row>
    <row r="529">
      <c r="A529" s="2" t="inlineStr">
        <is>
          <t>SP00528</t>
        </is>
      </c>
      <c r="B529" s="2" t="inlineStr">
        <is>
          <t>BR0062</t>
        </is>
      </c>
      <c r="C529" s="2" t="inlineStr">
        <is>
          <t>EV034</t>
        </is>
      </c>
      <c r="D529" s="12" t="n">
        <v>2025</v>
      </c>
      <c r="E529" s="2" t="inlineStr">
        <is>
          <t>Co-Sponsor</t>
        </is>
      </c>
      <c r="F529" s="3" t="n">
        <v>1.27</v>
      </c>
      <c r="G529" s="2" t="inlineStr">
        <is>
          <t>Single Event</t>
        </is>
      </c>
      <c r="H529" s="2" t="inlineStr">
        <is>
          <t>Active</t>
        </is>
      </c>
      <c r="I529" s="13" t="n">
        <v>5.9</v>
      </c>
      <c r="J529" s="14" t="n">
        <v>2.44</v>
      </c>
    </row>
    <row r="530">
      <c r="A530" s="2" t="inlineStr">
        <is>
          <t>SP00529</t>
        </is>
      </c>
      <c r="B530" s="2" t="inlineStr">
        <is>
          <t>BR0407</t>
        </is>
      </c>
      <c r="C530" s="2" t="inlineStr">
        <is>
          <t>EV049</t>
        </is>
      </c>
      <c r="D530" s="12" t="n">
        <v>2026</v>
      </c>
      <c r="E530" s="2" t="inlineStr">
        <is>
          <t>Official Partner</t>
        </is>
      </c>
      <c r="F530" s="3" t="n">
        <v>6.62</v>
      </c>
      <c r="G530" s="2" t="inlineStr">
        <is>
          <t>Single Event</t>
        </is>
      </c>
      <c r="H530" s="2" t="inlineStr">
        <is>
          <t>Active</t>
        </is>
      </c>
      <c r="I530" s="13" t="n">
        <v>6.8</v>
      </c>
      <c r="J530" s="14" t="n">
        <v>3.04</v>
      </c>
    </row>
    <row r="531">
      <c r="A531" s="2" t="inlineStr">
        <is>
          <t>SP00530</t>
        </is>
      </c>
      <c r="B531" s="2" t="inlineStr">
        <is>
          <t>BR0005</t>
        </is>
      </c>
      <c r="C531" s="2" t="inlineStr">
        <is>
          <t>EV081</t>
        </is>
      </c>
      <c r="D531" s="12" t="n">
        <v>2023</v>
      </c>
      <c r="E531" s="2" t="inlineStr">
        <is>
          <t>Media Partner</t>
        </is>
      </c>
      <c r="F531" s="3" t="n">
        <v>10.42</v>
      </c>
      <c r="G531" s="2" t="inlineStr">
        <is>
          <t>2 Years</t>
        </is>
      </c>
      <c r="H531" s="2" t="inlineStr">
        <is>
          <t>Completed</t>
        </is>
      </c>
      <c r="I531" s="13" t="n">
        <v>2.2</v>
      </c>
      <c r="J531" s="14" t="n">
        <v>1.94</v>
      </c>
    </row>
    <row r="532">
      <c r="A532" s="2" t="inlineStr">
        <is>
          <t>SP00531</t>
        </is>
      </c>
      <c r="B532" s="2" t="inlineStr">
        <is>
          <t>BR0056</t>
        </is>
      </c>
      <c r="C532" s="2" t="inlineStr">
        <is>
          <t>EV009</t>
        </is>
      </c>
      <c r="D532" s="12" t="n">
        <v>2024</v>
      </c>
      <c r="E532" s="2" t="inlineStr">
        <is>
          <t>Media Partner</t>
        </is>
      </c>
      <c r="F532" s="3" t="n">
        <v>1.23</v>
      </c>
      <c r="G532" s="2" t="inlineStr">
        <is>
          <t>1 Year</t>
        </is>
      </c>
      <c r="H532" s="2" t="inlineStr">
        <is>
          <t>Completed</t>
        </is>
      </c>
      <c r="I532" s="13" t="n">
        <v>1.5</v>
      </c>
      <c r="J532" s="14" t="n">
        <v>1.11</v>
      </c>
    </row>
    <row r="533">
      <c r="A533" s="2" t="inlineStr">
        <is>
          <t>SP00532</t>
        </is>
      </c>
      <c r="B533" s="2" t="inlineStr">
        <is>
          <t>BR0949</t>
        </is>
      </c>
      <c r="C533" s="2" t="inlineStr">
        <is>
          <t>EV061</t>
        </is>
      </c>
      <c r="D533" s="12" t="n">
        <v>2024</v>
      </c>
      <c r="E533" s="2" t="inlineStr">
        <is>
          <t>Co-Sponsor</t>
        </is>
      </c>
      <c r="F533" s="3" t="n">
        <v>3.12</v>
      </c>
      <c r="G533" s="2" t="inlineStr">
        <is>
          <t>3 Years</t>
        </is>
      </c>
      <c r="H533" s="2" t="inlineStr">
        <is>
          <t>Active</t>
        </is>
      </c>
      <c r="I533" s="13" t="n">
        <v>19.1</v>
      </c>
      <c r="J533" s="14" t="n">
        <v>5.05</v>
      </c>
    </row>
    <row r="534">
      <c r="A534" s="2" t="inlineStr">
        <is>
          <t>SP00533</t>
        </is>
      </c>
      <c r="B534" s="2" t="inlineStr">
        <is>
          <t>BR0949</t>
        </is>
      </c>
      <c r="C534" s="2" t="inlineStr">
        <is>
          <t>EV069</t>
        </is>
      </c>
      <c r="D534" s="12" t="n">
        <v>2024</v>
      </c>
      <c r="E534" s="2" t="inlineStr">
        <is>
          <t>Presenting Sponsor</t>
        </is>
      </c>
      <c r="F534" s="3" t="n">
        <v>9.119999999999999</v>
      </c>
      <c r="G534" s="2" t="inlineStr">
        <is>
          <t>Single Event</t>
        </is>
      </c>
      <c r="H534" s="2" t="inlineStr">
        <is>
          <t>Under Negotiation</t>
        </is>
      </c>
      <c r="I534" s="13" t="n">
        <v>4.3</v>
      </c>
      <c r="J534" s="14" t="n">
        <v>1.61</v>
      </c>
    </row>
    <row r="535">
      <c r="A535" s="2" t="inlineStr">
        <is>
          <t>SP00534</t>
        </is>
      </c>
      <c r="B535" s="2" t="inlineStr">
        <is>
          <t>BR0332</t>
        </is>
      </c>
      <c r="C535" s="2" t="inlineStr">
        <is>
          <t>EV088</t>
        </is>
      </c>
      <c r="D535" s="12" t="n">
        <v>2018</v>
      </c>
      <c r="E535" s="2" t="inlineStr">
        <is>
          <t>Official Partner</t>
        </is>
      </c>
      <c r="F535" s="3" t="n">
        <v>0.4</v>
      </c>
      <c r="G535" s="2" t="inlineStr">
        <is>
          <t>Season-Long</t>
        </is>
      </c>
      <c r="H535" s="2" t="inlineStr">
        <is>
          <t>Completed</t>
        </is>
      </c>
      <c r="I535" s="13" t="n">
        <v>1.7</v>
      </c>
      <c r="J535" s="14" t="n">
        <v>5.02</v>
      </c>
    </row>
    <row r="536">
      <c r="A536" s="2" t="inlineStr">
        <is>
          <t>SP00535</t>
        </is>
      </c>
      <c r="B536" s="2" t="inlineStr">
        <is>
          <t>BR0399</t>
        </is>
      </c>
      <c r="C536" s="2" t="inlineStr">
        <is>
          <t>EV074</t>
        </is>
      </c>
      <c r="D536" s="12" t="n">
        <v>2023</v>
      </c>
      <c r="E536" s="2" t="inlineStr">
        <is>
          <t>Category Sponsor</t>
        </is>
      </c>
      <c r="F536" s="3" t="n">
        <v>1.84</v>
      </c>
      <c r="G536" s="2" t="inlineStr">
        <is>
          <t>1 Year</t>
        </is>
      </c>
      <c r="H536" s="2" t="inlineStr">
        <is>
          <t>Active</t>
        </is>
      </c>
      <c r="I536" s="13" t="n">
        <v>77.09999999999999</v>
      </c>
      <c r="J536" s="14" t="n">
        <v>3.51</v>
      </c>
    </row>
    <row r="537">
      <c r="A537" s="2" t="inlineStr">
        <is>
          <t>SP00536</t>
        </is>
      </c>
      <c r="B537" s="2" t="inlineStr">
        <is>
          <t>BR0074</t>
        </is>
      </c>
      <c r="C537" s="2" t="inlineStr">
        <is>
          <t>EV018</t>
        </is>
      </c>
      <c r="D537" s="12" t="n">
        <v>2025</v>
      </c>
      <c r="E537" s="2" t="inlineStr">
        <is>
          <t>Media Partner</t>
        </is>
      </c>
      <c r="F537" s="3" t="n">
        <v>0.96</v>
      </c>
      <c r="G537" s="2" t="inlineStr">
        <is>
          <t>1 Year</t>
        </is>
      </c>
      <c r="H537" s="2" t="inlineStr">
        <is>
          <t>Active</t>
        </is>
      </c>
      <c r="I537" s="13" t="n">
        <v>24.9</v>
      </c>
      <c r="J537" s="14" t="n">
        <v>3.9</v>
      </c>
    </row>
    <row r="538">
      <c r="A538" s="2" t="inlineStr">
        <is>
          <t>SP00537</t>
        </is>
      </c>
      <c r="B538" s="2" t="inlineStr">
        <is>
          <t>BR0934</t>
        </is>
      </c>
      <c r="C538" s="2" t="inlineStr">
        <is>
          <t>EV048</t>
        </is>
      </c>
      <c r="D538" s="12" t="n">
        <v>2019</v>
      </c>
      <c r="E538" s="2" t="inlineStr">
        <is>
          <t>Title Sponsor</t>
        </is>
      </c>
      <c r="F538" s="3" t="n">
        <v>1.5</v>
      </c>
      <c r="G538" s="2" t="inlineStr">
        <is>
          <t>Single Event</t>
        </is>
      </c>
      <c r="H538" s="2" t="inlineStr">
        <is>
          <t>Completed</t>
        </is>
      </c>
      <c r="I538" s="13" t="n">
        <v>2.3</v>
      </c>
      <c r="J538" s="14" t="n">
        <v>3.16</v>
      </c>
    </row>
    <row r="539">
      <c r="A539" s="2" t="inlineStr">
        <is>
          <t>SP00538</t>
        </is>
      </c>
      <c r="B539" s="2" t="inlineStr">
        <is>
          <t>BR0207</t>
        </is>
      </c>
      <c r="C539" s="2" t="inlineStr">
        <is>
          <t>EV004</t>
        </is>
      </c>
      <c r="D539" s="12" t="n">
        <v>2020</v>
      </c>
      <c r="E539" s="2" t="inlineStr">
        <is>
          <t>Presenting Sponsor</t>
        </is>
      </c>
      <c r="F539" s="3" t="n">
        <v>33.53</v>
      </c>
      <c r="G539" s="2" t="inlineStr">
        <is>
          <t>1 Year</t>
        </is>
      </c>
      <c r="H539" s="2" t="inlineStr">
        <is>
          <t>Completed</t>
        </is>
      </c>
      <c r="I539" s="13" t="n">
        <v>32.3</v>
      </c>
      <c r="J539" s="14" t="n">
        <v>1.32</v>
      </c>
    </row>
    <row r="540">
      <c r="A540" s="2" t="inlineStr">
        <is>
          <t>SP00539</t>
        </is>
      </c>
      <c r="B540" s="2" t="inlineStr">
        <is>
          <t>BR0191</t>
        </is>
      </c>
      <c r="C540" s="2" t="inlineStr">
        <is>
          <t>EV078</t>
        </is>
      </c>
      <c r="D540" s="12" t="n">
        <v>2023</v>
      </c>
      <c r="E540" s="2" t="inlineStr">
        <is>
          <t>Presenting Sponsor</t>
        </is>
      </c>
      <c r="F540" s="3" t="n">
        <v>8.07</v>
      </c>
      <c r="G540" s="2" t="inlineStr">
        <is>
          <t>2 Years</t>
        </is>
      </c>
      <c r="H540" s="2" t="inlineStr">
        <is>
          <t>Completed</t>
        </is>
      </c>
      <c r="I540" s="13" t="n">
        <v>5.5</v>
      </c>
      <c r="J540" s="14" t="n">
        <v>1.84</v>
      </c>
    </row>
    <row r="541">
      <c r="A541" s="2" t="inlineStr">
        <is>
          <t>SP00540</t>
        </is>
      </c>
      <c r="B541" s="2" t="inlineStr">
        <is>
          <t>BR0761</t>
        </is>
      </c>
      <c r="C541" s="2" t="inlineStr">
        <is>
          <t>EV055</t>
        </is>
      </c>
      <c r="D541" s="12" t="n">
        <v>2026</v>
      </c>
      <c r="E541" s="2" t="inlineStr">
        <is>
          <t>Media Partner</t>
        </is>
      </c>
      <c r="F541" s="3" t="n">
        <v>1.85</v>
      </c>
      <c r="G541" s="2" t="inlineStr">
        <is>
          <t>1 Year</t>
        </is>
      </c>
      <c r="H541" s="2" t="inlineStr">
        <is>
          <t>Active</t>
        </is>
      </c>
      <c r="I541" s="13" t="n">
        <v>21.4</v>
      </c>
      <c r="J541" s="14" t="n">
        <v>2.66</v>
      </c>
    </row>
    <row r="542">
      <c r="A542" s="2" t="inlineStr">
        <is>
          <t>SP00541</t>
        </is>
      </c>
      <c r="B542" s="2" t="inlineStr">
        <is>
          <t>BR0670</t>
        </is>
      </c>
      <c r="C542" s="2" t="inlineStr">
        <is>
          <t>EV037</t>
        </is>
      </c>
      <c r="D542" s="12" t="n">
        <v>2025</v>
      </c>
      <c r="E542" s="2" t="inlineStr">
        <is>
          <t>Merchandise Partner</t>
        </is>
      </c>
      <c r="F542" s="3" t="n">
        <v>0.3</v>
      </c>
      <c r="G542" s="2" t="inlineStr">
        <is>
          <t>3 Years</t>
        </is>
      </c>
      <c r="H542" s="2" t="inlineStr">
        <is>
          <t>Completed</t>
        </is>
      </c>
      <c r="I542" s="13" t="n">
        <v>18.2</v>
      </c>
      <c r="J542" s="14" t="n">
        <v>2.41</v>
      </c>
    </row>
    <row r="543">
      <c r="A543" s="2" t="inlineStr">
        <is>
          <t>SP00542</t>
        </is>
      </c>
      <c r="B543" s="2" t="inlineStr">
        <is>
          <t>BR0023</t>
        </is>
      </c>
      <c r="C543" s="2" t="inlineStr">
        <is>
          <t>EV057</t>
        </is>
      </c>
      <c r="D543" s="12" t="n">
        <v>2025</v>
      </c>
      <c r="E543" s="2" t="inlineStr">
        <is>
          <t>Presenting Sponsor</t>
        </is>
      </c>
      <c r="F543" s="3" t="n">
        <v>70.02</v>
      </c>
      <c r="G543" s="2" t="inlineStr">
        <is>
          <t>2 Years</t>
        </is>
      </c>
      <c r="H543" s="2" t="inlineStr">
        <is>
          <t>Terminated</t>
        </is>
      </c>
      <c r="I543" s="13" t="n">
        <v>73.09999999999999</v>
      </c>
      <c r="J543" s="14" t="n">
        <v>2.04</v>
      </c>
    </row>
    <row r="544">
      <c r="A544" s="2" t="inlineStr">
        <is>
          <t>SP00543</t>
        </is>
      </c>
      <c r="B544" s="2" t="inlineStr">
        <is>
          <t>BR0322</t>
        </is>
      </c>
      <c r="C544" s="2" t="inlineStr">
        <is>
          <t>EV066</t>
        </is>
      </c>
      <c r="D544" s="12" t="n">
        <v>2022</v>
      </c>
      <c r="E544" s="2" t="inlineStr">
        <is>
          <t>Title Sponsor</t>
        </is>
      </c>
      <c r="F544" s="3" t="n">
        <v>4.72</v>
      </c>
      <c r="G544" s="2" t="inlineStr">
        <is>
          <t>1 Year</t>
        </is>
      </c>
      <c r="H544" s="2" t="inlineStr">
        <is>
          <t>Completed</t>
        </is>
      </c>
      <c r="I544" s="13" t="n">
        <v>21.6</v>
      </c>
      <c r="J544" s="14" t="n">
        <v>5.13</v>
      </c>
    </row>
    <row r="545">
      <c r="A545" s="2" t="inlineStr">
        <is>
          <t>SP00544</t>
        </is>
      </c>
      <c r="B545" s="2" t="inlineStr">
        <is>
          <t>BR0199</t>
        </is>
      </c>
      <c r="C545" s="2" t="inlineStr">
        <is>
          <t>EV094</t>
        </is>
      </c>
      <c r="D545" s="12" t="n">
        <v>2022</v>
      </c>
      <c r="E545" s="2" t="inlineStr">
        <is>
          <t>Title Sponsor</t>
        </is>
      </c>
      <c r="F545" s="3" t="n">
        <v>15.66</v>
      </c>
      <c r="G545" s="2" t="inlineStr">
        <is>
          <t>3 Years</t>
        </is>
      </c>
      <c r="H545" s="2" t="inlineStr">
        <is>
          <t>Completed</t>
        </is>
      </c>
      <c r="I545" s="13" t="n">
        <v>33.5</v>
      </c>
      <c r="J545" s="14" t="n">
        <v>1.79</v>
      </c>
    </row>
    <row r="546">
      <c r="A546" s="2" t="inlineStr">
        <is>
          <t>SP00545</t>
        </is>
      </c>
      <c r="B546" s="2" t="inlineStr">
        <is>
          <t>BR0573</t>
        </is>
      </c>
      <c r="C546" s="2" t="inlineStr">
        <is>
          <t>EV051</t>
        </is>
      </c>
      <c r="D546" s="12" t="n">
        <v>2025</v>
      </c>
      <c r="E546" s="2" t="inlineStr">
        <is>
          <t>Category Sponsor</t>
        </is>
      </c>
      <c r="F546" s="3" t="n">
        <v>1.4</v>
      </c>
      <c r="G546" s="2" t="inlineStr">
        <is>
          <t>Single Event</t>
        </is>
      </c>
      <c r="H546" s="2" t="inlineStr">
        <is>
          <t>Renewed</t>
        </is>
      </c>
      <c r="I546" s="13" t="n">
        <v>15.1</v>
      </c>
      <c r="J546" s="14" t="n">
        <v>4.3</v>
      </c>
    </row>
    <row r="547">
      <c r="A547" s="2" t="inlineStr">
        <is>
          <t>SP00546</t>
        </is>
      </c>
      <c r="B547" s="2" t="inlineStr">
        <is>
          <t>BR0166</t>
        </is>
      </c>
      <c r="C547" s="2" t="inlineStr">
        <is>
          <t>EV016</t>
        </is>
      </c>
      <c r="D547" s="12" t="n">
        <v>2024</v>
      </c>
      <c r="E547" s="2" t="inlineStr">
        <is>
          <t>Media Partner</t>
        </is>
      </c>
      <c r="F547" s="3" t="n">
        <v>3.32</v>
      </c>
      <c r="G547" s="2" t="inlineStr">
        <is>
          <t>3 Years</t>
        </is>
      </c>
      <c r="H547" s="2" t="inlineStr">
        <is>
          <t>Under Negotiation</t>
        </is>
      </c>
      <c r="I547" s="13" t="n">
        <v>12.5</v>
      </c>
      <c r="J547" s="14" t="n">
        <v>1.61</v>
      </c>
    </row>
    <row r="548">
      <c r="A548" s="2" t="inlineStr">
        <is>
          <t>SP00547</t>
        </is>
      </c>
      <c r="B548" s="2" t="inlineStr">
        <is>
          <t>BR0910</t>
        </is>
      </c>
      <c r="C548" s="2" t="inlineStr">
        <is>
          <t>EV020</t>
        </is>
      </c>
      <c r="D548" s="12" t="n">
        <v>2024</v>
      </c>
      <c r="E548" s="2" t="inlineStr">
        <is>
          <t>Associate Sponsor</t>
        </is>
      </c>
      <c r="F548" s="3" t="n">
        <v>33.46</v>
      </c>
      <c r="G548" s="2" t="inlineStr">
        <is>
          <t>1 Year</t>
        </is>
      </c>
      <c r="H548" s="2" t="inlineStr">
        <is>
          <t>Active</t>
        </is>
      </c>
      <c r="I548" s="13" t="n">
        <v>82.40000000000001</v>
      </c>
      <c r="J548" s="14" t="n">
        <v>5.85</v>
      </c>
    </row>
    <row r="549">
      <c r="A549" s="2" t="inlineStr">
        <is>
          <t>SP00548</t>
        </is>
      </c>
      <c r="B549" s="2" t="inlineStr">
        <is>
          <t>BR0605</t>
        </is>
      </c>
      <c r="C549" s="2" t="inlineStr">
        <is>
          <t>EV040</t>
        </is>
      </c>
      <c r="D549" s="12" t="n">
        <v>2023</v>
      </c>
      <c r="E549" s="2" t="inlineStr">
        <is>
          <t>Co-Sponsor</t>
        </is>
      </c>
      <c r="F549" s="3" t="n">
        <v>3.69</v>
      </c>
      <c r="G549" s="2" t="inlineStr">
        <is>
          <t>Season-Long</t>
        </is>
      </c>
      <c r="H549" s="2" t="inlineStr">
        <is>
          <t>Renewed</t>
        </is>
      </c>
      <c r="I549" s="13" t="n">
        <v>3.9</v>
      </c>
      <c r="J549" s="14" t="n">
        <v>4.81</v>
      </c>
    </row>
    <row r="550">
      <c r="A550" s="2" t="inlineStr">
        <is>
          <t>SP00549</t>
        </is>
      </c>
      <c r="B550" s="2" t="inlineStr">
        <is>
          <t>BR0007</t>
        </is>
      </c>
      <c r="C550" s="2" t="inlineStr">
        <is>
          <t>EV022</t>
        </is>
      </c>
      <c r="D550" s="12" t="n">
        <v>2025</v>
      </c>
      <c r="E550" s="2" t="inlineStr">
        <is>
          <t>Associate Sponsor</t>
        </is>
      </c>
      <c r="F550" s="3" t="n">
        <v>1.82</v>
      </c>
      <c r="G550" s="2" t="inlineStr">
        <is>
          <t>1 Year</t>
        </is>
      </c>
      <c r="H550" s="2" t="inlineStr">
        <is>
          <t>Active</t>
        </is>
      </c>
      <c r="I550" s="13" t="n">
        <v>3.8</v>
      </c>
      <c r="J550" s="14" t="n">
        <v>5.25</v>
      </c>
    </row>
    <row r="551">
      <c r="A551" s="2" t="inlineStr">
        <is>
          <t>SP00550</t>
        </is>
      </c>
      <c r="B551" s="2" t="inlineStr">
        <is>
          <t>BR0132</t>
        </is>
      </c>
      <c r="C551" s="2" t="inlineStr">
        <is>
          <t>EV073</t>
        </is>
      </c>
      <c r="D551" s="12" t="n">
        <v>2020</v>
      </c>
      <c r="E551" s="2" t="inlineStr">
        <is>
          <t>Associate Sponsor</t>
        </is>
      </c>
      <c r="F551" s="3" t="n">
        <v>11.99</v>
      </c>
      <c r="G551" s="2" t="inlineStr">
        <is>
          <t>2 Years</t>
        </is>
      </c>
      <c r="H551" s="2" t="inlineStr">
        <is>
          <t>Completed</t>
        </is>
      </c>
      <c r="I551" s="13" t="n">
        <v>25.5</v>
      </c>
      <c r="J551" s="14" t="n">
        <v>4.63</v>
      </c>
    </row>
    <row r="552">
      <c r="A552" s="2" t="inlineStr">
        <is>
          <t>SP00551</t>
        </is>
      </c>
      <c r="B552" s="2" t="inlineStr">
        <is>
          <t>BR0105</t>
        </is>
      </c>
      <c r="C552" s="2" t="inlineStr">
        <is>
          <t>EV037</t>
        </is>
      </c>
      <c r="D552" s="12" t="n">
        <v>2018</v>
      </c>
      <c r="E552" s="2" t="inlineStr">
        <is>
          <t>Co-Sponsor</t>
        </is>
      </c>
      <c r="F552" s="3" t="n">
        <v>1.36</v>
      </c>
      <c r="G552" s="2" t="inlineStr">
        <is>
          <t>1 Year</t>
        </is>
      </c>
      <c r="H552" s="2" t="inlineStr">
        <is>
          <t>Renewed</t>
        </is>
      </c>
      <c r="I552" s="13" t="n">
        <v>22.3</v>
      </c>
      <c r="J552" s="14" t="n">
        <v>0.8100000000000001</v>
      </c>
    </row>
    <row r="553">
      <c r="A553" s="2" t="inlineStr">
        <is>
          <t>SP00552</t>
        </is>
      </c>
      <c r="B553" s="2" t="inlineStr">
        <is>
          <t>BR0224</t>
        </is>
      </c>
      <c r="C553" s="2" t="inlineStr">
        <is>
          <t>EV071</t>
        </is>
      </c>
      <c r="D553" s="12" t="n">
        <v>2018</v>
      </c>
      <c r="E553" s="2" t="inlineStr">
        <is>
          <t>Category Sponsor</t>
        </is>
      </c>
      <c r="F553" s="3" t="n">
        <v>0.55</v>
      </c>
      <c r="G553" s="2" t="inlineStr">
        <is>
          <t>2 Years</t>
        </is>
      </c>
      <c r="H553" s="2" t="inlineStr">
        <is>
          <t>Completed</t>
        </is>
      </c>
      <c r="I553" s="13" t="n">
        <v>12.5</v>
      </c>
      <c r="J553" s="14" t="n">
        <v>1.19</v>
      </c>
    </row>
    <row r="554">
      <c r="A554" s="2" t="inlineStr">
        <is>
          <t>SP00553</t>
        </is>
      </c>
      <c r="B554" s="2" t="inlineStr">
        <is>
          <t>BR0423</t>
        </is>
      </c>
      <c r="C554" s="2" t="inlineStr">
        <is>
          <t>EV006</t>
        </is>
      </c>
      <c r="D554" s="12" t="n">
        <v>2020</v>
      </c>
      <c r="E554" s="2" t="inlineStr">
        <is>
          <t>Official Partner</t>
        </is>
      </c>
      <c r="F554" s="3" t="n">
        <v>6.14</v>
      </c>
      <c r="G554" s="2" t="inlineStr">
        <is>
          <t>1 Year</t>
        </is>
      </c>
      <c r="H554" s="2" t="inlineStr">
        <is>
          <t>Terminated</t>
        </is>
      </c>
      <c r="I554" s="13" t="n">
        <v>126.3</v>
      </c>
      <c r="J554" s="14" t="n">
        <v>5.13</v>
      </c>
    </row>
    <row r="555">
      <c r="A555" s="2" t="inlineStr">
        <is>
          <t>SP00554</t>
        </is>
      </c>
      <c r="B555" s="2" t="inlineStr">
        <is>
          <t>BR0427</t>
        </is>
      </c>
      <c r="C555" s="2" t="inlineStr">
        <is>
          <t>EV083</t>
        </is>
      </c>
      <c r="D555" s="12" t="n">
        <v>2019</v>
      </c>
      <c r="E555" s="2" t="inlineStr">
        <is>
          <t>Co-Sponsor</t>
        </is>
      </c>
      <c r="F555" s="3" t="n">
        <v>11.35</v>
      </c>
      <c r="G555" s="2" t="inlineStr">
        <is>
          <t>1 Year</t>
        </is>
      </c>
      <c r="H555" s="2" t="inlineStr">
        <is>
          <t>Completed</t>
        </is>
      </c>
      <c r="I555" s="13" t="n">
        <v>23.8</v>
      </c>
      <c r="J555" s="14" t="n">
        <v>1.57</v>
      </c>
    </row>
    <row r="556">
      <c r="A556" s="2" t="inlineStr">
        <is>
          <t>SP00555</t>
        </is>
      </c>
      <c r="B556" s="2" t="inlineStr">
        <is>
          <t>BR0370</t>
        </is>
      </c>
      <c r="C556" s="2" t="inlineStr">
        <is>
          <t>EV042</t>
        </is>
      </c>
      <c r="D556" s="12" t="n">
        <v>2018</v>
      </c>
      <c r="E556" s="2" t="inlineStr">
        <is>
          <t>Media Partner</t>
        </is>
      </c>
      <c r="F556" s="3" t="n">
        <v>0.73</v>
      </c>
      <c r="G556" s="2" t="inlineStr">
        <is>
          <t>Season-Long</t>
        </is>
      </c>
      <c r="H556" s="2" t="inlineStr">
        <is>
          <t>Renewed</t>
        </is>
      </c>
      <c r="I556" s="13" t="n">
        <v>13.6</v>
      </c>
      <c r="J556" s="14" t="n">
        <v>4.26</v>
      </c>
    </row>
    <row r="557">
      <c r="A557" s="2" t="inlineStr">
        <is>
          <t>SP00556</t>
        </is>
      </c>
      <c r="B557" s="2" t="inlineStr">
        <is>
          <t>BR0084</t>
        </is>
      </c>
      <c r="C557" s="2" t="inlineStr">
        <is>
          <t>EV065</t>
        </is>
      </c>
      <c r="D557" s="12" t="n">
        <v>2025</v>
      </c>
      <c r="E557" s="2" t="inlineStr">
        <is>
          <t>Associate Sponsor</t>
        </is>
      </c>
      <c r="F557" s="3" t="n">
        <v>1.05</v>
      </c>
      <c r="G557" s="2" t="inlineStr">
        <is>
          <t>3 Years</t>
        </is>
      </c>
      <c r="H557" s="2" t="inlineStr">
        <is>
          <t>Under Negotiation</t>
        </is>
      </c>
      <c r="I557" s="13" t="n">
        <v>6</v>
      </c>
      <c r="J557" s="14" t="n">
        <v>1.75</v>
      </c>
    </row>
    <row r="558">
      <c r="A558" s="2" t="inlineStr">
        <is>
          <t>SP00557</t>
        </is>
      </c>
      <c r="B558" s="2" t="inlineStr">
        <is>
          <t>BR0510</t>
        </is>
      </c>
      <c r="C558" s="2" t="inlineStr">
        <is>
          <t>EV022</t>
        </is>
      </c>
      <c r="D558" s="12" t="n">
        <v>2026</v>
      </c>
      <c r="E558" s="2" t="inlineStr">
        <is>
          <t>Official Partner</t>
        </is>
      </c>
      <c r="F558" s="3" t="n">
        <v>2.22</v>
      </c>
      <c r="G558" s="2" t="inlineStr">
        <is>
          <t>Season-Long</t>
        </is>
      </c>
      <c r="H558" s="2" t="inlineStr">
        <is>
          <t>Completed</t>
        </is>
      </c>
      <c r="I558" s="13" t="n">
        <v>4.7</v>
      </c>
      <c r="J558" s="14" t="n">
        <v>2.52</v>
      </c>
    </row>
    <row r="559">
      <c r="A559" s="2" t="inlineStr">
        <is>
          <t>SP00558</t>
        </is>
      </c>
      <c r="B559" s="2" t="inlineStr">
        <is>
          <t>BR0538</t>
        </is>
      </c>
      <c r="C559" s="2" t="inlineStr">
        <is>
          <t>EV098</t>
        </is>
      </c>
      <c r="D559" s="12" t="n">
        <v>2021</v>
      </c>
      <c r="E559" s="2" t="inlineStr">
        <is>
          <t>Co-Sponsor</t>
        </is>
      </c>
      <c r="F559" s="3" t="n">
        <v>21.93</v>
      </c>
      <c r="G559" s="2" t="inlineStr">
        <is>
          <t>2 Years</t>
        </is>
      </c>
      <c r="H559" s="2" t="inlineStr">
        <is>
          <t>Renewed</t>
        </is>
      </c>
      <c r="I559" s="13" t="n">
        <v>9.300000000000001</v>
      </c>
      <c r="J559" s="14" t="n">
        <v>2.31</v>
      </c>
    </row>
    <row r="560">
      <c r="A560" s="2" t="inlineStr">
        <is>
          <t>SP00559</t>
        </is>
      </c>
      <c r="B560" s="2" t="inlineStr">
        <is>
          <t>BR0459</t>
        </is>
      </c>
      <c r="C560" s="2" t="inlineStr">
        <is>
          <t>EV060</t>
        </is>
      </c>
      <c r="D560" s="12" t="n">
        <v>2026</v>
      </c>
      <c r="E560" s="2" t="inlineStr">
        <is>
          <t>Associate Sponsor</t>
        </is>
      </c>
      <c r="F560" s="3" t="n">
        <v>1.89</v>
      </c>
      <c r="G560" s="2" t="inlineStr">
        <is>
          <t>1 Year</t>
        </is>
      </c>
      <c r="H560" s="2" t="inlineStr">
        <is>
          <t>Active</t>
        </is>
      </c>
      <c r="I560" s="13" t="n">
        <v>7.7</v>
      </c>
      <c r="J560" s="14" t="n">
        <v>3.36</v>
      </c>
    </row>
    <row r="561">
      <c r="A561" s="2" t="inlineStr">
        <is>
          <t>SP00560</t>
        </is>
      </c>
      <c r="B561" s="2" t="inlineStr">
        <is>
          <t>BR1017</t>
        </is>
      </c>
      <c r="C561" s="2" t="inlineStr">
        <is>
          <t>EV083</t>
        </is>
      </c>
      <c r="D561" s="12" t="n">
        <v>2025</v>
      </c>
      <c r="E561" s="2" t="inlineStr">
        <is>
          <t>Co-Sponsor</t>
        </is>
      </c>
      <c r="F561" s="3" t="n">
        <v>2.39</v>
      </c>
      <c r="G561" s="2" t="inlineStr">
        <is>
          <t>2 Years</t>
        </is>
      </c>
      <c r="H561" s="2" t="inlineStr">
        <is>
          <t>Active</t>
        </is>
      </c>
      <c r="I561" s="13" t="n">
        <v>19.6</v>
      </c>
      <c r="J561" s="14" t="n">
        <v>5.41</v>
      </c>
    </row>
    <row r="562">
      <c r="A562" s="2" t="inlineStr">
        <is>
          <t>SP00561</t>
        </is>
      </c>
      <c r="B562" s="2" t="inlineStr">
        <is>
          <t>BR0508</t>
        </is>
      </c>
      <c r="C562" s="2" t="inlineStr">
        <is>
          <t>EV017</t>
        </is>
      </c>
      <c r="D562" s="12" t="n">
        <v>2019</v>
      </c>
      <c r="E562" s="2" t="inlineStr">
        <is>
          <t>Media Partner</t>
        </is>
      </c>
      <c r="F562" s="3" t="n">
        <v>7.94</v>
      </c>
      <c r="G562" s="2" t="inlineStr">
        <is>
          <t>3 Years</t>
        </is>
      </c>
      <c r="H562" s="2" t="inlineStr">
        <is>
          <t>Completed</t>
        </is>
      </c>
      <c r="I562" s="13" t="n">
        <v>14.1</v>
      </c>
      <c r="J562" s="14" t="n">
        <v>2.78</v>
      </c>
    </row>
    <row r="563">
      <c r="A563" s="2" t="inlineStr">
        <is>
          <t>SP00562</t>
        </is>
      </c>
      <c r="B563" s="2" t="inlineStr">
        <is>
          <t>BR0886</t>
        </is>
      </c>
      <c r="C563" s="2" t="inlineStr">
        <is>
          <t>EV053</t>
        </is>
      </c>
      <c r="D563" s="12" t="n">
        <v>2021</v>
      </c>
      <c r="E563" s="2" t="inlineStr">
        <is>
          <t>Media Partner</t>
        </is>
      </c>
      <c r="F563" s="3" t="n">
        <v>4.35</v>
      </c>
      <c r="G563" s="2" t="inlineStr">
        <is>
          <t>2 Years</t>
        </is>
      </c>
      <c r="H563" s="2" t="inlineStr">
        <is>
          <t>Completed</t>
        </is>
      </c>
      <c r="I563" s="13" t="n">
        <v>148.2</v>
      </c>
      <c r="J563" s="14" t="n">
        <v>3.45</v>
      </c>
    </row>
    <row r="564">
      <c r="A564" s="2" t="inlineStr">
        <is>
          <t>SP00563</t>
        </is>
      </c>
      <c r="B564" s="2" t="inlineStr">
        <is>
          <t>BR0750</t>
        </is>
      </c>
      <c r="C564" s="2" t="inlineStr">
        <is>
          <t>EV016</t>
        </is>
      </c>
      <c r="D564" s="12" t="n">
        <v>2022</v>
      </c>
      <c r="E564" s="2" t="inlineStr">
        <is>
          <t>Co-Sponsor</t>
        </is>
      </c>
      <c r="F564" s="3" t="n">
        <v>4.68</v>
      </c>
      <c r="G564" s="2" t="inlineStr">
        <is>
          <t>2 Years</t>
        </is>
      </c>
      <c r="H564" s="2" t="inlineStr">
        <is>
          <t>Renewed</t>
        </is>
      </c>
      <c r="I564" s="13" t="n">
        <v>15.8</v>
      </c>
      <c r="J564" s="14" t="n">
        <v>4.61</v>
      </c>
    </row>
    <row r="565">
      <c r="A565" s="2" t="inlineStr">
        <is>
          <t>SP00564</t>
        </is>
      </c>
      <c r="B565" s="2" t="inlineStr">
        <is>
          <t>BR0316</t>
        </is>
      </c>
      <c r="C565" s="2" t="inlineStr">
        <is>
          <t>EV037</t>
        </is>
      </c>
      <c r="D565" s="12" t="n">
        <v>2024</v>
      </c>
      <c r="E565" s="2" t="inlineStr">
        <is>
          <t>Media Partner</t>
        </is>
      </c>
      <c r="F565" s="3" t="n">
        <v>0.67</v>
      </c>
      <c r="G565" s="2" t="inlineStr">
        <is>
          <t>1 Year</t>
        </is>
      </c>
      <c r="H565" s="2" t="inlineStr">
        <is>
          <t>Completed</t>
        </is>
      </c>
      <c r="I565" s="13" t="n">
        <v>19.9</v>
      </c>
      <c r="J565" s="14" t="n">
        <v>4.02</v>
      </c>
    </row>
    <row r="566">
      <c r="A566" s="2" t="inlineStr">
        <is>
          <t>SP00565</t>
        </is>
      </c>
      <c r="B566" s="2" t="inlineStr">
        <is>
          <t>BR0207</t>
        </is>
      </c>
      <c r="C566" s="2" t="inlineStr">
        <is>
          <t>EV023</t>
        </is>
      </c>
      <c r="D566" s="12" t="n">
        <v>2022</v>
      </c>
      <c r="E566" s="2" t="inlineStr">
        <is>
          <t>Official Partner</t>
        </is>
      </c>
      <c r="F566" s="3" t="n">
        <v>0.51</v>
      </c>
      <c r="G566" s="2" t="inlineStr">
        <is>
          <t>3 Years</t>
        </is>
      </c>
      <c r="H566" s="2" t="inlineStr">
        <is>
          <t>Renewed</t>
        </is>
      </c>
      <c r="I566" s="13" t="n">
        <v>19</v>
      </c>
      <c r="J566" s="14" t="n">
        <v>4.86</v>
      </c>
    </row>
    <row r="567">
      <c r="A567" s="2" t="inlineStr">
        <is>
          <t>SP00566</t>
        </is>
      </c>
      <c r="B567" s="2" t="inlineStr">
        <is>
          <t>BR1088</t>
        </is>
      </c>
      <c r="C567" s="2" t="inlineStr">
        <is>
          <t>EV081</t>
        </is>
      </c>
      <c r="D567" s="12" t="n">
        <v>2019</v>
      </c>
      <c r="E567" s="2" t="inlineStr">
        <is>
          <t>Official Partner</t>
        </is>
      </c>
      <c r="F567" s="3" t="n">
        <v>0.88</v>
      </c>
      <c r="G567" s="2" t="inlineStr">
        <is>
          <t>Single Event</t>
        </is>
      </c>
      <c r="H567" s="2" t="inlineStr">
        <is>
          <t>Completed</t>
        </is>
      </c>
      <c r="I567" s="13" t="n">
        <v>2.6</v>
      </c>
      <c r="J567" s="14" t="n">
        <v>1.73</v>
      </c>
    </row>
    <row r="568">
      <c r="A568" s="2" t="inlineStr">
        <is>
          <t>SP00567</t>
        </is>
      </c>
      <c r="B568" s="2" t="inlineStr">
        <is>
          <t>BR0194</t>
        </is>
      </c>
      <c r="C568" s="2" t="inlineStr">
        <is>
          <t>EV009</t>
        </is>
      </c>
      <c r="D568" s="12" t="n">
        <v>2023</v>
      </c>
      <c r="E568" s="2" t="inlineStr">
        <is>
          <t>Media Partner</t>
        </is>
      </c>
      <c r="F568" s="3" t="n">
        <v>5.57</v>
      </c>
      <c r="G568" s="2" t="inlineStr">
        <is>
          <t>Multi-Year (5 Years)</t>
        </is>
      </c>
      <c r="H568" s="2" t="inlineStr">
        <is>
          <t>Renewed</t>
        </is>
      </c>
      <c r="I568" s="13" t="n">
        <v>2</v>
      </c>
      <c r="J568" s="14" t="n">
        <v>4.19</v>
      </c>
    </row>
    <row r="569">
      <c r="A569" s="2" t="inlineStr">
        <is>
          <t>SP00568</t>
        </is>
      </c>
      <c r="B569" s="2" t="inlineStr">
        <is>
          <t>BR0870</t>
        </is>
      </c>
      <c r="C569" s="2" t="inlineStr">
        <is>
          <t>EV036</t>
        </is>
      </c>
      <c r="D569" s="12" t="n">
        <v>2022</v>
      </c>
      <c r="E569" s="2" t="inlineStr">
        <is>
          <t>Media Partner</t>
        </is>
      </c>
      <c r="F569" s="3" t="n">
        <v>0.19</v>
      </c>
      <c r="G569" s="2" t="inlineStr">
        <is>
          <t>1 Year</t>
        </is>
      </c>
      <c r="H569" s="2" t="inlineStr">
        <is>
          <t>Completed</t>
        </is>
      </c>
      <c r="I569" s="13" t="n">
        <v>8.5</v>
      </c>
      <c r="J569" s="14" t="n">
        <v>2.18</v>
      </c>
    </row>
    <row r="570">
      <c r="A570" s="2" t="inlineStr">
        <is>
          <t>SP00569</t>
        </is>
      </c>
      <c r="B570" s="2" t="inlineStr">
        <is>
          <t>BR0668</t>
        </is>
      </c>
      <c r="C570" s="2" t="inlineStr">
        <is>
          <t>EV064</t>
        </is>
      </c>
      <c r="D570" s="12" t="n">
        <v>2023</v>
      </c>
      <c r="E570" s="2" t="inlineStr">
        <is>
          <t>Title Sponsor</t>
        </is>
      </c>
      <c r="F570" s="3" t="n">
        <v>6.91</v>
      </c>
      <c r="G570" s="2" t="inlineStr">
        <is>
          <t>2 Years</t>
        </is>
      </c>
      <c r="H570" s="2" t="inlineStr">
        <is>
          <t>Active</t>
        </is>
      </c>
      <c r="I570" s="13" t="n">
        <v>21</v>
      </c>
      <c r="J570" s="14" t="n">
        <v>5.95</v>
      </c>
    </row>
    <row r="571">
      <c r="A571" s="2" t="inlineStr">
        <is>
          <t>SP00570</t>
        </is>
      </c>
      <c r="B571" s="2" t="inlineStr">
        <is>
          <t>BR0496</t>
        </is>
      </c>
      <c r="C571" s="2" t="inlineStr">
        <is>
          <t>EV059</t>
        </is>
      </c>
      <c r="D571" s="12" t="n">
        <v>2025</v>
      </c>
      <c r="E571" s="2" t="inlineStr">
        <is>
          <t>Official Partner</t>
        </is>
      </c>
      <c r="F571" s="3" t="n">
        <v>2.39</v>
      </c>
      <c r="G571" s="2" t="inlineStr">
        <is>
          <t>1 Year</t>
        </is>
      </c>
      <c r="H571" s="2" t="inlineStr">
        <is>
          <t>Active</t>
        </is>
      </c>
      <c r="I571" s="13" t="n">
        <v>1.1</v>
      </c>
      <c r="J571" s="14" t="n">
        <v>5.67</v>
      </c>
    </row>
    <row r="572">
      <c r="A572" s="2" t="inlineStr">
        <is>
          <t>SP00571</t>
        </is>
      </c>
      <c r="B572" s="2" t="inlineStr">
        <is>
          <t>BR0863</t>
        </is>
      </c>
      <c r="C572" s="2" t="inlineStr">
        <is>
          <t>EV057</t>
        </is>
      </c>
      <c r="D572" s="12" t="n">
        <v>2023</v>
      </c>
      <c r="E572" s="2" t="inlineStr">
        <is>
          <t>Associate Sponsor</t>
        </is>
      </c>
      <c r="F572" s="3" t="n">
        <v>8.91</v>
      </c>
      <c r="G572" s="2" t="inlineStr">
        <is>
          <t>1 Year</t>
        </is>
      </c>
      <c r="H572" s="2" t="inlineStr">
        <is>
          <t>Completed</t>
        </is>
      </c>
      <c r="I572" s="13" t="n">
        <v>126.4</v>
      </c>
      <c r="J572" s="14" t="n">
        <v>5.87</v>
      </c>
    </row>
    <row r="573">
      <c r="A573" s="2" t="inlineStr">
        <is>
          <t>SP00572</t>
        </is>
      </c>
      <c r="B573" s="2" t="inlineStr">
        <is>
          <t>BR0253</t>
        </is>
      </c>
      <c r="C573" s="2" t="inlineStr">
        <is>
          <t>EV017</t>
        </is>
      </c>
      <c r="D573" s="12" t="n">
        <v>2023</v>
      </c>
      <c r="E573" s="2" t="inlineStr">
        <is>
          <t>Merchandise Partner</t>
        </is>
      </c>
      <c r="F573" s="3" t="n">
        <v>2.66</v>
      </c>
      <c r="G573" s="2" t="inlineStr">
        <is>
          <t>1 Year</t>
        </is>
      </c>
      <c r="H573" s="2" t="inlineStr">
        <is>
          <t>Completed</t>
        </is>
      </c>
      <c r="I573" s="13" t="n">
        <v>9</v>
      </c>
      <c r="J573" s="14" t="n">
        <v>1.7</v>
      </c>
    </row>
    <row r="574">
      <c r="A574" s="2" t="inlineStr">
        <is>
          <t>SP00573</t>
        </is>
      </c>
      <c r="B574" s="2" t="inlineStr">
        <is>
          <t>BR0200</t>
        </is>
      </c>
      <c r="C574" s="2" t="inlineStr">
        <is>
          <t>EV065</t>
        </is>
      </c>
      <c r="D574" s="12" t="n">
        <v>2025</v>
      </c>
      <c r="E574" s="2" t="inlineStr">
        <is>
          <t>Associate Sponsor</t>
        </is>
      </c>
      <c r="F574" s="3" t="n">
        <v>1.74</v>
      </c>
      <c r="G574" s="2" t="inlineStr">
        <is>
          <t>3 Years</t>
        </is>
      </c>
      <c r="H574" s="2" t="inlineStr">
        <is>
          <t>Active</t>
        </is>
      </c>
      <c r="I574" s="13" t="n">
        <v>9.6</v>
      </c>
      <c r="J574" s="14" t="n">
        <v>3.77</v>
      </c>
    </row>
    <row r="575">
      <c r="A575" s="2" t="inlineStr">
        <is>
          <t>SP00574</t>
        </is>
      </c>
      <c r="B575" s="2" t="inlineStr">
        <is>
          <t>BR0607</t>
        </is>
      </c>
      <c r="C575" s="2" t="inlineStr">
        <is>
          <t>EV038</t>
        </is>
      </c>
      <c r="D575" s="12" t="n">
        <v>2019</v>
      </c>
      <c r="E575" s="2" t="inlineStr">
        <is>
          <t>Merchandise Partner</t>
        </is>
      </c>
      <c r="F575" s="3" t="n">
        <v>2.08</v>
      </c>
      <c r="G575" s="2" t="inlineStr">
        <is>
          <t>Single Event</t>
        </is>
      </c>
      <c r="H575" s="2" t="inlineStr">
        <is>
          <t>Completed</t>
        </is>
      </c>
      <c r="I575" s="13" t="n">
        <v>23.7</v>
      </c>
      <c r="J575" s="14" t="n">
        <v>1.49</v>
      </c>
    </row>
    <row r="576">
      <c r="A576" s="2" t="inlineStr">
        <is>
          <t>SP00575</t>
        </is>
      </c>
      <c r="B576" s="2" t="inlineStr">
        <is>
          <t>BR0641</t>
        </is>
      </c>
      <c r="C576" s="2" t="inlineStr">
        <is>
          <t>EV086</t>
        </is>
      </c>
      <c r="D576" s="12" t="n">
        <v>2019</v>
      </c>
      <c r="E576" s="2" t="inlineStr">
        <is>
          <t>Associate Sponsor</t>
        </is>
      </c>
      <c r="F576" s="3" t="n">
        <v>5.15</v>
      </c>
      <c r="G576" s="2" t="inlineStr">
        <is>
          <t>3 Years</t>
        </is>
      </c>
      <c r="H576" s="2" t="inlineStr">
        <is>
          <t>Completed</t>
        </is>
      </c>
      <c r="I576" s="13" t="n">
        <v>3.2</v>
      </c>
      <c r="J576" s="14" t="n">
        <v>2.32</v>
      </c>
    </row>
    <row r="577">
      <c r="A577" s="2" t="inlineStr">
        <is>
          <t>SP00576</t>
        </is>
      </c>
      <c r="B577" s="2" t="inlineStr">
        <is>
          <t>BR1056</t>
        </is>
      </c>
      <c r="C577" s="2" t="inlineStr">
        <is>
          <t>EV096</t>
        </is>
      </c>
      <c r="D577" s="12" t="n">
        <v>2025</v>
      </c>
      <c r="E577" s="2" t="inlineStr">
        <is>
          <t>Associate Sponsor</t>
        </is>
      </c>
      <c r="F577" s="3" t="n">
        <v>0.82</v>
      </c>
      <c r="G577" s="2" t="inlineStr">
        <is>
          <t>1 Year</t>
        </is>
      </c>
      <c r="H577" s="2" t="inlineStr">
        <is>
          <t>Active</t>
        </is>
      </c>
      <c r="I577" s="13" t="n">
        <v>16.4</v>
      </c>
      <c r="J577" s="14" t="n">
        <v>6.33</v>
      </c>
    </row>
    <row r="578">
      <c r="A578" s="2" t="inlineStr">
        <is>
          <t>SP00577</t>
        </is>
      </c>
      <c r="B578" s="2" t="inlineStr">
        <is>
          <t>BR0329</t>
        </is>
      </c>
      <c r="C578" s="2" t="inlineStr">
        <is>
          <t>EV040</t>
        </is>
      </c>
      <c r="D578" s="12" t="n">
        <v>2019</v>
      </c>
      <c r="E578" s="2" t="inlineStr">
        <is>
          <t>Official Partner</t>
        </is>
      </c>
      <c r="F578" s="3" t="n">
        <v>1.11</v>
      </c>
      <c r="G578" s="2" t="inlineStr">
        <is>
          <t>2 Years</t>
        </is>
      </c>
      <c r="H578" s="2" t="inlineStr">
        <is>
          <t>Completed</t>
        </is>
      </c>
      <c r="I578" s="13" t="n">
        <v>6.2</v>
      </c>
      <c r="J578" s="14" t="n">
        <v>3.76</v>
      </c>
    </row>
    <row r="579">
      <c r="A579" s="2" t="inlineStr">
        <is>
          <t>SP00578</t>
        </is>
      </c>
      <c r="B579" s="2" t="inlineStr">
        <is>
          <t>BR0573</t>
        </is>
      </c>
      <c r="C579" s="2" t="inlineStr">
        <is>
          <t>EV081</t>
        </is>
      </c>
      <c r="D579" s="12" t="n">
        <v>2023</v>
      </c>
      <c r="E579" s="2" t="inlineStr">
        <is>
          <t>Associate Sponsor</t>
        </is>
      </c>
      <c r="F579" s="3" t="n">
        <v>0.77</v>
      </c>
      <c r="G579" s="2" t="inlineStr">
        <is>
          <t>2 Years</t>
        </is>
      </c>
      <c r="H579" s="2" t="inlineStr">
        <is>
          <t>Completed</t>
        </is>
      </c>
      <c r="I579" s="13" t="n">
        <v>2.9</v>
      </c>
      <c r="J579" s="14" t="n">
        <v>2.36</v>
      </c>
    </row>
    <row r="580">
      <c r="A580" s="2" t="inlineStr">
        <is>
          <t>SP00579</t>
        </is>
      </c>
      <c r="B580" s="2" t="inlineStr">
        <is>
          <t>BR1009</t>
        </is>
      </c>
      <c r="C580" s="2" t="inlineStr">
        <is>
          <t>EV071</t>
        </is>
      </c>
      <c r="D580" s="12" t="n">
        <v>2024</v>
      </c>
      <c r="E580" s="2" t="inlineStr">
        <is>
          <t>Associate Sponsor</t>
        </is>
      </c>
      <c r="F580" s="3" t="n">
        <v>1.6</v>
      </c>
      <c r="G580" s="2" t="inlineStr">
        <is>
          <t>Season-Long</t>
        </is>
      </c>
      <c r="H580" s="2" t="inlineStr">
        <is>
          <t>Active</t>
        </is>
      </c>
      <c r="I580" s="13" t="n">
        <v>21</v>
      </c>
      <c r="J580" s="14" t="n">
        <v>5.93</v>
      </c>
    </row>
    <row r="581">
      <c r="A581" s="2" t="inlineStr">
        <is>
          <t>SP00580</t>
        </is>
      </c>
      <c r="B581" s="2" t="inlineStr">
        <is>
          <t>BR0548</t>
        </is>
      </c>
      <c r="C581" s="2" t="inlineStr">
        <is>
          <t>EV083</t>
        </is>
      </c>
      <c r="D581" s="12" t="n">
        <v>2026</v>
      </c>
      <c r="E581" s="2" t="inlineStr">
        <is>
          <t>Co-Sponsor</t>
        </is>
      </c>
      <c r="F581" s="3" t="n">
        <v>1.46</v>
      </c>
      <c r="G581" s="2" t="inlineStr">
        <is>
          <t>3 Years</t>
        </is>
      </c>
      <c r="H581" s="2" t="inlineStr">
        <is>
          <t>Active</t>
        </is>
      </c>
      <c r="I581" s="13" t="n">
        <v>18.5</v>
      </c>
      <c r="J581" s="14" t="n">
        <v>4.37</v>
      </c>
    </row>
    <row r="582">
      <c r="A582" s="2" t="inlineStr">
        <is>
          <t>SP00581</t>
        </is>
      </c>
      <c r="B582" s="2" t="inlineStr">
        <is>
          <t>BR0086</t>
        </is>
      </c>
      <c r="C582" s="2" t="inlineStr">
        <is>
          <t>EV033</t>
        </is>
      </c>
      <c r="D582" s="12" t="n">
        <v>2024</v>
      </c>
      <c r="E582" s="2" t="inlineStr">
        <is>
          <t>Media Partner</t>
        </is>
      </c>
      <c r="F582" s="3" t="n">
        <v>0.47</v>
      </c>
      <c r="G582" s="2" t="inlineStr">
        <is>
          <t>1 Year</t>
        </is>
      </c>
      <c r="H582" s="2" t="inlineStr">
        <is>
          <t>Active</t>
        </is>
      </c>
      <c r="I582" s="13" t="n">
        <v>105.4</v>
      </c>
      <c r="J582" s="14" t="n">
        <v>2.66</v>
      </c>
    </row>
    <row r="583">
      <c r="A583" s="2" t="inlineStr">
        <is>
          <t>SP00582</t>
        </is>
      </c>
      <c r="B583" s="2" t="inlineStr">
        <is>
          <t>BR1092</t>
        </is>
      </c>
      <c r="C583" s="2" t="inlineStr">
        <is>
          <t>EV070</t>
        </is>
      </c>
      <c r="D583" s="12" t="n">
        <v>2025</v>
      </c>
      <c r="E583" s="2" t="inlineStr">
        <is>
          <t>Title Sponsor</t>
        </is>
      </c>
      <c r="F583" s="3" t="n">
        <v>2.02</v>
      </c>
      <c r="G583" s="2" t="inlineStr">
        <is>
          <t>Multi-Year (5 Years)</t>
        </is>
      </c>
      <c r="H583" s="2" t="inlineStr">
        <is>
          <t>Renewed</t>
        </is>
      </c>
      <c r="I583" s="13" t="n">
        <v>10.9</v>
      </c>
      <c r="J583" s="14" t="n">
        <v>4.97</v>
      </c>
    </row>
    <row r="584">
      <c r="A584" s="2" t="inlineStr">
        <is>
          <t>SP00583</t>
        </is>
      </c>
      <c r="B584" s="2" t="inlineStr">
        <is>
          <t>BR0778</t>
        </is>
      </c>
      <c r="C584" s="2" t="inlineStr">
        <is>
          <t>EV081</t>
        </is>
      </c>
      <c r="D584" s="12" t="n">
        <v>2020</v>
      </c>
      <c r="E584" s="2" t="inlineStr">
        <is>
          <t>Official Partner</t>
        </is>
      </c>
      <c r="F584" s="3" t="n">
        <v>0.88</v>
      </c>
      <c r="G584" s="2" t="inlineStr">
        <is>
          <t>Single Event</t>
        </is>
      </c>
      <c r="H584" s="2" t="inlineStr">
        <is>
          <t>Completed</t>
        </is>
      </c>
      <c r="I584" s="13" t="n">
        <v>2.3</v>
      </c>
      <c r="J584" s="14" t="n">
        <v>1.25</v>
      </c>
    </row>
    <row r="585">
      <c r="A585" s="2" t="inlineStr">
        <is>
          <t>SP00584</t>
        </is>
      </c>
      <c r="B585" s="2" t="inlineStr">
        <is>
          <t>BR1013</t>
        </is>
      </c>
      <c r="C585" s="2" t="inlineStr">
        <is>
          <t>EV075</t>
        </is>
      </c>
      <c r="D585" s="12" t="n">
        <v>2021</v>
      </c>
      <c r="E585" s="2" t="inlineStr">
        <is>
          <t>Media Partner</t>
        </is>
      </c>
      <c r="F585" s="3" t="n">
        <v>8.779999999999999</v>
      </c>
      <c r="G585" s="2" t="inlineStr">
        <is>
          <t>2 Years</t>
        </is>
      </c>
      <c r="H585" s="2" t="inlineStr">
        <is>
          <t>Completed</t>
        </is>
      </c>
      <c r="I585" s="13" t="n">
        <v>22.3</v>
      </c>
      <c r="J585" s="14" t="n">
        <v>1</v>
      </c>
    </row>
    <row r="586">
      <c r="A586" s="2" t="inlineStr">
        <is>
          <t>SP00585</t>
        </is>
      </c>
      <c r="B586" s="2" t="inlineStr">
        <is>
          <t>BR0187</t>
        </is>
      </c>
      <c r="C586" s="2" t="inlineStr">
        <is>
          <t>EV001</t>
        </is>
      </c>
      <c r="D586" s="12" t="n">
        <v>2025</v>
      </c>
      <c r="E586" s="2" t="inlineStr">
        <is>
          <t>Presenting Sponsor</t>
        </is>
      </c>
      <c r="F586" s="3" t="n">
        <v>79.04000000000001</v>
      </c>
      <c r="G586" s="2" t="inlineStr">
        <is>
          <t>Season-Long</t>
        </is>
      </c>
      <c r="H586" s="2" t="inlineStr">
        <is>
          <t>Active</t>
        </is>
      </c>
      <c r="I586" s="13" t="n">
        <v>637.4</v>
      </c>
      <c r="J586" s="14" t="n">
        <v>2.95</v>
      </c>
    </row>
    <row r="587">
      <c r="A587" s="2" t="inlineStr">
        <is>
          <t>SP00586</t>
        </is>
      </c>
      <c r="B587" s="2" t="inlineStr">
        <is>
          <t>BR0584</t>
        </is>
      </c>
      <c r="C587" s="2" t="inlineStr">
        <is>
          <t>EV083</t>
        </is>
      </c>
      <c r="D587" s="12" t="n">
        <v>2026</v>
      </c>
      <c r="E587" s="2" t="inlineStr">
        <is>
          <t>Merchandise Partner</t>
        </is>
      </c>
      <c r="F587" s="3" t="n">
        <v>0.8100000000000001</v>
      </c>
      <c r="G587" s="2" t="inlineStr">
        <is>
          <t>2 Years</t>
        </is>
      </c>
      <c r="H587" s="2" t="inlineStr">
        <is>
          <t>Completed</t>
        </is>
      </c>
      <c r="I587" s="13" t="n">
        <v>23.5</v>
      </c>
      <c r="J587" s="14" t="n">
        <v>3.75</v>
      </c>
    </row>
    <row r="588">
      <c r="A588" s="2" t="inlineStr">
        <is>
          <t>SP00587</t>
        </is>
      </c>
      <c r="B588" s="2" t="inlineStr">
        <is>
          <t>BR0959</t>
        </is>
      </c>
      <c r="C588" s="2" t="inlineStr">
        <is>
          <t>EV048</t>
        </is>
      </c>
      <c r="D588" s="12" t="n">
        <v>2025</v>
      </c>
      <c r="E588" s="2" t="inlineStr">
        <is>
          <t>Official Partner</t>
        </is>
      </c>
      <c r="F588" s="3" t="n">
        <v>0.31</v>
      </c>
      <c r="G588" s="2" t="inlineStr">
        <is>
          <t>Multi-Year (5 Years)</t>
        </is>
      </c>
      <c r="H588" s="2" t="inlineStr">
        <is>
          <t>Terminated</t>
        </is>
      </c>
      <c r="I588" s="13" t="n">
        <v>2.8</v>
      </c>
      <c r="J588" s="14" t="n">
        <v>2.79</v>
      </c>
    </row>
    <row r="589">
      <c r="A589" s="2" t="inlineStr">
        <is>
          <t>SP00588</t>
        </is>
      </c>
      <c r="B589" s="2" t="inlineStr">
        <is>
          <t>BR0298</t>
        </is>
      </c>
      <c r="C589" s="2" t="inlineStr">
        <is>
          <t>EV020</t>
        </is>
      </c>
      <c r="D589" s="12" t="n">
        <v>2018</v>
      </c>
      <c r="E589" s="2" t="inlineStr">
        <is>
          <t>Official Partner</t>
        </is>
      </c>
      <c r="F589" s="3" t="n">
        <v>16.67</v>
      </c>
      <c r="G589" s="2" t="inlineStr">
        <is>
          <t>3 Years</t>
        </is>
      </c>
      <c r="H589" s="2" t="inlineStr">
        <is>
          <t>Terminated</t>
        </is>
      </c>
      <c r="I589" s="13" t="n">
        <v>60.2</v>
      </c>
      <c r="J589" s="14" t="n">
        <v>5.21</v>
      </c>
    </row>
    <row r="590">
      <c r="A590" s="2" t="inlineStr">
        <is>
          <t>SP00589</t>
        </is>
      </c>
      <c r="B590" s="2" t="inlineStr">
        <is>
          <t>BR0163</t>
        </is>
      </c>
      <c r="C590" s="2" t="inlineStr">
        <is>
          <t>EV055</t>
        </is>
      </c>
      <c r="D590" s="12" t="n">
        <v>2021</v>
      </c>
      <c r="E590" s="2" t="inlineStr">
        <is>
          <t>Merchandise Partner</t>
        </is>
      </c>
      <c r="F590" s="3" t="n">
        <v>4.11</v>
      </c>
      <c r="G590" s="2" t="inlineStr">
        <is>
          <t>1 Year</t>
        </is>
      </c>
      <c r="H590" s="2" t="inlineStr">
        <is>
          <t>Completed</t>
        </is>
      </c>
      <c r="I590" s="13" t="n">
        <v>20.7</v>
      </c>
      <c r="J590" s="14" t="n">
        <v>4.22</v>
      </c>
    </row>
    <row r="591">
      <c r="A591" s="2" t="inlineStr">
        <is>
          <t>SP00590</t>
        </is>
      </c>
      <c r="B591" s="2" t="inlineStr">
        <is>
          <t>BR0756</t>
        </is>
      </c>
      <c r="C591" s="2" t="inlineStr">
        <is>
          <t>EV015</t>
        </is>
      </c>
      <c r="D591" s="12" t="n">
        <v>2022</v>
      </c>
      <c r="E591" s="2" t="inlineStr">
        <is>
          <t>Merchandise Partner</t>
        </is>
      </c>
      <c r="F591" s="3" t="n">
        <v>1.39</v>
      </c>
      <c r="G591" s="2" t="inlineStr">
        <is>
          <t>1 Year</t>
        </is>
      </c>
      <c r="H591" s="2" t="inlineStr">
        <is>
          <t>Renewed</t>
        </is>
      </c>
      <c r="I591" s="13" t="n">
        <v>14.5</v>
      </c>
      <c r="J591" s="14" t="n">
        <v>1.31</v>
      </c>
    </row>
    <row r="592">
      <c r="A592" s="2" t="inlineStr">
        <is>
          <t>SP00591</t>
        </is>
      </c>
      <c r="B592" s="2" t="inlineStr">
        <is>
          <t>BR0782</t>
        </is>
      </c>
      <c r="C592" s="2" t="inlineStr">
        <is>
          <t>EV044</t>
        </is>
      </c>
      <c r="D592" s="12" t="n">
        <v>2020</v>
      </c>
      <c r="E592" s="2" t="inlineStr">
        <is>
          <t>Associate Sponsor</t>
        </is>
      </c>
      <c r="F592" s="3" t="n">
        <v>7.44</v>
      </c>
      <c r="G592" s="2" t="inlineStr">
        <is>
          <t>2 Years</t>
        </is>
      </c>
      <c r="H592" s="2" t="inlineStr">
        <is>
          <t>Completed</t>
        </is>
      </c>
      <c r="I592" s="13" t="n">
        <v>23.7</v>
      </c>
      <c r="J592" s="14" t="n">
        <v>5.32</v>
      </c>
    </row>
    <row r="593">
      <c r="A593" s="2" t="inlineStr">
        <is>
          <t>SP00592</t>
        </is>
      </c>
      <c r="B593" s="2" t="inlineStr">
        <is>
          <t>BR0473</t>
        </is>
      </c>
      <c r="C593" s="2" t="inlineStr">
        <is>
          <t>EV024</t>
        </is>
      </c>
      <c r="D593" s="12" t="n">
        <v>2019</v>
      </c>
      <c r="E593" s="2" t="inlineStr">
        <is>
          <t>Associate Sponsor</t>
        </is>
      </c>
      <c r="F593" s="3" t="n">
        <v>2.2</v>
      </c>
      <c r="G593" s="2" t="inlineStr">
        <is>
          <t>2 Years</t>
        </is>
      </c>
      <c r="H593" s="2" t="inlineStr">
        <is>
          <t>Completed</t>
        </is>
      </c>
      <c r="I593" s="13" t="n">
        <v>8.1</v>
      </c>
      <c r="J593" s="14" t="n">
        <v>5.16</v>
      </c>
    </row>
    <row r="594">
      <c r="A594" s="2" t="inlineStr">
        <is>
          <t>SP00593</t>
        </is>
      </c>
      <c r="B594" s="2" t="inlineStr">
        <is>
          <t>BR0186</t>
        </is>
      </c>
      <c r="C594" s="2" t="inlineStr">
        <is>
          <t>EV095</t>
        </is>
      </c>
      <c r="D594" s="12" t="n">
        <v>2023</v>
      </c>
      <c r="E594" s="2" t="inlineStr">
        <is>
          <t>Title Sponsor</t>
        </is>
      </c>
      <c r="F594" s="3" t="n">
        <v>4.2</v>
      </c>
      <c r="G594" s="2" t="inlineStr">
        <is>
          <t>2 Years</t>
        </is>
      </c>
      <c r="H594" s="2" t="inlineStr">
        <is>
          <t>Active</t>
        </is>
      </c>
      <c r="I594" s="13" t="n">
        <v>2</v>
      </c>
      <c r="J594" s="14" t="n">
        <v>4.38</v>
      </c>
    </row>
    <row r="595">
      <c r="A595" s="2" t="inlineStr">
        <is>
          <t>SP00594</t>
        </is>
      </c>
      <c r="B595" s="2" t="inlineStr">
        <is>
          <t>BR0537</t>
        </is>
      </c>
      <c r="C595" s="2" t="inlineStr">
        <is>
          <t>EV009</t>
        </is>
      </c>
      <c r="D595" s="12" t="n">
        <v>2022</v>
      </c>
      <c r="E595" s="2" t="inlineStr">
        <is>
          <t>Official Partner</t>
        </is>
      </c>
      <c r="F595" s="3" t="n">
        <v>4.37</v>
      </c>
      <c r="G595" s="2" t="inlineStr">
        <is>
          <t>Multi-Year (5 Years)</t>
        </is>
      </c>
      <c r="H595" s="2" t="inlineStr">
        <is>
          <t>Terminated</t>
        </is>
      </c>
      <c r="I595" s="13" t="n">
        <v>2.1</v>
      </c>
      <c r="J595" s="14" t="n">
        <v>4.21</v>
      </c>
    </row>
    <row r="596">
      <c r="A596" s="2" t="inlineStr">
        <is>
          <t>SP00595</t>
        </is>
      </c>
      <c r="B596" s="2" t="inlineStr">
        <is>
          <t>BR0351</t>
        </is>
      </c>
      <c r="C596" s="2" t="inlineStr">
        <is>
          <t>EV043</t>
        </is>
      </c>
      <c r="D596" s="12" t="n">
        <v>2021</v>
      </c>
      <c r="E596" s="2" t="inlineStr">
        <is>
          <t>Category Sponsor</t>
        </is>
      </c>
      <c r="F596" s="3" t="n">
        <v>4.16</v>
      </c>
      <c r="G596" s="2" t="inlineStr">
        <is>
          <t>1 Year</t>
        </is>
      </c>
      <c r="H596" s="2" t="inlineStr">
        <is>
          <t>Completed</t>
        </is>
      </c>
      <c r="I596" s="13" t="n">
        <v>16.3</v>
      </c>
      <c r="J596" s="14" t="n">
        <v>1.47</v>
      </c>
    </row>
    <row r="597">
      <c r="A597" s="2" t="inlineStr">
        <is>
          <t>SP00596</t>
        </is>
      </c>
      <c r="B597" s="2" t="inlineStr">
        <is>
          <t>BR0906</t>
        </is>
      </c>
      <c r="C597" s="2" t="inlineStr">
        <is>
          <t>EV010</t>
        </is>
      </c>
      <c r="D597" s="12" t="n">
        <v>2023</v>
      </c>
      <c r="E597" s="2" t="inlineStr">
        <is>
          <t>Associate Sponsor</t>
        </is>
      </c>
      <c r="F597" s="3" t="n">
        <v>21.04</v>
      </c>
      <c r="G597" s="2" t="inlineStr">
        <is>
          <t>Season-Long</t>
        </is>
      </c>
      <c r="H597" s="2" t="inlineStr">
        <is>
          <t>Terminated</t>
        </is>
      </c>
      <c r="I597" s="13" t="n">
        <v>145.5</v>
      </c>
      <c r="J597" s="14" t="n">
        <v>5.37</v>
      </c>
    </row>
    <row r="598">
      <c r="A598" s="2" t="inlineStr">
        <is>
          <t>SP00597</t>
        </is>
      </c>
      <c r="B598" s="2" t="inlineStr">
        <is>
          <t>BR1045</t>
        </is>
      </c>
      <c r="C598" s="2" t="inlineStr">
        <is>
          <t>EV005</t>
        </is>
      </c>
      <c r="D598" s="12" t="n">
        <v>2018</v>
      </c>
      <c r="E598" s="2" t="inlineStr">
        <is>
          <t>Co-Sponsor</t>
        </is>
      </c>
      <c r="F598" s="3" t="n">
        <v>10.13</v>
      </c>
      <c r="G598" s="2" t="inlineStr">
        <is>
          <t>Season-Long</t>
        </is>
      </c>
      <c r="H598" s="2" t="inlineStr">
        <is>
          <t>Renewed</t>
        </is>
      </c>
      <c r="I598" s="13" t="n">
        <v>67.90000000000001</v>
      </c>
      <c r="J598" s="14" t="n">
        <v>5.87</v>
      </c>
    </row>
    <row r="599">
      <c r="A599" s="2" t="inlineStr">
        <is>
          <t>SP00598</t>
        </is>
      </c>
      <c r="B599" s="2" t="inlineStr">
        <is>
          <t>BR0817</t>
        </is>
      </c>
      <c r="C599" s="2" t="inlineStr">
        <is>
          <t>EV010</t>
        </is>
      </c>
      <c r="D599" s="12" t="n">
        <v>2024</v>
      </c>
      <c r="E599" s="2" t="inlineStr">
        <is>
          <t>Title Sponsor</t>
        </is>
      </c>
      <c r="F599" s="3" t="n">
        <v>19.25</v>
      </c>
      <c r="G599" s="2" t="inlineStr">
        <is>
          <t>1 Year</t>
        </is>
      </c>
      <c r="H599" s="2" t="inlineStr">
        <is>
          <t>Renewed</t>
        </is>
      </c>
      <c r="I599" s="13" t="n">
        <v>138.7</v>
      </c>
      <c r="J599" s="14" t="n">
        <v>2.37</v>
      </c>
    </row>
    <row r="600">
      <c r="A600" s="2" t="inlineStr">
        <is>
          <t>SP00599</t>
        </is>
      </c>
      <c r="B600" s="2" t="inlineStr">
        <is>
          <t>BR0698</t>
        </is>
      </c>
      <c r="C600" s="2" t="inlineStr">
        <is>
          <t>EV057</t>
        </is>
      </c>
      <c r="D600" s="12" t="n">
        <v>2021</v>
      </c>
      <c r="E600" s="2" t="inlineStr">
        <is>
          <t>Official Partner</t>
        </is>
      </c>
      <c r="F600" s="3" t="n">
        <v>3.54</v>
      </c>
      <c r="G600" s="2" t="inlineStr">
        <is>
          <t>Single Event</t>
        </is>
      </c>
      <c r="H600" s="2" t="inlineStr">
        <is>
          <t>Completed</t>
        </is>
      </c>
      <c r="I600" s="13" t="n">
        <v>78.09999999999999</v>
      </c>
      <c r="J600" s="14" t="n">
        <v>3.06</v>
      </c>
    </row>
    <row r="601">
      <c r="A601" s="2" t="inlineStr">
        <is>
          <t>SP00600</t>
        </is>
      </c>
      <c r="B601" s="2" t="inlineStr">
        <is>
          <t>BR0554</t>
        </is>
      </c>
      <c r="C601" s="2" t="inlineStr">
        <is>
          <t>EV070</t>
        </is>
      </c>
      <c r="D601" s="12" t="n">
        <v>2023</v>
      </c>
      <c r="E601" s="2" t="inlineStr">
        <is>
          <t>Co-Sponsor</t>
        </is>
      </c>
      <c r="F601" s="3" t="n">
        <v>1.71</v>
      </c>
      <c r="G601" s="2" t="inlineStr">
        <is>
          <t>3 Years</t>
        </is>
      </c>
      <c r="H601" s="2" t="inlineStr">
        <is>
          <t>Active</t>
        </is>
      </c>
      <c r="I601" s="13" t="n">
        <v>14.1</v>
      </c>
      <c r="J601" s="14" t="n">
        <v>3.12</v>
      </c>
    </row>
    <row r="602">
      <c r="A602" s="2" t="inlineStr">
        <is>
          <t>SP00601</t>
        </is>
      </c>
      <c r="B602" s="2" t="inlineStr">
        <is>
          <t>BR0935</t>
        </is>
      </c>
      <c r="C602" s="2" t="inlineStr">
        <is>
          <t>EV087</t>
        </is>
      </c>
      <c r="D602" s="12" t="n">
        <v>2018</v>
      </c>
      <c r="E602" s="2" t="inlineStr">
        <is>
          <t>Co-Sponsor</t>
        </is>
      </c>
      <c r="F602" s="3" t="n">
        <v>1.97</v>
      </c>
      <c r="G602" s="2" t="inlineStr">
        <is>
          <t>2 Years</t>
        </is>
      </c>
      <c r="H602" s="2" t="inlineStr">
        <is>
          <t>Completed</t>
        </is>
      </c>
      <c r="I602" s="13" t="n">
        <v>8.300000000000001</v>
      </c>
      <c r="J602" s="14" t="n">
        <v>4.2</v>
      </c>
    </row>
    <row r="603">
      <c r="A603" s="2" t="inlineStr">
        <is>
          <t>SP00602</t>
        </is>
      </c>
      <c r="B603" s="2" t="inlineStr">
        <is>
          <t>BR0553</t>
        </is>
      </c>
      <c r="C603" s="2" t="inlineStr">
        <is>
          <t>EV080</t>
        </is>
      </c>
      <c r="D603" s="12" t="n">
        <v>2024</v>
      </c>
      <c r="E603" s="2" t="inlineStr">
        <is>
          <t>Title Sponsor</t>
        </is>
      </c>
      <c r="F603" s="3" t="n">
        <v>3.82</v>
      </c>
      <c r="G603" s="2" t="inlineStr">
        <is>
          <t>Single Event</t>
        </is>
      </c>
      <c r="H603" s="2" t="inlineStr">
        <is>
          <t>Active</t>
        </is>
      </c>
      <c r="I603" s="13" t="n">
        <v>17.3</v>
      </c>
      <c r="J603" s="14" t="n">
        <v>4.2</v>
      </c>
    </row>
    <row r="604">
      <c r="A604" s="2" t="inlineStr">
        <is>
          <t>SP00603</t>
        </is>
      </c>
      <c r="B604" s="2" t="inlineStr">
        <is>
          <t>BR0061</t>
        </is>
      </c>
      <c r="C604" s="2" t="inlineStr">
        <is>
          <t>EV062</t>
        </is>
      </c>
      <c r="D604" s="12" t="n">
        <v>2024</v>
      </c>
      <c r="E604" s="2" t="inlineStr">
        <is>
          <t>Media Partner</t>
        </is>
      </c>
      <c r="F604" s="3" t="n">
        <v>2.03</v>
      </c>
      <c r="G604" s="2" t="inlineStr">
        <is>
          <t>1 Year</t>
        </is>
      </c>
      <c r="H604" s="2" t="inlineStr">
        <is>
          <t>Active</t>
        </is>
      </c>
      <c r="I604" s="13" t="n">
        <v>20</v>
      </c>
      <c r="J604" s="14" t="n">
        <v>5.75</v>
      </c>
    </row>
    <row r="605">
      <c r="A605" s="2" t="inlineStr">
        <is>
          <t>SP00604</t>
        </is>
      </c>
      <c r="B605" s="2" t="inlineStr">
        <is>
          <t>BR0050</t>
        </is>
      </c>
      <c r="C605" s="2" t="inlineStr">
        <is>
          <t>EV054</t>
        </is>
      </c>
      <c r="D605" s="12" t="n">
        <v>2019</v>
      </c>
      <c r="E605" s="2" t="inlineStr">
        <is>
          <t>Co-Sponsor</t>
        </is>
      </c>
      <c r="F605" s="3" t="n">
        <v>1.62</v>
      </c>
      <c r="G605" s="2" t="inlineStr">
        <is>
          <t>Season-Long</t>
        </is>
      </c>
      <c r="H605" s="2" t="inlineStr">
        <is>
          <t>Completed</t>
        </is>
      </c>
      <c r="I605" s="13" t="n">
        <v>17.7</v>
      </c>
      <c r="J605" s="14" t="n">
        <v>4.47</v>
      </c>
    </row>
    <row r="606">
      <c r="A606" s="2" t="inlineStr">
        <is>
          <t>SP00605</t>
        </is>
      </c>
      <c r="B606" s="2" t="inlineStr">
        <is>
          <t>BR0199</t>
        </is>
      </c>
      <c r="C606" s="2" t="inlineStr">
        <is>
          <t>EV045</t>
        </is>
      </c>
      <c r="D606" s="12" t="n">
        <v>2024</v>
      </c>
      <c r="E606" s="2" t="inlineStr">
        <is>
          <t>Merchandise Partner</t>
        </is>
      </c>
      <c r="F606" s="3" t="n">
        <v>6.43</v>
      </c>
      <c r="G606" s="2" t="inlineStr">
        <is>
          <t>3 Years</t>
        </is>
      </c>
      <c r="H606" s="2" t="inlineStr">
        <is>
          <t>Renewed</t>
        </is>
      </c>
      <c r="I606" s="13" t="n">
        <v>10.7</v>
      </c>
      <c r="J606" s="14" t="n">
        <v>5.35</v>
      </c>
    </row>
    <row r="607">
      <c r="A607" s="2" t="inlineStr">
        <is>
          <t>SP00606</t>
        </is>
      </c>
      <c r="B607" s="2" t="inlineStr">
        <is>
          <t>BR0291</t>
        </is>
      </c>
      <c r="C607" s="2" t="inlineStr">
        <is>
          <t>EV087</t>
        </is>
      </c>
      <c r="D607" s="12" t="n">
        <v>2022</v>
      </c>
      <c r="E607" s="2" t="inlineStr">
        <is>
          <t>Official Partner</t>
        </is>
      </c>
      <c r="F607" s="3" t="n">
        <v>2.22</v>
      </c>
      <c r="G607" s="2" t="inlineStr">
        <is>
          <t>3 Years</t>
        </is>
      </c>
      <c r="H607" s="2" t="inlineStr">
        <is>
          <t>Completed</t>
        </is>
      </c>
      <c r="I607" s="13" t="n">
        <v>9.4</v>
      </c>
      <c r="J607" s="14" t="n">
        <v>1.7</v>
      </c>
    </row>
    <row r="608">
      <c r="A608" s="2" t="inlineStr">
        <is>
          <t>SP00607</t>
        </is>
      </c>
      <c r="B608" s="2" t="inlineStr">
        <is>
          <t>BR1076</t>
        </is>
      </c>
      <c r="C608" s="2" t="inlineStr">
        <is>
          <t>EV067</t>
        </is>
      </c>
      <c r="D608" s="12" t="n">
        <v>2018</v>
      </c>
      <c r="E608" s="2" t="inlineStr">
        <is>
          <t>Merchandise Partner</t>
        </is>
      </c>
      <c r="F608" s="3" t="n">
        <v>0.37</v>
      </c>
      <c r="G608" s="2" t="inlineStr">
        <is>
          <t>Season-Long</t>
        </is>
      </c>
      <c r="H608" s="2" t="inlineStr">
        <is>
          <t>Completed</t>
        </is>
      </c>
      <c r="I608" s="13" t="n">
        <v>4</v>
      </c>
      <c r="J608" s="14" t="n">
        <v>4.9</v>
      </c>
    </row>
    <row r="609">
      <c r="A609" s="2" t="inlineStr">
        <is>
          <t>SP00608</t>
        </is>
      </c>
      <c r="B609" s="2" t="inlineStr">
        <is>
          <t>BR0102</t>
        </is>
      </c>
      <c r="C609" s="2" t="inlineStr">
        <is>
          <t>EV077</t>
        </is>
      </c>
      <c r="D609" s="12" t="n">
        <v>2025</v>
      </c>
      <c r="E609" s="2" t="inlineStr">
        <is>
          <t>Associate Sponsor</t>
        </is>
      </c>
      <c r="F609" s="3" t="n">
        <v>2.3</v>
      </c>
      <c r="G609" s="2" t="inlineStr">
        <is>
          <t>1 Year</t>
        </is>
      </c>
      <c r="H609" s="2" t="inlineStr">
        <is>
          <t>Completed</t>
        </is>
      </c>
      <c r="I609" s="13" t="n">
        <v>17.6</v>
      </c>
      <c r="J609" s="14" t="n">
        <v>5.92</v>
      </c>
    </row>
    <row r="610">
      <c r="A610" s="2" t="inlineStr">
        <is>
          <t>SP00609</t>
        </is>
      </c>
      <c r="B610" s="2" t="inlineStr">
        <is>
          <t>BR0553</t>
        </is>
      </c>
      <c r="C610" s="2" t="inlineStr">
        <is>
          <t>EV019</t>
        </is>
      </c>
      <c r="D610" s="12" t="n">
        <v>2025</v>
      </c>
      <c r="E610" s="2" t="inlineStr">
        <is>
          <t>Associate Sponsor</t>
        </is>
      </c>
      <c r="F610" s="3" t="n">
        <v>5.18</v>
      </c>
      <c r="G610" s="2" t="inlineStr">
        <is>
          <t>3 Years</t>
        </is>
      </c>
      <c r="H610" s="2" t="inlineStr">
        <is>
          <t>Renewed</t>
        </is>
      </c>
      <c r="I610" s="13" t="n">
        <v>18.1</v>
      </c>
      <c r="J610" s="14" t="n">
        <v>0.86</v>
      </c>
    </row>
    <row r="611">
      <c r="A611" s="2" t="inlineStr">
        <is>
          <t>SP00610</t>
        </is>
      </c>
      <c r="B611" s="2" t="inlineStr">
        <is>
          <t>BR0884</t>
        </is>
      </c>
      <c r="C611" s="2" t="inlineStr">
        <is>
          <t>EV001</t>
        </is>
      </c>
      <c r="D611" s="12" t="n">
        <v>2023</v>
      </c>
      <c r="E611" s="2" t="inlineStr">
        <is>
          <t>Associate Sponsor</t>
        </is>
      </c>
      <c r="F611" s="3" t="n">
        <v>18.32</v>
      </c>
      <c r="G611" s="2" t="inlineStr">
        <is>
          <t>Single Event</t>
        </is>
      </c>
      <c r="H611" s="2" t="inlineStr">
        <is>
          <t>Terminated</t>
        </is>
      </c>
      <c r="I611" s="13" t="n">
        <v>560.9</v>
      </c>
      <c r="J611" s="14" t="n">
        <v>1.86</v>
      </c>
    </row>
    <row r="612">
      <c r="A612" s="2" t="inlineStr">
        <is>
          <t>SP00611</t>
        </is>
      </c>
      <c r="B612" s="2" t="inlineStr">
        <is>
          <t>BR0564</t>
        </is>
      </c>
      <c r="C612" s="2" t="inlineStr">
        <is>
          <t>EV011</t>
        </is>
      </c>
      <c r="D612" s="12" t="n">
        <v>2024</v>
      </c>
      <c r="E612" s="2" t="inlineStr">
        <is>
          <t>Media Partner</t>
        </is>
      </c>
      <c r="F612" s="3" t="n">
        <v>8.220000000000001</v>
      </c>
      <c r="G612" s="2" t="inlineStr">
        <is>
          <t>Single Event</t>
        </is>
      </c>
      <c r="H612" s="2" t="inlineStr">
        <is>
          <t>Active</t>
        </is>
      </c>
      <c r="I612" s="13" t="n">
        <v>91.59999999999999</v>
      </c>
      <c r="J612" s="14" t="n">
        <v>4.78</v>
      </c>
    </row>
    <row r="613">
      <c r="A613" s="2" t="inlineStr">
        <is>
          <t>SP00612</t>
        </is>
      </c>
      <c r="B613" s="2" t="inlineStr">
        <is>
          <t>BR1082</t>
        </is>
      </c>
      <c r="C613" s="2" t="inlineStr">
        <is>
          <t>EV010</t>
        </is>
      </c>
      <c r="D613" s="12" t="n">
        <v>2026</v>
      </c>
      <c r="E613" s="2" t="inlineStr">
        <is>
          <t>Official Partner</t>
        </is>
      </c>
      <c r="F613" s="3" t="n">
        <v>12.83</v>
      </c>
      <c r="G613" s="2" t="inlineStr">
        <is>
          <t>1 Year</t>
        </is>
      </c>
      <c r="H613" s="2" t="inlineStr">
        <is>
          <t>Active</t>
        </is>
      </c>
      <c r="I613" s="13" t="n">
        <v>99.8</v>
      </c>
      <c r="J613" s="14" t="n">
        <v>2.66</v>
      </c>
    </row>
    <row r="614">
      <c r="A614" s="2" t="inlineStr">
        <is>
          <t>SP00613</t>
        </is>
      </c>
      <c r="B614" s="2" t="inlineStr">
        <is>
          <t>BR0948</t>
        </is>
      </c>
      <c r="C614" s="2" t="inlineStr">
        <is>
          <t>EV016</t>
        </is>
      </c>
      <c r="D614" s="12" t="n">
        <v>2025</v>
      </c>
      <c r="E614" s="2" t="inlineStr">
        <is>
          <t>Associate Sponsor</t>
        </is>
      </c>
      <c r="F614" s="3" t="n">
        <v>7.72</v>
      </c>
      <c r="G614" s="2" t="inlineStr">
        <is>
          <t>3 Years</t>
        </is>
      </c>
      <c r="H614" s="2" t="inlineStr">
        <is>
          <t>Completed</t>
        </is>
      </c>
      <c r="I614" s="13" t="n">
        <v>14.7</v>
      </c>
      <c r="J614" s="14" t="n">
        <v>2.95</v>
      </c>
    </row>
    <row r="615">
      <c r="A615" s="2" t="inlineStr">
        <is>
          <t>SP00614</t>
        </is>
      </c>
      <c r="B615" s="2" t="inlineStr">
        <is>
          <t>BR0373</t>
        </is>
      </c>
      <c r="C615" s="2" t="inlineStr">
        <is>
          <t>EV043</t>
        </is>
      </c>
      <c r="D615" s="12" t="n">
        <v>2024</v>
      </c>
      <c r="E615" s="2" t="inlineStr">
        <is>
          <t>Co-Sponsor</t>
        </is>
      </c>
      <c r="F615" s="3" t="n">
        <v>4.5</v>
      </c>
      <c r="G615" s="2" t="inlineStr">
        <is>
          <t>2 Years</t>
        </is>
      </c>
      <c r="H615" s="2" t="inlineStr">
        <is>
          <t>Completed</t>
        </is>
      </c>
      <c r="I615" s="13" t="n">
        <v>15.8</v>
      </c>
      <c r="J615" s="14" t="n">
        <v>1.29</v>
      </c>
    </row>
    <row r="616">
      <c r="A616" s="2" t="inlineStr">
        <is>
          <t>SP00615</t>
        </is>
      </c>
      <c r="B616" s="2" t="inlineStr">
        <is>
          <t>BR0638</t>
        </is>
      </c>
      <c r="C616" s="2" t="inlineStr">
        <is>
          <t>EV003</t>
        </is>
      </c>
      <c r="D616" s="12" t="n">
        <v>2026</v>
      </c>
      <c r="E616" s="2" t="inlineStr">
        <is>
          <t>Associate Sponsor</t>
        </is>
      </c>
      <c r="F616" s="3" t="n">
        <v>19.71</v>
      </c>
      <c r="G616" s="2" t="inlineStr">
        <is>
          <t>1 Year</t>
        </is>
      </c>
      <c r="H616" s="2" t="inlineStr">
        <is>
          <t>Completed</t>
        </is>
      </c>
      <c r="I616" s="13" t="n">
        <v>91.7</v>
      </c>
      <c r="J616" s="14" t="n">
        <v>4.97</v>
      </c>
    </row>
    <row r="617">
      <c r="A617" s="2" t="inlineStr">
        <is>
          <t>SP00616</t>
        </is>
      </c>
      <c r="B617" s="2" t="inlineStr">
        <is>
          <t>BR0988</t>
        </is>
      </c>
      <c r="C617" s="2" t="inlineStr">
        <is>
          <t>EV078</t>
        </is>
      </c>
      <c r="D617" s="12" t="n">
        <v>2023</v>
      </c>
      <c r="E617" s="2" t="inlineStr">
        <is>
          <t>Media Partner</t>
        </is>
      </c>
      <c r="F617" s="3" t="n">
        <v>1.8</v>
      </c>
      <c r="G617" s="2" t="inlineStr">
        <is>
          <t>1 Year</t>
        </is>
      </c>
      <c r="H617" s="2" t="inlineStr">
        <is>
          <t>Completed</t>
        </is>
      </c>
      <c r="I617" s="13" t="n">
        <v>9.9</v>
      </c>
      <c r="J617" s="14" t="n">
        <v>4.16</v>
      </c>
    </row>
    <row r="618">
      <c r="A618" s="2" t="inlineStr">
        <is>
          <t>SP00617</t>
        </is>
      </c>
      <c r="B618" s="2" t="inlineStr">
        <is>
          <t>BR0266</t>
        </is>
      </c>
      <c r="C618" s="2" t="inlineStr">
        <is>
          <t>EV012</t>
        </is>
      </c>
      <c r="D618" s="12" t="n">
        <v>2024</v>
      </c>
      <c r="E618" s="2" t="inlineStr">
        <is>
          <t>Category Sponsor</t>
        </is>
      </c>
      <c r="F618" s="3" t="n">
        <v>0.78</v>
      </c>
      <c r="G618" s="2" t="inlineStr">
        <is>
          <t>Multi-Year (5 Years)</t>
        </is>
      </c>
      <c r="H618" s="2" t="inlineStr">
        <is>
          <t>Under Negotiation</t>
        </is>
      </c>
      <c r="I618" s="13" t="n">
        <v>3.7</v>
      </c>
      <c r="J618" s="14" t="n">
        <v>2.61</v>
      </c>
    </row>
    <row r="619">
      <c r="A619" s="2" t="inlineStr">
        <is>
          <t>SP00618</t>
        </is>
      </c>
      <c r="B619" s="2" t="inlineStr">
        <is>
          <t>BR0205</t>
        </is>
      </c>
      <c r="C619" s="2" t="inlineStr">
        <is>
          <t>EV032</t>
        </is>
      </c>
      <c r="D619" s="12" t="n">
        <v>2023</v>
      </c>
      <c r="E619" s="2" t="inlineStr">
        <is>
          <t>Merchandise Partner</t>
        </is>
      </c>
      <c r="F619" s="3" t="n">
        <v>1.26</v>
      </c>
      <c r="G619" s="2" t="inlineStr">
        <is>
          <t>Season-Long</t>
        </is>
      </c>
      <c r="H619" s="2" t="inlineStr">
        <is>
          <t>Active</t>
        </is>
      </c>
      <c r="I619" s="13" t="n">
        <v>63.8</v>
      </c>
      <c r="J619" s="14" t="n">
        <v>1.19</v>
      </c>
    </row>
    <row r="620">
      <c r="A620" s="2" t="inlineStr">
        <is>
          <t>SP00619</t>
        </is>
      </c>
      <c r="B620" s="2" t="inlineStr">
        <is>
          <t>BR0911</t>
        </is>
      </c>
      <c r="C620" s="2" t="inlineStr">
        <is>
          <t>EV036</t>
        </is>
      </c>
      <c r="D620" s="12" t="n">
        <v>2025</v>
      </c>
      <c r="E620" s="2" t="inlineStr">
        <is>
          <t>Associate Sponsor</t>
        </is>
      </c>
      <c r="F620" s="3" t="n">
        <v>1.26</v>
      </c>
      <c r="G620" s="2" t="inlineStr">
        <is>
          <t>2 Years</t>
        </is>
      </c>
      <c r="H620" s="2" t="inlineStr">
        <is>
          <t>Terminated</t>
        </is>
      </c>
      <c r="I620" s="13" t="n">
        <v>9.1</v>
      </c>
      <c r="J620" s="14" t="n">
        <v>3.3</v>
      </c>
    </row>
    <row r="621">
      <c r="A621" s="2" t="inlineStr">
        <is>
          <t>SP00620</t>
        </is>
      </c>
      <c r="B621" s="2" t="inlineStr">
        <is>
          <t>BR0556</t>
        </is>
      </c>
      <c r="C621" s="2" t="inlineStr">
        <is>
          <t>EV068</t>
        </is>
      </c>
      <c r="D621" s="12" t="n">
        <v>2023</v>
      </c>
      <c r="E621" s="2" t="inlineStr">
        <is>
          <t>Merchandise Partner</t>
        </is>
      </c>
      <c r="F621" s="3" t="n">
        <v>0.44</v>
      </c>
      <c r="G621" s="2" t="inlineStr">
        <is>
          <t>1 Year</t>
        </is>
      </c>
      <c r="H621" s="2" t="inlineStr">
        <is>
          <t>Active</t>
        </is>
      </c>
      <c r="I621" s="13" t="n">
        <v>18.7</v>
      </c>
      <c r="J621" s="14" t="n">
        <v>2.45</v>
      </c>
    </row>
    <row r="622">
      <c r="A622" s="2" t="inlineStr">
        <is>
          <t>SP00621</t>
        </is>
      </c>
      <c r="B622" s="2" t="inlineStr">
        <is>
          <t>BR0433</t>
        </is>
      </c>
      <c r="C622" s="2" t="inlineStr">
        <is>
          <t>EV023</t>
        </is>
      </c>
      <c r="D622" s="12" t="n">
        <v>2026</v>
      </c>
      <c r="E622" s="2" t="inlineStr">
        <is>
          <t>Merchandise Partner</t>
        </is>
      </c>
      <c r="F622" s="3" t="n">
        <v>0.64</v>
      </c>
      <c r="G622" s="2" t="inlineStr">
        <is>
          <t>1 Year</t>
        </is>
      </c>
      <c r="H622" s="2" t="inlineStr">
        <is>
          <t>Active</t>
        </is>
      </c>
      <c r="I622" s="13" t="n">
        <v>16.1</v>
      </c>
      <c r="J622" s="14" t="n">
        <v>5.4</v>
      </c>
    </row>
    <row r="623">
      <c r="A623" s="2" t="inlineStr">
        <is>
          <t>SP00622</t>
        </is>
      </c>
      <c r="B623" s="2" t="inlineStr">
        <is>
          <t>BR0685</t>
        </is>
      </c>
      <c r="C623" s="2" t="inlineStr">
        <is>
          <t>EV073</t>
        </is>
      </c>
      <c r="D623" s="12" t="n">
        <v>2019</v>
      </c>
      <c r="E623" s="2" t="inlineStr">
        <is>
          <t>Presenting Sponsor</t>
        </is>
      </c>
      <c r="F623" s="3" t="n">
        <v>16.23</v>
      </c>
      <c r="G623" s="2" t="inlineStr">
        <is>
          <t>Season-Long</t>
        </is>
      </c>
      <c r="H623" s="2" t="inlineStr">
        <is>
          <t>Renewed</t>
        </is>
      </c>
      <c r="I623" s="13" t="n">
        <v>26.3</v>
      </c>
      <c r="J623" s="14" t="n">
        <v>1.61</v>
      </c>
    </row>
    <row r="624">
      <c r="A624" s="2" t="inlineStr">
        <is>
          <t>SP00623</t>
        </is>
      </c>
      <c r="B624" s="2" t="inlineStr">
        <is>
          <t>BR0121</t>
        </is>
      </c>
      <c r="C624" s="2" t="inlineStr">
        <is>
          <t>EV006</t>
        </is>
      </c>
      <c r="D624" s="12" t="n">
        <v>2024</v>
      </c>
      <c r="E624" s="2" t="inlineStr">
        <is>
          <t>Title Sponsor</t>
        </is>
      </c>
      <c r="F624" s="3" t="n">
        <v>10.93</v>
      </c>
      <c r="G624" s="2" t="inlineStr">
        <is>
          <t>Single Event</t>
        </is>
      </c>
      <c r="H624" s="2" t="inlineStr">
        <is>
          <t>Completed</t>
        </is>
      </c>
      <c r="I624" s="13" t="n">
        <v>237.5</v>
      </c>
      <c r="J624" s="14" t="n">
        <v>4.09</v>
      </c>
    </row>
    <row r="625">
      <c r="A625" s="2" t="inlineStr">
        <is>
          <t>SP00624</t>
        </is>
      </c>
      <c r="B625" s="2" t="inlineStr">
        <is>
          <t>BR0916</t>
        </is>
      </c>
      <c r="C625" s="2" t="inlineStr">
        <is>
          <t>EV087</t>
        </is>
      </c>
      <c r="D625" s="12" t="n">
        <v>2021</v>
      </c>
      <c r="E625" s="2" t="inlineStr">
        <is>
          <t>Media Partner</t>
        </is>
      </c>
      <c r="F625" s="3" t="n">
        <v>10.14</v>
      </c>
      <c r="G625" s="2" t="inlineStr">
        <is>
          <t>Single Event</t>
        </is>
      </c>
      <c r="H625" s="2" t="inlineStr">
        <is>
          <t>Completed</t>
        </is>
      </c>
      <c r="I625" s="13" t="n">
        <v>12.8</v>
      </c>
      <c r="J625" s="14" t="n">
        <v>4.08</v>
      </c>
    </row>
    <row r="626">
      <c r="A626" s="2" t="inlineStr">
        <is>
          <t>SP00625</t>
        </is>
      </c>
      <c r="B626" s="2" t="inlineStr">
        <is>
          <t>BR0139</t>
        </is>
      </c>
      <c r="C626" s="2" t="inlineStr">
        <is>
          <t>EV098</t>
        </is>
      </c>
      <c r="D626" s="12" t="n">
        <v>2024</v>
      </c>
      <c r="E626" s="2" t="inlineStr">
        <is>
          <t>Media Partner</t>
        </is>
      </c>
      <c r="F626" s="3" t="n">
        <v>0.31</v>
      </c>
      <c r="G626" s="2" t="inlineStr">
        <is>
          <t>Season-Long</t>
        </is>
      </c>
      <c r="H626" s="2" t="inlineStr">
        <is>
          <t>Completed</t>
        </is>
      </c>
      <c r="I626" s="13" t="n">
        <v>16.5</v>
      </c>
      <c r="J626" s="14" t="n">
        <v>2.21</v>
      </c>
    </row>
    <row r="627">
      <c r="A627" s="2" t="inlineStr">
        <is>
          <t>SP00626</t>
        </is>
      </c>
      <c r="B627" s="2" t="inlineStr">
        <is>
          <t>BR0421</t>
        </is>
      </c>
      <c r="C627" s="2" t="inlineStr">
        <is>
          <t>EV020</t>
        </is>
      </c>
      <c r="D627" s="12" t="n">
        <v>2025</v>
      </c>
      <c r="E627" s="2" t="inlineStr">
        <is>
          <t>Official Partner</t>
        </is>
      </c>
      <c r="F627" s="3" t="n">
        <v>20.51</v>
      </c>
      <c r="G627" s="2" t="inlineStr">
        <is>
          <t>Season-Long</t>
        </is>
      </c>
      <c r="H627" s="2" t="inlineStr">
        <is>
          <t>Renewed</t>
        </is>
      </c>
      <c r="I627" s="13" t="n">
        <v>106.8</v>
      </c>
      <c r="J627" s="14" t="n">
        <v>1.17</v>
      </c>
    </row>
    <row r="628">
      <c r="A628" s="2" t="inlineStr">
        <is>
          <t>SP00627</t>
        </is>
      </c>
      <c r="B628" s="2" t="inlineStr">
        <is>
          <t>BR0321</t>
        </is>
      </c>
      <c r="C628" s="2" t="inlineStr">
        <is>
          <t>EV001</t>
        </is>
      </c>
      <c r="D628" s="12" t="n">
        <v>2024</v>
      </c>
      <c r="E628" s="2" t="inlineStr">
        <is>
          <t>Presenting Sponsor</t>
        </is>
      </c>
      <c r="F628" s="3" t="n">
        <v>71.40000000000001</v>
      </c>
      <c r="G628" s="2" t="inlineStr">
        <is>
          <t>Season-Long</t>
        </is>
      </c>
      <c r="H628" s="2" t="inlineStr">
        <is>
          <t>Active</t>
        </is>
      </c>
      <c r="I628" s="13" t="n">
        <v>522.4</v>
      </c>
      <c r="J628" s="14" t="n">
        <v>5.1</v>
      </c>
    </row>
    <row r="629">
      <c r="A629" s="2" t="inlineStr">
        <is>
          <t>SP00628</t>
        </is>
      </c>
      <c r="B629" s="2" t="inlineStr">
        <is>
          <t>BR0852</t>
        </is>
      </c>
      <c r="C629" s="2" t="inlineStr">
        <is>
          <t>EV089</t>
        </is>
      </c>
      <c r="D629" s="12" t="n">
        <v>2020</v>
      </c>
      <c r="E629" s="2" t="inlineStr">
        <is>
          <t>Media Partner</t>
        </is>
      </c>
      <c r="F629" s="3" t="n">
        <v>0.38</v>
      </c>
      <c r="G629" s="2" t="inlineStr">
        <is>
          <t>1 Year</t>
        </is>
      </c>
      <c r="H629" s="2" t="inlineStr">
        <is>
          <t>Terminated</t>
        </is>
      </c>
      <c r="I629" s="13" t="n">
        <v>6.1</v>
      </c>
      <c r="J629" s="14" t="n">
        <v>0.9</v>
      </c>
    </row>
    <row r="630">
      <c r="A630" s="2" t="inlineStr">
        <is>
          <t>SP00629</t>
        </is>
      </c>
      <c r="B630" s="2" t="inlineStr">
        <is>
          <t>BR0356</t>
        </is>
      </c>
      <c r="C630" s="2" t="inlineStr">
        <is>
          <t>EV094</t>
        </is>
      </c>
      <c r="D630" s="12" t="n">
        <v>2022</v>
      </c>
      <c r="E630" s="2" t="inlineStr">
        <is>
          <t>Official Partner</t>
        </is>
      </c>
      <c r="F630" s="3" t="n">
        <v>0.72</v>
      </c>
      <c r="G630" s="2" t="inlineStr">
        <is>
          <t>2 Years</t>
        </is>
      </c>
      <c r="H630" s="2" t="inlineStr">
        <is>
          <t>Completed</t>
        </is>
      </c>
      <c r="I630" s="13" t="n">
        <v>27.2</v>
      </c>
      <c r="J630" s="14" t="n">
        <v>3.5</v>
      </c>
    </row>
    <row r="631">
      <c r="A631" s="2" t="inlineStr">
        <is>
          <t>SP00630</t>
        </is>
      </c>
      <c r="B631" s="2" t="inlineStr">
        <is>
          <t>BR0147</t>
        </is>
      </c>
      <c r="C631" s="2" t="inlineStr">
        <is>
          <t>EV045</t>
        </is>
      </c>
      <c r="D631" s="12" t="n">
        <v>2026</v>
      </c>
      <c r="E631" s="2" t="inlineStr">
        <is>
          <t>Presenting Sponsor</t>
        </is>
      </c>
      <c r="F631" s="3" t="n">
        <v>23.32</v>
      </c>
      <c r="G631" s="2" t="inlineStr">
        <is>
          <t>3 Years</t>
        </is>
      </c>
      <c r="H631" s="2" t="inlineStr">
        <is>
          <t>Active</t>
        </is>
      </c>
      <c r="I631" s="13" t="n">
        <v>13.9</v>
      </c>
      <c r="J631" s="14" t="n">
        <v>4.99</v>
      </c>
    </row>
    <row r="632">
      <c r="A632" s="2" t="inlineStr">
        <is>
          <t>SP00631</t>
        </is>
      </c>
      <c r="B632" s="2" t="inlineStr">
        <is>
          <t>BR0994</t>
        </is>
      </c>
      <c r="C632" s="2" t="inlineStr">
        <is>
          <t>EV010</t>
        </is>
      </c>
      <c r="D632" s="12" t="n">
        <v>2025</v>
      </c>
      <c r="E632" s="2" t="inlineStr">
        <is>
          <t>Official Partner</t>
        </is>
      </c>
      <c r="F632" s="3" t="n">
        <v>3.46</v>
      </c>
      <c r="G632" s="2" t="inlineStr">
        <is>
          <t>1 Year</t>
        </is>
      </c>
      <c r="H632" s="2" t="inlineStr">
        <is>
          <t>Completed</t>
        </is>
      </c>
      <c r="I632" s="13" t="n">
        <v>109.8</v>
      </c>
      <c r="J632" s="14" t="n">
        <v>5.36</v>
      </c>
    </row>
    <row r="633">
      <c r="A633" s="2" t="inlineStr">
        <is>
          <t>SP00632</t>
        </is>
      </c>
      <c r="B633" s="2" t="inlineStr">
        <is>
          <t>BR0349</t>
        </is>
      </c>
      <c r="C633" s="2" t="inlineStr">
        <is>
          <t>EV079</t>
        </is>
      </c>
      <c r="D633" s="12" t="n">
        <v>2023</v>
      </c>
      <c r="E633" s="2" t="inlineStr">
        <is>
          <t>Co-Sponsor</t>
        </is>
      </c>
      <c r="F633" s="3" t="n">
        <v>3.38</v>
      </c>
      <c r="G633" s="2" t="inlineStr">
        <is>
          <t>1 Year</t>
        </is>
      </c>
      <c r="H633" s="2" t="inlineStr">
        <is>
          <t>Renewed</t>
        </is>
      </c>
      <c r="I633" s="13" t="n">
        <v>8.300000000000001</v>
      </c>
      <c r="J633" s="14" t="n">
        <v>2.09</v>
      </c>
    </row>
    <row r="634">
      <c r="A634" s="2" t="inlineStr">
        <is>
          <t>SP00633</t>
        </is>
      </c>
      <c r="B634" s="2" t="inlineStr">
        <is>
          <t>BR1007</t>
        </is>
      </c>
      <c r="C634" s="2" t="inlineStr">
        <is>
          <t>EV063</t>
        </is>
      </c>
      <c r="D634" s="12" t="n">
        <v>2026</v>
      </c>
      <c r="E634" s="2" t="inlineStr">
        <is>
          <t>Presenting Sponsor</t>
        </is>
      </c>
      <c r="F634" s="3" t="n">
        <v>102.88</v>
      </c>
      <c r="G634" s="2" t="inlineStr">
        <is>
          <t>Single Event</t>
        </is>
      </c>
      <c r="H634" s="2" t="inlineStr">
        <is>
          <t>Under Negotiation</t>
        </is>
      </c>
      <c r="I634" s="13" t="n">
        <v>11.9</v>
      </c>
      <c r="J634" s="14" t="n">
        <v>6.09</v>
      </c>
    </row>
    <row r="635">
      <c r="A635" s="2" t="inlineStr">
        <is>
          <t>SP00634</t>
        </is>
      </c>
      <c r="B635" s="2" t="inlineStr">
        <is>
          <t>BR0813</t>
        </is>
      </c>
      <c r="C635" s="2" t="inlineStr">
        <is>
          <t>EV091</t>
        </is>
      </c>
      <c r="D635" s="12" t="n">
        <v>2026</v>
      </c>
      <c r="E635" s="2" t="inlineStr">
        <is>
          <t>Official Partner</t>
        </is>
      </c>
      <c r="F635" s="3" t="n">
        <v>0.85</v>
      </c>
      <c r="G635" s="2" t="inlineStr">
        <is>
          <t>Season-Long</t>
        </is>
      </c>
      <c r="H635" s="2" t="inlineStr">
        <is>
          <t>Active</t>
        </is>
      </c>
      <c r="I635" s="13" t="n">
        <v>20.8</v>
      </c>
      <c r="J635" s="14" t="n">
        <v>1.63</v>
      </c>
    </row>
    <row r="636">
      <c r="A636" s="2" t="inlineStr">
        <is>
          <t>SP00635</t>
        </is>
      </c>
      <c r="B636" s="2" t="inlineStr">
        <is>
          <t>BR0648</t>
        </is>
      </c>
      <c r="C636" s="2" t="inlineStr">
        <is>
          <t>EV036</t>
        </is>
      </c>
      <c r="D636" s="12" t="n">
        <v>2019</v>
      </c>
      <c r="E636" s="2" t="inlineStr">
        <is>
          <t>Media Partner</t>
        </is>
      </c>
      <c r="F636" s="3" t="n">
        <v>0.11</v>
      </c>
      <c r="G636" s="2" t="inlineStr">
        <is>
          <t>1 Year</t>
        </is>
      </c>
      <c r="H636" s="2" t="inlineStr">
        <is>
          <t>Completed</t>
        </is>
      </c>
      <c r="I636" s="13" t="n">
        <v>5.2</v>
      </c>
      <c r="J636" s="14" t="n">
        <v>5.18</v>
      </c>
    </row>
    <row r="637">
      <c r="A637" s="2" t="inlineStr">
        <is>
          <t>SP00636</t>
        </is>
      </c>
      <c r="B637" s="2" t="inlineStr">
        <is>
          <t>BR0809</t>
        </is>
      </c>
      <c r="C637" s="2" t="inlineStr">
        <is>
          <t>EV096</t>
        </is>
      </c>
      <c r="D637" s="12" t="n">
        <v>2019</v>
      </c>
      <c r="E637" s="2" t="inlineStr">
        <is>
          <t>Associate Sponsor</t>
        </is>
      </c>
      <c r="F637" s="3" t="n">
        <v>1.5</v>
      </c>
      <c r="G637" s="2" t="inlineStr">
        <is>
          <t>3 Years</t>
        </is>
      </c>
      <c r="H637" s="2" t="inlineStr">
        <is>
          <t>Completed</t>
        </is>
      </c>
      <c r="I637" s="13" t="n">
        <v>15.1</v>
      </c>
      <c r="J637" s="14" t="n">
        <v>4.01</v>
      </c>
    </row>
    <row r="638">
      <c r="A638" s="2" t="inlineStr">
        <is>
          <t>SP00637</t>
        </is>
      </c>
      <c r="B638" s="2" t="inlineStr">
        <is>
          <t>BR0094</t>
        </is>
      </c>
      <c r="C638" s="2" t="inlineStr">
        <is>
          <t>EV044</t>
        </is>
      </c>
      <c r="D638" s="12" t="n">
        <v>2021</v>
      </c>
      <c r="E638" s="2" t="inlineStr">
        <is>
          <t>Official Partner</t>
        </is>
      </c>
      <c r="F638" s="3" t="n">
        <v>3.03</v>
      </c>
      <c r="G638" s="2" t="inlineStr">
        <is>
          <t>1 Year</t>
        </is>
      </c>
      <c r="H638" s="2" t="inlineStr">
        <is>
          <t>Completed</t>
        </is>
      </c>
      <c r="I638" s="13" t="n">
        <v>27.3</v>
      </c>
      <c r="J638" s="14" t="n">
        <v>2.06</v>
      </c>
    </row>
    <row r="639">
      <c r="A639" s="2" t="inlineStr">
        <is>
          <t>SP00638</t>
        </is>
      </c>
      <c r="B639" s="2" t="inlineStr">
        <is>
          <t>BR1073</t>
        </is>
      </c>
      <c r="C639" s="2" t="inlineStr">
        <is>
          <t>EV039</t>
        </is>
      </c>
      <c r="D639" s="12" t="n">
        <v>2024</v>
      </c>
      <c r="E639" s="2" t="inlineStr">
        <is>
          <t>Presenting Sponsor</t>
        </is>
      </c>
      <c r="F639" s="3" t="n">
        <v>0.99</v>
      </c>
      <c r="G639" s="2" t="inlineStr">
        <is>
          <t>1 Year</t>
        </is>
      </c>
      <c r="H639" s="2" t="inlineStr">
        <is>
          <t>Completed</t>
        </is>
      </c>
      <c r="I639" s="13" t="n">
        <v>24.2</v>
      </c>
      <c r="J639" s="14" t="n">
        <v>2.82</v>
      </c>
    </row>
    <row r="640">
      <c r="A640" s="2" t="inlineStr">
        <is>
          <t>SP00639</t>
        </is>
      </c>
      <c r="B640" s="2" t="inlineStr">
        <is>
          <t>BR1074</t>
        </is>
      </c>
      <c r="C640" s="2" t="inlineStr">
        <is>
          <t>EV079</t>
        </is>
      </c>
      <c r="D640" s="12" t="n">
        <v>2022</v>
      </c>
      <c r="E640" s="2" t="inlineStr">
        <is>
          <t>Media Partner</t>
        </is>
      </c>
      <c r="F640" s="3" t="n">
        <v>0.64</v>
      </c>
      <c r="G640" s="2" t="inlineStr">
        <is>
          <t>2 Years</t>
        </is>
      </c>
      <c r="H640" s="2" t="inlineStr">
        <is>
          <t>Completed</t>
        </is>
      </c>
      <c r="I640" s="13" t="n">
        <v>12.9</v>
      </c>
      <c r="J640" s="14" t="n">
        <v>5.43</v>
      </c>
    </row>
    <row r="641">
      <c r="A641" s="2" t="inlineStr">
        <is>
          <t>SP00640</t>
        </is>
      </c>
      <c r="B641" s="2" t="inlineStr">
        <is>
          <t>BR0583</t>
        </is>
      </c>
      <c r="C641" s="2" t="inlineStr">
        <is>
          <t>EV090</t>
        </is>
      </c>
      <c r="D641" s="12" t="n">
        <v>2024</v>
      </c>
      <c r="E641" s="2" t="inlineStr">
        <is>
          <t>Presenting Sponsor</t>
        </is>
      </c>
      <c r="F641" s="3" t="n">
        <v>3.99</v>
      </c>
      <c r="G641" s="2" t="inlineStr">
        <is>
          <t>Single Event</t>
        </is>
      </c>
      <c r="H641" s="2" t="inlineStr">
        <is>
          <t>Active</t>
        </is>
      </c>
      <c r="I641" s="13" t="n">
        <v>15.2</v>
      </c>
      <c r="J641" s="14" t="n">
        <v>5.47</v>
      </c>
    </row>
    <row r="642">
      <c r="A642" s="2" t="inlineStr">
        <is>
          <t>SP00641</t>
        </is>
      </c>
      <c r="B642" s="2" t="inlineStr">
        <is>
          <t>BR0508</t>
        </is>
      </c>
      <c r="C642" s="2" t="inlineStr">
        <is>
          <t>EV096</t>
        </is>
      </c>
      <c r="D642" s="12" t="n">
        <v>2019</v>
      </c>
      <c r="E642" s="2" t="inlineStr">
        <is>
          <t>Merchandise Partner</t>
        </is>
      </c>
      <c r="F642" s="3" t="n">
        <v>6.48</v>
      </c>
      <c r="G642" s="2" t="inlineStr">
        <is>
          <t>Multi-Year (5 Years)</t>
        </is>
      </c>
      <c r="H642" s="2" t="inlineStr">
        <is>
          <t>Renewed</t>
        </is>
      </c>
      <c r="I642" s="13" t="n">
        <v>10.1</v>
      </c>
      <c r="J642" s="14" t="n">
        <v>6.48</v>
      </c>
    </row>
    <row r="643">
      <c r="A643" s="2" t="inlineStr">
        <is>
          <t>SP00642</t>
        </is>
      </c>
      <c r="B643" s="2" t="inlineStr">
        <is>
          <t>BR0324</t>
        </is>
      </c>
      <c r="C643" s="2" t="inlineStr">
        <is>
          <t>EV073</t>
        </is>
      </c>
      <c r="D643" s="12" t="n">
        <v>2025</v>
      </c>
      <c r="E643" s="2" t="inlineStr">
        <is>
          <t>Media Partner</t>
        </is>
      </c>
      <c r="F643" s="3" t="n">
        <v>3.75</v>
      </c>
      <c r="G643" s="2" t="inlineStr">
        <is>
          <t>3 Years</t>
        </is>
      </c>
      <c r="H643" s="2" t="inlineStr">
        <is>
          <t>Active</t>
        </is>
      </c>
      <c r="I643" s="13" t="n">
        <v>15.8</v>
      </c>
      <c r="J643" s="14" t="n">
        <v>2.76</v>
      </c>
    </row>
    <row r="644">
      <c r="A644" s="2" t="inlineStr">
        <is>
          <t>SP00643</t>
        </is>
      </c>
      <c r="B644" s="2" t="inlineStr">
        <is>
          <t>BR1046</t>
        </is>
      </c>
      <c r="C644" s="2" t="inlineStr">
        <is>
          <t>EV035</t>
        </is>
      </c>
      <c r="D644" s="12" t="n">
        <v>2023</v>
      </c>
      <c r="E644" s="2" t="inlineStr">
        <is>
          <t>Category Sponsor</t>
        </is>
      </c>
      <c r="F644" s="3" t="n">
        <v>0.17</v>
      </c>
      <c r="G644" s="2" t="inlineStr">
        <is>
          <t>2 Years</t>
        </is>
      </c>
      <c r="H644" s="2" t="inlineStr">
        <is>
          <t>Active</t>
        </is>
      </c>
      <c r="I644" s="13" t="n">
        <v>2.6</v>
      </c>
      <c r="J644" s="14" t="n">
        <v>6.14</v>
      </c>
    </row>
    <row r="645">
      <c r="A645" s="2" t="inlineStr">
        <is>
          <t>SP00644</t>
        </is>
      </c>
      <c r="B645" s="2" t="inlineStr">
        <is>
          <t>BR0532</t>
        </is>
      </c>
      <c r="C645" s="2" t="inlineStr">
        <is>
          <t>EV013</t>
        </is>
      </c>
      <c r="D645" s="12" t="n">
        <v>2021</v>
      </c>
      <c r="E645" s="2" t="inlineStr">
        <is>
          <t>Associate Sponsor</t>
        </is>
      </c>
      <c r="F645" s="3" t="n">
        <v>4.31</v>
      </c>
      <c r="G645" s="2" t="inlineStr">
        <is>
          <t>2 Years</t>
        </is>
      </c>
      <c r="H645" s="2" t="inlineStr">
        <is>
          <t>Completed</t>
        </is>
      </c>
      <c r="I645" s="13" t="n">
        <v>9.199999999999999</v>
      </c>
      <c r="J645" s="14" t="n">
        <v>5.74</v>
      </c>
    </row>
    <row r="646">
      <c r="A646" s="2" t="inlineStr">
        <is>
          <t>SP00645</t>
        </is>
      </c>
      <c r="B646" s="2" t="inlineStr">
        <is>
          <t>BR0429</t>
        </is>
      </c>
      <c r="C646" s="2" t="inlineStr">
        <is>
          <t>EV096</t>
        </is>
      </c>
      <c r="D646" s="12" t="n">
        <v>2022</v>
      </c>
      <c r="E646" s="2" t="inlineStr">
        <is>
          <t>Presenting Sponsor</t>
        </is>
      </c>
      <c r="F646" s="3" t="n">
        <v>1.61</v>
      </c>
      <c r="G646" s="2" t="inlineStr">
        <is>
          <t>2 Years</t>
        </is>
      </c>
      <c r="H646" s="2" t="inlineStr">
        <is>
          <t>Completed</t>
        </is>
      </c>
      <c r="I646" s="13" t="n">
        <v>15.1</v>
      </c>
      <c r="J646" s="14" t="n">
        <v>4.92</v>
      </c>
    </row>
    <row r="647">
      <c r="A647" s="2" t="inlineStr">
        <is>
          <t>SP00646</t>
        </is>
      </c>
      <c r="B647" s="2" t="inlineStr">
        <is>
          <t>BR0155</t>
        </is>
      </c>
      <c r="C647" s="2" t="inlineStr">
        <is>
          <t>EV062</t>
        </is>
      </c>
      <c r="D647" s="12" t="n">
        <v>2023</v>
      </c>
      <c r="E647" s="2" t="inlineStr">
        <is>
          <t>Official Partner</t>
        </is>
      </c>
      <c r="F647" s="3" t="n">
        <v>7.48</v>
      </c>
      <c r="G647" s="2" t="inlineStr">
        <is>
          <t>Single Event</t>
        </is>
      </c>
      <c r="H647" s="2" t="inlineStr">
        <is>
          <t>Active</t>
        </is>
      </c>
      <c r="I647" s="13" t="n">
        <v>12.3</v>
      </c>
      <c r="J647" s="14" t="n">
        <v>4.54</v>
      </c>
    </row>
    <row r="648">
      <c r="A648" s="2" t="inlineStr">
        <is>
          <t>SP00647</t>
        </is>
      </c>
      <c r="B648" s="2" t="inlineStr">
        <is>
          <t>BR0269</t>
        </is>
      </c>
      <c r="C648" s="2" t="inlineStr">
        <is>
          <t>EV008</t>
        </is>
      </c>
      <c r="D648" s="12" t="n">
        <v>2025</v>
      </c>
      <c r="E648" s="2" t="inlineStr">
        <is>
          <t>Presenting Sponsor</t>
        </is>
      </c>
      <c r="F648" s="3" t="n">
        <v>2.58</v>
      </c>
      <c r="G648" s="2" t="inlineStr">
        <is>
          <t>2 Years</t>
        </is>
      </c>
      <c r="H648" s="2" t="inlineStr">
        <is>
          <t>Completed</t>
        </is>
      </c>
      <c r="I648" s="13" t="n">
        <v>14.1</v>
      </c>
      <c r="J648" s="14" t="n">
        <v>4</v>
      </c>
    </row>
    <row r="649">
      <c r="A649" s="2" t="inlineStr">
        <is>
          <t>SP00648</t>
        </is>
      </c>
      <c r="B649" s="2" t="inlineStr">
        <is>
          <t>BR0551</t>
        </is>
      </c>
      <c r="C649" s="2" t="inlineStr">
        <is>
          <t>EV006</t>
        </is>
      </c>
      <c r="D649" s="12" t="n">
        <v>2026</v>
      </c>
      <c r="E649" s="2" t="inlineStr">
        <is>
          <t>Title Sponsor</t>
        </is>
      </c>
      <c r="F649" s="3" t="n">
        <v>21.62</v>
      </c>
      <c r="G649" s="2" t="inlineStr">
        <is>
          <t>2 Years</t>
        </is>
      </c>
      <c r="H649" s="2" t="inlineStr">
        <is>
          <t>Under Negotiation</t>
        </is>
      </c>
      <c r="I649" s="13" t="n">
        <v>228.6</v>
      </c>
      <c r="J649" s="14" t="n">
        <v>2.99</v>
      </c>
    </row>
    <row r="650">
      <c r="A650" s="2" t="inlineStr">
        <is>
          <t>SP00649</t>
        </is>
      </c>
      <c r="B650" s="2" t="inlineStr">
        <is>
          <t>BR0673</t>
        </is>
      </c>
      <c r="C650" s="2" t="inlineStr">
        <is>
          <t>EV093</t>
        </is>
      </c>
      <c r="D650" s="12" t="n">
        <v>2020</v>
      </c>
      <c r="E650" s="2" t="inlineStr">
        <is>
          <t>Media Partner</t>
        </is>
      </c>
      <c r="F650" s="3" t="n">
        <v>0.66</v>
      </c>
      <c r="G650" s="2" t="inlineStr">
        <is>
          <t>2 Years</t>
        </is>
      </c>
      <c r="H650" s="2" t="inlineStr">
        <is>
          <t>Renewed</t>
        </is>
      </c>
      <c r="I650" s="13" t="n">
        <v>7.5</v>
      </c>
      <c r="J650" s="14" t="n">
        <v>5.93</v>
      </c>
    </row>
    <row r="651">
      <c r="A651" s="2" t="inlineStr">
        <is>
          <t>SP00650</t>
        </is>
      </c>
      <c r="B651" s="2" t="inlineStr">
        <is>
          <t>BR0259</t>
        </is>
      </c>
      <c r="C651" s="2" t="inlineStr">
        <is>
          <t>EV053</t>
        </is>
      </c>
      <c r="D651" s="12" t="n">
        <v>2026</v>
      </c>
      <c r="E651" s="2" t="inlineStr">
        <is>
          <t>Official Partner</t>
        </is>
      </c>
      <c r="F651" s="3" t="n">
        <v>4.51</v>
      </c>
      <c r="G651" s="2" t="inlineStr">
        <is>
          <t>1 Year</t>
        </is>
      </c>
      <c r="H651" s="2" t="inlineStr">
        <is>
          <t>Active</t>
        </is>
      </c>
      <c r="I651" s="13" t="n">
        <v>228.3</v>
      </c>
      <c r="J651" s="14" t="n">
        <v>0.85</v>
      </c>
    </row>
    <row r="652">
      <c r="A652" s="2" t="inlineStr">
        <is>
          <t>SP00651</t>
        </is>
      </c>
      <c r="B652" s="2" t="inlineStr">
        <is>
          <t>BR0601</t>
        </is>
      </c>
      <c r="C652" s="2" t="inlineStr">
        <is>
          <t>EV045</t>
        </is>
      </c>
      <c r="D652" s="12" t="n">
        <v>2023</v>
      </c>
      <c r="E652" s="2" t="inlineStr">
        <is>
          <t>Merchandise Partner</t>
        </is>
      </c>
      <c r="F652" s="3" t="n">
        <v>8.109999999999999</v>
      </c>
      <c r="G652" s="2" t="inlineStr">
        <is>
          <t>2 Years</t>
        </is>
      </c>
      <c r="H652" s="2" t="inlineStr">
        <is>
          <t>Active</t>
        </is>
      </c>
      <c r="I652" s="13" t="n">
        <v>13.8</v>
      </c>
      <c r="J652" s="14" t="n">
        <v>2.11</v>
      </c>
    </row>
    <row r="653">
      <c r="A653" s="2" t="inlineStr">
        <is>
          <t>SP00652</t>
        </is>
      </c>
      <c r="B653" s="2" t="inlineStr">
        <is>
          <t>BR0206</t>
        </is>
      </c>
      <c r="C653" s="2" t="inlineStr">
        <is>
          <t>EV012</t>
        </is>
      </c>
      <c r="D653" s="12" t="n">
        <v>2025</v>
      </c>
      <c r="E653" s="2" t="inlineStr">
        <is>
          <t>Title Sponsor</t>
        </is>
      </c>
      <c r="F653" s="3" t="n">
        <v>2.93</v>
      </c>
      <c r="G653" s="2" t="inlineStr">
        <is>
          <t>1 Year</t>
        </is>
      </c>
      <c r="H653" s="2" t="inlineStr">
        <is>
          <t>Active</t>
        </is>
      </c>
      <c r="I653" s="13" t="n">
        <v>3.5</v>
      </c>
      <c r="J653" s="14" t="n">
        <v>3.29</v>
      </c>
    </row>
    <row r="654">
      <c r="A654" s="2" t="inlineStr">
        <is>
          <t>SP00653</t>
        </is>
      </c>
      <c r="B654" s="2" t="inlineStr">
        <is>
          <t>BR0685</t>
        </is>
      </c>
      <c r="C654" s="2" t="inlineStr">
        <is>
          <t>EV080</t>
        </is>
      </c>
      <c r="D654" s="12" t="n">
        <v>2024</v>
      </c>
      <c r="E654" s="2" t="inlineStr">
        <is>
          <t>Category Sponsor</t>
        </is>
      </c>
      <c r="F654" s="3" t="n">
        <v>1.54</v>
      </c>
      <c r="G654" s="2" t="inlineStr">
        <is>
          <t>1 Year</t>
        </is>
      </c>
      <c r="H654" s="2" t="inlineStr">
        <is>
          <t>Active</t>
        </is>
      </c>
      <c r="I654" s="13" t="n">
        <v>14.1</v>
      </c>
      <c r="J654" s="14" t="n">
        <v>5.77</v>
      </c>
    </row>
    <row r="655">
      <c r="A655" s="2" t="inlineStr">
        <is>
          <t>SP00654</t>
        </is>
      </c>
      <c r="B655" s="2" t="inlineStr">
        <is>
          <t>BR0453</t>
        </is>
      </c>
      <c r="C655" s="2" t="inlineStr">
        <is>
          <t>EV003</t>
        </is>
      </c>
      <c r="D655" s="12" t="n">
        <v>2020</v>
      </c>
      <c r="E655" s="2" t="inlineStr">
        <is>
          <t>Presenting Sponsor</t>
        </is>
      </c>
      <c r="F655" s="3" t="n">
        <v>44.02</v>
      </c>
      <c r="G655" s="2" t="inlineStr">
        <is>
          <t>1 Year</t>
        </is>
      </c>
      <c r="H655" s="2" t="inlineStr">
        <is>
          <t>Completed</t>
        </is>
      </c>
      <c r="I655" s="13" t="n">
        <v>167.7</v>
      </c>
      <c r="J655" s="14" t="n">
        <v>2.73</v>
      </c>
    </row>
    <row r="656">
      <c r="A656" s="2" t="inlineStr">
        <is>
          <t>SP00655</t>
        </is>
      </c>
      <c r="B656" s="2" t="inlineStr">
        <is>
          <t>BR0848</t>
        </is>
      </c>
      <c r="C656" s="2" t="inlineStr">
        <is>
          <t>EV048</t>
        </is>
      </c>
      <c r="D656" s="12" t="n">
        <v>2026</v>
      </c>
      <c r="E656" s="2" t="inlineStr">
        <is>
          <t>Category Sponsor</t>
        </is>
      </c>
      <c r="F656" s="3" t="n">
        <v>0.59</v>
      </c>
      <c r="G656" s="2" t="inlineStr">
        <is>
          <t>1 Year</t>
        </is>
      </c>
      <c r="H656" s="2" t="inlineStr">
        <is>
          <t>Renewed</t>
        </is>
      </c>
      <c r="I656" s="13" t="n">
        <v>1.4</v>
      </c>
      <c r="J656" s="14" t="n">
        <v>6.24</v>
      </c>
    </row>
    <row r="657">
      <c r="A657" s="2" t="inlineStr">
        <is>
          <t>SP00656</t>
        </is>
      </c>
      <c r="B657" s="2" t="inlineStr">
        <is>
          <t>BR1091</t>
        </is>
      </c>
      <c r="C657" s="2" t="inlineStr">
        <is>
          <t>EV056</t>
        </is>
      </c>
      <c r="D657" s="12" t="n">
        <v>2019</v>
      </c>
      <c r="E657" s="2" t="inlineStr">
        <is>
          <t>Official Partner</t>
        </is>
      </c>
      <c r="F657" s="3" t="n">
        <v>0.31</v>
      </c>
      <c r="G657" s="2" t="inlineStr">
        <is>
          <t>2 Years</t>
        </is>
      </c>
      <c r="H657" s="2" t="inlineStr">
        <is>
          <t>Completed</t>
        </is>
      </c>
      <c r="I657" s="13" t="n">
        <v>11</v>
      </c>
      <c r="J657" s="14" t="n">
        <v>2.22</v>
      </c>
    </row>
    <row r="658">
      <c r="A658" s="2" t="inlineStr">
        <is>
          <t>SP00657</t>
        </is>
      </c>
      <c r="B658" s="2" t="inlineStr">
        <is>
          <t>BR1055</t>
        </is>
      </c>
      <c r="C658" s="2" t="inlineStr">
        <is>
          <t>EV007</t>
        </is>
      </c>
      <c r="D658" s="12" t="n">
        <v>2021</v>
      </c>
      <c r="E658" s="2" t="inlineStr">
        <is>
          <t>Media Partner</t>
        </is>
      </c>
      <c r="F658" s="3" t="n">
        <v>4.3</v>
      </c>
      <c r="G658" s="2" t="inlineStr">
        <is>
          <t>1 Year</t>
        </is>
      </c>
      <c r="H658" s="2" t="inlineStr">
        <is>
          <t>Renewed</t>
        </is>
      </c>
      <c r="I658" s="13" t="n">
        <v>143.6</v>
      </c>
      <c r="J658" s="14" t="n">
        <v>1.03</v>
      </c>
    </row>
    <row r="659">
      <c r="A659" s="2" t="inlineStr">
        <is>
          <t>SP00658</t>
        </is>
      </c>
      <c r="B659" s="2" t="inlineStr">
        <is>
          <t>BR0416</t>
        </is>
      </c>
      <c r="C659" s="2" t="inlineStr">
        <is>
          <t>EV032</t>
        </is>
      </c>
      <c r="D659" s="12" t="n">
        <v>2022</v>
      </c>
      <c r="E659" s="2" t="inlineStr">
        <is>
          <t>Associate Sponsor</t>
        </is>
      </c>
      <c r="F659" s="3" t="n">
        <v>4.85</v>
      </c>
      <c r="G659" s="2" t="inlineStr">
        <is>
          <t>Multi-Year (5 Years)</t>
        </is>
      </c>
      <c r="H659" s="2" t="inlineStr">
        <is>
          <t>Terminated</t>
        </is>
      </c>
      <c r="I659" s="13" t="n">
        <v>66.3</v>
      </c>
      <c r="J659" s="14" t="n">
        <v>5.29</v>
      </c>
    </row>
    <row r="660">
      <c r="A660" s="2" t="inlineStr">
        <is>
          <t>SP00659</t>
        </is>
      </c>
      <c r="B660" s="2" t="inlineStr">
        <is>
          <t>BR0443</t>
        </is>
      </c>
      <c r="C660" s="2" t="inlineStr">
        <is>
          <t>EV070</t>
        </is>
      </c>
      <c r="D660" s="12" t="n">
        <v>2025</v>
      </c>
      <c r="E660" s="2" t="inlineStr">
        <is>
          <t>Title Sponsor</t>
        </is>
      </c>
      <c r="F660" s="3" t="n">
        <v>201.68</v>
      </c>
      <c r="G660" s="2" t="inlineStr">
        <is>
          <t>2 Years</t>
        </is>
      </c>
      <c r="H660" s="2" t="inlineStr">
        <is>
          <t>Terminated</t>
        </is>
      </c>
      <c r="I660" s="13" t="n">
        <v>10.5</v>
      </c>
      <c r="J660" s="14" t="n">
        <v>4.53</v>
      </c>
    </row>
    <row r="661">
      <c r="A661" s="2" t="inlineStr">
        <is>
          <t>SP00660</t>
        </is>
      </c>
      <c r="B661" s="2" t="inlineStr">
        <is>
          <t>BR0138</t>
        </is>
      </c>
      <c r="C661" s="2" t="inlineStr">
        <is>
          <t>EV022</t>
        </is>
      </c>
      <c r="D661" s="12" t="n">
        <v>2022</v>
      </c>
      <c r="E661" s="2" t="inlineStr">
        <is>
          <t>Media Partner</t>
        </is>
      </c>
      <c r="F661" s="3" t="n">
        <v>1.11</v>
      </c>
      <c r="G661" s="2" t="inlineStr">
        <is>
          <t>1 Year</t>
        </is>
      </c>
      <c r="H661" s="2" t="inlineStr">
        <is>
          <t>Terminated</t>
        </is>
      </c>
      <c r="I661" s="13" t="n">
        <v>3.8</v>
      </c>
      <c r="J661" s="14" t="n">
        <v>5.6</v>
      </c>
    </row>
    <row r="662">
      <c r="A662" s="2" t="inlineStr">
        <is>
          <t>SP00661</t>
        </is>
      </c>
      <c r="B662" s="2" t="inlineStr">
        <is>
          <t>BR0169</t>
        </is>
      </c>
      <c r="C662" s="2" t="inlineStr">
        <is>
          <t>EV046</t>
        </is>
      </c>
      <c r="D662" s="12" t="n">
        <v>2018</v>
      </c>
      <c r="E662" s="2" t="inlineStr">
        <is>
          <t>Associate Sponsor</t>
        </is>
      </c>
      <c r="F662" s="3" t="n">
        <v>27.33</v>
      </c>
      <c r="G662" s="2" t="inlineStr">
        <is>
          <t>2 Years</t>
        </is>
      </c>
      <c r="H662" s="2" t="inlineStr">
        <is>
          <t>Completed</t>
        </is>
      </c>
      <c r="I662" s="13" t="n">
        <v>15.5</v>
      </c>
      <c r="J662" s="14" t="n">
        <v>6.36</v>
      </c>
    </row>
    <row r="663">
      <c r="A663" s="2" t="inlineStr">
        <is>
          <t>SP00662</t>
        </is>
      </c>
      <c r="B663" s="2" t="inlineStr">
        <is>
          <t>BR0462</t>
        </is>
      </c>
      <c r="C663" s="2" t="inlineStr">
        <is>
          <t>EV013</t>
        </is>
      </c>
      <c r="D663" s="12" t="n">
        <v>2023</v>
      </c>
      <c r="E663" s="2" t="inlineStr">
        <is>
          <t>Official Partner</t>
        </is>
      </c>
      <c r="F663" s="3" t="n">
        <v>1.79</v>
      </c>
      <c r="G663" s="2" t="inlineStr">
        <is>
          <t>1 Year</t>
        </is>
      </c>
      <c r="H663" s="2" t="inlineStr">
        <is>
          <t>Completed</t>
        </is>
      </c>
      <c r="I663" s="13" t="n">
        <v>7.1</v>
      </c>
      <c r="J663" s="14" t="n">
        <v>5.57</v>
      </c>
    </row>
    <row r="664">
      <c r="A664" s="2" t="inlineStr">
        <is>
          <t>SP00663</t>
        </is>
      </c>
      <c r="B664" s="2" t="inlineStr">
        <is>
          <t>BR0538</t>
        </is>
      </c>
      <c r="C664" s="2" t="inlineStr">
        <is>
          <t>EV057</t>
        </is>
      </c>
      <c r="D664" s="12" t="n">
        <v>2019</v>
      </c>
      <c r="E664" s="2" t="inlineStr">
        <is>
          <t>Associate Sponsor</t>
        </is>
      </c>
      <c r="F664" s="3" t="n">
        <v>32.66</v>
      </c>
      <c r="G664" s="2" t="inlineStr">
        <is>
          <t>2 Years</t>
        </is>
      </c>
      <c r="H664" s="2" t="inlineStr">
        <is>
          <t>Renewed</t>
        </is>
      </c>
      <c r="I664" s="13" t="n">
        <v>80.09999999999999</v>
      </c>
      <c r="J664" s="14" t="n">
        <v>4.07</v>
      </c>
    </row>
    <row r="665">
      <c r="A665" s="2" t="inlineStr">
        <is>
          <t>SP00664</t>
        </is>
      </c>
      <c r="B665" s="2" t="inlineStr">
        <is>
          <t>BR0008</t>
        </is>
      </c>
      <c r="C665" s="2" t="inlineStr">
        <is>
          <t>EV070</t>
        </is>
      </c>
      <c r="D665" s="12" t="n">
        <v>2026</v>
      </c>
      <c r="E665" s="2" t="inlineStr">
        <is>
          <t>Co-Sponsor</t>
        </is>
      </c>
      <c r="F665" s="3" t="n">
        <v>2.03</v>
      </c>
      <c r="G665" s="2" t="inlineStr">
        <is>
          <t>1 Year</t>
        </is>
      </c>
      <c r="H665" s="2" t="inlineStr">
        <is>
          <t>Completed</t>
        </is>
      </c>
      <c r="I665" s="13" t="n">
        <v>9.5</v>
      </c>
      <c r="J665" s="14" t="n">
        <v>3.28</v>
      </c>
    </row>
    <row r="666">
      <c r="A666" s="2" t="inlineStr">
        <is>
          <t>SP00665</t>
        </is>
      </c>
      <c r="B666" s="2" t="inlineStr">
        <is>
          <t>BR0291</t>
        </is>
      </c>
      <c r="C666" s="2" t="inlineStr">
        <is>
          <t>EV089</t>
        </is>
      </c>
      <c r="D666" s="12" t="n">
        <v>2025</v>
      </c>
      <c r="E666" s="2" t="inlineStr">
        <is>
          <t>Associate Sponsor</t>
        </is>
      </c>
      <c r="F666" s="3" t="n">
        <v>1.85</v>
      </c>
      <c r="G666" s="2" t="inlineStr">
        <is>
          <t>1 Year</t>
        </is>
      </c>
      <c r="H666" s="2" t="inlineStr">
        <is>
          <t>Completed</t>
        </is>
      </c>
      <c r="I666" s="13" t="n">
        <v>8.1</v>
      </c>
      <c r="J666" s="14" t="n">
        <v>1.49</v>
      </c>
    </row>
    <row r="667">
      <c r="A667" s="2" t="inlineStr">
        <is>
          <t>SP00666</t>
        </is>
      </c>
      <c r="B667" s="2" t="inlineStr">
        <is>
          <t>BR0577</t>
        </is>
      </c>
      <c r="C667" s="2" t="inlineStr">
        <is>
          <t>EV029</t>
        </is>
      </c>
      <c r="D667" s="12" t="n">
        <v>2026</v>
      </c>
      <c r="E667" s="2" t="inlineStr">
        <is>
          <t>Category Sponsor</t>
        </is>
      </c>
      <c r="F667" s="3" t="n">
        <v>1.95</v>
      </c>
      <c r="G667" s="2" t="inlineStr">
        <is>
          <t>3 Years</t>
        </is>
      </c>
      <c r="H667" s="2" t="inlineStr">
        <is>
          <t>Completed</t>
        </is>
      </c>
      <c r="I667" s="13" t="n">
        <v>91.59999999999999</v>
      </c>
      <c r="J667" s="14" t="n">
        <v>6.47</v>
      </c>
    </row>
    <row r="668">
      <c r="A668" s="2" t="inlineStr">
        <is>
          <t>SP00667</t>
        </is>
      </c>
      <c r="B668" s="2" t="inlineStr">
        <is>
          <t>BR0103</t>
        </is>
      </c>
      <c r="C668" s="2" t="inlineStr">
        <is>
          <t>EV068</t>
        </is>
      </c>
      <c r="D668" s="12" t="n">
        <v>2019</v>
      </c>
      <c r="E668" s="2" t="inlineStr">
        <is>
          <t>Title Sponsor</t>
        </is>
      </c>
      <c r="F668" s="3" t="n">
        <v>6.74</v>
      </c>
      <c r="G668" s="2" t="inlineStr">
        <is>
          <t>3 Years</t>
        </is>
      </c>
      <c r="H668" s="2" t="inlineStr">
        <is>
          <t>Completed</t>
        </is>
      </c>
      <c r="I668" s="13" t="n">
        <v>20</v>
      </c>
      <c r="J668" s="14" t="n">
        <v>5.33</v>
      </c>
    </row>
    <row r="669">
      <c r="A669" s="2" t="inlineStr">
        <is>
          <t>SP00668</t>
        </is>
      </c>
      <c r="B669" s="2" t="inlineStr">
        <is>
          <t>BR0799</t>
        </is>
      </c>
      <c r="C669" s="2" t="inlineStr">
        <is>
          <t>EV031</t>
        </is>
      </c>
      <c r="D669" s="12" t="n">
        <v>2020</v>
      </c>
      <c r="E669" s="2" t="inlineStr">
        <is>
          <t>Title Sponsor</t>
        </is>
      </c>
      <c r="F669" s="3" t="n">
        <v>4.49</v>
      </c>
      <c r="G669" s="2" t="inlineStr">
        <is>
          <t>2 Years</t>
        </is>
      </c>
      <c r="H669" s="2" t="inlineStr">
        <is>
          <t>Completed</t>
        </is>
      </c>
      <c r="I669" s="13" t="n">
        <v>19.5</v>
      </c>
      <c r="J669" s="14" t="n">
        <v>4.43</v>
      </c>
    </row>
    <row r="670">
      <c r="A670" s="2" t="inlineStr">
        <is>
          <t>SP00669</t>
        </is>
      </c>
      <c r="B670" s="2" t="inlineStr">
        <is>
          <t>BR0009</t>
        </is>
      </c>
      <c r="C670" s="2" t="inlineStr">
        <is>
          <t>EV032</t>
        </is>
      </c>
      <c r="D670" s="12" t="n">
        <v>2020</v>
      </c>
      <c r="E670" s="2" t="inlineStr">
        <is>
          <t>Official Partner</t>
        </is>
      </c>
      <c r="F670" s="3" t="n">
        <v>6.2</v>
      </c>
      <c r="G670" s="2" t="inlineStr">
        <is>
          <t>2 Years</t>
        </is>
      </c>
      <c r="H670" s="2" t="inlineStr">
        <is>
          <t>Renewed</t>
        </is>
      </c>
      <c r="I670" s="13" t="n">
        <v>68.3</v>
      </c>
      <c r="J670" s="14" t="n">
        <v>2.7</v>
      </c>
    </row>
    <row r="671">
      <c r="A671" s="2" t="inlineStr">
        <is>
          <t>SP00670</t>
        </is>
      </c>
      <c r="B671" s="2" t="inlineStr">
        <is>
          <t>BR0976</t>
        </is>
      </c>
      <c r="C671" s="2" t="inlineStr">
        <is>
          <t>EV054</t>
        </is>
      </c>
      <c r="D671" s="12" t="n">
        <v>2023</v>
      </c>
      <c r="E671" s="2" t="inlineStr">
        <is>
          <t>Category Sponsor</t>
        </is>
      </c>
      <c r="F671" s="3" t="n">
        <v>0.9399999999999999</v>
      </c>
      <c r="G671" s="2" t="inlineStr">
        <is>
          <t>1 Year</t>
        </is>
      </c>
      <c r="H671" s="2" t="inlineStr">
        <is>
          <t>Active</t>
        </is>
      </c>
      <c r="I671" s="13" t="n">
        <v>17.2</v>
      </c>
      <c r="J671" s="14" t="n">
        <v>0.84</v>
      </c>
    </row>
    <row r="672">
      <c r="A672" s="2" t="inlineStr">
        <is>
          <t>SP00671</t>
        </is>
      </c>
      <c r="B672" s="2" t="inlineStr">
        <is>
          <t>BR0524</t>
        </is>
      </c>
      <c r="C672" s="2" t="inlineStr">
        <is>
          <t>EV083</t>
        </is>
      </c>
      <c r="D672" s="12" t="n">
        <v>2020</v>
      </c>
      <c r="E672" s="2" t="inlineStr">
        <is>
          <t>Official Partner</t>
        </is>
      </c>
      <c r="F672" s="3" t="n">
        <v>8.52</v>
      </c>
      <c r="G672" s="2" t="inlineStr">
        <is>
          <t>2 Years</t>
        </is>
      </c>
      <c r="H672" s="2" t="inlineStr">
        <is>
          <t>Completed</t>
        </is>
      </c>
      <c r="I672" s="13" t="n">
        <v>21.8</v>
      </c>
      <c r="J672" s="14" t="n">
        <v>6.03</v>
      </c>
    </row>
    <row r="673">
      <c r="A673" s="2" t="inlineStr">
        <is>
          <t>SP00672</t>
        </is>
      </c>
      <c r="B673" s="2" t="inlineStr">
        <is>
          <t>BR1069</t>
        </is>
      </c>
      <c r="C673" s="2" t="inlineStr">
        <is>
          <t>EV004</t>
        </is>
      </c>
      <c r="D673" s="12" t="n">
        <v>2020</v>
      </c>
      <c r="E673" s="2" t="inlineStr">
        <is>
          <t>Media Partner</t>
        </is>
      </c>
      <c r="F673" s="3" t="n">
        <v>4.56</v>
      </c>
      <c r="G673" s="2" t="inlineStr">
        <is>
          <t>Season-Long</t>
        </is>
      </c>
      <c r="H673" s="2" t="inlineStr">
        <is>
          <t>Completed</t>
        </is>
      </c>
      <c r="I673" s="13" t="n">
        <v>48.8</v>
      </c>
      <c r="J673" s="14" t="n">
        <v>3.74</v>
      </c>
    </row>
    <row r="674">
      <c r="A674" s="2" t="inlineStr">
        <is>
          <t>SP00673</t>
        </is>
      </c>
      <c r="B674" s="2" t="inlineStr">
        <is>
          <t>BR0384</t>
        </is>
      </c>
      <c r="C674" s="2" t="inlineStr">
        <is>
          <t>EV064</t>
        </is>
      </c>
      <c r="D674" s="12" t="n">
        <v>2021</v>
      </c>
      <c r="E674" s="2" t="inlineStr">
        <is>
          <t>Co-Sponsor</t>
        </is>
      </c>
      <c r="F674" s="3" t="n">
        <v>0.63</v>
      </c>
      <c r="G674" s="2" t="inlineStr">
        <is>
          <t>1 Year</t>
        </is>
      </c>
      <c r="H674" s="2" t="inlineStr">
        <is>
          <t>Completed</t>
        </is>
      </c>
      <c r="I674" s="13" t="n">
        <v>18.2</v>
      </c>
      <c r="J674" s="14" t="n">
        <v>4.73</v>
      </c>
    </row>
    <row r="675">
      <c r="A675" s="2" t="inlineStr">
        <is>
          <t>SP00674</t>
        </is>
      </c>
      <c r="B675" s="2" t="inlineStr">
        <is>
          <t>BR0940</t>
        </is>
      </c>
      <c r="C675" s="2" t="inlineStr">
        <is>
          <t>EV061</t>
        </is>
      </c>
      <c r="D675" s="12" t="n">
        <v>2025</v>
      </c>
      <c r="E675" s="2" t="inlineStr">
        <is>
          <t>Category Sponsor</t>
        </is>
      </c>
      <c r="F675" s="3" t="n">
        <v>1.1</v>
      </c>
      <c r="G675" s="2" t="inlineStr">
        <is>
          <t>1 Year</t>
        </is>
      </c>
      <c r="H675" s="2" t="inlineStr">
        <is>
          <t>Completed</t>
        </is>
      </c>
      <c r="I675" s="13" t="n">
        <v>11.8</v>
      </c>
      <c r="J675" s="14" t="n">
        <v>1.35</v>
      </c>
    </row>
    <row r="676">
      <c r="A676" s="2" t="inlineStr">
        <is>
          <t>SP00675</t>
        </is>
      </c>
      <c r="B676" s="2" t="inlineStr">
        <is>
          <t>BR0600</t>
        </is>
      </c>
      <c r="C676" s="2" t="inlineStr">
        <is>
          <t>EV097</t>
        </is>
      </c>
      <c r="D676" s="12" t="n">
        <v>2023</v>
      </c>
      <c r="E676" s="2" t="inlineStr">
        <is>
          <t>Presenting Sponsor</t>
        </is>
      </c>
      <c r="F676" s="3" t="n">
        <v>10.46</v>
      </c>
      <c r="G676" s="2" t="inlineStr">
        <is>
          <t>Season-Long</t>
        </is>
      </c>
      <c r="H676" s="2" t="inlineStr">
        <is>
          <t>Active</t>
        </is>
      </c>
      <c r="I676" s="13" t="n">
        <v>29.4</v>
      </c>
      <c r="J676" s="14" t="n">
        <v>2.75</v>
      </c>
    </row>
    <row r="677">
      <c r="A677" s="2" t="inlineStr">
        <is>
          <t>SP00676</t>
        </is>
      </c>
      <c r="B677" s="2" t="inlineStr">
        <is>
          <t>BR1036</t>
        </is>
      </c>
      <c r="C677" s="2" t="inlineStr">
        <is>
          <t>EV080</t>
        </is>
      </c>
      <c r="D677" s="12" t="n">
        <v>2020</v>
      </c>
      <c r="E677" s="2" t="inlineStr">
        <is>
          <t>Official Partner</t>
        </is>
      </c>
      <c r="F677" s="3" t="n">
        <v>24.41</v>
      </c>
      <c r="G677" s="2" t="inlineStr">
        <is>
          <t>3 Years</t>
        </is>
      </c>
      <c r="H677" s="2" t="inlineStr">
        <is>
          <t>Completed</t>
        </is>
      </c>
      <c r="I677" s="13" t="n">
        <v>13.2</v>
      </c>
      <c r="J677" s="14" t="n">
        <v>2.28</v>
      </c>
    </row>
    <row r="678">
      <c r="A678" s="2" t="inlineStr">
        <is>
          <t>SP00677</t>
        </is>
      </c>
      <c r="B678" s="2" t="inlineStr">
        <is>
          <t>BR0165</t>
        </is>
      </c>
      <c r="C678" s="2" t="inlineStr">
        <is>
          <t>EV097</t>
        </is>
      </c>
      <c r="D678" s="12" t="n">
        <v>2024</v>
      </c>
      <c r="E678" s="2" t="inlineStr">
        <is>
          <t>Official Partner</t>
        </is>
      </c>
      <c r="F678" s="3" t="n">
        <v>57.17</v>
      </c>
      <c r="G678" s="2" t="inlineStr">
        <is>
          <t>1 Year</t>
        </is>
      </c>
      <c r="H678" s="2" t="inlineStr">
        <is>
          <t>Active</t>
        </is>
      </c>
      <c r="I678" s="13" t="n">
        <v>36.7</v>
      </c>
      <c r="J678" s="14" t="n">
        <v>1.62</v>
      </c>
    </row>
    <row r="679">
      <c r="A679" s="2" t="inlineStr">
        <is>
          <t>SP00678</t>
        </is>
      </c>
      <c r="B679" s="2" t="inlineStr">
        <is>
          <t>BR0775</t>
        </is>
      </c>
      <c r="C679" s="2" t="inlineStr">
        <is>
          <t>EV059</t>
        </is>
      </c>
      <c r="D679" s="12" t="n">
        <v>2026</v>
      </c>
      <c r="E679" s="2" t="inlineStr">
        <is>
          <t>Official Partner</t>
        </is>
      </c>
      <c r="F679" s="3" t="n">
        <v>0.91</v>
      </c>
      <c r="G679" s="2" t="inlineStr">
        <is>
          <t>1 Year</t>
        </is>
      </c>
      <c r="H679" s="2" t="inlineStr">
        <is>
          <t>Renewed</t>
        </is>
      </c>
      <c r="I679" s="13" t="n">
        <v>1.4</v>
      </c>
      <c r="J679" s="14" t="n">
        <v>6.43</v>
      </c>
    </row>
    <row r="680">
      <c r="A680" s="2" t="inlineStr">
        <is>
          <t>SP00679</t>
        </is>
      </c>
      <c r="B680" s="2" t="inlineStr">
        <is>
          <t>BR0836</t>
        </is>
      </c>
      <c r="C680" s="2" t="inlineStr">
        <is>
          <t>EV019</t>
        </is>
      </c>
      <c r="D680" s="12" t="n">
        <v>2025</v>
      </c>
      <c r="E680" s="2" t="inlineStr">
        <is>
          <t>Media Partner</t>
        </is>
      </c>
      <c r="F680" s="3" t="n">
        <v>2.05</v>
      </c>
      <c r="G680" s="2" t="inlineStr">
        <is>
          <t>1 Year</t>
        </is>
      </c>
      <c r="H680" s="2" t="inlineStr">
        <is>
          <t>Completed</t>
        </is>
      </c>
      <c r="I680" s="13" t="n">
        <v>15.7</v>
      </c>
      <c r="J680" s="14" t="n">
        <v>2.17</v>
      </c>
    </row>
    <row r="681">
      <c r="A681" s="2" t="inlineStr">
        <is>
          <t>SP00680</t>
        </is>
      </c>
      <c r="B681" s="2" t="inlineStr">
        <is>
          <t>BR0871</t>
        </is>
      </c>
      <c r="C681" s="2" t="inlineStr">
        <is>
          <t>EV014</t>
        </is>
      </c>
      <c r="D681" s="12" t="n">
        <v>2026</v>
      </c>
      <c r="E681" s="2" t="inlineStr">
        <is>
          <t>Associate Sponsor</t>
        </is>
      </c>
      <c r="F681" s="3" t="n">
        <v>19.62</v>
      </c>
      <c r="G681" s="2" t="inlineStr">
        <is>
          <t>1 Year</t>
        </is>
      </c>
      <c r="H681" s="2" t="inlineStr">
        <is>
          <t>Active</t>
        </is>
      </c>
      <c r="I681" s="13" t="n">
        <v>170.7</v>
      </c>
      <c r="J681" s="14" t="n">
        <v>4.16</v>
      </c>
    </row>
    <row r="682">
      <c r="A682" s="2" t="inlineStr">
        <is>
          <t>SP00681</t>
        </is>
      </c>
      <c r="B682" s="2" t="inlineStr">
        <is>
          <t>BR0327</t>
        </is>
      </c>
      <c r="C682" s="2" t="inlineStr">
        <is>
          <t>EV036</t>
        </is>
      </c>
      <c r="D682" s="12" t="n">
        <v>2026</v>
      </c>
      <c r="E682" s="2" t="inlineStr">
        <is>
          <t>Title Sponsor</t>
        </is>
      </c>
      <c r="F682" s="3" t="n">
        <v>2.83</v>
      </c>
      <c r="G682" s="2" t="inlineStr">
        <is>
          <t>1 Year</t>
        </is>
      </c>
      <c r="H682" s="2" t="inlineStr">
        <is>
          <t>Completed</t>
        </is>
      </c>
      <c r="I682" s="13" t="n">
        <v>5.5</v>
      </c>
      <c r="J682" s="14" t="n">
        <v>5.97</v>
      </c>
    </row>
    <row r="683">
      <c r="A683" s="2" t="inlineStr">
        <is>
          <t>SP00682</t>
        </is>
      </c>
      <c r="B683" s="2" t="inlineStr">
        <is>
          <t>BR0279</t>
        </is>
      </c>
      <c r="C683" s="2" t="inlineStr">
        <is>
          <t>EV076</t>
        </is>
      </c>
      <c r="D683" s="12" t="n">
        <v>2019</v>
      </c>
      <c r="E683" s="2" t="inlineStr">
        <is>
          <t>Associate Sponsor</t>
        </is>
      </c>
      <c r="F683" s="3" t="n">
        <v>1.85</v>
      </c>
      <c r="G683" s="2" t="inlineStr">
        <is>
          <t>1 Year</t>
        </is>
      </c>
      <c r="H683" s="2" t="inlineStr">
        <is>
          <t>Completed</t>
        </is>
      </c>
      <c r="I683" s="13" t="n">
        <v>3.1</v>
      </c>
      <c r="J683" s="14" t="n">
        <v>4.44</v>
      </c>
    </row>
    <row r="684">
      <c r="A684" s="2" t="inlineStr">
        <is>
          <t>SP00683</t>
        </is>
      </c>
      <c r="B684" s="2" t="inlineStr">
        <is>
          <t>BR0838</t>
        </is>
      </c>
      <c r="C684" s="2" t="inlineStr">
        <is>
          <t>EV066</t>
        </is>
      </c>
      <c r="D684" s="12" t="n">
        <v>2021</v>
      </c>
      <c r="E684" s="2" t="inlineStr">
        <is>
          <t>Official Partner</t>
        </is>
      </c>
      <c r="F684" s="3" t="n">
        <v>7.04</v>
      </c>
      <c r="G684" s="2" t="inlineStr">
        <is>
          <t>1 Year</t>
        </is>
      </c>
      <c r="H684" s="2" t="inlineStr">
        <is>
          <t>Completed</t>
        </is>
      </c>
      <c r="I684" s="13" t="n">
        <v>12.9</v>
      </c>
      <c r="J684" s="14" t="n">
        <v>5.9</v>
      </c>
    </row>
    <row r="685">
      <c r="A685" s="2" t="inlineStr">
        <is>
          <t>SP00684</t>
        </is>
      </c>
      <c r="B685" s="2" t="inlineStr">
        <is>
          <t>BR0190</t>
        </is>
      </c>
      <c r="C685" s="2" t="inlineStr">
        <is>
          <t>EV052</t>
        </is>
      </c>
      <c r="D685" s="12" t="n">
        <v>2020</v>
      </c>
      <c r="E685" s="2" t="inlineStr">
        <is>
          <t>Media Partner</t>
        </is>
      </c>
      <c r="F685" s="3" t="n">
        <v>7.19</v>
      </c>
      <c r="G685" s="2" t="inlineStr">
        <is>
          <t>2 Years</t>
        </is>
      </c>
      <c r="H685" s="2" t="inlineStr">
        <is>
          <t>Completed</t>
        </is>
      </c>
      <c r="I685" s="13" t="n">
        <v>54</v>
      </c>
      <c r="J685" s="14" t="n">
        <v>3.13</v>
      </c>
    </row>
    <row r="686">
      <c r="A686" s="2" t="inlineStr">
        <is>
          <t>SP00685</t>
        </is>
      </c>
      <c r="B686" s="2" t="inlineStr">
        <is>
          <t>BR0381</t>
        </is>
      </c>
      <c r="C686" s="2" t="inlineStr">
        <is>
          <t>EV079</t>
        </is>
      </c>
      <c r="D686" s="12" t="n">
        <v>2025</v>
      </c>
      <c r="E686" s="2" t="inlineStr">
        <is>
          <t>Presenting Sponsor</t>
        </is>
      </c>
      <c r="F686" s="3" t="n">
        <v>4.03</v>
      </c>
      <c r="G686" s="2" t="inlineStr">
        <is>
          <t>Single Event</t>
        </is>
      </c>
      <c r="H686" s="2" t="inlineStr">
        <is>
          <t>Active</t>
        </is>
      </c>
      <c r="I686" s="13" t="n">
        <v>11.7</v>
      </c>
      <c r="J686" s="14" t="n">
        <v>2.28</v>
      </c>
    </row>
    <row r="687">
      <c r="A687" s="2" t="inlineStr">
        <is>
          <t>SP00686</t>
        </is>
      </c>
      <c r="B687" s="2" t="inlineStr">
        <is>
          <t>BR0539</t>
        </is>
      </c>
      <c r="C687" s="2" t="inlineStr">
        <is>
          <t>EV098</t>
        </is>
      </c>
      <c r="D687" s="12" t="n">
        <v>2021</v>
      </c>
      <c r="E687" s="2" t="inlineStr">
        <is>
          <t>Associate Sponsor</t>
        </is>
      </c>
      <c r="F687" s="3" t="n">
        <v>10.54</v>
      </c>
      <c r="G687" s="2" t="inlineStr">
        <is>
          <t>Season-Long</t>
        </is>
      </c>
      <c r="H687" s="2" t="inlineStr">
        <is>
          <t>Completed</t>
        </is>
      </c>
      <c r="I687" s="13" t="n">
        <v>12.5</v>
      </c>
      <c r="J687" s="14" t="n">
        <v>3.34</v>
      </c>
    </row>
    <row r="688">
      <c r="A688" s="2" t="inlineStr">
        <is>
          <t>SP00687</t>
        </is>
      </c>
      <c r="B688" s="2" t="inlineStr">
        <is>
          <t>BR0709</t>
        </is>
      </c>
      <c r="C688" s="2" t="inlineStr">
        <is>
          <t>EV022</t>
        </is>
      </c>
      <c r="D688" s="12" t="n">
        <v>2026</v>
      </c>
      <c r="E688" s="2" t="inlineStr">
        <is>
          <t>Official Partner</t>
        </is>
      </c>
      <c r="F688" s="3" t="n">
        <v>1.34</v>
      </c>
      <c r="G688" s="2" t="inlineStr">
        <is>
          <t>1 Year</t>
        </is>
      </c>
      <c r="H688" s="2" t="inlineStr">
        <is>
          <t>Completed</t>
        </is>
      </c>
      <c r="I688" s="13" t="n">
        <v>3.7</v>
      </c>
      <c r="J688" s="14" t="n">
        <v>3.44</v>
      </c>
    </row>
    <row r="689">
      <c r="A689" s="2" t="inlineStr">
        <is>
          <t>SP00688</t>
        </is>
      </c>
      <c r="B689" s="2" t="inlineStr">
        <is>
          <t>BR0636</t>
        </is>
      </c>
      <c r="C689" s="2" t="inlineStr">
        <is>
          <t>EV094</t>
        </is>
      </c>
      <c r="D689" s="12" t="n">
        <v>2023</v>
      </c>
      <c r="E689" s="2" t="inlineStr">
        <is>
          <t>Merchandise Partner</t>
        </is>
      </c>
      <c r="F689" s="3" t="n">
        <v>0.88</v>
      </c>
      <c r="G689" s="2" t="inlineStr">
        <is>
          <t>3 Years</t>
        </is>
      </c>
      <c r="H689" s="2" t="inlineStr">
        <is>
          <t>Active</t>
        </is>
      </c>
      <c r="I689" s="13" t="n">
        <v>38.5</v>
      </c>
      <c r="J689" s="14" t="n">
        <v>1.29</v>
      </c>
    </row>
    <row r="690">
      <c r="A690" s="2" t="inlineStr">
        <is>
          <t>SP00689</t>
        </is>
      </c>
      <c r="B690" s="2" t="inlineStr">
        <is>
          <t>BR0205</t>
        </is>
      </c>
      <c r="C690" s="2" t="inlineStr">
        <is>
          <t>EV025</t>
        </is>
      </c>
      <c r="D690" s="12" t="n">
        <v>2023</v>
      </c>
      <c r="E690" s="2" t="inlineStr">
        <is>
          <t>Presenting Sponsor</t>
        </is>
      </c>
      <c r="F690" s="3" t="n">
        <v>4.07</v>
      </c>
      <c r="G690" s="2" t="inlineStr">
        <is>
          <t>2 Years</t>
        </is>
      </c>
      <c r="H690" s="2" t="inlineStr">
        <is>
          <t>Active</t>
        </is>
      </c>
      <c r="I690" s="13" t="n">
        <v>7.6</v>
      </c>
      <c r="J690" s="14" t="n">
        <v>5.63</v>
      </c>
    </row>
    <row r="691">
      <c r="A691" s="2" t="inlineStr">
        <is>
          <t>SP00690</t>
        </is>
      </c>
      <c r="B691" s="2" t="inlineStr">
        <is>
          <t>BR0355</t>
        </is>
      </c>
      <c r="C691" s="2" t="inlineStr">
        <is>
          <t>EV078</t>
        </is>
      </c>
      <c r="D691" s="12" t="n">
        <v>2021</v>
      </c>
      <c r="E691" s="2" t="inlineStr">
        <is>
          <t>Media Partner</t>
        </is>
      </c>
      <c r="F691" s="3" t="n">
        <v>0.96</v>
      </c>
      <c r="G691" s="2" t="inlineStr">
        <is>
          <t>3 Years</t>
        </is>
      </c>
      <c r="H691" s="2" t="inlineStr">
        <is>
          <t>Completed</t>
        </is>
      </c>
      <c r="I691" s="13" t="n">
        <v>9.199999999999999</v>
      </c>
      <c r="J691" s="14" t="n">
        <v>3.29</v>
      </c>
    </row>
    <row r="692">
      <c r="A692" s="2" t="inlineStr">
        <is>
          <t>SP00691</t>
        </is>
      </c>
      <c r="B692" s="2" t="inlineStr">
        <is>
          <t>BR0777</t>
        </is>
      </c>
      <c r="C692" s="2" t="inlineStr">
        <is>
          <t>EV078</t>
        </is>
      </c>
      <c r="D692" s="12" t="n">
        <v>2022</v>
      </c>
      <c r="E692" s="2" t="inlineStr">
        <is>
          <t>Associate Sponsor</t>
        </is>
      </c>
      <c r="F692" s="3" t="n">
        <v>2.73</v>
      </c>
      <c r="G692" s="2" t="inlineStr">
        <is>
          <t>Single Event</t>
        </is>
      </c>
      <c r="H692" s="2" t="inlineStr">
        <is>
          <t>Terminated</t>
        </is>
      </c>
      <c r="I692" s="13" t="n">
        <v>5.7</v>
      </c>
      <c r="J692" s="14" t="n">
        <v>1.74</v>
      </c>
    </row>
    <row r="693">
      <c r="A693" s="2" t="inlineStr">
        <is>
          <t>SP00692</t>
        </is>
      </c>
      <c r="B693" s="2" t="inlineStr">
        <is>
          <t>BR0461</t>
        </is>
      </c>
      <c r="C693" s="2" t="inlineStr">
        <is>
          <t>EV086</t>
        </is>
      </c>
      <c r="D693" s="12" t="n">
        <v>2025</v>
      </c>
      <c r="E693" s="2" t="inlineStr">
        <is>
          <t>Associate Sponsor</t>
        </is>
      </c>
      <c r="F693" s="3" t="n">
        <v>0.78</v>
      </c>
      <c r="G693" s="2" t="inlineStr">
        <is>
          <t>1 Year</t>
        </is>
      </c>
      <c r="H693" s="2" t="inlineStr">
        <is>
          <t>Active</t>
        </is>
      </c>
      <c r="I693" s="13" t="n">
        <v>3.5</v>
      </c>
      <c r="J693" s="14" t="n">
        <v>2.4</v>
      </c>
    </row>
    <row r="694">
      <c r="A694" s="2" t="inlineStr">
        <is>
          <t>SP00693</t>
        </is>
      </c>
      <c r="B694" s="2" t="inlineStr">
        <is>
          <t>BR1061</t>
        </is>
      </c>
      <c r="C694" s="2" t="inlineStr">
        <is>
          <t>EV078</t>
        </is>
      </c>
      <c r="D694" s="12" t="n">
        <v>2026</v>
      </c>
      <c r="E694" s="2" t="inlineStr">
        <is>
          <t>Title Sponsor</t>
        </is>
      </c>
      <c r="F694" s="3" t="n">
        <v>4.66</v>
      </c>
      <c r="G694" s="2" t="inlineStr">
        <is>
          <t>1 Year</t>
        </is>
      </c>
      <c r="H694" s="2" t="inlineStr">
        <is>
          <t>Renewed</t>
        </is>
      </c>
      <c r="I694" s="13" t="n">
        <v>8.9</v>
      </c>
      <c r="J694" s="14" t="n">
        <v>0.91</v>
      </c>
    </row>
    <row r="695">
      <c r="A695" s="2" t="inlineStr">
        <is>
          <t>SP00694</t>
        </is>
      </c>
      <c r="B695" s="2" t="inlineStr">
        <is>
          <t>BR0484</t>
        </is>
      </c>
      <c r="C695" s="2" t="inlineStr">
        <is>
          <t>EV038</t>
        </is>
      </c>
      <c r="D695" s="12" t="n">
        <v>2025</v>
      </c>
      <c r="E695" s="2" t="inlineStr">
        <is>
          <t>Official Partner</t>
        </is>
      </c>
      <c r="F695" s="3" t="n">
        <v>1.36</v>
      </c>
      <c r="G695" s="2" t="inlineStr">
        <is>
          <t>1 Year</t>
        </is>
      </c>
      <c r="H695" s="2" t="inlineStr">
        <is>
          <t>Active</t>
        </is>
      </c>
      <c r="I695" s="13" t="n">
        <v>27.8</v>
      </c>
      <c r="J695" s="14" t="n">
        <v>2.32</v>
      </c>
    </row>
    <row r="696">
      <c r="A696" s="2" t="inlineStr">
        <is>
          <t>SP00695</t>
        </is>
      </c>
      <c r="B696" s="2" t="inlineStr">
        <is>
          <t>BR0044</t>
        </is>
      </c>
      <c r="C696" s="2" t="inlineStr">
        <is>
          <t>EV074</t>
        </is>
      </c>
      <c r="D696" s="12" t="n">
        <v>2024</v>
      </c>
      <c r="E696" s="2" t="inlineStr">
        <is>
          <t>Official Partner</t>
        </is>
      </c>
      <c r="F696" s="3" t="n">
        <v>6.69</v>
      </c>
      <c r="G696" s="2" t="inlineStr">
        <is>
          <t>2 Years</t>
        </is>
      </c>
      <c r="H696" s="2" t="inlineStr">
        <is>
          <t>Active</t>
        </is>
      </c>
      <c r="I696" s="13" t="n">
        <v>39.9</v>
      </c>
      <c r="J696" s="14" t="n">
        <v>4.34</v>
      </c>
    </row>
    <row r="697">
      <c r="A697" s="2" t="inlineStr">
        <is>
          <t>SP00696</t>
        </is>
      </c>
      <c r="B697" s="2" t="inlineStr">
        <is>
          <t>BR0175</t>
        </is>
      </c>
      <c r="C697" s="2" t="inlineStr">
        <is>
          <t>EV089</t>
        </is>
      </c>
      <c r="D697" s="12" t="n">
        <v>2023</v>
      </c>
      <c r="E697" s="2" t="inlineStr">
        <is>
          <t>Media Partner</t>
        </is>
      </c>
      <c r="F697" s="3" t="n">
        <v>0.38</v>
      </c>
      <c r="G697" s="2" t="inlineStr">
        <is>
          <t>Season-Long</t>
        </is>
      </c>
      <c r="H697" s="2" t="inlineStr">
        <is>
          <t>Active</t>
        </is>
      </c>
      <c r="I697" s="13" t="n">
        <v>5.5</v>
      </c>
      <c r="J697" s="14" t="n">
        <v>6.09</v>
      </c>
    </row>
    <row r="698">
      <c r="A698" s="2" t="inlineStr">
        <is>
          <t>SP00697</t>
        </is>
      </c>
      <c r="B698" s="2" t="inlineStr">
        <is>
          <t>BR0367</t>
        </is>
      </c>
      <c r="C698" s="2" t="inlineStr">
        <is>
          <t>EV068</t>
        </is>
      </c>
      <c r="D698" s="12" t="n">
        <v>2020</v>
      </c>
      <c r="E698" s="2" t="inlineStr">
        <is>
          <t>Official Partner</t>
        </is>
      </c>
      <c r="F698" s="3" t="n">
        <v>1.64</v>
      </c>
      <c r="G698" s="2" t="inlineStr">
        <is>
          <t>Single Event</t>
        </is>
      </c>
      <c r="H698" s="2" t="inlineStr">
        <is>
          <t>Renewed</t>
        </is>
      </c>
      <c r="I698" s="13" t="n">
        <v>19</v>
      </c>
      <c r="J698" s="14" t="n">
        <v>1.33</v>
      </c>
    </row>
    <row r="699">
      <c r="A699" s="2" t="inlineStr">
        <is>
          <t>SP00698</t>
        </is>
      </c>
      <c r="B699" s="2" t="inlineStr">
        <is>
          <t>BR0984</t>
        </is>
      </c>
      <c r="C699" s="2" t="inlineStr">
        <is>
          <t>EV061</t>
        </is>
      </c>
      <c r="D699" s="12" t="n">
        <v>2020</v>
      </c>
      <c r="E699" s="2" t="inlineStr">
        <is>
          <t>Co-Sponsor</t>
        </is>
      </c>
      <c r="F699" s="3" t="n">
        <v>0.83</v>
      </c>
      <c r="G699" s="2" t="inlineStr">
        <is>
          <t>2 Years</t>
        </is>
      </c>
      <c r="H699" s="2" t="inlineStr">
        <is>
          <t>Renewed</t>
        </is>
      </c>
      <c r="I699" s="13" t="n">
        <v>20.4</v>
      </c>
      <c r="J699" s="14" t="n">
        <v>1.19</v>
      </c>
    </row>
    <row r="700">
      <c r="A700" s="2" t="inlineStr">
        <is>
          <t>SP00699</t>
        </is>
      </c>
      <c r="B700" s="2" t="inlineStr">
        <is>
          <t>BR0442</t>
        </is>
      </c>
      <c r="C700" s="2" t="inlineStr">
        <is>
          <t>EV036</t>
        </is>
      </c>
      <c r="D700" s="12" t="n">
        <v>2019</v>
      </c>
      <c r="E700" s="2" t="inlineStr">
        <is>
          <t>Official Partner</t>
        </is>
      </c>
      <c r="F700" s="3" t="n">
        <v>0.28</v>
      </c>
      <c r="G700" s="2" t="inlineStr">
        <is>
          <t>Multi-Year (5 Years)</t>
        </is>
      </c>
      <c r="H700" s="2" t="inlineStr">
        <is>
          <t>Completed</t>
        </is>
      </c>
      <c r="I700" s="13" t="n">
        <v>9.6</v>
      </c>
      <c r="J700" s="14" t="n">
        <v>1.14</v>
      </c>
    </row>
    <row r="701">
      <c r="A701" s="2" t="inlineStr">
        <is>
          <t>SP00700</t>
        </is>
      </c>
      <c r="B701" s="2" t="inlineStr">
        <is>
          <t>BR0428</t>
        </is>
      </c>
      <c r="C701" s="2" t="inlineStr">
        <is>
          <t>EV037</t>
        </is>
      </c>
      <c r="D701" s="12" t="n">
        <v>2022</v>
      </c>
      <c r="E701" s="2" t="inlineStr">
        <is>
          <t>Co-Sponsor</t>
        </is>
      </c>
      <c r="F701" s="3" t="n">
        <v>3.42</v>
      </c>
      <c r="G701" s="2" t="inlineStr">
        <is>
          <t>2 Years</t>
        </is>
      </c>
      <c r="H701" s="2" t="inlineStr">
        <is>
          <t>Renewed</t>
        </is>
      </c>
      <c r="I701" s="13" t="n">
        <v>18.1</v>
      </c>
      <c r="J701" s="14" t="n">
        <v>2.18</v>
      </c>
    </row>
    <row r="702">
      <c r="A702" s="2" t="inlineStr">
        <is>
          <t>SP00701</t>
        </is>
      </c>
      <c r="B702" s="2" t="inlineStr">
        <is>
          <t>BR0380</t>
        </is>
      </c>
      <c r="C702" s="2" t="inlineStr">
        <is>
          <t>EV046</t>
        </is>
      </c>
      <c r="D702" s="12" t="n">
        <v>2024</v>
      </c>
      <c r="E702" s="2" t="inlineStr">
        <is>
          <t>Category Sponsor</t>
        </is>
      </c>
      <c r="F702" s="3" t="n">
        <v>1.12</v>
      </c>
      <c r="G702" s="2" t="inlineStr">
        <is>
          <t>2 Years</t>
        </is>
      </c>
      <c r="H702" s="2" t="inlineStr">
        <is>
          <t>Under Negotiation</t>
        </is>
      </c>
      <c r="I702" s="13" t="n">
        <v>22.6</v>
      </c>
      <c r="J702" s="14" t="n">
        <v>6.15</v>
      </c>
    </row>
    <row r="703">
      <c r="A703" s="2" t="inlineStr">
        <is>
          <t>SP00702</t>
        </is>
      </c>
      <c r="B703" s="2" t="inlineStr">
        <is>
          <t>BR0788</t>
        </is>
      </c>
      <c r="C703" s="2" t="inlineStr">
        <is>
          <t>EV057</t>
        </is>
      </c>
      <c r="D703" s="12" t="n">
        <v>2019</v>
      </c>
      <c r="E703" s="2" t="inlineStr">
        <is>
          <t>Associate Sponsor</t>
        </is>
      </c>
      <c r="F703" s="3" t="n">
        <v>3.69</v>
      </c>
      <c r="G703" s="2" t="inlineStr">
        <is>
          <t>1 Year</t>
        </is>
      </c>
      <c r="H703" s="2" t="inlineStr">
        <is>
          <t>Renewed</t>
        </is>
      </c>
      <c r="I703" s="13" t="n">
        <v>120.2</v>
      </c>
      <c r="J703" s="14" t="n">
        <v>4.05</v>
      </c>
    </row>
    <row r="704">
      <c r="A704" s="2" t="inlineStr">
        <is>
          <t>SP00703</t>
        </is>
      </c>
      <c r="B704" s="2" t="inlineStr">
        <is>
          <t>BR0471</t>
        </is>
      </c>
      <c r="C704" s="2" t="inlineStr">
        <is>
          <t>EV056</t>
        </is>
      </c>
      <c r="D704" s="12" t="n">
        <v>2025</v>
      </c>
      <c r="E704" s="2" t="inlineStr">
        <is>
          <t>Official Partner</t>
        </is>
      </c>
      <c r="F704" s="3" t="n">
        <v>1</v>
      </c>
      <c r="G704" s="2" t="inlineStr">
        <is>
          <t>3 Years</t>
        </is>
      </c>
      <c r="H704" s="2" t="inlineStr">
        <is>
          <t>Completed</t>
        </is>
      </c>
      <c r="I704" s="13" t="n">
        <v>12</v>
      </c>
      <c r="J704" s="14" t="n">
        <v>3.76</v>
      </c>
    </row>
    <row r="705">
      <c r="A705" s="2" t="inlineStr">
        <is>
          <t>SP00704</t>
        </is>
      </c>
      <c r="B705" s="2" t="inlineStr">
        <is>
          <t>BR0551</t>
        </is>
      </c>
      <c r="C705" s="2" t="inlineStr">
        <is>
          <t>EV012</t>
        </is>
      </c>
      <c r="D705" s="12" t="n">
        <v>2026</v>
      </c>
      <c r="E705" s="2" t="inlineStr">
        <is>
          <t>Media Partner</t>
        </is>
      </c>
      <c r="F705" s="3" t="n">
        <v>0.96</v>
      </c>
      <c r="G705" s="2" t="inlineStr">
        <is>
          <t>2 Years</t>
        </is>
      </c>
      <c r="H705" s="2" t="inlineStr">
        <is>
          <t>Under Negotiation</t>
        </is>
      </c>
      <c r="I705" s="13" t="n">
        <v>1.8</v>
      </c>
      <c r="J705" s="14" t="n">
        <v>5.04</v>
      </c>
    </row>
    <row r="706">
      <c r="A706" s="2" t="inlineStr">
        <is>
          <t>SP00705</t>
        </is>
      </c>
      <c r="B706" s="2" t="inlineStr">
        <is>
          <t>BR0986</t>
        </is>
      </c>
      <c r="C706" s="2" t="inlineStr">
        <is>
          <t>EV096</t>
        </is>
      </c>
      <c r="D706" s="12" t="n">
        <v>2023</v>
      </c>
      <c r="E706" s="2" t="inlineStr">
        <is>
          <t>Co-Sponsor</t>
        </is>
      </c>
      <c r="F706" s="3" t="n">
        <v>0.93</v>
      </c>
      <c r="G706" s="2" t="inlineStr">
        <is>
          <t>3 Years</t>
        </is>
      </c>
      <c r="H706" s="2" t="inlineStr">
        <is>
          <t>Active</t>
        </is>
      </c>
      <c r="I706" s="13" t="n">
        <v>15.2</v>
      </c>
      <c r="J706" s="14" t="n">
        <v>5.38</v>
      </c>
    </row>
    <row r="707">
      <c r="A707" s="2" t="inlineStr">
        <is>
          <t>SP00706</t>
        </is>
      </c>
      <c r="B707" s="2" t="inlineStr">
        <is>
          <t>BR0315</t>
        </is>
      </c>
      <c r="C707" s="2" t="inlineStr">
        <is>
          <t>EV023</t>
        </is>
      </c>
      <c r="D707" s="12" t="n">
        <v>2023</v>
      </c>
      <c r="E707" s="2" t="inlineStr">
        <is>
          <t>Associate Sponsor</t>
        </is>
      </c>
      <c r="F707" s="3" t="n">
        <v>5.29</v>
      </c>
      <c r="G707" s="2" t="inlineStr">
        <is>
          <t>3 Years</t>
        </is>
      </c>
      <c r="H707" s="2" t="inlineStr">
        <is>
          <t>Under Negotiation</t>
        </is>
      </c>
      <c r="I707" s="13" t="n">
        <v>17.1</v>
      </c>
      <c r="J707" s="14" t="n">
        <v>4.56</v>
      </c>
    </row>
    <row r="708">
      <c r="A708" s="2" t="inlineStr">
        <is>
          <t>SP00707</t>
        </is>
      </c>
      <c r="B708" s="2" t="inlineStr">
        <is>
          <t>BR0926</t>
        </is>
      </c>
      <c r="C708" s="2" t="inlineStr">
        <is>
          <t>EV001</t>
        </is>
      </c>
      <c r="D708" s="12" t="n">
        <v>2026</v>
      </c>
      <c r="E708" s="2" t="inlineStr">
        <is>
          <t>Category Sponsor</t>
        </is>
      </c>
      <c r="F708" s="3" t="n">
        <v>15.91</v>
      </c>
      <c r="G708" s="2" t="inlineStr">
        <is>
          <t>Season-Long</t>
        </is>
      </c>
      <c r="H708" s="2" t="inlineStr">
        <is>
          <t>Completed</t>
        </is>
      </c>
      <c r="I708" s="13" t="n">
        <v>585.8</v>
      </c>
      <c r="J708" s="14" t="n">
        <v>0.98</v>
      </c>
    </row>
    <row r="709">
      <c r="A709" s="2" t="inlineStr">
        <is>
          <t>SP00708</t>
        </is>
      </c>
      <c r="B709" s="2" t="inlineStr">
        <is>
          <t>BR0942</t>
        </is>
      </c>
      <c r="C709" s="2" t="inlineStr">
        <is>
          <t>EV021</t>
        </is>
      </c>
      <c r="D709" s="12" t="n">
        <v>2023</v>
      </c>
      <c r="E709" s="2" t="inlineStr">
        <is>
          <t>Co-Sponsor</t>
        </is>
      </c>
      <c r="F709" s="3" t="n">
        <v>0.8</v>
      </c>
      <c r="G709" s="2" t="inlineStr">
        <is>
          <t>1 Year</t>
        </is>
      </c>
      <c r="H709" s="2" t="inlineStr">
        <is>
          <t>Renewed</t>
        </is>
      </c>
      <c r="I709" s="13" t="n">
        <v>16.4</v>
      </c>
      <c r="J709" s="14" t="n">
        <v>5.78</v>
      </c>
    </row>
    <row r="710">
      <c r="A710" s="2" t="inlineStr">
        <is>
          <t>SP00709</t>
        </is>
      </c>
      <c r="B710" s="2" t="inlineStr">
        <is>
          <t>BR0966</t>
        </is>
      </c>
      <c r="C710" s="2" t="inlineStr">
        <is>
          <t>EV071</t>
        </is>
      </c>
      <c r="D710" s="12" t="n">
        <v>2018</v>
      </c>
      <c r="E710" s="2" t="inlineStr">
        <is>
          <t>Merchandise Partner</t>
        </is>
      </c>
      <c r="F710" s="3" t="n">
        <v>0.38</v>
      </c>
      <c r="G710" s="2" t="inlineStr">
        <is>
          <t>3 Years</t>
        </is>
      </c>
      <c r="H710" s="2" t="inlineStr">
        <is>
          <t>Completed</t>
        </is>
      </c>
      <c r="I710" s="13" t="n">
        <v>13</v>
      </c>
      <c r="J710" s="14" t="n">
        <v>1.24</v>
      </c>
    </row>
    <row r="711">
      <c r="A711" s="2" t="inlineStr">
        <is>
          <t>SP00710</t>
        </is>
      </c>
      <c r="B711" s="2" t="inlineStr">
        <is>
          <t>BR0556</t>
        </is>
      </c>
      <c r="C711" s="2" t="inlineStr">
        <is>
          <t>EV044</t>
        </is>
      </c>
      <c r="D711" s="12" t="n">
        <v>2021</v>
      </c>
      <c r="E711" s="2" t="inlineStr">
        <is>
          <t>Official Partner</t>
        </is>
      </c>
      <c r="F711" s="3" t="n">
        <v>4.3</v>
      </c>
      <c r="G711" s="2" t="inlineStr">
        <is>
          <t>3 Years</t>
        </is>
      </c>
      <c r="H711" s="2" t="inlineStr">
        <is>
          <t>Terminated</t>
        </is>
      </c>
      <c r="I711" s="13" t="n">
        <v>27.3</v>
      </c>
      <c r="J711" s="14" t="n">
        <v>5.37</v>
      </c>
    </row>
    <row r="712">
      <c r="A712" s="2" t="inlineStr">
        <is>
          <t>SP00711</t>
        </is>
      </c>
      <c r="B712" s="2" t="inlineStr">
        <is>
          <t>BR0999</t>
        </is>
      </c>
      <c r="C712" s="2" t="inlineStr">
        <is>
          <t>EV045</t>
        </is>
      </c>
      <c r="D712" s="12" t="n">
        <v>2024</v>
      </c>
      <c r="E712" s="2" t="inlineStr">
        <is>
          <t>Official Partner</t>
        </is>
      </c>
      <c r="F712" s="3" t="n">
        <v>7.17</v>
      </c>
      <c r="G712" s="2" t="inlineStr">
        <is>
          <t>2 Years</t>
        </is>
      </c>
      <c r="H712" s="2" t="inlineStr">
        <is>
          <t>Active</t>
        </is>
      </c>
      <c r="I712" s="13" t="n">
        <v>13.2</v>
      </c>
      <c r="J712" s="14" t="n">
        <v>4.31</v>
      </c>
    </row>
    <row r="713">
      <c r="A713" s="2" t="inlineStr">
        <is>
          <t>SP00712</t>
        </is>
      </c>
      <c r="B713" s="2" t="inlineStr">
        <is>
          <t>BR0865</t>
        </is>
      </c>
      <c r="C713" s="2" t="inlineStr">
        <is>
          <t>EV045</t>
        </is>
      </c>
      <c r="D713" s="12" t="n">
        <v>2022</v>
      </c>
      <c r="E713" s="2" t="inlineStr">
        <is>
          <t>Official Partner</t>
        </is>
      </c>
      <c r="F713" s="3" t="n">
        <v>2.32</v>
      </c>
      <c r="G713" s="2" t="inlineStr">
        <is>
          <t>3 Years</t>
        </is>
      </c>
      <c r="H713" s="2" t="inlineStr">
        <is>
          <t>Completed</t>
        </is>
      </c>
      <c r="I713" s="13" t="n">
        <v>12.3</v>
      </c>
      <c r="J713" s="14" t="n">
        <v>1.46</v>
      </c>
    </row>
    <row r="714">
      <c r="A714" s="2" t="inlineStr">
        <is>
          <t>SP00713</t>
        </is>
      </c>
      <c r="B714" s="2" t="inlineStr">
        <is>
          <t>BR0363</t>
        </is>
      </c>
      <c r="C714" s="2" t="inlineStr">
        <is>
          <t>EV031</t>
        </is>
      </c>
      <c r="D714" s="12" t="n">
        <v>2026</v>
      </c>
      <c r="E714" s="2" t="inlineStr">
        <is>
          <t>Media Partner</t>
        </is>
      </c>
      <c r="F714" s="3" t="n">
        <v>2.06</v>
      </c>
      <c r="G714" s="2" t="inlineStr">
        <is>
          <t>2 Years</t>
        </is>
      </c>
      <c r="H714" s="2" t="inlineStr">
        <is>
          <t>Completed</t>
        </is>
      </c>
      <c r="I714" s="13" t="n">
        <v>11.5</v>
      </c>
      <c r="J714" s="14" t="n">
        <v>2.66</v>
      </c>
    </row>
    <row r="715">
      <c r="A715" s="2" t="inlineStr">
        <is>
          <t>SP00714</t>
        </is>
      </c>
      <c r="B715" s="2" t="inlineStr">
        <is>
          <t>BR0895</t>
        </is>
      </c>
      <c r="C715" s="2" t="inlineStr">
        <is>
          <t>EV064</t>
        </is>
      </c>
      <c r="D715" s="12" t="n">
        <v>2022</v>
      </c>
      <c r="E715" s="2" t="inlineStr">
        <is>
          <t>Official Partner</t>
        </is>
      </c>
      <c r="F715" s="3" t="n">
        <v>1.28</v>
      </c>
      <c r="G715" s="2" t="inlineStr">
        <is>
          <t>3 Years</t>
        </is>
      </c>
      <c r="H715" s="2" t="inlineStr">
        <is>
          <t>Completed</t>
        </is>
      </c>
      <c r="I715" s="13" t="n">
        <v>14.6</v>
      </c>
      <c r="J715" s="14" t="n">
        <v>4.19</v>
      </c>
    </row>
    <row r="716">
      <c r="A716" s="2" t="inlineStr">
        <is>
          <t>SP00715</t>
        </is>
      </c>
      <c r="B716" s="2" t="inlineStr">
        <is>
          <t>BR0898</t>
        </is>
      </c>
      <c r="C716" s="2" t="inlineStr">
        <is>
          <t>EV051</t>
        </is>
      </c>
      <c r="D716" s="12" t="n">
        <v>2024</v>
      </c>
      <c r="E716" s="2" t="inlineStr">
        <is>
          <t>Official Partner</t>
        </is>
      </c>
      <c r="F716" s="3" t="n">
        <v>2.07</v>
      </c>
      <c r="G716" s="2" t="inlineStr">
        <is>
          <t>1 Year</t>
        </is>
      </c>
      <c r="H716" s="2" t="inlineStr">
        <is>
          <t>Terminated</t>
        </is>
      </c>
      <c r="I716" s="13" t="n">
        <v>13.8</v>
      </c>
      <c r="J716" s="14" t="n">
        <v>4.14</v>
      </c>
    </row>
    <row r="717">
      <c r="A717" s="2" t="inlineStr">
        <is>
          <t>SP00716</t>
        </is>
      </c>
      <c r="B717" s="2" t="inlineStr">
        <is>
          <t>BR0891</t>
        </is>
      </c>
      <c r="C717" s="2" t="inlineStr">
        <is>
          <t>EV072</t>
        </is>
      </c>
      <c r="D717" s="12" t="n">
        <v>2023</v>
      </c>
      <c r="E717" s="2" t="inlineStr">
        <is>
          <t>Category Sponsor</t>
        </is>
      </c>
      <c r="F717" s="3" t="n">
        <v>0.3</v>
      </c>
      <c r="G717" s="2" t="inlineStr">
        <is>
          <t>Single Event</t>
        </is>
      </c>
      <c r="H717" s="2" t="inlineStr">
        <is>
          <t>Active</t>
        </is>
      </c>
      <c r="I717" s="13" t="n">
        <v>2.6</v>
      </c>
      <c r="J717" s="14" t="n">
        <v>3.22</v>
      </c>
    </row>
    <row r="718">
      <c r="A718" s="2" t="inlineStr">
        <is>
          <t>SP00717</t>
        </is>
      </c>
      <c r="B718" s="2" t="inlineStr">
        <is>
          <t>BR0032</t>
        </is>
      </c>
      <c r="C718" s="2" t="inlineStr">
        <is>
          <t>EV068</t>
        </is>
      </c>
      <c r="D718" s="12" t="n">
        <v>2024</v>
      </c>
      <c r="E718" s="2" t="inlineStr">
        <is>
          <t>Presenting Sponsor</t>
        </is>
      </c>
      <c r="F718" s="3" t="n">
        <v>7.29</v>
      </c>
      <c r="G718" s="2" t="inlineStr">
        <is>
          <t>Season-Long</t>
        </is>
      </c>
      <c r="H718" s="2" t="inlineStr">
        <is>
          <t>Under Negotiation</t>
        </is>
      </c>
      <c r="I718" s="13" t="n">
        <v>23.1</v>
      </c>
      <c r="J718" s="14" t="n">
        <v>4.81</v>
      </c>
    </row>
    <row r="719">
      <c r="A719" s="2" t="inlineStr">
        <is>
          <t>SP00718</t>
        </is>
      </c>
      <c r="B719" s="2" t="inlineStr">
        <is>
          <t>BR1015</t>
        </is>
      </c>
      <c r="C719" s="2" t="inlineStr">
        <is>
          <t>EV014</t>
        </is>
      </c>
      <c r="D719" s="12" t="n">
        <v>2025</v>
      </c>
      <c r="E719" s="2" t="inlineStr">
        <is>
          <t>Title Sponsor</t>
        </is>
      </c>
      <c r="F719" s="3" t="n">
        <v>48.6</v>
      </c>
      <c r="G719" s="2" t="inlineStr">
        <is>
          <t>1 Year</t>
        </is>
      </c>
      <c r="H719" s="2" t="inlineStr">
        <is>
          <t>Active</t>
        </is>
      </c>
      <c r="I719" s="13" t="n">
        <v>102.8</v>
      </c>
      <c r="J719" s="14" t="n">
        <v>5.96</v>
      </c>
    </row>
    <row r="720">
      <c r="A720" s="2" t="inlineStr">
        <is>
          <t>SP00719</t>
        </is>
      </c>
      <c r="B720" s="2" t="inlineStr">
        <is>
          <t>BR0110</t>
        </is>
      </c>
      <c r="C720" s="2" t="inlineStr">
        <is>
          <t>EV051</t>
        </is>
      </c>
      <c r="D720" s="12" t="n">
        <v>2023</v>
      </c>
      <c r="E720" s="2" t="inlineStr">
        <is>
          <t>Official Partner</t>
        </is>
      </c>
      <c r="F720" s="3" t="n">
        <v>1.57</v>
      </c>
      <c r="G720" s="2" t="inlineStr">
        <is>
          <t>Season-Long</t>
        </is>
      </c>
      <c r="H720" s="2" t="inlineStr">
        <is>
          <t>Completed</t>
        </is>
      </c>
      <c r="I720" s="13" t="n">
        <v>13.7</v>
      </c>
      <c r="J720" s="14" t="n">
        <v>4.91</v>
      </c>
    </row>
    <row r="721">
      <c r="A721" s="2" t="inlineStr">
        <is>
          <t>SP00720</t>
        </is>
      </c>
      <c r="B721" s="2" t="inlineStr">
        <is>
          <t>BR0492</t>
        </is>
      </c>
      <c r="C721" s="2" t="inlineStr">
        <is>
          <t>EV076</t>
        </is>
      </c>
      <c r="D721" s="12" t="n">
        <v>2025</v>
      </c>
      <c r="E721" s="2" t="inlineStr">
        <is>
          <t>Presenting Sponsor</t>
        </is>
      </c>
      <c r="F721" s="3" t="n">
        <v>4.72</v>
      </c>
      <c r="G721" s="2" t="inlineStr">
        <is>
          <t>Single Event</t>
        </is>
      </c>
      <c r="H721" s="2" t="inlineStr">
        <is>
          <t>Active</t>
        </is>
      </c>
      <c r="I721" s="13" t="n">
        <v>3.9</v>
      </c>
      <c r="J721" s="14" t="n">
        <v>5.93</v>
      </c>
    </row>
    <row r="722">
      <c r="A722" s="2" t="inlineStr">
        <is>
          <t>SP00721</t>
        </is>
      </c>
      <c r="B722" s="2" t="inlineStr">
        <is>
          <t>BR0741</t>
        </is>
      </c>
      <c r="C722" s="2" t="inlineStr">
        <is>
          <t>EV062</t>
        </is>
      </c>
      <c r="D722" s="12" t="n">
        <v>2024</v>
      </c>
      <c r="E722" s="2" t="inlineStr">
        <is>
          <t>Co-Sponsor</t>
        </is>
      </c>
      <c r="F722" s="3" t="n">
        <v>2.42</v>
      </c>
      <c r="G722" s="2" t="inlineStr">
        <is>
          <t>2 Years</t>
        </is>
      </c>
      <c r="H722" s="2" t="inlineStr">
        <is>
          <t>Active</t>
        </is>
      </c>
      <c r="I722" s="13" t="n">
        <v>24.1</v>
      </c>
      <c r="J722" s="14" t="n">
        <v>4.95</v>
      </c>
    </row>
    <row r="723">
      <c r="A723" s="2" t="inlineStr">
        <is>
          <t>SP00722</t>
        </is>
      </c>
      <c r="B723" s="2" t="inlineStr">
        <is>
          <t>BR1007</t>
        </is>
      </c>
      <c r="C723" s="2" t="inlineStr">
        <is>
          <t>EV097</t>
        </is>
      </c>
      <c r="D723" s="12" t="n">
        <v>2025</v>
      </c>
      <c r="E723" s="2" t="inlineStr">
        <is>
          <t>Co-Sponsor</t>
        </is>
      </c>
      <c r="F723" s="3" t="n">
        <v>66.48999999999999</v>
      </c>
      <c r="G723" s="2" t="inlineStr">
        <is>
          <t>3 Years</t>
        </is>
      </c>
      <c r="H723" s="2" t="inlineStr">
        <is>
          <t>Active</t>
        </is>
      </c>
      <c r="I723" s="13" t="n">
        <v>48.2</v>
      </c>
      <c r="J723" s="14" t="n">
        <v>2.79</v>
      </c>
    </row>
    <row r="724">
      <c r="A724" s="2" t="inlineStr">
        <is>
          <t>SP00723</t>
        </is>
      </c>
      <c r="B724" s="2" t="inlineStr">
        <is>
          <t>BR0495</t>
        </is>
      </c>
      <c r="C724" s="2" t="inlineStr">
        <is>
          <t>EV008</t>
        </is>
      </c>
      <c r="D724" s="12" t="n">
        <v>2023</v>
      </c>
      <c r="E724" s="2" t="inlineStr">
        <is>
          <t>Co-Sponsor</t>
        </is>
      </c>
      <c r="F724" s="3" t="n">
        <v>1</v>
      </c>
      <c r="G724" s="2" t="inlineStr">
        <is>
          <t>2 Years</t>
        </is>
      </c>
      <c r="H724" s="2" t="inlineStr">
        <is>
          <t>Active</t>
        </is>
      </c>
      <c r="I724" s="13" t="n">
        <v>12.3</v>
      </c>
      <c r="J724" s="14" t="n">
        <v>1.98</v>
      </c>
    </row>
    <row r="725">
      <c r="A725" s="2" t="inlineStr">
        <is>
          <t>SP00724</t>
        </is>
      </c>
      <c r="B725" s="2" t="inlineStr">
        <is>
          <t>BR0539</t>
        </is>
      </c>
      <c r="C725" s="2" t="inlineStr">
        <is>
          <t>EV097</t>
        </is>
      </c>
      <c r="D725" s="12" t="n">
        <v>2018</v>
      </c>
      <c r="E725" s="2" t="inlineStr">
        <is>
          <t>Co-Sponsor</t>
        </is>
      </c>
      <c r="F725" s="3" t="n">
        <v>6.95</v>
      </c>
      <c r="G725" s="2" t="inlineStr">
        <is>
          <t>Multi-Year (5 Years)</t>
        </is>
      </c>
      <c r="H725" s="2" t="inlineStr">
        <is>
          <t>Completed</t>
        </is>
      </c>
      <c r="I725" s="13" t="n">
        <v>32.2</v>
      </c>
      <c r="J725" s="14" t="n">
        <v>5.6</v>
      </c>
    </row>
    <row r="726">
      <c r="A726" s="2" t="inlineStr">
        <is>
          <t>SP00725</t>
        </is>
      </c>
      <c r="B726" s="2" t="inlineStr">
        <is>
          <t>BR1044</t>
        </is>
      </c>
      <c r="C726" s="2" t="inlineStr">
        <is>
          <t>EV081</t>
        </is>
      </c>
      <c r="D726" s="12" t="n">
        <v>2023</v>
      </c>
      <c r="E726" s="2" t="inlineStr">
        <is>
          <t>Associate Sponsor</t>
        </is>
      </c>
      <c r="F726" s="3" t="n">
        <v>2.11</v>
      </c>
      <c r="G726" s="2" t="inlineStr">
        <is>
          <t>Single Event</t>
        </is>
      </c>
      <c r="H726" s="2" t="inlineStr">
        <is>
          <t>Under Negotiation</t>
        </is>
      </c>
      <c r="I726" s="13" t="n">
        <v>2.4</v>
      </c>
      <c r="J726" s="14" t="n">
        <v>2.67</v>
      </c>
    </row>
    <row r="727">
      <c r="A727" s="2" t="inlineStr">
        <is>
          <t>SP00726</t>
        </is>
      </c>
      <c r="B727" s="2" t="inlineStr">
        <is>
          <t>BR0225</t>
        </is>
      </c>
      <c r="C727" s="2" t="inlineStr">
        <is>
          <t>EV011</t>
        </is>
      </c>
      <c r="D727" s="12" t="n">
        <v>2026</v>
      </c>
      <c r="E727" s="2" t="inlineStr">
        <is>
          <t>Official Partner</t>
        </is>
      </c>
      <c r="F727" s="3" t="n">
        <v>16.36</v>
      </c>
      <c r="G727" s="2" t="inlineStr">
        <is>
          <t>1 Year</t>
        </is>
      </c>
      <c r="H727" s="2" t="inlineStr">
        <is>
          <t>Active</t>
        </is>
      </c>
      <c r="I727" s="13" t="n">
        <v>89.3</v>
      </c>
      <c r="J727" s="14" t="n">
        <v>4.16</v>
      </c>
    </row>
    <row r="728">
      <c r="A728" s="2" t="inlineStr">
        <is>
          <t>SP00727</t>
        </is>
      </c>
      <c r="B728" s="2" t="inlineStr">
        <is>
          <t>BR0672</t>
        </is>
      </c>
      <c r="C728" s="2" t="inlineStr">
        <is>
          <t>EV019</t>
        </is>
      </c>
      <c r="D728" s="12" t="n">
        <v>2025</v>
      </c>
      <c r="E728" s="2" t="inlineStr">
        <is>
          <t>Media Partner</t>
        </is>
      </c>
      <c r="F728" s="3" t="n">
        <v>0.92</v>
      </c>
      <c r="G728" s="2" t="inlineStr">
        <is>
          <t>Multi-Year (5 Years)</t>
        </is>
      </c>
      <c r="H728" s="2" t="inlineStr">
        <is>
          <t>Completed</t>
        </is>
      </c>
      <c r="I728" s="13" t="n">
        <v>20.7</v>
      </c>
      <c r="J728" s="14" t="n">
        <v>3.91</v>
      </c>
    </row>
    <row r="729">
      <c r="A729" s="2" t="inlineStr">
        <is>
          <t>SP00728</t>
        </is>
      </c>
      <c r="B729" s="2" t="inlineStr">
        <is>
          <t>BR0912</t>
        </is>
      </c>
      <c r="C729" s="2" t="inlineStr">
        <is>
          <t>EV092</t>
        </is>
      </c>
      <c r="D729" s="12" t="n">
        <v>2026</v>
      </c>
      <c r="E729" s="2" t="inlineStr">
        <is>
          <t>Associate Sponsor</t>
        </is>
      </c>
      <c r="F729" s="3" t="n">
        <v>7.83</v>
      </c>
      <c r="G729" s="2" t="inlineStr">
        <is>
          <t>Single Event</t>
        </is>
      </c>
      <c r="H729" s="2" t="inlineStr">
        <is>
          <t>Completed</t>
        </is>
      </c>
      <c r="I729" s="13" t="n">
        <v>84.5</v>
      </c>
      <c r="J729" s="14" t="n">
        <v>5.53</v>
      </c>
    </row>
    <row r="730">
      <c r="A730" s="2" t="inlineStr">
        <is>
          <t>SP00729</t>
        </is>
      </c>
      <c r="B730" s="2" t="inlineStr">
        <is>
          <t>BR1084</t>
        </is>
      </c>
      <c r="C730" s="2" t="inlineStr">
        <is>
          <t>EV032</t>
        </is>
      </c>
      <c r="D730" s="12" t="n">
        <v>2024</v>
      </c>
      <c r="E730" s="2" t="inlineStr">
        <is>
          <t>Merchandise Partner</t>
        </is>
      </c>
      <c r="F730" s="3" t="n">
        <v>1.78</v>
      </c>
      <c r="G730" s="2" t="inlineStr">
        <is>
          <t>1 Year</t>
        </is>
      </c>
      <c r="H730" s="2" t="inlineStr">
        <is>
          <t>Active</t>
        </is>
      </c>
      <c r="I730" s="13" t="n">
        <v>86.5</v>
      </c>
      <c r="J730" s="14" t="n">
        <v>4.54</v>
      </c>
    </row>
    <row r="731">
      <c r="A731" s="2" t="inlineStr">
        <is>
          <t>SP00730</t>
        </is>
      </c>
      <c r="B731" s="2" t="inlineStr">
        <is>
          <t>BR0379</t>
        </is>
      </c>
      <c r="C731" s="2" t="inlineStr">
        <is>
          <t>EV080</t>
        </is>
      </c>
      <c r="D731" s="12" t="n">
        <v>2026</v>
      </c>
      <c r="E731" s="2" t="inlineStr">
        <is>
          <t>Associate Sponsor</t>
        </is>
      </c>
      <c r="F731" s="3" t="n">
        <v>0.61</v>
      </c>
      <c r="G731" s="2" t="inlineStr">
        <is>
          <t>1 Year</t>
        </is>
      </c>
      <c r="H731" s="2" t="inlineStr">
        <is>
          <t>Completed</t>
        </is>
      </c>
      <c r="I731" s="13" t="n">
        <v>17.9</v>
      </c>
      <c r="J731" s="14" t="n">
        <v>2.45</v>
      </c>
    </row>
    <row r="732">
      <c r="A732" s="2" t="inlineStr">
        <is>
          <t>SP00731</t>
        </is>
      </c>
      <c r="B732" s="2" t="inlineStr">
        <is>
          <t>BR0927</t>
        </is>
      </c>
      <c r="C732" s="2" t="inlineStr">
        <is>
          <t>EV034</t>
        </is>
      </c>
      <c r="D732" s="12" t="n">
        <v>2025</v>
      </c>
      <c r="E732" s="2" t="inlineStr">
        <is>
          <t>Official Partner</t>
        </is>
      </c>
      <c r="F732" s="3" t="n">
        <v>2.55</v>
      </c>
      <c r="G732" s="2" t="inlineStr">
        <is>
          <t>2 Years</t>
        </is>
      </c>
      <c r="H732" s="2" t="inlineStr">
        <is>
          <t>Active</t>
        </is>
      </c>
      <c r="I732" s="13" t="n">
        <v>11.1</v>
      </c>
      <c r="J732" s="14" t="n">
        <v>2.64</v>
      </c>
    </row>
    <row r="733">
      <c r="A733" s="2" t="inlineStr">
        <is>
          <t>SP00732</t>
        </is>
      </c>
      <c r="B733" s="2" t="inlineStr">
        <is>
          <t>BR0835</t>
        </is>
      </c>
      <c r="C733" s="2" t="inlineStr">
        <is>
          <t>EV041</t>
        </is>
      </c>
      <c r="D733" s="12" t="n">
        <v>2019</v>
      </c>
      <c r="E733" s="2" t="inlineStr">
        <is>
          <t>Official Partner</t>
        </is>
      </c>
      <c r="F733" s="3" t="n">
        <v>4.93</v>
      </c>
      <c r="G733" s="2" t="inlineStr">
        <is>
          <t>2 Years</t>
        </is>
      </c>
      <c r="H733" s="2" t="inlineStr">
        <is>
          <t>Completed</t>
        </is>
      </c>
      <c r="I733" s="13" t="n">
        <v>19.9</v>
      </c>
      <c r="J733" s="14" t="n">
        <v>4.66</v>
      </c>
    </row>
    <row r="734">
      <c r="A734" s="2" t="inlineStr">
        <is>
          <t>SP00733</t>
        </is>
      </c>
      <c r="B734" s="2" t="inlineStr">
        <is>
          <t>BR0726</t>
        </is>
      </c>
      <c r="C734" s="2" t="inlineStr">
        <is>
          <t>EV001</t>
        </is>
      </c>
      <c r="D734" s="12" t="n">
        <v>2025</v>
      </c>
      <c r="E734" s="2" t="inlineStr">
        <is>
          <t>Co-Sponsor</t>
        </is>
      </c>
      <c r="F734" s="3" t="n">
        <v>46.68</v>
      </c>
      <c r="G734" s="2" t="inlineStr">
        <is>
          <t>Season-Long</t>
        </is>
      </c>
      <c r="H734" s="2" t="inlineStr">
        <is>
          <t>Completed</t>
        </is>
      </c>
      <c r="I734" s="13" t="n">
        <v>568.7</v>
      </c>
      <c r="J734" s="14" t="n">
        <v>5.2</v>
      </c>
    </row>
    <row r="735">
      <c r="A735" s="2" t="inlineStr">
        <is>
          <t>SP00734</t>
        </is>
      </c>
      <c r="B735" s="2" t="inlineStr">
        <is>
          <t>BR0520</t>
        </is>
      </c>
      <c r="C735" s="2" t="inlineStr">
        <is>
          <t>EV052</t>
        </is>
      </c>
      <c r="D735" s="12" t="n">
        <v>2018</v>
      </c>
      <c r="E735" s="2" t="inlineStr">
        <is>
          <t>Associate Sponsor</t>
        </is>
      </c>
      <c r="F735" s="3" t="n">
        <v>13.35</v>
      </c>
      <c r="G735" s="2" t="inlineStr">
        <is>
          <t>3 Years</t>
        </is>
      </c>
      <c r="H735" s="2" t="inlineStr">
        <is>
          <t>Completed</t>
        </is>
      </c>
      <c r="I735" s="13" t="n">
        <v>46.1</v>
      </c>
      <c r="J735" s="14" t="n">
        <v>3.23</v>
      </c>
    </row>
    <row r="736">
      <c r="A736" s="2" t="inlineStr">
        <is>
          <t>SP00735</t>
        </is>
      </c>
      <c r="B736" s="2" t="inlineStr">
        <is>
          <t>BR0871</t>
        </is>
      </c>
      <c r="C736" s="2" t="inlineStr">
        <is>
          <t>EV067</t>
        </is>
      </c>
      <c r="D736" s="12" t="n">
        <v>2023</v>
      </c>
      <c r="E736" s="2" t="inlineStr">
        <is>
          <t>Official Partner</t>
        </is>
      </c>
      <c r="F736" s="3" t="n">
        <v>1.01</v>
      </c>
      <c r="G736" s="2" t="inlineStr">
        <is>
          <t>1 Year</t>
        </is>
      </c>
      <c r="H736" s="2" t="inlineStr">
        <is>
          <t>Completed</t>
        </is>
      </c>
      <c r="I736" s="13" t="n">
        <v>4.5</v>
      </c>
      <c r="J736" s="14" t="n">
        <v>2.98</v>
      </c>
    </row>
    <row r="737">
      <c r="A737" s="2" t="inlineStr">
        <is>
          <t>SP00736</t>
        </is>
      </c>
      <c r="B737" s="2" t="inlineStr">
        <is>
          <t>BR0519</t>
        </is>
      </c>
      <c r="C737" s="2" t="inlineStr">
        <is>
          <t>EV097</t>
        </is>
      </c>
      <c r="D737" s="12" t="n">
        <v>2025</v>
      </c>
      <c r="E737" s="2" t="inlineStr">
        <is>
          <t>Official Partner</t>
        </is>
      </c>
      <c r="F737" s="3" t="n">
        <v>2.59</v>
      </c>
      <c r="G737" s="2" t="inlineStr">
        <is>
          <t>3 Years</t>
        </is>
      </c>
      <c r="H737" s="2" t="inlineStr">
        <is>
          <t>Active</t>
        </is>
      </c>
      <c r="I737" s="13" t="n">
        <v>27.2</v>
      </c>
      <c r="J737" s="14" t="n">
        <v>1.49</v>
      </c>
    </row>
    <row r="738">
      <c r="A738" s="2" t="inlineStr">
        <is>
          <t>SP00737</t>
        </is>
      </c>
      <c r="B738" s="2" t="inlineStr">
        <is>
          <t>BR0320</t>
        </is>
      </c>
      <c r="C738" s="2" t="inlineStr">
        <is>
          <t>EV074</t>
        </is>
      </c>
      <c r="D738" s="12" t="n">
        <v>2019</v>
      </c>
      <c r="E738" s="2" t="inlineStr">
        <is>
          <t>Co-Sponsor</t>
        </is>
      </c>
      <c r="F738" s="3" t="n">
        <v>9.18</v>
      </c>
      <c r="G738" s="2" t="inlineStr">
        <is>
          <t>Season-Long</t>
        </is>
      </c>
      <c r="H738" s="2" t="inlineStr">
        <is>
          <t>Renewed</t>
        </is>
      </c>
      <c r="I738" s="13" t="n">
        <v>39</v>
      </c>
      <c r="J738" s="14" t="n">
        <v>2.83</v>
      </c>
    </row>
    <row r="739">
      <c r="A739" s="2" t="inlineStr">
        <is>
          <t>SP00738</t>
        </is>
      </c>
      <c r="B739" s="2" t="inlineStr">
        <is>
          <t>BR0280</t>
        </is>
      </c>
      <c r="C739" s="2" t="inlineStr">
        <is>
          <t>EV072</t>
        </is>
      </c>
      <c r="D739" s="12" t="n">
        <v>2022</v>
      </c>
      <c r="E739" s="2" t="inlineStr">
        <is>
          <t>Co-Sponsor</t>
        </is>
      </c>
      <c r="F739" s="3" t="n">
        <v>0.38</v>
      </c>
      <c r="G739" s="2" t="inlineStr">
        <is>
          <t>1 Year</t>
        </is>
      </c>
      <c r="H739" s="2" t="inlineStr">
        <is>
          <t>Renewed</t>
        </is>
      </c>
      <c r="I739" s="13" t="n">
        <v>2.9</v>
      </c>
      <c r="J739" s="14" t="n">
        <v>3.59</v>
      </c>
    </row>
    <row r="740">
      <c r="A740" s="2" t="inlineStr">
        <is>
          <t>SP00739</t>
        </is>
      </c>
      <c r="B740" s="2" t="inlineStr">
        <is>
          <t>BR0350</t>
        </is>
      </c>
      <c r="C740" s="2" t="inlineStr">
        <is>
          <t>EV006</t>
        </is>
      </c>
      <c r="D740" s="12" t="n">
        <v>2026</v>
      </c>
      <c r="E740" s="2" t="inlineStr">
        <is>
          <t>Merchandise Partner</t>
        </is>
      </c>
      <c r="F740" s="3" t="n">
        <v>24.97</v>
      </c>
      <c r="G740" s="2" t="inlineStr">
        <is>
          <t>1 Year</t>
        </is>
      </c>
      <c r="H740" s="2" t="inlineStr">
        <is>
          <t>Active</t>
        </is>
      </c>
      <c r="I740" s="13" t="n">
        <v>178.4</v>
      </c>
      <c r="J740" s="14" t="n">
        <v>3.28</v>
      </c>
    </row>
    <row r="741">
      <c r="A741" s="2" t="inlineStr">
        <is>
          <t>SP00740</t>
        </is>
      </c>
      <c r="B741" s="2" t="inlineStr">
        <is>
          <t>BR1034</t>
        </is>
      </c>
      <c r="C741" s="2" t="inlineStr">
        <is>
          <t>EV030</t>
        </is>
      </c>
      <c r="D741" s="12" t="n">
        <v>2025</v>
      </c>
      <c r="E741" s="2" t="inlineStr">
        <is>
          <t>Official Partner</t>
        </is>
      </c>
      <c r="F741" s="3" t="n">
        <v>31.09</v>
      </c>
      <c r="G741" s="2" t="inlineStr">
        <is>
          <t>Season-Long</t>
        </is>
      </c>
      <c r="H741" s="2" t="inlineStr">
        <is>
          <t>Completed</t>
        </is>
      </c>
      <c r="I741" s="13" t="n">
        <v>29.2</v>
      </c>
      <c r="J741" s="14" t="n">
        <v>3.86</v>
      </c>
    </row>
    <row r="742">
      <c r="A742" s="2" t="inlineStr">
        <is>
          <t>SP00741</t>
        </is>
      </c>
      <c r="B742" s="2" t="inlineStr">
        <is>
          <t>BR1076</t>
        </is>
      </c>
      <c r="C742" s="2" t="inlineStr">
        <is>
          <t>EV067</t>
        </is>
      </c>
      <c r="D742" s="12" t="n">
        <v>2026</v>
      </c>
      <c r="E742" s="2" t="inlineStr">
        <is>
          <t>Associate Sponsor</t>
        </is>
      </c>
      <c r="F742" s="3" t="n">
        <v>0.74</v>
      </c>
      <c r="G742" s="2" t="inlineStr">
        <is>
          <t>Single Event</t>
        </is>
      </c>
      <c r="H742" s="2" t="inlineStr">
        <is>
          <t>Active</t>
        </is>
      </c>
      <c r="I742" s="13" t="n">
        <v>5.5</v>
      </c>
      <c r="J742" s="14" t="n">
        <v>1.09</v>
      </c>
    </row>
    <row r="743">
      <c r="A743" s="2" t="inlineStr">
        <is>
          <t>SP00742</t>
        </is>
      </c>
      <c r="B743" s="2" t="inlineStr">
        <is>
          <t>BR0943</t>
        </is>
      </c>
      <c r="C743" s="2" t="inlineStr">
        <is>
          <t>EV054</t>
        </is>
      </c>
      <c r="D743" s="12" t="n">
        <v>2025</v>
      </c>
      <c r="E743" s="2" t="inlineStr">
        <is>
          <t>Co-Sponsor</t>
        </is>
      </c>
      <c r="F743" s="3" t="n">
        <v>0.93</v>
      </c>
      <c r="G743" s="2" t="inlineStr">
        <is>
          <t>Season-Long</t>
        </is>
      </c>
      <c r="H743" s="2" t="inlineStr">
        <is>
          <t>Completed</t>
        </is>
      </c>
      <c r="I743" s="13" t="n">
        <v>10.4</v>
      </c>
      <c r="J743" s="14" t="n">
        <v>4.1</v>
      </c>
    </row>
    <row r="744">
      <c r="A744" s="2" t="inlineStr">
        <is>
          <t>SP00743</t>
        </is>
      </c>
      <c r="B744" s="2" t="inlineStr">
        <is>
          <t>BR0410</t>
        </is>
      </c>
      <c r="C744" s="2" t="inlineStr">
        <is>
          <t>EV011</t>
        </is>
      </c>
      <c r="D744" s="12" t="n">
        <v>2026</v>
      </c>
      <c r="E744" s="2" t="inlineStr">
        <is>
          <t>Official Partner</t>
        </is>
      </c>
      <c r="F744" s="3" t="n">
        <v>14.07</v>
      </c>
      <c r="G744" s="2" t="inlineStr">
        <is>
          <t>3 Years</t>
        </is>
      </c>
      <c r="H744" s="2" t="inlineStr">
        <is>
          <t>Active</t>
        </is>
      </c>
      <c r="I744" s="13" t="n">
        <v>113.3</v>
      </c>
      <c r="J744" s="14" t="n">
        <v>5.63</v>
      </c>
    </row>
    <row r="745">
      <c r="A745" s="2" t="inlineStr">
        <is>
          <t>SP00744</t>
        </is>
      </c>
      <c r="B745" s="2" t="inlineStr">
        <is>
          <t>BR0589</t>
        </is>
      </c>
      <c r="C745" s="2" t="inlineStr">
        <is>
          <t>EV032</t>
        </is>
      </c>
      <c r="D745" s="12" t="n">
        <v>2020</v>
      </c>
      <c r="E745" s="2" t="inlineStr">
        <is>
          <t>Official Partner</t>
        </is>
      </c>
      <c r="F745" s="3" t="n">
        <v>2.99</v>
      </c>
      <c r="G745" s="2" t="inlineStr">
        <is>
          <t>3 Years</t>
        </is>
      </c>
      <c r="H745" s="2" t="inlineStr">
        <is>
          <t>Completed</t>
        </is>
      </c>
      <c r="I745" s="13" t="n">
        <v>110.4</v>
      </c>
      <c r="J745" s="14" t="n">
        <v>1.68</v>
      </c>
    </row>
    <row r="746">
      <c r="A746" s="2" t="inlineStr">
        <is>
          <t>SP00745</t>
        </is>
      </c>
      <c r="B746" s="2" t="inlineStr">
        <is>
          <t>BR0491</t>
        </is>
      </c>
      <c r="C746" s="2" t="inlineStr">
        <is>
          <t>EV023</t>
        </is>
      </c>
      <c r="D746" s="12" t="n">
        <v>2026</v>
      </c>
      <c r="E746" s="2" t="inlineStr">
        <is>
          <t>Presenting Sponsor</t>
        </is>
      </c>
      <c r="F746" s="3" t="n">
        <v>1.09</v>
      </c>
      <c r="G746" s="2" t="inlineStr">
        <is>
          <t>1 Year</t>
        </is>
      </c>
      <c r="H746" s="2" t="inlineStr">
        <is>
          <t>Active</t>
        </is>
      </c>
      <c r="I746" s="13" t="n">
        <v>18.5</v>
      </c>
      <c r="J746" s="14" t="n">
        <v>6</v>
      </c>
    </row>
    <row r="747">
      <c r="A747" s="2" t="inlineStr">
        <is>
          <t>SP00746</t>
        </is>
      </c>
      <c r="B747" s="2" t="inlineStr">
        <is>
          <t>BR0643</t>
        </is>
      </c>
      <c r="C747" s="2" t="inlineStr">
        <is>
          <t>EV065</t>
        </is>
      </c>
      <c r="D747" s="12" t="n">
        <v>2025</v>
      </c>
      <c r="E747" s="2" t="inlineStr">
        <is>
          <t>Title Sponsor</t>
        </is>
      </c>
      <c r="F747" s="3" t="n">
        <v>0.99</v>
      </c>
      <c r="G747" s="2" t="inlineStr">
        <is>
          <t>3 Years</t>
        </is>
      </c>
      <c r="H747" s="2" t="inlineStr">
        <is>
          <t>Terminated</t>
        </is>
      </c>
      <c r="I747" s="13" t="n">
        <v>7</v>
      </c>
      <c r="J747" s="14" t="n">
        <v>1.22</v>
      </c>
    </row>
    <row r="748">
      <c r="A748" s="2" t="inlineStr">
        <is>
          <t>SP00747</t>
        </is>
      </c>
      <c r="B748" s="2" t="inlineStr">
        <is>
          <t>BR0044</t>
        </is>
      </c>
      <c r="C748" s="2" t="inlineStr">
        <is>
          <t>EV071</t>
        </is>
      </c>
      <c r="D748" s="12" t="n">
        <v>2024</v>
      </c>
      <c r="E748" s="2" t="inlineStr">
        <is>
          <t>Official Partner</t>
        </is>
      </c>
      <c r="F748" s="3" t="n">
        <v>1.73</v>
      </c>
      <c r="G748" s="2" t="inlineStr">
        <is>
          <t>2 Years</t>
        </is>
      </c>
      <c r="H748" s="2" t="inlineStr">
        <is>
          <t>Completed</t>
        </is>
      </c>
      <c r="I748" s="13" t="n">
        <v>21.3</v>
      </c>
      <c r="J748" s="14" t="n">
        <v>1.94</v>
      </c>
    </row>
    <row r="749">
      <c r="A749" s="2" t="inlineStr">
        <is>
          <t>SP00748</t>
        </is>
      </c>
      <c r="B749" s="2" t="inlineStr">
        <is>
          <t>BR0643</t>
        </is>
      </c>
      <c r="C749" s="2" t="inlineStr">
        <is>
          <t>EV027</t>
        </is>
      </c>
      <c r="D749" s="12" t="n">
        <v>2022</v>
      </c>
      <c r="E749" s="2" t="inlineStr">
        <is>
          <t>Co-Sponsor</t>
        </is>
      </c>
      <c r="F749" s="3" t="n">
        <v>2.08</v>
      </c>
      <c r="G749" s="2" t="inlineStr">
        <is>
          <t>3 Years</t>
        </is>
      </c>
      <c r="H749" s="2" t="inlineStr">
        <is>
          <t>Completed</t>
        </is>
      </c>
      <c r="I749" s="13" t="n">
        <v>29.3</v>
      </c>
      <c r="J749" s="14" t="n">
        <v>4.59</v>
      </c>
    </row>
    <row r="750">
      <c r="A750" s="2" t="inlineStr">
        <is>
          <t>SP00749</t>
        </is>
      </c>
      <c r="B750" s="2" t="inlineStr">
        <is>
          <t>BR0746</t>
        </is>
      </c>
      <c r="C750" s="2" t="inlineStr">
        <is>
          <t>EV036</t>
        </is>
      </c>
      <c r="D750" s="12" t="n">
        <v>2018</v>
      </c>
      <c r="E750" s="2" t="inlineStr">
        <is>
          <t>Merchandise Partner</t>
        </is>
      </c>
      <c r="F750" s="3" t="n">
        <v>0.27</v>
      </c>
      <c r="G750" s="2" t="inlineStr">
        <is>
          <t>Single Event</t>
        </is>
      </c>
      <c r="H750" s="2" t="inlineStr">
        <is>
          <t>Completed</t>
        </is>
      </c>
      <c r="I750" s="13" t="n">
        <v>7.2</v>
      </c>
      <c r="J750" s="14" t="n">
        <v>4.51</v>
      </c>
    </row>
    <row r="751">
      <c r="A751" s="2" t="inlineStr">
        <is>
          <t>SP00750</t>
        </is>
      </c>
      <c r="B751" s="2" t="inlineStr">
        <is>
          <t>BR0281</t>
        </is>
      </c>
      <c r="C751" s="2" t="inlineStr">
        <is>
          <t>EV010</t>
        </is>
      </c>
      <c r="D751" s="12" t="n">
        <v>2024</v>
      </c>
      <c r="E751" s="2" t="inlineStr">
        <is>
          <t>Merchandise Partner</t>
        </is>
      </c>
      <c r="F751" s="3" t="n">
        <v>2.93</v>
      </c>
      <c r="G751" s="2" t="inlineStr">
        <is>
          <t>1 Year</t>
        </is>
      </c>
      <c r="H751" s="2" t="inlineStr">
        <is>
          <t>Active</t>
        </is>
      </c>
      <c r="I751" s="13" t="n">
        <v>95</v>
      </c>
      <c r="J751" s="14" t="n">
        <v>2.24</v>
      </c>
    </row>
    <row r="752">
      <c r="A752" s="2" t="inlineStr">
        <is>
          <t>SP00751</t>
        </is>
      </c>
      <c r="B752" s="2" t="inlineStr">
        <is>
          <t>BR0141</t>
        </is>
      </c>
      <c r="C752" s="2" t="inlineStr">
        <is>
          <t>EV039</t>
        </is>
      </c>
      <c r="D752" s="12" t="n">
        <v>2023</v>
      </c>
      <c r="E752" s="2" t="inlineStr">
        <is>
          <t>Category Sponsor</t>
        </is>
      </c>
      <c r="F752" s="3" t="n">
        <v>0.28</v>
      </c>
      <c r="G752" s="2" t="inlineStr">
        <is>
          <t>Single Event</t>
        </is>
      </c>
      <c r="H752" s="2" t="inlineStr">
        <is>
          <t>Renewed</t>
        </is>
      </c>
      <c r="I752" s="13" t="n">
        <v>21.9</v>
      </c>
      <c r="J752" s="14" t="n">
        <v>5.39</v>
      </c>
    </row>
    <row r="753">
      <c r="A753" s="2" t="inlineStr">
        <is>
          <t>SP00752</t>
        </is>
      </c>
      <c r="B753" s="2" t="inlineStr">
        <is>
          <t>BR0365</t>
        </is>
      </c>
      <c r="C753" s="2" t="inlineStr">
        <is>
          <t>EV065</t>
        </is>
      </c>
      <c r="D753" s="12" t="n">
        <v>2019</v>
      </c>
      <c r="E753" s="2" t="inlineStr">
        <is>
          <t>Merchandise Partner</t>
        </is>
      </c>
      <c r="F753" s="3" t="n">
        <v>0.45</v>
      </c>
      <c r="G753" s="2" t="inlineStr">
        <is>
          <t>1 Year</t>
        </is>
      </c>
      <c r="H753" s="2" t="inlineStr">
        <is>
          <t>Completed</t>
        </is>
      </c>
      <c r="I753" s="13" t="n">
        <v>10</v>
      </c>
      <c r="J753" s="14" t="n">
        <v>4.06</v>
      </c>
    </row>
    <row r="754">
      <c r="A754" s="2" t="inlineStr">
        <is>
          <t>SP00753</t>
        </is>
      </c>
      <c r="B754" s="2" t="inlineStr">
        <is>
          <t>BR0593</t>
        </is>
      </c>
      <c r="C754" s="2" t="inlineStr">
        <is>
          <t>EV085</t>
        </is>
      </c>
      <c r="D754" s="12" t="n">
        <v>2026</v>
      </c>
      <c r="E754" s="2" t="inlineStr">
        <is>
          <t>Official Partner</t>
        </is>
      </c>
      <c r="F754" s="3" t="n">
        <v>1.25</v>
      </c>
      <c r="G754" s="2" t="inlineStr">
        <is>
          <t>Single Event</t>
        </is>
      </c>
      <c r="H754" s="2" t="inlineStr">
        <is>
          <t>Under Negotiation</t>
        </is>
      </c>
      <c r="I754" s="13" t="n">
        <v>1.2</v>
      </c>
      <c r="J754" s="14" t="n">
        <v>3.4</v>
      </c>
    </row>
    <row r="755">
      <c r="A755" s="2" t="inlineStr">
        <is>
          <t>SP00754</t>
        </is>
      </c>
      <c r="B755" s="2" t="inlineStr">
        <is>
          <t>BR0983</t>
        </is>
      </c>
      <c r="C755" s="2" t="inlineStr">
        <is>
          <t>EV049</t>
        </is>
      </c>
      <c r="D755" s="12" t="n">
        <v>2025</v>
      </c>
      <c r="E755" s="2" t="inlineStr">
        <is>
          <t>Official Partner</t>
        </is>
      </c>
      <c r="F755" s="3" t="n">
        <v>0.37</v>
      </c>
      <c r="G755" s="2" t="inlineStr">
        <is>
          <t>Season-Long</t>
        </is>
      </c>
      <c r="H755" s="2" t="inlineStr">
        <is>
          <t>Active</t>
        </is>
      </c>
      <c r="I755" s="13" t="n">
        <v>8.800000000000001</v>
      </c>
      <c r="J755" s="14" t="n">
        <v>6.32</v>
      </c>
    </row>
    <row r="756">
      <c r="A756" s="2" t="inlineStr">
        <is>
          <t>SP00755</t>
        </is>
      </c>
      <c r="B756" s="2" t="inlineStr">
        <is>
          <t>BR0131</t>
        </is>
      </c>
      <c r="C756" s="2" t="inlineStr">
        <is>
          <t>EV077</t>
        </is>
      </c>
      <c r="D756" s="12" t="n">
        <v>2023</v>
      </c>
      <c r="E756" s="2" t="inlineStr">
        <is>
          <t>Media Partner</t>
        </is>
      </c>
      <c r="F756" s="3" t="n">
        <v>1</v>
      </c>
      <c r="G756" s="2" t="inlineStr">
        <is>
          <t>1 Year</t>
        </is>
      </c>
      <c r="H756" s="2" t="inlineStr">
        <is>
          <t>Under Negotiation</t>
        </is>
      </c>
      <c r="I756" s="13" t="n">
        <v>19.3</v>
      </c>
      <c r="J756" s="14" t="n">
        <v>6.43</v>
      </c>
    </row>
    <row r="757">
      <c r="A757" s="2" t="inlineStr">
        <is>
          <t>SP00756</t>
        </is>
      </c>
      <c r="B757" s="2" t="inlineStr">
        <is>
          <t>BR0958</t>
        </is>
      </c>
      <c r="C757" s="2" t="inlineStr">
        <is>
          <t>EV030</t>
        </is>
      </c>
      <c r="D757" s="12" t="n">
        <v>2025</v>
      </c>
      <c r="E757" s="2" t="inlineStr">
        <is>
          <t>Presenting Sponsor</t>
        </is>
      </c>
      <c r="F757" s="3" t="n">
        <v>8.59</v>
      </c>
      <c r="G757" s="2" t="inlineStr">
        <is>
          <t>3 Years</t>
        </is>
      </c>
      <c r="H757" s="2" t="inlineStr">
        <is>
          <t>Active</t>
        </is>
      </c>
      <c r="I757" s="13" t="n">
        <v>38.7</v>
      </c>
      <c r="J757" s="14" t="n">
        <v>4.64</v>
      </c>
    </row>
    <row r="758">
      <c r="A758" s="2" t="inlineStr">
        <is>
          <t>SP00757</t>
        </is>
      </c>
      <c r="B758" s="2" t="inlineStr">
        <is>
          <t>BR0524</t>
        </is>
      </c>
      <c r="C758" s="2" t="inlineStr">
        <is>
          <t>EV075</t>
        </is>
      </c>
      <c r="D758" s="12" t="n">
        <v>2025</v>
      </c>
      <c r="E758" s="2" t="inlineStr">
        <is>
          <t>Associate Sponsor</t>
        </is>
      </c>
      <c r="F758" s="3" t="n">
        <v>15.81</v>
      </c>
      <c r="G758" s="2" t="inlineStr">
        <is>
          <t>1 Year</t>
        </is>
      </c>
      <c r="H758" s="2" t="inlineStr">
        <is>
          <t>Completed</t>
        </is>
      </c>
      <c r="I758" s="13" t="n">
        <v>21.5</v>
      </c>
      <c r="J758" s="14" t="n">
        <v>5.43</v>
      </c>
    </row>
    <row r="759">
      <c r="A759" s="2" t="inlineStr">
        <is>
          <t>SP00758</t>
        </is>
      </c>
      <c r="B759" s="2" t="inlineStr">
        <is>
          <t>BR0858</t>
        </is>
      </c>
      <c r="C759" s="2" t="inlineStr">
        <is>
          <t>EV020</t>
        </is>
      </c>
      <c r="D759" s="12" t="n">
        <v>2022</v>
      </c>
      <c r="E759" s="2" t="inlineStr">
        <is>
          <t>Associate Sponsor</t>
        </is>
      </c>
      <c r="F759" s="3" t="n">
        <v>32.56</v>
      </c>
      <c r="G759" s="2" t="inlineStr">
        <is>
          <t>2 Years</t>
        </is>
      </c>
      <c r="H759" s="2" t="inlineStr">
        <is>
          <t>Completed</t>
        </is>
      </c>
      <c r="I759" s="13" t="n">
        <v>86.5</v>
      </c>
      <c r="J759" s="14" t="n">
        <v>4.95</v>
      </c>
    </row>
    <row r="760">
      <c r="A760" s="2" t="inlineStr">
        <is>
          <t>SP00759</t>
        </is>
      </c>
      <c r="B760" s="2" t="inlineStr">
        <is>
          <t>BR0931</t>
        </is>
      </c>
      <c r="C760" s="2" t="inlineStr">
        <is>
          <t>EV095</t>
        </is>
      </c>
      <c r="D760" s="12" t="n">
        <v>2024</v>
      </c>
      <c r="E760" s="2" t="inlineStr">
        <is>
          <t>Merchandise Partner</t>
        </is>
      </c>
      <c r="F760" s="3" t="n">
        <v>0.6</v>
      </c>
      <c r="G760" s="2" t="inlineStr">
        <is>
          <t>1 Year</t>
        </is>
      </c>
      <c r="H760" s="2" t="inlineStr">
        <is>
          <t>Completed</t>
        </is>
      </c>
      <c r="I760" s="13" t="n">
        <v>1.5</v>
      </c>
      <c r="J760" s="14" t="n">
        <v>1.12</v>
      </c>
    </row>
    <row r="761">
      <c r="A761" s="2" t="inlineStr">
        <is>
          <t>SP00760</t>
        </is>
      </c>
      <c r="B761" s="2" t="inlineStr">
        <is>
          <t>BR0670</t>
        </is>
      </c>
      <c r="C761" s="2" t="inlineStr">
        <is>
          <t>EV037</t>
        </is>
      </c>
      <c r="D761" s="12" t="n">
        <v>2023</v>
      </c>
      <c r="E761" s="2" t="inlineStr">
        <is>
          <t>Merchandise Partner</t>
        </is>
      </c>
      <c r="F761" s="3" t="n">
        <v>0.23</v>
      </c>
      <c r="G761" s="2" t="inlineStr">
        <is>
          <t>Single Event</t>
        </is>
      </c>
      <c r="H761" s="2" t="inlineStr">
        <is>
          <t>Active</t>
        </is>
      </c>
      <c r="I761" s="13" t="n">
        <v>21.7</v>
      </c>
      <c r="J761" s="14" t="n">
        <v>5.63</v>
      </c>
    </row>
    <row r="762">
      <c r="A762" s="2" t="inlineStr">
        <is>
          <t>SP00761</t>
        </is>
      </c>
      <c r="B762" s="2" t="inlineStr">
        <is>
          <t>BR0887</t>
        </is>
      </c>
      <c r="C762" s="2" t="inlineStr">
        <is>
          <t>EV088</t>
        </is>
      </c>
      <c r="D762" s="12" t="n">
        <v>2024</v>
      </c>
      <c r="E762" s="2" t="inlineStr">
        <is>
          <t>Associate Sponsor</t>
        </is>
      </c>
      <c r="F762" s="3" t="n">
        <v>0.5</v>
      </c>
      <c r="G762" s="2" t="inlineStr">
        <is>
          <t>Single Event</t>
        </is>
      </c>
      <c r="H762" s="2" t="inlineStr">
        <is>
          <t>Active</t>
        </is>
      </c>
      <c r="I762" s="13" t="n">
        <v>2.2</v>
      </c>
      <c r="J762" s="14" t="n">
        <v>2.86</v>
      </c>
    </row>
    <row r="763">
      <c r="A763" s="2" t="inlineStr">
        <is>
          <t>SP00762</t>
        </is>
      </c>
      <c r="B763" s="2" t="inlineStr">
        <is>
          <t>BR0790</t>
        </is>
      </c>
      <c r="C763" s="2" t="inlineStr">
        <is>
          <t>EV048</t>
        </is>
      </c>
      <c r="D763" s="12" t="n">
        <v>2024</v>
      </c>
      <c r="E763" s="2" t="inlineStr">
        <is>
          <t>Associate Sponsor</t>
        </is>
      </c>
      <c r="F763" s="3" t="n">
        <v>0.66</v>
      </c>
      <c r="G763" s="2" t="inlineStr">
        <is>
          <t>1 Year</t>
        </is>
      </c>
      <c r="H763" s="2" t="inlineStr">
        <is>
          <t>Active</t>
        </is>
      </c>
      <c r="I763" s="13" t="n">
        <v>1.5</v>
      </c>
      <c r="J763" s="14" t="n">
        <v>3.47</v>
      </c>
    </row>
    <row r="764">
      <c r="A764" s="2" t="inlineStr">
        <is>
          <t>SP00763</t>
        </is>
      </c>
      <c r="B764" s="2" t="inlineStr">
        <is>
          <t>BR0323</t>
        </is>
      </c>
      <c r="C764" s="2" t="inlineStr">
        <is>
          <t>EV052</t>
        </is>
      </c>
      <c r="D764" s="12" t="n">
        <v>2024</v>
      </c>
      <c r="E764" s="2" t="inlineStr">
        <is>
          <t>Co-Sponsor</t>
        </is>
      </c>
      <c r="F764" s="3" t="n">
        <v>11.18</v>
      </c>
      <c r="G764" s="2" t="inlineStr">
        <is>
          <t>Single Event</t>
        </is>
      </c>
      <c r="H764" s="2" t="inlineStr">
        <is>
          <t>Active</t>
        </is>
      </c>
      <c r="I764" s="13" t="n">
        <v>85.59999999999999</v>
      </c>
      <c r="J764" s="14" t="n">
        <v>5.54</v>
      </c>
    </row>
    <row r="765">
      <c r="A765" s="2" t="inlineStr">
        <is>
          <t>SP00764</t>
        </is>
      </c>
      <c r="B765" s="2" t="inlineStr">
        <is>
          <t>BR0877</t>
        </is>
      </c>
      <c r="C765" s="2" t="inlineStr">
        <is>
          <t>EV027</t>
        </is>
      </c>
      <c r="D765" s="12" t="n">
        <v>2019</v>
      </c>
      <c r="E765" s="2" t="inlineStr">
        <is>
          <t>Media Partner</t>
        </is>
      </c>
      <c r="F765" s="3" t="n">
        <v>0.54</v>
      </c>
      <c r="G765" s="2" t="inlineStr">
        <is>
          <t>Season-Long</t>
        </is>
      </c>
      <c r="H765" s="2" t="inlineStr">
        <is>
          <t>Terminated</t>
        </is>
      </c>
      <c r="I765" s="13" t="n">
        <v>23.7</v>
      </c>
      <c r="J765" s="14" t="n">
        <v>4.27</v>
      </c>
    </row>
    <row r="766">
      <c r="A766" s="2" t="inlineStr">
        <is>
          <t>SP00765</t>
        </is>
      </c>
      <c r="B766" s="2" t="inlineStr">
        <is>
          <t>BR0928</t>
        </is>
      </c>
      <c r="C766" s="2" t="inlineStr">
        <is>
          <t>EV053</t>
        </is>
      </c>
      <c r="D766" s="12" t="n">
        <v>2020</v>
      </c>
      <c r="E766" s="2" t="inlineStr">
        <is>
          <t>Official Partner</t>
        </is>
      </c>
      <c r="F766" s="3" t="n">
        <v>9.529999999999999</v>
      </c>
      <c r="G766" s="2" t="inlineStr">
        <is>
          <t>1 Year</t>
        </is>
      </c>
      <c r="H766" s="2" t="inlineStr">
        <is>
          <t>Completed</t>
        </is>
      </c>
      <c r="I766" s="13" t="n">
        <v>209.5</v>
      </c>
      <c r="J766" s="14" t="n">
        <v>5.74</v>
      </c>
    </row>
    <row r="767">
      <c r="A767" s="2" t="inlineStr">
        <is>
          <t>SP00766</t>
        </is>
      </c>
      <c r="B767" s="2" t="inlineStr">
        <is>
          <t>BR0672</t>
        </is>
      </c>
      <c r="C767" s="2" t="inlineStr">
        <is>
          <t>EV052</t>
        </is>
      </c>
      <c r="D767" s="12" t="n">
        <v>2023</v>
      </c>
      <c r="E767" s="2" t="inlineStr">
        <is>
          <t>Title Sponsor</t>
        </is>
      </c>
      <c r="F767" s="3" t="n">
        <v>31.31</v>
      </c>
      <c r="G767" s="2" t="inlineStr">
        <is>
          <t>Single Event</t>
        </is>
      </c>
      <c r="H767" s="2" t="inlineStr">
        <is>
          <t>Active</t>
        </is>
      </c>
      <c r="I767" s="13" t="n">
        <v>66.40000000000001</v>
      </c>
      <c r="J767" s="14" t="n">
        <v>2.12</v>
      </c>
    </row>
    <row r="768">
      <c r="A768" s="2" t="inlineStr">
        <is>
          <t>SP00767</t>
        </is>
      </c>
      <c r="B768" s="2" t="inlineStr">
        <is>
          <t>BR0866</t>
        </is>
      </c>
      <c r="C768" s="2" t="inlineStr">
        <is>
          <t>EV002</t>
        </is>
      </c>
      <c r="D768" s="12" t="n">
        <v>2025</v>
      </c>
      <c r="E768" s="2" t="inlineStr">
        <is>
          <t>Media Partner</t>
        </is>
      </c>
      <c r="F768" s="3" t="n">
        <v>4.81</v>
      </c>
      <c r="G768" s="2" t="inlineStr">
        <is>
          <t>1 Year</t>
        </is>
      </c>
      <c r="H768" s="2" t="inlineStr">
        <is>
          <t>Active</t>
        </is>
      </c>
      <c r="I768" s="13" t="n">
        <v>63.4</v>
      </c>
      <c r="J768" s="14" t="n">
        <v>5.16</v>
      </c>
    </row>
    <row r="769">
      <c r="A769" s="2" t="inlineStr">
        <is>
          <t>SP00768</t>
        </is>
      </c>
      <c r="B769" s="2" t="inlineStr">
        <is>
          <t>BR0654</t>
        </is>
      </c>
      <c r="C769" s="2" t="inlineStr">
        <is>
          <t>EV031</t>
        </is>
      </c>
      <c r="D769" s="12" t="n">
        <v>2020</v>
      </c>
      <c r="E769" s="2" t="inlineStr">
        <is>
          <t>Co-Sponsor</t>
        </is>
      </c>
      <c r="F769" s="3" t="n">
        <v>1.89</v>
      </c>
      <c r="G769" s="2" t="inlineStr">
        <is>
          <t>Multi-Year (5 Years)</t>
        </is>
      </c>
      <c r="H769" s="2" t="inlineStr">
        <is>
          <t>Completed</t>
        </is>
      </c>
      <c r="I769" s="13" t="n">
        <v>19.6</v>
      </c>
      <c r="J769" s="14" t="n">
        <v>2.32</v>
      </c>
    </row>
    <row r="770">
      <c r="A770" s="2" t="inlineStr">
        <is>
          <t>SP00769</t>
        </is>
      </c>
      <c r="B770" s="2" t="inlineStr">
        <is>
          <t>BR0557</t>
        </is>
      </c>
      <c r="C770" s="2" t="inlineStr">
        <is>
          <t>EV068</t>
        </is>
      </c>
      <c r="D770" s="12" t="n">
        <v>2022</v>
      </c>
      <c r="E770" s="2" t="inlineStr">
        <is>
          <t>Presenting Sponsor</t>
        </is>
      </c>
      <c r="F770" s="3" t="n">
        <v>2.96</v>
      </c>
      <c r="G770" s="2" t="inlineStr">
        <is>
          <t>2 Years</t>
        </is>
      </c>
      <c r="H770" s="2" t="inlineStr">
        <is>
          <t>Completed</t>
        </is>
      </c>
      <c r="I770" s="13" t="n">
        <v>14</v>
      </c>
      <c r="J770" s="14" t="n">
        <v>5.08</v>
      </c>
    </row>
    <row r="771">
      <c r="A771" s="2" t="inlineStr">
        <is>
          <t>SP00770</t>
        </is>
      </c>
      <c r="B771" s="2" t="inlineStr">
        <is>
          <t>BR0125</t>
        </is>
      </c>
      <c r="C771" s="2" t="inlineStr">
        <is>
          <t>EV069</t>
        </is>
      </c>
      <c r="D771" s="12" t="n">
        <v>2019</v>
      </c>
      <c r="E771" s="2" t="inlineStr">
        <is>
          <t>Merchandise Partner</t>
        </is>
      </c>
      <c r="F771" s="3" t="n">
        <v>0.89</v>
      </c>
      <c r="G771" s="2" t="inlineStr">
        <is>
          <t>3 Years</t>
        </is>
      </c>
      <c r="H771" s="2" t="inlineStr">
        <is>
          <t>Renewed</t>
        </is>
      </c>
      <c r="I771" s="13" t="n">
        <v>4.8</v>
      </c>
      <c r="J771" s="14" t="n">
        <v>2.68</v>
      </c>
    </row>
    <row r="772">
      <c r="A772" s="2" t="inlineStr">
        <is>
          <t>SP00771</t>
        </is>
      </c>
      <c r="B772" s="2" t="inlineStr">
        <is>
          <t>BR0190</t>
        </is>
      </c>
      <c r="C772" s="2" t="inlineStr">
        <is>
          <t>EV080</t>
        </is>
      </c>
      <c r="D772" s="12" t="n">
        <v>2026</v>
      </c>
      <c r="E772" s="2" t="inlineStr">
        <is>
          <t>Media Partner</t>
        </is>
      </c>
      <c r="F772" s="3" t="n">
        <v>0.34</v>
      </c>
      <c r="G772" s="2" t="inlineStr">
        <is>
          <t>2 Years</t>
        </is>
      </c>
      <c r="H772" s="2" t="inlineStr">
        <is>
          <t>Active</t>
        </is>
      </c>
      <c r="I772" s="13" t="n">
        <v>17.8</v>
      </c>
      <c r="J772" s="14" t="n">
        <v>3.37</v>
      </c>
    </row>
    <row r="773">
      <c r="A773" s="2" t="inlineStr">
        <is>
          <t>SP00772</t>
        </is>
      </c>
      <c r="B773" s="2" t="inlineStr">
        <is>
          <t>BR0588</t>
        </is>
      </c>
      <c r="C773" s="2" t="inlineStr">
        <is>
          <t>EV090</t>
        </is>
      </c>
      <c r="D773" s="12" t="n">
        <v>2019</v>
      </c>
      <c r="E773" s="2" t="inlineStr">
        <is>
          <t>Co-Sponsor</t>
        </is>
      </c>
      <c r="F773" s="3" t="n">
        <v>1.78</v>
      </c>
      <c r="G773" s="2" t="inlineStr">
        <is>
          <t>Single Event</t>
        </is>
      </c>
      <c r="H773" s="2" t="inlineStr">
        <is>
          <t>Renewed</t>
        </is>
      </c>
      <c r="I773" s="13" t="n">
        <v>15.8</v>
      </c>
      <c r="J773" s="14" t="n">
        <v>5.26</v>
      </c>
    </row>
    <row r="774">
      <c r="A774" s="2" t="inlineStr">
        <is>
          <t>SP00773</t>
        </is>
      </c>
      <c r="B774" s="2" t="inlineStr">
        <is>
          <t>BR0327</t>
        </is>
      </c>
      <c r="C774" s="2" t="inlineStr">
        <is>
          <t>EV087</t>
        </is>
      </c>
      <c r="D774" s="12" t="n">
        <v>2019</v>
      </c>
      <c r="E774" s="2" t="inlineStr">
        <is>
          <t>Category Sponsor</t>
        </is>
      </c>
      <c r="F774" s="3" t="n">
        <v>1.1</v>
      </c>
      <c r="G774" s="2" t="inlineStr">
        <is>
          <t>2 Years</t>
        </is>
      </c>
      <c r="H774" s="2" t="inlineStr">
        <is>
          <t>Completed</t>
        </is>
      </c>
      <c r="I774" s="13" t="n">
        <v>9.5</v>
      </c>
      <c r="J774" s="14" t="n">
        <v>6.25</v>
      </c>
    </row>
    <row r="775">
      <c r="A775" s="2" t="inlineStr">
        <is>
          <t>SP00774</t>
        </is>
      </c>
      <c r="B775" s="2" t="inlineStr">
        <is>
          <t>BR1005</t>
        </is>
      </c>
      <c r="C775" s="2" t="inlineStr">
        <is>
          <t>EV021</t>
        </is>
      </c>
      <c r="D775" s="12" t="n">
        <v>2022</v>
      </c>
      <c r="E775" s="2" t="inlineStr">
        <is>
          <t>Official Partner</t>
        </is>
      </c>
      <c r="F775" s="3" t="n">
        <v>2.4</v>
      </c>
      <c r="G775" s="2" t="inlineStr">
        <is>
          <t>3 Years</t>
        </is>
      </c>
      <c r="H775" s="2" t="inlineStr">
        <is>
          <t>Renewed</t>
        </is>
      </c>
      <c r="I775" s="13" t="n">
        <v>16.7</v>
      </c>
      <c r="J775" s="14" t="n">
        <v>6.03</v>
      </c>
    </row>
    <row r="776">
      <c r="A776" s="2" t="inlineStr">
        <is>
          <t>SP00775</t>
        </is>
      </c>
      <c r="B776" s="2" t="inlineStr">
        <is>
          <t>BR0633</t>
        </is>
      </c>
      <c r="C776" s="2" t="inlineStr">
        <is>
          <t>EV048</t>
        </is>
      </c>
      <c r="D776" s="12" t="n">
        <v>2022</v>
      </c>
      <c r="E776" s="2" t="inlineStr">
        <is>
          <t>Title Sponsor</t>
        </is>
      </c>
      <c r="F776" s="3" t="n">
        <v>1.65</v>
      </c>
      <c r="G776" s="2" t="inlineStr">
        <is>
          <t>Season-Long</t>
        </is>
      </c>
      <c r="H776" s="2" t="inlineStr">
        <is>
          <t>Completed</t>
        </is>
      </c>
      <c r="I776" s="13" t="n">
        <v>2.2</v>
      </c>
      <c r="J776" s="14" t="n">
        <v>1.89</v>
      </c>
    </row>
    <row r="777">
      <c r="A777" s="2" t="inlineStr">
        <is>
          <t>SP00776</t>
        </is>
      </c>
      <c r="B777" s="2" t="inlineStr">
        <is>
          <t>BR0217</t>
        </is>
      </c>
      <c r="C777" s="2" t="inlineStr">
        <is>
          <t>EV084</t>
        </is>
      </c>
      <c r="D777" s="12" t="n">
        <v>2024</v>
      </c>
      <c r="E777" s="2" t="inlineStr">
        <is>
          <t>Official Partner</t>
        </is>
      </c>
      <c r="F777" s="3" t="n">
        <v>1.51</v>
      </c>
      <c r="G777" s="2" t="inlineStr">
        <is>
          <t>Season-Long</t>
        </is>
      </c>
      <c r="H777" s="2" t="inlineStr">
        <is>
          <t>Renewed</t>
        </is>
      </c>
      <c r="I777" s="13" t="n">
        <v>2.7</v>
      </c>
      <c r="J777" s="14" t="n">
        <v>5.99</v>
      </c>
    </row>
    <row r="778">
      <c r="A778" s="2" t="inlineStr">
        <is>
          <t>SP00777</t>
        </is>
      </c>
      <c r="B778" s="2" t="inlineStr">
        <is>
          <t>BR0933</t>
        </is>
      </c>
      <c r="C778" s="2" t="inlineStr">
        <is>
          <t>EV034</t>
        </is>
      </c>
      <c r="D778" s="12" t="n">
        <v>2024</v>
      </c>
      <c r="E778" s="2" t="inlineStr">
        <is>
          <t>Official Partner</t>
        </is>
      </c>
      <c r="F778" s="3" t="n">
        <v>2.59</v>
      </c>
      <c r="G778" s="2" t="inlineStr">
        <is>
          <t>Single Event</t>
        </is>
      </c>
      <c r="H778" s="2" t="inlineStr">
        <is>
          <t>Completed</t>
        </is>
      </c>
      <c r="I778" s="13" t="n">
        <v>8.1</v>
      </c>
      <c r="J778" s="14" t="n">
        <v>3.41</v>
      </c>
    </row>
    <row r="779">
      <c r="A779" s="2" t="inlineStr">
        <is>
          <t>SP00778</t>
        </is>
      </c>
      <c r="B779" s="2" t="inlineStr">
        <is>
          <t>BR0978</t>
        </is>
      </c>
      <c r="C779" s="2" t="inlineStr">
        <is>
          <t>EV014</t>
        </is>
      </c>
      <c r="D779" s="12" t="n">
        <v>2023</v>
      </c>
      <c r="E779" s="2" t="inlineStr">
        <is>
          <t>Category Sponsor</t>
        </is>
      </c>
      <c r="F779" s="3" t="n">
        <v>10.94</v>
      </c>
      <c r="G779" s="2" t="inlineStr">
        <is>
          <t>2 Years</t>
        </is>
      </c>
      <c r="H779" s="2" t="inlineStr">
        <is>
          <t>Under Negotiation</t>
        </is>
      </c>
      <c r="I779" s="13" t="n">
        <v>119.2</v>
      </c>
      <c r="J779" s="14" t="n">
        <v>2.96</v>
      </c>
    </row>
    <row r="780">
      <c r="A780" s="2" t="inlineStr">
        <is>
          <t>SP00779</t>
        </is>
      </c>
      <c r="B780" s="2" t="inlineStr">
        <is>
          <t>BR0016</t>
        </is>
      </c>
      <c r="C780" s="2" t="inlineStr">
        <is>
          <t>EV038</t>
        </is>
      </c>
      <c r="D780" s="12" t="n">
        <v>2019</v>
      </c>
      <c r="E780" s="2" t="inlineStr">
        <is>
          <t>Merchandise Partner</t>
        </is>
      </c>
      <c r="F780" s="3" t="n">
        <v>0.86</v>
      </c>
      <c r="G780" s="2" t="inlineStr">
        <is>
          <t>2 Years</t>
        </is>
      </c>
      <c r="H780" s="2" t="inlineStr">
        <is>
          <t>Completed</t>
        </is>
      </c>
      <c r="I780" s="13" t="n">
        <v>22.5</v>
      </c>
      <c r="J780" s="14" t="n">
        <v>3.89</v>
      </c>
    </row>
    <row r="781">
      <c r="A781" s="2" t="inlineStr">
        <is>
          <t>SP00780</t>
        </is>
      </c>
      <c r="B781" s="2" t="inlineStr">
        <is>
          <t>BR0492</t>
        </is>
      </c>
      <c r="C781" s="2" t="inlineStr">
        <is>
          <t>EV041</t>
        </is>
      </c>
      <c r="D781" s="12" t="n">
        <v>2026</v>
      </c>
      <c r="E781" s="2" t="inlineStr">
        <is>
          <t>Merchandise Partner</t>
        </is>
      </c>
      <c r="F781" s="3" t="n">
        <v>3.2</v>
      </c>
      <c r="G781" s="2" t="inlineStr">
        <is>
          <t>2 Years</t>
        </is>
      </c>
      <c r="H781" s="2" t="inlineStr">
        <is>
          <t>Completed</t>
        </is>
      </c>
      <c r="I781" s="13" t="n">
        <v>16.9</v>
      </c>
      <c r="J781" s="14" t="n">
        <v>1.95</v>
      </c>
    </row>
    <row r="782">
      <c r="A782" s="2" t="inlineStr">
        <is>
          <t>SP00781</t>
        </is>
      </c>
      <c r="B782" s="2" t="inlineStr">
        <is>
          <t>BR0750</t>
        </is>
      </c>
      <c r="C782" s="2" t="inlineStr">
        <is>
          <t>EV008</t>
        </is>
      </c>
      <c r="D782" s="12" t="n">
        <v>2018</v>
      </c>
      <c r="E782" s="2" t="inlineStr">
        <is>
          <t>Co-Sponsor</t>
        </is>
      </c>
      <c r="F782" s="3" t="n">
        <v>1.17</v>
      </c>
      <c r="G782" s="2" t="inlineStr">
        <is>
          <t>Single Event</t>
        </is>
      </c>
      <c r="H782" s="2" t="inlineStr">
        <is>
          <t>Completed</t>
        </is>
      </c>
      <c r="I782" s="13" t="n">
        <v>9.1</v>
      </c>
      <c r="J782" s="14" t="n">
        <v>2.7</v>
      </c>
    </row>
    <row r="783">
      <c r="A783" s="2" t="inlineStr">
        <is>
          <t>SP00782</t>
        </is>
      </c>
      <c r="B783" s="2" t="inlineStr">
        <is>
          <t>BR0101</t>
        </is>
      </c>
      <c r="C783" s="2" t="inlineStr">
        <is>
          <t>EV070</t>
        </is>
      </c>
      <c r="D783" s="12" t="n">
        <v>2019</v>
      </c>
      <c r="E783" s="2" t="inlineStr">
        <is>
          <t>Official Partner</t>
        </is>
      </c>
      <c r="F783" s="3" t="n">
        <v>1.18</v>
      </c>
      <c r="G783" s="2" t="inlineStr">
        <is>
          <t>Single Event</t>
        </is>
      </c>
      <c r="H783" s="2" t="inlineStr">
        <is>
          <t>Completed</t>
        </is>
      </c>
      <c r="I783" s="13" t="n">
        <v>12</v>
      </c>
      <c r="J783" s="14" t="n">
        <v>5.24</v>
      </c>
    </row>
    <row r="784">
      <c r="A784" s="2" t="inlineStr">
        <is>
          <t>SP00783</t>
        </is>
      </c>
      <c r="B784" s="2" t="inlineStr">
        <is>
          <t>BR0200</t>
        </is>
      </c>
      <c r="C784" s="2" t="inlineStr">
        <is>
          <t>EV084</t>
        </is>
      </c>
      <c r="D784" s="12" t="n">
        <v>2023</v>
      </c>
      <c r="E784" s="2" t="inlineStr">
        <is>
          <t>Official Partner</t>
        </is>
      </c>
      <c r="F784" s="3" t="n">
        <v>0.82</v>
      </c>
      <c r="G784" s="2" t="inlineStr">
        <is>
          <t>Single Event</t>
        </is>
      </c>
      <c r="H784" s="2" t="inlineStr">
        <is>
          <t>Renewed</t>
        </is>
      </c>
      <c r="I784" s="13" t="n">
        <v>3.3</v>
      </c>
      <c r="J784" s="14" t="n">
        <v>3.52</v>
      </c>
    </row>
    <row r="785">
      <c r="A785" s="2" t="inlineStr">
        <is>
          <t>SP00784</t>
        </is>
      </c>
      <c r="B785" s="2" t="inlineStr">
        <is>
          <t>BR1003</t>
        </is>
      </c>
      <c r="C785" s="2" t="inlineStr">
        <is>
          <t>EV055</t>
        </is>
      </c>
      <c r="D785" s="12" t="n">
        <v>2024</v>
      </c>
      <c r="E785" s="2" t="inlineStr">
        <is>
          <t>Official Partner</t>
        </is>
      </c>
      <c r="F785" s="3" t="n">
        <v>3.08</v>
      </c>
      <c r="G785" s="2" t="inlineStr">
        <is>
          <t>1 Year</t>
        </is>
      </c>
      <c r="H785" s="2" t="inlineStr">
        <is>
          <t>Active</t>
        </is>
      </c>
      <c r="I785" s="13" t="n">
        <v>24.3</v>
      </c>
      <c r="J785" s="14" t="n">
        <v>2.43</v>
      </c>
    </row>
    <row r="786">
      <c r="A786" s="2" t="inlineStr">
        <is>
          <t>SP00785</t>
        </is>
      </c>
      <c r="B786" s="2" t="inlineStr">
        <is>
          <t>BR0976</t>
        </is>
      </c>
      <c r="C786" s="2" t="inlineStr">
        <is>
          <t>EV079</t>
        </is>
      </c>
      <c r="D786" s="12" t="n">
        <v>2023</v>
      </c>
      <c r="E786" s="2" t="inlineStr">
        <is>
          <t>Media Partner</t>
        </is>
      </c>
      <c r="F786" s="3" t="n">
        <v>0.83</v>
      </c>
      <c r="G786" s="2" t="inlineStr">
        <is>
          <t>Single Event</t>
        </is>
      </c>
      <c r="H786" s="2" t="inlineStr">
        <is>
          <t>Under Negotiation</t>
        </is>
      </c>
      <c r="I786" s="13" t="n">
        <v>11.9</v>
      </c>
      <c r="J786" s="14" t="n">
        <v>3.86</v>
      </c>
    </row>
    <row r="787">
      <c r="A787" s="2" t="inlineStr">
        <is>
          <t>SP00786</t>
        </is>
      </c>
      <c r="B787" s="2" t="inlineStr">
        <is>
          <t>BR0794</t>
        </is>
      </c>
      <c r="C787" s="2" t="inlineStr">
        <is>
          <t>EV049</t>
        </is>
      </c>
      <c r="D787" s="12" t="n">
        <v>2024</v>
      </c>
      <c r="E787" s="2" t="inlineStr">
        <is>
          <t>Merchandise Partner</t>
        </is>
      </c>
      <c r="F787" s="3" t="n">
        <v>0.67</v>
      </c>
      <c r="G787" s="2" t="inlineStr">
        <is>
          <t>2 Years</t>
        </is>
      </c>
      <c r="H787" s="2" t="inlineStr">
        <is>
          <t>Renewed</t>
        </is>
      </c>
      <c r="I787" s="13" t="n">
        <v>6</v>
      </c>
      <c r="J787" s="14" t="n">
        <v>5.09</v>
      </c>
    </row>
    <row r="788">
      <c r="A788" s="2" t="inlineStr">
        <is>
          <t>SP00787</t>
        </is>
      </c>
      <c r="B788" s="2" t="inlineStr">
        <is>
          <t>BR0347</t>
        </is>
      </c>
      <c r="C788" s="2" t="inlineStr">
        <is>
          <t>EV035</t>
        </is>
      </c>
      <c r="D788" s="12" t="n">
        <v>2026</v>
      </c>
      <c r="E788" s="2" t="inlineStr">
        <is>
          <t>Media Partner</t>
        </is>
      </c>
      <c r="F788" s="3" t="n">
        <v>1.78</v>
      </c>
      <c r="G788" s="2" t="inlineStr">
        <is>
          <t>1 Year</t>
        </is>
      </c>
      <c r="H788" s="2" t="inlineStr">
        <is>
          <t>Active</t>
        </is>
      </c>
      <c r="I788" s="13" t="n">
        <v>3.9</v>
      </c>
      <c r="J788" s="14" t="n">
        <v>3.26</v>
      </c>
    </row>
    <row r="789">
      <c r="A789" s="2" t="inlineStr">
        <is>
          <t>SP00788</t>
        </is>
      </c>
      <c r="B789" s="2" t="inlineStr">
        <is>
          <t>BR0934</t>
        </is>
      </c>
      <c r="C789" s="2" t="inlineStr">
        <is>
          <t>EV011</t>
        </is>
      </c>
      <c r="D789" s="12" t="n">
        <v>2018</v>
      </c>
      <c r="E789" s="2" t="inlineStr">
        <is>
          <t>Category Sponsor</t>
        </is>
      </c>
      <c r="F789" s="3" t="n">
        <v>8.83</v>
      </c>
      <c r="G789" s="2" t="inlineStr">
        <is>
          <t>3 Years</t>
        </is>
      </c>
      <c r="H789" s="2" t="inlineStr">
        <is>
          <t>Completed</t>
        </is>
      </c>
      <c r="I789" s="13" t="n">
        <v>97.09999999999999</v>
      </c>
      <c r="J789" s="14" t="n">
        <v>1.08</v>
      </c>
    </row>
    <row r="790">
      <c r="A790" s="2" t="inlineStr">
        <is>
          <t>SP00789</t>
        </is>
      </c>
      <c r="B790" s="2" t="inlineStr">
        <is>
          <t>BR1047</t>
        </is>
      </c>
      <c r="C790" s="2" t="inlineStr">
        <is>
          <t>EV007</t>
        </is>
      </c>
      <c r="D790" s="12" t="n">
        <v>2024</v>
      </c>
      <c r="E790" s="2" t="inlineStr">
        <is>
          <t>Presenting Sponsor</t>
        </is>
      </c>
      <c r="F790" s="3" t="n">
        <v>15.56</v>
      </c>
      <c r="G790" s="2" t="inlineStr">
        <is>
          <t>1 Year</t>
        </is>
      </c>
      <c r="H790" s="2" t="inlineStr">
        <is>
          <t>Terminated</t>
        </is>
      </c>
      <c r="I790" s="13" t="n">
        <v>146.4</v>
      </c>
      <c r="J790" s="14" t="n">
        <v>4.65</v>
      </c>
    </row>
    <row r="791">
      <c r="A791" s="2" t="inlineStr">
        <is>
          <t>SP00790</t>
        </is>
      </c>
      <c r="B791" s="2" t="inlineStr">
        <is>
          <t>BR1023</t>
        </is>
      </c>
      <c r="C791" s="2" t="inlineStr">
        <is>
          <t>EV067</t>
        </is>
      </c>
      <c r="D791" s="12" t="n">
        <v>2018</v>
      </c>
      <c r="E791" s="2" t="inlineStr">
        <is>
          <t>Presenting Sponsor</t>
        </is>
      </c>
      <c r="F791" s="3" t="n">
        <v>4.55</v>
      </c>
      <c r="G791" s="2" t="inlineStr">
        <is>
          <t>Single Event</t>
        </is>
      </c>
      <c r="H791" s="2" t="inlineStr">
        <is>
          <t>Completed</t>
        </is>
      </c>
      <c r="I791" s="13" t="n">
        <v>4.4</v>
      </c>
      <c r="J791" s="14" t="n">
        <v>2.63</v>
      </c>
    </row>
    <row r="792">
      <c r="A792" s="2" t="inlineStr">
        <is>
          <t>SP00791</t>
        </is>
      </c>
      <c r="B792" s="2" t="inlineStr">
        <is>
          <t>BR0370</t>
        </is>
      </c>
      <c r="C792" s="2" t="inlineStr">
        <is>
          <t>EV061</t>
        </is>
      </c>
      <c r="D792" s="12" t="n">
        <v>2019</v>
      </c>
      <c r="E792" s="2" t="inlineStr">
        <is>
          <t>Associate Sponsor</t>
        </is>
      </c>
      <c r="F792" s="3" t="n">
        <v>0.78</v>
      </c>
      <c r="G792" s="2" t="inlineStr">
        <is>
          <t>3 Years</t>
        </is>
      </c>
      <c r="H792" s="2" t="inlineStr">
        <is>
          <t>Completed</t>
        </is>
      </c>
      <c r="I792" s="13" t="n">
        <v>15.6</v>
      </c>
      <c r="J792" s="14" t="n">
        <v>6.45</v>
      </c>
    </row>
    <row r="793">
      <c r="A793" s="2" t="inlineStr">
        <is>
          <t>SP00792</t>
        </is>
      </c>
      <c r="B793" s="2" t="inlineStr">
        <is>
          <t>BR0340</t>
        </is>
      </c>
      <c r="C793" s="2" t="inlineStr">
        <is>
          <t>EV059</t>
        </is>
      </c>
      <c r="D793" s="12" t="n">
        <v>2022</v>
      </c>
      <c r="E793" s="2" t="inlineStr">
        <is>
          <t>Official Partner</t>
        </is>
      </c>
      <c r="F793" s="3" t="n">
        <v>1.91</v>
      </c>
      <c r="G793" s="2" t="inlineStr">
        <is>
          <t>Season-Long</t>
        </is>
      </c>
      <c r="H793" s="2" t="inlineStr">
        <is>
          <t>Completed</t>
        </is>
      </c>
      <c r="I793" s="13" t="n">
        <v>1.7</v>
      </c>
      <c r="J793" s="14" t="n">
        <v>2.13</v>
      </c>
    </row>
    <row r="794">
      <c r="A794" s="2" t="inlineStr">
        <is>
          <t>SP00793</t>
        </is>
      </c>
      <c r="B794" s="2" t="inlineStr">
        <is>
          <t>BR0123</t>
        </is>
      </c>
      <c r="C794" s="2" t="inlineStr">
        <is>
          <t>EV086</t>
        </is>
      </c>
      <c r="D794" s="12" t="n">
        <v>2021</v>
      </c>
      <c r="E794" s="2" t="inlineStr">
        <is>
          <t>Associate Sponsor</t>
        </is>
      </c>
      <c r="F794" s="3" t="n">
        <v>1.1</v>
      </c>
      <c r="G794" s="2" t="inlineStr">
        <is>
          <t>Multi-Year (5 Years)</t>
        </is>
      </c>
      <c r="H794" s="2" t="inlineStr">
        <is>
          <t>Completed</t>
        </is>
      </c>
      <c r="I794" s="13" t="n">
        <v>4.2</v>
      </c>
      <c r="J794" s="14" t="n">
        <v>1.88</v>
      </c>
    </row>
    <row r="795">
      <c r="A795" s="2" t="inlineStr">
        <is>
          <t>SP00794</t>
        </is>
      </c>
      <c r="B795" s="2" t="inlineStr">
        <is>
          <t>BR0935</t>
        </is>
      </c>
      <c r="C795" s="2" t="inlineStr">
        <is>
          <t>EV019</t>
        </is>
      </c>
      <c r="D795" s="12" t="n">
        <v>2019</v>
      </c>
      <c r="E795" s="2" t="inlineStr">
        <is>
          <t>Media Partner</t>
        </is>
      </c>
      <c r="F795" s="3" t="n">
        <v>3.25</v>
      </c>
      <c r="G795" s="2" t="inlineStr">
        <is>
          <t>2 Years</t>
        </is>
      </c>
      <c r="H795" s="2" t="inlineStr">
        <is>
          <t>Renewed</t>
        </is>
      </c>
      <c r="I795" s="13" t="n">
        <v>18.8</v>
      </c>
      <c r="J795" s="14" t="n">
        <v>4.47</v>
      </c>
    </row>
    <row r="796">
      <c r="A796" s="2" t="inlineStr">
        <is>
          <t>SP00795</t>
        </is>
      </c>
      <c r="B796" s="2" t="inlineStr">
        <is>
          <t>BR0632</t>
        </is>
      </c>
      <c r="C796" s="2" t="inlineStr">
        <is>
          <t>EV009</t>
        </is>
      </c>
      <c r="D796" s="12" t="n">
        <v>2022</v>
      </c>
      <c r="E796" s="2" t="inlineStr">
        <is>
          <t>Media Partner</t>
        </is>
      </c>
      <c r="F796" s="3" t="n">
        <v>0.53</v>
      </c>
      <c r="G796" s="2" t="inlineStr">
        <is>
          <t>Single Event</t>
        </is>
      </c>
      <c r="H796" s="2" t="inlineStr">
        <is>
          <t>Completed</t>
        </is>
      </c>
      <c r="I796" s="13" t="n">
        <v>2.4</v>
      </c>
      <c r="J796" s="14" t="n">
        <v>0.99</v>
      </c>
    </row>
    <row r="797">
      <c r="A797" s="2" t="inlineStr">
        <is>
          <t>SP00796</t>
        </is>
      </c>
      <c r="B797" s="2" t="inlineStr">
        <is>
          <t>BR0240</t>
        </is>
      </c>
      <c r="C797" s="2" t="inlineStr">
        <is>
          <t>EV024</t>
        </is>
      </c>
      <c r="D797" s="12" t="n">
        <v>2022</v>
      </c>
      <c r="E797" s="2" t="inlineStr">
        <is>
          <t>Associate Sponsor</t>
        </is>
      </c>
      <c r="F797" s="3" t="n">
        <v>0.53</v>
      </c>
      <c r="G797" s="2" t="inlineStr">
        <is>
          <t>Single Event</t>
        </is>
      </c>
      <c r="H797" s="2" t="inlineStr">
        <is>
          <t>Completed</t>
        </is>
      </c>
      <c r="I797" s="13" t="n">
        <v>8</v>
      </c>
      <c r="J797" s="14" t="n">
        <v>3.65</v>
      </c>
    </row>
    <row r="798">
      <c r="A798" s="2" t="inlineStr">
        <is>
          <t>SP00797</t>
        </is>
      </c>
      <c r="B798" s="2" t="inlineStr">
        <is>
          <t>BR0154</t>
        </is>
      </c>
      <c r="C798" s="2" t="inlineStr">
        <is>
          <t>EV047</t>
        </is>
      </c>
      <c r="D798" s="12" t="n">
        <v>2024</v>
      </c>
      <c r="E798" s="2" t="inlineStr">
        <is>
          <t>Media Partner</t>
        </is>
      </c>
      <c r="F798" s="3" t="n">
        <v>8.880000000000001</v>
      </c>
      <c r="G798" s="2" t="inlineStr">
        <is>
          <t>2 Years</t>
        </is>
      </c>
      <c r="H798" s="2" t="inlineStr">
        <is>
          <t>Active</t>
        </is>
      </c>
      <c r="I798" s="13" t="n">
        <v>19.4</v>
      </c>
      <c r="J798" s="14" t="n">
        <v>2.69</v>
      </c>
    </row>
    <row r="799">
      <c r="A799" s="2" t="inlineStr">
        <is>
          <t>SP00798</t>
        </is>
      </c>
      <c r="B799" s="2" t="inlineStr">
        <is>
          <t>BR0529</t>
        </is>
      </c>
      <c r="C799" s="2" t="inlineStr">
        <is>
          <t>EV011</t>
        </is>
      </c>
      <c r="D799" s="12" t="n">
        <v>2024</v>
      </c>
      <c r="E799" s="2" t="inlineStr">
        <is>
          <t>Media Partner</t>
        </is>
      </c>
      <c r="F799" s="3" t="n">
        <v>5.49</v>
      </c>
      <c r="G799" s="2" t="inlineStr">
        <is>
          <t>1 Year</t>
        </is>
      </c>
      <c r="H799" s="2" t="inlineStr">
        <is>
          <t>Renewed</t>
        </is>
      </c>
      <c r="I799" s="13" t="n">
        <v>96.7</v>
      </c>
      <c r="J799" s="14" t="n">
        <v>3.59</v>
      </c>
    </row>
    <row r="800">
      <c r="A800" s="2" t="inlineStr">
        <is>
          <t>SP00799</t>
        </is>
      </c>
      <c r="B800" s="2" t="inlineStr">
        <is>
          <t>BR0021</t>
        </is>
      </c>
      <c r="C800" s="2" t="inlineStr">
        <is>
          <t>EV023</t>
        </is>
      </c>
      <c r="D800" s="12" t="n">
        <v>2023</v>
      </c>
      <c r="E800" s="2" t="inlineStr">
        <is>
          <t>Category Sponsor</t>
        </is>
      </c>
      <c r="F800" s="3" t="n">
        <v>0.71</v>
      </c>
      <c r="G800" s="2" t="inlineStr">
        <is>
          <t>Season-Long</t>
        </is>
      </c>
      <c r="H800" s="2" t="inlineStr">
        <is>
          <t>Renewed</t>
        </is>
      </c>
      <c r="I800" s="13" t="n">
        <v>26.5</v>
      </c>
      <c r="J800" s="14" t="n">
        <v>4.81</v>
      </c>
    </row>
    <row r="801">
      <c r="A801" s="2" t="inlineStr">
        <is>
          <t>SP00800</t>
        </is>
      </c>
      <c r="B801" s="2" t="inlineStr">
        <is>
          <t>BR0769</t>
        </is>
      </c>
      <c r="C801" s="2" t="inlineStr">
        <is>
          <t>EV094</t>
        </is>
      </c>
      <c r="D801" s="12" t="n">
        <v>2023</v>
      </c>
      <c r="E801" s="2" t="inlineStr">
        <is>
          <t>Merchandise Partner</t>
        </is>
      </c>
      <c r="F801" s="3" t="n">
        <v>0.89</v>
      </c>
      <c r="G801" s="2" t="inlineStr">
        <is>
          <t>1 Year</t>
        </is>
      </c>
      <c r="H801" s="2" t="inlineStr">
        <is>
          <t>Active</t>
        </is>
      </c>
      <c r="I801" s="13" t="n">
        <v>18.6</v>
      </c>
      <c r="J801" s="14" t="n">
        <v>2.98</v>
      </c>
    </row>
    <row r="802">
      <c r="A802" s="2" t="inlineStr">
        <is>
          <t>SP00801</t>
        </is>
      </c>
      <c r="B802" s="2" t="inlineStr">
        <is>
          <t>BR0528</t>
        </is>
      </c>
      <c r="C802" s="2" t="inlineStr">
        <is>
          <t>EV016</t>
        </is>
      </c>
      <c r="D802" s="12" t="n">
        <v>2019</v>
      </c>
      <c r="E802" s="2" t="inlineStr">
        <is>
          <t>Official Partner</t>
        </is>
      </c>
      <c r="F802" s="3" t="n">
        <v>2.79</v>
      </c>
      <c r="G802" s="2" t="inlineStr">
        <is>
          <t>Single Event</t>
        </is>
      </c>
      <c r="H802" s="2" t="inlineStr">
        <is>
          <t>Completed</t>
        </is>
      </c>
      <c r="I802" s="13" t="n">
        <v>17.7</v>
      </c>
      <c r="J802" s="14" t="n">
        <v>5.33</v>
      </c>
    </row>
    <row r="803">
      <c r="A803" s="2" t="inlineStr">
        <is>
          <t>SP00802</t>
        </is>
      </c>
      <c r="B803" s="2" t="inlineStr">
        <is>
          <t>BR0916</t>
        </is>
      </c>
      <c r="C803" s="2" t="inlineStr">
        <is>
          <t>EV065</t>
        </is>
      </c>
      <c r="D803" s="12" t="n">
        <v>2025</v>
      </c>
      <c r="E803" s="2" t="inlineStr">
        <is>
          <t>Category Sponsor</t>
        </is>
      </c>
      <c r="F803" s="3" t="n">
        <v>11.69</v>
      </c>
      <c r="G803" s="2" t="inlineStr">
        <is>
          <t>2 Years</t>
        </is>
      </c>
      <c r="H803" s="2" t="inlineStr">
        <is>
          <t>Completed</t>
        </is>
      </c>
      <c r="I803" s="13" t="n">
        <v>9</v>
      </c>
      <c r="J803" s="14" t="n">
        <v>5.6</v>
      </c>
    </row>
    <row r="804">
      <c r="A804" s="2" t="inlineStr">
        <is>
          <t>SP00803</t>
        </is>
      </c>
      <c r="B804" s="2" t="inlineStr">
        <is>
          <t>BR0686</t>
        </is>
      </c>
      <c r="C804" s="2" t="inlineStr">
        <is>
          <t>EV076</t>
        </is>
      </c>
      <c r="D804" s="12" t="n">
        <v>2025</v>
      </c>
      <c r="E804" s="2" t="inlineStr">
        <is>
          <t>Category Sponsor</t>
        </is>
      </c>
      <c r="F804" s="3" t="n">
        <v>0.5600000000000001</v>
      </c>
      <c r="G804" s="2" t="inlineStr">
        <is>
          <t>1 Year</t>
        </is>
      </c>
      <c r="H804" s="2" t="inlineStr">
        <is>
          <t>Terminated</t>
        </is>
      </c>
      <c r="I804" s="13" t="n">
        <v>4.5</v>
      </c>
      <c r="J804" s="14" t="n">
        <v>1.04</v>
      </c>
    </row>
    <row r="805">
      <c r="A805" s="2" t="inlineStr">
        <is>
          <t>SP00804</t>
        </is>
      </c>
      <c r="B805" s="2" t="inlineStr">
        <is>
          <t>BR0709</t>
        </is>
      </c>
      <c r="C805" s="2" t="inlineStr">
        <is>
          <t>EV004</t>
        </is>
      </c>
      <c r="D805" s="12" t="n">
        <v>2024</v>
      </c>
      <c r="E805" s="2" t="inlineStr">
        <is>
          <t>Official Partner</t>
        </is>
      </c>
      <c r="F805" s="3" t="n">
        <v>12.49</v>
      </c>
      <c r="G805" s="2" t="inlineStr">
        <is>
          <t>3 Years</t>
        </is>
      </c>
      <c r="H805" s="2" t="inlineStr">
        <is>
          <t>Under Negotiation</t>
        </is>
      </c>
      <c r="I805" s="13" t="n">
        <v>39.7</v>
      </c>
      <c r="J805" s="14" t="n">
        <v>3.08</v>
      </c>
    </row>
    <row r="806">
      <c r="A806" s="2" t="inlineStr">
        <is>
          <t>SP00805</t>
        </is>
      </c>
      <c r="B806" s="2" t="inlineStr">
        <is>
          <t>BR0346</t>
        </is>
      </c>
      <c r="C806" s="2" t="inlineStr">
        <is>
          <t>EV086</t>
        </is>
      </c>
      <c r="D806" s="12" t="n">
        <v>2025</v>
      </c>
      <c r="E806" s="2" t="inlineStr">
        <is>
          <t>Category Sponsor</t>
        </is>
      </c>
      <c r="F806" s="3" t="n">
        <v>31.78</v>
      </c>
      <c r="G806" s="2" t="inlineStr">
        <is>
          <t>Season-Long</t>
        </is>
      </c>
      <c r="H806" s="2" t="inlineStr">
        <is>
          <t>Under Negotiation</t>
        </is>
      </c>
      <c r="I806" s="13" t="n">
        <v>3</v>
      </c>
      <c r="J806" s="14" t="n">
        <v>5.41</v>
      </c>
    </row>
    <row r="807">
      <c r="A807" s="2" t="inlineStr">
        <is>
          <t>SP00806</t>
        </is>
      </c>
      <c r="B807" s="2" t="inlineStr">
        <is>
          <t>BR0592</t>
        </is>
      </c>
      <c r="C807" s="2" t="inlineStr">
        <is>
          <t>EV071</t>
        </is>
      </c>
      <c r="D807" s="12" t="n">
        <v>2019</v>
      </c>
      <c r="E807" s="2" t="inlineStr">
        <is>
          <t>Co-Sponsor</t>
        </is>
      </c>
      <c r="F807" s="3" t="n">
        <v>1.09</v>
      </c>
      <c r="G807" s="2" t="inlineStr">
        <is>
          <t>1 Year</t>
        </is>
      </c>
      <c r="H807" s="2" t="inlineStr">
        <is>
          <t>Renewed</t>
        </is>
      </c>
      <c r="I807" s="13" t="n">
        <v>16.4</v>
      </c>
      <c r="J807" s="14" t="n">
        <v>1.34</v>
      </c>
    </row>
    <row r="808">
      <c r="A808" s="2" t="inlineStr">
        <is>
          <t>SP00807</t>
        </is>
      </c>
      <c r="B808" s="2" t="inlineStr">
        <is>
          <t>BR0288</t>
        </is>
      </c>
      <c r="C808" s="2" t="inlineStr">
        <is>
          <t>EV009</t>
        </is>
      </c>
      <c r="D808" s="12" t="n">
        <v>2022</v>
      </c>
      <c r="E808" s="2" t="inlineStr">
        <is>
          <t>Category Sponsor</t>
        </is>
      </c>
      <c r="F808" s="3" t="n">
        <v>1</v>
      </c>
      <c r="G808" s="2" t="inlineStr">
        <is>
          <t>1 Year</t>
        </is>
      </c>
      <c r="H808" s="2" t="inlineStr">
        <is>
          <t>Completed</t>
        </is>
      </c>
      <c r="I808" s="13" t="n">
        <v>1.7</v>
      </c>
      <c r="J808" s="14" t="n">
        <v>1.78</v>
      </c>
    </row>
    <row r="809">
      <c r="A809" s="2" t="inlineStr">
        <is>
          <t>SP00808</t>
        </is>
      </c>
      <c r="B809" s="2" t="inlineStr">
        <is>
          <t>BR0419</t>
        </is>
      </c>
      <c r="C809" s="2" t="inlineStr">
        <is>
          <t>EV081</t>
        </is>
      </c>
      <c r="D809" s="12" t="n">
        <v>2023</v>
      </c>
      <c r="E809" s="2" t="inlineStr">
        <is>
          <t>Co-Sponsor</t>
        </is>
      </c>
      <c r="F809" s="3" t="n">
        <v>1.82</v>
      </c>
      <c r="G809" s="2" t="inlineStr">
        <is>
          <t>2 Years</t>
        </is>
      </c>
      <c r="H809" s="2" t="inlineStr">
        <is>
          <t>Active</t>
        </is>
      </c>
      <c r="I809" s="13" t="n">
        <v>1.8</v>
      </c>
      <c r="J809" s="14" t="n">
        <v>5.49</v>
      </c>
    </row>
    <row r="810">
      <c r="A810" s="2" t="inlineStr">
        <is>
          <t>SP00809</t>
        </is>
      </c>
      <c r="B810" s="2" t="inlineStr">
        <is>
          <t>BR1004</t>
        </is>
      </c>
      <c r="C810" s="2" t="inlineStr">
        <is>
          <t>EV072</t>
        </is>
      </c>
      <c r="D810" s="12" t="n">
        <v>2025</v>
      </c>
      <c r="E810" s="2" t="inlineStr">
        <is>
          <t>Official Partner</t>
        </is>
      </c>
      <c r="F810" s="3" t="n">
        <v>1.98</v>
      </c>
      <c r="G810" s="2" t="inlineStr">
        <is>
          <t>1 Year</t>
        </is>
      </c>
      <c r="H810" s="2" t="inlineStr">
        <is>
          <t>Active</t>
        </is>
      </c>
      <c r="I810" s="13" t="n">
        <v>3.1</v>
      </c>
      <c r="J810" s="14" t="n">
        <v>1.56</v>
      </c>
    </row>
    <row r="811">
      <c r="A811" s="2" t="inlineStr">
        <is>
          <t>SP00810</t>
        </is>
      </c>
      <c r="B811" s="2" t="inlineStr">
        <is>
          <t>BR0320</t>
        </is>
      </c>
      <c r="C811" s="2" t="inlineStr">
        <is>
          <t>EV074</t>
        </is>
      </c>
      <c r="D811" s="12" t="n">
        <v>2025</v>
      </c>
      <c r="E811" s="2" t="inlineStr">
        <is>
          <t>Co-Sponsor</t>
        </is>
      </c>
      <c r="F811" s="3" t="n">
        <v>5.16</v>
      </c>
      <c r="G811" s="2" t="inlineStr">
        <is>
          <t>2 Years</t>
        </is>
      </c>
      <c r="H811" s="2" t="inlineStr">
        <is>
          <t>Under Negotiation</t>
        </is>
      </c>
      <c r="I811" s="13" t="n">
        <v>78.7</v>
      </c>
      <c r="J811" s="14" t="n">
        <v>1.11</v>
      </c>
    </row>
    <row r="812">
      <c r="A812" s="2" t="inlineStr">
        <is>
          <t>SP00811</t>
        </is>
      </c>
      <c r="B812" s="2" t="inlineStr">
        <is>
          <t>BR0566</t>
        </is>
      </c>
      <c r="C812" s="2" t="inlineStr">
        <is>
          <t>EV025</t>
        </is>
      </c>
      <c r="D812" s="12" t="n">
        <v>2024</v>
      </c>
      <c r="E812" s="2" t="inlineStr">
        <is>
          <t>Associate Sponsor</t>
        </is>
      </c>
      <c r="F812" s="3" t="n">
        <v>0.59</v>
      </c>
      <c r="G812" s="2" t="inlineStr">
        <is>
          <t>Single Event</t>
        </is>
      </c>
      <c r="H812" s="2" t="inlineStr">
        <is>
          <t>Active</t>
        </is>
      </c>
      <c r="I812" s="13" t="n">
        <v>7.7</v>
      </c>
      <c r="J812" s="14" t="n">
        <v>1.53</v>
      </c>
    </row>
    <row r="813">
      <c r="A813" s="2" t="inlineStr">
        <is>
          <t>SP00812</t>
        </is>
      </c>
      <c r="B813" s="2" t="inlineStr">
        <is>
          <t>BR1036</t>
        </is>
      </c>
      <c r="C813" s="2" t="inlineStr">
        <is>
          <t>EV095</t>
        </is>
      </c>
      <c r="D813" s="12" t="n">
        <v>2024</v>
      </c>
      <c r="E813" s="2" t="inlineStr">
        <is>
          <t>Merchandise Partner</t>
        </is>
      </c>
      <c r="F813" s="3" t="n">
        <v>40.88</v>
      </c>
      <c r="G813" s="2" t="inlineStr">
        <is>
          <t>3 Years</t>
        </is>
      </c>
      <c r="H813" s="2" t="inlineStr">
        <is>
          <t>Terminated</t>
        </is>
      </c>
      <c r="I813" s="13" t="n">
        <v>2.1</v>
      </c>
      <c r="J813" s="14" t="n">
        <v>5.65</v>
      </c>
    </row>
    <row r="814">
      <c r="A814" s="2" t="inlineStr">
        <is>
          <t>SP00813</t>
        </is>
      </c>
      <c r="B814" s="2" t="inlineStr">
        <is>
          <t>BR0614</t>
        </is>
      </c>
      <c r="C814" s="2" t="inlineStr">
        <is>
          <t>EV041</t>
        </is>
      </c>
      <c r="D814" s="12" t="n">
        <v>2023</v>
      </c>
      <c r="E814" s="2" t="inlineStr">
        <is>
          <t>Title Sponsor</t>
        </is>
      </c>
      <c r="F814" s="3" t="n">
        <v>7</v>
      </c>
      <c r="G814" s="2" t="inlineStr">
        <is>
          <t>2 Years</t>
        </is>
      </c>
      <c r="H814" s="2" t="inlineStr">
        <is>
          <t>Active</t>
        </is>
      </c>
      <c r="I814" s="13" t="n">
        <v>21.7</v>
      </c>
      <c r="J814" s="14" t="n">
        <v>4.09</v>
      </c>
    </row>
    <row r="815">
      <c r="A815" s="2" t="inlineStr">
        <is>
          <t>SP00814</t>
        </is>
      </c>
      <c r="B815" s="2" t="inlineStr">
        <is>
          <t>BR0363</t>
        </is>
      </c>
      <c r="C815" s="2" t="inlineStr">
        <is>
          <t>EV013</t>
        </is>
      </c>
      <c r="D815" s="12" t="n">
        <v>2024</v>
      </c>
      <c r="E815" s="2" t="inlineStr">
        <is>
          <t>Merchandise Partner</t>
        </is>
      </c>
      <c r="F815" s="3" t="n">
        <v>0.97</v>
      </c>
      <c r="G815" s="2" t="inlineStr">
        <is>
          <t>3 Years</t>
        </is>
      </c>
      <c r="H815" s="2" t="inlineStr">
        <is>
          <t>Renewed</t>
        </is>
      </c>
      <c r="I815" s="13" t="n">
        <v>9.6</v>
      </c>
      <c r="J815" s="14" t="n">
        <v>2.5</v>
      </c>
    </row>
    <row r="816">
      <c r="A816" s="2" t="inlineStr">
        <is>
          <t>SP00815</t>
        </is>
      </c>
      <c r="B816" s="2" t="inlineStr">
        <is>
          <t>BR1008</t>
        </is>
      </c>
      <c r="C816" s="2" t="inlineStr">
        <is>
          <t>EV044</t>
        </is>
      </c>
      <c r="D816" s="12" t="n">
        <v>2023</v>
      </c>
      <c r="E816" s="2" t="inlineStr">
        <is>
          <t>Co-Sponsor</t>
        </is>
      </c>
      <c r="F816" s="3" t="n">
        <v>27.88</v>
      </c>
      <c r="G816" s="2" t="inlineStr">
        <is>
          <t>1 Year</t>
        </is>
      </c>
      <c r="H816" s="2" t="inlineStr">
        <is>
          <t>Active</t>
        </is>
      </c>
      <c r="I816" s="13" t="n">
        <v>15.1</v>
      </c>
      <c r="J816" s="14" t="n">
        <v>3.46</v>
      </c>
    </row>
    <row r="817">
      <c r="A817" s="2" t="inlineStr">
        <is>
          <t>SP00816</t>
        </is>
      </c>
      <c r="B817" s="2" t="inlineStr">
        <is>
          <t>BR0662</t>
        </is>
      </c>
      <c r="C817" s="2" t="inlineStr">
        <is>
          <t>EV039</t>
        </is>
      </c>
      <c r="D817" s="12" t="n">
        <v>2018</v>
      </c>
      <c r="E817" s="2" t="inlineStr">
        <is>
          <t>Official Partner</t>
        </is>
      </c>
      <c r="F817" s="3" t="n">
        <v>0.33</v>
      </c>
      <c r="G817" s="2" t="inlineStr">
        <is>
          <t>1 Year</t>
        </is>
      </c>
      <c r="H817" s="2" t="inlineStr">
        <is>
          <t>Completed</t>
        </is>
      </c>
      <c r="I817" s="13" t="n">
        <v>22</v>
      </c>
      <c r="J817" s="14" t="n">
        <v>4.67</v>
      </c>
    </row>
    <row r="818">
      <c r="A818" s="2" t="inlineStr">
        <is>
          <t>SP00817</t>
        </is>
      </c>
      <c r="B818" s="2" t="inlineStr">
        <is>
          <t>BR0434</t>
        </is>
      </c>
      <c r="C818" s="2" t="inlineStr">
        <is>
          <t>EV058</t>
        </is>
      </c>
      <c r="D818" s="12" t="n">
        <v>2025</v>
      </c>
      <c r="E818" s="2" t="inlineStr">
        <is>
          <t>Co-Sponsor</t>
        </is>
      </c>
      <c r="F818" s="3" t="n">
        <v>38.68</v>
      </c>
      <c r="G818" s="2" t="inlineStr">
        <is>
          <t>1 Year</t>
        </is>
      </c>
      <c r="H818" s="2" t="inlineStr">
        <is>
          <t>Active</t>
        </is>
      </c>
      <c r="I818" s="13" t="n">
        <v>8.5</v>
      </c>
      <c r="J818" s="14" t="n">
        <v>1.64</v>
      </c>
    </row>
    <row r="819">
      <c r="A819" s="2" t="inlineStr">
        <is>
          <t>SP00818</t>
        </is>
      </c>
      <c r="B819" s="2" t="inlineStr">
        <is>
          <t>BR0196</t>
        </is>
      </c>
      <c r="C819" s="2" t="inlineStr">
        <is>
          <t>EV087</t>
        </is>
      </c>
      <c r="D819" s="12" t="n">
        <v>2019</v>
      </c>
      <c r="E819" s="2" t="inlineStr">
        <is>
          <t>Media Partner</t>
        </is>
      </c>
      <c r="F819" s="3" t="n">
        <v>1.74</v>
      </c>
      <c r="G819" s="2" t="inlineStr">
        <is>
          <t>Single Event</t>
        </is>
      </c>
      <c r="H819" s="2" t="inlineStr">
        <is>
          <t>Completed</t>
        </is>
      </c>
      <c r="I819" s="13" t="n">
        <v>12.4</v>
      </c>
      <c r="J819" s="14" t="n">
        <v>4.15</v>
      </c>
    </row>
    <row r="820">
      <c r="A820" s="2" t="inlineStr">
        <is>
          <t>SP00819</t>
        </is>
      </c>
      <c r="B820" s="2" t="inlineStr">
        <is>
          <t>BR0348</t>
        </is>
      </c>
      <c r="C820" s="2" t="inlineStr">
        <is>
          <t>EV081</t>
        </is>
      </c>
      <c r="D820" s="12" t="n">
        <v>2026</v>
      </c>
      <c r="E820" s="2" t="inlineStr">
        <is>
          <t>Co-Sponsor</t>
        </is>
      </c>
      <c r="F820" s="3" t="n">
        <v>23.33</v>
      </c>
      <c r="G820" s="2" t="inlineStr">
        <is>
          <t>1 Year</t>
        </is>
      </c>
      <c r="H820" s="2" t="inlineStr">
        <is>
          <t>Active</t>
        </is>
      </c>
      <c r="I820" s="13" t="n">
        <v>2</v>
      </c>
      <c r="J820" s="14" t="n">
        <v>1.4</v>
      </c>
    </row>
    <row r="821">
      <c r="A821" s="2" t="inlineStr">
        <is>
          <t>SP00820</t>
        </is>
      </c>
      <c r="B821" s="2" t="inlineStr">
        <is>
          <t>BR0149</t>
        </is>
      </c>
      <c r="C821" s="2" t="inlineStr">
        <is>
          <t>EV028</t>
        </is>
      </c>
      <c r="D821" s="12" t="n">
        <v>2025</v>
      </c>
      <c r="E821" s="2" t="inlineStr">
        <is>
          <t>Official Partner</t>
        </is>
      </c>
      <c r="F821" s="3" t="n">
        <v>1.05</v>
      </c>
      <c r="G821" s="2" t="inlineStr">
        <is>
          <t>1 Year</t>
        </is>
      </c>
      <c r="H821" s="2" t="inlineStr">
        <is>
          <t>Active</t>
        </is>
      </c>
      <c r="I821" s="13" t="n">
        <v>2.2</v>
      </c>
      <c r="J821" s="14" t="n">
        <v>2.47</v>
      </c>
    </row>
    <row r="822">
      <c r="A822" s="2" t="inlineStr">
        <is>
          <t>SP00821</t>
        </is>
      </c>
      <c r="B822" s="2" t="inlineStr">
        <is>
          <t>BR0168</t>
        </is>
      </c>
      <c r="C822" s="2" t="inlineStr">
        <is>
          <t>EV051</t>
        </is>
      </c>
      <c r="D822" s="12" t="n">
        <v>2024</v>
      </c>
      <c r="E822" s="2" t="inlineStr">
        <is>
          <t>Co-Sponsor</t>
        </is>
      </c>
      <c r="F822" s="3" t="n">
        <v>3.85</v>
      </c>
      <c r="G822" s="2" t="inlineStr">
        <is>
          <t>Single Event</t>
        </is>
      </c>
      <c r="H822" s="2" t="inlineStr">
        <is>
          <t>Completed</t>
        </is>
      </c>
      <c r="I822" s="13" t="n">
        <v>13.6</v>
      </c>
      <c r="J822" s="14" t="n">
        <v>2.13</v>
      </c>
    </row>
    <row r="823">
      <c r="A823" s="2" t="inlineStr">
        <is>
          <t>SP00822</t>
        </is>
      </c>
      <c r="B823" s="2" t="inlineStr">
        <is>
          <t>BR0820</t>
        </is>
      </c>
      <c r="C823" s="2" t="inlineStr">
        <is>
          <t>EV098</t>
        </is>
      </c>
      <c r="D823" s="12" t="n">
        <v>2019</v>
      </c>
      <c r="E823" s="2" t="inlineStr">
        <is>
          <t>Associate Sponsor</t>
        </is>
      </c>
      <c r="F823" s="3" t="n">
        <v>1.45</v>
      </c>
      <c r="G823" s="2" t="inlineStr">
        <is>
          <t>1 Year</t>
        </is>
      </c>
      <c r="H823" s="2" t="inlineStr">
        <is>
          <t>Terminated</t>
        </is>
      </c>
      <c r="I823" s="13" t="n">
        <v>14.1</v>
      </c>
      <c r="J823" s="14" t="n">
        <v>5.36</v>
      </c>
    </row>
    <row r="824">
      <c r="A824" s="2" t="inlineStr">
        <is>
          <t>SP00823</t>
        </is>
      </c>
      <c r="B824" s="2" t="inlineStr">
        <is>
          <t>BR0450</t>
        </is>
      </c>
      <c r="C824" s="2" t="inlineStr">
        <is>
          <t>EV031</t>
        </is>
      </c>
      <c r="D824" s="12" t="n">
        <v>2025</v>
      </c>
      <c r="E824" s="2" t="inlineStr">
        <is>
          <t>Co-Sponsor</t>
        </is>
      </c>
      <c r="F824" s="3" t="n">
        <v>4.36</v>
      </c>
      <c r="G824" s="2" t="inlineStr">
        <is>
          <t>2 Years</t>
        </is>
      </c>
      <c r="H824" s="2" t="inlineStr">
        <is>
          <t>Active</t>
        </is>
      </c>
      <c r="I824" s="13" t="n">
        <v>16</v>
      </c>
      <c r="J824" s="14" t="n">
        <v>4.16</v>
      </c>
    </row>
    <row r="825">
      <c r="A825" s="2" t="inlineStr">
        <is>
          <t>SP00824</t>
        </is>
      </c>
      <c r="B825" s="2" t="inlineStr">
        <is>
          <t>BR0026</t>
        </is>
      </c>
      <c r="C825" s="2" t="inlineStr">
        <is>
          <t>EV077</t>
        </is>
      </c>
      <c r="D825" s="12" t="n">
        <v>2025</v>
      </c>
      <c r="E825" s="2" t="inlineStr">
        <is>
          <t>Merchandise Partner</t>
        </is>
      </c>
      <c r="F825" s="3" t="n">
        <v>2.3</v>
      </c>
      <c r="G825" s="2" t="inlineStr">
        <is>
          <t>1 Year</t>
        </is>
      </c>
      <c r="H825" s="2" t="inlineStr">
        <is>
          <t>Completed</t>
        </is>
      </c>
      <c r="I825" s="13" t="n">
        <v>22.6</v>
      </c>
      <c r="J825" s="14" t="n">
        <v>2.99</v>
      </c>
    </row>
    <row r="826">
      <c r="A826" s="2" t="inlineStr">
        <is>
          <t>SP00825</t>
        </is>
      </c>
      <c r="B826" s="2" t="inlineStr">
        <is>
          <t>BR0723</t>
        </is>
      </c>
      <c r="C826" s="2" t="inlineStr">
        <is>
          <t>EV008</t>
        </is>
      </c>
      <c r="D826" s="12" t="n">
        <v>2025</v>
      </c>
      <c r="E826" s="2" t="inlineStr">
        <is>
          <t>Associate Sponsor</t>
        </is>
      </c>
      <c r="F826" s="3" t="n">
        <v>41.71</v>
      </c>
      <c r="G826" s="2" t="inlineStr">
        <is>
          <t>2 Years</t>
        </is>
      </c>
      <c r="H826" s="2" t="inlineStr">
        <is>
          <t>Active</t>
        </is>
      </c>
      <c r="I826" s="13" t="n">
        <v>9</v>
      </c>
      <c r="J826" s="14" t="n">
        <v>3</v>
      </c>
    </row>
    <row r="827">
      <c r="A827" s="2" t="inlineStr">
        <is>
          <t>SP00826</t>
        </is>
      </c>
      <c r="B827" s="2" t="inlineStr">
        <is>
          <t>BR1054</t>
        </is>
      </c>
      <c r="C827" s="2" t="inlineStr">
        <is>
          <t>EV046</t>
        </is>
      </c>
      <c r="D827" s="12" t="n">
        <v>2019</v>
      </c>
      <c r="E827" s="2" t="inlineStr">
        <is>
          <t>Co-Sponsor</t>
        </is>
      </c>
      <c r="F827" s="3" t="n">
        <v>1.16</v>
      </c>
      <c r="G827" s="2" t="inlineStr">
        <is>
          <t>2 Years</t>
        </is>
      </c>
      <c r="H827" s="2" t="inlineStr">
        <is>
          <t>Renewed</t>
        </is>
      </c>
      <c r="I827" s="13" t="n">
        <v>17.6</v>
      </c>
      <c r="J827" s="14" t="n">
        <v>2.63</v>
      </c>
    </row>
    <row r="828">
      <c r="A828" s="2" t="inlineStr">
        <is>
          <t>SP00827</t>
        </is>
      </c>
      <c r="B828" s="2" t="inlineStr">
        <is>
          <t>BR0436</t>
        </is>
      </c>
      <c r="C828" s="2" t="inlineStr">
        <is>
          <t>EV064</t>
        </is>
      </c>
      <c r="D828" s="12" t="n">
        <v>2022</v>
      </c>
      <c r="E828" s="2" t="inlineStr">
        <is>
          <t>Co-Sponsor</t>
        </is>
      </c>
      <c r="F828" s="3" t="n">
        <v>7.07</v>
      </c>
      <c r="G828" s="2" t="inlineStr">
        <is>
          <t>Season-Long</t>
        </is>
      </c>
      <c r="H828" s="2" t="inlineStr">
        <is>
          <t>Completed</t>
        </is>
      </c>
      <c r="I828" s="13" t="n">
        <v>11.6</v>
      </c>
      <c r="J828" s="14" t="n">
        <v>1.16</v>
      </c>
    </row>
    <row r="829">
      <c r="A829" s="2" t="inlineStr">
        <is>
          <t>SP00828</t>
        </is>
      </c>
      <c r="B829" s="2" t="inlineStr">
        <is>
          <t>BR0920</t>
        </is>
      </c>
      <c r="C829" s="2" t="inlineStr">
        <is>
          <t>EV019</t>
        </is>
      </c>
      <c r="D829" s="12" t="n">
        <v>2026</v>
      </c>
      <c r="E829" s="2" t="inlineStr">
        <is>
          <t>Co-Sponsor</t>
        </is>
      </c>
      <c r="F829" s="3" t="n">
        <v>3.54</v>
      </c>
      <c r="G829" s="2" t="inlineStr">
        <is>
          <t>Multi-Year (5 Years)</t>
        </is>
      </c>
      <c r="H829" s="2" t="inlineStr">
        <is>
          <t>Active</t>
        </is>
      </c>
      <c r="I829" s="13" t="n">
        <v>11.9</v>
      </c>
      <c r="J829" s="14" t="n">
        <v>3.97</v>
      </c>
    </row>
    <row r="830">
      <c r="A830" s="2" t="inlineStr">
        <is>
          <t>SP00829</t>
        </is>
      </c>
      <c r="B830" s="2" t="inlineStr">
        <is>
          <t>BR0453</t>
        </is>
      </c>
      <c r="C830" s="2" t="inlineStr">
        <is>
          <t>EV090</t>
        </is>
      </c>
      <c r="D830" s="12" t="n">
        <v>2024</v>
      </c>
      <c r="E830" s="2" t="inlineStr">
        <is>
          <t>Category Sponsor</t>
        </is>
      </c>
      <c r="F830" s="3" t="n">
        <v>1.13</v>
      </c>
      <c r="G830" s="2" t="inlineStr">
        <is>
          <t>3 Years</t>
        </is>
      </c>
      <c r="H830" s="2" t="inlineStr">
        <is>
          <t>Active</t>
        </is>
      </c>
      <c r="I830" s="13" t="n">
        <v>15.7</v>
      </c>
      <c r="J830" s="14" t="n">
        <v>3.28</v>
      </c>
    </row>
    <row r="831">
      <c r="A831" s="2" t="inlineStr">
        <is>
          <t>SP00830</t>
        </is>
      </c>
      <c r="B831" s="2" t="inlineStr">
        <is>
          <t>BR0383</t>
        </is>
      </c>
      <c r="C831" s="2" t="inlineStr">
        <is>
          <t>EV062</t>
        </is>
      </c>
      <c r="D831" s="12" t="n">
        <v>2020</v>
      </c>
      <c r="E831" s="2" t="inlineStr">
        <is>
          <t>Presenting Sponsor</t>
        </is>
      </c>
      <c r="F831" s="3" t="n">
        <v>1.75</v>
      </c>
      <c r="G831" s="2" t="inlineStr">
        <is>
          <t>1 Year</t>
        </is>
      </c>
      <c r="H831" s="2" t="inlineStr">
        <is>
          <t>Completed</t>
        </is>
      </c>
      <c r="I831" s="13" t="n">
        <v>14.3</v>
      </c>
      <c r="J831" s="14" t="n">
        <v>5.71</v>
      </c>
    </row>
    <row r="832">
      <c r="A832" s="2" t="inlineStr">
        <is>
          <t>SP00831</t>
        </is>
      </c>
      <c r="B832" s="2" t="inlineStr">
        <is>
          <t>BR0449</t>
        </is>
      </c>
      <c r="C832" s="2" t="inlineStr">
        <is>
          <t>EV001</t>
        </is>
      </c>
      <c r="D832" s="12" t="n">
        <v>2021</v>
      </c>
      <c r="E832" s="2" t="inlineStr">
        <is>
          <t>Associate Sponsor</t>
        </is>
      </c>
      <c r="F832" s="3" t="n">
        <v>60.88</v>
      </c>
      <c r="G832" s="2" t="inlineStr">
        <is>
          <t>1 Year</t>
        </is>
      </c>
      <c r="H832" s="2" t="inlineStr">
        <is>
          <t>Renewed</t>
        </is>
      </c>
      <c r="I832" s="13" t="n">
        <v>610.9</v>
      </c>
      <c r="J832" s="14" t="n">
        <v>3.15</v>
      </c>
    </row>
    <row r="833">
      <c r="A833" s="2" t="inlineStr">
        <is>
          <t>SP00832</t>
        </is>
      </c>
      <c r="B833" s="2" t="inlineStr">
        <is>
          <t>BR0618</t>
        </is>
      </c>
      <c r="C833" s="2" t="inlineStr">
        <is>
          <t>EV090</t>
        </is>
      </c>
      <c r="D833" s="12" t="n">
        <v>2021</v>
      </c>
      <c r="E833" s="2" t="inlineStr">
        <is>
          <t>Merchandise Partner</t>
        </is>
      </c>
      <c r="F833" s="3" t="n">
        <v>1.58</v>
      </c>
      <c r="G833" s="2" t="inlineStr">
        <is>
          <t>Single Event</t>
        </is>
      </c>
      <c r="H833" s="2" t="inlineStr">
        <is>
          <t>Completed</t>
        </is>
      </c>
      <c r="I833" s="13" t="n">
        <v>7.8</v>
      </c>
      <c r="J833" s="14" t="n">
        <v>5.19</v>
      </c>
    </row>
    <row r="834">
      <c r="A834" s="2" t="inlineStr">
        <is>
          <t>SP00833</t>
        </is>
      </c>
      <c r="B834" s="2" t="inlineStr">
        <is>
          <t>BR1037</t>
        </is>
      </c>
      <c r="C834" s="2" t="inlineStr">
        <is>
          <t>EV081</t>
        </is>
      </c>
      <c r="D834" s="12" t="n">
        <v>2023</v>
      </c>
      <c r="E834" s="2" t="inlineStr">
        <is>
          <t>Official Partner</t>
        </is>
      </c>
      <c r="F834" s="3" t="n">
        <v>15.8</v>
      </c>
      <c r="G834" s="2" t="inlineStr">
        <is>
          <t>1 Year</t>
        </is>
      </c>
      <c r="H834" s="2" t="inlineStr">
        <is>
          <t>Active</t>
        </is>
      </c>
      <c r="I834" s="13" t="n">
        <v>2.6</v>
      </c>
      <c r="J834" s="14" t="n">
        <v>4.79</v>
      </c>
    </row>
    <row r="835">
      <c r="A835" s="2" t="inlineStr">
        <is>
          <t>SP00834</t>
        </is>
      </c>
      <c r="B835" s="2" t="inlineStr">
        <is>
          <t>BR0521</t>
        </is>
      </c>
      <c r="C835" s="2" t="inlineStr">
        <is>
          <t>EV008</t>
        </is>
      </c>
      <c r="D835" s="12" t="n">
        <v>2022</v>
      </c>
      <c r="E835" s="2" t="inlineStr">
        <is>
          <t>Official Partner</t>
        </is>
      </c>
      <c r="F835" s="3" t="n">
        <v>1.13</v>
      </c>
      <c r="G835" s="2" t="inlineStr">
        <is>
          <t>1 Year</t>
        </is>
      </c>
      <c r="H835" s="2" t="inlineStr">
        <is>
          <t>Terminated</t>
        </is>
      </c>
      <c r="I835" s="13" t="n">
        <v>10.5</v>
      </c>
      <c r="J835" s="14" t="n">
        <v>5.56</v>
      </c>
    </row>
    <row r="836">
      <c r="A836" s="2" t="inlineStr">
        <is>
          <t>SP00835</t>
        </is>
      </c>
      <c r="B836" s="2" t="inlineStr">
        <is>
          <t>BR0572</t>
        </is>
      </c>
      <c r="C836" s="2" t="inlineStr">
        <is>
          <t>EV019</t>
        </is>
      </c>
      <c r="D836" s="12" t="n">
        <v>2025</v>
      </c>
      <c r="E836" s="2" t="inlineStr">
        <is>
          <t>Category Sponsor</t>
        </is>
      </c>
      <c r="F836" s="3" t="n">
        <v>2.24</v>
      </c>
      <c r="G836" s="2" t="inlineStr">
        <is>
          <t>3 Years</t>
        </is>
      </c>
      <c r="H836" s="2" t="inlineStr">
        <is>
          <t>Active</t>
        </is>
      </c>
      <c r="I836" s="13" t="n">
        <v>21.6</v>
      </c>
      <c r="J836" s="14" t="n">
        <v>3.13</v>
      </c>
    </row>
    <row r="837">
      <c r="A837" s="2" t="inlineStr">
        <is>
          <t>SP00836</t>
        </is>
      </c>
      <c r="B837" s="2" t="inlineStr">
        <is>
          <t>BR0786</t>
        </is>
      </c>
      <c r="C837" s="2" t="inlineStr">
        <is>
          <t>EV055</t>
        </is>
      </c>
      <c r="D837" s="12" t="n">
        <v>2023</v>
      </c>
      <c r="E837" s="2" t="inlineStr">
        <is>
          <t>Associate Sponsor</t>
        </is>
      </c>
      <c r="F837" s="3" t="n">
        <v>1.42</v>
      </c>
      <c r="G837" s="2" t="inlineStr">
        <is>
          <t>Single Event</t>
        </is>
      </c>
      <c r="H837" s="2" t="inlineStr">
        <is>
          <t>Renewed</t>
        </is>
      </c>
      <c r="I837" s="13" t="n">
        <v>19</v>
      </c>
      <c r="J837" s="14" t="n">
        <v>1.93</v>
      </c>
    </row>
    <row r="838">
      <c r="A838" s="2" t="inlineStr">
        <is>
          <t>SP00837</t>
        </is>
      </c>
      <c r="B838" s="2" t="inlineStr">
        <is>
          <t>BR0984</t>
        </is>
      </c>
      <c r="C838" s="2" t="inlineStr">
        <is>
          <t>EV003</t>
        </is>
      </c>
      <c r="D838" s="12" t="n">
        <v>2026</v>
      </c>
      <c r="E838" s="2" t="inlineStr">
        <is>
          <t>Official Partner</t>
        </is>
      </c>
      <c r="F838" s="3" t="n">
        <v>16.45</v>
      </c>
      <c r="G838" s="2" t="inlineStr">
        <is>
          <t>2 Years</t>
        </is>
      </c>
      <c r="H838" s="2" t="inlineStr">
        <is>
          <t>Active</t>
        </is>
      </c>
      <c r="I838" s="13" t="n">
        <v>155.1</v>
      </c>
      <c r="J838" s="14" t="n">
        <v>2.4</v>
      </c>
    </row>
    <row r="839">
      <c r="A839" s="2" t="inlineStr">
        <is>
          <t>SP00838</t>
        </is>
      </c>
      <c r="B839" s="2" t="inlineStr">
        <is>
          <t>BR0410</t>
        </is>
      </c>
      <c r="C839" s="2" t="inlineStr">
        <is>
          <t>EV064</t>
        </is>
      </c>
      <c r="D839" s="12" t="n">
        <v>2025</v>
      </c>
      <c r="E839" s="2" t="inlineStr">
        <is>
          <t>Co-Sponsor</t>
        </is>
      </c>
      <c r="F839" s="3" t="n">
        <v>5.27</v>
      </c>
      <c r="G839" s="2" t="inlineStr">
        <is>
          <t>Single Event</t>
        </is>
      </c>
      <c r="H839" s="2" t="inlineStr">
        <is>
          <t>Renewed</t>
        </is>
      </c>
      <c r="I839" s="13" t="n">
        <v>12.3</v>
      </c>
      <c r="J839" s="14" t="n">
        <v>1.42</v>
      </c>
    </row>
    <row r="840">
      <c r="A840" s="2" t="inlineStr">
        <is>
          <t>SP00839</t>
        </is>
      </c>
      <c r="B840" s="2" t="inlineStr">
        <is>
          <t>BR0721</t>
        </is>
      </c>
      <c r="C840" s="2" t="inlineStr">
        <is>
          <t>EV019</t>
        </is>
      </c>
      <c r="D840" s="12" t="n">
        <v>2020</v>
      </c>
      <c r="E840" s="2" t="inlineStr">
        <is>
          <t>Co-Sponsor</t>
        </is>
      </c>
      <c r="F840" s="3" t="n">
        <v>32.89</v>
      </c>
      <c r="G840" s="2" t="inlineStr">
        <is>
          <t>1 Year</t>
        </is>
      </c>
      <c r="H840" s="2" t="inlineStr">
        <is>
          <t>Completed</t>
        </is>
      </c>
      <c r="I840" s="13" t="n">
        <v>22.5</v>
      </c>
      <c r="J840" s="14" t="n">
        <v>6.32</v>
      </c>
    </row>
    <row r="841">
      <c r="A841" s="2" t="inlineStr">
        <is>
          <t>SP00840</t>
        </is>
      </c>
      <c r="B841" s="2" t="inlineStr">
        <is>
          <t>BR0233</t>
        </is>
      </c>
      <c r="C841" s="2" t="inlineStr">
        <is>
          <t>EV038</t>
        </is>
      </c>
      <c r="D841" s="12" t="n">
        <v>2018</v>
      </c>
      <c r="E841" s="2" t="inlineStr">
        <is>
          <t>Associate Sponsor</t>
        </is>
      </c>
      <c r="F841" s="3" t="n">
        <v>1.98</v>
      </c>
      <c r="G841" s="2" t="inlineStr">
        <is>
          <t>2 Years</t>
        </is>
      </c>
      <c r="H841" s="2" t="inlineStr">
        <is>
          <t>Renewed</t>
        </is>
      </c>
      <c r="I841" s="13" t="n">
        <v>18.2</v>
      </c>
      <c r="J841" s="14" t="n">
        <v>5.41</v>
      </c>
    </row>
    <row r="842">
      <c r="A842" s="2" t="inlineStr">
        <is>
          <t>SP00841</t>
        </is>
      </c>
      <c r="B842" s="2" t="inlineStr">
        <is>
          <t>BR1074</t>
        </is>
      </c>
      <c r="C842" s="2" t="inlineStr">
        <is>
          <t>EV016</t>
        </is>
      </c>
      <c r="D842" s="12" t="n">
        <v>2023</v>
      </c>
      <c r="E842" s="2" t="inlineStr">
        <is>
          <t>Media Partner</t>
        </is>
      </c>
      <c r="F842" s="3" t="n">
        <v>1.19</v>
      </c>
      <c r="G842" s="2" t="inlineStr">
        <is>
          <t>Single Event</t>
        </is>
      </c>
      <c r="H842" s="2" t="inlineStr">
        <is>
          <t>Renewed</t>
        </is>
      </c>
      <c r="I842" s="13" t="n">
        <v>17.4</v>
      </c>
      <c r="J842" s="14" t="n">
        <v>4</v>
      </c>
    </row>
    <row r="843">
      <c r="A843" s="2" t="inlineStr">
        <is>
          <t>SP00842</t>
        </is>
      </c>
      <c r="B843" s="2" t="inlineStr">
        <is>
          <t>BR0935</t>
        </is>
      </c>
      <c r="C843" s="2" t="inlineStr">
        <is>
          <t>EV069</t>
        </is>
      </c>
      <c r="D843" s="12" t="n">
        <v>2023</v>
      </c>
      <c r="E843" s="2" t="inlineStr">
        <is>
          <t>Category Sponsor</t>
        </is>
      </c>
      <c r="F843" s="3" t="n">
        <v>0.9399999999999999</v>
      </c>
      <c r="G843" s="2" t="inlineStr">
        <is>
          <t>1 Year</t>
        </is>
      </c>
      <c r="H843" s="2" t="inlineStr">
        <is>
          <t>Active</t>
        </is>
      </c>
      <c r="I843" s="13" t="n">
        <v>6.9</v>
      </c>
      <c r="J843" s="14" t="n">
        <v>5.49</v>
      </c>
    </row>
    <row r="844">
      <c r="A844" s="2" t="inlineStr">
        <is>
          <t>SP00843</t>
        </is>
      </c>
      <c r="B844" s="2" t="inlineStr">
        <is>
          <t>BR1027</t>
        </is>
      </c>
      <c r="C844" s="2" t="inlineStr">
        <is>
          <t>EV074</t>
        </is>
      </c>
      <c r="D844" s="12" t="n">
        <v>2022</v>
      </c>
      <c r="E844" s="2" t="inlineStr">
        <is>
          <t>Associate Sponsor</t>
        </is>
      </c>
      <c r="F844" s="3" t="n">
        <v>19.51</v>
      </c>
      <c r="G844" s="2" t="inlineStr">
        <is>
          <t>2 Years</t>
        </is>
      </c>
      <c r="H844" s="2" t="inlineStr">
        <is>
          <t>Completed</t>
        </is>
      </c>
      <c r="I844" s="13" t="n">
        <v>73.40000000000001</v>
      </c>
      <c r="J844" s="14" t="n">
        <v>2.31</v>
      </c>
    </row>
    <row r="845">
      <c r="A845" s="2" t="inlineStr">
        <is>
          <t>SP00844</t>
        </is>
      </c>
      <c r="B845" s="2" t="inlineStr">
        <is>
          <t>BR0655</t>
        </is>
      </c>
      <c r="C845" s="2" t="inlineStr">
        <is>
          <t>EV027</t>
        </is>
      </c>
      <c r="D845" s="12" t="n">
        <v>2020</v>
      </c>
      <c r="E845" s="2" t="inlineStr">
        <is>
          <t>Official Partner</t>
        </is>
      </c>
      <c r="F845" s="3" t="n">
        <v>0.93</v>
      </c>
      <c r="G845" s="2" t="inlineStr">
        <is>
          <t>2 Years</t>
        </is>
      </c>
      <c r="H845" s="2" t="inlineStr">
        <is>
          <t>Completed</t>
        </is>
      </c>
      <c r="I845" s="13" t="n">
        <v>14.9</v>
      </c>
      <c r="J845" s="14" t="n">
        <v>1.43</v>
      </c>
    </row>
    <row r="846">
      <c r="A846" s="2" t="inlineStr">
        <is>
          <t>SP00845</t>
        </is>
      </c>
      <c r="B846" s="2" t="inlineStr">
        <is>
          <t>BR0962</t>
        </is>
      </c>
      <c r="C846" s="2" t="inlineStr">
        <is>
          <t>EV045</t>
        </is>
      </c>
      <c r="D846" s="12" t="n">
        <v>2019</v>
      </c>
      <c r="E846" s="2" t="inlineStr">
        <is>
          <t>Category Sponsor</t>
        </is>
      </c>
      <c r="F846" s="3" t="n">
        <v>1.71</v>
      </c>
      <c r="G846" s="2" t="inlineStr">
        <is>
          <t>2 Years</t>
        </is>
      </c>
      <c r="H846" s="2" t="inlineStr">
        <is>
          <t>Completed</t>
        </is>
      </c>
      <c r="I846" s="13" t="n">
        <v>17.7</v>
      </c>
      <c r="J846" s="14" t="n">
        <v>3.75</v>
      </c>
    </row>
    <row r="847">
      <c r="A847" s="2" t="inlineStr">
        <is>
          <t>SP00846</t>
        </is>
      </c>
      <c r="B847" s="2" t="inlineStr">
        <is>
          <t>BR0908</t>
        </is>
      </c>
      <c r="C847" s="2" t="inlineStr">
        <is>
          <t>EV079</t>
        </is>
      </c>
      <c r="D847" s="12" t="n">
        <v>2026</v>
      </c>
      <c r="E847" s="2" t="inlineStr">
        <is>
          <t>Official Partner</t>
        </is>
      </c>
      <c r="F847" s="3" t="n">
        <v>1.8</v>
      </c>
      <c r="G847" s="2" t="inlineStr">
        <is>
          <t>3 Years</t>
        </is>
      </c>
      <c r="H847" s="2" t="inlineStr">
        <is>
          <t>Under Negotiation</t>
        </is>
      </c>
      <c r="I847" s="13" t="n">
        <v>11.5</v>
      </c>
      <c r="J847" s="14" t="n">
        <v>2.04</v>
      </c>
    </row>
    <row r="848">
      <c r="A848" s="2" t="inlineStr">
        <is>
          <t>SP00847</t>
        </is>
      </c>
      <c r="B848" s="2" t="inlineStr">
        <is>
          <t>BR0533</t>
        </is>
      </c>
      <c r="C848" s="2" t="inlineStr">
        <is>
          <t>EV086</t>
        </is>
      </c>
      <c r="D848" s="12" t="n">
        <v>2025</v>
      </c>
      <c r="E848" s="2" t="inlineStr">
        <is>
          <t>Merchandise Partner</t>
        </is>
      </c>
      <c r="F848" s="3" t="n">
        <v>0.89</v>
      </c>
      <c r="G848" s="2" t="inlineStr">
        <is>
          <t>Multi-Year (5 Years)</t>
        </is>
      </c>
      <c r="H848" s="2" t="inlineStr">
        <is>
          <t>Active</t>
        </is>
      </c>
      <c r="I848" s="13" t="n">
        <v>4.3</v>
      </c>
      <c r="J848" s="14" t="n">
        <v>5.01</v>
      </c>
    </row>
    <row r="849">
      <c r="A849" s="2" t="inlineStr">
        <is>
          <t>SP00848</t>
        </is>
      </c>
      <c r="B849" s="2" t="inlineStr">
        <is>
          <t>BR0435</t>
        </is>
      </c>
      <c r="C849" s="2" t="inlineStr">
        <is>
          <t>EV005</t>
        </is>
      </c>
      <c r="D849" s="12" t="n">
        <v>2021</v>
      </c>
      <c r="E849" s="2" t="inlineStr">
        <is>
          <t>Co-Sponsor</t>
        </is>
      </c>
      <c r="F849" s="3" t="n">
        <v>26.97</v>
      </c>
      <c r="G849" s="2" t="inlineStr">
        <is>
          <t>3 Years</t>
        </is>
      </c>
      <c r="H849" s="2" t="inlineStr">
        <is>
          <t>Renewed</t>
        </is>
      </c>
      <c r="I849" s="13" t="n">
        <v>64</v>
      </c>
      <c r="J849" s="14" t="n">
        <v>5.15</v>
      </c>
    </row>
    <row r="850">
      <c r="A850" s="2" t="inlineStr">
        <is>
          <t>SP00849</t>
        </is>
      </c>
      <c r="B850" s="2" t="inlineStr">
        <is>
          <t>BR0995</t>
        </is>
      </c>
      <c r="C850" s="2" t="inlineStr">
        <is>
          <t>EV021</t>
        </is>
      </c>
      <c r="D850" s="12" t="n">
        <v>2021</v>
      </c>
      <c r="E850" s="2" t="inlineStr">
        <is>
          <t>Official Partner</t>
        </is>
      </c>
      <c r="F850" s="3" t="n">
        <v>0.32</v>
      </c>
      <c r="G850" s="2" t="inlineStr">
        <is>
          <t>Season-Long</t>
        </is>
      </c>
      <c r="H850" s="2" t="inlineStr">
        <is>
          <t>Terminated</t>
        </is>
      </c>
      <c r="I850" s="13" t="n">
        <v>18.5</v>
      </c>
      <c r="J850" s="14" t="n">
        <v>2.49</v>
      </c>
    </row>
    <row r="851">
      <c r="A851" s="2" t="inlineStr">
        <is>
          <t>SP00850</t>
        </is>
      </c>
      <c r="B851" s="2" t="inlineStr">
        <is>
          <t>BR0187</t>
        </is>
      </c>
      <c r="C851" s="2" t="inlineStr">
        <is>
          <t>EV009</t>
        </is>
      </c>
      <c r="D851" s="12" t="n">
        <v>2018</v>
      </c>
      <c r="E851" s="2" t="inlineStr">
        <is>
          <t>Co-Sponsor</t>
        </is>
      </c>
      <c r="F851" s="3" t="n">
        <v>2.53</v>
      </c>
      <c r="G851" s="2" t="inlineStr">
        <is>
          <t>3 Years</t>
        </is>
      </c>
      <c r="H851" s="2" t="inlineStr">
        <is>
          <t>Renewed</t>
        </is>
      </c>
      <c r="I851" s="13" t="n">
        <v>2</v>
      </c>
      <c r="J851" s="14" t="n">
        <v>6.05</v>
      </c>
    </row>
    <row r="852">
      <c r="A852" s="2" t="inlineStr">
        <is>
          <t>SP00851</t>
        </is>
      </c>
      <c r="B852" s="2" t="inlineStr">
        <is>
          <t>BR0602</t>
        </is>
      </c>
      <c r="C852" s="2" t="inlineStr">
        <is>
          <t>EV065</t>
        </is>
      </c>
      <c r="D852" s="12" t="n">
        <v>2023</v>
      </c>
      <c r="E852" s="2" t="inlineStr">
        <is>
          <t>Co-Sponsor</t>
        </is>
      </c>
      <c r="F852" s="3" t="n">
        <v>3.45</v>
      </c>
      <c r="G852" s="2" t="inlineStr">
        <is>
          <t>1 Year</t>
        </is>
      </c>
      <c r="H852" s="2" t="inlineStr">
        <is>
          <t>Active</t>
        </is>
      </c>
      <c r="I852" s="13" t="n">
        <v>7.4</v>
      </c>
      <c r="J852" s="14" t="n">
        <v>2.27</v>
      </c>
    </row>
    <row r="853">
      <c r="A853" s="2" t="inlineStr">
        <is>
          <t>SP00852</t>
        </is>
      </c>
      <c r="B853" s="2" t="inlineStr">
        <is>
          <t>BR0626</t>
        </is>
      </c>
      <c r="C853" s="2" t="inlineStr">
        <is>
          <t>EV095</t>
        </is>
      </c>
      <c r="D853" s="12" t="n">
        <v>2023</v>
      </c>
      <c r="E853" s="2" t="inlineStr">
        <is>
          <t>Category Sponsor</t>
        </is>
      </c>
      <c r="F853" s="3" t="n">
        <v>10.81</v>
      </c>
      <c r="G853" s="2" t="inlineStr">
        <is>
          <t>Single Event</t>
        </is>
      </c>
      <c r="H853" s="2" t="inlineStr">
        <is>
          <t>Active</t>
        </is>
      </c>
      <c r="I853" s="13" t="n">
        <v>1.6</v>
      </c>
      <c r="J853" s="14" t="n">
        <v>6.11</v>
      </c>
    </row>
    <row r="854">
      <c r="A854" s="2" t="inlineStr">
        <is>
          <t>SP00853</t>
        </is>
      </c>
      <c r="B854" s="2" t="inlineStr">
        <is>
          <t>BR0355</t>
        </is>
      </c>
      <c r="C854" s="2" t="inlineStr">
        <is>
          <t>EV037</t>
        </is>
      </c>
      <c r="D854" s="12" t="n">
        <v>2022</v>
      </c>
      <c r="E854" s="2" t="inlineStr">
        <is>
          <t>Media Partner</t>
        </is>
      </c>
      <c r="F854" s="3" t="n">
        <v>0.39</v>
      </c>
      <c r="G854" s="2" t="inlineStr">
        <is>
          <t>3 Years</t>
        </is>
      </c>
      <c r="H854" s="2" t="inlineStr">
        <is>
          <t>Completed</t>
        </is>
      </c>
      <c r="I854" s="13" t="n">
        <v>19.3</v>
      </c>
      <c r="J854" s="14" t="n">
        <v>3.42</v>
      </c>
    </row>
    <row r="855">
      <c r="A855" s="2" t="inlineStr">
        <is>
          <t>SP00854</t>
        </is>
      </c>
      <c r="B855" s="2" t="inlineStr">
        <is>
          <t>BR0124</t>
        </is>
      </c>
      <c r="C855" s="2" t="inlineStr">
        <is>
          <t>EV012</t>
        </is>
      </c>
      <c r="D855" s="12" t="n">
        <v>2024</v>
      </c>
      <c r="E855" s="2" t="inlineStr">
        <is>
          <t>Media Partner</t>
        </is>
      </c>
      <c r="F855" s="3" t="n">
        <v>0.99</v>
      </c>
      <c r="G855" s="2" t="inlineStr">
        <is>
          <t>Season-Long</t>
        </is>
      </c>
      <c r="H855" s="2" t="inlineStr">
        <is>
          <t>Active</t>
        </is>
      </c>
      <c r="I855" s="13" t="n">
        <v>3.2</v>
      </c>
      <c r="J855" s="14" t="n">
        <v>3.71</v>
      </c>
    </row>
    <row r="856">
      <c r="A856" s="2" t="inlineStr">
        <is>
          <t>SP00855</t>
        </is>
      </c>
      <c r="B856" s="2" t="inlineStr">
        <is>
          <t>BR1052</t>
        </is>
      </c>
      <c r="C856" s="2" t="inlineStr">
        <is>
          <t>EV005</t>
        </is>
      </c>
      <c r="D856" s="12" t="n">
        <v>2022</v>
      </c>
      <c r="E856" s="2" t="inlineStr">
        <is>
          <t>Co-Sponsor</t>
        </is>
      </c>
      <c r="F856" s="3" t="n">
        <v>6.69</v>
      </c>
      <c r="G856" s="2" t="inlineStr">
        <is>
          <t>3 Years</t>
        </is>
      </c>
      <c r="H856" s="2" t="inlineStr">
        <is>
          <t>Renewed</t>
        </is>
      </c>
      <c r="I856" s="13" t="n">
        <v>66.40000000000001</v>
      </c>
      <c r="J856" s="14" t="n">
        <v>1.2</v>
      </c>
    </row>
    <row r="857">
      <c r="A857" s="2" t="inlineStr">
        <is>
          <t>SP00856</t>
        </is>
      </c>
      <c r="B857" s="2" t="inlineStr">
        <is>
          <t>BR0049</t>
        </is>
      </c>
      <c r="C857" s="2" t="inlineStr">
        <is>
          <t>EV096</t>
        </is>
      </c>
      <c r="D857" s="12" t="n">
        <v>2026</v>
      </c>
      <c r="E857" s="2" t="inlineStr">
        <is>
          <t>Merchandise Partner</t>
        </is>
      </c>
      <c r="F857" s="3" t="n">
        <v>1.14</v>
      </c>
      <c r="G857" s="2" t="inlineStr">
        <is>
          <t>Single Event</t>
        </is>
      </c>
      <c r="H857" s="2" t="inlineStr">
        <is>
          <t>Completed</t>
        </is>
      </c>
      <c r="I857" s="13" t="n">
        <v>15.1</v>
      </c>
      <c r="J857" s="14" t="n">
        <v>1.3</v>
      </c>
    </row>
    <row r="858">
      <c r="A858" s="2" t="inlineStr">
        <is>
          <t>SP00857</t>
        </is>
      </c>
      <c r="B858" s="2" t="inlineStr">
        <is>
          <t>BR1008</t>
        </is>
      </c>
      <c r="C858" s="2" t="inlineStr">
        <is>
          <t>EV065</t>
        </is>
      </c>
      <c r="D858" s="12" t="n">
        <v>2018</v>
      </c>
      <c r="E858" s="2" t="inlineStr">
        <is>
          <t>Official Partner</t>
        </is>
      </c>
      <c r="F858" s="3" t="n">
        <v>11.93</v>
      </c>
      <c r="G858" s="2" t="inlineStr">
        <is>
          <t>Single Event</t>
        </is>
      </c>
      <c r="H858" s="2" t="inlineStr">
        <is>
          <t>Terminated</t>
        </is>
      </c>
      <c r="I858" s="13" t="n">
        <v>8</v>
      </c>
      <c r="J858" s="14" t="n">
        <v>2.66</v>
      </c>
    </row>
    <row r="859">
      <c r="A859" s="2" t="inlineStr">
        <is>
          <t>SP00858</t>
        </is>
      </c>
      <c r="B859" s="2" t="inlineStr">
        <is>
          <t>BR0306</t>
        </is>
      </c>
      <c r="C859" s="2" t="inlineStr">
        <is>
          <t>EV070</t>
        </is>
      </c>
      <c r="D859" s="12" t="n">
        <v>2025</v>
      </c>
      <c r="E859" s="2" t="inlineStr">
        <is>
          <t>Category Sponsor</t>
        </is>
      </c>
      <c r="F859" s="3" t="n">
        <v>26.58</v>
      </c>
      <c r="G859" s="2" t="inlineStr">
        <is>
          <t>1 Year</t>
        </is>
      </c>
      <c r="H859" s="2" t="inlineStr">
        <is>
          <t>Active</t>
        </is>
      </c>
      <c r="I859" s="13" t="n">
        <v>8.4</v>
      </c>
      <c r="J859" s="14" t="n">
        <v>4.87</v>
      </c>
    </row>
    <row r="860">
      <c r="A860" s="2" t="inlineStr">
        <is>
          <t>SP00859</t>
        </is>
      </c>
      <c r="B860" s="2" t="inlineStr">
        <is>
          <t>BR0107</t>
        </is>
      </c>
      <c r="C860" s="2" t="inlineStr">
        <is>
          <t>EV077</t>
        </is>
      </c>
      <c r="D860" s="12" t="n">
        <v>2021</v>
      </c>
      <c r="E860" s="2" t="inlineStr">
        <is>
          <t>Title Sponsor</t>
        </is>
      </c>
      <c r="F860" s="3" t="n">
        <v>7.4</v>
      </c>
      <c r="G860" s="2" t="inlineStr">
        <is>
          <t>2 Years</t>
        </is>
      </c>
      <c r="H860" s="2" t="inlineStr">
        <is>
          <t>Renewed</t>
        </is>
      </c>
      <c r="I860" s="13" t="n">
        <v>18</v>
      </c>
      <c r="J860" s="14" t="n">
        <v>4.17</v>
      </c>
    </row>
    <row r="861">
      <c r="A861" s="2" t="inlineStr">
        <is>
          <t>SP00860</t>
        </is>
      </c>
      <c r="B861" s="2" t="inlineStr">
        <is>
          <t>BR0186</t>
        </is>
      </c>
      <c r="C861" s="2" t="inlineStr">
        <is>
          <t>EV008</t>
        </is>
      </c>
      <c r="D861" s="12" t="n">
        <v>2023</v>
      </c>
      <c r="E861" s="2" t="inlineStr">
        <is>
          <t>Associate Sponsor</t>
        </is>
      </c>
      <c r="F861" s="3" t="n">
        <v>3.29</v>
      </c>
      <c r="G861" s="2" t="inlineStr">
        <is>
          <t>Season-Long</t>
        </is>
      </c>
      <c r="H861" s="2" t="inlineStr">
        <is>
          <t>Completed</t>
        </is>
      </c>
      <c r="I861" s="13" t="n">
        <v>12.8</v>
      </c>
      <c r="J861" s="14" t="n">
        <v>3.34</v>
      </c>
    </row>
    <row r="862">
      <c r="A862" s="2" t="inlineStr">
        <is>
          <t>SP00861</t>
        </is>
      </c>
      <c r="B862" s="2" t="inlineStr">
        <is>
          <t>BR0152</t>
        </is>
      </c>
      <c r="C862" s="2" t="inlineStr">
        <is>
          <t>EV002</t>
        </is>
      </c>
      <c r="D862" s="12" t="n">
        <v>2019</v>
      </c>
      <c r="E862" s="2" t="inlineStr">
        <is>
          <t>Category Sponsor</t>
        </is>
      </c>
      <c r="F862" s="3" t="n">
        <v>5.5</v>
      </c>
      <c r="G862" s="2" t="inlineStr">
        <is>
          <t>3 Years</t>
        </is>
      </c>
      <c r="H862" s="2" t="inlineStr">
        <is>
          <t>Terminated</t>
        </is>
      </c>
      <c r="I862" s="13" t="n">
        <v>30.5</v>
      </c>
      <c r="J862" s="14" t="n">
        <v>5.73</v>
      </c>
    </row>
    <row r="863">
      <c r="A863" s="2" t="inlineStr">
        <is>
          <t>SP00862</t>
        </is>
      </c>
      <c r="B863" s="2" t="inlineStr">
        <is>
          <t>BR0260</t>
        </is>
      </c>
      <c r="C863" s="2" t="inlineStr">
        <is>
          <t>EV066</t>
        </is>
      </c>
      <c r="D863" s="12" t="n">
        <v>2023</v>
      </c>
      <c r="E863" s="2" t="inlineStr">
        <is>
          <t>Associate Sponsor</t>
        </is>
      </c>
      <c r="F863" s="3" t="n">
        <v>1.65</v>
      </c>
      <c r="G863" s="2" t="inlineStr">
        <is>
          <t>Single Event</t>
        </is>
      </c>
      <c r="H863" s="2" t="inlineStr">
        <is>
          <t>Renewed</t>
        </is>
      </c>
      <c r="I863" s="13" t="n">
        <v>14.2</v>
      </c>
      <c r="J863" s="14" t="n">
        <v>1.25</v>
      </c>
    </row>
    <row r="864">
      <c r="A864" s="2" t="inlineStr">
        <is>
          <t>SP00863</t>
        </is>
      </c>
      <c r="B864" s="2" t="inlineStr">
        <is>
          <t>BR0319</t>
        </is>
      </c>
      <c r="C864" s="2" t="inlineStr">
        <is>
          <t>EV087</t>
        </is>
      </c>
      <c r="D864" s="12" t="n">
        <v>2024</v>
      </c>
      <c r="E864" s="2" t="inlineStr">
        <is>
          <t>Associate Sponsor</t>
        </is>
      </c>
      <c r="F864" s="3" t="n">
        <v>3.41</v>
      </c>
      <c r="G864" s="2" t="inlineStr">
        <is>
          <t>1 Year</t>
        </is>
      </c>
      <c r="H864" s="2" t="inlineStr">
        <is>
          <t>Under Negotiation</t>
        </is>
      </c>
      <c r="I864" s="13" t="n">
        <v>6.9</v>
      </c>
      <c r="J864" s="14" t="n">
        <v>3.12</v>
      </c>
    </row>
    <row r="865">
      <c r="A865" s="2" t="inlineStr">
        <is>
          <t>SP00864</t>
        </is>
      </c>
      <c r="B865" s="2" t="inlineStr">
        <is>
          <t>BR0031</t>
        </is>
      </c>
      <c r="C865" s="2" t="inlineStr">
        <is>
          <t>EV090</t>
        </is>
      </c>
      <c r="D865" s="12" t="n">
        <v>2023</v>
      </c>
      <c r="E865" s="2" t="inlineStr">
        <is>
          <t>Media Partner</t>
        </is>
      </c>
      <c r="F865" s="3" t="n">
        <v>1.03</v>
      </c>
      <c r="G865" s="2" t="inlineStr">
        <is>
          <t>2 Years</t>
        </is>
      </c>
      <c r="H865" s="2" t="inlineStr">
        <is>
          <t>Completed</t>
        </is>
      </c>
      <c r="I865" s="13" t="n">
        <v>11.2</v>
      </c>
      <c r="J865" s="14" t="n">
        <v>1.78</v>
      </c>
    </row>
    <row r="866">
      <c r="A866" s="2" t="inlineStr">
        <is>
          <t>SP00865</t>
        </is>
      </c>
      <c r="B866" s="2" t="inlineStr">
        <is>
          <t>BR0235</t>
        </is>
      </c>
      <c r="C866" s="2" t="inlineStr">
        <is>
          <t>EV035</t>
        </is>
      </c>
      <c r="D866" s="12" t="n">
        <v>2021</v>
      </c>
      <c r="E866" s="2" t="inlineStr">
        <is>
          <t>Official Partner</t>
        </is>
      </c>
      <c r="F866" s="3" t="n">
        <v>0.5</v>
      </c>
      <c r="G866" s="2" t="inlineStr">
        <is>
          <t>1 Year</t>
        </is>
      </c>
      <c r="H866" s="2" t="inlineStr">
        <is>
          <t>Renewed</t>
        </is>
      </c>
      <c r="I866" s="13" t="n">
        <v>3.3</v>
      </c>
      <c r="J866" s="14" t="n">
        <v>3.09</v>
      </c>
    </row>
    <row r="867">
      <c r="A867" s="2" t="inlineStr">
        <is>
          <t>SP00866</t>
        </is>
      </c>
      <c r="B867" s="2" t="inlineStr">
        <is>
          <t>BR0241</t>
        </is>
      </c>
      <c r="C867" s="2" t="inlineStr">
        <is>
          <t>EV080</t>
        </is>
      </c>
      <c r="D867" s="12" t="n">
        <v>2024</v>
      </c>
      <c r="E867" s="2" t="inlineStr">
        <is>
          <t>Associate Sponsor</t>
        </is>
      </c>
      <c r="F867" s="3" t="n">
        <v>1.27</v>
      </c>
      <c r="G867" s="2" t="inlineStr">
        <is>
          <t>3 Years</t>
        </is>
      </c>
      <c r="H867" s="2" t="inlineStr">
        <is>
          <t>Active</t>
        </is>
      </c>
      <c r="I867" s="13" t="n">
        <v>16.1</v>
      </c>
      <c r="J867" s="14" t="n">
        <v>3.76</v>
      </c>
    </row>
    <row r="868">
      <c r="A868" s="2" t="inlineStr">
        <is>
          <t>SP00867</t>
        </is>
      </c>
      <c r="B868" s="2" t="inlineStr">
        <is>
          <t>BR0578</t>
        </is>
      </c>
      <c r="C868" s="2" t="inlineStr">
        <is>
          <t>EV058</t>
        </is>
      </c>
      <c r="D868" s="12" t="n">
        <v>2023</v>
      </c>
      <c r="E868" s="2" t="inlineStr">
        <is>
          <t>Official Partner</t>
        </is>
      </c>
      <c r="F868" s="3" t="n">
        <v>1.91</v>
      </c>
      <c r="G868" s="2" t="inlineStr">
        <is>
          <t>Single Event</t>
        </is>
      </c>
      <c r="H868" s="2" t="inlineStr">
        <is>
          <t>Terminated</t>
        </is>
      </c>
      <c r="I868" s="13" t="n">
        <v>11.5</v>
      </c>
      <c r="J868" s="14" t="n">
        <v>5.08</v>
      </c>
    </row>
    <row r="869">
      <c r="A869" s="2" t="inlineStr">
        <is>
          <t>SP00868</t>
        </is>
      </c>
      <c r="B869" s="2" t="inlineStr">
        <is>
          <t>BR0717</t>
        </is>
      </c>
      <c r="C869" s="2" t="inlineStr">
        <is>
          <t>EV065</t>
        </is>
      </c>
      <c r="D869" s="12" t="n">
        <v>2023</v>
      </c>
      <c r="E869" s="2" t="inlineStr">
        <is>
          <t>Associate Sponsor</t>
        </is>
      </c>
      <c r="F869" s="3" t="n">
        <v>4.76</v>
      </c>
      <c r="G869" s="2" t="inlineStr">
        <is>
          <t>Single Event</t>
        </is>
      </c>
      <c r="H869" s="2" t="inlineStr">
        <is>
          <t>Active</t>
        </is>
      </c>
      <c r="I869" s="13" t="n">
        <v>7</v>
      </c>
      <c r="J869" s="14" t="n">
        <v>5.34</v>
      </c>
    </row>
    <row r="870">
      <c r="A870" s="2" t="inlineStr">
        <is>
          <t>SP00869</t>
        </is>
      </c>
      <c r="B870" s="2" t="inlineStr">
        <is>
          <t>BR0394</t>
        </is>
      </c>
      <c r="C870" s="2" t="inlineStr">
        <is>
          <t>EV045</t>
        </is>
      </c>
      <c r="D870" s="12" t="n">
        <v>2024</v>
      </c>
      <c r="E870" s="2" t="inlineStr">
        <is>
          <t>Official Partner</t>
        </is>
      </c>
      <c r="F870" s="3" t="n">
        <v>3.22</v>
      </c>
      <c r="G870" s="2" t="inlineStr">
        <is>
          <t>Single Event</t>
        </is>
      </c>
      <c r="H870" s="2" t="inlineStr">
        <is>
          <t>Completed</t>
        </is>
      </c>
      <c r="I870" s="13" t="n">
        <v>20.8</v>
      </c>
      <c r="J870" s="14" t="n">
        <v>1.47</v>
      </c>
    </row>
    <row r="871">
      <c r="A871" s="2" t="inlineStr">
        <is>
          <t>SP00870</t>
        </is>
      </c>
      <c r="B871" s="2" t="inlineStr">
        <is>
          <t>BR0453</t>
        </is>
      </c>
      <c r="C871" s="2" t="inlineStr">
        <is>
          <t>EV061</t>
        </is>
      </c>
      <c r="D871" s="12" t="n">
        <v>2021</v>
      </c>
      <c r="E871" s="2" t="inlineStr">
        <is>
          <t>Official Partner</t>
        </is>
      </c>
      <c r="F871" s="3" t="n">
        <v>0.9399999999999999</v>
      </c>
      <c r="G871" s="2" t="inlineStr">
        <is>
          <t>1 Year</t>
        </is>
      </c>
      <c r="H871" s="2" t="inlineStr">
        <is>
          <t>Completed</t>
        </is>
      </c>
      <c r="I871" s="13" t="n">
        <v>11.8</v>
      </c>
      <c r="J871" s="14" t="n">
        <v>2.06</v>
      </c>
    </row>
    <row r="872">
      <c r="A872" s="2" t="inlineStr">
        <is>
          <t>SP00871</t>
        </is>
      </c>
      <c r="B872" s="2" t="inlineStr">
        <is>
          <t>BR0517</t>
        </is>
      </c>
      <c r="C872" s="2" t="inlineStr">
        <is>
          <t>EV011</t>
        </is>
      </c>
      <c r="D872" s="12" t="n">
        <v>2025</v>
      </c>
      <c r="E872" s="2" t="inlineStr">
        <is>
          <t>Associate Sponsor</t>
        </is>
      </c>
      <c r="F872" s="3" t="n">
        <v>12.07</v>
      </c>
      <c r="G872" s="2" t="inlineStr">
        <is>
          <t>1 Year</t>
        </is>
      </c>
      <c r="H872" s="2" t="inlineStr">
        <is>
          <t>Active</t>
        </is>
      </c>
      <c r="I872" s="13" t="n">
        <v>96</v>
      </c>
      <c r="J872" s="14" t="n">
        <v>5.41</v>
      </c>
    </row>
    <row r="873">
      <c r="A873" s="2" t="inlineStr">
        <is>
          <t>SP00872</t>
        </is>
      </c>
      <c r="B873" s="2" t="inlineStr">
        <is>
          <t>BR0058</t>
        </is>
      </c>
      <c r="C873" s="2" t="inlineStr">
        <is>
          <t>EV026</t>
        </is>
      </c>
      <c r="D873" s="12" t="n">
        <v>2023</v>
      </c>
      <c r="E873" s="2" t="inlineStr">
        <is>
          <t>Official Partner</t>
        </is>
      </c>
      <c r="F873" s="3" t="n">
        <v>1.2</v>
      </c>
      <c r="G873" s="2" t="inlineStr">
        <is>
          <t>1 Year</t>
        </is>
      </c>
      <c r="H873" s="2" t="inlineStr">
        <is>
          <t>Active</t>
        </is>
      </c>
      <c r="I873" s="13" t="n">
        <v>13.7</v>
      </c>
      <c r="J873" s="14" t="n">
        <v>3.14</v>
      </c>
    </row>
    <row r="874">
      <c r="A874" s="2" t="inlineStr">
        <is>
          <t>SP00873</t>
        </is>
      </c>
      <c r="B874" s="2" t="inlineStr">
        <is>
          <t>BR0540</t>
        </is>
      </c>
      <c r="C874" s="2" t="inlineStr">
        <is>
          <t>EV087</t>
        </is>
      </c>
      <c r="D874" s="12" t="n">
        <v>2020</v>
      </c>
      <c r="E874" s="2" t="inlineStr">
        <is>
          <t>Merchandise Partner</t>
        </is>
      </c>
      <c r="F874" s="3" t="n">
        <v>1.08</v>
      </c>
      <c r="G874" s="2" t="inlineStr">
        <is>
          <t>1 Year</t>
        </is>
      </c>
      <c r="H874" s="2" t="inlineStr">
        <is>
          <t>Terminated</t>
        </is>
      </c>
      <c r="I874" s="13" t="n">
        <v>11.8</v>
      </c>
      <c r="J874" s="14" t="n">
        <v>5.14</v>
      </c>
    </row>
    <row r="875">
      <c r="A875" s="2" t="inlineStr">
        <is>
          <t>SP00874</t>
        </is>
      </c>
      <c r="B875" s="2" t="inlineStr">
        <is>
          <t>BR0022</t>
        </is>
      </c>
      <c r="C875" s="2" t="inlineStr">
        <is>
          <t>EV018</t>
        </is>
      </c>
      <c r="D875" s="12" t="n">
        <v>2018</v>
      </c>
      <c r="E875" s="2" t="inlineStr">
        <is>
          <t>Associate Sponsor</t>
        </is>
      </c>
      <c r="F875" s="3" t="n">
        <v>4.25</v>
      </c>
      <c r="G875" s="2" t="inlineStr">
        <is>
          <t>1 Year</t>
        </is>
      </c>
      <c r="H875" s="2" t="inlineStr">
        <is>
          <t>Completed</t>
        </is>
      </c>
      <c r="I875" s="13" t="n">
        <v>31.9</v>
      </c>
      <c r="J875" s="14" t="n">
        <v>5.67</v>
      </c>
    </row>
    <row r="876">
      <c r="A876" s="2" t="inlineStr">
        <is>
          <t>SP00875</t>
        </is>
      </c>
      <c r="B876" s="2" t="inlineStr">
        <is>
          <t>BR0365</t>
        </is>
      </c>
      <c r="C876" s="2" t="inlineStr">
        <is>
          <t>EV010</t>
        </is>
      </c>
      <c r="D876" s="12" t="n">
        <v>2025</v>
      </c>
      <c r="E876" s="2" t="inlineStr">
        <is>
          <t>Title Sponsor</t>
        </is>
      </c>
      <c r="F876" s="3" t="n">
        <v>17</v>
      </c>
      <c r="G876" s="2" t="inlineStr">
        <is>
          <t>Season-Long</t>
        </is>
      </c>
      <c r="H876" s="2" t="inlineStr">
        <is>
          <t>Active</t>
        </is>
      </c>
      <c r="I876" s="13" t="n">
        <v>120.8</v>
      </c>
      <c r="J876" s="14" t="n">
        <v>2.11</v>
      </c>
    </row>
    <row r="877">
      <c r="A877" s="2" t="inlineStr">
        <is>
          <t>SP00876</t>
        </is>
      </c>
      <c r="B877" s="2" t="inlineStr">
        <is>
          <t>BR0013</t>
        </is>
      </c>
      <c r="C877" s="2" t="inlineStr">
        <is>
          <t>EV042</t>
        </is>
      </c>
      <c r="D877" s="12" t="n">
        <v>2023</v>
      </c>
      <c r="E877" s="2" t="inlineStr">
        <is>
          <t>Official Partner</t>
        </is>
      </c>
      <c r="F877" s="3" t="n">
        <v>0.84</v>
      </c>
      <c r="G877" s="2" t="inlineStr">
        <is>
          <t>1 Year</t>
        </is>
      </c>
      <c r="H877" s="2" t="inlineStr">
        <is>
          <t>Completed</t>
        </is>
      </c>
      <c r="I877" s="13" t="n">
        <v>9.1</v>
      </c>
      <c r="J877" s="14" t="n">
        <v>0.98</v>
      </c>
    </row>
    <row r="878">
      <c r="A878" s="2" t="inlineStr">
        <is>
          <t>SP00877</t>
        </is>
      </c>
      <c r="B878" s="2" t="inlineStr">
        <is>
          <t>BR0843</t>
        </is>
      </c>
      <c r="C878" s="2" t="inlineStr">
        <is>
          <t>EV041</t>
        </is>
      </c>
      <c r="D878" s="12" t="n">
        <v>2026</v>
      </c>
      <c r="E878" s="2" t="inlineStr">
        <is>
          <t>Associate Sponsor</t>
        </is>
      </c>
      <c r="F878" s="3" t="n">
        <v>7.41</v>
      </c>
      <c r="G878" s="2" t="inlineStr">
        <is>
          <t>Season-Long</t>
        </is>
      </c>
      <c r="H878" s="2" t="inlineStr">
        <is>
          <t>Active</t>
        </is>
      </c>
      <c r="I878" s="13" t="n">
        <v>10.8</v>
      </c>
      <c r="J878" s="14" t="n">
        <v>2.08</v>
      </c>
    </row>
    <row r="879">
      <c r="A879" s="2" t="inlineStr">
        <is>
          <t>SP00878</t>
        </is>
      </c>
      <c r="B879" s="2" t="inlineStr">
        <is>
          <t>BR0648</t>
        </is>
      </c>
      <c r="C879" s="2" t="inlineStr">
        <is>
          <t>EV029</t>
        </is>
      </c>
      <c r="D879" s="12" t="n">
        <v>2021</v>
      </c>
      <c r="E879" s="2" t="inlineStr">
        <is>
          <t>Associate Sponsor</t>
        </is>
      </c>
      <c r="F879" s="3" t="n">
        <v>5.66</v>
      </c>
      <c r="G879" s="2" t="inlineStr">
        <is>
          <t>1 Year</t>
        </is>
      </c>
      <c r="H879" s="2" t="inlineStr">
        <is>
          <t>Completed</t>
        </is>
      </c>
      <c r="I879" s="13" t="n">
        <v>81.8</v>
      </c>
      <c r="J879" s="14" t="n">
        <v>1.06</v>
      </c>
    </row>
    <row r="880">
      <c r="A880" s="2" t="inlineStr">
        <is>
          <t>SP00879</t>
        </is>
      </c>
      <c r="B880" s="2" t="inlineStr">
        <is>
          <t>BR0728</t>
        </is>
      </c>
      <c r="C880" s="2" t="inlineStr">
        <is>
          <t>EV009</t>
        </is>
      </c>
      <c r="D880" s="12" t="n">
        <v>2025</v>
      </c>
      <c r="E880" s="2" t="inlineStr">
        <is>
          <t>Official Partner</t>
        </is>
      </c>
      <c r="F880" s="3" t="n">
        <v>72.64</v>
      </c>
      <c r="G880" s="2" t="inlineStr">
        <is>
          <t>2 Years</t>
        </is>
      </c>
      <c r="H880" s="2" t="inlineStr">
        <is>
          <t>Active</t>
        </is>
      </c>
      <c r="I880" s="13" t="n">
        <v>2.1</v>
      </c>
      <c r="J880" s="14" t="n">
        <v>3.6</v>
      </c>
    </row>
    <row r="881">
      <c r="A881" s="2" t="inlineStr">
        <is>
          <t>SP00880</t>
        </is>
      </c>
      <c r="B881" s="2" t="inlineStr">
        <is>
          <t>BR0367</t>
        </is>
      </c>
      <c r="C881" s="2" t="inlineStr">
        <is>
          <t>EV081</t>
        </is>
      </c>
      <c r="D881" s="12" t="n">
        <v>2026</v>
      </c>
      <c r="E881" s="2" t="inlineStr">
        <is>
          <t>Associate Sponsor</t>
        </is>
      </c>
      <c r="F881" s="3" t="n">
        <v>1.26</v>
      </c>
      <c r="G881" s="2" t="inlineStr">
        <is>
          <t>Multi-Year (5 Years)</t>
        </is>
      </c>
      <c r="H881" s="2" t="inlineStr">
        <is>
          <t>Completed</t>
        </is>
      </c>
      <c r="I881" s="13" t="n">
        <v>1.3</v>
      </c>
      <c r="J881" s="14" t="n">
        <v>5.57</v>
      </c>
    </row>
    <row r="882">
      <c r="A882" s="2" t="inlineStr">
        <is>
          <t>SP00881</t>
        </is>
      </c>
      <c r="B882" s="2" t="inlineStr">
        <is>
          <t>BR0079</t>
        </is>
      </c>
      <c r="C882" s="2" t="inlineStr">
        <is>
          <t>EV027</t>
        </is>
      </c>
      <c r="D882" s="12" t="n">
        <v>2022</v>
      </c>
      <c r="E882" s="2" t="inlineStr">
        <is>
          <t>Media Partner</t>
        </is>
      </c>
      <c r="F882" s="3" t="n">
        <v>1.3</v>
      </c>
      <c r="G882" s="2" t="inlineStr">
        <is>
          <t>1 Year</t>
        </is>
      </c>
      <c r="H882" s="2" t="inlineStr">
        <is>
          <t>Terminated</t>
        </is>
      </c>
      <c r="I882" s="13" t="n">
        <v>30.3</v>
      </c>
      <c r="J882" s="14" t="n">
        <v>4.33</v>
      </c>
    </row>
    <row r="883">
      <c r="A883" s="2" t="inlineStr">
        <is>
          <t>SP00882</t>
        </is>
      </c>
      <c r="B883" s="2" t="inlineStr">
        <is>
          <t>BR0611</t>
        </is>
      </c>
      <c r="C883" s="2" t="inlineStr">
        <is>
          <t>EV041</t>
        </is>
      </c>
      <c r="D883" s="12" t="n">
        <v>2018</v>
      </c>
      <c r="E883" s="2" t="inlineStr">
        <is>
          <t>Official Partner</t>
        </is>
      </c>
      <c r="F883" s="3" t="n">
        <v>2.27</v>
      </c>
      <c r="G883" s="2" t="inlineStr">
        <is>
          <t>1 Year</t>
        </is>
      </c>
      <c r="H883" s="2" t="inlineStr">
        <is>
          <t>Terminated</t>
        </is>
      </c>
      <c r="I883" s="13" t="n">
        <v>22.4</v>
      </c>
      <c r="J883" s="14" t="n">
        <v>4.79</v>
      </c>
    </row>
    <row r="884">
      <c r="A884" s="2" t="inlineStr">
        <is>
          <t>SP00883</t>
        </is>
      </c>
      <c r="B884" s="2" t="inlineStr">
        <is>
          <t>BR0808</t>
        </is>
      </c>
      <c r="C884" s="2" t="inlineStr">
        <is>
          <t>EV079</t>
        </is>
      </c>
      <c r="D884" s="12" t="n">
        <v>2021</v>
      </c>
      <c r="E884" s="2" t="inlineStr">
        <is>
          <t>Associate Sponsor</t>
        </is>
      </c>
      <c r="F884" s="3" t="n">
        <v>3.56</v>
      </c>
      <c r="G884" s="2" t="inlineStr">
        <is>
          <t>2 Years</t>
        </is>
      </c>
      <c r="H884" s="2" t="inlineStr">
        <is>
          <t>Completed</t>
        </is>
      </c>
      <c r="I884" s="13" t="n">
        <v>14.1</v>
      </c>
      <c r="J884" s="14" t="n">
        <v>4.36</v>
      </c>
    </row>
    <row r="885">
      <c r="A885" s="2" t="inlineStr">
        <is>
          <t>SP00884</t>
        </is>
      </c>
      <c r="B885" s="2" t="inlineStr">
        <is>
          <t>BR0097</t>
        </is>
      </c>
      <c r="C885" s="2" t="inlineStr">
        <is>
          <t>EV052</t>
        </is>
      </c>
      <c r="D885" s="12" t="n">
        <v>2018</v>
      </c>
      <c r="E885" s="2" t="inlineStr">
        <is>
          <t>Media Partner</t>
        </is>
      </c>
      <c r="F885" s="3" t="n">
        <v>7.46</v>
      </c>
      <c r="G885" s="2" t="inlineStr">
        <is>
          <t>2 Years</t>
        </is>
      </c>
      <c r="H885" s="2" t="inlineStr">
        <is>
          <t>Renewed</t>
        </is>
      </c>
      <c r="I885" s="13" t="n">
        <v>57.3</v>
      </c>
      <c r="J885" s="14" t="n">
        <v>1.2</v>
      </c>
    </row>
    <row r="886">
      <c r="A886" s="2" t="inlineStr">
        <is>
          <t>SP00885</t>
        </is>
      </c>
      <c r="B886" s="2" t="inlineStr">
        <is>
          <t>BR0271</t>
        </is>
      </c>
      <c r="C886" s="2" t="inlineStr">
        <is>
          <t>EV008</t>
        </is>
      </c>
      <c r="D886" s="12" t="n">
        <v>2022</v>
      </c>
      <c r="E886" s="2" t="inlineStr">
        <is>
          <t>Merchandise Partner</t>
        </is>
      </c>
      <c r="F886" s="3" t="n">
        <v>0.52</v>
      </c>
      <c r="G886" s="2" t="inlineStr">
        <is>
          <t>Season-Long</t>
        </is>
      </c>
      <c r="H886" s="2" t="inlineStr">
        <is>
          <t>Terminated</t>
        </is>
      </c>
      <c r="I886" s="13" t="n">
        <v>8.6</v>
      </c>
      <c r="J886" s="14" t="n">
        <v>6.05</v>
      </c>
    </row>
    <row r="887">
      <c r="A887" s="2" t="inlineStr">
        <is>
          <t>SP00886</t>
        </is>
      </c>
      <c r="B887" s="2" t="inlineStr">
        <is>
          <t>BR0833</t>
        </is>
      </c>
      <c r="C887" s="2" t="inlineStr">
        <is>
          <t>EV055</t>
        </is>
      </c>
      <c r="D887" s="12" t="n">
        <v>2020</v>
      </c>
      <c r="E887" s="2" t="inlineStr">
        <is>
          <t>Official Partner</t>
        </is>
      </c>
      <c r="F887" s="3" t="n">
        <v>1.47</v>
      </c>
      <c r="G887" s="2" t="inlineStr">
        <is>
          <t>Season-Long</t>
        </is>
      </c>
      <c r="H887" s="2" t="inlineStr">
        <is>
          <t>Completed</t>
        </is>
      </c>
      <c r="I887" s="13" t="n">
        <v>23.2</v>
      </c>
      <c r="J887" s="14" t="n">
        <v>4.67</v>
      </c>
    </row>
    <row r="888">
      <c r="A888" s="2" t="inlineStr">
        <is>
          <t>SP00887</t>
        </is>
      </c>
      <c r="B888" s="2" t="inlineStr">
        <is>
          <t>BR0834</t>
        </is>
      </c>
      <c r="C888" s="2" t="inlineStr">
        <is>
          <t>EV057</t>
        </is>
      </c>
      <c r="D888" s="12" t="n">
        <v>2022</v>
      </c>
      <c r="E888" s="2" t="inlineStr">
        <is>
          <t>Media Partner</t>
        </is>
      </c>
      <c r="F888" s="3" t="n">
        <v>4.46</v>
      </c>
      <c r="G888" s="2" t="inlineStr">
        <is>
          <t>3 Years</t>
        </is>
      </c>
      <c r="H888" s="2" t="inlineStr">
        <is>
          <t>Renewed</t>
        </is>
      </c>
      <c r="I888" s="13" t="n">
        <v>120.3</v>
      </c>
      <c r="J888" s="14" t="n">
        <v>5.05</v>
      </c>
    </row>
    <row r="889">
      <c r="A889" s="2" t="inlineStr">
        <is>
          <t>SP00888</t>
        </is>
      </c>
      <c r="B889" s="2" t="inlineStr">
        <is>
          <t>BR0537</t>
        </is>
      </c>
      <c r="C889" s="2" t="inlineStr">
        <is>
          <t>EV070</t>
        </is>
      </c>
      <c r="D889" s="12" t="n">
        <v>2026</v>
      </c>
      <c r="E889" s="2" t="inlineStr">
        <is>
          <t>Co-Sponsor</t>
        </is>
      </c>
      <c r="F889" s="3" t="n">
        <v>4.32</v>
      </c>
      <c r="G889" s="2" t="inlineStr">
        <is>
          <t>3 Years</t>
        </is>
      </c>
      <c r="H889" s="2" t="inlineStr">
        <is>
          <t>Active</t>
        </is>
      </c>
      <c r="I889" s="13" t="n">
        <v>6.7</v>
      </c>
      <c r="J889" s="14" t="n">
        <v>4.61</v>
      </c>
    </row>
    <row r="890">
      <c r="A890" s="2" t="inlineStr">
        <is>
          <t>SP00889</t>
        </is>
      </c>
      <c r="B890" s="2" t="inlineStr">
        <is>
          <t>BR0729</t>
        </is>
      </c>
      <c r="C890" s="2" t="inlineStr">
        <is>
          <t>EV064</t>
        </is>
      </c>
      <c r="D890" s="12" t="n">
        <v>2025</v>
      </c>
      <c r="E890" s="2" t="inlineStr">
        <is>
          <t>Media Partner</t>
        </is>
      </c>
      <c r="F890" s="3" t="n">
        <v>2.55</v>
      </c>
      <c r="G890" s="2" t="inlineStr">
        <is>
          <t>3 Years</t>
        </is>
      </c>
      <c r="H890" s="2" t="inlineStr">
        <is>
          <t>Completed</t>
        </is>
      </c>
      <c r="I890" s="13" t="n">
        <v>12.3</v>
      </c>
      <c r="J890" s="14" t="n">
        <v>2.36</v>
      </c>
    </row>
    <row r="891">
      <c r="A891" s="2" t="inlineStr">
        <is>
          <t>SP00890</t>
        </is>
      </c>
      <c r="B891" s="2" t="inlineStr">
        <is>
          <t>BR0641</t>
        </is>
      </c>
      <c r="C891" s="2" t="inlineStr">
        <is>
          <t>EV048</t>
        </is>
      </c>
      <c r="D891" s="12" t="n">
        <v>2023</v>
      </c>
      <c r="E891" s="2" t="inlineStr">
        <is>
          <t>Merchandise Partner</t>
        </is>
      </c>
      <c r="F891" s="3" t="n">
        <v>3.46</v>
      </c>
      <c r="G891" s="2" t="inlineStr">
        <is>
          <t>Multi-Year (5 Years)</t>
        </is>
      </c>
      <c r="H891" s="2" t="inlineStr">
        <is>
          <t>Active</t>
        </is>
      </c>
      <c r="I891" s="13" t="n">
        <v>1.9</v>
      </c>
      <c r="J891" s="14" t="n">
        <v>4.83</v>
      </c>
    </row>
    <row r="892">
      <c r="A892" s="2" t="inlineStr">
        <is>
          <t>SP00891</t>
        </is>
      </c>
      <c r="B892" s="2" t="inlineStr">
        <is>
          <t>BR0281</t>
        </is>
      </c>
      <c r="C892" s="2" t="inlineStr">
        <is>
          <t>EV091</t>
        </is>
      </c>
      <c r="D892" s="12" t="n">
        <v>2022</v>
      </c>
      <c r="E892" s="2" t="inlineStr">
        <is>
          <t>Associate Sponsor</t>
        </is>
      </c>
      <c r="F892" s="3" t="n">
        <v>0.57</v>
      </c>
      <c r="G892" s="2" t="inlineStr">
        <is>
          <t>1 Year</t>
        </is>
      </c>
      <c r="H892" s="2" t="inlineStr">
        <is>
          <t>Terminated</t>
        </is>
      </c>
      <c r="I892" s="13" t="n">
        <v>11.8</v>
      </c>
      <c r="J892" s="14" t="n">
        <v>1.42</v>
      </c>
    </row>
    <row r="893">
      <c r="A893" s="2" t="inlineStr">
        <is>
          <t>SP00892</t>
        </is>
      </c>
      <c r="B893" s="2" t="inlineStr">
        <is>
          <t>BR0540</t>
        </is>
      </c>
      <c r="C893" s="2" t="inlineStr">
        <is>
          <t>EV092</t>
        </is>
      </c>
      <c r="D893" s="12" t="n">
        <v>2023</v>
      </c>
      <c r="E893" s="2" t="inlineStr">
        <is>
          <t>Official Partner</t>
        </is>
      </c>
      <c r="F893" s="3" t="n">
        <v>8.26</v>
      </c>
      <c r="G893" s="2" t="inlineStr">
        <is>
          <t>Multi-Year (5 Years)</t>
        </is>
      </c>
      <c r="H893" s="2" t="inlineStr">
        <is>
          <t>Renewed</t>
        </is>
      </c>
      <c r="I893" s="13" t="n">
        <v>98.90000000000001</v>
      </c>
      <c r="J893" s="14" t="n">
        <v>2.48</v>
      </c>
    </row>
    <row r="894">
      <c r="A894" s="2" t="inlineStr">
        <is>
          <t>SP00893</t>
        </is>
      </c>
      <c r="B894" s="2" t="inlineStr">
        <is>
          <t>BR0247</t>
        </is>
      </c>
      <c r="C894" s="2" t="inlineStr">
        <is>
          <t>EV093</t>
        </is>
      </c>
      <c r="D894" s="12" t="n">
        <v>2024</v>
      </c>
      <c r="E894" s="2" t="inlineStr">
        <is>
          <t>Media Partner</t>
        </is>
      </c>
      <c r="F894" s="3" t="n">
        <v>0.29</v>
      </c>
      <c r="G894" s="2" t="inlineStr">
        <is>
          <t>2 Years</t>
        </is>
      </c>
      <c r="H894" s="2" t="inlineStr">
        <is>
          <t>Under Negotiation</t>
        </is>
      </c>
      <c r="I894" s="13" t="n">
        <v>7.3</v>
      </c>
      <c r="J894" s="14" t="n">
        <v>2.2</v>
      </c>
    </row>
    <row r="895">
      <c r="A895" s="2" t="inlineStr">
        <is>
          <t>SP00894</t>
        </is>
      </c>
      <c r="B895" s="2" t="inlineStr">
        <is>
          <t>BR0190</t>
        </is>
      </c>
      <c r="C895" s="2" t="inlineStr">
        <is>
          <t>EV064</t>
        </is>
      </c>
      <c r="D895" s="12" t="n">
        <v>2021</v>
      </c>
      <c r="E895" s="2" t="inlineStr">
        <is>
          <t>Associate Sponsor</t>
        </is>
      </c>
      <c r="F895" s="3" t="n">
        <v>1.94</v>
      </c>
      <c r="G895" s="2" t="inlineStr">
        <is>
          <t>1 Year</t>
        </is>
      </c>
      <c r="H895" s="2" t="inlineStr">
        <is>
          <t>Completed</t>
        </is>
      </c>
      <c r="I895" s="13" t="n">
        <v>21.6</v>
      </c>
      <c r="J895" s="14" t="n">
        <v>1.44</v>
      </c>
    </row>
    <row r="896">
      <c r="A896" s="2" t="inlineStr">
        <is>
          <t>SP00895</t>
        </is>
      </c>
      <c r="B896" s="2" t="inlineStr">
        <is>
          <t>BR0437</t>
        </is>
      </c>
      <c r="C896" s="2" t="inlineStr">
        <is>
          <t>EV042</t>
        </is>
      </c>
      <c r="D896" s="12" t="n">
        <v>2024</v>
      </c>
      <c r="E896" s="2" t="inlineStr">
        <is>
          <t>Media Partner</t>
        </is>
      </c>
      <c r="F896" s="3" t="n">
        <v>15.7</v>
      </c>
      <c r="G896" s="2" t="inlineStr">
        <is>
          <t>1 Year</t>
        </is>
      </c>
      <c r="H896" s="2" t="inlineStr">
        <is>
          <t>Completed</t>
        </is>
      </c>
      <c r="I896" s="13" t="n">
        <v>9.699999999999999</v>
      </c>
      <c r="J896" s="14" t="n">
        <v>2.72</v>
      </c>
    </row>
    <row r="897">
      <c r="A897" s="2" t="inlineStr">
        <is>
          <t>SP00896</t>
        </is>
      </c>
      <c r="B897" s="2" t="inlineStr">
        <is>
          <t>BR1002</t>
        </is>
      </c>
      <c r="C897" s="2" t="inlineStr">
        <is>
          <t>EV097</t>
        </is>
      </c>
      <c r="D897" s="12" t="n">
        <v>2023</v>
      </c>
      <c r="E897" s="2" t="inlineStr">
        <is>
          <t>Presenting Sponsor</t>
        </is>
      </c>
      <c r="F897" s="3" t="n">
        <v>14.62</v>
      </c>
      <c r="G897" s="2" t="inlineStr">
        <is>
          <t>1 Year</t>
        </is>
      </c>
      <c r="H897" s="2" t="inlineStr">
        <is>
          <t>Active</t>
        </is>
      </c>
      <c r="I897" s="13" t="n">
        <v>21.8</v>
      </c>
      <c r="J897" s="14" t="n">
        <v>2.74</v>
      </c>
    </row>
    <row r="898">
      <c r="A898" s="2" t="inlineStr">
        <is>
          <t>SP00897</t>
        </is>
      </c>
      <c r="B898" s="2" t="inlineStr">
        <is>
          <t>BR0096</t>
        </is>
      </c>
      <c r="C898" s="2" t="inlineStr">
        <is>
          <t>EV069</t>
        </is>
      </c>
      <c r="D898" s="12" t="n">
        <v>2021</v>
      </c>
      <c r="E898" s="2" t="inlineStr">
        <is>
          <t>Co-Sponsor</t>
        </is>
      </c>
      <c r="F898" s="3" t="n">
        <v>1.52</v>
      </c>
      <c r="G898" s="2" t="inlineStr">
        <is>
          <t>Multi-Year (5 Years)</t>
        </is>
      </c>
      <c r="H898" s="2" t="inlineStr">
        <is>
          <t>Completed</t>
        </is>
      </c>
      <c r="I898" s="13" t="n">
        <v>4.7</v>
      </c>
      <c r="J898" s="14" t="n">
        <v>1.03</v>
      </c>
    </row>
    <row r="899">
      <c r="A899" s="2" t="inlineStr">
        <is>
          <t>SP00898</t>
        </is>
      </c>
      <c r="B899" s="2" t="inlineStr">
        <is>
          <t>BR0881</t>
        </is>
      </c>
      <c r="C899" s="2" t="inlineStr">
        <is>
          <t>EV021</t>
        </is>
      </c>
      <c r="D899" s="12" t="n">
        <v>2025</v>
      </c>
      <c r="E899" s="2" t="inlineStr">
        <is>
          <t>Title Sponsor</t>
        </is>
      </c>
      <c r="F899" s="3" t="n">
        <v>1.98</v>
      </c>
      <c r="G899" s="2" t="inlineStr">
        <is>
          <t>Single Event</t>
        </is>
      </c>
      <c r="H899" s="2" t="inlineStr">
        <is>
          <t>Completed</t>
        </is>
      </c>
      <c r="I899" s="13" t="n">
        <v>9.9</v>
      </c>
      <c r="J899" s="14" t="n">
        <v>6.44</v>
      </c>
    </row>
    <row r="900">
      <c r="A900" s="2" t="inlineStr">
        <is>
          <t>SP00899</t>
        </is>
      </c>
      <c r="B900" s="2" t="inlineStr">
        <is>
          <t>BR1014</t>
        </is>
      </c>
      <c r="C900" s="2" t="inlineStr">
        <is>
          <t>EV023</t>
        </is>
      </c>
      <c r="D900" s="12" t="n">
        <v>2026</v>
      </c>
      <c r="E900" s="2" t="inlineStr">
        <is>
          <t>Associate Sponsor</t>
        </is>
      </c>
      <c r="F900" s="3" t="n">
        <v>0.86</v>
      </c>
      <c r="G900" s="2" t="inlineStr">
        <is>
          <t>1 Year</t>
        </is>
      </c>
      <c r="H900" s="2" t="inlineStr">
        <is>
          <t>Completed</t>
        </is>
      </c>
      <c r="I900" s="13" t="n">
        <v>26.3</v>
      </c>
      <c r="J900" s="14" t="n">
        <v>3.81</v>
      </c>
    </row>
    <row r="901">
      <c r="A901" s="2" t="inlineStr">
        <is>
          <t>SP00900</t>
        </is>
      </c>
      <c r="B901" s="2" t="inlineStr">
        <is>
          <t>BR0474</t>
        </is>
      </c>
      <c r="C901" s="2" t="inlineStr">
        <is>
          <t>EV059</t>
        </is>
      </c>
      <c r="D901" s="12" t="n">
        <v>2023</v>
      </c>
      <c r="E901" s="2" t="inlineStr">
        <is>
          <t>Merchandise Partner</t>
        </is>
      </c>
      <c r="F901" s="3" t="n">
        <v>1.53</v>
      </c>
      <c r="G901" s="2" t="inlineStr">
        <is>
          <t>1 Year</t>
        </is>
      </c>
      <c r="H901" s="2" t="inlineStr">
        <is>
          <t>Renewed</t>
        </is>
      </c>
      <c r="I901" s="13" t="n">
        <v>1.2</v>
      </c>
      <c r="J901" s="14" t="n">
        <v>5.61</v>
      </c>
    </row>
    <row r="902">
      <c r="A902" s="2" t="inlineStr">
        <is>
          <t>SP00901</t>
        </is>
      </c>
      <c r="B902" s="2" t="inlineStr">
        <is>
          <t>BR1036</t>
        </is>
      </c>
      <c r="C902" s="2" t="inlineStr">
        <is>
          <t>EV098</t>
        </is>
      </c>
      <c r="D902" s="12" t="n">
        <v>2019</v>
      </c>
      <c r="E902" s="2" t="inlineStr">
        <is>
          <t>Co-Sponsor</t>
        </is>
      </c>
      <c r="F902" s="3" t="n">
        <v>77.40000000000001</v>
      </c>
      <c r="G902" s="2" t="inlineStr">
        <is>
          <t>1 Year</t>
        </is>
      </c>
      <c r="H902" s="2" t="inlineStr">
        <is>
          <t>Terminated</t>
        </is>
      </c>
      <c r="I902" s="13" t="n">
        <v>13.2</v>
      </c>
      <c r="J902" s="14" t="n">
        <v>4.03</v>
      </c>
    </row>
    <row r="903">
      <c r="A903" s="2" t="inlineStr">
        <is>
          <t>SP00902</t>
        </is>
      </c>
      <c r="B903" s="2" t="inlineStr">
        <is>
          <t>BR0504</t>
        </is>
      </c>
      <c r="C903" s="2" t="inlineStr">
        <is>
          <t>EV046</t>
        </is>
      </c>
      <c r="D903" s="12" t="n">
        <v>2026</v>
      </c>
      <c r="E903" s="2" t="inlineStr">
        <is>
          <t>Associate Sponsor</t>
        </is>
      </c>
      <c r="F903" s="3" t="n">
        <v>40.14</v>
      </c>
      <c r="G903" s="2" t="inlineStr">
        <is>
          <t>1 Year</t>
        </is>
      </c>
      <c r="H903" s="2" t="inlineStr">
        <is>
          <t>Completed</t>
        </is>
      </c>
      <c r="I903" s="13" t="n">
        <v>18.4</v>
      </c>
      <c r="J903" s="14" t="n">
        <v>5.64</v>
      </c>
    </row>
    <row r="904">
      <c r="A904" s="2" t="inlineStr">
        <is>
          <t>SP00903</t>
        </is>
      </c>
      <c r="B904" s="2" t="inlineStr">
        <is>
          <t>BR0950</t>
        </is>
      </c>
      <c r="C904" s="2" t="inlineStr">
        <is>
          <t>EV083</t>
        </is>
      </c>
      <c r="D904" s="12" t="n">
        <v>2018</v>
      </c>
      <c r="E904" s="2" t="inlineStr">
        <is>
          <t>Co-Sponsor</t>
        </is>
      </c>
      <c r="F904" s="3" t="n">
        <v>2.31</v>
      </c>
      <c r="G904" s="2" t="inlineStr">
        <is>
          <t>Multi-Year (5 Years)</t>
        </is>
      </c>
      <c r="H904" s="2" t="inlineStr">
        <is>
          <t>Terminated</t>
        </is>
      </c>
      <c r="I904" s="13" t="n">
        <v>12.6</v>
      </c>
      <c r="J904" s="14" t="n">
        <v>2.56</v>
      </c>
    </row>
    <row r="905">
      <c r="A905" s="2" t="inlineStr">
        <is>
          <t>SP00904</t>
        </is>
      </c>
      <c r="B905" s="2" t="inlineStr">
        <is>
          <t>BR0427</t>
        </is>
      </c>
      <c r="C905" s="2" t="inlineStr">
        <is>
          <t>EV071</t>
        </is>
      </c>
      <c r="D905" s="12" t="n">
        <v>2021</v>
      </c>
      <c r="E905" s="2" t="inlineStr">
        <is>
          <t>Category Sponsor</t>
        </is>
      </c>
      <c r="F905" s="3" t="n">
        <v>2.27</v>
      </c>
      <c r="G905" s="2" t="inlineStr">
        <is>
          <t>1 Year</t>
        </is>
      </c>
      <c r="H905" s="2" t="inlineStr">
        <is>
          <t>Terminated</t>
        </is>
      </c>
      <c r="I905" s="13" t="n">
        <v>23.2</v>
      </c>
      <c r="J905" s="14" t="n">
        <v>5.88</v>
      </c>
    </row>
    <row r="906">
      <c r="A906" s="2" t="inlineStr">
        <is>
          <t>SP00905</t>
        </is>
      </c>
      <c r="B906" s="2" t="inlineStr">
        <is>
          <t>BR0959</t>
        </is>
      </c>
      <c r="C906" s="2" t="inlineStr">
        <is>
          <t>EV038</t>
        </is>
      </c>
      <c r="D906" s="12" t="n">
        <v>2022</v>
      </c>
      <c r="E906" s="2" t="inlineStr">
        <is>
          <t>Official Partner</t>
        </is>
      </c>
      <c r="F906" s="3" t="n">
        <v>1.01</v>
      </c>
      <c r="G906" s="2" t="inlineStr">
        <is>
          <t>1 Year</t>
        </is>
      </c>
      <c r="H906" s="2" t="inlineStr">
        <is>
          <t>Completed</t>
        </is>
      </c>
      <c r="I906" s="13" t="n">
        <v>14.1</v>
      </c>
      <c r="J906" s="14" t="n">
        <v>3.67</v>
      </c>
    </row>
    <row r="907">
      <c r="A907" s="2" t="inlineStr">
        <is>
          <t>SP00906</t>
        </is>
      </c>
      <c r="B907" s="2" t="inlineStr">
        <is>
          <t>BR0712</t>
        </is>
      </c>
      <c r="C907" s="2" t="inlineStr">
        <is>
          <t>EV081</t>
        </is>
      </c>
      <c r="D907" s="12" t="n">
        <v>2023</v>
      </c>
      <c r="E907" s="2" t="inlineStr">
        <is>
          <t>Presenting Sponsor</t>
        </is>
      </c>
      <c r="F907" s="3" t="n">
        <v>4.12</v>
      </c>
      <c r="G907" s="2" t="inlineStr">
        <is>
          <t>Multi-Year (5 Years)</t>
        </is>
      </c>
      <c r="H907" s="2" t="inlineStr">
        <is>
          <t>Active</t>
        </is>
      </c>
      <c r="I907" s="13" t="n">
        <v>2.5</v>
      </c>
      <c r="J907" s="14" t="n">
        <v>4.96</v>
      </c>
    </row>
    <row r="908">
      <c r="A908" s="2" t="inlineStr">
        <is>
          <t>SP00907</t>
        </is>
      </c>
      <c r="B908" s="2" t="inlineStr">
        <is>
          <t>BR0738</t>
        </is>
      </c>
      <c r="C908" s="2" t="inlineStr">
        <is>
          <t>EV081</t>
        </is>
      </c>
      <c r="D908" s="12" t="n">
        <v>2023</v>
      </c>
      <c r="E908" s="2" t="inlineStr">
        <is>
          <t>Presenting Sponsor</t>
        </is>
      </c>
      <c r="F908" s="3" t="n">
        <v>4.49</v>
      </c>
      <c r="G908" s="2" t="inlineStr">
        <is>
          <t>1 Year</t>
        </is>
      </c>
      <c r="H908" s="2" t="inlineStr">
        <is>
          <t>Active</t>
        </is>
      </c>
      <c r="I908" s="13" t="n">
        <v>1.5</v>
      </c>
      <c r="J908" s="14" t="n">
        <v>5.27</v>
      </c>
    </row>
    <row r="909">
      <c r="A909" s="2" t="inlineStr">
        <is>
          <t>SP00908</t>
        </is>
      </c>
      <c r="B909" s="2" t="inlineStr">
        <is>
          <t>BR0338</t>
        </is>
      </c>
      <c r="C909" s="2" t="inlineStr">
        <is>
          <t>EV048</t>
        </is>
      </c>
      <c r="D909" s="12" t="n">
        <v>2020</v>
      </c>
      <c r="E909" s="2" t="inlineStr">
        <is>
          <t>Presenting Sponsor</t>
        </is>
      </c>
      <c r="F909" s="3" t="n">
        <v>1.26</v>
      </c>
      <c r="G909" s="2" t="inlineStr">
        <is>
          <t>2 Years</t>
        </is>
      </c>
      <c r="H909" s="2" t="inlineStr">
        <is>
          <t>Renewed</t>
        </is>
      </c>
      <c r="I909" s="13" t="n">
        <v>1.7</v>
      </c>
      <c r="J909" s="14" t="n">
        <v>6.07</v>
      </c>
    </row>
    <row r="910">
      <c r="A910" s="2" t="inlineStr">
        <is>
          <t>SP00909</t>
        </is>
      </c>
      <c r="B910" s="2" t="inlineStr">
        <is>
          <t>BR0375</t>
        </is>
      </c>
      <c r="C910" s="2" t="inlineStr">
        <is>
          <t>EV046</t>
        </is>
      </c>
      <c r="D910" s="12" t="n">
        <v>2020</v>
      </c>
      <c r="E910" s="2" t="inlineStr">
        <is>
          <t>Merchandise Partner</t>
        </is>
      </c>
      <c r="F910" s="3" t="n">
        <v>1.08</v>
      </c>
      <c r="G910" s="2" t="inlineStr">
        <is>
          <t>1 Year</t>
        </is>
      </c>
      <c r="H910" s="2" t="inlineStr">
        <is>
          <t>Renewed</t>
        </is>
      </c>
      <c r="I910" s="13" t="n">
        <v>15</v>
      </c>
      <c r="J910" s="14" t="n">
        <v>5.45</v>
      </c>
    </row>
    <row r="911">
      <c r="A911" s="2" t="inlineStr">
        <is>
          <t>SP00910</t>
        </is>
      </c>
      <c r="B911" s="2" t="inlineStr">
        <is>
          <t>BR0038</t>
        </is>
      </c>
      <c r="C911" s="2" t="inlineStr">
        <is>
          <t>EV004</t>
        </is>
      </c>
      <c r="D911" s="12" t="n">
        <v>2023</v>
      </c>
      <c r="E911" s="2" t="inlineStr">
        <is>
          <t>Title Sponsor</t>
        </is>
      </c>
      <c r="F911" s="3" t="n">
        <v>12.47</v>
      </c>
      <c r="G911" s="2" t="inlineStr">
        <is>
          <t>3 Years</t>
        </is>
      </c>
      <c r="H911" s="2" t="inlineStr">
        <is>
          <t>Under Negotiation</t>
        </is>
      </c>
      <c r="I911" s="13" t="n">
        <v>31.3</v>
      </c>
      <c r="J911" s="14" t="n">
        <v>2.89</v>
      </c>
    </row>
    <row r="912">
      <c r="A912" s="2" t="inlineStr">
        <is>
          <t>SP00911</t>
        </is>
      </c>
      <c r="B912" s="2" t="inlineStr">
        <is>
          <t>BR0256</t>
        </is>
      </c>
      <c r="C912" s="2" t="inlineStr">
        <is>
          <t>EV062</t>
        </is>
      </c>
      <c r="D912" s="12" t="n">
        <v>2026</v>
      </c>
      <c r="E912" s="2" t="inlineStr">
        <is>
          <t>Media Partner</t>
        </is>
      </c>
      <c r="F912" s="3" t="n">
        <v>0.85</v>
      </c>
      <c r="G912" s="2" t="inlineStr">
        <is>
          <t>2 Years</t>
        </is>
      </c>
      <c r="H912" s="2" t="inlineStr">
        <is>
          <t>Active</t>
        </is>
      </c>
      <c r="I912" s="13" t="n">
        <v>16.5</v>
      </c>
      <c r="J912" s="14" t="n">
        <v>3.07</v>
      </c>
    </row>
    <row r="913">
      <c r="A913" s="2" t="inlineStr">
        <is>
          <t>SP00912</t>
        </is>
      </c>
      <c r="B913" s="2" t="inlineStr">
        <is>
          <t>BR0597</t>
        </is>
      </c>
      <c r="C913" s="2" t="inlineStr">
        <is>
          <t>EV030</t>
        </is>
      </c>
      <c r="D913" s="12" t="n">
        <v>2023</v>
      </c>
      <c r="E913" s="2" t="inlineStr">
        <is>
          <t>Associate Sponsor</t>
        </is>
      </c>
      <c r="F913" s="3" t="n">
        <v>2.02</v>
      </c>
      <c r="G913" s="2" t="inlineStr">
        <is>
          <t>1 Year</t>
        </is>
      </c>
      <c r="H913" s="2" t="inlineStr">
        <is>
          <t>Completed</t>
        </is>
      </c>
      <c r="I913" s="13" t="n">
        <v>63.1</v>
      </c>
      <c r="J913" s="14" t="n">
        <v>5.93</v>
      </c>
    </row>
    <row r="914">
      <c r="A914" s="2" t="inlineStr">
        <is>
          <t>SP00913</t>
        </is>
      </c>
      <c r="B914" s="2" t="inlineStr">
        <is>
          <t>BR0402</t>
        </is>
      </c>
      <c r="C914" s="2" t="inlineStr">
        <is>
          <t>EV095</t>
        </is>
      </c>
      <c r="D914" s="12" t="n">
        <v>2024</v>
      </c>
      <c r="E914" s="2" t="inlineStr">
        <is>
          <t>Associate Sponsor</t>
        </is>
      </c>
      <c r="F914" s="3" t="n">
        <v>2.37</v>
      </c>
      <c r="G914" s="2" t="inlineStr">
        <is>
          <t>3 Years</t>
        </is>
      </c>
      <c r="H914" s="2" t="inlineStr">
        <is>
          <t>Active</t>
        </is>
      </c>
      <c r="I914" s="13" t="n">
        <v>1.9</v>
      </c>
      <c r="J914" s="14" t="n">
        <v>2.56</v>
      </c>
    </row>
    <row r="915">
      <c r="A915" s="2" t="inlineStr">
        <is>
          <t>SP00914</t>
        </is>
      </c>
      <c r="B915" s="2" t="inlineStr">
        <is>
          <t>BR1066</t>
        </is>
      </c>
      <c r="C915" s="2" t="inlineStr">
        <is>
          <t>EV005</t>
        </is>
      </c>
      <c r="D915" s="12" t="n">
        <v>2019</v>
      </c>
      <c r="E915" s="2" t="inlineStr">
        <is>
          <t>Official Partner</t>
        </is>
      </c>
      <c r="F915" s="3" t="n">
        <v>9.66</v>
      </c>
      <c r="G915" s="2" t="inlineStr">
        <is>
          <t>1 Year</t>
        </is>
      </c>
      <c r="H915" s="2" t="inlineStr">
        <is>
          <t>Renewed</t>
        </is>
      </c>
      <c r="I915" s="13" t="n">
        <v>68.59999999999999</v>
      </c>
      <c r="J915" s="14" t="n">
        <v>4.19</v>
      </c>
    </row>
    <row r="916">
      <c r="A916" s="2" t="inlineStr">
        <is>
          <t>SP00915</t>
        </is>
      </c>
      <c r="B916" s="2" t="inlineStr">
        <is>
          <t>BR0160</t>
        </is>
      </c>
      <c r="C916" s="2" t="inlineStr">
        <is>
          <t>EV028</t>
        </is>
      </c>
      <c r="D916" s="12" t="n">
        <v>2026</v>
      </c>
      <c r="E916" s="2" t="inlineStr">
        <is>
          <t>Title Sponsor</t>
        </is>
      </c>
      <c r="F916" s="3" t="n">
        <v>28.91</v>
      </c>
      <c r="G916" s="2" t="inlineStr">
        <is>
          <t>1 Year</t>
        </is>
      </c>
      <c r="H916" s="2" t="inlineStr">
        <is>
          <t>Under Negotiation</t>
        </is>
      </c>
      <c r="I916" s="13" t="n">
        <v>3.7</v>
      </c>
      <c r="J916" s="14" t="n">
        <v>2.86</v>
      </c>
    </row>
    <row r="917">
      <c r="A917" s="2" t="inlineStr">
        <is>
          <t>SP00916</t>
        </is>
      </c>
      <c r="B917" s="2" t="inlineStr">
        <is>
          <t>BR0280</t>
        </is>
      </c>
      <c r="C917" s="2" t="inlineStr">
        <is>
          <t>EV071</t>
        </is>
      </c>
      <c r="D917" s="12" t="n">
        <v>2021</v>
      </c>
      <c r="E917" s="2" t="inlineStr">
        <is>
          <t>Title Sponsor</t>
        </is>
      </c>
      <c r="F917" s="3" t="n">
        <v>0.96</v>
      </c>
      <c r="G917" s="2" t="inlineStr">
        <is>
          <t>1 Year</t>
        </is>
      </c>
      <c r="H917" s="2" t="inlineStr">
        <is>
          <t>Renewed</t>
        </is>
      </c>
      <c r="I917" s="13" t="n">
        <v>15.7</v>
      </c>
      <c r="J917" s="14" t="n">
        <v>1.44</v>
      </c>
    </row>
    <row r="918">
      <c r="A918" s="2" t="inlineStr">
        <is>
          <t>SP00917</t>
        </is>
      </c>
      <c r="B918" s="2" t="inlineStr">
        <is>
          <t>BR0925</t>
        </is>
      </c>
      <c r="C918" s="2" t="inlineStr">
        <is>
          <t>EV084</t>
        </is>
      </c>
      <c r="D918" s="12" t="n">
        <v>2024</v>
      </c>
      <c r="E918" s="2" t="inlineStr">
        <is>
          <t>Category Sponsor</t>
        </is>
      </c>
      <c r="F918" s="3" t="n">
        <v>2.24</v>
      </c>
      <c r="G918" s="2" t="inlineStr">
        <is>
          <t>Season-Long</t>
        </is>
      </c>
      <c r="H918" s="2" t="inlineStr">
        <is>
          <t>Renewed</t>
        </is>
      </c>
      <c r="I918" s="13" t="n">
        <v>4.4</v>
      </c>
      <c r="J918" s="14" t="n">
        <v>3.36</v>
      </c>
    </row>
    <row r="919">
      <c r="A919" s="2" t="inlineStr">
        <is>
          <t>SP00918</t>
        </is>
      </c>
      <c r="B919" s="2" t="inlineStr">
        <is>
          <t>BR0651</t>
        </is>
      </c>
      <c r="C919" s="2" t="inlineStr">
        <is>
          <t>EV011</t>
        </is>
      </c>
      <c r="D919" s="12" t="n">
        <v>2026</v>
      </c>
      <c r="E919" s="2" t="inlineStr">
        <is>
          <t>Category Sponsor</t>
        </is>
      </c>
      <c r="F919" s="3" t="n">
        <v>11.1</v>
      </c>
      <c r="G919" s="2" t="inlineStr">
        <is>
          <t>Season-Long</t>
        </is>
      </c>
      <c r="H919" s="2" t="inlineStr">
        <is>
          <t>Under Negotiation</t>
        </is>
      </c>
      <c r="I919" s="13" t="n">
        <v>57.2</v>
      </c>
      <c r="J919" s="14" t="n">
        <v>1.09</v>
      </c>
    </row>
    <row r="920">
      <c r="A920" s="2" t="inlineStr">
        <is>
          <t>SP00919</t>
        </is>
      </c>
      <c r="B920" s="2" t="inlineStr">
        <is>
          <t>BR0072</t>
        </is>
      </c>
      <c r="C920" s="2" t="inlineStr">
        <is>
          <t>EV055</t>
        </is>
      </c>
      <c r="D920" s="12" t="n">
        <v>2025</v>
      </c>
      <c r="E920" s="2" t="inlineStr">
        <is>
          <t>Official Partner</t>
        </is>
      </c>
      <c r="F920" s="3" t="n">
        <v>1.23</v>
      </c>
      <c r="G920" s="2" t="inlineStr">
        <is>
          <t>1 Year</t>
        </is>
      </c>
      <c r="H920" s="2" t="inlineStr">
        <is>
          <t>Completed</t>
        </is>
      </c>
      <c r="I920" s="13" t="n">
        <v>11.8</v>
      </c>
      <c r="J920" s="14" t="n">
        <v>4.7</v>
      </c>
    </row>
    <row r="921">
      <c r="A921" s="2" t="inlineStr">
        <is>
          <t>SP00920</t>
        </is>
      </c>
      <c r="B921" s="2" t="inlineStr">
        <is>
          <t>BR0603</t>
        </is>
      </c>
      <c r="C921" s="2" t="inlineStr">
        <is>
          <t>EV062</t>
        </is>
      </c>
      <c r="D921" s="12" t="n">
        <v>2025</v>
      </c>
      <c r="E921" s="2" t="inlineStr">
        <is>
          <t>Category Sponsor</t>
        </is>
      </c>
      <c r="F921" s="3" t="n">
        <v>3.1</v>
      </c>
      <c r="G921" s="2" t="inlineStr">
        <is>
          <t>Single Event</t>
        </is>
      </c>
      <c r="H921" s="2" t="inlineStr">
        <is>
          <t>Active</t>
        </is>
      </c>
      <c r="I921" s="13" t="n">
        <v>13.4</v>
      </c>
      <c r="J921" s="14" t="n">
        <v>3.28</v>
      </c>
    </row>
    <row r="922">
      <c r="A922" s="2" t="inlineStr">
        <is>
          <t>SP00921</t>
        </is>
      </c>
      <c r="B922" s="2" t="inlineStr">
        <is>
          <t>BR0014</t>
        </is>
      </c>
      <c r="C922" s="2" t="inlineStr">
        <is>
          <t>EV057</t>
        </is>
      </c>
      <c r="D922" s="12" t="n">
        <v>2025</v>
      </c>
      <c r="E922" s="2" t="inlineStr">
        <is>
          <t>Official Partner</t>
        </is>
      </c>
      <c r="F922" s="3" t="n">
        <v>6.65</v>
      </c>
      <c r="G922" s="2" t="inlineStr">
        <is>
          <t>Season-Long</t>
        </is>
      </c>
      <c r="H922" s="2" t="inlineStr">
        <is>
          <t>Active</t>
        </is>
      </c>
      <c r="I922" s="13" t="n">
        <v>129.4</v>
      </c>
      <c r="J922" s="14" t="n">
        <v>3.83</v>
      </c>
    </row>
    <row r="923">
      <c r="A923" s="2" t="inlineStr">
        <is>
          <t>SP00922</t>
        </is>
      </c>
      <c r="B923" s="2" t="inlineStr">
        <is>
          <t>BR0623</t>
        </is>
      </c>
      <c r="C923" s="2" t="inlineStr">
        <is>
          <t>EV027</t>
        </is>
      </c>
      <c r="D923" s="12" t="n">
        <v>2021</v>
      </c>
      <c r="E923" s="2" t="inlineStr">
        <is>
          <t>Media Partner</t>
        </is>
      </c>
      <c r="F923" s="3" t="n">
        <v>0.96</v>
      </c>
      <c r="G923" s="2" t="inlineStr">
        <is>
          <t>1 Year</t>
        </is>
      </c>
      <c r="H923" s="2" t="inlineStr">
        <is>
          <t>Renewed</t>
        </is>
      </c>
      <c r="I923" s="13" t="n">
        <v>25.1</v>
      </c>
      <c r="J923" s="14" t="n">
        <v>3.13</v>
      </c>
    </row>
    <row r="924">
      <c r="A924" s="2" t="inlineStr">
        <is>
          <t>SP00923</t>
        </is>
      </c>
      <c r="B924" s="2" t="inlineStr">
        <is>
          <t>BR0087</t>
        </is>
      </c>
      <c r="C924" s="2" t="inlineStr">
        <is>
          <t>EV089</t>
        </is>
      </c>
      <c r="D924" s="12" t="n">
        <v>2019</v>
      </c>
      <c r="E924" s="2" t="inlineStr">
        <is>
          <t>Merchandise Partner</t>
        </is>
      </c>
      <c r="F924" s="3" t="n">
        <v>0.63</v>
      </c>
      <c r="G924" s="2" t="inlineStr">
        <is>
          <t>Season-Long</t>
        </is>
      </c>
      <c r="H924" s="2" t="inlineStr">
        <is>
          <t>Completed</t>
        </is>
      </c>
      <c r="I924" s="13" t="n">
        <v>8.1</v>
      </c>
      <c r="J924" s="14" t="n">
        <v>2.52</v>
      </c>
    </row>
    <row r="925">
      <c r="A925" s="2" t="inlineStr">
        <is>
          <t>SP00924</t>
        </is>
      </c>
      <c r="B925" s="2" t="inlineStr">
        <is>
          <t>BR0861</t>
        </is>
      </c>
      <c r="C925" s="2" t="inlineStr">
        <is>
          <t>EV010</t>
        </is>
      </c>
      <c r="D925" s="12" t="n">
        <v>2026</v>
      </c>
      <c r="E925" s="2" t="inlineStr">
        <is>
          <t>Official Partner</t>
        </is>
      </c>
      <c r="F925" s="3" t="n">
        <v>12.68</v>
      </c>
      <c r="G925" s="2" t="inlineStr">
        <is>
          <t>Single Event</t>
        </is>
      </c>
      <c r="H925" s="2" t="inlineStr">
        <is>
          <t>Renewed</t>
        </is>
      </c>
      <c r="I925" s="13" t="n">
        <v>137.3</v>
      </c>
      <c r="J925" s="14" t="n">
        <v>3.53</v>
      </c>
    </row>
    <row r="926">
      <c r="A926" s="2" t="inlineStr">
        <is>
          <t>SP00925</t>
        </is>
      </c>
      <c r="B926" s="2" t="inlineStr">
        <is>
          <t>BR1066</t>
        </is>
      </c>
      <c r="C926" s="2" t="inlineStr">
        <is>
          <t>EV091</t>
        </is>
      </c>
      <c r="D926" s="12" t="n">
        <v>2023</v>
      </c>
      <c r="E926" s="2" t="inlineStr">
        <is>
          <t>Presenting Sponsor</t>
        </is>
      </c>
      <c r="F926" s="3" t="n">
        <v>3.85</v>
      </c>
      <c r="G926" s="2" t="inlineStr">
        <is>
          <t>Season-Long</t>
        </is>
      </c>
      <c r="H926" s="2" t="inlineStr">
        <is>
          <t>Active</t>
        </is>
      </c>
      <c r="I926" s="13" t="n">
        <v>23.8</v>
      </c>
      <c r="J926" s="14" t="n">
        <v>2.6</v>
      </c>
    </row>
    <row r="927">
      <c r="A927" s="2" t="inlineStr">
        <is>
          <t>SP00926</t>
        </is>
      </c>
      <c r="B927" s="2" t="inlineStr">
        <is>
          <t>BR0504</t>
        </is>
      </c>
      <c r="C927" s="2" t="inlineStr">
        <is>
          <t>EV025</t>
        </is>
      </c>
      <c r="D927" s="12" t="n">
        <v>2024</v>
      </c>
      <c r="E927" s="2" t="inlineStr">
        <is>
          <t>Presenting Sponsor</t>
        </is>
      </c>
      <c r="F927" s="3" t="n">
        <v>142.34</v>
      </c>
      <c r="G927" s="2" t="inlineStr">
        <is>
          <t>Single Event</t>
        </is>
      </c>
      <c r="H927" s="2" t="inlineStr">
        <is>
          <t>Active</t>
        </is>
      </c>
      <c r="I927" s="13" t="n">
        <v>10.2</v>
      </c>
      <c r="J927" s="14" t="n">
        <v>2.55</v>
      </c>
    </row>
    <row r="928">
      <c r="A928" s="2" t="inlineStr">
        <is>
          <t>SP00927</t>
        </is>
      </c>
      <c r="B928" s="2" t="inlineStr">
        <is>
          <t>BR0767</t>
        </is>
      </c>
      <c r="C928" s="2" t="inlineStr">
        <is>
          <t>EV080</t>
        </is>
      </c>
      <c r="D928" s="12" t="n">
        <v>2020</v>
      </c>
      <c r="E928" s="2" t="inlineStr">
        <is>
          <t>Official Partner</t>
        </is>
      </c>
      <c r="F928" s="3" t="n">
        <v>0.48</v>
      </c>
      <c r="G928" s="2" t="inlineStr">
        <is>
          <t>Multi-Year (5 Years)</t>
        </is>
      </c>
      <c r="H928" s="2" t="inlineStr">
        <is>
          <t>Completed</t>
        </is>
      </c>
      <c r="I928" s="13" t="n">
        <v>10.8</v>
      </c>
      <c r="J928" s="14" t="n">
        <v>5.63</v>
      </c>
    </row>
    <row r="929">
      <c r="A929" s="2" t="inlineStr">
        <is>
          <t>SP00928</t>
        </is>
      </c>
      <c r="B929" s="2" t="inlineStr">
        <is>
          <t>BR0041</t>
        </is>
      </c>
      <c r="C929" s="2" t="inlineStr">
        <is>
          <t>EV016</t>
        </is>
      </c>
      <c r="D929" s="12" t="n">
        <v>2024</v>
      </c>
      <c r="E929" s="2" t="inlineStr">
        <is>
          <t>Media Partner</t>
        </is>
      </c>
      <c r="F929" s="3" t="n">
        <v>1.02</v>
      </c>
      <c r="G929" s="2" t="inlineStr">
        <is>
          <t>3 Years</t>
        </is>
      </c>
      <c r="H929" s="2" t="inlineStr">
        <is>
          <t>Terminated</t>
        </is>
      </c>
      <c r="I929" s="13" t="n">
        <v>9.699999999999999</v>
      </c>
      <c r="J929" s="14" t="n">
        <v>4.62</v>
      </c>
    </row>
    <row r="930">
      <c r="A930" s="2" t="inlineStr">
        <is>
          <t>SP00929</t>
        </is>
      </c>
      <c r="B930" s="2" t="inlineStr">
        <is>
          <t>BR0909</t>
        </is>
      </c>
      <c r="C930" s="2" t="inlineStr">
        <is>
          <t>EV083</t>
        </is>
      </c>
      <c r="D930" s="12" t="n">
        <v>2024</v>
      </c>
      <c r="E930" s="2" t="inlineStr">
        <is>
          <t>Merchandise Partner</t>
        </is>
      </c>
      <c r="F930" s="3" t="n">
        <v>1.07</v>
      </c>
      <c r="G930" s="2" t="inlineStr">
        <is>
          <t>Season-Long</t>
        </is>
      </c>
      <c r="H930" s="2" t="inlineStr">
        <is>
          <t>Active</t>
        </is>
      </c>
      <c r="I930" s="13" t="n">
        <v>28.1</v>
      </c>
      <c r="J930" s="14" t="n">
        <v>1.16</v>
      </c>
    </row>
    <row r="931">
      <c r="A931" s="2" t="inlineStr">
        <is>
          <t>SP00930</t>
        </is>
      </c>
      <c r="B931" s="2" t="inlineStr">
        <is>
          <t>BR0071</t>
        </is>
      </c>
      <c r="C931" s="2" t="inlineStr">
        <is>
          <t>EV008</t>
        </is>
      </c>
      <c r="D931" s="12" t="n">
        <v>2026</v>
      </c>
      <c r="E931" s="2" t="inlineStr">
        <is>
          <t>Co-Sponsor</t>
        </is>
      </c>
      <c r="F931" s="3" t="n">
        <v>1.75</v>
      </c>
      <c r="G931" s="2" t="inlineStr">
        <is>
          <t>Single Event</t>
        </is>
      </c>
      <c r="H931" s="2" t="inlineStr">
        <is>
          <t>Active</t>
        </is>
      </c>
      <c r="I931" s="13" t="n">
        <v>8.699999999999999</v>
      </c>
      <c r="J931" s="14" t="n">
        <v>4.72</v>
      </c>
    </row>
    <row r="932">
      <c r="A932" s="2" t="inlineStr">
        <is>
          <t>SP00931</t>
        </is>
      </c>
      <c r="B932" s="2" t="inlineStr">
        <is>
          <t>BR0848</t>
        </is>
      </c>
      <c r="C932" s="2" t="inlineStr">
        <is>
          <t>EV009</t>
        </is>
      </c>
      <c r="D932" s="12" t="n">
        <v>2026</v>
      </c>
      <c r="E932" s="2" t="inlineStr">
        <is>
          <t>Merchandise Partner</t>
        </is>
      </c>
      <c r="F932" s="3" t="n">
        <v>1.94</v>
      </c>
      <c r="G932" s="2" t="inlineStr">
        <is>
          <t>2 Years</t>
        </is>
      </c>
      <c r="H932" s="2" t="inlineStr">
        <is>
          <t>Renewed</t>
        </is>
      </c>
      <c r="I932" s="13" t="n">
        <v>2.2</v>
      </c>
      <c r="J932" s="14" t="n">
        <v>4.14</v>
      </c>
    </row>
    <row r="933">
      <c r="A933" s="2" t="inlineStr">
        <is>
          <t>SP00932</t>
        </is>
      </c>
      <c r="B933" s="2" t="inlineStr">
        <is>
          <t>BR0074</t>
        </is>
      </c>
      <c r="C933" s="2" t="inlineStr">
        <is>
          <t>EV060</t>
        </is>
      </c>
      <c r="D933" s="12" t="n">
        <v>2025</v>
      </c>
      <c r="E933" s="2" t="inlineStr">
        <is>
          <t>Title Sponsor</t>
        </is>
      </c>
      <c r="F933" s="3" t="n">
        <v>9.08</v>
      </c>
      <c r="G933" s="2" t="inlineStr">
        <is>
          <t>1 Year</t>
        </is>
      </c>
      <c r="H933" s="2" t="inlineStr">
        <is>
          <t>Active</t>
        </is>
      </c>
      <c r="I933" s="13" t="n">
        <v>5.9</v>
      </c>
      <c r="J933" s="14" t="n">
        <v>5.47</v>
      </c>
    </row>
    <row r="934">
      <c r="A934" s="2" t="inlineStr">
        <is>
          <t>SP00933</t>
        </is>
      </c>
      <c r="B934" s="2" t="inlineStr">
        <is>
          <t>BR0046</t>
        </is>
      </c>
      <c r="C934" s="2" t="inlineStr">
        <is>
          <t>EV061</t>
        </is>
      </c>
      <c r="D934" s="12" t="n">
        <v>2024</v>
      </c>
      <c r="E934" s="2" t="inlineStr">
        <is>
          <t>Associate Sponsor</t>
        </is>
      </c>
      <c r="F934" s="3" t="n">
        <v>0.61</v>
      </c>
      <c r="G934" s="2" t="inlineStr">
        <is>
          <t>3 Years</t>
        </is>
      </c>
      <c r="H934" s="2" t="inlineStr">
        <is>
          <t>Active</t>
        </is>
      </c>
      <c r="I934" s="13" t="n">
        <v>11</v>
      </c>
      <c r="J934" s="14" t="n">
        <v>0.85</v>
      </c>
    </row>
    <row r="935">
      <c r="A935" s="2" t="inlineStr">
        <is>
          <t>SP00934</t>
        </is>
      </c>
      <c r="B935" s="2" t="inlineStr">
        <is>
          <t>BR0454</t>
        </is>
      </c>
      <c r="C935" s="2" t="inlineStr">
        <is>
          <t>EV031</t>
        </is>
      </c>
      <c r="D935" s="12" t="n">
        <v>2023</v>
      </c>
      <c r="E935" s="2" t="inlineStr">
        <is>
          <t>Co-Sponsor</t>
        </is>
      </c>
      <c r="F935" s="3" t="n">
        <v>3.5</v>
      </c>
      <c r="G935" s="2" t="inlineStr">
        <is>
          <t>2 Years</t>
        </is>
      </c>
      <c r="H935" s="2" t="inlineStr">
        <is>
          <t>Completed</t>
        </is>
      </c>
      <c r="I935" s="13" t="n">
        <v>25.9</v>
      </c>
      <c r="J935" s="14" t="n">
        <v>3.94</v>
      </c>
    </row>
    <row r="936">
      <c r="A936" s="2" t="inlineStr">
        <is>
          <t>SP00935</t>
        </is>
      </c>
      <c r="B936" s="2" t="inlineStr">
        <is>
          <t>BR0196</t>
        </is>
      </c>
      <c r="C936" s="2" t="inlineStr">
        <is>
          <t>EV061</t>
        </is>
      </c>
      <c r="D936" s="12" t="n">
        <v>2024</v>
      </c>
      <c r="E936" s="2" t="inlineStr">
        <is>
          <t>Media Partner</t>
        </is>
      </c>
      <c r="F936" s="3" t="n">
        <v>0.67</v>
      </c>
      <c r="G936" s="2" t="inlineStr">
        <is>
          <t>1 Year</t>
        </is>
      </c>
      <c r="H936" s="2" t="inlineStr">
        <is>
          <t>Completed</t>
        </is>
      </c>
      <c r="I936" s="13" t="n">
        <v>21.1</v>
      </c>
      <c r="J936" s="14" t="n">
        <v>6.11</v>
      </c>
    </row>
    <row r="937">
      <c r="A937" s="2" t="inlineStr">
        <is>
          <t>SP00936</t>
        </is>
      </c>
      <c r="B937" s="2" t="inlineStr">
        <is>
          <t>BR0649</t>
        </is>
      </c>
      <c r="C937" s="2" t="inlineStr">
        <is>
          <t>EV052</t>
        </is>
      </c>
      <c r="D937" s="12" t="n">
        <v>2026</v>
      </c>
      <c r="E937" s="2" t="inlineStr">
        <is>
          <t>Official Partner</t>
        </is>
      </c>
      <c r="F937" s="3" t="n">
        <v>7.71</v>
      </c>
      <c r="G937" s="2" t="inlineStr">
        <is>
          <t>1 Year</t>
        </is>
      </c>
      <c r="H937" s="2" t="inlineStr">
        <is>
          <t>Completed</t>
        </is>
      </c>
      <c r="I937" s="13" t="n">
        <v>50.2</v>
      </c>
      <c r="J937" s="14" t="n">
        <v>1.46</v>
      </c>
    </row>
    <row r="938">
      <c r="A938" s="2" t="inlineStr">
        <is>
          <t>SP00937</t>
        </is>
      </c>
      <c r="B938" s="2" t="inlineStr">
        <is>
          <t>BR0898</t>
        </is>
      </c>
      <c r="C938" s="2" t="inlineStr">
        <is>
          <t>EV018</t>
        </is>
      </c>
      <c r="D938" s="12" t="n">
        <v>2018</v>
      </c>
      <c r="E938" s="2" t="inlineStr">
        <is>
          <t>Co-Sponsor</t>
        </is>
      </c>
      <c r="F938" s="3" t="n">
        <v>0.85</v>
      </c>
      <c r="G938" s="2" t="inlineStr">
        <is>
          <t>Multi-Year (5 Years)</t>
        </is>
      </c>
      <c r="H938" s="2" t="inlineStr">
        <is>
          <t>Completed</t>
        </is>
      </c>
      <c r="I938" s="13" t="n">
        <v>26.3</v>
      </c>
      <c r="J938" s="14" t="n">
        <v>1.73</v>
      </c>
    </row>
    <row r="939">
      <c r="A939" s="2" t="inlineStr">
        <is>
          <t>SP00938</t>
        </is>
      </c>
      <c r="B939" s="2" t="inlineStr">
        <is>
          <t>BR0978</t>
        </is>
      </c>
      <c r="C939" s="2" t="inlineStr">
        <is>
          <t>EV059</t>
        </is>
      </c>
      <c r="D939" s="12" t="n">
        <v>2023</v>
      </c>
      <c r="E939" s="2" t="inlineStr">
        <is>
          <t>Associate Sponsor</t>
        </is>
      </c>
      <c r="F939" s="3" t="n">
        <v>2.57</v>
      </c>
      <c r="G939" s="2" t="inlineStr">
        <is>
          <t>2 Years</t>
        </is>
      </c>
      <c r="H939" s="2" t="inlineStr">
        <is>
          <t>Renewed</t>
        </is>
      </c>
      <c r="I939" s="13" t="n">
        <v>1.7</v>
      </c>
      <c r="J939" s="14" t="n">
        <v>5.6</v>
      </c>
    </row>
    <row r="940">
      <c r="A940" s="2" t="inlineStr">
        <is>
          <t>SP00939</t>
        </is>
      </c>
      <c r="B940" s="2" t="inlineStr">
        <is>
          <t>BR1027</t>
        </is>
      </c>
      <c r="C940" s="2" t="inlineStr">
        <is>
          <t>EV082</t>
        </is>
      </c>
      <c r="D940" s="12" t="n">
        <v>2020</v>
      </c>
      <c r="E940" s="2" t="inlineStr">
        <is>
          <t>Presenting Sponsor</t>
        </is>
      </c>
      <c r="F940" s="3" t="n">
        <v>104.48</v>
      </c>
      <c r="G940" s="2" t="inlineStr">
        <is>
          <t>1 Year</t>
        </is>
      </c>
      <c r="H940" s="2" t="inlineStr">
        <is>
          <t>Completed</t>
        </is>
      </c>
      <c r="I940" s="13" t="n">
        <v>18</v>
      </c>
      <c r="J940" s="14" t="n">
        <v>4.4</v>
      </c>
    </row>
    <row r="941">
      <c r="A941" s="2" t="inlineStr">
        <is>
          <t>SP00940</t>
        </is>
      </c>
      <c r="B941" s="2" t="inlineStr">
        <is>
          <t>BR0423</t>
        </is>
      </c>
      <c r="C941" s="2" t="inlineStr">
        <is>
          <t>EV048</t>
        </is>
      </c>
      <c r="D941" s="12" t="n">
        <v>2018</v>
      </c>
      <c r="E941" s="2" t="inlineStr">
        <is>
          <t>Associate Sponsor</t>
        </is>
      </c>
      <c r="F941" s="3" t="n">
        <v>1.03</v>
      </c>
      <c r="G941" s="2" t="inlineStr">
        <is>
          <t>Multi-Year (5 Years)</t>
        </is>
      </c>
      <c r="H941" s="2" t="inlineStr">
        <is>
          <t>Completed</t>
        </is>
      </c>
      <c r="I941" s="13" t="n">
        <v>2.8</v>
      </c>
      <c r="J941" s="14" t="n">
        <v>5.87</v>
      </c>
    </row>
    <row r="942">
      <c r="A942" s="2" t="inlineStr">
        <is>
          <t>SP00941</t>
        </is>
      </c>
      <c r="B942" s="2" t="inlineStr">
        <is>
          <t>BR0922</t>
        </is>
      </c>
      <c r="C942" s="2" t="inlineStr">
        <is>
          <t>EV038</t>
        </is>
      </c>
      <c r="D942" s="12" t="n">
        <v>2025</v>
      </c>
      <c r="E942" s="2" t="inlineStr">
        <is>
          <t>Presenting Sponsor</t>
        </is>
      </c>
      <c r="F942" s="3" t="n">
        <v>4.21</v>
      </c>
      <c r="G942" s="2" t="inlineStr">
        <is>
          <t>3 Years</t>
        </is>
      </c>
      <c r="H942" s="2" t="inlineStr">
        <is>
          <t>Active</t>
        </is>
      </c>
      <c r="I942" s="13" t="n">
        <v>19.6</v>
      </c>
      <c r="J942" s="14" t="n">
        <v>5.84</v>
      </c>
    </row>
    <row r="943">
      <c r="A943" s="2" t="inlineStr">
        <is>
          <t>SP00942</t>
        </is>
      </c>
      <c r="B943" s="2" t="inlineStr">
        <is>
          <t>BR0936</t>
        </is>
      </c>
      <c r="C943" s="2" t="inlineStr">
        <is>
          <t>EV011</t>
        </is>
      </c>
      <c r="D943" s="12" t="n">
        <v>2025</v>
      </c>
      <c r="E943" s="2" t="inlineStr">
        <is>
          <t>Co-Sponsor</t>
        </is>
      </c>
      <c r="F943" s="3" t="n">
        <v>33.47</v>
      </c>
      <c r="G943" s="2" t="inlineStr">
        <is>
          <t>2 Years</t>
        </is>
      </c>
      <c r="H943" s="2" t="inlineStr">
        <is>
          <t>Completed</t>
        </is>
      </c>
      <c r="I943" s="13" t="n">
        <v>53.7</v>
      </c>
      <c r="J943" s="14" t="n">
        <v>4.13</v>
      </c>
    </row>
    <row r="944">
      <c r="A944" s="2" t="inlineStr">
        <is>
          <t>SP00943</t>
        </is>
      </c>
      <c r="B944" s="2" t="inlineStr">
        <is>
          <t>BR0690</t>
        </is>
      </c>
      <c r="C944" s="2" t="inlineStr">
        <is>
          <t>EV069</t>
        </is>
      </c>
      <c r="D944" s="12" t="n">
        <v>2019</v>
      </c>
      <c r="E944" s="2" t="inlineStr">
        <is>
          <t>Associate Sponsor</t>
        </is>
      </c>
      <c r="F944" s="3" t="n">
        <v>2.67</v>
      </c>
      <c r="G944" s="2" t="inlineStr">
        <is>
          <t>1 Year</t>
        </is>
      </c>
      <c r="H944" s="2" t="inlineStr">
        <is>
          <t>Completed</t>
        </is>
      </c>
      <c r="I944" s="13" t="n">
        <v>8</v>
      </c>
      <c r="J944" s="14" t="n">
        <v>2.62</v>
      </c>
    </row>
    <row r="945">
      <c r="A945" s="2" t="inlineStr">
        <is>
          <t>SP00944</t>
        </is>
      </c>
      <c r="B945" s="2" t="inlineStr">
        <is>
          <t>BR1057</t>
        </is>
      </c>
      <c r="C945" s="2" t="inlineStr">
        <is>
          <t>EV053</t>
        </is>
      </c>
      <c r="D945" s="12" t="n">
        <v>2025</v>
      </c>
      <c r="E945" s="2" t="inlineStr">
        <is>
          <t>Category Sponsor</t>
        </is>
      </c>
      <c r="F945" s="3" t="n">
        <v>7.55</v>
      </c>
      <c r="G945" s="2" t="inlineStr">
        <is>
          <t>3 Years</t>
        </is>
      </c>
      <c r="H945" s="2" t="inlineStr">
        <is>
          <t>Active</t>
        </is>
      </c>
      <c r="I945" s="13" t="n">
        <v>201.8</v>
      </c>
      <c r="J945" s="14" t="n">
        <v>2.31</v>
      </c>
    </row>
    <row r="946">
      <c r="A946" s="2" t="inlineStr">
        <is>
          <t>SP00945</t>
        </is>
      </c>
      <c r="B946" s="2" t="inlineStr">
        <is>
          <t>BR0001</t>
        </is>
      </c>
      <c r="C946" s="2" t="inlineStr">
        <is>
          <t>EV007</t>
        </is>
      </c>
      <c r="D946" s="12" t="n">
        <v>2021</v>
      </c>
      <c r="E946" s="2" t="inlineStr">
        <is>
          <t>Official Partner</t>
        </is>
      </c>
      <c r="F946" s="3" t="n">
        <v>6.49</v>
      </c>
      <c r="G946" s="2" t="inlineStr">
        <is>
          <t>1 Year</t>
        </is>
      </c>
      <c r="H946" s="2" t="inlineStr">
        <is>
          <t>Completed</t>
        </is>
      </c>
      <c r="I946" s="13" t="n">
        <v>147.8</v>
      </c>
      <c r="J946" s="14" t="n">
        <v>4.95</v>
      </c>
    </row>
    <row r="947">
      <c r="A947" s="2" t="inlineStr">
        <is>
          <t>SP00946</t>
        </is>
      </c>
      <c r="B947" s="2" t="inlineStr">
        <is>
          <t>BR0949</t>
        </is>
      </c>
      <c r="C947" s="2" t="inlineStr">
        <is>
          <t>EV095</t>
        </is>
      </c>
      <c r="D947" s="12" t="n">
        <v>2026</v>
      </c>
      <c r="E947" s="2" t="inlineStr">
        <is>
          <t>Category Sponsor</t>
        </is>
      </c>
      <c r="F947" s="3" t="n">
        <v>1.73</v>
      </c>
      <c r="G947" s="2" t="inlineStr">
        <is>
          <t>Single Event</t>
        </is>
      </c>
      <c r="H947" s="2" t="inlineStr">
        <is>
          <t>Completed</t>
        </is>
      </c>
      <c r="I947" s="13" t="n">
        <v>1.5</v>
      </c>
      <c r="J947" s="14" t="n">
        <v>5.81</v>
      </c>
    </row>
    <row r="948">
      <c r="A948" s="2" t="inlineStr">
        <is>
          <t>SP00947</t>
        </is>
      </c>
      <c r="B948" s="2" t="inlineStr">
        <is>
          <t>BR1040</t>
        </is>
      </c>
      <c r="C948" s="2" t="inlineStr">
        <is>
          <t>EV018</t>
        </is>
      </c>
      <c r="D948" s="12" t="n">
        <v>2019</v>
      </c>
      <c r="E948" s="2" t="inlineStr">
        <is>
          <t>Official Partner</t>
        </is>
      </c>
      <c r="F948" s="3" t="n">
        <v>31.64</v>
      </c>
      <c r="G948" s="2" t="inlineStr">
        <is>
          <t>2 Years</t>
        </is>
      </c>
      <c r="H948" s="2" t="inlineStr">
        <is>
          <t>Renewed</t>
        </is>
      </c>
      <c r="I948" s="13" t="n">
        <v>27.8</v>
      </c>
      <c r="J948" s="14" t="n">
        <v>4.8</v>
      </c>
    </row>
    <row r="949">
      <c r="A949" s="2" t="inlineStr">
        <is>
          <t>SP00948</t>
        </is>
      </c>
      <c r="B949" s="2" t="inlineStr">
        <is>
          <t>BR0847</t>
        </is>
      </c>
      <c r="C949" s="2" t="inlineStr">
        <is>
          <t>EV075</t>
        </is>
      </c>
      <c r="D949" s="12" t="n">
        <v>2018</v>
      </c>
      <c r="E949" s="2" t="inlineStr">
        <is>
          <t>Co-Sponsor</t>
        </is>
      </c>
      <c r="F949" s="3" t="n">
        <v>7.01</v>
      </c>
      <c r="G949" s="2" t="inlineStr">
        <is>
          <t>Season-Long</t>
        </is>
      </c>
      <c r="H949" s="2" t="inlineStr">
        <is>
          <t>Completed</t>
        </is>
      </c>
      <c r="I949" s="13" t="n">
        <v>23</v>
      </c>
      <c r="J949" s="14" t="n">
        <v>6.28</v>
      </c>
    </row>
    <row r="950">
      <c r="A950" s="2" t="inlineStr">
        <is>
          <t>SP00949</t>
        </is>
      </c>
      <c r="B950" s="2" t="inlineStr">
        <is>
          <t>BR0046</t>
        </is>
      </c>
      <c r="C950" s="2" t="inlineStr">
        <is>
          <t>EV037</t>
        </is>
      </c>
      <c r="D950" s="12" t="n">
        <v>2025</v>
      </c>
      <c r="E950" s="2" t="inlineStr">
        <is>
          <t>Official Partner</t>
        </is>
      </c>
      <c r="F950" s="3" t="n">
        <v>0.45</v>
      </c>
      <c r="G950" s="2" t="inlineStr">
        <is>
          <t>3 Years</t>
        </is>
      </c>
      <c r="H950" s="2" t="inlineStr">
        <is>
          <t>Active</t>
        </is>
      </c>
      <c r="I950" s="13" t="n">
        <v>12.6</v>
      </c>
      <c r="J950" s="14" t="n">
        <v>3.68</v>
      </c>
    </row>
    <row r="951">
      <c r="A951" s="2" t="inlineStr">
        <is>
          <t>SP00950</t>
        </is>
      </c>
      <c r="B951" s="2" t="inlineStr">
        <is>
          <t>BR0949</t>
        </is>
      </c>
      <c r="C951" s="2" t="inlineStr">
        <is>
          <t>EV097</t>
        </is>
      </c>
      <c r="D951" s="12" t="n">
        <v>2025</v>
      </c>
      <c r="E951" s="2" t="inlineStr">
        <is>
          <t>Title Sponsor</t>
        </is>
      </c>
      <c r="F951" s="3" t="n">
        <v>8.380000000000001</v>
      </c>
      <c r="G951" s="2" t="inlineStr">
        <is>
          <t>3 Years</t>
        </is>
      </c>
      <c r="H951" s="2" t="inlineStr">
        <is>
          <t>Completed</t>
        </is>
      </c>
      <c r="I951" s="13" t="n">
        <v>32.4</v>
      </c>
      <c r="J951" s="14" t="n">
        <v>2.97</v>
      </c>
    </row>
    <row r="952">
      <c r="A952" s="2" t="inlineStr">
        <is>
          <t>SP00951</t>
        </is>
      </c>
      <c r="B952" s="2" t="inlineStr">
        <is>
          <t>BR0551</t>
        </is>
      </c>
      <c r="C952" s="2" t="inlineStr">
        <is>
          <t>EV085</t>
        </is>
      </c>
      <c r="D952" s="12" t="n">
        <v>2021</v>
      </c>
      <c r="E952" s="2" t="inlineStr">
        <is>
          <t>Co-Sponsor</t>
        </is>
      </c>
      <c r="F952" s="3" t="n">
        <v>1.09</v>
      </c>
      <c r="G952" s="2" t="inlineStr">
        <is>
          <t>2 Years</t>
        </is>
      </c>
      <c r="H952" s="2" t="inlineStr">
        <is>
          <t>Renewed</t>
        </is>
      </c>
      <c r="I952" s="13" t="n">
        <v>0.7</v>
      </c>
      <c r="J952" s="14" t="n">
        <v>5.71</v>
      </c>
    </row>
    <row r="953">
      <c r="A953" s="2" t="inlineStr">
        <is>
          <t>SP00952</t>
        </is>
      </c>
      <c r="B953" s="2" t="inlineStr">
        <is>
          <t>BR0054</t>
        </is>
      </c>
      <c r="C953" s="2" t="inlineStr">
        <is>
          <t>EV079</t>
        </is>
      </c>
      <c r="D953" s="12" t="n">
        <v>2024</v>
      </c>
      <c r="E953" s="2" t="inlineStr">
        <is>
          <t>Official Partner</t>
        </is>
      </c>
      <c r="F953" s="3" t="n">
        <v>0.95</v>
      </c>
      <c r="G953" s="2" t="inlineStr">
        <is>
          <t>3 Years</t>
        </is>
      </c>
      <c r="H953" s="2" t="inlineStr">
        <is>
          <t>Active</t>
        </is>
      </c>
      <c r="I953" s="13" t="n">
        <v>8.9</v>
      </c>
      <c r="J953" s="14" t="n">
        <v>6.07</v>
      </c>
    </row>
    <row r="954">
      <c r="A954" s="2" t="inlineStr">
        <is>
          <t>SP00953</t>
        </is>
      </c>
      <c r="B954" s="2" t="inlineStr">
        <is>
          <t>BR0338</t>
        </is>
      </c>
      <c r="C954" s="2" t="inlineStr">
        <is>
          <t>EV010</t>
        </is>
      </c>
      <c r="D954" s="12" t="n">
        <v>2025</v>
      </c>
      <c r="E954" s="2" t="inlineStr">
        <is>
          <t>Co-Sponsor</t>
        </is>
      </c>
      <c r="F954" s="3" t="n">
        <v>15.57</v>
      </c>
      <c r="G954" s="2" t="inlineStr">
        <is>
          <t>1 Year</t>
        </is>
      </c>
      <c r="H954" s="2" t="inlineStr">
        <is>
          <t>Active</t>
        </is>
      </c>
      <c r="I954" s="13" t="n">
        <v>144.1</v>
      </c>
      <c r="J954" s="14" t="n">
        <v>3.69</v>
      </c>
    </row>
    <row r="955">
      <c r="A955" s="2" t="inlineStr">
        <is>
          <t>SP00954</t>
        </is>
      </c>
      <c r="B955" s="2" t="inlineStr">
        <is>
          <t>BR0644</t>
        </is>
      </c>
      <c r="C955" s="2" t="inlineStr">
        <is>
          <t>EV076</t>
        </is>
      </c>
      <c r="D955" s="12" t="n">
        <v>2024</v>
      </c>
      <c r="E955" s="2" t="inlineStr">
        <is>
          <t>Co-Sponsor</t>
        </is>
      </c>
      <c r="F955" s="3" t="n">
        <v>0.46</v>
      </c>
      <c r="G955" s="2" t="inlineStr">
        <is>
          <t>Single Event</t>
        </is>
      </c>
      <c r="H955" s="2" t="inlineStr">
        <is>
          <t>Renewed</t>
        </is>
      </c>
      <c r="I955" s="13" t="n">
        <v>3.3</v>
      </c>
      <c r="J955" s="14" t="n">
        <v>3.99</v>
      </c>
    </row>
    <row r="956">
      <c r="A956" s="2" t="inlineStr">
        <is>
          <t>SP00955</t>
        </is>
      </c>
      <c r="B956" s="2" t="inlineStr">
        <is>
          <t>BR1017</t>
        </is>
      </c>
      <c r="C956" s="2" t="inlineStr">
        <is>
          <t>EV047</t>
        </is>
      </c>
      <c r="D956" s="12" t="n">
        <v>2026</v>
      </c>
      <c r="E956" s="2" t="inlineStr">
        <is>
          <t>Merchandise Partner</t>
        </is>
      </c>
      <c r="F956" s="3" t="n">
        <v>3.91</v>
      </c>
      <c r="G956" s="2" t="inlineStr">
        <is>
          <t>2 Years</t>
        </is>
      </c>
      <c r="H956" s="2" t="inlineStr">
        <is>
          <t>Renewed</t>
        </is>
      </c>
      <c r="I956" s="13" t="n">
        <v>11.7</v>
      </c>
      <c r="J956" s="14" t="n">
        <v>1.94</v>
      </c>
    </row>
    <row r="957">
      <c r="A957" s="2" t="inlineStr">
        <is>
          <t>SP00956</t>
        </is>
      </c>
      <c r="B957" s="2" t="inlineStr">
        <is>
          <t>BR1034</t>
        </is>
      </c>
      <c r="C957" s="2" t="inlineStr">
        <is>
          <t>EV069</t>
        </is>
      </c>
      <c r="D957" s="12" t="n">
        <v>2024</v>
      </c>
      <c r="E957" s="2" t="inlineStr">
        <is>
          <t>Category Sponsor</t>
        </is>
      </c>
      <c r="F957" s="3" t="n">
        <v>35.33</v>
      </c>
      <c r="G957" s="2" t="inlineStr">
        <is>
          <t>Season-Long</t>
        </is>
      </c>
      <c r="H957" s="2" t="inlineStr">
        <is>
          <t>Completed</t>
        </is>
      </c>
      <c r="I957" s="13" t="n">
        <v>6.4</v>
      </c>
      <c r="J957" s="14" t="n">
        <v>2.2</v>
      </c>
    </row>
    <row r="958">
      <c r="A958" s="2" t="inlineStr">
        <is>
          <t>SP00957</t>
        </is>
      </c>
      <c r="B958" s="2" t="inlineStr">
        <is>
          <t>BR0794</t>
        </is>
      </c>
      <c r="C958" s="2" t="inlineStr">
        <is>
          <t>EV009</t>
        </is>
      </c>
      <c r="D958" s="12" t="n">
        <v>2023</v>
      </c>
      <c r="E958" s="2" t="inlineStr">
        <is>
          <t>Associate Sponsor</t>
        </is>
      </c>
      <c r="F958" s="3" t="n">
        <v>2.86</v>
      </c>
      <c r="G958" s="2" t="inlineStr">
        <is>
          <t>3 Years</t>
        </is>
      </c>
      <c r="H958" s="2" t="inlineStr">
        <is>
          <t>Active</t>
        </is>
      </c>
      <c r="I958" s="13" t="n">
        <v>1.7</v>
      </c>
      <c r="J958" s="14" t="n">
        <v>1.16</v>
      </c>
    </row>
    <row r="959">
      <c r="A959" s="2" t="inlineStr">
        <is>
          <t>SP00958</t>
        </is>
      </c>
      <c r="B959" s="2" t="inlineStr">
        <is>
          <t>BR0343</t>
        </is>
      </c>
      <c r="C959" s="2" t="inlineStr">
        <is>
          <t>EV071</t>
        </is>
      </c>
      <c r="D959" s="12" t="n">
        <v>2022</v>
      </c>
      <c r="E959" s="2" t="inlineStr">
        <is>
          <t>Merchandise Partner</t>
        </is>
      </c>
      <c r="F959" s="3" t="n">
        <v>3.12</v>
      </c>
      <c r="G959" s="2" t="inlineStr">
        <is>
          <t>1 Year</t>
        </is>
      </c>
      <c r="H959" s="2" t="inlineStr">
        <is>
          <t>Completed</t>
        </is>
      </c>
      <c r="I959" s="13" t="n">
        <v>25.4</v>
      </c>
      <c r="J959" s="14" t="n">
        <v>0.84</v>
      </c>
    </row>
    <row r="960">
      <c r="A960" s="2" t="inlineStr">
        <is>
          <t>SP00959</t>
        </is>
      </c>
      <c r="B960" s="2" t="inlineStr">
        <is>
          <t>BR0763</t>
        </is>
      </c>
      <c r="C960" s="2" t="inlineStr">
        <is>
          <t>EV083</t>
        </is>
      </c>
      <c r="D960" s="12" t="n">
        <v>2018</v>
      </c>
      <c r="E960" s="2" t="inlineStr">
        <is>
          <t>Media Partner</t>
        </is>
      </c>
      <c r="F960" s="3" t="n">
        <v>0.87</v>
      </c>
      <c r="G960" s="2" t="inlineStr">
        <is>
          <t>Single Event</t>
        </is>
      </c>
      <c r="H960" s="2" t="inlineStr">
        <is>
          <t>Completed</t>
        </is>
      </c>
      <c r="I960" s="13" t="n">
        <v>14.8</v>
      </c>
      <c r="J960" s="14" t="n">
        <v>2.26</v>
      </c>
    </row>
    <row r="961">
      <c r="A961" s="2" t="inlineStr">
        <is>
          <t>SP00960</t>
        </is>
      </c>
      <c r="B961" s="2" t="inlineStr">
        <is>
          <t>BR0877</t>
        </is>
      </c>
      <c r="C961" s="2" t="inlineStr">
        <is>
          <t>EV084</t>
        </is>
      </c>
      <c r="D961" s="12" t="n">
        <v>2019</v>
      </c>
      <c r="E961" s="2" t="inlineStr">
        <is>
          <t>Associate Sponsor</t>
        </is>
      </c>
      <c r="F961" s="3" t="n">
        <v>2.12</v>
      </c>
      <c r="G961" s="2" t="inlineStr">
        <is>
          <t>Single Event</t>
        </is>
      </c>
      <c r="H961" s="2" t="inlineStr">
        <is>
          <t>Terminated</t>
        </is>
      </c>
      <c r="I961" s="13" t="n">
        <v>3</v>
      </c>
      <c r="J961" s="14" t="n">
        <v>3.24</v>
      </c>
    </row>
    <row r="962">
      <c r="A962" s="2" t="inlineStr">
        <is>
          <t>SP00961</t>
        </is>
      </c>
      <c r="B962" s="2" t="inlineStr">
        <is>
          <t>BR0134</t>
        </is>
      </c>
      <c r="C962" s="2" t="inlineStr">
        <is>
          <t>EV083</t>
        </is>
      </c>
      <c r="D962" s="12" t="n">
        <v>2026</v>
      </c>
      <c r="E962" s="2" t="inlineStr">
        <is>
          <t>Associate Sponsor</t>
        </is>
      </c>
      <c r="F962" s="3" t="n">
        <v>2.45</v>
      </c>
      <c r="G962" s="2" t="inlineStr">
        <is>
          <t>1 Year</t>
        </is>
      </c>
      <c r="H962" s="2" t="inlineStr">
        <is>
          <t>Completed</t>
        </is>
      </c>
      <c r="I962" s="13" t="n">
        <v>18.8</v>
      </c>
      <c r="J962" s="14" t="n">
        <v>1.79</v>
      </c>
    </row>
    <row r="963">
      <c r="A963" s="2" t="inlineStr">
        <is>
          <t>SP00962</t>
        </is>
      </c>
      <c r="B963" s="2" t="inlineStr">
        <is>
          <t>BR0710</t>
        </is>
      </c>
      <c r="C963" s="2" t="inlineStr">
        <is>
          <t>EV038</t>
        </is>
      </c>
      <c r="D963" s="12" t="n">
        <v>2024</v>
      </c>
      <c r="E963" s="2" t="inlineStr">
        <is>
          <t>Title Sponsor</t>
        </is>
      </c>
      <c r="F963" s="3" t="n">
        <v>29.76</v>
      </c>
      <c r="G963" s="2" t="inlineStr">
        <is>
          <t>Single Event</t>
        </is>
      </c>
      <c r="H963" s="2" t="inlineStr">
        <is>
          <t>Active</t>
        </is>
      </c>
      <c r="I963" s="13" t="n">
        <v>24.8</v>
      </c>
      <c r="J963" s="14" t="n">
        <v>2.89</v>
      </c>
    </row>
    <row r="964">
      <c r="A964" s="2" t="inlineStr">
        <is>
          <t>SP00963</t>
        </is>
      </c>
      <c r="B964" s="2" t="inlineStr">
        <is>
          <t>BR0969</t>
        </is>
      </c>
      <c r="C964" s="2" t="inlineStr">
        <is>
          <t>EV093</t>
        </is>
      </c>
      <c r="D964" s="12" t="n">
        <v>2024</v>
      </c>
      <c r="E964" s="2" t="inlineStr">
        <is>
          <t>Media Partner</t>
        </is>
      </c>
      <c r="F964" s="3" t="n">
        <v>0.23</v>
      </c>
      <c r="G964" s="2" t="inlineStr">
        <is>
          <t>Season-Long</t>
        </is>
      </c>
      <c r="H964" s="2" t="inlineStr">
        <is>
          <t>Completed</t>
        </is>
      </c>
      <c r="I964" s="13" t="n">
        <v>8.300000000000001</v>
      </c>
      <c r="J964" s="14" t="n">
        <v>1.08</v>
      </c>
    </row>
    <row r="965">
      <c r="A965" s="2" t="inlineStr">
        <is>
          <t>SP00964</t>
        </is>
      </c>
      <c r="B965" s="2" t="inlineStr">
        <is>
          <t>BR0558</t>
        </is>
      </c>
      <c r="C965" s="2" t="inlineStr">
        <is>
          <t>EV015</t>
        </is>
      </c>
      <c r="D965" s="12" t="n">
        <v>2025</v>
      </c>
      <c r="E965" s="2" t="inlineStr">
        <is>
          <t>Associate Sponsor</t>
        </is>
      </c>
      <c r="F965" s="3" t="n">
        <v>1.57</v>
      </c>
      <c r="G965" s="2" t="inlineStr">
        <is>
          <t>2 Years</t>
        </is>
      </c>
      <c r="H965" s="2" t="inlineStr">
        <is>
          <t>Renewed</t>
        </is>
      </c>
      <c r="I965" s="13" t="n">
        <v>15.2</v>
      </c>
      <c r="J965" s="14" t="n">
        <v>6.12</v>
      </c>
    </row>
    <row r="966">
      <c r="A966" s="2" t="inlineStr">
        <is>
          <t>SP00965</t>
        </is>
      </c>
      <c r="B966" s="2" t="inlineStr">
        <is>
          <t>BR0481</t>
        </is>
      </c>
      <c r="C966" s="2" t="inlineStr">
        <is>
          <t>EV080</t>
        </is>
      </c>
      <c r="D966" s="12" t="n">
        <v>2022</v>
      </c>
      <c r="E966" s="2" t="inlineStr">
        <is>
          <t>Official Partner</t>
        </is>
      </c>
      <c r="F966" s="3" t="n">
        <v>0.89</v>
      </c>
      <c r="G966" s="2" t="inlineStr">
        <is>
          <t>Multi-Year (5 Years)</t>
        </is>
      </c>
      <c r="H966" s="2" t="inlineStr">
        <is>
          <t>Completed</t>
        </is>
      </c>
      <c r="I966" s="13" t="n">
        <v>19.9</v>
      </c>
      <c r="J966" s="14" t="n">
        <v>3.02</v>
      </c>
    </row>
    <row r="967">
      <c r="A967" s="2" t="inlineStr">
        <is>
          <t>SP00966</t>
        </is>
      </c>
      <c r="B967" s="2" t="inlineStr">
        <is>
          <t>BR0420</t>
        </is>
      </c>
      <c r="C967" s="2" t="inlineStr">
        <is>
          <t>EV020</t>
        </is>
      </c>
      <c r="D967" s="12" t="n">
        <v>2023</v>
      </c>
      <c r="E967" s="2" t="inlineStr">
        <is>
          <t>Associate Sponsor</t>
        </is>
      </c>
      <c r="F967" s="3" t="n">
        <v>30.05</v>
      </c>
      <c r="G967" s="2" t="inlineStr">
        <is>
          <t>3 Years</t>
        </is>
      </c>
      <c r="H967" s="2" t="inlineStr">
        <is>
          <t>Completed</t>
        </is>
      </c>
      <c r="I967" s="13" t="n">
        <v>97.40000000000001</v>
      </c>
      <c r="J967" s="14" t="n">
        <v>1.61</v>
      </c>
    </row>
    <row r="968">
      <c r="A968" s="2" t="inlineStr">
        <is>
          <t>SP00967</t>
        </is>
      </c>
      <c r="B968" s="2" t="inlineStr">
        <is>
          <t>BR0703</t>
        </is>
      </c>
      <c r="C968" s="2" t="inlineStr">
        <is>
          <t>EV060</t>
        </is>
      </c>
      <c r="D968" s="12" t="n">
        <v>2023</v>
      </c>
      <c r="E968" s="2" t="inlineStr">
        <is>
          <t>Merchandise Partner</t>
        </is>
      </c>
      <c r="F968" s="3" t="n">
        <v>2.46</v>
      </c>
      <c r="G968" s="2" t="inlineStr">
        <is>
          <t>Single Event</t>
        </is>
      </c>
      <c r="H968" s="2" t="inlineStr">
        <is>
          <t>Active</t>
        </is>
      </c>
      <c r="I968" s="13" t="n">
        <v>6.1</v>
      </c>
      <c r="J968" s="14" t="n">
        <v>4.26</v>
      </c>
    </row>
    <row r="969">
      <c r="A969" s="2" t="inlineStr">
        <is>
          <t>SP00968</t>
        </is>
      </c>
      <c r="B969" s="2" t="inlineStr">
        <is>
          <t>BR0503</t>
        </is>
      </c>
      <c r="C969" s="2" t="inlineStr">
        <is>
          <t>EV084</t>
        </is>
      </c>
      <c r="D969" s="12" t="n">
        <v>2024</v>
      </c>
      <c r="E969" s="2" t="inlineStr">
        <is>
          <t>Associate Sponsor</t>
        </is>
      </c>
      <c r="F969" s="3" t="n">
        <v>24.83</v>
      </c>
      <c r="G969" s="2" t="inlineStr">
        <is>
          <t>Single Event</t>
        </is>
      </c>
      <c r="H969" s="2" t="inlineStr">
        <is>
          <t>Active</t>
        </is>
      </c>
      <c r="I969" s="13" t="n">
        <v>2.8</v>
      </c>
      <c r="J969" s="14" t="n">
        <v>5.98</v>
      </c>
    </row>
    <row r="970">
      <c r="A970" s="2" t="inlineStr">
        <is>
          <t>SP00969</t>
        </is>
      </c>
      <c r="B970" s="2" t="inlineStr">
        <is>
          <t>BR0666</t>
        </is>
      </c>
      <c r="C970" s="2" t="inlineStr">
        <is>
          <t>EV030</t>
        </is>
      </c>
      <c r="D970" s="12" t="n">
        <v>2025</v>
      </c>
      <c r="E970" s="2" t="inlineStr">
        <is>
          <t>Media Partner</t>
        </is>
      </c>
      <c r="F970" s="3" t="n">
        <v>1.46</v>
      </c>
      <c r="G970" s="2" t="inlineStr">
        <is>
          <t>Single Event</t>
        </is>
      </c>
      <c r="H970" s="2" t="inlineStr">
        <is>
          <t>Renewed</t>
        </is>
      </c>
      <c r="I970" s="13" t="n">
        <v>46.8</v>
      </c>
      <c r="J970" s="14" t="n">
        <v>3.95</v>
      </c>
    </row>
    <row r="971">
      <c r="A971" s="2" t="inlineStr">
        <is>
          <t>SP00970</t>
        </is>
      </c>
      <c r="B971" s="2" t="inlineStr">
        <is>
          <t>BR0999</t>
        </is>
      </c>
      <c r="C971" s="2" t="inlineStr">
        <is>
          <t>EV050</t>
        </is>
      </c>
      <c r="D971" s="12" t="n">
        <v>2023</v>
      </c>
      <c r="E971" s="2" t="inlineStr">
        <is>
          <t>Associate Sponsor</t>
        </is>
      </c>
      <c r="F971" s="3" t="n">
        <v>0.53</v>
      </c>
      <c r="G971" s="2" t="inlineStr">
        <is>
          <t>2 Years</t>
        </is>
      </c>
      <c r="H971" s="2" t="inlineStr">
        <is>
          <t>Active</t>
        </is>
      </c>
      <c r="I971" s="13" t="n">
        <v>1.7</v>
      </c>
      <c r="J971" s="14" t="n">
        <v>6.14</v>
      </c>
    </row>
    <row r="972">
      <c r="A972" s="2" t="inlineStr">
        <is>
          <t>SP00971</t>
        </is>
      </c>
      <c r="B972" s="2" t="inlineStr">
        <is>
          <t>BR1081</t>
        </is>
      </c>
      <c r="C972" s="2" t="inlineStr">
        <is>
          <t>EV049</t>
        </is>
      </c>
      <c r="D972" s="12" t="n">
        <v>2021</v>
      </c>
      <c r="E972" s="2" t="inlineStr">
        <is>
          <t>Co-Sponsor</t>
        </is>
      </c>
      <c r="F972" s="3" t="n">
        <v>1.42</v>
      </c>
      <c r="G972" s="2" t="inlineStr">
        <is>
          <t>2 Years</t>
        </is>
      </c>
      <c r="H972" s="2" t="inlineStr">
        <is>
          <t>Completed</t>
        </is>
      </c>
      <c r="I972" s="13" t="n">
        <v>11</v>
      </c>
      <c r="J972" s="14" t="n">
        <v>5.06</v>
      </c>
    </row>
    <row r="973">
      <c r="A973" s="2" t="inlineStr">
        <is>
          <t>SP00972</t>
        </is>
      </c>
      <c r="B973" s="2" t="inlineStr">
        <is>
          <t>BR0375</t>
        </is>
      </c>
      <c r="C973" s="2" t="inlineStr">
        <is>
          <t>EV045</t>
        </is>
      </c>
      <c r="D973" s="12" t="n">
        <v>2026</v>
      </c>
      <c r="E973" s="2" t="inlineStr">
        <is>
          <t>Associate Sponsor</t>
        </is>
      </c>
      <c r="F973" s="3" t="n">
        <v>10.18</v>
      </c>
      <c r="G973" s="2" t="inlineStr">
        <is>
          <t>Season-Long</t>
        </is>
      </c>
      <c r="H973" s="2" t="inlineStr">
        <is>
          <t>Active</t>
        </is>
      </c>
      <c r="I973" s="13" t="n">
        <v>12.8</v>
      </c>
      <c r="J973" s="14" t="n">
        <v>5.33</v>
      </c>
    </row>
    <row r="974">
      <c r="A974" s="2" t="inlineStr">
        <is>
          <t>SP00973</t>
        </is>
      </c>
      <c r="B974" s="2" t="inlineStr">
        <is>
          <t>BR0255</t>
        </is>
      </c>
      <c r="C974" s="2" t="inlineStr">
        <is>
          <t>EV058</t>
        </is>
      </c>
      <c r="D974" s="12" t="n">
        <v>2025</v>
      </c>
      <c r="E974" s="2" t="inlineStr">
        <is>
          <t>Associate Sponsor</t>
        </is>
      </c>
      <c r="F974" s="3" t="n">
        <v>1.06</v>
      </c>
      <c r="G974" s="2" t="inlineStr">
        <is>
          <t>Multi-Year (5 Years)</t>
        </is>
      </c>
      <c r="H974" s="2" t="inlineStr">
        <is>
          <t>Active</t>
        </is>
      </c>
      <c r="I974" s="13" t="n">
        <v>11.3</v>
      </c>
      <c r="J974" s="14" t="n">
        <v>3.38</v>
      </c>
    </row>
    <row r="975">
      <c r="A975" s="2" t="inlineStr">
        <is>
          <t>SP00974</t>
        </is>
      </c>
      <c r="B975" s="2" t="inlineStr">
        <is>
          <t>BR0854</t>
        </is>
      </c>
      <c r="C975" s="2" t="inlineStr">
        <is>
          <t>EV053</t>
        </is>
      </c>
      <c r="D975" s="12" t="n">
        <v>2020</v>
      </c>
      <c r="E975" s="2" t="inlineStr">
        <is>
          <t>Associate Sponsor</t>
        </is>
      </c>
      <c r="F975" s="3" t="n">
        <v>10.46</v>
      </c>
      <c r="G975" s="2" t="inlineStr">
        <is>
          <t>Season-Long</t>
        </is>
      </c>
      <c r="H975" s="2" t="inlineStr">
        <is>
          <t>Completed</t>
        </is>
      </c>
      <c r="I975" s="13" t="n">
        <v>224.8</v>
      </c>
      <c r="J975" s="14" t="n">
        <v>3.45</v>
      </c>
    </row>
    <row r="976">
      <c r="A976" s="2" t="inlineStr">
        <is>
          <t>SP00975</t>
        </is>
      </c>
      <c r="B976" s="2" t="inlineStr">
        <is>
          <t>BR0122</t>
        </is>
      </c>
      <c r="C976" s="2" t="inlineStr">
        <is>
          <t>EV078</t>
        </is>
      </c>
      <c r="D976" s="12" t="n">
        <v>2026</v>
      </c>
      <c r="E976" s="2" t="inlineStr">
        <is>
          <t>Title Sponsor</t>
        </is>
      </c>
      <c r="F976" s="3" t="n">
        <v>9.91</v>
      </c>
      <c r="G976" s="2" t="inlineStr">
        <is>
          <t>1 Year</t>
        </is>
      </c>
      <c r="H976" s="2" t="inlineStr">
        <is>
          <t>Under Negotiation</t>
        </is>
      </c>
      <c r="I976" s="13" t="n">
        <v>4.6</v>
      </c>
      <c r="J976" s="14" t="n">
        <v>2.78</v>
      </c>
    </row>
    <row r="977">
      <c r="A977" s="2" t="inlineStr">
        <is>
          <t>SP00976</t>
        </is>
      </c>
      <c r="B977" s="2" t="inlineStr">
        <is>
          <t>BR0233</t>
        </is>
      </c>
      <c r="C977" s="2" t="inlineStr">
        <is>
          <t>EV059</t>
        </is>
      </c>
      <c r="D977" s="12" t="n">
        <v>2026</v>
      </c>
      <c r="E977" s="2" t="inlineStr">
        <is>
          <t>Media Partner</t>
        </is>
      </c>
      <c r="F977" s="3" t="n">
        <v>0.65</v>
      </c>
      <c r="G977" s="2" t="inlineStr">
        <is>
          <t>2 Years</t>
        </is>
      </c>
      <c r="H977" s="2" t="inlineStr">
        <is>
          <t>Under Negotiation</t>
        </is>
      </c>
      <c r="I977" s="13" t="n">
        <v>1.1</v>
      </c>
      <c r="J977" s="14" t="n">
        <v>4.69</v>
      </c>
    </row>
    <row r="978">
      <c r="A978" s="2" t="inlineStr">
        <is>
          <t>SP00977</t>
        </is>
      </c>
      <c r="B978" s="2" t="inlineStr">
        <is>
          <t>BR0616</t>
        </is>
      </c>
      <c r="C978" s="2" t="inlineStr">
        <is>
          <t>EV049</t>
        </is>
      </c>
      <c r="D978" s="12" t="n">
        <v>2023</v>
      </c>
      <c r="E978" s="2" t="inlineStr">
        <is>
          <t>Official Partner</t>
        </is>
      </c>
      <c r="F978" s="3" t="n">
        <v>0.35</v>
      </c>
      <c r="G978" s="2" t="inlineStr">
        <is>
          <t>Season-Long</t>
        </is>
      </c>
      <c r="H978" s="2" t="inlineStr">
        <is>
          <t>Active</t>
        </is>
      </c>
      <c r="I978" s="13" t="n">
        <v>12.5</v>
      </c>
      <c r="J978" s="14" t="n">
        <v>4.61</v>
      </c>
    </row>
    <row r="979">
      <c r="A979" s="2" t="inlineStr">
        <is>
          <t>SP00978</t>
        </is>
      </c>
      <c r="B979" s="2" t="inlineStr">
        <is>
          <t>BR1015</t>
        </is>
      </c>
      <c r="C979" s="2" t="inlineStr">
        <is>
          <t>EV098</t>
        </is>
      </c>
      <c r="D979" s="12" t="n">
        <v>2022</v>
      </c>
      <c r="E979" s="2" t="inlineStr">
        <is>
          <t>Merchandise Partner</t>
        </is>
      </c>
      <c r="F979" s="3" t="n">
        <v>2.11</v>
      </c>
      <c r="G979" s="2" t="inlineStr">
        <is>
          <t>2 Years</t>
        </is>
      </c>
      <c r="H979" s="2" t="inlineStr">
        <is>
          <t>Renewed</t>
        </is>
      </c>
      <c r="I979" s="13" t="n">
        <v>14</v>
      </c>
      <c r="J979" s="14" t="n">
        <v>5.64</v>
      </c>
    </row>
    <row r="980">
      <c r="A980" s="2" t="inlineStr">
        <is>
          <t>SP00979</t>
        </is>
      </c>
      <c r="B980" s="2" t="inlineStr">
        <is>
          <t>BR1058</t>
        </is>
      </c>
      <c r="C980" s="2" t="inlineStr">
        <is>
          <t>EV093</t>
        </is>
      </c>
      <c r="D980" s="12" t="n">
        <v>2024</v>
      </c>
      <c r="E980" s="2" t="inlineStr">
        <is>
          <t>Co-Sponsor</t>
        </is>
      </c>
      <c r="F980" s="3" t="n">
        <v>2.09</v>
      </c>
      <c r="G980" s="2" t="inlineStr">
        <is>
          <t>2 Years</t>
        </is>
      </c>
      <c r="H980" s="2" t="inlineStr">
        <is>
          <t>Active</t>
        </is>
      </c>
      <c r="I980" s="13" t="n">
        <v>7.4</v>
      </c>
      <c r="J980" s="14" t="n">
        <v>4.8</v>
      </c>
    </row>
    <row r="981">
      <c r="A981" s="2" t="inlineStr">
        <is>
          <t>SP00980</t>
        </is>
      </c>
      <c r="B981" s="2" t="inlineStr">
        <is>
          <t>BR0493</t>
        </is>
      </c>
      <c r="C981" s="2" t="inlineStr">
        <is>
          <t>EV070</t>
        </is>
      </c>
      <c r="D981" s="12" t="n">
        <v>2026</v>
      </c>
      <c r="E981" s="2" t="inlineStr">
        <is>
          <t>Co-Sponsor</t>
        </is>
      </c>
      <c r="F981" s="3" t="n">
        <v>1.28</v>
      </c>
      <c r="G981" s="2" t="inlineStr">
        <is>
          <t>Season-Long</t>
        </is>
      </c>
      <c r="H981" s="2" t="inlineStr">
        <is>
          <t>Under Negotiation</t>
        </is>
      </c>
      <c r="I981" s="13" t="n">
        <v>6.9</v>
      </c>
      <c r="J981" s="14" t="n">
        <v>4.58</v>
      </c>
    </row>
    <row r="982">
      <c r="A982" s="2" t="inlineStr">
        <is>
          <t>SP00981</t>
        </is>
      </c>
      <c r="B982" s="2" t="inlineStr">
        <is>
          <t>BR0869</t>
        </is>
      </c>
      <c r="C982" s="2" t="inlineStr">
        <is>
          <t>EV071</t>
        </is>
      </c>
      <c r="D982" s="12" t="n">
        <v>2019</v>
      </c>
      <c r="E982" s="2" t="inlineStr">
        <is>
          <t>Official Partner</t>
        </is>
      </c>
      <c r="F982" s="3" t="n">
        <v>1.62</v>
      </c>
      <c r="G982" s="2" t="inlineStr">
        <is>
          <t>Single Event</t>
        </is>
      </c>
      <c r="H982" s="2" t="inlineStr">
        <is>
          <t>Completed</t>
        </is>
      </c>
      <c r="I982" s="13" t="n">
        <v>15.1</v>
      </c>
      <c r="J982" s="14" t="n">
        <v>2.58</v>
      </c>
    </row>
    <row r="983">
      <c r="A983" s="2" t="inlineStr">
        <is>
          <t>SP00982</t>
        </is>
      </c>
      <c r="B983" s="2" t="inlineStr">
        <is>
          <t>BR0570</t>
        </is>
      </c>
      <c r="C983" s="2" t="inlineStr">
        <is>
          <t>EV043</t>
        </is>
      </c>
      <c r="D983" s="12" t="n">
        <v>2021</v>
      </c>
      <c r="E983" s="2" t="inlineStr">
        <is>
          <t>Official Partner</t>
        </is>
      </c>
      <c r="F983" s="3" t="n">
        <v>3.12</v>
      </c>
      <c r="G983" s="2" t="inlineStr">
        <is>
          <t>Single Event</t>
        </is>
      </c>
      <c r="H983" s="2" t="inlineStr">
        <is>
          <t>Terminated</t>
        </is>
      </c>
      <c r="I983" s="13" t="n">
        <v>13.1</v>
      </c>
      <c r="J983" s="14" t="n">
        <v>3.4</v>
      </c>
    </row>
    <row r="984">
      <c r="A984" s="2" t="inlineStr">
        <is>
          <t>SP00983</t>
        </is>
      </c>
      <c r="B984" s="2" t="inlineStr">
        <is>
          <t>BR0548</t>
        </is>
      </c>
      <c r="C984" s="2" t="inlineStr">
        <is>
          <t>EV065</t>
        </is>
      </c>
      <c r="D984" s="12" t="n">
        <v>2025</v>
      </c>
      <c r="E984" s="2" t="inlineStr">
        <is>
          <t>Merchandise Partner</t>
        </is>
      </c>
      <c r="F984" s="3" t="n">
        <v>0.37</v>
      </c>
      <c r="G984" s="2" t="inlineStr">
        <is>
          <t>Multi-Year (5 Years)</t>
        </is>
      </c>
      <c r="H984" s="2" t="inlineStr">
        <is>
          <t>Active</t>
        </is>
      </c>
      <c r="I984" s="13" t="n">
        <v>8.1</v>
      </c>
      <c r="J984" s="14" t="n">
        <v>0.83</v>
      </c>
    </row>
    <row r="985">
      <c r="A985" s="2" t="inlineStr">
        <is>
          <t>SP00984</t>
        </is>
      </c>
      <c r="B985" s="2" t="inlineStr">
        <is>
          <t>BR0799</t>
        </is>
      </c>
      <c r="C985" s="2" t="inlineStr">
        <is>
          <t>EV067</t>
        </is>
      </c>
      <c r="D985" s="12" t="n">
        <v>2018</v>
      </c>
      <c r="E985" s="2" t="inlineStr">
        <is>
          <t>Category Sponsor</t>
        </is>
      </c>
      <c r="F985" s="3" t="n">
        <v>0.58</v>
      </c>
      <c r="G985" s="2" t="inlineStr">
        <is>
          <t>3 Years</t>
        </is>
      </c>
      <c r="H985" s="2" t="inlineStr">
        <is>
          <t>Completed</t>
        </is>
      </c>
      <c r="I985" s="13" t="n">
        <v>6.6</v>
      </c>
      <c r="J985" s="14" t="n">
        <v>5.77</v>
      </c>
    </row>
    <row r="986">
      <c r="A986" s="2" t="inlineStr">
        <is>
          <t>SP00985</t>
        </is>
      </c>
      <c r="B986" s="2" t="inlineStr">
        <is>
          <t>BR0936</t>
        </is>
      </c>
      <c r="C986" s="2" t="inlineStr">
        <is>
          <t>EV076</t>
        </is>
      </c>
      <c r="D986" s="12" t="n">
        <v>2020</v>
      </c>
      <c r="E986" s="2" t="inlineStr">
        <is>
          <t>Co-Sponsor</t>
        </is>
      </c>
      <c r="F986" s="3" t="n">
        <v>7.77</v>
      </c>
      <c r="G986" s="2" t="inlineStr">
        <is>
          <t>Multi-Year (5 Years)</t>
        </is>
      </c>
      <c r="H986" s="2" t="inlineStr">
        <is>
          <t>Completed</t>
        </is>
      </c>
      <c r="I986" s="13" t="n">
        <v>3.7</v>
      </c>
      <c r="J986" s="14" t="n">
        <v>1.67</v>
      </c>
    </row>
    <row r="987">
      <c r="A987" s="2" t="inlineStr">
        <is>
          <t>SP00986</t>
        </is>
      </c>
      <c r="B987" s="2" t="inlineStr">
        <is>
          <t>BR0036</t>
        </is>
      </c>
      <c r="C987" s="2" t="inlineStr">
        <is>
          <t>EV078</t>
        </is>
      </c>
      <c r="D987" s="12" t="n">
        <v>2023</v>
      </c>
      <c r="E987" s="2" t="inlineStr">
        <is>
          <t>Title Sponsor</t>
        </is>
      </c>
      <c r="F987" s="3" t="n">
        <v>6.42</v>
      </c>
      <c r="G987" s="2" t="inlineStr">
        <is>
          <t>2 Years</t>
        </is>
      </c>
      <c r="H987" s="2" t="inlineStr">
        <is>
          <t>Under Negotiation</t>
        </is>
      </c>
      <c r="I987" s="13" t="n">
        <v>10.3</v>
      </c>
      <c r="J987" s="14" t="n">
        <v>4.14</v>
      </c>
    </row>
    <row r="988">
      <c r="A988" s="2" t="inlineStr">
        <is>
          <t>SP00987</t>
        </is>
      </c>
      <c r="B988" s="2" t="inlineStr">
        <is>
          <t>BR0725</t>
        </is>
      </c>
      <c r="C988" s="2" t="inlineStr">
        <is>
          <t>EV079</t>
        </is>
      </c>
      <c r="D988" s="12" t="n">
        <v>2023</v>
      </c>
      <c r="E988" s="2" t="inlineStr">
        <is>
          <t>Associate Sponsor</t>
        </is>
      </c>
      <c r="F988" s="3" t="n">
        <v>76.41</v>
      </c>
      <c r="G988" s="2" t="inlineStr">
        <is>
          <t>1 Year</t>
        </is>
      </c>
      <c r="H988" s="2" t="inlineStr">
        <is>
          <t>Completed</t>
        </is>
      </c>
      <c r="I988" s="13" t="n">
        <v>8.4</v>
      </c>
      <c r="J988" s="14" t="n">
        <v>4.31</v>
      </c>
    </row>
    <row r="989">
      <c r="A989" s="2" t="inlineStr">
        <is>
          <t>SP00988</t>
        </is>
      </c>
      <c r="B989" s="2" t="inlineStr">
        <is>
          <t>BR1092</t>
        </is>
      </c>
      <c r="C989" s="2" t="inlineStr">
        <is>
          <t>EV039</t>
        </is>
      </c>
      <c r="D989" s="12" t="n">
        <v>2022</v>
      </c>
      <c r="E989" s="2" t="inlineStr">
        <is>
          <t>Official Partner</t>
        </is>
      </c>
      <c r="F989" s="3" t="n">
        <v>0.32</v>
      </c>
      <c r="G989" s="2" t="inlineStr">
        <is>
          <t>Single Event</t>
        </is>
      </c>
      <c r="H989" s="2" t="inlineStr">
        <is>
          <t>Completed</t>
        </is>
      </c>
      <c r="I989" s="13" t="n">
        <v>15.9</v>
      </c>
      <c r="J989" s="14" t="n">
        <v>3.92</v>
      </c>
    </row>
    <row r="990">
      <c r="A990" s="2" t="inlineStr">
        <is>
          <t>SP00989</t>
        </is>
      </c>
      <c r="B990" s="2" t="inlineStr">
        <is>
          <t>BR0434</t>
        </is>
      </c>
      <c r="C990" s="2" t="inlineStr">
        <is>
          <t>EV061</t>
        </is>
      </c>
      <c r="D990" s="12" t="n">
        <v>2022</v>
      </c>
      <c r="E990" s="2" t="inlineStr">
        <is>
          <t>Category Sponsor</t>
        </is>
      </c>
      <c r="F990" s="3" t="n">
        <v>24.39</v>
      </c>
      <c r="G990" s="2" t="inlineStr">
        <is>
          <t>1 Year</t>
        </is>
      </c>
      <c r="H990" s="2" t="inlineStr">
        <is>
          <t>Completed</t>
        </is>
      </c>
      <c r="I990" s="13" t="n">
        <v>16.5</v>
      </c>
      <c r="J990" s="14" t="n">
        <v>2.54</v>
      </c>
    </row>
    <row r="991">
      <c r="A991" s="2" t="inlineStr">
        <is>
          <t>SP00990</t>
        </is>
      </c>
      <c r="B991" s="2" t="inlineStr">
        <is>
          <t>BR0632</t>
        </is>
      </c>
      <c r="C991" s="2" t="inlineStr">
        <is>
          <t>EV097</t>
        </is>
      </c>
      <c r="D991" s="12" t="n">
        <v>2023</v>
      </c>
      <c r="E991" s="2" t="inlineStr">
        <is>
          <t>Category Sponsor</t>
        </is>
      </c>
      <c r="F991" s="3" t="n">
        <v>1.39</v>
      </c>
      <c r="G991" s="2" t="inlineStr">
        <is>
          <t>Single Event</t>
        </is>
      </c>
      <c r="H991" s="2" t="inlineStr">
        <is>
          <t>Active</t>
        </is>
      </c>
      <c r="I991" s="13" t="n">
        <v>26.3</v>
      </c>
      <c r="J991" s="14" t="n">
        <v>2.5</v>
      </c>
    </row>
    <row r="992">
      <c r="A992" s="2" t="inlineStr">
        <is>
          <t>SP00991</t>
        </is>
      </c>
      <c r="B992" s="2" t="inlineStr">
        <is>
          <t>BR0134</t>
        </is>
      </c>
      <c r="C992" s="2" t="inlineStr">
        <is>
          <t>EV018</t>
        </is>
      </c>
      <c r="D992" s="12" t="n">
        <v>2025</v>
      </c>
      <c r="E992" s="2" t="inlineStr">
        <is>
          <t>Media Partner</t>
        </is>
      </c>
      <c r="F992" s="3" t="n">
        <v>0.16</v>
      </c>
      <c r="G992" s="2" t="inlineStr">
        <is>
          <t>Season-Long</t>
        </is>
      </c>
      <c r="H992" s="2" t="inlineStr">
        <is>
          <t>Active</t>
        </is>
      </c>
      <c r="I992" s="13" t="n">
        <v>24.8</v>
      </c>
      <c r="J992" s="14" t="n">
        <v>1.32</v>
      </c>
    </row>
    <row r="993">
      <c r="A993" s="2" t="inlineStr">
        <is>
          <t>SP00992</t>
        </is>
      </c>
      <c r="B993" s="2" t="inlineStr">
        <is>
          <t>BR1037</t>
        </is>
      </c>
      <c r="C993" s="2" t="inlineStr">
        <is>
          <t>EV093</t>
        </is>
      </c>
      <c r="D993" s="12" t="n">
        <v>2024</v>
      </c>
      <c r="E993" s="2" t="inlineStr">
        <is>
          <t>Associate Sponsor</t>
        </is>
      </c>
      <c r="F993" s="3" t="n">
        <v>35.97</v>
      </c>
      <c r="G993" s="2" t="inlineStr">
        <is>
          <t>Single Event</t>
        </is>
      </c>
      <c r="H993" s="2" t="inlineStr">
        <is>
          <t>Completed</t>
        </is>
      </c>
      <c r="I993" s="13" t="n">
        <v>13.2</v>
      </c>
      <c r="J993" s="14" t="n">
        <v>1.16</v>
      </c>
    </row>
    <row r="994">
      <c r="A994" s="2" t="inlineStr">
        <is>
          <t>SP00993</t>
        </is>
      </c>
      <c r="B994" s="2" t="inlineStr">
        <is>
          <t>BR0954</t>
        </is>
      </c>
      <c r="C994" s="2" t="inlineStr">
        <is>
          <t>EV044</t>
        </is>
      </c>
      <c r="D994" s="12" t="n">
        <v>2026</v>
      </c>
      <c r="E994" s="2" t="inlineStr">
        <is>
          <t>Official Partner</t>
        </is>
      </c>
      <c r="F994" s="3" t="n">
        <v>1.85</v>
      </c>
      <c r="G994" s="2" t="inlineStr">
        <is>
          <t>1 Year</t>
        </is>
      </c>
      <c r="H994" s="2" t="inlineStr">
        <is>
          <t>Renewed</t>
        </is>
      </c>
      <c r="I994" s="13" t="n">
        <v>22.4</v>
      </c>
      <c r="J994" s="14" t="n">
        <v>5.81</v>
      </c>
    </row>
    <row r="995">
      <c r="A995" s="2" t="inlineStr">
        <is>
          <t>SP00994</t>
        </is>
      </c>
      <c r="B995" s="2" t="inlineStr">
        <is>
          <t>BR0146</t>
        </is>
      </c>
      <c r="C995" s="2" t="inlineStr">
        <is>
          <t>EV021</t>
        </is>
      </c>
      <c r="D995" s="12" t="n">
        <v>2026</v>
      </c>
      <c r="E995" s="2" t="inlineStr">
        <is>
          <t>Category Sponsor</t>
        </is>
      </c>
      <c r="F995" s="3" t="n">
        <v>1.23</v>
      </c>
      <c r="G995" s="2" t="inlineStr">
        <is>
          <t>1 Year</t>
        </is>
      </c>
      <c r="H995" s="2" t="inlineStr">
        <is>
          <t>Completed</t>
        </is>
      </c>
      <c r="I995" s="13" t="n">
        <v>11.2</v>
      </c>
      <c r="J995" s="14" t="n">
        <v>3.09</v>
      </c>
    </row>
    <row r="996">
      <c r="A996" s="2" t="inlineStr">
        <is>
          <t>SP00995</t>
        </is>
      </c>
      <c r="B996" s="2" t="inlineStr">
        <is>
          <t>BR0247</t>
        </is>
      </c>
      <c r="C996" s="2" t="inlineStr">
        <is>
          <t>EV044</t>
        </is>
      </c>
      <c r="D996" s="12" t="n">
        <v>2025</v>
      </c>
      <c r="E996" s="2" t="inlineStr">
        <is>
          <t>Presenting Sponsor</t>
        </is>
      </c>
      <c r="F996" s="3" t="n">
        <v>15.78</v>
      </c>
      <c r="G996" s="2" t="inlineStr">
        <is>
          <t>1 Year</t>
        </is>
      </c>
      <c r="H996" s="2" t="inlineStr">
        <is>
          <t>Completed</t>
        </is>
      </c>
      <c r="I996" s="13" t="n">
        <v>17.2</v>
      </c>
      <c r="J996" s="14" t="n">
        <v>5.46</v>
      </c>
    </row>
    <row r="997">
      <c r="A997" s="2" t="inlineStr">
        <is>
          <t>SP00996</t>
        </is>
      </c>
      <c r="B997" s="2" t="inlineStr">
        <is>
          <t>BR0689</t>
        </is>
      </c>
      <c r="C997" s="2" t="inlineStr">
        <is>
          <t>EV056</t>
        </is>
      </c>
      <c r="D997" s="12" t="n">
        <v>2026</v>
      </c>
      <c r="E997" s="2" t="inlineStr">
        <is>
          <t>Category Sponsor</t>
        </is>
      </c>
      <c r="F997" s="3" t="n">
        <v>0.28</v>
      </c>
      <c r="G997" s="2" t="inlineStr">
        <is>
          <t>3 Years</t>
        </is>
      </c>
      <c r="H997" s="2" t="inlineStr">
        <is>
          <t>Completed</t>
        </is>
      </c>
      <c r="I997" s="13" t="n">
        <v>14.4</v>
      </c>
      <c r="J997" s="14" t="n">
        <v>4.03</v>
      </c>
    </row>
    <row r="998">
      <c r="A998" s="2" t="inlineStr">
        <is>
          <t>SP00997</t>
        </is>
      </c>
      <c r="B998" s="2" t="inlineStr">
        <is>
          <t>BR0745</t>
        </is>
      </c>
      <c r="C998" s="2" t="inlineStr">
        <is>
          <t>EV063</t>
        </is>
      </c>
      <c r="D998" s="12" t="n">
        <v>2025</v>
      </c>
      <c r="E998" s="2" t="inlineStr">
        <is>
          <t>Title Sponsor</t>
        </is>
      </c>
      <c r="F998" s="3" t="n">
        <v>4.92</v>
      </c>
      <c r="G998" s="2" t="inlineStr">
        <is>
          <t>Season-Long</t>
        </is>
      </c>
      <c r="H998" s="2" t="inlineStr">
        <is>
          <t>Terminated</t>
        </is>
      </c>
      <c r="I998" s="13" t="n">
        <v>11.2</v>
      </c>
      <c r="J998" s="14" t="n">
        <v>5.04</v>
      </c>
    </row>
    <row r="999">
      <c r="A999" s="2" t="inlineStr">
        <is>
          <t>SP00998</t>
        </is>
      </c>
      <c r="B999" s="2" t="inlineStr">
        <is>
          <t>BR0158</t>
        </is>
      </c>
      <c r="C999" s="2" t="inlineStr">
        <is>
          <t>EV034</t>
        </is>
      </c>
      <c r="D999" s="12" t="n">
        <v>2023</v>
      </c>
      <c r="E999" s="2" t="inlineStr">
        <is>
          <t>Media Partner</t>
        </is>
      </c>
      <c r="F999" s="3" t="n">
        <v>10.06</v>
      </c>
      <c r="G999" s="2" t="inlineStr">
        <is>
          <t>Single Event</t>
        </is>
      </c>
      <c r="H999" s="2" t="inlineStr">
        <is>
          <t>Completed</t>
        </is>
      </c>
      <c r="I999" s="13" t="n">
        <v>8.9</v>
      </c>
      <c r="J999" s="14" t="n">
        <v>5.43</v>
      </c>
    </row>
    <row r="1000">
      <c r="A1000" s="2" t="inlineStr">
        <is>
          <t>SP00999</t>
        </is>
      </c>
      <c r="B1000" s="2" t="inlineStr">
        <is>
          <t>BR0611</t>
        </is>
      </c>
      <c r="C1000" s="2" t="inlineStr">
        <is>
          <t>EV041</t>
        </is>
      </c>
      <c r="D1000" s="12" t="n">
        <v>2023</v>
      </c>
      <c r="E1000" s="2" t="inlineStr">
        <is>
          <t>Media Partner</t>
        </is>
      </c>
      <c r="F1000" s="3" t="n">
        <v>1.49</v>
      </c>
      <c r="G1000" s="2" t="inlineStr">
        <is>
          <t>Single Event</t>
        </is>
      </c>
      <c r="H1000" s="2" t="inlineStr">
        <is>
          <t>Active</t>
        </is>
      </c>
      <c r="I1000" s="13" t="n">
        <v>11.6</v>
      </c>
      <c r="J1000" s="14" t="n">
        <v>6.02</v>
      </c>
    </row>
    <row r="1001">
      <c r="A1001" s="2" t="inlineStr">
        <is>
          <t>SP01000</t>
        </is>
      </c>
      <c r="B1001" s="2" t="inlineStr">
        <is>
          <t>BR0623</t>
        </is>
      </c>
      <c r="C1001" s="2" t="inlineStr">
        <is>
          <t>EV062</t>
        </is>
      </c>
      <c r="D1001" s="12" t="n">
        <v>2021</v>
      </c>
      <c r="E1001" s="2" t="inlineStr">
        <is>
          <t>Title Sponsor</t>
        </is>
      </c>
      <c r="F1001" s="3" t="n">
        <v>9.6</v>
      </c>
      <c r="G1001" s="2" t="inlineStr">
        <is>
          <t>1 Year</t>
        </is>
      </c>
      <c r="H1001" s="2" t="inlineStr">
        <is>
          <t>Terminated</t>
        </is>
      </c>
      <c r="I1001" s="13" t="n">
        <v>22</v>
      </c>
      <c r="J1001" s="14" t="n">
        <v>4.14</v>
      </c>
    </row>
    <row r="1002">
      <c r="A1002" s="2" t="inlineStr">
        <is>
          <t>SP01001</t>
        </is>
      </c>
      <c r="B1002" s="2" t="inlineStr">
        <is>
          <t>BR0540</t>
        </is>
      </c>
      <c r="C1002" s="2" t="inlineStr">
        <is>
          <t>EV083</t>
        </is>
      </c>
      <c r="D1002" s="12" t="n">
        <v>2023</v>
      </c>
      <c r="E1002" s="2" t="inlineStr">
        <is>
          <t>Official Partner</t>
        </is>
      </c>
      <c r="F1002" s="3" t="n">
        <v>2.26</v>
      </c>
      <c r="G1002" s="2" t="inlineStr">
        <is>
          <t>1 Year</t>
        </is>
      </c>
      <c r="H1002" s="2" t="inlineStr">
        <is>
          <t>Completed</t>
        </is>
      </c>
      <c r="I1002" s="13" t="n">
        <v>14.6</v>
      </c>
      <c r="J1002" s="14" t="n">
        <v>6.16</v>
      </c>
    </row>
    <row r="1003">
      <c r="A1003" s="2" t="inlineStr">
        <is>
          <t>SP01002</t>
        </is>
      </c>
      <c r="B1003" s="2" t="inlineStr">
        <is>
          <t>BR0672</t>
        </is>
      </c>
      <c r="C1003" s="2" t="inlineStr">
        <is>
          <t>EV084</t>
        </is>
      </c>
      <c r="D1003" s="12" t="n">
        <v>2021</v>
      </c>
      <c r="E1003" s="2" t="inlineStr">
        <is>
          <t>Presenting Sponsor</t>
        </is>
      </c>
      <c r="F1003" s="3" t="n">
        <v>4.26</v>
      </c>
      <c r="G1003" s="2" t="inlineStr">
        <is>
          <t>1 Year</t>
        </is>
      </c>
      <c r="H1003" s="2" t="inlineStr">
        <is>
          <t>Completed</t>
        </is>
      </c>
      <c r="I1003" s="13" t="n">
        <v>2.6</v>
      </c>
      <c r="J1003" s="14" t="n">
        <v>1.75</v>
      </c>
    </row>
    <row r="1004">
      <c r="A1004" s="2" t="inlineStr">
        <is>
          <t>SP01003</t>
        </is>
      </c>
      <c r="B1004" s="2" t="inlineStr">
        <is>
          <t>BR0464</t>
        </is>
      </c>
      <c r="C1004" s="2" t="inlineStr">
        <is>
          <t>EV010</t>
        </is>
      </c>
      <c r="D1004" s="12" t="n">
        <v>2025</v>
      </c>
      <c r="E1004" s="2" t="inlineStr">
        <is>
          <t>Official Partner</t>
        </is>
      </c>
      <c r="F1004" s="3" t="n">
        <v>12.26</v>
      </c>
      <c r="G1004" s="2" t="inlineStr">
        <is>
          <t>Season-Long</t>
        </is>
      </c>
      <c r="H1004" s="2" t="inlineStr">
        <is>
          <t>Completed</t>
        </is>
      </c>
      <c r="I1004" s="13" t="n">
        <v>111.6</v>
      </c>
      <c r="J1004" s="14" t="n">
        <v>2.6</v>
      </c>
    </row>
    <row r="1005">
      <c r="A1005" s="2" t="inlineStr">
        <is>
          <t>SP01004</t>
        </is>
      </c>
      <c r="B1005" s="2" t="inlineStr">
        <is>
          <t>BR0202</t>
        </is>
      </c>
      <c r="C1005" s="2" t="inlineStr">
        <is>
          <t>EV052</t>
        </is>
      </c>
      <c r="D1005" s="12" t="n">
        <v>2026</v>
      </c>
      <c r="E1005" s="2" t="inlineStr">
        <is>
          <t>Official Partner</t>
        </is>
      </c>
      <c r="F1005" s="3" t="n">
        <v>6.45</v>
      </c>
      <c r="G1005" s="2" t="inlineStr">
        <is>
          <t>3 Years</t>
        </is>
      </c>
      <c r="H1005" s="2" t="inlineStr">
        <is>
          <t>Renewed</t>
        </is>
      </c>
      <c r="I1005" s="13" t="n">
        <v>93.90000000000001</v>
      </c>
      <c r="J1005" s="14" t="n">
        <v>5.67</v>
      </c>
    </row>
    <row r="1006">
      <c r="A1006" s="2" t="inlineStr">
        <is>
          <t>SP01005</t>
        </is>
      </c>
      <c r="B1006" s="2" t="inlineStr">
        <is>
          <t>BR0872</t>
        </is>
      </c>
      <c r="C1006" s="2" t="inlineStr">
        <is>
          <t>EV067</t>
        </is>
      </c>
      <c r="D1006" s="12" t="n">
        <v>2024</v>
      </c>
      <c r="E1006" s="2" t="inlineStr">
        <is>
          <t>Co-Sponsor</t>
        </is>
      </c>
      <c r="F1006" s="3" t="n">
        <v>1.48</v>
      </c>
      <c r="G1006" s="2" t="inlineStr">
        <is>
          <t>2 Years</t>
        </is>
      </c>
      <c r="H1006" s="2" t="inlineStr">
        <is>
          <t>Active</t>
        </is>
      </c>
      <c r="I1006" s="13" t="n">
        <v>5.4</v>
      </c>
      <c r="J1006" s="14" t="n">
        <v>4.13</v>
      </c>
    </row>
    <row r="1007">
      <c r="A1007" s="2" t="inlineStr">
        <is>
          <t>SP01006</t>
        </is>
      </c>
      <c r="B1007" s="2" t="inlineStr">
        <is>
          <t>BR0220</t>
        </is>
      </c>
      <c r="C1007" s="2" t="inlineStr">
        <is>
          <t>EV098</t>
        </is>
      </c>
      <c r="D1007" s="12" t="n">
        <v>2023</v>
      </c>
      <c r="E1007" s="2" t="inlineStr">
        <is>
          <t>Associate Sponsor</t>
        </is>
      </c>
      <c r="F1007" s="3" t="n">
        <v>0.43</v>
      </c>
      <c r="G1007" s="2" t="inlineStr">
        <is>
          <t>Season-Long</t>
        </is>
      </c>
      <c r="H1007" s="2" t="inlineStr">
        <is>
          <t>Completed</t>
        </is>
      </c>
      <c r="I1007" s="13" t="n">
        <v>11.6</v>
      </c>
      <c r="J1007" s="14" t="n">
        <v>5.8</v>
      </c>
    </row>
    <row r="1008">
      <c r="A1008" s="2" t="inlineStr">
        <is>
          <t>SP01007</t>
        </is>
      </c>
      <c r="B1008" s="2" t="inlineStr">
        <is>
          <t>BR0302</t>
        </is>
      </c>
      <c r="C1008" s="2" t="inlineStr">
        <is>
          <t>EV073</t>
        </is>
      </c>
      <c r="D1008" s="12" t="n">
        <v>2021</v>
      </c>
      <c r="E1008" s="2" t="inlineStr">
        <is>
          <t>Media Partner</t>
        </is>
      </c>
      <c r="F1008" s="3" t="n">
        <v>22.57</v>
      </c>
      <c r="G1008" s="2" t="inlineStr">
        <is>
          <t>Single Event</t>
        </is>
      </c>
      <c r="H1008" s="2" t="inlineStr">
        <is>
          <t>Completed</t>
        </is>
      </c>
      <c r="I1008" s="13" t="n">
        <v>16.9</v>
      </c>
      <c r="J1008" s="14" t="n">
        <v>5.45</v>
      </c>
    </row>
    <row r="1009">
      <c r="A1009" s="2" t="inlineStr">
        <is>
          <t>SP01008</t>
        </is>
      </c>
      <c r="B1009" s="2" t="inlineStr">
        <is>
          <t>BR1085</t>
        </is>
      </c>
      <c r="C1009" s="2" t="inlineStr">
        <is>
          <t>EV028</t>
        </is>
      </c>
      <c r="D1009" s="12" t="n">
        <v>2021</v>
      </c>
      <c r="E1009" s="2" t="inlineStr">
        <is>
          <t>Merchandise Partner</t>
        </is>
      </c>
      <c r="F1009" s="3" t="n">
        <v>0.89</v>
      </c>
      <c r="G1009" s="2" t="inlineStr">
        <is>
          <t>2 Years</t>
        </is>
      </c>
      <c r="H1009" s="2" t="inlineStr">
        <is>
          <t>Completed</t>
        </is>
      </c>
      <c r="I1009" s="13" t="n">
        <v>2.4</v>
      </c>
      <c r="J1009" s="14" t="n">
        <v>4.59</v>
      </c>
    </row>
    <row r="1010">
      <c r="A1010" s="2" t="inlineStr">
        <is>
          <t>SP01009</t>
        </is>
      </c>
      <c r="B1010" s="2" t="inlineStr">
        <is>
          <t>BR0810</t>
        </is>
      </c>
      <c r="C1010" s="2" t="inlineStr">
        <is>
          <t>EV002</t>
        </is>
      </c>
      <c r="D1010" s="12" t="n">
        <v>2018</v>
      </c>
      <c r="E1010" s="2" t="inlineStr">
        <is>
          <t>Media Partner</t>
        </is>
      </c>
      <c r="F1010" s="3" t="n">
        <v>4.91</v>
      </c>
      <c r="G1010" s="2" t="inlineStr">
        <is>
          <t>1 Year</t>
        </is>
      </c>
      <c r="H1010" s="2" t="inlineStr">
        <is>
          <t>Terminated</t>
        </is>
      </c>
      <c r="I1010" s="13" t="n">
        <v>56.5</v>
      </c>
      <c r="J1010" s="14" t="n">
        <v>3.81</v>
      </c>
    </row>
    <row r="1011">
      <c r="A1011" s="2" t="inlineStr">
        <is>
          <t>SP01010</t>
        </is>
      </c>
      <c r="B1011" s="2" t="inlineStr">
        <is>
          <t>BR0541</t>
        </is>
      </c>
      <c r="C1011" s="2" t="inlineStr">
        <is>
          <t>EV026</t>
        </is>
      </c>
      <c r="D1011" s="12" t="n">
        <v>2024</v>
      </c>
      <c r="E1011" s="2" t="inlineStr">
        <is>
          <t>Merchandise Partner</t>
        </is>
      </c>
      <c r="F1011" s="3" t="n">
        <v>4.47</v>
      </c>
      <c r="G1011" s="2" t="inlineStr">
        <is>
          <t>3 Years</t>
        </is>
      </c>
      <c r="H1011" s="2" t="inlineStr">
        <is>
          <t>Active</t>
        </is>
      </c>
      <c r="I1011" s="13" t="n">
        <v>11.1</v>
      </c>
      <c r="J1011" s="14" t="n">
        <v>5.96</v>
      </c>
    </row>
    <row r="1012">
      <c r="A1012" s="2" t="inlineStr">
        <is>
          <t>SP01011</t>
        </is>
      </c>
      <c r="B1012" s="2" t="inlineStr">
        <is>
          <t>BR0254</t>
        </is>
      </c>
      <c r="C1012" s="2" t="inlineStr">
        <is>
          <t>EV049</t>
        </is>
      </c>
      <c r="D1012" s="12" t="n">
        <v>2023</v>
      </c>
      <c r="E1012" s="2" t="inlineStr">
        <is>
          <t>Co-Sponsor</t>
        </is>
      </c>
      <c r="F1012" s="3" t="n">
        <v>0.74</v>
      </c>
      <c r="G1012" s="2" t="inlineStr">
        <is>
          <t>1 Year</t>
        </is>
      </c>
      <c r="H1012" s="2" t="inlineStr">
        <is>
          <t>Completed</t>
        </is>
      </c>
      <c r="I1012" s="13" t="n">
        <v>8.6</v>
      </c>
      <c r="J1012" s="14" t="n">
        <v>4.77</v>
      </c>
    </row>
    <row r="1013">
      <c r="A1013" s="2" t="inlineStr">
        <is>
          <t>SP01012</t>
        </is>
      </c>
      <c r="B1013" s="2" t="inlineStr">
        <is>
          <t>BR0716</t>
        </is>
      </c>
      <c r="C1013" s="2" t="inlineStr">
        <is>
          <t>EV065</t>
        </is>
      </c>
      <c r="D1013" s="12" t="n">
        <v>2021</v>
      </c>
      <c r="E1013" s="2" t="inlineStr">
        <is>
          <t>Co-Sponsor</t>
        </is>
      </c>
      <c r="F1013" s="3" t="n">
        <v>3.99</v>
      </c>
      <c r="G1013" s="2" t="inlineStr">
        <is>
          <t>Season-Long</t>
        </is>
      </c>
      <c r="H1013" s="2" t="inlineStr">
        <is>
          <t>Renewed</t>
        </is>
      </c>
      <c r="I1013" s="13" t="n">
        <v>7.5</v>
      </c>
      <c r="J1013" s="14" t="n">
        <v>2.25</v>
      </c>
    </row>
    <row r="1014">
      <c r="A1014" s="2" t="inlineStr">
        <is>
          <t>SP01013</t>
        </is>
      </c>
      <c r="B1014" s="2" t="inlineStr">
        <is>
          <t>BR0365</t>
        </is>
      </c>
      <c r="C1014" s="2" t="inlineStr">
        <is>
          <t>EV058</t>
        </is>
      </c>
      <c r="D1014" s="12" t="n">
        <v>2026</v>
      </c>
      <c r="E1014" s="2" t="inlineStr">
        <is>
          <t>Title Sponsor</t>
        </is>
      </c>
      <c r="F1014" s="3" t="n">
        <v>7.82</v>
      </c>
      <c r="G1014" s="2" t="inlineStr">
        <is>
          <t>3 Years</t>
        </is>
      </c>
      <c r="H1014" s="2" t="inlineStr">
        <is>
          <t>Active</t>
        </is>
      </c>
      <c r="I1014" s="13" t="n">
        <v>11.5</v>
      </c>
      <c r="J1014" s="14" t="n">
        <v>1.2</v>
      </c>
    </row>
    <row r="1015">
      <c r="A1015" s="2" t="inlineStr">
        <is>
          <t>SP01014</t>
        </is>
      </c>
      <c r="B1015" s="2" t="inlineStr">
        <is>
          <t>BR0235</t>
        </is>
      </c>
      <c r="C1015" s="2" t="inlineStr">
        <is>
          <t>EV044</t>
        </is>
      </c>
      <c r="D1015" s="12" t="n">
        <v>2026</v>
      </c>
      <c r="E1015" s="2" t="inlineStr">
        <is>
          <t>Official Partner</t>
        </is>
      </c>
      <c r="F1015" s="3" t="n">
        <v>1.47</v>
      </c>
      <c r="G1015" s="2" t="inlineStr">
        <is>
          <t>1 Year</t>
        </is>
      </c>
      <c r="H1015" s="2" t="inlineStr">
        <is>
          <t>Under Negotiation</t>
        </is>
      </c>
      <c r="I1015" s="13" t="n">
        <v>27.6</v>
      </c>
      <c r="J1015" s="14" t="n">
        <v>5.76</v>
      </c>
    </row>
    <row r="1016">
      <c r="A1016" s="2" t="inlineStr">
        <is>
          <t>SP01015</t>
        </is>
      </c>
      <c r="B1016" s="2" t="inlineStr">
        <is>
          <t>BR0268</t>
        </is>
      </c>
      <c r="C1016" s="2" t="inlineStr">
        <is>
          <t>EV041</t>
        </is>
      </c>
      <c r="D1016" s="12" t="n">
        <v>2024</v>
      </c>
      <c r="E1016" s="2" t="inlineStr">
        <is>
          <t>Official Partner</t>
        </is>
      </c>
      <c r="F1016" s="3" t="n">
        <v>5.14</v>
      </c>
      <c r="G1016" s="2" t="inlineStr">
        <is>
          <t>2 Years</t>
        </is>
      </c>
      <c r="H1016" s="2" t="inlineStr">
        <is>
          <t>Active</t>
        </is>
      </c>
      <c r="I1016" s="13" t="n">
        <v>19.7</v>
      </c>
      <c r="J1016" s="14" t="n">
        <v>3.26</v>
      </c>
    </row>
    <row r="1017">
      <c r="A1017" s="2" t="inlineStr">
        <is>
          <t>SP01016</t>
        </is>
      </c>
      <c r="B1017" s="2" t="inlineStr">
        <is>
          <t>BR0274</t>
        </is>
      </c>
      <c r="C1017" s="2" t="inlineStr">
        <is>
          <t>EV078</t>
        </is>
      </c>
      <c r="D1017" s="12" t="n">
        <v>2024</v>
      </c>
      <c r="E1017" s="2" t="inlineStr">
        <is>
          <t>Merchandise Partner</t>
        </is>
      </c>
      <c r="F1017" s="3" t="n">
        <v>1.15</v>
      </c>
      <c r="G1017" s="2" t="inlineStr">
        <is>
          <t>Single Event</t>
        </is>
      </c>
      <c r="H1017" s="2" t="inlineStr">
        <is>
          <t>Completed</t>
        </is>
      </c>
      <c r="I1017" s="13" t="n">
        <v>4.6</v>
      </c>
      <c r="J1017" s="14" t="n">
        <v>1.62</v>
      </c>
    </row>
    <row r="1018">
      <c r="A1018" s="2" t="inlineStr">
        <is>
          <t>SP01017</t>
        </is>
      </c>
      <c r="B1018" s="2" t="inlineStr">
        <is>
          <t>BR0621</t>
        </is>
      </c>
      <c r="C1018" s="2" t="inlineStr">
        <is>
          <t>EV084</t>
        </is>
      </c>
      <c r="D1018" s="12" t="n">
        <v>2026</v>
      </c>
      <c r="E1018" s="2" t="inlineStr">
        <is>
          <t>Official Partner</t>
        </is>
      </c>
      <c r="F1018" s="3" t="n">
        <v>0.63</v>
      </c>
      <c r="G1018" s="2" t="inlineStr">
        <is>
          <t>Single Event</t>
        </is>
      </c>
      <c r="H1018" s="2" t="inlineStr">
        <is>
          <t>Active</t>
        </is>
      </c>
      <c r="I1018" s="13" t="n">
        <v>4.9</v>
      </c>
      <c r="J1018" s="14" t="n">
        <v>2.65</v>
      </c>
    </row>
    <row r="1019">
      <c r="A1019" s="2" t="inlineStr">
        <is>
          <t>SP01018</t>
        </is>
      </c>
      <c r="B1019" s="2" t="inlineStr">
        <is>
          <t>BR0782</t>
        </is>
      </c>
      <c r="C1019" s="2" t="inlineStr">
        <is>
          <t>EV035</t>
        </is>
      </c>
      <c r="D1019" s="12" t="n">
        <v>2019</v>
      </c>
      <c r="E1019" s="2" t="inlineStr">
        <is>
          <t>Presenting Sponsor</t>
        </is>
      </c>
      <c r="F1019" s="3" t="n">
        <v>0.9399999999999999</v>
      </c>
      <c r="G1019" s="2" t="inlineStr">
        <is>
          <t>3 Years</t>
        </is>
      </c>
      <c r="H1019" s="2" t="inlineStr">
        <is>
          <t>Completed</t>
        </is>
      </c>
      <c r="I1019" s="13" t="n">
        <v>4.3</v>
      </c>
      <c r="J1019" s="14" t="n">
        <v>4.94</v>
      </c>
    </row>
    <row r="1020">
      <c r="A1020" s="2" t="inlineStr">
        <is>
          <t>SP01019</t>
        </is>
      </c>
      <c r="B1020" s="2" t="inlineStr">
        <is>
          <t>BR0869</t>
        </is>
      </c>
      <c r="C1020" s="2" t="inlineStr">
        <is>
          <t>EV049</t>
        </is>
      </c>
      <c r="D1020" s="12" t="n">
        <v>2023</v>
      </c>
      <c r="E1020" s="2" t="inlineStr">
        <is>
          <t>Presenting Sponsor</t>
        </is>
      </c>
      <c r="F1020" s="3" t="n">
        <v>2.12</v>
      </c>
      <c r="G1020" s="2" t="inlineStr">
        <is>
          <t>1 Year</t>
        </is>
      </c>
      <c r="H1020" s="2" t="inlineStr">
        <is>
          <t>Under Negotiation</t>
        </is>
      </c>
      <c r="I1020" s="13" t="n">
        <v>13.2</v>
      </c>
      <c r="J1020" s="14" t="n">
        <v>3.16</v>
      </c>
    </row>
    <row r="1021">
      <c r="A1021" s="2" t="inlineStr">
        <is>
          <t>SP01020</t>
        </is>
      </c>
      <c r="B1021" s="2" t="inlineStr">
        <is>
          <t>BR0118</t>
        </is>
      </c>
      <c r="C1021" s="2" t="inlineStr">
        <is>
          <t>EV046</t>
        </is>
      </c>
      <c r="D1021" s="12" t="n">
        <v>2023</v>
      </c>
      <c r="E1021" s="2" t="inlineStr">
        <is>
          <t>Associate Sponsor</t>
        </is>
      </c>
      <c r="F1021" s="3" t="n">
        <v>0.51</v>
      </c>
      <c r="G1021" s="2" t="inlineStr">
        <is>
          <t>3 Years</t>
        </is>
      </c>
      <c r="H1021" s="2" t="inlineStr">
        <is>
          <t>Completed</t>
        </is>
      </c>
      <c r="I1021" s="13" t="n">
        <v>10.1</v>
      </c>
      <c r="J1021" s="14" t="n">
        <v>3.93</v>
      </c>
    </row>
    <row r="1022">
      <c r="A1022" s="2" t="inlineStr">
        <is>
          <t>SP01021</t>
        </is>
      </c>
      <c r="B1022" s="2" t="inlineStr">
        <is>
          <t>BR0034</t>
        </is>
      </c>
      <c r="C1022" s="2" t="inlineStr">
        <is>
          <t>EV087</t>
        </is>
      </c>
      <c r="D1022" s="12" t="n">
        <v>2020</v>
      </c>
      <c r="E1022" s="2" t="inlineStr">
        <is>
          <t>Presenting Sponsor</t>
        </is>
      </c>
      <c r="F1022" s="3" t="n">
        <v>3.67</v>
      </c>
      <c r="G1022" s="2" t="inlineStr">
        <is>
          <t>3 Years</t>
        </is>
      </c>
      <c r="H1022" s="2" t="inlineStr">
        <is>
          <t>Completed</t>
        </is>
      </c>
      <c r="I1022" s="13" t="n">
        <v>11.1</v>
      </c>
      <c r="J1022" s="14" t="n">
        <v>2.92</v>
      </c>
    </row>
    <row r="1023">
      <c r="A1023" s="2" t="inlineStr">
        <is>
          <t>SP01022</t>
        </is>
      </c>
      <c r="B1023" s="2" t="inlineStr">
        <is>
          <t>BR0206</t>
        </is>
      </c>
      <c r="C1023" s="2" t="inlineStr">
        <is>
          <t>EV033</t>
        </is>
      </c>
      <c r="D1023" s="12" t="n">
        <v>2025</v>
      </c>
      <c r="E1023" s="2" t="inlineStr">
        <is>
          <t>Merchandise Partner</t>
        </is>
      </c>
      <c r="F1023" s="3" t="n">
        <v>0.55</v>
      </c>
      <c r="G1023" s="2" t="inlineStr">
        <is>
          <t>2 Years</t>
        </is>
      </c>
      <c r="H1023" s="2" t="inlineStr">
        <is>
          <t>Completed</t>
        </is>
      </c>
      <c r="I1023" s="13" t="n">
        <v>106.7</v>
      </c>
      <c r="J1023" s="14" t="n">
        <v>3.67</v>
      </c>
    </row>
    <row r="1024">
      <c r="A1024" s="2" t="inlineStr">
        <is>
          <t>SP01023</t>
        </is>
      </c>
      <c r="B1024" s="2" t="inlineStr">
        <is>
          <t>BR0571</t>
        </is>
      </c>
      <c r="C1024" s="2" t="inlineStr">
        <is>
          <t>EV053</t>
        </is>
      </c>
      <c r="D1024" s="12" t="n">
        <v>2022</v>
      </c>
      <c r="E1024" s="2" t="inlineStr">
        <is>
          <t>Associate Sponsor</t>
        </is>
      </c>
      <c r="F1024" s="3" t="n">
        <v>4.48</v>
      </c>
      <c r="G1024" s="2" t="inlineStr">
        <is>
          <t>1 Year</t>
        </is>
      </c>
      <c r="H1024" s="2" t="inlineStr">
        <is>
          <t>Renewed</t>
        </is>
      </c>
      <c r="I1024" s="13" t="n">
        <v>120.3</v>
      </c>
      <c r="J1024" s="14" t="n">
        <v>4.74</v>
      </c>
    </row>
    <row r="1025">
      <c r="A1025" s="2" t="inlineStr">
        <is>
          <t>SP01024</t>
        </is>
      </c>
      <c r="B1025" s="2" t="inlineStr">
        <is>
          <t>BR0578</t>
        </is>
      </c>
      <c r="C1025" s="2" t="inlineStr">
        <is>
          <t>EV069</t>
        </is>
      </c>
      <c r="D1025" s="12" t="n">
        <v>2026</v>
      </c>
      <c r="E1025" s="2" t="inlineStr">
        <is>
          <t>Co-Sponsor</t>
        </is>
      </c>
      <c r="F1025" s="3" t="n">
        <v>0.82</v>
      </c>
      <c r="G1025" s="2" t="inlineStr">
        <is>
          <t>Single Event</t>
        </is>
      </c>
      <c r="H1025" s="2" t="inlineStr">
        <is>
          <t>Completed</t>
        </is>
      </c>
      <c r="I1025" s="13" t="n">
        <v>3.7</v>
      </c>
      <c r="J1025" s="14" t="n">
        <v>4.02</v>
      </c>
    </row>
    <row r="1026">
      <c r="A1026" s="2" t="inlineStr">
        <is>
          <t>SP01025</t>
        </is>
      </c>
      <c r="B1026" s="2" t="inlineStr">
        <is>
          <t>BR0780</t>
        </is>
      </c>
      <c r="C1026" s="2" t="inlineStr">
        <is>
          <t>EV022</t>
        </is>
      </c>
      <c r="D1026" s="12" t="n">
        <v>2025</v>
      </c>
      <c r="E1026" s="2" t="inlineStr">
        <is>
          <t>Associate Sponsor</t>
        </is>
      </c>
      <c r="F1026" s="3" t="n">
        <v>1.65</v>
      </c>
      <c r="G1026" s="2" t="inlineStr">
        <is>
          <t>Season-Long</t>
        </is>
      </c>
      <c r="H1026" s="2" t="inlineStr">
        <is>
          <t>Renewed</t>
        </is>
      </c>
      <c r="I1026" s="13" t="n">
        <v>6.8</v>
      </c>
      <c r="J1026" s="14" t="n">
        <v>4.03</v>
      </c>
    </row>
    <row r="1027">
      <c r="A1027" s="2" t="inlineStr">
        <is>
          <t>SP01026</t>
        </is>
      </c>
      <c r="B1027" s="2" t="inlineStr">
        <is>
          <t>BR0630</t>
        </is>
      </c>
      <c r="C1027" s="2" t="inlineStr">
        <is>
          <t>EV061</t>
        </is>
      </c>
      <c r="D1027" s="12" t="n">
        <v>2024</v>
      </c>
      <c r="E1027" s="2" t="inlineStr">
        <is>
          <t>Merchandise Partner</t>
        </is>
      </c>
      <c r="F1027" s="3" t="n">
        <v>0.19</v>
      </c>
      <c r="G1027" s="2" t="inlineStr">
        <is>
          <t>1 Year</t>
        </is>
      </c>
      <c r="H1027" s="2" t="inlineStr">
        <is>
          <t>Completed</t>
        </is>
      </c>
      <c r="I1027" s="13" t="n">
        <v>10.8</v>
      </c>
      <c r="J1027" s="14" t="n">
        <v>4.62</v>
      </c>
    </row>
    <row r="1028">
      <c r="A1028" s="2" t="inlineStr">
        <is>
          <t>SP01027</t>
        </is>
      </c>
      <c r="B1028" s="2" t="inlineStr">
        <is>
          <t>BR0880</t>
        </is>
      </c>
      <c r="C1028" s="2" t="inlineStr">
        <is>
          <t>EV053</t>
        </is>
      </c>
      <c r="D1028" s="12" t="n">
        <v>2026</v>
      </c>
      <c r="E1028" s="2" t="inlineStr">
        <is>
          <t>Media Partner</t>
        </is>
      </c>
      <c r="F1028" s="3" t="n">
        <v>4.91</v>
      </c>
      <c r="G1028" s="2" t="inlineStr">
        <is>
          <t>3 Years</t>
        </is>
      </c>
      <c r="H1028" s="2" t="inlineStr">
        <is>
          <t>Renewed</t>
        </is>
      </c>
      <c r="I1028" s="13" t="n">
        <v>142.5</v>
      </c>
      <c r="J1028" s="14" t="n">
        <v>5.41</v>
      </c>
    </row>
    <row r="1029">
      <c r="A1029" s="2" t="inlineStr">
        <is>
          <t>SP01028</t>
        </is>
      </c>
      <c r="B1029" s="2" t="inlineStr">
        <is>
          <t>BR0992</t>
        </is>
      </c>
      <c r="C1029" s="2" t="inlineStr">
        <is>
          <t>EV042</t>
        </is>
      </c>
      <c r="D1029" s="12" t="n">
        <v>2019</v>
      </c>
      <c r="E1029" s="2" t="inlineStr">
        <is>
          <t>Title Sponsor</t>
        </is>
      </c>
      <c r="F1029" s="3" t="n">
        <v>3.97</v>
      </c>
      <c r="G1029" s="2" t="inlineStr">
        <is>
          <t>2 Years</t>
        </is>
      </c>
      <c r="H1029" s="2" t="inlineStr">
        <is>
          <t>Completed</t>
        </is>
      </c>
      <c r="I1029" s="13" t="n">
        <v>7.6</v>
      </c>
      <c r="J1029" s="14" t="n">
        <v>3.18</v>
      </c>
    </row>
    <row r="1030">
      <c r="A1030" s="2" t="inlineStr">
        <is>
          <t>SP01029</t>
        </is>
      </c>
      <c r="B1030" s="2" t="inlineStr">
        <is>
          <t>BR0946</t>
        </is>
      </c>
      <c r="C1030" s="2" t="inlineStr">
        <is>
          <t>EV014</t>
        </is>
      </c>
      <c r="D1030" s="12" t="n">
        <v>2018</v>
      </c>
      <c r="E1030" s="2" t="inlineStr">
        <is>
          <t>Co-Sponsor</t>
        </is>
      </c>
      <c r="F1030" s="3" t="n">
        <v>9.859999999999999</v>
      </c>
      <c r="G1030" s="2" t="inlineStr">
        <is>
          <t>3 Years</t>
        </is>
      </c>
      <c r="H1030" s="2" t="inlineStr">
        <is>
          <t>Renewed</t>
        </is>
      </c>
      <c r="I1030" s="13" t="n">
        <v>121.4</v>
      </c>
      <c r="J1030" s="14" t="n">
        <v>5.24</v>
      </c>
    </row>
    <row r="1031">
      <c r="A1031" s="2" t="inlineStr">
        <is>
          <t>SP01030</t>
        </is>
      </c>
      <c r="B1031" s="2" t="inlineStr">
        <is>
          <t>BR0590</t>
        </is>
      </c>
      <c r="C1031" s="2" t="inlineStr">
        <is>
          <t>EV091</t>
        </is>
      </c>
      <c r="D1031" s="12" t="n">
        <v>2023</v>
      </c>
      <c r="E1031" s="2" t="inlineStr">
        <is>
          <t>Presenting Sponsor</t>
        </is>
      </c>
      <c r="F1031" s="3" t="n">
        <v>1.78</v>
      </c>
      <c r="G1031" s="2" t="inlineStr">
        <is>
          <t>Single Event</t>
        </is>
      </c>
      <c r="H1031" s="2" t="inlineStr">
        <is>
          <t>Under Negotiation</t>
        </is>
      </c>
      <c r="I1031" s="13" t="n">
        <v>14.2</v>
      </c>
      <c r="J1031" s="14" t="n">
        <v>2.91</v>
      </c>
    </row>
    <row r="1032">
      <c r="A1032" s="2" t="inlineStr">
        <is>
          <t>SP01031</t>
        </is>
      </c>
      <c r="B1032" s="2" t="inlineStr">
        <is>
          <t>BR0237</t>
        </is>
      </c>
      <c r="C1032" s="2" t="inlineStr">
        <is>
          <t>EV088</t>
        </is>
      </c>
      <c r="D1032" s="12" t="n">
        <v>2023</v>
      </c>
      <c r="E1032" s="2" t="inlineStr">
        <is>
          <t>Presenting Sponsor</t>
        </is>
      </c>
      <c r="F1032" s="3" t="n">
        <v>1.19</v>
      </c>
      <c r="G1032" s="2" t="inlineStr">
        <is>
          <t>1 Year</t>
        </is>
      </c>
      <c r="H1032" s="2" t="inlineStr">
        <is>
          <t>Active</t>
        </is>
      </c>
      <c r="I1032" s="13" t="n">
        <v>1.4</v>
      </c>
      <c r="J1032" s="14" t="n">
        <v>2.73</v>
      </c>
    </row>
    <row r="1033">
      <c r="A1033" s="2" t="inlineStr">
        <is>
          <t>SP01032</t>
        </is>
      </c>
      <c r="B1033" s="2" t="inlineStr">
        <is>
          <t>BR1071</t>
        </is>
      </c>
      <c r="C1033" s="2" t="inlineStr">
        <is>
          <t>EV052</t>
        </is>
      </c>
      <c r="D1033" s="12" t="n">
        <v>2021</v>
      </c>
      <c r="E1033" s="2" t="inlineStr">
        <is>
          <t>Official Partner</t>
        </is>
      </c>
      <c r="F1033" s="3" t="n">
        <v>10.66</v>
      </c>
      <c r="G1033" s="2" t="inlineStr">
        <is>
          <t>1 Year</t>
        </is>
      </c>
      <c r="H1033" s="2" t="inlineStr">
        <is>
          <t>Completed</t>
        </is>
      </c>
      <c r="I1033" s="13" t="n">
        <v>73.7</v>
      </c>
      <c r="J1033" s="14" t="n">
        <v>2.38</v>
      </c>
    </row>
    <row r="1034">
      <c r="A1034" s="2" t="inlineStr">
        <is>
          <t>SP01033</t>
        </is>
      </c>
      <c r="B1034" s="2" t="inlineStr">
        <is>
          <t>BR0958</t>
        </is>
      </c>
      <c r="C1034" s="2" t="inlineStr">
        <is>
          <t>EV032</t>
        </is>
      </c>
      <c r="D1034" s="12" t="n">
        <v>2022</v>
      </c>
      <c r="E1034" s="2" t="inlineStr">
        <is>
          <t>Title Sponsor</t>
        </is>
      </c>
      <c r="F1034" s="3" t="n">
        <v>5.05</v>
      </c>
      <c r="G1034" s="2" t="inlineStr">
        <is>
          <t>2 Years</t>
        </is>
      </c>
      <c r="H1034" s="2" t="inlineStr">
        <is>
          <t>Renewed</t>
        </is>
      </c>
      <c r="I1034" s="13" t="n">
        <v>71.3</v>
      </c>
      <c r="J1034" s="14" t="n">
        <v>3.88</v>
      </c>
    </row>
    <row r="1035">
      <c r="A1035" s="2" t="inlineStr">
        <is>
          <t>SP01034</t>
        </is>
      </c>
      <c r="B1035" s="2" t="inlineStr">
        <is>
          <t>BR0592</t>
        </is>
      </c>
      <c r="C1035" s="2" t="inlineStr">
        <is>
          <t>EV049</t>
        </is>
      </c>
      <c r="D1035" s="12" t="n">
        <v>2021</v>
      </c>
      <c r="E1035" s="2" t="inlineStr">
        <is>
          <t>Title Sponsor</t>
        </is>
      </c>
      <c r="F1035" s="3" t="n">
        <v>1.26</v>
      </c>
      <c r="G1035" s="2" t="inlineStr">
        <is>
          <t>2 Years</t>
        </is>
      </c>
      <c r="H1035" s="2" t="inlineStr">
        <is>
          <t>Completed</t>
        </is>
      </c>
      <c r="I1035" s="13" t="n">
        <v>8.4</v>
      </c>
      <c r="J1035" s="14" t="n">
        <v>4.65</v>
      </c>
    </row>
    <row r="1036">
      <c r="A1036" s="2" t="inlineStr">
        <is>
          <t>SP01035</t>
        </is>
      </c>
      <c r="B1036" s="2" t="inlineStr">
        <is>
          <t>BR0466</t>
        </is>
      </c>
      <c r="C1036" s="2" t="inlineStr">
        <is>
          <t>EV052</t>
        </is>
      </c>
      <c r="D1036" s="12" t="n">
        <v>2023</v>
      </c>
      <c r="E1036" s="2" t="inlineStr">
        <is>
          <t>Presenting Sponsor</t>
        </is>
      </c>
      <c r="F1036" s="3" t="n">
        <v>19.6</v>
      </c>
      <c r="G1036" s="2" t="inlineStr">
        <is>
          <t>1 Year</t>
        </is>
      </c>
      <c r="H1036" s="2" t="inlineStr">
        <is>
          <t>Renewed</t>
        </is>
      </c>
      <c r="I1036" s="13" t="n">
        <v>60.7</v>
      </c>
      <c r="J1036" s="14" t="n">
        <v>1.35</v>
      </c>
    </row>
    <row r="1037">
      <c r="A1037" s="2" t="inlineStr">
        <is>
          <t>SP01036</t>
        </is>
      </c>
      <c r="B1037" s="2" t="inlineStr">
        <is>
          <t>BR0487</t>
        </is>
      </c>
      <c r="C1037" s="2" t="inlineStr">
        <is>
          <t>EV015</t>
        </is>
      </c>
      <c r="D1037" s="12" t="n">
        <v>2024</v>
      </c>
      <c r="E1037" s="2" t="inlineStr">
        <is>
          <t>Associate Sponsor</t>
        </is>
      </c>
      <c r="F1037" s="3" t="n">
        <v>0.91</v>
      </c>
      <c r="G1037" s="2" t="inlineStr">
        <is>
          <t>Single Event</t>
        </is>
      </c>
      <c r="H1037" s="2" t="inlineStr">
        <is>
          <t>Completed</t>
        </is>
      </c>
      <c r="I1037" s="13" t="n">
        <v>16.1</v>
      </c>
      <c r="J1037" s="14" t="n">
        <v>1.32</v>
      </c>
    </row>
    <row r="1038">
      <c r="A1038" s="2" t="inlineStr">
        <is>
          <t>SP01037</t>
        </is>
      </c>
      <c r="B1038" s="2" t="inlineStr">
        <is>
          <t>BR0075</t>
        </is>
      </c>
      <c r="C1038" s="2" t="inlineStr">
        <is>
          <t>EV085</t>
        </is>
      </c>
      <c r="D1038" s="12" t="n">
        <v>2022</v>
      </c>
      <c r="E1038" s="2" t="inlineStr">
        <is>
          <t>Associate Sponsor</t>
        </is>
      </c>
      <c r="F1038" s="3" t="n">
        <v>3.72</v>
      </c>
      <c r="G1038" s="2" t="inlineStr">
        <is>
          <t>1 Year</t>
        </is>
      </c>
      <c r="H1038" s="2" t="inlineStr">
        <is>
          <t>Completed</t>
        </is>
      </c>
      <c r="I1038" s="13" t="n">
        <v>0.8</v>
      </c>
      <c r="J1038" s="14" t="n">
        <v>2.46</v>
      </c>
    </row>
    <row r="1039">
      <c r="A1039" s="2" t="inlineStr">
        <is>
          <t>SP01038</t>
        </is>
      </c>
      <c r="B1039" s="2" t="inlineStr">
        <is>
          <t>BR0895</t>
        </is>
      </c>
      <c r="C1039" s="2" t="inlineStr">
        <is>
          <t>EV007</t>
        </is>
      </c>
      <c r="D1039" s="12" t="n">
        <v>2025</v>
      </c>
      <c r="E1039" s="2" t="inlineStr">
        <is>
          <t>Presenting Sponsor</t>
        </is>
      </c>
      <c r="F1039" s="3" t="n">
        <v>26.64</v>
      </c>
      <c r="G1039" s="2" t="inlineStr">
        <is>
          <t>Single Event</t>
        </is>
      </c>
      <c r="H1039" s="2" t="inlineStr">
        <is>
          <t>Active</t>
        </is>
      </c>
      <c r="I1039" s="13" t="n">
        <v>184</v>
      </c>
      <c r="J1039" s="14" t="n">
        <v>5.51</v>
      </c>
    </row>
    <row r="1040">
      <c r="A1040" s="2" t="inlineStr">
        <is>
          <t>SP01039</t>
        </is>
      </c>
      <c r="B1040" s="2" t="inlineStr">
        <is>
          <t>BR0127</t>
        </is>
      </c>
      <c r="C1040" s="2" t="inlineStr">
        <is>
          <t>EV022</t>
        </is>
      </c>
      <c r="D1040" s="12" t="n">
        <v>2021</v>
      </c>
      <c r="E1040" s="2" t="inlineStr">
        <is>
          <t>Associate Sponsor</t>
        </is>
      </c>
      <c r="F1040" s="3" t="n">
        <v>1.87</v>
      </c>
      <c r="G1040" s="2" t="inlineStr">
        <is>
          <t>2 Years</t>
        </is>
      </c>
      <c r="H1040" s="2" t="inlineStr">
        <is>
          <t>Completed</t>
        </is>
      </c>
      <c r="I1040" s="13" t="n">
        <v>3.4</v>
      </c>
      <c r="J1040" s="14" t="n">
        <v>3.18</v>
      </c>
    </row>
    <row r="1041">
      <c r="A1041" s="2" t="inlineStr">
        <is>
          <t>SP01040</t>
        </is>
      </c>
      <c r="B1041" s="2" t="inlineStr">
        <is>
          <t>BR0423</t>
        </is>
      </c>
      <c r="C1041" s="2" t="inlineStr">
        <is>
          <t>EV097</t>
        </is>
      </c>
      <c r="D1041" s="12" t="n">
        <v>2026</v>
      </c>
      <c r="E1041" s="2" t="inlineStr">
        <is>
          <t>Title Sponsor</t>
        </is>
      </c>
      <c r="F1041" s="3" t="n">
        <v>9.279999999999999</v>
      </c>
      <c r="G1041" s="2" t="inlineStr">
        <is>
          <t>3 Years</t>
        </is>
      </c>
      <c r="H1041" s="2" t="inlineStr">
        <is>
          <t>Active</t>
        </is>
      </c>
      <c r="I1041" s="13" t="n">
        <v>34.1</v>
      </c>
      <c r="J1041" s="14" t="n">
        <v>2.1</v>
      </c>
    </row>
    <row r="1042">
      <c r="A1042" s="2" t="inlineStr">
        <is>
          <t>SP01041</t>
        </is>
      </c>
      <c r="B1042" s="2" t="inlineStr">
        <is>
          <t>BR0642</t>
        </is>
      </c>
      <c r="C1042" s="2" t="inlineStr">
        <is>
          <t>EV090</t>
        </is>
      </c>
      <c r="D1042" s="12" t="n">
        <v>2022</v>
      </c>
      <c r="E1042" s="2" t="inlineStr">
        <is>
          <t>Merchandise Partner</t>
        </is>
      </c>
      <c r="F1042" s="3" t="n">
        <v>0.92</v>
      </c>
      <c r="G1042" s="2" t="inlineStr">
        <is>
          <t>1 Year</t>
        </is>
      </c>
      <c r="H1042" s="2" t="inlineStr">
        <is>
          <t>Completed</t>
        </is>
      </c>
      <c r="I1042" s="13" t="n">
        <v>12.3</v>
      </c>
      <c r="J1042" s="14" t="n">
        <v>6.19</v>
      </c>
    </row>
    <row r="1043">
      <c r="A1043" s="2" t="inlineStr">
        <is>
          <t>SP01042</t>
        </is>
      </c>
      <c r="B1043" s="2" t="inlineStr">
        <is>
          <t>BR0333</t>
        </is>
      </c>
      <c r="C1043" s="2" t="inlineStr">
        <is>
          <t>EV055</t>
        </is>
      </c>
      <c r="D1043" s="12" t="n">
        <v>2022</v>
      </c>
      <c r="E1043" s="2" t="inlineStr">
        <is>
          <t>Co-Sponsor</t>
        </is>
      </c>
      <c r="F1043" s="3" t="n">
        <v>1.96</v>
      </c>
      <c r="G1043" s="2" t="inlineStr">
        <is>
          <t>1 Year</t>
        </is>
      </c>
      <c r="H1043" s="2" t="inlineStr">
        <is>
          <t>Completed</t>
        </is>
      </c>
      <c r="I1043" s="13" t="n">
        <v>11.9</v>
      </c>
      <c r="J1043" s="14" t="n">
        <v>1.39</v>
      </c>
    </row>
    <row r="1044">
      <c r="A1044" s="2" t="inlineStr">
        <is>
          <t>SP01043</t>
        </is>
      </c>
      <c r="B1044" s="2" t="inlineStr">
        <is>
          <t>BR0581</t>
        </is>
      </c>
      <c r="C1044" s="2" t="inlineStr">
        <is>
          <t>EV093</t>
        </is>
      </c>
      <c r="D1044" s="12" t="n">
        <v>2026</v>
      </c>
      <c r="E1044" s="2" t="inlineStr">
        <is>
          <t>Official Partner</t>
        </is>
      </c>
      <c r="F1044" s="3" t="n">
        <v>1.43</v>
      </c>
      <c r="G1044" s="2" t="inlineStr">
        <is>
          <t>Single Event</t>
        </is>
      </c>
      <c r="H1044" s="2" t="inlineStr">
        <is>
          <t>Completed</t>
        </is>
      </c>
      <c r="I1044" s="13" t="n">
        <v>9.800000000000001</v>
      </c>
      <c r="J1044" s="14" t="n">
        <v>4.64</v>
      </c>
    </row>
    <row r="1045">
      <c r="A1045" s="2" t="inlineStr">
        <is>
          <t>SP01044</t>
        </is>
      </c>
      <c r="B1045" s="2" t="inlineStr">
        <is>
          <t>BR0240</t>
        </is>
      </c>
      <c r="C1045" s="2" t="inlineStr">
        <is>
          <t>EV061</t>
        </is>
      </c>
      <c r="D1045" s="12" t="n">
        <v>2024</v>
      </c>
      <c r="E1045" s="2" t="inlineStr">
        <is>
          <t>Official Partner</t>
        </is>
      </c>
      <c r="F1045" s="3" t="n">
        <v>0.67</v>
      </c>
      <c r="G1045" s="2" t="inlineStr">
        <is>
          <t>Multi-Year (5 Years)</t>
        </is>
      </c>
      <c r="H1045" s="2" t="inlineStr">
        <is>
          <t>Completed</t>
        </is>
      </c>
      <c r="I1045" s="13" t="n">
        <v>21.5</v>
      </c>
      <c r="J1045" s="14" t="n">
        <v>5.28</v>
      </c>
    </row>
    <row r="1046">
      <c r="A1046" s="2" t="inlineStr">
        <is>
          <t>SP01045</t>
        </is>
      </c>
      <c r="B1046" s="2" t="inlineStr">
        <is>
          <t>BR1058</t>
        </is>
      </c>
      <c r="C1046" s="2" t="inlineStr">
        <is>
          <t>EV072</t>
        </is>
      </c>
      <c r="D1046" s="12" t="n">
        <v>2026</v>
      </c>
      <c r="E1046" s="2" t="inlineStr">
        <is>
          <t>Official Partner</t>
        </is>
      </c>
      <c r="F1046" s="3" t="n">
        <v>0.43</v>
      </c>
      <c r="G1046" s="2" t="inlineStr">
        <is>
          <t>Season-Long</t>
        </is>
      </c>
      <c r="H1046" s="2" t="inlineStr">
        <is>
          <t>Renewed</t>
        </is>
      </c>
      <c r="I1046" s="13" t="n">
        <v>3.5</v>
      </c>
      <c r="J1046" s="14" t="n">
        <v>1.42</v>
      </c>
    </row>
    <row r="1047">
      <c r="A1047" s="2" t="inlineStr">
        <is>
          <t>SP01046</t>
        </is>
      </c>
      <c r="B1047" s="2" t="inlineStr">
        <is>
          <t>BR0373</t>
        </is>
      </c>
      <c r="C1047" s="2" t="inlineStr">
        <is>
          <t>EV097</t>
        </is>
      </c>
      <c r="D1047" s="12" t="n">
        <v>2023</v>
      </c>
      <c r="E1047" s="2" t="inlineStr">
        <is>
          <t>Official Partner</t>
        </is>
      </c>
      <c r="F1047" s="3" t="n">
        <v>1.9</v>
      </c>
      <c r="G1047" s="2" t="inlineStr">
        <is>
          <t>2 Years</t>
        </is>
      </c>
      <c r="H1047" s="2" t="inlineStr">
        <is>
          <t>Active</t>
        </is>
      </c>
      <c r="I1047" s="13" t="n">
        <v>39.7</v>
      </c>
      <c r="J1047" s="14" t="n">
        <v>4.34</v>
      </c>
    </row>
    <row r="1048">
      <c r="A1048" s="2" t="inlineStr">
        <is>
          <t>SP01047</t>
        </is>
      </c>
      <c r="B1048" s="2" t="inlineStr">
        <is>
          <t>BR0170</t>
        </is>
      </c>
      <c r="C1048" s="2" t="inlineStr">
        <is>
          <t>EV043</t>
        </is>
      </c>
      <c r="D1048" s="12" t="n">
        <v>2023</v>
      </c>
      <c r="E1048" s="2" t="inlineStr">
        <is>
          <t>Co-Sponsor</t>
        </is>
      </c>
      <c r="F1048" s="3" t="n">
        <v>6.76</v>
      </c>
      <c r="G1048" s="2" t="inlineStr">
        <is>
          <t>2 Years</t>
        </is>
      </c>
      <c r="H1048" s="2" t="inlineStr">
        <is>
          <t>Active</t>
        </is>
      </c>
      <c r="I1048" s="13" t="n">
        <v>9.1</v>
      </c>
      <c r="J1048" s="14" t="n">
        <v>4.16</v>
      </c>
    </row>
    <row r="1049">
      <c r="A1049" s="2" t="inlineStr">
        <is>
          <t>SP01048</t>
        </is>
      </c>
      <c r="B1049" s="2" t="inlineStr">
        <is>
          <t>BR0549</t>
        </is>
      </c>
      <c r="C1049" s="2" t="inlineStr">
        <is>
          <t>EV047</t>
        </is>
      </c>
      <c r="D1049" s="12" t="n">
        <v>2024</v>
      </c>
      <c r="E1049" s="2" t="inlineStr">
        <is>
          <t>Co-Sponsor</t>
        </is>
      </c>
      <c r="F1049" s="3" t="n">
        <v>5.67</v>
      </c>
      <c r="G1049" s="2" t="inlineStr">
        <is>
          <t>1 Year</t>
        </is>
      </c>
      <c r="H1049" s="2" t="inlineStr">
        <is>
          <t>Active</t>
        </is>
      </c>
      <c r="I1049" s="13" t="n">
        <v>12</v>
      </c>
      <c r="J1049" s="14" t="n">
        <v>1.06</v>
      </c>
    </row>
    <row r="1050">
      <c r="A1050" s="2" t="inlineStr">
        <is>
          <t>SP01049</t>
        </is>
      </c>
      <c r="B1050" s="2" t="inlineStr">
        <is>
          <t>BR0766</t>
        </is>
      </c>
      <c r="C1050" s="2" t="inlineStr">
        <is>
          <t>EV030</t>
        </is>
      </c>
      <c r="D1050" s="12" t="n">
        <v>2024</v>
      </c>
      <c r="E1050" s="2" t="inlineStr">
        <is>
          <t>Official Partner</t>
        </is>
      </c>
      <c r="F1050" s="3" t="n">
        <v>1.17</v>
      </c>
      <c r="G1050" s="2" t="inlineStr">
        <is>
          <t>2 Years</t>
        </is>
      </c>
      <c r="H1050" s="2" t="inlineStr">
        <is>
          <t>Completed</t>
        </is>
      </c>
      <c r="I1050" s="13" t="n">
        <v>41.7</v>
      </c>
      <c r="J1050" s="14" t="n">
        <v>4.41</v>
      </c>
    </row>
    <row r="1051">
      <c r="A1051" s="2" t="inlineStr">
        <is>
          <t>SP01050</t>
        </is>
      </c>
      <c r="B1051" s="2" t="inlineStr">
        <is>
          <t>BR0363</t>
        </is>
      </c>
      <c r="C1051" s="2" t="inlineStr">
        <is>
          <t>EV096</t>
        </is>
      </c>
      <c r="D1051" s="12" t="n">
        <v>2024</v>
      </c>
      <c r="E1051" s="2" t="inlineStr">
        <is>
          <t>Category Sponsor</t>
        </is>
      </c>
      <c r="F1051" s="3" t="n">
        <v>0.45</v>
      </c>
      <c r="G1051" s="2" t="inlineStr">
        <is>
          <t>3 Years</t>
        </is>
      </c>
      <c r="H1051" s="2" t="inlineStr">
        <is>
          <t>Under Negotiation</t>
        </is>
      </c>
      <c r="I1051" s="13" t="n">
        <v>12.4</v>
      </c>
      <c r="J1051" s="14" t="n">
        <v>1.97</v>
      </c>
    </row>
    <row r="1052">
      <c r="A1052" s="2" t="inlineStr">
        <is>
          <t>SP01051</t>
        </is>
      </c>
      <c r="B1052" s="2" t="inlineStr">
        <is>
          <t>BR0098</t>
        </is>
      </c>
      <c r="C1052" s="2" t="inlineStr">
        <is>
          <t>EV067</t>
        </is>
      </c>
      <c r="D1052" s="12" t="n">
        <v>2018</v>
      </c>
      <c r="E1052" s="2" t="inlineStr">
        <is>
          <t>Co-Sponsor</t>
        </is>
      </c>
      <c r="F1052" s="3" t="n">
        <v>2.27</v>
      </c>
      <c r="G1052" s="2" t="inlineStr">
        <is>
          <t>1 Year</t>
        </is>
      </c>
      <c r="H1052" s="2" t="inlineStr">
        <is>
          <t>Completed</t>
        </is>
      </c>
      <c r="I1052" s="13" t="n">
        <v>5.4</v>
      </c>
      <c r="J1052" s="14" t="n">
        <v>2.96</v>
      </c>
    </row>
    <row r="1053">
      <c r="A1053" s="2" t="inlineStr">
        <is>
          <t>SP01052</t>
        </is>
      </c>
      <c r="B1053" s="2" t="inlineStr">
        <is>
          <t>BR0041</t>
        </is>
      </c>
      <c r="C1053" s="2" t="inlineStr">
        <is>
          <t>EV087</t>
        </is>
      </c>
      <c r="D1053" s="12" t="n">
        <v>2026</v>
      </c>
      <c r="E1053" s="2" t="inlineStr">
        <is>
          <t>Title Sponsor</t>
        </is>
      </c>
      <c r="F1053" s="3" t="n">
        <v>3.14</v>
      </c>
      <c r="G1053" s="2" t="inlineStr">
        <is>
          <t>Season-Long</t>
        </is>
      </c>
      <c r="H1053" s="2" t="inlineStr">
        <is>
          <t>Active</t>
        </is>
      </c>
      <c r="I1053" s="13" t="n">
        <v>11.1</v>
      </c>
      <c r="J1053" s="14" t="n">
        <v>2.26</v>
      </c>
    </row>
    <row r="1054">
      <c r="A1054" s="2" t="inlineStr">
        <is>
          <t>SP01053</t>
        </is>
      </c>
      <c r="B1054" s="2" t="inlineStr">
        <is>
          <t>BR0364</t>
        </is>
      </c>
      <c r="C1054" s="2" t="inlineStr">
        <is>
          <t>EV049</t>
        </is>
      </c>
      <c r="D1054" s="12" t="n">
        <v>2022</v>
      </c>
      <c r="E1054" s="2" t="inlineStr">
        <is>
          <t>Associate Sponsor</t>
        </is>
      </c>
      <c r="F1054" s="3" t="n">
        <v>0.47</v>
      </c>
      <c r="G1054" s="2" t="inlineStr">
        <is>
          <t>Multi-Year (5 Years)</t>
        </is>
      </c>
      <c r="H1054" s="2" t="inlineStr">
        <is>
          <t>Completed</t>
        </is>
      </c>
      <c r="I1054" s="13" t="n">
        <v>8</v>
      </c>
      <c r="J1054" s="14" t="n">
        <v>5.55</v>
      </c>
    </row>
    <row r="1055">
      <c r="A1055" s="2" t="inlineStr">
        <is>
          <t>SP01054</t>
        </is>
      </c>
      <c r="B1055" s="2" t="inlineStr">
        <is>
          <t>BR0438</t>
        </is>
      </c>
      <c r="C1055" s="2" t="inlineStr">
        <is>
          <t>EV033</t>
        </is>
      </c>
      <c r="D1055" s="12" t="n">
        <v>2026</v>
      </c>
      <c r="E1055" s="2" t="inlineStr">
        <is>
          <t>Associate Sponsor</t>
        </is>
      </c>
      <c r="F1055" s="3" t="n">
        <v>2.38</v>
      </c>
      <c r="G1055" s="2" t="inlineStr">
        <is>
          <t>Multi-Year (5 Years)</t>
        </is>
      </c>
      <c r="H1055" s="2" t="inlineStr">
        <is>
          <t>Active</t>
        </is>
      </c>
      <c r="I1055" s="13" t="n">
        <v>123.1</v>
      </c>
      <c r="J1055" s="14" t="n">
        <v>1.2</v>
      </c>
    </row>
    <row r="1056">
      <c r="A1056" s="2" t="inlineStr">
        <is>
          <t>SP01055</t>
        </is>
      </c>
      <c r="B1056" s="2" t="inlineStr">
        <is>
          <t>BR0292</t>
        </is>
      </c>
      <c r="C1056" s="2" t="inlineStr">
        <is>
          <t>EV017</t>
        </is>
      </c>
      <c r="D1056" s="12" t="n">
        <v>2026</v>
      </c>
      <c r="E1056" s="2" t="inlineStr">
        <is>
          <t>Associate Sponsor</t>
        </is>
      </c>
      <c r="F1056" s="3" t="n">
        <v>2.97</v>
      </c>
      <c r="G1056" s="2" t="inlineStr">
        <is>
          <t>1 Year</t>
        </is>
      </c>
      <c r="H1056" s="2" t="inlineStr">
        <is>
          <t>Active</t>
        </is>
      </c>
      <c r="I1056" s="13" t="n">
        <v>13.5</v>
      </c>
      <c r="J1056" s="14" t="n">
        <v>2.76</v>
      </c>
    </row>
    <row r="1057">
      <c r="A1057" s="2" t="inlineStr">
        <is>
          <t>SP01056</t>
        </is>
      </c>
      <c r="B1057" s="2" t="inlineStr">
        <is>
          <t>BR0737</t>
        </is>
      </c>
      <c r="C1057" s="2" t="inlineStr">
        <is>
          <t>EV033</t>
        </is>
      </c>
      <c r="D1057" s="12" t="n">
        <v>2025</v>
      </c>
      <c r="E1057" s="2" t="inlineStr">
        <is>
          <t>Title Sponsor</t>
        </is>
      </c>
      <c r="F1057" s="3" t="n">
        <v>3.66</v>
      </c>
      <c r="G1057" s="2" t="inlineStr">
        <is>
          <t>1 Year</t>
        </is>
      </c>
      <c r="H1057" s="2" t="inlineStr">
        <is>
          <t>Completed</t>
        </is>
      </c>
      <c r="I1057" s="13" t="n">
        <v>123.7</v>
      </c>
      <c r="J1057" s="14" t="n">
        <v>4.92</v>
      </c>
    </row>
    <row r="1058">
      <c r="A1058" s="2" t="inlineStr">
        <is>
          <t>SP01057</t>
        </is>
      </c>
      <c r="B1058" s="2" t="inlineStr">
        <is>
          <t>BR0085</t>
        </is>
      </c>
      <c r="C1058" s="2" t="inlineStr">
        <is>
          <t>EV095</t>
        </is>
      </c>
      <c r="D1058" s="12" t="n">
        <v>2025</v>
      </c>
      <c r="E1058" s="2" t="inlineStr">
        <is>
          <t>Presenting Sponsor</t>
        </is>
      </c>
      <c r="F1058" s="3" t="n">
        <v>1.37</v>
      </c>
      <c r="G1058" s="2" t="inlineStr">
        <is>
          <t>Season-Long</t>
        </is>
      </c>
      <c r="H1058" s="2" t="inlineStr">
        <is>
          <t>Completed</t>
        </is>
      </c>
      <c r="I1058" s="13" t="n">
        <v>2.5</v>
      </c>
      <c r="J1058" s="14" t="n">
        <v>6.19</v>
      </c>
    </row>
    <row r="1059">
      <c r="A1059" s="2" t="inlineStr">
        <is>
          <t>SP01058</t>
        </is>
      </c>
      <c r="B1059" s="2" t="inlineStr">
        <is>
          <t>BR1046</t>
        </is>
      </c>
      <c r="C1059" s="2" t="inlineStr">
        <is>
          <t>EV082</t>
        </is>
      </c>
      <c r="D1059" s="12" t="n">
        <v>2022</v>
      </c>
      <c r="E1059" s="2" t="inlineStr">
        <is>
          <t>Official Partner</t>
        </is>
      </c>
      <c r="F1059" s="3" t="n">
        <v>0.16</v>
      </c>
      <c r="G1059" s="2" t="inlineStr">
        <is>
          <t>2 Years</t>
        </is>
      </c>
      <c r="H1059" s="2" t="inlineStr">
        <is>
          <t>Completed</t>
        </is>
      </c>
      <c r="I1059" s="13" t="n">
        <v>18.4</v>
      </c>
      <c r="J1059" s="14" t="n">
        <v>4.24</v>
      </c>
    </row>
    <row r="1060">
      <c r="A1060" s="2" t="inlineStr">
        <is>
          <t>SP01059</t>
        </is>
      </c>
      <c r="B1060" s="2" t="inlineStr">
        <is>
          <t>BR0815</t>
        </is>
      </c>
      <c r="C1060" s="2" t="inlineStr">
        <is>
          <t>EV082</t>
        </is>
      </c>
      <c r="D1060" s="12" t="n">
        <v>2026</v>
      </c>
      <c r="E1060" s="2" t="inlineStr">
        <is>
          <t>Media Partner</t>
        </is>
      </c>
      <c r="F1060" s="3" t="n">
        <v>1.4</v>
      </c>
      <c r="G1060" s="2" t="inlineStr">
        <is>
          <t>Single Event</t>
        </is>
      </c>
      <c r="H1060" s="2" t="inlineStr">
        <is>
          <t>Active</t>
        </is>
      </c>
      <c r="I1060" s="13" t="n">
        <v>10.5</v>
      </c>
      <c r="J1060" s="14" t="n">
        <v>5.37</v>
      </c>
    </row>
    <row r="1061">
      <c r="A1061" s="2" t="inlineStr">
        <is>
          <t>SP01060</t>
        </is>
      </c>
      <c r="B1061" s="2" t="inlineStr">
        <is>
          <t>BR0405</t>
        </is>
      </c>
      <c r="C1061" s="2" t="inlineStr">
        <is>
          <t>EV045</t>
        </is>
      </c>
      <c r="D1061" s="12" t="n">
        <v>2019</v>
      </c>
      <c r="E1061" s="2" t="inlineStr">
        <is>
          <t>Official Partner</t>
        </is>
      </c>
      <c r="F1061" s="3" t="n">
        <v>2.71</v>
      </c>
      <c r="G1061" s="2" t="inlineStr">
        <is>
          <t>1 Year</t>
        </is>
      </c>
      <c r="H1061" s="2" t="inlineStr">
        <is>
          <t>Renewed</t>
        </is>
      </c>
      <c r="I1061" s="13" t="n">
        <v>22.8</v>
      </c>
      <c r="J1061" s="14" t="n">
        <v>3.27</v>
      </c>
    </row>
    <row r="1062">
      <c r="A1062" s="2" t="inlineStr">
        <is>
          <t>SP01061</t>
        </is>
      </c>
      <c r="B1062" s="2" t="inlineStr">
        <is>
          <t>BR0275</t>
        </is>
      </c>
      <c r="C1062" s="2" t="inlineStr">
        <is>
          <t>EV029</t>
        </is>
      </c>
      <c r="D1062" s="12" t="n">
        <v>2025</v>
      </c>
      <c r="E1062" s="2" t="inlineStr">
        <is>
          <t>Media Partner</t>
        </is>
      </c>
      <c r="F1062" s="3" t="n">
        <v>1.58</v>
      </c>
      <c r="G1062" s="2" t="inlineStr">
        <is>
          <t>3 Years</t>
        </is>
      </c>
      <c r="H1062" s="2" t="inlineStr">
        <is>
          <t>Active</t>
        </is>
      </c>
      <c r="I1062" s="13" t="n">
        <v>62</v>
      </c>
      <c r="J1062" s="14" t="n">
        <v>1.79</v>
      </c>
    </row>
    <row r="1063">
      <c r="A1063" s="2" t="inlineStr">
        <is>
          <t>SP01062</t>
        </is>
      </c>
      <c r="B1063" s="2" t="inlineStr">
        <is>
          <t>BR0684</t>
        </is>
      </c>
      <c r="C1063" s="2" t="inlineStr">
        <is>
          <t>EV049</t>
        </is>
      </c>
      <c r="D1063" s="12" t="n">
        <v>2023</v>
      </c>
      <c r="E1063" s="2" t="inlineStr">
        <is>
          <t>Official Partner</t>
        </is>
      </c>
      <c r="F1063" s="3" t="n">
        <v>0.5</v>
      </c>
      <c r="G1063" s="2" t="inlineStr">
        <is>
          <t>Single Event</t>
        </is>
      </c>
      <c r="H1063" s="2" t="inlineStr">
        <is>
          <t>Renewed</t>
        </is>
      </c>
      <c r="I1063" s="13" t="n">
        <v>11.8</v>
      </c>
      <c r="J1063" s="14" t="n">
        <v>6.43</v>
      </c>
    </row>
    <row r="1064">
      <c r="A1064" s="2" t="inlineStr">
        <is>
          <t>SP01063</t>
        </is>
      </c>
      <c r="B1064" s="2" t="inlineStr">
        <is>
          <t>BR0425</t>
        </is>
      </c>
      <c r="C1064" s="2" t="inlineStr">
        <is>
          <t>EV026</t>
        </is>
      </c>
      <c r="D1064" s="12" t="n">
        <v>2023</v>
      </c>
      <c r="E1064" s="2" t="inlineStr">
        <is>
          <t>Associate Sponsor</t>
        </is>
      </c>
      <c r="F1064" s="3" t="n">
        <v>4.99</v>
      </c>
      <c r="G1064" s="2" t="inlineStr">
        <is>
          <t>1 Year</t>
        </is>
      </c>
      <c r="H1064" s="2" t="inlineStr">
        <is>
          <t>Renewed</t>
        </is>
      </c>
      <c r="I1064" s="13" t="n">
        <v>11.5</v>
      </c>
      <c r="J1064" s="14" t="n">
        <v>5.47</v>
      </c>
    </row>
    <row r="1065">
      <c r="A1065" s="2" t="inlineStr">
        <is>
          <t>SP01064</t>
        </is>
      </c>
      <c r="B1065" s="2" t="inlineStr">
        <is>
          <t>BR0313</t>
        </is>
      </c>
      <c r="C1065" s="2" t="inlineStr">
        <is>
          <t>EV089</t>
        </is>
      </c>
      <c r="D1065" s="12" t="n">
        <v>2024</v>
      </c>
      <c r="E1065" s="2" t="inlineStr">
        <is>
          <t>Category Sponsor</t>
        </is>
      </c>
      <c r="F1065" s="3" t="n">
        <v>1.63</v>
      </c>
      <c r="G1065" s="2" t="inlineStr">
        <is>
          <t>2 Years</t>
        </is>
      </c>
      <c r="H1065" s="2" t="inlineStr">
        <is>
          <t>Renewed</t>
        </is>
      </c>
      <c r="I1065" s="13" t="n">
        <v>4.4</v>
      </c>
      <c r="J1065" s="14" t="n">
        <v>3.13</v>
      </c>
    </row>
    <row r="1066">
      <c r="A1066" s="2" t="inlineStr">
        <is>
          <t>SP01065</t>
        </is>
      </c>
      <c r="B1066" s="2" t="inlineStr">
        <is>
          <t>BR0740</t>
        </is>
      </c>
      <c r="C1066" s="2" t="inlineStr">
        <is>
          <t>EV026</t>
        </is>
      </c>
      <c r="D1066" s="12" t="n">
        <v>2025</v>
      </c>
      <c r="E1066" s="2" t="inlineStr">
        <is>
          <t>Official Partner</t>
        </is>
      </c>
      <c r="F1066" s="3" t="n">
        <v>1.18</v>
      </c>
      <c r="G1066" s="2" t="inlineStr">
        <is>
          <t>3 Years</t>
        </is>
      </c>
      <c r="H1066" s="2" t="inlineStr">
        <is>
          <t>Completed</t>
        </is>
      </c>
      <c r="I1066" s="13" t="n">
        <v>12.6</v>
      </c>
      <c r="J1066" s="14" t="n">
        <v>2.89</v>
      </c>
    </row>
    <row r="1067">
      <c r="A1067" s="2" t="inlineStr">
        <is>
          <t>SP01066</t>
        </is>
      </c>
      <c r="B1067" s="2" t="inlineStr">
        <is>
          <t>BR0869</t>
        </is>
      </c>
      <c r="C1067" s="2" t="inlineStr">
        <is>
          <t>EV014</t>
        </is>
      </c>
      <c r="D1067" s="12" t="n">
        <v>2025</v>
      </c>
      <c r="E1067" s="2" t="inlineStr">
        <is>
          <t>Official Partner</t>
        </is>
      </c>
      <c r="F1067" s="3" t="n">
        <v>9.52</v>
      </c>
      <c r="G1067" s="2" t="inlineStr">
        <is>
          <t>1 Year</t>
        </is>
      </c>
      <c r="H1067" s="2" t="inlineStr">
        <is>
          <t>Active</t>
        </is>
      </c>
      <c r="I1067" s="13" t="n">
        <v>125.1</v>
      </c>
      <c r="J1067" s="14" t="n">
        <v>3.95</v>
      </c>
    </row>
    <row r="1068">
      <c r="A1068" s="2" t="inlineStr">
        <is>
          <t>SP01067</t>
        </is>
      </c>
      <c r="B1068" s="2" t="inlineStr">
        <is>
          <t>BR0294</t>
        </is>
      </c>
      <c r="C1068" s="2" t="inlineStr">
        <is>
          <t>EV039</t>
        </is>
      </c>
      <c r="D1068" s="12" t="n">
        <v>2022</v>
      </c>
      <c r="E1068" s="2" t="inlineStr">
        <is>
          <t>Official Partner</t>
        </is>
      </c>
      <c r="F1068" s="3" t="n">
        <v>0.25</v>
      </c>
      <c r="G1068" s="2" t="inlineStr">
        <is>
          <t>Season-Long</t>
        </is>
      </c>
      <c r="H1068" s="2" t="inlineStr">
        <is>
          <t>Completed</t>
        </is>
      </c>
      <c r="I1068" s="13" t="n">
        <v>20</v>
      </c>
      <c r="J1068" s="14" t="n">
        <v>1.02</v>
      </c>
    </row>
    <row r="1069">
      <c r="A1069" s="2" t="inlineStr">
        <is>
          <t>SP01068</t>
        </is>
      </c>
      <c r="B1069" s="2" t="inlineStr">
        <is>
          <t>BR0272</t>
        </is>
      </c>
      <c r="C1069" s="2" t="inlineStr">
        <is>
          <t>EV020</t>
        </is>
      </c>
      <c r="D1069" s="12" t="n">
        <v>2024</v>
      </c>
      <c r="E1069" s="2" t="inlineStr">
        <is>
          <t>Co-Sponsor</t>
        </is>
      </c>
      <c r="F1069" s="3" t="n">
        <v>19.88</v>
      </c>
      <c r="G1069" s="2" t="inlineStr">
        <is>
          <t>Single Event</t>
        </is>
      </c>
      <c r="H1069" s="2" t="inlineStr">
        <is>
          <t>Active</t>
        </is>
      </c>
      <c r="I1069" s="13" t="n">
        <v>64</v>
      </c>
      <c r="J1069" s="14" t="n">
        <v>4.89</v>
      </c>
    </row>
    <row r="1070">
      <c r="A1070" s="2" t="inlineStr">
        <is>
          <t>SP01069</t>
        </is>
      </c>
      <c r="B1070" s="2" t="inlineStr">
        <is>
          <t>BR0201</t>
        </is>
      </c>
      <c r="C1070" s="2" t="inlineStr">
        <is>
          <t>EV048</t>
        </is>
      </c>
      <c r="D1070" s="12" t="n">
        <v>2025</v>
      </c>
      <c r="E1070" s="2" t="inlineStr">
        <is>
          <t>Co-Sponsor</t>
        </is>
      </c>
      <c r="F1070" s="3" t="n">
        <v>0.68</v>
      </c>
      <c r="G1070" s="2" t="inlineStr">
        <is>
          <t>2 Years</t>
        </is>
      </c>
      <c r="H1070" s="2" t="inlineStr">
        <is>
          <t>Active</t>
        </is>
      </c>
      <c r="I1070" s="13" t="n">
        <v>2.2</v>
      </c>
      <c r="J1070" s="14" t="n">
        <v>4.45</v>
      </c>
    </row>
    <row r="1071">
      <c r="A1071" s="2" t="inlineStr">
        <is>
          <t>SP01070</t>
        </is>
      </c>
      <c r="B1071" s="2" t="inlineStr">
        <is>
          <t>BR0730</t>
        </is>
      </c>
      <c r="C1071" s="2" t="inlineStr">
        <is>
          <t>EV014</t>
        </is>
      </c>
      <c r="D1071" s="12" t="n">
        <v>2021</v>
      </c>
      <c r="E1071" s="2" t="inlineStr">
        <is>
          <t>Title Sponsor</t>
        </is>
      </c>
      <c r="F1071" s="3" t="n">
        <v>53.89</v>
      </c>
      <c r="G1071" s="2" t="inlineStr">
        <is>
          <t>1 Year</t>
        </is>
      </c>
      <c r="H1071" s="2" t="inlineStr">
        <is>
          <t>Terminated</t>
        </is>
      </c>
      <c r="I1071" s="13" t="n">
        <v>179</v>
      </c>
      <c r="J1071" s="14" t="n">
        <v>4.42</v>
      </c>
    </row>
    <row r="1072">
      <c r="A1072" s="2" t="inlineStr">
        <is>
          <t>SP01071</t>
        </is>
      </c>
      <c r="B1072" s="2" t="inlineStr">
        <is>
          <t>BR0083</t>
        </is>
      </c>
      <c r="C1072" s="2" t="inlineStr">
        <is>
          <t>EV025</t>
        </is>
      </c>
      <c r="D1072" s="12" t="n">
        <v>2026</v>
      </c>
      <c r="E1072" s="2" t="inlineStr">
        <is>
          <t>Presenting Sponsor</t>
        </is>
      </c>
      <c r="F1072" s="3" t="n">
        <v>1.18</v>
      </c>
      <c r="G1072" s="2" t="inlineStr">
        <is>
          <t>1 Year</t>
        </is>
      </c>
      <c r="H1072" s="2" t="inlineStr">
        <is>
          <t>Active</t>
        </is>
      </c>
      <c r="I1072" s="13" t="n">
        <v>8</v>
      </c>
      <c r="J1072" s="14" t="n">
        <v>2.86</v>
      </c>
    </row>
    <row r="1073">
      <c r="A1073" s="2" t="inlineStr">
        <is>
          <t>SP01072</t>
        </is>
      </c>
      <c r="B1073" s="2" t="inlineStr">
        <is>
          <t>BR0888</t>
        </is>
      </c>
      <c r="C1073" s="2" t="inlineStr">
        <is>
          <t>EV082</t>
        </is>
      </c>
      <c r="D1073" s="12" t="n">
        <v>2018</v>
      </c>
      <c r="E1073" s="2" t="inlineStr">
        <is>
          <t>Title Sponsor</t>
        </is>
      </c>
      <c r="F1073" s="3" t="n">
        <v>1.67</v>
      </c>
      <c r="G1073" s="2" t="inlineStr">
        <is>
          <t>2 Years</t>
        </is>
      </c>
      <c r="H1073" s="2" t="inlineStr">
        <is>
          <t>Completed</t>
        </is>
      </c>
      <c r="I1073" s="13" t="n">
        <v>17.9</v>
      </c>
      <c r="J1073" s="14" t="n">
        <v>1.83</v>
      </c>
    </row>
    <row r="1074">
      <c r="A1074" s="2" t="inlineStr">
        <is>
          <t>SP01073</t>
        </is>
      </c>
      <c r="B1074" s="2" t="inlineStr">
        <is>
          <t>BR0515</t>
        </is>
      </c>
      <c r="C1074" s="2" t="inlineStr">
        <is>
          <t>EV035</t>
        </is>
      </c>
      <c r="D1074" s="12" t="n">
        <v>2025</v>
      </c>
      <c r="E1074" s="2" t="inlineStr">
        <is>
          <t>Associate Sponsor</t>
        </is>
      </c>
      <c r="F1074" s="3" t="n">
        <v>0.67</v>
      </c>
      <c r="G1074" s="2" t="inlineStr">
        <is>
          <t>Season-Long</t>
        </is>
      </c>
      <c r="H1074" s="2" t="inlineStr">
        <is>
          <t>Active</t>
        </is>
      </c>
      <c r="I1074" s="13" t="n">
        <v>4.3</v>
      </c>
      <c r="J1074" s="14" t="n">
        <v>1.05</v>
      </c>
    </row>
    <row r="1075">
      <c r="A1075" s="2" t="inlineStr">
        <is>
          <t>SP01074</t>
        </is>
      </c>
      <c r="B1075" s="2" t="inlineStr">
        <is>
          <t>BR0608</t>
        </is>
      </c>
      <c r="C1075" s="2" t="inlineStr">
        <is>
          <t>EV027</t>
        </is>
      </c>
      <c r="D1075" s="12" t="n">
        <v>2021</v>
      </c>
      <c r="E1075" s="2" t="inlineStr">
        <is>
          <t>Merchandise Partner</t>
        </is>
      </c>
      <c r="F1075" s="3" t="n">
        <v>0.75</v>
      </c>
      <c r="G1075" s="2" t="inlineStr">
        <is>
          <t>1 Year</t>
        </is>
      </c>
      <c r="H1075" s="2" t="inlineStr">
        <is>
          <t>Completed</t>
        </is>
      </c>
      <c r="I1075" s="13" t="n">
        <v>19.7</v>
      </c>
      <c r="J1075" s="14" t="n">
        <v>2.79</v>
      </c>
    </row>
    <row r="1076">
      <c r="A1076" s="2" t="inlineStr">
        <is>
          <t>SP01075</t>
        </is>
      </c>
      <c r="B1076" s="2" t="inlineStr">
        <is>
          <t>BR0095</t>
        </is>
      </c>
      <c r="C1076" s="2" t="inlineStr">
        <is>
          <t>EV027</t>
        </is>
      </c>
      <c r="D1076" s="12" t="n">
        <v>2023</v>
      </c>
      <c r="E1076" s="2" t="inlineStr">
        <is>
          <t>Media Partner</t>
        </is>
      </c>
      <c r="F1076" s="3" t="n">
        <v>1.31</v>
      </c>
      <c r="G1076" s="2" t="inlineStr">
        <is>
          <t>2 Years</t>
        </is>
      </c>
      <c r="H1076" s="2" t="inlineStr">
        <is>
          <t>Terminated</t>
        </is>
      </c>
      <c r="I1076" s="13" t="n">
        <v>15.6</v>
      </c>
      <c r="J1076" s="14" t="n">
        <v>1.94</v>
      </c>
    </row>
    <row r="1077">
      <c r="A1077" s="2" t="inlineStr">
        <is>
          <t>SP01076</t>
        </is>
      </c>
      <c r="B1077" s="2" t="inlineStr">
        <is>
          <t>BR0197</t>
        </is>
      </c>
      <c r="C1077" s="2" t="inlineStr">
        <is>
          <t>EV064</t>
        </is>
      </c>
      <c r="D1077" s="12" t="n">
        <v>2026</v>
      </c>
      <c r="E1077" s="2" t="inlineStr">
        <is>
          <t>Official Partner</t>
        </is>
      </c>
      <c r="F1077" s="3" t="n">
        <v>3.93</v>
      </c>
      <c r="G1077" s="2" t="inlineStr">
        <is>
          <t>2 Years</t>
        </is>
      </c>
      <c r="H1077" s="2" t="inlineStr">
        <is>
          <t>Active</t>
        </is>
      </c>
      <c r="I1077" s="13" t="n">
        <v>12.4</v>
      </c>
      <c r="J1077" s="14" t="n">
        <v>6.03</v>
      </c>
    </row>
    <row r="1078">
      <c r="A1078" s="2" t="inlineStr">
        <is>
          <t>SP01077</t>
        </is>
      </c>
      <c r="B1078" s="2" t="inlineStr">
        <is>
          <t>BR0269</t>
        </is>
      </c>
      <c r="C1078" s="2" t="inlineStr">
        <is>
          <t>EV079</t>
        </is>
      </c>
      <c r="D1078" s="12" t="n">
        <v>2025</v>
      </c>
      <c r="E1078" s="2" t="inlineStr">
        <is>
          <t>Official Partner</t>
        </is>
      </c>
      <c r="F1078" s="3" t="n">
        <v>0.9</v>
      </c>
      <c r="G1078" s="2" t="inlineStr">
        <is>
          <t>Multi-Year (5 Years)</t>
        </is>
      </c>
      <c r="H1078" s="2" t="inlineStr">
        <is>
          <t>Terminated</t>
        </is>
      </c>
      <c r="I1078" s="13" t="n">
        <v>10.8</v>
      </c>
      <c r="J1078" s="14" t="n">
        <v>6.2</v>
      </c>
    </row>
    <row r="1079">
      <c r="A1079" s="2" t="inlineStr">
        <is>
          <t>SP01078</t>
        </is>
      </c>
      <c r="B1079" s="2" t="inlineStr">
        <is>
          <t>BR0530</t>
        </is>
      </c>
      <c r="C1079" s="2" t="inlineStr">
        <is>
          <t>EV060</t>
        </is>
      </c>
      <c r="D1079" s="12" t="n">
        <v>2026</v>
      </c>
      <c r="E1079" s="2" t="inlineStr">
        <is>
          <t>Category Sponsor</t>
        </is>
      </c>
      <c r="F1079" s="3" t="n">
        <v>1.63</v>
      </c>
      <c r="G1079" s="2" t="inlineStr">
        <is>
          <t>Single Event</t>
        </is>
      </c>
      <c r="H1079" s="2" t="inlineStr">
        <is>
          <t>Renewed</t>
        </is>
      </c>
      <c r="I1079" s="13" t="n">
        <v>10.9</v>
      </c>
      <c r="J1079" s="14" t="n">
        <v>2.27</v>
      </c>
    </row>
    <row r="1080">
      <c r="A1080" s="2" t="inlineStr">
        <is>
          <t>SP01079</t>
        </is>
      </c>
      <c r="B1080" s="2" t="inlineStr">
        <is>
          <t>BR0556</t>
        </is>
      </c>
      <c r="C1080" s="2" t="inlineStr">
        <is>
          <t>EV064</t>
        </is>
      </c>
      <c r="D1080" s="12" t="n">
        <v>2025</v>
      </c>
      <c r="E1080" s="2" t="inlineStr">
        <is>
          <t>Media Partner</t>
        </is>
      </c>
      <c r="F1080" s="3" t="n">
        <v>0.31</v>
      </c>
      <c r="G1080" s="2" t="inlineStr">
        <is>
          <t>1 Year</t>
        </is>
      </c>
      <c r="H1080" s="2" t="inlineStr">
        <is>
          <t>Completed</t>
        </is>
      </c>
      <c r="I1080" s="13" t="n">
        <v>17.4</v>
      </c>
      <c r="J1080" s="14" t="n">
        <v>0.9399999999999999</v>
      </c>
    </row>
    <row r="1081">
      <c r="A1081" s="2" t="inlineStr">
        <is>
          <t>SP01080</t>
        </is>
      </c>
      <c r="B1081" s="2" t="inlineStr">
        <is>
          <t>BR0267</t>
        </is>
      </c>
      <c r="C1081" s="2" t="inlineStr">
        <is>
          <t>EV006</t>
        </is>
      </c>
      <c r="D1081" s="12" t="n">
        <v>2022</v>
      </c>
      <c r="E1081" s="2" t="inlineStr">
        <is>
          <t>Associate Sponsor</t>
        </is>
      </c>
      <c r="F1081" s="3" t="n">
        <v>8.17</v>
      </c>
      <c r="G1081" s="2" t="inlineStr">
        <is>
          <t>3 Years</t>
        </is>
      </c>
      <c r="H1081" s="2" t="inlineStr">
        <is>
          <t>Completed</t>
        </is>
      </c>
      <c r="I1081" s="13" t="n">
        <v>233.4</v>
      </c>
      <c r="J1081" s="14" t="n">
        <v>3.11</v>
      </c>
    </row>
    <row r="1082">
      <c r="A1082" s="2" t="inlineStr">
        <is>
          <t>SP01081</t>
        </is>
      </c>
      <c r="B1082" s="2" t="inlineStr">
        <is>
          <t>BR0549</t>
        </is>
      </c>
      <c r="C1082" s="2" t="inlineStr">
        <is>
          <t>EV022</t>
        </is>
      </c>
      <c r="D1082" s="12" t="n">
        <v>2023</v>
      </c>
      <c r="E1082" s="2" t="inlineStr">
        <is>
          <t>Co-Sponsor</t>
        </is>
      </c>
      <c r="F1082" s="3" t="n">
        <v>2.98</v>
      </c>
      <c r="G1082" s="2" t="inlineStr">
        <is>
          <t>1 Year</t>
        </is>
      </c>
      <c r="H1082" s="2" t="inlineStr">
        <is>
          <t>Active</t>
        </is>
      </c>
      <c r="I1082" s="13" t="n">
        <v>3.7</v>
      </c>
      <c r="J1082" s="14" t="n">
        <v>4.8</v>
      </c>
    </row>
    <row r="1083">
      <c r="A1083" s="2" t="inlineStr">
        <is>
          <t>SP01082</t>
        </is>
      </c>
      <c r="B1083" s="2" t="inlineStr">
        <is>
          <t>BR1002</t>
        </is>
      </c>
      <c r="C1083" s="2" t="inlineStr">
        <is>
          <t>EV056</t>
        </is>
      </c>
      <c r="D1083" s="12" t="n">
        <v>2020</v>
      </c>
      <c r="E1083" s="2" t="inlineStr">
        <is>
          <t>Associate Sponsor</t>
        </is>
      </c>
      <c r="F1083" s="3" t="n">
        <v>3.54</v>
      </c>
      <c r="G1083" s="2" t="inlineStr">
        <is>
          <t>1 Year</t>
        </is>
      </c>
      <c r="H1083" s="2" t="inlineStr">
        <is>
          <t>Completed</t>
        </is>
      </c>
      <c r="I1083" s="13" t="n">
        <v>13.3</v>
      </c>
      <c r="J1083" s="14" t="n">
        <v>3</v>
      </c>
    </row>
    <row r="1084">
      <c r="A1084" s="2" t="inlineStr">
        <is>
          <t>SP01083</t>
        </is>
      </c>
      <c r="B1084" s="2" t="inlineStr">
        <is>
          <t>BR1068</t>
        </is>
      </c>
      <c r="C1084" s="2" t="inlineStr">
        <is>
          <t>EV023</t>
        </is>
      </c>
      <c r="D1084" s="12" t="n">
        <v>2023</v>
      </c>
      <c r="E1084" s="2" t="inlineStr">
        <is>
          <t>Media Partner</t>
        </is>
      </c>
      <c r="F1084" s="3" t="n">
        <v>0.55</v>
      </c>
      <c r="G1084" s="2" t="inlineStr">
        <is>
          <t>3 Years</t>
        </is>
      </c>
      <c r="H1084" s="2" t="inlineStr">
        <is>
          <t>Under Negotiation</t>
        </is>
      </c>
      <c r="I1084" s="13" t="n">
        <v>24.3</v>
      </c>
      <c r="J1084" s="14" t="n">
        <v>1.31</v>
      </c>
    </row>
    <row r="1085">
      <c r="A1085" s="2" t="inlineStr">
        <is>
          <t>SP01084</t>
        </is>
      </c>
      <c r="B1085" s="2" t="inlineStr">
        <is>
          <t>BR1070</t>
        </is>
      </c>
      <c r="C1085" s="2" t="inlineStr">
        <is>
          <t>EV035</t>
        </is>
      </c>
      <c r="D1085" s="12" t="n">
        <v>2024</v>
      </c>
      <c r="E1085" s="2" t="inlineStr">
        <is>
          <t>Presenting Sponsor</t>
        </is>
      </c>
      <c r="F1085" s="3" t="n">
        <v>2.66</v>
      </c>
      <c r="G1085" s="2" t="inlineStr">
        <is>
          <t>Multi-Year (5 Years)</t>
        </is>
      </c>
      <c r="H1085" s="2" t="inlineStr">
        <is>
          <t>Active</t>
        </is>
      </c>
      <c r="I1085" s="13" t="n">
        <v>4.1</v>
      </c>
      <c r="J1085" s="14" t="n">
        <v>5.33</v>
      </c>
    </row>
    <row r="1086">
      <c r="A1086" s="2" t="inlineStr">
        <is>
          <t>SP01085</t>
        </is>
      </c>
      <c r="B1086" s="2" t="inlineStr">
        <is>
          <t>BR0563</t>
        </is>
      </c>
      <c r="C1086" s="2" t="inlineStr">
        <is>
          <t>EV091</t>
        </is>
      </c>
      <c r="D1086" s="12" t="n">
        <v>2021</v>
      </c>
      <c r="E1086" s="2" t="inlineStr">
        <is>
          <t>Title Sponsor</t>
        </is>
      </c>
      <c r="F1086" s="3" t="n">
        <v>3.53</v>
      </c>
      <c r="G1086" s="2" t="inlineStr">
        <is>
          <t>Multi-Year (5 Years)</t>
        </is>
      </c>
      <c r="H1086" s="2" t="inlineStr">
        <is>
          <t>Renewed</t>
        </is>
      </c>
      <c r="I1086" s="13" t="n">
        <v>13.1</v>
      </c>
      <c r="J1086" s="14" t="n">
        <v>3.77</v>
      </c>
    </row>
    <row r="1087">
      <c r="A1087" s="2" t="inlineStr">
        <is>
          <t>SP01086</t>
        </is>
      </c>
      <c r="B1087" s="2" t="inlineStr">
        <is>
          <t>BR0504</t>
        </is>
      </c>
      <c r="C1087" s="2" t="inlineStr">
        <is>
          <t>EV035</t>
        </is>
      </c>
      <c r="D1087" s="12" t="n">
        <v>2026</v>
      </c>
      <c r="E1087" s="2" t="inlineStr">
        <is>
          <t>Media Partner</t>
        </is>
      </c>
      <c r="F1087" s="3" t="n">
        <v>37.31</v>
      </c>
      <c r="G1087" s="2" t="inlineStr">
        <is>
          <t>3 Years</t>
        </is>
      </c>
      <c r="H1087" s="2" t="inlineStr">
        <is>
          <t>Active</t>
        </is>
      </c>
      <c r="I1087" s="13" t="n">
        <v>2</v>
      </c>
      <c r="J1087" s="14" t="n">
        <v>4.55</v>
      </c>
    </row>
    <row r="1088">
      <c r="A1088" s="2" t="inlineStr">
        <is>
          <t>SP01087</t>
        </is>
      </c>
      <c r="B1088" s="2" t="inlineStr">
        <is>
          <t>BR0886</t>
        </is>
      </c>
      <c r="C1088" s="2" t="inlineStr">
        <is>
          <t>EV004</t>
        </is>
      </c>
      <c r="D1088" s="12" t="n">
        <v>2023</v>
      </c>
      <c r="E1088" s="2" t="inlineStr">
        <is>
          <t>Category Sponsor</t>
        </is>
      </c>
      <c r="F1088" s="3" t="n">
        <v>9.81</v>
      </c>
      <c r="G1088" s="2" t="inlineStr">
        <is>
          <t>1 Year</t>
        </is>
      </c>
      <c r="H1088" s="2" t="inlineStr">
        <is>
          <t>Active</t>
        </is>
      </c>
      <c r="I1088" s="13" t="n">
        <v>41.1</v>
      </c>
      <c r="J1088" s="14" t="n">
        <v>1.94</v>
      </c>
    </row>
    <row r="1089">
      <c r="A1089" s="2" t="inlineStr">
        <is>
          <t>SP01088</t>
        </is>
      </c>
      <c r="B1089" s="2" t="inlineStr">
        <is>
          <t>BR0700</t>
        </is>
      </c>
      <c r="C1089" s="2" t="inlineStr">
        <is>
          <t>EV071</t>
        </is>
      </c>
      <c r="D1089" s="12" t="n">
        <v>2020</v>
      </c>
      <c r="E1089" s="2" t="inlineStr">
        <is>
          <t>Category Sponsor</t>
        </is>
      </c>
      <c r="F1089" s="3" t="n">
        <v>0.15</v>
      </c>
      <c r="G1089" s="2" t="inlineStr">
        <is>
          <t>1 Year</t>
        </is>
      </c>
      <c r="H1089" s="2" t="inlineStr">
        <is>
          <t>Terminated</t>
        </is>
      </c>
      <c r="I1089" s="13" t="n">
        <v>13.3</v>
      </c>
      <c r="J1089" s="14" t="n">
        <v>5.2</v>
      </c>
    </row>
    <row r="1090">
      <c r="A1090" s="2" t="inlineStr">
        <is>
          <t>SP01089</t>
        </is>
      </c>
      <c r="B1090" s="2" t="inlineStr">
        <is>
          <t>BR1037</t>
        </is>
      </c>
      <c r="C1090" s="2" t="inlineStr">
        <is>
          <t>EV073</t>
        </is>
      </c>
      <c r="D1090" s="12" t="n">
        <v>2019</v>
      </c>
      <c r="E1090" s="2" t="inlineStr">
        <is>
          <t>Official Partner</t>
        </is>
      </c>
      <c r="F1090" s="3" t="n">
        <v>17.58</v>
      </c>
      <c r="G1090" s="2" t="inlineStr">
        <is>
          <t>1 Year</t>
        </is>
      </c>
      <c r="H1090" s="2" t="inlineStr">
        <is>
          <t>Renewed</t>
        </is>
      </c>
      <c r="I1090" s="13" t="n">
        <v>21.1</v>
      </c>
      <c r="J1090" s="14" t="n">
        <v>3.77</v>
      </c>
    </row>
    <row r="1091">
      <c r="A1091" s="2" t="inlineStr">
        <is>
          <t>SP01090</t>
        </is>
      </c>
      <c r="B1091" s="2" t="inlineStr">
        <is>
          <t>BR0196</t>
        </is>
      </c>
      <c r="C1091" s="2" t="inlineStr">
        <is>
          <t>EV057</t>
        </is>
      </c>
      <c r="D1091" s="12" t="n">
        <v>2022</v>
      </c>
      <c r="E1091" s="2" t="inlineStr">
        <is>
          <t>Co-Sponsor</t>
        </is>
      </c>
      <c r="F1091" s="3" t="n">
        <v>8.220000000000001</v>
      </c>
      <c r="G1091" s="2" t="inlineStr">
        <is>
          <t>1 Year</t>
        </is>
      </c>
      <c r="H1091" s="2" t="inlineStr">
        <is>
          <t>Completed</t>
        </is>
      </c>
      <c r="I1091" s="13" t="n">
        <v>108.7</v>
      </c>
      <c r="J1091" s="14" t="n">
        <v>3.62</v>
      </c>
    </row>
    <row r="1092">
      <c r="A1092" s="2" t="inlineStr">
        <is>
          <t>SP01091</t>
        </is>
      </c>
      <c r="B1092" s="2" t="inlineStr">
        <is>
          <t>BR0900</t>
        </is>
      </c>
      <c r="C1092" s="2" t="inlineStr">
        <is>
          <t>EV041</t>
        </is>
      </c>
      <c r="D1092" s="12" t="n">
        <v>2025</v>
      </c>
      <c r="E1092" s="2" t="inlineStr">
        <is>
          <t>Media Partner</t>
        </is>
      </c>
      <c r="F1092" s="3" t="n">
        <v>1.14</v>
      </c>
      <c r="G1092" s="2" t="inlineStr">
        <is>
          <t>2 Years</t>
        </is>
      </c>
      <c r="H1092" s="2" t="inlineStr">
        <is>
          <t>Active</t>
        </is>
      </c>
      <c r="I1092" s="13" t="n">
        <v>19.2</v>
      </c>
      <c r="J1092" s="14" t="n">
        <v>6.29</v>
      </c>
    </row>
    <row r="1093">
      <c r="A1093" s="2" t="inlineStr">
        <is>
          <t>SP01092</t>
        </is>
      </c>
      <c r="B1093" s="2" t="inlineStr">
        <is>
          <t>BR0079</t>
        </is>
      </c>
      <c r="C1093" s="2" t="inlineStr">
        <is>
          <t>EV030</t>
        </is>
      </c>
      <c r="D1093" s="12" t="n">
        <v>2026</v>
      </c>
      <c r="E1093" s="2" t="inlineStr">
        <is>
          <t>Co-Sponsor</t>
        </is>
      </c>
      <c r="F1093" s="3" t="n">
        <v>1.25</v>
      </c>
      <c r="G1093" s="2" t="inlineStr">
        <is>
          <t>1 Year</t>
        </is>
      </c>
      <c r="H1093" s="2" t="inlineStr">
        <is>
          <t>Renewed</t>
        </is>
      </c>
      <c r="I1093" s="13" t="n">
        <v>56</v>
      </c>
      <c r="J1093" s="14" t="n">
        <v>2.19</v>
      </c>
    </row>
    <row r="1094">
      <c r="A1094" s="2" t="inlineStr">
        <is>
          <t>SP01093</t>
        </is>
      </c>
      <c r="B1094" s="2" t="inlineStr">
        <is>
          <t>BR0506</t>
        </is>
      </c>
      <c r="C1094" s="2" t="inlineStr">
        <is>
          <t>EV009</t>
        </is>
      </c>
      <c r="D1094" s="12" t="n">
        <v>2018</v>
      </c>
      <c r="E1094" s="2" t="inlineStr">
        <is>
          <t>Title Sponsor</t>
        </is>
      </c>
      <c r="F1094" s="3" t="n">
        <v>279.47</v>
      </c>
      <c r="G1094" s="2" t="inlineStr">
        <is>
          <t>1 Year</t>
        </is>
      </c>
      <c r="H1094" s="2" t="inlineStr">
        <is>
          <t>Renewed</t>
        </is>
      </c>
      <c r="I1094" s="13" t="n">
        <v>2</v>
      </c>
      <c r="J1094" s="14" t="n">
        <v>3.92</v>
      </c>
    </row>
    <row r="1095">
      <c r="A1095" s="2" t="inlineStr">
        <is>
          <t>SP01094</t>
        </is>
      </c>
      <c r="B1095" s="2" t="inlineStr">
        <is>
          <t>BR0975</t>
        </is>
      </c>
      <c r="C1095" s="2" t="inlineStr">
        <is>
          <t>EV023</t>
        </is>
      </c>
      <c r="D1095" s="12" t="n">
        <v>2025</v>
      </c>
      <c r="E1095" s="2" t="inlineStr">
        <is>
          <t>Category Sponsor</t>
        </is>
      </c>
      <c r="F1095" s="3" t="n">
        <v>0.26</v>
      </c>
      <c r="G1095" s="2" t="inlineStr">
        <is>
          <t>1 Year</t>
        </is>
      </c>
      <c r="H1095" s="2" t="inlineStr">
        <is>
          <t>Active</t>
        </is>
      </c>
      <c r="I1095" s="13" t="n">
        <v>26.6</v>
      </c>
      <c r="J1095" s="14" t="n">
        <v>0.9</v>
      </c>
    </row>
    <row r="1096">
      <c r="A1096" s="2" t="inlineStr">
        <is>
          <t>SP01095</t>
        </is>
      </c>
      <c r="B1096" s="2" t="inlineStr">
        <is>
          <t>BR0922</t>
        </is>
      </c>
      <c r="C1096" s="2" t="inlineStr">
        <is>
          <t>EV091</t>
        </is>
      </c>
      <c r="D1096" s="12" t="n">
        <v>2018</v>
      </c>
      <c r="E1096" s="2" t="inlineStr">
        <is>
          <t>Co-Sponsor</t>
        </is>
      </c>
      <c r="F1096" s="3" t="n">
        <v>0.82</v>
      </c>
      <c r="G1096" s="2" t="inlineStr">
        <is>
          <t>2 Years</t>
        </is>
      </c>
      <c r="H1096" s="2" t="inlineStr">
        <is>
          <t>Completed</t>
        </is>
      </c>
      <c r="I1096" s="13" t="n">
        <v>15.3</v>
      </c>
      <c r="J1096" s="14" t="n">
        <v>4.06</v>
      </c>
    </row>
    <row r="1097">
      <c r="A1097" s="2" t="inlineStr">
        <is>
          <t>SP01096</t>
        </is>
      </c>
      <c r="B1097" s="2" t="inlineStr">
        <is>
          <t>BR0034</t>
        </is>
      </c>
      <c r="C1097" s="2" t="inlineStr">
        <is>
          <t>EV015</t>
        </is>
      </c>
      <c r="D1097" s="12" t="n">
        <v>2022</v>
      </c>
      <c r="E1097" s="2" t="inlineStr">
        <is>
          <t>Title Sponsor</t>
        </is>
      </c>
      <c r="F1097" s="3" t="n">
        <v>6.7</v>
      </c>
      <c r="G1097" s="2" t="inlineStr">
        <is>
          <t>Season-Long</t>
        </is>
      </c>
      <c r="H1097" s="2" t="inlineStr">
        <is>
          <t>Completed</t>
        </is>
      </c>
      <c r="I1097" s="13" t="n">
        <v>27</v>
      </c>
      <c r="J1097" s="14" t="n">
        <v>3.1</v>
      </c>
    </row>
    <row r="1098">
      <c r="A1098" s="2" t="inlineStr">
        <is>
          <t>SP01097</t>
        </is>
      </c>
      <c r="B1098" s="2" t="inlineStr">
        <is>
          <t>BR0767</t>
        </is>
      </c>
      <c r="C1098" s="2" t="inlineStr">
        <is>
          <t>EV071</t>
        </is>
      </c>
      <c r="D1098" s="12" t="n">
        <v>2026</v>
      </c>
      <c r="E1098" s="2" t="inlineStr">
        <is>
          <t>Media Partner</t>
        </is>
      </c>
      <c r="F1098" s="3" t="n">
        <v>0.31</v>
      </c>
      <c r="G1098" s="2" t="inlineStr">
        <is>
          <t>Single Event</t>
        </is>
      </c>
      <c r="H1098" s="2" t="inlineStr">
        <is>
          <t>Under Negotiation</t>
        </is>
      </c>
      <c r="I1098" s="13" t="n">
        <v>21.2</v>
      </c>
      <c r="J1098" s="14" t="n">
        <v>1.06</v>
      </c>
    </row>
    <row r="1099">
      <c r="A1099" s="2" t="inlineStr">
        <is>
          <t>SP01098</t>
        </is>
      </c>
      <c r="B1099" s="2" t="inlineStr">
        <is>
          <t>BR0306</t>
        </is>
      </c>
      <c r="C1099" s="2" t="inlineStr">
        <is>
          <t>EV042</t>
        </is>
      </c>
      <c r="D1099" s="12" t="n">
        <v>2025</v>
      </c>
      <c r="E1099" s="2" t="inlineStr">
        <is>
          <t>Media Partner</t>
        </is>
      </c>
      <c r="F1099" s="3" t="n">
        <v>8.6</v>
      </c>
      <c r="G1099" s="2" t="inlineStr">
        <is>
          <t>Single Event</t>
        </is>
      </c>
      <c r="H1099" s="2" t="inlineStr">
        <is>
          <t>Under Negotiation</t>
        </is>
      </c>
      <c r="I1099" s="13" t="n">
        <v>12</v>
      </c>
      <c r="J1099" s="14" t="n">
        <v>5.77</v>
      </c>
    </row>
    <row r="1100">
      <c r="A1100" s="2" t="inlineStr">
        <is>
          <t>SP01099</t>
        </is>
      </c>
      <c r="B1100" s="2" t="inlineStr">
        <is>
          <t>BR0349</t>
        </is>
      </c>
      <c r="C1100" s="2" t="inlineStr">
        <is>
          <t>EV092</t>
        </is>
      </c>
      <c r="D1100" s="12" t="n">
        <v>2023</v>
      </c>
      <c r="E1100" s="2" t="inlineStr">
        <is>
          <t>Media Partner</t>
        </is>
      </c>
      <c r="F1100" s="3" t="n">
        <v>5.27</v>
      </c>
      <c r="G1100" s="2" t="inlineStr">
        <is>
          <t>2 Years</t>
        </is>
      </c>
      <c r="H1100" s="2" t="inlineStr">
        <is>
          <t>Active</t>
        </is>
      </c>
      <c r="I1100" s="13" t="n">
        <v>86.7</v>
      </c>
      <c r="J1100" s="14" t="n">
        <v>2.65</v>
      </c>
    </row>
    <row r="1101">
      <c r="A1101" s="2" t="inlineStr">
        <is>
          <t>SP01100</t>
        </is>
      </c>
      <c r="B1101" s="2" t="inlineStr">
        <is>
          <t>BR0089</t>
        </is>
      </c>
      <c r="C1101" s="2" t="inlineStr">
        <is>
          <t>EV077</t>
        </is>
      </c>
      <c r="D1101" s="12" t="n">
        <v>2023</v>
      </c>
      <c r="E1101" s="2" t="inlineStr">
        <is>
          <t>Category Sponsor</t>
        </is>
      </c>
      <c r="F1101" s="3" t="n">
        <v>2.09</v>
      </c>
      <c r="G1101" s="2" t="inlineStr">
        <is>
          <t>2 Years</t>
        </is>
      </c>
      <c r="H1101" s="2" t="inlineStr">
        <is>
          <t>Active</t>
        </is>
      </c>
      <c r="I1101" s="13" t="n">
        <v>16.5</v>
      </c>
      <c r="J1101" s="14" t="n">
        <v>5.49</v>
      </c>
    </row>
    <row r="1102">
      <c r="A1102" s="2" t="inlineStr">
        <is>
          <t>SP01101</t>
        </is>
      </c>
      <c r="B1102" s="2" t="inlineStr">
        <is>
          <t>BR0040</t>
        </is>
      </c>
      <c r="C1102" s="2" t="inlineStr">
        <is>
          <t>EV021</t>
        </is>
      </c>
      <c r="D1102" s="12" t="n">
        <v>2024</v>
      </c>
      <c r="E1102" s="2" t="inlineStr">
        <is>
          <t>Co-Sponsor</t>
        </is>
      </c>
      <c r="F1102" s="3" t="n">
        <v>0.27</v>
      </c>
      <c r="G1102" s="2" t="inlineStr">
        <is>
          <t>2 Years</t>
        </is>
      </c>
      <c r="H1102" s="2" t="inlineStr">
        <is>
          <t>Active</t>
        </is>
      </c>
      <c r="I1102" s="13" t="n">
        <v>14.8</v>
      </c>
      <c r="J1102" s="14" t="n">
        <v>1.8</v>
      </c>
    </row>
    <row r="1103">
      <c r="A1103" s="2" t="inlineStr">
        <is>
          <t>SP01102</t>
        </is>
      </c>
      <c r="B1103" s="2" t="inlineStr">
        <is>
          <t>BR0297</t>
        </is>
      </c>
      <c r="C1103" s="2" t="inlineStr">
        <is>
          <t>EV021</t>
        </is>
      </c>
      <c r="D1103" s="12" t="n">
        <v>2019</v>
      </c>
      <c r="E1103" s="2" t="inlineStr">
        <is>
          <t>Official Partner</t>
        </is>
      </c>
      <c r="F1103" s="3" t="n">
        <v>0.5600000000000001</v>
      </c>
      <c r="G1103" s="2" t="inlineStr">
        <is>
          <t>3 Years</t>
        </is>
      </c>
      <c r="H1103" s="2" t="inlineStr">
        <is>
          <t>Completed</t>
        </is>
      </c>
      <c r="I1103" s="13" t="n">
        <v>10.9</v>
      </c>
      <c r="J1103" s="14" t="n">
        <v>0.87</v>
      </c>
    </row>
    <row r="1104">
      <c r="A1104" s="2" t="inlineStr">
        <is>
          <t>SP01103</t>
        </is>
      </c>
      <c r="B1104" s="2" t="inlineStr">
        <is>
          <t>BR0658</t>
        </is>
      </c>
      <c r="C1104" s="2" t="inlineStr">
        <is>
          <t>EV029</t>
        </is>
      </c>
      <c r="D1104" s="12" t="n">
        <v>2025</v>
      </c>
      <c r="E1104" s="2" t="inlineStr">
        <is>
          <t>Merchandise Partner</t>
        </is>
      </c>
      <c r="F1104" s="3" t="n">
        <v>4.95</v>
      </c>
      <c r="G1104" s="2" t="inlineStr">
        <is>
          <t>Single Event</t>
        </is>
      </c>
      <c r="H1104" s="2" t="inlineStr">
        <is>
          <t>Completed</t>
        </is>
      </c>
      <c r="I1104" s="13" t="n">
        <v>115.3</v>
      </c>
      <c r="J1104" s="14" t="n">
        <v>6.22</v>
      </c>
    </row>
    <row r="1105">
      <c r="A1105" s="2" t="inlineStr">
        <is>
          <t>SP01104</t>
        </is>
      </c>
      <c r="B1105" s="2" t="inlineStr">
        <is>
          <t>BR0156</t>
        </is>
      </c>
      <c r="C1105" s="2" t="inlineStr">
        <is>
          <t>EV016</t>
        </is>
      </c>
      <c r="D1105" s="12" t="n">
        <v>2024</v>
      </c>
      <c r="E1105" s="2" t="inlineStr">
        <is>
          <t>Merchandise Partner</t>
        </is>
      </c>
      <c r="F1105" s="3" t="n">
        <v>3.42</v>
      </c>
      <c r="G1105" s="2" t="inlineStr">
        <is>
          <t>Multi-Year (5 Years)</t>
        </is>
      </c>
      <c r="H1105" s="2" t="inlineStr">
        <is>
          <t>Active</t>
        </is>
      </c>
      <c r="I1105" s="13" t="n">
        <v>9.6</v>
      </c>
      <c r="J1105" s="14" t="n">
        <v>3.18</v>
      </c>
    </row>
    <row r="1106">
      <c r="A1106" s="2" t="inlineStr">
        <is>
          <t>SP01105</t>
        </is>
      </c>
      <c r="B1106" s="2" t="inlineStr">
        <is>
          <t>BR0700</t>
        </is>
      </c>
      <c r="C1106" s="2" t="inlineStr">
        <is>
          <t>EV050</t>
        </is>
      </c>
      <c r="D1106" s="12" t="n">
        <v>2020</v>
      </c>
      <c r="E1106" s="2" t="inlineStr">
        <is>
          <t>Official Partner</t>
        </is>
      </c>
      <c r="F1106" s="3" t="n">
        <v>0.16</v>
      </c>
      <c r="G1106" s="2" t="inlineStr">
        <is>
          <t>2 Years</t>
        </is>
      </c>
      <c r="H1106" s="2" t="inlineStr">
        <is>
          <t>Terminated</t>
        </is>
      </c>
      <c r="I1106" s="13" t="n">
        <v>1.2</v>
      </c>
      <c r="J1106" s="14" t="n">
        <v>3.47</v>
      </c>
    </row>
    <row r="1107">
      <c r="A1107" s="2" t="inlineStr">
        <is>
          <t>SP01106</t>
        </is>
      </c>
      <c r="B1107" s="2" t="inlineStr">
        <is>
          <t>BR0734</t>
        </is>
      </c>
      <c r="C1107" s="2" t="inlineStr">
        <is>
          <t>EV045</t>
        </is>
      </c>
      <c r="D1107" s="12" t="n">
        <v>2026</v>
      </c>
      <c r="E1107" s="2" t="inlineStr">
        <is>
          <t>Associate Sponsor</t>
        </is>
      </c>
      <c r="F1107" s="3" t="n">
        <v>11.82</v>
      </c>
      <c r="G1107" s="2" t="inlineStr">
        <is>
          <t>3 Years</t>
        </is>
      </c>
      <c r="H1107" s="2" t="inlineStr">
        <is>
          <t>Active</t>
        </is>
      </c>
      <c r="I1107" s="13" t="n">
        <v>19</v>
      </c>
      <c r="J1107" s="14" t="n">
        <v>3.24</v>
      </c>
    </row>
    <row r="1108">
      <c r="A1108" s="2" t="inlineStr">
        <is>
          <t>SP01107</t>
        </is>
      </c>
      <c r="B1108" s="2" t="inlineStr">
        <is>
          <t>BR0372</t>
        </is>
      </c>
      <c r="C1108" s="2" t="inlineStr">
        <is>
          <t>EV025</t>
        </is>
      </c>
      <c r="D1108" s="12" t="n">
        <v>2024</v>
      </c>
      <c r="E1108" s="2" t="inlineStr">
        <is>
          <t>Merchandise Partner</t>
        </is>
      </c>
      <c r="F1108" s="3" t="n">
        <v>0.5600000000000001</v>
      </c>
      <c r="G1108" s="2" t="inlineStr">
        <is>
          <t>1 Year</t>
        </is>
      </c>
      <c r="H1108" s="2" t="inlineStr">
        <is>
          <t>Active</t>
        </is>
      </c>
      <c r="I1108" s="13" t="n">
        <v>9.300000000000001</v>
      </c>
      <c r="J1108" s="14" t="n">
        <v>3.3</v>
      </c>
    </row>
    <row r="1109">
      <c r="A1109" s="2" t="inlineStr">
        <is>
          <t>SP01108</t>
        </is>
      </c>
      <c r="B1109" s="2" t="inlineStr">
        <is>
          <t>BR0465</t>
        </is>
      </c>
      <c r="C1109" s="2" t="inlineStr">
        <is>
          <t>EV011</t>
        </is>
      </c>
      <c r="D1109" s="12" t="n">
        <v>2025</v>
      </c>
      <c r="E1109" s="2" t="inlineStr">
        <is>
          <t>Presenting Sponsor</t>
        </is>
      </c>
      <c r="F1109" s="3" t="n">
        <v>20.62</v>
      </c>
      <c r="G1109" s="2" t="inlineStr">
        <is>
          <t>1 Year</t>
        </is>
      </c>
      <c r="H1109" s="2" t="inlineStr">
        <is>
          <t>Renewed</t>
        </is>
      </c>
      <c r="I1109" s="13" t="n">
        <v>74.90000000000001</v>
      </c>
      <c r="J1109" s="14" t="n">
        <v>2.63</v>
      </c>
    </row>
    <row r="1110">
      <c r="A1110" s="2" t="inlineStr">
        <is>
          <t>SP01109</t>
        </is>
      </c>
      <c r="B1110" s="2" t="inlineStr">
        <is>
          <t>BR1015</t>
        </is>
      </c>
      <c r="C1110" s="2" t="inlineStr">
        <is>
          <t>EV048</t>
        </is>
      </c>
      <c r="D1110" s="12" t="n">
        <v>2021</v>
      </c>
      <c r="E1110" s="2" t="inlineStr">
        <is>
          <t>Presenting Sponsor</t>
        </is>
      </c>
      <c r="F1110" s="3" t="n">
        <v>13.37</v>
      </c>
      <c r="G1110" s="2" t="inlineStr">
        <is>
          <t>1 Year</t>
        </is>
      </c>
      <c r="H1110" s="2" t="inlineStr">
        <is>
          <t>Terminated</t>
        </is>
      </c>
      <c r="I1110" s="13" t="n">
        <v>1.3</v>
      </c>
      <c r="J1110" s="14" t="n">
        <v>2.75</v>
      </c>
    </row>
    <row r="1111">
      <c r="A1111" s="2" t="inlineStr">
        <is>
          <t>SP01110</t>
        </is>
      </c>
      <c r="B1111" s="2" t="inlineStr">
        <is>
          <t>BR0743</t>
        </is>
      </c>
      <c r="C1111" s="2" t="inlineStr">
        <is>
          <t>EV042</t>
        </is>
      </c>
      <c r="D1111" s="12" t="n">
        <v>2024</v>
      </c>
      <c r="E1111" s="2" t="inlineStr">
        <is>
          <t>Merchandise Partner</t>
        </is>
      </c>
      <c r="F1111" s="3" t="n">
        <v>0.46</v>
      </c>
      <c r="G1111" s="2" t="inlineStr">
        <is>
          <t>Multi-Year (5 Years)</t>
        </is>
      </c>
      <c r="H1111" s="2" t="inlineStr">
        <is>
          <t>Active</t>
        </is>
      </c>
      <c r="I1111" s="13" t="n">
        <v>11</v>
      </c>
      <c r="J1111" s="14" t="n">
        <v>0.84</v>
      </c>
    </row>
    <row r="1112">
      <c r="A1112" s="2" t="inlineStr">
        <is>
          <t>SP01111</t>
        </is>
      </c>
      <c r="B1112" s="2" t="inlineStr">
        <is>
          <t>BR0687</t>
        </is>
      </c>
      <c r="C1112" s="2" t="inlineStr">
        <is>
          <t>EV001</t>
        </is>
      </c>
      <c r="D1112" s="12" t="n">
        <v>2024</v>
      </c>
      <c r="E1112" s="2" t="inlineStr">
        <is>
          <t>Associate Sponsor</t>
        </is>
      </c>
      <c r="F1112" s="3" t="n">
        <v>41.93</v>
      </c>
      <c r="G1112" s="2" t="inlineStr">
        <is>
          <t>1 Year</t>
        </is>
      </c>
      <c r="H1112" s="2" t="inlineStr">
        <is>
          <t>Completed</t>
        </is>
      </c>
      <c r="I1112" s="13" t="n">
        <v>524.1</v>
      </c>
      <c r="J1112" s="14" t="n">
        <v>4.51</v>
      </c>
    </row>
    <row r="1113">
      <c r="A1113" s="2" t="inlineStr">
        <is>
          <t>SP01112</t>
        </is>
      </c>
      <c r="B1113" s="2" t="inlineStr">
        <is>
          <t>BR0800</t>
        </is>
      </c>
      <c r="C1113" s="2" t="inlineStr">
        <is>
          <t>EV071</t>
        </is>
      </c>
      <c r="D1113" s="12" t="n">
        <v>2024</v>
      </c>
      <c r="E1113" s="2" t="inlineStr">
        <is>
          <t>Media Partner</t>
        </is>
      </c>
      <c r="F1113" s="3" t="n">
        <v>0.53</v>
      </c>
      <c r="G1113" s="2" t="inlineStr">
        <is>
          <t>1 Year</t>
        </is>
      </c>
      <c r="H1113" s="2" t="inlineStr">
        <is>
          <t>Active</t>
        </is>
      </c>
      <c r="I1113" s="13" t="n">
        <v>21</v>
      </c>
      <c r="J1113" s="14" t="n">
        <v>1.15</v>
      </c>
    </row>
    <row r="1114">
      <c r="A1114" s="2" t="inlineStr">
        <is>
          <t>SP01113</t>
        </is>
      </c>
      <c r="B1114" s="2" t="inlineStr">
        <is>
          <t>BR0956</t>
        </is>
      </c>
      <c r="C1114" s="2" t="inlineStr">
        <is>
          <t>EV030</t>
        </is>
      </c>
      <c r="D1114" s="12" t="n">
        <v>2018</v>
      </c>
      <c r="E1114" s="2" t="inlineStr">
        <is>
          <t>Title Sponsor</t>
        </is>
      </c>
      <c r="F1114" s="3" t="n">
        <v>8.6</v>
      </c>
      <c r="G1114" s="2" t="inlineStr">
        <is>
          <t>Season-Long</t>
        </is>
      </c>
      <c r="H1114" s="2" t="inlineStr">
        <is>
          <t>Completed</t>
        </is>
      </c>
      <c r="I1114" s="13" t="n">
        <v>33</v>
      </c>
      <c r="J1114" s="14" t="n">
        <v>2.11</v>
      </c>
    </row>
    <row r="1115">
      <c r="A1115" s="2" t="inlineStr">
        <is>
          <t>SP01114</t>
        </is>
      </c>
      <c r="B1115" s="2" t="inlineStr">
        <is>
          <t>BR0730</t>
        </is>
      </c>
      <c r="C1115" s="2" t="inlineStr">
        <is>
          <t>EV053</t>
        </is>
      </c>
      <c r="D1115" s="12" t="n">
        <v>2019</v>
      </c>
      <c r="E1115" s="2" t="inlineStr">
        <is>
          <t>Associate Sponsor</t>
        </is>
      </c>
      <c r="F1115" s="3" t="n">
        <v>7.57</v>
      </c>
      <c r="G1115" s="2" t="inlineStr">
        <is>
          <t>Season-Long</t>
        </is>
      </c>
      <c r="H1115" s="2" t="inlineStr">
        <is>
          <t>Completed</t>
        </is>
      </c>
      <c r="I1115" s="13" t="n">
        <v>190.7</v>
      </c>
      <c r="J1115" s="14" t="n">
        <v>2.56</v>
      </c>
    </row>
    <row r="1116">
      <c r="A1116" s="2" t="inlineStr">
        <is>
          <t>SP01115</t>
        </is>
      </c>
      <c r="B1116" s="2" t="inlineStr">
        <is>
          <t>BR0019</t>
        </is>
      </c>
      <c r="C1116" s="2" t="inlineStr">
        <is>
          <t>EV064</t>
        </is>
      </c>
      <c r="D1116" s="12" t="n">
        <v>2018</v>
      </c>
      <c r="E1116" s="2" t="inlineStr">
        <is>
          <t>Presenting Sponsor</t>
        </is>
      </c>
      <c r="F1116" s="3" t="n">
        <v>3.53</v>
      </c>
      <c r="G1116" s="2" t="inlineStr">
        <is>
          <t>Season-Long</t>
        </is>
      </c>
      <c r="H1116" s="2" t="inlineStr">
        <is>
          <t>Completed</t>
        </is>
      </c>
      <c r="I1116" s="13" t="n">
        <v>17.5</v>
      </c>
      <c r="J1116" s="14" t="n">
        <v>3.53</v>
      </c>
    </row>
    <row r="1117">
      <c r="A1117" s="2" t="inlineStr">
        <is>
          <t>SP01116</t>
        </is>
      </c>
      <c r="B1117" s="2" t="inlineStr">
        <is>
          <t>BR1002</t>
        </is>
      </c>
      <c r="C1117" s="2" t="inlineStr">
        <is>
          <t>EV071</t>
        </is>
      </c>
      <c r="D1117" s="12" t="n">
        <v>2020</v>
      </c>
      <c r="E1117" s="2" t="inlineStr">
        <is>
          <t>Associate Sponsor</t>
        </is>
      </c>
      <c r="F1117" s="3" t="n">
        <v>3.5</v>
      </c>
      <c r="G1117" s="2" t="inlineStr">
        <is>
          <t>Multi-Year (5 Years)</t>
        </is>
      </c>
      <c r="H1117" s="2" t="inlineStr">
        <is>
          <t>Completed</t>
        </is>
      </c>
      <c r="I1117" s="13" t="n">
        <v>16.7</v>
      </c>
      <c r="J1117" s="14" t="n">
        <v>6.32</v>
      </c>
    </row>
    <row r="1118">
      <c r="A1118" s="2" t="inlineStr">
        <is>
          <t>SP01117</t>
        </is>
      </c>
      <c r="B1118" s="2" t="inlineStr">
        <is>
          <t>BR0963</t>
        </is>
      </c>
      <c r="C1118" s="2" t="inlineStr">
        <is>
          <t>EV020</t>
        </is>
      </c>
      <c r="D1118" s="12" t="n">
        <v>2025</v>
      </c>
      <c r="E1118" s="2" t="inlineStr">
        <is>
          <t>Official Partner</t>
        </is>
      </c>
      <c r="F1118" s="3" t="n">
        <v>14.19</v>
      </c>
      <c r="G1118" s="2" t="inlineStr">
        <is>
          <t>2 Years</t>
        </is>
      </c>
      <c r="H1118" s="2" t="inlineStr">
        <is>
          <t>Active</t>
        </is>
      </c>
      <c r="I1118" s="13" t="n">
        <v>109.2</v>
      </c>
      <c r="J1118" s="14" t="n">
        <v>1.24</v>
      </c>
    </row>
    <row r="1119">
      <c r="A1119" s="2" t="inlineStr">
        <is>
          <t>SP01118</t>
        </is>
      </c>
      <c r="B1119" s="2" t="inlineStr">
        <is>
          <t>BR0552</t>
        </is>
      </c>
      <c r="C1119" s="2" t="inlineStr">
        <is>
          <t>EV068</t>
        </is>
      </c>
      <c r="D1119" s="12" t="n">
        <v>2024</v>
      </c>
      <c r="E1119" s="2" t="inlineStr">
        <is>
          <t>Associate Sponsor</t>
        </is>
      </c>
      <c r="F1119" s="3" t="n">
        <v>1.52</v>
      </c>
      <c r="G1119" s="2" t="inlineStr">
        <is>
          <t>Single Event</t>
        </is>
      </c>
      <c r="H1119" s="2" t="inlineStr">
        <is>
          <t>Active</t>
        </is>
      </c>
      <c r="I1119" s="13" t="n">
        <v>24.2</v>
      </c>
      <c r="J1119" s="14" t="n">
        <v>6.2</v>
      </c>
    </row>
    <row r="1120">
      <c r="A1120" s="2" t="inlineStr">
        <is>
          <t>SP01119</t>
        </is>
      </c>
      <c r="B1120" s="2" t="inlineStr">
        <is>
          <t>BR0927</t>
        </is>
      </c>
      <c r="C1120" s="2" t="inlineStr">
        <is>
          <t>EV015</t>
        </is>
      </c>
      <c r="D1120" s="12" t="n">
        <v>2020</v>
      </c>
      <c r="E1120" s="2" t="inlineStr">
        <is>
          <t>Official Partner</t>
        </is>
      </c>
      <c r="F1120" s="3" t="n">
        <v>1.18</v>
      </c>
      <c r="G1120" s="2" t="inlineStr">
        <is>
          <t>Single Event</t>
        </is>
      </c>
      <c r="H1120" s="2" t="inlineStr">
        <is>
          <t>Completed</t>
        </is>
      </c>
      <c r="I1120" s="13" t="n">
        <v>22.1</v>
      </c>
      <c r="J1120" s="14" t="n">
        <v>1.92</v>
      </c>
    </row>
    <row r="1121">
      <c r="A1121" s="2" t="inlineStr">
        <is>
          <t>SP01120</t>
        </is>
      </c>
      <c r="B1121" s="2" t="inlineStr">
        <is>
          <t>BR0633</t>
        </is>
      </c>
      <c r="C1121" s="2" t="inlineStr">
        <is>
          <t>EV006</t>
        </is>
      </c>
      <c r="D1121" s="12" t="n">
        <v>2022</v>
      </c>
      <c r="E1121" s="2" t="inlineStr">
        <is>
          <t>Co-Sponsor</t>
        </is>
      </c>
      <c r="F1121" s="3" t="n">
        <v>1.81</v>
      </c>
      <c r="G1121" s="2" t="inlineStr">
        <is>
          <t>2 Years</t>
        </is>
      </c>
      <c r="H1121" s="2" t="inlineStr">
        <is>
          <t>Completed</t>
        </is>
      </c>
      <c r="I1121" s="13" t="n">
        <v>112.3</v>
      </c>
      <c r="J1121" s="14" t="n">
        <v>2.55</v>
      </c>
    </row>
    <row r="1122">
      <c r="A1122" s="2" t="inlineStr">
        <is>
          <t>SP01121</t>
        </is>
      </c>
      <c r="B1122" s="2" t="inlineStr">
        <is>
          <t>BR0615</t>
        </is>
      </c>
      <c r="C1122" s="2" t="inlineStr">
        <is>
          <t>EV090</t>
        </is>
      </c>
      <c r="D1122" s="12" t="n">
        <v>2019</v>
      </c>
      <c r="E1122" s="2" t="inlineStr">
        <is>
          <t>Category Sponsor</t>
        </is>
      </c>
      <c r="F1122" s="3" t="n">
        <v>1.11</v>
      </c>
      <c r="G1122" s="2" t="inlineStr">
        <is>
          <t>1 Year</t>
        </is>
      </c>
      <c r="H1122" s="2" t="inlineStr">
        <is>
          <t>Renewed</t>
        </is>
      </c>
      <c r="I1122" s="13" t="n">
        <v>10.5</v>
      </c>
      <c r="J1122" s="14" t="n">
        <v>1.96</v>
      </c>
    </row>
    <row r="1123">
      <c r="A1123" s="2" t="inlineStr">
        <is>
          <t>SP01122</t>
        </is>
      </c>
      <c r="B1123" s="2" t="inlineStr">
        <is>
          <t>BR0407</t>
        </is>
      </c>
      <c r="C1123" s="2" t="inlineStr">
        <is>
          <t>EV054</t>
        </is>
      </c>
      <c r="D1123" s="12" t="n">
        <v>2019</v>
      </c>
      <c r="E1123" s="2" t="inlineStr">
        <is>
          <t>Official Partner</t>
        </is>
      </c>
      <c r="F1123" s="3" t="n">
        <v>10.58</v>
      </c>
      <c r="G1123" s="2" t="inlineStr">
        <is>
          <t>Season-Long</t>
        </is>
      </c>
      <c r="H1123" s="2" t="inlineStr">
        <is>
          <t>Completed</t>
        </is>
      </c>
      <c r="I1123" s="13" t="n">
        <v>15.3</v>
      </c>
      <c r="J1123" s="14" t="n">
        <v>4.55</v>
      </c>
    </row>
    <row r="1124">
      <c r="A1124" s="2" t="inlineStr">
        <is>
          <t>SP01123</t>
        </is>
      </c>
      <c r="B1124" s="2" t="inlineStr">
        <is>
          <t>BR0879</t>
        </is>
      </c>
      <c r="C1124" s="2" t="inlineStr">
        <is>
          <t>EV090</t>
        </is>
      </c>
      <c r="D1124" s="12" t="n">
        <v>2023</v>
      </c>
      <c r="E1124" s="2" t="inlineStr">
        <is>
          <t>Associate Sponsor</t>
        </is>
      </c>
      <c r="F1124" s="3" t="n">
        <v>0.76</v>
      </c>
      <c r="G1124" s="2" t="inlineStr">
        <is>
          <t>3 Years</t>
        </is>
      </c>
      <c r="H1124" s="2" t="inlineStr">
        <is>
          <t>Completed</t>
        </is>
      </c>
      <c r="I1124" s="13" t="n">
        <v>9.5</v>
      </c>
      <c r="J1124" s="14" t="n">
        <v>4.66</v>
      </c>
    </row>
    <row r="1125">
      <c r="A1125" s="2" t="inlineStr">
        <is>
          <t>SP01124</t>
        </is>
      </c>
      <c r="B1125" s="2" t="inlineStr">
        <is>
          <t>BR0580</t>
        </is>
      </c>
      <c r="C1125" s="2" t="inlineStr">
        <is>
          <t>EV063</t>
        </is>
      </c>
      <c r="D1125" s="12" t="n">
        <v>2024</v>
      </c>
      <c r="E1125" s="2" t="inlineStr">
        <is>
          <t>Co-Sponsor</t>
        </is>
      </c>
      <c r="F1125" s="3" t="n">
        <v>1.42</v>
      </c>
      <c r="G1125" s="2" t="inlineStr">
        <is>
          <t>1 Year</t>
        </is>
      </c>
      <c r="H1125" s="2" t="inlineStr">
        <is>
          <t>Active</t>
        </is>
      </c>
      <c r="I1125" s="13" t="n">
        <v>11</v>
      </c>
      <c r="J1125" s="14" t="n">
        <v>5.86</v>
      </c>
    </row>
    <row r="1126">
      <c r="A1126" s="2" t="inlineStr">
        <is>
          <t>SP01125</t>
        </is>
      </c>
      <c r="B1126" s="2" t="inlineStr">
        <is>
          <t>BR0496</t>
        </is>
      </c>
      <c r="C1126" s="2" t="inlineStr">
        <is>
          <t>EV087</t>
        </is>
      </c>
      <c r="D1126" s="12" t="n">
        <v>2025</v>
      </c>
      <c r="E1126" s="2" t="inlineStr">
        <is>
          <t>Associate Sponsor</t>
        </is>
      </c>
      <c r="F1126" s="3" t="n">
        <v>1.5</v>
      </c>
      <c r="G1126" s="2" t="inlineStr">
        <is>
          <t>1 Year</t>
        </is>
      </c>
      <c r="H1126" s="2" t="inlineStr">
        <is>
          <t>Active</t>
        </is>
      </c>
      <c r="I1126" s="13" t="n">
        <v>6.5</v>
      </c>
      <c r="J1126" s="14" t="n">
        <v>6.27</v>
      </c>
    </row>
    <row r="1127">
      <c r="A1127" s="2" t="inlineStr">
        <is>
          <t>SP01126</t>
        </is>
      </c>
      <c r="B1127" s="2" t="inlineStr">
        <is>
          <t>BR0270</t>
        </is>
      </c>
      <c r="C1127" s="2" t="inlineStr">
        <is>
          <t>EV046</t>
        </is>
      </c>
      <c r="D1127" s="12" t="n">
        <v>2018</v>
      </c>
      <c r="E1127" s="2" t="inlineStr">
        <is>
          <t>Official Partner</t>
        </is>
      </c>
      <c r="F1127" s="3" t="n">
        <v>0.52</v>
      </c>
      <c r="G1127" s="2" t="inlineStr">
        <is>
          <t>1 Year</t>
        </is>
      </c>
      <c r="H1127" s="2" t="inlineStr">
        <is>
          <t>Completed</t>
        </is>
      </c>
      <c r="I1127" s="13" t="n">
        <v>15</v>
      </c>
      <c r="J1127" s="14" t="n">
        <v>0.88</v>
      </c>
    </row>
    <row r="1128">
      <c r="A1128" s="2" t="inlineStr">
        <is>
          <t>SP01127</t>
        </is>
      </c>
      <c r="B1128" s="2" t="inlineStr">
        <is>
          <t>BR0052</t>
        </is>
      </c>
      <c r="C1128" s="2" t="inlineStr">
        <is>
          <t>EV097</t>
        </is>
      </c>
      <c r="D1128" s="12" t="n">
        <v>2024</v>
      </c>
      <c r="E1128" s="2" t="inlineStr">
        <is>
          <t>Title Sponsor</t>
        </is>
      </c>
      <c r="F1128" s="3" t="n">
        <v>4.4</v>
      </c>
      <c r="G1128" s="2" t="inlineStr">
        <is>
          <t>1 Year</t>
        </is>
      </c>
      <c r="H1128" s="2" t="inlineStr">
        <is>
          <t>Completed</t>
        </is>
      </c>
      <c r="I1128" s="13" t="n">
        <v>47.3</v>
      </c>
      <c r="J1128" s="14" t="n">
        <v>5.46</v>
      </c>
    </row>
    <row r="1129">
      <c r="A1129" s="2" t="inlineStr">
        <is>
          <t>SP01128</t>
        </is>
      </c>
      <c r="B1129" s="2" t="inlineStr">
        <is>
          <t>BR0230</t>
        </is>
      </c>
      <c r="C1129" s="2" t="inlineStr">
        <is>
          <t>EV078</t>
        </is>
      </c>
      <c r="D1129" s="12" t="n">
        <v>2025</v>
      </c>
      <c r="E1129" s="2" t="inlineStr">
        <is>
          <t>Co-Sponsor</t>
        </is>
      </c>
      <c r="F1129" s="3" t="n">
        <v>2.68</v>
      </c>
      <c r="G1129" s="2" t="inlineStr">
        <is>
          <t>Season-Long</t>
        </is>
      </c>
      <c r="H1129" s="2" t="inlineStr">
        <is>
          <t>Completed</t>
        </is>
      </c>
      <c r="I1129" s="13" t="n">
        <v>9.4</v>
      </c>
      <c r="J1129" s="14" t="n">
        <v>3.25</v>
      </c>
    </row>
    <row r="1130">
      <c r="A1130" s="2" t="inlineStr">
        <is>
          <t>SP01129</t>
        </is>
      </c>
      <c r="B1130" s="2" t="inlineStr">
        <is>
          <t>BR0265</t>
        </is>
      </c>
      <c r="C1130" s="2" t="inlineStr">
        <is>
          <t>EV049</t>
        </is>
      </c>
      <c r="D1130" s="12" t="n">
        <v>2020</v>
      </c>
      <c r="E1130" s="2" t="inlineStr">
        <is>
          <t>Title Sponsor</t>
        </is>
      </c>
      <c r="F1130" s="3" t="n">
        <v>1.19</v>
      </c>
      <c r="G1130" s="2" t="inlineStr">
        <is>
          <t>Season-Long</t>
        </is>
      </c>
      <c r="H1130" s="2" t="inlineStr">
        <is>
          <t>Renewed</t>
        </is>
      </c>
      <c r="I1130" s="13" t="n">
        <v>11.2</v>
      </c>
      <c r="J1130" s="14" t="n">
        <v>4.46</v>
      </c>
    </row>
    <row r="1131">
      <c r="A1131" s="2" t="inlineStr">
        <is>
          <t>SP01130</t>
        </is>
      </c>
      <c r="B1131" s="2" t="inlineStr">
        <is>
          <t>BR0185</t>
        </is>
      </c>
      <c r="C1131" s="2" t="inlineStr">
        <is>
          <t>EV024</t>
        </is>
      </c>
      <c r="D1131" s="12" t="n">
        <v>2023</v>
      </c>
      <c r="E1131" s="2" t="inlineStr">
        <is>
          <t>Merchandise Partner</t>
        </is>
      </c>
      <c r="F1131" s="3" t="n">
        <v>1.8</v>
      </c>
      <c r="G1131" s="2" t="inlineStr">
        <is>
          <t>Single Event</t>
        </is>
      </c>
      <c r="H1131" s="2" t="inlineStr">
        <is>
          <t>Completed</t>
        </is>
      </c>
      <c r="I1131" s="13" t="n">
        <v>8.300000000000001</v>
      </c>
      <c r="J1131" s="14" t="n">
        <v>1.99</v>
      </c>
    </row>
    <row r="1132">
      <c r="A1132" s="2" t="inlineStr">
        <is>
          <t>SP01131</t>
        </is>
      </c>
      <c r="B1132" s="2" t="inlineStr">
        <is>
          <t>BR0909</t>
        </is>
      </c>
      <c r="C1132" s="2" t="inlineStr">
        <is>
          <t>EV014</t>
        </is>
      </c>
      <c r="D1132" s="12" t="n">
        <v>2025</v>
      </c>
      <c r="E1132" s="2" t="inlineStr">
        <is>
          <t>Associate Sponsor</t>
        </is>
      </c>
      <c r="F1132" s="3" t="n">
        <v>13.11</v>
      </c>
      <c r="G1132" s="2" t="inlineStr">
        <is>
          <t>Single Event</t>
        </is>
      </c>
      <c r="H1132" s="2" t="inlineStr">
        <is>
          <t>Completed</t>
        </is>
      </c>
      <c r="I1132" s="13" t="n">
        <v>101.6</v>
      </c>
      <c r="J1132" s="14" t="n">
        <v>5.5</v>
      </c>
    </row>
    <row r="1133">
      <c r="A1133" s="2" t="inlineStr">
        <is>
          <t>SP01132</t>
        </is>
      </c>
      <c r="B1133" s="2" t="inlineStr">
        <is>
          <t>BR0326</t>
        </is>
      </c>
      <c r="C1133" s="2" t="inlineStr">
        <is>
          <t>EV069</t>
        </is>
      </c>
      <c r="D1133" s="12" t="n">
        <v>2024</v>
      </c>
      <c r="E1133" s="2" t="inlineStr">
        <is>
          <t>Associate Sponsor</t>
        </is>
      </c>
      <c r="F1133" s="3" t="n">
        <v>2.85</v>
      </c>
      <c r="G1133" s="2" t="inlineStr">
        <is>
          <t>Single Event</t>
        </is>
      </c>
      <c r="H1133" s="2" t="inlineStr">
        <is>
          <t>Renewed</t>
        </is>
      </c>
      <c r="I1133" s="13" t="n">
        <v>5</v>
      </c>
      <c r="J1133" s="14" t="n">
        <v>1.48</v>
      </c>
    </row>
    <row r="1134">
      <c r="A1134" s="2" t="inlineStr">
        <is>
          <t>SP01133</t>
        </is>
      </c>
      <c r="B1134" s="2" t="inlineStr">
        <is>
          <t>BR0165</t>
        </is>
      </c>
      <c r="C1134" s="2" t="inlineStr">
        <is>
          <t>EV048</t>
        </is>
      </c>
      <c r="D1134" s="12" t="n">
        <v>2025</v>
      </c>
      <c r="E1134" s="2" t="inlineStr">
        <is>
          <t>Co-Sponsor</t>
        </is>
      </c>
      <c r="F1134" s="3" t="n">
        <v>136.73</v>
      </c>
      <c r="G1134" s="2" t="inlineStr">
        <is>
          <t>Single Event</t>
        </is>
      </c>
      <c r="H1134" s="2" t="inlineStr">
        <is>
          <t>Completed</t>
        </is>
      </c>
      <c r="I1134" s="13" t="n">
        <v>2.6</v>
      </c>
      <c r="J1134" s="14" t="n">
        <v>1.19</v>
      </c>
    </row>
    <row r="1135">
      <c r="A1135" s="2" t="inlineStr">
        <is>
          <t>SP01134</t>
        </is>
      </c>
      <c r="B1135" s="2" t="inlineStr">
        <is>
          <t>BR1068</t>
        </is>
      </c>
      <c r="C1135" s="2" t="inlineStr">
        <is>
          <t>EV061</t>
        </is>
      </c>
      <c r="D1135" s="12" t="n">
        <v>2018</v>
      </c>
      <c r="E1135" s="2" t="inlineStr">
        <is>
          <t>Co-Sponsor</t>
        </is>
      </c>
      <c r="F1135" s="3" t="n">
        <v>0.95</v>
      </c>
      <c r="G1135" s="2" t="inlineStr">
        <is>
          <t>Single Event</t>
        </is>
      </c>
      <c r="H1135" s="2" t="inlineStr">
        <is>
          <t>Completed</t>
        </is>
      </c>
      <c r="I1135" s="13" t="n">
        <v>17.5</v>
      </c>
      <c r="J1135" s="14" t="n">
        <v>2.44</v>
      </c>
    </row>
    <row r="1136">
      <c r="A1136" s="2" t="inlineStr">
        <is>
          <t>SP01135</t>
        </is>
      </c>
      <c r="B1136" s="2" t="inlineStr">
        <is>
          <t>BR0702</t>
        </is>
      </c>
      <c r="C1136" s="2" t="inlineStr">
        <is>
          <t>EV029</t>
        </is>
      </c>
      <c r="D1136" s="12" t="n">
        <v>2026</v>
      </c>
      <c r="E1136" s="2" t="inlineStr">
        <is>
          <t>Category Sponsor</t>
        </is>
      </c>
      <c r="F1136" s="3" t="n">
        <v>5.75</v>
      </c>
      <c r="G1136" s="2" t="inlineStr">
        <is>
          <t>Multi-Year (5 Years)</t>
        </is>
      </c>
      <c r="H1136" s="2" t="inlineStr">
        <is>
          <t>Completed</t>
        </is>
      </c>
      <c r="I1136" s="13" t="n">
        <v>65.5</v>
      </c>
      <c r="J1136" s="14" t="n">
        <v>6.1</v>
      </c>
    </row>
    <row r="1137">
      <c r="A1137" s="2" t="inlineStr">
        <is>
          <t>SP01136</t>
        </is>
      </c>
      <c r="B1137" s="2" t="inlineStr">
        <is>
          <t>BR0404</t>
        </is>
      </c>
      <c r="C1137" s="2" t="inlineStr">
        <is>
          <t>EV031</t>
        </is>
      </c>
      <c r="D1137" s="12" t="n">
        <v>2025</v>
      </c>
      <c r="E1137" s="2" t="inlineStr">
        <is>
          <t>Co-Sponsor</t>
        </is>
      </c>
      <c r="F1137" s="3" t="n">
        <v>3.97</v>
      </c>
      <c r="G1137" s="2" t="inlineStr">
        <is>
          <t>1 Year</t>
        </is>
      </c>
      <c r="H1137" s="2" t="inlineStr">
        <is>
          <t>Active</t>
        </is>
      </c>
      <c r="I1137" s="13" t="n">
        <v>15.8</v>
      </c>
      <c r="J1137" s="14" t="n">
        <v>5.73</v>
      </c>
    </row>
    <row r="1138">
      <c r="A1138" s="2" t="inlineStr">
        <is>
          <t>SP01137</t>
        </is>
      </c>
      <c r="B1138" s="2" t="inlineStr">
        <is>
          <t>BR0627</t>
        </is>
      </c>
      <c r="C1138" s="2" t="inlineStr">
        <is>
          <t>EV040</t>
        </is>
      </c>
      <c r="D1138" s="12" t="n">
        <v>2018</v>
      </c>
      <c r="E1138" s="2" t="inlineStr">
        <is>
          <t>Co-Sponsor</t>
        </is>
      </c>
      <c r="F1138" s="3" t="n">
        <v>0.91</v>
      </c>
      <c r="G1138" s="2" t="inlineStr">
        <is>
          <t>1 Year</t>
        </is>
      </c>
      <c r="H1138" s="2" t="inlineStr">
        <is>
          <t>Renewed</t>
        </is>
      </c>
      <c r="I1138" s="13" t="n">
        <v>3.5</v>
      </c>
      <c r="J1138" s="14" t="n">
        <v>1.71</v>
      </c>
    </row>
    <row r="1139">
      <c r="A1139" s="2" t="inlineStr">
        <is>
          <t>SP01138</t>
        </is>
      </c>
      <c r="B1139" s="2" t="inlineStr">
        <is>
          <t>BR0591</t>
        </is>
      </c>
      <c r="C1139" s="2" t="inlineStr">
        <is>
          <t>EV054</t>
        </is>
      </c>
      <c r="D1139" s="12" t="n">
        <v>2022</v>
      </c>
      <c r="E1139" s="2" t="inlineStr">
        <is>
          <t>Official Partner</t>
        </is>
      </c>
      <c r="F1139" s="3" t="n">
        <v>0.75</v>
      </c>
      <c r="G1139" s="2" t="inlineStr">
        <is>
          <t>Season-Long</t>
        </is>
      </c>
      <c r="H1139" s="2" t="inlineStr">
        <is>
          <t>Terminated</t>
        </is>
      </c>
      <c r="I1139" s="13" t="n">
        <v>9.9</v>
      </c>
      <c r="J1139" s="14" t="n">
        <v>3.31</v>
      </c>
    </row>
    <row r="1140">
      <c r="A1140" s="2" t="inlineStr">
        <is>
          <t>SP01139</t>
        </is>
      </c>
      <c r="B1140" s="2" t="inlineStr">
        <is>
          <t>BR0818</t>
        </is>
      </c>
      <c r="C1140" s="2" t="inlineStr">
        <is>
          <t>EV008</t>
        </is>
      </c>
      <c r="D1140" s="12" t="n">
        <v>2019</v>
      </c>
      <c r="E1140" s="2" t="inlineStr">
        <is>
          <t>Title Sponsor</t>
        </is>
      </c>
      <c r="F1140" s="3" t="n">
        <v>6.04</v>
      </c>
      <c r="G1140" s="2" t="inlineStr">
        <is>
          <t>Season-Long</t>
        </is>
      </c>
      <c r="H1140" s="2" t="inlineStr">
        <is>
          <t>Completed</t>
        </is>
      </c>
      <c r="I1140" s="13" t="n">
        <v>9.800000000000001</v>
      </c>
      <c r="J1140" s="14" t="n">
        <v>5.35</v>
      </c>
    </row>
    <row r="1141">
      <c r="A1141" s="2" t="inlineStr">
        <is>
          <t>SP01140</t>
        </is>
      </c>
      <c r="B1141" s="2" t="inlineStr">
        <is>
          <t>BR0158</t>
        </is>
      </c>
      <c r="C1141" s="2" t="inlineStr">
        <is>
          <t>EV089</t>
        </is>
      </c>
      <c r="D1141" s="12" t="n">
        <v>2023</v>
      </c>
      <c r="E1141" s="2" t="inlineStr">
        <is>
          <t>Title Sponsor</t>
        </is>
      </c>
      <c r="F1141" s="3" t="n">
        <v>44.92</v>
      </c>
      <c r="G1141" s="2" t="inlineStr">
        <is>
          <t>2 Years</t>
        </is>
      </c>
      <c r="H1141" s="2" t="inlineStr">
        <is>
          <t>Completed</t>
        </is>
      </c>
      <c r="I1141" s="13" t="n">
        <v>8.199999999999999</v>
      </c>
      <c r="J1141" s="14" t="n">
        <v>4.85</v>
      </c>
    </row>
    <row r="1142">
      <c r="A1142" s="2" t="inlineStr">
        <is>
          <t>SP01141</t>
        </is>
      </c>
      <c r="B1142" s="2" t="inlineStr">
        <is>
          <t>BR1094</t>
        </is>
      </c>
      <c r="C1142" s="2" t="inlineStr">
        <is>
          <t>EV017</t>
        </is>
      </c>
      <c r="D1142" s="12" t="n">
        <v>2026</v>
      </c>
      <c r="E1142" s="2" t="inlineStr">
        <is>
          <t>Official Partner</t>
        </is>
      </c>
      <c r="F1142" s="3" t="n">
        <v>2.38</v>
      </c>
      <c r="G1142" s="2" t="inlineStr">
        <is>
          <t>3 Years</t>
        </is>
      </c>
      <c r="H1142" s="2" t="inlineStr">
        <is>
          <t>Completed</t>
        </is>
      </c>
      <c r="I1142" s="13" t="n">
        <v>12.7</v>
      </c>
      <c r="J1142" s="14" t="n">
        <v>3.81</v>
      </c>
    </row>
    <row r="1143">
      <c r="A1143" s="2" t="inlineStr">
        <is>
          <t>SP01142</t>
        </is>
      </c>
      <c r="B1143" s="2" t="inlineStr">
        <is>
          <t>BR0749</t>
        </is>
      </c>
      <c r="C1143" s="2" t="inlineStr">
        <is>
          <t>EV039</t>
        </is>
      </c>
      <c r="D1143" s="12" t="n">
        <v>2025</v>
      </c>
      <c r="E1143" s="2" t="inlineStr">
        <is>
          <t>Official Partner</t>
        </is>
      </c>
      <c r="F1143" s="3" t="n">
        <v>0.45</v>
      </c>
      <c r="G1143" s="2" t="inlineStr">
        <is>
          <t>2 Years</t>
        </is>
      </c>
      <c r="H1143" s="2" t="inlineStr">
        <is>
          <t>Completed</t>
        </is>
      </c>
      <c r="I1143" s="13" t="n">
        <v>13.8</v>
      </c>
      <c r="J1143" s="14" t="n">
        <v>6.34</v>
      </c>
    </row>
    <row r="1144">
      <c r="A1144" s="2" t="inlineStr">
        <is>
          <t>SP01143</t>
        </is>
      </c>
      <c r="B1144" s="2" t="inlineStr">
        <is>
          <t>BR0276</t>
        </is>
      </c>
      <c r="C1144" s="2" t="inlineStr">
        <is>
          <t>EV095</t>
        </is>
      </c>
      <c r="D1144" s="12" t="n">
        <v>2026</v>
      </c>
      <c r="E1144" s="2" t="inlineStr">
        <is>
          <t>Category Sponsor</t>
        </is>
      </c>
      <c r="F1144" s="3" t="n">
        <v>1.37</v>
      </c>
      <c r="G1144" s="2" t="inlineStr">
        <is>
          <t>1 Year</t>
        </is>
      </c>
      <c r="H1144" s="2" t="inlineStr">
        <is>
          <t>Active</t>
        </is>
      </c>
      <c r="I1144" s="13" t="n">
        <v>1.2</v>
      </c>
      <c r="J1144" s="14" t="n">
        <v>6.28</v>
      </c>
    </row>
    <row r="1145">
      <c r="A1145" s="2" t="inlineStr">
        <is>
          <t>SP01144</t>
        </is>
      </c>
      <c r="B1145" s="2" t="inlineStr">
        <is>
          <t>BR0125</t>
        </is>
      </c>
      <c r="C1145" s="2" t="inlineStr">
        <is>
          <t>EV012</t>
        </is>
      </c>
      <c r="D1145" s="12" t="n">
        <v>2024</v>
      </c>
      <c r="E1145" s="2" t="inlineStr">
        <is>
          <t>Official Partner</t>
        </is>
      </c>
      <c r="F1145" s="3" t="n">
        <v>1.43</v>
      </c>
      <c r="G1145" s="2" t="inlineStr">
        <is>
          <t>1 Year</t>
        </is>
      </c>
      <c r="H1145" s="2" t="inlineStr">
        <is>
          <t>Active</t>
        </is>
      </c>
      <c r="I1145" s="13" t="n">
        <v>3.4</v>
      </c>
      <c r="J1145" s="14" t="n">
        <v>1.17</v>
      </c>
    </row>
    <row r="1146">
      <c r="A1146" s="2" t="inlineStr">
        <is>
          <t>SP01145</t>
        </is>
      </c>
      <c r="B1146" s="2" t="inlineStr">
        <is>
          <t>BR0987</t>
        </is>
      </c>
      <c r="C1146" s="2" t="inlineStr">
        <is>
          <t>EV005</t>
        </is>
      </c>
      <c r="D1146" s="12" t="n">
        <v>2020</v>
      </c>
      <c r="E1146" s="2" t="inlineStr">
        <is>
          <t>Media Partner</t>
        </is>
      </c>
      <c r="F1146" s="3" t="n">
        <v>6.81</v>
      </c>
      <c r="G1146" s="2" t="inlineStr">
        <is>
          <t>Single Event</t>
        </is>
      </c>
      <c r="H1146" s="2" t="inlineStr">
        <is>
          <t>Terminated</t>
        </is>
      </c>
      <c r="I1146" s="13" t="n">
        <v>53.7</v>
      </c>
      <c r="J1146" s="14" t="n">
        <v>2.65</v>
      </c>
    </row>
    <row r="1147">
      <c r="A1147" s="2" t="inlineStr">
        <is>
          <t>SP01146</t>
        </is>
      </c>
      <c r="B1147" s="2" t="inlineStr">
        <is>
          <t>BR0230</t>
        </is>
      </c>
      <c r="C1147" s="2" t="inlineStr">
        <is>
          <t>EV021</t>
        </is>
      </c>
      <c r="D1147" s="12" t="n">
        <v>2018</v>
      </c>
      <c r="E1147" s="2" t="inlineStr">
        <is>
          <t>Media Partner</t>
        </is>
      </c>
      <c r="F1147" s="3" t="n">
        <v>0.22</v>
      </c>
      <c r="G1147" s="2" t="inlineStr">
        <is>
          <t>Single Event</t>
        </is>
      </c>
      <c r="H1147" s="2" t="inlineStr">
        <is>
          <t>Completed</t>
        </is>
      </c>
      <c r="I1147" s="13" t="n">
        <v>14.3</v>
      </c>
      <c r="J1147" s="14" t="n">
        <v>3.56</v>
      </c>
    </row>
    <row r="1148">
      <c r="A1148" s="2" t="inlineStr">
        <is>
          <t>SP01147</t>
        </is>
      </c>
      <c r="B1148" s="2" t="inlineStr">
        <is>
          <t>BR0670</t>
        </is>
      </c>
      <c r="C1148" s="2" t="inlineStr">
        <is>
          <t>EV020</t>
        </is>
      </c>
      <c r="D1148" s="12" t="n">
        <v>2018</v>
      </c>
      <c r="E1148" s="2" t="inlineStr">
        <is>
          <t>Associate Sponsor</t>
        </is>
      </c>
      <c r="F1148" s="3" t="n">
        <v>29.97</v>
      </c>
      <c r="G1148" s="2" t="inlineStr">
        <is>
          <t>Season-Long</t>
        </is>
      </c>
      <c r="H1148" s="2" t="inlineStr">
        <is>
          <t>Renewed</t>
        </is>
      </c>
      <c r="I1148" s="13" t="n">
        <v>87.2</v>
      </c>
      <c r="J1148" s="14" t="n">
        <v>4.51</v>
      </c>
    </row>
    <row r="1149">
      <c r="A1149" s="2" t="inlineStr">
        <is>
          <t>SP01148</t>
        </is>
      </c>
      <c r="B1149" s="2" t="inlineStr">
        <is>
          <t>BR1027</t>
        </is>
      </c>
      <c r="C1149" s="2" t="inlineStr">
        <is>
          <t>EV022</t>
        </is>
      </c>
      <c r="D1149" s="12" t="n">
        <v>2026</v>
      </c>
      <c r="E1149" s="2" t="inlineStr">
        <is>
          <t>Official Partner</t>
        </is>
      </c>
      <c r="F1149" s="3" t="n">
        <v>15.79</v>
      </c>
      <c r="G1149" s="2" t="inlineStr">
        <is>
          <t>1 Year</t>
        </is>
      </c>
      <c r="H1149" s="2" t="inlineStr">
        <is>
          <t>Completed</t>
        </is>
      </c>
      <c r="I1149" s="13" t="n">
        <v>6.7</v>
      </c>
      <c r="J1149" s="14" t="n">
        <v>3.17</v>
      </c>
    </row>
    <row r="1150">
      <c r="A1150" s="2" t="inlineStr">
        <is>
          <t>SP01149</t>
        </is>
      </c>
      <c r="B1150" s="2" t="inlineStr">
        <is>
          <t>BR0942</t>
        </is>
      </c>
      <c r="C1150" s="2" t="inlineStr">
        <is>
          <t>EV042</t>
        </is>
      </c>
      <c r="D1150" s="12" t="n">
        <v>2021</v>
      </c>
      <c r="E1150" s="2" t="inlineStr">
        <is>
          <t>Co-Sponsor</t>
        </is>
      </c>
      <c r="F1150" s="3" t="n">
        <v>1.01</v>
      </c>
      <c r="G1150" s="2" t="inlineStr">
        <is>
          <t>2 Years</t>
        </is>
      </c>
      <c r="H1150" s="2" t="inlineStr">
        <is>
          <t>Renewed</t>
        </is>
      </c>
      <c r="I1150" s="13" t="n">
        <v>10.1</v>
      </c>
      <c r="J1150" s="14" t="n">
        <v>3.97</v>
      </c>
    </row>
    <row r="1151">
      <c r="A1151" s="2" t="inlineStr">
        <is>
          <t>SP01150</t>
        </is>
      </c>
      <c r="B1151" s="2" t="inlineStr">
        <is>
          <t>BR0572</t>
        </is>
      </c>
      <c r="C1151" s="2" t="inlineStr">
        <is>
          <t>EV042</t>
        </is>
      </c>
      <c r="D1151" s="12" t="n">
        <v>2025</v>
      </c>
      <c r="E1151" s="2" t="inlineStr">
        <is>
          <t>Co-Sponsor</t>
        </is>
      </c>
      <c r="F1151" s="3" t="n">
        <v>2.74</v>
      </c>
      <c r="G1151" s="2" t="inlineStr">
        <is>
          <t>2 Years</t>
        </is>
      </c>
      <c r="H1151" s="2" t="inlineStr">
        <is>
          <t>Completed</t>
        </is>
      </c>
      <c r="I1151" s="13" t="n">
        <v>11</v>
      </c>
      <c r="J1151" s="14" t="n">
        <v>1.73</v>
      </c>
    </row>
    <row r="1152">
      <c r="A1152" s="2" t="inlineStr">
        <is>
          <t>SP01151</t>
        </is>
      </c>
      <c r="B1152" s="2" t="inlineStr">
        <is>
          <t>BR0102</t>
        </is>
      </c>
      <c r="C1152" s="2" t="inlineStr">
        <is>
          <t>EV086</t>
        </is>
      </c>
      <c r="D1152" s="12" t="n">
        <v>2026</v>
      </c>
      <c r="E1152" s="2" t="inlineStr">
        <is>
          <t>Associate Sponsor</t>
        </is>
      </c>
      <c r="F1152" s="3" t="n">
        <v>1.54</v>
      </c>
      <c r="G1152" s="2" t="inlineStr">
        <is>
          <t>3 Years</t>
        </is>
      </c>
      <c r="H1152" s="2" t="inlineStr">
        <is>
          <t>Completed</t>
        </is>
      </c>
      <c r="I1152" s="13" t="n">
        <v>2.9</v>
      </c>
      <c r="J1152" s="14" t="n">
        <v>6.2</v>
      </c>
    </row>
    <row r="1153">
      <c r="A1153" s="2" t="inlineStr">
        <is>
          <t>SP01152</t>
        </is>
      </c>
      <c r="B1153" s="2" t="inlineStr">
        <is>
          <t>BR0048</t>
        </is>
      </c>
      <c r="C1153" s="2" t="inlineStr">
        <is>
          <t>EV003</t>
        </is>
      </c>
      <c r="D1153" s="12" t="n">
        <v>2025</v>
      </c>
      <c r="E1153" s="2" t="inlineStr">
        <is>
          <t>Associate Sponsor</t>
        </is>
      </c>
      <c r="F1153" s="3" t="n">
        <v>23.21</v>
      </c>
      <c r="G1153" s="2" t="inlineStr">
        <is>
          <t>Single Event</t>
        </is>
      </c>
      <c r="H1153" s="2" t="inlineStr">
        <is>
          <t>Completed</t>
        </is>
      </c>
      <c r="I1153" s="13" t="n">
        <v>156.2</v>
      </c>
      <c r="J1153" s="14" t="n">
        <v>2.9</v>
      </c>
    </row>
    <row r="1154">
      <c r="A1154" s="2" t="inlineStr">
        <is>
          <t>SP01153</t>
        </is>
      </c>
      <c r="B1154" s="2" t="inlineStr">
        <is>
          <t>BR1061</t>
        </is>
      </c>
      <c r="C1154" s="2" t="inlineStr">
        <is>
          <t>EV050</t>
        </is>
      </c>
      <c r="D1154" s="12" t="n">
        <v>2024</v>
      </c>
      <c r="E1154" s="2" t="inlineStr">
        <is>
          <t>Official Partner</t>
        </is>
      </c>
      <c r="F1154" s="3" t="n">
        <v>0.21</v>
      </c>
      <c r="G1154" s="2" t="inlineStr">
        <is>
          <t>Single Event</t>
        </is>
      </c>
      <c r="H1154" s="2" t="inlineStr">
        <is>
          <t>Completed</t>
        </is>
      </c>
      <c r="I1154" s="13" t="n">
        <v>1.4</v>
      </c>
      <c r="J1154" s="14" t="n">
        <v>5.56</v>
      </c>
    </row>
    <row r="1155">
      <c r="A1155" s="2" t="inlineStr">
        <is>
          <t>SP01154</t>
        </is>
      </c>
      <c r="B1155" s="2" t="inlineStr">
        <is>
          <t>BR0517</t>
        </is>
      </c>
      <c r="C1155" s="2" t="inlineStr">
        <is>
          <t>EV028</t>
        </is>
      </c>
      <c r="D1155" s="12" t="n">
        <v>2024</v>
      </c>
      <c r="E1155" s="2" t="inlineStr">
        <is>
          <t>Co-Sponsor</t>
        </is>
      </c>
      <c r="F1155" s="3" t="n">
        <v>0.5600000000000001</v>
      </c>
      <c r="G1155" s="2" t="inlineStr">
        <is>
          <t>2 Years</t>
        </is>
      </c>
      <c r="H1155" s="2" t="inlineStr">
        <is>
          <t>Under Negotiation</t>
        </is>
      </c>
      <c r="I1155" s="13" t="n">
        <v>3</v>
      </c>
      <c r="J1155" s="14" t="n">
        <v>1.64</v>
      </c>
    </row>
    <row r="1156">
      <c r="A1156" s="2" t="inlineStr">
        <is>
          <t>SP01155</t>
        </is>
      </c>
      <c r="B1156" s="2" t="inlineStr">
        <is>
          <t>BR0629</t>
        </is>
      </c>
      <c r="C1156" s="2" t="inlineStr">
        <is>
          <t>EV027</t>
        </is>
      </c>
      <c r="D1156" s="12" t="n">
        <v>2024</v>
      </c>
      <c r="E1156" s="2" t="inlineStr">
        <is>
          <t>Co-Sponsor</t>
        </is>
      </c>
      <c r="F1156" s="3" t="n">
        <v>1.33</v>
      </c>
      <c r="G1156" s="2" t="inlineStr">
        <is>
          <t>1 Year</t>
        </is>
      </c>
      <c r="H1156" s="2" t="inlineStr">
        <is>
          <t>Completed</t>
        </is>
      </c>
      <c r="I1156" s="13" t="n">
        <v>25.7</v>
      </c>
      <c r="J1156" s="14" t="n">
        <v>2.57</v>
      </c>
    </row>
    <row r="1157">
      <c r="A1157" s="2" t="inlineStr">
        <is>
          <t>SP01156</t>
        </is>
      </c>
      <c r="B1157" s="2" t="inlineStr">
        <is>
          <t>BR0587</t>
        </is>
      </c>
      <c r="C1157" s="2" t="inlineStr">
        <is>
          <t>EV072</t>
        </is>
      </c>
      <c r="D1157" s="12" t="n">
        <v>2026</v>
      </c>
      <c r="E1157" s="2" t="inlineStr">
        <is>
          <t>Title Sponsor</t>
        </is>
      </c>
      <c r="F1157" s="3" t="n">
        <v>2.94</v>
      </c>
      <c r="G1157" s="2" t="inlineStr">
        <is>
          <t>Multi-Year (5 Years)</t>
        </is>
      </c>
      <c r="H1157" s="2" t="inlineStr">
        <is>
          <t>Completed</t>
        </is>
      </c>
      <c r="I1157" s="13" t="n">
        <v>2.6</v>
      </c>
      <c r="J1157" s="14" t="n">
        <v>2.03</v>
      </c>
    </row>
    <row r="1158">
      <c r="A1158" s="2" t="inlineStr">
        <is>
          <t>SP01157</t>
        </is>
      </c>
      <c r="B1158" s="2" t="inlineStr">
        <is>
          <t>BR0933</t>
        </is>
      </c>
      <c r="C1158" s="2" t="inlineStr">
        <is>
          <t>EV003</t>
        </is>
      </c>
      <c r="D1158" s="12" t="n">
        <v>2025</v>
      </c>
      <c r="E1158" s="2" t="inlineStr">
        <is>
          <t>Media Partner</t>
        </is>
      </c>
      <c r="F1158" s="3" t="n">
        <v>5.73</v>
      </c>
      <c r="G1158" s="2" t="inlineStr">
        <is>
          <t>1 Year</t>
        </is>
      </c>
      <c r="H1158" s="2" t="inlineStr">
        <is>
          <t>Renewed</t>
        </is>
      </c>
      <c r="I1158" s="13" t="n">
        <v>184.5</v>
      </c>
      <c r="J1158" s="14" t="n">
        <v>3.03</v>
      </c>
    </row>
    <row r="1159">
      <c r="A1159" s="2" t="inlineStr">
        <is>
          <t>SP01158</t>
        </is>
      </c>
      <c r="B1159" s="2" t="inlineStr">
        <is>
          <t>BR0090</t>
        </is>
      </c>
      <c r="C1159" s="2" t="inlineStr">
        <is>
          <t>EV035</t>
        </is>
      </c>
      <c r="D1159" s="12" t="n">
        <v>2022</v>
      </c>
      <c r="E1159" s="2" t="inlineStr">
        <is>
          <t>Associate Sponsor</t>
        </is>
      </c>
      <c r="F1159" s="3" t="n">
        <v>1.24</v>
      </c>
      <c r="G1159" s="2" t="inlineStr">
        <is>
          <t>Single Event</t>
        </is>
      </c>
      <c r="H1159" s="2" t="inlineStr">
        <is>
          <t>Completed</t>
        </is>
      </c>
      <c r="I1159" s="13" t="n">
        <v>4.1</v>
      </c>
      <c r="J1159" s="14" t="n">
        <v>1.89</v>
      </c>
    </row>
    <row r="1160">
      <c r="A1160" s="2" t="inlineStr">
        <is>
          <t>SP01159</t>
        </is>
      </c>
      <c r="B1160" s="2" t="inlineStr">
        <is>
          <t>BR0689</t>
        </is>
      </c>
      <c r="C1160" s="2" t="inlineStr">
        <is>
          <t>EV088</t>
        </is>
      </c>
      <c r="D1160" s="12" t="n">
        <v>2024</v>
      </c>
      <c r="E1160" s="2" t="inlineStr">
        <is>
          <t>Official Partner</t>
        </is>
      </c>
      <c r="F1160" s="3" t="n">
        <v>0.52</v>
      </c>
      <c r="G1160" s="2" t="inlineStr">
        <is>
          <t>Single Event</t>
        </is>
      </c>
      <c r="H1160" s="2" t="inlineStr">
        <is>
          <t>Completed</t>
        </is>
      </c>
      <c r="I1160" s="13" t="n">
        <v>2.2</v>
      </c>
      <c r="J1160" s="14" t="n">
        <v>1.49</v>
      </c>
    </row>
    <row r="1161">
      <c r="A1161" s="2" t="inlineStr">
        <is>
          <t>SP01160</t>
        </is>
      </c>
      <c r="B1161" s="2" t="inlineStr">
        <is>
          <t>BR0320</t>
        </is>
      </c>
      <c r="C1161" s="2" t="inlineStr">
        <is>
          <t>EV005</t>
        </is>
      </c>
      <c r="D1161" s="12" t="n">
        <v>2025</v>
      </c>
      <c r="E1161" s="2" t="inlineStr">
        <is>
          <t>Media Partner</t>
        </is>
      </c>
      <c r="F1161" s="3" t="n">
        <v>4.12</v>
      </c>
      <c r="G1161" s="2" t="inlineStr">
        <is>
          <t>1 Year</t>
        </is>
      </c>
      <c r="H1161" s="2" t="inlineStr">
        <is>
          <t>Completed</t>
        </is>
      </c>
      <c r="I1161" s="13" t="n">
        <v>58.6</v>
      </c>
      <c r="J1161" s="14" t="n">
        <v>2.11</v>
      </c>
    </row>
    <row r="1162">
      <c r="A1162" s="2" t="inlineStr">
        <is>
          <t>SP01161</t>
        </is>
      </c>
      <c r="B1162" s="2" t="inlineStr">
        <is>
          <t>BR0180</t>
        </is>
      </c>
      <c r="C1162" s="2" t="inlineStr">
        <is>
          <t>EV094</t>
        </is>
      </c>
      <c r="D1162" s="12" t="n">
        <v>2024</v>
      </c>
      <c r="E1162" s="2" t="inlineStr">
        <is>
          <t>Media Partner</t>
        </is>
      </c>
      <c r="F1162" s="3" t="n">
        <v>1.12</v>
      </c>
      <c r="G1162" s="2" t="inlineStr">
        <is>
          <t>3 Years</t>
        </is>
      </c>
      <c r="H1162" s="2" t="inlineStr">
        <is>
          <t>Completed</t>
        </is>
      </c>
      <c r="I1162" s="13" t="n">
        <v>38.2</v>
      </c>
      <c r="J1162" s="14" t="n">
        <v>2.96</v>
      </c>
    </row>
    <row r="1163">
      <c r="A1163" s="2" t="inlineStr">
        <is>
          <t>SP01162</t>
        </is>
      </c>
      <c r="B1163" s="2" t="inlineStr">
        <is>
          <t>BR0902</t>
        </is>
      </c>
      <c r="C1163" s="2" t="inlineStr">
        <is>
          <t>EV020</t>
        </is>
      </c>
      <c r="D1163" s="12" t="n">
        <v>2018</v>
      </c>
      <c r="E1163" s="2" t="inlineStr">
        <is>
          <t>Co-Sponsor</t>
        </is>
      </c>
      <c r="F1163" s="3" t="n">
        <v>9.83</v>
      </c>
      <c r="G1163" s="2" t="inlineStr">
        <is>
          <t>Single Event</t>
        </is>
      </c>
      <c r="H1163" s="2" t="inlineStr">
        <is>
          <t>Completed</t>
        </is>
      </c>
      <c r="I1163" s="13" t="n">
        <v>86.09999999999999</v>
      </c>
      <c r="J1163" s="14" t="n">
        <v>2.98</v>
      </c>
    </row>
    <row r="1164">
      <c r="A1164" s="2" t="inlineStr">
        <is>
          <t>SP01163</t>
        </is>
      </c>
      <c r="B1164" s="2" t="inlineStr">
        <is>
          <t>BR0891</t>
        </is>
      </c>
      <c r="C1164" s="2" t="inlineStr">
        <is>
          <t>EV040</t>
        </is>
      </c>
      <c r="D1164" s="12" t="n">
        <v>2026</v>
      </c>
      <c r="E1164" s="2" t="inlineStr">
        <is>
          <t>Co-Sponsor</t>
        </is>
      </c>
      <c r="F1164" s="3" t="n">
        <v>0.74</v>
      </c>
      <c r="G1164" s="2" t="inlineStr">
        <is>
          <t>Single Event</t>
        </is>
      </c>
      <c r="H1164" s="2" t="inlineStr">
        <is>
          <t>Active</t>
        </is>
      </c>
      <c r="I1164" s="13" t="n">
        <v>4.7</v>
      </c>
      <c r="J1164" s="14" t="n">
        <v>3.48</v>
      </c>
    </row>
    <row r="1165">
      <c r="A1165" s="2" t="inlineStr">
        <is>
          <t>SP01164</t>
        </is>
      </c>
      <c r="B1165" s="2" t="inlineStr">
        <is>
          <t>BR1055</t>
        </is>
      </c>
      <c r="C1165" s="2" t="inlineStr">
        <is>
          <t>EV091</t>
        </is>
      </c>
      <c r="D1165" s="12" t="n">
        <v>2021</v>
      </c>
      <c r="E1165" s="2" t="inlineStr">
        <is>
          <t>Media Partner</t>
        </is>
      </c>
      <c r="F1165" s="3" t="n">
        <v>0.15</v>
      </c>
      <c r="G1165" s="2" t="inlineStr">
        <is>
          <t>1 Year</t>
        </is>
      </c>
      <c r="H1165" s="2" t="inlineStr">
        <is>
          <t>Renewed</t>
        </is>
      </c>
      <c r="I1165" s="13" t="n">
        <v>19.8</v>
      </c>
      <c r="J1165" s="14" t="n">
        <v>5.18</v>
      </c>
    </row>
    <row r="1166">
      <c r="A1166" s="2" t="inlineStr">
        <is>
          <t>SP01165</t>
        </is>
      </c>
      <c r="B1166" s="2" t="inlineStr">
        <is>
          <t>BR0349</t>
        </is>
      </c>
      <c r="C1166" s="2" t="inlineStr">
        <is>
          <t>EV065</t>
        </is>
      </c>
      <c r="D1166" s="12" t="n">
        <v>2022</v>
      </c>
      <c r="E1166" s="2" t="inlineStr">
        <is>
          <t>Title Sponsor</t>
        </is>
      </c>
      <c r="F1166" s="3" t="n">
        <v>13.58</v>
      </c>
      <c r="G1166" s="2" t="inlineStr">
        <is>
          <t>2 Years</t>
        </is>
      </c>
      <c r="H1166" s="2" t="inlineStr">
        <is>
          <t>Renewed</t>
        </is>
      </c>
      <c r="I1166" s="13" t="n">
        <v>7.9</v>
      </c>
      <c r="J1166" s="14" t="n">
        <v>2.17</v>
      </c>
    </row>
    <row r="1167">
      <c r="A1167" s="2" t="inlineStr">
        <is>
          <t>SP01166</t>
        </is>
      </c>
      <c r="B1167" s="2" t="inlineStr">
        <is>
          <t>BR0903</t>
        </is>
      </c>
      <c r="C1167" s="2" t="inlineStr">
        <is>
          <t>EV017</t>
        </is>
      </c>
      <c r="D1167" s="12" t="n">
        <v>2024</v>
      </c>
      <c r="E1167" s="2" t="inlineStr">
        <is>
          <t>Co-Sponsor</t>
        </is>
      </c>
      <c r="F1167" s="3" t="n">
        <v>7.44</v>
      </c>
      <c r="G1167" s="2" t="inlineStr">
        <is>
          <t>2 Years</t>
        </is>
      </c>
      <c r="H1167" s="2" t="inlineStr">
        <is>
          <t>Active</t>
        </is>
      </c>
      <c r="I1167" s="13" t="n">
        <v>11</v>
      </c>
      <c r="J1167" s="14" t="n">
        <v>1.8</v>
      </c>
    </row>
    <row r="1168">
      <c r="A1168" s="2" t="inlineStr">
        <is>
          <t>SP01167</t>
        </is>
      </c>
      <c r="B1168" s="2" t="inlineStr">
        <is>
          <t>BR0268</t>
        </is>
      </c>
      <c r="C1168" s="2" t="inlineStr">
        <is>
          <t>EV068</t>
        </is>
      </c>
      <c r="D1168" s="12" t="n">
        <v>2023</v>
      </c>
      <c r="E1168" s="2" t="inlineStr">
        <is>
          <t>Category Sponsor</t>
        </is>
      </c>
      <c r="F1168" s="3" t="n">
        <v>1.49</v>
      </c>
      <c r="G1168" s="2" t="inlineStr">
        <is>
          <t>1 Year</t>
        </is>
      </c>
      <c r="H1168" s="2" t="inlineStr">
        <is>
          <t>Under Negotiation</t>
        </is>
      </c>
      <c r="I1168" s="13" t="n">
        <v>25.9</v>
      </c>
      <c r="J1168" s="14" t="n">
        <v>4.56</v>
      </c>
    </row>
    <row r="1169">
      <c r="A1169" s="2" t="inlineStr">
        <is>
          <t>SP01168</t>
        </is>
      </c>
      <c r="B1169" s="2" t="inlineStr">
        <is>
          <t>BR0615</t>
        </is>
      </c>
      <c r="C1169" s="2" t="inlineStr">
        <is>
          <t>EV028</t>
        </is>
      </c>
      <c r="D1169" s="12" t="n">
        <v>2022</v>
      </c>
      <c r="E1169" s="2" t="inlineStr">
        <is>
          <t>Associate Sponsor</t>
        </is>
      </c>
      <c r="F1169" s="3" t="n">
        <v>0.89</v>
      </c>
      <c r="G1169" s="2" t="inlineStr">
        <is>
          <t>Multi-Year (5 Years)</t>
        </is>
      </c>
      <c r="H1169" s="2" t="inlineStr">
        <is>
          <t>Completed</t>
        </is>
      </c>
      <c r="I1169" s="13" t="n">
        <v>2.6</v>
      </c>
      <c r="J1169" s="14" t="n">
        <v>1.46</v>
      </c>
    </row>
    <row r="1170">
      <c r="A1170" s="2" t="inlineStr">
        <is>
          <t>SP01169</t>
        </is>
      </c>
      <c r="B1170" s="2" t="inlineStr">
        <is>
          <t>BR0030</t>
        </is>
      </c>
      <c r="C1170" s="2" t="inlineStr">
        <is>
          <t>EV052</t>
        </is>
      </c>
      <c r="D1170" s="12" t="n">
        <v>2023</v>
      </c>
      <c r="E1170" s="2" t="inlineStr">
        <is>
          <t>Associate Sponsor</t>
        </is>
      </c>
      <c r="F1170" s="3" t="n">
        <v>12.37</v>
      </c>
      <c r="G1170" s="2" t="inlineStr">
        <is>
          <t>Multi-Year (5 Years)</t>
        </is>
      </c>
      <c r="H1170" s="2" t="inlineStr">
        <is>
          <t>Terminated</t>
        </is>
      </c>
      <c r="I1170" s="13" t="n">
        <v>93.40000000000001</v>
      </c>
      <c r="J1170" s="14" t="n">
        <v>1.64</v>
      </c>
    </row>
    <row r="1171">
      <c r="A1171" s="2" t="inlineStr">
        <is>
          <t>SP01170</t>
        </is>
      </c>
      <c r="B1171" s="2" t="inlineStr">
        <is>
          <t>BR0006</t>
        </is>
      </c>
      <c r="C1171" s="2" t="inlineStr">
        <is>
          <t>EV013</t>
        </is>
      </c>
      <c r="D1171" s="12" t="n">
        <v>2024</v>
      </c>
      <c r="E1171" s="2" t="inlineStr">
        <is>
          <t>Associate Sponsor</t>
        </is>
      </c>
      <c r="F1171" s="3" t="n">
        <v>1.46</v>
      </c>
      <c r="G1171" s="2" t="inlineStr">
        <is>
          <t>2 Years</t>
        </is>
      </c>
      <c r="H1171" s="2" t="inlineStr">
        <is>
          <t>Completed</t>
        </is>
      </c>
      <c r="I1171" s="13" t="n">
        <v>11</v>
      </c>
      <c r="J1171" s="14" t="n">
        <v>4.7</v>
      </c>
    </row>
    <row r="1172">
      <c r="A1172" s="2" t="inlineStr">
        <is>
          <t>SP01171</t>
        </is>
      </c>
      <c r="B1172" s="2" t="inlineStr">
        <is>
          <t>BR0819</t>
        </is>
      </c>
      <c r="C1172" s="2" t="inlineStr">
        <is>
          <t>EV045</t>
        </is>
      </c>
      <c r="D1172" s="12" t="n">
        <v>2019</v>
      </c>
      <c r="E1172" s="2" t="inlineStr">
        <is>
          <t>Co-Sponsor</t>
        </is>
      </c>
      <c r="F1172" s="3" t="n">
        <v>2.44</v>
      </c>
      <c r="G1172" s="2" t="inlineStr">
        <is>
          <t>Single Event</t>
        </is>
      </c>
      <c r="H1172" s="2" t="inlineStr">
        <is>
          <t>Completed</t>
        </is>
      </c>
      <c r="I1172" s="13" t="n">
        <v>18.1</v>
      </c>
      <c r="J1172" s="14" t="n">
        <v>1.14</v>
      </c>
    </row>
    <row r="1173">
      <c r="A1173" s="2" t="inlineStr">
        <is>
          <t>SP01172</t>
        </is>
      </c>
      <c r="B1173" s="2" t="inlineStr">
        <is>
          <t>BR0224</t>
        </is>
      </c>
      <c r="C1173" s="2" t="inlineStr">
        <is>
          <t>EV090</t>
        </is>
      </c>
      <c r="D1173" s="12" t="n">
        <v>2024</v>
      </c>
      <c r="E1173" s="2" t="inlineStr">
        <is>
          <t>Media Partner</t>
        </is>
      </c>
      <c r="F1173" s="3" t="n">
        <v>0.53</v>
      </c>
      <c r="G1173" s="2" t="inlineStr">
        <is>
          <t>3 Years</t>
        </is>
      </c>
      <c r="H1173" s="2" t="inlineStr">
        <is>
          <t>Active</t>
        </is>
      </c>
      <c r="I1173" s="13" t="n">
        <v>15</v>
      </c>
      <c r="J1173" s="14" t="n">
        <v>4.73</v>
      </c>
    </row>
    <row r="1174">
      <c r="A1174" s="2" t="inlineStr">
        <is>
          <t>SP01173</t>
        </is>
      </c>
      <c r="B1174" s="2" t="inlineStr">
        <is>
          <t>BR0115</t>
        </is>
      </c>
      <c r="C1174" s="2" t="inlineStr">
        <is>
          <t>EV031</t>
        </is>
      </c>
      <c r="D1174" s="12" t="n">
        <v>2021</v>
      </c>
      <c r="E1174" s="2" t="inlineStr">
        <is>
          <t>Merchandise Partner</t>
        </is>
      </c>
      <c r="F1174" s="3" t="n">
        <v>0.93</v>
      </c>
      <c r="G1174" s="2" t="inlineStr">
        <is>
          <t>1 Year</t>
        </is>
      </c>
      <c r="H1174" s="2" t="inlineStr">
        <is>
          <t>Completed</t>
        </is>
      </c>
      <c r="I1174" s="13" t="n">
        <v>12.5</v>
      </c>
      <c r="J1174" s="14" t="n">
        <v>5.84</v>
      </c>
    </row>
    <row r="1175">
      <c r="A1175" s="2" t="inlineStr">
        <is>
          <t>SP01174</t>
        </is>
      </c>
      <c r="B1175" s="2" t="inlineStr">
        <is>
          <t>BR0353</t>
        </is>
      </c>
      <c r="C1175" s="2" t="inlineStr">
        <is>
          <t>EV067</t>
        </is>
      </c>
      <c r="D1175" s="12" t="n">
        <v>2024</v>
      </c>
      <c r="E1175" s="2" t="inlineStr">
        <is>
          <t>Official Partner</t>
        </is>
      </c>
      <c r="F1175" s="3" t="n">
        <v>1.34</v>
      </c>
      <c r="G1175" s="2" t="inlineStr">
        <is>
          <t>Single Event</t>
        </is>
      </c>
      <c r="H1175" s="2" t="inlineStr">
        <is>
          <t>Under Negotiation</t>
        </is>
      </c>
      <c r="I1175" s="13" t="n">
        <v>5.5</v>
      </c>
      <c r="J1175" s="14" t="n">
        <v>2.09</v>
      </c>
    </row>
    <row r="1176">
      <c r="A1176" s="2" t="inlineStr">
        <is>
          <t>SP01175</t>
        </is>
      </c>
      <c r="B1176" s="2" t="inlineStr">
        <is>
          <t>BR1067</t>
        </is>
      </c>
      <c r="C1176" s="2" t="inlineStr">
        <is>
          <t>EV032</t>
        </is>
      </c>
      <c r="D1176" s="12" t="n">
        <v>2025</v>
      </c>
      <c r="E1176" s="2" t="inlineStr">
        <is>
          <t>Associate Sponsor</t>
        </is>
      </c>
      <c r="F1176" s="3" t="n">
        <v>2.73</v>
      </c>
      <c r="G1176" s="2" t="inlineStr">
        <is>
          <t>3 Years</t>
        </is>
      </c>
      <c r="H1176" s="2" t="inlineStr">
        <is>
          <t>Terminated</t>
        </is>
      </c>
      <c r="I1176" s="13" t="n">
        <v>53.6</v>
      </c>
      <c r="J1176" s="14" t="n">
        <v>6.33</v>
      </c>
    </row>
    <row r="1177">
      <c r="A1177" s="2" t="inlineStr">
        <is>
          <t>SP01176</t>
        </is>
      </c>
      <c r="B1177" s="2" t="inlineStr">
        <is>
          <t>BR0254</t>
        </is>
      </c>
      <c r="C1177" s="2" t="inlineStr">
        <is>
          <t>EV025</t>
        </is>
      </c>
      <c r="D1177" s="12" t="n">
        <v>2023</v>
      </c>
      <c r="E1177" s="2" t="inlineStr">
        <is>
          <t>Presenting Sponsor</t>
        </is>
      </c>
      <c r="F1177" s="3" t="n">
        <v>4.83</v>
      </c>
      <c r="G1177" s="2" t="inlineStr">
        <is>
          <t>1 Year</t>
        </is>
      </c>
      <c r="H1177" s="2" t="inlineStr">
        <is>
          <t>Active</t>
        </is>
      </c>
      <c r="I1177" s="13" t="n">
        <v>6.3</v>
      </c>
      <c r="J1177" s="14" t="n">
        <v>6.25</v>
      </c>
    </row>
    <row r="1178">
      <c r="A1178" s="2" t="inlineStr">
        <is>
          <t>SP01177</t>
        </is>
      </c>
      <c r="B1178" s="2" t="inlineStr">
        <is>
          <t>BR1084</t>
        </is>
      </c>
      <c r="C1178" s="2" t="inlineStr">
        <is>
          <t>EV081</t>
        </is>
      </c>
      <c r="D1178" s="12" t="n">
        <v>2021</v>
      </c>
      <c r="E1178" s="2" t="inlineStr">
        <is>
          <t>Category Sponsor</t>
        </is>
      </c>
      <c r="F1178" s="3" t="n">
        <v>0.42</v>
      </c>
      <c r="G1178" s="2" t="inlineStr">
        <is>
          <t>Season-Long</t>
        </is>
      </c>
      <c r="H1178" s="2" t="inlineStr">
        <is>
          <t>Completed</t>
        </is>
      </c>
      <c r="I1178" s="13" t="n">
        <v>2.5</v>
      </c>
      <c r="J1178" s="14" t="n">
        <v>4.93</v>
      </c>
    </row>
    <row r="1179">
      <c r="A1179" s="2" t="inlineStr">
        <is>
          <t>SP01178</t>
        </is>
      </c>
      <c r="B1179" s="2" t="inlineStr">
        <is>
          <t>BR0558</t>
        </is>
      </c>
      <c r="C1179" s="2" t="inlineStr">
        <is>
          <t>EV010</t>
        </is>
      </c>
      <c r="D1179" s="12" t="n">
        <v>2022</v>
      </c>
      <c r="E1179" s="2" t="inlineStr">
        <is>
          <t>Co-Sponsor</t>
        </is>
      </c>
      <c r="F1179" s="3" t="n">
        <v>10.66</v>
      </c>
      <c r="G1179" s="2" t="inlineStr">
        <is>
          <t>1 Year</t>
        </is>
      </c>
      <c r="H1179" s="2" t="inlineStr">
        <is>
          <t>Renewed</t>
        </is>
      </c>
      <c r="I1179" s="13" t="n">
        <v>99.2</v>
      </c>
      <c r="J1179" s="14" t="n">
        <v>5.06</v>
      </c>
    </row>
    <row r="1180">
      <c r="A1180" s="2" t="inlineStr">
        <is>
          <t>SP01179</t>
        </is>
      </c>
      <c r="B1180" s="2" t="inlineStr">
        <is>
          <t>BR0446</t>
        </is>
      </c>
      <c r="C1180" s="2" t="inlineStr">
        <is>
          <t>EV069</t>
        </is>
      </c>
      <c r="D1180" s="12" t="n">
        <v>2026</v>
      </c>
      <c r="E1180" s="2" t="inlineStr">
        <is>
          <t>Category Sponsor</t>
        </is>
      </c>
      <c r="F1180" s="3" t="n">
        <v>1.06</v>
      </c>
      <c r="G1180" s="2" t="inlineStr">
        <is>
          <t>1 Year</t>
        </is>
      </c>
      <c r="H1180" s="2" t="inlineStr">
        <is>
          <t>Completed</t>
        </is>
      </c>
      <c r="I1180" s="13" t="n">
        <v>8.199999999999999</v>
      </c>
      <c r="J1180" s="14" t="n">
        <v>6.25</v>
      </c>
    </row>
    <row r="1181">
      <c r="A1181" s="2" t="inlineStr">
        <is>
          <t>SP01180</t>
        </is>
      </c>
      <c r="B1181" s="2" t="inlineStr">
        <is>
          <t>BR0500</t>
        </is>
      </c>
      <c r="C1181" s="2" t="inlineStr">
        <is>
          <t>EV028</t>
        </is>
      </c>
      <c r="D1181" s="12" t="n">
        <v>2023</v>
      </c>
      <c r="E1181" s="2" t="inlineStr">
        <is>
          <t>Media Partner</t>
        </is>
      </c>
      <c r="F1181" s="3" t="n">
        <v>0.83</v>
      </c>
      <c r="G1181" s="2" t="inlineStr">
        <is>
          <t>1 Year</t>
        </is>
      </c>
      <c r="H1181" s="2" t="inlineStr">
        <is>
          <t>Active</t>
        </is>
      </c>
      <c r="I1181" s="13" t="n">
        <v>3.3</v>
      </c>
      <c r="J1181" s="14" t="n">
        <v>2.82</v>
      </c>
    </row>
    <row r="1182">
      <c r="A1182" s="2" t="inlineStr">
        <is>
          <t>SP01181</t>
        </is>
      </c>
      <c r="B1182" s="2" t="inlineStr">
        <is>
          <t>BR1005</t>
        </is>
      </c>
      <c r="C1182" s="2" t="inlineStr">
        <is>
          <t>EV037</t>
        </is>
      </c>
      <c r="D1182" s="12" t="n">
        <v>2025</v>
      </c>
      <c r="E1182" s="2" t="inlineStr">
        <is>
          <t>Media Partner</t>
        </is>
      </c>
      <c r="F1182" s="3" t="n">
        <v>3.27</v>
      </c>
      <c r="G1182" s="2" t="inlineStr">
        <is>
          <t>1 Year</t>
        </is>
      </c>
      <c r="H1182" s="2" t="inlineStr">
        <is>
          <t>Active</t>
        </is>
      </c>
      <c r="I1182" s="13" t="n">
        <v>22.6</v>
      </c>
      <c r="J1182" s="14" t="n">
        <v>3.87</v>
      </c>
    </row>
    <row r="1183">
      <c r="A1183" s="2" t="inlineStr">
        <is>
          <t>SP01182</t>
        </is>
      </c>
      <c r="B1183" s="2" t="inlineStr">
        <is>
          <t>BR0359</t>
        </is>
      </c>
      <c r="C1183" s="2" t="inlineStr">
        <is>
          <t>EV004</t>
        </is>
      </c>
      <c r="D1183" s="12" t="n">
        <v>2018</v>
      </c>
      <c r="E1183" s="2" t="inlineStr">
        <is>
          <t>Associate Sponsor</t>
        </is>
      </c>
      <c r="F1183" s="3" t="n">
        <v>7.52</v>
      </c>
      <c r="G1183" s="2" t="inlineStr">
        <is>
          <t>3 Years</t>
        </is>
      </c>
      <c r="H1183" s="2" t="inlineStr">
        <is>
          <t>Completed</t>
        </is>
      </c>
      <c r="I1183" s="13" t="n">
        <v>38.4</v>
      </c>
      <c r="J1183" s="14" t="n">
        <v>1.99</v>
      </c>
    </row>
    <row r="1184">
      <c r="A1184" s="2" t="inlineStr">
        <is>
          <t>SP01183</t>
        </is>
      </c>
      <c r="B1184" s="2" t="inlineStr">
        <is>
          <t>BR0851</t>
        </is>
      </c>
      <c r="C1184" s="2" t="inlineStr">
        <is>
          <t>EV071</t>
        </is>
      </c>
      <c r="D1184" s="12" t="n">
        <v>2022</v>
      </c>
      <c r="E1184" s="2" t="inlineStr">
        <is>
          <t>Media Partner</t>
        </is>
      </c>
      <c r="F1184" s="3" t="n">
        <v>0.33</v>
      </c>
      <c r="G1184" s="2" t="inlineStr">
        <is>
          <t>Season-Long</t>
        </is>
      </c>
      <c r="H1184" s="2" t="inlineStr">
        <is>
          <t>Completed</t>
        </is>
      </c>
      <c r="I1184" s="13" t="n">
        <v>12.2</v>
      </c>
      <c r="J1184" s="14" t="n">
        <v>4.05</v>
      </c>
    </row>
    <row r="1185">
      <c r="A1185" s="2" t="inlineStr">
        <is>
          <t>SP01184</t>
        </is>
      </c>
      <c r="B1185" s="2" t="inlineStr">
        <is>
          <t>BR0405</t>
        </is>
      </c>
      <c r="C1185" s="2" t="inlineStr">
        <is>
          <t>EV072</t>
        </is>
      </c>
      <c r="D1185" s="12" t="n">
        <v>2019</v>
      </c>
      <c r="E1185" s="2" t="inlineStr">
        <is>
          <t>Official Partner</t>
        </is>
      </c>
      <c r="F1185" s="3" t="n">
        <v>2.02</v>
      </c>
      <c r="G1185" s="2" t="inlineStr">
        <is>
          <t>Single Event</t>
        </is>
      </c>
      <c r="H1185" s="2" t="inlineStr">
        <is>
          <t>Renewed</t>
        </is>
      </c>
      <c r="I1185" s="13" t="n">
        <v>3.6</v>
      </c>
      <c r="J1185" s="14" t="n">
        <v>5.04</v>
      </c>
    </row>
    <row r="1186">
      <c r="A1186" s="2" t="inlineStr">
        <is>
          <t>SP01185</t>
        </is>
      </c>
      <c r="B1186" s="2" t="inlineStr">
        <is>
          <t>BR0118</t>
        </is>
      </c>
      <c r="C1186" s="2" t="inlineStr">
        <is>
          <t>EV096</t>
        </is>
      </c>
      <c r="D1186" s="12" t="n">
        <v>2018</v>
      </c>
      <c r="E1186" s="2" t="inlineStr">
        <is>
          <t>Official Partner</t>
        </is>
      </c>
      <c r="F1186" s="3" t="n">
        <v>0.68</v>
      </c>
      <c r="G1186" s="2" t="inlineStr">
        <is>
          <t>Multi-Year (5 Years)</t>
        </is>
      </c>
      <c r="H1186" s="2" t="inlineStr">
        <is>
          <t>Completed</t>
        </is>
      </c>
      <c r="I1186" s="13" t="n">
        <v>17.3</v>
      </c>
      <c r="J1186" s="14" t="n">
        <v>3.47</v>
      </c>
    </row>
    <row r="1187">
      <c r="A1187" s="2" t="inlineStr">
        <is>
          <t>SP01186</t>
        </is>
      </c>
      <c r="B1187" s="2" t="inlineStr">
        <is>
          <t>BR0965</t>
        </is>
      </c>
      <c r="C1187" s="2" t="inlineStr">
        <is>
          <t>EV077</t>
        </is>
      </c>
      <c r="D1187" s="12" t="n">
        <v>2025</v>
      </c>
      <c r="E1187" s="2" t="inlineStr">
        <is>
          <t>Category Sponsor</t>
        </is>
      </c>
      <c r="F1187" s="3" t="n">
        <v>1.68</v>
      </c>
      <c r="G1187" s="2" t="inlineStr">
        <is>
          <t>1 Year</t>
        </is>
      </c>
      <c r="H1187" s="2" t="inlineStr">
        <is>
          <t>Terminated</t>
        </is>
      </c>
      <c r="I1187" s="13" t="n">
        <v>15.9</v>
      </c>
      <c r="J1187" s="14" t="n">
        <v>1.95</v>
      </c>
    </row>
    <row r="1188">
      <c r="A1188" s="2" t="inlineStr">
        <is>
          <t>SP01187</t>
        </is>
      </c>
      <c r="B1188" s="2" t="inlineStr">
        <is>
          <t>BR0938</t>
        </is>
      </c>
      <c r="C1188" s="2" t="inlineStr">
        <is>
          <t>EV031</t>
        </is>
      </c>
      <c r="D1188" s="12" t="n">
        <v>2025</v>
      </c>
      <c r="E1188" s="2" t="inlineStr">
        <is>
          <t>Official Partner</t>
        </is>
      </c>
      <c r="F1188" s="3" t="n">
        <v>3.41</v>
      </c>
      <c r="G1188" s="2" t="inlineStr">
        <is>
          <t>3 Years</t>
        </is>
      </c>
      <c r="H1188" s="2" t="inlineStr">
        <is>
          <t>Active</t>
        </is>
      </c>
      <c r="I1188" s="13" t="n">
        <v>25.4</v>
      </c>
      <c r="J1188" s="14" t="n">
        <v>5.91</v>
      </c>
    </row>
    <row r="1189">
      <c r="A1189" s="2" t="inlineStr">
        <is>
          <t>SP01188</t>
        </is>
      </c>
      <c r="B1189" s="2" t="inlineStr">
        <is>
          <t>BR0912</t>
        </is>
      </c>
      <c r="C1189" s="2" t="inlineStr">
        <is>
          <t>EV033</t>
        </is>
      </c>
      <c r="D1189" s="12" t="n">
        <v>2024</v>
      </c>
      <c r="E1189" s="2" t="inlineStr">
        <is>
          <t>Category Sponsor</t>
        </is>
      </c>
      <c r="F1189" s="3" t="n">
        <v>0.9</v>
      </c>
      <c r="G1189" s="2" t="inlineStr">
        <is>
          <t>1 Year</t>
        </is>
      </c>
      <c r="H1189" s="2" t="inlineStr">
        <is>
          <t>Active</t>
        </is>
      </c>
      <c r="I1189" s="13" t="n">
        <v>89.40000000000001</v>
      </c>
      <c r="J1189" s="14" t="n">
        <v>5.47</v>
      </c>
    </row>
    <row r="1190">
      <c r="A1190" s="2" t="inlineStr">
        <is>
          <t>SP01189</t>
        </is>
      </c>
      <c r="B1190" s="2" t="inlineStr">
        <is>
          <t>BR0558</t>
        </is>
      </c>
      <c r="C1190" s="2" t="inlineStr">
        <is>
          <t>EV085</t>
        </is>
      </c>
      <c r="D1190" s="12" t="n">
        <v>2023</v>
      </c>
      <c r="E1190" s="2" t="inlineStr">
        <is>
          <t>Co-Sponsor</t>
        </is>
      </c>
      <c r="F1190" s="3" t="n">
        <v>3.35</v>
      </c>
      <c r="G1190" s="2" t="inlineStr">
        <is>
          <t>1 Year</t>
        </is>
      </c>
      <c r="H1190" s="2" t="inlineStr">
        <is>
          <t>Completed</t>
        </is>
      </c>
      <c r="I1190" s="13" t="n">
        <v>0.7</v>
      </c>
      <c r="J1190" s="14" t="n">
        <v>1.93</v>
      </c>
    </row>
    <row r="1191">
      <c r="A1191" s="2" t="inlineStr">
        <is>
          <t>SP01190</t>
        </is>
      </c>
      <c r="B1191" s="2" t="inlineStr">
        <is>
          <t>BR0061</t>
        </is>
      </c>
      <c r="C1191" s="2" t="inlineStr">
        <is>
          <t>EV039</t>
        </is>
      </c>
      <c r="D1191" s="12" t="n">
        <v>2023</v>
      </c>
      <c r="E1191" s="2" t="inlineStr">
        <is>
          <t>Associate Sponsor</t>
        </is>
      </c>
      <c r="F1191" s="3" t="n">
        <v>2.4</v>
      </c>
      <c r="G1191" s="2" t="inlineStr">
        <is>
          <t>2 Years</t>
        </is>
      </c>
      <c r="H1191" s="2" t="inlineStr">
        <is>
          <t>Under Negotiation</t>
        </is>
      </c>
      <c r="I1191" s="13" t="n">
        <v>15.4</v>
      </c>
      <c r="J1191" s="14" t="n">
        <v>2.9</v>
      </c>
    </row>
    <row r="1192">
      <c r="A1192" s="2" t="inlineStr">
        <is>
          <t>SP01191</t>
        </is>
      </c>
      <c r="B1192" s="2" t="inlineStr">
        <is>
          <t>BR0724</t>
        </is>
      </c>
      <c r="C1192" s="2" t="inlineStr">
        <is>
          <t>EV094</t>
        </is>
      </c>
      <c r="D1192" s="12" t="n">
        <v>2019</v>
      </c>
      <c r="E1192" s="2" t="inlineStr">
        <is>
          <t>Associate Sponsor</t>
        </is>
      </c>
      <c r="F1192" s="3" t="n">
        <v>4.53</v>
      </c>
      <c r="G1192" s="2" t="inlineStr">
        <is>
          <t>Season-Long</t>
        </is>
      </c>
      <c r="H1192" s="2" t="inlineStr">
        <is>
          <t>Renewed</t>
        </is>
      </c>
      <c r="I1192" s="13" t="n">
        <v>22.5</v>
      </c>
      <c r="J1192" s="14" t="n">
        <v>3.26</v>
      </c>
    </row>
    <row r="1193">
      <c r="A1193" s="2" t="inlineStr">
        <is>
          <t>SP01192</t>
        </is>
      </c>
      <c r="B1193" s="2" t="inlineStr">
        <is>
          <t>BR0410</t>
        </is>
      </c>
      <c r="C1193" s="2" t="inlineStr">
        <is>
          <t>EV021</t>
        </is>
      </c>
      <c r="D1193" s="12" t="n">
        <v>2024</v>
      </c>
      <c r="E1193" s="2" t="inlineStr">
        <is>
          <t>Presenting Sponsor</t>
        </is>
      </c>
      <c r="F1193" s="3" t="n">
        <v>8.369999999999999</v>
      </c>
      <c r="G1193" s="2" t="inlineStr">
        <is>
          <t>1 Year</t>
        </is>
      </c>
      <c r="H1193" s="2" t="inlineStr">
        <is>
          <t>Active</t>
        </is>
      </c>
      <c r="I1193" s="13" t="n">
        <v>15.1</v>
      </c>
      <c r="J1193" s="14" t="n">
        <v>3.94</v>
      </c>
    </row>
    <row r="1194">
      <c r="A1194" s="2" t="inlineStr">
        <is>
          <t>SP01193</t>
        </is>
      </c>
      <c r="B1194" s="2" t="inlineStr">
        <is>
          <t>BR0714</t>
        </is>
      </c>
      <c r="C1194" s="2" t="inlineStr">
        <is>
          <t>EV062</t>
        </is>
      </c>
      <c r="D1194" s="12" t="n">
        <v>2019</v>
      </c>
      <c r="E1194" s="2" t="inlineStr">
        <is>
          <t>Merchandise Partner</t>
        </is>
      </c>
      <c r="F1194" s="3" t="n">
        <v>1.02</v>
      </c>
      <c r="G1194" s="2" t="inlineStr">
        <is>
          <t>2 Years</t>
        </is>
      </c>
      <c r="H1194" s="2" t="inlineStr">
        <is>
          <t>Completed</t>
        </is>
      </c>
      <c r="I1194" s="13" t="n">
        <v>20.4</v>
      </c>
      <c r="J1194" s="14" t="n">
        <v>2.65</v>
      </c>
    </row>
    <row r="1195">
      <c r="A1195" s="2" t="inlineStr">
        <is>
          <t>SP01194</t>
        </is>
      </c>
      <c r="B1195" s="2" t="inlineStr">
        <is>
          <t>BR0145</t>
        </is>
      </c>
      <c r="C1195" s="2" t="inlineStr">
        <is>
          <t>EV045</t>
        </is>
      </c>
      <c r="D1195" s="12" t="n">
        <v>2024</v>
      </c>
      <c r="E1195" s="2" t="inlineStr">
        <is>
          <t>Associate Sponsor</t>
        </is>
      </c>
      <c r="F1195" s="3" t="n">
        <v>6.3</v>
      </c>
      <c r="G1195" s="2" t="inlineStr">
        <is>
          <t>1 Year</t>
        </is>
      </c>
      <c r="H1195" s="2" t="inlineStr">
        <is>
          <t>Completed</t>
        </is>
      </c>
      <c r="I1195" s="13" t="n">
        <v>11.3</v>
      </c>
      <c r="J1195" s="14" t="n">
        <v>3.46</v>
      </c>
    </row>
    <row r="1196">
      <c r="A1196" s="2" t="inlineStr">
        <is>
          <t>SP01195</t>
        </is>
      </c>
      <c r="B1196" s="2" t="inlineStr">
        <is>
          <t>BR0456</t>
        </is>
      </c>
      <c r="C1196" s="2" t="inlineStr">
        <is>
          <t>EV073</t>
        </is>
      </c>
      <c r="D1196" s="12" t="n">
        <v>2026</v>
      </c>
      <c r="E1196" s="2" t="inlineStr">
        <is>
          <t>Co-Sponsor</t>
        </is>
      </c>
      <c r="F1196" s="3" t="n">
        <v>3.32</v>
      </c>
      <c r="G1196" s="2" t="inlineStr">
        <is>
          <t>2 Years</t>
        </is>
      </c>
      <c r="H1196" s="2" t="inlineStr">
        <is>
          <t>Completed</t>
        </is>
      </c>
      <c r="I1196" s="13" t="n">
        <v>19</v>
      </c>
      <c r="J1196" s="14" t="n">
        <v>6.21</v>
      </c>
    </row>
    <row r="1197">
      <c r="A1197" s="2" t="inlineStr">
        <is>
          <t>SP01196</t>
        </is>
      </c>
      <c r="B1197" s="2" t="inlineStr">
        <is>
          <t>BR0970</t>
        </is>
      </c>
      <c r="C1197" s="2" t="inlineStr">
        <is>
          <t>EV083</t>
        </is>
      </c>
      <c r="D1197" s="12" t="n">
        <v>2026</v>
      </c>
      <c r="E1197" s="2" t="inlineStr">
        <is>
          <t>Associate Sponsor</t>
        </is>
      </c>
      <c r="F1197" s="3" t="n">
        <v>0.84</v>
      </c>
      <c r="G1197" s="2" t="inlineStr">
        <is>
          <t>Season-Long</t>
        </is>
      </c>
      <c r="H1197" s="2" t="inlineStr">
        <is>
          <t>Completed</t>
        </is>
      </c>
      <c r="I1197" s="13" t="n">
        <v>19.5</v>
      </c>
      <c r="J1197" s="14" t="n">
        <v>5.1</v>
      </c>
    </row>
    <row r="1198">
      <c r="A1198" s="2" t="inlineStr">
        <is>
          <t>SP01197</t>
        </is>
      </c>
      <c r="B1198" s="2" t="inlineStr">
        <is>
          <t>BR0185</t>
        </is>
      </c>
      <c r="C1198" s="2" t="inlineStr">
        <is>
          <t>EV010</t>
        </is>
      </c>
      <c r="D1198" s="12" t="n">
        <v>2018</v>
      </c>
      <c r="E1198" s="2" t="inlineStr">
        <is>
          <t>Official Partner</t>
        </is>
      </c>
      <c r="F1198" s="3" t="n">
        <v>7.97</v>
      </c>
      <c r="G1198" s="2" t="inlineStr">
        <is>
          <t>3 Years</t>
        </is>
      </c>
      <c r="H1198" s="2" t="inlineStr">
        <is>
          <t>Completed</t>
        </is>
      </c>
      <c r="I1198" s="13" t="n">
        <v>139</v>
      </c>
      <c r="J1198" s="14" t="n">
        <v>3.42</v>
      </c>
    </row>
    <row r="1199">
      <c r="A1199" s="2" t="inlineStr">
        <is>
          <t>SP01198</t>
        </is>
      </c>
      <c r="B1199" s="2" t="inlineStr">
        <is>
          <t>BR0666</t>
        </is>
      </c>
      <c r="C1199" s="2" t="inlineStr">
        <is>
          <t>EV036</t>
        </is>
      </c>
      <c r="D1199" s="12" t="n">
        <v>2022</v>
      </c>
      <c r="E1199" s="2" t="inlineStr">
        <is>
          <t>Associate Sponsor</t>
        </is>
      </c>
      <c r="F1199" s="3" t="n">
        <v>0.35</v>
      </c>
      <c r="G1199" s="2" t="inlineStr">
        <is>
          <t>1 Year</t>
        </is>
      </c>
      <c r="H1199" s="2" t="inlineStr">
        <is>
          <t>Renewed</t>
        </is>
      </c>
      <c r="I1199" s="13" t="n">
        <v>8.300000000000001</v>
      </c>
      <c r="J1199" s="14" t="n">
        <v>4.22</v>
      </c>
    </row>
    <row r="1200">
      <c r="A1200" s="2" t="inlineStr">
        <is>
          <t>SP01199</t>
        </is>
      </c>
      <c r="B1200" s="2" t="inlineStr">
        <is>
          <t>BR0469</t>
        </is>
      </c>
      <c r="C1200" s="2" t="inlineStr">
        <is>
          <t>EV081</t>
        </is>
      </c>
      <c r="D1200" s="12" t="n">
        <v>2019</v>
      </c>
      <c r="E1200" s="2" t="inlineStr">
        <is>
          <t>Co-Sponsor</t>
        </is>
      </c>
      <c r="F1200" s="3" t="n">
        <v>1.85</v>
      </c>
      <c r="G1200" s="2" t="inlineStr">
        <is>
          <t>Season-Long</t>
        </is>
      </c>
      <c r="H1200" s="2" t="inlineStr">
        <is>
          <t>Completed</t>
        </is>
      </c>
      <c r="I1200" s="13" t="n">
        <v>2.9</v>
      </c>
      <c r="J1200" s="14" t="n">
        <v>5.78</v>
      </c>
    </row>
    <row r="1201">
      <c r="A1201" s="2" t="inlineStr">
        <is>
          <t>SP01200</t>
        </is>
      </c>
      <c r="B1201" s="2" t="inlineStr">
        <is>
          <t>BR0957</t>
        </is>
      </c>
      <c r="C1201" s="2" t="inlineStr">
        <is>
          <t>EV092</t>
        </is>
      </c>
      <c r="D1201" s="12" t="n">
        <v>2020</v>
      </c>
      <c r="E1201" s="2" t="inlineStr">
        <is>
          <t>Title Sponsor</t>
        </is>
      </c>
      <c r="F1201" s="3" t="n">
        <v>13.76</v>
      </c>
      <c r="G1201" s="2" t="inlineStr">
        <is>
          <t>1 Year</t>
        </is>
      </c>
      <c r="H1201" s="2" t="inlineStr">
        <is>
          <t>Completed</t>
        </is>
      </c>
      <c r="I1201" s="13" t="n">
        <v>110.6</v>
      </c>
      <c r="J1201" s="14" t="n">
        <v>3.75</v>
      </c>
    </row>
    <row r="1202">
      <c r="A1202" s="2" t="inlineStr">
        <is>
          <t>SP01201</t>
        </is>
      </c>
      <c r="B1202" s="2" t="inlineStr">
        <is>
          <t>BR1091</t>
        </is>
      </c>
      <c r="C1202" s="2" t="inlineStr">
        <is>
          <t>EV095</t>
        </is>
      </c>
      <c r="D1202" s="12" t="n">
        <v>2018</v>
      </c>
      <c r="E1202" s="2" t="inlineStr">
        <is>
          <t>Media Partner</t>
        </is>
      </c>
      <c r="F1202" s="3" t="n">
        <v>0.41</v>
      </c>
      <c r="G1202" s="2" t="inlineStr">
        <is>
          <t>Season-Long</t>
        </is>
      </c>
      <c r="H1202" s="2" t="inlineStr">
        <is>
          <t>Completed</t>
        </is>
      </c>
      <c r="I1202" s="13" t="n">
        <v>2</v>
      </c>
      <c r="J1202" s="14" t="n">
        <v>4.4</v>
      </c>
    </row>
    <row r="1203">
      <c r="A1203" s="2" t="inlineStr">
        <is>
          <t>SP01202</t>
        </is>
      </c>
      <c r="B1203" s="2" t="inlineStr">
        <is>
          <t>BR0184</t>
        </is>
      </c>
      <c r="C1203" s="2" t="inlineStr">
        <is>
          <t>EV008</t>
        </is>
      </c>
      <c r="D1203" s="12" t="n">
        <v>2025</v>
      </c>
      <c r="E1203" s="2" t="inlineStr">
        <is>
          <t>Associate Sponsor</t>
        </is>
      </c>
      <c r="F1203" s="3" t="n">
        <v>1.33</v>
      </c>
      <c r="G1203" s="2" t="inlineStr">
        <is>
          <t>2 Years</t>
        </is>
      </c>
      <c r="H1203" s="2" t="inlineStr">
        <is>
          <t>Under Negotiation</t>
        </is>
      </c>
      <c r="I1203" s="13" t="n">
        <v>9.199999999999999</v>
      </c>
      <c r="J1203" s="14" t="n">
        <v>1.02</v>
      </c>
    </row>
    <row r="1204">
      <c r="A1204" s="2" t="inlineStr">
        <is>
          <t>SP01203</t>
        </is>
      </c>
      <c r="B1204" s="2" t="inlineStr">
        <is>
          <t>BR0611</t>
        </is>
      </c>
      <c r="C1204" s="2" t="inlineStr">
        <is>
          <t>EV097</t>
        </is>
      </c>
      <c r="D1204" s="12" t="n">
        <v>2026</v>
      </c>
      <c r="E1204" s="2" t="inlineStr">
        <is>
          <t>Official Partner</t>
        </is>
      </c>
      <c r="F1204" s="3" t="n">
        <v>1.72</v>
      </c>
      <c r="G1204" s="2" t="inlineStr">
        <is>
          <t>2 Years</t>
        </is>
      </c>
      <c r="H1204" s="2" t="inlineStr">
        <is>
          <t>Completed</t>
        </is>
      </c>
      <c r="I1204" s="13" t="n">
        <v>24.6</v>
      </c>
      <c r="J1204" s="14" t="n">
        <v>4</v>
      </c>
    </row>
    <row r="1205">
      <c r="A1205" s="2" t="inlineStr">
        <is>
          <t>SP01204</t>
        </is>
      </c>
      <c r="B1205" s="2" t="inlineStr">
        <is>
          <t>BR0912</t>
        </is>
      </c>
      <c r="C1205" s="2" t="inlineStr">
        <is>
          <t>EV090</t>
        </is>
      </c>
      <c r="D1205" s="12" t="n">
        <v>2024</v>
      </c>
      <c r="E1205" s="2" t="inlineStr">
        <is>
          <t>Category Sponsor</t>
        </is>
      </c>
      <c r="F1205" s="3" t="n">
        <v>0.62</v>
      </c>
      <c r="G1205" s="2" t="inlineStr">
        <is>
          <t>1 Year</t>
        </is>
      </c>
      <c r="H1205" s="2" t="inlineStr">
        <is>
          <t>Active</t>
        </is>
      </c>
      <c r="I1205" s="13" t="n">
        <v>9.800000000000001</v>
      </c>
      <c r="J1205" s="14" t="n">
        <v>5.61</v>
      </c>
    </row>
    <row r="1206">
      <c r="A1206" s="2" t="inlineStr">
        <is>
          <t>SP01205</t>
        </is>
      </c>
      <c r="B1206" s="2" t="inlineStr">
        <is>
          <t>BR0406</t>
        </is>
      </c>
      <c r="C1206" s="2" t="inlineStr">
        <is>
          <t>EV016</t>
        </is>
      </c>
      <c r="D1206" s="12" t="n">
        <v>2019</v>
      </c>
      <c r="E1206" s="2" t="inlineStr">
        <is>
          <t>Presenting Sponsor</t>
        </is>
      </c>
      <c r="F1206" s="3" t="n">
        <v>12.78</v>
      </c>
      <c r="G1206" s="2" t="inlineStr">
        <is>
          <t>Single Event</t>
        </is>
      </c>
      <c r="H1206" s="2" t="inlineStr">
        <is>
          <t>Renewed</t>
        </is>
      </c>
      <c r="I1206" s="13" t="n">
        <v>12.8</v>
      </c>
      <c r="J1206" s="14" t="n">
        <v>3.41</v>
      </c>
    </row>
    <row r="1207">
      <c r="A1207" s="2" t="inlineStr">
        <is>
          <t>SP01206</t>
        </is>
      </c>
      <c r="B1207" s="2" t="inlineStr">
        <is>
          <t>BR0288</t>
        </is>
      </c>
      <c r="C1207" s="2" t="inlineStr">
        <is>
          <t>EV026</t>
        </is>
      </c>
      <c r="D1207" s="12" t="n">
        <v>2025</v>
      </c>
      <c r="E1207" s="2" t="inlineStr">
        <is>
          <t>Title Sponsor</t>
        </is>
      </c>
      <c r="F1207" s="3" t="n">
        <v>2.07</v>
      </c>
      <c r="G1207" s="2" t="inlineStr">
        <is>
          <t>Season-Long</t>
        </is>
      </c>
      <c r="H1207" s="2" t="inlineStr">
        <is>
          <t>Under Negotiation</t>
        </is>
      </c>
      <c r="I1207" s="13" t="n">
        <v>10.4</v>
      </c>
      <c r="J1207" s="14" t="n">
        <v>0.98</v>
      </c>
    </row>
    <row r="1208">
      <c r="A1208" s="2" t="inlineStr">
        <is>
          <t>SP01207</t>
        </is>
      </c>
      <c r="B1208" s="2" t="inlineStr">
        <is>
          <t>BR0693</t>
        </is>
      </c>
      <c r="C1208" s="2" t="inlineStr">
        <is>
          <t>EV077</t>
        </is>
      </c>
      <c r="D1208" s="12" t="n">
        <v>2022</v>
      </c>
      <c r="E1208" s="2" t="inlineStr">
        <is>
          <t>Co-Sponsor</t>
        </is>
      </c>
      <c r="F1208" s="3" t="n">
        <v>1.68</v>
      </c>
      <c r="G1208" s="2" t="inlineStr">
        <is>
          <t>2 Years</t>
        </is>
      </c>
      <c r="H1208" s="2" t="inlineStr">
        <is>
          <t>Completed</t>
        </is>
      </c>
      <c r="I1208" s="13" t="n">
        <v>20.7</v>
      </c>
      <c r="J1208" s="14" t="n">
        <v>2.84</v>
      </c>
    </row>
    <row r="1209">
      <c r="A1209" s="2" t="inlineStr">
        <is>
          <t>SP01208</t>
        </is>
      </c>
      <c r="B1209" s="2" t="inlineStr">
        <is>
          <t>BR1051</t>
        </is>
      </c>
      <c r="C1209" s="2" t="inlineStr">
        <is>
          <t>EV047</t>
        </is>
      </c>
      <c r="D1209" s="12" t="n">
        <v>2025</v>
      </c>
      <c r="E1209" s="2" t="inlineStr">
        <is>
          <t>Media Partner</t>
        </is>
      </c>
      <c r="F1209" s="3" t="n">
        <v>2.68</v>
      </c>
      <c r="G1209" s="2" t="inlineStr">
        <is>
          <t>3 Years</t>
        </is>
      </c>
      <c r="H1209" s="2" t="inlineStr">
        <is>
          <t>Completed</t>
        </is>
      </c>
      <c r="I1209" s="13" t="n">
        <v>17.2</v>
      </c>
      <c r="J1209" s="14" t="n">
        <v>6.03</v>
      </c>
    </row>
    <row r="1210">
      <c r="A1210" s="2" t="inlineStr">
        <is>
          <t>SP01209</t>
        </is>
      </c>
      <c r="B1210" s="2" t="inlineStr">
        <is>
          <t>BR0999</t>
        </is>
      </c>
      <c r="C1210" s="2" t="inlineStr">
        <is>
          <t>EV015</t>
        </is>
      </c>
      <c r="D1210" s="12" t="n">
        <v>2023</v>
      </c>
      <c r="E1210" s="2" t="inlineStr">
        <is>
          <t>Title Sponsor</t>
        </is>
      </c>
      <c r="F1210" s="3" t="n">
        <v>6.04</v>
      </c>
      <c r="G1210" s="2" t="inlineStr">
        <is>
          <t>Single Event</t>
        </is>
      </c>
      <c r="H1210" s="2" t="inlineStr">
        <is>
          <t>Active</t>
        </is>
      </c>
      <c r="I1210" s="13" t="n">
        <v>17.3</v>
      </c>
      <c r="J1210" s="14" t="n">
        <v>4.42</v>
      </c>
    </row>
    <row r="1211">
      <c r="A1211" s="2" t="inlineStr">
        <is>
          <t>SP01210</t>
        </is>
      </c>
      <c r="B1211" s="2" t="inlineStr">
        <is>
          <t>BR1020</t>
        </is>
      </c>
      <c r="C1211" s="2" t="inlineStr">
        <is>
          <t>EV081</t>
        </is>
      </c>
      <c r="D1211" s="12" t="n">
        <v>2022</v>
      </c>
      <c r="E1211" s="2" t="inlineStr">
        <is>
          <t>Title Sponsor</t>
        </is>
      </c>
      <c r="F1211" s="3" t="n">
        <v>2.67</v>
      </c>
      <c r="G1211" s="2" t="inlineStr">
        <is>
          <t>3 Years</t>
        </is>
      </c>
      <c r="H1211" s="2" t="inlineStr">
        <is>
          <t>Renewed</t>
        </is>
      </c>
      <c r="I1211" s="13" t="n">
        <v>2</v>
      </c>
      <c r="J1211" s="14" t="n">
        <v>4.92</v>
      </c>
    </row>
    <row r="1212">
      <c r="A1212" s="2" t="inlineStr">
        <is>
          <t>SP01211</t>
        </is>
      </c>
      <c r="B1212" s="2" t="inlineStr">
        <is>
          <t>BR0713</t>
        </is>
      </c>
      <c r="C1212" s="2" t="inlineStr">
        <is>
          <t>EV023</t>
        </is>
      </c>
      <c r="D1212" s="12" t="n">
        <v>2025</v>
      </c>
      <c r="E1212" s="2" t="inlineStr">
        <is>
          <t>Official Partner</t>
        </is>
      </c>
      <c r="F1212" s="3" t="n">
        <v>4.08</v>
      </c>
      <c r="G1212" s="2" t="inlineStr">
        <is>
          <t>2 Years</t>
        </is>
      </c>
      <c r="H1212" s="2" t="inlineStr">
        <is>
          <t>Terminated</t>
        </is>
      </c>
      <c r="I1212" s="13" t="n">
        <v>32</v>
      </c>
      <c r="J1212" s="14" t="n">
        <v>2.9</v>
      </c>
    </row>
    <row r="1213">
      <c r="A1213" s="2" t="inlineStr">
        <is>
          <t>SP01212</t>
        </is>
      </c>
      <c r="B1213" s="2" t="inlineStr">
        <is>
          <t>BR0821</t>
        </is>
      </c>
      <c r="C1213" s="2" t="inlineStr">
        <is>
          <t>EV072</t>
        </is>
      </c>
      <c r="D1213" s="12" t="n">
        <v>2026</v>
      </c>
      <c r="E1213" s="2" t="inlineStr">
        <is>
          <t>Presenting Sponsor</t>
        </is>
      </c>
      <c r="F1213" s="3" t="n">
        <v>2.63</v>
      </c>
      <c r="G1213" s="2" t="inlineStr">
        <is>
          <t>1 Year</t>
        </is>
      </c>
      <c r="H1213" s="2" t="inlineStr">
        <is>
          <t>Completed</t>
        </is>
      </c>
      <c r="I1213" s="13" t="n">
        <v>4.9</v>
      </c>
      <c r="J1213" s="14" t="n">
        <v>4.3</v>
      </c>
    </row>
    <row r="1214">
      <c r="A1214" s="2" t="inlineStr">
        <is>
          <t>SP01213</t>
        </is>
      </c>
      <c r="B1214" s="2" t="inlineStr">
        <is>
          <t>BR0165</t>
        </is>
      </c>
      <c r="C1214" s="2" t="inlineStr">
        <is>
          <t>EV080</t>
        </is>
      </c>
      <c r="D1214" s="12" t="n">
        <v>2023</v>
      </c>
      <c r="E1214" s="2" t="inlineStr">
        <is>
          <t>Media Partner</t>
        </is>
      </c>
      <c r="F1214" s="3" t="n">
        <v>38.69</v>
      </c>
      <c r="G1214" s="2" t="inlineStr">
        <is>
          <t>2 Years</t>
        </is>
      </c>
      <c r="H1214" s="2" t="inlineStr">
        <is>
          <t>Completed</t>
        </is>
      </c>
      <c r="I1214" s="13" t="n">
        <v>18.7</v>
      </c>
      <c r="J1214" s="14" t="n">
        <v>5.62</v>
      </c>
    </row>
    <row r="1215">
      <c r="A1215" s="2" t="inlineStr">
        <is>
          <t>SP01214</t>
        </is>
      </c>
      <c r="B1215" s="2" t="inlineStr">
        <is>
          <t>BR0044</t>
        </is>
      </c>
      <c r="C1215" s="2" t="inlineStr">
        <is>
          <t>EV037</t>
        </is>
      </c>
      <c r="D1215" s="12" t="n">
        <v>2020</v>
      </c>
      <c r="E1215" s="2" t="inlineStr">
        <is>
          <t>Category Sponsor</t>
        </is>
      </c>
      <c r="F1215" s="3" t="n">
        <v>0.6</v>
      </c>
      <c r="G1215" s="2" t="inlineStr">
        <is>
          <t>1 Year</t>
        </is>
      </c>
      <c r="H1215" s="2" t="inlineStr">
        <is>
          <t>Completed</t>
        </is>
      </c>
      <c r="I1215" s="13" t="n">
        <v>17.1</v>
      </c>
      <c r="J1215" s="14" t="n">
        <v>5.95</v>
      </c>
    </row>
    <row r="1216">
      <c r="A1216" s="2" t="inlineStr">
        <is>
          <t>SP01215</t>
        </is>
      </c>
      <c r="B1216" s="2" t="inlineStr">
        <is>
          <t>BR0981</t>
        </is>
      </c>
      <c r="C1216" s="2" t="inlineStr">
        <is>
          <t>EV065</t>
        </is>
      </c>
      <c r="D1216" s="12" t="n">
        <v>2025</v>
      </c>
      <c r="E1216" s="2" t="inlineStr">
        <is>
          <t>Official Partner</t>
        </is>
      </c>
      <c r="F1216" s="3" t="n">
        <v>0.29</v>
      </c>
      <c r="G1216" s="2" t="inlineStr">
        <is>
          <t>3 Years</t>
        </is>
      </c>
      <c r="H1216" s="2" t="inlineStr">
        <is>
          <t>Active</t>
        </is>
      </c>
      <c r="I1216" s="13" t="n">
        <v>8.699999999999999</v>
      </c>
      <c r="J1216" s="14" t="n">
        <v>2.67</v>
      </c>
    </row>
    <row r="1217">
      <c r="A1217" s="2" t="inlineStr">
        <is>
          <t>SP01216</t>
        </is>
      </c>
      <c r="B1217" s="2" t="inlineStr">
        <is>
          <t>BR0049</t>
        </is>
      </c>
      <c r="C1217" s="2" t="inlineStr">
        <is>
          <t>EV006</t>
        </is>
      </c>
      <c r="D1217" s="12" t="n">
        <v>2021</v>
      </c>
      <c r="E1217" s="2" t="inlineStr">
        <is>
          <t>Official Partner</t>
        </is>
      </c>
      <c r="F1217" s="3" t="n">
        <v>4.21</v>
      </c>
      <c r="G1217" s="2" t="inlineStr">
        <is>
          <t>3 Years</t>
        </is>
      </c>
      <c r="H1217" s="2" t="inlineStr">
        <is>
          <t>Completed</t>
        </is>
      </c>
      <c r="I1217" s="13" t="n">
        <v>189.4</v>
      </c>
      <c r="J1217" s="14" t="n">
        <v>2.7</v>
      </c>
    </row>
    <row r="1218">
      <c r="A1218" s="2" t="inlineStr">
        <is>
          <t>SP01217</t>
        </is>
      </c>
      <c r="B1218" s="2" t="inlineStr">
        <is>
          <t>BR0635</t>
        </is>
      </c>
      <c r="C1218" s="2" t="inlineStr">
        <is>
          <t>EV095</t>
        </is>
      </c>
      <c r="D1218" s="12" t="n">
        <v>2018</v>
      </c>
      <c r="E1218" s="2" t="inlineStr">
        <is>
          <t>Co-Sponsor</t>
        </is>
      </c>
      <c r="F1218" s="3" t="n">
        <v>1.84</v>
      </c>
      <c r="G1218" s="2" t="inlineStr">
        <is>
          <t>1 Year</t>
        </is>
      </c>
      <c r="H1218" s="2" t="inlineStr">
        <is>
          <t>Completed</t>
        </is>
      </c>
      <c r="I1218" s="13" t="n">
        <v>2.5</v>
      </c>
      <c r="J1218" s="14" t="n">
        <v>1.87</v>
      </c>
    </row>
    <row r="1219">
      <c r="A1219" s="2" t="inlineStr">
        <is>
          <t>SP01218</t>
        </is>
      </c>
      <c r="B1219" s="2" t="inlineStr">
        <is>
          <t>BR0303</t>
        </is>
      </c>
      <c r="C1219" s="2" t="inlineStr">
        <is>
          <t>EV027</t>
        </is>
      </c>
      <c r="D1219" s="12" t="n">
        <v>2021</v>
      </c>
      <c r="E1219" s="2" t="inlineStr">
        <is>
          <t>Co-Sponsor</t>
        </is>
      </c>
      <c r="F1219" s="3" t="n">
        <v>39.95</v>
      </c>
      <c r="G1219" s="2" t="inlineStr">
        <is>
          <t>1 Year</t>
        </is>
      </c>
      <c r="H1219" s="2" t="inlineStr">
        <is>
          <t>Completed</t>
        </is>
      </c>
      <c r="I1219" s="13" t="n">
        <v>26</v>
      </c>
      <c r="J1219" s="14" t="n">
        <v>3.86</v>
      </c>
    </row>
    <row r="1220">
      <c r="A1220" s="2" t="inlineStr">
        <is>
          <t>SP01219</t>
        </is>
      </c>
      <c r="B1220" s="2" t="inlineStr">
        <is>
          <t>BR0622</t>
        </is>
      </c>
      <c r="C1220" s="2" t="inlineStr">
        <is>
          <t>EV059</t>
        </is>
      </c>
      <c r="D1220" s="12" t="n">
        <v>2024</v>
      </c>
      <c r="E1220" s="2" t="inlineStr">
        <is>
          <t>Co-Sponsor</t>
        </is>
      </c>
      <c r="F1220" s="3" t="n">
        <v>2.97</v>
      </c>
      <c r="G1220" s="2" t="inlineStr">
        <is>
          <t>Season-Long</t>
        </is>
      </c>
      <c r="H1220" s="2" t="inlineStr">
        <is>
          <t>Active</t>
        </is>
      </c>
      <c r="I1220" s="13" t="n">
        <v>1.8</v>
      </c>
      <c r="J1220" s="14" t="n">
        <v>4.46</v>
      </c>
    </row>
    <row r="1221">
      <c r="A1221" s="2" t="inlineStr">
        <is>
          <t>SP01220</t>
        </is>
      </c>
      <c r="B1221" s="2" t="inlineStr">
        <is>
          <t>BR0529</t>
        </is>
      </c>
      <c r="C1221" s="2" t="inlineStr">
        <is>
          <t>EV025</t>
        </is>
      </c>
      <c r="D1221" s="12" t="n">
        <v>2023</v>
      </c>
      <c r="E1221" s="2" t="inlineStr">
        <is>
          <t>Media Partner</t>
        </is>
      </c>
      <c r="F1221" s="3" t="n">
        <v>0.78</v>
      </c>
      <c r="G1221" s="2" t="inlineStr">
        <is>
          <t>2 Years</t>
        </is>
      </c>
      <c r="H1221" s="2" t="inlineStr">
        <is>
          <t>Renewed</t>
        </is>
      </c>
      <c r="I1221" s="13" t="n">
        <v>10.9</v>
      </c>
      <c r="J1221" s="14" t="n">
        <v>3.71</v>
      </c>
    </row>
    <row r="1222">
      <c r="A1222" s="2" t="inlineStr">
        <is>
          <t>SP01221</t>
        </is>
      </c>
      <c r="B1222" s="2" t="inlineStr">
        <is>
          <t>BR0245</t>
        </is>
      </c>
      <c r="C1222" s="2" t="inlineStr">
        <is>
          <t>EV010</t>
        </is>
      </c>
      <c r="D1222" s="12" t="n">
        <v>2023</v>
      </c>
      <c r="E1222" s="2" t="inlineStr">
        <is>
          <t>Category Sponsor</t>
        </is>
      </c>
      <c r="F1222" s="3" t="n">
        <v>7.56</v>
      </c>
      <c r="G1222" s="2" t="inlineStr">
        <is>
          <t>1 Year</t>
        </is>
      </c>
      <c r="H1222" s="2" t="inlineStr">
        <is>
          <t>Active</t>
        </is>
      </c>
      <c r="I1222" s="13" t="n">
        <v>121.7</v>
      </c>
      <c r="J1222" s="14" t="n">
        <v>6.05</v>
      </c>
    </row>
    <row r="1223">
      <c r="A1223" s="2" t="inlineStr">
        <is>
          <t>SP01222</t>
        </is>
      </c>
      <c r="B1223" s="2" t="inlineStr">
        <is>
          <t>BR0829</t>
        </is>
      </c>
      <c r="C1223" s="2" t="inlineStr">
        <is>
          <t>EV010</t>
        </is>
      </c>
      <c r="D1223" s="12" t="n">
        <v>2024</v>
      </c>
      <c r="E1223" s="2" t="inlineStr">
        <is>
          <t>Merchandise Partner</t>
        </is>
      </c>
      <c r="F1223" s="3" t="n">
        <v>11.23</v>
      </c>
      <c r="G1223" s="2" t="inlineStr">
        <is>
          <t>1 Year</t>
        </is>
      </c>
      <c r="H1223" s="2" t="inlineStr">
        <is>
          <t>Renewed</t>
        </is>
      </c>
      <c r="I1223" s="13" t="n">
        <v>138.2</v>
      </c>
      <c r="J1223" s="14" t="n">
        <v>2.01</v>
      </c>
    </row>
    <row r="1224">
      <c r="A1224" s="2" t="inlineStr">
        <is>
          <t>SP01223</t>
        </is>
      </c>
      <c r="B1224" s="2" t="inlineStr">
        <is>
          <t>BR0328</t>
        </is>
      </c>
      <c r="C1224" s="2" t="inlineStr">
        <is>
          <t>EV097</t>
        </is>
      </c>
      <c r="D1224" s="12" t="n">
        <v>2025</v>
      </c>
      <c r="E1224" s="2" t="inlineStr">
        <is>
          <t>Merchandise Partner</t>
        </is>
      </c>
      <c r="F1224" s="3" t="n">
        <v>2.23</v>
      </c>
      <c r="G1224" s="2" t="inlineStr">
        <is>
          <t>Season-Long</t>
        </is>
      </c>
      <c r="H1224" s="2" t="inlineStr">
        <is>
          <t>Terminated</t>
        </is>
      </c>
      <c r="I1224" s="13" t="n">
        <v>47.2</v>
      </c>
      <c r="J1224" s="14" t="n">
        <v>1.58</v>
      </c>
    </row>
    <row r="1225">
      <c r="A1225" s="2" t="inlineStr">
        <is>
          <t>SP01224</t>
        </is>
      </c>
      <c r="B1225" s="2" t="inlineStr">
        <is>
          <t>BR0273</t>
        </is>
      </c>
      <c r="C1225" s="2" t="inlineStr">
        <is>
          <t>EV070</t>
        </is>
      </c>
      <c r="D1225" s="12" t="n">
        <v>2026</v>
      </c>
      <c r="E1225" s="2" t="inlineStr">
        <is>
          <t>Official Partner</t>
        </is>
      </c>
      <c r="F1225" s="3" t="n">
        <v>0.67</v>
      </c>
      <c r="G1225" s="2" t="inlineStr">
        <is>
          <t>1 Year</t>
        </is>
      </c>
      <c r="H1225" s="2" t="inlineStr">
        <is>
          <t>Active</t>
        </is>
      </c>
      <c r="I1225" s="13" t="n">
        <v>9.9</v>
      </c>
      <c r="J1225" s="14" t="n">
        <v>1.85</v>
      </c>
    </row>
    <row r="1226">
      <c r="A1226" s="2" t="inlineStr">
        <is>
          <t>SP01225</t>
        </is>
      </c>
      <c r="B1226" s="2" t="inlineStr">
        <is>
          <t>BR0917</t>
        </is>
      </c>
      <c r="C1226" s="2" t="inlineStr">
        <is>
          <t>EV013</t>
        </is>
      </c>
      <c r="D1226" s="12" t="n">
        <v>2026</v>
      </c>
      <c r="E1226" s="2" t="inlineStr">
        <is>
          <t>Associate Sponsor</t>
        </is>
      </c>
      <c r="F1226" s="3" t="n">
        <v>3.79</v>
      </c>
      <c r="G1226" s="2" t="inlineStr">
        <is>
          <t>Single Event</t>
        </is>
      </c>
      <c r="H1226" s="2" t="inlineStr">
        <is>
          <t>Completed</t>
        </is>
      </c>
      <c r="I1226" s="13" t="n">
        <v>8.800000000000001</v>
      </c>
      <c r="J1226" s="14" t="n">
        <v>5.13</v>
      </c>
    </row>
    <row r="1227">
      <c r="A1227" s="2" t="inlineStr">
        <is>
          <t>SP01226</t>
        </is>
      </c>
      <c r="B1227" s="2" t="inlineStr">
        <is>
          <t>BR0459</t>
        </is>
      </c>
      <c r="C1227" s="2" t="inlineStr">
        <is>
          <t>EV053</t>
        </is>
      </c>
      <c r="D1227" s="12" t="n">
        <v>2023</v>
      </c>
      <c r="E1227" s="2" t="inlineStr">
        <is>
          <t>Merchandise Partner</t>
        </is>
      </c>
      <c r="F1227" s="3" t="n">
        <v>3.27</v>
      </c>
      <c r="G1227" s="2" t="inlineStr">
        <is>
          <t>Single Event</t>
        </is>
      </c>
      <c r="H1227" s="2" t="inlineStr">
        <is>
          <t>Completed</t>
        </is>
      </c>
      <c r="I1227" s="13" t="n">
        <v>112.3</v>
      </c>
      <c r="J1227" s="14" t="n">
        <v>1.22</v>
      </c>
    </row>
    <row r="1228">
      <c r="A1228" s="2" t="inlineStr">
        <is>
          <t>SP01227</t>
        </is>
      </c>
      <c r="B1228" s="2" t="inlineStr">
        <is>
          <t>BR0523</t>
        </is>
      </c>
      <c r="C1228" s="2" t="inlineStr">
        <is>
          <t>EV042</t>
        </is>
      </c>
      <c r="D1228" s="12" t="n">
        <v>2021</v>
      </c>
      <c r="E1228" s="2" t="inlineStr">
        <is>
          <t>Merchandise Partner</t>
        </is>
      </c>
      <c r="F1228" s="3" t="n">
        <v>1.46</v>
      </c>
      <c r="G1228" s="2" t="inlineStr">
        <is>
          <t>2 Years</t>
        </is>
      </c>
      <c r="H1228" s="2" t="inlineStr">
        <is>
          <t>Completed</t>
        </is>
      </c>
      <c r="I1228" s="13" t="n">
        <v>15.2</v>
      </c>
      <c r="J1228" s="14" t="n">
        <v>4.89</v>
      </c>
    </row>
    <row r="1229">
      <c r="A1229" s="2" t="inlineStr">
        <is>
          <t>SP01228</t>
        </is>
      </c>
      <c r="B1229" s="2" t="inlineStr">
        <is>
          <t>BR1091</t>
        </is>
      </c>
      <c r="C1229" s="2" t="inlineStr">
        <is>
          <t>EV098</t>
        </is>
      </c>
      <c r="D1229" s="12" t="n">
        <v>2022</v>
      </c>
      <c r="E1229" s="2" t="inlineStr">
        <is>
          <t>Co-Sponsor</t>
        </is>
      </c>
      <c r="F1229" s="3" t="n">
        <v>0.28</v>
      </c>
      <c r="G1229" s="2" t="inlineStr">
        <is>
          <t>Single Event</t>
        </is>
      </c>
      <c r="H1229" s="2" t="inlineStr">
        <is>
          <t>Completed</t>
        </is>
      </c>
      <c r="I1229" s="13" t="n">
        <v>10.9</v>
      </c>
      <c r="J1229" s="14" t="n">
        <v>3.23</v>
      </c>
    </row>
    <row r="1230">
      <c r="A1230" s="2" t="inlineStr">
        <is>
          <t>SP01229</t>
        </is>
      </c>
      <c r="B1230" s="2" t="inlineStr">
        <is>
          <t>BR1056</t>
        </is>
      </c>
      <c r="C1230" s="2" t="inlineStr">
        <is>
          <t>EV023</t>
        </is>
      </c>
      <c r="D1230" s="12" t="n">
        <v>2023</v>
      </c>
      <c r="E1230" s="2" t="inlineStr">
        <is>
          <t>Official Partner</t>
        </is>
      </c>
      <c r="F1230" s="3" t="n">
        <v>0.59</v>
      </c>
      <c r="G1230" s="2" t="inlineStr">
        <is>
          <t>Season-Long</t>
        </is>
      </c>
      <c r="H1230" s="2" t="inlineStr">
        <is>
          <t>Active</t>
        </is>
      </c>
      <c r="I1230" s="13" t="n">
        <v>28.1</v>
      </c>
      <c r="J1230" s="14" t="n">
        <v>3.41</v>
      </c>
    </row>
    <row r="1231">
      <c r="A1231" s="2" t="inlineStr">
        <is>
          <t>SP01230</t>
        </is>
      </c>
      <c r="B1231" s="2" t="inlineStr">
        <is>
          <t>BR0386</t>
        </is>
      </c>
      <c r="C1231" s="2" t="inlineStr">
        <is>
          <t>EV070</t>
        </is>
      </c>
      <c r="D1231" s="12" t="n">
        <v>2025</v>
      </c>
      <c r="E1231" s="2" t="inlineStr">
        <is>
          <t>Media Partner</t>
        </is>
      </c>
      <c r="F1231" s="3" t="n">
        <v>1.41</v>
      </c>
      <c r="G1231" s="2" t="inlineStr">
        <is>
          <t>Single Event</t>
        </is>
      </c>
      <c r="H1231" s="2" t="inlineStr">
        <is>
          <t>Renewed</t>
        </is>
      </c>
      <c r="I1231" s="13" t="n">
        <v>9.699999999999999</v>
      </c>
      <c r="J1231" s="14" t="n">
        <v>5.22</v>
      </c>
    </row>
    <row r="1232">
      <c r="A1232" s="2" t="inlineStr">
        <is>
          <t>SP01231</t>
        </is>
      </c>
      <c r="B1232" s="2" t="inlineStr">
        <is>
          <t>BR1100</t>
        </is>
      </c>
      <c r="C1232" s="2" t="inlineStr">
        <is>
          <t>EV020</t>
        </is>
      </c>
      <c r="D1232" s="12" t="n">
        <v>2026</v>
      </c>
      <c r="E1232" s="2" t="inlineStr">
        <is>
          <t>Title Sponsor</t>
        </is>
      </c>
      <c r="F1232" s="3" t="n">
        <v>62.52</v>
      </c>
      <c r="G1232" s="2" t="inlineStr">
        <is>
          <t>Season-Long</t>
        </is>
      </c>
      <c r="H1232" s="2" t="inlineStr">
        <is>
          <t>Renewed</t>
        </is>
      </c>
      <c r="I1232" s="13" t="n">
        <v>56.9</v>
      </c>
      <c r="J1232" s="14" t="n">
        <v>4.29</v>
      </c>
    </row>
    <row r="1233">
      <c r="A1233" s="2" t="inlineStr">
        <is>
          <t>SP01232</t>
        </is>
      </c>
      <c r="B1233" s="2" t="inlineStr">
        <is>
          <t>BR0414</t>
        </is>
      </c>
      <c r="C1233" s="2" t="inlineStr">
        <is>
          <t>EV097</t>
        </is>
      </c>
      <c r="D1233" s="12" t="n">
        <v>2025</v>
      </c>
      <c r="E1233" s="2" t="inlineStr">
        <is>
          <t>Associate Sponsor</t>
        </is>
      </c>
      <c r="F1233" s="3" t="n">
        <v>10.93</v>
      </c>
      <c r="G1233" s="2" t="inlineStr">
        <is>
          <t>1 Year</t>
        </is>
      </c>
      <c r="H1233" s="2" t="inlineStr">
        <is>
          <t>Completed</t>
        </is>
      </c>
      <c r="I1233" s="13" t="n">
        <v>39.7</v>
      </c>
      <c r="J1233" s="14" t="n">
        <v>4.3</v>
      </c>
    </row>
    <row r="1234">
      <c r="A1234" s="2" t="inlineStr">
        <is>
          <t>SP01233</t>
        </is>
      </c>
      <c r="B1234" s="2" t="inlineStr">
        <is>
          <t>BR0352</t>
        </is>
      </c>
      <c r="C1234" s="2" t="inlineStr">
        <is>
          <t>EV071</t>
        </is>
      </c>
      <c r="D1234" s="12" t="n">
        <v>2025</v>
      </c>
      <c r="E1234" s="2" t="inlineStr">
        <is>
          <t>Media Partner</t>
        </is>
      </c>
      <c r="F1234" s="3" t="n">
        <v>0.97</v>
      </c>
      <c r="G1234" s="2" t="inlineStr">
        <is>
          <t>1 Year</t>
        </is>
      </c>
      <c r="H1234" s="2" t="inlineStr">
        <is>
          <t>Active</t>
        </is>
      </c>
      <c r="I1234" s="13" t="n">
        <v>13.2</v>
      </c>
      <c r="J1234" s="14" t="n">
        <v>6.01</v>
      </c>
    </row>
    <row r="1235">
      <c r="A1235" s="2" t="inlineStr">
        <is>
          <t>SP01234</t>
        </is>
      </c>
      <c r="B1235" s="2" t="inlineStr">
        <is>
          <t>BR0958</t>
        </is>
      </c>
      <c r="C1235" s="2" t="inlineStr">
        <is>
          <t>EV068</t>
        </is>
      </c>
      <c r="D1235" s="12" t="n">
        <v>2023</v>
      </c>
      <c r="E1235" s="2" t="inlineStr">
        <is>
          <t>Merchandise Partner</t>
        </is>
      </c>
      <c r="F1235" s="3" t="n">
        <v>0.87</v>
      </c>
      <c r="G1235" s="2" t="inlineStr">
        <is>
          <t>1 Year</t>
        </is>
      </c>
      <c r="H1235" s="2" t="inlineStr">
        <is>
          <t>Terminated</t>
        </is>
      </c>
      <c r="I1235" s="13" t="n">
        <v>22.2</v>
      </c>
      <c r="J1235" s="14" t="n">
        <v>2.65</v>
      </c>
    </row>
    <row r="1236">
      <c r="A1236" s="2" t="inlineStr">
        <is>
          <t>SP01235</t>
        </is>
      </c>
      <c r="B1236" s="2" t="inlineStr">
        <is>
          <t>BR0695</t>
        </is>
      </c>
      <c r="C1236" s="2" t="inlineStr">
        <is>
          <t>EV055</t>
        </is>
      </c>
      <c r="D1236" s="12" t="n">
        <v>2025</v>
      </c>
      <c r="E1236" s="2" t="inlineStr">
        <is>
          <t>Media Partner</t>
        </is>
      </c>
      <c r="F1236" s="3" t="n">
        <v>1.55</v>
      </c>
      <c r="G1236" s="2" t="inlineStr">
        <is>
          <t>2 Years</t>
        </is>
      </c>
      <c r="H1236" s="2" t="inlineStr">
        <is>
          <t>Completed</t>
        </is>
      </c>
      <c r="I1236" s="13" t="n">
        <v>13.7</v>
      </c>
      <c r="J1236" s="14" t="n">
        <v>1.52</v>
      </c>
    </row>
    <row r="1237">
      <c r="A1237" s="2" t="inlineStr">
        <is>
          <t>SP01236</t>
        </is>
      </c>
      <c r="B1237" s="2" t="inlineStr">
        <is>
          <t>BR0468</t>
        </is>
      </c>
      <c r="C1237" s="2" t="inlineStr">
        <is>
          <t>EV008</t>
        </is>
      </c>
      <c r="D1237" s="12" t="n">
        <v>2021</v>
      </c>
      <c r="E1237" s="2" t="inlineStr">
        <is>
          <t>Presenting Sponsor</t>
        </is>
      </c>
      <c r="F1237" s="3" t="n">
        <v>1.65</v>
      </c>
      <c r="G1237" s="2" t="inlineStr">
        <is>
          <t>1 Year</t>
        </is>
      </c>
      <c r="H1237" s="2" t="inlineStr">
        <is>
          <t>Terminated</t>
        </is>
      </c>
      <c r="I1237" s="13" t="n">
        <v>9.5</v>
      </c>
      <c r="J1237" s="14" t="n">
        <v>4.36</v>
      </c>
    </row>
    <row r="1238">
      <c r="A1238" s="2" t="inlineStr">
        <is>
          <t>SP01237</t>
        </is>
      </c>
      <c r="B1238" s="2" t="inlineStr">
        <is>
          <t>BR0383</t>
        </is>
      </c>
      <c r="C1238" s="2" t="inlineStr">
        <is>
          <t>EV002</t>
        </is>
      </c>
      <c r="D1238" s="12" t="n">
        <v>2026</v>
      </c>
      <c r="E1238" s="2" t="inlineStr">
        <is>
          <t>Category Sponsor</t>
        </is>
      </c>
      <c r="F1238" s="3" t="n">
        <v>5.15</v>
      </c>
      <c r="G1238" s="2" t="inlineStr">
        <is>
          <t>Season-Long</t>
        </is>
      </c>
      <c r="H1238" s="2" t="inlineStr">
        <is>
          <t>Active</t>
        </is>
      </c>
      <c r="I1238" s="13" t="n">
        <v>59.3</v>
      </c>
      <c r="J1238" s="14" t="n">
        <v>4.45</v>
      </c>
    </row>
    <row r="1239">
      <c r="A1239" s="2" t="inlineStr">
        <is>
          <t>SP01238</t>
        </is>
      </c>
      <c r="B1239" s="2" t="inlineStr">
        <is>
          <t>BR1012</t>
        </is>
      </c>
      <c r="C1239" s="2" t="inlineStr">
        <is>
          <t>EV012</t>
        </is>
      </c>
      <c r="D1239" s="12" t="n">
        <v>2018</v>
      </c>
      <c r="E1239" s="2" t="inlineStr">
        <is>
          <t>Presenting Sponsor</t>
        </is>
      </c>
      <c r="F1239" s="3" t="n">
        <v>98.34</v>
      </c>
      <c r="G1239" s="2" t="inlineStr">
        <is>
          <t>Season-Long</t>
        </is>
      </c>
      <c r="H1239" s="2" t="inlineStr">
        <is>
          <t>Terminated</t>
        </is>
      </c>
      <c r="I1239" s="13" t="n">
        <v>2.4</v>
      </c>
      <c r="J1239" s="14" t="n">
        <v>0.91</v>
      </c>
    </row>
    <row r="1240">
      <c r="A1240" s="2" t="inlineStr">
        <is>
          <t>SP01239</t>
        </is>
      </c>
      <c r="B1240" s="2" t="inlineStr">
        <is>
          <t>BR0560</t>
        </is>
      </c>
      <c r="C1240" s="2" t="inlineStr">
        <is>
          <t>EV003</t>
        </is>
      </c>
      <c r="D1240" s="12" t="n">
        <v>2026</v>
      </c>
      <c r="E1240" s="2" t="inlineStr">
        <is>
          <t>Associate Sponsor</t>
        </is>
      </c>
      <c r="F1240" s="3" t="n">
        <v>22.21</v>
      </c>
      <c r="G1240" s="2" t="inlineStr">
        <is>
          <t>Single Event</t>
        </is>
      </c>
      <c r="H1240" s="2" t="inlineStr">
        <is>
          <t>Active</t>
        </is>
      </c>
      <c r="I1240" s="13" t="n">
        <v>104.4</v>
      </c>
      <c r="J1240" s="14" t="n">
        <v>1.87</v>
      </c>
    </row>
    <row r="1241">
      <c r="A1241" s="2" t="inlineStr">
        <is>
          <t>SP01240</t>
        </is>
      </c>
      <c r="B1241" s="2" t="inlineStr">
        <is>
          <t>BR0893</t>
        </is>
      </c>
      <c r="C1241" s="2" t="inlineStr">
        <is>
          <t>EV011</t>
        </is>
      </c>
      <c r="D1241" s="12" t="n">
        <v>2026</v>
      </c>
      <c r="E1241" s="2" t="inlineStr">
        <is>
          <t>Merchandise Partner</t>
        </is>
      </c>
      <c r="F1241" s="3" t="n">
        <v>4.95</v>
      </c>
      <c r="G1241" s="2" t="inlineStr">
        <is>
          <t>2 Years</t>
        </is>
      </c>
      <c r="H1241" s="2" t="inlineStr">
        <is>
          <t>Active</t>
        </is>
      </c>
      <c r="I1241" s="13" t="n">
        <v>115.3</v>
      </c>
      <c r="J1241" s="14" t="n">
        <v>1.35</v>
      </c>
    </row>
    <row r="1242">
      <c r="A1242" s="2" t="inlineStr">
        <is>
          <t>SP01241</t>
        </is>
      </c>
      <c r="B1242" s="2" t="inlineStr">
        <is>
          <t>BR0008</t>
        </is>
      </c>
      <c r="C1242" s="2" t="inlineStr">
        <is>
          <t>EV044</t>
        </is>
      </c>
      <c r="D1242" s="12" t="n">
        <v>2022</v>
      </c>
      <c r="E1242" s="2" t="inlineStr">
        <is>
          <t>Media Partner</t>
        </is>
      </c>
      <c r="F1242" s="3" t="n">
        <v>2.22</v>
      </c>
      <c r="G1242" s="2" t="inlineStr">
        <is>
          <t>Multi-Year (5 Years)</t>
        </is>
      </c>
      <c r="H1242" s="2" t="inlineStr">
        <is>
          <t>Completed</t>
        </is>
      </c>
      <c r="I1242" s="13" t="n">
        <v>29.1</v>
      </c>
      <c r="J1242" s="14" t="n">
        <v>5.36</v>
      </c>
    </row>
    <row r="1243">
      <c r="A1243" s="2" t="inlineStr">
        <is>
          <t>SP01242</t>
        </is>
      </c>
      <c r="B1243" s="2" t="inlineStr">
        <is>
          <t>BR0167</t>
        </is>
      </c>
      <c r="C1243" s="2" t="inlineStr">
        <is>
          <t>EV082</t>
        </is>
      </c>
      <c r="D1243" s="12" t="n">
        <v>2018</v>
      </c>
      <c r="E1243" s="2" t="inlineStr">
        <is>
          <t>Title Sponsor</t>
        </is>
      </c>
      <c r="F1243" s="3" t="n">
        <v>4.68</v>
      </c>
      <c r="G1243" s="2" t="inlineStr">
        <is>
          <t>1 Year</t>
        </is>
      </c>
      <c r="H1243" s="2" t="inlineStr">
        <is>
          <t>Completed</t>
        </is>
      </c>
      <c r="I1243" s="13" t="n">
        <v>22</v>
      </c>
      <c r="J1243" s="14" t="n">
        <v>3.01</v>
      </c>
    </row>
    <row r="1244">
      <c r="A1244" s="2" t="inlineStr">
        <is>
          <t>SP01243</t>
        </is>
      </c>
      <c r="B1244" s="2" t="inlineStr">
        <is>
          <t>BR0576</t>
        </is>
      </c>
      <c r="C1244" s="2" t="inlineStr">
        <is>
          <t>EV029</t>
        </is>
      </c>
      <c r="D1244" s="12" t="n">
        <v>2021</v>
      </c>
      <c r="E1244" s="2" t="inlineStr">
        <is>
          <t>Associate Sponsor</t>
        </is>
      </c>
      <c r="F1244" s="3" t="n">
        <v>8.300000000000001</v>
      </c>
      <c r="G1244" s="2" t="inlineStr">
        <is>
          <t>1 Year</t>
        </is>
      </c>
      <c r="H1244" s="2" t="inlineStr">
        <is>
          <t>Renewed</t>
        </is>
      </c>
      <c r="I1244" s="13" t="n">
        <v>80.8</v>
      </c>
      <c r="J1244" s="14" t="n">
        <v>1</v>
      </c>
    </row>
    <row r="1245">
      <c r="A1245" s="2" t="inlineStr">
        <is>
          <t>SP01244</t>
        </is>
      </c>
      <c r="B1245" s="2" t="inlineStr">
        <is>
          <t>BR0949</t>
        </is>
      </c>
      <c r="C1245" s="2" t="inlineStr">
        <is>
          <t>EV030</t>
        </is>
      </c>
      <c r="D1245" s="12" t="n">
        <v>2026</v>
      </c>
      <c r="E1245" s="2" t="inlineStr">
        <is>
          <t>Media Partner</t>
        </is>
      </c>
      <c r="F1245" s="3" t="n">
        <v>2.45</v>
      </c>
      <c r="G1245" s="2" t="inlineStr">
        <is>
          <t>1 Year</t>
        </is>
      </c>
      <c r="H1245" s="2" t="inlineStr">
        <is>
          <t>Completed</t>
        </is>
      </c>
      <c r="I1245" s="13" t="n">
        <v>56.9</v>
      </c>
      <c r="J1245" s="14" t="n">
        <v>1.77</v>
      </c>
    </row>
    <row r="1246">
      <c r="A1246" s="2" t="inlineStr">
        <is>
          <t>SP01245</t>
        </is>
      </c>
      <c r="B1246" s="2" t="inlineStr">
        <is>
          <t>BR0577</t>
        </is>
      </c>
      <c r="C1246" s="2" t="inlineStr">
        <is>
          <t>EV050</t>
        </is>
      </c>
      <c r="D1246" s="12" t="n">
        <v>2024</v>
      </c>
      <c r="E1246" s="2" t="inlineStr">
        <is>
          <t>Presenting Sponsor</t>
        </is>
      </c>
      <c r="F1246" s="3" t="n">
        <v>0.64</v>
      </c>
      <c r="G1246" s="2" t="inlineStr">
        <is>
          <t>Single Event</t>
        </is>
      </c>
      <c r="H1246" s="2" t="inlineStr">
        <is>
          <t>Completed</t>
        </is>
      </c>
      <c r="I1246" s="13" t="n">
        <v>1.5</v>
      </c>
      <c r="J1246" s="14" t="n">
        <v>1.55</v>
      </c>
    </row>
    <row r="1247">
      <c r="A1247" s="2" t="inlineStr">
        <is>
          <t>SP01246</t>
        </is>
      </c>
      <c r="B1247" s="2" t="inlineStr">
        <is>
          <t>BR0950</t>
        </is>
      </c>
      <c r="C1247" s="2" t="inlineStr">
        <is>
          <t>EV011</t>
        </is>
      </c>
      <c r="D1247" s="12" t="n">
        <v>2023</v>
      </c>
      <c r="E1247" s="2" t="inlineStr">
        <is>
          <t>Merchandise Partner</t>
        </is>
      </c>
      <c r="F1247" s="3" t="n">
        <v>4.66</v>
      </c>
      <c r="G1247" s="2" t="inlineStr">
        <is>
          <t>1 Year</t>
        </is>
      </c>
      <c r="H1247" s="2" t="inlineStr">
        <is>
          <t>Active</t>
        </is>
      </c>
      <c r="I1247" s="13" t="n">
        <v>53.9</v>
      </c>
      <c r="J1247" s="14" t="n">
        <v>5.09</v>
      </c>
    </row>
    <row r="1248">
      <c r="A1248" s="2" t="inlineStr">
        <is>
          <t>SP01247</t>
        </is>
      </c>
      <c r="B1248" s="2" t="inlineStr">
        <is>
          <t>BR0725</t>
        </is>
      </c>
      <c r="C1248" s="2" t="inlineStr">
        <is>
          <t>EV043</t>
        </is>
      </c>
      <c r="D1248" s="12" t="n">
        <v>2022</v>
      </c>
      <c r="E1248" s="2" t="inlineStr">
        <is>
          <t>Co-Sponsor</t>
        </is>
      </c>
      <c r="F1248" s="3" t="n">
        <v>25.58</v>
      </c>
      <c r="G1248" s="2" t="inlineStr">
        <is>
          <t>2 Years</t>
        </is>
      </c>
      <c r="H1248" s="2" t="inlineStr">
        <is>
          <t>Renewed</t>
        </is>
      </c>
      <c r="I1248" s="13" t="n">
        <v>18.3</v>
      </c>
      <c r="J1248" s="14" t="n">
        <v>6.43</v>
      </c>
    </row>
    <row r="1249">
      <c r="A1249" s="2" t="inlineStr">
        <is>
          <t>SP01248</t>
        </is>
      </c>
      <c r="B1249" s="2" t="inlineStr">
        <is>
          <t>BR0472</t>
        </is>
      </c>
      <c r="C1249" s="2" t="inlineStr">
        <is>
          <t>EV013</t>
        </is>
      </c>
      <c r="D1249" s="12" t="n">
        <v>2026</v>
      </c>
      <c r="E1249" s="2" t="inlineStr">
        <is>
          <t>Category Sponsor</t>
        </is>
      </c>
      <c r="F1249" s="3" t="n">
        <v>0.41</v>
      </c>
      <c r="G1249" s="2" t="inlineStr">
        <is>
          <t>Season-Long</t>
        </is>
      </c>
      <c r="H1249" s="2" t="inlineStr">
        <is>
          <t>Active</t>
        </is>
      </c>
      <c r="I1249" s="13" t="n">
        <v>7.8</v>
      </c>
      <c r="J1249" s="14" t="n">
        <v>1.35</v>
      </c>
    </row>
    <row r="1250">
      <c r="A1250" s="2" t="inlineStr">
        <is>
          <t>SP01249</t>
        </is>
      </c>
      <c r="B1250" s="2" t="inlineStr">
        <is>
          <t>BR0841</t>
        </is>
      </c>
      <c r="C1250" s="2" t="inlineStr">
        <is>
          <t>EV075</t>
        </is>
      </c>
      <c r="D1250" s="12" t="n">
        <v>2019</v>
      </c>
      <c r="E1250" s="2" t="inlineStr">
        <is>
          <t>Media Partner</t>
        </is>
      </c>
      <c r="F1250" s="3" t="n">
        <v>2.08</v>
      </c>
      <c r="G1250" s="2" t="inlineStr">
        <is>
          <t>2 Years</t>
        </is>
      </c>
      <c r="H1250" s="2" t="inlineStr">
        <is>
          <t>Terminated</t>
        </is>
      </c>
      <c r="I1250" s="13" t="n">
        <v>31.1</v>
      </c>
      <c r="J1250" s="14" t="n">
        <v>5.98</v>
      </c>
    </row>
    <row r="1251">
      <c r="A1251" s="2" t="inlineStr">
        <is>
          <t>SP01250</t>
        </is>
      </c>
      <c r="B1251" s="2" t="inlineStr">
        <is>
          <t>BR0965</t>
        </is>
      </c>
      <c r="C1251" s="2" t="inlineStr">
        <is>
          <t>EV046</t>
        </is>
      </c>
      <c r="D1251" s="12" t="n">
        <v>2023</v>
      </c>
      <c r="E1251" s="2" t="inlineStr">
        <is>
          <t>Associate Sponsor</t>
        </is>
      </c>
      <c r="F1251" s="3" t="n">
        <v>0.88</v>
      </c>
      <c r="G1251" s="2" t="inlineStr">
        <is>
          <t>Season-Long</t>
        </is>
      </c>
      <c r="H1251" s="2" t="inlineStr">
        <is>
          <t>Active</t>
        </is>
      </c>
      <c r="I1251" s="13" t="n">
        <v>13.1</v>
      </c>
      <c r="J1251" s="14" t="n">
        <v>1.6</v>
      </c>
    </row>
    <row r="1252">
      <c r="A1252" s="2" t="inlineStr">
        <is>
          <t>SP01251</t>
        </is>
      </c>
      <c r="B1252" s="2" t="inlineStr">
        <is>
          <t>BR0315</t>
        </is>
      </c>
      <c r="C1252" s="2" t="inlineStr">
        <is>
          <t>EV034</t>
        </is>
      </c>
      <c r="D1252" s="12" t="n">
        <v>2021</v>
      </c>
      <c r="E1252" s="2" t="inlineStr">
        <is>
          <t>Official Partner</t>
        </is>
      </c>
      <c r="F1252" s="3" t="n">
        <v>4.26</v>
      </c>
      <c r="G1252" s="2" t="inlineStr">
        <is>
          <t>3 Years</t>
        </is>
      </c>
      <c r="H1252" s="2" t="inlineStr">
        <is>
          <t>Completed</t>
        </is>
      </c>
      <c r="I1252" s="13" t="n">
        <v>11</v>
      </c>
      <c r="J1252" s="14" t="n">
        <v>3.05</v>
      </c>
    </row>
    <row r="1253">
      <c r="A1253" s="2" t="inlineStr">
        <is>
          <t>SP01252</t>
        </is>
      </c>
      <c r="B1253" s="2" t="inlineStr">
        <is>
          <t>BR0162</t>
        </is>
      </c>
      <c r="C1253" s="2" t="inlineStr">
        <is>
          <t>EV064</t>
        </is>
      </c>
      <c r="D1253" s="12" t="n">
        <v>2023</v>
      </c>
      <c r="E1253" s="2" t="inlineStr">
        <is>
          <t>Associate Sponsor</t>
        </is>
      </c>
      <c r="F1253" s="3" t="n">
        <v>8.35</v>
      </c>
      <c r="G1253" s="2" t="inlineStr">
        <is>
          <t>1 Year</t>
        </is>
      </c>
      <c r="H1253" s="2" t="inlineStr">
        <is>
          <t>Completed</t>
        </is>
      </c>
      <c r="I1253" s="13" t="n">
        <v>16</v>
      </c>
      <c r="J1253" s="14" t="n">
        <v>3.18</v>
      </c>
    </row>
    <row r="1254">
      <c r="A1254" s="2" t="inlineStr">
        <is>
          <t>SP01253</t>
        </is>
      </c>
      <c r="B1254" s="2" t="inlineStr">
        <is>
          <t>BR0307</t>
        </is>
      </c>
      <c r="C1254" s="2" t="inlineStr">
        <is>
          <t>EV063</t>
        </is>
      </c>
      <c r="D1254" s="12" t="n">
        <v>2026</v>
      </c>
      <c r="E1254" s="2" t="inlineStr">
        <is>
          <t>Media Partner</t>
        </is>
      </c>
      <c r="F1254" s="3" t="n">
        <v>33.04</v>
      </c>
      <c r="G1254" s="2" t="inlineStr">
        <is>
          <t>1 Year</t>
        </is>
      </c>
      <c r="H1254" s="2" t="inlineStr">
        <is>
          <t>Active</t>
        </is>
      </c>
      <c r="I1254" s="13" t="n">
        <v>15.2</v>
      </c>
      <c r="J1254" s="14" t="n">
        <v>1.8</v>
      </c>
    </row>
    <row r="1255">
      <c r="A1255" s="2" t="inlineStr">
        <is>
          <t>SP01254</t>
        </is>
      </c>
      <c r="B1255" s="2" t="inlineStr">
        <is>
          <t>BR0636</t>
        </is>
      </c>
      <c r="C1255" s="2" t="inlineStr">
        <is>
          <t>EV036</t>
        </is>
      </c>
      <c r="D1255" s="12" t="n">
        <v>2023</v>
      </c>
      <c r="E1255" s="2" t="inlineStr">
        <is>
          <t>Co-Sponsor</t>
        </is>
      </c>
      <c r="F1255" s="3" t="n">
        <v>0.66</v>
      </c>
      <c r="G1255" s="2" t="inlineStr">
        <is>
          <t>Season-Long</t>
        </is>
      </c>
      <c r="H1255" s="2" t="inlineStr">
        <is>
          <t>Renewed</t>
        </is>
      </c>
      <c r="I1255" s="13" t="n">
        <v>7.4</v>
      </c>
      <c r="J1255" s="14" t="n">
        <v>1.9</v>
      </c>
    </row>
    <row r="1256">
      <c r="A1256" s="2" t="inlineStr">
        <is>
          <t>SP01255</t>
        </is>
      </c>
      <c r="B1256" s="2" t="inlineStr">
        <is>
          <t>BR0248</t>
        </is>
      </c>
      <c r="C1256" s="2" t="inlineStr">
        <is>
          <t>EV077</t>
        </is>
      </c>
      <c r="D1256" s="12" t="n">
        <v>2026</v>
      </c>
      <c r="E1256" s="2" t="inlineStr">
        <is>
          <t>Associate Sponsor</t>
        </is>
      </c>
      <c r="F1256" s="3" t="n">
        <v>2.88</v>
      </c>
      <c r="G1256" s="2" t="inlineStr">
        <is>
          <t>1 Year</t>
        </is>
      </c>
      <c r="H1256" s="2" t="inlineStr">
        <is>
          <t>Active</t>
        </is>
      </c>
      <c r="I1256" s="13" t="n">
        <v>16.4</v>
      </c>
      <c r="J1256" s="14" t="n">
        <v>3.09</v>
      </c>
    </row>
    <row r="1257">
      <c r="A1257" s="2" t="inlineStr">
        <is>
          <t>SP01256</t>
        </is>
      </c>
      <c r="B1257" s="2" t="inlineStr">
        <is>
          <t>BR1097</t>
        </is>
      </c>
      <c r="C1257" s="2" t="inlineStr">
        <is>
          <t>EV035</t>
        </is>
      </c>
      <c r="D1257" s="12" t="n">
        <v>2024</v>
      </c>
      <c r="E1257" s="2" t="inlineStr">
        <is>
          <t>Official Partner</t>
        </is>
      </c>
      <c r="F1257" s="3" t="n">
        <v>1.13</v>
      </c>
      <c r="G1257" s="2" t="inlineStr">
        <is>
          <t>1 Year</t>
        </is>
      </c>
      <c r="H1257" s="2" t="inlineStr">
        <is>
          <t>Completed</t>
        </is>
      </c>
      <c r="I1257" s="13" t="n">
        <v>4</v>
      </c>
      <c r="J1257" s="14" t="n">
        <v>5.4</v>
      </c>
    </row>
    <row r="1258">
      <c r="A1258" s="2" t="inlineStr">
        <is>
          <t>SP01257</t>
        </is>
      </c>
      <c r="B1258" s="2" t="inlineStr">
        <is>
          <t>BR0091</t>
        </is>
      </c>
      <c r="C1258" s="2" t="inlineStr">
        <is>
          <t>EV068</t>
        </is>
      </c>
      <c r="D1258" s="12" t="n">
        <v>2025</v>
      </c>
      <c r="E1258" s="2" t="inlineStr">
        <is>
          <t>Associate Sponsor</t>
        </is>
      </c>
      <c r="F1258" s="3" t="n">
        <v>3.21</v>
      </c>
      <c r="G1258" s="2" t="inlineStr">
        <is>
          <t>1 Year</t>
        </is>
      </c>
      <c r="H1258" s="2" t="inlineStr">
        <is>
          <t>Renewed</t>
        </is>
      </c>
      <c r="I1258" s="13" t="n">
        <v>27.6</v>
      </c>
      <c r="J1258" s="14" t="n">
        <v>3.65</v>
      </c>
    </row>
    <row r="1259">
      <c r="A1259" s="2" t="inlineStr">
        <is>
          <t>SP01258</t>
        </is>
      </c>
      <c r="B1259" s="2" t="inlineStr">
        <is>
          <t>BR0460</t>
        </is>
      </c>
      <c r="C1259" s="2" t="inlineStr">
        <is>
          <t>EV070</t>
        </is>
      </c>
      <c r="D1259" s="12" t="n">
        <v>2024</v>
      </c>
      <c r="E1259" s="2" t="inlineStr">
        <is>
          <t>Official Partner</t>
        </is>
      </c>
      <c r="F1259" s="3" t="n">
        <v>1.04</v>
      </c>
      <c r="G1259" s="2" t="inlineStr">
        <is>
          <t>1 Year</t>
        </is>
      </c>
      <c r="H1259" s="2" t="inlineStr">
        <is>
          <t>Renewed</t>
        </is>
      </c>
      <c r="I1259" s="13" t="n">
        <v>11.8</v>
      </c>
      <c r="J1259" s="14" t="n">
        <v>3.2</v>
      </c>
    </row>
    <row r="1260">
      <c r="A1260" s="2" t="inlineStr">
        <is>
          <t>SP01259</t>
        </is>
      </c>
      <c r="B1260" s="2" t="inlineStr">
        <is>
          <t>BR0557</t>
        </is>
      </c>
      <c r="C1260" s="2" t="inlineStr">
        <is>
          <t>EV014</t>
        </is>
      </c>
      <c r="D1260" s="12" t="n">
        <v>2023</v>
      </c>
      <c r="E1260" s="2" t="inlineStr">
        <is>
          <t>Presenting Sponsor</t>
        </is>
      </c>
      <c r="F1260" s="3" t="n">
        <v>38.89</v>
      </c>
      <c r="G1260" s="2" t="inlineStr">
        <is>
          <t>2 Years</t>
        </is>
      </c>
      <c r="H1260" s="2" t="inlineStr">
        <is>
          <t>Active</t>
        </is>
      </c>
      <c r="I1260" s="13" t="n">
        <v>144</v>
      </c>
      <c r="J1260" s="14" t="n">
        <v>6.16</v>
      </c>
    </row>
    <row r="1261">
      <c r="A1261" s="2" t="inlineStr">
        <is>
          <t>SP01260</t>
        </is>
      </c>
      <c r="B1261" s="2" t="inlineStr">
        <is>
          <t>BR0772</t>
        </is>
      </c>
      <c r="C1261" s="2" t="inlineStr">
        <is>
          <t>EV048</t>
        </is>
      </c>
      <c r="D1261" s="12" t="n">
        <v>2018</v>
      </c>
      <c r="E1261" s="2" t="inlineStr">
        <is>
          <t>Co-Sponsor</t>
        </is>
      </c>
      <c r="F1261" s="3" t="n">
        <v>0.18</v>
      </c>
      <c r="G1261" s="2" t="inlineStr">
        <is>
          <t>Single Event</t>
        </is>
      </c>
      <c r="H1261" s="2" t="inlineStr">
        <is>
          <t>Completed</t>
        </is>
      </c>
      <c r="I1261" s="13" t="n">
        <v>2</v>
      </c>
      <c r="J1261" s="14" t="n">
        <v>1.62</v>
      </c>
    </row>
    <row r="1262">
      <c r="A1262" s="2" t="inlineStr">
        <is>
          <t>SP01261</t>
        </is>
      </c>
      <c r="B1262" s="2" t="inlineStr">
        <is>
          <t>BR0280</t>
        </is>
      </c>
      <c r="C1262" s="2" t="inlineStr">
        <is>
          <t>EV056</t>
        </is>
      </c>
      <c r="D1262" s="12" t="n">
        <v>2025</v>
      </c>
      <c r="E1262" s="2" t="inlineStr">
        <is>
          <t>Official Partner</t>
        </is>
      </c>
      <c r="F1262" s="3" t="n">
        <v>0.41</v>
      </c>
      <c r="G1262" s="2" t="inlineStr">
        <is>
          <t>1 Year</t>
        </is>
      </c>
      <c r="H1262" s="2" t="inlineStr">
        <is>
          <t>Active</t>
        </is>
      </c>
      <c r="I1262" s="13" t="n">
        <v>14.2</v>
      </c>
      <c r="J1262" s="14" t="n">
        <v>1.46</v>
      </c>
    </row>
    <row r="1263">
      <c r="A1263" s="2" t="inlineStr">
        <is>
          <t>SP01262</t>
        </is>
      </c>
      <c r="B1263" s="2" t="inlineStr">
        <is>
          <t>BR0597</t>
        </is>
      </c>
      <c r="C1263" s="2" t="inlineStr">
        <is>
          <t>EV056</t>
        </is>
      </c>
      <c r="D1263" s="12" t="n">
        <v>2025</v>
      </c>
      <c r="E1263" s="2" t="inlineStr">
        <is>
          <t>Associate Sponsor</t>
        </is>
      </c>
      <c r="F1263" s="3" t="n">
        <v>0.51</v>
      </c>
      <c r="G1263" s="2" t="inlineStr">
        <is>
          <t>1 Year</t>
        </is>
      </c>
      <c r="H1263" s="2" t="inlineStr">
        <is>
          <t>Completed</t>
        </is>
      </c>
      <c r="I1263" s="13" t="n">
        <v>13.8</v>
      </c>
      <c r="J1263" s="14" t="n">
        <v>1.11</v>
      </c>
    </row>
    <row r="1264">
      <c r="A1264" s="2" t="inlineStr">
        <is>
          <t>SP01263</t>
        </is>
      </c>
      <c r="B1264" s="2" t="inlineStr">
        <is>
          <t>BR0431</t>
        </is>
      </c>
      <c r="C1264" s="2" t="inlineStr">
        <is>
          <t>EV035</t>
        </is>
      </c>
      <c r="D1264" s="12" t="n">
        <v>2021</v>
      </c>
      <c r="E1264" s="2" t="inlineStr">
        <is>
          <t>Official Partner</t>
        </is>
      </c>
      <c r="F1264" s="3" t="n">
        <v>10.54</v>
      </c>
      <c r="G1264" s="2" t="inlineStr">
        <is>
          <t>3 Years</t>
        </is>
      </c>
      <c r="H1264" s="2" t="inlineStr">
        <is>
          <t>Completed</t>
        </is>
      </c>
      <c r="I1264" s="13" t="n">
        <v>2.9</v>
      </c>
      <c r="J1264" s="14" t="n">
        <v>2.43</v>
      </c>
    </row>
    <row r="1265">
      <c r="A1265" s="2" t="inlineStr">
        <is>
          <t>SP01264</t>
        </is>
      </c>
      <c r="B1265" s="2" t="inlineStr">
        <is>
          <t>BR0958</t>
        </is>
      </c>
      <c r="C1265" s="2" t="inlineStr">
        <is>
          <t>EV071</t>
        </is>
      </c>
      <c r="D1265" s="12" t="n">
        <v>2026</v>
      </c>
      <c r="E1265" s="2" t="inlineStr">
        <is>
          <t>Associate Sponsor</t>
        </is>
      </c>
      <c r="F1265" s="3" t="n">
        <v>0.72</v>
      </c>
      <c r="G1265" s="2" t="inlineStr">
        <is>
          <t>2 Years</t>
        </is>
      </c>
      <c r="H1265" s="2" t="inlineStr">
        <is>
          <t>Completed</t>
        </is>
      </c>
      <c r="I1265" s="13" t="n">
        <v>13.9</v>
      </c>
      <c r="J1265" s="14" t="n">
        <v>3.59</v>
      </c>
    </row>
    <row r="1266">
      <c r="A1266" s="2" t="inlineStr">
        <is>
          <t>SP01265</t>
        </is>
      </c>
      <c r="B1266" s="2" t="inlineStr">
        <is>
          <t>BR0267</t>
        </is>
      </c>
      <c r="C1266" s="2" t="inlineStr">
        <is>
          <t>EV033</t>
        </is>
      </c>
      <c r="D1266" s="12" t="n">
        <v>2023</v>
      </c>
      <c r="E1266" s="2" t="inlineStr">
        <is>
          <t>Co-Sponsor</t>
        </is>
      </c>
      <c r="F1266" s="3" t="n">
        <v>2.04</v>
      </c>
      <c r="G1266" s="2" t="inlineStr">
        <is>
          <t>1 Year</t>
        </is>
      </c>
      <c r="H1266" s="2" t="inlineStr">
        <is>
          <t>Terminated</t>
        </is>
      </c>
      <c r="I1266" s="13" t="n">
        <v>92.59999999999999</v>
      </c>
      <c r="J1266" s="14" t="n">
        <v>1.65</v>
      </c>
    </row>
    <row r="1267">
      <c r="A1267" s="2" t="inlineStr">
        <is>
          <t>SP01266</t>
        </is>
      </c>
      <c r="B1267" s="2" t="inlineStr">
        <is>
          <t>BR0479</t>
        </is>
      </c>
      <c r="C1267" s="2" t="inlineStr">
        <is>
          <t>EV035</t>
        </is>
      </c>
      <c r="D1267" s="12" t="n">
        <v>2025</v>
      </c>
      <c r="E1267" s="2" t="inlineStr">
        <is>
          <t>Official Partner</t>
        </is>
      </c>
      <c r="F1267" s="3" t="n">
        <v>0.51</v>
      </c>
      <c r="G1267" s="2" t="inlineStr">
        <is>
          <t>2 Years</t>
        </is>
      </c>
      <c r="H1267" s="2" t="inlineStr">
        <is>
          <t>Active</t>
        </is>
      </c>
      <c r="I1267" s="13" t="n">
        <v>3.9</v>
      </c>
      <c r="J1267" s="14" t="n">
        <v>5.35</v>
      </c>
    </row>
    <row r="1268">
      <c r="A1268" s="2" t="inlineStr">
        <is>
          <t>SP01267</t>
        </is>
      </c>
      <c r="B1268" s="2" t="inlineStr">
        <is>
          <t>BR0599</t>
        </is>
      </c>
      <c r="C1268" s="2" t="inlineStr">
        <is>
          <t>EV005</t>
        </is>
      </c>
      <c r="D1268" s="12" t="n">
        <v>2024</v>
      </c>
      <c r="E1268" s="2" t="inlineStr">
        <is>
          <t>Merchandise Partner</t>
        </is>
      </c>
      <c r="F1268" s="3" t="n">
        <v>8.92</v>
      </c>
      <c r="G1268" s="2" t="inlineStr">
        <is>
          <t>1 Year</t>
        </is>
      </c>
      <c r="H1268" s="2" t="inlineStr">
        <is>
          <t>Completed</t>
        </is>
      </c>
      <c r="I1268" s="13" t="n">
        <v>61</v>
      </c>
      <c r="J1268" s="14" t="n">
        <v>5.34</v>
      </c>
    </row>
    <row r="1269">
      <c r="A1269" s="2" t="inlineStr">
        <is>
          <t>SP01268</t>
        </is>
      </c>
      <c r="B1269" s="2" t="inlineStr">
        <is>
          <t>BR0736</t>
        </is>
      </c>
      <c r="C1269" s="2" t="inlineStr">
        <is>
          <t>EV073</t>
        </is>
      </c>
      <c r="D1269" s="12" t="n">
        <v>2023</v>
      </c>
      <c r="E1269" s="2" t="inlineStr">
        <is>
          <t>Official Partner</t>
        </is>
      </c>
      <c r="F1269" s="3" t="n">
        <v>8.07</v>
      </c>
      <c r="G1269" s="2" t="inlineStr">
        <is>
          <t>1 Year</t>
        </is>
      </c>
      <c r="H1269" s="2" t="inlineStr">
        <is>
          <t>Completed</t>
        </is>
      </c>
      <c r="I1269" s="13" t="n">
        <v>12.4</v>
      </c>
      <c r="J1269" s="14" t="n">
        <v>4.89</v>
      </c>
    </row>
    <row r="1270">
      <c r="A1270" s="2" t="inlineStr">
        <is>
          <t>SP01269</t>
        </is>
      </c>
      <c r="B1270" s="2" t="inlineStr">
        <is>
          <t>BR0690</t>
        </is>
      </c>
      <c r="C1270" s="2" t="inlineStr">
        <is>
          <t>EV086</t>
        </is>
      </c>
      <c r="D1270" s="12" t="n">
        <v>2026</v>
      </c>
      <c r="E1270" s="2" t="inlineStr">
        <is>
          <t>Merchandise Partner</t>
        </is>
      </c>
      <c r="F1270" s="3" t="n">
        <v>0.59</v>
      </c>
      <c r="G1270" s="2" t="inlineStr">
        <is>
          <t>Season-Long</t>
        </is>
      </c>
      <c r="H1270" s="2" t="inlineStr">
        <is>
          <t>Renewed</t>
        </is>
      </c>
      <c r="I1270" s="13" t="n">
        <v>3.4</v>
      </c>
      <c r="J1270" s="14" t="n">
        <v>2.02</v>
      </c>
    </row>
    <row r="1271">
      <c r="A1271" s="2" t="inlineStr">
        <is>
          <t>SP01270</t>
        </is>
      </c>
      <c r="B1271" s="2" t="inlineStr">
        <is>
          <t>BR0254</t>
        </is>
      </c>
      <c r="C1271" s="2" t="inlineStr">
        <is>
          <t>EV002</t>
        </is>
      </c>
      <c r="D1271" s="12" t="n">
        <v>2026</v>
      </c>
      <c r="E1271" s="2" t="inlineStr">
        <is>
          <t>Associate Sponsor</t>
        </is>
      </c>
      <c r="F1271" s="3" t="n">
        <v>19.04</v>
      </c>
      <c r="G1271" s="2" t="inlineStr">
        <is>
          <t>Season-Long</t>
        </is>
      </c>
      <c r="H1271" s="2" t="inlineStr">
        <is>
          <t>Active</t>
        </is>
      </c>
      <c r="I1271" s="13" t="n">
        <v>44.8</v>
      </c>
      <c r="J1271" s="14" t="n">
        <v>2.44</v>
      </c>
    </row>
    <row r="1272">
      <c r="A1272" s="2" t="inlineStr">
        <is>
          <t>SP01271</t>
        </is>
      </c>
      <c r="B1272" s="2" t="inlineStr">
        <is>
          <t>BR1098</t>
        </is>
      </c>
      <c r="C1272" s="2" t="inlineStr">
        <is>
          <t>EV008</t>
        </is>
      </c>
      <c r="D1272" s="12" t="n">
        <v>2026</v>
      </c>
      <c r="E1272" s="2" t="inlineStr">
        <is>
          <t>Title Sponsor</t>
        </is>
      </c>
      <c r="F1272" s="3" t="n">
        <v>3.32</v>
      </c>
      <c r="G1272" s="2" t="inlineStr">
        <is>
          <t>1 Year</t>
        </is>
      </c>
      <c r="H1272" s="2" t="inlineStr">
        <is>
          <t>Completed</t>
        </is>
      </c>
      <c r="I1272" s="13" t="n">
        <v>16.4</v>
      </c>
      <c r="J1272" s="14" t="n">
        <v>3.55</v>
      </c>
    </row>
    <row r="1273">
      <c r="A1273" s="2" t="inlineStr">
        <is>
          <t>SP01272</t>
        </is>
      </c>
      <c r="B1273" s="2" t="inlineStr">
        <is>
          <t>BR0663</t>
        </is>
      </c>
      <c r="C1273" s="2" t="inlineStr">
        <is>
          <t>EV044</t>
        </is>
      </c>
      <c r="D1273" s="12" t="n">
        <v>2018</v>
      </c>
      <c r="E1273" s="2" t="inlineStr">
        <is>
          <t>Official Partner</t>
        </is>
      </c>
      <c r="F1273" s="3" t="n">
        <v>2.15</v>
      </c>
      <c r="G1273" s="2" t="inlineStr">
        <is>
          <t>1 Year</t>
        </is>
      </c>
      <c r="H1273" s="2" t="inlineStr">
        <is>
          <t>Completed</t>
        </is>
      </c>
      <c r="I1273" s="13" t="n">
        <v>25.6</v>
      </c>
      <c r="J1273" s="14" t="n">
        <v>4.54</v>
      </c>
    </row>
    <row r="1274">
      <c r="A1274" s="2" t="inlineStr">
        <is>
          <t>SP01273</t>
        </is>
      </c>
      <c r="B1274" s="2" t="inlineStr">
        <is>
          <t>BR0327</t>
        </is>
      </c>
      <c r="C1274" s="2" t="inlineStr">
        <is>
          <t>EV088</t>
        </is>
      </c>
      <c r="D1274" s="12" t="n">
        <v>2020</v>
      </c>
      <c r="E1274" s="2" t="inlineStr">
        <is>
          <t>Associate Sponsor</t>
        </is>
      </c>
      <c r="F1274" s="3" t="n">
        <v>0.62</v>
      </c>
      <c r="G1274" s="2" t="inlineStr">
        <is>
          <t>Multi-Year (5 Years)</t>
        </is>
      </c>
      <c r="H1274" s="2" t="inlineStr">
        <is>
          <t>Completed</t>
        </is>
      </c>
      <c r="I1274" s="13" t="n">
        <v>1.5</v>
      </c>
      <c r="J1274" s="14" t="n">
        <v>1.61</v>
      </c>
    </row>
    <row r="1275">
      <c r="A1275" s="2" t="inlineStr">
        <is>
          <t>SP01274</t>
        </is>
      </c>
      <c r="B1275" s="2" t="inlineStr">
        <is>
          <t>BR0865</t>
        </is>
      </c>
      <c r="C1275" s="2" t="inlineStr">
        <is>
          <t>EV031</t>
        </is>
      </c>
      <c r="D1275" s="12" t="n">
        <v>2020</v>
      </c>
      <c r="E1275" s="2" t="inlineStr">
        <is>
          <t>Title Sponsor</t>
        </is>
      </c>
      <c r="F1275" s="3" t="n">
        <v>12.09</v>
      </c>
      <c r="G1275" s="2" t="inlineStr">
        <is>
          <t>3 Years</t>
        </is>
      </c>
      <c r="H1275" s="2" t="inlineStr">
        <is>
          <t>Completed</t>
        </is>
      </c>
      <c r="I1275" s="13" t="n">
        <v>18.3</v>
      </c>
      <c r="J1275" s="14" t="n">
        <v>5.4</v>
      </c>
    </row>
    <row r="1276">
      <c r="A1276" s="2" t="inlineStr">
        <is>
          <t>SP01275</t>
        </is>
      </c>
      <c r="B1276" s="2" t="inlineStr">
        <is>
          <t>BR0920</t>
        </is>
      </c>
      <c r="C1276" s="2" t="inlineStr">
        <is>
          <t>EV077</t>
        </is>
      </c>
      <c r="D1276" s="12" t="n">
        <v>2024</v>
      </c>
      <c r="E1276" s="2" t="inlineStr">
        <is>
          <t>Co-Sponsor</t>
        </is>
      </c>
      <c r="F1276" s="3" t="n">
        <v>2.07</v>
      </c>
      <c r="G1276" s="2" t="inlineStr">
        <is>
          <t>1 Year</t>
        </is>
      </c>
      <c r="H1276" s="2" t="inlineStr">
        <is>
          <t>Completed</t>
        </is>
      </c>
      <c r="I1276" s="13" t="n">
        <v>23</v>
      </c>
      <c r="J1276" s="14" t="n">
        <v>1.64</v>
      </c>
    </row>
    <row r="1277">
      <c r="A1277" s="2" t="inlineStr">
        <is>
          <t>SP01276</t>
        </is>
      </c>
      <c r="B1277" s="2" t="inlineStr">
        <is>
          <t>BR0339</t>
        </is>
      </c>
      <c r="C1277" s="2" t="inlineStr">
        <is>
          <t>EV017</t>
        </is>
      </c>
      <c r="D1277" s="12" t="n">
        <v>2023</v>
      </c>
      <c r="E1277" s="2" t="inlineStr">
        <is>
          <t>Co-Sponsor</t>
        </is>
      </c>
      <c r="F1277" s="3" t="n">
        <v>3.87</v>
      </c>
      <c r="G1277" s="2" t="inlineStr">
        <is>
          <t>1 Year</t>
        </is>
      </c>
      <c r="H1277" s="2" t="inlineStr">
        <is>
          <t>Completed</t>
        </is>
      </c>
      <c r="I1277" s="13" t="n">
        <v>15.2</v>
      </c>
      <c r="J1277" s="14" t="n">
        <v>3.53</v>
      </c>
    </row>
    <row r="1278">
      <c r="A1278" s="2" t="inlineStr">
        <is>
          <t>SP01277</t>
        </is>
      </c>
      <c r="B1278" s="2" t="inlineStr">
        <is>
          <t>BR0912</t>
        </is>
      </c>
      <c r="C1278" s="2" t="inlineStr">
        <is>
          <t>EV065</t>
        </is>
      </c>
      <c r="D1278" s="12" t="n">
        <v>2023</v>
      </c>
      <c r="E1278" s="2" t="inlineStr">
        <is>
          <t>Merchandise Partner</t>
        </is>
      </c>
      <c r="F1278" s="3" t="n">
        <v>0.89</v>
      </c>
      <c r="G1278" s="2" t="inlineStr">
        <is>
          <t>Single Event</t>
        </is>
      </c>
      <c r="H1278" s="2" t="inlineStr">
        <is>
          <t>Completed</t>
        </is>
      </c>
      <c r="I1278" s="13" t="n">
        <v>7.4</v>
      </c>
      <c r="J1278" s="14" t="n">
        <v>1.92</v>
      </c>
    </row>
    <row r="1279">
      <c r="A1279" s="2" t="inlineStr">
        <is>
          <t>SP01278</t>
        </is>
      </c>
      <c r="B1279" s="2" t="inlineStr">
        <is>
          <t>BR0442</t>
        </is>
      </c>
      <c r="C1279" s="2" t="inlineStr">
        <is>
          <t>EV025</t>
        </is>
      </c>
      <c r="D1279" s="12" t="n">
        <v>2023</v>
      </c>
      <c r="E1279" s="2" t="inlineStr">
        <is>
          <t>Merchandise Partner</t>
        </is>
      </c>
      <c r="F1279" s="3" t="n">
        <v>0.78</v>
      </c>
      <c r="G1279" s="2" t="inlineStr">
        <is>
          <t>Single Event</t>
        </is>
      </c>
      <c r="H1279" s="2" t="inlineStr">
        <is>
          <t>Active</t>
        </is>
      </c>
      <c r="I1279" s="13" t="n">
        <v>6.9</v>
      </c>
      <c r="J1279" s="14" t="n">
        <v>4.73</v>
      </c>
    </row>
    <row r="1280">
      <c r="A1280" s="2" t="inlineStr">
        <is>
          <t>SP01279</t>
        </is>
      </c>
      <c r="B1280" s="2" t="inlineStr">
        <is>
          <t>BR0073</t>
        </is>
      </c>
      <c r="C1280" s="2" t="inlineStr">
        <is>
          <t>EV089</t>
        </is>
      </c>
      <c r="D1280" s="12" t="n">
        <v>2020</v>
      </c>
      <c r="E1280" s="2" t="inlineStr">
        <is>
          <t>Co-Sponsor</t>
        </is>
      </c>
      <c r="F1280" s="3" t="n">
        <v>1.26</v>
      </c>
      <c r="G1280" s="2" t="inlineStr">
        <is>
          <t>Multi-Year (5 Years)</t>
        </is>
      </c>
      <c r="H1280" s="2" t="inlineStr">
        <is>
          <t>Completed</t>
        </is>
      </c>
      <c r="I1280" s="13" t="n">
        <v>4</v>
      </c>
      <c r="J1280" s="14" t="n">
        <v>3.38</v>
      </c>
    </row>
    <row r="1281">
      <c r="A1281" s="2" t="inlineStr">
        <is>
          <t>SP01280</t>
        </is>
      </c>
      <c r="B1281" s="2" t="inlineStr">
        <is>
          <t>BR0885</t>
        </is>
      </c>
      <c r="C1281" s="2" t="inlineStr">
        <is>
          <t>EV035</t>
        </is>
      </c>
      <c r="D1281" s="12" t="n">
        <v>2024</v>
      </c>
      <c r="E1281" s="2" t="inlineStr">
        <is>
          <t>Associate Sponsor</t>
        </is>
      </c>
      <c r="F1281" s="3" t="n">
        <v>2.21</v>
      </c>
      <c r="G1281" s="2" t="inlineStr">
        <is>
          <t>3 Years</t>
        </is>
      </c>
      <c r="H1281" s="2" t="inlineStr">
        <is>
          <t>Active</t>
        </is>
      </c>
      <c r="I1281" s="13" t="n">
        <v>4.3</v>
      </c>
      <c r="J1281" s="14" t="n">
        <v>6.18</v>
      </c>
    </row>
    <row r="1282">
      <c r="A1282" s="2" t="inlineStr">
        <is>
          <t>SP01281</t>
        </is>
      </c>
      <c r="B1282" s="2" t="inlineStr">
        <is>
          <t>BR0617</t>
        </is>
      </c>
      <c r="C1282" s="2" t="inlineStr">
        <is>
          <t>EV043</t>
        </is>
      </c>
      <c r="D1282" s="12" t="n">
        <v>2025</v>
      </c>
      <c r="E1282" s="2" t="inlineStr">
        <is>
          <t>Merchandise Partner</t>
        </is>
      </c>
      <c r="F1282" s="3" t="n">
        <v>4</v>
      </c>
      <c r="G1282" s="2" t="inlineStr">
        <is>
          <t>3 Years</t>
        </is>
      </c>
      <c r="H1282" s="2" t="inlineStr">
        <is>
          <t>Active</t>
        </is>
      </c>
      <c r="I1282" s="13" t="n">
        <v>17.1</v>
      </c>
      <c r="J1282" s="14" t="n">
        <v>2.57</v>
      </c>
    </row>
    <row r="1283">
      <c r="A1283" s="2" t="inlineStr">
        <is>
          <t>SP01282</t>
        </is>
      </c>
      <c r="B1283" s="2" t="inlineStr">
        <is>
          <t>BR0268</t>
        </is>
      </c>
      <c r="C1283" s="2" t="inlineStr">
        <is>
          <t>EV008</t>
        </is>
      </c>
      <c r="D1283" s="12" t="n">
        <v>2026</v>
      </c>
      <c r="E1283" s="2" t="inlineStr">
        <is>
          <t>Category Sponsor</t>
        </is>
      </c>
      <c r="F1283" s="3" t="n">
        <v>0.77</v>
      </c>
      <c r="G1283" s="2" t="inlineStr">
        <is>
          <t>2 Years</t>
        </is>
      </c>
      <c r="H1283" s="2" t="inlineStr">
        <is>
          <t>Renewed</t>
        </is>
      </c>
      <c r="I1283" s="13" t="n">
        <v>13.8</v>
      </c>
      <c r="J1283" s="14" t="n">
        <v>0.99</v>
      </c>
    </row>
    <row r="1284">
      <c r="A1284" s="2" t="inlineStr">
        <is>
          <t>SP01283</t>
        </is>
      </c>
      <c r="B1284" s="2" t="inlineStr">
        <is>
          <t>BR0505</t>
        </is>
      </c>
      <c r="C1284" s="2" t="inlineStr">
        <is>
          <t>EV001</t>
        </is>
      </c>
      <c r="D1284" s="12" t="n">
        <v>2022</v>
      </c>
      <c r="E1284" s="2" t="inlineStr">
        <is>
          <t>Title Sponsor</t>
        </is>
      </c>
      <c r="F1284" s="3" t="n">
        <v>226.42</v>
      </c>
      <c r="G1284" s="2" t="inlineStr">
        <is>
          <t>Season-Long</t>
        </is>
      </c>
      <c r="H1284" s="2" t="inlineStr">
        <is>
          <t>Renewed</t>
        </is>
      </c>
      <c r="I1284" s="13" t="n">
        <v>420.8</v>
      </c>
      <c r="J1284" s="14" t="n">
        <v>3.81</v>
      </c>
    </row>
    <row r="1285">
      <c r="A1285" s="2" t="inlineStr">
        <is>
          <t>SP01284</t>
        </is>
      </c>
      <c r="B1285" s="2" t="inlineStr">
        <is>
          <t>BR0034</t>
        </is>
      </c>
      <c r="C1285" s="2" t="inlineStr">
        <is>
          <t>EV071</t>
        </is>
      </c>
      <c r="D1285" s="12" t="n">
        <v>2024</v>
      </c>
      <c r="E1285" s="2" t="inlineStr">
        <is>
          <t>Co-Sponsor</t>
        </is>
      </c>
      <c r="F1285" s="3" t="n">
        <v>0.24</v>
      </c>
      <c r="G1285" s="2" t="inlineStr">
        <is>
          <t>1 Year</t>
        </is>
      </c>
      <c r="H1285" s="2" t="inlineStr">
        <is>
          <t>Active</t>
        </is>
      </c>
      <c r="I1285" s="13" t="n">
        <v>16.1</v>
      </c>
      <c r="J1285" s="14" t="n">
        <v>3.65</v>
      </c>
    </row>
    <row r="1286">
      <c r="A1286" s="2" t="inlineStr">
        <is>
          <t>SP01285</t>
        </is>
      </c>
      <c r="B1286" s="2" t="inlineStr">
        <is>
          <t>BR0362</t>
        </is>
      </c>
      <c r="C1286" s="2" t="inlineStr">
        <is>
          <t>EV070</t>
        </is>
      </c>
      <c r="D1286" s="12" t="n">
        <v>2021</v>
      </c>
      <c r="E1286" s="2" t="inlineStr">
        <is>
          <t>Associate Sponsor</t>
        </is>
      </c>
      <c r="F1286" s="3" t="n">
        <v>1.76</v>
      </c>
      <c r="G1286" s="2" t="inlineStr">
        <is>
          <t>1 Year</t>
        </is>
      </c>
      <c r="H1286" s="2" t="inlineStr">
        <is>
          <t>Renewed</t>
        </is>
      </c>
      <c r="I1286" s="13" t="n">
        <v>12.6</v>
      </c>
      <c r="J1286" s="14" t="n">
        <v>2.62</v>
      </c>
    </row>
    <row r="1287">
      <c r="A1287" s="2" t="inlineStr">
        <is>
          <t>SP01286</t>
        </is>
      </c>
      <c r="B1287" s="2" t="inlineStr">
        <is>
          <t>BR0089</t>
        </is>
      </c>
      <c r="C1287" s="2" t="inlineStr">
        <is>
          <t>EV097</t>
        </is>
      </c>
      <c r="D1287" s="12" t="n">
        <v>2019</v>
      </c>
      <c r="E1287" s="2" t="inlineStr">
        <is>
          <t>Official Partner</t>
        </is>
      </c>
      <c r="F1287" s="3" t="n">
        <v>3.9</v>
      </c>
      <c r="G1287" s="2" t="inlineStr">
        <is>
          <t>2 Years</t>
        </is>
      </c>
      <c r="H1287" s="2" t="inlineStr">
        <is>
          <t>Completed</t>
        </is>
      </c>
      <c r="I1287" s="13" t="n">
        <v>22.6</v>
      </c>
      <c r="J1287" s="14" t="n">
        <v>1.18</v>
      </c>
    </row>
    <row r="1288">
      <c r="A1288" s="2" t="inlineStr">
        <is>
          <t>SP01287</t>
        </is>
      </c>
      <c r="B1288" s="2" t="inlineStr">
        <is>
          <t>BR0036</t>
        </is>
      </c>
      <c r="C1288" s="2" t="inlineStr">
        <is>
          <t>EV008</t>
        </is>
      </c>
      <c r="D1288" s="12" t="n">
        <v>2024</v>
      </c>
      <c r="E1288" s="2" t="inlineStr">
        <is>
          <t>Presenting Sponsor</t>
        </is>
      </c>
      <c r="F1288" s="3" t="n">
        <v>3.28</v>
      </c>
      <c r="G1288" s="2" t="inlineStr">
        <is>
          <t>1 Year</t>
        </is>
      </c>
      <c r="H1288" s="2" t="inlineStr">
        <is>
          <t>Active</t>
        </is>
      </c>
      <c r="I1288" s="13" t="n">
        <v>10.2</v>
      </c>
      <c r="J1288" s="14" t="n">
        <v>0.8</v>
      </c>
    </row>
    <row r="1289">
      <c r="A1289" s="2" t="inlineStr">
        <is>
          <t>SP01288</t>
        </is>
      </c>
      <c r="B1289" s="2" t="inlineStr">
        <is>
          <t>BR0698</t>
        </is>
      </c>
      <c r="C1289" s="2" t="inlineStr">
        <is>
          <t>EV019</t>
        </is>
      </c>
      <c r="D1289" s="12" t="n">
        <v>2024</v>
      </c>
      <c r="E1289" s="2" t="inlineStr">
        <is>
          <t>Merchandise Partner</t>
        </is>
      </c>
      <c r="F1289" s="3" t="n">
        <v>0.73</v>
      </c>
      <c r="G1289" s="2" t="inlineStr">
        <is>
          <t>Multi-Year (5 Years)</t>
        </is>
      </c>
      <c r="H1289" s="2" t="inlineStr">
        <is>
          <t>Under Negotiation</t>
        </is>
      </c>
      <c r="I1289" s="13" t="n">
        <v>11.7</v>
      </c>
      <c r="J1289" s="14" t="n">
        <v>2.6</v>
      </c>
    </row>
    <row r="1290">
      <c r="A1290" s="2" t="inlineStr">
        <is>
          <t>SP01289</t>
        </is>
      </c>
      <c r="B1290" s="2" t="inlineStr">
        <is>
          <t>BR0272</t>
        </is>
      </c>
      <c r="C1290" s="2" t="inlineStr">
        <is>
          <t>EV017</t>
        </is>
      </c>
      <c r="D1290" s="12" t="n">
        <v>2018</v>
      </c>
      <c r="E1290" s="2" t="inlineStr">
        <is>
          <t>Category Sponsor</t>
        </is>
      </c>
      <c r="F1290" s="3" t="n">
        <v>1.7</v>
      </c>
      <c r="G1290" s="2" t="inlineStr">
        <is>
          <t>Single Event</t>
        </is>
      </c>
      <c r="H1290" s="2" t="inlineStr">
        <is>
          <t>Completed</t>
        </is>
      </c>
      <c r="I1290" s="13" t="n">
        <v>11.3</v>
      </c>
      <c r="J1290" s="14" t="n">
        <v>5.71</v>
      </c>
    </row>
    <row r="1291">
      <c r="A1291" s="2" t="inlineStr">
        <is>
          <t>SP01290</t>
        </is>
      </c>
      <c r="B1291" s="2" t="inlineStr">
        <is>
          <t>BR0626</t>
        </is>
      </c>
      <c r="C1291" s="2" t="inlineStr">
        <is>
          <t>EV024</t>
        </is>
      </c>
      <c r="D1291" s="12" t="n">
        <v>2024</v>
      </c>
      <c r="E1291" s="2" t="inlineStr">
        <is>
          <t>Associate Sponsor</t>
        </is>
      </c>
      <c r="F1291" s="3" t="n">
        <v>47.09</v>
      </c>
      <c r="G1291" s="2" t="inlineStr">
        <is>
          <t>3 Years</t>
        </is>
      </c>
      <c r="H1291" s="2" t="inlineStr">
        <is>
          <t>Renewed</t>
        </is>
      </c>
      <c r="I1291" s="13" t="n">
        <v>15.5</v>
      </c>
      <c r="J1291" s="14" t="n">
        <v>5.37</v>
      </c>
    </row>
    <row r="1292">
      <c r="A1292" s="2" t="inlineStr">
        <is>
          <t>SP01291</t>
        </is>
      </c>
      <c r="B1292" s="2" t="inlineStr">
        <is>
          <t>BR0320</t>
        </is>
      </c>
      <c r="C1292" s="2" t="inlineStr">
        <is>
          <t>EV025</t>
        </is>
      </c>
      <c r="D1292" s="12" t="n">
        <v>2025</v>
      </c>
      <c r="E1292" s="2" t="inlineStr">
        <is>
          <t>Co-Sponsor</t>
        </is>
      </c>
      <c r="F1292" s="3" t="n">
        <v>3.47</v>
      </c>
      <c r="G1292" s="2" t="inlineStr">
        <is>
          <t>1 Year</t>
        </is>
      </c>
      <c r="H1292" s="2" t="inlineStr">
        <is>
          <t>Under Negotiation</t>
        </is>
      </c>
      <c r="I1292" s="13" t="n">
        <v>7.7</v>
      </c>
      <c r="J1292" s="14" t="n">
        <v>3.24</v>
      </c>
    </row>
    <row r="1293">
      <c r="A1293" s="2" t="inlineStr">
        <is>
          <t>SP01292</t>
        </is>
      </c>
      <c r="B1293" s="2" t="inlineStr">
        <is>
          <t>BR0968</t>
        </is>
      </c>
      <c r="C1293" s="2" t="inlineStr">
        <is>
          <t>EV056</t>
        </is>
      </c>
      <c r="D1293" s="12" t="n">
        <v>2026</v>
      </c>
      <c r="E1293" s="2" t="inlineStr">
        <is>
          <t>Merchandise Partner</t>
        </is>
      </c>
      <c r="F1293" s="3" t="n">
        <v>1.27</v>
      </c>
      <c r="G1293" s="2" t="inlineStr">
        <is>
          <t>2 Years</t>
        </is>
      </c>
      <c r="H1293" s="2" t="inlineStr">
        <is>
          <t>Active</t>
        </is>
      </c>
      <c r="I1293" s="13" t="n">
        <v>13.8</v>
      </c>
      <c r="J1293" s="14" t="n">
        <v>5.66</v>
      </c>
    </row>
    <row r="1294">
      <c r="A1294" s="2" t="inlineStr">
        <is>
          <t>SP01293</t>
        </is>
      </c>
      <c r="B1294" s="2" t="inlineStr">
        <is>
          <t>BR1075</t>
        </is>
      </c>
      <c r="C1294" s="2" t="inlineStr">
        <is>
          <t>EV036</t>
        </is>
      </c>
      <c r="D1294" s="12" t="n">
        <v>2022</v>
      </c>
      <c r="E1294" s="2" t="inlineStr">
        <is>
          <t>Presenting Sponsor</t>
        </is>
      </c>
      <c r="F1294" s="3" t="n">
        <v>0.74</v>
      </c>
      <c r="G1294" s="2" t="inlineStr">
        <is>
          <t>Season-Long</t>
        </is>
      </c>
      <c r="H1294" s="2" t="inlineStr">
        <is>
          <t>Renewed</t>
        </is>
      </c>
      <c r="I1294" s="13" t="n">
        <v>7.2</v>
      </c>
      <c r="J1294" s="14" t="n">
        <v>4.77</v>
      </c>
    </row>
    <row r="1295">
      <c r="A1295" s="2" t="inlineStr">
        <is>
          <t>SP01294</t>
        </is>
      </c>
      <c r="B1295" s="2" t="inlineStr">
        <is>
          <t>BR0907</t>
        </is>
      </c>
      <c r="C1295" s="2" t="inlineStr">
        <is>
          <t>EV013</t>
        </is>
      </c>
      <c r="D1295" s="12" t="n">
        <v>2024</v>
      </c>
      <c r="E1295" s="2" t="inlineStr">
        <is>
          <t>Associate Sponsor</t>
        </is>
      </c>
      <c r="F1295" s="3" t="n">
        <v>17.44</v>
      </c>
      <c r="G1295" s="2" t="inlineStr">
        <is>
          <t>Single Event</t>
        </is>
      </c>
      <c r="H1295" s="2" t="inlineStr">
        <is>
          <t>Active</t>
        </is>
      </c>
      <c r="I1295" s="13" t="n">
        <v>5.6</v>
      </c>
      <c r="J1295" s="14" t="n">
        <v>2.41</v>
      </c>
    </row>
    <row r="1296">
      <c r="A1296" s="2" t="inlineStr">
        <is>
          <t>SP01295</t>
        </is>
      </c>
      <c r="B1296" s="2" t="inlineStr">
        <is>
          <t>BR0813</t>
        </is>
      </c>
      <c r="C1296" s="2" t="inlineStr">
        <is>
          <t>EV074</t>
        </is>
      </c>
      <c r="D1296" s="12" t="n">
        <v>2021</v>
      </c>
      <c r="E1296" s="2" t="inlineStr">
        <is>
          <t>Co-Sponsor</t>
        </is>
      </c>
      <c r="F1296" s="3" t="n">
        <v>6.14</v>
      </c>
      <c r="G1296" s="2" t="inlineStr">
        <is>
          <t>Single Event</t>
        </is>
      </c>
      <c r="H1296" s="2" t="inlineStr">
        <is>
          <t>Renewed</t>
        </is>
      </c>
      <c r="I1296" s="13" t="n">
        <v>48.8</v>
      </c>
      <c r="J1296" s="14" t="n">
        <v>4.91</v>
      </c>
    </row>
    <row r="1297">
      <c r="A1297" s="2" t="inlineStr">
        <is>
          <t>SP01296</t>
        </is>
      </c>
      <c r="B1297" s="2" t="inlineStr">
        <is>
          <t>BR0328</t>
        </is>
      </c>
      <c r="C1297" s="2" t="inlineStr">
        <is>
          <t>EV041</t>
        </is>
      </c>
      <c r="D1297" s="12" t="n">
        <v>2021</v>
      </c>
      <c r="E1297" s="2" t="inlineStr">
        <is>
          <t>Co-Sponsor</t>
        </is>
      </c>
      <c r="F1297" s="3" t="n">
        <v>7.77</v>
      </c>
      <c r="G1297" s="2" t="inlineStr">
        <is>
          <t>3 Years</t>
        </is>
      </c>
      <c r="H1297" s="2" t="inlineStr">
        <is>
          <t>Completed</t>
        </is>
      </c>
      <c r="I1297" s="13" t="n">
        <v>22.7</v>
      </c>
      <c r="J1297" s="14" t="n">
        <v>4.42</v>
      </c>
    </row>
    <row r="1298">
      <c r="A1298" s="2" t="inlineStr">
        <is>
          <t>SP01297</t>
        </is>
      </c>
      <c r="B1298" s="2" t="inlineStr">
        <is>
          <t>BR0968</t>
        </is>
      </c>
      <c r="C1298" s="2" t="inlineStr">
        <is>
          <t>EV079</t>
        </is>
      </c>
      <c r="D1298" s="12" t="n">
        <v>2023</v>
      </c>
      <c r="E1298" s="2" t="inlineStr">
        <is>
          <t>Merchandise Partner</t>
        </is>
      </c>
      <c r="F1298" s="3" t="n">
        <v>0.86</v>
      </c>
      <c r="G1298" s="2" t="inlineStr">
        <is>
          <t>1 Year</t>
        </is>
      </c>
      <c r="H1298" s="2" t="inlineStr">
        <is>
          <t>Active</t>
        </is>
      </c>
      <c r="I1298" s="13" t="n">
        <v>10.3</v>
      </c>
      <c r="J1298" s="14" t="n">
        <v>5.85</v>
      </c>
    </row>
    <row r="1299">
      <c r="A1299" s="2" t="inlineStr">
        <is>
          <t>SP01298</t>
        </is>
      </c>
      <c r="B1299" s="2" t="inlineStr">
        <is>
          <t>BR0259</t>
        </is>
      </c>
      <c r="C1299" s="2" t="inlineStr">
        <is>
          <t>EV026</t>
        </is>
      </c>
      <c r="D1299" s="12" t="n">
        <v>2026</v>
      </c>
      <c r="E1299" s="2" t="inlineStr">
        <is>
          <t>Co-Sponsor</t>
        </is>
      </c>
      <c r="F1299" s="3" t="n">
        <v>1.74</v>
      </c>
      <c r="G1299" s="2" t="inlineStr">
        <is>
          <t>1 Year</t>
        </is>
      </c>
      <c r="H1299" s="2" t="inlineStr">
        <is>
          <t>Renewed</t>
        </is>
      </c>
      <c r="I1299" s="13" t="n">
        <v>14.9</v>
      </c>
      <c r="J1299" s="14" t="n">
        <v>4.04</v>
      </c>
    </row>
    <row r="1300">
      <c r="A1300" s="2" t="inlineStr">
        <is>
          <t>SP01299</t>
        </is>
      </c>
      <c r="B1300" s="2" t="inlineStr">
        <is>
          <t>BR0917</t>
        </is>
      </c>
      <c r="C1300" s="2" t="inlineStr">
        <is>
          <t>EV025</t>
        </is>
      </c>
      <c r="D1300" s="12" t="n">
        <v>2026</v>
      </c>
      <c r="E1300" s="2" t="inlineStr">
        <is>
          <t>Co-Sponsor</t>
        </is>
      </c>
      <c r="F1300" s="3" t="n">
        <v>3.63</v>
      </c>
      <c r="G1300" s="2" t="inlineStr">
        <is>
          <t>1 Year</t>
        </is>
      </c>
      <c r="H1300" s="2" t="inlineStr">
        <is>
          <t>Active</t>
        </is>
      </c>
      <c r="I1300" s="13" t="n">
        <v>9.699999999999999</v>
      </c>
      <c r="J1300" s="14" t="n">
        <v>6.41</v>
      </c>
    </row>
    <row r="1301">
      <c r="A1301" s="2" t="inlineStr">
        <is>
          <t>SP01300</t>
        </is>
      </c>
      <c r="B1301" s="2" t="inlineStr">
        <is>
          <t>BR0095</t>
        </is>
      </c>
      <c r="C1301" s="2" t="inlineStr">
        <is>
          <t>EV045</t>
        </is>
      </c>
      <c r="D1301" s="12" t="n">
        <v>2022</v>
      </c>
      <c r="E1301" s="2" t="inlineStr">
        <is>
          <t>Category Sponsor</t>
        </is>
      </c>
      <c r="F1301" s="3" t="n">
        <v>7.58</v>
      </c>
      <c r="G1301" s="2" t="inlineStr">
        <is>
          <t>1 Year</t>
        </is>
      </c>
      <c r="H1301" s="2" t="inlineStr">
        <is>
          <t>Completed</t>
        </is>
      </c>
      <c r="I1301" s="13" t="n">
        <v>15.2</v>
      </c>
      <c r="J1301" s="14" t="n">
        <v>2.82</v>
      </c>
    </row>
    <row r="1302">
      <c r="A1302" s="2" t="inlineStr">
        <is>
          <t>SP01301</t>
        </is>
      </c>
      <c r="B1302" s="2" t="inlineStr">
        <is>
          <t>BR1013</t>
        </is>
      </c>
      <c r="C1302" s="2" t="inlineStr">
        <is>
          <t>EV043</t>
        </is>
      </c>
      <c r="D1302" s="12" t="n">
        <v>2025</v>
      </c>
      <c r="E1302" s="2" t="inlineStr">
        <is>
          <t>Co-Sponsor</t>
        </is>
      </c>
      <c r="F1302" s="3" t="n">
        <v>12.66</v>
      </c>
      <c r="G1302" s="2" t="inlineStr">
        <is>
          <t>1 Year</t>
        </is>
      </c>
      <c r="H1302" s="2" t="inlineStr">
        <is>
          <t>Completed</t>
        </is>
      </c>
      <c r="I1302" s="13" t="n">
        <v>16.8</v>
      </c>
      <c r="J1302" s="14" t="n">
        <v>1.03</v>
      </c>
    </row>
    <row r="1303">
      <c r="A1303" s="2" t="inlineStr">
        <is>
          <t>SP01302</t>
        </is>
      </c>
      <c r="B1303" s="2" t="inlineStr">
        <is>
          <t>BR0302</t>
        </is>
      </c>
      <c r="C1303" s="2" t="inlineStr">
        <is>
          <t>EV048</t>
        </is>
      </c>
      <c r="D1303" s="12" t="n">
        <v>2026</v>
      </c>
      <c r="E1303" s="2" t="inlineStr">
        <is>
          <t>Category Sponsor</t>
        </is>
      </c>
      <c r="F1303" s="3" t="n">
        <v>28.57</v>
      </c>
      <c r="G1303" s="2" t="inlineStr">
        <is>
          <t>3 Years</t>
        </is>
      </c>
      <c r="H1303" s="2" t="inlineStr">
        <is>
          <t>Completed</t>
        </is>
      </c>
      <c r="I1303" s="13" t="n">
        <v>2.9</v>
      </c>
      <c r="J1303" s="14" t="n">
        <v>1.69</v>
      </c>
    </row>
    <row r="1304">
      <c r="A1304" s="2" t="inlineStr">
        <is>
          <t>SP01303</t>
        </is>
      </c>
      <c r="B1304" s="2" t="inlineStr">
        <is>
          <t>BR0750</t>
        </is>
      </c>
      <c r="C1304" s="2" t="inlineStr">
        <is>
          <t>EV073</t>
        </is>
      </c>
      <c r="D1304" s="12" t="n">
        <v>2022</v>
      </c>
      <c r="E1304" s="2" t="inlineStr">
        <is>
          <t>Co-Sponsor</t>
        </is>
      </c>
      <c r="F1304" s="3" t="n">
        <v>9.050000000000001</v>
      </c>
      <c r="G1304" s="2" t="inlineStr">
        <is>
          <t>Season-Long</t>
        </is>
      </c>
      <c r="H1304" s="2" t="inlineStr">
        <is>
          <t>Completed</t>
        </is>
      </c>
      <c r="I1304" s="13" t="n">
        <v>21.9</v>
      </c>
      <c r="J1304" s="14" t="n">
        <v>6.16</v>
      </c>
    </row>
    <row r="1305">
      <c r="A1305" s="2" t="inlineStr">
        <is>
          <t>SP01304</t>
        </is>
      </c>
      <c r="B1305" s="2" t="inlineStr">
        <is>
          <t>BR0711</t>
        </is>
      </c>
      <c r="C1305" s="2" t="inlineStr">
        <is>
          <t>EV011</t>
        </is>
      </c>
      <c r="D1305" s="12" t="n">
        <v>2018</v>
      </c>
      <c r="E1305" s="2" t="inlineStr">
        <is>
          <t>Official Partner</t>
        </is>
      </c>
      <c r="F1305" s="3" t="n">
        <v>20.77</v>
      </c>
      <c r="G1305" s="2" t="inlineStr">
        <is>
          <t>1 Year</t>
        </is>
      </c>
      <c r="H1305" s="2" t="inlineStr">
        <is>
          <t>Renewed</t>
        </is>
      </c>
      <c r="I1305" s="13" t="n">
        <v>84.3</v>
      </c>
      <c r="J1305" s="14" t="n">
        <v>6.23</v>
      </c>
    </row>
    <row r="1306">
      <c r="A1306" s="2" t="inlineStr">
        <is>
          <t>SP01305</t>
        </is>
      </c>
      <c r="B1306" s="2" t="inlineStr">
        <is>
          <t>BR1039</t>
        </is>
      </c>
      <c r="C1306" s="2" t="inlineStr">
        <is>
          <t>EV036</t>
        </is>
      </c>
      <c r="D1306" s="12" t="n">
        <v>2023</v>
      </c>
      <c r="E1306" s="2" t="inlineStr">
        <is>
          <t>Category Sponsor</t>
        </is>
      </c>
      <c r="F1306" s="3" t="n">
        <v>31.86</v>
      </c>
      <c r="G1306" s="2" t="inlineStr">
        <is>
          <t>Multi-Year (5 Years)</t>
        </is>
      </c>
      <c r="H1306" s="2" t="inlineStr">
        <is>
          <t>Under Negotiation</t>
        </is>
      </c>
      <c r="I1306" s="13" t="n">
        <v>8.1</v>
      </c>
      <c r="J1306" s="14" t="n">
        <v>0.83</v>
      </c>
    </row>
    <row r="1307">
      <c r="A1307" s="2" t="inlineStr">
        <is>
          <t>SP01306</t>
        </is>
      </c>
      <c r="B1307" s="2" t="inlineStr">
        <is>
          <t>BR0240</t>
        </is>
      </c>
      <c r="C1307" s="2" t="inlineStr">
        <is>
          <t>EV075</t>
        </is>
      </c>
      <c r="D1307" s="12" t="n">
        <v>2025</v>
      </c>
      <c r="E1307" s="2" t="inlineStr">
        <is>
          <t>Official Partner</t>
        </is>
      </c>
      <c r="F1307" s="3" t="n">
        <v>7.2</v>
      </c>
      <c r="G1307" s="2" t="inlineStr">
        <is>
          <t>1 Year</t>
        </is>
      </c>
      <c r="H1307" s="2" t="inlineStr">
        <is>
          <t>Active</t>
        </is>
      </c>
      <c r="I1307" s="13" t="n">
        <v>32.7</v>
      </c>
      <c r="J1307" s="14" t="n">
        <v>5.74</v>
      </c>
    </row>
    <row r="1308">
      <c r="A1308" s="2" t="inlineStr">
        <is>
          <t>SP01307</t>
        </is>
      </c>
      <c r="B1308" s="2" t="inlineStr">
        <is>
          <t>BR0651</t>
        </is>
      </c>
      <c r="C1308" s="2" t="inlineStr">
        <is>
          <t>EV019</t>
        </is>
      </c>
      <c r="D1308" s="12" t="n">
        <v>2023</v>
      </c>
      <c r="E1308" s="2" t="inlineStr">
        <is>
          <t>Title Sponsor</t>
        </is>
      </c>
      <c r="F1308" s="3" t="n">
        <v>5.26</v>
      </c>
      <c r="G1308" s="2" t="inlineStr">
        <is>
          <t>1 Year</t>
        </is>
      </c>
      <c r="H1308" s="2" t="inlineStr">
        <is>
          <t>Under Negotiation</t>
        </is>
      </c>
      <c r="I1308" s="13" t="n">
        <v>16.4</v>
      </c>
      <c r="J1308" s="14" t="n">
        <v>4.3</v>
      </c>
    </row>
    <row r="1309">
      <c r="A1309" s="2" t="inlineStr">
        <is>
          <t>SP01308</t>
        </is>
      </c>
      <c r="B1309" s="2" t="inlineStr">
        <is>
          <t>BR0138</t>
        </is>
      </c>
      <c r="C1309" s="2" t="inlineStr">
        <is>
          <t>EV003</t>
        </is>
      </c>
      <c r="D1309" s="12" t="n">
        <v>2022</v>
      </c>
      <c r="E1309" s="2" t="inlineStr">
        <is>
          <t>Co-Sponsor</t>
        </is>
      </c>
      <c r="F1309" s="3" t="n">
        <v>27.9</v>
      </c>
      <c r="G1309" s="2" t="inlineStr">
        <is>
          <t>3 Years</t>
        </is>
      </c>
      <c r="H1309" s="2" t="inlineStr">
        <is>
          <t>Completed</t>
        </is>
      </c>
      <c r="I1309" s="13" t="n">
        <v>84.59999999999999</v>
      </c>
      <c r="J1309" s="14" t="n">
        <v>3.1</v>
      </c>
    </row>
    <row r="1310">
      <c r="A1310" s="2" t="inlineStr">
        <is>
          <t>SP01309</t>
        </is>
      </c>
      <c r="B1310" s="2" t="inlineStr">
        <is>
          <t>BR0683</t>
        </is>
      </c>
      <c r="C1310" s="2" t="inlineStr">
        <is>
          <t>EV093</t>
        </is>
      </c>
      <c r="D1310" s="12" t="n">
        <v>2024</v>
      </c>
      <c r="E1310" s="2" t="inlineStr">
        <is>
          <t>Official Partner</t>
        </is>
      </c>
      <c r="F1310" s="3" t="n">
        <v>1.45</v>
      </c>
      <c r="G1310" s="2" t="inlineStr">
        <is>
          <t>Single Event</t>
        </is>
      </c>
      <c r="H1310" s="2" t="inlineStr">
        <is>
          <t>Completed</t>
        </is>
      </c>
      <c r="I1310" s="13" t="n">
        <v>8.1</v>
      </c>
      <c r="J1310" s="14" t="n">
        <v>3.33</v>
      </c>
    </row>
    <row r="1311">
      <c r="A1311" s="2" t="inlineStr">
        <is>
          <t>SP01310</t>
        </is>
      </c>
      <c r="B1311" s="2" t="inlineStr">
        <is>
          <t>BR0107</t>
        </is>
      </c>
      <c r="C1311" s="2" t="inlineStr">
        <is>
          <t>EV091</t>
        </is>
      </c>
      <c r="D1311" s="12" t="n">
        <v>2019</v>
      </c>
      <c r="E1311" s="2" t="inlineStr">
        <is>
          <t>Associate Sponsor</t>
        </is>
      </c>
      <c r="F1311" s="3" t="n">
        <v>0.28</v>
      </c>
      <c r="G1311" s="2" t="inlineStr">
        <is>
          <t>Single Event</t>
        </is>
      </c>
      <c r="H1311" s="2" t="inlineStr">
        <is>
          <t>Renewed</t>
        </is>
      </c>
      <c r="I1311" s="13" t="n">
        <v>14.6</v>
      </c>
      <c r="J1311" s="14" t="n">
        <v>3.03</v>
      </c>
    </row>
    <row r="1312">
      <c r="A1312" s="2" t="inlineStr">
        <is>
          <t>SP01311</t>
        </is>
      </c>
      <c r="B1312" s="2" t="inlineStr">
        <is>
          <t>BR0710</t>
        </is>
      </c>
      <c r="C1312" s="2" t="inlineStr">
        <is>
          <t>EV059</t>
        </is>
      </c>
      <c r="D1312" s="12" t="n">
        <v>2025</v>
      </c>
      <c r="E1312" s="2" t="inlineStr">
        <is>
          <t>Media Partner</t>
        </is>
      </c>
      <c r="F1312" s="3" t="n">
        <v>3.14</v>
      </c>
      <c r="G1312" s="2" t="inlineStr">
        <is>
          <t>2 Years</t>
        </is>
      </c>
      <c r="H1312" s="2" t="inlineStr">
        <is>
          <t>Active</t>
        </is>
      </c>
      <c r="I1312" s="13" t="n">
        <v>1.4</v>
      </c>
      <c r="J1312" s="14" t="n">
        <v>0.98</v>
      </c>
    </row>
    <row r="1313">
      <c r="A1313" s="2" t="inlineStr">
        <is>
          <t>SP01312</t>
        </is>
      </c>
      <c r="B1313" s="2" t="inlineStr">
        <is>
          <t>BR0823</t>
        </is>
      </c>
      <c r="C1313" s="2" t="inlineStr">
        <is>
          <t>EV091</t>
        </is>
      </c>
      <c r="D1313" s="12" t="n">
        <v>2025</v>
      </c>
      <c r="E1313" s="2" t="inlineStr">
        <is>
          <t>Official Partner</t>
        </is>
      </c>
      <c r="F1313" s="3" t="n">
        <v>2.54</v>
      </c>
      <c r="G1313" s="2" t="inlineStr">
        <is>
          <t>Single Event</t>
        </is>
      </c>
      <c r="H1313" s="2" t="inlineStr">
        <is>
          <t>Renewed</t>
        </is>
      </c>
      <c r="I1313" s="13" t="n">
        <v>13.3</v>
      </c>
      <c r="J1313" s="14" t="n">
        <v>3.58</v>
      </c>
    </row>
    <row r="1314">
      <c r="A1314" s="2" t="inlineStr">
        <is>
          <t>SP01313</t>
        </is>
      </c>
      <c r="B1314" s="2" t="inlineStr">
        <is>
          <t>BR0438</t>
        </is>
      </c>
      <c r="C1314" s="2" t="inlineStr">
        <is>
          <t>EV016</t>
        </is>
      </c>
      <c r="D1314" s="12" t="n">
        <v>2020</v>
      </c>
      <c r="E1314" s="2" t="inlineStr">
        <is>
          <t>Merchandise Partner</t>
        </is>
      </c>
      <c r="F1314" s="3" t="n">
        <v>2.82</v>
      </c>
      <c r="G1314" s="2" t="inlineStr">
        <is>
          <t>1 Year</t>
        </is>
      </c>
      <c r="H1314" s="2" t="inlineStr">
        <is>
          <t>Completed</t>
        </is>
      </c>
      <c r="I1314" s="13" t="n">
        <v>9.6</v>
      </c>
      <c r="J1314" s="14" t="n">
        <v>4.87</v>
      </c>
    </row>
    <row r="1315">
      <c r="A1315" s="2" t="inlineStr">
        <is>
          <t>SP01314</t>
        </is>
      </c>
      <c r="B1315" s="2" t="inlineStr">
        <is>
          <t>BR0030</t>
        </is>
      </c>
      <c r="C1315" s="2" t="inlineStr">
        <is>
          <t>EV050</t>
        </is>
      </c>
      <c r="D1315" s="12" t="n">
        <v>2022</v>
      </c>
      <c r="E1315" s="2" t="inlineStr">
        <is>
          <t>Associate Sponsor</t>
        </is>
      </c>
      <c r="F1315" s="3" t="n">
        <v>0.7</v>
      </c>
      <c r="G1315" s="2" t="inlineStr">
        <is>
          <t>3 Years</t>
        </is>
      </c>
      <c r="H1315" s="2" t="inlineStr">
        <is>
          <t>Completed</t>
        </is>
      </c>
      <c r="I1315" s="13" t="n">
        <v>1.5</v>
      </c>
      <c r="J1315" s="14" t="n">
        <v>5.47</v>
      </c>
    </row>
    <row r="1316">
      <c r="A1316" s="2" t="inlineStr">
        <is>
          <t>SP01315</t>
        </is>
      </c>
      <c r="B1316" s="2" t="inlineStr">
        <is>
          <t>BR0285</t>
        </is>
      </c>
      <c r="C1316" s="2" t="inlineStr">
        <is>
          <t>EV018</t>
        </is>
      </c>
      <c r="D1316" s="12" t="n">
        <v>2025</v>
      </c>
      <c r="E1316" s="2" t="inlineStr">
        <is>
          <t>Official Partner</t>
        </is>
      </c>
      <c r="F1316" s="3" t="n">
        <v>0.63</v>
      </c>
      <c r="G1316" s="2" t="inlineStr">
        <is>
          <t>3 Years</t>
        </is>
      </c>
      <c r="H1316" s="2" t="inlineStr">
        <is>
          <t>Active</t>
        </is>
      </c>
      <c r="I1316" s="13" t="n">
        <v>22.2</v>
      </c>
      <c r="J1316" s="14" t="n">
        <v>1.27</v>
      </c>
    </row>
    <row r="1317">
      <c r="A1317" s="2" t="inlineStr">
        <is>
          <t>SP01316</t>
        </is>
      </c>
      <c r="B1317" s="2" t="inlineStr">
        <is>
          <t>BR0069</t>
        </is>
      </c>
      <c r="C1317" s="2" t="inlineStr">
        <is>
          <t>EV065</t>
        </is>
      </c>
      <c r="D1317" s="12" t="n">
        <v>2025</v>
      </c>
      <c r="E1317" s="2" t="inlineStr">
        <is>
          <t>Associate Sponsor</t>
        </is>
      </c>
      <c r="F1317" s="3" t="n">
        <v>1.31</v>
      </c>
      <c r="G1317" s="2" t="inlineStr">
        <is>
          <t>3 Years</t>
        </is>
      </c>
      <c r="H1317" s="2" t="inlineStr">
        <is>
          <t>Active</t>
        </is>
      </c>
      <c r="I1317" s="13" t="n">
        <v>7</v>
      </c>
      <c r="J1317" s="14" t="n">
        <v>3.07</v>
      </c>
    </row>
    <row r="1318">
      <c r="A1318" s="2" t="inlineStr">
        <is>
          <t>SP01317</t>
        </is>
      </c>
      <c r="B1318" s="2" t="inlineStr">
        <is>
          <t>BR0661</t>
        </is>
      </c>
      <c r="C1318" s="2" t="inlineStr">
        <is>
          <t>EV079</t>
        </is>
      </c>
      <c r="D1318" s="12" t="n">
        <v>2026</v>
      </c>
      <c r="E1318" s="2" t="inlineStr">
        <is>
          <t>Category Sponsor</t>
        </is>
      </c>
      <c r="F1318" s="3" t="n">
        <v>1.03</v>
      </c>
      <c r="G1318" s="2" t="inlineStr">
        <is>
          <t>1 Year</t>
        </is>
      </c>
      <c r="H1318" s="2" t="inlineStr">
        <is>
          <t>Renewed</t>
        </is>
      </c>
      <c r="I1318" s="13" t="n">
        <v>12.5</v>
      </c>
      <c r="J1318" s="14" t="n">
        <v>4.25</v>
      </c>
    </row>
    <row r="1319">
      <c r="A1319" s="2" t="inlineStr">
        <is>
          <t>SP01318</t>
        </is>
      </c>
      <c r="B1319" s="2" t="inlineStr">
        <is>
          <t>BR0914</t>
        </is>
      </c>
      <c r="C1319" s="2" t="inlineStr">
        <is>
          <t>EV090</t>
        </is>
      </c>
      <c r="D1319" s="12" t="n">
        <v>2022</v>
      </c>
      <c r="E1319" s="2" t="inlineStr">
        <is>
          <t>Associate Sponsor</t>
        </is>
      </c>
      <c r="F1319" s="3" t="n">
        <v>26.78</v>
      </c>
      <c r="G1319" s="2" t="inlineStr">
        <is>
          <t>2 Years</t>
        </is>
      </c>
      <c r="H1319" s="2" t="inlineStr">
        <is>
          <t>Renewed</t>
        </is>
      </c>
      <c r="I1319" s="13" t="n">
        <v>13</v>
      </c>
      <c r="J1319" s="14" t="n">
        <v>2.28</v>
      </c>
    </row>
    <row r="1320">
      <c r="A1320" s="2" t="inlineStr">
        <is>
          <t>SP01319</t>
        </is>
      </c>
      <c r="B1320" s="2" t="inlineStr">
        <is>
          <t>BR0418</t>
        </is>
      </c>
      <c r="C1320" s="2" t="inlineStr">
        <is>
          <t>EV089</t>
        </is>
      </c>
      <c r="D1320" s="12" t="n">
        <v>2020</v>
      </c>
      <c r="E1320" s="2" t="inlineStr">
        <is>
          <t>Presenting Sponsor</t>
        </is>
      </c>
      <c r="F1320" s="3" t="n">
        <v>5.71</v>
      </c>
      <c r="G1320" s="2" t="inlineStr">
        <is>
          <t>Season-Long</t>
        </is>
      </c>
      <c r="H1320" s="2" t="inlineStr">
        <is>
          <t>Completed</t>
        </is>
      </c>
      <c r="I1320" s="13" t="n">
        <v>8.5</v>
      </c>
      <c r="J1320" s="14" t="n">
        <v>4.23</v>
      </c>
    </row>
    <row r="1321">
      <c r="A1321" s="2" t="inlineStr">
        <is>
          <t>SP01320</t>
        </is>
      </c>
      <c r="B1321" s="2" t="inlineStr">
        <is>
          <t>BR0360</t>
        </is>
      </c>
      <c r="C1321" s="2" t="inlineStr">
        <is>
          <t>EV021</t>
        </is>
      </c>
      <c r="D1321" s="12" t="n">
        <v>2021</v>
      </c>
      <c r="E1321" s="2" t="inlineStr">
        <is>
          <t>Associate Sponsor</t>
        </is>
      </c>
      <c r="F1321" s="3" t="n">
        <v>1.45</v>
      </c>
      <c r="G1321" s="2" t="inlineStr">
        <is>
          <t>1 Year</t>
        </is>
      </c>
      <c r="H1321" s="2" t="inlineStr">
        <is>
          <t>Completed</t>
        </is>
      </c>
      <c r="I1321" s="13" t="n">
        <v>13.8</v>
      </c>
      <c r="J1321" s="14" t="n">
        <v>3.07</v>
      </c>
    </row>
    <row r="1322">
      <c r="A1322" s="2" t="inlineStr">
        <is>
          <t>SP01321</t>
        </is>
      </c>
      <c r="B1322" s="2" t="inlineStr">
        <is>
          <t>BR0693</t>
        </is>
      </c>
      <c r="C1322" s="2" t="inlineStr">
        <is>
          <t>EV045</t>
        </is>
      </c>
      <c r="D1322" s="12" t="n">
        <v>2025</v>
      </c>
      <c r="E1322" s="2" t="inlineStr">
        <is>
          <t>Official Partner</t>
        </is>
      </c>
      <c r="F1322" s="3" t="n">
        <v>7.84</v>
      </c>
      <c r="G1322" s="2" t="inlineStr">
        <is>
          <t>1 Year</t>
        </is>
      </c>
      <c r="H1322" s="2" t="inlineStr">
        <is>
          <t>Active</t>
        </is>
      </c>
      <c r="I1322" s="13" t="n">
        <v>17.8</v>
      </c>
      <c r="J1322" s="14" t="n">
        <v>5.97</v>
      </c>
    </row>
    <row r="1323">
      <c r="A1323" s="2" t="inlineStr">
        <is>
          <t>SP01322</t>
        </is>
      </c>
      <c r="B1323" s="2" t="inlineStr">
        <is>
          <t>BR0092</t>
        </is>
      </c>
      <c r="C1323" s="2" t="inlineStr">
        <is>
          <t>EV055</t>
        </is>
      </c>
      <c r="D1323" s="12" t="n">
        <v>2019</v>
      </c>
      <c r="E1323" s="2" t="inlineStr">
        <is>
          <t>Official Partner</t>
        </is>
      </c>
      <c r="F1323" s="3" t="n">
        <v>1.77</v>
      </c>
      <c r="G1323" s="2" t="inlineStr">
        <is>
          <t>1 Year</t>
        </is>
      </c>
      <c r="H1323" s="2" t="inlineStr">
        <is>
          <t>Renewed</t>
        </is>
      </c>
      <c r="I1323" s="13" t="n">
        <v>22.8</v>
      </c>
      <c r="J1323" s="14" t="n">
        <v>2.07</v>
      </c>
    </row>
    <row r="1324">
      <c r="A1324" s="2" t="inlineStr">
        <is>
          <t>SP01323</t>
        </is>
      </c>
      <c r="B1324" s="2" t="inlineStr">
        <is>
          <t>BR0888</t>
        </is>
      </c>
      <c r="C1324" s="2" t="inlineStr">
        <is>
          <t>EV067</t>
        </is>
      </c>
      <c r="D1324" s="12" t="n">
        <v>2025</v>
      </c>
      <c r="E1324" s="2" t="inlineStr">
        <is>
          <t>Associate Sponsor</t>
        </is>
      </c>
      <c r="F1324" s="3" t="n">
        <v>1.04</v>
      </c>
      <c r="G1324" s="2" t="inlineStr">
        <is>
          <t>1 Year</t>
        </is>
      </c>
      <c r="H1324" s="2" t="inlineStr">
        <is>
          <t>Active</t>
        </is>
      </c>
      <c r="I1324" s="13" t="n">
        <v>6</v>
      </c>
      <c r="J1324" s="14" t="n">
        <v>3.98</v>
      </c>
    </row>
    <row r="1325">
      <c r="A1325" s="2" t="inlineStr">
        <is>
          <t>SP01324</t>
        </is>
      </c>
      <c r="B1325" s="2" t="inlineStr">
        <is>
          <t>BR0171</t>
        </is>
      </c>
      <c r="C1325" s="2" t="inlineStr">
        <is>
          <t>EV070</t>
        </is>
      </c>
      <c r="D1325" s="12" t="n">
        <v>2021</v>
      </c>
      <c r="E1325" s="2" t="inlineStr">
        <is>
          <t>Official Partner</t>
        </is>
      </c>
      <c r="F1325" s="3" t="n">
        <v>1.9</v>
      </c>
      <c r="G1325" s="2" t="inlineStr">
        <is>
          <t>2 Years</t>
        </is>
      </c>
      <c r="H1325" s="2" t="inlineStr">
        <is>
          <t>Completed</t>
        </is>
      </c>
      <c r="I1325" s="13" t="n">
        <v>11.6</v>
      </c>
      <c r="J1325" s="14" t="n">
        <v>5.73</v>
      </c>
    </row>
    <row r="1326">
      <c r="A1326" s="2" t="inlineStr">
        <is>
          <t>SP01325</t>
        </is>
      </c>
      <c r="B1326" s="2" t="inlineStr">
        <is>
          <t>BR0991</t>
        </is>
      </c>
      <c r="C1326" s="2" t="inlineStr">
        <is>
          <t>EV096</t>
        </is>
      </c>
      <c r="D1326" s="12" t="n">
        <v>2025</v>
      </c>
      <c r="E1326" s="2" t="inlineStr">
        <is>
          <t>Category Sponsor</t>
        </is>
      </c>
      <c r="F1326" s="3" t="n">
        <v>1.14</v>
      </c>
      <c r="G1326" s="2" t="inlineStr">
        <is>
          <t>Single Event</t>
        </is>
      </c>
      <c r="H1326" s="2" t="inlineStr">
        <is>
          <t>Under Negotiation</t>
        </is>
      </c>
      <c r="I1326" s="13" t="n">
        <v>14.4</v>
      </c>
      <c r="J1326" s="14" t="n">
        <v>1.67</v>
      </c>
    </row>
    <row r="1327">
      <c r="A1327" s="2" t="inlineStr">
        <is>
          <t>SP01326</t>
        </is>
      </c>
      <c r="B1327" s="2" t="inlineStr">
        <is>
          <t>BR0864</t>
        </is>
      </c>
      <c r="C1327" s="2" t="inlineStr">
        <is>
          <t>EV030</t>
        </is>
      </c>
      <c r="D1327" s="12" t="n">
        <v>2026</v>
      </c>
      <c r="E1327" s="2" t="inlineStr">
        <is>
          <t>Presenting Sponsor</t>
        </is>
      </c>
      <c r="F1327" s="3" t="n">
        <v>9.84</v>
      </c>
      <c r="G1327" s="2" t="inlineStr">
        <is>
          <t>1 Year</t>
        </is>
      </c>
      <c r="H1327" s="2" t="inlineStr">
        <is>
          <t>Completed</t>
        </is>
      </c>
      <c r="I1327" s="13" t="n">
        <v>34.4</v>
      </c>
      <c r="J1327" s="14" t="n">
        <v>6.06</v>
      </c>
    </row>
    <row r="1328">
      <c r="A1328" s="2" t="inlineStr">
        <is>
          <t>SP01327</t>
        </is>
      </c>
      <c r="B1328" s="2" t="inlineStr">
        <is>
          <t>BR0880</t>
        </is>
      </c>
      <c r="C1328" s="2" t="inlineStr">
        <is>
          <t>EV071</t>
        </is>
      </c>
      <c r="D1328" s="12" t="n">
        <v>2019</v>
      </c>
      <c r="E1328" s="2" t="inlineStr">
        <is>
          <t>Associate Sponsor</t>
        </is>
      </c>
      <c r="F1328" s="3" t="n">
        <v>0.24</v>
      </c>
      <c r="G1328" s="2" t="inlineStr">
        <is>
          <t>Season-Long</t>
        </is>
      </c>
      <c r="H1328" s="2" t="inlineStr">
        <is>
          <t>Completed</t>
        </is>
      </c>
      <c r="I1328" s="13" t="n">
        <v>22.1</v>
      </c>
      <c r="J1328" s="14" t="n">
        <v>4.44</v>
      </c>
    </row>
    <row r="1329">
      <c r="A1329" s="2" t="inlineStr">
        <is>
          <t>SP01328</t>
        </is>
      </c>
      <c r="B1329" s="2" t="inlineStr">
        <is>
          <t>BR0641</t>
        </is>
      </c>
      <c r="C1329" s="2" t="inlineStr">
        <is>
          <t>EV098</t>
        </is>
      </c>
      <c r="D1329" s="12" t="n">
        <v>2026</v>
      </c>
      <c r="E1329" s="2" t="inlineStr">
        <is>
          <t>Associate Sponsor</t>
        </is>
      </c>
      <c r="F1329" s="3" t="n">
        <v>5.8</v>
      </c>
      <c r="G1329" s="2" t="inlineStr">
        <is>
          <t>Single Event</t>
        </is>
      </c>
      <c r="H1329" s="2" t="inlineStr">
        <is>
          <t>Under Negotiation</t>
        </is>
      </c>
      <c r="I1329" s="13" t="n">
        <v>10.7</v>
      </c>
      <c r="J1329" s="14" t="n">
        <v>4.24</v>
      </c>
    </row>
    <row r="1330">
      <c r="A1330" s="2" t="inlineStr">
        <is>
          <t>SP01329</t>
        </is>
      </c>
      <c r="B1330" s="2" t="inlineStr">
        <is>
          <t>BR0527</t>
        </is>
      </c>
      <c r="C1330" s="2" t="inlineStr">
        <is>
          <t>EV058</t>
        </is>
      </c>
      <c r="D1330" s="12" t="n">
        <v>2024</v>
      </c>
      <c r="E1330" s="2" t="inlineStr">
        <is>
          <t>Official Partner</t>
        </is>
      </c>
      <c r="F1330" s="3" t="n">
        <v>1.19</v>
      </c>
      <c r="G1330" s="2" t="inlineStr">
        <is>
          <t>2 Years</t>
        </is>
      </c>
      <c r="H1330" s="2" t="inlineStr">
        <is>
          <t>Active</t>
        </is>
      </c>
      <c r="I1330" s="13" t="n">
        <v>11.9</v>
      </c>
      <c r="J1330" s="14" t="n">
        <v>0.91</v>
      </c>
    </row>
    <row r="1331">
      <c r="A1331" s="2" t="inlineStr">
        <is>
          <t>SP01330</t>
        </is>
      </c>
      <c r="B1331" s="2" t="inlineStr">
        <is>
          <t>BR0372</t>
        </is>
      </c>
      <c r="C1331" s="2" t="inlineStr">
        <is>
          <t>EV095</t>
        </is>
      </c>
      <c r="D1331" s="12" t="n">
        <v>2024</v>
      </c>
      <c r="E1331" s="2" t="inlineStr">
        <is>
          <t>Presenting Sponsor</t>
        </is>
      </c>
      <c r="F1331" s="3" t="n">
        <v>1.74</v>
      </c>
      <c r="G1331" s="2" t="inlineStr">
        <is>
          <t>3 Years</t>
        </is>
      </c>
      <c r="H1331" s="2" t="inlineStr">
        <is>
          <t>Active</t>
        </is>
      </c>
      <c r="I1331" s="13" t="n">
        <v>2.5</v>
      </c>
      <c r="J1331" s="14" t="n">
        <v>1.16</v>
      </c>
    </row>
    <row r="1332">
      <c r="A1332" s="2" t="inlineStr">
        <is>
          <t>SP01331</t>
        </is>
      </c>
      <c r="B1332" s="2" t="inlineStr">
        <is>
          <t>BR0594</t>
        </is>
      </c>
      <c r="C1332" s="2" t="inlineStr">
        <is>
          <t>EV049</t>
        </is>
      </c>
      <c r="D1332" s="12" t="n">
        <v>2023</v>
      </c>
      <c r="E1332" s="2" t="inlineStr">
        <is>
          <t>Co-Sponsor</t>
        </is>
      </c>
      <c r="F1332" s="3" t="n">
        <v>0.51</v>
      </c>
      <c r="G1332" s="2" t="inlineStr">
        <is>
          <t>Season-Long</t>
        </is>
      </c>
      <c r="H1332" s="2" t="inlineStr">
        <is>
          <t>Completed</t>
        </is>
      </c>
      <c r="I1332" s="13" t="n">
        <v>10.8</v>
      </c>
      <c r="J1332" s="14" t="n">
        <v>6.32</v>
      </c>
    </row>
    <row r="1333">
      <c r="A1333" s="2" t="inlineStr">
        <is>
          <t>SP01332</t>
        </is>
      </c>
      <c r="B1333" s="2" t="inlineStr">
        <is>
          <t>BR0160</t>
        </is>
      </c>
      <c r="C1333" s="2" t="inlineStr">
        <is>
          <t>EV007</t>
        </is>
      </c>
      <c r="D1333" s="12" t="n">
        <v>2024</v>
      </c>
      <c r="E1333" s="2" t="inlineStr">
        <is>
          <t>Official Partner</t>
        </is>
      </c>
      <c r="F1333" s="3" t="n">
        <v>14.49</v>
      </c>
      <c r="G1333" s="2" t="inlineStr">
        <is>
          <t>Multi-Year (5 Years)</t>
        </is>
      </c>
      <c r="H1333" s="2" t="inlineStr">
        <is>
          <t>Completed</t>
        </is>
      </c>
      <c r="I1333" s="13" t="n">
        <v>107.5</v>
      </c>
      <c r="J1333" s="14" t="n">
        <v>2.68</v>
      </c>
    </row>
    <row r="1334">
      <c r="A1334" s="2" t="inlineStr">
        <is>
          <t>SP01333</t>
        </is>
      </c>
      <c r="B1334" s="2" t="inlineStr">
        <is>
          <t>BR0392</t>
        </is>
      </c>
      <c r="C1334" s="2" t="inlineStr">
        <is>
          <t>EV036</t>
        </is>
      </c>
      <c r="D1334" s="12" t="n">
        <v>2019</v>
      </c>
      <c r="E1334" s="2" t="inlineStr">
        <is>
          <t>Category Sponsor</t>
        </is>
      </c>
      <c r="F1334" s="3" t="n">
        <v>0.24</v>
      </c>
      <c r="G1334" s="2" t="inlineStr">
        <is>
          <t>2 Years</t>
        </is>
      </c>
      <c r="H1334" s="2" t="inlineStr">
        <is>
          <t>Terminated</t>
        </is>
      </c>
      <c r="I1334" s="13" t="n">
        <v>8.300000000000001</v>
      </c>
      <c r="J1334" s="14" t="n">
        <v>5.14</v>
      </c>
    </row>
    <row r="1335">
      <c r="A1335" s="2" t="inlineStr">
        <is>
          <t>SP01334</t>
        </is>
      </c>
      <c r="B1335" s="2" t="inlineStr">
        <is>
          <t>BR0885</t>
        </is>
      </c>
      <c r="C1335" s="2" t="inlineStr">
        <is>
          <t>EV084</t>
        </is>
      </c>
      <c r="D1335" s="12" t="n">
        <v>2025</v>
      </c>
      <c r="E1335" s="2" t="inlineStr">
        <is>
          <t>Category Sponsor</t>
        </is>
      </c>
      <c r="F1335" s="3" t="n">
        <v>1.39</v>
      </c>
      <c r="G1335" s="2" t="inlineStr">
        <is>
          <t>Season-Long</t>
        </is>
      </c>
      <c r="H1335" s="2" t="inlineStr">
        <is>
          <t>Active</t>
        </is>
      </c>
      <c r="I1335" s="13" t="n">
        <v>3.8</v>
      </c>
      <c r="J1335" s="14" t="n">
        <v>4.8</v>
      </c>
    </row>
    <row r="1336">
      <c r="A1336" s="2" t="inlineStr">
        <is>
          <t>SP01335</t>
        </is>
      </c>
      <c r="B1336" s="2" t="inlineStr">
        <is>
          <t>BR0927</t>
        </is>
      </c>
      <c r="C1336" s="2" t="inlineStr">
        <is>
          <t>EV027</t>
        </is>
      </c>
      <c r="D1336" s="12" t="n">
        <v>2024</v>
      </c>
      <c r="E1336" s="2" t="inlineStr">
        <is>
          <t>Category Sponsor</t>
        </is>
      </c>
      <c r="F1336" s="3" t="n">
        <v>2.61</v>
      </c>
      <c r="G1336" s="2" t="inlineStr">
        <is>
          <t>Single Event</t>
        </is>
      </c>
      <c r="H1336" s="2" t="inlineStr">
        <is>
          <t>Active</t>
        </is>
      </c>
      <c r="I1336" s="13" t="n">
        <v>19.7</v>
      </c>
      <c r="J1336" s="14" t="n">
        <v>5.86</v>
      </c>
    </row>
    <row r="1337">
      <c r="A1337" s="2" t="inlineStr">
        <is>
          <t>SP01336</t>
        </is>
      </c>
      <c r="B1337" s="2" t="inlineStr">
        <is>
          <t>BR0183</t>
        </is>
      </c>
      <c r="C1337" s="2" t="inlineStr">
        <is>
          <t>EV031</t>
        </is>
      </c>
      <c r="D1337" s="12" t="n">
        <v>2019</v>
      </c>
      <c r="E1337" s="2" t="inlineStr">
        <is>
          <t>Associate Sponsor</t>
        </is>
      </c>
      <c r="F1337" s="3" t="n">
        <v>12.3</v>
      </c>
      <c r="G1337" s="2" t="inlineStr">
        <is>
          <t>1 Year</t>
        </is>
      </c>
      <c r="H1337" s="2" t="inlineStr">
        <is>
          <t>Completed</t>
        </is>
      </c>
      <c r="I1337" s="13" t="n">
        <v>20.1</v>
      </c>
      <c r="J1337" s="14" t="n">
        <v>2.95</v>
      </c>
    </row>
    <row r="1338">
      <c r="A1338" s="2" t="inlineStr">
        <is>
          <t>SP01337</t>
        </is>
      </c>
      <c r="B1338" s="2" t="inlineStr">
        <is>
          <t>BR0460</t>
        </is>
      </c>
      <c r="C1338" s="2" t="inlineStr">
        <is>
          <t>EV068</t>
        </is>
      </c>
      <c r="D1338" s="12" t="n">
        <v>2026</v>
      </c>
      <c r="E1338" s="2" t="inlineStr">
        <is>
          <t>Category Sponsor</t>
        </is>
      </c>
      <c r="F1338" s="3" t="n">
        <v>1.93</v>
      </c>
      <c r="G1338" s="2" t="inlineStr">
        <is>
          <t>Single Event</t>
        </is>
      </c>
      <c r="H1338" s="2" t="inlineStr">
        <is>
          <t>Active</t>
        </is>
      </c>
      <c r="I1338" s="13" t="n">
        <v>25.6</v>
      </c>
      <c r="J1338" s="14" t="n">
        <v>0.97</v>
      </c>
    </row>
    <row r="1339">
      <c r="A1339" s="2" t="inlineStr">
        <is>
          <t>SP01338</t>
        </is>
      </c>
      <c r="B1339" s="2" t="inlineStr">
        <is>
          <t>BR0313</t>
        </is>
      </c>
      <c r="C1339" s="2" t="inlineStr">
        <is>
          <t>EV018</t>
        </is>
      </c>
      <c r="D1339" s="12" t="n">
        <v>2025</v>
      </c>
      <c r="E1339" s="2" t="inlineStr">
        <is>
          <t>Co-Sponsor</t>
        </is>
      </c>
      <c r="F1339" s="3" t="n">
        <v>3.6</v>
      </c>
      <c r="G1339" s="2" t="inlineStr">
        <is>
          <t>1 Year</t>
        </is>
      </c>
      <c r="H1339" s="2" t="inlineStr">
        <is>
          <t>Completed</t>
        </is>
      </c>
      <c r="I1339" s="13" t="n">
        <v>21.8</v>
      </c>
      <c r="J1339" s="14" t="n">
        <v>5.11</v>
      </c>
    </row>
    <row r="1340">
      <c r="A1340" s="2" t="inlineStr">
        <is>
          <t>SP01339</t>
        </is>
      </c>
      <c r="B1340" s="2" t="inlineStr">
        <is>
          <t>BR0564</t>
        </is>
      </c>
      <c r="C1340" s="2" t="inlineStr">
        <is>
          <t>EV027</t>
        </is>
      </c>
      <c r="D1340" s="12" t="n">
        <v>2022</v>
      </c>
      <c r="E1340" s="2" t="inlineStr">
        <is>
          <t>Title Sponsor</t>
        </is>
      </c>
      <c r="F1340" s="3" t="n">
        <v>4.42</v>
      </c>
      <c r="G1340" s="2" t="inlineStr">
        <is>
          <t>1 Year</t>
        </is>
      </c>
      <c r="H1340" s="2" t="inlineStr">
        <is>
          <t>Completed</t>
        </is>
      </c>
      <c r="I1340" s="13" t="n">
        <v>32.2</v>
      </c>
      <c r="J1340" s="14" t="n">
        <v>4.35</v>
      </c>
    </row>
    <row r="1341">
      <c r="A1341" s="2" t="inlineStr">
        <is>
          <t>SP01340</t>
        </is>
      </c>
      <c r="B1341" s="2" t="inlineStr">
        <is>
          <t>BR0294</t>
        </is>
      </c>
      <c r="C1341" s="2" t="inlineStr">
        <is>
          <t>EV001</t>
        </is>
      </c>
      <c r="D1341" s="12" t="n">
        <v>2022</v>
      </c>
      <c r="E1341" s="2" t="inlineStr">
        <is>
          <t>Category Sponsor</t>
        </is>
      </c>
      <c r="F1341" s="3" t="n">
        <v>26.54</v>
      </c>
      <c r="G1341" s="2" t="inlineStr">
        <is>
          <t>2 Years</t>
        </is>
      </c>
      <c r="H1341" s="2" t="inlineStr">
        <is>
          <t>Completed</t>
        </is>
      </c>
      <c r="I1341" s="13" t="n">
        <v>627.5</v>
      </c>
      <c r="J1341" s="14" t="n">
        <v>6.17</v>
      </c>
    </row>
    <row r="1342">
      <c r="A1342" s="2" t="inlineStr">
        <is>
          <t>SP01341</t>
        </is>
      </c>
      <c r="B1342" s="2" t="inlineStr">
        <is>
          <t>BR0914</t>
        </is>
      </c>
      <c r="C1342" s="2" t="inlineStr">
        <is>
          <t>EV066</t>
        </is>
      </c>
      <c r="D1342" s="12" t="n">
        <v>2023</v>
      </c>
      <c r="E1342" s="2" t="inlineStr">
        <is>
          <t>Co-Sponsor</t>
        </is>
      </c>
      <c r="F1342" s="3" t="n">
        <v>49.51</v>
      </c>
      <c r="G1342" s="2" t="inlineStr">
        <is>
          <t>2 Years</t>
        </is>
      </c>
      <c r="H1342" s="2" t="inlineStr">
        <is>
          <t>Active</t>
        </is>
      </c>
      <c r="I1342" s="13" t="n">
        <v>22.5</v>
      </c>
      <c r="J1342" s="14" t="n">
        <v>6.28</v>
      </c>
    </row>
    <row r="1343">
      <c r="A1343" s="2" t="inlineStr">
        <is>
          <t>SP01342</t>
        </is>
      </c>
      <c r="B1343" s="2" t="inlineStr">
        <is>
          <t>BR0106</t>
        </is>
      </c>
      <c r="C1343" s="2" t="inlineStr">
        <is>
          <t>EV050</t>
        </is>
      </c>
      <c r="D1343" s="12" t="n">
        <v>2025</v>
      </c>
      <c r="E1343" s="2" t="inlineStr">
        <is>
          <t>Official Partner</t>
        </is>
      </c>
      <c r="F1343" s="3" t="n">
        <v>0.34</v>
      </c>
      <c r="G1343" s="2" t="inlineStr">
        <is>
          <t>2 Years</t>
        </is>
      </c>
      <c r="H1343" s="2" t="inlineStr">
        <is>
          <t>Active</t>
        </is>
      </c>
      <c r="I1343" s="13" t="n">
        <v>1.6</v>
      </c>
      <c r="J1343" s="14" t="n">
        <v>2.36</v>
      </c>
    </row>
    <row r="1344">
      <c r="A1344" s="2" t="inlineStr">
        <is>
          <t>SP01343</t>
        </is>
      </c>
      <c r="B1344" s="2" t="inlineStr">
        <is>
          <t>BR0330</t>
        </is>
      </c>
      <c r="C1344" s="2" t="inlineStr">
        <is>
          <t>EV093</t>
        </is>
      </c>
      <c r="D1344" s="12" t="n">
        <v>2023</v>
      </c>
      <c r="E1344" s="2" t="inlineStr">
        <is>
          <t>Official Partner</t>
        </is>
      </c>
      <c r="F1344" s="3" t="n">
        <v>3.29</v>
      </c>
      <c r="G1344" s="2" t="inlineStr">
        <is>
          <t>1 Year</t>
        </is>
      </c>
      <c r="H1344" s="2" t="inlineStr">
        <is>
          <t>Under Negotiation</t>
        </is>
      </c>
      <c r="I1344" s="13" t="n">
        <v>11.8</v>
      </c>
      <c r="J1344" s="14" t="n">
        <v>1.58</v>
      </c>
    </row>
    <row r="1345">
      <c r="A1345" s="2" t="inlineStr">
        <is>
          <t>SP01344</t>
        </is>
      </c>
      <c r="B1345" s="2" t="inlineStr">
        <is>
          <t>BR0259</t>
        </is>
      </c>
      <c r="C1345" s="2" t="inlineStr">
        <is>
          <t>EV005</t>
        </is>
      </c>
      <c r="D1345" s="12" t="n">
        <v>2023</v>
      </c>
      <c r="E1345" s="2" t="inlineStr">
        <is>
          <t>Merchandise Partner</t>
        </is>
      </c>
      <c r="F1345" s="3" t="n">
        <v>6.67</v>
      </c>
      <c r="G1345" s="2" t="inlineStr">
        <is>
          <t>3 Years</t>
        </is>
      </c>
      <c r="H1345" s="2" t="inlineStr">
        <is>
          <t>Terminated</t>
        </is>
      </c>
      <c r="I1345" s="13" t="n">
        <v>71.5</v>
      </c>
      <c r="J1345" s="14" t="n">
        <v>3.55</v>
      </c>
    </row>
    <row r="1346">
      <c r="A1346" s="2" t="inlineStr">
        <is>
          <t>SP01345</t>
        </is>
      </c>
      <c r="B1346" s="2" t="inlineStr">
        <is>
          <t>BR0423</t>
        </is>
      </c>
      <c r="C1346" s="2" t="inlineStr">
        <is>
          <t>EV071</t>
        </is>
      </c>
      <c r="D1346" s="12" t="n">
        <v>2023</v>
      </c>
      <c r="E1346" s="2" t="inlineStr">
        <is>
          <t>Co-Sponsor</t>
        </is>
      </c>
      <c r="F1346" s="3" t="n">
        <v>3.49</v>
      </c>
      <c r="G1346" s="2" t="inlineStr">
        <is>
          <t>Season-Long</t>
        </is>
      </c>
      <c r="H1346" s="2" t="inlineStr">
        <is>
          <t>Completed</t>
        </is>
      </c>
      <c r="I1346" s="13" t="n">
        <v>24.8</v>
      </c>
      <c r="J1346" s="14" t="n">
        <v>3.07</v>
      </c>
    </row>
    <row r="1347">
      <c r="A1347" s="2" t="inlineStr">
        <is>
          <t>SP01346</t>
        </is>
      </c>
      <c r="B1347" s="2" t="inlineStr">
        <is>
          <t>BR0376</t>
        </is>
      </c>
      <c r="C1347" s="2" t="inlineStr">
        <is>
          <t>EV014</t>
        </is>
      </c>
      <c r="D1347" s="12" t="n">
        <v>2026</v>
      </c>
      <c r="E1347" s="2" t="inlineStr">
        <is>
          <t>Co-Sponsor</t>
        </is>
      </c>
      <c r="F1347" s="3" t="n">
        <v>11.84</v>
      </c>
      <c r="G1347" s="2" t="inlineStr">
        <is>
          <t>3 Years</t>
        </is>
      </c>
      <c r="H1347" s="2" t="inlineStr">
        <is>
          <t>Active</t>
        </is>
      </c>
      <c r="I1347" s="13" t="n">
        <v>123.6</v>
      </c>
      <c r="J1347" s="14" t="n">
        <v>2.91</v>
      </c>
    </row>
    <row r="1348">
      <c r="A1348" s="2" t="inlineStr">
        <is>
          <t>SP01347</t>
        </is>
      </c>
      <c r="B1348" s="2" t="inlineStr">
        <is>
          <t>BR0406</t>
        </is>
      </c>
      <c r="C1348" s="2" t="inlineStr">
        <is>
          <t>EV093</t>
        </is>
      </c>
      <c r="D1348" s="12" t="n">
        <v>2025</v>
      </c>
      <c r="E1348" s="2" t="inlineStr">
        <is>
          <t>Merchandise Partner</t>
        </is>
      </c>
      <c r="F1348" s="3" t="n">
        <v>0.92</v>
      </c>
      <c r="G1348" s="2" t="inlineStr">
        <is>
          <t>3 Years</t>
        </is>
      </c>
      <c r="H1348" s="2" t="inlineStr">
        <is>
          <t>Under Negotiation</t>
        </is>
      </c>
      <c r="I1348" s="13" t="n">
        <v>10.8</v>
      </c>
      <c r="J1348" s="14" t="n">
        <v>4.78</v>
      </c>
    </row>
    <row r="1349">
      <c r="A1349" s="2" t="inlineStr">
        <is>
          <t>SP01348</t>
        </is>
      </c>
      <c r="B1349" s="2" t="inlineStr">
        <is>
          <t>BR0283</t>
        </is>
      </c>
      <c r="C1349" s="2" t="inlineStr">
        <is>
          <t>EV003</t>
        </is>
      </c>
      <c r="D1349" s="12" t="n">
        <v>2020</v>
      </c>
      <c r="E1349" s="2" t="inlineStr">
        <is>
          <t>Associate Sponsor</t>
        </is>
      </c>
      <c r="F1349" s="3" t="n">
        <v>20.34</v>
      </c>
      <c r="G1349" s="2" t="inlineStr">
        <is>
          <t>Multi-Year (5 Years)</t>
        </is>
      </c>
      <c r="H1349" s="2" t="inlineStr">
        <is>
          <t>Terminated</t>
        </is>
      </c>
      <c r="I1349" s="13" t="n">
        <v>106.6</v>
      </c>
      <c r="J1349" s="14" t="n">
        <v>6.14</v>
      </c>
    </row>
    <row r="1350">
      <c r="A1350" s="2" t="inlineStr">
        <is>
          <t>SP01349</t>
        </is>
      </c>
      <c r="B1350" s="2" t="inlineStr">
        <is>
          <t>BR0293</t>
        </is>
      </c>
      <c r="C1350" s="2" t="inlineStr">
        <is>
          <t>EV064</t>
        </is>
      </c>
      <c r="D1350" s="12" t="n">
        <v>2024</v>
      </c>
      <c r="E1350" s="2" t="inlineStr">
        <is>
          <t>Associate Sponsor</t>
        </is>
      </c>
      <c r="F1350" s="3" t="n">
        <v>0.98</v>
      </c>
      <c r="G1350" s="2" t="inlineStr">
        <is>
          <t>Single Event</t>
        </is>
      </c>
      <c r="H1350" s="2" t="inlineStr">
        <is>
          <t>Active</t>
        </is>
      </c>
      <c r="I1350" s="13" t="n">
        <v>10.7</v>
      </c>
      <c r="J1350" s="14" t="n">
        <v>1.07</v>
      </c>
    </row>
    <row r="1351">
      <c r="A1351" s="2" t="inlineStr">
        <is>
          <t>SP01350</t>
        </is>
      </c>
      <c r="B1351" s="2" t="inlineStr">
        <is>
          <t>BR0810</t>
        </is>
      </c>
      <c r="C1351" s="2" t="inlineStr">
        <is>
          <t>EV047</t>
        </is>
      </c>
      <c r="D1351" s="12" t="n">
        <v>2024</v>
      </c>
      <c r="E1351" s="2" t="inlineStr">
        <is>
          <t>Official Partner</t>
        </is>
      </c>
      <c r="F1351" s="3" t="n">
        <v>5.07</v>
      </c>
      <c r="G1351" s="2" t="inlineStr">
        <is>
          <t>1 Year</t>
        </is>
      </c>
      <c r="H1351" s="2" t="inlineStr">
        <is>
          <t>Under Negotiation</t>
        </is>
      </c>
      <c r="I1351" s="13" t="n">
        <v>18.2</v>
      </c>
      <c r="J1351" s="14" t="n">
        <v>5.96</v>
      </c>
    </row>
    <row r="1352">
      <c r="A1352" s="2" t="inlineStr">
        <is>
          <t>SP01351</t>
        </is>
      </c>
      <c r="B1352" s="2" t="inlineStr">
        <is>
          <t>BR0789</t>
        </is>
      </c>
      <c r="C1352" s="2" t="inlineStr">
        <is>
          <t>EV054</t>
        </is>
      </c>
      <c r="D1352" s="12" t="n">
        <v>2024</v>
      </c>
      <c r="E1352" s="2" t="inlineStr">
        <is>
          <t>Media Partner</t>
        </is>
      </c>
      <c r="F1352" s="3" t="n">
        <v>1.25</v>
      </c>
      <c r="G1352" s="2" t="inlineStr">
        <is>
          <t>1 Year</t>
        </is>
      </c>
      <c r="H1352" s="2" t="inlineStr">
        <is>
          <t>Active</t>
        </is>
      </c>
      <c r="I1352" s="13" t="n">
        <v>17.6</v>
      </c>
      <c r="J1352" s="14" t="n">
        <v>5.16</v>
      </c>
    </row>
    <row r="1353">
      <c r="A1353" s="2" t="inlineStr">
        <is>
          <t>SP01352</t>
        </is>
      </c>
      <c r="B1353" s="2" t="inlineStr">
        <is>
          <t>BR0470</t>
        </is>
      </c>
      <c r="C1353" s="2" t="inlineStr">
        <is>
          <t>EV072</t>
        </is>
      </c>
      <c r="D1353" s="12" t="n">
        <v>2024</v>
      </c>
      <c r="E1353" s="2" t="inlineStr">
        <is>
          <t>Presenting Sponsor</t>
        </is>
      </c>
      <c r="F1353" s="3" t="n">
        <v>2.27</v>
      </c>
      <c r="G1353" s="2" t="inlineStr">
        <is>
          <t>3 Years</t>
        </is>
      </c>
      <c r="H1353" s="2" t="inlineStr">
        <is>
          <t>Completed</t>
        </is>
      </c>
      <c r="I1353" s="13" t="n">
        <v>3.3</v>
      </c>
      <c r="J1353" s="14" t="n">
        <v>2.01</v>
      </c>
    </row>
    <row r="1354">
      <c r="A1354" s="2" t="inlineStr">
        <is>
          <t>SP01353</t>
        </is>
      </c>
      <c r="B1354" s="2" t="inlineStr">
        <is>
          <t>BR0785</t>
        </is>
      </c>
      <c r="C1354" s="2" t="inlineStr">
        <is>
          <t>EV079</t>
        </is>
      </c>
      <c r="D1354" s="12" t="n">
        <v>2025</v>
      </c>
      <c r="E1354" s="2" t="inlineStr">
        <is>
          <t>Title Sponsor</t>
        </is>
      </c>
      <c r="F1354" s="3" t="n">
        <v>4.81</v>
      </c>
      <c r="G1354" s="2" t="inlineStr">
        <is>
          <t>3 Years</t>
        </is>
      </c>
      <c r="H1354" s="2" t="inlineStr">
        <is>
          <t>Renewed</t>
        </is>
      </c>
      <c r="I1354" s="13" t="n">
        <v>14.4</v>
      </c>
      <c r="J1354" s="14" t="n">
        <v>0.96</v>
      </c>
    </row>
    <row r="1355">
      <c r="A1355" s="2" t="inlineStr">
        <is>
          <t>SP01354</t>
        </is>
      </c>
      <c r="B1355" s="2" t="inlineStr">
        <is>
          <t>BR0121</t>
        </is>
      </c>
      <c r="C1355" s="2" t="inlineStr">
        <is>
          <t>EV010</t>
        </is>
      </c>
      <c r="D1355" s="12" t="n">
        <v>2019</v>
      </c>
      <c r="E1355" s="2" t="inlineStr">
        <is>
          <t>Official Partner</t>
        </is>
      </c>
      <c r="F1355" s="3" t="n">
        <v>3.94</v>
      </c>
      <c r="G1355" s="2" t="inlineStr">
        <is>
          <t>Season-Long</t>
        </is>
      </c>
      <c r="H1355" s="2" t="inlineStr">
        <is>
          <t>Completed</t>
        </is>
      </c>
      <c r="I1355" s="13" t="n">
        <v>110.1</v>
      </c>
      <c r="J1355" s="14" t="n">
        <v>2.5</v>
      </c>
    </row>
    <row r="1356">
      <c r="A1356" s="2" t="inlineStr">
        <is>
          <t>SP01355</t>
        </is>
      </c>
      <c r="B1356" s="2" t="inlineStr">
        <is>
          <t>BR0799</t>
        </is>
      </c>
      <c r="C1356" s="2" t="inlineStr">
        <is>
          <t>EV027</t>
        </is>
      </c>
      <c r="D1356" s="12" t="n">
        <v>2020</v>
      </c>
      <c r="E1356" s="2" t="inlineStr">
        <is>
          <t>Co-Sponsor</t>
        </is>
      </c>
      <c r="F1356" s="3" t="n">
        <v>2.02</v>
      </c>
      <c r="G1356" s="2" t="inlineStr">
        <is>
          <t>Single Event</t>
        </is>
      </c>
      <c r="H1356" s="2" t="inlineStr">
        <is>
          <t>Renewed</t>
        </is>
      </c>
      <c r="I1356" s="13" t="n">
        <v>25.3</v>
      </c>
      <c r="J1356" s="14" t="n">
        <v>6.3</v>
      </c>
    </row>
    <row r="1357">
      <c r="A1357" s="2" t="inlineStr">
        <is>
          <t>SP01356</t>
        </is>
      </c>
      <c r="B1357" s="2" t="inlineStr">
        <is>
          <t>BR0922</t>
        </is>
      </c>
      <c r="C1357" s="2" t="inlineStr">
        <is>
          <t>EV040</t>
        </is>
      </c>
      <c r="D1357" s="12" t="n">
        <v>2023</v>
      </c>
      <c r="E1357" s="2" t="inlineStr">
        <is>
          <t>Associate Sponsor</t>
        </is>
      </c>
      <c r="F1357" s="3" t="n">
        <v>1.55</v>
      </c>
      <c r="G1357" s="2" t="inlineStr">
        <is>
          <t>Single Event</t>
        </is>
      </c>
      <c r="H1357" s="2" t="inlineStr">
        <is>
          <t>Terminated</t>
        </is>
      </c>
      <c r="I1357" s="13" t="n">
        <v>4.9</v>
      </c>
      <c r="J1357" s="14" t="n">
        <v>1.56</v>
      </c>
    </row>
    <row r="1358">
      <c r="A1358" s="2" t="inlineStr">
        <is>
          <t>SP01357</t>
        </is>
      </c>
      <c r="B1358" s="2" t="inlineStr">
        <is>
          <t>BR0066</t>
        </is>
      </c>
      <c r="C1358" s="2" t="inlineStr">
        <is>
          <t>EV091</t>
        </is>
      </c>
      <c r="D1358" s="12" t="n">
        <v>2018</v>
      </c>
      <c r="E1358" s="2" t="inlineStr">
        <is>
          <t>Merchandise Partner</t>
        </is>
      </c>
      <c r="F1358" s="3" t="n">
        <v>0.44</v>
      </c>
      <c r="G1358" s="2" t="inlineStr">
        <is>
          <t>1 Year</t>
        </is>
      </c>
      <c r="H1358" s="2" t="inlineStr">
        <is>
          <t>Completed</t>
        </is>
      </c>
      <c r="I1358" s="13" t="n">
        <v>23.9</v>
      </c>
      <c r="J1358" s="14" t="n">
        <v>3.69</v>
      </c>
    </row>
    <row r="1359">
      <c r="A1359" s="2" t="inlineStr">
        <is>
          <t>SP01358</t>
        </is>
      </c>
      <c r="B1359" s="2" t="inlineStr">
        <is>
          <t>BR0504</t>
        </is>
      </c>
      <c r="C1359" s="2" t="inlineStr">
        <is>
          <t>EV028</t>
        </is>
      </c>
      <c r="D1359" s="12" t="n">
        <v>2025</v>
      </c>
      <c r="E1359" s="2" t="inlineStr">
        <is>
          <t>Merchandise Partner</t>
        </is>
      </c>
      <c r="F1359" s="3" t="n">
        <v>68.98999999999999</v>
      </c>
      <c r="G1359" s="2" t="inlineStr">
        <is>
          <t>Season-Long</t>
        </is>
      </c>
      <c r="H1359" s="2" t="inlineStr">
        <is>
          <t>Active</t>
        </is>
      </c>
      <c r="I1359" s="13" t="n">
        <v>3</v>
      </c>
      <c r="J1359" s="14" t="n">
        <v>6.35</v>
      </c>
    </row>
    <row r="1360">
      <c r="A1360" s="2" t="inlineStr">
        <is>
          <t>SP01359</t>
        </is>
      </c>
      <c r="B1360" s="2" t="inlineStr">
        <is>
          <t>BR0762</t>
        </is>
      </c>
      <c r="C1360" s="2" t="inlineStr">
        <is>
          <t>EV073</t>
        </is>
      </c>
      <c r="D1360" s="12" t="n">
        <v>2020</v>
      </c>
      <c r="E1360" s="2" t="inlineStr">
        <is>
          <t>Associate Sponsor</t>
        </is>
      </c>
      <c r="F1360" s="3" t="n">
        <v>2.81</v>
      </c>
      <c r="G1360" s="2" t="inlineStr">
        <is>
          <t>3 Years</t>
        </is>
      </c>
      <c r="H1360" s="2" t="inlineStr">
        <is>
          <t>Renewed</t>
        </is>
      </c>
      <c r="I1360" s="13" t="n">
        <v>15.6</v>
      </c>
      <c r="J1360" s="14" t="n">
        <v>3.33</v>
      </c>
    </row>
    <row r="1361">
      <c r="A1361" s="2" t="inlineStr">
        <is>
          <t>SP01360</t>
        </is>
      </c>
      <c r="B1361" s="2" t="inlineStr">
        <is>
          <t>BR0169</t>
        </is>
      </c>
      <c r="C1361" s="2" t="inlineStr">
        <is>
          <t>EV095</t>
        </is>
      </c>
      <c r="D1361" s="12" t="n">
        <v>2025</v>
      </c>
      <c r="E1361" s="2" t="inlineStr">
        <is>
          <t>Official Partner</t>
        </is>
      </c>
      <c r="F1361" s="3" t="n">
        <v>11.01</v>
      </c>
      <c r="G1361" s="2" t="inlineStr">
        <is>
          <t>Multi-Year (5 Years)</t>
        </is>
      </c>
      <c r="H1361" s="2" t="inlineStr">
        <is>
          <t>Completed</t>
        </is>
      </c>
      <c r="I1361" s="13" t="n">
        <v>2.2</v>
      </c>
      <c r="J1361" s="14" t="n">
        <v>5.92</v>
      </c>
    </row>
    <row r="1362">
      <c r="A1362" s="2" t="inlineStr">
        <is>
          <t>SP01361</t>
        </is>
      </c>
      <c r="B1362" s="2" t="inlineStr">
        <is>
          <t>BR1015</t>
        </is>
      </c>
      <c r="C1362" s="2" t="inlineStr">
        <is>
          <t>EV092</t>
        </is>
      </c>
      <c r="D1362" s="12" t="n">
        <v>2026</v>
      </c>
      <c r="E1362" s="2" t="inlineStr">
        <is>
          <t>Co-Sponsor</t>
        </is>
      </c>
      <c r="F1362" s="3" t="n">
        <v>2.78</v>
      </c>
      <c r="G1362" s="2" t="inlineStr">
        <is>
          <t>2 Years</t>
        </is>
      </c>
      <c r="H1362" s="2" t="inlineStr">
        <is>
          <t>Completed</t>
        </is>
      </c>
      <c r="I1362" s="13" t="n">
        <v>76.40000000000001</v>
      </c>
      <c r="J1362" s="14" t="n">
        <v>1.37</v>
      </c>
    </row>
    <row r="1363">
      <c r="A1363" s="2" t="inlineStr">
        <is>
          <t>SP01362</t>
        </is>
      </c>
      <c r="B1363" s="2" t="inlineStr">
        <is>
          <t>BR0072</t>
        </is>
      </c>
      <c r="C1363" s="2" t="inlineStr">
        <is>
          <t>EV085</t>
        </is>
      </c>
      <c r="D1363" s="12" t="n">
        <v>2024</v>
      </c>
      <c r="E1363" s="2" t="inlineStr">
        <is>
          <t>Merchandise Partner</t>
        </is>
      </c>
      <c r="F1363" s="3" t="n">
        <v>1.2</v>
      </c>
      <c r="G1363" s="2" t="inlineStr">
        <is>
          <t>1 Year</t>
        </is>
      </c>
      <c r="H1363" s="2" t="inlineStr">
        <is>
          <t>Active</t>
        </is>
      </c>
      <c r="I1363" s="13" t="n">
        <v>1</v>
      </c>
      <c r="J1363" s="14" t="n">
        <v>6.41</v>
      </c>
    </row>
    <row r="1364">
      <c r="A1364" s="2" t="inlineStr">
        <is>
          <t>SP01363</t>
        </is>
      </c>
      <c r="B1364" s="2" t="inlineStr">
        <is>
          <t>BR0886</t>
        </is>
      </c>
      <c r="C1364" s="2" t="inlineStr">
        <is>
          <t>EV086</t>
        </is>
      </c>
      <c r="D1364" s="12" t="n">
        <v>2026</v>
      </c>
      <c r="E1364" s="2" t="inlineStr">
        <is>
          <t>Associate Sponsor</t>
        </is>
      </c>
      <c r="F1364" s="3" t="n">
        <v>0.71</v>
      </c>
      <c r="G1364" s="2" t="inlineStr">
        <is>
          <t>Single Event</t>
        </is>
      </c>
      <c r="H1364" s="2" t="inlineStr">
        <is>
          <t>Active</t>
        </is>
      </c>
      <c r="I1364" s="13" t="n">
        <v>4.4</v>
      </c>
      <c r="J1364" s="14" t="n">
        <v>6.04</v>
      </c>
    </row>
    <row r="1365">
      <c r="A1365" s="2" t="inlineStr">
        <is>
          <t>SP01364</t>
        </is>
      </c>
      <c r="B1365" s="2" t="inlineStr">
        <is>
          <t>BR0614</t>
        </is>
      </c>
      <c r="C1365" s="2" t="inlineStr">
        <is>
          <t>EV092</t>
        </is>
      </c>
      <c r="D1365" s="12" t="n">
        <v>2025</v>
      </c>
      <c r="E1365" s="2" t="inlineStr">
        <is>
          <t>Associate Sponsor</t>
        </is>
      </c>
      <c r="F1365" s="3" t="n">
        <v>4.42</v>
      </c>
      <c r="G1365" s="2" t="inlineStr">
        <is>
          <t>1 Year</t>
        </is>
      </c>
      <c r="H1365" s="2" t="inlineStr">
        <is>
          <t>Active</t>
        </is>
      </c>
      <c r="I1365" s="13" t="n">
        <v>75.59999999999999</v>
      </c>
      <c r="J1365" s="14" t="n">
        <v>5.39</v>
      </c>
    </row>
    <row r="1366">
      <c r="A1366" s="2" t="inlineStr">
        <is>
          <t>SP01365</t>
        </is>
      </c>
      <c r="B1366" s="2" t="inlineStr">
        <is>
          <t>BR0341</t>
        </is>
      </c>
      <c r="C1366" s="2" t="inlineStr">
        <is>
          <t>EV053</t>
        </is>
      </c>
      <c r="D1366" s="12" t="n">
        <v>2025</v>
      </c>
      <c r="E1366" s="2" t="inlineStr">
        <is>
          <t>Official Partner</t>
        </is>
      </c>
      <c r="F1366" s="3" t="n">
        <v>11.03</v>
      </c>
      <c r="G1366" s="2" t="inlineStr">
        <is>
          <t>Season-Long</t>
        </is>
      </c>
      <c r="H1366" s="2" t="inlineStr">
        <is>
          <t>Under Negotiation</t>
        </is>
      </c>
      <c r="I1366" s="13" t="n">
        <v>137.6</v>
      </c>
      <c r="J1366" s="14" t="n">
        <v>1.32</v>
      </c>
    </row>
    <row r="1367">
      <c r="A1367" s="2" t="inlineStr">
        <is>
          <t>SP01366</t>
        </is>
      </c>
      <c r="B1367" s="2" t="inlineStr">
        <is>
          <t>BR0274</t>
        </is>
      </c>
      <c r="C1367" s="2" t="inlineStr">
        <is>
          <t>EV095</t>
        </is>
      </c>
      <c r="D1367" s="12" t="n">
        <v>2025</v>
      </c>
      <c r="E1367" s="2" t="inlineStr">
        <is>
          <t>Category Sponsor</t>
        </is>
      </c>
      <c r="F1367" s="3" t="n">
        <v>0.23</v>
      </c>
      <c r="G1367" s="2" t="inlineStr">
        <is>
          <t>3 Years</t>
        </is>
      </c>
      <c r="H1367" s="2" t="inlineStr">
        <is>
          <t>Completed</t>
        </is>
      </c>
      <c r="I1367" s="13" t="n">
        <v>2.3</v>
      </c>
      <c r="J1367" s="14" t="n">
        <v>3.4</v>
      </c>
    </row>
    <row r="1368">
      <c r="A1368" s="2" t="inlineStr">
        <is>
          <t>SP01367</t>
        </is>
      </c>
      <c r="B1368" s="2" t="inlineStr">
        <is>
          <t>BR0186</t>
        </is>
      </c>
      <c r="C1368" s="2" t="inlineStr">
        <is>
          <t>EV086</t>
        </is>
      </c>
      <c r="D1368" s="12" t="n">
        <v>2025</v>
      </c>
      <c r="E1368" s="2" t="inlineStr">
        <is>
          <t>Official Partner</t>
        </is>
      </c>
      <c r="F1368" s="3" t="n">
        <v>0.9</v>
      </c>
      <c r="G1368" s="2" t="inlineStr">
        <is>
          <t>1 Year</t>
        </is>
      </c>
      <c r="H1368" s="2" t="inlineStr">
        <is>
          <t>Completed</t>
        </is>
      </c>
      <c r="I1368" s="13" t="n">
        <v>5.1</v>
      </c>
      <c r="J1368" s="14" t="n">
        <v>3.81</v>
      </c>
    </row>
    <row r="1369">
      <c r="A1369" s="2" t="inlineStr">
        <is>
          <t>SP01368</t>
        </is>
      </c>
      <c r="B1369" s="2" t="inlineStr">
        <is>
          <t>BR0868</t>
        </is>
      </c>
      <c r="C1369" s="2" t="inlineStr">
        <is>
          <t>EV079</t>
        </is>
      </c>
      <c r="D1369" s="12" t="n">
        <v>2026</v>
      </c>
      <c r="E1369" s="2" t="inlineStr">
        <is>
          <t>Official Partner</t>
        </is>
      </c>
      <c r="F1369" s="3" t="n">
        <v>1.33</v>
      </c>
      <c r="G1369" s="2" t="inlineStr">
        <is>
          <t>1 Year</t>
        </is>
      </c>
      <c r="H1369" s="2" t="inlineStr">
        <is>
          <t>Active</t>
        </is>
      </c>
      <c r="I1369" s="13" t="n">
        <v>12.8</v>
      </c>
      <c r="J1369" s="14" t="n">
        <v>6.3</v>
      </c>
    </row>
    <row r="1370">
      <c r="A1370" s="2" t="inlineStr">
        <is>
          <t>SP01369</t>
        </is>
      </c>
      <c r="B1370" s="2" t="inlineStr">
        <is>
          <t>BR0690</t>
        </is>
      </c>
      <c r="C1370" s="2" t="inlineStr">
        <is>
          <t>EV025</t>
        </is>
      </c>
      <c r="D1370" s="12" t="n">
        <v>2025</v>
      </c>
      <c r="E1370" s="2" t="inlineStr">
        <is>
          <t>Official Partner</t>
        </is>
      </c>
      <c r="F1370" s="3" t="n">
        <v>1.13</v>
      </c>
      <c r="G1370" s="2" t="inlineStr">
        <is>
          <t>1 Year</t>
        </is>
      </c>
      <c r="H1370" s="2" t="inlineStr">
        <is>
          <t>Active</t>
        </is>
      </c>
      <c r="I1370" s="13" t="n">
        <v>7.6</v>
      </c>
      <c r="J1370" s="14" t="n">
        <v>2.07</v>
      </c>
    </row>
    <row r="1371">
      <c r="A1371" s="2" t="inlineStr">
        <is>
          <t>SP01370</t>
        </is>
      </c>
      <c r="B1371" s="2" t="inlineStr">
        <is>
          <t>BR0563</t>
        </is>
      </c>
      <c r="C1371" s="2" t="inlineStr">
        <is>
          <t>EV040</t>
        </is>
      </c>
      <c r="D1371" s="12" t="n">
        <v>2019</v>
      </c>
      <c r="E1371" s="2" t="inlineStr">
        <is>
          <t>Official Partner</t>
        </is>
      </c>
      <c r="F1371" s="3" t="n">
        <v>1.52</v>
      </c>
      <c r="G1371" s="2" t="inlineStr">
        <is>
          <t>1 Year</t>
        </is>
      </c>
      <c r="H1371" s="2" t="inlineStr">
        <is>
          <t>Completed</t>
        </is>
      </c>
      <c r="I1371" s="13" t="n">
        <v>4.2</v>
      </c>
      <c r="J1371" s="14" t="n">
        <v>1.42</v>
      </c>
    </row>
    <row r="1372">
      <c r="A1372" s="2" t="inlineStr">
        <is>
          <t>SP01371</t>
        </is>
      </c>
      <c r="B1372" s="2" t="inlineStr">
        <is>
          <t>BR0212</t>
        </is>
      </c>
      <c r="C1372" s="2" t="inlineStr">
        <is>
          <t>EV060</t>
        </is>
      </c>
      <c r="D1372" s="12" t="n">
        <v>2023</v>
      </c>
      <c r="E1372" s="2" t="inlineStr">
        <is>
          <t>Media Partner</t>
        </is>
      </c>
      <c r="F1372" s="3" t="n">
        <v>2.21</v>
      </c>
      <c r="G1372" s="2" t="inlineStr">
        <is>
          <t>2 Years</t>
        </is>
      </c>
      <c r="H1372" s="2" t="inlineStr">
        <is>
          <t>Completed</t>
        </is>
      </c>
      <c r="I1372" s="13" t="n">
        <v>5.2</v>
      </c>
      <c r="J1372" s="14" t="n">
        <v>2.75</v>
      </c>
    </row>
    <row r="1373">
      <c r="A1373" s="2" t="inlineStr">
        <is>
          <t>SP01372</t>
        </is>
      </c>
      <c r="B1373" s="2" t="inlineStr">
        <is>
          <t>BR0148</t>
        </is>
      </c>
      <c r="C1373" s="2" t="inlineStr">
        <is>
          <t>EV008</t>
        </is>
      </c>
      <c r="D1373" s="12" t="n">
        <v>2026</v>
      </c>
      <c r="E1373" s="2" t="inlineStr">
        <is>
          <t>Co-Sponsor</t>
        </is>
      </c>
      <c r="F1373" s="3" t="n">
        <v>1.06</v>
      </c>
      <c r="G1373" s="2" t="inlineStr">
        <is>
          <t>1 Year</t>
        </is>
      </c>
      <c r="H1373" s="2" t="inlineStr">
        <is>
          <t>Completed</t>
        </is>
      </c>
      <c r="I1373" s="13" t="n">
        <v>14.2</v>
      </c>
      <c r="J1373" s="14" t="n">
        <v>1.06</v>
      </c>
    </row>
    <row r="1374">
      <c r="A1374" s="2" t="inlineStr">
        <is>
          <t>SP01373</t>
        </is>
      </c>
      <c r="B1374" s="2" t="inlineStr">
        <is>
          <t>BR1009</t>
        </is>
      </c>
      <c r="C1374" s="2" t="inlineStr">
        <is>
          <t>EV009</t>
        </is>
      </c>
      <c r="D1374" s="12" t="n">
        <v>2020</v>
      </c>
      <c r="E1374" s="2" t="inlineStr">
        <is>
          <t>Presenting Sponsor</t>
        </is>
      </c>
      <c r="F1374" s="3" t="n">
        <v>10.14</v>
      </c>
      <c r="G1374" s="2" t="inlineStr">
        <is>
          <t>Single Event</t>
        </is>
      </c>
      <c r="H1374" s="2" t="inlineStr">
        <is>
          <t>Terminated</t>
        </is>
      </c>
      <c r="I1374" s="13" t="n">
        <v>1.9</v>
      </c>
      <c r="J1374" s="14" t="n">
        <v>1.99</v>
      </c>
    </row>
    <row r="1375">
      <c r="A1375" s="2" t="inlineStr">
        <is>
          <t>SP01374</t>
        </is>
      </c>
      <c r="B1375" s="2" t="inlineStr">
        <is>
          <t>BR0703</t>
        </is>
      </c>
      <c r="C1375" s="2" t="inlineStr">
        <is>
          <t>EV064</t>
        </is>
      </c>
      <c r="D1375" s="12" t="n">
        <v>2020</v>
      </c>
      <c r="E1375" s="2" t="inlineStr">
        <is>
          <t>Media Partner</t>
        </is>
      </c>
      <c r="F1375" s="3" t="n">
        <v>3.38</v>
      </c>
      <c r="G1375" s="2" t="inlineStr">
        <is>
          <t>1 Year</t>
        </is>
      </c>
      <c r="H1375" s="2" t="inlineStr">
        <is>
          <t>Completed</t>
        </is>
      </c>
      <c r="I1375" s="13" t="n">
        <v>21.3</v>
      </c>
      <c r="J1375" s="14" t="n">
        <v>4.82</v>
      </c>
    </row>
    <row r="1376">
      <c r="A1376" s="2" t="inlineStr">
        <is>
          <t>SP01375</t>
        </is>
      </c>
      <c r="B1376" s="2" t="inlineStr">
        <is>
          <t>BR0542</t>
        </is>
      </c>
      <c r="C1376" s="2" t="inlineStr">
        <is>
          <t>EV014</t>
        </is>
      </c>
      <c r="D1376" s="12" t="n">
        <v>2025</v>
      </c>
      <c r="E1376" s="2" t="inlineStr">
        <is>
          <t>Official Partner</t>
        </is>
      </c>
      <c r="F1376" s="3" t="n">
        <v>14.87</v>
      </c>
      <c r="G1376" s="2" t="inlineStr">
        <is>
          <t>Single Event</t>
        </is>
      </c>
      <c r="H1376" s="2" t="inlineStr">
        <is>
          <t>Terminated</t>
        </is>
      </c>
      <c r="I1376" s="13" t="n">
        <v>102.3</v>
      </c>
      <c r="J1376" s="14" t="n">
        <v>3.43</v>
      </c>
    </row>
    <row r="1377">
      <c r="A1377" s="2" t="inlineStr">
        <is>
          <t>SP01376</t>
        </is>
      </c>
      <c r="B1377" s="2" t="inlineStr">
        <is>
          <t>BR0868</t>
        </is>
      </c>
      <c r="C1377" s="2" t="inlineStr">
        <is>
          <t>EV041</t>
        </is>
      </c>
      <c r="D1377" s="12" t="n">
        <v>2025</v>
      </c>
      <c r="E1377" s="2" t="inlineStr">
        <is>
          <t>Official Partner</t>
        </is>
      </c>
      <c r="F1377" s="3" t="n">
        <v>4.85</v>
      </c>
      <c r="G1377" s="2" t="inlineStr">
        <is>
          <t>Single Event</t>
        </is>
      </c>
      <c r="H1377" s="2" t="inlineStr">
        <is>
          <t>Renewed</t>
        </is>
      </c>
      <c r="I1377" s="13" t="n">
        <v>19.8</v>
      </c>
      <c r="J1377" s="14" t="n">
        <v>3.98</v>
      </c>
    </row>
    <row r="1378">
      <c r="A1378" s="2" t="inlineStr">
        <is>
          <t>SP01377</t>
        </is>
      </c>
      <c r="B1378" s="2" t="inlineStr">
        <is>
          <t>BR0303</t>
        </is>
      </c>
      <c r="C1378" s="2" t="inlineStr">
        <is>
          <t>EV051</t>
        </is>
      </c>
      <c r="D1378" s="12" t="n">
        <v>2021</v>
      </c>
      <c r="E1378" s="2" t="inlineStr">
        <is>
          <t>Associate Sponsor</t>
        </is>
      </c>
      <c r="F1378" s="3" t="n">
        <v>57</v>
      </c>
      <c r="G1378" s="2" t="inlineStr">
        <is>
          <t>2 Years</t>
        </is>
      </c>
      <c r="H1378" s="2" t="inlineStr">
        <is>
          <t>Completed</t>
        </is>
      </c>
      <c r="I1378" s="13" t="n">
        <v>7.7</v>
      </c>
      <c r="J1378" s="14" t="n">
        <v>5.26</v>
      </c>
    </row>
    <row r="1379">
      <c r="A1379" s="2" t="inlineStr">
        <is>
          <t>SP01378</t>
        </is>
      </c>
      <c r="B1379" s="2" t="inlineStr">
        <is>
          <t>BR0001</t>
        </is>
      </c>
      <c r="C1379" s="2" t="inlineStr">
        <is>
          <t>EV025</t>
        </is>
      </c>
      <c r="D1379" s="12" t="n">
        <v>2025</v>
      </c>
      <c r="E1379" s="2" t="inlineStr">
        <is>
          <t>Official Partner</t>
        </is>
      </c>
      <c r="F1379" s="3" t="n">
        <v>4.3</v>
      </c>
      <c r="G1379" s="2" t="inlineStr">
        <is>
          <t>1 Year</t>
        </is>
      </c>
      <c r="H1379" s="2" t="inlineStr">
        <is>
          <t>Renewed</t>
        </is>
      </c>
      <c r="I1379" s="13" t="n">
        <v>10.4</v>
      </c>
      <c r="J1379" s="14" t="n">
        <v>5.6</v>
      </c>
    </row>
    <row r="1380">
      <c r="A1380" s="2" t="inlineStr">
        <is>
          <t>SP01379</t>
        </is>
      </c>
      <c r="B1380" s="2" t="inlineStr">
        <is>
          <t>BR0763</t>
        </is>
      </c>
      <c r="C1380" s="2" t="inlineStr">
        <is>
          <t>EV054</t>
        </is>
      </c>
      <c r="D1380" s="12" t="n">
        <v>2026</v>
      </c>
      <c r="E1380" s="2" t="inlineStr">
        <is>
          <t>Category Sponsor</t>
        </is>
      </c>
      <c r="F1380" s="3" t="n">
        <v>0.51</v>
      </c>
      <c r="G1380" s="2" t="inlineStr">
        <is>
          <t>2 Years</t>
        </is>
      </c>
      <c r="H1380" s="2" t="inlineStr">
        <is>
          <t>Active</t>
        </is>
      </c>
      <c r="I1380" s="13" t="n">
        <v>10.2</v>
      </c>
      <c r="J1380" s="14" t="n">
        <v>5.76</v>
      </c>
    </row>
    <row r="1381">
      <c r="A1381" s="2" t="inlineStr">
        <is>
          <t>SP01380</t>
        </is>
      </c>
      <c r="B1381" s="2" t="inlineStr">
        <is>
          <t>BR1017</t>
        </is>
      </c>
      <c r="C1381" s="2" t="inlineStr">
        <is>
          <t>EV017</t>
        </is>
      </c>
      <c r="D1381" s="12" t="n">
        <v>2021</v>
      </c>
      <c r="E1381" s="2" t="inlineStr">
        <is>
          <t>Title Sponsor</t>
        </is>
      </c>
      <c r="F1381" s="3" t="n">
        <v>21.45</v>
      </c>
      <c r="G1381" s="2" t="inlineStr">
        <is>
          <t>Season-Long</t>
        </is>
      </c>
      <c r="H1381" s="2" t="inlineStr">
        <is>
          <t>Renewed</t>
        </is>
      </c>
      <c r="I1381" s="13" t="n">
        <v>14.1</v>
      </c>
      <c r="J1381" s="14" t="n">
        <v>4.02</v>
      </c>
    </row>
    <row r="1382">
      <c r="A1382" s="2" t="inlineStr">
        <is>
          <t>SP01381</t>
        </is>
      </c>
      <c r="B1382" s="2" t="inlineStr">
        <is>
          <t>BR0981</t>
        </is>
      </c>
      <c r="C1382" s="2" t="inlineStr">
        <is>
          <t>EV078</t>
        </is>
      </c>
      <c r="D1382" s="12" t="n">
        <v>2021</v>
      </c>
      <c r="E1382" s="2" t="inlineStr">
        <is>
          <t>Associate Sponsor</t>
        </is>
      </c>
      <c r="F1382" s="3" t="n">
        <v>2.09</v>
      </c>
      <c r="G1382" s="2" t="inlineStr">
        <is>
          <t>1 Year</t>
        </is>
      </c>
      <c r="H1382" s="2" t="inlineStr">
        <is>
          <t>Completed</t>
        </is>
      </c>
      <c r="I1382" s="13" t="n">
        <v>8.5</v>
      </c>
      <c r="J1382" s="14" t="n">
        <v>4.23</v>
      </c>
    </row>
    <row r="1383">
      <c r="A1383" s="2" t="inlineStr">
        <is>
          <t>SP01382</t>
        </is>
      </c>
      <c r="B1383" s="2" t="inlineStr">
        <is>
          <t>BR0948</t>
        </is>
      </c>
      <c r="C1383" s="2" t="inlineStr">
        <is>
          <t>EV064</t>
        </is>
      </c>
      <c r="D1383" s="12" t="n">
        <v>2026</v>
      </c>
      <c r="E1383" s="2" t="inlineStr">
        <is>
          <t>Media Partner</t>
        </is>
      </c>
      <c r="F1383" s="3" t="n">
        <v>1.45</v>
      </c>
      <c r="G1383" s="2" t="inlineStr">
        <is>
          <t>2 Years</t>
        </is>
      </c>
      <c r="H1383" s="2" t="inlineStr">
        <is>
          <t>Active</t>
        </is>
      </c>
      <c r="I1383" s="13" t="n">
        <v>14.4</v>
      </c>
      <c r="J1383" s="14" t="n">
        <v>3.63</v>
      </c>
    </row>
    <row r="1384">
      <c r="A1384" s="2" t="inlineStr">
        <is>
          <t>SP01383</t>
        </is>
      </c>
      <c r="B1384" s="2" t="inlineStr">
        <is>
          <t>BR0821</t>
        </is>
      </c>
      <c r="C1384" s="2" t="inlineStr">
        <is>
          <t>EV050</t>
        </is>
      </c>
      <c r="D1384" s="12" t="n">
        <v>2020</v>
      </c>
      <c r="E1384" s="2" t="inlineStr">
        <is>
          <t>Merchandise Partner</t>
        </is>
      </c>
      <c r="F1384" s="3" t="n">
        <v>0.82</v>
      </c>
      <c r="G1384" s="2" t="inlineStr">
        <is>
          <t>Multi-Year (5 Years)</t>
        </is>
      </c>
      <c r="H1384" s="2" t="inlineStr">
        <is>
          <t>Completed</t>
        </is>
      </c>
      <c r="I1384" s="13" t="n">
        <v>1.5</v>
      </c>
      <c r="J1384" s="14" t="n">
        <v>4.1</v>
      </c>
    </row>
    <row r="1385">
      <c r="A1385" s="2" t="inlineStr">
        <is>
          <t>SP01384</t>
        </is>
      </c>
      <c r="B1385" s="2" t="inlineStr">
        <is>
          <t>BR0924</t>
        </is>
      </c>
      <c r="C1385" s="2" t="inlineStr">
        <is>
          <t>EV010</t>
        </is>
      </c>
      <c r="D1385" s="12" t="n">
        <v>2026</v>
      </c>
      <c r="E1385" s="2" t="inlineStr">
        <is>
          <t>Official Partner</t>
        </is>
      </c>
      <c r="F1385" s="3" t="n">
        <v>7.89</v>
      </c>
      <c r="G1385" s="2" t="inlineStr">
        <is>
          <t>1 Year</t>
        </is>
      </c>
      <c r="H1385" s="2" t="inlineStr">
        <is>
          <t>Active</t>
        </is>
      </c>
      <c r="I1385" s="13" t="n">
        <v>114</v>
      </c>
      <c r="J1385" s="14" t="n">
        <v>1.4</v>
      </c>
    </row>
    <row r="1386">
      <c r="A1386" s="2" t="inlineStr">
        <is>
          <t>SP01385</t>
        </is>
      </c>
      <c r="B1386" s="2" t="inlineStr">
        <is>
          <t>BR0693</t>
        </is>
      </c>
      <c r="C1386" s="2" t="inlineStr">
        <is>
          <t>EV060</t>
        </is>
      </c>
      <c r="D1386" s="12" t="n">
        <v>2018</v>
      </c>
      <c r="E1386" s="2" t="inlineStr">
        <is>
          <t>Category Sponsor</t>
        </is>
      </c>
      <c r="F1386" s="3" t="n">
        <v>0.45</v>
      </c>
      <c r="G1386" s="2" t="inlineStr">
        <is>
          <t>Single Event</t>
        </is>
      </c>
      <c r="H1386" s="2" t="inlineStr">
        <is>
          <t>Renewed</t>
        </is>
      </c>
      <c r="I1386" s="13" t="n">
        <v>9.4</v>
      </c>
      <c r="J1386" s="14" t="n">
        <v>2.33</v>
      </c>
    </row>
    <row r="1387">
      <c r="A1387" s="2" t="inlineStr">
        <is>
          <t>SP01386</t>
        </is>
      </c>
      <c r="B1387" s="2" t="inlineStr">
        <is>
          <t>BR0810</t>
        </is>
      </c>
      <c r="C1387" s="2" t="inlineStr">
        <is>
          <t>EV086</t>
        </is>
      </c>
      <c r="D1387" s="12" t="n">
        <v>2022</v>
      </c>
      <c r="E1387" s="2" t="inlineStr">
        <is>
          <t>Associate Sponsor</t>
        </is>
      </c>
      <c r="F1387" s="3" t="n">
        <v>0.7</v>
      </c>
      <c r="G1387" s="2" t="inlineStr">
        <is>
          <t>Single Event</t>
        </is>
      </c>
      <c r="H1387" s="2" t="inlineStr">
        <is>
          <t>Completed</t>
        </is>
      </c>
      <c r="I1387" s="13" t="n">
        <v>2.7</v>
      </c>
      <c r="J1387" s="14" t="n">
        <v>3.91</v>
      </c>
    </row>
    <row r="1388">
      <c r="A1388" s="2" t="inlineStr">
        <is>
          <t>SP01387</t>
        </is>
      </c>
      <c r="B1388" s="2" t="inlineStr">
        <is>
          <t>BR0925</t>
        </is>
      </c>
      <c r="C1388" s="2" t="inlineStr">
        <is>
          <t>EV056</t>
        </is>
      </c>
      <c r="D1388" s="12" t="n">
        <v>2025</v>
      </c>
      <c r="E1388" s="2" t="inlineStr">
        <is>
          <t>Co-Sponsor</t>
        </is>
      </c>
      <c r="F1388" s="3" t="n">
        <v>1.04</v>
      </c>
      <c r="G1388" s="2" t="inlineStr">
        <is>
          <t>Single Event</t>
        </is>
      </c>
      <c r="H1388" s="2" t="inlineStr">
        <is>
          <t>Renewed</t>
        </is>
      </c>
      <c r="I1388" s="13" t="n">
        <v>8.6</v>
      </c>
      <c r="J1388" s="14" t="n">
        <v>0.86</v>
      </c>
    </row>
    <row r="1389">
      <c r="A1389" s="2" t="inlineStr">
        <is>
          <t>SP01388</t>
        </is>
      </c>
      <c r="B1389" s="2" t="inlineStr">
        <is>
          <t>BR0867</t>
        </is>
      </c>
      <c r="C1389" s="2" t="inlineStr">
        <is>
          <t>EV078</t>
        </is>
      </c>
      <c r="D1389" s="12" t="n">
        <v>2024</v>
      </c>
      <c r="E1389" s="2" t="inlineStr">
        <is>
          <t>Presenting Sponsor</t>
        </is>
      </c>
      <c r="F1389" s="3" t="n">
        <v>1.74</v>
      </c>
      <c r="G1389" s="2" t="inlineStr">
        <is>
          <t>3 Years</t>
        </is>
      </c>
      <c r="H1389" s="2" t="inlineStr">
        <is>
          <t>Active</t>
        </is>
      </c>
      <c r="I1389" s="13" t="n">
        <v>5.8</v>
      </c>
      <c r="J1389" s="14" t="n">
        <v>4.68</v>
      </c>
    </row>
    <row r="1390">
      <c r="A1390" s="2" t="inlineStr">
        <is>
          <t>SP01389</t>
        </is>
      </c>
      <c r="B1390" s="2" t="inlineStr">
        <is>
          <t>BR1042</t>
        </is>
      </c>
      <c r="C1390" s="2" t="inlineStr">
        <is>
          <t>EV054</t>
        </is>
      </c>
      <c r="D1390" s="12" t="n">
        <v>2024</v>
      </c>
      <c r="E1390" s="2" t="inlineStr">
        <is>
          <t>Presenting Sponsor</t>
        </is>
      </c>
      <c r="F1390" s="3" t="n">
        <v>6.1</v>
      </c>
      <c r="G1390" s="2" t="inlineStr">
        <is>
          <t>Single Event</t>
        </is>
      </c>
      <c r="H1390" s="2" t="inlineStr">
        <is>
          <t>Under Negotiation</t>
        </is>
      </c>
      <c r="I1390" s="13" t="n">
        <v>13.5</v>
      </c>
      <c r="J1390" s="14" t="n">
        <v>2.77</v>
      </c>
    </row>
    <row r="1391">
      <c r="A1391" s="2" t="inlineStr">
        <is>
          <t>SP01390</t>
        </is>
      </c>
      <c r="B1391" s="2" t="inlineStr">
        <is>
          <t>BR0487</t>
        </is>
      </c>
      <c r="C1391" s="2" t="inlineStr">
        <is>
          <t>EV019</t>
        </is>
      </c>
      <c r="D1391" s="12" t="n">
        <v>2019</v>
      </c>
      <c r="E1391" s="2" t="inlineStr">
        <is>
          <t>Media Partner</t>
        </is>
      </c>
      <c r="F1391" s="3" t="n">
        <v>1.13</v>
      </c>
      <c r="G1391" s="2" t="inlineStr">
        <is>
          <t>3 Years</t>
        </is>
      </c>
      <c r="H1391" s="2" t="inlineStr">
        <is>
          <t>Completed</t>
        </is>
      </c>
      <c r="I1391" s="13" t="n">
        <v>19.8</v>
      </c>
      <c r="J1391" s="14" t="n">
        <v>1.34</v>
      </c>
    </row>
    <row r="1392">
      <c r="A1392" s="2" t="inlineStr">
        <is>
          <t>SP01391</t>
        </is>
      </c>
      <c r="B1392" s="2" t="inlineStr">
        <is>
          <t>BR0251</t>
        </is>
      </c>
      <c r="C1392" s="2" t="inlineStr">
        <is>
          <t>EV053</t>
        </is>
      </c>
      <c r="D1392" s="12" t="n">
        <v>2026</v>
      </c>
      <c r="E1392" s="2" t="inlineStr">
        <is>
          <t>Associate Sponsor</t>
        </is>
      </c>
      <c r="F1392" s="3" t="n">
        <v>15.35</v>
      </c>
      <c r="G1392" s="2" t="inlineStr">
        <is>
          <t>Season-Long</t>
        </is>
      </c>
      <c r="H1392" s="2" t="inlineStr">
        <is>
          <t>Renewed</t>
        </is>
      </c>
      <c r="I1392" s="13" t="n">
        <v>119.8</v>
      </c>
      <c r="J1392" s="14" t="n">
        <v>5.46</v>
      </c>
    </row>
    <row r="1393">
      <c r="A1393" s="2" t="inlineStr">
        <is>
          <t>SP01392</t>
        </is>
      </c>
      <c r="B1393" s="2" t="inlineStr">
        <is>
          <t>BR0980</t>
        </is>
      </c>
      <c r="C1393" s="2" t="inlineStr">
        <is>
          <t>EV090</t>
        </is>
      </c>
      <c r="D1393" s="12" t="n">
        <v>2018</v>
      </c>
      <c r="E1393" s="2" t="inlineStr">
        <is>
          <t>Official Partner</t>
        </is>
      </c>
      <c r="F1393" s="3" t="n">
        <v>1.31</v>
      </c>
      <c r="G1393" s="2" t="inlineStr">
        <is>
          <t>Season-Long</t>
        </is>
      </c>
      <c r="H1393" s="2" t="inlineStr">
        <is>
          <t>Renewed</t>
        </is>
      </c>
      <c r="I1393" s="13" t="n">
        <v>11.4</v>
      </c>
      <c r="J1393" s="14" t="n">
        <v>6.05</v>
      </c>
    </row>
    <row r="1394">
      <c r="A1394" s="2" t="inlineStr">
        <is>
          <t>SP01393</t>
        </is>
      </c>
      <c r="B1394" s="2" t="inlineStr">
        <is>
          <t>BR0659</t>
        </is>
      </c>
      <c r="C1394" s="2" t="inlineStr">
        <is>
          <t>EV083</t>
        </is>
      </c>
      <c r="D1394" s="12" t="n">
        <v>2019</v>
      </c>
      <c r="E1394" s="2" t="inlineStr">
        <is>
          <t>Official Partner</t>
        </is>
      </c>
      <c r="F1394" s="3" t="n">
        <v>0.65</v>
      </c>
      <c r="G1394" s="2" t="inlineStr">
        <is>
          <t>2 Years</t>
        </is>
      </c>
      <c r="H1394" s="2" t="inlineStr">
        <is>
          <t>Renewed</t>
        </is>
      </c>
      <c r="I1394" s="13" t="n">
        <v>27.3</v>
      </c>
      <c r="J1394" s="14" t="n">
        <v>2.23</v>
      </c>
    </row>
    <row r="1395">
      <c r="A1395" s="2" t="inlineStr">
        <is>
          <t>SP01394</t>
        </is>
      </c>
      <c r="B1395" s="2" t="inlineStr">
        <is>
          <t>BR0158</t>
        </is>
      </c>
      <c r="C1395" s="2" t="inlineStr">
        <is>
          <t>EV015</t>
        </is>
      </c>
      <c r="D1395" s="12" t="n">
        <v>2023</v>
      </c>
      <c r="E1395" s="2" t="inlineStr">
        <is>
          <t>Presenting Sponsor</t>
        </is>
      </c>
      <c r="F1395" s="3" t="n">
        <v>132.58</v>
      </c>
      <c r="G1395" s="2" t="inlineStr">
        <is>
          <t>1 Year</t>
        </is>
      </c>
      <c r="H1395" s="2" t="inlineStr">
        <is>
          <t>Active</t>
        </is>
      </c>
      <c r="I1395" s="13" t="n">
        <v>18.1</v>
      </c>
      <c r="J1395" s="14" t="n">
        <v>2.44</v>
      </c>
    </row>
    <row r="1396">
      <c r="A1396" s="2" t="inlineStr">
        <is>
          <t>SP01395</t>
        </is>
      </c>
      <c r="B1396" s="2" t="inlineStr">
        <is>
          <t>BR0532</t>
        </is>
      </c>
      <c r="C1396" s="2" t="inlineStr">
        <is>
          <t>EV045</t>
        </is>
      </c>
      <c r="D1396" s="12" t="n">
        <v>2020</v>
      </c>
      <c r="E1396" s="2" t="inlineStr">
        <is>
          <t>Category Sponsor</t>
        </is>
      </c>
      <c r="F1396" s="3" t="n">
        <v>10.74</v>
      </c>
      <c r="G1396" s="2" t="inlineStr">
        <is>
          <t>2 Years</t>
        </is>
      </c>
      <c r="H1396" s="2" t="inlineStr">
        <is>
          <t>Completed</t>
        </is>
      </c>
      <c r="I1396" s="13" t="n">
        <v>18.7</v>
      </c>
      <c r="J1396" s="14" t="n">
        <v>1.39</v>
      </c>
    </row>
    <row r="1397">
      <c r="A1397" s="2" t="inlineStr">
        <is>
          <t>SP01396</t>
        </is>
      </c>
      <c r="B1397" s="2" t="inlineStr">
        <is>
          <t>BR1096</t>
        </is>
      </c>
      <c r="C1397" s="2" t="inlineStr">
        <is>
          <t>EV035</t>
        </is>
      </c>
      <c r="D1397" s="12" t="n">
        <v>2021</v>
      </c>
      <c r="E1397" s="2" t="inlineStr">
        <is>
          <t>Associate Sponsor</t>
        </is>
      </c>
      <c r="F1397" s="3" t="n">
        <v>1.27</v>
      </c>
      <c r="G1397" s="2" t="inlineStr">
        <is>
          <t>1 Year</t>
        </is>
      </c>
      <c r="H1397" s="2" t="inlineStr">
        <is>
          <t>Completed</t>
        </is>
      </c>
      <c r="I1397" s="13" t="n">
        <v>2.3</v>
      </c>
      <c r="J1397" s="14" t="n">
        <v>2.59</v>
      </c>
    </row>
    <row r="1398">
      <c r="A1398" s="2" t="inlineStr">
        <is>
          <t>SP01397</t>
        </is>
      </c>
      <c r="B1398" s="2" t="inlineStr">
        <is>
          <t>BR0339</t>
        </is>
      </c>
      <c r="C1398" s="2" t="inlineStr">
        <is>
          <t>EV001</t>
        </is>
      </c>
      <c r="D1398" s="12" t="n">
        <v>2023</v>
      </c>
      <c r="E1398" s="2" t="inlineStr">
        <is>
          <t>Co-Sponsor</t>
        </is>
      </c>
      <c r="F1398" s="3" t="n">
        <v>35.45</v>
      </c>
      <c r="G1398" s="2" t="inlineStr">
        <is>
          <t>Single Event</t>
        </is>
      </c>
      <c r="H1398" s="2" t="inlineStr">
        <is>
          <t>Completed</t>
        </is>
      </c>
      <c r="I1398" s="13" t="n">
        <v>570.3</v>
      </c>
      <c r="J1398" s="14" t="n">
        <v>4.56</v>
      </c>
    </row>
    <row r="1399">
      <c r="A1399" s="2" t="inlineStr">
        <is>
          <t>SP01398</t>
        </is>
      </c>
      <c r="B1399" s="2" t="inlineStr">
        <is>
          <t>BR0241</t>
        </is>
      </c>
      <c r="C1399" s="2" t="inlineStr">
        <is>
          <t>EV046</t>
        </is>
      </c>
      <c r="D1399" s="12" t="n">
        <v>2023</v>
      </c>
      <c r="E1399" s="2" t="inlineStr">
        <is>
          <t>Merchandise Partner</t>
        </is>
      </c>
      <c r="F1399" s="3" t="n">
        <v>0.96</v>
      </c>
      <c r="G1399" s="2" t="inlineStr">
        <is>
          <t>2 Years</t>
        </is>
      </c>
      <c r="H1399" s="2" t="inlineStr">
        <is>
          <t>Completed</t>
        </is>
      </c>
      <c r="I1399" s="13" t="n">
        <v>13.7</v>
      </c>
      <c r="J1399" s="14" t="n">
        <v>2.85</v>
      </c>
    </row>
    <row r="1400">
      <c r="A1400" s="2" t="inlineStr">
        <is>
          <t>SP01399</t>
        </is>
      </c>
      <c r="B1400" s="2" t="inlineStr">
        <is>
          <t>BR0177</t>
        </is>
      </c>
      <c r="C1400" s="2" t="inlineStr">
        <is>
          <t>EV071</t>
        </is>
      </c>
      <c r="D1400" s="12" t="n">
        <v>2022</v>
      </c>
      <c r="E1400" s="2" t="inlineStr">
        <is>
          <t>Merchandise Partner</t>
        </is>
      </c>
      <c r="F1400" s="3" t="n">
        <v>2.86</v>
      </c>
      <c r="G1400" s="2" t="inlineStr">
        <is>
          <t>Season-Long</t>
        </is>
      </c>
      <c r="H1400" s="2" t="inlineStr">
        <is>
          <t>Renewed</t>
        </is>
      </c>
      <c r="I1400" s="13" t="n">
        <v>14</v>
      </c>
      <c r="J1400" s="14" t="n">
        <v>6.37</v>
      </c>
    </row>
    <row r="1401">
      <c r="A1401" s="2" t="inlineStr">
        <is>
          <t>SP01400</t>
        </is>
      </c>
      <c r="B1401" s="2" t="inlineStr">
        <is>
          <t>BR0302</t>
        </is>
      </c>
      <c r="C1401" s="2" t="inlineStr">
        <is>
          <t>EV098</t>
        </is>
      </c>
      <c r="D1401" s="12" t="n">
        <v>2022</v>
      </c>
      <c r="E1401" s="2" t="inlineStr">
        <is>
          <t>Official Partner</t>
        </is>
      </c>
      <c r="F1401" s="3" t="n">
        <v>11.81</v>
      </c>
      <c r="G1401" s="2" t="inlineStr">
        <is>
          <t>3 Years</t>
        </is>
      </c>
      <c r="H1401" s="2" t="inlineStr">
        <is>
          <t>Completed</t>
        </is>
      </c>
      <c r="I1401" s="13" t="n">
        <v>16.8</v>
      </c>
      <c r="J1401" s="14" t="n">
        <v>2.57</v>
      </c>
    </row>
    <row r="1402">
      <c r="A1402" s="2" t="inlineStr">
        <is>
          <t>SP01401</t>
        </is>
      </c>
      <c r="B1402" s="2" t="inlineStr">
        <is>
          <t>BR0029</t>
        </is>
      </c>
      <c r="C1402" s="2" t="inlineStr">
        <is>
          <t>EV083</t>
        </is>
      </c>
      <c r="D1402" s="12" t="n">
        <v>2026</v>
      </c>
      <c r="E1402" s="2" t="inlineStr">
        <is>
          <t>Co-Sponsor</t>
        </is>
      </c>
      <c r="F1402" s="3" t="n">
        <v>9.960000000000001</v>
      </c>
      <c r="G1402" s="2" t="inlineStr">
        <is>
          <t>2 Years</t>
        </is>
      </c>
      <c r="H1402" s="2" t="inlineStr">
        <is>
          <t>Completed</t>
        </is>
      </c>
      <c r="I1402" s="13" t="n">
        <v>18.3</v>
      </c>
      <c r="J1402" s="14" t="n">
        <v>2.02</v>
      </c>
    </row>
    <row r="1403">
      <c r="A1403" s="2" t="inlineStr">
        <is>
          <t>SP01402</t>
        </is>
      </c>
      <c r="B1403" s="2" t="inlineStr">
        <is>
          <t>BR0864</t>
        </is>
      </c>
      <c r="C1403" s="2" t="inlineStr">
        <is>
          <t>EV050</t>
        </is>
      </c>
      <c r="D1403" s="12" t="n">
        <v>2022</v>
      </c>
      <c r="E1403" s="2" t="inlineStr">
        <is>
          <t>Presenting Sponsor</t>
        </is>
      </c>
      <c r="F1403" s="3" t="n">
        <v>2.14</v>
      </c>
      <c r="G1403" s="2" t="inlineStr">
        <is>
          <t>1 Year</t>
        </is>
      </c>
      <c r="H1403" s="2" t="inlineStr">
        <is>
          <t>Completed</t>
        </is>
      </c>
      <c r="I1403" s="13" t="n">
        <v>2.2</v>
      </c>
      <c r="J1403" s="14" t="n">
        <v>3.79</v>
      </c>
    </row>
    <row r="1404">
      <c r="A1404" s="2" t="inlineStr">
        <is>
          <t>SP01403</t>
        </is>
      </c>
      <c r="B1404" s="2" t="inlineStr">
        <is>
          <t>BR0226</t>
        </is>
      </c>
      <c r="C1404" s="2" t="inlineStr">
        <is>
          <t>EV093</t>
        </is>
      </c>
      <c r="D1404" s="12" t="n">
        <v>2023</v>
      </c>
      <c r="E1404" s="2" t="inlineStr">
        <is>
          <t>Associate Sponsor</t>
        </is>
      </c>
      <c r="F1404" s="3" t="n">
        <v>1.8</v>
      </c>
      <c r="G1404" s="2" t="inlineStr">
        <is>
          <t>1 Year</t>
        </is>
      </c>
      <c r="H1404" s="2" t="inlineStr">
        <is>
          <t>Terminated</t>
        </is>
      </c>
      <c r="I1404" s="13" t="n">
        <v>10.2</v>
      </c>
      <c r="J1404" s="14" t="n">
        <v>5.52</v>
      </c>
    </row>
    <row r="1405">
      <c r="A1405" s="2" t="inlineStr">
        <is>
          <t>SP01404</t>
        </is>
      </c>
      <c r="B1405" s="2" t="inlineStr">
        <is>
          <t>BR0635</t>
        </is>
      </c>
      <c r="C1405" s="2" t="inlineStr">
        <is>
          <t>EV031</t>
        </is>
      </c>
      <c r="D1405" s="12" t="n">
        <v>2025</v>
      </c>
      <c r="E1405" s="2" t="inlineStr">
        <is>
          <t>Media Partner</t>
        </is>
      </c>
      <c r="F1405" s="3" t="n">
        <v>1.34</v>
      </c>
      <c r="G1405" s="2" t="inlineStr">
        <is>
          <t>2 Years</t>
        </is>
      </c>
      <c r="H1405" s="2" t="inlineStr">
        <is>
          <t>Under Negotiation</t>
        </is>
      </c>
      <c r="I1405" s="13" t="n">
        <v>20.4</v>
      </c>
      <c r="J1405" s="14" t="n">
        <v>3.76</v>
      </c>
    </row>
    <row r="1406">
      <c r="A1406" s="2" t="inlineStr">
        <is>
          <t>SP01405</t>
        </is>
      </c>
      <c r="B1406" s="2" t="inlineStr">
        <is>
          <t>BR0265</t>
        </is>
      </c>
      <c r="C1406" s="2" t="inlineStr">
        <is>
          <t>EV036</t>
        </is>
      </c>
      <c r="D1406" s="12" t="n">
        <v>2020</v>
      </c>
      <c r="E1406" s="2" t="inlineStr">
        <is>
          <t>Associate Sponsor</t>
        </is>
      </c>
      <c r="F1406" s="3" t="n">
        <v>0.57</v>
      </c>
      <c r="G1406" s="2" t="inlineStr">
        <is>
          <t>3 Years</t>
        </is>
      </c>
      <c r="H1406" s="2" t="inlineStr">
        <is>
          <t>Completed</t>
        </is>
      </c>
      <c r="I1406" s="13" t="n">
        <v>5</v>
      </c>
      <c r="J1406" s="14" t="n">
        <v>2.14</v>
      </c>
    </row>
    <row r="1407">
      <c r="A1407" s="2" t="inlineStr">
        <is>
          <t>SP01406</t>
        </is>
      </c>
      <c r="B1407" s="2" t="inlineStr">
        <is>
          <t>BR0537</t>
        </is>
      </c>
      <c r="C1407" s="2" t="inlineStr">
        <is>
          <t>EV026</t>
        </is>
      </c>
      <c r="D1407" s="12" t="n">
        <v>2025</v>
      </c>
      <c r="E1407" s="2" t="inlineStr">
        <is>
          <t>Official Partner</t>
        </is>
      </c>
      <c r="F1407" s="3" t="n">
        <v>2.46</v>
      </c>
      <c r="G1407" s="2" t="inlineStr">
        <is>
          <t>1 Year</t>
        </is>
      </c>
      <c r="H1407" s="2" t="inlineStr">
        <is>
          <t>Terminated</t>
        </is>
      </c>
      <c r="I1407" s="13" t="n">
        <v>10.9</v>
      </c>
      <c r="J1407" s="14" t="n">
        <v>1.03</v>
      </c>
    </row>
    <row r="1408">
      <c r="A1408" s="2" t="inlineStr">
        <is>
          <t>SP01407</t>
        </is>
      </c>
      <c r="B1408" s="2" t="inlineStr">
        <is>
          <t>BR0509</t>
        </is>
      </c>
      <c r="C1408" s="2" t="inlineStr">
        <is>
          <t>EV016</t>
        </is>
      </c>
      <c r="D1408" s="12" t="n">
        <v>2024</v>
      </c>
      <c r="E1408" s="2" t="inlineStr">
        <is>
          <t>Merchandise Partner</t>
        </is>
      </c>
      <c r="F1408" s="3" t="n">
        <v>5.05</v>
      </c>
      <c r="G1408" s="2" t="inlineStr">
        <is>
          <t>Season-Long</t>
        </is>
      </c>
      <c r="H1408" s="2" t="inlineStr">
        <is>
          <t>Under Negotiation</t>
        </is>
      </c>
      <c r="I1408" s="13" t="n">
        <v>19.4</v>
      </c>
      <c r="J1408" s="14" t="n">
        <v>5.04</v>
      </c>
    </row>
    <row r="1409">
      <c r="A1409" s="2" t="inlineStr">
        <is>
          <t>SP01408</t>
        </is>
      </c>
      <c r="B1409" s="2" t="inlineStr">
        <is>
          <t>BR0349</t>
        </is>
      </c>
      <c r="C1409" s="2" t="inlineStr">
        <is>
          <t>EV082</t>
        </is>
      </c>
      <c r="D1409" s="12" t="n">
        <v>2024</v>
      </c>
      <c r="E1409" s="2" t="inlineStr">
        <is>
          <t>Title Sponsor</t>
        </is>
      </c>
      <c r="F1409" s="3" t="n">
        <v>8.460000000000001</v>
      </c>
      <c r="G1409" s="2" t="inlineStr">
        <is>
          <t>2 Years</t>
        </is>
      </c>
      <c r="H1409" s="2" t="inlineStr">
        <is>
          <t>Active</t>
        </is>
      </c>
      <c r="I1409" s="13" t="n">
        <v>12.1</v>
      </c>
      <c r="J1409" s="14" t="n">
        <v>1.18</v>
      </c>
    </row>
    <row r="1410">
      <c r="A1410" s="2" t="inlineStr">
        <is>
          <t>SP01409</t>
        </is>
      </c>
      <c r="B1410" s="2" t="inlineStr">
        <is>
          <t>BR0412</t>
        </is>
      </c>
      <c r="C1410" s="2" t="inlineStr">
        <is>
          <t>EV045</t>
        </is>
      </c>
      <c r="D1410" s="12" t="n">
        <v>2025</v>
      </c>
      <c r="E1410" s="2" t="inlineStr">
        <is>
          <t>Title Sponsor</t>
        </is>
      </c>
      <c r="F1410" s="3" t="n">
        <v>42.07</v>
      </c>
      <c r="G1410" s="2" t="inlineStr">
        <is>
          <t>1 Year</t>
        </is>
      </c>
      <c r="H1410" s="2" t="inlineStr">
        <is>
          <t>Terminated</t>
        </is>
      </c>
      <c r="I1410" s="13" t="n">
        <v>17.4</v>
      </c>
      <c r="J1410" s="14" t="n">
        <v>4</v>
      </c>
    </row>
    <row r="1411">
      <c r="A1411" s="2" t="inlineStr">
        <is>
          <t>SP01410</t>
        </is>
      </c>
      <c r="B1411" s="2" t="inlineStr">
        <is>
          <t>BR0444</t>
        </is>
      </c>
      <c r="C1411" s="2" t="inlineStr">
        <is>
          <t>EV084</t>
        </is>
      </c>
      <c r="D1411" s="12" t="n">
        <v>2026</v>
      </c>
      <c r="E1411" s="2" t="inlineStr">
        <is>
          <t>Official Partner</t>
        </is>
      </c>
      <c r="F1411" s="3" t="n">
        <v>53.87</v>
      </c>
      <c r="G1411" s="2" t="inlineStr">
        <is>
          <t>2 Years</t>
        </is>
      </c>
      <c r="H1411" s="2" t="inlineStr">
        <is>
          <t>Completed</t>
        </is>
      </c>
      <c r="I1411" s="13" t="n">
        <v>4.3</v>
      </c>
      <c r="J1411" s="14" t="n">
        <v>4.18</v>
      </c>
    </row>
    <row r="1412">
      <c r="A1412" s="2" t="inlineStr">
        <is>
          <t>SP01411</t>
        </is>
      </c>
      <c r="B1412" s="2" t="inlineStr">
        <is>
          <t>BR0318</t>
        </is>
      </c>
      <c r="C1412" s="2" t="inlineStr">
        <is>
          <t>EV065</t>
        </is>
      </c>
      <c r="D1412" s="12" t="n">
        <v>2023</v>
      </c>
      <c r="E1412" s="2" t="inlineStr">
        <is>
          <t>Official Partner</t>
        </is>
      </c>
      <c r="F1412" s="3" t="n">
        <v>0.66</v>
      </c>
      <c r="G1412" s="2" t="inlineStr">
        <is>
          <t>Single Event</t>
        </is>
      </c>
      <c r="H1412" s="2" t="inlineStr">
        <is>
          <t>Completed</t>
        </is>
      </c>
      <c r="I1412" s="13" t="n">
        <v>10</v>
      </c>
      <c r="J1412" s="14" t="n">
        <v>4.06</v>
      </c>
    </row>
    <row r="1413">
      <c r="A1413" s="2" t="inlineStr">
        <is>
          <t>SP01412</t>
        </is>
      </c>
      <c r="B1413" s="2" t="inlineStr">
        <is>
          <t>BR0484</t>
        </is>
      </c>
      <c r="C1413" s="2" t="inlineStr">
        <is>
          <t>EV082</t>
        </is>
      </c>
      <c r="D1413" s="12" t="n">
        <v>2022</v>
      </c>
      <c r="E1413" s="2" t="inlineStr">
        <is>
          <t>Associate Sponsor</t>
        </is>
      </c>
      <c r="F1413" s="3" t="n">
        <v>0.6899999999999999</v>
      </c>
      <c r="G1413" s="2" t="inlineStr">
        <is>
          <t>3 Years</t>
        </is>
      </c>
      <c r="H1413" s="2" t="inlineStr">
        <is>
          <t>Terminated</t>
        </is>
      </c>
      <c r="I1413" s="13" t="n">
        <v>11.3</v>
      </c>
      <c r="J1413" s="14" t="n">
        <v>1.3</v>
      </c>
    </row>
    <row r="1414">
      <c r="A1414" s="2" t="inlineStr">
        <is>
          <t>SP01413</t>
        </is>
      </c>
      <c r="B1414" s="2" t="inlineStr">
        <is>
          <t>BR0571</t>
        </is>
      </c>
      <c r="C1414" s="2" t="inlineStr">
        <is>
          <t>EV050</t>
        </is>
      </c>
      <c r="D1414" s="12" t="n">
        <v>2023</v>
      </c>
      <c r="E1414" s="2" t="inlineStr">
        <is>
          <t>Title Sponsor</t>
        </is>
      </c>
      <c r="F1414" s="3" t="n">
        <v>0.96</v>
      </c>
      <c r="G1414" s="2" t="inlineStr">
        <is>
          <t>Season-Long</t>
        </is>
      </c>
      <c r="H1414" s="2" t="inlineStr">
        <is>
          <t>Active</t>
        </is>
      </c>
      <c r="I1414" s="13" t="n">
        <v>1.2</v>
      </c>
      <c r="J1414" s="14" t="n">
        <v>2.86</v>
      </c>
    </row>
    <row r="1415">
      <c r="A1415" s="2" t="inlineStr">
        <is>
          <t>SP01414</t>
        </is>
      </c>
      <c r="B1415" s="2" t="inlineStr">
        <is>
          <t>BR0509</t>
        </is>
      </c>
      <c r="C1415" s="2" t="inlineStr">
        <is>
          <t>EV073</t>
        </is>
      </c>
      <c r="D1415" s="12" t="n">
        <v>2026</v>
      </c>
      <c r="E1415" s="2" t="inlineStr">
        <is>
          <t>Category Sponsor</t>
        </is>
      </c>
      <c r="F1415" s="3" t="n">
        <v>4.25</v>
      </c>
      <c r="G1415" s="2" t="inlineStr">
        <is>
          <t>3 Years</t>
        </is>
      </c>
      <c r="H1415" s="2" t="inlineStr">
        <is>
          <t>Active</t>
        </is>
      </c>
      <c r="I1415" s="13" t="n">
        <v>15.2</v>
      </c>
      <c r="J1415" s="14" t="n">
        <v>1.96</v>
      </c>
    </row>
    <row r="1416">
      <c r="A1416" s="2" t="inlineStr">
        <is>
          <t>SP01415</t>
        </is>
      </c>
      <c r="B1416" s="2" t="inlineStr">
        <is>
          <t>BR0719</t>
        </is>
      </c>
      <c r="C1416" s="2" t="inlineStr">
        <is>
          <t>EV082</t>
        </is>
      </c>
      <c r="D1416" s="12" t="n">
        <v>2026</v>
      </c>
      <c r="E1416" s="2" t="inlineStr">
        <is>
          <t>Category Sponsor</t>
        </is>
      </c>
      <c r="F1416" s="3" t="n">
        <v>1.53</v>
      </c>
      <c r="G1416" s="2" t="inlineStr">
        <is>
          <t>2 Years</t>
        </is>
      </c>
      <c r="H1416" s="2" t="inlineStr">
        <is>
          <t>Renewed</t>
        </is>
      </c>
      <c r="I1416" s="13" t="n">
        <v>20.4</v>
      </c>
      <c r="J1416" s="14" t="n">
        <v>3.59</v>
      </c>
    </row>
    <row r="1417">
      <c r="A1417" s="2" t="inlineStr">
        <is>
          <t>SP01416</t>
        </is>
      </c>
      <c r="B1417" s="2" t="inlineStr">
        <is>
          <t>BR0107</t>
        </is>
      </c>
      <c r="C1417" s="2" t="inlineStr">
        <is>
          <t>EV047</t>
        </is>
      </c>
      <c r="D1417" s="12" t="n">
        <v>2026</v>
      </c>
      <c r="E1417" s="2" t="inlineStr">
        <is>
          <t>Associate Sponsor</t>
        </is>
      </c>
      <c r="F1417" s="3" t="n">
        <v>6.1</v>
      </c>
      <c r="G1417" s="2" t="inlineStr">
        <is>
          <t>1 Year</t>
        </is>
      </c>
      <c r="H1417" s="2" t="inlineStr">
        <is>
          <t>Renewed</t>
        </is>
      </c>
      <c r="I1417" s="13" t="n">
        <v>19.9</v>
      </c>
      <c r="J1417" s="14" t="n">
        <v>3.73</v>
      </c>
    </row>
    <row r="1418">
      <c r="A1418" s="2" t="inlineStr">
        <is>
          <t>SP01417</t>
        </is>
      </c>
      <c r="B1418" s="2" t="inlineStr">
        <is>
          <t>BR0234</t>
        </is>
      </c>
      <c r="C1418" s="2" t="inlineStr">
        <is>
          <t>EV080</t>
        </is>
      </c>
      <c r="D1418" s="12" t="n">
        <v>2022</v>
      </c>
      <c r="E1418" s="2" t="inlineStr">
        <is>
          <t>Category Sponsor</t>
        </is>
      </c>
      <c r="F1418" s="3" t="n">
        <v>0.45</v>
      </c>
      <c r="G1418" s="2" t="inlineStr">
        <is>
          <t>Season-Long</t>
        </is>
      </c>
      <c r="H1418" s="2" t="inlineStr">
        <is>
          <t>Completed</t>
        </is>
      </c>
      <c r="I1418" s="13" t="n">
        <v>19.9</v>
      </c>
      <c r="J1418" s="14" t="n">
        <v>2.01</v>
      </c>
    </row>
    <row r="1419">
      <c r="A1419" s="2" t="inlineStr">
        <is>
          <t>SP01418</t>
        </is>
      </c>
      <c r="B1419" s="2" t="inlineStr">
        <is>
          <t>BR0805</t>
        </is>
      </c>
      <c r="C1419" s="2" t="inlineStr">
        <is>
          <t>EV068</t>
        </is>
      </c>
      <c r="D1419" s="12" t="n">
        <v>2024</v>
      </c>
      <c r="E1419" s="2" t="inlineStr">
        <is>
          <t>Associate Sponsor</t>
        </is>
      </c>
      <c r="F1419" s="3" t="n">
        <v>12.94</v>
      </c>
      <c r="G1419" s="2" t="inlineStr">
        <is>
          <t>1 Year</t>
        </is>
      </c>
      <c r="H1419" s="2" t="inlineStr">
        <is>
          <t>Active</t>
        </is>
      </c>
      <c r="I1419" s="13" t="n">
        <v>26.9</v>
      </c>
      <c r="J1419" s="14" t="n">
        <v>5.68</v>
      </c>
    </row>
    <row r="1420">
      <c r="A1420" s="2" t="inlineStr">
        <is>
          <t>SP01419</t>
        </is>
      </c>
      <c r="B1420" s="2" t="inlineStr">
        <is>
          <t>BR0651</t>
        </is>
      </c>
      <c r="C1420" s="2" t="inlineStr">
        <is>
          <t>EV072</t>
        </is>
      </c>
      <c r="D1420" s="12" t="n">
        <v>2019</v>
      </c>
      <c r="E1420" s="2" t="inlineStr">
        <is>
          <t>Title Sponsor</t>
        </is>
      </c>
      <c r="F1420" s="3" t="n">
        <v>1.11</v>
      </c>
      <c r="G1420" s="2" t="inlineStr">
        <is>
          <t>Multi-Year (5 Years)</t>
        </is>
      </c>
      <c r="H1420" s="2" t="inlineStr">
        <is>
          <t>Completed</t>
        </is>
      </c>
      <c r="I1420" s="13" t="n">
        <v>2.4</v>
      </c>
      <c r="J1420" s="14" t="n">
        <v>1.31</v>
      </c>
    </row>
    <row r="1421">
      <c r="A1421" s="2" t="inlineStr">
        <is>
          <t>SP01420</t>
        </is>
      </c>
      <c r="B1421" s="2" t="inlineStr">
        <is>
          <t>BR0648</t>
        </is>
      </c>
      <c r="C1421" s="2" t="inlineStr">
        <is>
          <t>EV031</t>
        </is>
      </c>
      <c r="D1421" s="12" t="n">
        <v>2023</v>
      </c>
      <c r="E1421" s="2" t="inlineStr">
        <is>
          <t>Merchandise Partner</t>
        </is>
      </c>
      <c r="F1421" s="3" t="n">
        <v>0.74</v>
      </c>
      <c r="G1421" s="2" t="inlineStr">
        <is>
          <t>1 Year</t>
        </is>
      </c>
      <c r="H1421" s="2" t="inlineStr">
        <is>
          <t>Active</t>
        </is>
      </c>
      <c r="I1421" s="13" t="n">
        <v>15.3</v>
      </c>
      <c r="J1421" s="14" t="n">
        <v>6.46</v>
      </c>
    </row>
    <row r="1422">
      <c r="A1422" s="2" t="inlineStr">
        <is>
          <t>SP01421</t>
        </is>
      </c>
      <c r="B1422" s="2" t="inlineStr">
        <is>
          <t>BR0890</t>
        </is>
      </c>
      <c r="C1422" s="2" t="inlineStr">
        <is>
          <t>EV073</t>
        </is>
      </c>
      <c r="D1422" s="12" t="n">
        <v>2025</v>
      </c>
      <c r="E1422" s="2" t="inlineStr">
        <is>
          <t>Associate Sponsor</t>
        </is>
      </c>
      <c r="F1422" s="3" t="n">
        <v>3.62</v>
      </c>
      <c r="G1422" s="2" t="inlineStr">
        <is>
          <t>Single Event</t>
        </is>
      </c>
      <c r="H1422" s="2" t="inlineStr">
        <is>
          <t>Completed</t>
        </is>
      </c>
      <c r="I1422" s="13" t="n">
        <v>23.8</v>
      </c>
      <c r="J1422" s="14" t="n">
        <v>5.21</v>
      </c>
    </row>
    <row r="1423">
      <c r="A1423" s="2" t="inlineStr">
        <is>
          <t>SP01422</t>
        </is>
      </c>
      <c r="B1423" s="2" t="inlineStr">
        <is>
          <t>BR0208</t>
        </is>
      </c>
      <c r="C1423" s="2" t="inlineStr">
        <is>
          <t>EV059</t>
        </is>
      </c>
      <c r="D1423" s="12" t="n">
        <v>2026</v>
      </c>
      <c r="E1423" s="2" t="inlineStr">
        <is>
          <t>Associate Sponsor</t>
        </is>
      </c>
      <c r="F1423" s="3" t="n">
        <v>5.49</v>
      </c>
      <c r="G1423" s="2" t="inlineStr">
        <is>
          <t>1 Year</t>
        </is>
      </c>
      <c r="H1423" s="2" t="inlineStr">
        <is>
          <t>Active</t>
        </is>
      </c>
      <c r="I1423" s="13" t="n">
        <v>1.4</v>
      </c>
      <c r="J1423" s="14" t="n">
        <v>6.15</v>
      </c>
    </row>
    <row r="1424">
      <c r="A1424" s="2" t="inlineStr">
        <is>
          <t>SP01423</t>
        </is>
      </c>
      <c r="B1424" s="2" t="inlineStr">
        <is>
          <t>BR0543</t>
        </is>
      </c>
      <c r="C1424" s="2" t="inlineStr">
        <is>
          <t>EV076</t>
        </is>
      </c>
      <c r="D1424" s="12" t="n">
        <v>2026</v>
      </c>
      <c r="E1424" s="2" t="inlineStr">
        <is>
          <t>Official Partner</t>
        </is>
      </c>
      <c r="F1424" s="3" t="n">
        <v>0.5</v>
      </c>
      <c r="G1424" s="2" t="inlineStr">
        <is>
          <t>Season-Long</t>
        </is>
      </c>
      <c r="H1424" s="2" t="inlineStr">
        <is>
          <t>Active</t>
        </is>
      </c>
      <c r="I1424" s="13" t="n">
        <v>2.1</v>
      </c>
      <c r="J1424" s="14" t="n">
        <v>4.12</v>
      </c>
    </row>
    <row r="1425">
      <c r="A1425" s="2" t="inlineStr">
        <is>
          <t>SP01424</t>
        </is>
      </c>
      <c r="B1425" s="2" t="inlineStr">
        <is>
          <t>BR0709</t>
        </is>
      </c>
      <c r="C1425" s="2" t="inlineStr">
        <is>
          <t>EV010</t>
        </is>
      </c>
      <c r="D1425" s="12" t="n">
        <v>2023</v>
      </c>
      <c r="E1425" s="2" t="inlineStr">
        <is>
          <t>Media Partner</t>
        </is>
      </c>
      <c r="F1425" s="3" t="n">
        <v>6.88</v>
      </c>
      <c r="G1425" s="2" t="inlineStr">
        <is>
          <t>1 Year</t>
        </is>
      </c>
      <c r="H1425" s="2" t="inlineStr">
        <is>
          <t>Completed</t>
        </is>
      </c>
      <c r="I1425" s="13" t="n">
        <v>88.3</v>
      </c>
      <c r="J1425" s="14" t="n">
        <v>5.59</v>
      </c>
    </row>
    <row r="1426">
      <c r="A1426" s="2" t="inlineStr">
        <is>
          <t>SP01425</t>
        </is>
      </c>
      <c r="B1426" s="2" t="inlineStr">
        <is>
          <t>BR0783</t>
        </is>
      </c>
      <c r="C1426" s="2" t="inlineStr">
        <is>
          <t>EV077</t>
        </is>
      </c>
      <c r="D1426" s="12" t="n">
        <v>2024</v>
      </c>
      <c r="E1426" s="2" t="inlineStr">
        <is>
          <t>Title Sponsor</t>
        </is>
      </c>
      <c r="F1426" s="3" t="n">
        <v>6.32</v>
      </c>
      <c r="G1426" s="2" t="inlineStr">
        <is>
          <t>Single Event</t>
        </is>
      </c>
      <c r="H1426" s="2" t="inlineStr">
        <is>
          <t>Active</t>
        </is>
      </c>
      <c r="I1426" s="13" t="n">
        <v>20.3</v>
      </c>
      <c r="J1426" s="14" t="n">
        <v>5.21</v>
      </c>
    </row>
    <row r="1427">
      <c r="A1427" s="2" t="inlineStr">
        <is>
          <t>SP01426</t>
        </is>
      </c>
      <c r="B1427" s="2" t="inlineStr">
        <is>
          <t>BR0430</t>
        </is>
      </c>
      <c r="C1427" s="2" t="inlineStr">
        <is>
          <t>EV041</t>
        </is>
      </c>
      <c r="D1427" s="12" t="n">
        <v>2026</v>
      </c>
      <c r="E1427" s="2" t="inlineStr">
        <is>
          <t>Media Partner</t>
        </is>
      </c>
      <c r="F1427" s="3" t="n">
        <v>1.51</v>
      </c>
      <c r="G1427" s="2" t="inlineStr">
        <is>
          <t>1 Year</t>
        </is>
      </c>
      <c r="H1427" s="2" t="inlineStr">
        <is>
          <t>Completed</t>
        </is>
      </c>
      <c r="I1427" s="13" t="n">
        <v>13.2</v>
      </c>
      <c r="J1427" s="14" t="n">
        <v>1.77</v>
      </c>
    </row>
    <row r="1428">
      <c r="A1428" s="2" t="inlineStr">
        <is>
          <t>SP01427</t>
        </is>
      </c>
      <c r="B1428" s="2" t="inlineStr">
        <is>
          <t>BR1052</t>
        </is>
      </c>
      <c r="C1428" s="2" t="inlineStr">
        <is>
          <t>EV016</t>
        </is>
      </c>
      <c r="D1428" s="12" t="n">
        <v>2022</v>
      </c>
      <c r="E1428" s="2" t="inlineStr">
        <is>
          <t>Associate Sponsor</t>
        </is>
      </c>
      <c r="F1428" s="3" t="n">
        <v>2.51</v>
      </c>
      <c r="G1428" s="2" t="inlineStr">
        <is>
          <t>2 Years</t>
        </is>
      </c>
      <c r="H1428" s="2" t="inlineStr">
        <is>
          <t>Completed</t>
        </is>
      </c>
      <c r="I1428" s="13" t="n">
        <v>12.9</v>
      </c>
      <c r="J1428" s="14" t="n">
        <v>1.08</v>
      </c>
    </row>
    <row r="1429">
      <c r="A1429" s="2" t="inlineStr">
        <is>
          <t>SP01428</t>
        </is>
      </c>
      <c r="B1429" s="2" t="inlineStr">
        <is>
          <t>BR1086</t>
        </is>
      </c>
      <c r="C1429" s="2" t="inlineStr">
        <is>
          <t>EV027</t>
        </is>
      </c>
      <c r="D1429" s="12" t="n">
        <v>2026</v>
      </c>
      <c r="E1429" s="2" t="inlineStr">
        <is>
          <t>Associate Sponsor</t>
        </is>
      </c>
      <c r="F1429" s="3" t="n">
        <v>0.78</v>
      </c>
      <c r="G1429" s="2" t="inlineStr">
        <is>
          <t>3 Years</t>
        </is>
      </c>
      <c r="H1429" s="2" t="inlineStr">
        <is>
          <t>Active</t>
        </is>
      </c>
      <c r="I1429" s="13" t="n">
        <v>21.8</v>
      </c>
      <c r="J1429" s="14" t="n">
        <v>3.79</v>
      </c>
    </row>
    <row r="1430">
      <c r="A1430" s="2" t="inlineStr">
        <is>
          <t>SP01429</t>
        </is>
      </c>
      <c r="B1430" s="2" t="inlineStr">
        <is>
          <t>BR0478</t>
        </is>
      </c>
      <c r="C1430" s="2" t="inlineStr">
        <is>
          <t>EV046</t>
        </is>
      </c>
      <c r="D1430" s="12" t="n">
        <v>2024</v>
      </c>
      <c r="E1430" s="2" t="inlineStr">
        <is>
          <t>Merchandise Partner</t>
        </is>
      </c>
      <c r="F1430" s="3" t="n">
        <v>0.87</v>
      </c>
      <c r="G1430" s="2" t="inlineStr">
        <is>
          <t>Season-Long</t>
        </is>
      </c>
      <c r="H1430" s="2" t="inlineStr">
        <is>
          <t>Completed</t>
        </is>
      </c>
      <c r="I1430" s="13" t="n">
        <v>19.5</v>
      </c>
      <c r="J1430" s="14" t="n">
        <v>3.36</v>
      </c>
    </row>
    <row r="1431">
      <c r="A1431" s="2" t="inlineStr">
        <is>
          <t>SP01430</t>
        </is>
      </c>
      <c r="B1431" s="2" t="inlineStr">
        <is>
          <t>BR0120</t>
        </is>
      </c>
      <c r="C1431" s="2" t="inlineStr">
        <is>
          <t>EV076</t>
        </is>
      </c>
      <c r="D1431" s="12" t="n">
        <v>2026</v>
      </c>
      <c r="E1431" s="2" t="inlineStr">
        <is>
          <t>Associate Sponsor</t>
        </is>
      </c>
      <c r="F1431" s="3" t="n">
        <v>1.77</v>
      </c>
      <c r="G1431" s="2" t="inlineStr">
        <is>
          <t>1 Year</t>
        </is>
      </c>
      <c r="H1431" s="2" t="inlineStr">
        <is>
          <t>Active</t>
        </is>
      </c>
      <c r="I1431" s="13" t="n">
        <v>3.2</v>
      </c>
      <c r="J1431" s="14" t="n">
        <v>1.69</v>
      </c>
    </row>
    <row r="1432">
      <c r="A1432" s="2" t="inlineStr">
        <is>
          <t>SP01431</t>
        </is>
      </c>
      <c r="B1432" s="2" t="inlineStr">
        <is>
          <t>BR0621</t>
        </is>
      </c>
      <c r="C1432" s="2" t="inlineStr">
        <is>
          <t>EV075</t>
        </is>
      </c>
      <c r="D1432" s="12" t="n">
        <v>2024</v>
      </c>
      <c r="E1432" s="2" t="inlineStr">
        <is>
          <t>Category Sponsor</t>
        </is>
      </c>
      <c r="F1432" s="3" t="n">
        <v>5.76</v>
      </c>
      <c r="G1432" s="2" t="inlineStr">
        <is>
          <t>Season-Long</t>
        </is>
      </c>
      <c r="H1432" s="2" t="inlineStr">
        <is>
          <t>Renewed</t>
        </is>
      </c>
      <c r="I1432" s="13" t="n">
        <v>30.9</v>
      </c>
      <c r="J1432" s="14" t="n">
        <v>1.42</v>
      </c>
    </row>
    <row r="1433">
      <c r="A1433" s="2" t="inlineStr">
        <is>
          <t>SP01432</t>
        </is>
      </c>
      <c r="B1433" s="2" t="inlineStr">
        <is>
          <t>BR0026</t>
        </is>
      </c>
      <c r="C1433" s="2" t="inlineStr">
        <is>
          <t>EV067</t>
        </is>
      </c>
      <c r="D1433" s="12" t="n">
        <v>2022</v>
      </c>
      <c r="E1433" s="2" t="inlineStr">
        <is>
          <t>Associate Sponsor</t>
        </is>
      </c>
      <c r="F1433" s="3" t="n">
        <v>1.25</v>
      </c>
      <c r="G1433" s="2" t="inlineStr">
        <is>
          <t>1 Year</t>
        </is>
      </c>
      <c r="H1433" s="2" t="inlineStr">
        <is>
          <t>Completed</t>
        </is>
      </c>
      <c r="I1433" s="13" t="n">
        <v>3.6</v>
      </c>
      <c r="J1433" s="14" t="n">
        <v>6.38</v>
      </c>
    </row>
    <row r="1434">
      <c r="A1434" s="2" t="inlineStr">
        <is>
          <t>SP01433</t>
        </is>
      </c>
      <c r="B1434" s="2" t="inlineStr">
        <is>
          <t>BR0949</t>
        </is>
      </c>
      <c r="C1434" s="2" t="inlineStr">
        <is>
          <t>EV029</t>
        </is>
      </c>
      <c r="D1434" s="12" t="n">
        <v>2026</v>
      </c>
      <c r="E1434" s="2" t="inlineStr">
        <is>
          <t>Media Partner</t>
        </is>
      </c>
      <c r="F1434" s="3" t="n">
        <v>2.45</v>
      </c>
      <c r="G1434" s="2" t="inlineStr">
        <is>
          <t>1 Year</t>
        </is>
      </c>
      <c r="H1434" s="2" t="inlineStr">
        <is>
          <t>Active</t>
        </is>
      </c>
      <c r="I1434" s="13" t="n">
        <v>86.2</v>
      </c>
      <c r="J1434" s="14" t="n">
        <v>2.22</v>
      </c>
    </row>
    <row r="1435">
      <c r="A1435" s="2" t="inlineStr">
        <is>
          <t>SP01434</t>
        </is>
      </c>
      <c r="B1435" s="2" t="inlineStr">
        <is>
          <t>BR0062</t>
        </is>
      </c>
      <c r="C1435" s="2" t="inlineStr">
        <is>
          <t>EV018</t>
        </is>
      </c>
      <c r="D1435" s="12" t="n">
        <v>2025</v>
      </c>
      <c r="E1435" s="2" t="inlineStr">
        <is>
          <t>Media Partner</t>
        </is>
      </c>
      <c r="F1435" s="3" t="n">
        <v>0.29</v>
      </c>
      <c r="G1435" s="2" t="inlineStr">
        <is>
          <t>2 Years</t>
        </is>
      </c>
      <c r="H1435" s="2" t="inlineStr">
        <is>
          <t>Renewed</t>
        </is>
      </c>
      <c r="I1435" s="13" t="n">
        <v>31.8</v>
      </c>
      <c r="J1435" s="14" t="n">
        <v>5.54</v>
      </c>
    </row>
    <row r="1436">
      <c r="A1436" s="2" t="inlineStr">
        <is>
          <t>SP01435</t>
        </is>
      </c>
      <c r="B1436" s="2" t="inlineStr">
        <is>
          <t>BR0872</t>
        </is>
      </c>
      <c r="C1436" s="2" t="inlineStr">
        <is>
          <t>EV039</t>
        </is>
      </c>
      <c r="D1436" s="12" t="n">
        <v>2026</v>
      </c>
      <c r="E1436" s="2" t="inlineStr">
        <is>
          <t>Co-Sponsor</t>
        </is>
      </c>
      <c r="F1436" s="3" t="n">
        <v>0.35</v>
      </c>
      <c r="G1436" s="2" t="inlineStr">
        <is>
          <t>Season-Long</t>
        </is>
      </c>
      <c r="H1436" s="2" t="inlineStr">
        <is>
          <t>Renewed</t>
        </is>
      </c>
      <c r="I1436" s="13" t="n">
        <v>26.1</v>
      </c>
      <c r="J1436" s="14" t="n">
        <v>1.55</v>
      </c>
    </row>
    <row r="1437">
      <c r="A1437" s="2" t="inlineStr">
        <is>
          <t>SP01436</t>
        </is>
      </c>
      <c r="B1437" s="2" t="inlineStr">
        <is>
          <t>BR0230</t>
        </is>
      </c>
      <c r="C1437" s="2" t="inlineStr">
        <is>
          <t>EV032</t>
        </is>
      </c>
      <c r="D1437" s="12" t="n">
        <v>2025</v>
      </c>
      <c r="E1437" s="2" t="inlineStr">
        <is>
          <t>Media Partner</t>
        </is>
      </c>
      <c r="F1437" s="3" t="n">
        <v>2.41</v>
      </c>
      <c r="G1437" s="2" t="inlineStr">
        <is>
          <t>1 Year</t>
        </is>
      </c>
      <c r="H1437" s="2" t="inlineStr">
        <is>
          <t>Terminated</t>
        </is>
      </c>
      <c r="I1437" s="13" t="n">
        <v>99.40000000000001</v>
      </c>
      <c r="J1437" s="14" t="n">
        <v>1.18</v>
      </c>
    </row>
    <row r="1438">
      <c r="A1438" s="2" t="inlineStr">
        <is>
          <t>SP01437</t>
        </is>
      </c>
      <c r="B1438" s="2" t="inlineStr">
        <is>
          <t>BR0827</t>
        </is>
      </c>
      <c r="C1438" s="2" t="inlineStr">
        <is>
          <t>EV046</t>
        </is>
      </c>
      <c r="D1438" s="12" t="n">
        <v>2021</v>
      </c>
      <c r="E1438" s="2" t="inlineStr">
        <is>
          <t>Associate Sponsor</t>
        </is>
      </c>
      <c r="F1438" s="3" t="n">
        <v>0.6</v>
      </c>
      <c r="G1438" s="2" t="inlineStr">
        <is>
          <t>1 Year</t>
        </is>
      </c>
      <c r="H1438" s="2" t="inlineStr">
        <is>
          <t>Completed</t>
        </is>
      </c>
      <c r="I1438" s="13" t="n">
        <v>17</v>
      </c>
      <c r="J1438" s="14" t="n">
        <v>3.42</v>
      </c>
    </row>
    <row r="1439">
      <c r="A1439" s="2" t="inlineStr">
        <is>
          <t>SP01438</t>
        </is>
      </c>
      <c r="B1439" s="2" t="inlineStr">
        <is>
          <t>BR0544</t>
        </is>
      </c>
      <c r="C1439" s="2" t="inlineStr">
        <is>
          <t>EV028</t>
        </is>
      </c>
      <c r="D1439" s="12" t="n">
        <v>2023</v>
      </c>
      <c r="E1439" s="2" t="inlineStr">
        <is>
          <t>Co-Sponsor</t>
        </is>
      </c>
      <c r="F1439" s="3" t="n">
        <v>1.02</v>
      </c>
      <c r="G1439" s="2" t="inlineStr">
        <is>
          <t>Single Event</t>
        </is>
      </c>
      <c r="H1439" s="2" t="inlineStr">
        <is>
          <t>Active</t>
        </is>
      </c>
      <c r="I1439" s="13" t="n">
        <v>2.4</v>
      </c>
      <c r="J1439" s="14" t="n">
        <v>4.68</v>
      </c>
    </row>
    <row r="1440">
      <c r="A1440" s="2" t="inlineStr">
        <is>
          <t>SP01439</t>
        </is>
      </c>
      <c r="B1440" s="2" t="inlineStr">
        <is>
          <t>BR1035</t>
        </is>
      </c>
      <c r="C1440" s="2" t="inlineStr">
        <is>
          <t>EV084</t>
        </is>
      </c>
      <c r="D1440" s="12" t="n">
        <v>2019</v>
      </c>
      <c r="E1440" s="2" t="inlineStr">
        <is>
          <t>Title Sponsor</t>
        </is>
      </c>
      <c r="F1440" s="3" t="n">
        <v>87.42</v>
      </c>
      <c r="G1440" s="2" t="inlineStr">
        <is>
          <t>Season-Long</t>
        </is>
      </c>
      <c r="H1440" s="2" t="inlineStr">
        <is>
          <t>Renewed</t>
        </is>
      </c>
      <c r="I1440" s="13" t="n">
        <v>3.5</v>
      </c>
      <c r="J1440" s="14" t="n">
        <v>4.28</v>
      </c>
    </row>
    <row r="1441">
      <c r="A1441" s="2" t="inlineStr">
        <is>
          <t>SP01440</t>
        </is>
      </c>
      <c r="B1441" s="2" t="inlineStr">
        <is>
          <t>BR0502</t>
        </is>
      </c>
      <c r="C1441" s="2" t="inlineStr">
        <is>
          <t>EV025</t>
        </is>
      </c>
      <c r="D1441" s="12" t="n">
        <v>2018</v>
      </c>
      <c r="E1441" s="2" t="inlineStr">
        <is>
          <t>Merchandise Partner</t>
        </is>
      </c>
      <c r="F1441" s="3" t="n">
        <v>8.02</v>
      </c>
      <c r="G1441" s="2" t="inlineStr">
        <is>
          <t>3 Years</t>
        </is>
      </c>
      <c r="H1441" s="2" t="inlineStr">
        <is>
          <t>Completed</t>
        </is>
      </c>
      <c r="I1441" s="13" t="n">
        <v>9.6</v>
      </c>
      <c r="J1441" s="14" t="n">
        <v>2.61</v>
      </c>
    </row>
    <row r="1442">
      <c r="A1442" s="2" t="inlineStr">
        <is>
          <t>SP01441</t>
        </is>
      </c>
      <c r="B1442" s="2" t="inlineStr">
        <is>
          <t>BR0302</t>
        </is>
      </c>
      <c r="C1442" s="2" t="inlineStr">
        <is>
          <t>EV075</t>
        </is>
      </c>
      <c r="D1442" s="12" t="n">
        <v>2019</v>
      </c>
      <c r="E1442" s="2" t="inlineStr">
        <is>
          <t>Media Partner</t>
        </is>
      </c>
      <c r="F1442" s="3" t="n">
        <v>24.93</v>
      </c>
      <c r="G1442" s="2" t="inlineStr">
        <is>
          <t>2 Years</t>
        </is>
      </c>
      <c r="H1442" s="2" t="inlineStr">
        <is>
          <t>Completed</t>
        </is>
      </c>
      <c r="I1442" s="13" t="n">
        <v>26.8</v>
      </c>
      <c r="J1442" s="14" t="n">
        <v>4.67</v>
      </c>
    </row>
    <row r="1443">
      <c r="A1443" s="2" t="inlineStr">
        <is>
          <t>SP01442</t>
        </is>
      </c>
      <c r="B1443" s="2" t="inlineStr">
        <is>
          <t>BR0951</t>
        </is>
      </c>
      <c r="C1443" s="2" t="inlineStr">
        <is>
          <t>EV097</t>
        </is>
      </c>
      <c r="D1443" s="12" t="n">
        <v>2025</v>
      </c>
      <c r="E1443" s="2" t="inlineStr">
        <is>
          <t>Title Sponsor</t>
        </is>
      </c>
      <c r="F1443" s="3" t="n">
        <v>4.35</v>
      </c>
      <c r="G1443" s="2" t="inlineStr">
        <is>
          <t>2 Years</t>
        </is>
      </c>
      <c r="H1443" s="2" t="inlineStr">
        <is>
          <t>Active</t>
        </is>
      </c>
      <c r="I1443" s="13" t="n">
        <v>44.9</v>
      </c>
      <c r="J1443" s="14" t="n">
        <v>6.48</v>
      </c>
    </row>
    <row r="1444">
      <c r="A1444" s="2" t="inlineStr">
        <is>
          <t>SP01443</t>
        </is>
      </c>
      <c r="B1444" s="2" t="inlineStr">
        <is>
          <t>BR0805</t>
        </is>
      </c>
      <c r="C1444" s="2" t="inlineStr">
        <is>
          <t>EV014</t>
        </is>
      </c>
      <c r="D1444" s="12" t="n">
        <v>2023</v>
      </c>
      <c r="E1444" s="2" t="inlineStr">
        <is>
          <t>Merchandise Partner</t>
        </is>
      </c>
      <c r="F1444" s="3" t="n">
        <v>17.81</v>
      </c>
      <c r="G1444" s="2" t="inlineStr">
        <is>
          <t>2 Years</t>
        </is>
      </c>
      <c r="H1444" s="2" t="inlineStr">
        <is>
          <t>Active</t>
        </is>
      </c>
      <c r="I1444" s="13" t="n">
        <v>103.2</v>
      </c>
      <c r="J1444" s="14" t="n">
        <v>4.04</v>
      </c>
    </row>
    <row r="1445">
      <c r="A1445" s="2" t="inlineStr">
        <is>
          <t>SP01444</t>
        </is>
      </c>
      <c r="B1445" s="2" t="inlineStr">
        <is>
          <t>BR0210</t>
        </is>
      </c>
      <c r="C1445" s="2" t="inlineStr">
        <is>
          <t>EV044</t>
        </is>
      </c>
      <c r="D1445" s="12" t="n">
        <v>2022</v>
      </c>
      <c r="E1445" s="2" t="inlineStr">
        <is>
          <t>Associate Sponsor</t>
        </is>
      </c>
      <c r="F1445" s="3" t="n">
        <v>7.32</v>
      </c>
      <c r="G1445" s="2" t="inlineStr">
        <is>
          <t>1 Year</t>
        </is>
      </c>
      <c r="H1445" s="2" t="inlineStr">
        <is>
          <t>Completed</t>
        </is>
      </c>
      <c r="I1445" s="13" t="n">
        <v>28.7</v>
      </c>
      <c r="J1445" s="14" t="n">
        <v>1.04</v>
      </c>
    </row>
    <row r="1446">
      <c r="A1446" s="2" t="inlineStr">
        <is>
          <t>SP01445</t>
        </is>
      </c>
      <c r="B1446" s="2" t="inlineStr">
        <is>
          <t>BR1044</t>
        </is>
      </c>
      <c r="C1446" s="2" t="inlineStr">
        <is>
          <t>EV029</t>
        </is>
      </c>
      <c r="D1446" s="12" t="n">
        <v>2025</v>
      </c>
      <c r="E1446" s="2" t="inlineStr">
        <is>
          <t>Official Partner</t>
        </is>
      </c>
      <c r="F1446" s="3" t="n">
        <v>1.93</v>
      </c>
      <c r="G1446" s="2" t="inlineStr">
        <is>
          <t>Single Event</t>
        </is>
      </c>
      <c r="H1446" s="2" t="inlineStr">
        <is>
          <t>Under Negotiation</t>
        </is>
      </c>
      <c r="I1446" s="13" t="n">
        <v>83.2</v>
      </c>
      <c r="J1446" s="14" t="n">
        <v>5.93</v>
      </c>
    </row>
    <row r="1447">
      <c r="A1447" s="2" t="inlineStr">
        <is>
          <t>SP01446</t>
        </is>
      </c>
      <c r="B1447" s="2" t="inlineStr">
        <is>
          <t>BR0667</t>
        </is>
      </c>
      <c r="C1447" s="2" t="inlineStr">
        <is>
          <t>EV033</t>
        </is>
      </c>
      <c r="D1447" s="12" t="n">
        <v>2026</v>
      </c>
      <c r="E1447" s="2" t="inlineStr">
        <is>
          <t>Official Partner</t>
        </is>
      </c>
      <c r="F1447" s="3" t="n">
        <v>1.4</v>
      </c>
      <c r="G1447" s="2" t="inlineStr">
        <is>
          <t>2 Years</t>
        </is>
      </c>
      <c r="H1447" s="2" t="inlineStr">
        <is>
          <t>Completed</t>
        </is>
      </c>
      <c r="I1447" s="13" t="n">
        <v>94.90000000000001</v>
      </c>
      <c r="J1447" s="14" t="n">
        <v>5.42</v>
      </c>
    </row>
    <row r="1448">
      <c r="A1448" s="2" t="inlineStr">
        <is>
          <t>SP01447</t>
        </is>
      </c>
      <c r="B1448" s="2" t="inlineStr">
        <is>
          <t>BR1017</t>
        </is>
      </c>
      <c r="C1448" s="2" t="inlineStr">
        <is>
          <t>EV022</t>
        </is>
      </c>
      <c r="D1448" s="12" t="n">
        <v>2025</v>
      </c>
      <c r="E1448" s="2" t="inlineStr">
        <is>
          <t>Associate Sponsor</t>
        </is>
      </c>
      <c r="F1448" s="3" t="n">
        <v>8.92</v>
      </c>
      <c r="G1448" s="2" t="inlineStr">
        <is>
          <t>2 Years</t>
        </is>
      </c>
      <c r="H1448" s="2" t="inlineStr">
        <is>
          <t>Under Negotiation</t>
        </is>
      </c>
      <c r="I1448" s="13" t="n">
        <v>4.8</v>
      </c>
      <c r="J1448" s="14" t="n">
        <v>5.35</v>
      </c>
    </row>
    <row r="1449">
      <c r="A1449" s="2" t="inlineStr">
        <is>
          <t>SP01448</t>
        </is>
      </c>
      <c r="B1449" s="2" t="inlineStr">
        <is>
          <t>BR0644</t>
        </is>
      </c>
      <c r="C1449" s="2" t="inlineStr">
        <is>
          <t>EV025</t>
        </is>
      </c>
      <c r="D1449" s="12" t="n">
        <v>2024</v>
      </c>
      <c r="E1449" s="2" t="inlineStr">
        <is>
          <t>Merchandise Partner</t>
        </is>
      </c>
      <c r="F1449" s="3" t="n">
        <v>0.4</v>
      </c>
      <c r="G1449" s="2" t="inlineStr">
        <is>
          <t>Season-Long</t>
        </is>
      </c>
      <c r="H1449" s="2" t="inlineStr">
        <is>
          <t>Active</t>
        </is>
      </c>
      <c r="I1449" s="13" t="n">
        <v>7.5</v>
      </c>
      <c r="J1449" s="14" t="n">
        <v>2.72</v>
      </c>
    </row>
    <row r="1450">
      <c r="A1450" s="2" t="inlineStr">
        <is>
          <t>SP01449</t>
        </is>
      </c>
      <c r="B1450" s="2" t="inlineStr">
        <is>
          <t>BR0028</t>
        </is>
      </c>
      <c r="C1450" s="2" t="inlineStr">
        <is>
          <t>EV022</t>
        </is>
      </c>
      <c r="D1450" s="12" t="n">
        <v>2026</v>
      </c>
      <c r="E1450" s="2" t="inlineStr">
        <is>
          <t>Presenting Sponsor</t>
        </is>
      </c>
      <c r="F1450" s="3" t="n">
        <v>5.6</v>
      </c>
      <c r="G1450" s="2" t="inlineStr">
        <is>
          <t>1 Year</t>
        </is>
      </c>
      <c r="H1450" s="2" t="inlineStr">
        <is>
          <t>Active</t>
        </is>
      </c>
      <c r="I1450" s="13" t="n">
        <v>6.3</v>
      </c>
      <c r="J1450" s="14" t="n">
        <v>4.9</v>
      </c>
    </row>
    <row r="1451">
      <c r="A1451" s="2" t="inlineStr">
        <is>
          <t>SP01450</t>
        </is>
      </c>
      <c r="B1451" s="2" t="inlineStr">
        <is>
          <t>BR1071</t>
        </is>
      </c>
      <c r="C1451" s="2" t="inlineStr">
        <is>
          <t>EV060</t>
        </is>
      </c>
      <c r="D1451" s="12" t="n">
        <v>2026</v>
      </c>
      <c r="E1451" s="2" t="inlineStr">
        <is>
          <t>Associate Sponsor</t>
        </is>
      </c>
      <c r="F1451" s="3" t="n">
        <v>2.64</v>
      </c>
      <c r="G1451" s="2" t="inlineStr">
        <is>
          <t>Single Event</t>
        </is>
      </c>
      <c r="H1451" s="2" t="inlineStr">
        <is>
          <t>Active</t>
        </is>
      </c>
      <c r="I1451" s="13" t="n">
        <v>11</v>
      </c>
      <c r="J1451" s="14" t="n">
        <v>3.87</v>
      </c>
    </row>
    <row r="1452">
      <c r="A1452" s="2" t="inlineStr">
        <is>
          <t>SP01451</t>
        </is>
      </c>
      <c r="B1452" s="2" t="inlineStr">
        <is>
          <t>BR0800</t>
        </is>
      </c>
      <c r="C1452" s="2" t="inlineStr">
        <is>
          <t>EV064</t>
        </is>
      </c>
      <c r="D1452" s="12" t="n">
        <v>2025</v>
      </c>
      <c r="E1452" s="2" t="inlineStr">
        <is>
          <t>Presenting Sponsor</t>
        </is>
      </c>
      <c r="F1452" s="3" t="n">
        <v>1.52</v>
      </c>
      <c r="G1452" s="2" t="inlineStr">
        <is>
          <t>Single Event</t>
        </is>
      </c>
      <c r="H1452" s="2" t="inlineStr">
        <is>
          <t>Renewed</t>
        </is>
      </c>
      <c r="I1452" s="13" t="n">
        <v>21.1</v>
      </c>
      <c r="J1452" s="14" t="n">
        <v>4.3</v>
      </c>
    </row>
    <row r="1453">
      <c r="A1453" s="2" t="inlineStr">
        <is>
          <t>SP01452</t>
        </is>
      </c>
      <c r="B1453" s="2" t="inlineStr">
        <is>
          <t>BR0065</t>
        </is>
      </c>
      <c r="C1453" s="2" t="inlineStr">
        <is>
          <t>EV046</t>
        </is>
      </c>
      <c r="D1453" s="12" t="n">
        <v>2023</v>
      </c>
      <c r="E1453" s="2" t="inlineStr">
        <is>
          <t>Presenting Sponsor</t>
        </is>
      </c>
      <c r="F1453" s="3" t="n">
        <v>0.86</v>
      </c>
      <c r="G1453" s="2" t="inlineStr">
        <is>
          <t>Single Event</t>
        </is>
      </c>
      <c r="H1453" s="2" t="inlineStr">
        <is>
          <t>Completed</t>
        </is>
      </c>
      <c r="I1453" s="13" t="n">
        <v>12.5</v>
      </c>
      <c r="J1453" s="14" t="n">
        <v>1.92</v>
      </c>
    </row>
    <row r="1454">
      <c r="A1454" s="2" t="inlineStr">
        <is>
          <t>SP01453</t>
        </is>
      </c>
      <c r="B1454" s="2" t="inlineStr">
        <is>
          <t>BR0495</t>
        </is>
      </c>
      <c r="C1454" s="2" t="inlineStr">
        <is>
          <t>EV034</t>
        </is>
      </c>
      <c r="D1454" s="12" t="n">
        <v>2021</v>
      </c>
      <c r="E1454" s="2" t="inlineStr">
        <is>
          <t>Media Partner</t>
        </is>
      </c>
      <c r="F1454" s="3" t="n">
        <v>0.51</v>
      </c>
      <c r="G1454" s="2" t="inlineStr">
        <is>
          <t>1 Year</t>
        </is>
      </c>
      <c r="H1454" s="2" t="inlineStr">
        <is>
          <t>Completed</t>
        </is>
      </c>
      <c r="I1454" s="13" t="n">
        <v>9.4</v>
      </c>
      <c r="J1454" s="14" t="n">
        <v>1.51</v>
      </c>
    </row>
    <row r="1455">
      <c r="A1455" s="2" t="inlineStr">
        <is>
          <t>SP01454</t>
        </is>
      </c>
      <c r="B1455" s="2" t="inlineStr">
        <is>
          <t>BR0143</t>
        </is>
      </c>
      <c r="C1455" s="2" t="inlineStr">
        <is>
          <t>EV087</t>
        </is>
      </c>
      <c r="D1455" s="12" t="n">
        <v>2024</v>
      </c>
      <c r="E1455" s="2" t="inlineStr">
        <is>
          <t>Official Partner</t>
        </is>
      </c>
      <c r="F1455" s="3" t="n">
        <v>2.3</v>
      </c>
      <c r="G1455" s="2" t="inlineStr">
        <is>
          <t>1 Year</t>
        </is>
      </c>
      <c r="H1455" s="2" t="inlineStr">
        <is>
          <t>Renewed</t>
        </is>
      </c>
      <c r="I1455" s="13" t="n">
        <v>7.1</v>
      </c>
      <c r="J1455" s="14" t="n">
        <v>3.51</v>
      </c>
    </row>
    <row r="1456">
      <c r="A1456" s="2" t="inlineStr">
        <is>
          <t>SP01455</t>
        </is>
      </c>
      <c r="B1456" s="2" t="inlineStr">
        <is>
          <t>BR0447</t>
        </is>
      </c>
      <c r="C1456" s="2" t="inlineStr">
        <is>
          <t>EV081</t>
        </is>
      </c>
      <c r="D1456" s="12" t="n">
        <v>2018</v>
      </c>
      <c r="E1456" s="2" t="inlineStr">
        <is>
          <t>Co-Sponsor</t>
        </is>
      </c>
      <c r="F1456" s="3" t="n">
        <v>1.2</v>
      </c>
      <c r="G1456" s="2" t="inlineStr">
        <is>
          <t>Season-Long</t>
        </is>
      </c>
      <c r="H1456" s="2" t="inlineStr">
        <is>
          <t>Completed</t>
        </is>
      </c>
      <c r="I1456" s="13" t="n">
        <v>2.6</v>
      </c>
      <c r="J1456" s="14" t="n">
        <v>5.1</v>
      </c>
    </row>
    <row r="1457">
      <c r="A1457" s="2" t="inlineStr">
        <is>
          <t>SP01456</t>
        </is>
      </c>
      <c r="B1457" s="2" t="inlineStr">
        <is>
          <t>BR0850</t>
        </is>
      </c>
      <c r="C1457" s="2" t="inlineStr">
        <is>
          <t>EV078</t>
        </is>
      </c>
      <c r="D1457" s="12" t="n">
        <v>2025</v>
      </c>
      <c r="E1457" s="2" t="inlineStr">
        <is>
          <t>Title Sponsor</t>
        </is>
      </c>
      <c r="F1457" s="3" t="n">
        <v>3.38</v>
      </c>
      <c r="G1457" s="2" t="inlineStr">
        <is>
          <t>2 Years</t>
        </is>
      </c>
      <c r="H1457" s="2" t="inlineStr">
        <is>
          <t>Active</t>
        </is>
      </c>
      <c r="I1457" s="13" t="n">
        <v>7.1</v>
      </c>
      <c r="J1457" s="14" t="n">
        <v>3.18</v>
      </c>
    </row>
    <row r="1458">
      <c r="A1458" s="2" t="inlineStr">
        <is>
          <t>SP01457</t>
        </is>
      </c>
      <c r="B1458" s="2" t="inlineStr">
        <is>
          <t>BR0422</t>
        </is>
      </c>
      <c r="C1458" s="2" t="inlineStr">
        <is>
          <t>EV017</t>
        </is>
      </c>
      <c r="D1458" s="12" t="n">
        <v>2018</v>
      </c>
      <c r="E1458" s="2" t="inlineStr">
        <is>
          <t>Category Sponsor</t>
        </is>
      </c>
      <c r="F1458" s="3" t="n">
        <v>2.74</v>
      </c>
      <c r="G1458" s="2" t="inlineStr">
        <is>
          <t>2 Years</t>
        </is>
      </c>
      <c r="H1458" s="2" t="inlineStr">
        <is>
          <t>Completed</t>
        </is>
      </c>
      <c r="I1458" s="13" t="n">
        <v>12.2</v>
      </c>
      <c r="J1458" s="14" t="n">
        <v>1.3</v>
      </c>
    </row>
    <row r="1459">
      <c r="A1459" s="2" t="inlineStr">
        <is>
          <t>SP01458</t>
        </is>
      </c>
      <c r="B1459" s="2" t="inlineStr">
        <is>
          <t>BR0024</t>
        </is>
      </c>
      <c r="C1459" s="2" t="inlineStr">
        <is>
          <t>EV011</t>
        </is>
      </c>
      <c r="D1459" s="12" t="n">
        <v>2019</v>
      </c>
      <c r="E1459" s="2" t="inlineStr">
        <is>
          <t>Category Sponsor</t>
        </is>
      </c>
      <c r="F1459" s="3" t="n">
        <v>6.37</v>
      </c>
      <c r="G1459" s="2" t="inlineStr">
        <is>
          <t>1 Year</t>
        </is>
      </c>
      <c r="H1459" s="2" t="inlineStr">
        <is>
          <t>Completed</t>
        </is>
      </c>
      <c r="I1459" s="13" t="n">
        <v>116</v>
      </c>
      <c r="J1459" s="14" t="n">
        <v>3.35</v>
      </c>
    </row>
    <row r="1460">
      <c r="A1460" s="2" t="inlineStr">
        <is>
          <t>SP01459</t>
        </is>
      </c>
      <c r="B1460" s="2" t="inlineStr">
        <is>
          <t>BR0905</t>
        </is>
      </c>
      <c r="C1460" s="2" t="inlineStr">
        <is>
          <t>EV089</t>
        </is>
      </c>
      <c r="D1460" s="12" t="n">
        <v>2022</v>
      </c>
      <c r="E1460" s="2" t="inlineStr">
        <is>
          <t>Associate Sponsor</t>
        </is>
      </c>
      <c r="F1460" s="3" t="n">
        <v>3.72</v>
      </c>
      <c r="G1460" s="2" t="inlineStr">
        <is>
          <t>2 Years</t>
        </is>
      </c>
      <c r="H1460" s="2" t="inlineStr">
        <is>
          <t>Completed</t>
        </is>
      </c>
      <c r="I1460" s="13" t="n">
        <v>6.3</v>
      </c>
      <c r="J1460" s="14" t="n">
        <v>2.34</v>
      </c>
    </row>
    <row r="1461">
      <c r="A1461" s="2" t="inlineStr">
        <is>
          <t>SP01460</t>
        </is>
      </c>
      <c r="B1461" s="2" t="inlineStr">
        <is>
          <t>BR0339</t>
        </is>
      </c>
      <c r="C1461" s="2" t="inlineStr">
        <is>
          <t>EV005</t>
        </is>
      </c>
      <c r="D1461" s="12" t="n">
        <v>2025</v>
      </c>
      <c r="E1461" s="2" t="inlineStr">
        <is>
          <t>Associate Sponsor</t>
        </is>
      </c>
      <c r="F1461" s="3" t="n">
        <v>13.13</v>
      </c>
      <c r="G1461" s="2" t="inlineStr">
        <is>
          <t>2 Years</t>
        </is>
      </c>
      <c r="H1461" s="2" t="inlineStr">
        <is>
          <t>Terminated</t>
        </is>
      </c>
      <c r="I1461" s="13" t="n">
        <v>76.59999999999999</v>
      </c>
      <c r="J1461" s="14" t="n">
        <v>1.23</v>
      </c>
    </row>
    <row r="1462">
      <c r="A1462" s="2" t="inlineStr">
        <is>
          <t>SP01461</t>
        </is>
      </c>
      <c r="B1462" s="2" t="inlineStr">
        <is>
          <t>BR0540</t>
        </is>
      </c>
      <c r="C1462" s="2" t="inlineStr">
        <is>
          <t>EV035</t>
        </is>
      </c>
      <c r="D1462" s="12" t="n">
        <v>2019</v>
      </c>
      <c r="E1462" s="2" t="inlineStr">
        <is>
          <t>Co-Sponsor</t>
        </is>
      </c>
      <c r="F1462" s="3" t="n">
        <v>3.92</v>
      </c>
      <c r="G1462" s="2" t="inlineStr">
        <is>
          <t>Multi-Year (5 Years)</t>
        </is>
      </c>
      <c r="H1462" s="2" t="inlineStr">
        <is>
          <t>Renewed</t>
        </is>
      </c>
      <c r="I1462" s="13" t="n">
        <v>2</v>
      </c>
      <c r="J1462" s="14" t="n">
        <v>1.82</v>
      </c>
    </row>
    <row r="1463">
      <c r="A1463" s="2" t="inlineStr">
        <is>
          <t>SP01462</t>
        </is>
      </c>
      <c r="B1463" s="2" t="inlineStr">
        <is>
          <t>BR0801</t>
        </is>
      </c>
      <c r="C1463" s="2" t="inlineStr">
        <is>
          <t>EV058</t>
        </is>
      </c>
      <c r="D1463" s="12" t="n">
        <v>2020</v>
      </c>
      <c r="E1463" s="2" t="inlineStr">
        <is>
          <t>Co-Sponsor</t>
        </is>
      </c>
      <c r="F1463" s="3" t="n">
        <v>8.41</v>
      </c>
      <c r="G1463" s="2" t="inlineStr">
        <is>
          <t>1 Year</t>
        </is>
      </c>
      <c r="H1463" s="2" t="inlineStr">
        <is>
          <t>Terminated</t>
        </is>
      </c>
      <c r="I1463" s="13" t="n">
        <v>9</v>
      </c>
      <c r="J1463" s="14" t="n">
        <v>4.32</v>
      </c>
    </row>
    <row r="1464">
      <c r="A1464" s="2" t="inlineStr">
        <is>
          <t>SP01463</t>
        </is>
      </c>
      <c r="B1464" s="2" t="inlineStr">
        <is>
          <t>BR0831</t>
        </is>
      </c>
      <c r="C1464" s="2" t="inlineStr">
        <is>
          <t>EV055</t>
        </is>
      </c>
      <c r="D1464" s="12" t="n">
        <v>2024</v>
      </c>
      <c r="E1464" s="2" t="inlineStr">
        <is>
          <t>Media Partner</t>
        </is>
      </c>
      <c r="F1464" s="3" t="n">
        <v>1.82</v>
      </c>
      <c r="G1464" s="2" t="inlineStr">
        <is>
          <t>1 Year</t>
        </is>
      </c>
      <c r="H1464" s="2" t="inlineStr">
        <is>
          <t>Active</t>
        </is>
      </c>
      <c r="I1464" s="13" t="n">
        <v>18.6</v>
      </c>
      <c r="J1464" s="14" t="n">
        <v>1.67</v>
      </c>
    </row>
    <row r="1465">
      <c r="A1465" s="2" t="inlineStr">
        <is>
          <t>SP01464</t>
        </is>
      </c>
      <c r="B1465" s="2" t="inlineStr">
        <is>
          <t>BR0247</t>
        </is>
      </c>
      <c r="C1465" s="2" t="inlineStr">
        <is>
          <t>EV081</t>
        </is>
      </c>
      <c r="D1465" s="12" t="n">
        <v>2025</v>
      </c>
      <c r="E1465" s="2" t="inlineStr">
        <is>
          <t>Associate Sponsor</t>
        </is>
      </c>
      <c r="F1465" s="3" t="n">
        <v>0.7</v>
      </c>
      <c r="G1465" s="2" t="inlineStr">
        <is>
          <t>Single Event</t>
        </is>
      </c>
      <c r="H1465" s="2" t="inlineStr">
        <is>
          <t>Active</t>
        </is>
      </c>
      <c r="I1465" s="13" t="n">
        <v>2.4</v>
      </c>
      <c r="J1465" s="14" t="n">
        <v>4.3</v>
      </c>
    </row>
    <row r="1466">
      <c r="A1466" s="2" t="inlineStr">
        <is>
          <t>SP01465</t>
        </is>
      </c>
      <c r="B1466" s="2" t="inlineStr">
        <is>
          <t>BR0321</t>
        </is>
      </c>
      <c r="C1466" s="2" t="inlineStr">
        <is>
          <t>EV090</t>
        </is>
      </c>
      <c r="D1466" s="12" t="n">
        <v>2021</v>
      </c>
      <c r="E1466" s="2" t="inlineStr">
        <is>
          <t>Presenting Sponsor</t>
        </is>
      </c>
      <c r="F1466" s="3" t="n">
        <v>10.76</v>
      </c>
      <c r="G1466" s="2" t="inlineStr">
        <is>
          <t>3 Years</t>
        </is>
      </c>
      <c r="H1466" s="2" t="inlineStr">
        <is>
          <t>Terminated</t>
        </is>
      </c>
      <c r="I1466" s="13" t="n">
        <v>10.7</v>
      </c>
      <c r="J1466" s="14" t="n">
        <v>1.5</v>
      </c>
    </row>
    <row r="1467">
      <c r="A1467" s="2" t="inlineStr">
        <is>
          <t>SP01466</t>
        </is>
      </c>
      <c r="B1467" s="2" t="inlineStr">
        <is>
          <t>BR0227</t>
        </is>
      </c>
      <c r="C1467" s="2" t="inlineStr">
        <is>
          <t>EV079</t>
        </is>
      </c>
      <c r="D1467" s="12" t="n">
        <v>2026</v>
      </c>
      <c r="E1467" s="2" t="inlineStr">
        <is>
          <t>Presenting Sponsor</t>
        </is>
      </c>
      <c r="F1467" s="3" t="n">
        <v>2.73</v>
      </c>
      <c r="G1467" s="2" t="inlineStr">
        <is>
          <t>1 Year</t>
        </is>
      </c>
      <c r="H1467" s="2" t="inlineStr">
        <is>
          <t>Under Negotiation</t>
        </is>
      </c>
      <c r="I1467" s="13" t="n">
        <v>12.7</v>
      </c>
      <c r="J1467" s="14" t="n">
        <v>1.11</v>
      </c>
    </row>
    <row r="1468">
      <c r="A1468" s="2" t="inlineStr">
        <is>
          <t>SP01467</t>
        </is>
      </c>
      <c r="B1468" s="2" t="inlineStr">
        <is>
          <t>BR0316</t>
        </is>
      </c>
      <c r="C1468" s="2" t="inlineStr">
        <is>
          <t>EV032</t>
        </is>
      </c>
      <c r="D1468" s="12" t="n">
        <v>2018</v>
      </c>
      <c r="E1468" s="2" t="inlineStr">
        <is>
          <t>Associate Sponsor</t>
        </is>
      </c>
      <c r="F1468" s="3" t="n">
        <v>5.83</v>
      </c>
      <c r="G1468" s="2" t="inlineStr">
        <is>
          <t>1 Year</t>
        </is>
      </c>
      <c r="H1468" s="2" t="inlineStr">
        <is>
          <t>Renewed</t>
        </is>
      </c>
      <c r="I1468" s="13" t="n">
        <v>113.9</v>
      </c>
      <c r="J1468" s="14" t="n">
        <v>1.04</v>
      </c>
    </row>
    <row r="1469">
      <c r="A1469" s="2" t="inlineStr">
        <is>
          <t>SP01468</t>
        </is>
      </c>
      <c r="B1469" s="2" t="inlineStr">
        <is>
          <t>BR0694</t>
        </is>
      </c>
      <c r="C1469" s="2" t="inlineStr">
        <is>
          <t>EV007</t>
        </is>
      </c>
      <c r="D1469" s="12" t="n">
        <v>2023</v>
      </c>
      <c r="E1469" s="2" t="inlineStr">
        <is>
          <t>Official Partner</t>
        </is>
      </c>
      <c r="F1469" s="3" t="n">
        <v>4.73</v>
      </c>
      <c r="G1469" s="2" t="inlineStr">
        <is>
          <t>Multi-Year (5 Years)</t>
        </is>
      </c>
      <c r="H1469" s="2" t="inlineStr">
        <is>
          <t>Renewed</t>
        </is>
      </c>
      <c r="I1469" s="13" t="n">
        <v>190.5</v>
      </c>
      <c r="J1469" s="14" t="n">
        <v>5.79</v>
      </c>
    </row>
    <row r="1470">
      <c r="A1470" s="2" t="inlineStr">
        <is>
          <t>SP01469</t>
        </is>
      </c>
      <c r="B1470" s="2" t="inlineStr">
        <is>
          <t>BR0277</t>
        </is>
      </c>
      <c r="C1470" s="2" t="inlineStr">
        <is>
          <t>EV008</t>
        </is>
      </c>
      <c r="D1470" s="12" t="n">
        <v>2024</v>
      </c>
      <c r="E1470" s="2" t="inlineStr">
        <is>
          <t>Category Sponsor</t>
        </is>
      </c>
      <c r="F1470" s="3" t="n">
        <v>1.69</v>
      </c>
      <c r="G1470" s="2" t="inlineStr">
        <is>
          <t>1 Year</t>
        </is>
      </c>
      <c r="H1470" s="2" t="inlineStr">
        <is>
          <t>Renewed</t>
        </is>
      </c>
      <c r="I1470" s="13" t="n">
        <v>16.8</v>
      </c>
      <c r="J1470" s="14" t="n">
        <v>2.09</v>
      </c>
    </row>
    <row r="1471">
      <c r="A1471" s="2" t="inlineStr">
        <is>
          <t>SP01470</t>
        </is>
      </c>
      <c r="B1471" s="2" t="inlineStr">
        <is>
          <t>BR0662</t>
        </is>
      </c>
      <c r="C1471" s="2" t="inlineStr">
        <is>
          <t>EV003</t>
        </is>
      </c>
      <c r="D1471" s="12" t="n">
        <v>2024</v>
      </c>
      <c r="E1471" s="2" t="inlineStr">
        <is>
          <t>Official Partner</t>
        </is>
      </c>
      <c r="F1471" s="3" t="n">
        <v>6.51</v>
      </c>
      <c r="G1471" s="2" t="inlineStr">
        <is>
          <t>1 Year</t>
        </is>
      </c>
      <c r="H1471" s="2" t="inlineStr">
        <is>
          <t>Renewed</t>
        </is>
      </c>
      <c r="I1471" s="13" t="n">
        <v>105.6</v>
      </c>
      <c r="J1471" s="14" t="n">
        <v>5.08</v>
      </c>
    </row>
    <row r="1472">
      <c r="A1472" s="2" t="inlineStr">
        <is>
          <t>SP01471</t>
        </is>
      </c>
      <c r="B1472" s="2" t="inlineStr">
        <is>
          <t>BR0440</t>
        </is>
      </c>
      <c r="C1472" s="2" t="inlineStr">
        <is>
          <t>EV028</t>
        </is>
      </c>
      <c r="D1472" s="12" t="n">
        <v>2018</v>
      </c>
      <c r="E1472" s="2" t="inlineStr">
        <is>
          <t>Official Partner</t>
        </is>
      </c>
      <c r="F1472" s="3" t="n">
        <v>1.2</v>
      </c>
      <c r="G1472" s="2" t="inlineStr">
        <is>
          <t>2 Years</t>
        </is>
      </c>
      <c r="H1472" s="2" t="inlineStr">
        <is>
          <t>Renewed</t>
        </is>
      </c>
      <c r="I1472" s="13" t="n">
        <v>3.8</v>
      </c>
      <c r="J1472" s="14" t="n">
        <v>1.1</v>
      </c>
    </row>
    <row r="1473">
      <c r="A1473" s="2" t="inlineStr">
        <is>
          <t>SP01472</t>
        </is>
      </c>
      <c r="B1473" s="2" t="inlineStr">
        <is>
          <t>BR0616</t>
        </is>
      </c>
      <c r="C1473" s="2" t="inlineStr">
        <is>
          <t>EV092</t>
        </is>
      </c>
      <c r="D1473" s="12" t="n">
        <v>2024</v>
      </c>
      <c r="E1473" s="2" t="inlineStr">
        <is>
          <t>Title Sponsor</t>
        </is>
      </c>
      <c r="F1473" s="3" t="n">
        <v>13.83</v>
      </c>
      <c r="G1473" s="2" t="inlineStr">
        <is>
          <t>3 Years</t>
        </is>
      </c>
      <c r="H1473" s="2" t="inlineStr">
        <is>
          <t>Active</t>
        </is>
      </c>
      <c r="I1473" s="13" t="n">
        <v>107.8</v>
      </c>
      <c r="J1473" s="14" t="n">
        <v>1.36</v>
      </c>
    </row>
    <row r="1474">
      <c r="A1474" s="2" t="inlineStr">
        <is>
          <t>SP01473</t>
        </is>
      </c>
      <c r="B1474" s="2" t="inlineStr">
        <is>
          <t>BR0013</t>
        </is>
      </c>
      <c r="C1474" s="2" t="inlineStr">
        <is>
          <t>EV038</t>
        </is>
      </c>
      <c r="D1474" s="12" t="n">
        <v>2023</v>
      </c>
      <c r="E1474" s="2" t="inlineStr">
        <is>
          <t>Co-Sponsor</t>
        </is>
      </c>
      <c r="F1474" s="3" t="n">
        <v>1.37</v>
      </c>
      <c r="G1474" s="2" t="inlineStr">
        <is>
          <t>1 Year</t>
        </is>
      </c>
      <c r="H1474" s="2" t="inlineStr">
        <is>
          <t>Active</t>
        </is>
      </c>
      <c r="I1474" s="13" t="n">
        <v>21.6</v>
      </c>
      <c r="J1474" s="14" t="n">
        <v>4.58</v>
      </c>
    </row>
    <row r="1475">
      <c r="A1475" s="2" t="inlineStr">
        <is>
          <t>SP01474</t>
        </is>
      </c>
      <c r="B1475" s="2" t="inlineStr">
        <is>
          <t>BR0428</t>
        </is>
      </c>
      <c r="C1475" s="2" t="inlineStr">
        <is>
          <t>EV029</t>
        </is>
      </c>
      <c r="D1475" s="12" t="n">
        <v>2019</v>
      </c>
      <c r="E1475" s="2" t="inlineStr">
        <is>
          <t>Co-Sponsor</t>
        </is>
      </c>
      <c r="F1475" s="3" t="n">
        <v>14.03</v>
      </c>
      <c r="G1475" s="2" t="inlineStr">
        <is>
          <t>Season-Long</t>
        </is>
      </c>
      <c r="H1475" s="2" t="inlineStr">
        <is>
          <t>Completed</t>
        </is>
      </c>
      <c r="I1475" s="13" t="n">
        <v>103.7</v>
      </c>
      <c r="J1475" s="14" t="n">
        <v>2.64</v>
      </c>
    </row>
    <row r="1476">
      <c r="A1476" s="2" t="inlineStr">
        <is>
          <t>SP01475</t>
        </is>
      </c>
      <c r="B1476" s="2" t="inlineStr">
        <is>
          <t>BR0464</t>
        </is>
      </c>
      <c r="C1476" s="2" t="inlineStr">
        <is>
          <t>EV091</t>
        </is>
      </c>
      <c r="D1476" s="12" t="n">
        <v>2026</v>
      </c>
      <c r="E1476" s="2" t="inlineStr">
        <is>
          <t>Presenting Sponsor</t>
        </is>
      </c>
      <c r="F1476" s="3" t="n">
        <v>1</v>
      </c>
      <c r="G1476" s="2" t="inlineStr">
        <is>
          <t>Season-Long</t>
        </is>
      </c>
      <c r="H1476" s="2" t="inlineStr">
        <is>
          <t>Completed</t>
        </is>
      </c>
      <c r="I1476" s="13" t="n">
        <v>14.9</v>
      </c>
      <c r="J1476" s="14" t="n">
        <v>2.48</v>
      </c>
    </row>
    <row r="1477">
      <c r="A1477" s="2" t="inlineStr">
        <is>
          <t>SP01476</t>
        </is>
      </c>
      <c r="B1477" s="2" t="inlineStr">
        <is>
          <t>BR0482</t>
        </is>
      </c>
      <c r="C1477" s="2" t="inlineStr">
        <is>
          <t>EV007</t>
        </is>
      </c>
      <c r="D1477" s="12" t="n">
        <v>2023</v>
      </c>
      <c r="E1477" s="2" t="inlineStr">
        <is>
          <t>Media Partner</t>
        </is>
      </c>
      <c r="F1477" s="3" t="n">
        <v>8.02</v>
      </c>
      <c r="G1477" s="2" t="inlineStr">
        <is>
          <t>3 Years</t>
        </is>
      </c>
      <c r="H1477" s="2" t="inlineStr">
        <is>
          <t>Completed</t>
        </is>
      </c>
      <c r="I1477" s="13" t="n">
        <v>181.4</v>
      </c>
      <c r="J1477" s="14" t="n">
        <v>1.18</v>
      </c>
    </row>
    <row r="1478">
      <c r="A1478" s="2" t="inlineStr">
        <is>
          <t>SP01477</t>
        </is>
      </c>
      <c r="B1478" s="2" t="inlineStr">
        <is>
          <t>BR0425</t>
        </is>
      </c>
      <c r="C1478" s="2" t="inlineStr">
        <is>
          <t>EV076</t>
        </is>
      </c>
      <c r="D1478" s="12" t="n">
        <v>2023</v>
      </c>
      <c r="E1478" s="2" t="inlineStr">
        <is>
          <t>Associate Sponsor</t>
        </is>
      </c>
      <c r="F1478" s="3" t="n">
        <v>5.35</v>
      </c>
      <c r="G1478" s="2" t="inlineStr">
        <is>
          <t>Single Event</t>
        </is>
      </c>
      <c r="H1478" s="2" t="inlineStr">
        <is>
          <t>Terminated</t>
        </is>
      </c>
      <c r="I1478" s="13" t="n">
        <v>3.2</v>
      </c>
      <c r="J1478" s="14" t="n">
        <v>2.96</v>
      </c>
    </row>
    <row r="1479">
      <c r="A1479" s="2" t="inlineStr">
        <is>
          <t>SP01478</t>
        </is>
      </c>
      <c r="B1479" s="2" t="inlineStr">
        <is>
          <t>BR0606</t>
        </is>
      </c>
      <c r="C1479" s="2" t="inlineStr">
        <is>
          <t>EV013</t>
        </is>
      </c>
      <c r="D1479" s="12" t="n">
        <v>2020</v>
      </c>
      <c r="E1479" s="2" t="inlineStr">
        <is>
          <t>Presenting Sponsor</t>
        </is>
      </c>
      <c r="F1479" s="3" t="n">
        <v>4.27</v>
      </c>
      <c r="G1479" s="2" t="inlineStr">
        <is>
          <t>3 Years</t>
        </is>
      </c>
      <c r="H1479" s="2" t="inlineStr">
        <is>
          <t>Completed</t>
        </is>
      </c>
      <c r="I1479" s="13" t="n">
        <v>10</v>
      </c>
      <c r="J1479" s="14" t="n">
        <v>1.02</v>
      </c>
    </row>
    <row r="1480">
      <c r="A1480" s="2" t="inlineStr">
        <is>
          <t>SP01479</t>
        </is>
      </c>
      <c r="B1480" s="2" t="inlineStr">
        <is>
          <t>BR1045</t>
        </is>
      </c>
      <c r="C1480" s="2" t="inlineStr">
        <is>
          <t>EV075</t>
        </is>
      </c>
      <c r="D1480" s="12" t="n">
        <v>2024</v>
      </c>
      <c r="E1480" s="2" t="inlineStr">
        <is>
          <t>Category Sponsor</t>
        </is>
      </c>
      <c r="F1480" s="3" t="n">
        <v>4.34</v>
      </c>
      <c r="G1480" s="2" t="inlineStr">
        <is>
          <t>Single Event</t>
        </is>
      </c>
      <c r="H1480" s="2" t="inlineStr">
        <is>
          <t>Under Negotiation</t>
        </is>
      </c>
      <c r="I1480" s="13" t="n">
        <v>21.1</v>
      </c>
      <c r="J1480" s="14" t="n">
        <v>4.01</v>
      </c>
    </row>
    <row r="1481">
      <c r="A1481" s="2" t="inlineStr">
        <is>
          <t>SP01480</t>
        </is>
      </c>
      <c r="B1481" s="2" t="inlineStr">
        <is>
          <t>BR0674</t>
        </is>
      </c>
      <c r="C1481" s="2" t="inlineStr">
        <is>
          <t>EV075</t>
        </is>
      </c>
      <c r="D1481" s="12" t="n">
        <v>2020</v>
      </c>
      <c r="E1481" s="2" t="inlineStr">
        <is>
          <t>Co-Sponsor</t>
        </is>
      </c>
      <c r="F1481" s="3" t="n">
        <v>6.36</v>
      </c>
      <c r="G1481" s="2" t="inlineStr">
        <is>
          <t>3 Years</t>
        </is>
      </c>
      <c r="H1481" s="2" t="inlineStr">
        <is>
          <t>Completed</t>
        </is>
      </c>
      <c r="I1481" s="13" t="n">
        <v>18.1</v>
      </c>
      <c r="J1481" s="14" t="n">
        <v>2.03</v>
      </c>
    </row>
    <row r="1482">
      <c r="A1482" s="2" t="inlineStr">
        <is>
          <t>SP01481</t>
        </is>
      </c>
      <c r="B1482" s="2" t="inlineStr">
        <is>
          <t>BR0054</t>
        </is>
      </c>
      <c r="C1482" s="2" t="inlineStr">
        <is>
          <t>EV083</t>
        </is>
      </c>
      <c r="D1482" s="12" t="n">
        <v>2018</v>
      </c>
      <c r="E1482" s="2" t="inlineStr">
        <is>
          <t>Title Sponsor</t>
        </is>
      </c>
      <c r="F1482" s="3" t="n">
        <v>5.36</v>
      </c>
      <c r="G1482" s="2" t="inlineStr">
        <is>
          <t>2 Years</t>
        </is>
      </c>
      <c r="H1482" s="2" t="inlineStr">
        <is>
          <t>Completed</t>
        </is>
      </c>
      <c r="I1482" s="13" t="n">
        <v>24.5</v>
      </c>
      <c r="J1482" s="14" t="n">
        <v>5.61</v>
      </c>
    </row>
    <row r="1483">
      <c r="A1483" s="2" t="inlineStr">
        <is>
          <t>SP01482</t>
        </is>
      </c>
      <c r="B1483" s="2" t="inlineStr">
        <is>
          <t>BR0873</t>
        </is>
      </c>
      <c r="C1483" s="2" t="inlineStr">
        <is>
          <t>EV034</t>
        </is>
      </c>
      <c r="D1483" s="12" t="n">
        <v>2024</v>
      </c>
      <c r="E1483" s="2" t="inlineStr">
        <is>
          <t>Presenting Sponsor</t>
        </is>
      </c>
      <c r="F1483" s="3" t="n">
        <v>3.59</v>
      </c>
      <c r="G1483" s="2" t="inlineStr">
        <is>
          <t>Season-Long</t>
        </is>
      </c>
      <c r="H1483" s="2" t="inlineStr">
        <is>
          <t>Renewed</t>
        </is>
      </c>
      <c r="I1483" s="13" t="n">
        <v>11.4</v>
      </c>
      <c r="J1483" s="14" t="n">
        <v>6.5</v>
      </c>
    </row>
    <row r="1484">
      <c r="A1484" s="2" t="inlineStr">
        <is>
          <t>SP01483</t>
        </is>
      </c>
      <c r="B1484" s="2" t="inlineStr">
        <is>
          <t>BR0195</t>
        </is>
      </c>
      <c r="C1484" s="2" t="inlineStr">
        <is>
          <t>EV097</t>
        </is>
      </c>
      <c r="D1484" s="12" t="n">
        <v>2024</v>
      </c>
      <c r="E1484" s="2" t="inlineStr">
        <is>
          <t>Title Sponsor</t>
        </is>
      </c>
      <c r="F1484" s="3" t="n">
        <v>18.41</v>
      </c>
      <c r="G1484" s="2" t="inlineStr">
        <is>
          <t>2 Years</t>
        </is>
      </c>
      <c r="H1484" s="2" t="inlineStr">
        <is>
          <t>Active</t>
        </is>
      </c>
      <c r="I1484" s="13" t="n">
        <v>47.7</v>
      </c>
      <c r="J1484" s="14" t="n">
        <v>6.19</v>
      </c>
    </row>
    <row r="1485">
      <c r="A1485" s="2" t="inlineStr">
        <is>
          <t>SP01484</t>
        </is>
      </c>
      <c r="B1485" s="2" t="inlineStr">
        <is>
          <t>BR1023</t>
        </is>
      </c>
      <c r="C1485" s="2" t="inlineStr">
        <is>
          <t>EV059</t>
        </is>
      </c>
      <c r="D1485" s="12" t="n">
        <v>2023</v>
      </c>
      <c r="E1485" s="2" t="inlineStr">
        <is>
          <t>Co-Sponsor</t>
        </is>
      </c>
      <c r="F1485" s="3" t="n">
        <v>2.27</v>
      </c>
      <c r="G1485" s="2" t="inlineStr">
        <is>
          <t>2 Years</t>
        </is>
      </c>
      <c r="H1485" s="2" t="inlineStr">
        <is>
          <t>Active</t>
        </is>
      </c>
      <c r="I1485" s="13" t="n">
        <v>1.5</v>
      </c>
      <c r="J1485" s="14" t="n">
        <v>2.16</v>
      </c>
    </row>
    <row r="1486">
      <c r="A1486" s="2" t="inlineStr">
        <is>
          <t>SP01485</t>
        </is>
      </c>
      <c r="B1486" s="2" t="inlineStr">
        <is>
          <t>BR0019</t>
        </is>
      </c>
      <c r="C1486" s="2" t="inlineStr">
        <is>
          <t>EV066</t>
        </is>
      </c>
      <c r="D1486" s="12" t="n">
        <v>2023</v>
      </c>
      <c r="E1486" s="2" t="inlineStr">
        <is>
          <t>Co-Sponsor</t>
        </is>
      </c>
      <c r="F1486" s="3" t="n">
        <v>1.83</v>
      </c>
      <c r="G1486" s="2" t="inlineStr">
        <is>
          <t>2 Years</t>
        </is>
      </c>
      <c r="H1486" s="2" t="inlineStr">
        <is>
          <t>Under Negotiation</t>
        </is>
      </c>
      <c r="I1486" s="13" t="n">
        <v>12.5</v>
      </c>
      <c r="J1486" s="14" t="n">
        <v>3.11</v>
      </c>
    </row>
    <row r="1487">
      <c r="A1487" s="2" t="inlineStr">
        <is>
          <t>SP01486</t>
        </is>
      </c>
      <c r="B1487" s="2" t="inlineStr">
        <is>
          <t>BR0207</t>
        </is>
      </c>
      <c r="C1487" s="2" t="inlineStr">
        <is>
          <t>EV063</t>
        </is>
      </c>
      <c r="D1487" s="12" t="n">
        <v>2023</v>
      </c>
      <c r="E1487" s="2" t="inlineStr">
        <is>
          <t>Category Sponsor</t>
        </is>
      </c>
      <c r="F1487" s="3" t="n">
        <v>1.69</v>
      </c>
      <c r="G1487" s="2" t="inlineStr">
        <is>
          <t>Season-Long</t>
        </is>
      </c>
      <c r="H1487" s="2" t="inlineStr">
        <is>
          <t>Renewed</t>
        </is>
      </c>
      <c r="I1487" s="13" t="n">
        <v>11.6</v>
      </c>
      <c r="J1487" s="14" t="n">
        <v>5.1</v>
      </c>
    </row>
    <row r="1488">
      <c r="A1488" s="2" t="inlineStr">
        <is>
          <t>SP01487</t>
        </is>
      </c>
      <c r="B1488" s="2" t="inlineStr">
        <is>
          <t>BR0818</t>
        </is>
      </c>
      <c r="C1488" s="2" t="inlineStr">
        <is>
          <t>EV059</t>
        </is>
      </c>
      <c r="D1488" s="12" t="n">
        <v>2023</v>
      </c>
      <c r="E1488" s="2" t="inlineStr">
        <is>
          <t>Merchandise Partner</t>
        </is>
      </c>
      <c r="F1488" s="3" t="n">
        <v>3.54</v>
      </c>
      <c r="G1488" s="2" t="inlineStr">
        <is>
          <t>3 Years</t>
        </is>
      </c>
      <c r="H1488" s="2" t="inlineStr">
        <is>
          <t>Renewed</t>
        </is>
      </c>
      <c r="I1488" s="13" t="n">
        <v>1.2</v>
      </c>
      <c r="J1488" s="14" t="n">
        <v>3.63</v>
      </c>
    </row>
    <row r="1489">
      <c r="A1489" s="2" t="inlineStr">
        <is>
          <t>SP01488</t>
        </is>
      </c>
      <c r="B1489" s="2" t="inlineStr">
        <is>
          <t>BR0371</t>
        </is>
      </c>
      <c r="C1489" s="2" t="inlineStr">
        <is>
          <t>EV031</t>
        </is>
      </c>
      <c r="D1489" s="12" t="n">
        <v>2021</v>
      </c>
      <c r="E1489" s="2" t="inlineStr">
        <is>
          <t>Presenting Sponsor</t>
        </is>
      </c>
      <c r="F1489" s="3" t="n">
        <v>4.79</v>
      </c>
      <c r="G1489" s="2" t="inlineStr">
        <is>
          <t>1 Year</t>
        </is>
      </c>
      <c r="H1489" s="2" t="inlineStr">
        <is>
          <t>Completed</t>
        </is>
      </c>
      <c r="I1489" s="13" t="n">
        <v>21</v>
      </c>
      <c r="J1489" s="14" t="n">
        <v>2.08</v>
      </c>
    </row>
    <row r="1490">
      <c r="A1490" s="2" t="inlineStr">
        <is>
          <t>SP01489</t>
        </is>
      </c>
      <c r="B1490" s="2" t="inlineStr">
        <is>
          <t>BR1013</t>
        </is>
      </c>
      <c r="C1490" s="2" t="inlineStr">
        <is>
          <t>EV094</t>
        </is>
      </c>
      <c r="D1490" s="12" t="n">
        <v>2018</v>
      </c>
      <c r="E1490" s="2" t="inlineStr">
        <is>
          <t>Official Partner</t>
        </is>
      </c>
      <c r="F1490" s="3" t="n">
        <v>6.41</v>
      </c>
      <c r="G1490" s="2" t="inlineStr">
        <is>
          <t>2 Years</t>
        </is>
      </c>
      <c r="H1490" s="2" t="inlineStr">
        <is>
          <t>Renewed</t>
        </is>
      </c>
      <c r="I1490" s="13" t="n">
        <v>39.7</v>
      </c>
      <c r="J1490" s="14" t="n">
        <v>1.46</v>
      </c>
    </row>
    <row r="1491">
      <c r="A1491" s="2" t="inlineStr">
        <is>
          <t>SP01490</t>
        </is>
      </c>
      <c r="B1491" s="2" t="inlineStr">
        <is>
          <t>BR1005</t>
        </is>
      </c>
      <c r="C1491" s="2" t="inlineStr">
        <is>
          <t>EV055</t>
        </is>
      </c>
      <c r="D1491" s="12" t="n">
        <v>2022</v>
      </c>
      <c r="E1491" s="2" t="inlineStr">
        <is>
          <t>Associate Sponsor</t>
        </is>
      </c>
      <c r="F1491" s="3" t="n">
        <v>5.37</v>
      </c>
      <c r="G1491" s="2" t="inlineStr">
        <is>
          <t>1 Year</t>
        </is>
      </c>
      <c r="H1491" s="2" t="inlineStr">
        <is>
          <t>Terminated</t>
        </is>
      </c>
      <c r="I1491" s="13" t="n">
        <v>19</v>
      </c>
      <c r="J1491" s="14" t="n">
        <v>5.7</v>
      </c>
    </row>
    <row r="1492">
      <c r="A1492" s="2" t="inlineStr">
        <is>
          <t>SP01491</t>
        </is>
      </c>
      <c r="B1492" s="2" t="inlineStr">
        <is>
          <t>BR0281</t>
        </is>
      </c>
      <c r="C1492" s="2" t="inlineStr">
        <is>
          <t>EV085</t>
        </is>
      </c>
      <c r="D1492" s="12" t="n">
        <v>2018</v>
      </c>
      <c r="E1492" s="2" t="inlineStr">
        <is>
          <t>Merchandise Partner</t>
        </is>
      </c>
      <c r="F1492" s="3" t="n">
        <v>1.3</v>
      </c>
      <c r="G1492" s="2" t="inlineStr">
        <is>
          <t>2 Years</t>
        </is>
      </c>
      <c r="H1492" s="2" t="inlineStr">
        <is>
          <t>Completed</t>
        </is>
      </c>
      <c r="I1492" s="13" t="n">
        <v>1.2</v>
      </c>
      <c r="J1492" s="14" t="n">
        <v>6.42</v>
      </c>
    </row>
    <row r="1493">
      <c r="A1493" s="2" t="inlineStr">
        <is>
          <t>SP01492</t>
        </is>
      </c>
      <c r="B1493" s="2" t="inlineStr">
        <is>
          <t>BR0013</t>
        </is>
      </c>
      <c r="C1493" s="2" t="inlineStr">
        <is>
          <t>EV023</t>
        </is>
      </c>
      <c r="D1493" s="12" t="n">
        <v>2024</v>
      </c>
      <c r="E1493" s="2" t="inlineStr">
        <is>
          <t>Co-Sponsor</t>
        </is>
      </c>
      <c r="F1493" s="3" t="n">
        <v>1.35</v>
      </c>
      <c r="G1493" s="2" t="inlineStr">
        <is>
          <t>1 Year</t>
        </is>
      </c>
      <c r="H1493" s="2" t="inlineStr">
        <is>
          <t>Active</t>
        </is>
      </c>
      <c r="I1493" s="13" t="n">
        <v>16.7</v>
      </c>
      <c r="J1493" s="14" t="n">
        <v>4.16</v>
      </c>
    </row>
    <row r="1494">
      <c r="A1494" s="2" t="inlineStr">
        <is>
          <t>SP01493</t>
        </is>
      </c>
      <c r="B1494" s="2" t="inlineStr">
        <is>
          <t>BR0693</t>
        </is>
      </c>
      <c r="C1494" s="2" t="inlineStr">
        <is>
          <t>EV052</t>
        </is>
      </c>
      <c r="D1494" s="12" t="n">
        <v>2025</v>
      </c>
      <c r="E1494" s="2" t="inlineStr">
        <is>
          <t>Co-Sponsor</t>
        </is>
      </c>
      <c r="F1494" s="3" t="n">
        <v>12.04</v>
      </c>
      <c r="G1494" s="2" t="inlineStr">
        <is>
          <t>Season-Long</t>
        </is>
      </c>
      <c r="H1494" s="2" t="inlineStr">
        <is>
          <t>Active</t>
        </is>
      </c>
      <c r="I1494" s="13" t="n">
        <v>57.1</v>
      </c>
      <c r="J1494" s="14" t="n">
        <v>5.68</v>
      </c>
    </row>
    <row r="1495">
      <c r="A1495" s="2" t="inlineStr">
        <is>
          <t>SP01494</t>
        </is>
      </c>
      <c r="B1495" s="2" t="inlineStr">
        <is>
          <t>BR0670</t>
        </is>
      </c>
      <c r="C1495" s="2" t="inlineStr">
        <is>
          <t>EV087</t>
        </is>
      </c>
      <c r="D1495" s="12" t="n">
        <v>2025</v>
      </c>
      <c r="E1495" s="2" t="inlineStr">
        <is>
          <t>Media Partner</t>
        </is>
      </c>
      <c r="F1495" s="3" t="n">
        <v>0.59</v>
      </c>
      <c r="G1495" s="2" t="inlineStr">
        <is>
          <t>2 Years</t>
        </is>
      </c>
      <c r="H1495" s="2" t="inlineStr">
        <is>
          <t>Terminated</t>
        </is>
      </c>
      <c r="I1495" s="13" t="n">
        <v>7.9</v>
      </c>
      <c r="J1495" s="14" t="n">
        <v>5.52</v>
      </c>
    </row>
    <row r="1496">
      <c r="A1496" s="2" t="inlineStr">
        <is>
          <t>SP01495</t>
        </is>
      </c>
      <c r="B1496" s="2" t="inlineStr">
        <is>
          <t>BR0131</t>
        </is>
      </c>
      <c r="C1496" s="2" t="inlineStr">
        <is>
          <t>EV067</t>
        </is>
      </c>
      <c r="D1496" s="12" t="n">
        <v>2026</v>
      </c>
      <c r="E1496" s="2" t="inlineStr">
        <is>
          <t>Media Partner</t>
        </is>
      </c>
      <c r="F1496" s="3" t="n">
        <v>0.85</v>
      </c>
      <c r="G1496" s="2" t="inlineStr">
        <is>
          <t>1 Year</t>
        </is>
      </c>
      <c r="H1496" s="2" t="inlineStr">
        <is>
          <t>Active</t>
        </is>
      </c>
      <c r="I1496" s="13" t="n">
        <v>4.4</v>
      </c>
      <c r="J1496" s="14" t="n">
        <v>4.9</v>
      </c>
    </row>
    <row r="1497">
      <c r="A1497" s="2" t="inlineStr">
        <is>
          <t>SP01496</t>
        </is>
      </c>
      <c r="B1497" s="2" t="inlineStr">
        <is>
          <t>BR0242</t>
        </is>
      </c>
      <c r="C1497" s="2" t="inlineStr">
        <is>
          <t>EV013</t>
        </is>
      </c>
      <c r="D1497" s="12" t="n">
        <v>2023</v>
      </c>
      <c r="E1497" s="2" t="inlineStr">
        <is>
          <t>Category Sponsor</t>
        </is>
      </c>
      <c r="F1497" s="3" t="n">
        <v>1.35</v>
      </c>
      <c r="G1497" s="2" t="inlineStr">
        <is>
          <t>Season-Long</t>
        </is>
      </c>
      <c r="H1497" s="2" t="inlineStr">
        <is>
          <t>Active</t>
        </is>
      </c>
      <c r="I1497" s="13" t="n">
        <v>9.1</v>
      </c>
      <c r="J1497" s="14" t="n">
        <v>1.39</v>
      </c>
    </row>
    <row r="1498">
      <c r="A1498" s="2" t="inlineStr">
        <is>
          <t>SP01497</t>
        </is>
      </c>
      <c r="B1498" s="2" t="inlineStr">
        <is>
          <t>BR0228</t>
        </is>
      </c>
      <c r="C1498" s="2" t="inlineStr">
        <is>
          <t>EV032</t>
        </is>
      </c>
      <c r="D1498" s="12" t="n">
        <v>2018</v>
      </c>
      <c r="E1498" s="2" t="inlineStr">
        <is>
          <t>Presenting Sponsor</t>
        </is>
      </c>
      <c r="F1498" s="3" t="n">
        <v>7.51</v>
      </c>
      <c r="G1498" s="2" t="inlineStr">
        <is>
          <t>Multi-Year (5 Years)</t>
        </is>
      </c>
      <c r="H1498" s="2" t="inlineStr">
        <is>
          <t>Completed</t>
        </is>
      </c>
      <c r="I1498" s="13" t="n">
        <v>80.09999999999999</v>
      </c>
      <c r="J1498" s="14" t="n">
        <v>2.47</v>
      </c>
    </row>
    <row r="1499">
      <c r="A1499" s="2" t="inlineStr">
        <is>
          <t>SP01498</t>
        </is>
      </c>
      <c r="B1499" s="2" t="inlineStr">
        <is>
          <t>BR0431</t>
        </is>
      </c>
      <c r="C1499" s="2" t="inlineStr">
        <is>
          <t>EV022</t>
        </is>
      </c>
      <c r="D1499" s="12" t="n">
        <v>2026</v>
      </c>
      <c r="E1499" s="2" t="inlineStr">
        <is>
          <t>Associate Sponsor</t>
        </is>
      </c>
      <c r="F1499" s="3" t="n">
        <v>10.81</v>
      </c>
      <c r="G1499" s="2" t="inlineStr">
        <is>
          <t>Season-Long</t>
        </is>
      </c>
      <c r="H1499" s="2" t="inlineStr">
        <is>
          <t>Completed</t>
        </is>
      </c>
      <c r="I1499" s="13" t="n">
        <v>6</v>
      </c>
      <c r="J1499" s="14" t="n">
        <v>1.07</v>
      </c>
    </row>
    <row r="1500">
      <c r="A1500" s="2" t="inlineStr">
        <is>
          <t>SP01499</t>
        </is>
      </c>
      <c r="B1500" s="2" t="inlineStr">
        <is>
          <t>BR0176</t>
        </is>
      </c>
      <c r="C1500" s="2" t="inlineStr">
        <is>
          <t>EV055</t>
        </is>
      </c>
      <c r="D1500" s="12" t="n">
        <v>2022</v>
      </c>
      <c r="E1500" s="2" t="inlineStr">
        <is>
          <t>Title Sponsor</t>
        </is>
      </c>
      <c r="F1500" s="3" t="n">
        <v>6.88</v>
      </c>
      <c r="G1500" s="2" t="inlineStr">
        <is>
          <t>Multi-Year (5 Years)</t>
        </is>
      </c>
      <c r="H1500" s="2" t="inlineStr">
        <is>
          <t>Completed</t>
        </is>
      </c>
      <c r="I1500" s="13" t="n">
        <v>16.3</v>
      </c>
      <c r="J1500" s="14" t="n">
        <v>2.18</v>
      </c>
    </row>
    <row r="1501">
      <c r="A1501" s="2" t="inlineStr">
        <is>
          <t>SP01500</t>
        </is>
      </c>
      <c r="B1501" s="2" t="inlineStr">
        <is>
          <t>BR0693</t>
        </is>
      </c>
      <c r="C1501" s="2" t="inlineStr">
        <is>
          <t>EV046</t>
        </is>
      </c>
      <c r="D1501" s="12" t="n">
        <v>2023</v>
      </c>
      <c r="E1501" s="2" t="inlineStr">
        <is>
          <t>Category Sponsor</t>
        </is>
      </c>
      <c r="F1501" s="3" t="n">
        <v>1.03</v>
      </c>
      <c r="G1501" s="2" t="inlineStr">
        <is>
          <t>1 Year</t>
        </is>
      </c>
      <c r="H1501" s="2" t="inlineStr">
        <is>
          <t>Active</t>
        </is>
      </c>
      <c r="I1501" s="13" t="n">
        <v>22.2</v>
      </c>
      <c r="J1501" s="14" t="n">
        <v>4.43</v>
      </c>
    </row>
    <row r="1502">
      <c r="A1502" s="2" t="inlineStr">
        <is>
          <t>SP01501</t>
        </is>
      </c>
      <c r="B1502" s="2" t="inlineStr">
        <is>
          <t>BR0845</t>
        </is>
      </c>
      <c r="C1502" s="2" t="inlineStr">
        <is>
          <t>EV047</t>
        </is>
      </c>
      <c r="D1502" s="12" t="n">
        <v>2023</v>
      </c>
      <c r="E1502" s="2" t="inlineStr">
        <is>
          <t>Official Partner</t>
        </is>
      </c>
      <c r="F1502" s="3" t="n">
        <v>1.38</v>
      </c>
      <c r="G1502" s="2" t="inlineStr">
        <is>
          <t>Season-Long</t>
        </is>
      </c>
      <c r="H1502" s="2" t="inlineStr">
        <is>
          <t>Active</t>
        </is>
      </c>
      <c r="I1502" s="13" t="n">
        <v>16.6</v>
      </c>
      <c r="J1502" s="14" t="n">
        <v>6.31</v>
      </c>
    </row>
    <row r="1503">
      <c r="A1503" s="2" t="inlineStr">
        <is>
          <t>SP01502</t>
        </is>
      </c>
      <c r="B1503" s="2" t="inlineStr">
        <is>
          <t>BR0712</t>
        </is>
      </c>
      <c r="C1503" s="2" t="inlineStr">
        <is>
          <t>EV069</t>
        </is>
      </c>
      <c r="D1503" s="12" t="n">
        <v>2026</v>
      </c>
      <c r="E1503" s="2" t="inlineStr">
        <is>
          <t>Media Partner</t>
        </is>
      </c>
      <c r="F1503" s="3" t="n">
        <v>2.14</v>
      </c>
      <c r="G1503" s="2" t="inlineStr">
        <is>
          <t>1 Year</t>
        </is>
      </c>
      <c r="H1503" s="2" t="inlineStr">
        <is>
          <t>Active</t>
        </is>
      </c>
      <c r="I1503" s="13" t="n">
        <v>6.2</v>
      </c>
      <c r="J1503" s="14" t="n">
        <v>6.1</v>
      </c>
    </row>
    <row r="1504">
      <c r="A1504" s="2" t="inlineStr">
        <is>
          <t>SP01503</t>
        </is>
      </c>
      <c r="B1504" s="2" t="inlineStr">
        <is>
          <t>BR0402</t>
        </is>
      </c>
      <c r="C1504" s="2" t="inlineStr">
        <is>
          <t>EV034</t>
        </is>
      </c>
      <c r="D1504" s="12" t="n">
        <v>2018</v>
      </c>
      <c r="E1504" s="2" t="inlineStr">
        <is>
          <t>Official Partner</t>
        </is>
      </c>
      <c r="F1504" s="3" t="n">
        <v>2.27</v>
      </c>
      <c r="G1504" s="2" t="inlineStr">
        <is>
          <t>Single Event</t>
        </is>
      </c>
      <c r="H1504" s="2" t="inlineStr">
        <is>
          <t>Completed</t>
        </is>
      </c>
      <c r="I1504" s="13" t="n">
        <v>8.9</v>
      </c>
      <c r="J1504" s="14" t="n">
        <v>3.79</v>
      </c>
    </row>
    <row r="1505">
      <c r="A1505" s="2" t="inlineStr">
        <is>
          <t>SP01504</t>
        </is>
      </c>
      <c r="B1505" s="2" t="inlineStr">
        <is>
          <t>BR0821</t>
        </is>
      </c>
      <c r="C1505" s="2" t="inlineStr">
        <is>
          <t>EV047</t>
        </is>
      </c>
      <c r="D1505" s="12" t="n">
        <v>2023</v>
      </c>
      <c r="E1505" s="2" t="inlineStr">
        <is>
          <t>Official Partner</t>
        </is>
      </c>
      <c r="F1505" s="3" t="n">
        <v>2.24</v>
      </c>
      <c r="G1505" s="2" t="inlineStr">
        <is>
          <t>Multi-Year (5 Years)</t>
        </is>
      </c>
      <c r="H1505" s="2" t="inlineStr">
        <is>
          <t>Active</t>
        </is>
      </c>
      <c r="I1505" s="13" t="n">
        <v>12.9</v>
      </c>
      <c r="J1505" s="14" t="n">
        <v>5.15</v>
      </c>
    </row>
    <row r="1506">
      <c r="A1506" s="2" t="inlineStr">
        <is>
          <t>SP01505</t>
        </is>
      </c>
      <c r="B1506" s="2" t="inlineStr">
        <is>
          <t>BR1004</t>
        </is>
      </c>
      <c r="C1506" s="2" t="inlineStr">
        <is>
          <t>EV030</t>
        </is>
      </c>
      <c r="D1506" s="12" t="n">
        <v>2020</v>
      </c>
      <c r="E1506" s="2" t="inlineStr">
        <is>
          <t>Official Partner</t>
        </is>
      </c>
      <c r="F1506" s="3" t="n">
        <v>1.6</v>
      </c>
      <c r="G1506" s="2" t="inlineStr">
        <is>
          <t>Multi-Year (5 Years)</t>
        </is>
      </c>
      <c r="H1506" s="2" t="inlineStr">
        <is>
          <t>Renewed</t>
        </is>
      </c>
      <c r="I1506" s="13" t="n">
        <v>48</v>
      </c>
      <c r="J1506" s="14" t="n">
        <v>4.74</v>
      </c>
    </row>
    <row r="1507">
      <c r="A1507" s="2" t="inlineStr">
        <is>
          <t>SP01506</t>
        </is>
      </c>
      <c r="B1507" s="2" t="inlineStr">
        <is>
          <t>BR0637</t>
        </is>
      </c>
      <c r="C1507" s="2" t="inlineStr">
        <is>
          <t>EV064</t>
        </is>
      </c>
      <c r="D1507" s="12" t="n">
        <v>2019</v>
      </c>
      <c r="E1507" s="2" t="inlineStr">
        <is>
          <t>Official Partner</t>
        </is>
      </c>
      <c r="F1507" s="3" t="n">
        <v>2.56</v>
      </c>
      <c r="G1507" s="2" t="inlineStr">
        <is>
          <t>Season-Long</t>
        </is>
      </c>
      <c r="H1507" s="2" t="inlineStr">
        <is>
          <t>Renewed</t>
        </is>
      </c>
      <c r="I1507" s="13" t="n">
        <v>16</v>
      </c>
      <c r="J1507" s="14" t="n">
        <v>1.36</v>
      </c>
    </row>
    <row r="1508">
      <c r="A1508" s="2" t="inlineStr">
        <is>
          <t>SP01507</t>
        </is>
      </c>
      <c r="B1508" s="2" t="inlineStr">
        <is>
          <t>BR0861</t>
        </is>
      </c>
      <c r="C1508" s="2" t="inlineStr">
        <is>
          <t>EV051</t>
        </is>
      </c>
      <c r="D1508" s="12" t="n">
        <v>2023</v>
      </c>
      <c r="E1508" s="2" t="inlineStr">
        <is>
          <t>Co-Sponsor</t>
        </is>
      </c>
      <c r="F1508" s="3" t="n">
        <v>2</v>
      </c>
      <c r="G1508" s="2" t="inlineStr">
        <is>
          <t>1 Year</t>
        </is>
      </c>
      <c r="H1508" s="2" t="inlineStr">
        <is>
          <t>Active</t>
        </is>
      </c>
      <c r="I1508" s="13" t="n">
        <v>12.9</v>
      </c>
      <c r="J1508" s="14" t="n">
        <v>3.62</v>
      </c>
    </row>
    <row r="1509">
      <c r="A1509" s="2" t="inlineStr">
        <is>
          <t>SP01508</t>
        </is>
      </c>
      <c r="B1509" s="2" t="inlineStr">
        <is>
          <t>BR0682</t>
        </is>
      </c>
      <c r="C1509" s="2" t="inlineStr">
        <is>
          <t>EV076</t>
        </is>
      </c>
      <c r="D1509" s="12" t="n">
        <v>2026</v>
      </c>
      <c r="E1509" s="2" t="inlineStr">
        <is>
          <t>Associate Sponsor</t>
        </is>
      </c>
      <c r="F1509" s="3" t="n">
        <v>0.5600000000000001</v>
      </c>
      <c r="G1509" s="2" t="inlineStr">
        <is>
          <t>3 Years</t>
        </is>
      </c>
      <c r="H1509" s="2" t="inlineStr">
        <is>
          <t>Under Negotiation</t>
        </is>
      </c>
      <c r="I1509" s="13" t="n">
        <v>2.5</v>
      </c>
      <c r="J1509" s="14" t="n">
        <v>5.81</v>
      </c>
    </row>
    <row r="1510">
      <c r="A1510" s="2" t="inlineStr">
        <is>
          <t>SP01509</t>
        </is>
      </c>
      <c r="B1510" s="2" t="inlineStr">
        <is>
          <t>BR0100</t>
        </is>
      </c>
      <c r="C1510" s="2" t="inlineStr">
        <is>
          <t>EV014</t>
        </is>
      </c>
      <c r="D1510" s="12" t="n">
        <v>2026</v>
      </c>
      <c r="E1510" s="2" t="inlineStr">
        <is>
          <t>Merchandise Partner</t>
        </is>
      </c>
      <c r="F1510" s="3" t="n">
        <v>10.29</v>
      </c>
      <c r="G1510" s="2" t="inlineStr">
        <is>
          <t>3 Years</t>
        </is>
      </c>
      <c r="H1510" s="2" t="inlineStr">
        <is>
          <t>Active</t>
        </is>
      </c>
      <c r="I1510" s="13" t="n">
        <v>128.7</v>
      </c>
      <c r="J1510" s="14" t="n">
        <v>4.94</v>
      </c>
    </row>
    <row r="1511">
      <c r="A1511" s="2" t="inlineStr">
        <is>
          <t>SP01510</t>
        </is>
      </c>
      <c r="B1511" s="2" t="inlineStr">
        <is>
          <t>BR0768</t>
        </is>
      </c>
      <c r="C1511" s="2" t="inlineStr">
        <is>
          <t>EV010</t>
        </is>
      </c>
      <c r="D1511" s="12" t="n">
        <v>2023</v>
      </c>
      <c r="E1511" s="2" t="inlineStr">
        <is>
          <t>Presenting Sponsor</t>
        </is>
      </c>
      <c r="F1511" s="3" t="n">
        <v>19.86</v>
      </c>
      <c r="G1511" s="2" t="inlineStr">
        <is>
          <t>1 Year</t>
        </is>
      </c>
      <c r="H1511" s="2" t="inlineStr">
        <is>
          <t>Active</t>
        </is>
      </c>
      <c r="I1511" s="13" t="n">
        <v>145.9</v>
      </c>
      <c r="J1511" s="14" t="n">
        <v>5.36</v>
      </c>
    </row>
    <row r="1512">
      <c r="A1512" s="2" t="inlineStr">
        <is>
          <t>SP01511</t>
        </is>
      </c>
      <c r="B1512" s="2" t="inlineStr">
        <is>
          <t>BR0106</t>
        </is>
      </c>
      <c r="C1512" s="2" t="inlineStr">
        <is>
          <t>EV005</t>
        </is>
      </c>
      <c r="D1512" s="12" t="n">
        <v>2022</v>
      </c>
      <c r="E1512" s="2" t="inlineStr">
        <is>
          <t>Co-Sponsor</t>
        </is>
      </c>
      <c r="F1512" s="3" t="n">
        <v>15.63</v>
      </c>
      <c r="G1512" s="2" t="inlineStr">
        <is>
          <t>Single Event</t>
        </is>
      </c>
      <c r="H1512" s="2" t="inlineStr">
        <is>
          <t>Renewed</t>
        </is>
      </c>
      <c r="I1512" s="13" t="n">
        <v>62.9</v>
      </c>
      <c r="J1512" s="14" t="n">
        <v>3.81</v>
      </c>
    </row>
    <row r="1513">
      <c r="A1513" s="2" t="inlineStr">
        <is>
          <t>SP01512</t>
        </is>
      </c>
      <c r="B1513" s="2" t="inlineStr">
        <is>
          <t>BR0293</t>
        </is>
      </c>
      <c r="C1513" s="2" t="inlineStr">
        <is>
          <t>EV001</t>
        </is>
      </c>
      <c r="D1513" s="12" t="n">
        <v>2019</v>
      </c>
      <c r="E1513" s="2" t="inlineStr">
        <is>
          <t>Presenting Sponsor</t>
        </is>
      </c>
      <c r="F1513" s="3" t="n">
        <v>116.72</v>
      </c>
      <c r="G1513" s="2" t="inlineStr">
        <is>
          <t>1 Year</t>
        </is>
      </c>
      <c r="H1513" s="2" t="inlineStr">
        <is>
          <t>Renewed</t>
        </is>
      </c>
      <c r="I1513" s="13" t="n">
        <v>390.3</v>
      </c>
      <c r="J1513" s="14" t="n">
        <v>2.9</v>
      </c>
    </row>
    <row r="1514">
      <c r="A1514" s="2" t="inlineStr">
        <is>
          <t>SP01513</t>
        </is>
      </c>
      <c r="B1514" s="2" t="inlineStr">
        <is>
          <t>BR0828</t>
        </is>
      </c>
      <c r="C1514" s="2" t="inlineStr">
        <is>
          <t>EV037</t>
        </is>
      </c>
      <c r="D1514" s="12" t="n">
        <v>2020</v>
      </c>
      <c r="E1514" s="2" t="inlineStr">
        <is>
          <t>Official Partner</t>
        </is>
      </c>
      <c r="F1514" s="3" t="n">
        <v>61.24</v>
      </c>
      <c r="G1514" s="2" t="inlineStr">
        <is>
          <t>Season-Long</t>
        </is>
      </c>
      <c r="H1514" s="2" t="inlineStr">
        <is>
          <t>Renewed</t>
        </is>
      </c>
      <c r="I1514" s="13" t="n">
        <v>14.6</v>
      </c>
      <c r="J1514" s="14" t="n">
        <v>3.62</v>
      </c>
    </row>
    <row r="1515">
      <c r="A1515" s="2" t="inlineStr">
        <is>
          <t>SP01514</t>
        </is>
      </c>
      <c r="B1515" s="2" t="inlineStr">
        <is>
          <t>BR1060</t>
        </is>
      </c>
      <c r="C1515" s="2" t="inlineStr">
        <is>
          <t>EV008</t>
        </is>
      </c>
      <c r="D1515" s="12" t="n">
        <v>2025</v>
      </c>
      <c r="E1515" s="2" t="inlineStr">
        <is>
          <t>Category Sponsor</t>
        </is>
      </c>
      <c r="F1515" s="3" t="n">
        <v>0.46</v>
      </c>
      <c r="G1515" s="2" t="inlineStr">
        <is>
          <t>2 Years</t>
        </is>
      </c>
      <c r="H1515" s="2" t="inlineStr">
        <is>
          <t>Completed</t>
        </is>
      </c>
      <c r="I1515" s="13" t="n">
        <v>15.6</v>
      </c>
      <c r="J1515" s="14" t="n">
        <v>2.76</v>
      </c>
    </row>
    <row r="1516">
      <c r="A1516" s="2" t="inlineStr">
        <is>
          <t>SP01515</t>
        </is>
      </c>
      <c r="B1516" s="2" t="inlineStr">
        <is>
          <t>BR0016</t>
        </is>
      </c>
      <c r="C1516" s="2" t="inlineStr">
        <is>
          <t>EV053</t>
        </is>
      </c>
      <c r="D1516" s="12" t="n">
        <v>2025</v>
      </c>
      <c r="E1516" s="2" t="inlineStr">
        <is>
          <t>Co-Sponsor</t>
        </is>
      </c>
      <c r="F1516" s="3" t="n">
        <v>2.7</v>
      </c>
      <c r="G1516" s="2" t="inlineStr">
        <is>
          <t>1 Year</t>
        </is>
      </c>
      <c r="H1516" s="2" t="inlineStr">
        <is>
          <t>Completed</t>
        </is>
      </c>
      <c r="I1516" s="13" t="n">
        <v>137</v>
      </c>
      <c r="J1516" s="14" t="n">
        <v>5.24</v>
      </c>
    </row>
    <row r="1517">
      <c r="A1517" s="2" t="inlineStr">
        <is>
          <t>SP01516</t>
        </is>
      </c>
      <c r="B1517" s="2" t="inlineStr">
        <is>
          <t>BR1096</t>
        </is>
      </c>
      <c r="C1517" s="2" t="inlineStr">
        <is>
          <t>EV058</t>
        </is>
      </c>
      <c r="D1517" s="12" t="n">
        <v>2026</v>
      </c>
      <c r="E1517" s="2" t="inlineStr">
        <is>
          <t>Merchandise Partner</t>
        </is>
      </c>
      <c r="F1517" s="3" t="n">
        <v>0.83</v>
      </c>
      <c r="G1517" s="2" t="inlineStr">
        <is>
          <t>2 Years</t>
        </is>
      </c>
      <c r="H1517" s="2" t="inlineStr">
        <is>
          <t>Renewed</t>
        </is>
      </c>
      <c r="I1517" s="13" t="n">
        <v>11.7</v>
      </c>
      <c r="J1517" s="14" t="n">
        <v>3.57</v>
      </c>
    </row>
    <row r="1518">
      <c r="A1518" s="2" t="inlineStr">
        <is>
          <t>SP01517</t>
        </is>
      </c>
      <c r="B1518" s="2" t="inlineStr">
        <is>
          <t>BR1058</t>
        </is>
      </c>
      <c r="C1518" s="2" t="inlineStr">
        <is>
          <t>EV004</t>
        </is>
      </c>
      <c r="D1518" s="12" t="n">
        <v>2023</v>
      </c>
      <c r="E1518" s="2" t="inlineStr">
        <is>
          <t>Co-Sponsor</t>
        </is>
      </c>
      <c r="F1518" s="3" t="n">
        <v>13.3</v>
      </c>
      <c r="G1518" s="2" t="inlineStr">
        <is>
          <t>Multi-Year (5 Years)</t>
        </is>
      </c>
      <c r="H1518" s="2" t="inlineStr">
        <is>
          <t>Terminated</t>
        </is>
      </c>
      <c r="I1518" s="13" t="n">
        <v>26.3</v>
      </c>
      <c r="J1518" s="14" t="n">
        <v>5.38</v>
      </c>
    </row>
    <row r="1519">
      <c r="A1519" s="2" t="inlineStr">
        <is>
          <t>SP01518</t>
        </is>
      </c>
      <c r="B1519" s="2" t="inlineStr">
        <is>
          <t>BR0489</t>
        </is>
      </c>
      <c r="C1519" s="2" t="inlineStr">
        <is>
          <t>EV080</t>
        </is>
      </c>
      <c r="D1519" s="12" t="n">
        <v>2023</v>
      </c>
      <c r="E1519" s="2" t="inlineStr">
        <is>
          <t>Associate Sponsor</t>
        </is>
      </c>
      <c r="F1519" s="3" t="n">
        <v>0.98</v>
      </c>
      <c r="G1519" s="2" t="inlineStr">
        <is>
          <t>Single Event</t>
        </is>
      </c>
      <c r="H1519" s="2" t="inlineStr">
        <is>
          <t>Completed</t>
        </is>
      </c>
      <c r="I1519" s="13" t="n">
        <v>11.1</v>
      </c>
      <c r="J1519" s="14" t="n">
        <v>1.9</v>
      </c>
    </row>
    <row r="1520">
      <c r="A1520" s="2" t="inlineStr">
        <is>
          <t>SP01519</t>
        </is>
      </c>
      <c r="B1520" s="2" t="inlineStr">
        <is>
          <t>BR0934</t>
        </is>
      </c>
      <c r="C1520" s="2" t="inlineStr">
        <is>
          <t>EV059</t>
        </is>
      </c>
      <c r="D1520" s="12" t="n">
        <v>2018</v>
      </c>
      <c r="E1520" s="2" t="inlineStr">
        <is>
          <t>Presenting Sponsor</t>
        </is>
      </c>
      <c r="F1520" s="3" t="n">
        <v>6.99</v>
      </c>
      <c r="G1520" s="2" t="inlineStr">
        <is>
          <t>1 Year</t>
        </is>
      </c>
      <c r="H1520" s="2" t="inlineStr">
        <is>
          <t>Completed</t>
        </is>
      </c>
      <c r="I1520" s="13" t="n">
        <v>1.1</v>
      </c>
      <c r="J1520" s="14" t="n">
        <v>5.6</v>
      </c>
    </row>
    <row r="1521">
      <c r="A1521" s="2" t="inlineStr">
        <is>
          <t>SP01520</t>
        </is>
      </c>
      <c r="B1521" s="2" t="inlineStr">
        <is>
          <t>BR0534</t>
        </is>
      </c>
      <c r="C1521" s="2" t="inlineStr">
        <is>
          <t>EV042</t>
        </is>
      </c>
      <c r="D1521" s="12" t="n">
        <v>2024</v>
      </c>
      <c r="E1521" s="2" t="inlineStr">
        <is>
          <t>Merchandise Partner</t>
        </is>
      </c>
      <c r="F1521" s="3" t="n">
        <v>9.800000000000001</v>
      </c>
      <c r="G1521" s="2" t="inlineStr">
        <is>
          <t>3 Years</t>
        </is>
      </c>
      <c r="H1521" s="2" t="inlineStr">
        <is>
          <t>Active</t>
        </is>
      </c>
      <c r="I1521" s="13" t="n">
        <v>14.2</v>
      </c>
      <c r="J1521" s="14" t="n">
        <v>5.77</v>
      </c>
    </row>
    <row r="1522">
      <c r="A1522" s="2" t="inlineStr">
        <is>
          <t>SP01521</t>
        </is>
      </c>
      <c r="B1522" s="2" t="inlineStr">
        <is>
          <t>BR0638</t>
        </is>
      </c>
      <c r="C1522" s="2" t="inlineStr">
        <is>
          <t>EV007</t>
        </is>
      </c>
      <c r="D1522" s="12" t="n">
        <v>2018</v>
      </c>
      <c r="E1522" s="2" t="inlineStr">
        <is>
          <t>Associate Sponsor</t>
        </is>
      </c>
      <c r="F1522" s="3" t="n">
        <v>11.43</v>
      </c>
      <c r="G1522" s="2" t="inlineStr">
        <is>
          <t>2 Years</t>
        </is>
      </c>
      <c r="H1522" s="2" t="inlineStr">
        <is>
          <t>Renewed</t>
        </is>
      </c>
      <c r="I1522" s="13" t="n">
        <v>132.5</v>
      </c>
      <c r="J1522" s="14" t="n">
        <v>4.48</v>
      </c>
    </row>
    <row r="1523">
      <c r="A1523" s="2" t="inlineStr">
        <is>
          <t>SP01522</t>
        </is>
      </c>
      <c r="B1523" s="2" t="inlineStr">
        <is>
          <t>BR0001</t>
        </is>
      </c>
      <c r="C1523" s="2" t="inlineStr">
        <is>
          <t>EV020</t>
        </is>
      </c>
      <c r="D1523" s="12" t="n">
        <v>2022</v>
      </c>
      <c r="E1523" s="2" t="inlineStr">
        <is>
          <t>Merchandise Partner</t>
        </is>
      </c>
      <c r="F1523" s="3" t="n">
        <v>16.87</v>
      </c>
      <c r="G1523" s="2" t="inlineStr">
        <is>
          <t>Season-Long</t>
        </is>
      </c>
      <c r="H1523" s="2" t="inlineStr">
        <is>
          <t>Completed</t>
        </is>
      </c>
      <c r="I1523" s="13" t="n">
        <v>51.7</v>
      </c>
      <c r="J1523" s="14" t="n">
        <v>5.84</v>
      </c>
    </row>
    <row r="1524">
      <c r="A1524" s="2" t="inlineStr">
        <is>
          <t>SP01523</t>
        </is>
      </c>
      <c r="B1524" s="2" t="inlineStr">
        <is>
          <t>BR0157</t>
        </is>
      </c>
      <c r="C1524" s="2" t="inlineStr">
        <is>
          <t>EV036</t>
        </is>
      </c>
      <c r="D1524" s="12" t="n">
        <v>2025</v>
      </c>
      <c r="E1524" s="2" t="inlineStr">
        <is>
          <t>Associate Sponsor</t>
        </is>
      </c>
      <c r="F1524" s="3" t="n">
        <v>29.79</v>
      </c>
      <c r="G1524" s="2" t="inlineStr">
        <is>
          <t>Single Event</t>
        </is>
      </c>
      <c r="H1524" s="2" t="inlineStr">
        <is>
          <t>Under Negotiation</t>
        </is>
      </c>
      <c r="I1524" s="13" t="n">
        <v>6.1</v>
      </c>
      <c r="J1524" s="14" t="n">
        <v>4.01</v>
      </c>
    </row>
    <row r="1525">
      <c r="A1525" s="2" t="inlineStr">
        <is>
          <t>SP01524</t>
        </is>
      </c>
      <c r="B1525" s="2" t="inlineStr">
        <is>
          <t>BR0582</t>
        </is>
      </c>
      <c r="C1525" s="2" t="inlineStr">
        <is>
          <t>EV043</t>
        </is>
      </c>
      <c r="D1525" s="12" t="n">
        <v>2025</v>
      </c>
      <c r="E1525" s="2" t="inlineStr">
        <is>
          <t>Co-Sponsor</t>
        </is>
      </c>
      <c r="F1525" s="3" t="n">
        <v>3.48</v>
      </c>
      <c r="G1525" s="2" t="inlineStr">
        <is>
          <t>2 Years</t>
        </is>
      </c>
      <c r="H1525" s="2" t="inlineStr">
        <is>
          <t>Renewed</t>
        </is>
      </c>
      <c r="I1525" s="13" t="n">
        <v>16.9</v>
      </c>
      <c r="J1525" s="14" t="n">
        <v>1.47</v>
      </c>
    </row>
    <row r="1526">
      <c r="A1526" s="2" t="inlineStr">
        <is>
          <t>SP01525</t>
        </is>
      </c>
      <c r="B1526" s="2" t="inlineStr">
        <is>
          <t>BR0989</t>
        </is>
      </c>
      <c r="C1526" s="2" t="inlineStr">
        <is>
          <t>EV073</t>
        </is>
      </c>
      <c r="D1526" s="12" t="n">
        <v>2026</v>
      </c>
      <c r="E1526" s="2" t="inlineStr">
        <is>
          <t>Media Partner</t>
        </is>
      </c>
      <c r="F1526" s="3" t="n">
        <v>3.93</v>
      </c>
      <c r="G1526" s="2" t="inlineStr">
        <is>
          <t>Season-Long</t>
        </is>
      </c>
      <c r="H1526" s="2" t="inlineStr">
        <is>
          <t>Active</t>
        </is>
      </c>
      <c r="I1526" s="13" t="n">
        <v>13.4</v>
      </c>
      <c r="J1526" s="14" t="n">
        <v>1.27</v>
      </c>
    </row>
    <row r="1527">
      <c r="A1527" s="2" t="inlineStr">
        <is>
          <t>SP01526</t>
        </is>
      </c>
      <c r="B1527" s="2" t="inlineStr">
        <is>
          <t>BR0960</t>
        </is>
      </c>
      <c r="C1527" s="2" t="inlineStr">
        <is>
          <t>EV027</t>
        </is>
      </c>
      <c r="D1527" s="12" t="n">
        <v>2018</v>
      </c>
      <c r="E1527" s="2" t="inlineStr">
        <is>
          <t>Co-Sponsor</t>
        </is>
      </c>
      <c r="F1527" s="3" t="n">
        <v>1.24</v>
      </c>
      <c r="G1527" s="2" t="inlineStr">
        <is>
          <t>1 Year</t>
        </is>
      </c>
      <c r="H1527" s="2" t="inlineStr">
        <is>
          <t>Completed</t>
        </is>
      </c>
      <c r="I1527" s="13" t="n">
        <v>30.9</v>
      </c>
      <c r="J1527" s="14" t="n">
        <v>2.01</v>
      </c>
    </row>
    <row r="1528">
      <c r="A1528" s="2" t="inlineStr">
        <is>
          <t>SP01527</t>
        </is>
      </c>
      <c r="B1528" s="2" t="inlineStr">
        <is>
          <t>BR0866</t>
        </is>
      </c>
      <c r="C1528" s="2" t="inlineStr">
        <is>
          <t>EV059</t>
        </is>
      </c>
      <c r="D1528" s="12" t="n">
        <v>2026</v>
      </c>
      <c r="E1528" s="2" t="inlineStr">
        <is>
          <t>Media Partner</t>
        </is>
      </c>
      <c r="F1528" s="3" t="n">
        <v>1.18</v>
      </c>
      <c r="G1528" s="2" t="inlineStr">
        <is>
          <t>1 Year</t>
        </is>
      </c>
      <c r="H1528" s="2" t="inlineStr">
        <is>
          <t>Completed</t>
        </is>
      </c>
      <c r="I1528" s="13" t="n">
        <v>1.7</v>
      </c>
      <c r="J1528" s="14" t="n">
        <v>2.92</v>
      </c>
    </row>
    <row r="1529">
      <c r="A1529" s="2" t="inlineStr">
        <is>
          <t>SP01528</t>
        </is>
      </c>
      <c r="B1529" s="2" t="inlineStr">
        <is>
          <t>BR0742</t>
        </is>
      </c>
      <c r="C1529" s="2" t="inlineStr">
        <is>
          <t>EV078</t>
        </is>
      </c>
      <c r="D1529" s="12" t="n">
        <v>2024</v>
      </c>
      <c r="E1529" s="2" t="inlineStr">
        <is>
          <t>Presenting Sponsor</t>
        </is>
      </c>
      <c r="F1529" s="3" t="n">
        <v>2.11</v>
      </c>
      <c r="G1529" s="2" t="inlineStr">
        <is>
          <t>1 Year</t>
        </is>
      </c>
      <c r="H1529" s="2" t="inlineStr">
        <is>
          <t>Completed</t>
        </is>
      </c>
      <c r="I1529" s="13" t="n">
        <v>4.6</v>
      </c>
      <c r="J1529" s="14" t="n">
        <v>4.51</v>
      </c>
    </row>
    <row r="1530">
      <c r="A1530" s="2" t="inlineStr">
        <is>
          <t>SP01529</t>
        </is>
      </c>
      <c r="B1530" s="2" t="inlineStr">
        <is>
          <t>BR0946</t>
        </is>
      </c>
      <c r="C1530" s="2" t="inlineStr">
        <is>
          <t>EV050</t>
        </is>
      </c>
      <c r="D1530" s="12" t="n">
        <v>2025</v>
      </c>
      <c r="E1530" s="2" t="inlineStr">
        <is>
          <t>Title Sponsor</t>
        </is>
      </c>
      <c r="F1530" s="3" t="n">
        <v>0.24</v>
      </c>
      <c r="G1530" s="2" t="inlineStr">
        <is>
          <t>1 Year</t>
        </is>
      </c>
      <c r="H1530" s="2" t="inlineStr">
        <is>
          <t>Active</t>
        </is>
      </c>
      <c r="I1530" s="13" t="n">
        <v>2.4</v>
      </c>
      <c r="J1530" s="14" t="n">
        <v>1.9</v>
      </c>
    </row>
    <row r="1531">
      <c r="A1531" s="2" t="inlineStr">
        <is>
          <t>SP01530</t>
        </is>
      </c>
      <c r="B1531" s="2" t="inlineStr">
        <is>
          <t>BR0640</t>
        </is>
      </c>
      <c r="C1531" s="2" t="inlineStr">
        <is>
          <t>EV002</t>
        </is>
      </c>
      <c r="D1531" s="12" t="n">
        <v>2026</v>
      </c>
      <c r="E1531" s="2" t="inlineStr">
        <is>
          <t>Official Partner</t>
        </is>
      </c>
      <c r="F1531" s="3" t="n">
        <v>15.52</v>
      </c>
      <c r="G1531" s="2" t="inlineStr">
        <is>
          <t>Single Event</t>
        </is>
      </c>
      <c r="H1531" s="2" t="inlineStr">
        <is>
          <t>Active</t>
        </is>
      </c>
      <c r="I1531" s="13" t="n">
        <v>52.8</v>
      </c>
      <c r="J1531" s="14" t="n">
        <v>3.43</v>
      </c>
    </row>
    <row r="1532">
      <c r="A1532" s="2" t="inlineStr">
        <is>
          <t>SP01531</t>
        </is>
      </c>
      <c r="B1532" s="2" t="inlineStr">
        <is>
          <t>BR0061</t>
        </is>
      </c>
      <c r="C1532" s="2" t="inlineStr">
        <is>
          <t>EV093</t>
        </is>
      </c>
      <c r="D1532" s="12" t="n">
        <v>2026</v>
      </c>
      <c r="E1532" s="2" t="inlineStr">
        <is>
          <t>Co-Sponsor</t>
        </is>
      </c>
      <c r="F1532" s="3" t="n">
        <v>3.02</v>
      </c>
      <c r="G1532" s="2" t="inlineStr">
        <is>
          <t>1 Year</t>
        </is>
      </c>
      <c r="H1532" s="2" t="inlineStr">
        <is>
          <t>Completed</t>
        </is>
      </c>
      <c r="I1532" s="13" t="n">
        <v>7.1</v>
      </c>
      <c r="J1532" s="14" t="n">
        <v>4.43</v>
      </c>
    </row>
    <row r="1533">
      <c r="A1533" s="2" t="inlineStr">
        <is>
          <t>SP01532</t>
        </is>
      </c>
      <c r="B1533" s="2" t="inlineStr">
        <is>
          <t>BR0758</t>
        </is>
      </c>
      <c r="C1533" s="2" t="inlineStr">
        <is>
          <t>EV015</t>
        </is>
      </c>
      <c r="D1533" s="12" t="n">
        <v>2025</v>
      </c>
      <c r="E1533" s="2" t="inlineStr">
        <is>
          <t>Official Partner</t>
        </is>
      </c>
      <c r="F1533" s="3" t="n">
        <v>0.83</v>
      </c>
      <c r="G1533" s="2" t="inlineStr">
        <is>
          <t>2 Years</t>
        </is>
      </c>
      <c r="H1533" s="2" t="inlineStr">
        <is>
          <t>Active</t>
        </is>
      </c>
      <c r="I1533" s="13" t="n">
        <v>21</v>
      </c>
      <c r="J1533" s="14" t="n">
        <v>1.03</v>
      </c>
    </row>
    <row r="1534">
      <c r="A1534" s="2" t="inlineStr">
        <is>
          <t>SP01533</t>
        </is>
      </c>
      <c r="B1534" s="2" t="inlineStr">
        <is>
          <t>BR0402</t>
        </is>
      </c>
      <c r="C1534" s="2" t="inlineStr">
        <is>
          <t>EV010</t>
        </is>
      </c>
      <c r="D1534" s="12" t="n">
        <v>2023</v>
      </c>
      <c r="E1534" s="2" t="inlineStr">
        <is>
          <t>Co-Sponsor</t>
        </is>
      </c>
      <c r="F1534" s="3" t="n">
        <v>17.59</v>
      </c>
      <c r="G1534" s="2" t="inlineStr">
        <is>
          <t>1 Year</t>
        </is>
      </c>
      <c r="H1534" s="2" t="inlineStr">
        <is>
          <t>Under Negotiation</t>
        </is>
      </c>
      <c r="I1534" s="13" t="n">
        <v>86.90000000000001</v>
      </c>
      <c r="J1534" s="14" t="n">
        <v>4.46</v>
      </c>
    </row>
    <row r="1535">
      <c r="A1535" s="2" t="inlineStr">
        <is>
          <t>SP01534</t>
        </is>
      </c>
      <c r="B1535" s="2" t="inlineStr">
        <is>
          <t>BR0139</t>
        </is>
      </c>
      <c r="C1535" s="2" t="inlineStr">
        <is>
          <t>EV001</t>
        </is>
      </c>
      <c r="D1535" s="12" t="n">
        <v>2023</v>
      </c>
      <c r="E1535" s="2" t="inlineStr">
        <is>
          <t>Associate Sponsor</t>
        </is>
      </c>
      <c r="F1535" s="3" t="n">
        <v>55.56</v>
      </c>
      <c r="G1535" s="2" t="inlineStr">
        <is>
          <t>Single Event</t>
        </is>
      </c>
      <c r="H1535" s="2" t="inlineStr">
        <is>
          <t>Active</t>
        </is>
      </c>
      <c r="I1535" s="13" t="n">
        <v>591.3</v>
      </c>
      <c r="J1535" s="14" t="n">
        <v>5.76</v>
      </c>
    </row>
    <row r="1536">
      <c r="A1536" s="2" t="inlineStr">
        <is>
          <t>SP01535</t>
        </is>
      </c>
      <c r="B1536" s="2" t="inlineStr">
        <is>
          <t>BR0366</t>
        </is>
      </c>
      <c r="C1536" s="2" t="inlineStr">
        <is>
          <t>EV072</t>
        </is>
      </c>
      <c r="D1536" s="12" t="n">
        <v>2025</v>
      </c>
      <c r="E1536" s="2" t="inlineStr">
        <is>
          <t>Merchandise Partner</t>
        </is>
      </c>
      <c r="F1536" s="3" t="n">
        <v>0.45</v>
      </c>
      <c r="G1536" s="2" t="inlineStr">
        <is>
          <t>1 Year</t>
        </is>
      </c>
      <c r="H1536" s="2" t="inlineStr">
        <is>
          <t>Active</t>
        </is>
      </c>
      <c r="I1536" s="13" t="n">
        <v>3.4</v>
      </c>
      <c r="J1536" s="14" t="n">
        <v>1.35</v>
      </c>
    </row>
    <row r="1537">
      <c r="A1537" s="2" t="inlineStr">
        <is>
          <t>SP01536</t>
        </is>
      </c>
      <c r="B1537" s="2" t="inlineStr">
        <is>
          <t>BR1049</t>
        </is>
      </c>
      <c r="C1537" s="2" t="inlineStr">
        <is>
          <t>EV024</t>
        </is>
      </c>
      <c r="D1537" s="12" t="n">
        <v>2026</v>
      </c>
      <c r="E1537" s="2" t="inlineStr">
        <is>
          <t>Category Sponsor</t>
        </is>
      </c>
      <c r="F1537" s="3" t="n">
        <v>1.05</v>
      </c>
      <c r="G1537" s="2" t="inlineStr">
        <is>
          <t>3 Years</t>
        </is>
      </c>
      <c r="H1537" s="2" t="inlineStr">
        <is>
          <t>Completed</t>
        </is>
      </c>
      <c r="I1537" s="13" t="n">
        <v>11.7</v>
      </c>
      <c r="J1537" s="14" t="n">
        <v>3.31</v>
      </c>
    </row>
    <row r="1538">
      <c r="A1538" s="2" t="inlineStr">
        <is>
          <t>SP01537</t>
        </is>
      </c>
      <c r="B1538" s="2" t="inlineStr">
        <is>
          <t>BR0502</t>
        </is>
      </c>
      <c r="C1538" s="2" t="inlineStr">
        <is>
          <t>EV052</t>
        </is>
      </c>
      <c r="D1538" s="12" t="n">
        <v>2026</v>
      </c>
      <c r="E1538" s="2" t="inlineStr">
        <is>
          <t>Category Sponsor</t>
        </is>
      </c>
      <c r="F1538" s="3" t="n">
        <v>33.51</v>
      </c>
      <c r="G1538" s="2" t="inlineStr">
        <is>
          <t>Single Event</t>
        </is>
      </c>
      <c r="H1538" s="2" t="inlineStr">
        <is>
          <t>Active</t>
        </is>
      </c>
      <c r="I1538" s="13" t="n">
        <v>67.09999999999999</v>
      </c>
      <c r="J1538" s="14" t="n">
        <v>0.99</v>
      </c>
    </row>
    <row r="1539">
      <c r="A1539" s="2" t="inlineStr">
        <is>
          <t>SP01538</t>
        </is>
      </c>
      <c r="B1539" s="2" t="inlineStr">
        <is>
          <t>BR1014</t>
        </is>
      </c>
      <c r="C1539" s="2" t="inlineStr">
        <is>
          <t>EV024</t>
        </is>
      </c>
      <c r="D1539" s="12" t="n">
        <v>2019</v>
      </c>
      <c r="E1539" s="2" t="inlineStr">
        <is>
          <t>Title Sponsor</t>
        </is>
      </c>
      <c r="F1539" s="3" t="n">
        <v>7.82</v>
      </c>
      <c r="G1539" s="2" t="inlineStr">
        <is>
          <t>Single Event</t>
        </is>
      </c>
      <c r="H1539" s="2" t="inlineStr">
        <is>
          <t>Completed</t>
        </is>
      </c>
      <c r="I1539" s="13" t="n">
        <v>14.8</v>
      </c>
      <c r="J1539" s="14" t="n">
        <v>2.6</v>
      </c>
    </row>
    <row r="1540">
      <c r="A1540" s="2" t="inlineStr">
        <is>
          <t>SP01539</t>
        </is>
      </c>
      <c r="B1540" s="2" t="inlineStr">
        <is>
          <t>BR0222</t>
        </is>
      </c>
      <c r="C1540" s="2" t="inlineStr">
        <is>
          <t>EV044</t>
        </is>
      </c>
      <c r="D1540" s="12" t="n">
        <v>2026</v>
      </c>
      <c r="E1540" s="2" t="inlineStr">
        <is>
          <t>Category Sponsor</t>
        </is>
      </c>
      <c r="F1540" s="3" t="n">
        <v>4.77</v>
      </c>
      <c r="G1540" s="2" t="inlineStr">
        <is>
          <t>Season-Long</t>
        </is>
      </c>
      <c r="H1540" s="2" t="inlineStr">
        <is>
          <t>Completed</t>
        </is>
      </c>
      <c r="I1540" s="13" t="n">
        <v>18.6</v>
      </c>
      <c r="J1540" s="14" t="n">
        <v>1.68</v>
      </c>
    </row>
    <row r="1541">
      <c r="A1541" s="2" t="inlineStr">
        <is>
          <t>SP01540</t>
        </is>
      </c>
      <c r="B1541" s="2" t="inlineStr">
        <is>
          <t>BR0568</t>
        </is>
      </c>
      <c r="C1541" s="2" t="inlineStr">
        <is>
          <t>EV011</t>
        </is>
      </c>
      <c r="D1541" s="12" t="n">
        <v>2022</v>
      </c>
      <c r="E1541" s="2" t="inlineStr">
        <is>
          <t>Associate Sponsor</t>
        </is>
      </c>
      <c r="F1541" s="3" t="n">
        <v>21.63</v>
      </c>
      <c r="G1541" s="2" t="inlineStr">
        <is>
          <t>1 Year</t>
        </is>
      </c>
      <c r="H1541" s="2" t="inlineStr">
        <is>
          <t>Completed</t>
        </is>
      </c>
      <c r="I1541" s="13" t="n">
        <v>69.09999999999999</v>
      </c>
      <c r="J1541" s="14" t="n">
        <v>2.07</v>
      </c>
    </row>
    <row r="1542">
      <c r="A1542" s="2" t="inlineStr">
        <is>
          <t>SP01541</t>
        </is>
      </c>
      <c r="B1542" s="2" t="inlineStr">
        <is>
          <t>BR0911</t>
        </is>
      </c>
      <c r="C1542" s="2" t="inlineStr">
        <is>
          <t>EV071</t>
        </is>
      </c>
      <c r="D1542" s="12" t="n">
        <v>2025</v>
      </c>
      <c r="E1542" s="2" t="inlineStr">
        <is>
          <t>Associate Sponsor</t>
        </is>
      </c>
      <c r="F1542" s="3" t="n">
        <v>1.19</v>
      </c>
      <c r="G1542" s="2" t="inlineStr">
        <is>
          <t>2 Years</t>
        </is>
      </c>
      <c r="H1542" s="2" t="inlineStr">
        <is>
          <t>Under Negotiation</t>
        </is>
      </c>
      <c r="I1542" s="13" t="n">
        <v>15.4</v>
      </c>
      <c r="J1542" s="14" t="n">
        <v>2.33</v>
      </c>
    </row>
    <row r="1543">
      <c r="A1543" s="2" t="inlineStr">
        <is>
          <t>SP01542</t>
        </is>
      </c>
      <c r="B1543" s="2" t="inlineStr">
        <is>
          <t>BR0160</t>
        </is>
      </c>
      <c r="C1543" s="2" t="inlineStr">
        <is>
          <t>EV054</t>
        </is>
      </c>
      <c r="D1543" s="12" t="n">
        <v>2025</v>
      </c>
      <c r="E1543" s="2" t="inlineStr">
        <is>
          <t>Official Partner</t>
        </is>
      </c>
      <c r="F1543" s="3" t="n">
        <v>6.06</v>
      </c>
      <c r="G1543" s="2" t="inlineStr">
        <is>
          <t>Season-Long</t>
        </is>
      </c>
      <c r="H1543" s="2" t="inlineStr">
        <is>
          <t>Active</t>
        </is>
      </c>
      <c r="I1543" s="13" t="n">
        <v>8.4</v>
      </c>
      <c r="J1543" s="14" t="n">
        <v>3.22</v>
      </c>
    </row>
    <row r="1544">
      <c r="A1544" s="2" t="inlineStr">
        <is>
          <t>SP01543</t>
        </is>
      </c>
      <c r="B1544" s="2" t="inlineStr">
        <is>
          <t>BR0074</t>
        </is>
      </c>
      <c r="C1544" s="2" t="inlineStr">
        <is>
          <t>EV006</t>
        </is>
      </c>
      <c r="D1544" s="12" t="n">
        <v>2018</v>
      </c>
      <c r="E1544" s="2" t="inlineStr">
        <is>
          <t>Associate Sponsor</t>
        </is>
      </c>
      <c r="F1544" s="3" t="n">
        <v>5.25</v>
      </c>
      <c r="G1544" s="2" t="inlineStr">
        <is>
          <t>3 Years</t>
        </is>
      </c>
      <c r="H1544" s="2" t="inlineStr">
        <is>
          <t>Completed</t>
        </is>
      </c>
      <c r="I1544" s="13" t="n">
        <v>194.4</v>
      </c>
      <c r="J1544" s="14" t="n">
        <v>6.31</v>
      </c>
    </row>
    <row r="1545">
      <c r="A1545" s="2" t="inlineStr">
        <is>
          <t>SP01544</t>
        </is>
      </c>
      <c r="B1545" s="2" t="inlineStr">
        <is>
          <t>BR0246</t>
        </is>
      </c>
      <c r="C1545" s="2" t="inlineStr">
        <is>
          <t>EV028</t>
        </is>
      </c>
      <c r="D1545" s="12" t="n">
        <v>2018</v>
      </c>
      <c r="E1545" s="2" t="inlineStr">
        <is>
          <t>Co-Sponsor</t>
        </is>
      </c>
      <c r="F1545" s="3" t="n">
        <v>0.49</v>
      </c>
      <c r="G1545" s="2" t="inlineStr">
        <is>
          <t>Single Event</t>
        </is>
      </c>
      <c r="H1545" s="2" t="inlineStr">
        <is>
          <t>Completed</t>
        </is>
      </c>
      <c r="I1545" s="13" t="n">
        <v>3.3</v>
      </c>
      <c r="J1545" s="14" t="n">
        <v>6.17</v>
      </c>
    </row>
    <row r="1546">
      <c r="A1546" s="2" t="inlineStr">
        <is>
          <t>SP01545</t>
        </is>
      </c>
      <c r="B1546" s="2" t="inlineStr">
        <is>
          <t>BR0530</t>
        </is>
      </c>
      <c r="C1546" s="2" t="inlineStr">
        <is>
          <t>EV096</t>
        </is>
      </c>
      <c r="D1546" s="12" t="n">
        <v>2025</v>
      </c>
      <c r="E1546" s="2" t="inlineStr">
        <is>
          <t>Associate Sponsor</t>
        </is>
      </c>
      <c r="F1546" s="3" t="n">
        <v>0.68</v>
      </c>
      <c r="G1546" s="2" t="inlineStr">
        <is>
          <t>Multi-Year (5 Years)</t>
        </is>
      </c>
      <c r="H1546" s="2" t="inlineStr">
        <is>
          <t>Active</t>
        </is>
      </c>
      <c r="I1546" s="13" t="n">
        <v>8.800000000000001</v>
      </c>
      <c r="J1546" s="14" t="n">
        <v>4.46</v>
      </c>
    </row>
    <row r="1547">
      <c r="A1547" s="2" t="inlineStr">
        <is>
          <t>SP01546</t>
        </is>
      </c>
      <c r="B1547" s="2" t="inlineStr">
        <is>
          <t>BR0255</t>
        </is>
      </c>
      <c r="C1547" s="2" t="inlineStr">
        <is>
          <t>EV078</t>
        </is>
      </c>
      <c r="D1547" s="12" t="n">
        <v>2025</v>
      </c>
      <c r="E1547" s="2" t="inlineStr">
        <is>
          <t>Co-Sponsor</t>
        </is>
      </c>
      <c r="F1547" s="3" t="n">
        <v>2.33</v>
      </c>
      <c r="G1547" s="2" t="inlineStr">
        <is>
          <t>2 Years</t>
        </is>
      </c>
      <c r="H1547" s="2" t="inlineStr">
        <is>
          <t>Active</t>
        </is>
      </c>
      <c r="I1547" s="13" t="n">
        <v>9.300000000000001</v>
      </c>
      <c r="J1547" s="14" t="n">
        <v>1.33</v>
      </c>
    </row>
    <row r="1548">
      <c r="A1548" s="2" t="inlineStr">
        <is>
          <t>SP01547</t>
        </is>
      </c>
      <c r="B1548" s="2" t="inlineStr">
        <is>
          <t>BR0287</t>
        </is>
      </c>
      <c r="C1548" s="2" t="inlineStr">
        <is>
          <t>EV084</t>
        </is>
      </c>
      <c r="D1548" s="12" t="n">
        <v>2023</v>
      </c>
      <c r="E1548" s="2" t="inlineStr">
        <is>
          <t>Presenting Sponsor</t>
        </is>
      </c>
      <c r="F1548" s="3" t="n">
        <v>3.75</v>
      </c>
      <c r="G1548" s="2" t="inlineStr">
        <is>
          <t>1 Year</t>
        </is>
      </c>
      <c r="H1548" s="2" t="inlineStr">
        <is>
          <t>Completed</t>
        </is>
      </c>
      <c r="I1548" s="13" t="n">
        <v>3.6</v>
      </c>
      <c r="J1548" s="14" t="n">
        <v>5.48</v>
      </c>
    </row>
    <row r="1549">
      <c r="A1549" s="2" t="inlineStr">
        <is>
          <t>SP01548</t>
        </is>
      </c>
      <c r="B1549" s="2" t="inlineStr">
        <is>
          <t>BR0781</t>
        </is>
      </c>
      <c r="C1549" s="2" t="inlineStr">
        <is>
          <t>EV025</t>
        </is>
      </c>
      <c r="D1549" s="12" t="n">
        <v>2024</v>
      </c>
      <c r="E1549" s="2" t="inlineStr">
        <is>
          <t>Associate Sponsor</t>
        </is>
      </c>
      <c r="F1549" s="3" t="n">
        <v>0.76</v>
      </c>
      <c r="G1549" s="2" t="inlineStr">
        <is>
          <t>2 Years</t>
        </is>
      </c>
      <c r="H1549" s="2" t="inlineStr">
        <is>
          <t>Active</t>
        </is>
      </c>
      <c r="I1549" s="13" t="n">
        <v>6</v>
      </c>
      <c r="J1549" s="14" t="n">
        <v>1.87</v>
      </c>
    </row>
    <row r="1550">
      <c r="A1550" s="2" t="inlineStr">
        <is>
          <t>SP01549</t>
        </is>
      </c>
      <c r="B1550" s="2" t="inlineStr">
        <is>
          <t>BR0899</t>
        </is>
      </c>
      <c r="C1550" s="2" t="inlineStr">
        <is>
          <t>EV060</t>
        </is>
      </c>
      <c r="D1550" s="12" t="n">
        <v>2018</v>
      </c>
      <c r="E1550" s="2" t="inlineStr">
        <is>
          <t>Co-Sponsor</t>
        </is>
      </c>
      <c r="F1550" s="3" t="n">
        <v>1.83</v>
      </c>
      <c r="G1550" s="2" t="inlineStr">
        <is>
          <t>Season-Long</t>
        </is>
      </c>
      <c r="H1550" s="2" t="inlineStr">
        <is>
          <t>Renewed</t>
        </is>
      </c>
      <c r="I1550" s="13" t="n">
        <v>7.6</v>
      </c>
      <c r="J1550" s="14" t="n">
        <v>5.9</v>
      </c>
    </row>
    <row r="1551">
      <c r="A1551" s="2" t="inlineStr">
        <is>
          <t>SP01550</t>
        </is>
      </c>
      <c r="B1551" s="2" t="inlineStr">
        <is>
          <t>BR0204</t>
        </is>
      </c>
      <c r="C1551" s="2" t="inlineStr">
        <is>
          <t>EV062</t>
        </is>
      </c>
      <c r="D1551" s="12" t="n">
        <v>2025</v>
      </c>
      <c r="E1551" s="2" t="inlineStr">
        <is>
          <t>Co-Sponsor</t>
        </is>
      </c>
      <c r="F1551" s="3" t="n">
        <v>10.35</v>
      </c>
      <c r="G1551" s="2" t="inlineStr">
        <is>
          <t>Season-Long</t>
        </is>
      </c>
      <c r="H1551" s="2" t="inlineStr">
        <is>
          <t>Active</t>
        </is>
      </c>
      <c r="I1551" s="13" t="n">
        <v>22.3</v>
      </c>
      <c r="J1551" s="14" t="n">
        <v>2.94</v>
      </c>
    </row>
    <row r="1552">
      <c r="A1552" s="2" t="inlineStr">
        <is>
          <t>SP01551</t>
        </is>
      </c>
      <c r="B1552" s="2" t="inlineStr">
        <is>
          <t>BR0605</t>
        </is>
      </c>
      <c r="C1552" s="2" t="inlineStr">
        <is>
          <t>EV016</t>
        </is>
      </c>
      <c r="D1552" s="12" t="n">
        <v>2020</v>
      </c>
      <c r="E1552" s="2" t="inlineStr">
        <is>
          <t>Merchandise Partner</t>
        </is>
      </c>
      <c r="F1552" s="3" t="n">
        <v>3.13</v>
      </c>
      <c r="G1552" s="2" t="inlineStr">
        <is>
          <t>Multi-Year (5 Years)</t>
        </is>
      </c>
      <c r="H1552" s="2" t="inlineStr">
        <is>
          <t>Completed</t>
        </is>
      </c>
      <c r="I1552" s="13" t="n">
        <v>15</v>
      </c>
      <c r="J1552" s="14" t="n">
        <v>3.18</v>
      </c>
    </row>
    <row r="1553">
      <c r="A1553" s="2" t="inlineStr">
        <is>
          <t>SP01552</t>
        </is>
      </c>
      <c r="B1553" s="2" t="inlineStr">
        <is>
          <t>BR1099</t>
        </is>
      </c>
      <c r="C1553" s="2" t="inlineStr">
        <is>
          <t>EV008</t>
        </is>
      </c>
      <c r="D1553" s="12" t="n">
        <v>2025</v>
      </c>
      <c r="E1553" s="2" t="inlineStr">
        <is>
          <t>Associate Sponsor</t>
        </is>
      </c>
      <c r="F1553" s="3" t="n">
        <v>0.66</v>
      </c>
      <c r="G1553" s="2" t="inlineStr">
        <is>
          <t>Single Event</t>
        </is>
      </c>
      <c r="H1553" s="2" t="inlineStr">
        <is>
          <t>Completed</t>
        </is>
      </c>
      <c r="I1553" s="13" t="n">
        <v>16.7</v>
      </c>
      <c r="J1553" s="14" t="n">
        <v>5.88</v>
      </c>
    </row>
    <row r="1554">
      <c r="A1554" s="2" t="inlineStr">
        <is>
          <t>SP01553</t>
        </is>
      </c>
      <c r="B1554" s="2" t="inlineStr">
        <is>
          <t>BR0419</t>
        </is>
      </c>
      <c r="C1554" s="2" t="inlineStr">
        <is>
          <t>EV056</t>
        </is>
      </c>
      <c r="D1554" s="12" t="n">
        <v>2021</v>
      </c>
      <c r="E1554" s="2" t="inlineStr">
        <is>
          <t>Official Partner</t>
        </is>
      </c>
      <c r="F1554" s="3" t="n">
        <v>1.31</v>
      </c>
      <c r="G1554" s="2" t="inlineStr">
        <is>
          <t>2 Years</t>
        </is>
      </c>
      <c r="H1554" s="2" t="inlineStr">
        <is>
          <t>Terminated</t>
        </is>
      </c>
      <c r="I1554" s="13" t="n">
        <v>11.8</v>
      </c>
      <c r="J1554" s="14" t="n">
        <v>1.92</v>
      </c>
    </row>
    <row r="1555">
      <c r="A1555" s="2" t="inlineStr">
        <is>
          <t>SP01554</t>
        </is>
      </c>
      <c r="B1555" s="2" t="inlineStr">
        <is>
          <t>BR0605</t>
        </is>
      </c>
      <c r="C1555" s="2" t="inlineStr">
        <is>
          <t>EV032</t>
        </is>
      </c>
      <c r="D1555" s="12" t="n">
        <v>2025</v>
      </c>
      <c r="E1555" s="2" t="inlineStr">
        <is>
          <t>Merchandise Partner</t>
        </is>
      </c>
      <c r="F1555" s="3" t="n">
        <v>2.86</v>
      </c>
      <c r="G1555" s="2" t="inlineStr">
        <is>
          <t>3 Years</t>
        </is>
      </c>
      <c r="H1555" s="2" t="inlineStr">
        <is>
          <t>Under Negotiation</t>
        </is>
      </c>
      <c r="I1555" s="13" t="n">
        <v>74.40000000000001</v>
      </c>
      <c r="J1555" s="14" t="n">
        <v>6.09</v>
      </c>
    </row>
    <row r="1556">
      <c r="A1556" s="2" t="inlineStr">
        <is>
          <t>SP01555</t>
        </is>
      </c>
      <c r="B1556" s="2" t="inlineStr">
        <is>
          <t>BR0470</t>
        </is>
      </c>
      <c r="C1556" s="2" t="inlineStr">
        <is>
          <t>EV013</t>
        </is>
      </c>
      <c r="D1556" s="12" t="n">
        <v>2026</v>
      </c>
      <c r="E1556" s="2" t="inlineStr">
        <is>
          <t>Official Partner</t>
        </is>
      </c>
      <c r="F1556" s="3" t="n">
        <v>1.28</v>
      </c>
      <c r="G1556" s="2" t="inlineStr">
        <is>
          <t>2 Years</t>
        </is>
      </c>
      <c r="H1556" s="2" t="inlineStr">
        <is>
          <t>Active</t>
        </is>
      </c>
      <c r="I1556" s="13" t="n">
        <v>8.800000000000001</v>
      </c>
      <c r="J1556" s="14" t="n">
        <v>3.48</v>
      </c>
    </row>
    <row r="1557">
      <c r="A1557" s="2" t="inlineStr">
        <is>
          <t>SP01556</t>
        </is>
      </c>
      <c r="B1557" s="2" t="inlineStr">
        <is>
          <t>BR0721</t>
        </is>
      </c>
      <c r="C1557" s="2" t="inlineStr">
        <is>
          <t>EV065</t>
        </is>
      </c>
      <c r="D1557" s="12" t="n">
        <v>2023</v>
      </c>
      <c r="E1557" s="2" t="inlineStr">
        <is>
          <t>Official Partner</t>
        </is>
      </c>
      <c r="F1557" s="3" t="n">
        <v>30.77</v>
      </c>
      <c r="G1557" s="2" t="inlineStr">
        <is>
          <t>1 Year</t>
        </is>
      </c>
      <c r="H1557" s="2" t="inlineStr">
        <is>
          <t>Active</t>
        </is>
      </c>
      <c r="I1557" s="13" t="n">
        <v>7.4</v>
      </c>
      <c r="J1557" s="14" t="n">
        <v>1.2</v>
      </c>
    </row>
    <row r="1558">
      <c r="A1558" s="2" t="inlineStr">
        <is>
          <t>SP01557</t>
        </is>
      </c>
      <c r="B1558" s="2" t="inlineStr">
        <is>
          <t>BR0479</t>
        </is>
      </c>
      <c r="C1558" s="2" t="inlineStr">
        <is>
          <t>EV011</t>
        </is>
      </c>
      <c r="D1558" s="12" t="n">
        <v>2024</v>
      </c>
      <c r="E1558" s="2" t="inlineStr">
        <is>
          <t>Title Sponsor</t>
        </is>
      </c>
      <c r="F1558" s="3" t="n">
        <v>56.07</v>
      </c>
      <c r="G1558" s="2" t="inlineStr">
        <is>
          <t>2 Years</t>
        </is>
      </c>
      <c r="H1558" s="2" t="inlineStr">
        <is>
          <t>Renewed</t>
        </is>
      </c>
      <c r="I1558" s="13" t="n">
        <v>64.5</v>
      </c>
      <c r="J1558" s="14" t="n">
        <v>2.01</v>
      </c>
    </row>
    <row r="1559">
      <c r="A1559" s="2" t="inlineStr">
        <is>
          <t>SP01558</t>
        </is>
      </c>
      <c r="B1559" s="2" t="inlineStr">
        <is>
          <t>BR0084</t>
        </is>
      </c>
      <c r="C1559" s="2" t="inlineStr">
        <is>
          <t>EV077</t>
        </is>
      </c>
      <c r="D1559" s="12" t="n">
        <v>2026</v>
      </c>
      <c r="E1559" s="2" t="inlineStr">
        <is>
          <t>Title Sponsor</t>
        </is>
      </c>
      <c r="F1559" s="3" t="n">
        <v>6.55</v>
      </c>
      <c r="G1559" s="2" t="inlineStr">
        <is>
          <t>2 Years</t>
        </is>
      </c>
      <c r="H1559" s="2" t="inlineStr">
        <is>
          <t>Under Negotiation</t>
        </is>
      </c>
      <c r="I1559" s="13" t="n">
        <v>12.1</v>
      </c>
      <c r="J1559" s="14" t="n">
        <v>3.43</v>
      </c>
    </row>
    <row r="1560">
      <c r="A1560" s="2" t="inlineStr">
        <is>
          <t>SP01559</t>
        </is>
      </c>
      <c r="B1560" s="2" t="inlineStr">
        <is>
          <t>BR0583</t>
        </is>
      </c>
      <c r="C1560" s="2" t="inlineStr">
        <is>
          <t>EV009</t>
        </is>
      </c>
      <c r="D1560" s="12" t="n">
        <v>2025</v>
      </c>
      <c r="E1560" s="2" t="inlineStr">
        <is>
          <t>Merchandise Partner</t>
        </is>
      </c>
      <c r="F1560" s="3" t="n">
        <v>0.48</v>
      </c>
      <c r="G1560" s="2" t="inlineStr">
        <is>
          <t>1 Year</t>
        </is>
      </c>
      <c r="H1560" s="2" t="inlineStr">
        <is>
          <t>Completed</t>
        </is>
      </c>
      <c r="I1560" s="13" t="n">
        <v>1.1</v>
      </c>
      <c r="J1560" s="14" t="n">
        <v>3.27</v>
      </c>
    </row>
    <row r="1561">
      <c r="A1561" s="2" t="inlineStr">
        <is>
          <t>SP01560</t>
        </is>
      </c>
      <c r="B1561" s="2" t="inlineStr">
        <is>
          <t>BR0676</t>
        </is>
      </c>
      <c r="C1561" s="2" t="inlineStr">
        <is>
          <t>EV013</t>
        </is>
      </c>
      <c r="D1561" s="12" t="n">
        <v>2026</v>
      </c>
      <c r="E1561" s="2" t="inlineStr">
        <is>
          <t>Title Sponsor</t>
        </is>
      </c>
      <c r="F1561" s="3" t="n">
        <v>2.64</v>
      </c>
      <c r="G1561" s="2" t="inlineStr">
        <is>
          <t>Single Event</t>
        </is>
      </c>
      <c r="H1561" s="2" t="inlineStr">
        <is>
          <t>Active</t>
        </is>
      </c>
      <c r="I1561" s="13" t="n">
        <v>9.4</v>
      </c>
      <c r="J1561" s="14" t="n">
        <v>6.49</v>
      </c>
    </row>
    <row r="1562">
      <c r="A1562" s="2" t="inlineStr">
        <is>
          <t>SP01561</t>
        </is>
      </c>
      <c r="B1562" s="2" t="inlineStr">
        <is>
          <t>BR0404</t>
        </is>
      </c>
      <c r="C1562" s="2" t="inlineStr">
        <is>
          <t>EV031</t>
        </is>
      </c>
      <c r="D1562" s="12" t="n">
        <v>2023</v>
      </c>
      <c r="E1562" s="2" t="inlineStr">
        <is>
          <t>Media Partner</t>
        </is>
      </c>
      <c r="F1562" s="3" t="n">
        <v>3.79</v>
      </c>
      <c r="G1562" s="2" t="inlineStr">
        <is>
          <t>2 Years</t>
        </is>
      </c>
      <c r="H1562" s="2" t="inlineStr">
        <is>
          <t>Completed</t>
        </is>
      </c>
      <c r="I1562" s="13" t="n">
        <v>15.3</v>
      </c>
      <c r="J1562" s="14" t="n">
        <v>3.13</v>
      </c>
    </row>
    <row r="1563">
      <c r="A1563" s="2" t="inlineStr">
        <is>
          <t>SP01562</t>
        </is>
      </c>
      <c r="B1563" s="2" t="inlineStr">
        <is>
          <t>BR0869</t>
        </is>
      </c>
      <c r="C1563" s="2" t="inlineStr">
        <is>
          <t>EV061</t>
        </is>
      </c>
      <c r="D1563" s="12" t="n">
        <v>2026</v>
      </c>
      <c r="E1563" s="2" t="inlineStr">
        <is>
          <t>Category Sponsor</t>
        </is>
      </c>
      <c r="F1563" s="3" t="n">
        <v>0.96</v>
      </c>
      <c r="G1563" s="2" t="inlineStr">
        <is>
          <t>Single Event</t>
        </is>
      </c>
      <c r="H1563" s="2" t="inlineStr">
        <is>
          <t>Active</t>
        </is>
      </c>
      <c r="I1563" s="13" t="n">
        <v>12.8</v>
      </c>
      <c r="J1563" s="14" t="n">
        <v>5.79</v>
      </c>
    </row>
    <row r="1564">
      <c r="A1564" s="2" t="inlineStr">
        <is>
          <t>SP01563</t>
        </is>
      </c>
      <c r="B1564" s="2" t="inlineStr">
        <is>
          <t>BR1089</t>
        </is>
      </c>
      <c r="C1564" s="2" t="inlineStr">
        <is>
          <t>EV059</t>
        </is>
      </c>
      <c r="D1564" s="12" t="n">
        <v>2023</v>
      </c>
      <c r="E1564" s="2" t="inlineStr">
        <is>
          <t>Co-Sponsor</t>
        </is>
      </c>
      <c r="F1564" s="3" t="n">
        <v>1.07</v>
      </c>
      <c r="G1564" s="2" t="inlineStr">
        <is>
          <t>2 Years</t>
        </is>
      </c>
      <c r="H1564" s="2" t="inlineStr">
        <is>
          <t>Renewed</t>
        </is>
      </c>
      <c r="I1564" s="13" t="n">
        <v>1</v>
      </c>
      <c r="J1564" s="14" t="n">
        <v>3.08</v>
      </c>
    </row>
    <row r="1565">
      <c r="A1565" s="2" t="inlineStr">
        <is>
          <t>SP01564</t>
        </is>
      </c>
      <c r="B1565" s="2" t="inlineStr">
        <is>
          <t>BR0681</t>
        </is>
      </c>
      <c r="C1565" s="2" t="inlineStr">
        <is>
          <t>EV064</t>
        </is>
      </c>
      <c r="D1565" s="12" t="n">
        <v>2026</v>
      </c>
      <c r="E1565" s="2" t="inlineStr">
        <is>
          <t>Official Partner</t>
        </is>
      </c>
      <c r="F1565" s="3" t="n">
        <v>0.89</v>
      </c>
      <c r="G1565" s="2" t="inlineStr">
        <is>
          <t>1 Year</t>
        </is>
      </c>
      <c r="H1565" s="2" t="inlineStr">
        <is>
          <t>Active</t>
        </is>
      </c>
      <c r="I1565" s="13" t="n">
        <v>21.6</v>
      </c>
      <c r="J1565" s="14" t="n">
        <v>5.57</v>
      </c>
    </row>
    <row r="1566">
      <c r="A1566" s="2" t="inlineStr">
        <is>
          <t>SP01565</t>
        </is>
      </c>
      <c r="B1566" s="2" t="inlineStr">
        <is>
          <t>BR0894</t>
        </is>
      </c>
      <c r="C1566" s="2" t="inlineStr">
        <is>
          <t>EV087</t>
        </is>
      </c>
      <c r="D1566" s="12" t="n">
        <v>2026</v>
      </c>
      <c r="E1566" s="2" t="inlineStr">
        <is>
          <t>Co-Sponsor</t>
        </is>
      </c>
      <c r="F1566" s="3" t="n">
        <v>1.32</v>
      </c>
      <c r="G1566" s="2" t="inlineStr">
        <is>
          <t>1 Year</t>
        </is>
      </c>
      <c r="H1566" s="2" t="inlineStr">
        <is>
          <t>Active</t>
        </is>
      </c>
      <c r="I1566" s="13" t="n">
        <v>13.7</v>
      </c>
      <c r="J1566" s="14" t="n">
        <v>5.91</v>
      </c>
    </row>
    <row r="1567">
      <c r="A1567" s="2" t="inlineStr">
        <is>
          <t>SP01566</t>
        </is>
      </c>
      <c r="B1567" s="2" t="inlineStr">
        <is>
          <t>BR0094</t>
        </is>
      </c>
      <c r="C1567" s="2" t="inlineStr">
        <is>
          <t>EV069</t>
        </is>
      </c>
      <c r="D1567" s="12" t="n">
        <v>2021</v>
      </c>
      <c r="E1567" s="2" t="inlineStr">
        <is>
          <t>Official Partner</t>
        </is>
      </c>
      <c r="F1567" s="3" t="n">
        <v>1.05</v>
      </c>
      <c r="G1567" s="2" t="inlineStr">
        <is>
          <t>1 Year</t>
        </is>
      </c>
      <c r="H1567" s="2" t="inlineStr">
        <is>
          <t>Completed</t>
        </is>
      </c>
      <c r="I1567" s="13" t="n">
        <v>5.7</v>
      </c>
      <c r="J1567" s="14" t="n">
        <v>5.32</v>
      </c>
    </row>
    <row r="1568">
      <c r="A1568" s="2" t="inlineStr">
        <is>
          <t>SP01567</t>
        </is>
      </c>
      <c r="B1568" s="2" t="inlineStr">
        <is>
          <t>BR0198</t>
        </is>
      </c>
      <c r="C1568" s="2" t="inlineStr">
        <is>
          <t>EV068</t>
        </is>
      </c>
      <c r="D1568" s="12" t="n">
        <v>2026</v>
      </c>
      <c r="E1568" s="2" t="inlineStr">
        <is>
          <t>Category Sponsor</t>
        </is>
      </c>
      <c r="F1568" s="3" t="n">
        <v>2.01</v>
      </c>
      <c r="G1568" s="2" t="inlineStr">
        <is>
          <t>2 Years</t>
        </is>
      </c>
      <c r="H1568" s="2" t="inlineStr">
        <is>
          <t>Active</t>
        </is>
      </c>
      <c r="I1568" s="13" t="n">
        <v>23.5</v>
      </c>
      <c r="J1568" s="14" t="n">
        <v>1.26</v>
      </c>
    </row>
    <row r="1569">
      <c r="A1569" s="2" t="inlineStr">
        <is>
          <t>SP01568</t>
        </is>
      </c>
      <c r="B1569" s="2" t="inlineStr">
        <is>
          <t>BR0479</t>
        </is>
      </c>
      <c r="C1569" s="2" t="inlineStr">
        <is>
          <t>EV085</t>
        </is>
      </c>
      <c r="D1569" s="12" t="n">
        <v>2021</v>
      </c>
      <c r="E1569" s="2" t="inlineStr">
        <is>
          <t>Official Partner</t>
        </is>
      </c>
      <c r="F1569" s="3" t="n">
        <v>1.27</v>
      </c>
      <c r="G1569" s="2" t="inlineStr">
        <is>
          <t>1 Year</t>
        </is>
      </c>
      <c r="H1569" s="2" t="inlineStr">
        <is>
          <t>Completed</t>
        </is>
      </c>
      <c r="I1569" s="13" t="n">
        <v>1.2</v>
      </c>
      <c r="J1569" s="14" t="n">
        <v>2.5</v>
      </c>
    </row>
    <row r="1570">
      <c r="A1570" s="2" t="inlineStr">
        <is>
          <t>SP01569</t>
        </is>
      </c>
      <c r="B1570" s="2" t="inlineStr">
        <is>
          <t>BR0219</t>
        </is>
      </c>
      <c r="C1570" s="2" t="inlineStr">
        <is>
          <t>EV027</t>
        </is>
      </c>
      <c r="D1570" s="12" t="n">
        <v>2023</v>
      </c>
      <c r="E1570" s="2" t="inlineStr">
        <is>
          <t>Co-Sponsor</t>
        </is>
      </c>
      <c r="F1570" s="3" t="n">
        <v>7.14</v>
      </c>
      <c r="G1570" s="2" t="inlineStr">
        <is>
          <t>Multi-Year (5 Years)</t>
        </is>
      </c>
      <c r="H1570" s="2" t="inlineStr">
        <is>
          <t>Active</t>
        </is>
      </c>
      <c r="I1570" s="13" t="n">
        <v>32.2</v>
      </c>
      <c r="J1570" s="14" t="n">
        <v>5.27</v>
      </c>
    </row>
    <row r="1571">
      <c r="A1571" s="2" t="inlineStr">
        <is>
          <t>SP01570</t>
        </is>
      </c>
      <c r="B1571" s="2" t="inlineStr">
        <is>
          <t>BR0831</t>
        </is>
      </c>
      <c r="C1571" s="2" t="inlineStr">
        <is>
          <t>EV044</t>
        </is>
      </c>
      <c r="D1571" s="12" t="n">
        <v>2020</v>
      </c>
      <c r="E1571" s="2" t="inlineStr">
        <is>
          <t>Official Partner</t>
        </is>
      </c>
      <c r="F1571" s="3" t="n">
        <v>5.52</v>
      </c>
      <c r="G1571" s="2" t="inlineStr">
        <is>
          <t>2 Years</t>
        </is>
      </c>
      <c r="H1571" s="2" t="inlineStr">
        <is>
          <t>Completed</t>
        </is>
      </c>
      <c r="I1571" s="13" t="n">
        <v>25.1</v>
      </c>
      <c r="J1571" s="14" t="n">
        <v>2.45</v>
      </c>
    </row>
    <row r="1572">
      <c r="A1572" s="2" t="inlineStr">
        <is>
          <t>SP01571</t>
        </is>
      </c>
      <c r="B1572" s="2" t="inlineStr">
        <is>
          <t>BR0961</t>
        </is>
      </c>
      <c r="C1572" s="2" t="inlineStr">
        <is>
          <t>EV018</t>
        </is>
      </c>
      <c r="D1572" s="12" t="n">
        <v>2024</v>
      </c>
      <c r="E1572" s="2" t="inlineStr">
        <is>
          <t>Co-Sponsor</t>
        </is>
      </c>
      <c r="F1572" s="3" t="n">
        <v>1.17</v>
      </c>
      <c r="G1572" s="2" t="inlineStr">
        <is>
          <t>3 Years</t>
        </is>
      </c>
      <c r="H1572" s="2" t="inlineStr">
        <is>
          <t>Active</t>
        </is>
      </c>
      <c r="I1572" s="13" t="n">
        <v>32.2</v>
      </c>
      <c r="J1572" s="14" t="n">
        <v>5.11</v>
      </c>
    </row>
    <row r="1573">
      <c r="A1573" s="2" t="inlineStr">
        <is>
          <t>SP01572</t>
        </is>
      </c>
      <c r="B1573" s="2" t="inlineStr">
        <is>
          <t>BR0223</t>
        </is>
      </c>
      <c r="C1573" s="2" t="inlineStr">
        <is>
          <t>EV068</t>
        </is>
      </c>
      <c r="D1573" s="12" t="n">
        <v>2025</v>
      </c>
      <c r="E1573" s="2" t="inlineStr">
        <is>
          <t>Co-Sponsor</t>
        </is>
      </c>
      <c r="F1573" s="3" t="n">
        <v>4.05</v>
      </c>
      <c r="G1573" s="2" t="inlineStr">
        <is>
          <t>2 Years</t>
        </is>
      </c>
      <c r="H1573" s="2" t="inlineStr">
        <is>
          <t>Under Negotiation</t>
        </is>
      </c>
      <c r="I1573" s="13" t="n">
        <v>19.9</v>
      </c>
      <c r="J1573" s="14" t="n">
        <v>5.73</v>
      </c>
    </row>
    <row r="1574">
      <c r="A1574" s="2" t="inlineStr">
        <is>
          <t>SP01573</t>
        </is>
      </c>
      <c r="B1574" s="2" t="inlineStr">
        <is>
          <t>BR0050</t>
        </is>
      </c>
      <c r="C1574" s="2" t="inlineStr">
        <is>
          <t>EV077</t>
        </is>
      </c>
      <c r="D1574" s="12" t="n">
        <v>2019</v>
      </c>
      <c r="E1574" s="2" t="inlineStr">
        <is>
          <t>Official Partner</t>
        </is>
      </c>
      <c r="F1574" s="3" t="n">
        <v>1.36</v>
      </c>
      <c r="G1574" s="2" t="inlineStr">
        <is>
          <t>1 Year</t>
        </is>
      </c>
      <c r="H1574" s="2" t="inlineStr">
        <is>
          <t>Completed</t>
        </is>
      </c>
      <c r="I1574" s="13" t="n">
        <v>14.4</v>
      </c>
      <c r="J1574" s="14" t="n">
        <v>3.1</v>
      </c>
    </row>
    <row r="1575">
      <c r="A1575" s="2" t="inlineStr">
        <is>
          <t>SP01574</t>
        </is>
      </c>
      <c r="B1575" s="2" t="inlineStr">
        <is>
          <t>BR0658</t>
        </is>
      </c>
      <c r="C1575" s="2" t="inlineStr">
        <is>
          <t>EV022</t>
        </is>
      </c>
      <c r="D1575" s="12" t="n">
        <v>2024</v>
      </c>
      <c r="E1575" s="2" t="inlineStr">
        <is>
          <t>Official Partner</t>
        </is>
      </c>
      <c r="F1575" s="3" t="n">
        <v>1.85</v>
      </c>
      <c r="G1575" s="2" t="inlineStr">
        <is>
          <t>1 Year</t>
        </is>
      </c>
      <c r="H1575" s="2" t="inlineStr">
        <is>
          <t>Active</t>
        </is>
      </c>
      <c r="I1575" s="13" t="n">
        <v>4.1</v>
      </c>
      <c r="J1575" s="14" t="n">
        <v>5.14</v>
      </c>
    </row>
    <row r="1576">
      <c r="A1576" s="2" t="inlineStr">
        <is>
          <t>SP01575</t>
        </is>
      </c>
      <c r="B1576" s="2" t="inlineStr">
        <is>
          <t>BR0971</t>
        </is>
      </c>
      <c r="C1576" s="2" t="inlineStr">
        <is>
          <t>EV051</t>
        </is>
      </c>
      <c r="D1576" s="12" t="n">
        <v>2024</v>
      </c>
      <c r="E1576" s="2" t="inlineStr">
        <is>
          <t>Official Partner</t>
        </is>
      </c>
      <c r="F1576" s="3" t="n">
        <v>2.98</v>
      </c>
      <c r="G1576" s="2" t="inlineStr">
        <is>
          <t>Multi-Year (5 Years)</t>
        </is>
      </c>
      <c r="H1576" s="2" t="inlineStr">
        <is>
          <t>Active</t>
        </is>
      </c>
      <c r="I1576" s="13" t="n">
        <v>7.4</v>
      </c>
      <c r="J1576" s="14" t="n">
        <v>3.91</v>
      </c>
    </row>
    <row r="1577">
      <c r="A1577" s="2" t="inlineStr">
        <is>
          <t>SP01576</t>
        </is>
      </c>
      <c r="B1577" s="2" t="inlineStr">
        <is>
          <t>BR0398</t>
        </is>
      </c>
      <c r="C1577" s="2" t="inlineStr">
        <is>
          <t>EV033</t>
        </is>
      </c>
      <c r="D1577" s="12" t="n">
        <v>2026</v>
      </c>
      <c r="E1577" s="2" t="inlineStr">
        <is>
          <t>Official Partner</t>
        </is>
      </c>
      <c r="F1577" s="3" t="n">
        <v>0.88</v>
      </c>
      <c r="G1577" s="2" t="inlineStr">
        <is>
          <t>3 Years</t>
        </is>
      </c>
      <c r="H1577" s="2" t="inlineStr">
        <is>
          <t>Renewed</t>
        </is>
      </c>
      <c r="I1577" s="13" t="n">
        <v>115.2</v>
      </c>
      <c r="J1577" s="14" t="n">
        <v>2.11</v>
      </c>
    </row>
    <row r="1578">
      <c r="A1578" s="2" t="inlineStr">
        <is>
          <t>SP01577</t>
        </is>
      </c>
      <c r="B1578" s="2" t="inlineStr">
        <is>
          <t>BR0844</t>
        </is>
      </c>
      <c r="C1578" s="2" t="inlineStr">
        <is>
          <t>EV022</t>
        </is>
      </c>
      <c r="D1578" s="12" t="n">
        <v>2026</v>
      </c>
      <c r="E1578" s="2" t="inlineStr">
        <is>
          <t>Merchandise Partner</t>
        </is>
      </c>
      <c r="F1578" s="3" t="n">
        <v>0.97</v>
      </c>
      <c r="G1578" s="2" t="inlineStr">
        <is>
          <t>2 Years</t>
        </is>
      </c>
      <c r="H1578" s="2" t="inlineStr">
        <is>
          <t>Completed</t>
        </is>
      </c>
      <c r="I1578" s="13" t="n">
        <v>6.7</v>
      </c>
      <c r="J1578" s="14" t="n">
        <v>5.81</v>
      </c>
    </row>
    <row r="1579">
      <c r="A1579" s="2" t="inlineStr">
        <is>
          <t>SP01578</t>
        </is>
      </c>
      <c r="B1579" s="2" t="inlineStr">
        <is>
          <t>BR0156</t>
        </is>
      </c>
      <c r="C1579" s="2" t="inlineStr">
        <is>
          <t>EV014</t>
        </is>
      </c>
      <c r="D1579" s="12" t="n">
        <v>2026</v>
      </c>
      <c r="E1579" s="2" t="inlineStr">
        <is>
          <t>Presenting Sponsor</t>
        </is>
      </c>
      <c r="F1579" s="3" t="n">
        <v>45.82</v>
      </c>
      <c r="G1579" s="2" t="inlineStr">
        <is>
          <t>Multi-Year (5 Years)</t>
        </is>
      </c>
      <c r="H1579" s="2" t="inlineStr">
        <is>
          <t>Renewed</t>
        </is>
      </c>
      <c r="I1579" s="13" t="n">
        <v>131.2</v>
      </c>
      <c r="J1579" s="14" t="n">
        <v>4.89</v>
      </c>
    </row>
    <row r="1580">
      <c r="A1580" s="2" t="inlineStr">
        <is>
          <t>SP01579</t>
        </is>
      </c>
      <c r="B1580" s="2" t="inlineStr">
        <is>
          <t>BR1032</t>
        </is>
      </c>
      <c r="C1580" s="2" t="inlineStr">
        <is>
          <t>EV015</t>
        </is>
      </c>
      <c r="D1580" s="12" t="n">
        <v>2026</v>
      </c>
      <c r="E1580" s="2" t="inlineStr">
        <is>
          <t>Associate Sponsor</t>
        </is>
      </c>
      <c r="F1580" s="3" t="n">
        <v>84.63</v>
      </c>
      <c r="G1580" s="2" t="inlineStr">
        <is>
          <t>Single Event</t>
        </is>
      </c>
      <c r="H1580" s="2" t="inlineStr">
        <is>
          <t>Renewed</t>
        </is>
      </c>
      <c r="I1580" s="13" t="n">
        <v>22</v>
      </c>
      <c r="J1580" s="14" t="n">
        <v>2.31</v>
      </c>
    </row>
    <row r="1581">
      <c r="A1581" s="2" t="inlineStr">
        <is>
          <t>SP01580</t>
        </is>
      </c>
      <c r="B1581" s="2" t="inlineStr">
        <is>
          <t>BR0564</t>
        </is>
      </c>
      <c r="C1581" s="2" t="inlineStr">
        <is>
          <t>EV064</t>
        </is>
      </c>
      <c r="D1581" s="12" t="n">
        <v>2023</v>
      </c>
      <c r="E1581" s="2" t="inlineStr">
        <is>
          <t>Official Partner</t>
        </is>
      </c>
      <c r="F1581" s="3" t="n">
        <v>0.8100000000000001</v>
      </c>
      <c r="G1581" s="2" t="inlineStr">
        <is>
          <t>2 Years</t>
        </is>
      </c>
      <c r="H1581" s="2" t="inlineStr">
        <is>
          <t>Active</t>
        </is>
      </c>
      <c r="I1581" s="13" t="n">
        <v>14.8</v>
      </c>
      <c r="J1581" s="14" t="n">
        <v>6.39</v>
      </c>
    </row>
    <row r="1582">
      <c r="A1582" s="2" t="inlineStr">
        <is>
          <t>SP01581</t>
        </is>
      </c>
      <c r="B1582" s="2" t="inlineStr">
        <is>
          <t>BR0996</t>
        </is>
      </c>
      <c r="C1582" s="2" t="inlineStr">
        <is>
          <t>EV029</t>
        </is>
      </c>
      <c r="D1582" s="12" t="n">
        <v>2026</v>
      </c>
      <c r="E1582" s="2" t="inlineStr">
        <is>
          <t>Associate Sponsor</t>
        </is>
      </c>
      <c r="F1582" s="3" t="n">
        <v>7.62</v>
      </c>
      <c r="G1582" s="2" t="inlineStr">
        <is>
          <t>3 Years</t>
        </is>
      </c>
      <c r="H1582" s="2" t="inlineStr">
        <is>
          <t>Active</t>
        </is>
      </c>
      <c r="I1582" s="13" t="n">
        <v>99.8</v>
      </c>
      <c r="J1582" s="14" t="n">
        <v>2.07</v>
      </c>
    </row>
    <row r="1583">
      <c r="A1583" s="2" t="inlineStr">
        <is>
          <t>SP01582</t>
        </is>
      </c>
      <c r="B1583" s="2" t="inlineStr">
        <is>
          <t>BR0520</t>
        </is>
      </c>
      <c r="C1583" s="2" t="inlineStr">
        <is>
          <t>EV093</t>
        </is>
      </c>
      <c r="D1583" s="12" t="n">
        <v>2023</v>
      </c>
      <c r="E1583" s="2" t="inlineStr">
        <is>
          <t>Co-Sponsor</t>
        </is>
      </c>
      <c r="F1583" s="3" t="n">
        <v>7.07</v>
      </c>
      <c r="G1583" s="2" t="inlineStr">
        <is>
          <t>Season-Long</t>
        </is>
      </c>
      <c r="H1583" s="2" t="inlineStr">
        <is>
          <t>Active</t>
        </is>
      </c>
      <c r="I1583" s="13" t="n">
        <v>6.5</v>
      </c>
      <c r="J1583" s="14" t="n">
        <v>6.12</v>
      </c>
    </row>
    <row r="1584">
      <c r="A1584" s="2" t="inlineStr">
        <is>
          <t>SP01583</t>
        </is>
      </c>
      <c r="B1584" s="2" t="inlineStr">
        <is>
          <t>BR0940</t>
        </is>
      </c>
      <c r="C1584" s="2" t="inlineStr">
        <is>
          <t>EV095</t>
        </is>
      </c>
      <c r="D1584" s="12" t="n">
        <v>2026</v>
      </c>
      <c r="E1584" s="2" t="inlineStr">
        <is>
          <t>Merchandise Partner</t>
        </is>
      </c>
      <c r="F1584" s="3" t="n">
        <v>0.8</v>
      </c>
      <c r="G1584" s="2" t="inlineStr">
        <is>
          <t>Season-Long</t>
        </is>
      </c>
      <c r="H1584" s="2" t="inlineStr">
        <is>
          <t>Active</t>
        </is>
      </c>
      <c r="I1584" s="13" t="n">
        <v>2.1</v>
      </c>
      <c r="J1584" s="14" t="n">
        <v>4.07</v>
      </c>
    </row>
    <row r="1585">
      <c r="A1585" s="2" t="inlineStr">
        <is>
          <t>SP01584</t>
        </is>
      </c>
      <c r="B1585" s="2" t="inlineStr">
        <is>
          <t>BR0212</t>
        </is>
      </c>
      <c r="C1585" s="2" t="inlineStr">
        <is>
          <t>EV037</t>
        </is>
      </c>
      <c r="D1585" s="12" t="n">
        <v>2023</v>
      </c>
      <c r="E1585" s="2" t="inlineStr">
        <is>
          <t>Co-Sponsor</t>
        </is>
      </c>
      <c r="F1585" s="3" t="n">
        <v>5.31</v>
      </c>
      <c r="G1585" s="2" t="inlineStr">
        <is>
          <t>Single Event</t>
        </is>
      </c>
      <c r="H1585" s="2" t="inlineStr">
        <is>
          <t>Active</t>
        </is>
      </c>
      <c r="I1585" s="13" t="n">
        <v>18.5</v>
      </c>
      <c r="J1585" s="14" t="n">
        <v>5.38</v>
      </c>
    </row>
    <row r="1586">
      <c r="A1586" s="2" t="inlineStr">
        <is>
          <t>SP01585</t>
        </is>
      </c>
      <c r="B1586" s="2" t="inlineStr">
        <is>
          <t>BR0591</t>
        </is>
      </c>
      <c r="C1586" s="2" t="inlineStr">
        <is>
          <t>EV070</t>
        </is>
      </c>
      <c r="D1586" s="12" t="n">
        <v>2021</v>
      </c>
      <c r="E1586" s="2" t="inlineStr">
        <is>
          <t>Official Partner</t>
        </is>
      </c>
      <c r="F1586" s="3" t="n">
        <v>1.12</v>
      </c>
      <c r="G1586" s="2" t="inlineStr">
        <is>
          <t>3 Years</t>
        </is>
      </c>
      <c r="H1586" s="2" t="inlineStr">
        <is>
          <t>Renewed</t>
        </is>
      </c>
      <c r="I1586" s="13" t="n">
        <v>10.7</v>
      </c>
      <c r="J1586" s="14" t="n">
        <v>6.04</v>
      </c>
    </row>
    <row r="1587">
      <c r="A1587" s="2" t="inlineStr">
        <is>
          <t>SP01586</t>
        </is>
      </c>
      <c r="B1587" s="2" t="inlineStr">
        <is>
          <t>BR0508</t>
        </is>
      </c>
      <c r="C1587" s="2" t="inlineStr">
        <is>
          <t>EV072</t>
        </is>
      </c>
      <c r="D1587" s="12" t="n">
        <v>2024</v>
      </c>
      <c r="E1587" s="2" t="inlineStr">
        <is>
          <t>Presenting Sponsor</t>
        </is>
      </c>
      <c r="F1587" s="3" t="n">
        <v>29.52</v>
      </c>
      <c r="G1587" s="2" t="inlineStr">
        <is>
          <t>3 Years</t>
        </is>
      </c>
      <c r="H1587" s="2" t="inlineStr">
        <is>
          <t>Active</t>
        </is>
      </c>
      <c r="I1587" s="13" t="n">
        <v>3.1</v>
      </c>
      <c r="J1587" s="14" t="n">
        <v>5.34</v>
      </c>
    </row>
    <row r="1588">
      <c r="A1588" s="2" t="inlineStr">
        <is>
          <t>SP01587</t>
        </is>
      </c>
      <c r="B1588" s="2" t="inlineStr">
        <is>
          <t>BR0410</t>
        </is>
      </c>
      <c r="C1588" s="2" t="inlineStr">
        <is>
          <t>EV057</t>
        </is>
      </c>
      <c r="D1588" s="12" t="n">
        <v>2023</v>
      </c>
      <c r="E1588" s="2" t="inlineStr">
        <is>
          <t>Presenting Sponsor</t>
        </is>
      </c>
      <c r="F1588" s="3" t="n">
        <v>29.87</v>
      </c>
      <c r="G1588" s="2" t="inlineStr">
        <is>
          <t>2 Years</t>
        </is>
      </c>
      <c r="H1588" s="2" t="inlineStr">
        <is>
          <t>Completed</t>
        </is>
      </c>
      <c r="I1588" s="13" t="n">
        <v>88.5</v>
      </c>
      <c r="J1588" s="14" t="n">
        <v>1.18</v>
      </c>
    </row>
    <row r="1589">
      <c r="A1589" s="2" t="inlineStr">
        <is>
          <t>SP01588</t>
        </is>
      </c>
      <c r="B1589" s="2" t="inlineStr">
        <is>
          <t>BR0521</t>
        </is>
      </c>
      <c r="C1589" s="2" t="inlineStr">
        <is>
          <t>EV022</t>
        </is>
      </c>
      <c r="D1589" s="12" t="n">
        <v>2026</v>
      </c>
      <c r="E1589" s="2" t="inlineStr">
        <is>
          <t>Associate Sponsor</t>
        </is>
      </c>
      <c r="F1589" s="3" t="n">
        <v>1.58</v>
      </c>
      <c r="G1589" s="2" t="inlineStr">
        <is>
          <t>1 Year</t>
        </is>
      </c>
      <c r="H1589" s="2" t="inlineStr">
        <is>
          <t>Completed</t>
        </is>
      </c>
      <c r="I1589" s="13" t="n">
        <v>6.5</v>
      </c>
      <c r="J1589" s="14" t="n">
        <v>2.82</v>
      </c>
    </row>
    <row r="1590">
      <c r="A1590" s="2" t="inlineStr">
        <is>
          <t>SP01589</t>
        </is>
      </c>
      <c r="B1590" s="2" t="inlineStr">
        <is>
          <t>BR0034</t>
        </is>
      </c>
      <c r="C1590" s="2" t="inlineStr">
        <is>
          <t>EV037</t>
        </is>
      </c>
      <c r="D1590" s="12" t="n">
        <v>2018</v>
      </c>
      <c r="E1590" s="2" t="inlineStr">
        <is>
          <t>Title Sponsor</t>
        </is>
      </c>
      <c r="F1590" s="3" t="n">
        <v>0.66</v>
      </c>
      <c r="G1590" s="2" t="inlineStr">
        <is>
          <t>1 Year</t>
        </is>
      </c>
      <c r="H1590" s="2" t="inlineStr">
        <is>
          <t>Terminated</t>
        </is>
      </c>
      <c r="I1590" s="13" t="n">
        <v>16.2</v>
      </c>
      <c r="J1590" s="14" t="n">
        <v>3.49</v>
      </c>
    </row>
    <row r="1591">
      <c r="A1591" s="2" t="inlineStr">
        <is>
          <t>SP01590</t>
        </is>
      </c>
      <c r="B1591" s="2" t="inlineStr">
        <is>
          <t>BR0745</t>
        </is>
      </c>
      <c r="C1591" s="2" t="inlineStr">
        <is>
          <t>EV029</t>
        </is>
      </c>
      <c r="D1591" s="12" t="n">
        <v>2024</v>
      </c>
      <c r="E1591" s="2" t="inlineStr">
        <is>
          <t>Co-Sponsor</t>
        </is>
      </c>
      <c r="F1591" s="3" t="n">
        <v>4.79</v>
      </c>
      <c r="G1591" s="2" t="inlineStr">
        <is>
          <t>1 Year</t>
        </is>
      </c>
      <c r="H1591" s="2" t="inlineStr">
        <is>
          <t>Active</t>
        </is>
      </c>
      <c r="I1591" s="13" t="n">
        <v>55.8</v>
      </c>
      <c r="J1591" s="14" t="n">
        <v>5.17</v>
      </c>
    </row>
    <row r="1592">
      <c r="A1592" s="2" t="inlineStr">
        <is>
          <t>SP01591</t>
        </is>
      </c>
      <c r="B1592" s="2" t="inlineStr">
        <is>
          <t>BR0707</t>
        </is>
      </c>
      <c r="C1592" s="2" t="inlineStr">
        <is>
          <t>EV041</t>
        </is>
      </c>
      <c r="D1592" s="12" t="n">
        <v>2023</v>
      </c>
      <c r="E1592" s="2" t="inlineStr">
        <is>
          <t>Title Sponsor</t>
        </is>
      </c>
      <c r="F1592" s="3" t="n">
        <v>99.89</v>
      </c>
      <c r="G1592" s="2" t="inlineStr">
        <is>
          <t>Single Event</t>
        </is>
      </c>
      <c r="H1592" s="2" t="inlineStr">
        <is>
          <t>Active</t>
        </is>
      </c>
      <c r="I1592" s="13" t="n">
        <v>22.3</v>
      </c>
      <c r="J1592" s="14" t="n">
        <v>4.37</v>
      </c>
    </row>
    <row r="1593">
      <c r="A1593" s="2" t="inlineStr">
        <is>
          <t>SP01592</t>
        </is>
      </c>
      <c r="B1593" s="2" t="inlineStr">
        <is>
          <t>BR0284</t>
        </is>
      </c>
      <c r="C1593" s="2" t="inlineStr">
        <is>
          <t>EV002</t>
        </is>
      </c>
      <c r="D1593" s="12" t="n">
        <v>2019</v>
      </c>
      <c r="E1593" s="2" t="inlineStr">
        <is>
          <t>Title Sponsor</t>
        </is>
      </c>
      <c r="F1593" s="3" t="n">
        <v>31.16</v>
      </c>
      <c r="G1593" s="2" t="inlineStr">
        <is>
          <t>Multi-Year (5 Years)</t>
        </is>
      </c>
      <c r="H1593" s="2" t="inlineStr">
        <is>
          <t>Renewed</t>
        </is>
      </c>
      <c r="I1593" s="13" t="n">
        <v>39.7</v>
      </c>
      <c r="J1593" s="14" t="n">
        <v>5.84</v>
      </c>
    </row>
    <row r="1594">
      <c r="A1594" s="2" t="inlineStr">
        <is>
          <t>SP01593</t>
        </is>
      </c>
      <c r="B1594" s="2" t="inlineStr">
        <is>
          <t>BR0633</t>
        </is>
      </c>
      <c r="C1594" s="2" t="inlineStr">
        <is>
          <t>EV062</t>
        </is>
      </c>
      <c r="D1594" s="12" t="n">
        <v>2018</v>
      </c>
      <c r="E1594" s="2" t="inlineStr">
        <is>
          <t>Media Partner</t>
        </is>
      </c>
      <c r="F1594" s="3" t="n">
        <v>0.52</v>
      </c>
      <c r="G1594" s="2" t="inlineStr">
        <is>
          <t>2 Years</t>
        </is>
      </c>
      <c r="H1594" s="2" t="inlineStr">
        <is>
          <t>Renewed</t>
        </is>
      </c>
      <c r="I1594" s="13" t="n">
        <v>11.1</v>
      </c>
      <c r="J1594" s="14" t="n">
        <v>5.96</v>
      </c>
    </row>
    <row r="1595">
      <c r="A1595" s="2" t="inlineStr">
        <is>
          <t>SP01594</t>
        </is>
      </c>
      <c r="B1595" s="2" t="inlineStr">
        <is>
          <t>BR0701</t>
        </is>
      </c>
      <c r="C1595" s="2" t="inlineStr">
        <is>
          <t>EV033</t>
        </is>
      </c>
      <c r="D1595" s="12" t="n">
        <v>2024</v>
      </c>
      <c r="E1595" s="2" t="inlineStr">
        <is>
          <t>Associate Sponsor</t>
        </is>
      </c>
      <c r="F1595" s="3" t="n">
        <v>20.38</v>
      </c>
      <c r="G1595" s="2" t="inlineStr">
        <is>
          <t>Season-Long</t>
        </is>
      </c>
      <c r="H1595" s="2" t="inlineStr">
        <is>
          <t>Active</t>
        </is>
      </c>
      <c r="I1595" s="13" t="n">
        <v>131</v>
      </c>
      <c r="J1595" s="14" t="n">
        <v>5.61</v>
      </c>
    </row>
    <row r="1596">
      <c r="A1596" s="2" t="inlineStr">
        <is>
          <t>SP01595</t>
        </is>
      </c>
      <c r="B1596" s="2" t="inlineStr">
        <is>
          <t>BR0279</t>
        </is>
      </c>
      <c r="C1596" s="2" t="inlineStr">
        <is>
          <t>EV042</t>
        </is>
      </c>
      <c r="D1596" s="12" t="n">
        <v>2024</v>
      </c>
      <c r="E1596" s="2" t="inlineStr">
        <is>
          <t>Official Partner</t>
        </is>
      </c>
      <c r="F1596" s="3" t="n">
        <v>1.67</v>
      </c>
      <c r="G1596" s="2" t="inlineStr">
        <is>
          <t>1 Year</t>
        </is>
      </c>
      <c r="H1596" s="2" t="inlineStr">
        <is>
          <t>Terminated</t>
        </is>
      </c>
      <c r="I1596" s="13" t="n">
        <v>13.3</v>
      </c>
      <c r="J1596" s="14" t="n">
        <v>1.08</v>
      </c>
    </row>
    <row r="1597">
      <c r="A1597" s="2" t="inlineStr">
        <is>
          <t>SP01596</t>
        </is>
      </c>
      <c r="B1597" s="2" t="inlineStr">
        <is>
          <t>BR0353</t>
        </is>
      </c>
      <c r="C1597" s="2" t="inlineStr">
        <is>
          <t>EV034</t>
        </is>
      </c>
      <c r="D1597" s="12" t="n">
        <v>2021</v>
      </c>
      <c r="E1597" s="2" t="inlineStr">
        <is>
          <t>Official Partner</t>
        </is>
      </c>
      <c r="F1597" s="3" t="n">
        <v>5.66</v>
      </c>
      <c r="G1597" s="2" t="inlineStr">
        <is>
          <t>1 Year</t>
        </is>
      </c>
      <c r="H1597" s="2" t="inlineStr">
        <is>
          <t>Completed</t>
        </is>
      </c>
      <c r="I1597" s="13" t="n">
        <v>5.9</v>
      </c>
      <c r="J1597" s="14" t="n">
        <v>5.56</v>
      </c>
    </row>
    <row r="1598">
      <c r="A1598" s="2" t="inlineStr">
        <is>
          <t>SP01597</t>
        </is>
      </c>
      <c r="B1598" s="2" t="inlineStr">
        <is>
          <t>BR0782</t>
        </is>
      </c>
      <c r="C1598" s="2" t="inlineStr">
        <is>
          <t>EV075</t>
        </is>
      </c>
      <c r="D1598" s="12" t="n">
        <v>2026</v>
      </c>
      <c r="E1598" s="2" t="inlineStr">
        <is>
          <t>Merchandise Partner</t>
        </is>
      </c>
      <c r="F1598" s="3" t="n">
        <v>4.41</v>
      </c>
      <c r="G1598" s="2" t="inlineStr">
        <is>
          <t>1 Year</t>
        </is>
      </c>
      <c r="H1598" s="2" t="inlineStr">
        <is>
          <t>Active</t>
        </is>
      </c>
      <c r="I1598" s="13" t="n">
        <v>29.9</v>
      </c>
      <c r="J1598" s="14" t="n">
        <v>5.31</v>
      </c>
    </row>
    <row r="1599">
      <c r="A1599" s="2" t="inlineStr">
        <is>
          <t>SP01598</t>
        </is>
      </c>
      <c r="B1599" s="2" t="inlineStr">
        <is>
          <t>BR1090</t>
        </is>
      </c>
      <c r="C1599" s="2" t="inlineStr">
        <is>
          <t>EV028</t>
        </is>
      </c>
      <c r="D1599" s="12" t="n">
        <v>2021</v>
      </c>
      <c r="E1599" s="2" t="inlineStr">
        <is>
          <t>Merchandise Partner</t>
        </is>
      </c>
      <c r="F1599" s="3" t="n">
        <v>0.71</v>
      </c>
      <c r="G1599" s="2" t="inlineStr">
        <is>
          <t>Season-Long</t>
        </is>
      </c>
      <c r="H1599" s="2" t="inlineStr">
        <is>
          <t>Renewed</t>
        </is>
      </c>
      <c r="I1599" s="13" t="n">
        <v>2.1</v>
      </c>
      <c r="J1599" s="14" t="n">
        <v>3.2</v>
      </c>
    </row>
    <row r="1600">
      <c r="A1600" s="2" t="inlineStr">
        <is>
          <t>SP01599</t>
        </is>
      </c>
      <c r="B1600" s="2" t="inlineStr">
        <is>
          <t>BR0024</t>
        </is>
      </c>
      <c r="C1600" s="2" t="inlineStr">
        <is>
          <t>EV043</t>
        </is>
      </c>
      <c r="D1600" s="12" t="n">
        <v>2025</v>
      </c>
      <c r="E1600" s="2" t="inlineStr">
        <is>
          <t>Co-Sponsor</t>
        </is>
      </c>
      <c r="F1600" s="3" t="n">
        <v>3.54</v>
      </c>
      <c r="G1600" s="2" t="inlineStr">
        <is>
          <t>1 Year</t>
        </is>
      </c>
      <c r="H1600" s="2" t="inlineStr">
        <is>
          <t>Under Negotiation</t>
        </is>
      </c>
      <c r="I1600" s="13" t="n">
        <v>8.800000000000001</v>
      </c>
      <c r="J1600" s="14" t="n">
        <v>4.2</v>
      </c>
    </row>
    <row r="1601">
      <c r="A1601" s="2" t="inlineStr">
        <is>
          <t>SP01600</t>
        </is>
      </c>
      <c r="B1601" s="2" t="inlineStr">
        <is>
          <t>BR0877</t>
        </is>
      </c>
      <c r="C1601" s="2" t="inlineStr">
        <is>
          <t>EV014</t>
        </is>
      </c>
      <c r="D1601" s="12" t="n">
        <v>2023</v>
      </c>
      <c r="E1601" s="2" t="inlineStr">
        <is>
          <t>Co-Sponsor</t>
        </is>
      </c>
      <c r="F1601" s="3" t="n">
        <v>17.67</v>
      </c>
      <c r="G1601" s="2" t="inlineStr">
        <is>
          <t>2 Years</t>
        </is>
      </c>
      <c r="H1601" s="2" t="inlineStr">
        <is>
          <t>Renewed</t>
        </is>
      </c>
      <c r="I1601" s="13" t="n">
        <v>86.7</v>
      </c>
      <c r="J1601" s="14" t="n">
        <v>5.94</v>
      </c>
    </row>
    <row r="1602">
      <c r="A1602" s="2" t="inlineStr">
        <is>
          <t>SP01601</t>
        </is>
      </c>
      <c r="B1602" s="2" t="inlineStr">
        <is>
          <t>BR1002</t>
        </is>
      </c>
      <c r="C1602" s="2" t="inlineStr">
        <is>
          <t>EV075</t>
        </is>
      </c>
      <c r="D1602" s="12" t="n">
        <v>2021</v>
      </c>
      <c r="E1602" s="2" t="inlineStr">
        <is>
          <t>Official Partner</t>
        </is>
      </c>
      <c r="F1602" s="3" t="n">
        <v>5.1</v>
      </c>
      <c r="G1602" s="2" t="inlineStr">
        <is>
          <t>1 Year</t>
        </is>
      </c>
      <c r="H1602" s="2" t="inlineStr">
        <is>
          <t>Terminated</t>
        </is>
      </c>
      <c r="I1602" s="13" t="n">
        <v>19.3</v>
      </c>
      <c r="J1602" s="14" t="n">
        <v>6.2</v>
      </c>
    </row>
    <row r="1603">
      <c r="A1603" s="2" t="inlineStr">
        <is>
          <t>SP01602</t>
        </is>
      </c>
      <c r="B1603" s="2" t="inlineStr">
        <is>
          <t>BR0286</t>
        </is>
      </c>
      <c r="C1603" s="2" t="inlineStr">
        <is>
          <t>EV052</t>
        </is>
      </c>
      <c r="D1603" s="12" t="n">
        <v>2018</v>
      </c>
      <c r="E1603" s="2" t="inlineStr">
        <is>
          <t>Presenting Sponsor</t>
        </is>
      </c>
      <c r="F1603" s="3" t="n">
        <v>25.45</v>
      </c>
      <c r="G1603" s="2" t="inlineStr">
        <is>
          <t>Single Event</t>
        </is>
      </c>
      <c r="H1603" s="2" t="inlineStr">
        <is>
          <t>Completed</t>
        </is>
      </c>
      <c r="I1603" s="13" t="n">
        <v>61.8</v>
      </c>
      <c r="J1603" s="14" t="n">
        <v>1.83</v>
      </c>
    </row>
    <row r="1604">
      <c r="A1604" s="2" t="inlineStr">
        <is>
          <t>SP01603</t>
        </is>
      </c>
      <c r="B1604" s="2" t="inlineStr">
        <is>
          <t>BR0506</t>
        </is>
      </c>
      <c r="C1604" s="2" t="inlineStr">
        <is>
          <t>EV063</t>
        </is>
      </c>
      <c r="D1604" s="12" t="n">
        <v>2022</v>
      </c>
      <c r="E1604" s="2" t="inlineStr">
        <is>
          <t>Official Partner</t>
        </is>
      </c>
      <c r="F1604" s="3" t="n">
        <v>23.45</v>
      </c>
      <c r="G1604" s="2" t="inlineStr">
        <is>
          <t>1 Year</t>
        </is>
      </c>
      <c r="H1604" s="2" t="inlineStr">
        <is>
          <t>Completed</t>
        </is>
      </c>
      <c r="I1604" s="13" t="n">
        <v>11.1</v>
      </c>
      <c r="J1604" s="14" t="n">
        <v>1.7</v>
      </c>
    </row>
    <row r="1605">
      <c r="A1605" s="2" t="inlineStr">
        <is>
          <t>SP01604</t>
        </is>
      </c>
      <c r="B1605" s="2" t="inlineStr">
        <is>
          <t>BR0640</t>
        </is>
      </c>
      <c r="C1605" s="2" t="inlineStr">
        <is>
          <t>EV024</t>
        </is>
      </c>
      <c r="D1605" s="12" t="n">
        <v>2023</v>
      </c>
      <c r="E1605" s="2" t="inlineStr">
        <is>
          <t>Associate Sponsor</t>
        </is>
      </c>
      <c r="F1605" s="3" t="n">
        <v>1.42</v>
      </c>
      <c r="G1605" s="2" t="inlineStr">
        <is>
          <t>1 Year</t>
        </is>
      </c>
      <c r="H1605" s="2" t="inlineStr">
        <is>
          <t>Under Negotiation</t>
        </is>
      </c>
      <c r="I1605" s="13" t="n">
        <v>12.8</v>
      </c>
      <c r="J1605" s="14" t="n">
        <v>5.66</v>
      </c>
    </row>
    <row r="1606">
      <c r="A1606" s="2" t="inlineStr">
        <is>
          <t>SP01605</t>
        </is>
      </c>
      <c r="B1606" s="2" t="inlineStr">
        <is>
          <t>BR0955</t>
        </is>
      </c>
      <c r="C1606" s="2" t="inlineStr">
        <is>
          <t>EV002</t>
        </is>
      </c>
      <c r="D1606" s="12" t="n">
        <v>2021</v>
      </c>
      <c r="E1606" s="2" t="inlineStr">
        <is>
          <t>Title Sponsor</t>
        </is>
      </c>
      <c r="F1606" s="3" t="n">
        <v>12.27</v>
      </c>
      <c r="G1606" s="2" t="inlineStr">
        <is>
          <t>1 Year</t>
        </is>
      </c>
      <c r="H1606" s="2" t="inlineStr">
        <is>
          <t>Completed</t>
        </is>
      </c>
      <c r="I1606" s="13" t="n">
        <v>35</v>
      </c>
      <c r="J1606" s="14" t="n">
        <v>2.54</v>
      </c>
    </row>
    <row r="1607">
      <c r="A1607" s="2" t="inlineStr">
        <is>
          <t>SP01606</t>
        </is>
      </c>
      <c r="B1607" s="2" t="inlineStr">
        <is>
          <t>BR0046</t>
        </is>
      </c>
      <c r="C1607" s="2" t="inlineStr">
        <is>
          <t>EV074</t>
        </is>
      </c>
      <c r="D1607" s="12" t="n">
        <v>2019</v>
      </c>
      <c r="E1607" s="2" t="inlineStr">
        <is>
          <t>Co-Sponsor</t>
        </is>
      </c>
      <c r="F1607" s="3" t="n">
        <v>3.27</v>
      </c>
      <c r="G1607" s="2" t="inlineStr">
        <is>
          <t>2 Years</t>
        </is>
      </c>
      <c r="H1607" s="2" t="inlineStr">
        <is>
          <t>Renewed</t>
        </is>
      </c>
      <c r="I1607" s="13" t="n">
        <v>51.7</v>
      </c>
      <c r="J1607" s="14" t="n">
        <v>5.45</v>
      </c>
    </row>
    <row r="1608">
      <c r="A1608" s="2" t="inlineStr">
        <is>
          <t>SP01607</t>
        </is>
      </c>
      <c r="B1608" s="2" t="inlineStr">
        <is>
          <t>BR0377</t>
        </is>
      </c>
      <c r="C1608" s="2" t="inlineStr">
        <is>
          <t>EV065</t>
        </is>
      </c>
      <c r="D1608" s="12" t="n">
        <v>2025</v>
      </c>
      <c r="E1608" s="2" t="inlineStr">
        <is>
          <t>Category Sponsor</t>
        </is>
      </c>
      <c r="F1608" s="3" t="n">
        <v>0.29</v>
      </c>
      <c r="G1608" s="2" t="inlineStr">
        <is>
          <t>2 Years</t>
        </is>
      </c>
      <c r="H1608" s="2" t="inlineStr">
        <is>
          <t>Active</t>
        </is>
      </c>
      <c r="I1608" s="13" t="n">
        <v>4.7</v>
      </c>
      <c r="J1608" s="14" t="n">
        <v>4.91</v>
      </c>
    </row>
    <row r="1609">
      <c r="A1609" s="2" t="inlineStr">
        <is>
          <t>SP01608</t>
        </is>
      </c>
      <c r="B1609" s="2" t="inlineStr">
        <is>
          <t>BR0461</t>
        </is>
      </c>
      <c r="C1609" s="2" t="inlineStr">
        <is>
          <t>EV037</t>
        </is>
      </c>
      <c r="D1609" s="12" t="n">
        <v>2024</v>
      </c>
      <c r="E1609" s="2" t="inlineStr">
        <is>
          <t>Co-Sponsor</t>
        </is>
      </c>
      <c r="F1609" s="3" t="n">
        <v>0.33</v>
      </c>
      <c r="G1609" s="2" t="inlineStr">
        <is>
          <t>Multi-Year (5 Years)</t>
        </is>
      </c>
      <c r="H1609" s="2" t="inlineStr">
        <is>
          <t>Completed</t>
        </is>
      </c>
      <c r="I1609" s="13" t="n">
        <v>15.8</v>
      </c>
      <c r="J1609" s="14" t="n">
        <v>4.28</v>
      </c>
    </row>
    <row r="1610">
      <c r="A1610" s="2" t="inlineStr">
        <is>
          <t>SP01609</t>
        </is>
      </c>
      <c r="B1610" s="2" t="inlineStr">
        <is>
          <t>BR0938</t>
        </is>
      </c>
      <c r="C1610" s="2" t="inlineStr">
        <is>
          <t>EV011</t>
        </is>
      </c>
      <c r="D1610" s="12" t="n">
        <v>2025</v>
      </c>
      <c r="E1610" s="2" t="inlineStr">
        <is>
          <t>Associate Sponsor</t>
        </is>
      </c>
      <c r="F1610" s="3" t="n">
        <v>28.44</v>
      </c>
      <c r="G1610" s="2" t="inlineStr">
        <is>
          <t>1 Year</t>
        </is>
      </c>
      <c r="H1610" s="2" t="inlineStr">
        <is>
          <t>Active</t>
        </is>
      </c>
      <c r="I1610" s="13" t="n">
        <v>88.59999999999999</v>
      </c>
      <c r="J1610" s="14" t="n">
        <v>3.93</v>
      </c>
    </row>
    <row r="1611">
      <c r="A1611" s="2" t="inlineStr">
        <is>
          <t>SP01610</t>
        </is>
      </c>
      <c r="B1611" s="2" t="inlineStr">
        <is>
          <t>BR0160</t>
        </is>
      </c>
      <c r="C1611" s="2" t="inlineStr">
        <is>
          <t>EV058</t>
        </is>
      </c>
      <c r="D1611" s="12" t="n">
        <v>2023</v>
      </c>
      <c r="E1611" s="2" t="inlineStr">
        <is>
          <t>Official Partner</t>
        </is>
      </c>
      <c r="F1611" s="3" t="n">
        <v>6.62</v>
      </c>
      <c r="G1611" s="2" t="inlineStr">
        <is>
          <t>Single Event</t>
        </is>
      </c>
      <c r="H1611" s="2" t="inlineStr">
        <is>
          <t>Renewed</t>
        </is>
      </c>
      <c r="I1611" s="13" t="n">
        <v>8.1</v>
      </c>
      <c r="J1611" s="14" t="n">
        <v>4.6</v>
      </c>
    </row>
    <row r="1612">
      <c r="A1612" s="2" t="inlineStr">
        <is>
          <t>SP01611</t>
        </is>
      </c>
      <c r="B1612" s="2" t="inlineStr">
        <is>
          <t>BR0879</t>
        </is>
      </c>
      <c r="C1612" s="2" t="inlineStr">
        <is>
          <t>EV068</t>
        </is>
      </c>
      <c r="D1612" s="12" t="n">
        <v>2023</v>
      </c>
      <c r="E1612" s="2" t="inlineStr">
        <is>
          <t>Title Sponsor</t>
        </is>
      </c>
      <c r="F1612" s="3" t="n">
        <v>3.92</v>
      </c>
      <c r="G1612" s="2" t="inlineStr">
        <is>
          <t>1 Year</t>
        </is>
      </c>
      <c r="H1612" s="2" t="inlineStr">
        <is>
          <t>Completed</t>
        </is>
      </c>
      <c r="I1612" s="13" t="n">
        <v>26.1</v>
      </c>
      <c r="J1612" s="14" t="n">
        <v>5.92</v>
      </c>
    </row>
    <row r="1613">
      <c r="A1613" s="2" t="inlineStr">
        <is>
          <t>SP01612</t>
        </is>
      </c>
      <c r="B1613" s="2" t="inlineStr">
        <is>
          <t>BR0658</t>
        </is>
      </c>
      <c r="C1613" s="2" t="inlineStr">
        <is>
          <t>EV059</t>
        </is>
      </c>
      <c r="D1613" s="12" t="n">
        <v>2026</v>
      </c>
      <c r="E1613" s="2" t="inlineStr">
        <is>
          <t>Associate Sponsor</t>
        </is>
      </c>
      <c r="F1613" s="3" t="n">
        <v>2.01</v>
      </c>
      <c r="G1613" s="2" t="inlineStr">
        <is>
          <t>Single Event</t>
        </is>
      </c>
      <c r="H1613" s="2" t="inlineStr">
        <is>
          <t>Completed</t>
        </is>
      </c>
      <c r="I1613" s="13" t="n">
        <v>1.1</v>
      </c>
      <c r="J1613" s="14" t="n">
        <v>1.51</v>
      </c>
    </row>
    <row r="1614">
      <c r="A1614" s="2" t="inlineStr">
        <is>
          <t>SP01613</t>
        </is>
      </c>
      <c r="B1614" s="2" t="inlineStr">
        <is>
          <t>BR1027</t>
        </is>
      </c>
      <c r="C1614" s="2" t="inlineStr">
        <is>
          <t>EV022</t>
        </is>
      </c>
      <c r="D1614" s="12" t="n">
        <v>2026</v>
      </c>
      <c r="E1614" s="2" t="inlineStr">
        <is>
          <t>Co-Sponsor</t>
        </is>
      </c>
      <c r="F1614" s="3" t="n">
        <v>31.68</v>
      </c>
      <c r="G1614" s="2" t="inlineStr">
        <is>
          <t>1 Year</t>
        </is>
      </c>
      <c r="H1614" s="2" t="inlineStr">
        <is>
          <t>Completed</t>
        </is>
      </c>
      <c r="I1614" s="13" t="n">
        <v>5.9</v>
      </c>
      <c r="J1614" s="14" t="n">
        <v>3.11</v>
      </c>
    </row>
    <row r="1615">
      <c r="A1615" s="2" t="inlineStr">
        <is>
          <t>SP01614</t>
        </is>
      </c>
      <c r="B1615" s="2" t="inlineStr">
        <is>
          <t>BR0150</t>
        </is>
      </c>
      <c r="C1615" s="2" t="inlineStr">
        <is>
          <t>EV045</t>
        </is>
      </c>
      <c r="D1615" s="12" t="n">
        <v>2023</v>
      </c>
      <c r="E1615" s="2" t="inlineStr">
        <is>
          <t>Category Sponsor</t>
        </is>
      </c>
      <c r="F1615" s="3" t="n">
        <v>3.07</v>
      </c>
      <c r="G1615" s="2" t="inlineStr">
        <is>
          <t>3 Years</t>
        </is>
      </c>
      <c r="H1615" s="2" t="inlineStr">
        <is>
          <t>Active</t>
        </is>
      </c>
      <c r="I1615" s="13" t="n">
        <v>10.7</v>
      </c>
      <c r="J1615" s="14" t="n">
        <v>5.44</v>
      </c>
    </row>
    <row r="1616">
      <c r="A1616" s="2" t="inlineStr">
        <is>
          <t>SP01615</t>
        </is>
      </c>
      <c r="B1616" s="2" t="inlineStr">
        <is>
          <t>BR0826</t>
        </is>
      </c>
      <c r="C1616" s="2" t="inlineStr">
        <is>
          <t>EV032</t>
        </is>
      </c>
      <c r="D1616" s="12" t="n">
        <v>2021</v>
      </c>
      <c r="E1616" s="2" t="inlineStr">
        <is>
          <t>Co-Sponsor</t>
        </is>
      </c>
      <c r="F1616" s="3" t="n">
        <v>3.99</v>
      </c>
      <c r="G1616" s="2" t="inlineStr">
        <is>
          <t>1 Year</t>
        </is>
      </c>
      <c r="H1616" s="2" t="inlineStr">
        <is>
          <t>Completed</t>
        </is>
      </c>
      <c r="I1616" s="13" t="n">
        <v>60.1</v>
      </c>
      <c r="J1616" s="14" t="n">
        <v>3.42</v>
      </c>
    </row>
    <row r="1617">
      <c r="A1617" s="2" t="inlineStr">
        <is>
          <t>SP01616</t>
        </is>
      </c>
      <c r="B1617" s="2" t="inlineStr">
        <is>
          <t>BR0619</t>
        </is>
      </c>
      <c r="C1617" s="2" t="inlineStr">
        <is>
          <t>EV020</t>
        </is>
      </c>
      <c r="D1617" s="12" t="n">
        <v>2024</v>
      </c>
      <c r="E1617" s="2" t="inlineStr">
        <is>
          <t>Associate Sponsor</t>
        </is>
      </c>
      <c r="F1617" s="3" t="n">
        <v>11.72</v>
      </c>
      <c r="G1617" s="2" t="inlineStr">
        <is>
          <t>2 Years</t>
        </is>
      </c>
      <c r="H1617" s="2" t="inlineStr">
        <is>
          <t>Active</t>
        </is>
      </c>
      <c r="I1617" s="13" t="n">
        <v>110.5</v>
      </c>
      <c r="J1617" s="14" t="n">
        <v>0.93</v>
      </c>
    </row>
    <row r="1618">
      <c r="A1618" s="2" t="inlineStr">
        <is>
          <t>SP01617</t>
        </is>
      </c>
      <c r="B1618" s="2" t="inlineStr">
        <is>
          <t>BR0361</t>
        </is>
      </c>
      <c r="C1618" s="2" t="inlineStr">
        <is>
          <t>EV040</t>
        </is>
      </c>
      <c r="D1618" s="12" t="n">
        <v>2025</v>
      </c>
      <c r="E1618" s="2" t="inlineStr">
        <is>
          <t>Co-Sponsor</t>
        </is>
      </c>
      <c r="F1618" s="3" t="n">
        <v>1.51</v>
      </c>
      <c r="G1618" s="2" t="inlineStr">
        <is>
          <t>3 Years</t>
        </is>
      </c>
      <c r="H1618" s="2" t="inlineStr">
        <is>
          <t>Renewed</t>
        </is>
      </c>
      <c r="I1618" s="13" t="n">
        <v>4.7</v>
      </c>
      <c r="J1618" s="14" t="n">
        <v>6.06</v>
      </c>
    </row>
    <row r="1619">
      <c r="A1619" s="2" t="inlineStr">
        <is>
          <t>SP01618</t>
        </is>
      </c>
      <c r="B1619" s="2" t="inlineStr">
        <is>
          <t>BR0694</t>
        </is>
      </c>
      <c r="C1619" s="2" t="inlineStr">
        <is>
          <t>EV070</t>
        </is>
      </c>
      <c r="D1619" s="12" t="n">
        <v>2024</v>
      </c>
      <c r="E1619" s="2" t="inlineStr">
        <is>
          <t>Title Sponsor</t>
        </is>
      </c>
      <c r="F1619" s="3" t="n">
        <v>9.49</v>
      </c>
      <c r="G1619" s="2" t="inlineStr">
        <is>
          <t>3 Years</t>
        </is>
      </c>
      <c r="H1619" s="2" t="inlineStr">
        <is>
          <t>Completed</t>
        </is>
      </c>
      <c r="I1619" s="13" t="n">
        <v>6.8</v>
      </c>
      <c r="J1619" s="14" t="n">
        <v>3.55</v>
      </c>
    </row>
    <row r="1620">
      <c r="A1620" s="2" t="inlineStr">
        <is>
          <t>SP01619</t>
        </is>
      </c>
      <c r="B1620" s="2" t="inlineStr">
        <is>
          <t>BR0264</t>
        </is>
      </c>
      <c r="C1620" s="2" t="inlineStr">
        <is>
          <t>EV006</t>
        </is>
      </c>
      <c r="D1620" s="12" t="n">
        <v>2023</v>
      </c>
      <c r="E1620" s="2" t="inlineStr">
        <is>
          <t>Associate Sponsor</t>
        </is>
      </c>
      <c r="F1620" s="3" t="n">
        <v>9.16</v>
      </c>
      <c r="G1620" s="2" t="inlineStr">
        <is>
          <t>Single Event</t>
        </is>
      </c>
      <c r="H1620" s="2" t="inlineStr">
        <is>
          <t>Under Negotiation</t>
        </is>
      </c>
      <c r="I1620" s="13" t="n">
        <v>219.1</v>
      </c>
      <c r="J1620" s="14" t="n">
        <v>5.46</v>
      </c>
    </row>
    <row r="1621">
      <c r="A1621" s="2" t="inlineStr">
        <is>
          <t>SP01620</t>
        </is>
      </c>
      <c r="B1621" s="2" t="inlineStr">
        <is>
          <t>BR0666</t>
        </is>
      </c>
      <c r="C1621" s="2" t="inlineStr">
        <is>
          <t>EV075</t>
        </is>
      </c>
      <c r="D1621" s="12" t="n">
        <v>2024</v>
      </c>
      <c r="E1621" s="2" t="inlineStr">
        <is>
          <t>Co-Sponsor</t>
        </is>
      </c>
      <c r="F1621" s="3" t="n">
        <v>9.890000000000001</v>
      </c>
      <c r="G1621" s="2" t="inlineStr">
        <is>
          <t>Single Event</t>
        </is>
      </c>
      <c r="H1621" s="2" t="inlineStr">
        <is>
          <t>Terminated</t>
        </is>
      </c>
      <c r="I1621" s="13" t="n">
        <v>28.7</v>
      </c>
      <c r="J1621" s="14" t="n">
        <v>5.96</v>
      </c>
    </row>
    <row r="1622">
      <c r="A1622" s="2" t="inlineStr">
        <is>
          <t>SP01621</t>
        </is>
      </c>
      <c r="B1622" s="2" t="inlineStr">
        <is>
          <t>BR0901</t>
        </is>
      </c>
      <c r="C1622" s="2" t="inlineStr">
        <is>
          <t>EV028</t>
        </is>
      </c>
      <c r="D1622" s="12" t="n">
        <v>2019</v>
      </c>
      <c r="E1622" s="2" t="inlineStr">
        <is>
          <t>Title Sponsor</t>
        </is>
      </c>
      <c r="F1622" s="3" t="n">
        <v>93.91</v>
      </c>
      <c r="G1622" s="2" t="inlineStr">
        <is>
          <t>2 Years</t>
        </is>
      </c>
      <c r="H1622" s="2" t="inlineStr">
        <is>
          <t>Completed</t>
        </is>
      </c>
      <c r="I1622" s="13" t="n">
        <v>2.6</v>
      </c>
      <c r="J1622" s="14" t="n">
        <v>5.84</v>
      </c>
    </row>
    <row r="1623">
      <c r="A1623" s="2" t="inlineStr">
        <is>
          <t>SP01622</t>
        </is>
      </c>
      <c r="B1623" s="2" t="inlineStr">
        <is>
          <t>BR0844</t>
        </is>
      </c>
      <c r="C1623" s="2" t="inlineStr">
        <is>
          <t>EV088</t>
        </is>
      </c>
      <c r="D1623" s="12" t="n">
        <v>2019</v>
      </c>
      <c r="E1623" s="2" t="inlineStr">
        <is>
          <t>Associate Sponsor</t>
        </is>
      </c>
      <c r="F1623" s="3" t="n">
        <v>0.71</v>
      </c>
      <c r="G1623" s="2" t="inlineStr">
        <is>
          <t>Season-Long</t>
        </is>
      </c>
      <c r="H1623" s="2" t="inlineStr">
        <is>
          <t>Completed</t>
        </is>
      </c>
      <c r="I1623" s="13" t="n">
        <v>1.6</v>
      </c>
      <c r="J1623" s="14" t="n">
        <v>3.96</v>
      </c>
    </row>
    <row r="1624">
      <c r="A1624" s="2" t="inlineStr">
        <is>
          <t>SP01623</t>
        </is>
      </c>
      <c r="B1624" s="2" t="inlineStr">
        <is>
          <t>BR0731</t>
        </is>
      </c>
      <c r="C1624" s="2" t="inlineStr">
        <is>
          <t>EV024</t>
        </is>
      </c>
      <c r="D1624" s="12" t="n">
        <v>2019</v>
      </c>
      <c r="E1624" s="2" t="inlineStr">
        <is>
          <t>Co-Sponsor</t>
        </is>
      </c>
      <c r="F1624" s="3" t="n">
        <v>5.55</v>
      </c>
      <c r="G1624" s="2" t="inlineStr">
        <is>
          <t>1 Year</t>
        </is>
      </c>
      <c r="H1624" s="2" t="inlineStr">
        <is>
          <t>Completed</t>
        </is>
      </c>
      <c r="I1624" s="13" t="n">
        <v>11.1</v>
      </c>
      <c r="J1624" s="14" t="n">
        <v>5.8</v>
      </c>
    </row>
    <row r="1625">
      <c r="A1625" s="2" t="inlineStr">
        <is>
          <t>SP01624</t>
        </is>
      </c>
      <c r="B1625" s="2" t="inlineStr">
        <is>
          <t>BR0906</t>
        </is>
      </c>
      <c r="C1625" s="2" t="inlineStr">
        <is>
          <t>EV018</t>
        </is>
      </c>
      <c r="D1625" s="12" t="n">
        <v>2023</v>
      </c>
      <c r="E1625" s="2" t="inlineStr">
        <is>
          <t>Title Sponsor</t>
        </is>
      </c>
      <c r="F1625" s="3" t="n">
        <v>5.06</v>
      </c>
      <c r="G1625" s="2" t="inlineStr">
        <is>
          <t>1 Year</t>
        </is>
      </c>
      <c r="H1625" s="2" t="inlineStr">
        <is>
          <t>Active</t>
        </is>
      </c>
      <c r="I1625" s="13" t="n">
        <v>16.5</v>
      </c>
      <c r="J1625" s="14" t="n">
        <v>5.5</v>
      </c>
    </row>
    <row r="1626">
      <c r="A1626" s="2" t="inlineStr">
        <is>
          <t>SP01625</t>
        </is>
      </c>
      <c r="B1626" s="2" t="inlineStr">
        <is>
          <t>BR0446</t>
        </is>
      </c>
      <c r="C1626" s="2" t="inlineStr">
        <is>
          <t>EV036</t>
        </is>
      </c>
      <c r="D1626" s="12" t="n">
        <v>2024</v>
      </c>
      <c r="E1626" s="2" t="inlineStr">
        <is>
          <t>Official Partner</t>
        </is>
      </c>
      <c r="F1626" s="3" t="n">
        <v>0.4</v>
      </c>
      <c r="G1626" s="2" t="inlineStr">
        <is>
          <t>1 Year</t>
        </is>
      </c>
      <c r="H1626" s="2" t="inlineStr">
        <is>
          <t>Active</t>
        </is>
      </c>
      <c r="I1626" s="13" t="n">
        <v>5.1</v>
      </c>
      <c r="J1626" s="14" t="n">
        <v>2.55</v>
      </c>
    </row>
    <row r="1627">
      <c r="A1627" s="2" t="inlineStr">
        <is>
          <t>SP01626</t>
        </is>
      </c>
      <c r="B1627" s="2" t="inlineStr">
        <is>
          <t>BR0770</t>
        </is>
      </c>
      <c r="C1627" s="2" t="inlineStr">
        <is>
          <t>EV082</t>
        </is>
      </c>
      <c r="D1627" s="12" t="n">
        <v>2026</v>
      </c>
      <c r="E1627" s="2" t="inlineStr">
        <is>
          <t>Associate Sponsor</t>
        </is>
      </c>
      <c r="F1627" s="3" t="n">
        <v>0.65</v>
      </c>
      <c r="G1627" s="2" t="inlineStr">
        <is>
          <t>Single Event</t>
        </is>
      </c>
      <c r="H1627" s="2" t="inlineStr">
        <is>
          <t>Active</t>
        </is>
      </c>
      <c r="I1627" s="13" t="n">
        <v>14.7</v>
      </c>
      <c r="J1627" s="14" t="n">
        <v>3.42</v>
      </c>
    </row>
    <row r="1628">
      <c r="A1628" s="2" t="inlineStr">
        <is>
          <t>SP01627</t>
        </is>
      </c>
      <c r="B1628" s="2" t="inlineStr">
        <is>
          <t>BR0519</t>
        </is>
      </c>
      <c r="C1628" s="2" t="inlineStr">
        <is>
          <t>EV092</t>
        </is>
      </c>
      <c r="D1628" s="12" t="n">
        <v>2019</v>
      </c>
      <c r="E1628" s="2" t="inlineStr">
        <is>
          <t>Associate Sponsor</t>
        </is>
      </c>
      <c r="F1628" s="3" t="n">
        <v>2.24</v>
      </c>
      <c r="G1628" s="2" t="inlineStr">
        <is>
          <t>Season-Long</t>
        </is>
      </c>
      <c r="H1628" s="2" t="inlineStr">
        <is>
          <t>Completed</t>
        </is>
      </c>
      <c r="I1628" s="13" t="n">
        <v>119.3</v>
      </c>
      <c r="J1628" s="14" t="n">
        <v>1.87</v>
      </c>
    </row>
    <row r="1629">
      <c r="A1629" s="2" t="inlineStr">
        <is>
          <t>SP01628</t>
        </is>
      </c>
      <c r="B1629" s="2" t="inlineStr">
        <is>
          <t>BR0443</t>
        </is>
      </c>
      <c r="C1629" s="2" t="inlineStr">
        <is>
          <t>EV008</t>
        </is>
      </c>
      <c r="D1629" s="12" t="n">
        <v>2019</v>
      </c>
      <c r="E1629" s="2" t="inlineStr">
        <is>
          <t>Category Sponsor</t>
        </is>
      </c>
      <c r="F1629" s="3" t="n">
        <v>51.2</v>
      </c>
      <c r="G1629" s="2" t="inlineStr">
        <is>
          <t>2 Years</t>
        </is>
      </c>
      <c r="H1629" s="2" t="inlineStr">
        <is>
          <t>Completed</t>
        </is>
      </c>
      <c r="I1629" s="13" t="n">
        <v>10.1</v>
      </c>
      <c r="J1629" s="14" t="n">
        <v>4.66</v>
      </c>
    </row>
    <row r="1630">
      <c r="A1630" s="2" t="inlineStr">
        <is>
          <t>SP01629</t>
        </is>
      </c>
      <c r="B1630" s="2" t="inlineStr">
        <is>
          <t>BR0687</t>
        </is>
      </c>
      <c r="C1630" s="2" t="inlineStr">
        <is>
          <t>EV022</t>
        </is>
      </c>
      <c r="D1630" s="12" t="n">
        <v>2022</v>
      </c>
      <c r="E1630" s="2" t="inlineStr">
        <is>
          <t>Presenting Sponsor</t>
        </is>
      </c>
      <c r="F1630" s="3" t="n">
        <v>2.56</v>
      </c>
      <c r="G1630" s="2" t="inlineStr">
        <is>
          <t>Multi-Year (5 Years)</t>
        </is>
      </c>
      <c r="H1630" s="2" t="inlineStr">
        <is>
          <t>Completed</t>
        </is>
      </c>
      <c r="I1630" s="13" t="n">
        <v>5.6</v>
      </c>
      <c r="J1630" s="14" t="n">
        <v>5.95</v>
      </c>
    </row>
    <row r="1631">
      <c r="A1631" s="2" t="inlineStr">
        <is>
          <t>SP01630</t>
        </is>
      </c>
      <c r="B1631" s="2" t="inlineStr">
        <is>
          <t>BR1053</t>
        </is>
      </c>
      <c r="C1631" s="2" t="inlineStr">
        <is>
          <t>EV090</t>
        </is>
      </c>
      <c r="D1631" s="12" t="n">
        <v>2022</v>
      </c>
      <c r="E1631" s="2" t="inlineStr">
        <is>
          <t>Presenting Sponsor</t>
        </is>
      </c>
      <c r="F1631" s="3" t="n">
        <v>1.76</v>
      </c>
      <c r="G1631" s="2" t="inlineStr">
        <is>
          <t>2 Years</t>
        </is>
      </c>
      <c r="H1631" s="2" t="inlineStr">
        <is>
          <t>Completed</t>
        </is>
      </c>
      <c r="I1631" s="13" t="n">
        <v>12.9</v>
      </c>
      <c r="J1631" s="14" t="n">
        <v>4.93</v>
      </c>
    </row>
    <row r="1632">
      <c r="A1632" s="2" t="inlineStr">
        <is>
          <t>SP01631</t>
        </is>
      </c>
      <c r="B1632" s="2" t="inlineStr">
        <is>
          <t>BR1019</t>
        </is>
      </c>
      <c r="C1632" s="2" t="inlineStr">
        <is>
          <t>EV011</t>
        </is>
      </c>
      <c r="D1632" s="12" t="n">
        <v>2019</v>
      </c>
      <c r="E1632" s="2" t="inlineStr">
        <is>
          <t>Media Partner</t>
        </is>
      </c>
      <c r="F1632" s="3" t="n">
        <v>3.22</v>
      </c>
      <c r="G1632" s="2" t="inlineStr">
        <is>
          <t>Season-Long</t>
        </is>
      </c>
      <c r="H1632" s="2" t="inlineStr">
        <is>
          <t>Completed</t>
        </is>
      </c>
      <c r="I1632" s="13" t="n">
        <v>96.40000000000001</v>
      </c>
      <c r="J1632" s="14" t="n">
        <v>1.69</v>
      </c>
    </row>
    <row r="1633">
      <c r="A1633" s="2" t="inlineStr">
        <is>
          <t>SP01632</t>
        </is>
      </c>
      <c r="B1633" s="2" t="inlineStr">
        <is>
          <t>BR0254</t>
        </is>
      </c>
      <c r="C1633" s="2" t="inlineStr">
        <is>
          <t>EV022</t>
        </is>
      </c>
      <c r="D1633" s="12" t="n">
        <v>2018</v>
      </c>
      <c r="E1633" s="2" t="inlineStr">
        <is>
          <t>Co-Sponsor</t>
        </is>
      </c>
      <c r="F1633" s="3" t="n">
        <v>1</v>
      </c>
      <c r="G1633" s="2" t="inlineStr">
        <is>
          <t>Season-Long</t>
        </is>
      </c>
      <c r="H1633" s="2" t="inlineStr">
        <is>
          <t>Completed</t>
        </is>
      </c>
      <c r="I1633" s="13" t="n">
        <v>6</v>
      </c>
      <c r="J1633" s="14" t="n">
        <v>5.58</v>
      </c>
    </row>
    <row r="1634">
      <c r="A1634" s="2" t="inlineStr">
        <is>
          <t>SP01633</t>
        </is>
      </c>
      <c r="B1634" s="2" t="inlineStr">
        <is>
          <t>BR0242</t>
        </is>
      </c>
      <c r="C1634" s="2" t="inlineStr">
        <is>
          <t>EV066</t>
        </is>
      </c>
      <c r="D1634" s="12" t="n">
        <v>2026</v>
      </c>
      <c r="E1634" s="2" t="inlineStr">
        <is>
          <t>Official Partner</t>
        </is>
      </c>
      <c r="F1634" s="3" t="n">
        <v>1.3</v>
      </c>
      <c r="G1634" s="2" t="inlineStr">
        <is>
          <t>1 Year</t>
        </is>
      </c>
      <c r="H1634" s="2" t="inlineStr">
        <is>
          <t>Under Negotiation</t>
        </is>
      </c>
      <c r="I1634" s="13" t="n">
        <v>21.1</v>
      </c>
      <c r="J1634" s="14" t="n">
        <v>2.87</v>
      </c>
    </row>
    <row r="1635">
      <c r="A1635" s="2" t="inlineStr">
        <is>
          <t>SP01634</t>
        </is>
      </c>
      <c r="B1635" s="2" t="inlineStr">
        <is>
          <t>BR0687</t>
        </is>
      </c>
      <c r="C1635" s="2" t="inlineStr">
        <is>
          <t>EV074</t>
        </is>
      </c>
      <c r="D1635" s="12" t="n">
        <v>2018</v>
      </c>
      <c r="E1635" s="2" t="inlineStr">
        <is>
          <t>Media Partner</t>
        </is>
      </c>
      <c r="F1635" s="3" t="n">
        <v>0.93</v>
      </c>
      <c r="G1635" s="2" t="inlineStr">
        <is>
          <t>Single Event</t>
        </is>
      </c>
      <c r="H1635" s="2" t="inlineStr">
        <is>
          <t>Completed</t>
        </is>
      </c>
      <c r="I1635" s="13" t="n">
        <v>46.2</v>
      </c>
      <c r="J1635" s="14" t="n">
        <v>3.38</v>
      </c>
    </row>
    <row r="1636">
      <c r="A1636" s="2" t="inlineStr">
        <is>
          <t>SP01635</t>
        </is>
      </c>
      <c r="B1636" s="2" t="inlineStr">
        <is>
          <t>BR0193</t>
        </is>
      </c>
      <c r="C1636" s="2" t="inlineStr">
        <is>
          <t>EV027</t>
        </is>
      </c>
      <c r="D1636" s="12" t="n">
        <v>2018</v>
      </c>
      <c r="E1636" s="2" t="inlineStr">
        <is>
          <t>Co-Sponsor</t>
        </is>
      </c>
      <c r="F1636" s="3" t="n">
        <v>4.53</v>
      </c>
      <c r="G1636" s="2" t="inlineStr">
        <is>
          <t>3 Years</t>
        </is>
      </c>
      <c r="H1636" s="2" t="inlineStr">
        <is>
          <t>Renewed</t>
        </is>
      </c>
      <c r="I1636" s="13" t="n">
        <v>20</v>
      </c>
      <c r="J1636" s="14" t="n">
        <v>3.74</v>
      </c>
    </row>
    <row r="1637">
      <c r="A1637" s="2" t="inlineStr">
        <is>
          <t>SP01636</t>
        </is>
      </c>
      <c r="B1637" s="2" t="inlineStr">
        <is>
          <t>BR0679</t>
        </is>
      </c>
      <c r="C1637" s="2" t="inlineStr">
        <is>
          <t>EV010</t>
        </is>
      </c>
      <c r="D1637" s="12" t="n">
        <v>2022</v>
      </c>
      <c r="E1637" s="2" t="inlineStr">
        <is>
          <t>Presenting Sponsor</t>
        </is>
      </c>
      <c r="F1637" s="3" t="n">
        <v>11.17</v>
      </c>
      <c r="G1637" s="2" t="inlineStr">
        <is>
          <t>2 Years</t>
        </is>
      </c>
      <c r="H1637" s="2" t="inlineStr">
        <is>
          <t>Completed</t>
        </is>
      </c>
      <c r="I1637" s="13" t="n">
        <v>72.2</v>
      </c>
      <c r="J1637" s="14" t="n">
        <v>2.22</v>
      </c>
    </row>
    <row r="1638">
      <c r="A1638" s="2" t="inlineStr">
        <is>
          <t>SP01637</t>
        </is>
      </c>
      <c r="B1638" s="2" t="inlineStr">
        <is>
          <t>BR0091</t>
        </is>
      </c>
      <c r="C1638" s="2" t="inlineStr">
        <is>
          <t>EV048</t>
        </is>
      </c>
      <c r="D1638" s="12" t="n">
        <v>2018</v>
      </c>
      <c r="E1638" s="2" t="inlineStr">
        <is>
          <t>Merchandise Partner</t>
        </is>
      </c>
      <c r="F1638" s="3" t="n">
        <v>0.77</v>
      </c>
      <c r="G1638" s="2" t="inlineStr">
        <is>
          <t>2 Years</t>
        </is>
      </c>
      <c r="H1638" s="2" t="inlineStr">
        <is>
          <t>Completed</t>
        </is>
      </c>
      <c r="I1638" s="13" t="n">
        <v>2</v>
      </c>
      <c r="J1638" s="14" t="n">
        <v>4.66</v>
      </c>
    </row>
    <row r="1639">
      <c r="A1639" s="2" t="inlineStr">
        <is>
          <t>SP01638</t>
        </is>
      </c>
      <c r="B1639" s="2" t="inlineStr">
        <is>
          <t>BR0364</t>
        </is>
      </c>
      <c r="C1639" s="2" t="inlineStr">
        <is>
          <t>EV030</t>
        </is>
      </c>
      <c r="D1639" s="12" t="n">
        <v>2023</v>
      </c>
      <c r="E1639" s="2" t="inlineStr">
        <is>
          <t>Media Partner</t>
        </is>
      </c>
      <c r="F1639" s="3" t="n">
        <v>0.53</v>
      </c>
      <c r="G1639" s="2" t="inlineStr">
        <is>
          <t>Single Event</t>
        </is>
      </c>
      <c r="H1639" s="2" t="inlineStr">
        <is>
          <t>Completed</t>
        </is>
      </c>
      <c r="I1639" s="13" t="n">
        <v>59.6</v>
      </c>
      <c r="J1639" s="14" t="n">
        <v>1.61</v>
      </c>
    </row>
    <row r="1640">
      <c r="A1640" s="2" t="inlineStr">
        <is>
          <t>SP01639</t>
        </is>
      </c>
      <c r="B1640" s="2" t="inlineStr">
        <is>
          <t>BR0404</t>
        </is>
      </c>
      <c r="C1640" s="2" t="inlineStr">
        <is>
          <t>EV096</t>
        </is>
      </c>
      <c r="D1640" s="12" t="n">
        <v>2020</v>
      </c>
      <c r="E1640" s="2" t="inlineStr">
        <is>
          <t>Official Partner</t>
        </is>
      </c>
      <c r="F1640" s="3" t="n">
        <v>3.08</v>
      </c>
      <c r="G1640" s="2" t="inlineStr">
        <is>
          <t>1 Year</t>
        </is>
      </c>
      <c r="H1640" s="2" t="inlineStr">
        <is>
          <t>Renewed</t>
        </is>
      </c>
      <c r="I1640" s="13" t="n">
        <v>11.8</v>
      </c>
      <c r="J1640" s="14" t="n">
        <v>5.48</v>
      </c>
    </row>
    <row r="1641">
      <c r="A1641" s="2" t="inlineStr">
        <is>
          <t>SP01640</t>
        </is>
      </c>
      <c r="B1641" s="2" t="inlineStr">
        <is>
          <t>BR0784</t>
        </is>
      </c>
      <c r="C1641" s="2" t="inlineStr">
        <is>
          <t>EV027</t>
        </is>
      </c>
      <c r="D1641" s="12" t="n">
        <v>2021</v>
      </c>
      <c r="E1641" s="2" t="inlineStr">
        <is>
          <t>Official Partner</t>
        </is>
      </c>
      <c r="F1641" s="3" t="n">
        <v>2.05</v>
      </c>
      <c r="G1641" s="2" t="inlineStr">
        <is>
          <t>2 Years</t>
        </is>
      </c>
      <c r="H1641" s="2" t="inlineStr">
        <is>
          <t>Renewed</t>
        </is>
      </c>
      <c r="I1641" s="13" t="n">
        <v>32.1</v>
      </c>
      <c r="J1641" s="14" t="n">
        <v>4.43</v>
      </c>
    </row>
    <row r="1642">
      <c r="A1642" s="2" t="inlineStr">
        <is>
          <t>SP01641</t>
        </is>
      </c>
      <c r="B1642" s="2" t="inlineStr">
        <is>
          <t>BR0546</t>
        </is>
      </c>
      <c r="C1642" s="2" t="inlineStr">
        <is>
          <t>EV065</t>
        </is>
      </c>
      <c r="D1642" s="12" t="n">
        <v>2026</v>
      </c>
      <c r="E1642" s="2" t="inlineStr">
        <is>
          <t>Title Sponsor</t>
        </is>
      </c>
      <c r="F1642" s="3" t="n">
        <v>1.56</v>
      </c>
      <c r="G1642" s="2" t="inlineStr">
        <is>
          <t>1 Year</t>
        </is>
      </c>
      <c r="H1642" s="2" t="inlineStr">
        <is>
          <t>Completed</t>
        </is>
      </c>
      <c r="I1642" s="13" t="n">
        <v>9.300000000000001</v>
      </c>
      <c r="J1642" s="14" t="n">
        <v>6.09</v>
      </c>
    </row>
    <row r="1643">
      <c r="A1643" s="2" t="inlineStr">
        <is>
          <t>SP01642</t>
        </is>
      </c>
      <c r="B1643" s="2" t="inlineStr">
        <is>
          <t>BR1058</t>
        </is>
      </c>
      <c r="C1643" s="2" t="inlineStr">
        <is>
          <t>EV035</t>
        </is>
      </c>
      <c r="D1643" s="12" t="n">
        <v>2023</v>
      </c>
      <c r="E1643" s="2" t="inlineStr">
        <is>
          <t>Official Partner</t>
        </is>
      </c>
      <c r="F1643" s="3" t="n">
        <v>0.51</v>
      </c>
      <c r="G1643" s="2" t="inlineStr">
        <is>
          <t>Season-Long</t>
        </is>
      </c>
      <c r="H1643" s="2" t="inlineStr">
        <is>
          <t>Active</t>
        </is>
      </c>
      <c r="I1643" s="13" t="n">
        <v>4.5</v>
      </c>
      <c r="J1643" s="14" t="n">
        <v>1.1</v>
      </c>
    </row>
    <row r="1644">
      <c r="A1644" s="2" t="inlineStr">
        <is>
          <t>SP01643</t>
        </is>
      </c>
      <c r="B1644" s="2" t="inlineStr">
        <is>
          <t>BR0830</t>
        </is>
      </c>
      <c r="C1644" s="2" t="inlineStr">
        <is>
          <t>EV064</t>
        </is>
      </c>
      <c r="D1644" s="12" t="n">
        <v>2021</v>
      </c>
      <c r="E1644" s="2" t="inlineStr">
        <is>
          <t>Official Partner</t>
        </is>
      </c>
      <c r="F1644" s="3" t="n">
        <v>4.42</v>
      </c>
      <c r="G1644" s="2" t="inlineStr">
        <is>
          <t>Single Event</t>
        </is>
      </c>
      <c r="H1644" s="2" t="inlineStr">
        <is>
          <t>Renewed</t>
        </is>
      </c>
      <c r="I1644" s="13" t="n">
        <v>12.6</v>
      </c>
      <c r="J1644" s="14" t="n">
        <v>2.36</v>
      </c>
    </row>
    <row r="1645">
      <c r="A1645" s="2" t="inlineStr">
        <is>
          <t>SP01644</t>
        </is>
      </c>
      <c r="B1645" s="2" t="inlineStr">
        <is>
          <t>BR0632</t>
        </is>
      </c>
      <c r="C1645" s="2" t="inlineStr">
        <is>
          <t>EV032</t>
        </is>
      </c>
      <c r="D1645" s="12" t="n">
        <v>2023</v>
      </c>
      <c r="E1645" s="2" t="inlineStr">
        <is>
          <t>Official Partner</t>
        </is>
      </c>
      <c r="F1645" s="3" t="n">
        <v>1.45</v>
      </c>
      <c r="G1645" s="2" t="inlineStr">
        <is>
          <t>Single Event</t>
        </is>
      </c>
      <c r="H1645" s="2" t="inlineStr">
        <is>
          <t>Active</t>
        </is>
      </c>
      <c r="I1645" s="13" t="n">
        <v>86.40000000000001</v>
      </c>
      <c r="J1645" s="14" t="n">
        <v>1.25</v>
      </c>
    </row>
    <row r="1646">
      <c r="A1646" s="2" t="inlineStr">
        <is>
          <t>SP01645</t>
        </is>
      </c>
      <c r="B1646" s="2" t="inlineStr">
        <is>
          <t>BR0249</t>
        </is>
      </c>
      <c r="C1646" s="2" t="inlineStr">
        <is>
          <t>EV030</t>
        </is>
      </c>
      <c r="D1646" s="12" t="n">
        <v>2024</v>
      </c>
      <c r="E1646" s="2" t="inlineStr">
        <is>
          <t>Merchandise Partner</t>
        </is>
      </c>
      <c r="F1646" s="3" t="n">
        <v>2.04</v>
      </c>
      <c r="G1646" s="2" t="inlineStr">
        <is>
          <t>2 Years</t>
        </is>
      </c>
      <c r="H1646" s="2" t="inlineStr">
        <is>
          <t>Completed</t>
        </is>
      </c>
      <c r="I1646" s="13" t="n">
        <v>64</v>
      </c>
      <c r="J1646" s="14" t="n">
        <v>4.55</v>
      </c>
    </row>
    <row r="1647">
      <c r="A1647" s="2" t="inlineStr">
        <is>
          <t>SP01646</t>
        </is>
      </c>
      <c r="B1647" s="2" t="inlineStr">
        <is>
          <t>BR1035</t>
        </is>
      </c>
      <c r="C1647" s="2" t="inlineStr">
        <is>
          <t>EV002</t>
        </is>
      </c>
      <c r="D1647" s="12" t="n">
        <v>2025</v>
      </c>
      <c r="E1647" s="2" t="inlineStr">
        <is>
          <t>Official Partner</t>
        </is>
      </c>
      <c r="F1647" s="3" t="n">
        <v>30.21</v>
      </c>
      <c r="G1647" s="2" t="inlineStr">
        <is>
          <t>3 Years</t>
        </is>
      </c>
      <c r="H1647" s="2" t="inlineStr">
        <is>
          <t>Active</t>
        </is>
      </c>
      <c r="I1647" s="13" t="n">
        <v>34.9</v>
      </c>
      <c r="J1647" s="14" t="n">
        <v>2.38</v>
      </c>
    </row>
    <row r="1648">
      <c r="A1648" s="2" t="inlineStr">
        <is>
          <t>SP01647</t>
        </is>
      </c>
      <c r="B1648" s="2" t="inlineStr">
        <is>
          <t>BR1035</t>
        </is>
      </c>
      <c r="C1648" s="2" t="inlineStr">
        <is>
          <t>EV053</t>
        </is>
      </c>
      <c r="D1648" s="12" t="n">
        <v>2026</v>
      </c>
      <c r="E1648" s="2" t="inlineStr">
        <is>
          <t>Official Partner</t>
        </is>
      </c>
      <c r="F1648" s="3" t="n">
        <v>35.12</v>
      </c>
      <c r="G1648" s="2" t="inlineStr">
        <is>
          <t>Season-Long</t>
        </is>
      </c>
      <c r="H1648" s="2" t="inlineStr">
        <is>
          <t>Completed</t>
        </is>
      </c>
      <c r="I1648" s="13" t="n">
        <v>205.7</v>
      </c>
      <c r="J1648" s="14" t="n">
        <v>3.63</v>
      </c>
    </row>
    <row r="1649">
      <c r="A1649" s="2" t="inlineStr">
        <is>
          <t>SP01648</t>
        </is>
      </c>
      <c r="B1649" s="2" t="inlineStr">
        <is>
          <t>BR0223</t>
        </is>
      </c>
      <c r="C1649" s="2" t="inlineStr">
        <is>
          <t>EV043</t>
        </is>
      </c>
      <c r="D1649" s="12" t="n">
        <v>2023</v>
      </c>
      <c r="E1649" s="2" t="inlineStr">
        <is>
          <t>Associate Sponsor</t>
        </is>
      </c>
      <c r="F1649" s="3" t="n">
        <v>4.13</v>
      </c>
      <c r="G1649" s="2" t="inlineStr">
        <is>
          <t>Season-Long</t>
        </is>
      </c>
      <c r="H1649" s="2" t="inlineStr">
        <is>
          <t>Active</t>
        </is>
      </c>
      <c r="I1649" s="13" t="n">
        <v>8.5</v>
      </c>
      <c r="J1649" s="14" t="n">
        <v>1.83</v>
      </c>
    </row>
    <row r="1650">
      <c r="A1650" s="2" t="inlineStr">
        <is>
          <t>SP01649</t>
        </is>
      </c>
      <c r="B1650" s="2" t="inlineStr">
        <is>
          <t>BR0924</t>
        </is>
      </c>
      <c r="C1650" s="2" t="inlineStr">
        <is>
          <t>EV005</t>
        </is>
      </c>
      <c r="D1650" s="12" t="n">
        <v>2023</v>
      </c>
      <c r="E1650" s="2" t="inlineStr">
        <is>
          <t>Associate Sponsor</t>
        </is>
      </c>
      <c r="F1650" s="3" t="n">
        <v>17.25</v>
      </c>
      <c r="G1650" s="2" t="inlineStr">
        <is>
          <t>Season-Long</t>
        </is>
      </c>
      <c r="H1650" s="2" t="inlineStr">
        <is>
          <t>Completed</t>
        </is>
      </c>
      <c r="I1650" s="13" t="n">
        <v>82.8</v>
      </c>
      <c r="J1650" s="14" t="n">
        <v>3.37</v>
      </c>
    </row>
    <row r="1651">
      <c r="A1651" s="2" t="inlineStr">
        <is>
          <t>SP01650</t>
        </is>
      </c>
      <c r="B1651" s="2" t="inlineStr">
        <is>
          <t>BR0112</t>
        </is>
      </c>
      <c r="C1651" s="2" t="inlineStr">
        <is>
          <t>EV041</t>
        </is>
      </c>
      <c r="D1651" s="12" t="n">
        <v>2018</v>
      </c>
      <c r="E1651" s="2" t="inlineStr">
        <is>
          <t>Associate Sponsor</t>
        </is>
      </c>
      <c r="F1651" s="3" t="n">
        <v>8.02</v>
      </c>
      <c r="G1651" s="2" t="inlineStr">
        <is>
          <t>3 Years</t>
        </is>
      </c>
      <c r="H1651" s="2" t="inlineStr">
        <is>
          <t>Terminated</t>
        </is>
      </c>
      <c r="I1651" s="13" t="n">
        <v>17.1</v>
      </c>
      <c r="J1651" s="14" t="n">
        <v>4.29</v>
      </c>
    </row>
    <row r="1652">
      <c r="A1652" s="2" t="inlineStr">
        <is>
          <t>SP01651</t>
        </is>
      </c>
      <c r="B1652" s="2" t="inlineStr">
        <is>
          <t>BR0548</t>
        </is>
      </c>
      <c r="C1652" s="2" t="inlineStr">
        <is>
          <t>EV076</t>
        </is>
      </c>
      <c r="D1652" s="12" t="n">
        <v>2025</v>
      </c>
      <c r="E1652" s="2" t="inlineStr">
        <is>
          <t>Title Sponsor</t>
        </is>
      </c>
      <c r="F1652" s="3" t="n">
        <v>3.21</v>
      </c>
      <c r="G1652" s="2" t="inlineStr">
        <is>
          <t>3 Years</t>
        </is>
      </c>
      <c r="H1652" s="2" t="inlineStr">
        <is>
          <t>Active</t>
        </is>
      </c>
      <c r="I1652" s="13" t="n">
        <v>3</v>
      </c>
      <c r="J1652" s="14" t="n">
        <v>0.8</v>
      </c>
    </row>
    <row r="1653">
      <c r="A1653" s="2" t="inlineStr">
        <is>
          <t>SP01652</t>
        </is>
      </c>
      <c r="B1653" s="2" t="inlineStr">
        <is>
          <t>BR0520</t>
        </is>
      </c>
      <c r="C1653" s="2" t="inlineStr">
        <is>
          <t>EV074</t>
        </is>
      </c>
      <c r="D1653" s="12" t="n">
        <v>2019</v>
      </c>
      <c r="E1653" s="2" t="inlineStr">
        <is>
          <t>Presenting Sponsor</t>
        </is>
      </c>
      <c r="F1653" s="3" t="n">
        <v>7.17</v>
      </c>
      <c r="G1653" s="2" t="inlineStr">
        <is>
          <t>Season-Long</t>
        </is>
      </c>
      <c r="H1653" s="2" t="inlineStr">
        <is>
          <t>Completed</t>
        </is>
      </c>
      <c r="I1653" s="13" t="n">
        <v>39.9</v>
      </c>
      <c r="J1653" s="14" t="n">
        <v>5.58</v>
      </c>
    </row>
    <row r="1654">
      <c r="A1654" s="2" t="inlineStr">
        <is>
          <t>SP01653</t>
        </is>
      </c>
      <c r="B1654" s="2" t="inlineStr">
        <is>
          <t>BR0302</t>
        </is>
      </c>
      <c r="C1654" s="2" t="inlineStr">
        <is>
          <t>EV070</t>
        </is>
      </c>
      <c r="D1654" s="12" t="n">
        <v>2025</v>
      </c>
      <c r="E1654" s="2" t="inlineStr">
        <is>
          <t>Official Partner</t>
        </is>
      </c>
      <c r="F1654" s="3" t="n">
        <v>38.43</v>
      </c>
      <c r="G1654" s="2" t="inlineStr">
        <is>
          <t>1 Year</t>
        </is>
      </c>
      <c r="H1654" s="2" t="inlineStr">
        <is>
          <t>Renewed</t>
        </is>
      </c>
      <c r="I1654" s="13" t="n">
        <v>11.9</v>
      </c>
      <c r="J1654" s="14" t="n">
        <v>3.87</v>
      </c>
    </row>
    <row r="1655">
      <c r="A1655" s="2" t="inlineStr">
        <is>
          <t>SP01654</t>
        </is>
      </c>
      <c r="B1655" s="2" t="inlineStr">
        <is>
          <t>BR0555</t>
        </is>
      </c>
      <c r="C1655" s="2" t="inlineStr">
        <is>
          <t>EV045</t>
        </is>
      </c>
      <c r="D1655" s="12" t="n">
        <v>2026</v>
      </c>
      <c r="E1655" s="2" t="inlineStr">
        <is>
          <t>Co-Sponsor</t>
        </is>
      </c>
      <c r="F1655" s="3" t="n">
        <v>7.14</v>
      </c>
      <c r="G1655" s="2" t="inlineStr">
        <is>
          <t>Season-Long</t>
        </is>
      </c>
      <c r="H1655" s="2" t="inlineStr">
        <is>
          <t>Active</t>
        </is>
      </c>
      <c r="I1655" s="13" t="n">
        <v>10.9</v>
      </c>
      <c r="J1655" s="14" t="n">
        <v>1.98</v>
      </c>
    </row>
    <row r="1656">
      <c r="A1656" s="2" t="inlineStr">
        <is>
          <t>SP01655</t>
        </is>
      </c>
      <c r="B1656" s="2" t="inlineStr">
        <is>
          <t>BR0337</t>
        </is>
      </c>
      <c r="C1656" s="2" t="inlineStr">
        <is>
          <t>EV082</t>
        </is>
      </c>
      <c r="D1656" s="12" t="n">
        <v>2018</v>
      </c>
      <c r="E1656" s="2" t="inlineStr">
        <is>
          <t>Official Partner</t>
        </is>
      </c>
      <c r="F1656" s="3" t="n">
        <v>0.74</v>
      </c>
      <c r="G1656" s="2" t="inlineStr">
        <is>
          <t>1 Year</t>
        </is>
      </c>
      <c r="H1656" s="2" t="inlineStr">
        <is>
          <t>Completed</t>
        </is>
      </c>
      <c r="I1656" s="13" t="n">
        <v>17.3</v>
      </c>
      <c r="J1656" s="14" t="n">
        <v>6.43</v>
      </c>
    </row>
    <row r="1657">
      <c r="A1657" s="2" t="inlineStr">
        <is>
          <t>SP01656</t>
        </is>
      </c>
      <c r="B1657" s="2" t="inlineStr">
        <is>
          <t>BR0269</t>
        </is>
      </c>
      <c r="C1657" s="2" t="inlineStr">
        <is>
          <t>EV073</t>
        </is>
      </c>
      <c r="D1657" s="12" t="n">
        <v>2018</v>
      </c>
      <c r="E1657" s="2" t="inlineStr">
        <is>
          <t>Category Sponsor</t>
        </is>
      </c>
      <c r="F1657" s="3" t="n">
        <v>2.34</v>
      </c>
      <c r="G1657" s="2" t="inlineStr">
        <is>
          <t>1 Year</t>
        </is>
      </c>
      <c r="H1657" s="2" t="inlineStr">
        <is>
          <t>Terminated</t>
        </is>
      </c>
      <c r="I1657" s="13" t="n">
        <v>23.5</v>
      </c>
      <c r="J1657" s="14" t="n">
        <v>1.68</v>
      </c>
    </row>
    <row r="1658">
      <c r="A1658" s="2" t="inlineStr">
        <is>
          <t>SP01657</t>
        </is>
      </c>
      <c r="B1658" s="2" t="inlineStr">
        <is>
          <t>BR0354</t>
        </is>
      </c>
      <c r="C1658" s="2" t="inlineStr">
        <is>
          <t>EV029</t>
        </is>
      </c>
      <c r="D1658" s="12" t="n">
        <v>2025</v>
      </c>
      <c r="E1658" s="2" t="inlineStr">
        <is>
          <t>Associate Sponsor</t>
        </is>
      </c>
      <c r="F1658" s="3" t="n">
        <v>6.69</v>
      </c>
      <c r="G1658" s="2" t="inlineStr">
        <is>
          <t>1 Year</t>
        </is>
      </c>
      <c r="H1658" s="2" t="inlineStr">
        <is>
          <t>Completed</t>
        </is>
      </c>
      <c r="I1658" s="13" t="n">
        <v>69.59999999999999</v>
      </c>
      <c r="J1658" s="14" t="n">
        <v>0.84</v>
      </c>
    </row>
    <row r="1659">
      <c r="A1659" s="2" t="inlineStr">
        <is>
          <t>SP01658</t>
        </is>
      </c>
      <c r="B1659" s="2" t="inlineStr">
        <is>
          <t>BR0042</t>
        </is>
      </c>
      <c r="C1659" s="2" t="inlineStr">
        <is>
          <t>EV039</t>
        </is>
      </c>
      <c r="D1659" s="12" t="n">
        <v>2024</v>
      </c>
      <c r="E1659" s="2" t="inlineStr">
        <is>
          <t>Merchandise Partner</t>
        </is>
      </c>
      <c r="F1659" s="3" t="n">
        <v>0.14</v>
      </c>
      <c r="G1659" s="2" t="inlineStr">
        <is>
          <t>Single Event</t>
        </is>
      </c>
      <c r="H1659" s="2" t="inlineStr">
        <is>
          <t>Active</t>
        </is>
      </c>
      <c r="I1659" s="13" t="n">
        <v>19.8</v>
      </c>
      <c r="J1659" s="14" t="n">
        <v>1.99</v>
      </c>
    </row>
    <row r="1660">
      <c r="A1660" s="2" t="inlineStr">
        <is>
          <t>SP01659</t>
        </is>
      </c>
      <c r="B1660" s="2" t="inlineStr">
        <is>
          <t>BR0887</t>
        </is>
      </c>
      <c r="C1660" s="2" t="inlineStr">
        <is>
          <t>EV038</t>
        </is>
      </c>
      <c r="D1660" s="12" t="n">
        <v>2020</v>
      </c>
      <c r="E1660" s="2" t="inlineStr">
        <is>
          <t>Category Sponsor</t>
        </is>
      </c>
      <c r="F1660" s="3" t="n">
        <v>0.62</v>
      </c>
      <c r="G1660" s="2" t="inlineStr">
        <is>
          <t>1 Year</t>
        </is>
      </c>
      <c r="H1660" s="2" t="inlineStr">
        <is>
          <t>Completed</t>
        </is>
      </c>
      <c r="I1660" s="13" t="n">
        <v>25.9</v>
      </c>
      <c r="J1660" s="14" t="n">
        <v>0.82</v>
      </c>
    </row>
    <row r="1661">
      <c r="A1661" s="2" t="inlineStr">
        <is>
          <t>SP01660</t>
        </is>
      </c>
      <c r="B1661" s="2" t="inlineStr">
        <is>
          <t>BR0074</t>
        </is>
      </c>
      <c r="C1661" s="2" t="inlineStr">
        <is>
          <t>EV039</t>
        </is>
      </c>
      <c r="D1661" s="12" t="n">
        <v>2024</v>
      </c>
      <c r="E1661" s="2" t="inlineStr">
        <is>
          <t>Category Sponsor</t>
        </is>
      </c>
      <c r="F1661" s="3" t="n">
        <v>0.91</v>
      </c>
      <c r="G1661" s="2" t="inlineStr">
        <is>
          <t>Season-Long</t>
        </is>
      </c>
      <c r="H1661" s="2" t="inlineStr">
        <is>
          <t>Completed</t>
        </is>
      </c>
      <c r="I1661" s="13" t="n">
        <v>18.3</v>
      </c>
      <c r="J1661" s="14" t="n">
        <v>2.72</v>
      </c>
    </row>
    <row r="1662">
      <c r="A1662" s="2" t="inlineStr">
        <is>
          <t>SP01661</t>
        </is>
      </c>
      <c r="B1662" s="2" t="inlineStr">
        <is>
          <t>BR0648</t>
        </is>
      </c>
      <c r="C1662" s="2" t="inlineStr">
        <is>
          <t>EV006</t>
        </is>
      </c>
      <c r="D1662" s="12" t="n">
        <v>2026</v>
      </c>
      <c r="E1662" s="2" t="inlineStr">
        <is>
          <t>Co-Sponsor</t>
        </is>
      </c>
      <c r="F1662" s="3" t="n">
        <v>2.09</v>
      </c>
      <c r="G1662" s="2" t="inlineStr">
        <is>
          <t>2 Years</t>
        </is>
      </c>
      <c r="H1662" s="2" t="inlineStr">
        <is>
          <t>Active</t>
        </is>
      </c>
      <c r="I1662" s="13" t="n">
        <v>144.6</v>
      </c>
      <c r="J1662" s="14" t="n">
        <v>1.04</v>
      </c>
    </row>
    <row r="1663">
      <c r="A1663" s="2" t="inlineStr">
        <is>
          <t>SP01662</t>
        </is>
      </c>
      <c r="B1663" s="2" t="inlineStr">
        <is>
          <t>BR0350</t>
        </is>
      </c>
      <c r="C1663" s="2" t="inlineStr">
        <is>
          <t>EV008</t>
        </is>
      </c>
      <c r="D1663" s="12" t="n">
        <v>2026</v>
      </c>
      <c r="E1663" s="2" t="inlineStr">
        <is>
          <t>Co-Sponsor</t>
        </is>
      </c>
      <c r="F1663" s="3" t="n">
        <v>31.95</v>
      </c>
      <c r="G1663" s="2" t="inlineStr">
        <is>
          <t>Season-Long</t>
        </is>
      </c>
      <c r="H1663" s="2" t="inlineStr">
        <is>
          <t>Under Negotiation</t>
        </is>
      </c>
      <c r="I1663" s="13" t="n">
        <v>9.6</v>
      </c>
      <c r="J1663" s="14" t="n">
        <v>2.86</v>
      </c>
    </row>
    <row r="1664">
      <c r="A1664" s="2" t="inlineStr">
        <is>
          <t>SP01663</t>
        </is>
      </c>
      <c r="B1664" s="2" t="inlineStr">
        <is>
          <t>BR0375</t>
        </is>
      </c>
      <c r="C1664" s="2" t="inlineStr">
        <is>
          <t>EV002</t>
        </is>
      </c>
      <c r="D1664" s="12" t="n">
        <v>2025</v>
      </c>
      <c r="E1664" s="2" t="inlineStr">
        <is>
          <t>Presenting Sponsor</t>
        </is>
      </c>
      <c r="F1664" s="3" t="n">
        <v>28.63</v>
      </c>
      <c r="G1664" s="2" t="inlineStr">
        <is>
          <t>Single Event</t>
        </is>
      </c>
      <c r="H1664" s="2" t="inlineStr">
        <is>
          <t>Active</t>
        </is>
      </c>
      <c r="I1664" s="13" t="n">
        <v>55.2</v>
      </c>
      <c r="J1664" s="14" t="n">
        <v>4.25</v>
      </c>
    </row>
    <row r="1665">
      <c r="A1665" s="2" t="inlineStr">
        <is>
          <t>SP01664</t>
        </is>
      </c>
      <c r="B1665" s="2" t="inlineStr">
        <is>
          <t>BR1026</t>
        </is>
      </c>
      <c r="C1665" s="2" t="inlineStr">
        <is>
          <t>EV032</t>
        </is>
      </c>
      <c r="D1665" s="12" t="n">
        <v>2023</v>
      </c>
      <c r="E1665" s="2" t="inlineStr">
        <is>
          <t>Media Partner</t>
        </is>
      </c>
      <c r="F1665" s="3" t="n">
        <v>3.62</v>
      </c>
      <c r="G1665" s="2" t="inlineStr">
        <is>
          <t>1 Year</t>
        </is>
      </c>
      <c r="H1665" s="2" t="inlineStr">
        <is>
          <t>Terminated</t>
        </is>
      </c>
      <c r="I1665" s="13" t="n">
        <v>60.5</v>
      </c>
      <c r="J1665" s="14" t="n">
        <v>6.22</v>
      </c>
    </row>
    <row r="1666">
      <c r="A1666" s="2" t="inlineStr">
        <is>
          <t>SP01665</t>
        </is>
      </c>
      <c r="B1666" s="2" t="inlineStr">
        <is>
          <t>BR0855</t>
        </is>
      </c>
      <c r="C1666" s="2" t="inlineStr">
        <is>
          <t>EV026</t>
        </is>
      </c>
      <c r="D1666" s="12" t="n">
        <v>2023</v>
      </c>
      <c r="E1666" s="2" t="inlineStr">
        <is>
          <t>Category Sponsor</t>
        </is>
      </c>
      <c r="F1666" s="3" t="n">
        <v>1.1</v>
      </c>
      <c r="G1666" s="2" t="inlineStr">
        <is>
          <t>Multi-Year (5 Years)</t>
        </is>
      </c>
      <c r="H1666" s="2" t="inlineStr">
        <is>
          <t>Active</t>
        </is>
      </c>
      <c r="I1666" s="13" t="n">
        <v>13</v>
      </c>
      <c r="J1666" s="14" t="n">
        <v>0.92</v>
      </c>
    </row>
    <row r="1667">
      <c r="A1667" s="2" t="inlineStr">
        <is>
          <t>SP01666</t>
        </is>
      </c>
      <c r="B1667" s="2" t="inlineStr">
        <is>
          <t>BR0645</t>
        </is>
      </c>
      <c r="C1667" s="2" t="inlineStr">
        <is>
          <t>EV071</t>
        </is>
      </c>
      <c r="D1667" s="12" t="n">
        <v>2020</v>
      </c>
      <c r="E1667" s="2" t="inlineStr">
        <is>
          <t>Merchandise Partner</t>
        </is>
      </c>
      <c r="F1667" s="3" t="n">
        <v>0.39</v>
      </c>
      <c r="G1667" s="2" t="inlineStr">
        <is>
          <t>3 Years</t>
        </is>
      </c>
      <c r="H1667" s="2" t="inlineStr">
        <is>
          <t>Completed</t>
        </is>
      </c>
      <c r="I1667" s="13" t="n">
        <v>16.8</v>
      </c>
      <c r="J1667" s="14" t="n">
        <v>1.32</v>
      </c>
    </row>
    <row r="1668">
      <c r="A1668" s="2" t="inlineStr">
        <is>
          <t>SP01667</t>
        </is>
      </c>
      <c r="B1668" s="2" t="inlineStr">
        <is>
          <t>BR0846</t>
        </is>
      </c>
      <c r="C1668" s="2" t="inlineStr">
        <is>
          <t>EV029</t>
        </is>
      </c>
      <c r="D1668" s="12" t="n">
        <v>2022</v>
      </c>
      <c r="E1668" s="2" t="inlineStr">
        <is>
          <t>Co-Sponsor</t>
        </is>
      </c>
      <c r="F1668" s="3" t="n">
        <v>3.54</v>
      </c>
      <c r="G1668" s="2" t="inlineStr">
        <is>
          <t>1 Year</t>
        </is>
      </c>
      <c r="H1668" s="2" t="inlineStr">
        <is>
          <t>Completed</t>
        </is>
      </c>
      <c r="I1668" s="13" t="n">
        <v>76.5</v>
      </c>
      <c r="J1668" s="14" t="n">
        <v>1.37</v>
      </c>
    </row>
    <row r="1669">
      <c r="A1669" s="2" t="inlineStr">
        <is>
          <t>SP01668</t>
        </is>
      </c>
      <c r="B1669" s="2" t="inlineStr">
        <is>
          <t>BR0628</t>
        </is>
      </c>
      <c r="C1669" s="2" t="inlineStr">
        <is>
          <t>EV092</t>
        </is>
      </c>
      <c r="D1669" s="12" t="n">
        <v>2025</v>
      </c>
      <c r="E1669" s="2" t="inlineStr">
        <is>
          <t>Official Partner</t>
        </is>
      </c>
      <c r="F1669" s="3" t="n">
        <v>3.79</v>
      </c>
      <c r="G1669" s="2" t="inlineStr">
        <is>
          <t>Season-Long</t>
        </is>
      </c>
      <c r="H1669" s="2" t="inlineStr">
        <is>
          <t>Active</t>
        </is>
      </c>
      <c r="I1669" s="13" t="n">
        <v>119.7</v>
      </c>
      <c r="J1669" s="14" t="n">
        <v>2.78</v>
      </c>
    </row>
    <row r="1670">
      <c r="A1670" s="2" t="inlineStr">
        <is>
          <t>SP01669</t>
        </is>
      </c>
      <c r="B1670" s="2" t="inlineStr">
        <is>
          <t>BR0201</t>
        </is>
      </c>
      <c r="C1670" s="2" t="inlineStr">
        <is>
          <t>EV032</t>
        </is>
      </c>
      <c r="D1670" s="12" t="n">
        <v>2025</v>
      </c>
      <c r="E1670" s="2" t="inlineStr">
        <is>
          <t>Co-Sponsor</t>
        </is>
      </c>
      <c r="F1670" s="3" t="n">
        <v>2.55</v>
      </c>
      <c r="G1670" s="2" t="inlineStr">
        <is>
          <t>3 Years</t>
        </is>
      </c>
      <c r="H1670" s="2" t="inlineStr">
        <is>
          <t>Completed</t>
        </is>
      </c>
      <c r="I1670" s="13" t="n">
        <v>89.5</v>
      </c>
      <c r="J1670" s="14" t="n">
        <v>6.09</v>
      </c>
    </row>
    <row r="1671">
      <c r="A1671" s="2" t="inlineStr">
        <is>
          <t>SP01670</t>
        </is>
      </c>
      <c r="B1671" s="2" t="inlineStr">
        <is>
          <t>BR1021</t>
        </is>
      </c>
      <c r="C1671" s="2" t="inlineStr">
        <is>
          <t>EV049</t>
        </is>
      </c>
      <c r="D1671" s="12" t="n">
        <v>2020</v>
      </c>
      <c r="E1671" s="2" t="inlineStr">
        <is>
          <t>Media Partner</t>
        </is>
      </c>
      <c r="F1671" s="3" t="n">
        <v>3.09</v>
      </c>
      <c r="G1671" s="2" t="inlineStr">
        <is>
          <t>Season-Long</t>
        </is>
      </c>
      <c r="H1671" s="2" t="inlineStr">
        <is>
          <t>Completed</t>
        </is>
      </c>
      <c r="I1671" s="13" t="n">
        <v>6.3</v>
      </c>
      <c r="J1671" s="14" t="n">
        <v>5.68</v>
      </c>
    </row>
    <row r="1672">
      <c r="A1672" s="2" t="inlineStr">
        <is>
          <t>SP01671</t>
        </is>
      </c>
      <c r="B1672" s="2" t="inlineStr">
        <is>
          <t>BR0963</t>
        </is>
      </c>
      <c r="C1672" s="2" t="inlineStr">
        <is>
          <t>EV054</t>
        </is>
      </c>
      <c r="D1672" s="12" t="n">
        <v>2025</v>
      </c>
      <c r="E1672" s="2" t="inlineStr">
        <is>
          <t>Official Partner</t>
        </is>
      </c>
      <c r="F1672" s="3" t="n">
        <v>1.72</v>
      </c>
      <c r="G1672" s="2" t="inlineStr">
        <is>
          <t>1 Year</t>
        </is>
      </c>
      <c r="H1672" s="2" t="inlineStr">
        <is>
          <t>Completed</t>
        </is>
      </c>
      <c r="I1672" s="13" t="n">
        <v>13.8</v>
      </c>
      <c r="J1672" s="14" t="n">
        <v>4.5</v>
      </c>
    </row>
    <row r="1673">
      <c r="A1673" s="2" t="inlineStr">
        <is>
          <t>SP01672</t>
        </is>
      </c>
      <c r="B1673" s="2" t="inlineStr">
        <is>
          <t>BR0563</t>
        </is>
      </c>
      <c r="C1673" s="2" t="inlineStr">
        <is>
          <t>EV048</t>
        </is>
      </c>
      <c r="D1673" s="12" t="n">
        <v>2022</v>
      </c>
      <c r="E1673" s="2" t="inlineStr">
        <is>
          <t>Associate Sponsor</t>
        </is>
      </c>
      <c r="F1673" s="3" t="n">
        <v>0.6</v>
      </c>
      <c r="G1673" s="2" t="inlineStr">
        <is>
          <t>Single Event</t>
        </is>
      </c>
      <c r="H1673" s="2" t="inlineStr">
        <is>
          <t>Renewed</t>
        </is>
      </c>
      <c r="I1673" s="13" t="n">
        <v>1.7</v>
      </c>
      <c r="J1673" s="14" t="n">
        <v>4.85</v>
      </c>
    </row>
    <row r="1674">
      <c r="A1674" s="2" t="inlineStr">
        <is>
          <t>SP01673</t>
        </is>
      </c>
      <c r="B1674" s="2" t="inlineStr">
        <is>
          <t>BR0336</t>
        </is>
      </c>
      <c r="C1674" s="2" t="inlineStr">
        <is>
          <t>EV017</t>
        </is>
      </c>
      <c r="D1674" s="12" t="n">
        <v>2022</v>
      </c>
      <c r="E1674" s="2" t="inlineStr">
        <is>
          <t>Category Sponsor</t>
        </is>
      </c>
      <c r="F1674" s="3" t="n">
        <v>1.61</v>
      </c>
      <c r="G1674" s="2" t="inlineStr">
        <is>
          <t>1 Year</t>
        </is>
      </c>
      <c r="H1674" s="2" t="inlineStr">
        <is>
          <t>Completed</t>
        </is>
      </c>
      <c r="I1674" s="13" t="n">
        <v>12.6</v>
      </c>
      <c r="J1674" s="14" t="n">
        <v>4</v>
      </c>
    </row>
    <row r="1675">
      <c r="A1675" s="2" t="inlineStr">
        <is>
          <t>SP01674</t>
        </is>
      </c>
      <c r="B1675" s="2" t="inlineStr">
        <is>
          <t>BR0927</t>
        </is>
      </c>
      <c r="C1675" s="2" t="inlineStr">
        <is>
          <t>EV011</t>
        </is>
      </c>
      <c r="D1675" s="12" t="n">
        <v>2026</v>
      </c>
      <c r="E1675" s="2" t="inlineStr">
        <is>
          <t>Associate Sponsor</t>
        </is>
      </c>
      <c r="F1675" s="3" t="n">
        <v>29.47</v>
      </c>
      <c r="G1675" s="2" t="inlineStr">
        <is>
          <t>Single Event</t>
        </is>
      </c>
      <c r="H1675" s="2" t="inlineStr">
        <is>
          <t>Active</t>
        </is>
      </c>
      <c r="I1675" s="13" t="n">
        <v>70.7</v>
      </c>
      <c r="J1675" s="14" t="n">
        <v>2.13</v>
      </c>
    </row>
    <row r="1676">
      <c r="A1676" s="2" t="inlineStr">
        <is>
          <t>SP01675</t>
        </is>
      </c>
      <c r="B1676" s="2" t="inlineStr">
        <is>
          <t>BR0928</t>
        </is>
      </c>
      <c r="C1676" s="2" t="inlineStr">
        <is>
          <t>EV069</t>
        </is>
      </c>
      <c r="D1676" s="12" t="n">
        <v>2020</v>
      </c>
      <c r="E1676" s="2" t="inlineStr">
        <is>
          <t>Co-Sponsor</t>
        </is>
      </c>
      <c r="F1676" s="3" t="n">
        <v>0.73</v>
      </c>
      <c r="G1676" s="2" t="inlineStr">
        <is>
          <t>1 Year</t>
        </is>
      </c>
      <c r="H1676" s="2" t="inlineStr">
        <is>
          <t>Renewed</t>
        </is>
      </c>
      <c r="I1676" s="13" t="n">
        <v>4.1</v>
      </c>
      <c r="J1676" s="14" t="n">
        <v>0.97</v>
      </c>
    </row>
    <row r="1677">
      <c r="A1677" s="2" t="inlineStr">
        <is>
          <t>SP01676</t>
        </is>
      </c>
      <c r="B1677" s="2" t="inlineStr">
        <is>
          <t>BR1013</t>
        </is>
      </c>
      <c r="C1677" s="2" t="inlineStr">
        <is>
          <t>EV015</t>
        </is>
      </c>
      <c r="D1677" s="12" t="n">
        <v>2022</v>
      </c>
      <c r="E1677" s="2" t="inlineStr">
        <is>
          <t>Associate Sponsor</t>
        </is>
      </c>
      <c r="F1677" s="3" t="n">
        <v>9.77</v>
      </c>
      <c r="G1677" s="2" t="inlineStr">
        <is>
          <t>1 Year</t>
        </is>
      </c>
      <c r="H1677" s="2" t="inlineStr">
        <is>
          <t>Completed</t>
        </is>
      </c>
      <c r="I1677" s="13" t="n">
        <v>14.6</v>
      </c>
      <c r="J1677" s="14" t="n">
        <v>2.19</v>
      </c>
    </row>
    <row r="1678">
      <c r="A1678" s="2" t="inlineStr">
        <is>
          <t>SP01677</t>
        </is>
      </c>
      <c r="B1678" s="2" t="inlineStr">
        <is>
          <t>BR0801</t>
        </is>
      </c>
      <c r="C1678" s="2" t="inlineStr">
        <is>
          <t>EV055</t>
        </is>
      </c>
      <c r="D1678" s="12" t="n">
        <v>2025</v>
      </c>
      <c r="E1678" s="2" t="inlineStr">
        <is>
          <t>Associate Sponsor</t>
        </is>
      </c>
      <c r="F1678" s="3" t="n">
        <v>9.380000000000001</v>
      </c>
      <c r="G1678" s="2" t="inlineStr">
        <is>
          <t>1 Year</t>
        </is>
      </c>
      <c r="H1678" s="2" t="inlineStr">
        <is>
          <t>Active</t>
        </is>
      </c>
      <c r="I1678" s="13" t="n">
        <v>23.6</v>
      </c>
      <c r="J1678" s="14" t="n">
        <v>6.31</v>
      </c>
    </row>
    <row r="1679">
      <c r="A1679" s="2" t="inlineStr">
        <is>
          <t>SP01678</t>
        </is>
      </c>
      <c r="B1679" s="2" t="inlineStr">
        <is>
          <t>BR0440</t>
        </is>
      </c>
      <c r="C1679" s="2" t="inlineStr">
        <is>
          <t>EV044</t>
        </is>
      </c>
      <c r="D1679" s="12" t="n">
        <v>2018</v>
      </c>
      <c r="E1679" s="2" t="inlineStr">
        <is>
          <t>Official Partner</t>
        </is>
      </c>
      <c r="F1679" s="3" t="n">
        <v>4.69</v>
      </c>
      <c r="G1679" s="2" t="inlineStr">
        <is>
          <t>2 Years</t>
        </is>
      </c>
      <c r="H1679" s="2" t="inlineStr">
        <is>
          <t>Renewed</t>
        </is>
      </c>
      <c r="I1679" s="13" t="n">
        <v>29.5</v>
      </c>
      <c r="J1679" s="14" t="n">
        <v>4.11</v>
      </c>
    </row>
    <row r="1680">
      <c r="A1680" s="2" t="inlineStr">
        <is>
          <t>SP01679</t>
        </is>
      </c>
      <c r="B1680" s="2" t="inlineStr">
        <is>
          <t>BR0012</t>
        </is>
      </c>
      <c r="C1680" s="2" t="inlineStr">
        <is>
          <t>EV079</t>
        </is>
      </c>
      <c r="D1680" s="12" t="n">
        <v>2024</v>
      </c>
      <c r="E1680" s="2" t="inlineStr">
        <is>
          <t>Merchandise Partner</t>
        </is>
      </c>
      <c r="F1680" s="3" t="n">
        <v>1.14</v>
      </c>
      <c r="G1680" s="2" t="inlineStr">
        <is>
          <t>2 Years</t>
        </is>
      </c>
      <c r="H1680" s="2" t="inlineStr">
        <is>
          <t>Active</t>
        </is>
      </c>
      <c r="I1680" s="13" t="n">
        <v>11.7</v>
      </c>
      <c r="J1680" s="14" t="n">
        <v>2.11</v>
      </c>
    </row>
    <row r="1681">
      <c r="A1681" s="2" t="inlineStr">
        <is>
          <t>SP01680</t>
        </is>
      </c>
      <c r="B1681" s="2" t="inlineStr">
        <is>
          <t>BR0406</t>
        </is>
      </c>
      <c r="C1681" s="2" t="inlineStr">
        <is>
          <t>EV036</t>
        </is>
      </c>
      <c r="D1681" s="12" t="n">
        <v>2026</v>
      </c>
      <c r="E1681" s="2" t="inlineStr">
        <is>
          <t>Category Sponsor</t>
        </is>
      </c>
      <c r="F1681" s="3" t="n">
        <v>0.6899999999999999</v>
      </c>
      <c r="G1681" s="2" t="inlineStr">
        <is>
          <t>Multi-Year (5 Years)</t>
        </is>
      </c>
      <c r="H1681" s="2" t="inlineStr">
        <is>
          <t>Under Negotiation</t>
        </is>
      </c>
      <c r="I1681" s="13" t="n">
        <v>6.2</v>
      </c>
      <c r="J1681" s="14" t="n">
        <v>1.31</v>
      </c>
    </row>
    <row r="1682">
      <c r="A1682" s="2" t="inlineStr">
        <is>
          <t>SP01681</t>
        </is>
      </c>
      <c r="B1682" s="2" t="inlineStr">
        <is>
          <t>BR0106</t>
        </is>
      </c>
      <c r="C1682" s="2" t="inlineStr">
        <is>
          <t>EV068</t>
        </is>
      </c>
      <c r="D1682" s="12" t="n">
        <v>2025</v>
      </c>
      <c r="E1682" s="2" t="inlineStr">
        <is>
          <t>Official Partner</t>
        </is>
      </c>
      <c r="F1682" s="3" t="n">
        <v>2.16</v>
      </c>
      <c r="G1682" s="2" t="inlineStr">
        <is>
          <t>1 Year</t>
        </is>
      </c>
      <c r="H1682" s="2" t="inlineStr">
        <is>
          <t>Completed</t>
        </is>
      </c>
      <c r="I1682" s="13" t="n">
        <v>17.3</v>
      </c>
      <c r="J1682" s="14" t="n">
        <v>3.88</v>
      </c>
    </row>
    <row r="1683">
      <c r="A1683" s="2" t="inlineStr">
        <is>
          <t>SP01682</t>
        </is>
      </c>
      <c r="B1683" s="2" t="inlineStr">
        <is>
          <t>BR0524</t>
        </is>
      </c>
      <c r="C1683" s="2" t="inlineStr">
        <is>
          <t>EV054</t>
        </is>
      </c>
      <c r="D1683" s="12" t="n">
        <v>2022</v>
      </c>
      <c r="E1683" s="2" t="inlineStr">
        <is>
          <t>Official Partner</t>
        </is>
      </c>
      <c r="F1683" s="3" t="n">
        <v>3.31</v>
      </c>
      <c r="G1683" s="2" t="inlineStr">
        <is>
          <t>2 Years</t>
        </is>
      </c>
      <c r="H1683" s="2" t="inlineStr">
        <is>
          <t>Completed</t>
        </is>
      </c>
      <c r="I1683" s="13" t="n">
        <v>13.8</v>
      </c>
      <c r="J1683" s="14" t="n">
        <v>1.21</v>
      </c>
    </row>
    <row r="1684">
      <c r="A1684" s="2" t="inlineStr">
        <is>
          <t>SP01683</t>
        </is>
      </c>
      <c r="B1684" s="2" t="inlineStr">
        <is>
          <t>BR0484</t>
        </is>
      </c>
      <c r="C1684" s="2" t="inlineStr">
        <is>
          <t>EV077</t>
        </is>
      </c>
      <c r="D1684" s="12" t="n">
        <v>2026</v>
      </c>
      <c r="E1684" s="2" t="inlineStr">
        <is>
          <t>Title Sponsor</t>
        </is>
      </c>
      <c r="F1684" s="3" t="n">
        <v>8.17</v>
      </c>
      <c r="G1684" s="2" t="inlineStr">
        <is>
          <t>Season-Long</t>
        </is>
      </c>
      <c r="H1684" s="2" t="inlineStr">
        <is>
          <t>Active</t>
        </is>
      </c>
      <c r="I1684" s="13" t="n">
        <v>19</v>
      </c>
      <c r="J1684" s="14" t="n">
        <v>4.64</v>
      </c>
    </row>
    <row r="1685">
      <c r="A1685" s="2" t="inlineStr">
        <is>
          <t>SP01684</t>
        </is>
      </c>
      <c r="B1685" s="2" t="inlineStr">
        <is>
          <t>BR0876</t>
        </is>
      </c>
      <c r="C1685" s="2" t="inlineStr">
        <is>
          <t>EV075</t>
        </is>
      </c>
      <c r="D1685" s="12" t="n">
        <v>2023</v>
      </c>
      <c r="E1685" s="2" t="inlineStr">
        <is>
          <t>Co-Sponsor</t>
        </is>
      </c>
      <c r="F1685" s="3" t="n">
        <v>5.8</v>
      </c>
      <c r="G1685" s="2" t="inlineStr">
        <is>
          <t>1 Year</t>
        </is>
      </c>
      <c r="H1685" s="2" t="inlineStr">
        <is>
          <t>Renewed</t>
        </is>
      </c>
      <c r="I1685" s="13" t="n">
        <v>17.8</v>
      </c>
      <c r="J1685" s="14" t="n">
        <v>1.14</v>
      </c>
    </row>
    <row r="1686">
      <c r="A1686" s="2" t="inlineStr">
        <is>
          <t>SP01685</t>
        </is>
      </c>
      <c r="B1686" s="2" t="inlineStr">
        <is>
          <t>BR1080</t>
        </is>
      </c>
      <c r="C1686" s="2" t="inlineStr">
        <is>
          <t>EV044</t>
        </is>
      </c>
      <c r="D1686" s="12" t="n">
        <v>2018</v>
      </c>
      <c r="E1686" s="2" t="inlineStr">
        <is>
          <t>Co-Sponsor</t>
        </is>
      </c>
      <c r="F1686" s="3" t="n">
        <v>5.84</v>
      </c>
      <c r="G1686" s="2" t="inlineStr">
        <is>
          <t>1 Year</t>
        </is>
      </c>
      <c r="H1686" s="2" t="inlineStr">
        <is>
          <t>Completed</t>
        </is>
      </c>
      <c r="I1686" s="13" t="n">
        <v>21.3</v>
      </c>
      <c r="J1686" s="14" t="n">
        <v>2.96</v>
      </c>
    </row>
    <row r="1687">
      <c r="A1687" s="2" t="inlineStr">
        <is>
          <t>SP01686</t>
        </is>
      </c>
      <c r="B1687" s="2" t="inlineStr">
        <is>
          <t>BR0242</t>
        </is>
      </c>
      <c r="C1687" s="2" t="inlineStr">
        <is>
          <t>EV007</t>
        </is>
      </c>
      <c r="D1687" s="12" t="n">
        <v>2026</v>
      </c>
      <c r="E1687" s="2" t="inlineStr">
        <is>
          <t>Co-Sponsor</t>
        </is>
      </c>
      <c r="F1687" s="3" t="n">
        <v>7.96</v>
      </c>
      <c r="G1687" s="2" t="inlineStr">
        <is>
          <t>Single Event</t>
        </is>
      </c>
      <c r="H1687" s="2" t="inlineStr">
        <is>
          <t>Active</t>
        </is>
      </c>
      <c r="I1687" s="13" t="n">
        <v>181.7</v>
      </c>
      <c r="J1687" s="14" t="n">
        <v>3.46</v>
      </c>
    </row>
    <row r="1688">
      <c r="A1688" s="2" t="inlineStr">
        <is>
          <t>SP01687</t>
        </is>
      </c>
      <c r="B1688" s="2" t="inlineStr">
        <is>
          <t>BR0436</t>
        </is>
      </c>
      <c r="C1688" s="2" t="inlineStr">
        <is>
          <t>EV056</t>
        </is>
      </c>
      <c r="D1688" s="12" t="n">
        <v>2023</v>
      </c>
      <c r="E1688" s="2" t="inlineStr">
        <is>
          <t>Official Partner</t>
        </is>
      </c>
      <c r="F1688" s="3" t="n">
        <v>10.8</v>
      </c>
      <c r="G1688" s="2" t="inlineStr">
        <is>
          <t>Season-Long</t>
        </is>
      </c>
      <c r="H1688" s="2" t="inlineStr">
        <is>
          <t>Active</t>
        </is>
      </c>
      <c r="I1688" s="13" t="n">
        <v>10.4</v>
      </c>
      <c r="J1688" s="14" t="n">
        <v>5.87</v>
      </c>
    </row>
    <row r="1689">
      <c r="A1689" s="2" t="inlineStr">
        <is>
          <t>SP01688</t>
        </is>
      </c>
      <c r="B1689" s="2" t="inlineStr">
        <is>
          <t>BR0462</t>
        </is>
      </c>
      <c r="C1689" s="2" t="inlineStr">
        <is>
          <t>EV082</t>
        </is>
      </c>
      <c r="D1689" s="12" t="n">
        <v>2025</v>
      </c>
      <c r="E1689" s="2" t="inlineStr">
        <is>
          <t>Category Sponsor</t>
        </is>
      </c>
      <c r="F1689" s="3" t="n">
        <v>0.42</v>
      </c>
      <c r="G1689" s="2" t="inlineStr">
        <is>
          <t>2 Years</t>
        </is>
      </c>
      <c r="H1689" s="2" t="inlineStr">
        <is>
          <t>Active</t>
        </is>
      </c>
      <c r="I1689" s="13" t="n">
        <v>11.1</v>
      </c>
      <c r="J1689" s="14" t="n">
        <v>2.38</v>
      </c>
    </row>
    <row r="1690">
      <c r="A1690" s="2" t="inlineStr">
        <is>
          <t>SP01689</t>
        </is>
      </c>
      <c r="B1690" s="2" t="inlineStr">
        <is>
          <t>BR0884</t>
        </is>
      </c>
      <c r="C1690" s="2" t="inlineStr">
        <is>
          <t>EV037</t>
        </is>
      </c>
      <c r="D1690" s="12" t="n">
        <v>2025</v>
      </c>
      <c r="E1690" s="2" t="inlineStr">
        <is>
          <t>Official Partner</t>
        </is>
      </c>
      <c r="F1690" s="3" t="n">
        <v>0.28</v>
      </c>
      <c r="G1690" s="2" t="inlineStr">
        <is>
          <t>2 Years</t>
        </is>
      </c>
      <c r="H1690" s="2" t="inlineStr">
        <is>
          <t>Active</t>
        </is>
      </c>
      <c r="I1690" s="13" t="n">
        <v>21.9</v>
      </c>
      <c r="J1690" s="14" t="n">
        <v>1.92</v>
      </c>
    </row>
    <row r="1691">
      <c r="A1691" s="2" t="inlineStr">
        <is>
          <t>SP01690</t>
        </is>
      </c>
      <c r="B1691" s="2" t="inlineStr">
        <is>
          <t>BR0227</t>
        </is>
      </c>
      <c r="C1691" s="2" t="inlineStr">
        <is>
          <t>EV036</t>
        </is>
      </c>
      <c r="D1691" s="12" t="n">
        <v>2026</v>
      </c>
      <c r="E1691" s="2" t="inlineStr">
        <is>
          <t>Associate Sponsor</t>
        </is>
      </c>
      <c r="F1691" s="3" t="n">
        <v>0.18</v>
      </c>
      <c r="G1691" s="2" t="inlineStr">
        <is>
          <t>1 Year</t>
        </is>
      </c>
      <c r="H1691" s="2" t="inlineStr">
        <is>
          <t>Completed</t>
        </is>
      </c>
      <c r="I1691" s="13" t="n">
        <v>6.6</v>
      </c>
      <c r="J1691" s="14" t="n">
        <v>3.2</v>
      </c>
    </row>
    <row r="1692">
      <c r="A1692" s="2" t="inlineStr">
        <is>
          <t>SP01691</t>
        </is>
      </c>
      <c r="B1692" s="2" t="inlineStr">
        <is>
          <t>BR0716</t>
        </is>
      </c>
      <c r="C1692" s="2" t="inlineStr">
        <is>
          <t>EV039</t>
        </is>
      </c>
      <c r="D1692" s="12" t="n">
        <v>2026</v>
      </c>
      <c r="E1692" s="2" t="inlineStr">
        <is>
          <t>Presenting Sponsor</t>
        </is>
      </c>
      <c r="F1692" s="3" t="n">
        <v>5.8</v>
      </c>
      <c r="G1692" s="2" t="inlineStr">
        <is>
          <t>1 Year</t>
        </is>
      </c>
      <c r="H1692" s="2" t="inlineStr">
        <is>
          <t>Active</t>
        </is>
      </c>
      <c r="I1692" s="13" t="n">
        <v>15</v>
      </c>
      <c r="J1692" s="14" t="n">
        <v>4.28</v>
      </c>
    </row>
    <row r="1693">
      <c r="A1693" s="2" t="inlineStr">
        <is>
          <t>SP01692</t>
        </is>
      </c>
      <c r="B1693" s="2" t="inlineStr">
        <is>
          <t>BR0058</t>
        </is>
      </c>
      <c r="C1693" s="2" t="inlineStr">
        <is>
          <t>EV050</t>
        </is>
      </c>
      <c r="D1693" s="12" t="n">
        <v>2022</v>
      </c>
      <c r="E1693" s="2" t="inlineStr">
        <is>
          <t>Associate Sponsor</t>
        </is>
      </c>
      <c r="F1693" s="3" t="n">
        <v>0.24</v>
      </c>
      <c r="G1693" s="2" t="inlineStr">
        <is>
          <t>1 Year</t>
        </is>
      </c>
      <c r="H1693" s="2" t="inlineStr">
        <is>
          <t>Terminated</t>
        </is>
      </c>
      <c r="I1693" s="13" t="n">
        <v>2</v>
      </c>
      <c r="J1693" s="14" t="n">
        <v>1.64</v>
      </c>
    </row>
    <row r="1694">
      <c r="A1694" s="2" t="inlineStr">
        <is>
          <t>SP01693</t>
        </is>
      </c>
      <c r="B1694" s="2" t="inlineStr">
        <is>
          <t>BR0577</t>
        </is>
      </c>
      <c r="C1694" s="2" t="inlineStr">
        <is>
          <t>EV002</t>
        </is>
      </c>
      <c r="D1694" s="12" t="n">
        <v>2018</v>
      </c>
      <c r="E1694" s="2" t="inlineStr">
        <is>
          <t>Co-Sponsor</t>
        </is>
      </c>
      <c r="F1694" s="3" t="n">
        <v>7.03</v>
      </c>
      <c r="G1694" s="2" t="inlineStr">
        <is>
          <t>1 Year</t>
        </is>
      </c>
      <c r="H1694" s="2" t="inlineStr">
        <is>
          <t>Completed</t>
        </is>
      </c>
      <c r="I1694" s="13" t="n">
        <v>53.7</v>
      </c>
      <c r="J1694" s="14" t="n">
        <v>2.62</v>
      </c>
    </row>
    <row r="1695">
      <c r="A1695" s="2" t="inlineStr">
        <is>
          <t>SP01694</t>
        </is>
      </c>
      <c r="B1695" s="2" t="inlineStr">
        <is>
          <t>BR0954</t>
        </is>
      </c>
      <c r="C1695" s="2" t="inlineStr">
        <is>
          <t>EV049</t>
        </is>
      </c>
      <c r="D1695" s="12" t="n">
        <v>2018</v>
      </c>
      <c r="E1695" s="2" t="inlineStr">
        <is>
          <t>Associate Sponsor</t>
        </is>
      </c>
      <c r="F1695" s="3" t="n">
        <v>0.82</v>
      </c>
      <c r="G1695" s="2" t="inlineStr">
        <is>
          <t>1 Year</t>
        </is>
      </c>
      <c r="H1695" s="2" t="inlineStr">
        <is>
          <t>Completed</t>
        </is>
      </c>
      <c r="I1695" s="13" t="n">
        <v>11.1</v>
      </c>
      <c r="J1695" s="14" t="n">
        <v>2.12</v>
      </c>
    </row>
    <row r="1696">
      <c r="A1696" s="2" t="inlineStr">
        <is>
          <t>SP01695</t>
        </is>
      </c>
      <c r="B1696" s="2" t="inlineStr">
        <is>
          <t>BR0547</t>
        </is>
      </c>
      <c r="C1696" s="2" t="inlineStr">
        <is>
          <t>EV075</t>
        </is>
      </c>
      <c r="D1696" s="12" t="n">
        <v>2019</v>
      </c>
      <c r="E1696" s="2" t="inlineStr">
        <is>
          <t>Official Partner</t>
        </is>
      </c>
      <c r="F1696" s="3" t="n">
        <v>5.52</v>
      </c>
      <c r="G1696" s="2" t="inlineStr">
        <is>
          <t>Season-Long</t>
        </is>
      </c>
      <c r="H1696" s="2" t="inlineStr">
        <is>
          <t>Terminated</t>
        </is>
      </c>
      <c r="I1696" s="13" t="n">
        <v>28.6</v>
      </c>
      <c r="J1696" s="14" t="n">
        <v>2.52</v>
      </c>
    </row>
    <row r="1697">
      <c r="A1697" s="2" t="inlineStr">
        <is>
          <t>SP01696</t>
        </is>
      </c>
      <c r="B1697" s="2" t="inlineStr">
        <is>
          <t>BR1088</t>
        </is>
      </c>
      <c r="C1697" s="2" t="inlineStr">
        <is>
          <t>EV052</t>
        </is>
      </c>
      <c r="D1697" s="12" t="n">
        <v>2026</v>
      </c>
      <c r="E1697" s="2" t="inlineStr">
        <is>
          <t>Official Partner</t>
        </is>
      </c>
      <c r="F1697" s="3" t="n">
        <v>10.11</v>
      </c>
      <c r="G1697" s="2" t="inlineStr">
        <is>
          <t>Season-Long</t>
        </is>
      </c>
      <c r="H1697" s="2" t="inlineStr">
        <is>
          <t>Active</t>
        </is>
      </c>
      <c r="I1697" s="13" t="n">
        <v>100.7</v>
      </c>
      <c r="J1697" s="14" t="n">
        <v>5.41</v>
      </c>
    </row>
    <row r="1698">
      <c r="A1698" s="2" t="inlineStr">
        <is>
          <t>SP01697</t>
        </is>
      </c>
      <c r="B1698" s="2" t="inlineStr">
        <is>
          <t>BR0060</t>
        </is>
      </c>
      <c r="C1698" s="2" t="inlineStr">
        <is>
          <t>EV007</t>
        </is>
      </c>
      <c r="D1698" s="12" t="n">
        <v>2022</v>
      </c>
      <c r="E1698" s="2" t="inlineStr">
        <is>
          <t>Co-Sponsor</t>
        </is>
      </c>
      <c r="F1698" s="3" t="n">
        <v>9.09</v>
      </c>
      <c r="G1698" s="2" t="inlineStr">
        <is>
          <t>1 Year</t>
        </is>
      </c>
      <c r="H1698" s="2" t="inlineStr">
        <is>
          <t>Completed</t>
        </is>
      </c>
      <c r="I1698" s="13" t="n">
        <v>153.7</v>
      </c>
      <c r="J1698" s="14" t="n">
        <v>3.06</v>
      </c>
    </row>
    <row r="1699">
      <c r="A1699" s="2" t="inlineStr">
        <is>
          <t>SP01698</t>
        </is>
      </c>
      <c r="B1699" s="2" t="inlineStr">
        <is>
          <t>BR0086</t>
        </is>
      </c>
      <c r="C1699" s="2" t="inlineStr">
        <is>
          <t>EV011</t>
        </is>
      </c>
      <c r="D1699" s="12" t="n">
        <v>2023</v>
      </c>
      <c r="E1699" s="2" t="inlineStr">
        <is>
          <t>Associate Sponsor</t>
        </is>
      </c>
      <c r="F1699" s="3" t="n">
        <v>16.97</v>
      </c>
      <c r="G1699" s="2" t="inlineStr">
        <is>
          <t>Season-Long</t>
        </is>
      </c>
      <c r="H1699" s="2" t="inlineStr">
        <is>
          <t>Active</t>
        </is>
      </c>
      <c r="I1699" s="13" t="n">
        <v>86.5</v>
      </c>
      <c r="J1699" s="14" t="n">
        <v>6.17</v>
      </c>
    </row>
    <row r="1700">
      <c r="A1700" s="2" t="inlineStr">
        <is>
          <t>SP01699</t>
        </is>
      </c>
      <c r="B1700" s="2" t="inlineStr">
        <is>
          <t>BR0423</t>
        </is>
      </c>
      <c r="C1700" s="2" t="inlineStr">
        <is>
          <t>EV086</t>
        </is>
      </c>
      <c r="D1700" s="12" t="n">
        <v>2024</v>
      </c>
      <c r="E1700" s="2" t="inlineStr">
        <is>
          <t>Official Partner</t>
        </is>
      </c>
      <c r="F1700" s="3" t="n">
        <v>2.57</v>
      </c>
      <c r="G1700" s="2" t="inlineStr">
        <is>
          <t>Season-Long</t>
        </is>
      </c>
      <c r="H1700" s="2" t="inlineStr">
        <is>
          <t>Completed</t>
        </is>
      </c>
      <c r="I1700" s="13" t="n">
        <v>4.1</v>
      </c>
      <c r="J1700" s="14" t="n">
        <v>5.69</v>
      </c>
    </row>
    <row r="1701">
      <c r="A1701" s="2" t="inlineStr">
        <is>
          <t>SP01700</t>
        </is>
      </c>
      <c r="B1701" s="2" t="inlineStr">
        <is>
          <t>BR0292</t>
        </is>
      </c>
      <c r="C1701" s="2" t="inlineStr">
        <is>
          <t>EV011</t>
        </is>
      </c>
      <c r="D1701" s="12" t="n">
        <v>2026</v>
      </c>
      <c r="E1701" s="2" t="inlineStr">
        <is>
          <t>Official Partner</t>
        </is>
      </c>
      <c r="F1701" s="3" t="n">
        <v>8.17</v>
      </c>
      <c r="G1701" s="2" t="inlineStr">
        <is>
          <t>1 Year</t>
        </is>
      </c>
      <c r="H1701" s="2" t="inlineStr">
        <is>
          <t>Active</t>
        </is>
      </c>
      <c r="I1701" s="13" t="n">
        <v>68.40000000000001</v>
      </c>
      <c r="J1701" s="14" t="n">
        <v>5.05</v>
      </c>
    </row>
    <row r="1702">
      <c r="A1702" s="2" t="inlineStr">
        <is>
          <t>SP01701</t>
        </is>
      </c>
      <c r="B1702" s="2" t="inlineStr">
        <is>
          <t>BR0551</t>
        </is>
      </c>
      <c r="C1702" s="2" t="inlineStr">
        <is>
          <t>EV039</t>
        </is>
      </c>
      <c r="D1702" s="12" t="n">
        <v>2023</v>
      </c>
      <c r="E1702" s="2" t="inlineStr">
        <is>
          <t>Co-Sponsor</t>
        </is>
      </c>
      <c r="F1702" s="3" t="n">
        <v>0.41</v>
      </c>
      <c r="G1702" s="2" t="inlineStr">
        <is>
          <t>2 Years</t>
        </is>
      </c>
      <c r="H1702" s="2" t="inlineStr">
        <is>
          <t>Active</t>
        </is>
      </c>
      <c r="I1702" s="13" t="n">
        <v>12.9</v>
      </c>
      <c r="J1702" s="14" t="n">
        <v>6.43</v>
      </c>
    </row>
    <row r="1703">
      <c r="A1703" s="2" t="inlineStr">
        <is>
          <t>SP01702</t>
        </is>
      </c>
      <c r="B1703" s="2" t="inlineStr">
        <is>
          <t>BR0763</t>
        </is>
      </c>
      <c r="C1703" s="2" t="inlineStr">
        <is>
          <t>EV040</t>
        </is>
      </c>
      <c r="D1703" s="12" t="n">
        <v>2024</v>
      </c>
      <c r="E1703" s="2" t="inlineStr">
        <is>
          <t>Media Partner</t>
        </is>
      </c>
      <c r="F1703" s="3" t="n">
        <v>0.33</v>
      </c>
      <c r="G1703" s="2" t="inlineStr">
        <is>
          <t>1 Year</t>
        </is>
      </c>
      <c r="H1703" s="2" t="inlineStr">
        <is>
          <t>Active</t>
        </is>
      </c>
      <c r="I1703" s="13" t="n">
        <v>5.9</v>
      </c>
      <c r="J1703" s="14" t="n">
        <v>5.85</v>
      </c>
    </row>
    <row r="1704">
      <c r="A1704" s="2" t="inlineStr">
        <is>
          <t>SP01703</t>
        </is>
      </c>
      <c r="B1704" s="2" t="inlineStr">
        <is>
          <t>BR0893</t>
        </is>
      </c>
      <c r="C1704" s="2" t="inlineStr">
        <is>
          <t>EV013</t>
        </is>
      </c>
      <c r="D1704" s="12" t="n">
        <v>2024</v>
      </c>
      <c r="E1704" s="2" t="inlineStr">
        <is>
          <t>Associate Sponsor</t>
        </is>
      </c>
      <c r="F1704" s="3" t="n">
        <v>1.45</v>
      </c>
      <c r="G1704" s="2" t="inlineStr">
        <is>
          <t>3 Years</t>
        </is>
      </c>
      <c r="H1704" s="2" t="inlineStr">
        <is>
          <t>Under Negotiation</t>
        </is>
      </c>
      <c r="I1704" s="13" t="n">
        <v>7.9</v>
      </c>
      <c r="J1704" s="14" t="n">
        <v>0.9</v>
      </c>
    </row>
    <row r="1705">
      <c r="A1705" s="2" t="inlineStr">
        <is>
          <t>SP01704</t>
        </is>
      </c>
      <c r="B1705" s="2" t="inlineStr">
        <is>
          <t>BR0293</t>
        </is>
      </c>
      <c r="C1705" s="2" t="inlineStr">
        <is>
          <t>EV008</t>
        </is>
      </c>
      <c r="D1705" s="12" t="n">
        <v>2019</v>
      </c>
      <c r="E1705" s="2" t="inlineStr">
        <is>
          <t>Official Partner</t>
        </is>
      </c>
      <c r="F1705" s="3" t="n">
        <v>0.99</v>
      </c>
      <c r="G1705" s="2" t="inlineStr">
        <is>
          <t>Single Event</t>
        </is>
      </c>
      <c r="H1705" s="2" t="inlineStr">
        <is>
          <t>Completed</t>
        </is>
      </c>
      <c r="I1705" s="13" t="n">
        <v>13.6</v>
      </c>
      <c r="J1705" s="14" t="n">
        <v>3.46</v>
      </c>
    </row>
    <row r="1706">
      <c r="A1706" s="2" t="inlineStr">
        <is>
          <t>SP01705</t>
        </is>
      </c>
      <c r="B1706" s="2" t="inlineStr">
        <is>
          <t>BR0299</t>
        </is>
      </c>
      <c r="C1706" s="2" t="inlineStr">
        <is>
          <t>EV019</t>
        </is>
      </c>
      <c r="D1706" s="12" t="n">
        <v>2020</v>
      </c>
      <c r="E1706" s="2" t="inlineStr">
        <is>
          <t>Official Partner</t>
        </is>
      </c>
      <c r="F1706" s="3" t="n">
        <v>3.61</v>
      </c>
      <c r="G1706" s="2" t="inlineStr">
        <is>
          <t>1 Year</t>
        </is>
      </c>
      <c r="H1706" s="2" t="inlineStr">
        <is>
          <t>Renewed</t>
        </is>
      </c>
      <c r="I1706" s="13" t="n">
        <v>11.1</v>
      </c>
      <c r="J1706" s="14" t="n">
        <v>5.66</v>
      </c>
    </row>
    <row r="1707">
      <c r="A1707" s="2" t="inlineStr">
        <is>
          <t>SP01706</t>
        </is>
      </c>
      <c r="B1707" s="2" t="inlineStr">
        <is>
          <t>BR1091</t>
        </is>
      </c>
      <c r="C1707" s="2" t="inlineStr">
        <is>
          <t>EV098</t>
        </is>
      </c>
      <c r="D1707" s="12" t="n">
        <v>2021</v>
      </c>
      <c r="E1707" s="2" t="inlineStr">
        <is>
          <t>Category Sponsor</t>
        </is>
      </c>
      <c r="F1707" s="3" t="n">
        <v>0.36</v>
      </c>
      <c r="G1707" s="2" t="inlineStr">
        <is>
          <t>Season-Long</t>
        </is>
      </c>
      <c r="H1707" s="2" t="inlineStr">
        <is>
          <t>Completed</t>
        </is>
      </c>
      <c r="I1707" s="13" t="n">
        <v>11.5</v>
      </c>
      <c r="J1707" s="14" t="n">
        <v>6.42</v>
      </c>
    </row>
    <row r="1708">
      <c r="A1708" s="2" t="inlineStr">
        <is>
          <t>SP01707</t>
        </is>
      </c>
      <c r="B1708" s="2" t="inlineStr">
        <is>
          <t>BR0099</t>
        </is>
      </c>
      <c r="C1708" s="2" t="inlineStr">
        <is>
          <t>EV064</t>
        </is>
      </c>
      <c r="D1708" s="12" t="n">
        <v>2018</v>
      </c>
      <c r="E1708" s="2" t="inlineStr">
        <is>
          <t>Co-Sponsor</t>
        </is>
      </c>
      <c r="F1708" s="3" t="n">
        <v>0.95</v>
      </c>
      <c r="G1708" s="2" t="inlineStr">
        <is>
          <t>1 Year</t>
        </is>
      </c>
      <c r="H1708" s="2" t="inlineStr">
        <is>
          <t>Completed</t>
        </is>
      </c>
      <c r="I1708" s="13" t="n">
        <v>15.1</v>
      </c>
      <c r="J1708" s="14" t="n">
        <v>6.42</v>
      </c>
    </row>
    <row r="1709">
      <c r="A1709" s="2" t="inlineStr">
        <is>
          <t>SP01708</t>
        </is>
      </c>
      <c r="B1709" s="2" t="inlineStr">
        <is>
          <t>BR1023</t>
        </is>
      </c>
      <c r="C1709" s="2" t="inlineStr">
        <is>
          <t>EV003</t>
        </is>
      </c>
      <c r="D1709" s="12" t="n">
        <v>2026</v>
      </c>
      <c r="E1709" s="2" t="inlineStr">
        <is>
          <t>Title Sponsor</t>
        </is>
      </c>
      <c r="F1709" s="3" t="n">
        <v>35.86</v>
      </c>
      <c r="G1709" s="2" t="inlineStr">
        <is>
          <t>1 Year</t>
        </is>
      </c>
      <c r="H1709" s="2" t="inlineStr">
        <is>
          <t>Active</t>
        </is>
      </c>
      <c r="I1709" s="13" t="n">
        <v>84.90000000000001</v>
      </c>
      <c r="J1709" s="14" t="n">
        <v>3.53</v>
      </c>
    </row>
    <row r="1710">
      <c r="A1710" s="2" t="inlineStr">
        <is>
          <t>SP01709</t>
        </is>
      </c>
      <c r="B1710" s="2" t="inlineStr">
        <is>
          <t>BR0227</t>
        </is>
      </c>
      <c r="C1710" s="2" t="inlineStr">
        <is>
          <t>EV042</t>
        </is>
      </c>
      <c r="D1710" s="12" t="n">
        <v>2019</v>
      </c>
      <c r="E1710" s="2" t="inlineStr">
        <is>
          <t>Category Sponsor</t>
        </is>
      </c>
      <c r="F1710" s="3" t="n">
        <v>0.76</v>
      </c>
      <c r="G1710" s="2" t="inlineStr">
        <is>
          <t>1 Year</t>
        </is>
      </c>
      <c r="H1710" s="2" t="inlineStr">
        <is>
          <t>Completed</t>
        </is>
      </c>
      <c r="I1710" s="13" t="n">
        <v>13.3</v>
      </c>
      <c r="J1710" s="14" t="n">
        <v>3.75</v>
      </c>
    </row>
    <row r="1711">
      <c r="A1711" s="2" t="inlineStr">
        <is>
          <t>SP01710</t>
        </is>
      </c>
      <c r="B1711" s="2" t="inlineStr">
        <is>
          <t>BR0539</t>
        </is>
      </c>
      <c r="C1711" s="2" t="inlineStr">
        <is>
          <t>EV062</t>
        </is>
      </c>
      <c r="D1711" s="12" t="n">
        <v>2026</v>
      </c>
      <c r="E1711" s="2" t="inlineStr">
        <is>
          <t>Associate Sponsor</t>
        </is>
      </c>
      <c r="F1711" s="3" t="n">
        <v>3.53</v>
      </c>
      <c r="G1711" s="2" t="inlineStr">
        <is>
          <t>2 Years</t>
        </is>
      </c>
      <c r="H1711" s="2" t="inlineStr">
        <is>
          <t>Active</t>
        </is>
      </c>
      <c r="I1711" s="13" t="n">
        <v>16.5</v>
      </c>
      <c r="J1711" s="14" t="n">
        <v>2.57</v>
      </c>
    </row>
    <row r="1712">
      <c r="A1712" s="2" t="inlineStr">
        <is>
          <t>SP01711</t>
        </is>
      </c>
      <c r="B1712" s="2" t="inlineStr">
        <is>
          <t>BR0465</t>
        </is>
      </c>
      <c r="C1712" s="2" t="inlineStr">
        <is>
          <t>EV090</t>
        </is>
      </c>
      <c r="D1712" s="12" t="n">
        <v>2024</v>
      </c>
      <c r="E1712" s="2" t="inlineStr">
        <is>
          <t>Media Partner</t>
        </is>
      </c>
      <c r="F1712" s="3" t="n">
        <v>0.22</v>
      </c>
      <c r="G1712" s="2" t="inlineStr">
        <is>
          <t>Single Event</t>
        </is>
      </c>
      <c r="H1712" s="2" t="inlineStr">
        <is>
          <t>Completed</t>
        </is>
      </c>
      <c r="I1712" s="13" t="n">
        <v>11.1</v>
      </c>
      <c r="J1712" s="14" t="n">
        <v>6.04</v>
      </c>
    </row>
    <row r="1713">
      <c r="A1713" s="2" t="inlineStr">
        <is>
          <t>SP01712</t>
        </is>
      </c>
      <c r="B1713" s="2" t="inlineStr">
        <is>
          <t>BR0732</t>
        </is>
      </c>
      <c r="C1713" s="2" t="inlineStr">
        <is>
          <t>EV088</t>
        </is>
      </c>
      <c r="D1713" s="12" t="n">
        <v>2021</v>
      </c>
      <c r="E1713" s="2" t="inlineStr">
        <is>
          <t>Presenting Sponsor</t>
        </is>
      </c>
      <c r="F1713" s="3" t="n">
        <v>9.94</v>
      </c>
      <c r="G1713" s="2" t="inlineStr">
        <is>
          <t>Single Event</t>
        </is>
      </c>
      <c r="H1713" s="2" t="inlineStr">
        <is>
          <t>Renewed</t>
        </is>
      </c>
      <c r="I1713" s="13" t="n">
        <v>2.3</v>
      </c>
      <c r="J1713" s="14" t="n">
        <v>0.97</v>
      </c>
    </row>
    <row r="1714">
      <c r="A1714" s="2" t="inlineStr">
        <is>
          <t>SP01713</t>
        </is>
      </c>
      <c r="B1714" s="2" t="inlineStr">
        <is>
          <t>BR1080</t>
        </is>
      </c>
      <c r="C1714" s="2" t="inlineStr">
        <is>
          <t>EV042</t>
        </is>
      </c>
      <c r="D1714" s="12" t="n">
        <v>2020</v>
      </c>
      <c r="E1714" s="2" t="inlineStr">
        <is>
          <t>Associate Sponsor</t>
        </is>
      </c>
      <c r="F1714" s="3" t="n">
        <v>2.83</v>
      </c>
      <c r="G1714" s="2" t="inlineStr">
        <is>
          <t>1 Year</t>
        </is>
      </c>
      <c r="H1714" s="2" t="inlineStr">
        <is>
          <t>Renewed</t>
        </is>
      </c>
      <c r="I1714" s="13" t="n">
        <v>11.1</v>
      </c>
      <c r="J1714" s="14" t="n">
        <v>1.26</v>
      </c>
    </row>
    <row r="1715">
      <c r="A1715" s="2" t="inlineStr">
        <is>
          <t>SP01714</t>
        </is>
      </c>
      <c r="B1715" s="2" t="inlineStr">
        <is>
          <t>BR0730</t>
        </is>
      </c>
      <c r="C1715" s="2" t="inlineStr">
        <is>
          <t>EV021</t>
        </is>
      </c>
      <c r="D1715" s="12" t="n">
        <v>2023</v>
      </c>
      <c r="E1715" s="2" t="inlineStr">
        <is>
          <t>Associate Sponsor</t>
        </is>
      </c>
      <c r="F1715" s="3" t="n">
        <v>10.46</v>
      </c>
      <c r="G1715" s="2" t="inlineStr">
        <is>
          <t>1 Year</t>
        </is>
      </c>
      <c r="H1715" s="2" t="inlineStr">
        <is>
          <t>Active</t>
        </is>
      </c>
      <c r="I1715" s="13" t="n">
        <v>14.9</v>
      </c>
      <c r="J1715" s="14" t="n">
        <v>5.63</v>
      </c>
    </row>
    <row r="1716">
      <c r="A1716" s="2" t="inlineStr">
        <is>
          <t>SP01715</t>
        </is>
      </c>
      <c r="B1716" s="2" t="inlineStr">
        <is>
          <t>BR0436</t>
        </is>
      </c>
      <c r="C1716" s="2" t="inlineStr">
        <is>
          <t>EV003</t>
        </is>
      </c>
      <c r="D1716" s="12" t="n">
        <v>2025</v>
      </c>
      <c r="E1716" s="2" t="inlineStr">
        <is>
          <t>Title Sponsor</t>
        </is>
      </c>
      <c r="F1716" s="3" t="n">
        <v>97.66</v>
      </c>
      <c r="G1716" s="2" t="inlineStr">
        <is>
          <t>1 Year</t>
        </is>
      </c>
      <c r="H1716" s="2" t="inlineStr">
        <is>
          <t>Completed</t>
        </is>
      </c>
      <c r="I1716" s="13" t="n">
        <v>130.4</v>
      </c>
      <c r="J1716" s="14" t="n">
        <v>3.91</v>
      </c>
    </row>
    <row r="1717">
      <c r="A1717" s="2" t="inlineStr">
        <is>
          <t>SP01716</t>
        </is>
      </c>
      <c r="B1717" s="2" t="inlineStr">
        <is>
          <t>BR0002</t>
        </is>
      </c>
      <c r="C1717" s="2" t="inlineStr">
        <is>
          <t>EV026</t>
        </is>
      </c>
      <c r="D1717" s="12" t="n">
        <v>2026</v>
      </c>
      <c r="E1717" s="2" t="inlineStr">
        <is>
          <t>Official Partner</t>
        </is>
      </c>
      <c r="F1717" s="3" t="n">
        <v>1.12</v>
      </c>
      <c r="G1717" s="2" t="inlineStr">
        <is>
          <t>2 Years</t>
        </is>
      </c>
      <c r="H1717" s="2" t="inlineStr">
        <is>
          <t>Active</t>
        </is>
      </c>
      <c r="I1717" s="13" t="n">
        <v>18.7</v>
      </c>
      <c r="J1717" s="14" t="n">
        <v>1.65</v>
      </c>
    </row>
    <row r="1718">
      <c r="A1718" s="2" t="inlineStr">
        <is>
          <t>SP01717</t>
        </is>
      </c>
      <c r="B1718" s="2" t="inlineStr">
        <is>
          <t>BR0771</t>
        </is>
      </c>
      <c r="C1718" s="2" t="inlineStr">
        <is>
          <t>EV054</t>
        </is>
      </c>
      <c r="D1718" s="12" t="n">
        <v>2018</v>
      </c>
      <c r="E1718" s="2" t="inlineStr">
        <is>
          <t>Co-Sponsor</t>
        </is>
      </c>
      <c r="F1718" s="3" t="n">
        <v>2.19</v>
      </c>
      <c r="G1718" s="2" t="inlineStr">
        <is>
          <t>1 Year</t>
        </is>
      </c>
      <c r="H1718" s="2" t="inlineStr">
        <is>
          <t>Completed</t>
        </is>
      </c>
      <c r="I1718" s="13" t="n">
        <v>16.1</v>
      </c>
      <c r="J1718" s="14" t="n">
        <v>2.14</v>
      </c>
    </row>
    <row r="1719">
      <c r="A1719" s="2" t="inlineStr">
        <is>
          <t>SP01718</t>
        </is>
      </c>
      <c r="B1719" s="2" t="inlineStr">
        <is>
          <t>BR0499</t>
        </is>
      </c>
      <c r="C1719" s="2" t="inlineStr">
        <is>
          <t>EV006</t>
        </is>
      </c>
      <c r="D1719" s="12" t="n">
        <v>2021</v>
      </c>
      <c r="E1719" s="2" t="inlineStr">
        <is>
          <t>Official Partner</t>
        </is>
      </c>
      <c r="F1719" s="3" t="n">
        <v>5.1</v>
      </c>
      <c r="G1719" s="2" t="inlineStr">
        <is>
          <t>3 Years</t>
        </is>
      </c>
      <c r="H1719" s="2" t="inlineStr">
        <is>
          <t>Renewed</t>
        </is>
      </c>
      <c r="I1719" s="13" t="n">
        <v>220.8</v>
      </c>
      <c r="J1719" s="14" t="n">
        <v>2.6</v>
      </c>
    </row>
    <row r="1720">
      <c r="A1720" s="2" t="inlineStr">
        <is>
          <t>SP01719</t>
        </is>
      </c>
      <c r="B1720" s="2" t="inlineStr">
        <is>
          <t>BR0055</t>
        </is>
      </c>
      <c r="C1720" s="2" t="inlineStr">
        <is>
          <t>EV055</t>
        </is>
      </c>
      <c r="D1720" s="12" t="n">
        <v>2020</v>
      </c>
      <c r="E1720" s="2" t="inlineStr">
        <is>
          <t>Title Sponsor</t>
        </is>
      </c>
      <c r="F1720" s="3" t="n">
        <v>2.55</v>
      </c>
      <c r="G1720" s="2" t="inlineStr">
        <is>
          <t>1 Year</t>
        </is>
      </c>
      <c r="H1720" s="2" t="inlineStr">
        <is>
          <t>Renewed</t>
        </is>
      </c>
      <c r="I1720" s="13" t="n">
        <v>17.9</v>
      </c>
      <c r="J1720" s="14" t="n">
        <v>3.64</v>
      </c>
    </row>
    <row r="1721">
      <c r="A1721" s="2" t="inlineStr">
        <is>
          <t>SP01720</t>
        </is>
      </c>
      <c r="B1721" s="2" t="inlineStr">
        <is>
          <t>BR1081</t>
        </is>
      </c>
      <c r="C1721" s="2" t="inlineStr">
        <is>
          <t>EV079</t>
        </is>
      </c>
      <c r="D1721" s="12" t="n">
        <v>2026</v>
      </c>
      <c r="E1721" s="2" t="inlineStr">
        <is>
          <t>Category Sponsor</t>
        </is>
      </c>
      <c r="F1721" s="3" t="n">
        <v>0.51</v>
      </c>
      <c r="G1721" s="2" t="inlineStr">
        <is>
          <t>1 Year</t>
        </is>
      </c>
      <c r="H1721" s="2" t="inlineStr">
        <is>
          <t>Active</t>
        </is>
      </c>
      <c r="I1721" s="13" t="n">
        <v>11.8</v>
      </c>
      <c r="J1721" s="14" t="n">
        <v>2.94</v>
      </c>
    </row>
    <row r="1722">
      <c r="A1722" s="2" t="inlineStr">
        <is>
          <t>SP01721</t>
        </is>
      </c>
      <c r="B1722" s="2" t="inlineStr">
        <is>
          <t>BR0368</t>
        </is>
      </c>
      <c r="C1722" s="2" t="inlineStr">
        <is>
          <t>EV005</t>
        </is>
      </c>
      <c r="D1722" s="12" t="n">
        <v>2022</v>
      </c>
      <c r="E1722" s="2" t="inlineStr">
        <is>
          <t>Official Partner</t>
        </is>
      </c>
      <c r="F1722" s="3" t="n">
        <v>14.46</v>
      </c>
      <c r="G1722" s="2" t="inlineStr">
        <is>
          <t>Season-Long</t>
        </is>
      </c>
      <c r="H1722" s="2" t="inlineStr">
        <is>
          <t>Completed</t>
        </is>
      </c>
      <c r="I1722" s="13" t="n">
        <v>91.40000000000001</v>
      </c>
      <c r="J1722" s="14" t="n">
        <v>3.76</v>
      </c>
    </row>
    <row r="1723">
      <c r="A1723" s="2" t="inlineStr">
        <is>
          <t>SP01722</t>
        </is>
      </c>
      <c r="B1723" s="2" t="inlineStr">
        <is>
          <t>BR1064</t>
        </is>
      </c>
      <c r="C1723" s="2" t="inlineStr">
        <is>
          <t>EV038</t>
        </is>
      </c>
      <c r="D1723" s="12" t="n">
        <v>2022</v>
      </c>
      <c r="E1723" s="2" t="inlineStr">
        <is>
          <t>Official Partner</t>
        </is>
      </c>
      <c r="F1723" s="3" t="n">
        <v>0.88</v>
      </c>
      <c r="G1723" s="2" t="inlineStr">
        <is>
          <t>2 Years</t>
        </is>
      </c>
      <c r="H1723" s="2" t="inlineStr">
        <is>
          <t>Terminated</t>
        </is>
      </c>
      <c r="I1723" s="13" t="n">
        <v>12.5</v>
      </c>
      <c r="J1723" s="14" t="n">
        <v>2.33</v>
      </c>
    </row>
    <row r="1724">
      <c r="A1724" s="2" t="inlineStr">
        <is>
          <t>SP01723</t>
        </is>
      </c>
      <c r="B1724" s="2" t="inlineStr">
        <is>
          <t>BR0625</t>
        </is>
      </c>
      <c r="C1724" s="2" t="inlineStr">
        <is>
          <t>EV026</t>
        </is>
      </c>
      <c r="D1724" s="12" t="n">
        <v>2024</v>
      </c>
      <c r="E1724" s="2" t="inlineStr">
        <is>
          <t>Merchandise Partner</t>
        </is>
      </c>
      <c r="F1724" s="3" t="n">
        <v>3.91</v>
      </c>
      <c r="G1724" s="2" t="inlineStr">
        <is>
          <t>Multi-Year (5 Years)</t>
        </is>
      </c>
      <c r="H1724" s="2" t="inlineStr">
        <is>
          <t>Active</t>
        </is>
      </c>
      <c r="I1724" s="13" t="n">
        <v>12.8</v>
      </c>
      <c r="J1724" s="14" t="n">
        <v>4.28</v>
      </c>
    </row>
    <row r="1725">
      <c r="A1725" s="2" t="inlineStr">
        <is>
          <t>SP01724</t>
        </is>
      </c>
      <c r="B1725" s="2" t="inlineStr">
        <is>
          <t>BR0049</t>
        </is>
      </c>
      <c r="C1725" s="2" t="inlineStr">
        <is>
          <t>EV063</t>
        </is>
      </c>
      <c r="D1725" s="12" t="n">
        <v>2024</v>
      </c>
      <c r="E1725" s="2" t="inlineStr">
        <is>
          <t>Presenting Sponsor</t>
        </is>
      </c>
      <c r="F1725" s="3" t="n">
        <v>4.25</v>
      </c>
      <c r="G1725" s="2" t="inlineStr">
        <is>
          <t>Single Event</t>
        </is>
      </c>
      <c r="H1725" s="2" t="inlineStr">
        <is>
          <t>Completed</t>
        </is>
      </c>
      <c r="I1725" s="13" t="n">
        <v>14.4</v>
      </c>
      <c r="J1725" s="14" t="n">
        <v>3.45</v>
      </c>
    </row>
    <row r="1726">
      <c r="A1726" s="2" t="inlineStr">
        <is>
          <t>SP01725</t>
        </is>
      </c>
      <c r="B1726" s="2" t="inlineStr">
        <is>
          <t>BR0679</t>
        </is>
      </c>
      <c r="C1726" s="2" t="inlineStr">
        <is>
          <t>EV013</t>
        </is>
      </c>
      <c r="D1726" s="12" t="n">
        <v>2024</v>
      </c>
      <c r="E1726" s="2" t="inlineStr">
        <is>
          <t>Category Sponsor</t>
        </is>
      </c>
      <c r="F1726" s="3" t="n">
        <v>1.26</v>
      </c>
      <c r="G1726" s="2" t="inlineStr">
        <is>
          <t>2 Years</t>
        </is>
      </c>
      <c r="H1726" s="2" t="inlineStr">
        <is>
          <t>Completed</t>
        </is>
      </c>
      <c r="I1726" s="13" t="n">
        <v>5.6</v>
      </c>
      <c r="J1726" s="14" t="n">
        <v>3.39</v>
      </c>
    </row>
    <row r="1727">
      <c r="A1727" s="2" t="inlineStr">
        <is>
          <t>SP01726</t>
        </is>
      </c>
      <c r="B1727" s="2" t="inlineStr">
        <is>
          <t>BR0213</t>
        </is>
      </c>
      <c r="C1727" s="2" t="inlineStr">
        <is>
          <t>EV015</t>
        </is>
      </c>
      <c r="D1727" s="12" t="n">
        <v>2024</v>
      </c>
      <c r="E1727" s="2" t="inlineStr">
        <is>
          <t>Official Partner</t>
        </is>
      </c>
      <c r="F1727" s="3" t="n">
        <v>2.03</v>
      </c>
      <c r="G1727" s="2" t="inlineStr">
        <is>
          <t>3 Years</t>
        </is>
      </c>
      <c r="H1727" s="2" t="inlineStr">
        <is>
          <t>Active</t>
        </is>
      </c>
      <c r="I1727" s="13" t="n">
        <v>20.2</v>
      </c>
      <c r="J1727" s="14" t="n">
        <v>5.26</v>
      </c>
    </row>
    <row r="1728">
      <c r="A1728" s="2" t="inlineStr">
        <is>
          <t>SP01727</t>
        </is>
      </c>
      <c r="B1728" s="2" t="inlineStr">
        <is>
          <t>BR0079</t>
        </is>
      </c>
      <c r="C1728" s="2" t="inlineStr">
        <is>
          <t>EV012</t>
        </is>
      </c>
      <c r="D1728" s="12" t="n">
        <v>2025</v>
      </c>
      <c r="E1728" s="2" t="inlineStr">
        <is>
          <t>Associate Sponsor</t>
        </is>
      </c>
      <c r="F1728" s="3" t="n">
        <v>3.5</v>
      </c>
      <c r="G1728" s="2" t="inlineStr">
        <is>
          <t>2 Years</t>
        </is>
      </c>
      <c r="H1728" s="2" t="inlineStr">
        <is>
          <t>Active</t>
        </is>
      </c>
      <c r="I1728" s="13" t="n">
        <v>2.9</v>
      </c>
      <c r="J1728" s="14" t="n">
        <v>4.51</v>
      </c>
    </row>
    <row r="1729">
      <c r="A1729" s="2" t="inlineStr">
        <is>
          <t>SP01728</t>
        </is>
      </c>
      <c r="B1729" s="2" t="inlineStr">
        <is>
          <t>BR0124</t>
        </is>
      </c>
      <c r="C1729" s="2" t="inlineStr">
        <is>
          <t>EV018</t>
        </is>
      </c>
      <c r="D1729" s="12" t="n">
        <v>2019</v>
      </c>
      <c r="E1729" s="2" t="inlineStr">
        <is>
          <t>Media Partner</t>
        </is>
      </c>
      <c r="F1729" s="3" t="n">
        <v>0.14</v>
      </c>
      <c r="G1729" s="2" t="inlineStr">
        <is>
          <t>2 Years</t>
        </is>
      </c>
      <c r="H1729" s="2" t="inlineStr">
        <is>
          <t>Renewed</t>
        </is>
      </c>
      <c r="I1729" s="13" t="n">
        <v>17.6</v>
      </c>
      <c r="J1729" s="14" t="n">
        <v>2.3</v>
      </c>
    </row>
    <row r="1730">
      <c r="A1730" s="2" t="inlineStr">
        <is>
          <t>SP01729</t>
        </is>
      </c>
      <c r="B1730" s="2" t="inlineStr">
        <is>
          <t>BR0641</t>
        </is>
      </c>
      <c r="C1730" s="2" t="inlineStr">
        <is>
          <t>EV082</t>
        </is>
      </c>
      <c r="D1730" s="12" t="n">
        <v>2026</v>
      </c>
      <c r="E1730" s="2" t="inlineStr">
        <is>
          <t>Co-Sponsor</t>
        </is>
      </c>
      <c r="F1730" s="3" t="n">
        <v>4.65</v>
      </c>
      <c r="G1730" s="2" t="inlineStr">
        <is>
          <t>1 Year</t>
        </is>
      </c>
      <c r="H1730" s="2" t="inlineStr">
        <is>
          <t>Active</t>
        </is>
      </c>
      <c r="I1730" s="13" t="n">
        <v>20.7</v>
      </c>
      <c r="J1730" s="14" t="n">
        <v>2.77</v>
      </c>
    </row>
    <row r="1731">
      <c r="A1731" s="2" t="inlineStr">
        <is>
          <t>SP01730</t>
        </is>
      </c>
      <c r="B1731" s="2" t="inlineStr">
        <is>
          <t>BR0277</t>
        </is>
      </c>
      <c r="C1731" s="2" t="inlineStr">
        <is>
          <t>EV053</t>
        </is>
      </c>
      <c r="D1731" s="12" t="n">
        <v>2020</v>
      </c>
      <c r="E1731" s="2" t="inlineStr">
        <is>
          <t>Merchandise Partner</t>
        </is>
      </c>
      <c r="F1731" s="3" t="n">
        <v>2.71</v>
      </c>
      <c r="G1731" s="2" t="inlineStr">
        <is>
          <t>1 Year</t>
        </is>
      </c>
      <c r="H1731" s="2" t="inlineStr">
        <is>
          <t>Completed</t>
        </is>
      </c>
      <c r="I1731" s="13" t="n">
        <v>216.6</v>
      </c>
      <c r="J1731" s="14" t="n">
        <v>3.81</v>
      </c>
    </row>
    <row r="1732">
      <c r="A1732" s="2" t="inlineStr">
        <is>
          <t>SP01731</t>
        </is>
      </c>
      <c r="B1732" s="2" t="inlineStr">
        <is>
          <t>BR0465</t>
        </is>
      </c>
      <c r="C1732" s="2" t="inlineStr">
        <is>
          <t>EV049</t>
        </is>
      </c>
      <c r="D1732" s="12" t="n">
        <v>2025</v>
      </c>
      <c r="E1732" s="2" t="inlineStr">
        <is>
          <t>Official Partner</t>
        </is>
      </c>
      <c r="F1732" s="3" t="n">
        <v>0.44</v>
      </c>
      <c r="G1732" s="2" t="inlineStr">
        <is>
          <t>Season-Long</t>
        </is>
      </c>
      <c r="H1732" s="2" t="inlineStr">
        <is>
          <t>Active</t>
        </is>
      </c>
      <c r="I1732" s="13" t="n">
        <v>12.1</v>
      </c>
      <c r="J1732" s="14" t="n">
        <v>4.3</v>
      </c>
    </row>
    <row r="1733">
      <c r="A1733" s="2" t="inlineStr">
        <is>
          <t>SP01732</t>
        </is>
      </c>
      <c r="B1733" s="2" t="inlineStr">
        <is>
          <t>BR0435</t>
        </is>
      </c>
      <c r="C1733" s="2" t="inlineStr">
        <is>
          <t>EV037</t>
        </is>
      </c>
      <c r="D1733" s="12" t="n">
        <v>2026</v>
      </c>
      <c r="E1733" s="2" t="inlineStr">
        <is>
          <t>Media Partner</t>
        </is>
      </c>
      <c r="F1733" s="3" t="n">
        <v>10.68</v>
      </c>
      <c r="G1733" s="2" t="inlineStr">
        <is>
          <t>3 Years</t>
        </is>
      </c>
      <c r="H1733" s="2" t="inlineStr">
        <is>
          <t>Under Negotiation</t>
        </is>
      </c>
      <c r="I1733" s="13" t="n">
        <v>11.7</v>
      </c>
      <c r="J1733" s="14" t="n">
        <v>2.34</v>
      </c>
    </row>
    <row r="1734">
      <c r="A1734" s="2" t="inlineStr">
        <is>
          <t>SP01733</t>
        </is>
      </c>
      <c r="B1734" s="2" t="inlineStr">
        <is>
          <t>BR0150</t>
        </is>
      </c>
      <c r="C1734" s="2" t="inlineStr">
        <is>
          <t>EV020</t>
        </is>
      </c>
      <c r="D1734" s="12" t="n">
        <v>2019</v>
      </c>
      <c r="E1734" s="2" t="inlineStr">
        <is>
          <t>Associate Sponsor</t>
        </is>
      </c>
      <c r="F1734" s="3" t="n">
        <v>23.99</v>
      </c>
      <c r="G1734" s="2" t="inlineStr">
        <is>
          <t>1 Year</t>
        </is>
      </c>
      <c r="H1734" s="2" t="inlineStr">
        <is>
          <t>Completed</t>
        </is>
      </c>
      <c r="I1734" s="13" t="n">
        <v>53.6</v>
      </c>
      <c r="J1734" s="14" t="n">
        <v>6.33</v>
      </c>
    </row>
    <row r="1735">
      <c r="A1735" s="2" t="inlineStr">
        <is>
          <t>SP01734</t>
        </is>
      </c>
      <c r="B1735" s="2" t="inlineStr">
        <is>
          <t>BR0482</t>
        </is>
      </c>
      <c r="C1735" s="2" t="inlineStr">
        <is>
          <t>EV037</t>
        </is>
      </c>
      <c r="D1735" s="12" t="n">
        <v>2024</v>
      </c>
      <c r="E1735" s="2" t="inlineStr">
        <is>
          <t>Associate Sponsor</t>
        </is>
      </c>
      <c r="F1735" s="3" t="n">
        <v>0.36</v>
      </c>
      <c r="G1735" s="2" t="inlineStr">
        <is>
          <t>Single Event</t>
        </is>
      </c>
      <c r="H1735" s="2" t="inlineStr">
        <is>
          <t>Completed</t>
        </is>
      </c>
      <c r="I1735" s="13" t="n">
        <v>22.7</v>
      </c>
      <c r="J1735" s="14" t="n">
        <v>3.24</v>
      </c>
    </row>
    <row r="1736">
      <c r="A1736" s="2" t="inlineStr">
        <is>
          <t>SP01735</t>
        </is>
      </c>
      <c r="B1736" s="2" t="inlineStr">
        <is>
          <t>BR1079</t>
        </is>
      </c>
      <c r="C1736" s="2" t="inlineStr">
        <is>
          <t>EV032</t>
        </is>
      </c>
      <c r="D1736" s="12" t="n">
        <v>2025</v>
      </c>
      <c r="E1736" s="2" t="inlineStr">
        <is>
          <t>Associate Sponsor</t>
        </is>
      </c>
      <c r="F1736" s="3" t="n">
        <v>6.19</v>
      </c>
      <c r="G1736" s="2" t="inlineStr">
        <is>
          <t>3 Years</t>
        </is>
      </c>
      <c r="H1736" s="2" t="inlineStr">
        <is>
          <t>Active</t>
        </is>
      </c>
      <c r="I1736" s="13" t="n">
        <v>101.4</v>
      </c>
      <c r="J1736" s="14" t="n">
        <v>5.97</v>
      </c>
    </row>
    <row r="1737">
      <c r="A1737" s="2" t="inlineStr">
        <is>
          <t>SP01736</t>
        </is>
      </c>
      <c r="B1737" s="2" t="inlineStr">
        <is>
          <t>BR0972</t>
        </is>
      </c>
      <c r="C1737" s="2" t="inlineStr">
        <is>
          <t>EV024</t>
        </is>
      </c>
      <c r="D1737" s="12" t="n">
        <v>2025</v>
      </c>
      <c r="E1737" s="2" t="inlineStr">
        <is>
          <t>Title Sponsor</t>
        </is>
      </c>
      <c r="F1737" s="3" t="n">
        <v>4.48</v>
      </c>
      <c r="G1737" s="2" t="inlineStr">
        <is>
          <t>1 Year</t>
        </is>
      </c>
      <c r="H1737" s="2" t="inlineStr">
        <is>
          <t>Active</t>
        </is>
      </c>
      <c r="I1737" s="13" t="n">
        <v>7.9</v>
      </c>
      <c r="J1737" s="14" t="n">
        <v>2.92</v>
      </c>
    </row>
    <row r="1738">
      <c r="A1738" s="2" t="inlineStr">
        <is>
          <t>SP01737</t>
        </is>
      </c>
      <c r="B1738" s="2" t="inlineStr">
        <is>
          <t>BR0332</t>
        </is>
      </c>
      <c r="C1738" s="2" t="inlineStr">
        <is>
          <t>EV044</t>
        </is>
      </c>
      <c r="D1738" s="12" t="n">
        <v>2022</v>
      </c>
      <c r="E1738" s="2" t="inlineStr">
        <is>
          <t>Co-Sponsor</t>
        </is>
      </c>
      <c r="F1738" s="3" t="n">
        <v>7.44</v>
      </c>
      <c r="G1738" s="2" t="inlineStr">
        <is>
          <t>3 Years</t>
        </is>
      </c>
      <c r="H1738" s="2" t="inlineStr">
        <is>
          <t>Renewed</t>
        </is>
      </c>
      <c r="I1738" s="13" t="n">
        <v>26.7</v>
      </c>
      <c r="J1738" s="14" t="n">
        <v>5.09</v>
      </c>
    </row>
    <row r="1739">
      <c r="A1739" s="2" t="inlineStr">
        <is>
          <t>SP01738</t>
        </is>
      </c>
      <c r="B1739" s="2" t="inlineStr">
        <is>
          <t>BR0613</t>
        </is>
      </c>
      <c r="C1739" s="2" t="inlineStr">
        <is>
          <t>EV073</t>
        </is>
      </c>
      <c r="D1739" s="12" t="n">
        <v>2023</v>
      </c>
      <c r="E1739" s="2" t="inlineStr">
        <is>
          <t>Category Sponsor</t>
        </is>
      </c>
      <c r="F1739" s="3" t="n">
        <v>14.55</v>
      </c>
      <c r="G1739" s="2" t="inlineStr">
        <is>
          <t>Season-Long</t>
        </is>
      </c>
      <c r="H1739" s="2" t="inlineStr">
        <is>
          <t>Terminated</t>
        </is>
      </c>
      <c r="I1739" s="13" t="n">
        <v>17.8</v>
      </c>
      <c r="J1739" s="14" t="n">
        <v>4</v>
      </c>
    </row>
    <row r="1740">
      <c r="A1740" s="2" t="inlineStr">
        <is>
          <t>SP01739</t>
        </is>
      </c>
      <c r="B1740" s="2" t="inlineStr">
        <is>
          <t>BR0137</t>
        </is>
      </c>
      <c r="C1740" s="2" t="inlineStr">
        <is>
          <t>EV076</t>
        </is>
      </c>
      <c r="D1740" s="12" t="n">
        <v>2026</v>
      </c>
      <c r="E1740" s="2" t="inlineStr">
        <is>
          <t>Title Sponsor</t>
        </is>
      </c>
      <c r="F1740" s="3" t="n">
        <v>1.53</v>
      </c>
      <c r="G1740" s="2" t="inlineStr">
        <is>
          <t>2 Years</t>
        </is>
      </c>
      <c r="H1740" s="2" t="inlineStr">
        <is>
          <t>Under Negotiation</t>
        </is>
      </c>
      <c r="I1740" s="13" t="n">
        <v>4</v>
      </c>
      <c r="J1740" s="14" t="n">
        <v>6.19</v>
      </c>
    </row>
    <row r="1741">
      <c r="A1741" s="2" t="inlineStr">
        <is>
          <t>SP01740</t>
        </is>
      </c>
      <c r="B1741" s="2" t="inlineStr">
        <is>
          <t>BR1045</t>
        </is>
      </c>
      <c r="C1741" s="2" t="inlineStr">
        <is>
          <t>EV090</t>
        </is>
      </c>
      <c r="D1741" s="12" t="n">
        <v>2018</v>
      </c>
      <c r="E1741" s="2" t="inlineStr">
        <is>
          <t>Official Partner</t>
        </is>
      </c>
      <c r="F1741" s="3" t="n">
        <v>1.17</v>
      </c>
      <c r="G1741" s="2" t="inlineStr">
        <is>
          <t>3 Years</t>
        </is>
      </c>
      <c r="H1741" s="2" t="inlineStr">
        <is>
          <t>Completed</t>
        </is>
      </c>
      <c r="I1741" s="13" t="n">
        <v>10.3</v>
      </c>
      <c r="J1741" s="14" t="n">
        <v>5.48</v>
      </c>
    </row>
    <row r="1742">
      <c r="A1742" s="2" t="inlineStr">
        <is>
          <t>SP01741</t>
        </is>
      </c>
      <c r="B1742" s="2" t="inlineStr">
        <is>
          <t>BR1013</t>
        </is>
      </c>
      <c r="C1742" s="2" t="inlineStr">
        <is>
          <t>EV089</t>
        </is>
      </c>
      <c r="D1742" s="12" t="n">
        <v>2024</v>
      </c>
      <c r="E1742" s="2" t="inlineStr">
        <is>
          <t>Category Sponsor</t>
        </is>
      </c>
      <c r="F1742" s="3" t="n">
        <v>4.68</v>
      </c>
      <c r="G1742" s="2" t="inlineStr">
        <is>
          <t>2 Years</t>
        </is>
      </c>
      <c r="H1742" s="2" t="inlineStr">
        <is>
          <t>Terminated</t>
        </is>
      </c>
      <c r="I1742" s="13" t="n">
        <v>5.6</v>
      </c>
      <c r="J1742" s="14" t="n">
        <v>2.5</v>
      </c>
    </row>
    <row r="1743">
      <c r="A1743" s="2" t="inlineStr">
        <is>
          <t>SP01742</t>
        </is>
      </c>
      <c r="B1743" s="2" t="inlineStr">
        <is>
          <t>BR1021</t>
        </is>
      </c>
      <c r="C1743" s="2" t="inlineStr">
        <is>
          <t>EV014</t>
        </is>
      </c>
      <c r="D1743" s="12" t="n">
        <v>2022</v>
      </c>
      <c r="E1743" s="2" t="inlineStr">
        <is>
          <t>Category Sponsor</t>
        </is>
      </c>
      <c r="F1743" s="3" t="n">
        <v>9.07</v>
      </c>
      <c r="G1743" s="2" t="inlineStr">
        <is>
          <t>1 Year</t>
        </is>
      </c>
      <c r="H1743" s="2" t="inlineStr">
        <is>
          <t>Completed</t>
        </is>
      </c>
      <c r="I1743" s="13" t="n">
        <v>94.09999999999999</v>
      </c>
      <c r="J1743" s="14" t="n">
        <v>5.98</v>
      </c>
    </row>
    <row r="1744">
      <c r="A1744" s="2" t="inlineStr">
        <is>
          <t>SP01743</t>
        </is>
      </c>
      <c r="B1744" s="2" t="inlineStr">
        <is>
          <t>BR0472</t>
        </is>
      </c>
      <c r="C1744" s="2" t="inlineStr">
        <is>
          <t>EV063</t>
        </is>
      </c>
      <c r="D1744" s="12" t="n">
        <v>2018</v>
      </c>
      <c r="E1744" s="2" t="inlineStr">
        <is>
          <t>Associate Sponsor</t>
        </is>
      </c>
      <c r="F1744" s="3" t="n">
        <v>3.73</v>
      </c>
      <c r="G1744" s="2" t="inlineStr">
        <is>
          <t>1 Year</t>
        </is>
      </c>
      <c r="H1744" s="2" t="inlineStr">
        <is>
          <t>Completed</t>
        </is>
      </c>
      <c r="I1744" s="13" t="n">
        <v>10.6</v>
      </c>
      <c r="J1744" s="14" t="n">
        <v>1.14</v>
      </c>
    </row>
    <row r="1745">
      <c r="A1745" s="2" t="inlineStr">
        <is>
          <t>SP01744</t>
        </is>
      </c>
      <c r="B1745" s="2" t="inlineStr">
        <is>
          <t>BR0311</t>
        </is>
      </c>
      <c r="C1745" s="2" t="inlineStr">
        <is>
          <t>EV013</t>
        </is>
      </c>
      <c r="D1745" s="12" t="n">
        <v>2022</v>
      </c>
      <c r="E1745" s="2" t="inlineStr">
        <is>
          <t>Category Sponsor</t>
        </is>
      </c>
      <c r="F1745" s="3" t="n">
        <v>1.61</v>
      </c>
      <c r="G1745" s="2" t="inlineStr">
        <is>
          <t>1 Year</t>
        </is>
      </c>
      <c r="H1745" s="2" t="inlineStr">
        <is>
          <t>Completed</t>
        </is>
      </c>
      <c r="I1745" s="13" t="n">
        <v>6.9</v>
      </c>
      <c r="J1745" s="14" t="n">
        <v>2.09</v>
      </c>
    </row>
    <row r="1746">
      <c r="A1746" s="2" t="inlineStr">
        <is>
          <t>SP01745</t>
        </is>
      </c>
      <c r="B1746" s="2" t="inlineStr">
        <is>
          <t>BR0908</t>
        </is>
      </c>
      <c r="C1746" s="2" t="inlineStr">
        <is>
          <t>EV082</t>
        </is>
      </c>
      <c r="D1746" s="12" t="n">
        <v>2022</v>
      </c>
      <c r="E1746" s="2" t="inlineStr">
        <is>
          <t>Official Partner</t>
        </is>
      </c>
      <c r="F1746" s="3" t="n">
        <v>2.69</v>
      </c>
      <c r="G1746" s="2" t="inlineStr">
        <is>
          <t>Multi-Year (5 Years)</t>
        </is>
      </c>
      <c r="H1746" s="2" t="inlineStr">
        <is>
          <t>Terminated</t>
        </is>
      </c>
      <c r="I1746" s="13" t="n">
        <v>14.6</v>
      </c>
      <c r="J1746" s="14" t="n">
        <v>2.51</v>
      </c>
    </row>
    <row r="1747">
      <c r="A1747" s="2" t="inlineStr">
        <is>
          <t>SP01746</t>
        </is>
      </c>
      <c r="B1747" s="2" t="inlineStr">
        <is>
          <t>BR0552</t>
        </is>
      </c>
      <c r="C1747" s="2" t="inlineStr">
        <is>
          <t>EV070</t>
        </is>
      </c>
      <c r="D1747" s="12" t="n">
        <v>2018</v>
      </c>
      <c r="E1747" s="2" t="inlineStr">
        <is>
          <t>Official Partner</t>
        </is>
      </c>
      <c r="F1747" s="3" t="n">
        <v>1.67</v>
      </c>
      <c r="G1747" s="2" t="inlineStr">
        <is>
          <t>1 Year</t>
        </is>
      </c>
      <c r="H1747" s="2" t="inlineStr">
        <is>
          <t>Completed</t>
        </is>
      </c>
      <c r="I1747" s="13" t="n">
        <v>8.699999999999999</v>
      </c>
      <c r="J1747" s="14" t="n">
        <v>5.72</v>
      </c>
    </row>
    <row r="1748">
      <c r="A1748" s="2" t="inlineStr">
        <is>
          <t>SP01747</t>
        </is>
      </c>
      <c r="B1748" s="2" t="inlineStr">
        <is>
          <t>BR0450</t>
        </is>
      </c>
      <c r="C1748" s="2" t="inlineStr">
        <is>
          <t>EV018</t>
        </is>
      </c>
      <c r="D1748" s="12" t="n">
        <v>2026</v>
      </c>
      <c r="E1748" s="2" t="inlineStr">
        <is>
          <t>Associate Sponsor</t>
        </is>
      </c>
      <c r="F1748" s="3" t="n">
        <v>1.2</v>
      </c>
      <c r="G1748" s="2" t="inlineStr">
        <is>
          <t>2 Years</t>
        </is>
      </c>
      <c r="H1748" s="2" t="inlineStr">
        <is>
          <t>Active</t>
        </is>
      </c>
      <c r="I1748" s="13" t="n">
        <v>18.3</v>
      </c>
      <c r="J1748" s="14" t="n">
        <v>4.64</v>
      </c>
    </row>
    <row r="1749">
      <c r="A1749" s="2" t="inlineStr">
        <is>
          <t>SP01748</t>
        </is>
      </c>
      <c r="B1749" s="2" t="inlineStr">
        <is>
          <t>BR0476</t>
        </is>
      </c>
      <c r="C1749" s="2" t="inlineStr">
        <is>
          <t>EV006</t>
        </is>
      </c>
      <c r="D1749" s="12" t="n">
        <v>2025</v>
      </c>
      <c r="E1749" s="2" t="inlineStr">
        <is>
          <t>Title Sponsor</t>
        </is>
      </c>
      <c r="F1749" s="3" t="n">
        <v>21.83</v>
      </c>
      <c r="G1749" s="2" t="inlineStr">
        <is>
          <t>Multi-Year (5 Years)</t>
        </is>
      </c>
      <c r="H1749" s="2" t="inlineStr">
        <is>
          <t>Active</t>
        </is>
      </c>
      <c r="I1749" s="13" t="n">
        <v>226.2</v>
      </c>
      <c r="J1749" s="14" t="n">
        <v>1.05</v>
      </c>
    </row>
    <row r="1750">
      <c r="A1750" s="2" t="inlineStr">
        <is>
          <t>SP01749</t>
        </is>
      </c>
      <c r="B1750" s="2" t="inlineStr">
        <is>
          <t>BR0548</t>
        </is>
      </c>
      <c r="C1750" s="2" t="inlineStr">
        <is>
          <t>EV071</t>
        </is>
      </c>
      <c r="D1750" s="12" t="n">
        <v>2021</v>
      </c>
      <c r="E1750" s="2" t="inlineStr">
        <is>
          <t>Category Sponsor</t>
        </is>
      </c>
      <c r="F1750" s="3" t="n">
        <v>0.24</v>
      </c>
      <c r="G1750" s="2" t="inlineStr">
        <is>
          <t>Season-Long</t>
        </is>
      </c>
      <c r="H1750" s="2" t="inlineStr">
        <is>
          <t>Completed</t>
        </is>
      </c>
      <c r="I1750" s="13" t="n">
        <v>18.4</v>
      </c>
      <c r="J1750" s="14" t="n">
        <v>5.87</v>
      </c>
    </row>
    <row r="1751">
      <c r="A1751" s="2" t="inlineStr">
        <is>
          <t>SP01750</t>
        </is>
      </c>
      <c r="B1751" s="2" t="inlineStr">
        <is>
          <t>BR0103</t>
        </is>
      </c>
      <c r="C1751" s="2" t="inlineStr">
        <is>
          <t>EV054</t>
        </is>
      </c>
      <c r="D1751" s="12" t="n">
        <v>2018</v>
      </c>
      <c r="E1751" s="2" t="inlineStr">
        <is>
          <t>Presenting Sponsor</t>
        </is>
      </c>
      <c r="F1751" s="3" t="n">
        <v>1.04</v>
      </c>
      <c r="G1751" s="2" t="inlineStr">
        <is>
          <t>Season-Long</t>
        </is>
      </c>
      <c r="H1751" s="2" t="inlineStr">
        <is>
          <t>Completed</t>
        </is>
      </c>
      <c r="I1751" s="13" t="n">
        <v>15</v>
      </c>
      <c r="J1751" s="14" t="n">
        <v>1.94</v>
      </c>
    </row>
    <row r="1752">
      <c r="A1752" s="2" t="inlineStr">
        <is>
          <t>SP01751</t>
        </is>
      </c>
      <c r="B1752" s="2" t="inlineStr">
        <is>
          <t>BR0960</t>
        </is>
      </c>
      <c r="C1752" s="2" t="inlineStr">
        <is>
          <t>EV031</t>
        </is>
      </c>
      <c r="D1752" s="12" t="n">
        <v>2023</v>
      </c>
      <c r="E1752" s="2" t="inlineStr">
        <is>
          <t>Media Partner</t>
        </is>
      </c>
      <c r="F1752" s="3" t="n">
        <v>1.34</v>
      </c>
      <c r="G1752" s="2" t="inlineStr">
        <is>
          <t>2 Years</t>
        </is>
      </c>
      <c r="H1752" s="2" t="inlineStr">
        <is>
          <t>Completed</t>
        </is>
      </c>
      <c r="I1752" s="13" t="n">
        <v>18.9</v>
      </c>
      <c r="J1752" s="14" t="n">
        <v>4.95</v>
      </c>
    </row>
    <row r="1753">
      <c r="A1753" s="2" t="inlineStr">
        <is>
          <t>SP01752</t>
        </is>
      </c>
      <c r="B1753" s="2" t="inlineStr">
        <is>
          <t>BR0355</t>
        </is>
      </c>
      <c r="C1753" s="2" t="inlineStr">
        <is>
          <t>EV015</t>
        </is>
      </c>
      <c r="D1753" s="12" t="n">
        <v>2023</v>
      </c>
      <c r="E1753" s="2" t="inlineStr">
        <is>
          <t>Media Partner</t>
        </is>
      </c>
      <c r="F1753" s="3" t="n">
        <v>1.17</v>
      </c>
      <c r="G1753" s="2" t="inlineStr">
        <is>
          <t>Multi-Year (5 Years)</t>
        </is>
      </c>
      <c r="H1753" s="2" t="inlineStr">
        <is>
          <t>Under Negotiation</t>
        </is>
      </c>
      <c r="I1753" s="13" t="n">
        <v>22.1</v>
      </c>
      <c r="J1753" s="14" t="n">
        <v>3.69</v>
      </c>
    </row>
    <row r="1754">
      <c r="A1754" s="2" t="inlineStr">
        <is>
          <t>SP01753</t>
        </is>
      </c>
      <c r="B1754" s="2" t="inlineStr">
        <is>
          <t>BR0308</t>
        </is>
      </c>
      <c r="C1754" s="2" t="inlineStr">
        <is>
          <t>EV017</t>
        </is>
      </c>
      <c r="D1754" s="12" t="n">
        <v>2024</v>
      </c>
      <c r="E1754" s="2" t="inlineStr">
        <is>
          <t>Associate Sponsor</t>
        </is>
      </c>
      <c r="F1754" s="3" t="n">
        <v>63.11</v>
      </c>
      <c r="G1754" s="2" t="inlineStr">
        <is>
          <t>Single Event</t>
        </is>
      </c>
      <c r="H1754" s="2" t="inlineStr">
        <is>
          <t>Active</t>
        </is>
      </c>
      <c r="I1754" s="13" t="n">
        <v>9.699999999999999</v>
      </c>
      <c r="J1754" s="14" t="n">
        <v>2.8</v>
      </c>
    </row>
    <row r="1755">
      <c r="A1755" s="2" t="inlineStr">
        <is>
          <t>SP01754</t>
        </is>
      </c>
      <c r="B1755" s="2" t="inlineStr">
        <is>
          <t>BR0981</t>
        </is>
      </c>
      <c r="C1755" s="2" t="inlineStr">
        <is>
          <t>EV017</t>
        </is>
      </c>
      <c r="D1755" s="12" t="n">
        <v>2024</v>
      </c>
      <c r="E1755" s="2" t="inlineStr">
        <is>
          <t>Associate Sponsor</t>
        </is>
      </c>
      <c r="F1755" s="3" t="n">
        <v>3.23</v>
      </c>
      <c r="G1755" s="2" t="inlineStr">
        <is>
          <t>3 Years</t>
        </is>
      </c>
      <c r="H1755" s="2" t="inlineStr">
        <is>
          <t>Active</t>
        </is>
      </c>
      <c r="I1755" s="13" t="n">
        <v>9.6</v>
      </c>
      <c r="J1755" s="14" t="n">
        <v>5.8</v>
      </c>
    </row>
    <row r="1756">
      <c r="A1756" s="2" t="inlineStr">
        <is>
          <t>SP01755</t>
        </is>
      </c>
      <c r="B1756" s="2" t="inlineStr">
        <is>
          <t>BR0899</t>
        </is>
      </c>
      <c r="C1756" s="2" t="inlineStr">
        <is>
          <t>EV023</t>
        </is>
      </c>
      <c r="D1756" s="12" t="n">
        <v>2019</v>
      </c>
      <c r="E1756" s="2" t="inlineStr">
        <is>
          <t>Title Sponsor</t>
        </is>
      </c>
      <c r="F1756" s="3" t="n">
        <v>2.25</v>
      </c>
      <c r="G1756" s="2" t="inlineStr">
        <is>
          <t>Season-Long</t>
        </is>
      </c>
      <c r="H1756" s="2" t="inlineStr">
        <is>
          <t>Renewed</t>
        </is>
      </c>
      <c r="I1756" s="13" t="n">
        <v>21.5</v>
      </c>
      <c r="J1756" s="14" t="n">
        <v>1.98</v>
      </c>
    </row>
    <row r="1757">
      <c r="A1757" s="2" t="inlineStr">
        <is>
          <t>SP01756</t>
        </is>
      </c>
      <c r="B1757" s="2" t="inlineStr">
        <is>
          <t>BR0999</t>
        </is>
      </c>
      <c r="C1757" s="2" t="inlineStr">
        <is>
          <t>EV033</t>
        </is>
      </c>
      <c r="D1757" s="12" t="n">
        <v>2025</v>
      </c>
      <c r="E1757" s="2" t="inlineStr">
        <is>
          <t>Category Sponsor</t>
        </is>
      </c>
      <c r="F1757" s="3" t="n">
        <v>0.95</v>
      </c>
      <c r="G1757" s="2" t="inlineStr">
        <is>
          <t>Single Event</t>
        </is>
      </c>
      <c r="H1757" s="2" t="inlineStr">
        <is>
          <t>Renewed</t>
        </is>
      </c>
      <c r="I1757" s="13" t="n">
        <v>131.8</v>
      </c>
      <c r="J1757" s="14" t="n">
        <v>1.94</v>
      </c>
    </row>
    <row r="1758">
      <c r="A1758" s="2" t="inlineStr">
        <is>
          <t>SP01757</t>
        </is>
      </c>
      <c r="B1758" s="2" t="inlineStr">
        <is>
          <t>BR0099</t>
        </is>
      </c>
      <c r="C1758" s="2" t="inlineStr">
        <is>
          <t>EV058</t>
        </is>
      </c>
      <c r="D1758" s="12" t="n">
        <v>2023</v>
      </c>
      <c r="E1758" s="2" t="inlineStr">
        <is>
          <t>Co-Sponsor</t>
        </is>
      </c>
      <c r="F1758" s="3" t="n">
        <v>1.08</v>
      </c>
      <c r="G1758" s="2" t="inlineStr">
        <is>
          <t>2 Years</t>
        </is>
      </c>
      <c r="H1758" s="2" t="inlineStr">
        <is>
          <t>Terminated</t>
        </is>
      </c>
      <c r="I1758" s="13" t="n">
        <v>10.2</v>
      </c>
      <c r="J1758" s="14" t="n">
        <v>5.24</v>
      </c>
    </row>
    <row r="1759">
      <c r="A1759" s="2" t="inlineStr">
        <is>
          <t>SP01758</t>
        </is>
      </c>
      <c r="B1759" s="2" t="inlineStr">
        <is>
          <t>BR0370</t>
        </is>
      </c>
      <c r="C1759" s="2" t="inlineStr">
        <is>
          <t>EV002</t>
        </is>
      </c>
      <c r="D1759" s="12" t="n">
        <v>2024</v>
      </c>
      <c r="E1759" s="2" t="inlineStr">
        <is>
          <t>Title Sponsor</t>
        </is>
      </c>
      <c r="F1759" s="3" t="n">
        <v>53.51</v>
      </c>
      <c r="G1759" s="2" t="inlineStr">
        <is>
          <t>2 Years</t>
        </is>
      </c>
      <c r="H1759" s="2" t="inlineStr">
        <is>
          <t>Terminated</t>
        </is>
      </c>
      <c r="I1759" s="13" t="n">
        <v>44.2</v>
      </c>
      <c r="J1759" s="14" t="n">
        <v>4.03</v>
      </c>
    </row>
    <row r="1760">
      <c r="A1760" s="2" t="inlineStr">
        <is>
          <t>SP01759</t>
        </is>
      </c>
      <c r="B1760" s="2" t="inlineStr">
        <is>
          <t>BR0497</t>
        </is>
      </c>
      <c r="C1760" s="2" t="inlineStr">
        <is>
          <t>EV094</t>
        </is>
      </c>
      <c r="D1760" s="12" t="n">
        <v>2024</v>
      </c>
      <c r="E1760" s="2" t="inlineStr">
        <is>
          <t>Co-Sponsor</t>
        </is>
      </c>
      <c r="F1760" s="3" t="n">
        <v>1.69</v>
      </c>
      <c r="G1760" s="2" t="inlineStr">
        <is>
          <t>Multi-Year (5 Years)</t>
        </is>
      </c>
      <c r="H1760" s="2" t="inlineStr">
        <is>
          <t>Active</t>
        </is>
      </c>
      <c r="I1760" s="13" t="n">
        <v>40.6</v>
      </c>
      <c r="J1760" s="14" t="n">
        <v>1.08</v>
      </c>
    </row>
    <row r="1761">
      <c r="A1761" s="2" t="inlineStr">
        <is>
          <t>SP01760</t>
        </is>
      </c>
      <c r="B1761" s="2" t="inlineStr">
        <is>
          <t>BR0180</t>
        </is>
      </c>
      <c r="C1761" s="2" t="inlineStr">
        <is>
          <t>EV017</t>
        </is>
      </c>
      <c r="D1761" s="12" t="n">
        <v>2021</v>
      </c>
      <c r="E1761" s="2" t="inlineStr">
        <is>
          <t>Title Sponsor</t>
        </is>
      </c>
      <c r="F1761" s="3" t="n">
        <v>11.16</v>
      </c>
      <c r="G1761" s="2" t="inlineStr">
        <is>
          <t>1 Year</t>
        </is>
      </c>
      <c r="H1761" s="2" t="inlineStr">
        <is>
          <t>Completed</t>
        </is>
      </c>
      <c r="I1761" s="13" t="n">
        <v>12</v>
      </c>
      <c r="J1761" s="14" t="n">
        <v>5.25</v>
      </c>
    </row>
    <row r="1762">
      <c r="A1762" s="2" t="inlineStr">
        <is>
          <t>SP01761</t>
        </is>
      </c>
      <c r="B1762" s="2" t="inlineStr">
        <is>
          <t>BR0922</t>
        </is>
      </c>
      <c r="C1762" s="2" t="inlineStr">
        <is>
          <t>EV074</t>
        </is>
      </c>
      <c r="D1762" s="12" t="n">
        <v>2026</v>
      </c>
      <c r="E1762" s="2" t="inlineStr">
        <is>
          <t>Media Partner</t>
        </is>
      </c>
      <c r="F1762" s="3" t="n">
        <v>4.24</v>
      </c>
      <c r="G1762" s="2" t="inlineStr">
        <is>
          <t>Season-Long</t>
        </is>
      </c>
      <c r="H1762" s="2" t="inlineStr">
        <is>
          <t>Active</t>
        </is>
      </c>
      <c r="I1762" s="13" t="n">
        <v>64.09999999999999</v>
      </c>
      <c r="J1762" s="14" t="n">
        <v>5.96</v>
      </c>
    </row>
    <row r="1763">
      <c r="A1763" s="2" t="inlineStr">
        <is>
          <t>SP01762</t>
        </is>
      </c>
      <c r="B1763" s="2" t="inlineStr">
        <is>
          <t>BR0585</t>
        </is>
      </c>
      <c r="C1763" s="2" t="inlineStr">
        <is>
          <t>EV032</t>
        </is>
      </c>
      <c r="D1763" s="12" t="n">
        <v>2026</v>
      </c>
      <c r="E1763" s="2" t="inlineStr">
        <is>
          <t>Co-Sponsor</t>
        </is>
      </c>
      <c r="F1763" s="3" t="n">
        <v>2.76</v>
      </c>
      <c r="G1763" s="2" t="inlineStr">
        <is>
          <t>Multi-Year (5 Years)</t>
        </is>
      </c>
      <c r="H1763" s="2" t="inlineStr">
        <is>
          <t>Completed</t>
        </is>
      </c>
      <c r="I1763" s="13" t="n">
        <v>85.7</v>
      </c>
      <c r="J1763" s="14" t="n">
        <v>3.94</v>
      </c>
    </row>
    <row r="1764">
      <c r="A1764" s="2" t="inlineStr">
        <is>
          <t>SP01763</t>
        </is>
      </c>
      <c r="B1764" s="2" t="inlineStr">
        <is>
          <t>BR0182</t>
        </is>
      </c>
      <c r="C1764" s="2" t="inlineStr">
        <is>
          <t>EV029</t>
        </is>
      </c>
      <c r="D1764" s="12" t="n">
        <v>2024</v>
      </c>
      <c r="E1764" s="2" t="inlineStr">
        <is>
          <t>Official Partner</t>
        </is>
      </c>
      <c r="F1764" s="3" t="n">
        <v>13.38</v>
      </c>
      <c r="G1764" s="2" t="inlineStr">
        <is>
          <t>3 Years</t>
        </is>
      </c>
      <c r="H1764" s="2" t="inlineStr">
        <is>
          <t>Terminated</t>
        </is>
      </c>
      <c r="I1764" s="13" t="n">
        <v>76.5</v>
      </c>
      <c r="J1764" s="14" t="n">
        <v>4.5</v>
      </c>
    </row>
    <row r="1765">
      <c r="A1765" s="2" t="inlineStr">
        <is>
          <t>SP01764</t>
        </is>
      </c>
      <c r="B1765" s="2" t="inlineStr">
        <is>
          <t>BR0151</t>
        </is>
      </c>
      <c r="C1765" s="2" t="inlineStr">
        <is>
          <t>EV045</t>
        </is>
      </c>
      <c r="D1765" s="12" t="n">
        <v>2025</v>
      </c>
      <c r="E1765" s="2" t="inlineStr">
        <is>
          <t>Co-Sponsor</t>
        </is>
      </c>
      <c r="F1765" s="3" t="n">
        <v>22.58</v>
      </c>
      <c r="G1765" s="2" t="inlineStr">
        <is>
          <t>1 Year</t>
        </is>
      </c>
      <c r="H1765" s="2" t="inlineStr">
        <is>
          <t>Active</t>
        </is>
      </c>
      <c r="I1765" s="13" t="n">
        <v>16.5</v>
      </c>
      <c r="J1765" s="14" t="n">
        <v>5.4</v>
      </c>
    </row>
    <row r="1766">
      <c r="A1766" s="2" t="inlineStr">
        <is>
          <t>SP01765</t>
        </is>
      </c>
      <c r="B1766" s="2" t="inlineStr">
        <is>
          <t>BR0408</t>
        </is>
      </c>
      <c r="C1766" s="2" t="inlineStr">
        <is>
          <t>EV096</t>
        </is>
      </c>
      <c r="D1766" s="12" t="n">
        <v>2026</v>
      </c>
      <c r="E1766" s="2" t="inlineStr">
        <is>
          <t>Presenting Sponsor</t>
        </is>
      </c>
      <c r="F1766" s="3" t="n">
        <v>9.289999999999999</v>
      </c>
      <c r="G1766" s="2" t="inlineStr">
        <is>
          <t>1 Year</t>
        </is>
      </c>
      <c r="H1766" s="2" t="inlineStr">
        <is>
          <t>Active</t>
        </is>
      </c>
      <c r="I1766" s="13" t="n">
        <v>15.3</v>
      </c>
      <c r="J1766" s="14" t="n">
        <v>2.79</v>
      </c>
    </row>
    <row r="1767">
      <c r="A1767" s="2" t="inlineStr">
        <is>
          <t>SP01766</t>
        </is>
      </c>
      <c r="B1767" s="2" t="inlineStr">
        <is>
          <t>BR0893</t>
        </is>
      </c>
      <c r="C1767" s="2" t="inlineStr">
        <is>
          <t>EV005</t>
        </is>
      </c>
      <c r="D1767" s="12" t="n">
        <v>2019</v>
      </c>
      <c r="E1767" s="2" t="inlineStr">
        <is>
          <t>Official Partner</t>
        </is>
      </c>
      <c r="F1767" s="3" t="n">
        <v>7.88</v>
      </c>
      <c r="G1767" s="2" t="inlineStr">
        <is>
          <t>2 Years</t>
        </is>
      </c>
      <c r="H1767" s="2" t="inlineStr">
        <is>
          <t>Renewed</t>
        </is>
      </c>
      <c r="I1767" s="13" t="n">
        <v>102.1</v>
      </c>
      <c r="J1767" s="14" t="n">
        <v>1.41</v>
      </c>
    </row>
    <row r="1768">
      <c r="A1768" s="2" t="inlineStr">
        <is>
          <t>SP01767</t>
        </is>
      </c>
      <c r="B1768" s="2" t="inlineStr">
        <is>
          <t>BR0744</t>
        </is>
      </c>
      <c r="C1768" s="2" t="inlineStr">
        <is>
          <t>EV020</t>
        </is>
      </c>
      <c r="D1768" s="12" t="n">
        <v>2018</v>
      </c>
      <c r="E1768" s="2" t="inlineStr">
        <is>
          <t>Co-Sponsor</t>
        </is>
      </c>
      <c r="F1768" s="3" t="n">
        <v>24.05</v>
      </c>
      <c r="G1768" s="2" t="inlineStr">
        <is>
          <t>1 Year</t>
        </is>
      </c>
      <c r="H1768" s="2" t="inlineStr">
        <is>
          <t>Renewed</t>
        </is>
      </c>
      <c r="I1768" s="13" t="n">
        <v>104.4</v>
      </c>
      <c r="J1768" s="14" t="n">
        <v>3.92</v>
      </c>
    </row>
    <row r="1769">
      <c r="A1769" s="2" t="inlineStr">
        <is>
          <t>SP01768</t>
        </is>
      </c>
      <c r="B1769" s="2" t="inlineStr">
        <is>
          <t>BR0074</t>
        </is>
      </c>
      <c r="C1769" s="2" t="inlineStr">
        <is>
          <t>EV019</t>
        </is>
      </c>
      <c r="D1769" s="12" t="n">
        <v>2018</v>
      </c>
      <c r="E1769" s="2" t="inlineStr">
        <is>
          <t>Title Sponsor</t>
        </is>
      </c>
      <c r="F1769" s="3" t="n">
        <v>13.86</v>
      </c>
      <c r="G1769" s="2" t="inlineStr">
        <is>
          <t>3 Years</t>
        </is>
      </c>
      <c r="H1769" s="2" t="inlineStr">
        <is>
          <t>Completed</t>
        </is>
      </c>
      <c r="I1769" s="13" t="n">
        <v>13</v>
      </c>
      <c r="J1769" s="14" t="n">
        <v>5.32</v>
      </c>
    </row>
    <row r="1770">
      <c r="A1770" s="2" t="inlineStr">
        <is>
          <t>SP01769</t>
        </is>
      </c>
      <c r="B1770" s="2" t="inlineStr">
        <is>
          <t>BR1004</t>
        </is>
      </c>
      <c r="C1770" s="2" t="inlineStr">
        <is>
          <t>EV038</t>
        </is>
      </c>
      <c r="D1770" s="12" t="n">
        <v>2026</v>
      </c>
      <c r="E1770" s="2" t="inlineStr">
        <is>
          <t>Title Sponsor</t>
        </is>
      </c>
      <c r="F1770" s="3" t="n">
        <v>7.18</v>
      </c>
      <c r="G1770" s="2" t="inlineStr">
        <is>
          <t>3 Years</t>
        </is>
      </c>
      <c r="H1770" s="2" t="inlineStr">
        <is>
          <t>Active</t>
        </is>
      </c>
      <c r="I1770" s="13" t="n">
        <v>24.9</v>
      </c>
      <c r="J1770" s="14" t="n">
        <v>4.83</v>
      </c>
    </row>
    <row r="1771">
      <c r="A1771" s="2" t="inlineStr">
        <is>
          <t>SP01770</t>
        </is>
      </c>
      <c r="B1771" s="2" t="inlineStr">
        <is>
          <t>BR0851</t>
        </is>
      </c>
      <c r="C1771" s="2" t="inlineStr">
        <is>
          <t>EV048</t>
        </is>
      </c>
      <c r="D1771" s="12" t="n">
        <v>2025</v>
      </c>
      <c r="E1771" s="2" t="inlineStr">
        <is>
          <t>Presenting Sponsor</t>
        </is>
      </c>
      <c r="F1771" s="3" t="n">
        <v>0.8</v>
      </c>
      <c r="G1771" s="2" t="inlineStr">
        <is>
          <t>Single Event</t>
        </is>
      </c>
      <c r="H1771" s="2" t="inlineStr">
        <is>
          <t>Renewed</t>
        </is>
      </c>
      <c r="I1771" s="13" t="n">
        <v>2.2</v>
      </c>
      <c r="J1771" s="14" t="n">
        <v>1.84</v>
      </c>
    </row>
    <row r="1772">
      <c r="A1772" s="2" t="inlineStr">
        <is>
          <t>SP01771</t>
        </is>
      </c>
      <c r="B1772" s="2" t="inlineStr">
        <is>
          <t>BR1046</t>
        </is>
      </c>
      <c r="C1772" s="2" t="inlineStr">
        <is>
          <t>EV008</t>
        </is>
      </c>
      <c r="D1772" s="12" t="n">
        <v>2025</v>
      </c>
      <c r="E1772" s="2" t="inlineStr">
        <is>
          <t>Title Sponsor</t>
        </is>
      </c>
      <c r="F1772" s="3" t="n">
        <v>4.9</v>
      </c>
      <c r="G1772" s="2" t="inlineStr">
        <is>
          <t>Multi-Year (5 Years)</t>
        </is>
      </c>
      <c r="H1772" s="2" t="inlineStr">
        <is>
          <t>Active</t>
        </is>
      </c>
      <c r="I1772" s="13" t="n">
        <v>13.2</v>
      </c>
      <c r="J1772" s="14" t="n">
        <v>6.24</v>
      </c>
    </row>
    <row r="1773">
      <c r="A1773" s="2" t="inlineStr">
        <is>
          <t>SP01772</t>
        </is>
      </c>
      <c r="B1773" s="2" t="inlineStr">
        <is>
          <t>BR0582</t>
        </is>
      </c>
      <c r="C1773" s="2" t="inlineStr">
        <is>
          <t>EV034</t>
        </is>
      </c>
      <c r="D1773" s="12" t="n">
        <v>2022</v>
      </c>
      <c r="E1773" s="2" t="inlineStr">
        <is>
          <t>Category Sponsor</t>
        </is>
      </c>
      <c r="F1773" s="3" t="n">
        <v>0.31</v>
      </c>
      <c r="G1773" s="2" t="inlineStr">
        <is>
          <t>2 Years</t>
        </is>
      </c>
      <c r="H1773" s="2" t="inlineStr">
        <is>
          <t>Completed</t>
        </is>
      </c>
      <c r="I1773" s="13" t="n">
        <v>6.2</v>
      </c>
      <c r="J1773" s="14" t="n">
        <v>2.07</v>
      </c>
    </row>
    <row r="1774">
      <c r="A1774" s="2" t="inlineStr">
        <is>
          <t>SP01773</t>
        </is>
      </c>
      <c r="B1774" s="2" t="inlineStr">
        <is>
          <t>BR1027</t>
        </is>
      </c>
      <c r="C1774" s="2" t="inlineStr">
        <is>
          <t>EV093</t>
        </is>
      </c>
      <c r="D1774" s="12" t="n">
        <v>2018</v>
      </c>
      <c r="E1774" s="2" t="inlineStr">
        <is>
          <t>Co-Sponsor</t>
        </is>
      </c>
      <c r="F1774" s="3" t="n">
        <v>42.2</v>
      </c>
      <c r="G1774" s="2" t="inlineStr">
        <is>
          <t>1 Year</t>
        </is>
      </c>
      <c r="H1774" s="2" t="inlineStr">
        <is>
          <t>Completed</t>
        </is>
      </c>
      <c r="I1774" s="13" t="n">
        <v>11.2</v>
      </c>
      <c r="J1774" s="14" t="n">
        <v>3.68</v>
      </c>
    </row>
    <row r="1775">
      <c r="A1775" s="2" t="inlineStr">
        <is>
          <t>SP01774</t>
        </is>
      </c>
      <c r="B1775" s="2" t="inlineStr">
        <is>
          <t>BR0828</t>
        </is>
      </c>
      <c r="C1775" s="2" t="inlineStr">
        <is>
          <t>EV069</t>
        </is>
      </c>
      <c r="D1775" s="12" t="n">
        <v>2020</v>
      </c>
      <c r="E1775" s="2" t="inlineStr">
        <is>
          <t>Media Partner</t>
        </is>
      </c>
      <c r="F1775" s="3" t="n">
        <v>20.54</v>
      </c>
      <c r="G1775" s="2" t="inlineStr">
        <is>
          <t>Single Event</t>
        </is>
      </c>
      <c r="H1775" s="2" t="inlineStr">
        <is>
          <t>Renewed</t>
        </is>
      </c>
      <c r="I1775" s="13" t="n">
        <v>6</v>
      </c>
      <c r="J1775" s="14" t="n">
        <v>1.29</v>
      </c>
    </row>
    <row r="1776">
      <c r="A1776" s="2" t="inlineStr">
        <is>
          <t>SP01775</t>
        </is>
      </c>
      <c r="B1776" s="2" t="inlineStr">
        <is>
          <t>BR0918</t>
        </is>
      </c>
      <c r="C1776" s="2" t="inlineStr">
        <is>
          <t>EV072</t>
        </is>
      </c>
      <c r="D1776" s="12" t="n">
        <v>2022</v>
      </c>
      <c r="E1776" s="2" t="inlineStr">
        <is>
          <t>Media Partner</t>
        </is>
      </c>
      <c r="F1776" s="3" t="n">
        <v>1.21</v>
      </c>
      <c r="G1776" s="2" t="inlineStr">
        <is>
          <t>Season-Long</t>
        </is>
      </c>
      <c r="H1776" s="2" t="inlineStr">
        <is>
          <t>Completed</t>
        </is>
      </c>
      <c r="I1776" s="13" t="n">
        <v>2.8</v>
      </c>
      <c r="J1776" s="14" t="n">
        <v>5.08</v>
      </c>
    </row>
    <row r="1777">
      <c r="A1777" s="2" t="inlineStr">
        <is>
          <t>SP01776</t>
        </is>
      </c>
      <c r="B1777" s="2" t="inlineStr">
        <is>
          <t>BR0730</t>
        </is>
      </c>
      <c r="C1777" s="2" t="inlineStr">
        <is>
          <t>EV005</t>
        </is>
      </c>
      <c r="D1777" s="12" t="n">
        <v>2022</v>
      </c>
      <c r="E1777" s="2" t="inlineStr">
        <is>
          <t>Associate Sponsor</t>
        </is>
      </c>
      <c r="F1777" s="3" t="n">
        <v>25.05</v>
      </c>
      <c r="G1777" s="2" t="inlineStr">
        <is>
          <t>2 Years</t>
        </is>
      </c>
      <c r="H1777" s="2" t="inlineStr">
        <is>
          <t>Completed</t>
        </is>
      </c>
      <c r="I1777" s="13" t="n">
        <v>69.3</v>
      </c>
      <c r="J1777" s="14" t="n">
        <v>2.88</v>
      </c>
    </row>
    <row r="1778">
      <c r="A1778" s="2" t="inlineStr">
        <is>
          <t>SP01777</t>
        </is>
      </c>
      <c r="B1778" s="2" t="inlineStr">
        <is>
          <t>BR0891</t>
        </is>
      </c>
      <c r="C1778" s="2" t="inlineStr">
        <is>
          <t>EV026</t>
        </is>
      </c>
      <c r="D1778" s="12" t="n">
        <v>2022</v>
      </c>
      <c r="E1778" s="2" t="inlineStr">
        <is>
          <t>Associate Sponsor</t>
        </is>
      </c>
      <c r="F1778" s="3" t="n">
        <v>1.03</v>
      </c>
      <c r="G1778" s="2" t="inlineStr">
        <is>
          <t>Season-Long</t>
        </is>
      </c>
      <c r="H1778" s="2" t="inlineStr">
        <is>
          <t>Renewed</t>
        </is>
      </c>
      <c r="I1778" s="13" t="n">
        <v>10.3</v>
      </c>
      <c r="J1778" s="14" t="n">
        <v>3.22</v>
      </c>
    </row>
    <row r="1779">
      <c r="A1779" s="2" t="inlineStr">
        <is>
          <t>SP01778</t>
        </is>
      </c>
      <c r="B1779" s="2" t="inlineStr">
        <is>
          <t>BR0584</t>
        </is>
      </c>
      <c r="C1779" s="2" t="inlineStr">
        <is>
          <t>EV066</t>
        </is>
      </c>
      <c r="D1779" s="12" t="n">
        <v>2024</v>
      </c>
      <c r="E1779" s="2" t="inlineStr">
        <is>
          <t>Media Partner</t>
        </is>
      </c>
      <c r="F1779" s="3" t="n">
        <v>0.8100000000000001</v>
      </c>
      <c r="G1779" s="2" t="inlineStr">
        <is>
          <t>Single Event</t>
        </is>
      </c>
      <c r="H1779" s="2" t="inlineStr">
        <is>
          <t>Renewed</t>
        </is>
      </c>
      <c r="I1779" s="13" t="n">
        <v>20.3</v>
      </c>
      <c r="J1779" s="14" t="n">
        <v>1.75</v>
      </c>
    </row>
    <row r="1780">
      <c r="A1780" s="2" t="inlineStr">
        <is>
          <t>SP01779</t>
        </is>
      </c>
      <c r="B1780" s="2" t="inlineStr">
        <is>
          <t>BR0837</t>
        </is>
      </c>
      <c r="C1780" s="2" t="inlineStr">
        <is>
          <t>EV085</t>
        </is>
      </c>
      <c r="D1780" s="12" t="n">
        <v>2025</v>
      </c>
      <c r="E1780" s="2" t="inlineStr">
        <is>
          <t>Category Sponsor</t>
        </is>
      </c>
      <c r="F1780" s="3" t="n">
        <v>2.67</v>
      </c>
      <c r="G1780" s="2" t="inlineStr">
        <is>
          <t>3 Years</t>
        </is>
      </c>
      <c r="H1780" s="2" t="inlineStr">
        <is>
          <t>Completed</t>
        </is>
      </c>
      <c r="I1780" s="13" t="n">
        <v>1.5</v>
      </c>
      <c r="J1780" s="14" t="n">
        <v>2.57</v>
      </c>
    </row>
    <row r="1781">
      <c r="A1781" s="2" t="inlineStr">
        <is>
          <t>SP01780</t>
        </is>
      </c>
      <c r="B1781" s="2" t="inlineStr">
        <is>
          <t>BR0102</t>
        </is>
      </c>
      <c r="C1781" s="2" t="inlineStr">
        <is>
          <t>EV096</t>
        </is>
      </c>
      <c r="D1781" s="12" t="n">
        <v>2018</v>
      </c>
      <c r="E1781" s="2" t="inlineStr">
        <is>
          <t>Media Partner</t>
        </is>
      </c>
      <c r="F1781" s="3" t="n">
        <v>0.82</v>
      </c>
      <c r="G1781" s="2" t="inlineStr">
        <is>
          <t>1 Year</t>
        </is>
      </c>
      <c r="H1781" s="2" t="inlineStr">
        <is>
          <t>Completed</t>
        </is>
      </c>
      <c r="I1781" s="13" t="n">
        <v>14.3</v>
      </c>
      <c r="J1781" s="14" t="n">
        <v>4.45</v>
      </c>
    </row>
    <row r="1782">
      <c r="A1782" s="2" t="inlineStr">
        <is>
          <t>SP01781</t>
        </is>
      </c>
      <c r="B1782" s="2" t="inlineStr">
        <is>
          <t>BR0942</t>
        </is>
      </c>
      <c r="C1782" s="2" t="inlineStr">
        <is>
          <t>EV022</t>
        </is>
      </c>
      <c r="D1782" s="12" t="n">
        <v>2020</v>
      </c>
      <c r="E1782" s="2" t="inlineStr">
        <is>
          <t>Associate Sponsor</t>
        </is>
      </c>
      <c r="F1782" s="3" t="n">
        <v>2.03</v>
      </c>
      <c r="G1782" s="2" t="inlineStr">
        <is>
          <t>2 Years</t>
        </is>
      </c>
      <c r="H1782" s="2" t="inlineStr">
        <is>
          <t>Completed</t>
        </is>
      </c>
      <c r="I1782" s="13" t="n">
        <v>6.9</v>
      </c>
      <c r="J1782" s="14" t="n">
        <v>0.86</v>
      </c>
    </row>
    <row r="1783">
      <c r="A1783" s="2" t="inlineStr">
        <is>
          <t>SP01782</t>
        </is>
      </c>
      <c r="B1783" s="2" t="inlineStr">
        <is>
          <t>BR0302</t>
        </is>
      </c>
      <c r="C1783" s="2" t="inlineStr">
        <is>
          <t>EV018</t>
        </is>
      </c>
      <c r="D1783" s="12" t="n">
        <v>2026</v>
      </c>
      <c r="E1783" s="2" t="inlineStr">
        <is>
          <t>Associate Sponsor</t>
        </is>
      </c>
      <c r="F1783" s="3" t="n">
        <v>68.77</v>
      </c>
      <c r="G1783" s="2" t="inlineStr">
        <is>
          <t>2 Years</t>
        </is>
      </c>
      <c r="H1783" s="2" t="inlineStr">
        <is>
          <t>Active</t>
        </is>
      </c>
      <c r="I1783" s="13" t="n">
        <v>25</v>
      </c>
      <c r="J1783" s="14" t="n">
        <v>6.01</v>
      </c>
    </row>
    <row r="1784">
      <c r="A1784" s="2" t="inlineStr">
        <is>
          <t>SP01783</t>
        </is>
      </c>
      <c r="B1784" s="2" t="inlineStr">
        <is>
          <t>BR0747</t>
        </is>
      </c>
      <c r="C1784" s="2" t="inlineStr">
        <is>
          <t>EV055</t>
        </is>
      </c>
      <c r="D1784" s="12" t="n">
        <v>2023</v>
      </c>
      <c r="E1784" s="2" t="inlineStr">
        <is>
          <t>Associate Sponsor</t>
        </is>
      </c>
      <c r="F1784" s="3" t="n">
        <v>2.26</v>
      </c>
      <c r="G1784" s="2" t="inlineStr">
        <is>
          <t>Season-Long</t>
        </is>
      </c>
      <c r="H1784" s="2" t="inlineStr">
        <is>
          <t>Active</t>
        </is>
      </c>
      <c r="I1784" s="13" t="n">
        <v>19.4</v>
      </c>
      <c r="J1784" s="14" t="n">
        <v>2.29</v>
      </c>
    </row>
    <row r="1785">
      <c r="A1785" s="2" t="inlineStr">
        <is>
          <t>SP01784</t>
        </is>
      </c>
      <c r="B1785" s="2" t="inlineStr">
        <is>
          <t>BR0362</t>
        </is>
      </c>
      <c r="C1785" s="2" t="inlineStr">
        <is>
          <t>EV081</t>
        </is>
      </c>
      <c r="D1785" s="12" t="n">
        <v>2018</v>
      </c>
      <c r="E1785" s="2" t="inlineStr">
        <is>
          <t>Associate Sponsor</t>
        </is>
      </c>
      <c r="F1785" s="3" t="n">
        <v>0.44</v>
      </c>
      <c r="G1785" s="2" t="inlineStr">
        <is>
          <t>2 Years</t>
        </is>
      </c>
      <c r="H1785" s="2" t="inlineStr">
        <is>
          <t>Completed</t>
        </is>
      </c>
      <c r="I1785" s="13" t="n">
        <v>1.5</v>
      </c>
      <c r="J1785" s="14" t="n">
        <v>4.56</v>
      </c>
    </row>
    <row r="1786">
      <c r="A1786" s="2" t="inlineStr">
        <is>
          <t>SP01785</t>
        </is>
      </c>
      <c r="B1786" s="2" t="inlineStr">
        <is>
          <t>BR1053</t>
        </is>
      </c>
      <c r="C1786" s="2" t="inlineStr">
        <is>
          <t>EV046</t>
        </is>
      </c>
      <c r="D1786" s="12" t="n">
        <v>2026</v>
      </c>
      <c r="E1786" s="2" t="inlineStr">
        <is>
          <t>Media Partner</t>
        </is>
      </c>
      <c r="F1786" s="3" t="n">
        <v>0.6899999999999999</v>
      </c>
      <c r="G1786" s="2" t="inlineStr">
        <is>
          <t>3 Years</t>
        </is>
      </c>
      <c r="H1786" s="2" t="inlineStr">
        <is>
          <t>Active</t>
        </is>
      </c>
      <c r="I1786" s="13" t="n">
        <v>13.7</v>
      </c>
      <c r="J1786" s="14" t="n">
        <v>3.15</v>
      </c>
    </row>
    <row r="1787">
      <c r="A1787" s="2" t="inlineStr">
        <is>
          <t>SP01786</t>
        </is>
      </c>
      <c r="B1787" s="2" t="inlineStr">
        <is>
          <t>BR0444</t>
        </is>
      </c>
      <c r="C1787" s="2" t="inlineStr">
        <is>
          <t>EV059</t>
        </is>
      </c>
      <c r="D1787" s="12" t="n">
        <v>2024</v>
      </c>
      <c r="E1787" s="2" t="inlineStr">
        <is>
          <t>Associate Sponsor</t>
        </is>
      </c>
      <c r="F1787" s="3" t="n">
        <v>86.84999999999999</v>
      </c>
      <c r="G1787" s="2" t="inlineStr">
        <is>
          <t>Season-Long</t>
        </is>
      </c>
      <c r="H1787" s="2" t="inlineStr">
        <is>
          <t>Active</t>
        </is>
      </c>
      <c r="I1787" s="13" t="n">
        <v>1.6</v>
      </c>
      <c r="J1787" s="14" t="n">
        <v>5.15</v>
      </c>
    </row>
    <row r="1788">
      <c r="A1788" s="2" t="inlineStr">
        <is>
          <t>SP01787</t>
        </is>
      </c>
      <c r="B1788" s="2" t="inlineStr">
        <is>
          <t>BR0001</t>
        </is>
      </c>
      <c r="C1788" s="2" t="inlineStr">
        <is>
          <t>EV072</t>
        </is>
      </c>
      <c r="D1788" s="12" t="n">
        <v>2022</v>
      </c>
      <c r="E1788" s="2" t="inlineStr">
        <is>
          <t>Category Sponsor</t>
        </is>
      </c>
      <c r="F1788" s="3" t="n">
        <v>2.91</v>
      </c>
      <c r="G1788" s="2" t="inlineStr">
        <is>
          <t>Multi-Year (5 Years)</t>
        </is>
      </c>
      <c r="H1788" s="2" t="inlineStr">
        <is>
          <t>Renewed</t>
        </is>
      </c>
      <c r="I1788" s="13" t="n">
        <v>2.3</v>
      </c>
      <c r="J1788" s="14" t="n">
        <v>1.16</v>
      </c>
    </row>
    <row r="1789">
      <c r="A1789" s="2" t="inlineStr">
        <is>
          <t>SP01788</t>
        </is>
      </c>
      <c r="B1789" s="2" t="inlineStr">
        <is>
          <t>BR0420</t>
        </is>
      </c>
      <c r="C1789" s="2" t="inlineStr">
        <is>
          <t>EV039</t>
        </is>
      </c>
      <c r="D1789" s="12" t="n">
        <v>2023</v>
      </c>
      <c r="E1789" s="2" t="inlineStr">
        <is>
          <t>Media Partner</t>
        </is>
      </c>
      <c r="F1789" s="3" t="n">
        <v>0.74</v>
      </c>
      <c r="G1789" s="2" t="inlineStr">
        <is>
          <t>Season-Long</t>
        </is>
      </c>
      <c r="H1789" s="2" t="inlineStr">
        <is>
          <t>Active</t>
        </is>
      </c>
      <c r="I1789" s="13" t="n">
        <v>24.2</v>
      </c>
      <c r="J1789" s="14" t="n">
        <v>3.55</v>
      </c>
    </row>
    <row r="1790">
      <c r="A1790" s="2" t="inlineStr">
        <is>
          <t>SP01789</t>
        </is>
      </c>
      <c r="B1790" s="2" t="inlineStr">
        <is>
          <t>BR0794</t>
        </is>
      </c>
      <c r="C1790" s="2" t="inlineStr">
        <is>
          <t>EV019</t>
        </is>
      </c>
      <c r="D1790" s="12" t="n">
        <v>2026</v>
      </c>
      <c r="E1790" s="2" t="inlineStr">
        <is>
          <t>Presenting Sponsor</t>
        </is>
      </c>
      <c r="F1790" s="3" t="n">
        <v>13.44</v>
      </c>
      <c r="G1790" s="2" t="inlineStr">
        <is>
          <t>1 Year</t>
        </is>
      </c>
      <c r="H1790" s="2" t="inlineStr">
        <is>
          <t>Under Negotiation</t>
        </is>
      </c>
      <c r="I1790" s="13" t="n">
        <v>22.8</v>
      </c>
      <c r="J1790" s="14" t="n">
        <v>5.37</v>
      </c>
    </row>
    <row r="1791">
      <c r="A1791" s="2" t="inlineStr">
        <is>
          <t>SP01790</t>
        </is>
      </c>
      <c r="B1791" s="2" t="inlineStr">
        <is>
          <t>BR0329</t>
        </is>
      </c>
      <c r="C1791" s="2" t="inlineStr">
        <is>
          <t>EV055</t>
        </is>
      </c>
      <c r="D1791" s="12" t="n">
        <v>2022</v>
      </c>
      <c r="E1791" s="2" t="inlineStr">
        <is>
          <t>Media Partner</t>
        </is>
      </c>
      <c r="F1791" s="3" t="n">
        <v>0.58</v>
      </c>
      <c r="G1791" s="2" t="inlineStr">
        <is>
          <t>3 Years</t>
        </is>
      </c>
      <c r="H1791" s="2" t="inlineStr">
        <is>
          <t>Completed</t>
        </is>
      </c>
      <c r="I1791" s="13" t="n">
        <v>19.7</v>
      </c>
      <c r="J1791" s="14" t="n">
        <v>4.54</v>
      </c>
    </row>
    <row r="1792">
      <c r="A1792" s="2" t="inlineStr">
        <is>
          <t>SP01791</t>
        </is>
      </c>
      <c r="B1792" s="2" t="inlineStr">
        <is>
          <t>BR1085</t>
        </is>
      </c>
      <c r="C1792" s="2" t="inlineStr">
        <is>
          <t>EV019</t>
        </is>
      </c>
      <c r="D1792" s="12" t="n">
        <v>2022</v>
      </c>
      <c r="E1792" s="2" t="inlineStr">
        <is>
          <t>Co-Sponsor</t>
        </is>
      </c>
      <c r="F1792" s="3" t="n">
        <v>3.93</v>
      </c>
      <c r="G1792" s="2" t="inlineStr">
        <is>
          <t>1 Year</t>
        </is>
      </c>
      <c r="H1792" s="2" t="inlineStr">
        <is>
          <t>Completed</t>
        </is>
      </c>
      <c r="I1792" s="13" t="n">
        <v>21.7</v>
      </c>
      <c r="J1792" s="14" t="n">
        <v>4.35</v>
      </c>
    </row>
    <row r="1793">
      <c r="A1793" s="2" t="inlineStr">
        <is>
          <t>SP01792</t>
        </is>
      </c>
      <c r="B1793" s="2" t="inlineStr">
        <is>
          <t>BR0031</t>
        </is>
      </c>
      <c r="C1793" s="2" t="inlineStr">
        <is>
          <t>EV013</t>
        </is>
      </c>
      <c r="D1793" s="12" t="n">
        <v>2020</v>
      </c>
      <c r="E1793" s="2" t="inlineStr">
        <is>
          <t>Media Partner</t>
        </is>
      </c>
      <c r="F1793" s="3" t="n">
        <v>1.15</v>
      </c>
      <c r="G1793" s="2" t="inlineStr">
        <is>
          <t>3 Years</t>
        </is>
      </c>
      <c r="H1793" s="2" t="inlineStr">
        <is>
          <t>Completed</t>
        </is>
      </c>
      <c r="I1793" s="13" t="n">
        <v>6.2</v>
      </c>
      <c r="J1793" s="14" t="n">
        <v>5.18</v>
      </c>
    </row>
    <row r="1794">
      <c r="A1794" s="2" t="inlineStr">
        <is>
          <t>SP01793</t>
        </is>
      </c>
      <c r="B1794" s="2" t="inlineStr">
        <is>
          <t>BR0644</t>
        </is>
      </c>
      <c r="C1794" s="2" t="inlineStr">
        <is>
          <t>EV016</t>
        </is>
      </c>
      <c r="D1794" s="12" t="n">
        <v>2022</v>
      </c>
      <c r="E1794" s="2" t="inlineStr">
        <is>
          <t>Official Partner</t>
        </is>
      </c>
      <c r="F1794" s="3" t="n">
        <v>3.98</v>
      </c>
      <c r="G1794" s="2" t="inlineStr">
        <is>
          <t>2 Years</t>
        </is>
      </c>
      <c r="H1794" s="2" t="inlineStr">
        <is>
          <t>Renewed</t>
        </is>
      </c>
      <c r="I1794" s="13" t="n">
        <v>14.4</v>
      </c>
      <c r="J1794" s="14" t="n">
        <v>3.4</v>
      </c>
    </row>
    <row r="1795">
      <c r="A1795" s="2" t="inlineStr">
        <is>
          <t>SP01794</t>
        </is>
      </c>
      <c r="B1795" s="2" t="inlineStr">
        <is>
          <t>BR0393</t>
        </is>
      </c>
      <c r="C1795" s="2" t="inlineStr">
        <is>
          <t>EV005</t>
        </is>
      </c>
      <c r="D1795" s="12" t="n">
        <v>2025</v>
      </c>
      <c r="E1795" s="2" t="inlineStr">
        <is>
          <t>Co-Sponsor</t>
        </is>
      </c>
      <c r="F1795" s="3" t="n">
        <v>10.12</v>
      </c>
      <c r="G1795" s="2" t="inlineStr">
        <is>
          <t>1 Year</t>
        </is>
      </c>
      <c r="H1795" s="2" t="inlineStr">
        <is>
          <t>Active</t>
        </is>
      </c>
      <c r="I1795" s="13" t="n">
        <v>52.6</v>
      </c>
      <c r="J1795" s="14" t="n">
        <v>5.77</v>
      </c>
    </row>
    <row r="1796">
      <c r="A1796" s="2" t="inlineStr">
        <is>
          <t>SP01795</t>
        </is>
      </c>
      <c r="B1796" s="2" t="inlineStr">
        <is>
          <t>BR0827</t>
        </is>
      </c>
      <c r="C1796" s="2" t="inlineStr">
        <is>
          <t>EV075</t>
        </is>
      </c>
      <c r="D1796" s="12" t="n">
        <v>2023</v>
      </c>
      <c r="E1796" s="2" t="inlineStr">
        <is>
          <t>Associate Sponsor</t>
        </is>
      </c>
      <c r="F1796" s="3" t="n">
        <v>11.86</v>
      </c>
      <c r="G1796" s="2" t="inlineStr">
        <is>
          <t>1 Year</t>
        </is>
      </c>
      <c r="H1796" s="2" t="inlineStr">
        <is>
          <t>Active</t>
        </is>
      </c>
      <c r="I1796" s="13" t="n">
        <v>24</v>
      </c>
      <c r="J1796" s="14" t="n">
        <v>1.32</v>
      </c>
    </row>
    <row r="1797">
      <c r="A1797" s="2" t="inlineStr">
        <is>
          <t>SP01796</t>
        </is>
      </c>
      <c r="B1797" s="2" t="inlineStr">
        <is>
          <t>BR0693</t>
        </is>
      </c>
      <c r="C1797" s="2" t="inlineStr">
        <is>
          <t>EV056</t>
        </is>
      </c>
      <c r="D1797" s="12" t="n">
        <v>2020</v>
      </c>
      <c r="E1797" s="2" t="inlineStr">
        <is>
          <t>Title Sponsor</t>
        </is>
      </c>
      <c r="F1797" s="3" t="n">
        <v>2.21</v>
      </c>
      <c r="G1797" s="2" t="inlineStr">
        <is>
          <t>Multi-Year (5 Years)</t>
        </is>
      </c>
      <c r="H1797" s="2" t="inlineStr">
        <is>
          <t>Completed</t>
        </is>
      </c>
      <c r="I1797" s="13" t="n">
        <v>6.3</v>
      </c>
      <c r="J1797" s="14" t="n">
        <v>3.13</v>
      </c>
    </row>
    <row r="1798">
      <c r="A1798" s="2" t="inlineStr">
        <is>
          <t>SP01797</t>
        </is>
      </c>
      <c r="B1798" s="2" t="inlineStr">
        <is>
          <t>BR0587</t>
        </is>
      </c>
      <c r="C1798" s="2" t="inlineStr">
        <is>
          <t>EV092</t>
        </is>
      </c>
      <c r="D1798" s="12" t="n">
        <v>2024</v>
      </c>
      <c r="E1798" s="2" t="inlineStr">
        <is>
          <t>Official Partner</t>
        </is>
      </c>
      <c r="F1798" s="3" t="n">
        <v>3.52</v>
      </c>
      <c r="G1798" s="2" t="inlineStr">
        <is>
          <t>Single Event</t>
        </is>
      </c>
      <c r="H1798" s="2" t="inlineStr">
        <is>
          <t>Active</t>
        </is>
      </c>
      <c r="I1798" s="13" t="n">
        <v>113.6</v>
      </c>
      <c r="J1798" s="14" t="n">
        <v>2.14</v>
      </c>
    </row>
    <row r="1799">
      <c r="A1799" s="2" t="inlineStr">
        <is>
          <t>SP01798</t>
        </is>
      </c>
      <c r="B1799" s="2" t="inlineStr">
        <is>
          <t>BR0562</t>
        </is>
      </c>
      <c r="C1799" s="2" t="inlineStr">
        <is>
          <t>EV044</t>
        </is>
      </c>
      <c r="D1799" s="12" t="n">
        <v>2026</v>
      </c>
      <c r="E1799" s="2" t="inlineStr">
        <is>
          <t>Associate Sponsor</t>
        </is>
      </c>
      <c r="F1799" s="3" t="n">
        <v>3.67</v>
      </c>
      <c r="G1799" s="2" t="inlineStr">
        <is>
          <t>Season-Long</t>
        </is>
      </c>
      <c r="H1799" s="2" t="inlineStr">
        <is>
          <t>Active</t>
        </is>
      </c>
      <c r="I1799" s="13" t="n">
        <v>19.2</v>
      </c>
      <c r="J1799" s="14" t="n">
        <v>5.64</v>
      </c>
    </row>
    <row r="1800">
      <c r="A1800" s="2" t="inlineStr">
        <is>
          <t>SP01799</t>
        </is>
      </c>
      <c r="B1800" s="2" t="inlineStr">
        <is>
          <t>BR0618</t>
        </is>
      </c>
      <c r="C1800" s="2" t="inlineStr">
        <is>
          <t>EV035</t>
        </is>
      </c>
      <c r="D1800" s="12" t="n">
        <v>2026</v>
      </c>
      <c r="E1800" s="2" t="inlineStr">
        <is>
          <t>Associate Sponsor</t>
        </is>
      </c>
      <c r="F1800" s="3" t="n">
        <v>0.78</v>
      </c>
      <c r="G1800" s="2" t="inlineStr">
        <is>
          <t>Single Event</t>
        </is>
      </c>
      <c r="H1800" s="2" t="inlineStr">
        <is>
          <t>Active</t>
        </is>
      </c>
      <c r="I1800" s="13" t="n">
        <v>4.2</v>
      </c>
      <c r="J1800" s="14" t="n">
        <v>5.18</v>
      </c>
    </row>
    <row r="1801">
      <c r="A1801" s="2" t="inlineStr">
        <is>
          <t>SP01800</t>
        </is>
      </c>
      <c r="B1801" s="2" t="inlineStr">
        <is>
          <t>BR0032</t>
        </is>
      </c>
      <c r="C1801" s="2" t="inlineStr">
        <is>
          <t>EV077</t>
        </is>
      </c>
      <c r="D1801" s="12" t="n">
        <v>2023</v>
      </c>
      <c r="E1801" s="2" t="inlineStr">
        <is>
          <t>Official Partner</t>
        </is>
      </c>
      <c r="F1801" s="3" t="n">
        <v>3.49</v>
      </c>
      <c r="G1801" s="2" t="inlineStr">
        <is>
          <t>Season-Long</t>
        </is>
      </c>
      <c r="H1801" s="2" t="inlineStr">
        <is>
          <t>Active</t>
        </is>
      </c>
      <c r="I1801" s="13" t="n">
        <v>17.9</v>
      </c>
      <c r="J1801" s="14" t="n">
        <v>6.45</v>
      </c>
    </row>
    <row r="1802">
      <c r="A1802" s="2" t="inlineStr">
        <is>
          <t>SP01801</t>
        </is>
      </c>
      <c r="B1802" s="2" t="inlineStr">
        <is>
          <t>BR0521</t>
        </is>
      </c>
      <c r="C1802" s="2" t="inlineStr">
        <is>
          <t>EV025</t>
        </is>
      </c>
      <c r="D1802" s="12" t="n">
        <v>2026</v>
      </c>
      <c r="E1802" s="2" t="inlineStr">
        <is>
          <t>Official Partner</t>
        </is>
      </c>
      <c r="F1802" s="3" t="n">
        <v>0.59</v>
      </c>
      <c r="G1802" s="2" t="inlineStr">
        <is>
          <t>Single Event</t>
        </is>
      </c>
      <c r="H1802" s="2" t="inlineStr">
        <is>
          <t>Completed</t>
        </is>
      </c>
      <c r="I1802" s="13" t="n">
        <v>10.4</v>
      </c>
      <c r="J1802" s="14" t="n">
        <v>0.85</v>
      </c>
    </row>
    <row r="1803">
      <c r="A1803" s="2" t="inlineStr">
        <is>
          <t>SP01802</t>
        </is>
      </c>
      <c r="B1803" s="2" t="inlineStr">
        <is>
          <t>BR0837</t>
        </is>
      </c>
      <c r="C1803" s="2" t="inlineStr">
        <is>
          <t>EV048</t>
        </is>
      </c>
      <c r="D1803" s="12" t="n">
        <v>2020</v>
      </c>
      <c r="E1803" s="2" t="inlineStr">
        <is>
          <t>Media Partner</t>
        </is>
      </c>
      <c r="F1803" s="3" t="n">
        <v>0.71</v>
      </c>
      <c r="G1803" s="2" t="inlineStr">
        <is>
          <t>Single Event</t>
        </is>
      </c>
      <c r="H1803" s="2" t="inlineStr">
        <is>
          <t>Renewed</t>
        </is>
      </c>
      <c r="I1803" s="13" t="n">
        <v>1.6</v>
      </c>
      <c r="J1803" s="14" t="n">
        <v>5.63</v>
      </c>
    </row>
    <row r="1804">
      <c r="A1804" s="2" t="inlineStr">
        <is>
          <t>SP01803</t>
        </is>
      </c>
      <c r="B1804" s="2" t="inlineStr">
        <is>
          <t>BR0392</t>
        </is>
      </c>
      <c r="C1804" s="2" t="inlineStr">
        <is>
          <t>EV091</t>
        </is>
      </c>
      <c r="D1804" s="12" t="n">
        <v>2025</v>
      </c>
      <c r="E1804" s="2" t="inlineStr">
        <is>
          <t>Media Partner</t>
        </is>
      </c>
      <c r="F1804" s="3" t="n">
        <v>0.25</v>
      </c>
      <c r="G1804" s="2" t="inlineStr">
        <is>
          <t>Single Event</t>
        </is>
      </c>
      <c r="H1804" s="2" t="inlineStr">
        <is>
          <t>Completed</t>
        </is>
      </c>
      <c r="I1804" s="13" t="n">
        <v>12</v>
      </c>
      <c r="J1804" s="14" t="n">
        <v>4.38</v>
      </c>
    </row>
    <row r="1805">
      <c r="A1805" s="2" t="inlineStr">
        <is>
          <t>SP01804</t>
        </is>
      </c>
      <c r="B1805" s="2" t="inlineStr">
        <is>
          <t>BR0852</t>
        </is>
      </c>
      <c r="C1805" s="2" t="inlineStr">
        <is>
          <t>EV070</t>
        </is>
      </c>
      <c r="D1805" s="12" t="n">
        <v>2018</v>
      </c>
      <c r="E1805" s="2" t="inlineStr">
        <is>
          <t>Co-Sponsor</t>
        </is>
      </c>
      <c r="F1805" s="3" t="n">
        <v>0.52</v>
      </c>
      <c r="G1805" s="2" t="inlineStr">
        <is>
          <t>2 Years</t>
        </is>
      </c>
      <c r="H1805" s="2" t="inlineStr">
        <is>
          <t>Terminated</t>
        </is>
      </c>
      <c r="I1805" s="13" t="n">
        <v>11.3</v>
      </c>
      <c r="J1805" s="14" t="n">
        <v>3.43</v>
      </c>
    </row>
    <row r="1806">
      <c r="A1806" s="2" t="inlineStr">
        <is>
          <t>SP01805</t>
        </is>
      </c>
      <c r="B1806" s="2" t="inlineStr">
        <is>
          <t>BR0187</t>
        </is>
      </c>
      <c r="C1806" s="2" t="inlineStr">
        <is>
          <t>EV068</t>
        </is>
      </c>
      <c r="D1806" s="12" t="n">
        <v>2025</v>
      </c>
      <c r="E1806" s="2" t="inlineStr">
        <is>
          <t>Co-Sponsor</t>
        </is>
      </c>
      <c r="F1806" s="3" t="n">
        <v>2.73</v>
      </c>
      <c r="G1806" s="2" t="inlineStr">
        <is>
          <t>1 Year</t>
        </is>
      </c>
      <c r="H1806" s="2" t="inlineStr">
        <is>
          <t>Completed</t>
        </is>
      </c>
      <c r="I1806" s="13" t="n">
        <v>16</v>
      </c>
      <c r="J1806" s="14" t="n">
        <v>2.18</v>
      </c>
    </row>
    <row r="1807">
      <c r="A1807" s="2" t="inlineStr">
        <is>
          <t>SP01806</t>
        </is>
      </c>
      <c r="B1807" s="2" t="inlineStr">
        <is>
          <t>BR0346</t>
        </is>
      </c>
      <c r="C1807" s="2" t="inlineStr">
        <is>
          <t>EV049</t>
        </is>
      </c>
      <c r="D1807" s="12" t="n">
        <v>2025</v>
      </c>
      <c r="E1807" s="2" t="inlineStr">
        <is>
          <t>Official Partner</t>
        </is>
      </c>
      <c r="F1807" s="3" t="n">
        <v>28.06</v>
      </c>
      <c r="G1807" s="2" t="inlineStr">
        <is>
          <t>1 Year</t>
        </is>
      </c>
      <c r="H1807" s="2" t="inlineStr">
        <is>
          <t>Active</t>
        </is>
      </c>
      <c r="I1807" s="13" t="n">
        <v>11.9</v>
      </c>
      <c r="J1807" s="14" t="n">
        <v>3.97</v>
      </c>
    </row>
    <row r="1808">
      <c r="A1808" s="2" t="inlineStr">
        <is>
          <t>SP01807</t>
        </is>
      </c>
      <c r="B1808" s="2" t="inlineStr">
        <is>
          <t>BR0827</t>
        </is>
      </c>
      <c r="C1808" s="2" t="inlineStr">
        <is>
          <t>EV006</t>
        </is>
      </c>
      <c r="D1808" s="12" t="n">
        <v>2025</v>
      </c>
      <c r="E1808" s="2" t="inlineStr">
        <is>
          <t>Merchandise Partner</t>
        </is>
      </c>
      <c r="F1808" s="3" t="n">
        <v>3.85</v>
      </c>
      <c r="G1808" s="2" t="inlineStr">
        <is>
          <t>1 Year</t>
        </is>
      </c>
      <c r="H1808" s="2" t="inlineStr">
        <is>
          <t>Completed</t>
        </is>
      </c>
      <c r="I1808" s="13" t="n">
        <v>159.3</v>
      </c>
      <c r="J1808" s="14" t="n">
        <v>3.72</v>
      </c>
    </row>
    <row r="1809">
      <c r="A1809" s="2" t="inlineStr">
        <is>
          <t>SP01808</t>
        </is>
      </c>
      <c r="B1809" s="2" t="inlineStr">
        <is>
          <t>BR0207</t>
        </is>
      </c>
      <c r="C1809" s="2" t="inlineStr">
        <is>
          <t>EV018</t>
        </is>
      </c>
      <c r="D1809" s="12" t="n">
        <v>2020</v>
      </c>
      <c r="E1809" s="2" t="inlineStr">
        <is>
          <t>Official Partner</t>
        </is>
      </c>
      <c r="F1809" s="3" t="n">
        <v>0.9</v>
      </c>
      <c r="G1809" s="2" t="inlineStr">
        <is>
          <t>1 Year</t>
        </is>
      </c>
      <c r="H1809" s="2" t="inlineStr">
        <is>
          <t>Renewed</t>
        </is>
      </c>
      <c r="I1809" s="13" t="n">
        <v>20</v>
      </c>
      <c r="J1809" s="14" t="n">
        <v>2.87</v>
      </c>
    </row>
    <row r="1810">
      <c r="A1810" s="2" t="inlineStr">
        <is>
          <t>SP01809</t>
        </is>
      </c>
      <c r="B1810" s="2" t="inlineStr">
        <is>
          <t>BR0585</t>
        </is>
      </c>
      <c r="C1810" s="2" t="inlineStr">
        <is>
          <t>EV017</t>
        </is>
      </c>
      <c r="D1810" s="12" t="n">
        <v>2024</v>
      </c>
      <c r="E1810" s="2" t="inlineStr">
        <is>
          <t>Official Partner</t>
        </is>
      </c>
      <c r="F1810" s="3" t="n">
        <v>1.52</v>
      </c>
      <c r="G1810" s="2" t="inlineStr">
        <is>
          <t>Single Event</t>
        </is>
      </c>
      <c r="H1810" s="2" t="inlineStr">
        <is>
          <t>Completed</t>
        </is>
      </c>
      <c r="I1810" s="13" t="n">
        <v>9.4</v>
      </c>
      <c r="J1810" s="14" t="n">
        <v>5.18</v>
      </c>
    </row>
    <row r="1811">
      <c r="A1811" s="2" t="inlineStr">
        <is>
          <t>SP01810</t>
        </is>
      </c>
      <c r="B1811" s="2" t="inlineStr">
        <is>
          <t>BR0003</t>
        </is>
      </c>
      <c r="C1811" s="2" t="inlineStr">
        <is>
          <t>EV056</t>
        </is>
      </c>
      <c r="D1811" s="12" t="n">
        <v>2025</v>
      </c>
      <c r="E1811" s="2" t="inlineStr">
        <is>
          <t>Co-Sponsor</t>
        </is>
      </c>
      <c r="F1811" s="3" t="n">
        <v>1.93</v>
      </c>
      <c r="G1811" s="2" t="inlineStr">
        <is>
          <t>1 Year</t>
        </is>
      </c>
      <c r="H1811" s="2" t="inlineStr">
        <is>
          <t>Completed</t>
        </is>
      </c>
      <c r="I1811" s="13" t="n">
        <v>12.1</v>
      </c>
      <c r="J1811" s="14" t="n">
        <v>4.24</v>
      </c>
    </row>
    <row r="1812">
      <c r="A1812" s="2" t="inlineStr">
        <is>
          <t>SP01811</t>
        </is>
      </c>
      <c r="B1812" s="2" t="inlineStr">
        <is>
          <t>BR0118</t>
        </is>
      </c>
      <c r="C1812" s="2" t="inlineStr">
        <is>
          <t>EV094</t>
        </is>
      </c>
      <c r="D1812" s="12" t="n">
        <v>2023</v>
      </c>
      <c r="E1812" s="2" t="inlineStr">
        <is>
          <t>Official Partner</t>
        </is>
      </c>
      <c r="F1812" s="3" t="n">
        <v>0.52</v>
      </c>
      <c r="G1812" s="2" t="inlineStr">
        <is>
          <t>1 Year</t>
        </is>
      </c>
      <c r="H1812" s="2" t="inlineStr">
        <is>
          <t>Active</t>
        </is>
      </c>
      <c r="I1812" s="13" t="n">
        <v>27</v>
      </c>
      <c r="J1812" s="14" t="n">
        <v>4.39</v>
      </c>
    </row>
    <row r="1813">
      <c r="A1813" s="2" t="inlineStr">
        <is>
          <t>SP01812</t>
        </is>
      </c>
      <c r="B1813" s="2" t="inlineStr">
        <is>
          <t>BR0248</t>
        </is>
      </c>
      <c r="C1813" s="2" t="inlineStr">
        <is>
          <t>EV003</t>
        </is>
      </c>
      <c r="D1813" s="12" t="n">
        <v>2024</v>
      </c>
      <c r="E1813" s="2" t="inlineStr">
        <is>
          <t>Title Sponsor</t>
        </is>
      </c>
      <c r="F1813" s="3" t="n">
        <v>56.82</v>
      </c>
      <c r="G1813" s="2" t="inlineStr">
        <is>
          <t>Season-Long</t>
        </is>
      </c>
      <c r="H1813" s="2" t="inlineStr">
        <is>
          <t>Completed</t>
        </is>
      </c>
      <c r="I1813" s="13" t="n">
        <v>127.3</v>
      </c>
      <c r="J1813" s="14" t="n">
        <v>1.28</v>
      </c>
    </row>
    <row r="1814">
      <c r="A1814" s="2" t="inlineStr">
        <is>
          <t>SP01813</t>
        </is>
      </c>
      <c r="B1814" s="2" t="inlineStr">
        <is>
          <t>BR0106</t>
        </is>
      </c>
      <c r="C1814" s="2" t="inlineStr">
        <is>
          <t>EV085</t>
        </is>
      </c>
      <c r="D1814" s="12" t="n">
        <v>2019</v>
      </c>
      <c r="E1814" s="2" t="inlineStr">
        <is>
          <t>Co-Sponsor</t>
        </is>
      </c>
      <c r="F1814" s="3" t="n">
        <v>2.55</v>
      </c>
      <c r="G1814" s="2" t="inlineStr">
        <is>
          <t>2 Years</t>
        </is>
      </c>
      <c r="H1814" s="2" t="inlineStr">
        <is>
          <t>Terminated</t>
        </is>
      </c>
      <c r="I1814" s="13" t="n">
        <v>1.4</v>
      </c>
      <c r="J1814" s="14" t="n">
        <v>4.43</v>
      </c>
    </row>
    <row r="1815">
      <c r="A1815" s="2" t="inlineStr">
        <is>
          <t>SP01814</t>
        </is>
      </c>
      <c r="B1815" s="2" t="inlineStr">
        <is>
          <t>BR0701</t>
        </is>
      </c>
      <c r="C1815" s="2" t="inlineStr">
        <is>
          <t>EV001</t>
        </is>
      </c>
      <c r="D1815" s="12" t="n">
        <v>2025</v>
      </c>
      <c r="E1815" s="2" t="inlineStr">
        <is>
          <t>Co-Sponsor</t>
        </is>
      </c>
      <c r="F1815" s="3" t="n">
        <v>45.93</v>
      </c>
      <c r="G1815" s="2" t="inlineStr">
        <is>
          <t>2 Years</t>
        </is>
      </c>
      <c r="H1815" s="2" t="inlineStr">
        <is>
          <t>Active</t>
        </is>
      </c>
      <c r="I1815" s="13" t="n">
        <v>371.7</v>
      </c>
      <c r="J1815" s="14" t="n">
        <v>5.98</v>
      </c>
    </row>
    <row r="1816">
      <c r="A1816" s="2" t="inlineStr">
        <is>
          <t>SP01815</t>
        </is>
      </c>
      <c r="B1816" s="2" t="inlineStr">
        <is>
          <t>BR0296</t>
        </is>
      </c>
      <c r="C1816" s="2" t="inlineStr">
        <is>
          <t>EV035</t>
        </is>
      </c>
      <c r="D1816" s="12" t="n">
        <v>2019</v>
      </c>
      <c r="E1816" s="2" t="inlineStr">
        <is>
          <t>Associate Sponsor</t>
        </is>
      </c>
      <c r="F1816" s="3" t="n">
        <v>1.03</v>
      </c>
      <c r="G1816" s="2" t="inlineStr">
        <is>
          <t>1 Year</t>
        </is>
      </c>
      <c r="H1816" s="2" t="inlineStr">
        <is>
          <t>Renewed</t>
        </is>
      </c>
      <c r="I1816" s="13" t="n">
        <v>3.1</v>
      </c>
      <c r="J1816" s="14" t="n">
        <v>2.12</v>
      </c>
    </row>
    <row r="1817">
      <c r="A1817" s="2" t="inlineStr">
        <is>
          <t>SP01816</t>
        </is>
      </c>
      <c r="B1817" s="2" t="inlineStr">
        <is>
          <t>BR0114</t>
        </is>
      </c>
      <c r="C1817" s="2" t="inlineStr">
        <is>
          <t>EV064</t>
        </is>
      </c>
      <c r="D1817" s="12" t="n">
        <v>2023</v>
      </c>
      <c r="E1817" s="2" t="inlineStr">
        <is>
          <t>Co-Sponsor</t>
        </is>
      </c>
      <c r="F1817" s="3" t="n">
        <v>2.03</v>
      </c>
      <c r="G1817" s="2" t="inlineStr">
        <is>
          <t>2 Years</t>
        </is>
      </c>
      <c r="H1817" s="2" t="inlineStr">
        <is>
          <t>Completed</t>
        </is>
      </c>
      <c r="I1817" s="13" t="n">
        <v>12</v>
      </c>
      <c r="J1817" s="14" t="n">
        <v>4.45</v>
      </c>
    </row>
    <row r="1818">
      <c r="A1818" s="2" t="inlineStr">
        <is>
          <t>SP01817</t>
        </is>
      </c>
      <c r="B1818" s="2" t="inlineStr">
        <is>
          <t>BR0668</t>
        </is>
      </c>
      <c r="C1818" s="2" t="inlineStr">
        <is>
          <t>EV023</t>
        </is>
      </c>
      <c r="D1818" s="12" t="n">
        <v>2024</v>
      </c>
      <c r="E1818" s="2" t="inlineStr">
        <is>
          <t>Official Partner</t>
        </is>
      </c>
      <c r="F1818" s="3" t="n">
        <v>0.7</v>
      </c>
      <c r="G1818" s="2" t="inlineStr">
        <is>
          <t>Single Event</t>
        </is>
      </c>
      <c r="H1818" s="2" t="inlineStr">
        <is>
          <t>Completed</t>
        </is>
      </c>
      <c r="I1818" s="13" t="n">
        <v>26.6</v>
      </c>
      <c r="J1818" s="14" t="n">
        <v>3.95</v>
      </c>
    </row>
    <row r="1819">
      <c r="A1819" s="2" t="inlineStr">
        <is>
          <t>SP01818</t>
        </is>
      </c>
      <c r="B1819" s="2" t="inlineStr">
        <is>
          <t>BR1056</t>
        </is>
      </c>
      <c r="C1819" s="2" t="inlineStr">
        <is>
          <t>EV030</t>
        </is>
      </c>
      <c r="D1819" s="12" t="n">
        <v>2025</v>
      </c>
      <c r="E1819" s="2" t="inlineStr">
        <is>
          <t>Presenting Sponsor</t>
        </is>
      </c>
      <c r="F1819" s="3" t="n">
        <v>7.72</v>
      </c>
      <c r="G1819" s="2" t="inlineStr">
        <is>
          <t>Season-Long</t>
        </is>
      </c>
      <c r="H1819" s="2" t="inlineStr">
        <is>
          <t>Active</t>
        </is>
      </c>
      <c r="I1819" s="13" t="n">
        <v>41.2</v>
      </c>
      <c r="J1819" s="14" t="n">
        <v>2.31</v>
      </c>
    </row>
    <row r="1820">
      <c r="A1820" s="2" t="inlineStr">
        <is>
          <t>SP01819</t>
        </is>
      </c>
      <c r="B1820" s="2" t="inlineStr">
        <is>
          <t>BR0649</t>
        </is>
      </c>
      <c r="C1820" s="2" t="inlineStr">
        <is>
          <t>EV020</t>
        </is>
      </c>
      <c r="D1820" s="12" t="n">
        <v>2024</v>
      </c>
      <c r="E1820" s="2" t="inlineStr">
        <is>
          <t>Presenting Sponsor</t>
        </is>
      </c>
      <c r="F1820" s="3" t="n">
        <v>40.12</v>
      </c>
      <c r="G1820" s="2" t="inlineStr">
        <is>
          <t>3 Years</t>
        </is>
      </c>
      <c r="H1820" s="2" t="inlineStr">
        <is>
          <t>Active</t>
        </is>
      </c>
      <c r="I1820" s="13" t="n">
        <v>96.90000000000001</v>
      </c>
      <c r="J1820" s="14" t="n">
        <v>2.57</v>
      </c>
    </row>
    <row r="1821">
      <c r="A1821" s="2" t="inlineStr">
        <is>
          <t>SP01820</t>
        </is>
      </c>
      <c r="B1821" s="2" t="inlineStr">
        <is>
          <t>BR0291</t>
        </is>
      </c>
      <c r="C1821" s="2" t="inlineStr">
        <is>
          <t>EV059</t>
        </is>
      </c>
      <c r="D1821" s="12" t="n">
        <v>2023</v>
      </c>
      <c r="E1821" s="2" t="inlineStr">
        <is>
          <t>Merchandise Partner</t>
        </is>
      </c>
      <c r="F1821" s="3" t="n">
        <v>0.93</v>
      </c>
      <c r="G1821" s="2" t="inlineStr">
        <is>
          <t>1 Year</t>
        </is>
      </c>
      <c r="H1821" s="2" t="inlineStr">
        <is>
          <t>Completed</t>
        </is>
      </c>
      <c r="I1821" s="13" t="n">
        <v>1.2</v>
      </c>
      <c r="J1821" s="14" t="n">
        <v>2.33</v>
      </c>
    </row>
    <row r="1822">
      <c r="A1822" s="2" t="inlineStr">
        <is>
          <t>SP01821</t>
        </is>
      </c>
      <c r="B1822" s="2" t="inlineStr">
        <is>
          <t>BR0198</t>
        </is>
      </c>
      <c r="C1822" s="2" t="inlineStr">
        <is>
          <t>EV080</t>
        </is>
      </c>
      <c r="D1822" s="12" t="n">
        <v>2024</v>
      </c>
      <c r="E1822" s="2" t="inlineStr">
        <is>
          <t>Co-Sponsor</t>
        </is>
      </c>
      <c r="F1822" s="3" t="n">
        <v>0.42</v>
      </c>
      <c r="G1822" s="2" t="inlineStr">
        <is>
          <t>1 Year</t>
        </is>
      </c>
      <c r="H1822" s="2" t="inlineStr">
        <is>
          <t>Terminated</t>
        </is>
      </c>
      <c r="I1822" s="13" t="n">
        <v>16.8</v>
      </c>
      <c r="J1822" s="14" t="n">
        <v>3.12</v>
      </c>
    </row>
    <row r="1823">
      <c r="A1823" s="2" t="inlineStr">
        <is>
          <t>SP01822</t>
        </is>
      </c>
      <c r="B1823" s="2" t="inlineStr">
        <is>
          <t>BR0055</t>
        </is>
      </c>
      <c r="C1823" s="2" t="inlineStr">
        <is>
          <t>EV066</t>
        </is>
      </c>
      <c r="D1823" s="12" t="n">
        <v>2025</v>
      </c>
      <c r="E1823" s="2" t="inlineStr">
        <is>
          <t>Official Partner</t>
        </is>
      </c>
      <c r="F1823" s="3" t="n">
        <v>1.87</v>
      </c>
      <c r="G1823" s="2" t="inlineStr">
        <is>
          <t>Season-Long</t>
        </is>
      </c>
      <c r="H1823" s="2" t="inlineStr">
        <is>
          <t>Under Negotiation</t>
        </is>
      </c>
      <c r="I1823" s="13" t="n">
        <v>18.5</v>
      </c>
      <c r="J1823" s="14" t="n">
        <v>5.45</v>
      </c>
    </row>
    <row r="1824">
      <c r="A1824" s="2" t="inlineStr">
        <is>
          <t>SP01823</t>
        </is>
      </c>
      <c r="B1824" s="2" t="inlineStr">
        <is>
          <t>BR0804</t>
        </is>
      </c>
      <c r="C1824" s="2" t="inlineStr">
        <is>
          <t>EV038</t>
        </is>
      </c>
      <c r="D1824" s="12" t="n">
        <v>2022</v>
      </c>
      <c r="E1824" s="2" t="inlineStr">
        <is>
          <t>Co-Sponsor</t>
        </is>
      </c>
      <c r="F1824" s="3" t="n">
        <v>3.81</v>
      </c>
      <c r="G1824" s="2" t="inlineStr">
        <is>
          <t>1 Year</t>
        </is>
      </c>
      <c r="H1824" s="2" t="inlineStr">
        <is>
          <t>Completed</t>
        </is>
      </c>
      <c r="I1824" s="13" t="n">
        <v>24.3</v>
      </c>
      <c r="J1824" s="14" t="n">
        <v>3.22</v>
      </c>
    </row>
    <row r="1825">
      <c r="A1825" s="2" t="inlineStr">
        <is>
          <t>SP01824</t>
        </is>
      </c>
      <c r="B1825" s="2" t="inlineStr">
        <is>
          <t>BR0139</t>
        </is>
      </c>
      <c r="C1825" s="2" t="inlineStr">
        <is>
          <t>EV038</t>
        </is>
      </c>
      <c r="D1825" s="12" t="n">
        <v>2026</v>
      </c>
      <c r="E1825" s="2" t="inlineStr">
        <is>
          <t>Co-Sponsor</t>
        </is>
      </c>
      <c r="F1825" s="3" t="n">
        <v>0.8</v>
      </c>
      <c r="G1825" s="2" t="inlineStr">
        <is>
          <t>3 Years</t>
        </is>
      </c>
      <c r="H1825" s="2" t="inlineStr">
        <is>
          <t>Active</t>
        </is>
      </c>
      <c r="I1825" s="13" t="n">
        <v>12.7</v>
      </c>
      <c r="J1825" s="14" t="n">
        <v>1.01</v>
      </c>
    </row>
    <row r="1826">
      <c r="A1826" s="2" t="inlineStr">
        <is>
          <t>SP01825</t>
        </is>
      </c>
      <c r="B1826" s="2" t="inlineStr">
        <is>
          <t>BR1064</t>
        </is>
      </c>
      <c r="C1826" s="2" t="inlineStr">
        <is>
          <t>EV032</t>
        </is>
      </c>
      <c r="D1826" s="12" t="n">
        <v>2021</v>
      </c>
      <c r="E1826" s="2" t="inlineStr">
        <is>
          <t>Media Partner</t>
        </is>
      </c>
      <c r="F1826" s="3" t="n">
        <v>0.71</v>
      </c>
      <c r="G1826" s="2" t="inlineStr">
        <is>
          <t>3 Years</t>
        </is>
      </c>
      <c r="H1826" s="2" t="inlineStr">
        <is>
          <t>Completed</t>
        </is>
      </c>
      <c r="I1826" s="13" t="n">
        <v>86.5</v>
      </c>
      <c r="J1826" s="14" t="n">
        <v>1.25</v>
      </c>
    </row>
    <row r="1827">
      <c r="A1827" s="2" t="inlineStr">
        <is>
          <t>SP01826</t>
        </is>
      </c>
      <c r="B1827" s="2" t="inlineStr">
        <is>
          <t>BR0346</t>
        </is>
      </c>
      <c r="C1827" s="2" t="inlineStr">
        <is>
          <t>EV017</t>
        </is>
      </c>
      <c r="D1827" s="12" t="n">
        <v>2018</v>
      </c>
      <c r="E1827" s="2" t="inlineStr">
        <is>
          <t>Presenting Sponsor</t>
        </is>
      </c>
      <c r="F1827" s="3" t="n">
        <v>152.9</v>
      </c>
      <c r="G1827" s="2" t="inlineStr">
        <is>
          <t>Season-Long</t>
        </is>
      </c>
      <c r="H1827" s="2" t="inlineStr">
        <is>
          <t>Terminated</t>
        </is>
      </c>
      <c r="I1827" s="13" t="n">
        <v>15.7</v>
      </c>
      <c r="J1827" s="14" t="n">
        <v>5.61</v>
      </c>
    </row>
    <row r="1828">
      <c r="A1828" s="2" t="inlineStr">
        <is>
          <t>SP01827</t>
        </is>
      </c>
      <c r="B1828" s="2" t="inlineStr">
        <is>
          <t>BR0552</t>
        </is>
      </c>
      <c r="C1828" s="2" t="inlineStr">
        <is>
          <t>EV002</t>
        </is>
      </c>
      <c r="D1828" s="12" t="n">
        <v>2019</v>
      </c>
      <c r="E1828" s="2" t="inlineStr">
        <is>
          <t>Presenting Sponsor</t>
        </is>
      </c>
      <c r="F1828" s="3" t="n">
        <v>21.06</v>
      </c>
      <c r="G1828" s="2" t="inlineStr">
        <is>
          <t>Single Event</t>
        </is>
      </c>
      <c r="H1828" s="2" t="inlineStr">
        <is>
          <t>Completed</t>
        </is>
      </c>
      <c r="I1828" s="13" t="n">
        <v>49.1</v>
      </c>
      <c r="J1828" s="14" t="n">
        <v>2.49</v>
      </c>
    </row>
    <row r="1829">
      <c r="A1829" s="2" t="inlineStr">
        <is>
          <t>SP01828</t>
        </is>
      </c>
      <c r="B1829" s="2" t="inlineStr">
        <is>
          <t>BR0817</t>
        </is>
      </c>
      <c r="C1829" s="2" t="inlineStr">
        <is>
          <t>EV095</t>
        </is>
      </c>
      <c r="D1829" s="12" t="n">
        <v>2019</v>
      </c>
      <c r="E1829" s="2" t="inlineStr">
        <is>
          <t>Media Partner</t>
        </is>
      </c>
      <c r="F1829" s="3" t="n">
        <v>4.67</v>
      </c>
      <c r="G1829" s="2" t="inlineStr">
        <is>
          <t>Single Event</t>
        </is>
      </c>
      <c r="H1829" s="2" t="inlineStr">
        <is>
          <t>Renewed</t>
        </is>
      </c>
      <c r="I1829" s="13" t="n">
        <v>2.5</v>
      </c>
      <c r="J1829" s="14" t="n">
        <v>4.68</v>
      </c>
    </row>
    <row r="1830">
      <c r="A1830" s="2" t="inlineStr">
        <is>
          <t>SP01829</t>
        </is>
      </c>
      <c r="B1830" s="2" t="inlineStr">
        <is>
          <t>BR0053</t>
        </is>
      </c>
      <c r="C1830" s="2" t="inlineStr">
        <is>
          <t>EV096</t>
        </is>
      </c>
      <c r="D1830" s="12" t="n">
        <v>2024</v>
      </c>
      <c r="E1830" s="2" t="inlineStr">
        <is>
          <t>Co-Sponsor</t>
        </is>
      </c>
      <c r="F1830" s="3" t="n">
        <v>1.02</v>
      </c>
      <c r="G1830" s="2" t="inlineStr">
        <is>
          <t>1 Year</t>
        </is>
      </c>
      <c r="H1830" s="2" t="inlineStr">
        <is>
          <t>Completed</t>
        </is>
      </c>
      <c r="I1830" s="13" t="n">
        <v>11.6</v>
      </c>
      <c r="J1830" s="14" t="n">
        <v>4.07</v>
      </c>
    </row>
    <row r="1831">
      <c r="A1831" s="2" t="inlineStr">
        <is>
          <t>SP01830</t>
        </is>
      </c>
      <c r="B1831" s="2" t="inlineStr">
        <is>
          <t>BR0169</t>
        </is>
      </c>
      <c r="C1831" s="2" t="inlineStr">
        <is>
          <t>EV050</t>
        </is>
      </c>
      <c r="D1831" s="12" t="n">
        <v>2026</v>
      </c>
      <c r="E1831" s="2" t="inlineStr">
        <is>
          <t>Media Partner</t>
        </is>
      </c>
      <c r="F1831" s="3" t="n">
        <v>21.23</v>
      </c>
      <c r="G1831" s="2" t="inlineStr">
        <is>
          <t>Season-Long</t>
        </is>
      </c>
      <c r="H1831" s="2" t="inlineStr">
        <is>
          <t>Active</t>
        </is>
      </c>
      <c r="I1831" s="13" t="n">
        <v>1.7</v>
      </c>
      <c r="J1831" s="14" t="n">
        <v>2.17</v>
      </c>
    </row>
    <row r="1832">
      <c r="A1832" s="2" t="inlineStr">
        <is>
          <t>SP01831</t>
        </is>
      </c>
      <c r="B1832" s="2" t="inlineStr">
        <is>
          <t>BR0109</t>
        </is>
      </c>
      <c r="C1832" s="2" t="inlineStr">
        <is>
          <t>EV019</t>
        </is>
      </c>
      <c r="D1832" s="12" t="n">
        <v>2020</v>
      </c>
      <c r="E1832" s="2" t="inlineStr">
        <is>
          <t>Co-Sponsor</t>
        </is>
      </c>
      <c r="F1832" s="3" t="n">
        <v>1.2</v>
      </c>
      <c r="G1832" s="2" t="inlineStr">
        <is>
          <t>2 Years</t>
        </is>
      </c>
      <c r="H1832" s="2" t="inlineStr">
        <is>
          <t>Completed</t>
        </is>
      </c>
      <c r="I1832" s="13" t="n">
        <v>15.2</v>
      </c>
      <c r="J1832" s="14" t="n">
        <v>5</v>
      </c>
    </row>
    <row r="1833">
      <c r="A1833" s="2" t="inlineStr">
        <is>
          <t>SP01832</t>
        </is>
      </c>
      <c r="B1833" s="2" t="inlineStr">
        <is>
          <t>BR0709</t>
        </is>
      </c>
      <c r="C1833" s="2" t="inlineStr">
        <is>
          <t>EV037</t>
        </is>
      </c>
      <c r="D1833" s="12" t="n">
        <v>2023</v>
      </c>
      <c r="E1833" s="2" t="inlineStr">
        <is>
          <t>Merchandise Partner</t>
        </is>
      </c>
      <c r="F1833" s="3" t="n">
        <v>1.58</v>
      </c>
      <c r="G1833" s="2" t="inlineStr">
        <is>
          <t>1 Year</t>
        </is>
      </c>
      <c r="H1833" s="2" t="inlineStr">
        <is>
          <t>Active</t>
        </is>
      </c>
      <c r="I1833" s="13" t="n">
        <v>14.1</v>
      </c>
      <c r="J1833" s="14" t="n">
        <v>4.28</v>
      </c>
    </row>
    <row r="1834">
      <c r="A1834" s="2" t="inlineStr">
        <is>
          <t>SP01833</t>
        </is>
      </c>
      <c r="B1834" s="2" t="inlineStr">
        <is>
          <t>BR0843</t>
        </is>
      </c>
      <c r="C1834" s="2" t="inlineStr">
        <is>
          <t>EV067</t>
        </is>
      </c>
      <c r="D1834" s="12" t="n">
        <v>2021</v>
      </c>
      <c r="E1834" s="2" t="inlineStr">
        <is>
          <t>Associate Sponsor</t>
        </is>
      </c>
      <c r="F1834" s="3" t="n">
        <v>1.71</v>
      </c>
      <c r="G1834" s="2" t="inlineStr">
        <is>
          <t>Multi-Year (5 Years)</t>
        </is>
      </c>
      <c r="H1834" s="2" t="inlineStr">
        <is>
          <t>Renewed</t>
        </is>
      </c>
      <c r="I1834" s="13" t="n">
        <v>3.7</v>
      </c>
      <c r="J1834" s="14" t="n">
        <v>2.47</v>
      </c>
    </row>
    <row r="1835">
      <c r="A1835" s="2" t="inlineStr">
        <is>
          <t>SP01834</t>
        </is>
      </c>
      <c r="B1835" s="2" t="inlineStr">
        <is>
          <t>BR0609</t>
        </is>
      </c>
      <c r="C1835" s="2" t="inlineStr">
        <is>
          <t>EV059</t>
        </is>
      </c>
      <c r="D1835" s="12" t="n">
        <v>2023</v>
      </c>
      <c r="E1835" s="2" t="inlineStr">
        <is>
          <t>Official Partner</t>
        </is>
      </c>
      <c r="F1835" s="3" t="n">
        <v>6.33</v>
      </c>
      <c r="G1835" s="2" t="inlineStr">
        <is>
          <t>3 Years</t>
        </is>
      </c>
      <c r="H1835" s="2" t="inlineStr">
        <is>
          <t>Renewed</t>
        </is>
      </c>
      <c r="I1835" s="13" t="n">
        <v>1.2</v>
      </c>
      <c r="J1835" s="14" t="n">
        <v>3.47</v>
      </c>
    </row>
    <row r="1836">
      <c r="A1836" s="2" t="inlineStr">
        <is>
          <t>SP01835</t>
        </is>
      </c>
      <c r="B1836" s="2" t="inlineStr">
        <is>
          <t>BR0991</t>
        </is>
      </c>
      <c r="C1836" s="2" t="inlineStr">
        <is>
          <t>EV013</t>
        </is>
      </c>
      <c r="D1836" s="12" t="n">
        <v>2023</v>
      </c>
      <c r="E1836" s="2" t="inlineStr">
        <is>
          <t>Title Sponsor</t>
        </is>
      </c>
      <c r="F1836" s="3" t="n">
        <v>3.93</v>
      </c>
      <c r="G1836" s="2" t="inlineStr">
        <is>
          <t>1 Year</t>
        </is>
      </c>
      <c r="H1836" s="2" t="inlineStr">
        <is>
          <t>Active</t>
        </is>
      </c>
      <c r="I1836" s="13" t="n">
        <v>10.4</v>
      </c>
      <c r="J1836" s="14" t="n">
        <v>1.98</v>
      </c>
    </row>
    <row r="1837">
      <c r="A1837" s="2" t="inlineStr">
        <is>
          <t>SP01836</t>
        </is>
      </c>
      <c r="B1837" s="2" t="inlineStr">
        <is>
          <t>BR0314</t>
        </is>
      </c>
      <c r="C1837" s="2" t="inlineStr">
        <is>
          <t>EV048</t>
        </is>
      </c>
      <c r="D1837" s="12" t="n">
        <v>2022</v>
      </c>
      <c r="E1837" s="2" t="inlineStr">
        <is>
          <t>Associate Sponsor</t>
        </is>
      </c>
      <c r="F1837" s="3" t="n">
        <v>0.26</v>
      </c>
      <c r="G1837" s="2" t="inlineStr">
        <is>
          <t>1 Year</t>
        </is>
      </c>
      <c r="H1837" s="2" t="inlineStr">
        <is>
          <t>Completed</t>
        </is>
      </c>
      <c r="I1837" s="13" t="n">
        <v>2.6</v>
      </c>
      <c r="J1837" s="14" t="n">
        <v>2.17</v>
      </c>
    </row>
    <row r="1838">
      <c r="A1838" s="2" t="inlineStr">
        <is>
          <t>SP01837</t>
        </is>
      </c>
      <c r="B1838" s="2" t="inlineStr">
        <is>
          <t>BR0981</t>
        </is>
      </c>
      <c r="C1838" s="2" t="inlineStr">
        <is>
          <t>EV033</t>
        </is>
      </c>
      <c r="D1838" s="12" t="n">
        <v>2024</v>
      </c>
      <c r="E1838" s="2" t="inlineStr">
        <is>
          <t>Associate Sponsor</t>
        </is>
      </c>
      <c r="F1838" s="3" t="n">
        <v>1.81</v>
      </c>
      <c r="G1838" s="2" t="inlineStr">
        <is>
          <t>3 Years</t>
        </is>
      </c>
      <c r="H1838" s="2" t="inlineStr">
        <is>
          <t>Completed</t>
        </is>
      </c>
      <c r="I1838" s="13" t="n">
        <v>106</v>
      </c>
      <c r="J1838" s="14" t="n">
        <v>4.06</v>
      </c>
    </row>
    <row r="1839">
      <c r="A1839" s="2" t="inlineStr">
        <is>
          <t>SP01838</t>
        </is>
      </c>
      <c r="B1839" s="2" t="inlineStr">
        <is>
          <t>BR0451</t>
        </is>
      </c>
      <c r="C1839" s="2" t="inlineStr">
        <is>
          <t>EV050</t>
        </is>
      </c>
      <c r="D1839" s="12" t="n">
        <v>2023</v>
      </c>
      <c r="E1839" s="2" t="inlineStr">
        <is>
          <t>Official Partner</t>
        </is>
      </c>
      <c r="F1839" s="3" t="n">
        <v>0.18</v>
      </c>
      <c r="G1839" s="2" t="inlineStr">
        <is>
          <t>1 Year</t>
        </is>
      </c>
      <c r="H1839" s="2" t="inlineStr">
        <is>
          <t>Completed</t>
        </is>
      </c>
      <c r="I1839" s="13" t="n">
        <v>1.9</v>
      </c>
      <c r="J1839" s="14" t="n">
        <v>1.5</v>
      </c>
    </row>
    <row r="1840">
      <c r="A1840" s="2" t="inlineStr">
        <is>
          <t>SP01839</t>
        </is>
      </c>
      <c r="B1840" s="2" t="inlineStr">
        <is>
          <t>BR0476</t>
        </is>
      </c>
      <c r="C1840" s="2" t="inlineStr">
        <is>
          <t>EV065</t>
        </is>
      </c>
      <c r="D1840" s="12" t="n">
        <v>2025</v>
      </c>
      <c r="E1840" s="2" t="inlineStr">
        <is>
          <t>Official Partner</t>
        </is>
      </c>
      <c r="F1840" s="3" t="n">
        <v>0.37</v>
      </c>
      <c r="G1840" s="2" t="inlineStr">
        <is>
          <t>1 Year</t>
        </is>
      </c>
      <c r="H1840" s="2" t="inlineStr">
        <is>
          <t>Completed</t>
        </is>
      </c>
      <c r="I1840" s="13" t="n">
        <v>6.8</v>
      </c>
      <c r="J1840" s="14" t="n">
        <v>4.58</v>
      </c>
    </row>
    <row r="1841">
      <c r="A1841" s="2" t="inlineStr">
        <is>
          <t>SP01840</t>
        </is>
      </c>
      <c r="B1841" s="2" t="inlineStr">
        <is>
          <t>BR1071</t>
        </is>
      </c>
      <c r="C1841" s="2" t="inlineStr">
        <is>
          <t>EV054</t>
        </is>
      </c>
      <c r="D1841" s="12" t="n">
        <v>2023</v>
      </c>
      <c r="E1841" s="2" t="inlineStr">
        <is>
          <t>Official Partner</t>
        </is>
      </c>
      <c r="F1841" s="3" t="n">
        <v>0.64</v>
      </c>
      <c r="G1841" s="2" t="inlineStr">
        <is>
          <t>Season-Long</t>
        </is>
      </c>
      <c r="H1841" s="2" t="inlineStr">
        <is>
          <t>Active</t>
        </is>
      </c>
      <c r="I1841" s="13" t="n">
        <v>12.3</v>
      </c>
      <c r="J1841" s="14" t="n">
        <v>1.23</v>
      </c>
    </row>
    <row r="1842">
      <c r="A1842" s="2" t="inlineStr">
        <is>
          <t>SP01841</t>
        </is>
      </c>
      <c r="B1842" s="2" t="inlineStr">
        <is>
          <t>BR0744</t>
        </is>
      </c>
      <c r="C1842" s="2" t="inlineStr">
        <is>
          <t>EV096</t>
        </is>
      </c>
      <c r="D1842" s="12" t="n">
        <v>2019</v>
      </c>
      <c r="E1842" s="2" t="inlineStr">
        <is>
          <t>Title Sponsor</t>
        </is>
      </c>
      <c r="F1842" s="3" t="n">
        <v>5.52</v>
      </c>
      <c r="G1842" s="2" t="inlineStr">
        <is>
          <t>2 Years</t>
        </is>
      </c>
      <c r="H1842" s="2" t="inlineStr">
        <is>
          <t>Completed</t>
        </is>
      </c>
      <c r="I1842" s="13" t="n">
        <v>11.9</v>
      </c>
      <c r="J1842" s="14" t="n">
        <v>1.6</v>
      </c>
    </row>
    <row r="1843">
      <c r="A1843" s="2" t="inlineStr">
        <is>
          <t>SP01842</t>
        </is>
      </c>
      <c r="B1843" s="2" t="inlineStr">
        <is>
          <t>BR0730</t>
        </is>
      </c>
      <c r="C1843" s="2" t="inlineStr">
        <is>
          <t>EV050</t>
        </is>
      </c>
      <c r="D1843" s="12" t="n">
        <v>2025</v>
      </c>
      <c r="E1843" s="2" t="inlineStr">
        <is>
          <t>Co-Sponsor</t>
        </is>
      </c>
      <c r="F1843" s="3" t="n">
        <v>3.83</v>
      </c>
      <c r="G1843" s="2" t="inlineStr">
        <is>
          <t>Single Event</t>
        </is>
      </c>
      <c r="H1843" s="2" t="inlineStr">
        <is>
          <t>Active</t>
        </is>
      </c>
      <c r="I1843" s="13" t="n">
        <v>1.9</v>
      </c>
      <c r="J1843" s="14" t="n">
        <v>3.12</v>
      </c>
    </row>
    <row r="1844">
      <c r="A1844" s="2" t="inlineStr">
        <is>
          <t>SP01843</t>
        </is>
      </c>
      <c r="B1844" s="2" t="inlineStr">
        <is>
          <t>BR0354</t>
        </is>
      </c>
      <c r="C1844" s="2" t="inlineStr">
        <is>
          <t>EV072</t>
        </is>
      </c>
      <c r="D1844" s="12" t="n">
        <v>2021</v>
      </c>
      <c r="E1844" s="2" t="inlineStr">
        <is>
          <t>Category Sponsor</t>
        </is>
      </c>
      <c r="F1844" s="3" t="n">
        <v>3.37</v>
      </c>
      <c r="G1844" s="2" t="inlineStr">
        <is>
          <t>Season-Long</t>
        </is>
      </c>
      <c r="H1844" s="2" t="inlineStr">
        <is>
          <t>Completed</t>
        </is>
      </c>
      <c r="I1844" s="13" t="n">
        <v>3.6</v>
      </c>
      <c r="J1844" s="14" t="n">
        <v>1.46</v>
      </c>
    </row>
    <row r="1845">
      <c r="A1845" s="2" t="inlineStr">
        <is>
          <t>SP01844</t>
        </is>
      </c>
      <c r="B1845" s="2" t="inlineStr">
        <is>
          <t>BR0494</t>
        </is>
      </c>
      <c r="C1845" s="2" t="inlineStr">
        <is>
          <t>EV084</t>
        </is>
      </c>
      <c r="D1845" s="12" t="n">
        <v>2026</v>
      </c>
      <c r="E1845" s="2" t="inlineStr">
        <is>
          <t>Co-Sponsor</t>
        </is>
      </c>
      <c r="F1845" s="3" t="n">
        <v>1.94</v>
      </c>
      <c r="G1845" s="2" t="inlineStr">
        <is>
          <t>1 Year</t>
        </is>
      </c>
      <c r="H1845" s="2" t="inlineStr">
        <is>
          <t>Active</t>
        </is>
      </c>
      <c r="I1845" s="13" t="n">
        <v>4.6</v>
      </c>
      <c r="J1845" s="14" t="n">
        <v>1.38</v>
      </c>
    </row>
    <row r="1846">
      <c r="A1846" s="2" t="inlineStr">
        <is>
          <t>SP01845</t>
        </is>
      </c>
      <c r="B1846" s="2" t="inlineStr">
        <is>
          <t>BR0290</t>
        </is>
      </c>
      <c r="C1846" s="2" t="inlineStr">
        <is>
          <t>EV007</t>
        </is>
      </c>
      <c r="D1846" s="12" t="n">
        <v>2021</v>
      </c>
      <c r="E1846" s="2" t="inlineStr">
        <is>
          <t>Media Partner</t>
        </is>
      </c>
      <c r="F1846" s="3" t="n">
        <v>3.44</v>
      </c>
      <c r="G1846" s="2" t="inlineStr">
        <is>
          <t>Season-Long</t>
        </is>
      </c>
      <c r="H1846" s="2" t="inlineStr">
        <is>
          <t>Completed</t>
        </is>
      </c>
      <c r="I1846" s="13" t="n">
        <v>179.4</v>
      </c>
      <c r="J1846" s="14" t="n">
        <v>4.92</v>
      </c>
    </row>
    <row r="1847">
      <c r="A1847" s="2" t="inlineStr">
        <is>
          <t>SP01846</t>
        </is>
      </c>
      <c r="B1847" s="2" t="inlineStr">
        <is>
          <t>BR0018</t>
        </is>
      </c>
      <c r="C1847" s="2" t="inlineStr">
        <is>
          <t>EV021</t>
        </is>
      </c>
      <c r="D1847" s="12" t="n">
        <v>2025</v>
      </c>
      <c r="E1847" s="2" t="inlineStr">
        <is>
          <t>Presenting Sponsor</t>
        </is>
      </c>
      <c r="F1847" s="3" t="n">
        <v>4.56</v>
      </c>
      <c r="G1847" s="2" t="inlineStr">
        <is>
          <t>2 Years</t>
        </is>
      </c>
      <c r="H1847" s="2" t="inlineStr">
        <is>
          <t>Completed</t>
        </is>
      </c>
      <c r="I1847" s="13" t="n">
        <v>9.699999999999999</v>
      </c>
      <c r="J1847" s="14" t="n">
        <v>6.24</v>
      </c>
    </row>
    <row r="1848">
      <c r="A1848" s="2" t="inlineStr">
        <is>
          <t>SP01847</t>
        </is>
      </c>
      <c r="B1848" s="2" t="inlineStr">
        <is>
          <t>BR0448</t>
        </is>
      </c>
      <c r="C1848" s="2" t="inlineStr">
        <is>
          <t>EV035</t>
        </is>
      </c>
      <c r="D1848" s="12" t="n">
        <v>2022</v>
      </c>
      <c r="E1848" s="2" t="inlineStr">
        <is>
          <t>Presenting Sponsor</t>
        </is>
      </c>
      <c r="F1848" s="3" t="n">
        <v>3.04</v>
      </c>
      <c r="G1848" s="2" t="inlineStr">
        <is>
          <t>3 Years</t>
        </is>
      </c>
      <c r="H1848" s="2" t="inlineStr">
        <is>
          <t>Completed</t>
        </is>
      </c>
      <c r="I1848" s="13" t="n">
        <v>2.2</v>
      </c>
      <c r="J1848" s="14" t="n">
        <v>2.02</v>
      </c>
    </row>
    <row r="1849">
      <c r="A1849" s="2" t="inlineStr">
        <is>
          <t>SP01848</t>
        </is>
      </c>
      <c r="B1849" s="2" t="inlineStr">
        <is>
          <t>BR0374</t>
        </is>
      </c>
      <c r="C1849" s="2" t="inlineStr">
        <is>
          <t>EV028</t>
        </is>
      </c>
      <c r="D1849" s="12" t="n">
        <v>2026</v>
      </c>
      <c r="E1849" s="2" t="inlineStr">
        <is>
          <t>Associate Sponsor</t>
        </is>
      </c>
      <c r="F1849" s="3" t="n">
        <v>1.38</v>
      </c>
      <c r="G1849" s="2" t="inlineStr">
        <is>
          <t>Single Event</t>
        </is>
      </c>
      <c r="H1849" s="2" t="inlineStr">
        <is>
          <t>Active</t>
        </is>
      </c>
      <c r="I1849" s="13" t="n">
        <v>3.1</v>
      </c>
      <c r="J1849" s="14" t="n">
        <v>1.41</v>
      </c>
    </row>
    <row r="1850">
      <c r="A1850" s="2" t="inlineStr">
        <is>
          <t>SP01849</t>
        </is>
      </c>
      <c r="B1850" s="2" t="inlineStr">
        <is>
          <t>BR0070</t>
        </is>
      </c>
      <c r="C1850" s="2" t="inlineStr">
        <is>
          <t>EV052</t>
        </is>
      </c>
      <c r="D1850" s="12" t="n">
        <v>2024</v>
      </c>
      <c r="E1850" s="2" t="inlineStr">
        <is>
          <t>Associate Sponsor</t>
        </is>
      </c>
      <c r="F1850" s="3" t="n">
        <v>16.91</v>
      </c>
      <c r="G1850" s="2" t="inlineStr">
        <is>
          <t>Season-Long</t>
        </is>
      </c>
      <c r="H1850" s="2" t="inlineStr">
        <is>
          <t>Active</t>
        </is>
      </c>
      <c r="I1850" s="13" t="n">
        <v>64.59999999999999</v>
      </c>
      <c r="J1850" s="14" t="n">
        <v>2.06</v>
      </c>
    </row>
    <row r="1851">
      <c r="A1851" s="2" t="inlineStr">
        <is>
          <t>SP01850</t>
        </is>
      </c>
      <c r="B1851" s="2" t="inlineStr">
        <is>
          <t>BR0154</t>
        </is>
      </c>
      <c r="C1851" s="2" t="inlineStr">
        <is>
          <t>EV032</t>
        </is>
      </c>
      <c r="D1851" s="12" t="n">
        <v>2025</v>
      </c>
      <c r="E1851" s="2" t="inlineStr">
        <is>
          <t>Merchandise Partner</t>
        </is>
      </c>
      <c r="F1851" s="3" t="n">
        <v>14.5</v>
      </c>
      <c r="G1851" s="2" t="inlineStr">
        <is>
          <t>1 Year</t>
        </is>
      </c>
      <c r="H1851" s="2" t="inlineStr">
        <is>
          <t>Terminated</t>
        </is>
      </c>
      <c r="I1851" s="13" t="n">
        <v>83.2</v>
      </c>
      <c r="J1851" s="14" t="n">
        <v>5.86</v>
      </c>
    </row>
    <row r="1852">
      <c r="A1852" s="2" t="inlineStr">
        <is>
          <t>SP01851</t>
        </is>
      </c>
      <c r="B1852" s="2" t="inlineStr">
        <is>
          <t>BR0324</t>
        </is>
      </c>
      <c r="C1852" s="2" t="inlineStr">
        <is>
          <t>EV065</t>
        </is>
      </c>
      <c r="D1852" s="12" t="n">
        <v>2022</v>
      </c>
      <c r="E1852" s="2" t="inlineStr">
        <is>
          <t>Associate Sponsor</t>
        </is>
      </c>
      <c r="F1852" s="3" t="n">
        <v>12.11</v>
      </c>
      <c r="G1852" s="2" t="inlineStr">
        <is>
          <t>Single Event</t>
        </is>
      </c>
      <c r="H1852" s="2" t="inlineStr">
        <is>
          <t>Terminated</t>
        </is>
      </c>
      <c r="I1852" s="13" t="n">
        <v>7.4</v>
      </c>
      <c r="J1852" s="14" t="n">
        <v>2.45</v>
      </c>
    </row>
    <row r="1853">
      <c r="A1853" s="2" t="inlineStr">
        <is>
          <t>SP01852</t>
        </is>
      </c>
      <c r="B1853" s="2" t="inlineStr">
        <is>
          <t>BR0721</t>
        </is>
      </c>
      <c r="C1853" s="2" t="inlineStr">
        <is>
          <t>EV064</t>
        </is>
      </c>
      <c r="D1853" s="12" t="n">
        <v>2026</v>
      </c>
      <c r="E1853" s="2" t="inlineStr">
        <is>
          <t>Merchandise Partner</t>
        </is>
      </c>
      <c r="F1853" s="3" t="n">
        <v>20.17</v>
      </c>
      <c r="G1853" s="2" t="inlineStr">
        <is>
          <t>3 Years</t>
        </is>
      </c>
      <c r="H1853" s="2" t="inlineStr">
        <is>
          <t>Completed</t>
        </is>
      </c>
      <c r="I1853" s="13" t="n">
        <v>13.4</v>
      </c>
      <c r="J1853" s="14" t="n">
        <v>5.36</v>
      </c>
    </row>
    <row r="1854">
      <c r="A1854" s="2" t="inlineStr">
        <is>
          <t>SP01853</t>
        </is>
      </c>
      <c r="B1854" s="2" t="inlineStr">
        <is>
          <t>BR0645</t>
        </is>
      </c>
      <c r="C1854" s="2" t="inlineStr">
        <is>
          <t>EV065</t>
        </is>
      </c>
      <c r="D1854" s="12" t="n">
        <v>2026</v>
      </c>
      <c r="E1854" s="2" t="inlineStr">
        <is>
          <t>Official Partner</t>
        </is>
      </c>
      <c r="F1854" s="3" t="n">
        <v>0.74</v>
      </c>
      <c r="G1854" s="2" t="inlineStr">
        <is>
          <t>2 Years</t>
        </is>
      </c>
      <c r="H1854" s="2" t="inlineStr">
        <is>
          <t>Active</t>
        </is>
      </c>
      <c r="I1854" s="13" t="n">
        <v>6.3</v>
      </c>
      <c r="J1854" s="14" t="n">
        <v>5.99</v>
      </c>
    </row>
    <row r="1855">
      <c r="A1855" s="2" t="inlineStr">
        <is>
          <t>SP01854</t>
        </is>
      </c>
      <c r="B1855" s="2" t="inlineStr">
        <is>
          <t>BR0668</t>
        </is>
      </c>
      <c r="C1855" s="2" t="inlineStr">
        <is>
          <t>EV058</t>
        </is>
      </c>
      <c r="D1855" s="12" t="n">
        <v>2025</v>
      </c>
      <c r="E1855" s="2" t="inlineStr">
        <is>
          <t>Associate Sponsor</t>
        </is>
      </c>
      <c r="F1855" s="3" t="n">
        <v>1.31</v>
      </c>
      <c r="G1855" s="2" t="inlineStr">
        <is>
          <t>1 Year</t>
        </is>
      </c>
      <c r="H1855" s="2" t="inlineStr">
        <is>
          <t>Renewed</t>
        </is>
      </c>
      <c r="I1855" s="13" t="n">
        <v>9.300000000000001</v>
      </c>
      <c r="J1855" s="14" t="n">
        <v>3.54</v>
      </c>
    </row>
    <row r="1856">
      <c r="A1856" s="2" t="inlineStr">
        <is>
          <t>SP01855</t>
        </is>
      </c>
      <c r="B1856" s="2" t="inlineStr">
        <is>
          <t>BR0431</t>
        </is>
      </c>
      <c r="C1856" s="2" t="inlineStr">
        <is>
          <t>EV032</t>
        </is>
      </c>
      <c r="D1856" s="12" t="n">
        <v>2020</v>
      </c>
      <c r="E1856" s="2" t="inlineStr">
        <is>
          <t>Official Partner</t>
        </is>
      </c>
      <c r="F1856" s="3" t="n">
        <v>19.1</v>
      </c>
      <c r="G1856" s="2" t="inlineStr">
        <is>
          <t>3 Years</t>
        </is>
      </c>
      <c r="H1856" s="2" t="inlineStr">
        <is>
          <t>Completed</t>
        </is>
      </c>
      <c r="I1856" s="13" t="n">
        <v>102.1</v>
      </c>
      <c r="J1856" s="14" t="n">
        <v>4.36</v>
      </c>
    </row>
    <row r="1857">
      <c r="A1857" s="2" t="inlineStr">
        <is>
          <t>SP01856</t>
        </is>
      </c>
      <c r="B1857" s="2" t="inlineStr">
        <is>
          <t>BR0449</t>
        </is>
      </c>
      <c r="C1857" s="2" t="inlineStr">
        <is>
          <t>EV008</t>
        </is>
      </c>
      <c r="D1857" s="12" t="n">
        <v>2023</v>
      </c>
      <c r="E1857" s="2" t="inlineStr">
        <is>
          <t>Official Partner</t>
        </is>
      </c>
      <c r="F1857" s="3" t="n">
        <v>0.48</v>
      </c>
      <c r="G1857" s="2" t="inlineStr">
        <is>
          <t>2 Years</t>
        </is>
      </c>
      <c r="H1857" s="2" t="inlineStr">
        <is>
          <t>Under Negotiation</t>
        </is>
      </c>
      <c r="I1857" s="13" t="n">
        <v>8.300000000000001</v>
      </c>
      <c r="J1857" s="14" t="n">
        <v>3.88</v>
      </c>
    </row>
    <row r="1858">
      <c r="A1858" s="2" t="inlineStr">
        <is>
          <t>SP01857</t>
        </is>
      </c>
      <c r="B1858" s="2" t="inlineStr">
        <is>
          <t>BR0284</t>
        </is>
      </c>
      <c r="C1858" s="2" t="inlineStr">
        <is>
          <t>EV073</t>
        </is>
      </c>
      <c r="D1858" s="12" t="n">
        <v>2025</v>
      </c>
      <c r="E1858" s="2" t="inlineStr">
        <is>
          <t>Official Partner</t>
        </is>
      </c>
      <c r="F1858" s="3" t="n">
        <v>2.36</v>
      </c>
      <c r="G1858" s="2" t="inlineStr">
        <is>
          <t>Multi-Year (5 Years)</t>
        </is>
      </c>
      <c r="H1858" s="2" t="inlineStr">
        <is>
          <t>Completed</t>
        </is>
      </c>
      <c r="I1858" s="13" t="n">
        <v>14.3</v>
      </c>
      <c r="J1858" s="14" t="n">
        <v>5.58</v>
      </c>
    </row>
    <row r="1859">
      <c r="A1859" s="2" t="inlineStr">
        <is>
          <t>SP01858</t>
        </is>
      </c>
      <c r="B1859" s="2" t="inlineStr">
        <is>
          <t>BR0565</t>
        </is>
      </c>
      <c r="C1859" s="2" t="inlineStr">
        <is>
          <t>EV093</t>
        </is>
      </c>
      <c r="D1859" s="12" t="n">
        <v>2018</v>
      </c>
      <c r="E1859" s="2" t="inlineStr">
        <is>
          <t>Media Partner</t>
        </is>
      </c>
      <c r="F1859" s="3" t="n">
        <v>0.96</v>
      </c>
      <c r="G1859" s="2" t="inlineStr">
        <is>
          <t>1 Year</t>
        </is>
      </c>
      <c r="H1859" s="2" t="inlineStr">
        <is>
          <t>Terminated</t>
        </is>
      </c>
      <c r="I1859" s="13" t="n">
        <v>7.8</v>
      </c>
      <c r="J1859" s="14" t="n">
        <v>4.53</v>
      </c>
    </row>
    <row r="1860">
      <c r="A1860" s="2" t="inlineStr">
        <is>
          <t>SP01859</t>
        </is>
      </c>
      <c r="B1860" s="2" t="inlineStr">
        <is>
          <t>BR0106</t>
        </is>
      </c>
      <c r="C1860" s="2" t="inlineStr">
        <is>
          <t>EV017</t>
        </is>
      </c>
      <c r="D1860" s="12" t="n">
        <v>2026</v>
      </c>
      <c r="E1860" s="2" t="inlineStr">
        <is>
          <t>Media Partner</t>
        </is>
      </c>
      <c r="F1860" s="3" t="n">
        <v>0.67</v>
      </c>
      <c r="G1860" s="2" t="inlineStr">
        <is>
          <t>2 Years</t>
        </is>
      </c>
      <c r="H1860" s="2" t="inlineStr">
        <is>
          <t>Under Negotiation</t>
        </is>
      </c>
      <c r="I1860" s="13" t="n">
        <v>13.5</v>
      </c>
      <c r="J1860" s="14" t="n">
        <v>5.24</v>
      </c>
    </row>
    <row r="1861">
      <c r="A1861" s="2" t="inlineStr">
        <is>
          <t>SP01860</t>
        </is>
      </c>
      <c r="B1861" s="2" t="inlineStr">
        <is>
          <t>BR0455</t>
        </is>
      </c>
      <c r="C1861" s="2" t="inlineStr">
        <is>
          <t>EV069</t>
        </is>
      </c>
      <c r="D1861" s="12" t="n">
        <v>2025</v>
      </c>
      <c r="E1861" s="2" t="inlineStr">
        <is>
          <t>Co-Sponsor</t>
        </is>
      </c>
      <c r="F1861" s="3" t="n">
        <v>3.26</v>
      </c>
      <c r="G1861" s="2" t="inlineStr">
        <is>
          <t>1 Year</t>
        </is>
      </c>
      <c r="H1861" s="2" t="inlineStr">
        <is>
          <t>Active</t>
        </is>
      </c>
      <c r="I1861" s="13" t="n">
        <v>5</v>
      </c>
      <c r="J1861" s="14" t="n">
        <v>1.87</v>
      </c>
    </row>
    <row r="1862">
      <c r="A1862" s="2" t="inlineStr">
        <is>
          <t>SP01861</t>
        </is>
      </c>
      <c r="B1862" s="2" t="inlineStr">
        <is>
          <t>BR0213</t>
        </is>
      </c>
      <c r="C1862" s="2" t="inlineStr">
        <is>
          <t>EV064</t>
        </is>
      </c>
      <c r="D1862" s="12" t="n">
        <v>2023</v>
      </c>
      <c r="E1862" s="2" t="inlineStr">
        <is>
          <t>Associate Sponsor</t>
        </is>
      </c>
      <c r="F1862" s="3" t="n">
        <v>1.76</v>
      </c>
      <c r="G1862" s="2" t="inlineStr">
        <is>
          <t>Multi-Year (5 Years)</t>
        </is>
      </c>
      <c r="H1862" s="2" t="inlineStr">
        <is>
          <t>Completed</t>
        </is>
      </c>
      <c r="I1862" s="13" t="n">
        <v>18.5</v>
      </c>
      <c r="J1862" s="14" t="n">
        <v>5.1</v>
      </c>
    </row>
    <row r="1863">
      <c r="A1863" s="2" t="inlineStr">
        <is>
          <t>SP01862</t>
        </is>
      </c>
      <c r="B1863" s="2" t="inlineStr">
        <is>
          <t>BR0445</t>
        </is>
      </c>
      <c r="C1863" s="2" t="inlineStr">
        <is>
          <t>EV002</t>
        </is>
      </c>
      <c r="D1863" s="12" t="n">
        <v>2023</v>
      </c>
      <c r="E1863" s="2" t="inlineStr">
        <is>
          <t>Title Sponsor</t>
        </is>
      </c>
      <c r="F1863" s="3" t="n">
        <v>64.88</v>
      </c>
      <c r="G1863" s="2" t="inlineStr">
        <is>
          <t>2 Years</t>
        </is>
      </c>
      <c r="H1863" s="2" t="inlineStr">
        <is>
          <t>Completed</t>
        </is>
      </c>
      <c r="I1863" s="13" t="n">
        <v>35.7</v>
      </c>
      <c r="J1863" s="14" t="n">
        <v>3.94</v>
      </c>
    </row>
    <row r="1864">
      <c r="A1864" s="2" t="inlineStr">
        <is>
          <t>SP01863</t>
        </is>
      </c>
      <c r="B1864" s="2" t="inlineStr">
        <is>
          <t>BR1090</t>
        </is>
      </c>
      <c r="C1864" s="2" t="inlineStr">
        <is>
          <t>EV071</t>
        </is>
      </c>
      <c r="D1864" s="12" t="n">
        <v>2024</v>
      </c>
      <c r="E1864" s="2" t="inlineStr">
        <is>
          <t>Official Partner</t>
        </is>
      </c>
      <c r="F1864" s="3" t="n">
        <v>0.47</v>
      </c>
      <c r="G1864" s="2" t="inlineStr">
        <is>
          <t>Single Event</t>
        </is>
      </c>
      <c r="H1864" s="2" t="inlineStr">
        <is>
          <t>Active</t>
        </is>
      </c>
      <c r="I1864" s="13" t="n">
        <v>13.3</v>
      </c>
      <c r="J1864" s="14" t="n">
        <v>5.31</v>
      </c>
    </row>
    <row r="1865">
      <c r="A1865" s="2" t="inlineStr">
        <is>
          <t>SP01864</t>
        </is>
      </c>
      <c r="B1865" s="2" t="inlineStr">
        <is>
          <t>BR0950</t>
        </is>
      </c>
      <c r="C1865" s="2" t="inlineStr">
        <is>
          <t>EV020</t>
        </is>
      </c>
      <c r="D1865" s="12" t="n">
        <v>2025</v>
      </c>
      <c r="E1865" s="2" t="inlineStr">
        <is>
          <t>Official Partner</t>
        </is>
      </c>
      <c r="F1865" s="3" t="n">
        <v>5.84</v>
      </c>
      <c r="G1865" s="2" t="inlineStr">
        <is>
          <t>1 Year</t>
        </is>
      </c>
      <c r="H1865" s="2" t="inlineStr">
        <is>
          <t>Active</t>
        </is>
      </c>
      <c r="I1865" s="13" t="n">
        <v>72.7</v>
      </c>
      <c r="J1865" s="14" t="n">
        <v>3.69</v>
      </c>
    </row>
    <row r="1866">
      <c r="A1866" s="2" t="inlineStr">
        <is>
          <t>SP01865</t>
        </is>
      </c>
      <c r="B1866" s="2" t="inlineStr">
        <is>
          <t>BR0785</t>
        </is>
      </c>
      <c r="C1866" s="2" t="inlineStr">
        <is>
          <t>EV045</t>
        </is>
      </c>
      <c r="D1866" s="12" t="n">
        <v>2025</v>
      </c>
      <c r="E1866" s="2" t="inlineStr">
        <is>
          <t>Co-Sponsor</t>
        </is>
      </c>
      <c r="F1866" s="3" t="n">
        <v>2.35</v>
      </c>
      <c r="G1866" s="2" t="inlineStr">
        <is>
          <t>Multi-Year (5 Years)</t>
        </is>
      </c>
      <c r="H1866" s="2" t="inlineStr">
        <is>
          <t>Active</t>
        </is>
      </c>
      <c r="I1866" s="13" t="n">
        <v>18.1</v>
      </c>
      <c r="J1866" s="14" t="n">
        <v>3.04</v>
      </c>
    </row>
    <row r="1867">
      <c r="A1867" s="2" t="inlineStr">
        <is>
          <t>SP01866</t>
        </is>
      </c>
      <c r="B1867" s="2" t="inlineStr">
        <is>
          <t>BR0510</t>
        </is>
      </c>
      <c r="C1867" s="2" t="inlineStr">
        <is>
          <t>EV065</t>
        </is>
      </c>
      <c r="D1867" s="12" t="n">
        <v>2020</v>
      </c>
      <c r="E1867" s="2" t="inlineStr">
        <is>
          <t>Title Sponsor</t>
        </is>
      </c>
      <c r="F1867" s="3" t="n">
        <v>10.2</v>
      </c>
      <c r="G1867" s="2" t="inlineStr">
        <is>
          <t>3 Years</t>
        </is>
      </c>
      <c r="H1867" s="2" t="inlineStr">
        <is>
          <t>Renewed</t>
        </is>
      </c>
      <c r="I1867" s="13" t="n">
        <v>6.7</v>
      </c>
      <c r="J1867" s="14" t="n">
        <v>3.87</v>
      </c>
    </row>
    <row r="1868">
      <c r="A1868" s="2" t="inlineStr">
        <is>
          <t>SP01867</t>
        </is>
      </c>
      <c r="B1868" s="2" t="inlineStr">
        <is>
          <t>BR0244</t>
        </is>
      </c>
      <c r="C1868" s="2" t="inlineStr">
        <is>
          <t>EV056</t>
        </is>
      </c>
      <c r="D1868" s="12" t="n">
        <v>2019</v>
      </c>
      <c r="E1868" s="2" t="inlineStr">
        <is>
          <t>Presenting Sponsor</t>
        </is>
      </c>
      <c r="F1868" s="3" t="n">
        <v>0.79</v>
      </c>
      <c r="G1868" s="2" t="inlineStr">
        <is>
          <t>1 Year</t>
        </is>
      </c>
      <c r="H1868" s="2" t="inlineStr">
        <is>
          <t>Completed</t>
        </is>
      </c>
      <c r="I1868" s="13" t="n">
        <v>13.8</v>
      </c>
      <c r="J1868" s="14" t="n">
        <v>1.52</v>
      </c>
    </row>
    <row r="1869">
      <c r="A1869" s="2" t="inlineStr">
        <is>
          <t>SP01868</t>
        </is>
      </c>
      <c r="B1869" s="2" t="inlineStr">
        <is>
          <t>BR0876</t>
        </is>
      </c>
      <c r="C1869" s="2" t="inlineStr">
        <is>
          <t>EV023</t>
        </is>
      </c>
      <c r="D1869" s="12" t="n">
        <v>2023</v>
      </c>
      <c r="E1869" s="2" t="inlineStr">
        <is>
          <t>Title Sponsor</t>
        </is>
      </c>
      <c r="F1869" s="3" t="n">
        <v>8.199999999999999</v>
      </c>
      <c r="G1869" s="2" t="inlineStr">
        <is>
          <t>1 Year</t>
        </is>
      </c>
      <c r="H1869" s="2" t="inlineStr">
        <is>
          <t>Active</t>
        </is>
      </c>
      <c r="I1869" s="13" t="n">
        <v>32.9</v>
      </c>
      <c r="J1869" s="14" t="n">
        <v>4.88</v>
      </c>
    </row>
    <row r="1870">
      <c r="A1870" s="2" t="inlineStr">
        <is>
          <t>SP01869</t>
        </is>
      </c>
      <c r="B1870" s="2" t="inlineStr">
        <is>
          <t>BR0067</t>
        </is>
      </c>
      <c r="C1870" s="2" t="inlineStr">
        <is>
          <t>EV079</t>
        </is>
      </c>
      <c r="D1870" s="12" t="n">
        <v>2024</v>
      </c>
      <c r="E1870" s="2" t="inlineStr">
        <is>
          <t>Merchandise Partner</t>
        </is>
      </c>
      <c r="F1870" s="3" t="n">
        <v>0.47</v>
      </c>
      <c r="G1870" s="2" t="inlineStr">
        <is>
          <t>1 Year</t>
        </is>
      </c>
      <c r="H1870" s="2" t="inlineStr">
        <is>
          <t>Active</t>
        </is>
      </c>
      <c r="I1870" s="13" t="n">
        <v>12.6</v>
      </c>
      <c r="J1870" s="14" t="n">
        <v>4.62</v>
      </c>
    </row>
    <row r="1871">
      <c r="A1871" s="2" t="inlineStr">
        <is>
          <t>SP01870</t>
        </is>
      </c>
      <c r="B1871" s="2" t="inlineStr">
        <is>
          <t>BR0366</t>
        </is>
      </c>
      <c r="C1871" s="2" t="inlineStr">
        <is>
          <t>EV046</t>
        </is>
      </c>
      <c r="D1871" s="12" t="n">
        <v>2025</v>
      </c>
      <c r="E1871" s="2" t="inlineStr">
        <is>
          <t>Associate Sponsor</t>
        </is>
      </c>
      <c r="F1871" s="3" t="n">
        <v>1.53</v>
      </c>
      <c r="G1871" s="2" t="inlineStr">
        <is>
          <t>Single Event</t>
        </is>
      </c>
      <c r="H1871" s="2" t="inlineStr">
        <is>
          <t>Active</t>
        </is>
      </c>
      <c r="I1871" s="13" t="n">
        <v>11.3</v>
      </c>
      <c r="J1871" s="14" t="n">
        <v>5.83</v>
      </c>
    </row>
    <row r="1872">
      <c r="A1872" s="2" t="inlineStr">
        <is>
          <t>SP01871</t>
        </is>
      </c>
      <c r="B1872" s="2" t="inlineStr">
        <is>
          <t>BR0260</t>
        </is>
      </c>
      <c r="C1872" s="2" t="inlineStr">
        <is>
          <t>EV095</t>
        </is>
      </c>
      <c r="D1872" s="12" t="n">
        <v>2025</v>
      </c>
      <c r="E1872" s="2" t="inlineStr">
        <is>
          <t>Official Partner</t>
        </is>
      </c>
      <c r="F1872" s="3" t="n">
        <v>0.4</v>
      </c>
      <c r="G1872" s="2" t="inlineStr">
        <is>
          <t>1 Year</t>
        </is>
      </c>
      <c r="H1872" s="2" t="inlineStr">
        <is>
          <t>Active</t>
        </is>
      </c>
      <c r="I1872" s="13" t="n">
        <v>1.6</v>
      </c>
      <c r="J1872" s="14" t="n">
        <v>3.46</v>
      </c>
    </row>
    <row r="1873">
      <c r="A1873" s="2" t="inlineStr">
        <is>
          <t>SP01872</t>
        </is>
      </c>
      <c r="B1873" s="2" t="inlineStr">
        <is>
          <t>BR0095</t>
        </is>
      </c>
      <c r="C1873" s="2" t="inlineStr">
        <is>
          <t>EV029</t>
        </is>
      </c>
      <c r="D1873" s="12" t="n">
        <v>2019</v>
      </c>
      <c r="E1873" s="2" t="inlineStr">
        <is>
          <t>Official Partner</t>
        </is>
      </c>
      <c r="F1873" s="3" t="n">
        <v>2.34</v>
      </c>
      <c r="G1873" s="2" t="inlineStr">
        <is>
          <t>Single Event</t>
        </is>
      </c>
      <c r="H1873" s="2" t="inlineStr">
        <is>
          <t>Renewed</t>
        </is>
      </c>
      <c r="I1873" s="13" t="n">
        <v>60.6</v>
      </c>
      <c r="J1873" s="14" t="n">
        <v>4.18</v>
      </c>
    </row>
    <row r="1874">
      <c r="A1874" s="2" t="inlineStr">
        <is>
          <t>SP01873</t>
        </is>
      </c>
      <c r="B1874" s="2" t="inlineStr">
        <is>
          <t>BR0202</t>
        </is>
      </c>
      <c r="C1874" s="2" t="inlineStr">
        <is>
          <t>EV028</t>
        </is>
      </c>
      <c r="D1874" s="12" t="n">
        <v>2026</v>
      </c>
      <c r="E1874" s="2" t="inlineStr">
        <is>
          <t>Co-Sponsor</t>
        </is>
      </c>
      <c r="F1874" s="3" t="n">
        <v>1.28</v>
      </c>
      <c r="G1874" s="2" t="inlineStr">
        <is>
          <t>2 Years</t>
        </is>
      </c>
      <c r="H1874" s="2" t="inlineStr">
        <is>
          <t>Under Negotiation</t>
        </is>
      </c>
      <c r="I1874" s="13" t="n">
        <v>1.9</v>
      </c>
      <c r="J1874" s="14" t="n">
        <v>1.77</v>
      </c>
    </row>
    <row r="1875">
      <c r="A1875" s="2" t="inlineStr">
        <is>
          <t>SP01874</t>
        </is>
      </c>
      <c r="B1875" s="2" t="inlineStr">
        <is>
          <t>BR0605</t>
        </is>
      </c>
      <c r="C1875" s="2" t="inlineStr">
        <is>
          <t>EV092</t>
        </is>
      </c>
      <c r="D1875" s="12" t="n">
        <v>2022</v>
      </c>
      <c r="E1875" s="2" t="inlineStr">
        <is>
          <t>Presenting Sponsor</t>
        </is>
      </c>
      <c r="F1875" s="3" t="n">
        <v>20.08</v>
      </c>
      <c r="G1875" s="2" t="inlineStr">
        <is>
          <t>Multi-Year (5 Years)</t>
        </is>
      </c>
      <c r="H1875" s="2" t="inlineStr">
        <is>
          <t>Completed</t>
        </is>
      </c>
      <c r="I1875" s="13" t="n">
        <v>105.8</v>
      </c>
      <c r="J1875" s="14" t="n">
        <v>6.13</v>
      </c>
    </row>
    <row r="1876">
      <c r="A1876" s="2" t="inlineStr">
        <is>
          <t>SP01875</t>
        </is>
      </c>
      <c r="B1876" s="2" t="inlineStr">
        <is>
          <t>BR0834</t>
        </is>
      </c>
      <c r="C1876" s="2" t="inlineStr">
        <is>
          <t>EV051</t>
        </is>
      </c>
      <c r="D1876" s="12" t="n">
        <v>2018</v>
      </c>
      <c r="E1876" s="2" t="inlineStr">
        <is>
          <t>Media Partner</t>
        </is>
      </c>
      <c r="F1876" s="3" t="n">
        <v>3.55</v>
      </c>
      <c r="G1876" s="2" t="inlineStr">
        <is>
          <t>2 Years</t>
        </is>
      </c>
      <c r="H1876" s="2" t="inlineStr">
        <is>
          <t>Renewed</t>
        </is>
      </c>
      <c r="I1876" s="13" t="n">
        <v>13.5</v>
      </c>
      <c r="J1876" s="14" t="n">
        <v>2.42</v>
      </c>
    </row>
    <row r="1877">
      <c r="A1877" s="2" t="inlineStr">
        <is>
          <t>SP01876</t>
        </is>
      </c>
      <c r="B1877" s="2" t="inlineStr">
        <is>
          <t>BR0825</t>
        </is>
      </c>
      <c r="C1877" s="2" t="inlineStr">
        <is>
          <t>EV041</t>
        </is>
      </c>
      <c r="D1877" s="12" t="n">
        <v>2023</v>
      </c>
      <c r="E1877" s="2" t="inlineStr">
        <is>
          <t>Official Partner</t>
        </is>
      </c>
      <c r="F1877" s="3" t="n">
        <v>10.71</v>
      </c>
      <c r="G1877" s="2" t="inlineStr">
        <is>
          <t>Season-Long</t>
        </is>
      </c>
      <c r="H1877" s="2" t="inlineStr">
        <is>
          <t>Completed</t>
        </is>
      </c>
      <c r="I1877" s="13" t="n">
        <v>19.3</v>
      </c>
      <c r="J1877" s="14" t="n">
        <v>4.4</v>
      </c>
    </row>
    <row r="1878">
      <c r="A1878" s="2" t="inlineStr">
        <is>
          <t>SP01877</t>
        </is>
      </c>
      <c r="B1878" s="2" t="inlineStr">
        <is>
          <t>BR1005</t>
        </is>
      </c>
      <c r="C1878" s="2" t="inlineStr">
        <is>
          <t>EV039</t>
        </is>
      </c>
      <c r="D1878" s="12" t="n">
        <v>2023</v>
      </c>
      <c r="E1878" s="2" t="inlineStr">
        <is>
          <t>Media Partner</t>
        </is>
      </c>
      <c r="F1878" s="3" t="n">
        <v>2.31</v>
      </c>
      <c r="G1878" s="2" t="inlineStr">
        <is>
          <t>Single Event</t>
        </is>
      </c>
      <c r="H1878" s="2" t="inlineStr">
        <is>
          <t>Completed</t>
        </is>
      </c>
      <c r="I1878" s="13" t="n">
        <v>27.3</v>
      </c>
      <c r="J1878" s="14" t="n">
        <v>2.13</v>
      </c>
    </row>
    <row r="1879">
      <c r="A1879" s="2" t="inlineStr">
        <is>
          <t>SP01878</t>
        </is>
      </c>
      <c r="B1879" s="2" t="inlineStr">
        <is>
          <t>BR0015</t>
        </is>
      </c>
      <c r="C1879" s="2" t="inlineStr">
        <is>
          <t>EV039</t>
        </is>
      </c>
      <c r="D1879" s="12" t="n">
        <v>2024</v>
      </c>
      <c r="E1879" s="2" t="inlineStr">
        <is>
          <t>Co-Sponsor</t>
        </is>
      </c>
      <c r="F1879" s="3" t="n">
        <v>0.42</v>
      </c>
      <c r="G1879" s="2" t="inlineStr">
        <is>
          <t>Season-Long</t>
        </is>
      </c>
      <c r="H1879" s="2" t="inlineStr">
        <is>
          <t>Completed</t>
        </is>
      </c>
      <c r="I1879" s="13" t="n">
        <v>26</v>
      </c>
      <c r="J1879" s="14" t="n">
        <v>3.54</v>
      </c>
    </row>
    <row r="1880">
      <c r="A1880" s="2" t="inlineStr">
        <is>
          <t>SP01879</t>
        </is>
      </c>
      <c r="B1880" s="2" t="inlineStr">
        <is>
          <t>BR1023</t>
        </is>
      </c>
      <c r="C1880" s="2" t="inlineStr">
        <is>
          <t>EV001</t>
        </is>
      </c>
      <c r="D1880" s="12" t="n">
        <v>2025</v>
      </c>
      <c r="E1880" s="2" t="inlineStr">
        <is>
          <t>Official Partner</t>
        </is>
      </c>
      <c r="F1880" s="3" t="n">
        <v>18.02</v>
      </c>
      <c r="G1880" s="2" t="inlineStr">
        <is>
          <t>3 Years</t>
        </is>
      </c>
      <c r="H1880" s="2" t="inlineStr">
        <is>
          <t>Active</t>
        </is>
      </c>
      <c r="I1880" s="13" t="n">
        <v>365.6</v>
      </c>
      <c r="J1880" s="14" t="n">
        <v>6</v>
      </c>
    </row>
    <row r="1881">
      <c r="A1881" s="2" t="inlineStr">
        <is>
          <t>SP01880</t>
        </is>
      </c>
      <c r="B1881" s="2" t="inlineStr">
        <is>
          <t>BR0398</t>
        </is>
      </c>
      <c r="C1881" s="2" t="inlineStr">
        <is>
          <t>EV070</t>
        </is>
      </c>
      <c r="D1881" s="12" t="n">
        <v>2022</v>
      </c>
      <c r="E1881" s="2" t="inlineStr">
        <is>
          <t>Title Sponsor</t>
        </is>
      </c>
      <c r="F1881" s="3" t="n">
        <v>2.46</v>
      </c>
      <c r="G1881" s="2" t="inlineStr">
        <is>
          <t>Single Event</t>
        </is>
      </c>
      <c r="H1881" s="2" t="inlineStr">
        <is>
          <t>Terminated</t>
        </is>
      </c>
      <c r="I1881" s="13" t="n">
        <v>11.8</v>
      </c>
      <c r="J1881" s="14" t="n">
        <v>4.88</v>
      </c>
    </row>
    <row r="1882">
      <c r="A1882" s="2" t="inlineStr">
        <is>
          <t>SP01881</t>
        </is>
      </c>
      <c r="B1882" s="2" t="inlineStr">
        <is>
          <t>BR0692</t>
        </is>
      </c>
      <c r="C1882" s="2" t="inlineStr">
        <is>
          <t>EV043</t>
        </is>
      </c>
      <c r="D1882" s="12" t="n">
        <v>2022</v>
      </c>
      <c r="E1882" s="2" t="inlineStr">
        <is>
          <t>Associate Sponsor</t>
        </is>
      </c>
      <c r="F1882" s="3" t="n">
        <v>5.19</v>
      </c>
      <c r="G1882" s="2" t="inlineStr">
        <is>
          <t>Season-Long</t>
        </is>
      </c>
      <c r="H1882" s="2" t="inlineStr">
        <is>
          <t>Completed</t>
        </is>
      </c>
      <c r="I1882" s="13" t="n">
        <v>10.2</v>
      </c>
      <c r="J1882" s="14" t="n">
        <v>2.19</v>
      </c>
    </row>
    <row r="1883">
      <c r="A1883" s="2" t="inlineStr">
        <is>
          <t>SP01882</t>
        </is>
      </c>
      <c r="B1883" s="2" t="inlineStr">
        <is>
          <t>BR0253</t>
        </is>
      </c>
      <c r="C1883" s="2" t="inlineStr">
        <is>
          <t>EV005</t>
        </is>
      </c>
      <c r="D1883" s="12" t="n">
        <v>2026</v>
      </c>
      <c r="E1883" s="2" t="inlineStr">
        <is>
          <t>Co-Sponsor</t>
        </is>
      </c>
      <c r="F1883" s="3" t="n">
        <v>4.89</v>
      </c>
      <c r="G1883" s="2" t="inlineStr">
        <is>
          <t>1 Year</t>
        </is>
      </c>
      <c r="H1883" s="2" t="inlineStr">
        <is>
          <t>Completed</t>
        </is>
      </c>
      <c r="I1883" s="13" t="n">
        <v>48.8</v>
      </c>
      <c r="J1883" s="14" t="n">
        <v>5.83</v>
      </c>
    </row>
    <row r="1884">
      <c r="A1884" s="2" t="inlineStr">
        <is>
          <t>SP01883</t>
        </is>
      </c>
      <c r="B1884" s="2" t="inlineStr">
        <is>
          <t>BR0994</t>
        </is>
      </c>
      <c r="C1884" s="2" t="inlineStr">
        <is>
          <t>EV016</t>
        </is>
      </c>
      <c r="D1884" s="12" t="n">
        <v>2020</v>
      </c>
      <c r="E1884" s="2" t="inlineStr">
        <is>
          <t>Official Partner</t>
        </is>
      </c>
      <c r="F1884" s="3" t="n">
        <v>3.73</v>
      </c>
      <c r="G1884" s="2" t="inlineStr">
        <is>
          <t>1 Year</t>
        </is>
      </c>
      <c r="H1884" s="2" t="inlineStr">
        <is>
          <t>Completed</t>
        </is>
      </c>
      <c r="I1884" s="13" t="n">
        <v>15.3</v>
      </c>
      <c r="J1884" s="14" t="n">
        <v>3.09</v>
      </c>
    </row>
    <row r="1885">
      <c r="A1885" s="2" t="inlineStr">
        <is>
          <t>SP01884</t>
        </is>
      </c>
      <c r="B1885" s="2" t="inlineStr">
        <is>
          <t>BR0337</t>
        </is>
      </c>
      <c r="C1885" s="2" t="inlineStr">
        <is>
          <t>EV092</t>
        </is>
      </c>
      <c r="D1885" s="12" t="n">
        <v>2025</v>
      </c>
      <c r="E1885" s="2" t="inlineStr">
        <is>
          <t>Media Partner</t>
        </is>
      </c>
      <c r="F1885" s="3" t="n">
        <v>3.2</v>
      </c>
      <c r="G1885" s="2" t="inlineStr">
        <is>
          <t>1 Year</t>
        </is>
      </c>
      <c r="H1885" s="2" t="inlineStr">
        <is>
          <t>Renewed</t>
        </is>
      </c>
      <c r="I1885" s="13" t="n">
        <v>74.8</v>
      </c>
      <c r="J1885" s="14" t="n">
        <v>3.43</v>
      </c>
    </row>
    <row r="1886">
      <c r="A1886" s="2" t="inlineStr">
        <is>
          <t>SP01885</t>
        </is>
      </c>
      <c r="B1886" s="2" t="inlineStr">
        <is>
          <t>BR0640</t>
        </is>
      </c>
      <c r="C1886" s="2" t="inlineStr">
        <is>
          <t>EV018</t>
        </is>
      </c>
      <c r="D1886" s="12" t="n">
        <v>2024</v>
      </c>
      <c r="E1886" s="2" t="inlineStr">
        <is>
          <t>Official Partner</t>
        </is>
      </c>
      <c r="F1886" s="3" t="n">
        <v>2.04</v>
      </c>
      <c r="G1886" s="2" t="inlineStr">
        <is>
          <t>1 Year</t>
        </is>
      </c>
      <c r="H1886" s="2" t="inlineStr">
        <is>
          <t>Completed</t>
        </is>
      </c>
      <c r="I1886" s="13" t="n">
        <v>29.7</v>
      </c>
      <c r="J1886" s="14" t="n">
        <v>1.73</v>
      </c>
    </row>
    <row r="1887">
      <c r="A1887" s="2" t="inlineStr">
        <is>
          <t>SP01886</t>
        </is>
      </c>
      <c r="B1887" s="2" t="inlineStr">
        <is>
          <t>BR0785</t>
        </is>
      </c>
      <c r="C1887" s="2" t="inlineStr">
        <is>
          <t>EV093</t>
        </is>
      </c>
      <c r="D1887" s="12" t="n">
        <v>2024</v>
      </c>
      <c r="E1887" s="2" t="inlineStr">
        <is>
          <t>Title Sponsor</t>
        </is>
      </c>
      <c r="F1887" s="3" t="n">
        <v>3.71</v>
      </c>
      <c r="G1887" s="2" t="inlineStr">
        <is>
          <t>Multi-Year (5 Years)</t>
        </is>
      </c>
      <c r="H1887" s="2" t="inlineStr">
        <is>
          <t>Terminated</t>
        </is>
      </c>
      <c r="I1887" s="13" t="n">
        <v>6.1</v>
      </c>
      <c r="J1887" s="14" t="n">
        <v>3.12</v>
      </c>
    </row>
    <row r="1888">
      <c r="A1888" s="2" t="inlineStr">
        <is>
          <t>SP01887</t>
        </is>
      </c>
      <c r="B1888" s="2" t="inlineStr">
        <is>
          <t>BR0831</t>
        </is>
      </c>
      <c r="C1888" s="2" t="inlineStr">
        <is>
          <t>EV044</t>
        </is>
      </c>
      <c r="D1888" s="12" t="n">
        <v>2023</v>
      </c>
      <c r="E1888" s="2" t="inlineStr">
        <is>
          <t>Co-Sponsor</t>
        </is>
      </c>
      <c r="F1888" s="3" t="n">
        <v>7.56</v>
      </c>
      <c r="G1888" s="2" t="inlineStr">
        <is>
          <t>3 Years</t>
        </is>
      </c>
      <c r="H1888" s="2" t="inlineStr">
        <is>
          <t>Under Negotiation</t>
        </is>
      </c>
      <c r="I1888" s="13" t="n">
        <v>15.8</v>
      </c>
      <c r="J1888" s="14" t="n">
        <v>3.06</v>
      </c>
    </row>
    <row r="1889">
      <c r="A1889" s="2" t="inlineStr">
        <is>
          <t>SP01888</t>
        </is>
      </c>
      <c r="B1889" s="2" t="inlineStr">
        <is>
          <t>BR0286</t>
        </is>
      </c>
      <c r="C1889" s="2" t="inlineStr">
        <is>
          <t>EV037</t>
        </is>
      </c>
      <c r="D1889" s="12" t="n">
        <v>2024</v>
      </c>
      <c r="E1889" s="2" t="inlineStr">
        <is>
          <t>Presenting Sponsor</t>
        </is>
      </c>
      <c r="F1889" s="3" t="n">
        <v>1.65</v>
      </c>
      <c r="G1889" s="2" t="inlineStr">
        <is>
          <t>Season-Long</t>
        </is>
      </c>
      <c r="H1889" s="2" t="inlineStr">
        <is>
          <t>Under Negotiation</t>
        </is>
      </c>
      <c r="I1889" s="13" t="n">
        <v>11.5</v>
      </c>
      <c r="J1889" s="14" t="n">
        <v>6.09</v>
      </c>
    </row>
    <row r="1890">
      <c r="A1890" s="2" t="inlineStr">
        <is>
          <t>SP01889</t>
        </is>
      </c>
      <c r="B1890" s="2" t="inlineStr">
        <is>
          <t>BR0472</t>
        </is>
      </c>
      <c r="C1890" s="2" t="inlineStr">
        <is>
          <t>EV073</t>
        </is>
      </c>
      <c r="D1890" s="12" t="n">
        <v>2026</v>
      </c>
      <c r="E1890" s="2" t="inlineStr">
        <is>
          <t>Co-Sponsor</t>
        </is>
      </c>
      <c r="F1890" s="3" t="n">
        <v>6.16</v>
      </c>
      <c r="G1890" s="2" t="inlineStr">
        <is>
          <t>2 Years</t>
        </is>
      </c>
      <c r="H1890" s="2" t="inlineStr">
        <is>
          <t>Completed</t>
        </is>
      </c>
      <c r="I1890" s="13" t="n">
        <v>18.9</v>
      </c>
      <c r="J1890" s="14" t="n">
        <v>3.23</v>
      </c>
    </row>
    <row r="1891">
      <c r="A1891" s="2" t="inlineStr">
        <is>
          <t>SP01890</t>
        </is>
      </c>
      <c r="B1891" s="2" t="inlineStr">
        <is>
          <t>BR1044</t>
        </is>
      </c>
      <c r="C1891" s="2" t="inlineStr">
        <is>
          <t>EV075</t>
        </is>
      </c>
      <c r="D1891" s="12" t="n">
        <v>2025</v>
      </c>
      <c r="E1891" s="2" t="inlineStr">
        <is>
          <t>Title Sponsor</t>
        </is>
      </c>
      <c r="F1891" s="3" t="n">
        <v>21.36</v>
      </c>
      <c r="G1891" s="2" t="inlineStr">
        <is>
          <t>3 Years</t>
        </is>
      </c>
      <c r="H1891" s="2" t="inlineStr">
        <is>
          <t>Active</t>
        </is>
      </c>
      <c r="I1891" s="13" t="n">
        <v>25.6</v>
      </c>
      <c r="J1891" s="14" t="n">
        <v>6.28</v>
      </c>
    </row>
    <row r="1892">
      <c r="A1892" s="2" t="inlineStr">
        <is>
          <t>SP01891</t>
        </is>
      </c>
      <c r="B1892" s="2" t="inlineStr">
        <is>
          <t>BR1036</t>
        </is>
      </c>
      <c r="C1892" s="2" t="inlineStr">
        <is>
          <t>EV008</t>
        </is>
      </c>
      <c r="D1892" s="12" t="n">
        <v>2026</v>
      </c>
      <c r="E1892" s="2" t="inlineStr">
        <is>
          <t>Title Sponsor</t>
        </is>
      </c>
      <c r="F1892" s="3" t="n">
        <v>99.77</v>
      </c>
      <c r="G1892" s="2" t="inlineStr">
        <is>
          <t>3 Years</t>
        </is>
      </c>
      <c r="H1892" s="2" t="inlineStr">
        <is>
          <t>Active</t>
        </is>
      </c>
      <c r="I1892" s="13" t="n">
        <v>16.7</v>
      </c>
      <c r="J1892" s="14" t="n">
        <v>5.52</v>
      </c>
    </row>
    <row r="1893">
      <c r="A1893" s="2" t="inlineStr">
        <is>
          <t>SP01892</t>
        </is>
      </c>
      <c r="B1893" s="2" t="inlineStr">
        <is>
          <t>BR0813</t>
        </is>
      </c>
      <c r="C1893" s="2" t="inlineStr">
        <is>
          <t>EV005</t>
        </is>
      </c>
      <c r="D1893" s="12" t="n">
        <v>2019</v>
      </c>
      <c r="E1893" s="2" t="inlineStr">
        <is>
          <t>Media Partner</t>
        </is>
      </c>
      <c r="F1893" s="3" t="n">
        <v>4.15</v>
      </c>
      <c r="G1893" s="2" t="inlineStr">
        <is>
          <t>Season-Long</t>
        </is>
      </c>
      <c r="H1893" s="2" t="inlineStr">
        <is>
          <t>Completed</t>
        </is>
      </c>
      <c r="I1893" s="13" t="n">
        <v>77.8</v>
      </c>
      <c r="J1893" s="14" t="n">
        <v>1.99</v>
      </c>
    </row>
    <row r="1894">
      <c r="A1894" s="2" t="inlineStr">
        <is>
          <t>SP01893</t>
        </is>
      </c>
      <c r="B1894" s="2" t="inlineStr">
        <is>
          <t>BR0040</t>
        </is>
      </c>
      <c r="C1894" s="2" t="inlineStr">
        <is>
          <t>EV043</t>
        </is>
      </c>
      <c r="D1894" s="12" t="n">
        <v>2024</v>
      </c>
      <c r="E1894" s="2" t="inlineStr">
        <is>
          <t>Official Partner</t>
        </is>
      </c>
      <c r="F1894" s="3" t="n">
        <v>2.81</v>
      </c>
      <c r="G1894" s="2" t="inlineStr">
        <is>
          <t>3 Years</t>
        </is>
      </c>
      <c r="H1894" s="2" t="inlineStr">
        <is>
          <t>Renewed</t>
        </is>
      </c>
      <c r="I1894" s="13" t="n">
        <v>9.300000000000001</v>
      </c>
      <c r="J1894" s="14" t="n">
        <v>3.46</v>
      </c>
    </row>
    <row r="1895">
      <c r="A1895" s="2" t="inlineStr">
        <is>
          <t>SP01894</t>
        </is>
      </c>
      <c r="B1895" s="2" t="inlineStr">
        <is>
          <t>BR0802</t>
        </is>
      </c>
      <c r="C1895" s="2" t="inlineStr">
        <is>
          <t>EV059</t>
        </is>
      </c>
      <c r="D1895" s="12" t="n">
        <v>2026</v>
      </c>
      <c r="E1895" s="2" t="inlineStr">
        <is>
          <t>Co-Sponsor</t>
        </is>
      </c>
      <c r="F1895" s="3" t="n">
        <v>2.78</v>
      </c>
      <c r="G1895" s="2" t="inlineStr">
        <is>
          <t>Season-Long</t>
        </is>
      </c>
      <c r="H1895" s="2" t="inlineStr">
        <is>
          <t>Completed</t>
        </is>
      </c>
      <c r="I1895" s="13" t="n">
        <v>1.3</v>
      </c>
      <c r="J1895" s="14" t="n">
        <v>6.37</v>
      </c>
    </row>
    <row r="1896">
      <c r="A1896" s="2" t="inlineStr">
        <is>
          <t>SP01895</t>
        </is>
      </c>
      <c r="B1896" s="2" t="inlineStr">
        <is>
          <t>BR0804</t>
        </is>
      </c>
      <c r="C1896" s="2" t="inlineStr">
        <is>
          <t>EV026</t>
        </is>
      </c>
      <c r="D1896" s="12" t="n">
        <v>2023</v>
      </c>
      <c r="E1896" s="2" t="inlineStr">
        <is>
          <t>Co-Sponsor</t>
        </is>
      </c>
      <c r="F1896" s="3" t="n">
        <v>4.36</v>
      </c>
      <c r="G1896" s="2" t="inlineStr">
        <is>
          <t>3 Years</t>
        </is>
      </c>
      <c r="H1896" s="2" t="inlineStr">
        <is>
          <t>Under Negotiation</t>
        </is>
      </c>
      <c r="I1896" s="13" t="n">
        <v>13.4</v>
      </c>
      <c r="J1896" s="14" t="n">
        <v>5.39</v>
      </c>
    </row>
    <row r="1897">
      <c r="A1897" s="2" t="inlineStr">
        <is>
          <t>SP01896</t>
        </is>
      </c>
      <c r="B1897" s="2" t="inlineStr">
        <is>
          <t>BR0004</t>
        </is>
      </c>
      <c r="C1897" s="2" t="inlineStr">
        <is>
          <t>EV054</t>
        </is>
      </c>
      <c r="D1897" s="12" t="n">
        <v>2022</v>
      </c>
      <c r="E1897" s="2" t="inlineStr">
        <is>
          <t>Official Partner</t>
        </is>
      </c>
      <c r="F1897" s="3" t="n">
        <v>3.74</v>
      </c>
      <c r="G1897" s="2" t="inlineStr">
        <is>
          <t>Single Event</t>
        </is>
      </c>
      <c r="H1897" s="2" t="inlineStr">
        <is>
          <t>Terminated</t>
        </is>
      </c>
      <c r="I1897" s="13" t="n">
        <v>10</v>
      </c>
      <c r="J1897" s="14" t="n">
        <v>5.34</v>
      </c>
    </row>
    <row r="1898">
      <c r="A1898" s="2" t="inlineStr">
        <is>
          <t>SP01897</t>
        </is>
      </c>
      <c r="B1898" s="2" t="inlineStr">
        <is>
          <t>BR0648</t>
        </is>
      </c>
      <c r="C1898" s="2" t="inlineStr">
        <is>
          <t>EV009</t>
        </is>
      </c>
      <c r="D1898" s="12" t="n">
        <v>2019</v>
      </c>
      <c r="E1898" s="2" t="inlineStr">
        <is>
          <t>Title Sponsor</t>
        </is>
      </c>
      <c r="F1898" s="3" t="n">
        <v>8.83</v>
      </c>
      <c r="G1898" s="2" t="inlineStr">
        <is>
          <t>3 Years</t>
        </is>
      </c>
      <c r="H1898" s="2" t="inlineStr">
        <is>
          <t>Completed</t>
        </is>
      </c>
      <c r="I1898" s="13" t="n">
        <v>2.2</v>
      </c>
      <c r="J1898" s="14" t="n">
        <v>4.32</v>
      </c>
    </row>
    <row r="1899">
      <c r="A1899" s="2" t="inlineStr">
        <is>
          <t>SP01898</t>
        </is>
      </c>
      <c r="B1899" s="2" t="inlineStr">
        <is>
          <t>BR0152</t>
        </is>
      </c>
      <c r="C1899" s="2" t="inlineStr">
        <is>
          <t>EV012</t>
        </is>
      </c>
      <c r="D1899" s="12" t="n">
        <v>2024</v>
      </c>
      <c r="E1899" s="2" t="inlineStr">
        <is>
          <t>Presenting Sponsor</t>
        </is>
      </c>
      <c r="F1899" s="3" t="n">
        <v>26.99</v>
      </c>
      <c r="G1899" s="2" t="inlineStr">
        <is>
          <t>1 Year</t>
        </is>
      </c>
      <c r="H1899" s="2" t="inlineStr">
        <is>
          <t>Under Negotiation</t>
        </is>
      </c>
      <c r="I1899" s="13" t="n">
        <v>2.5</v>
      </c>
      <c r="J1899" s="14" t="n">
        <v>1.05</v>
      </c>
    </row>
    <row r="1900">
      <c r="A1900" s="2" t="inlineStr">
        <is>
          <t>SP01899</t>
        </is>
      </c>
      <c r="B1900" s="2" t="inlineStr">
        <is>
          <t>BR0035</t>
        </is>
      </c>
      <c r="C1900" s="2" t="inlineStr">
        <is>
          <t>EV032</t>
        </is>
      </c>
      <c r="D1900" s="12" t="n">
        <v>2026</v>
      </c>
      <c r="E1900" s="2" t="inlineStr">
        <is>
          <t>Presenting Sponsor</t>
        </is>
      </c>
      <c r="F1900" s="3" t="n">
        <v>8.949999999999999</v>
      </c>
      <c r="G1900" s="2" t="inlineStr">
        <is>
          <t>2 Years</t>
        </is>
      </c>
      <c r="H1900" s="2" t="inlineStr">
        <is>
          <t>Completed</t>
        </is>
      </c>
      <c r="I1900" s="13" t="n">
        <v>84.8</v>
      </c>
      <c r="J1900" s="14" t="n">
        <v>0.84</v>
      </c>
    </row>
    <row r="1901">
      <c r="A1901" s="2" t="inlineStr">
        <is>
          <t>SP01900</t>
        </is>
      </c>
      <c r="B1901" s="2" t="inlineStr">
        <is>
          <t>BR0832</t>
        </is>
      </c>
      <c r="C1901" s="2" t="inlineStr">
        <is>
          <t>EV056</t>
        </is>
      </c>
      <c r="D1901" s="12" t="n">
        <v>2022</v>
      </c>
      <c r="E1901" s="2" t="inlineStr">
        <is>
          <t>Associate Sponsor</t>
        </is>
      </c>
      <c r="F1901" s="3" t="n">
        <v>4.48</v>
      </c>
      <c r="G1901" s="2" t="inlineStr">
        <is>
          <t>1 Year</t>
        </is>
      </c>
      <c r="H1901" s="2" t="inlineStr">
        <is>
          <t>Completed</t>
        </is>
      </c>
      <c r="I1901" s="13" t="n">
        <v>9.800000000000001</v>
      </c>
      <c r="J1901" s="14" t="n">
        <v>3.57</v>
      </c>
    </row>
    <row r="1902">
      <c r="A1902" s="2" t="inlineStr">
        <is>
          <t>SP01901</t>
        </is>
      </c>
      <c r="B1902" s="2" t="inlineStr">
        <is>
          <t>BR0770</t>
        </is>
      </c>
      <c r="C1902" s="2" t="inlineStr">
        <is>
          <t>EV097</t>
        </is>
      </c>
      <c r="D1902" s="12" t="n">
        <v>2022</v>
      </c>
      <c r="E1902" s="2" t="inlineStr">
        <is>
          <t>Media Partner</t>
        </is>
      </c>
      <c r="F1902" s="3" t="n">
        <v>0.72</v>
      </c>
      <c r="G1902" s="2" t="inlineStr">
        <is>
          <t>1 Year</t>
        </is>
      </c>
      <c r="H1902" s="2" t="inlineStr">
        <is>
          <t>Renewed</t>
        </is>
      </c>
      <c r="I1902" s="13" t="n">
        <v>37.8</v>
      </c>
      <c r="J1902" s="14" t="n">
        <v>1.46</v>
      </c>
    </row>
    <row r="1903">
      <c r="A1903" s="2" t="inlineStr">
        <is>
          <t>SP01902</t>
        </is>
      </c>
      <c r="B1903" s="2" t="inlineStr">
        <is>
          <t>BR0511</t>
        </is>
      </c>
      <c r="C1903" s="2" t="inlineStr">
        <is>
          <t>EV062</t>
        </is>
      </c>
      <c r="D1903" s="12" t="n">
        <v>2026</v>
      </c>
      <c r="E1903" s="2" t="inlineStr">
        <is>
          <t>Co-Sponsor</t>
        </is>
      </c>
      <c r="F1903" s="3" t="n">
        <v>1.21</v>
      </c>
      <c r="G1903" s="2" t="inlineStr">
        <is>
          <t>1 Year</t>
        </is>
      </c>
      <c r="H1903" s="2" t="inlineStr">
        <is>
          <t>Under Negotiation</t>
        </is>
      </c>
      <c r="I1903" s="13" t="n">
        <v>18.5</v>
      </c>
      <c r="J1903" s="14" t="n">
        <v>6.35</v>
      </c>
    </row>
    <row r="1904">
      <c r="A1904" s="2" t="inlineStr">
        <is>
          <t>SP01903</t>
        </is>
      </c>
      <c r="B1904" s="2" t="inlineStr">
        <is>
          <t>BR0540</t>
        </is>
      </c>
      <c r="C1904" s="2" t="inlineStr">
        <is>
          <t>EV084</t>
        </is>
      </c>
      <c r="D1904" s="12" t="n">
        <v>2026</v>
      </c>
      <c r="E1904" s="2" t="inlineStr">
        <is>
          <t>Category Sponsor</t>
        </is>
      </c>
      <c r="F1904" s="3" t="n">
        <v>1.6</v>
      </c>
      <c r="G1904" s="2" t="inlineStr">
        <is>
          <t>Single Event</t>
        </is>
      </c>
      <c r="H1904" s="2" t="inlineStr">
        <is>
          <t>Active</t>
        </is>
      </c>
      <c r="I1904" s="13" t="n">
        <v>2.8</v>
      </c>
      <c r="J1904" s="14" t="n">
        <v>2.76</v>
      </c>
    </row>
    <row r="1905">
      <c r="A1905" s="2" t="inlineStr">
        <is>
          <t>SP01904</t>
        </is>
      </c>
      <c r="B1905" s="2" t="inlineStr">
        <is>
          <t>BR0289</t>
        </is>
      </c>
      <c r="C1905" s="2" t="inlineStr">
        <is>
          <t>EV003</t>
        </is>
      </c>
      <c r="D1905" s="12" t="n">
        <v>2026</v>
      </c>
      <c r="E1905" s="2" t="inlineStr">
        <is>
          <t>Merchandise Partner</t>
        </is>
      </c>
      <c r="F1905" s="3" t="n">
        <v>4.99</v>
      </c>
      <c r="G1905" s="2" t="inlineStr">
        <is>
          <t>Single Event</t>
        </is>
      </c>
      <c r="H1905" s="2" t="inlineStr">
        <is>
          <t>Active</t>
        </is>
      </c>
      <c r="I1905" s="13" t="n">
        <v>176.7</v>
      </c>
      <c r="J1905" s="14" t="n">
        <v>2.91</v>
      </c>
    </row>
    <row r="1906">
      <c r="A1906" s="2" t="inlineStr">
        <is>
          <t>SP01905</t>
        </is>
      </c>
      <c r="B1906" s="2" t="inlineStr">
        <is>
          <t>BR0509</t>
        </is>
      </c>
      <c r="C1906" s="2" t="inlineStr">
        <is>
          <t>EV045</t>
        </is>
      </c>
      <c r="D1906" s="12" t="n">
        <v>2023</v>
      </c>
      <c r="E1906" s="2" t="inlineStr">
        <is>
          <t>Official Partner</t>
        </is>
      </c>
      <c r="F1906" s="3" t="n">
        <v>9.76</v>
      </c>
      <c r="G1906" s="2" t="inlineStr">
        <is>
          <t>1 Year</t>
        </is>
      </c>
      <c r="H1906" s="2" t="inlineStr">
        <is>
          <t>Completed</t>
        </is>
      </c>
      <c r="I1906" s="13" t="n">
        <v>14.3</v>
      </c>
      <c r="J1906" s="14" t="n">
        <v>4.36</v>
      </c>
    </row>
    <row r="1907">
      <c r="A1907" s="2" t="inlineStr">
        <is>
          <t>SP01906</t>
        </is>
      </c>
      <c r="B1907" s="2" t="inlineStr">
        <is>
          <t>BR0056</t>
        </is>
      </c>
      <c r="C1907" s="2" t="inlineStr">
        <is>
          <t>EV058</t>
        </is>
      </c>
      <c r="D1907" s="12" t="n">
        <v>2025</v>
      </c>
      <c r="E1907" s="2" t="inlineStr">
        <is>
          <t>Co-Sponsor</t>
        </is>
      </c>
      <c r="F1907" s="3" t="n">
        <v>0.95</v>
      </c>
      <c r="G1907" s="2" t="inlineStr">
        <is>
          <t>Season-Long</t>
        </is>
      </c>
      <c r="H1907" s="2" t="inlineStr">
        <is>
          <t>Active</t>
        </is>
      </c>
      <c r="I1907" s="13" t="n">
        <v>10.2</v>
      </c>
      <c r="J1907" s="14" t="n">
        <v>4.27</v>
      </c>
    </row>
    <row r="1908">
      <c r="A1908" s="2" t="inlineStr">
        <is>
          <t>SP01907</t>
        </is>
      </c>
      <c r="B1908" s="2" t="inlineStr">
        <is>
          <t>BR0897</t>
        </is>
      </c>
      <c r="C1908" s="2" t="inlineStr">
        <is>
          <t>EV095</t>
        </is>
      </c>
      <c r="D1908" s="12" t="n">
        <v>2023</v>
      </c>
      <c r="E1908" s="2" t="inlineStr">
        <is>
          <t>Presenting Sponsor</t>
        </is>
      </c>
      <c r="F1908" s="3" t="n">
        <v>1.65</v>
      </c>
      <c r="G1908" s="2" t="inlineStr">
        <is>
          <t>Single Event</t>
        </is>
      </c>
      <c r="H1908" s="2" t="inlineStr">
        <is>
          <t>Active</t>
        </is>
      </c>
      <c r="I1908" s="13" t="n">
        <v>2.5</v>
      </c>
      <c r="J1908" s="14" t="n">
        <v>5.28</v>
      </c>
    </row>
    <row r="1909">
      <c r="A1909" s="2" t="inlineStr">
        <is>
          <t>SP01908</t>
        </is>
      </c>
      <c r="B1909" s="2" t="inlineStr">
        <is>
          <t>BR0296</t>
        </is>
      </c>
      <c r="C1909" s="2" t="inlineStr">
        <is>
          <t>EV068</t>
        </is>
      </c>
      <c r="D1909" s="12" t="n">
        <v>2019</v>
      </c>
      <c r="E1909" s="2" t="inlineStr">
        <is>
          <t>Official Partner</t>
        </is>
      </c>
      <c r="F1909" s="3" t="n">
        <v>1.41</v>
      </c>
      <c r="G1909" s="2" t="inlineStr">
        <is>
          <t>2 Years</t>
        </is>
      </c>
      <c r="H1909" s="2" t="inlineStr">
        <is>
          <t>Completed</t>
        </is>
      </c>
      <c r="I1909" s="13" t="n">
        <v>22.1</v>
      </c>
      <c r="J1909" s="14" t="n">
        <v>2.25</v>
      </c>
    </row>
    <row r="1910">
      <c r="A1910" s="2" t="inlineStr">
        <is>
          <t>SP01909</t>
        </is>
      </c>
      <c r="B1910" s="2" t="inlineStr">
        <is>
          <t>BR0530</t>
        </is>
      </c>
      <c r="C1910" s="2" t="inlineStr">
        <is>
          <t>EV047</t>
        </is>
      </c>
      <c r="D1910" s="12" t="n">
        <v>2022</v>
      </c>
      <c r="E1910" s="2" t="inlineStr">
        <is>
          <t>Merchandise Partner</t>
        </is>
      </c>
      <c r="F1910" s="3" t="n">
        <v>3.4</v>
      </c>
      <c r="G1910" s="2" t="inlineStr">
        <is>
          <t>2 Years</t>
        </is>
      </c>
      <c r="H1910" s="2" t="inlineStr">
        <is>
          <t>Completed</t>
        </is>
      </c>
      <c r="I1910" s="13" t="n">
        <v>13.2</v>
      </c>
      <c r="J1910" s="14" t="n">
        <v>4.72</v>
      </c>
    </row>
    <row r="1911">
      <c r="A1911" s="2" t="inlineStr">
        <is>
          <t>SP01910</t>
        </is>
      </c>
      <c r="B1911" s="2" t="inlineStr">
        <is>
          <t>BR0626</t>
        </is>
      </c>
      <c r="C1911" s="2" t="inlineStr">
        <is>
          <t>EV070</t>
        </is>
      </c>
      <c r="D1911" s="12" t="n">
        <v>2018</v>
      </c>
      <c r="E1911" s="2" t="inlineStr">
        <is>
          <t>Official Partner</t>
        </is>
      </c>
      <c r="F1911" s="3" t="n">
        <v>43.62</v>
      </c>
      <c r="G1911" s="2" t="inlineStr">
        <is>
          <t>Season-Long</t>
        </is>
      </c>
      <c r="H1911" s="2" t="inlineStr">
        <is>
          <t>Completed</t>
        </is>
      </c>
      <c r="I1911" s="13" t="n">
        <v>13.1</v>
      </c>
      <c r="J1911" s="14" t="n">
        <v>3.58</v>
      </c>
    </row>
    <row r="1912">
      <c r="A1912" s="2" t="inlineStr">
        <is>
          <t>SP01911</t>
        </is>
      </c>
      <c r="B1912" s="2" t="inlineStr">
        <is>
          <t>BR0222</t>
        </is>
      </c>
      <c r="C1912" s="2" t="inlineStr">
        <is>
          <t>EV060</t>
        </is>
      </c>
      <c r="D1912" s="12" t="n">
        <v>2024</v>
      </c>
      <c r="E1912" s="2" t="inlineStr">
        <is>
          <t>Associate Sponsor</t>
        </is>
      </c>
      <c r="F1912" s="3" t="n">
        <v>4.58</v>
      </c>
      <c r="G1912" s="2" t="inlineStr">
        <is>
          <t>Multi-Year (5 Years)</t>
        </is>
      </c>
      <c r="H1912" s="2" t="inlineStr">
        <is>
          <t>Under Negotiation</t>
        </is>
      </c>
      <c r="I1912" s="13" t="n">
        <v>10.8</v>
      </c>
      <c r="J1912" s="14" t="n">
        <v>4.61</v>
      </c>
    </row>
    <row r="1913">
      <c r="A1913" s="2" t="inlineStr">
        <is>
          <t>SP01912</t>
        </is>
      </c>
      <c r="B1913" s="2" t="inlineStr">
        <is>
          <t>BR0521</t>
        </is>
      </c>
      <c r="C1913" s="2" t="inlineStr">
        <is>
          <t>EV078</t>
        </is>
      </c>
      <c r="D1913" s="12" t="n">
        <v>2023</v>
      </c>
      <c r="E1913" s="2" t="inlineStr">
        <is>
          <t>Official Partner</t>
        </is>
      </c>
      <c r="F1913" s="3" t="n">
        <v>1.15</v>
      </c>
      <c r="G1913" s="2" t="inlineStr">
        <is>
          <t>1 Year</t>
        </is>
      </c>
      <c r="H1913" s="2" t="inlineStr">
        <is>
          <t>Active</t>
        </is>
      </c>
      <c r="I1913" s="13" t="n">
        <v>10.3</v>
      </c>
      <c r="J1913" s="14" t="n">
        <v>1.43</v>
      </c>
    </row>
    <row r="1914">
      <c r="A1914" s="2" t="inlineStr">
        <is>
          <t>SP01913</t>
        </is>
      </c>
      <c r="B1914" s="2" t="inlineStr">
        <is>
          <t>BR0192</t>
        </is>
      </c>
      <c r="C1914" s="2" t="inlineStr">
        <is>
          <t>EV069</t>
        </is>
      </c>
      <c r="D1914" s="12" t="n">
        <v>2021</v>
      </c>
      <c r="E1914" s="2" t="inlineStr">
        <is>
          <t>Media Partner</t>
        </is>
      </c>
      <c r="F1914" s="3" t="n">
        <v>2.42</v>
      </c>
      <c r="G1914" s="2" t="inlineStr">
        <is>
          <t>3 Years</t>
        </is>
      </c>
      <c r="H1914" s="2" t="inlineStr">
        <is>
          <t>Completed</t>
        </is>
      </c>
      <c r="I1914" s="13" t="n">
        <v>7.3</v>
      </c>
      <c r="J1914" s="14" t="n">
        <v>6.01</v>
      </c>
    </row>
    <row r="1915">
      <c r="A1915" s="2" t="inlineStr">
        <is>
          <t>SP01914</t>
        </is>
      </c>
      <c r="B1915" s="2" t="inlineStr">
        <is>
          <t>BR0438</t>
        </is>
      </c>
      <c r="C1915" s="2" t="inlineStr">
        <is>
          <t>EV078</t>
        </is>
      </c>
      <c r="D1915" s="12" t="n">
        <v>2024</v>
      </c>
      <c r="E1915" s="2" t="inlineStr">
        <is>
          <t>Official Partner</t>
        </is>
      </c>
      <c r="F1915" s="3" t="n">
        <v>2.45</v>
      </c>
      <c r="G1915" s="2" t="inlineStr">
        <is>
          <t>3 Years</t>
        </is>
      </c>
      <c r="H1915" s="2" t="inlineStr">
        <is>
          <t>Active</t>
        </is>
      </c>
      <c r="I1915" s="13" t="n">
        <v>7.7</v>
      </c>
      <c r="J1915" s="14" t="n">
        <v>5.36</v>
      </c>
    </row>
    <row r="1916">
      <c r="A1916" s="2" t="inlineStr">
        <is>
          <t>SP01915</t>
        </is>
      </c>
      <c r="B1916" s="2" t="inlineStr">
        <is>
          <t>BR0179</t>
        </is>
      </c>
      <c r="C1916" s="2" t="inlineStr">
        <is>
          <t>EV084</t>
        </is>
      </c>
      <c r="D1916" s="12" t="n">
        <v>2026</v>
      </c>
      <c r="E1916" s="2" t="inlineStr">
        <is>
          <t>Category Sponsor</t>
        </is>
      </c>
      <c r="F1916" s="3" t="n">
        <v>1.48</v>
      </c>
      <c r="G1916" s="2" t="inlineStr">
        <is>
          <t>1 Year</t>
        </is>
      </c>
      <c r="H1916" s="2" t="inlineStr">
        <is>
          <t>Completed</t>
        </is>
      </c>
      <c r="I1916" s="13" t="n">
        <v>3.2</v>
      </c>
      <c r="J1916" s="14" t="n">
        <v>2.67</v>
      </c>
    </row>
    <row r="1917">
      <c r="A1917" s="2" t="inlineStr">
        <is>
          <t>SP01916</t>
        </is>
      </c>
      <c r="B1917" s="2" t="inlineStr">
        <is>
          <t>BR1027</t>
        </is>
      </c>
      <c r="C1917" s="2" t="inlineStr">
        <is>
          <t>EV071</t>
        </is>
      </c>
      <c r="D1917" s="12" t="n">
        <v>2022</v>
      </c>
      <c r="E1917" s="2" t="inlineStr">
        <is>
          <t>Title Sponsor</t>
        </is>
      </c>
      <c r="F1917" s="3" t="n">
        <v>75.79000000000001</v>
      </c>
      <c r="G1917" s="2" t="inlineStr">
        <is>
          <t>1 Year</t>
        </is>
      </c>
      <c r="H1917" s="2" t="inlineStr">
        <is>
          <t>Renewed</t>
        </is>
      </c>
      <c r="I1917" s="13" t="n">
        <v>21.8</v>
      </c>
      <c r="J1917" s="14" t="n">
        <v>4.52</v>
      </c>
    </row>
    <row r="1918">
      <c r="A1918" s="2" t="inlineStr">
        <is>
          <t>SP01917</t>
        </is>
      </c>
      <c r="B1918" s="2" t="inlineStr">
        <is>
          <t>BR0701</t>
        </is>
      </c>
      <c r="C1918" s="2" t="inlineStr">
        <is>
          <t>EV086</t>
        </is>
      </c>
      <c r="D1918" s="12" t="n">
        <v>2021</v>
      </c>
      <c r="E1918" s="2" t="inlineStr">
        <is>
          <t>Title Sponsor</t>
        </is>
      </c>
      <c r="F1918" s="3" t="n">
        <v>213.2</v>
      </c>
      <c r="G1918" s="2" t="inlineStr">
        <is>
          <t>3 Years</t>
        </is>
      </c>
      <c r="H1918" s="2" t="inlineStr">
        <is>
          <t>Completed</t>
        </is>
      </c>
      <c r="I1918" s="13" t="n">
        <v>2.7</v>
      </c>
      <c r="J1918" s="14" t="n">
        <v>0.86</v>
      </c>
    </row>
    <row r="1919">
      <c r="A1919" s="2" t="inlineStr">
        <is>
          <t>SP01918</t>
        </is>
      </c>
      <c r="B1919" s="2" t="inlineStr">
        <is>
          <t>BR0456</t>
        </is>
      </c>
      <c r="C1919" s="2" t="inlineStr">
        <is>
          <t>EV097</t>
        </is>
      </c>
      <c r="D1919" s="12" t="n">
        <v>2024</v>
      </c>
      <c r="E1919" s="2" t="inlineStr">
        <is>
          <t>Official Partner</t>
        </is>
      </c>
      <c r="F1919" s="3" t="n">
        <v>2.94</v>
      </c>
      <c r="G1919" s="2" t="inlineStr">
        <is>
          <t>3 Years</t>
        </is>
      </c>
      <c r="H1919" s="2" t="inlineStr">
        <is>
          <t>Active</t>
        </is>
      </c>
      <c r="I1919" s="13" t="n">
        <v>31.4</v>
      </c>
      <c r="J1919" s="14" t="n">
        <v>5.78</v>
      </c>
    </row>
    <row r="1920">
      <c r="A1920" s="2" t="inlineStr">
        <is>
          <t>SP01919</t>
        </is>
      </c>
      <c r="B1920" s="2" t="inlineStr">
        <is>
          <t>BR0409</t>
        </is>
      </c>
      <c r="C1920" s="2" t="inlineStr">
        <is>
          <t>EV028</t>
        </is>
      </c>
      <c r="D1920" s="12" t="n">
        <v>2025</v>
      </c>
      <c r="E1920" s="2" t="inlineStr">
        <is>
          <t>Co-Sponsor</t>
        </is>
      </c>
      <c r="F1920" s="3" t="n">
        <v>2.39</v>
      </c>
      <c r="G1920" s="2" t="inlineStr">
        <is>
          <t>1 Year</t>
        </is>
      </c>
      <c r="H1920" s="2" t="inlineStr">
        <is>
          <t>Completed</t>
        </is>
      </c>
      <c r="I1920" s="13" t="n">
        <v>3.2</v>
      </c>
      <c r="J1920" s="14" t="n">
        <v>6.31</v>
      </c>
    </row>
    <row r="1921">
      <c r="A1921" s="2" t="inlineStr">
        <is>
          <t>SP01920</t>
        </is>
      </c>
      <c r="B1921" s="2" t="inlineStr">
        <is>
          <t>BR0882</t>
        </is>
      </c>
      <c r="C1921" s="2" t="inlineStr">
        <is>
          <t>EV091</t>
        </is>
      </c>
      <c r="D1921" s="12" t="n">
        <v>2026</v>
      </c>
      <c r="E1921" s="2" t="inlineStr">
        <is>
          <t>Official Partner</t>
        </is>
      </c>
      <c r="F1921" s="3" t="n">
        <v>0.45</v>
      </c>
      <c r="G1921" s="2" t="inlineStr">
        <is>
          <t>2 Years</t>
        </is>
      </c>
      <c r="H1921" s="2" t="inlineStr">
        <is>
          <t>Renewed</t>
        </is>
      </c>
      <c r="I1921" s="13" t="n">
        <v>20.3</v>
      </c>
      <c r="J1921" s="14" t="n">
        <v>1.81</v>
      </c>
    </row>
    <row r="1922">
      <c r="A1922" s="2" t="inlineStr">
        <is>
          <t>SP01921</t>
        </is>
      </c>
      <c r="B1922" s="2" t="inlineStr">
        <is>
          <t>BR0283</t>
        </is>
      </c>
      <c r="C1922" s="2" t="inlineStr">
        <is>
          <t>EV019</t>
        </is>
      </c>
      <c r="D1922" s="12" t="n">
        <v>2024</v>
      </c>
      <c r="E1922" s="2" t="inlineStr">
        <is>
          <t>Associate Sponsor</t>
        </is>
      </c>
      <c r="F1922" s="3" t="n">
        <v>5.07</v>
      </c>
      <c r="G1922" s="2" t="inlineStr">
        <is>
          <t>Single Event</t>
        </is>
      </c>
      <c r="H1922" s="2" t="inlineStr">
        <is>
          <t>Active</t>
        </is>
      </c>
      <c r="I1922" s="13" t="n">
        <v>12.5</v>
      </c>
      <c r="J1922" s="14" t="n">
        <v>4.18</v>
      </c>
    </row>
    <row r="1923">
      <c r="A1923" s="2" t="inlineStr">
        <is>
          <t>SP01922</t>
        </is>
      </c>
      <c r="B1923" s="2" t="inlineStr">
        <is>
          <t>BR0505</t>
        </is>
      </c>
      <c r="C1923" s="2" t="inlineStr">
        <is>
          <t>EV060</t>
        </is>
      </c>
      <c r="D1923" s="12" t="n">
        <v>2021</v>
      </c>
      <c r="E1923" s="2" t="inlineStr">
        <is>
          <t>Official Partner</t>
        </is>
      </c>
      <c r="F1923" s="3" t="n">
        <v>52.54</v>
      </c>
      <c r="G1923" s="2" t="inlineStr">
        <is>
          <t>Multi-Year (5 Years)</t>
        </is>
      </c>
      <c r="H1923" s="2" t="inlineStr">
        <is>
          <t>Completed</t>
        </is>
      </c>
      <c r="I1923" s="13" t="n">
        <v>9.1</v>
      </c>
      <c r="J1923" s="14" t="n">
        <v>5.24</v>
      </c>
    </row>
    <row r="1924">
      <c r="A1924" s="2" t="inlineStr">
        <is>
          <t>SP01923</t>
        </is>
      </c>
      <c r="B1924" s="2" t="inlineStr">
        <is>
          <t>BR0484</t>
        </is>
      </c>
      <c r="C1924" s="2" t="inlineStr">
        <is>
          <t>EV019</t>
        </is>
      </c>
      <c r="D1924" s="12" t="n">
        <v>2024</v>
      </c>
      <c r="E1924" s="2" t="inlineStr">
        <is>
          <t>Co-Sponsor</t>
        </is>
      </c>
      <c r="F1924" s="3" t="n">
        <v>1.6</v>
      </c>
      <c r="G1924" s="2" t="inlineStr">
        <is>
          <t>Single Event</t>
        </is>
      </c>
      <c r="H1924" s="2" t="inlineStr">
        <is>
          <t>Active</t>
        </is>
      </c>
      <c r="I1924" s="13" t="n">
        <v>15.1</v>
      </c>
      <c r="J1924" s="14" t="n">
        <v>3.48</v>
      </c>
    </row>
    <row r="1925">
      <c r="A1925" s="2" t="inlineStr">
        <is>
          <t>SP01924</t>
        </is>
      </c>
      <c r="B1925" s="2" t="inlineStr">
        <is>
          <t>BR0567</t>
        </is>
      </c>
      <c r="C1925" s="2" t="inlineStr">
        <is>
          <t>EV071</t>
        </is>
      </c>
      <c r="D1925" s="12" t="n">
        <v>2019</v>
      </c>
      <c r="E1925" s="2" t="inlineStr">
        <is>
          <t>Associate Sponsor</t>
        </is>
      </c>
      <c r="F1925" s="3" t="n">
        <v>0.29</v>
      </c>
      <c r="G1925" s="2" t="inlineStr">
        <is>
          <t>Season-Long</t>
        </is>
      </c>
      <c r="H1925" s="2" t="inlineStr">
        <is>
          <t>Completed</t>
        </is>
      </c>
      <c r="I1925" s="13" t="n">
        <v>26</v>
      </c>
      <c r="J1925" s="14" t="n">
        <v>2.91</v>
      </c>
    </row>
    <row r="1926">
      <c r="A1926" s="2" t="inlineStr">
        <is>
          <t>SP01925</t>
        </is>
      </c>
      <c r="B1926" s="2" t="inlineStr">
        <is>
          <t>BR0610</t>
        </is>
      </c>
      <c r="C1926" s="2" t="inlineStr">
        <is>
          <t>EV054</t>
        </is>
      </c>
      <c r="D1926" s="12" t="n">
        <v>2019</v>
      </c>
      <c r="E1926" s="2" t="inlineStr">
        <is>
          <t>Category Sponsor</t>
        </is>
      </c>
      <c r="F1926" s="3" t="n">
        <v>1.65</v>
      </c>
      <c r="G1926" s="2" t="inlineStr">
        <is>
          <t>Single Event</t>
        </is>
      </c>
      <c r="H1926" s="2" t="inlineStr">
        <is>
          <t>Completed</t>
        </is>
      </c>
      <c r="I1926" s="13" t="n">
        <v>9.699999999999999</v>
      </c>
      <c r="J1926" s="14" t="n">
        <v>4.44</v>
      </c>
    </row>
    <row r="1927">
      <c r="A1927" s="2" t="inlineStr">
        <is>
          <t>SP01926</t>
        </is>
      </c>
      <c r="B1927" s="2" t="inlineStr">
        <is>
          <t>BR0672</t>
        </is>
      </c>
      <c r="C1927" s="2" t="inlineStr">
        <is>
          <t>EV028</t>
        </is>
      </c>
      <c r="D1927" s="12" t="n">
        <v>2021</v>
      </c>
      <c r="E1927" s="2" t="inlineStr">
        <is>
          <t>Associate Sponsor</t>
        </is>
      </c>
      <c r="F1927" s="3" t="n">
        <v>0.79</v>
      </c>
      <c r="G1927" s="2" t="inlineStr">
        <is>
          <t>Single Event</t>
        </is>
      </c>
      <c r="H1927" s="2" t="inlineStr">
        <is>
          <t>Completed</t>
        </is>
      </c>
      <c r="I1927" s="13" t="n">
        <v>2.8</v>
      </c>
      <c r="J1927" s="14" t="n">
        <v>1.92</v>
      </c>
    </row>
    <row r="1928">
      <c r="A1928" s="2" t="inlineStr">
        <is>
          <t>SP01927</t>
        </is>
      </c>
      <c r="B1928" s="2" t="inlineStr">
        <is>
          <t>BR0778</t>
        </is>
      </c>
      <c r="C1928" s="2" t="inlineStr">
        <is>
          <t>EV032</t>
        </is>
      </c>
      <c r="D1928" s="12" t="n">
        <v>2024</v>
      </c>
      <c r="E1928" s="2" t="inlineStr">
        <is>
          <t>Media Partner</t>
        </is>
      </c>
      <c r="F1928" s="3" t="n">
        <v>2.13</v>
      </c>
      <c r="G1928" s="2" t="inlineStr">
        <is>
          <t>2 Years</t>
        </is>
      </c>
      <c r="H1928" s="2" t="inlineStr">
        <is>
          <t>Active</t>
        </is>
      </c>
      <c r="I1928" s="13" t="n">
        <v>78</v>
      </c>
      <c r="J1928" s="14" t="n">
        <v>2.46</v>
      </c>
    </row>
    <row r="1929">
      <c r="A1929" s="2" t="inlineStr">
        <is>
          <t>SP01928</t>
        </is>
      </c>
      <c r="B1929" s="2" t="inlineStr">
        <is>
          <t>BR0398</t>
        </is>
      </c>
      <c r="C1929" s="2" t="inlineStr">
        <is>
          <t>EV094</t>
        </is>
      </c>
      <c r="D1929" s="12" t="n">
        <v>2023</v>
      </c>
      <c r="E1929" s="2" t="inlineStr">
        <is>
          <t>Official Partner</t>
        </is>
      </c>
      <c r="F1929" s="3" t="n">
        <v>0.44</v>
      </c>
      <c r="G1929" s="2" t="inlineStr">
        <is>
          <t>1 Year</t>
        </is>
      </c>
      <c r="H1929" s="2" t="inlineStr">
        <is>
          <t>Under Negotiation</t>
        </is>
      </c>
      <c r="I1929" s="13" t="n">
        <v>20.9</v>
      </c>
      <c r="J1929" s="14" t="n">
        <v>4.77</v>
      </c>
    </row>
    <row r="1930">
      <c r="A1930" s="2" t="inlineStr">
        <is>
          <t>SP01929</t>
        </is>
      </c>
      <c r="B1930" s="2" t="inlineStr">
        <is>
          <t>BR0507</t>
        </is>
      </c>
      <c r="C1930" s="2" t="inlineStr">
        <is>
          <t>EV038</t>
        </is>
      </c>
      <c r="D1930" s="12" t="n">
        <v>2021</v>
      </c>
      <c r="E1930" s="2" t="inlineStr">
        <is>
          <t>Official Partner</t>
        </is>
      </c>
      <c r="F1930" s="3" t="n">
        <v>2.53</v>
      </c>
      <c r="G1930" s="2" t="inlineStr">
        <is>
          <t>1 Year</t>
        </is>
      </c>
      <c r="H1930" s="2" t="inlineStr">
        <is>
          <t>Completed</t>
        </is>
      </c>
      <c r="I1930" s="13" t="n">
        <v>25.7</v>
      </c>
      <c r="J1930" s="14" t="n">
        <v>1.56</v>
      </c>
    </row>
    <row r="1931">
      <c r="A1931" s="2" t="inlineStr">
        <is>
          <t>SP01930</t>
        </is>
      </c>
      <c r="B1931" s="2" t="inlineStr">
        <is>
          <t>BR0135</t>
        </is>
      </c>
      <c r="C1931" s="2" t="inlineStr">
        <is>
          <t>EV016</t>
        </is>
      </c>
      <c r="D1931" s="12" t="n">
        <v>2026</v>
      </c>
      <c r="E1931" s="2" t="inlineStr">
        <is>
          <t>Title Sponsor</t>
        </is>
      </c>
      <c r="F1931" s="3" t="n">
        <v>13.44</v>
      </c>
      <c r="G1931" s="2" t="inlineStr">
        <is>
          <t>3 Years</t>
        </is>
      </c>
      <c r="H1931" s="2" t="inlineStr">
        <is>
          <t>Renewed</t>
        </is>
      </c>
      <c r="I1931" s="13" t="n">
        <v>20.3</v>
      </c>
      <c r="J1931" s="14" t="n">
        <v>3.67</v>
      </c>
    </row>
    <row r="1932">
      <c r="A1932" s="2" t="inlineStr">
        <is>
          <t>SP01931</t>
        </is>
      </c>
      <c r="B1932" s="2" t="inlineStr">
        <is>
          <t>BR0965</t>
        </is>
      </c>
      <c r="C1932" s="2" t="inlineStr">
        <is>
          <t>EV014</t>
        </is>
      </c>
      <c r="D1932" s="12" t="n">
        <v>2025</v>
      </c>
      <c r="E1932" s="2" t="inlineStr">
        <is>
          <t>Media Partner</t>
        </is>
      </c>
      <c r="F1932" s="3" t="n">
        <v>3.83</v>
      </c>
      <c r="G1932" s="2" t="inlineStr">
        <is>
          <t>Season-Long</t>
        </is>
      </c>
      <c r="H1932" s="2" t="inlineStr">
        <is>
          <t>Completed</t>
        </is>
      </c>
      <c r="I1932" s="13" t="n">
        <v>171.9</v>
      </c>
      <c r="J1932" s="14" t="n">
        <v>6.46</v>
      </c>
    </row>
    <row r="1933">
      <c r="A1933" s="2" t="inlineStr">
        <is>
          <t>SP01932</t>
        </is>
      </c>
      <c r="B1933" s="2" t="inlineStr">
        <is>
          <t>BR0229</t>
        </is>
      </c>
      <c r="C1933" s="2" t="inlineStr">
        <is>
          <t>EV025</t>
        </is>
      </c>
      <c r="D1933" s="12" t="n">
        <v>2023</v>
      </c>
      <c r="E1933" s="2" t="inlineStr">
        <is>
          <t>Title Sponsor</t>
        </is>
      </c>
      <c r="F1933" s="3" t="n">
        <v>4.69</v>
      </c>
      <c r="G1933" s="2" t="inlineStr">
        <is>
          <t>Season-Long</t>
        </is>
      </c>
      <c r="H1933" s="2" t="inlineStr">
        <is>
          <t>Active</t>
        </is>
      </c>
      <c r="I1933" s="13" t="n">
        <v>10.9</v>
      </c>
      <c r="J1933" s="14" t="n">
        <v>5.26</v>
      </c>
    </row>
    <row r="1934">
      <c r="A1934" s="2" t="inlineStr">
        <is>
          <t>SP01933</t>
        </is>
      </c>
      <c r="B1934" s="2" t="inlineStr">
        <is>
          <t>BR0374</t>
        </is>
      </c>
      <c r="C1934" s="2" t="inlineStr">
        <is>
          <t>EV030</t>
        </is>
      </c>
      <c r="D1934" s="12" t="n">
        <v>2025</v>
      </c>
      <c r="E1934" s="2" t="inlineStr">
        <is>
          <t>Title Sponsor</t>
        </is>
      </c>
      <c r="F1934" s="3" t="n">
        <v>9.35</v>
      </c>
      <c r="G1934" s="2" t="inlineStr">
        <is>
          <t>Season-Long</t>
        </is>
      </c>
      <c r="H1934" s="2" t="inlineStr">
        <is>
          <t>Completed</t>
        </is>
      </c>
      <c r="I1934" s="13" t="n">
        <v>45.5</v>
      </c>
      <c r="J1934" s="14" t="n">
        <v>1.31</v>
      </c>
    </row>
    <row r="1935">
      <c r="A1935" s="2" t="inlineStr">
        <is>
          <t>SP01934</t>
        </is>
      </c>
      <c r="B1935" s="2" t="inlineStr">
        <is>
          <t>BR0040</t>
        </is>
      </c>
      <c r="C1935" s="2" t="inlineStr">
        <is>
          <t>EV065</t>
        </is>
      </c>
      <c r="D1935" s="12" t="n">
        <v>2025</v>
      </c>
      <c r="E1935" s="2" t="inlineStr">
        <is>
          <t>Presenting Sponsor</t>
        </is>
      </c>
      <c r="F1935" s="3" t="n">
        <v>0.7</v>
      </c>
      <c r="G1935" s="2" t="inlineStr">
        <is>
          <t>Multi-Year (5 Years)</t>
        </is>
      </c>
      <c r="H1935" s="2" t="inlineStr">
        <is>
          <t>Active</t>
        </is>
      </c>
      <c r="I1935" s="13" t="n">
        <v>8.800000000000001</v>
      </c>
      <c r="J1935" s="14" t="n">
        <v>3.17</v>
      </c>
    </row>
    <row r="1936">
      <c r="A1936" s="2" t="inlineStr">
        <is>
          <t>SP01935</t>
        </is>
      </c>
      <c r="B1936" s="2" t="inlineStr">
        <is>
          <t>BR0089</t>
        </is>
      </c>
      <c r="C1936" s="2" t="inlineStr">
        <is>
          <t>EV080</t>
        </is>
      </c>
      <c r="D1936" s="12" t="n">
        <v>2023</v>
      </c>
      <c r="E1936" s="2" t="inlineStr">
        <is>
          <t>Presenting Sponsor</t>
        </is>
      </c>
      <c r="F1936" s="3" t="n">
        <v>1.75</v>
      </c>
      <c r="G1936" s="2" t="inlineStr">
        <is>
          <t>1 Year</t>
        </is>
      </c>
      <c r="H1936" s="2" t="inlineStr">
        <is>
          <t>Active</t>
        </is>
      </c>
      <c r="I1936" s="13" t="n">
        <v>19.4</v>
      </c>
      <c r="J1936" s="14" t="n">
        <v>5.99</v>
      </c>
    </row>
    <row r="1937">
      <c r="A1937" s="2" t="inlineStr">
        <is>
          <t>SP01936</t>
        </is>
      </c>
      <c r="B1937" s="2" t="inlineStr">
        <is>
          <t>BR0452</t>
        </is>
      </c>
      <c r="C1937" s="2" t="inlineStr">
        <is>
          <t>EV037</t>
        </is>
      </c>
      <c r="D1937" s="12" t="n">
        <v>2023</v>
      </c>
      <c r="E1937" s="2" t="inlineStr">
        <is>
          <t>Co-Sponsor</t>
        </is>
      </c>
      <c r="F1937" s="3" t="n">
        <v>0.37</v>
      </c>
      <c r="G1937" s="2" t="inlineStr">
        <is>
          <t>2 Years</t>
        </is>
      </c>
      <c r="H1937" s="2" t="inlineStr">
        <is>
          <t>Completed</t>
        </is>
      </c>
      <c r="I1937" s="13" t="n">
        <v>11</v>
      </c>
      <c r="J1937" s="14" t="n">
        <v>1.2</v>
      </c>
    </row>
    <row r="1938">
      <c r="A1938" s="2" t="inlineStr">
        <is>
          <t>SP01937</t>
        </is>
      </c>
      <c r="B1938" s="2" t="inlineStr">
        <is>
          <t>BR1072</t>
        </is>
      </c>
      <c r="C1938" s="2" t="inlineStr">
        <is>
          <t>EV089</t>
        </is>
      </c>
      <c r="D1938" s="12" t="n">
        <v>2025</v>
      </c>
      <c r="E1938" s="2" t="inlineStr">
        <is>
          <t>Title Sponsor</t>
        </is>
      </c>
      <c r="F1938" s="3" t="n">
        <v>3.48</v>
      </c>
      <c r="G1938" s="2" t="inlineStr">
        <is>
          <t>2 Years</t>
        </is>
      </c>
      <c r="H1938" s="2" t="inlineStr">
        <is>
          <t>Under Negotiation</t>
        </is>
      </c>
      <c r="I1938" s="13" t="n">
        <v>8.4</v>
      </c>
      <c r="J1938" s="14" t="n">
        <v>3.23</v>
      </c>
    </row>
    <row r="1939">
      <c r="A1939" s="2" t="inlineStr">
        <is>
          <t>SP01938</t>
        </is>
      </c>
      <c r="B1939" s="2" t="inlineStr">
        <is>
          <t>BR0326</t>
        </is>
      </c>
      <c r="C1939" s="2" t="inlineStr">
        <is>
          <t>EV012</t>
        </is>
      </c>
      <c r="D1939" s="12" t="n">
        <v>2022</v>
      </c>
      <c r="E1939" s="2" t="inlineStr">
        <is>
          <t>Official Partner</t>
        </is>
      </c>
      <c r="F1939" s="3" t="n">
        <v>1.43</v>
      </c>
      <c r="G1939" s="2" t="inlineStr">
        <is>
          <t>3 Years</t>
        </is>
      </c>
      <c r="H1939" s="2" t="inlineStr">
        <is>
          <t>Completed</t>
        </is>
      </c>
      <c r="I1939" s="13" t="n">
        <v>2.6</v>
      </c>
      <c r="J1939" s="14" t="n">
        <v>5.15</v>
      </c>
    </row>
    <row r="1940">
      <c r="A1940" s="2" t="inlineStr">
        <is>
          <t>SP01939</t>
        </is>
      </c>
      <c r="B1940" s="2" t="inlineStr">
        <is>
          <t>BR0386</t>
        </is>
      </c>
      <c r="C1940" s="2" t="inlineStr">
        <is>
          <t>EV075</t>
        </is>
      </c>
      <c r="D1940" s="12" t="n">
        <v>2024</v>
      </c>
      <c r="E1940" s="2" t="inlineStr">
        <is>
          <t>Media Partner</t>
        </is>
      </c>
      <c r="F1940" s="3" t="n">
        <v>4.25</v>
      </c>
      <c r="G1940" s="2" t="inlineStr">
        <is>
          <t>3 Years</t>
        </is>
      </c>
      <c r="H1940" s="2" t="inlineStr">
        <is>
          <t>Active</t>
        </is>
      </c>
      <c r="I1940" s="13" t="n">
        <v>18.2</v>
      </c>
      <c r="J1940" s="14" t="n">
        <v>5.39</v>
      </c>
    </row>
    <row r="1941">
      <c r="A1941" s="2" t="inlineStr">
        <is>
          <t>SP01940</t>
        </is>
      </c>
      <c r="B1941" s="2" t="inlineStr">
        <is>
          <t>BR0667</t>
        </is>
      </c>
      <c r="C1941" s="2" t="inlineStr">
        <is>
          <t>EV097</t>
        </is>
      </c>
      <c r="D1941" s="12" t="n">
        <v>2023</v>
      </c>
      <c r="E1941" s="2" t="inlineStr">
        <is>
          <t>Presenting Sponsor</t>
        </is>
      </c>
      <c r="F1941" s="3" t="n">
        <v>8.52</v>
      </c>
      <c r="G1941" s="2" t="inlineStr">
        <is>
          <t>1 Year</t>
        </is>
      </c>
      <c r="H1941" s="2" t="inlineStr">
        <is>
          <t>Renewed</t>
        </is>
      </c>
      <c r="I1941" s="13" t="n">
        <v>41.9</v>
      </c>
      <c r="J1941" s="14" t="n">
        <v>2.61</v>
      </c>
    </row>
    <row r="1942">
      <c r="A1942" s="2" t="inlineStr">
        <is>
          <t>SP01941</t>
        </is>
      </c>
      <c r="B1942" s="2" t="inlineStr">
        <is>
          <t>BR0806</t>
        </is>
      </c>
      <c r="C1942" s="2" t="inlineStr">
        <is>
          <t>EV029</t>
        </is>
      </c>
      <c r="D1942" s="12" t="n">
        <v>2023</v>
      </c>
      <c r="E1942" s="2" t="inlineStr">
        <is>
          <t>Co-Sponsor</t>
        </is>
      </c>
      <c r="F1942" s="3" t="n">
        <v>5.56</v>
      </c>
      <c r="G1942" s="2" t="inlineStr">
        <is>
          <t>1 Year</t>
        </is>
      </c>
      <c r="H1942" s="2" t="inlineStr">
        <is>
          <t>Terminated</t>
        </is>
      </c>
      <c r="I1942" s="13" t="n">
        <v>64.3</v>
      </c>
      <c r="J1942" s="14" t="n">
        <v>6.47</v>
      </c>
    </row>
    <row r="1943">
      <c r="A1943" s="2" t="inlineStr">
        <is>
          <t>SP01942</t>
        </is>
      </c>
      <c r="B1943" s="2" t="inlineStr">
        <is>
          <t>BR1026</t>
        </is>
      </c>
      <c r="C1943" s="2" t="inlineStr">
        <is>
          <t>EV022</t>
        </is>
      </c>
      <c r="D1943" s="12" t="n">
        <v>2018</v>
      </c>
      <c r="E1943" s="2" t="inlineStr">
        <is>
          <t>Merchandise Partner</t>
        </is>
      </c>
      <c r="F1943" s="3" t="n">
        <v>2.39</v>
      </c>
      <c r="G1943" s="2" t="inlineStr">
        <is>
          <t>3 Years</t>
        </is>
      </c>
      <c r="H1943" s="2" t="inlineStr">
        <is>
          <t>Completed</t>
        </is>
      </c>
      <c r="I1943" s="13" t="n">
        <v>4.5</v>
      </c>
      <c r="J1943" s="14" t="n">
        <v>3.58</v>
      </c>
    </row>
    <row r="1944">
      <c r="A1944" s="2" t="inlineStr">
        <is>
          <t>SP01943</t>
        </is>
      </c>
      <c r="B1944" s="2" t="inlineStr">
        <is>
          <t>BR0624</t>
        </is>
      </c>
      <c r="C1944" s="2" t="inlineStr">
        <is>
          <t>EV095</t>
        </is>
      </c>
      <c r="D1944" s="12" t="n">
        <v>2024</v>
      </c>
      <c r="E1944" s="2" t="inlineStr">
        <is>
          <t>Associate Sponsor</t>
        </is>
      </c>
      <c r="F1944" s="3" t="n">
        <v>2.1</v>
      </c>
      <c r="G1944" s="2" t="inlineStr">
        <is>
          <t>2 Years</t>
        </is>
      </c>
      <c r="H1944" s="2" t="inlineStr">
        <is>
          <t>Renewed</t>
        </is>
      </c>
      <c r="I1944" s="13" t="n">
        <v>2.2</v>
      </c>
      <c r="J1944" s="14" t="n">
        <v>4.58</v>
      </c>
    </row>
    <row r="1945">
      <c r="A1945" s="2" t="inlineStr">
        <is>
          <t>SP01944</t>
        </is>
      </c>
      <c r="B1945" s="2" t="inlineStr">
        <is>
          <t>BR0370</t>
        </is>
      </c>
      <c r="C1945" s="2" t="inlineStr">
        <is>
          <t>EV079</t>
        </is>
      </c>
      <c r="D1945" s="12" t="n">
        <v>2023</v>
      </c>
      <c r="E1945" s="2" t="inlineStr">
        <is>
          <t>Co-Sponsor</t>
        </is>
      </c>
      <c r="F1945" s="3" t="n">
        <v>0.86</v>
      </c>
      <c r="G1945" s="2" t="inlineStr">
        <is>
          <t>3 Years</t>
        </is>
      </c>
      <c r="H1945" s="2" t="inlineStr">
        <is>
          <t>Terminated</t>
        </is>
      </c>
      <c r="I1945" s="13" t="n">
        <v>6.9</v>
      </c>
      <c r="J1945" s="14" t="n">
        <v>1.08</v>
      </c>
    </row>
    <row r="1946">
      <c r="A1946" s="2" t="inlineStr">
        <is>
          <t>SP01945</t>
        </is>
      </c>
      <c r="B1946" s="2" t="inlineStr">
        <is>
          <t>BR0228</t>
        </is>
      </c>
      <c r="C1946" s="2" t="inlineStr">
        <is>
          <t>EV022</t>
        </is>
      </c>
      <c r="D1946" s="12" t="n">
        <v>2023</v>
      </c>
      <c r="E1946" s="2" t="inlineStr">
        <is>
          <t>Title Sponsor</t>
        </is>
      </c>
      <c r="F1946" s="3" t="n">
        <v>4.54</v>
      </c>
      <c r="G1946" s="2" t="inlineStr">
        <is>
          <t>3 Years</t>
        </is>
      </c>
      <c r="H1946" s="2" t="inlineStr">
        <is>
          <t>Active</t>
        </is>
      </c>
      <c r="I1946" s="13" t="n">
        <v>3.9</v>
      </c>
      <c r="J1946" s="14" t="n">
        <v>1.92</v>
      </c>
    </row>
    <row r="1947">
      <c r="A1947" s="2" t="inlineStr">
        <is>
          <t>SP01946</t>
        </is>
      </c>
      <c r="B1947" s="2" t="inlineStr">
        <is>
          <t>BR0767</t>
        </is>
      </c>
      <c r="C1947" s="2" t="inlineStr">
        <is>
          <t>EV021</t>
        </is>
      </c>
      <c r="D1947" s="12" t="n">
        <v>2023</v>
      </c>
      <c r="E1947" s="2" t="inlineStr">
        <is>
          <t>Official Partner</t>
        </is>
      </c>
      <c r="F1947" s="3" t="n">
        <v>0.42</v>
      </c>
      <c r="G1947" s="2" t="inlineStr">
        <is>
          <t>3 Years</t>
        </is>
      </c>
      <c r="H1947" s="2" t="inlineStr">
        <is>
          <t>Active</t>
        </is>
      </c>
      <c r="I1947" s="13" t="n">
        <v>11.7</v>
      </c>
      <c r="J1947" s="14" t="n">
        <v>1.8</v>
      </c>
    </row>
    <row r="1948">
      <c r="A1948" s="2" t="inlineStr">
        <is>
          <t>SP01947</t>
        </is>
      </c>
      <c r="B1948" s="2" t="inlineStr">
        <is>
          <t>BR0322</t>
        </is>
      </c>
      <c r="C1948" s="2" t="inlineStr">
        <is>
          <t>EV015</t>
        </is>
      </c>
      <c r="D1948" s="12" t="n">
        <v>2023</v>
      </c>
      <c r="E1948" s="2" t="inlineStr">
        <is>
          <t>Associate Sponsor</t>
        </is>
      </c>
      <c r="F1948" s="3" t="n">
        <v>4.56</v>
      </c>
      <c r="G1948" s="2" t="inlineStr">
        <is>
          <t>2 Years</t>
        </is>
      </c>
      <c r="H1948" s="2" t="inlineStr">
        <is>
          <t>Active</t>
        </is>
      </c>
      <c r="I1948" s="13" t="n">
        <v>19.1</v>
      </c>
      <c r="J1948" s="14" t="n">
        <v>0.96</v>
      </c>
    </row>
    <row r="1949">
      <c r="A1949" s="2" t="inlineStr">
        <is>
          <t>SP01948</t>
        </is>
      </c>
      <c r="B1949" s="2" t="inlineStr">
        <is>
          <t>BR0241</t>
        </is>
      </c>
      <c r="C1949" s="2" t="inlineStr">
        <is>
          <t>EV094</t>
        </is>
      </c>
      <c r="D1949" s="12" t="n">
        <v>2026</v>
      </c>
      <c r="E1949" s="2" t="inlineStr">
        <is>
          <t>Media Partner</t>
        </is>
      </c>
      <c r="F1949" s="3" t="n">
        <v>0.89</v>
      </c>
      <c r="G1949" s="2" t="inlineStr">
        <is>
          <t>1 Year</t>
        </is>
      </c>
      <c r="H1949" s="2" t="inlineStr">
        <is>
          <t>Completed</t>
        </is>
      </c>
      <c r="I1949" s="13" t="n">
        <v>36.4</v>
      </c>
      <c r="J1949" s="14" t="n">
        <v>2.3</v>
      </c>
    </row>
    <row r="1950">
      <c r="A1950" s="2" t="inlineStr">
        <is>
          <t>SP01949</t>
        </is>
      </c>
      <c r="B1950" s="2" t="inlineStr">
        <is>
          <t>BR0198</t>
        </is>
      </c>
      <c r="C1950" s="2" t="inlineStr">
        <is>
          <t>EV020</t>
        </is>
      </c>
      <c r="D1950" s="12" t="n">
        <v>2024</v>
      </c>
      <c r="E1950" s="2" t="inlineStr">
        <is>
          <t>Category Sponsor</t>
        </is>
      </c>
      <c r="F1950" s="3" t="n">
        <v>18.47</v>
      </c>
      <c r="G1950" s="2" t="inlineStr">
        <is>
          <t>3 Years</t>
        </is>
      </c>
      <c r="H1950" s="2" t="inlineStr">
        <is>
          <t>Completed</t>
        </is>
      </c>
      <c r="I1950" s="13" t="n">
        <v>76.90000000000001</v>
      </c>
      <c r="J1950" s="14" t="n">
        <v>5.71</v>
      </c>
    </row>
    <row r="1951">
      <c r="A1951" s="2" t="inlineStr">
        <is>
          <t>SP01950</t>
        </is>
      </c>
      <c r="B1951" s="2" t="inlineStr">
        <is>
          <t>BR1011</t>
        </is>
      </c>
      <c r="C1951" s="2" t="inlineStr">
        <is>
          <t>EV087</t>
        </is>
      </c>
      <c r="D1951" s="12" t="n">
        <v>2024</v>
      </c>
      <c r="E1951" s="2" t="inlineStr">
        <is>
          <t>Official Partner</t>
        </is>
      </c>
      <c r="F1951" s="3" t="n">
        <v>2.65</v>
      </c>
      <c r="G1951" s="2" t="inlineStr">
        <is>
          <t>Season-Long</t>
        </is>
      </c>
      <c r="H1951" s="2" t="inlineStr">
        <is>
          <t>Under Negotiation</t>
        </is>
      </c>
      <c r="I1951" s="13" t="n">
        <v>7.9</v>
      </c>
      <c r="J1951" s="14" t="n">
        <v>2.92</v>
      </c>
    </row>
    <row r="1952">
      <c r="A1952" s="2" t="inlineStr">
        <is>
          <t>SP01951</t>
        </is>
      </c>
      <c r="B1952" s="2" t="inlineStr">
        <is>
          <t>BR0186</t>
        </is>
      </c>
      <c r="C1952" s="2" t="inlineStr">
        <is>
          <t>EV059</t>
        </is>
      </c>
      <c r="D1952" s="12" t="n">
        <v>2025</v>
      </c>
      <c r="E1952" s="2" t="inlineStr">
        <is>
          <t>Presenting Sponsor</t>
        </is>
      </c>
      <c r="F1952" s="3" t="n">
        <v>11.3</v>
      </c>
      <c r="G1952" s="2" t="inlineStr">
        <is>
          <t>Season-Long</t>
        </is>
      </c>
      <c r="H1952" s="2" t="inlineStr">
        <is>
          <t>Active</t>
        </is>
      </c>
      <c r="I1952" s="13" t="n">
        <v>1.7</v>
      </c>
      <c r="J1952" s="14" t="n">
        <v>3.49</v>
      </c>
    </row>
    <row r="1953">
      <c r="A1953" s="2" t="inlineStr">
        <is>
          <t>SP01952</t>
        </is>
      </c>
      <c r="B1953" s="2" t="inlineStr">
        <is>
          <t>BR0774</t>
        </is>
      </c>
      <c r="C1953" s="2" t="inlineStr">
        <is>
          <t>EV016</t>
        </is>
      </c>
      <c r="D1953" s="12" t="n">
        <v>2026</v>
      </c>
      <c r="E1953" s="2" t="inlineStr">
        <is>
          <t>Associate Sponsor</t>
        </is>
      </c>
      <c r="F1953" s="3" t="n">
        <v>3.9</v>
      </c>
      <c r="G1953" s="2" t="inlineStr">
        <is>
          <t>1 Year</t>
        </is>
      </c>
      <c r="H1953" s="2" t="inlineStr">
        <is>
          <t>Under Negotiation</t>
        </is>
      </c>
      <c r="I1953" s="13" t="n">
        <v>17</v>
      </c>
      <c r="J1953" s="14" t="n">
        <v>5.03</v>
      </c>
    </row>
    <row r="1954">
      <c r="A1954" s="2" t="inlineStr">
        <is>
          <t>SP01953</t>
        </is>
      </c>
      <c r="B1954" s="2" t="inlineStr">
        <is>
          <t>BR0075</t>
        </is>
      </c>
      <c r="C1954" s="2" t="inlineStr">
        <is>
          <t>EV024</t>
        </is>
      </c>
      <c r="D1954" s="12" t="n">
        <v>2025</v>
      </c>
      <c r="E1954" s="2" t="inlineStr">
        <is>
          <t>Presenting Sponsor</t>
        </is>
      </c>
      <c r="F1954" s="3" t="n">
        <v>1.46</v>
      </c>
      <c r="G1954" s="2" t="inlineStr">
        <is>
          <t>1 Year</t>
        </is>
      </c>
      <c r="H1954" s="2" t="inlineStr">
        <is>
          <t>Under Negotiation</t>
        </is>
      </c>
      <c r="I1954" s="13" t="n">
        <v>9.199999999999999</v>
      </c>
      <c r="J1954" s="14" t="n">
        <v>1</v>
      </c>
    </row>
    <row r="1955">
      <c r="A1955" s="2" t="inlineStr">
        <is>
          <t>SP01954</t>
        </is>
      </c>
      <c r="B1955" s="2" t="inlineStr">
        <is>
          <t>BR0305</t>
        </is>
      </c>
      <c r="C1955" s="2" t="inlineStr">
        <is>
          <t>EV086</t>
        </is>
      </c>
      <c r="D1955" s="12" t="n">
        <v>2020</v>
      </c>
      <c r="E1955" s="2" t="inlineStr">
        <is>
          <t>Presenting Sponsor</t>
        </is>
      </c>
      <c r="F1955" s="3" t="n">
        <v>101.3</v>
      </c>
      <c r="G1955" s="2" t="inlineStr">
        <is>
          <t>Single Event</t>
        </is>
      </c>
      <c r="H1955" s="2" t="inlineStr">
        <is>
          <t>Completed</t>
        </is>
      </c>
      <c r="I1955" s="13" t="n">
        <v>4.5</v>
      </c>
      <c r="J1955" s="14" t="n">
        <v>2.9</v>
      </c>
    </row>
    <row r="1956">
      <c r="A1956" s="2" t="inlineStr">
        <is>
          <t>SP01955</t>
        </is>
      </c>
      <c r="B1956" s="2" t="inlineStr">
        <is>
          <t>BR0716</t>
        </is>
      </c>
      <c r="C1956" s="2" t="inlineStr">
        <is>
          <t>EV072</t>
        </is>
      </c>
      <c r="D1956" s="12" t="n">
        <v>2025</v>
      </c>
      <c r="E1956" s="2" t="inlineStr">
        <is>
          <t>Co-Sponsor</t>
        </is>
      </c>
      <c r="F1956" s="3" t="n">
        <v>4.99</v>
      </c>
      <c r="G1956" s="2" t="inlineStr">
        <is>
          <t>3 Years</t>
        </is>
      </c>
      <c r="H1956" s="2" t="inlineStr">
        <is>
          <t>Active</t>
        </is>
      </c>
      <c r="I1956" s="13" t="n">
        <v>2.6</v>
      </c>
      <c r="J1956" s="14" t="n">
        <v>1.77</v>
      </c>
    </row>
    <row r="1957">
      <c r="A1957" s="2" t="inlineStr">
        <is>
          <t>SP01956</t>
        </is>
      </c>
      <c r="B1957" s="2" t="inlineStr">
        <is>
          <t>BR0750</t>
        </is>
      </c>
      <c r="C1957" s="2" t="inlineStr">
        <is>
          <t>EV040</t>
        </is>
      </c>
      <c r="D1957" s="12" t="n">
        <v>2019</v>
      </c>
      <c r="E1957" s="2" t="inlineStr">
        <is>
          <t>Official Partner</t>
        </is>
      </c>
      <c r="F1957" s="3" t="n">
        <v>0.47</v>
      </c>
      <c r="G1957" s="2" t="inlineStr">
        <is>
          <t>1 Year</t>
        </is>
      </c>
      <c r="H1957" s="2" t="inlineStr">
        <is>
          <t>Completed</t>
        </is>
      </c>
      <c r="I1957" s="13" t="n">
        <v>5.8</v>
      </c>
      <c r="J1957" s="14" t="n">
        <v>5.89</v>
      </c>
    </row>
    <row r="1958">
      <c r="A1958" s="2" t="inlineStr">
        <is>
          <t>SP01957</t>
        </is>
      </c>
      <c r="B1958" s="2" t="inlineStr">
        <is>
          <t>BR0712</t>
        </is>
      </c>
      <c r="C1958" s="2" t="inlineStr">
        <is>
          <t>EV067</t>
        </is>
      </c>
      <c r="D1958" s="12" t="n">
        <v>2023</v>
      </c>
      <c r="E1958" s="2" t="inlineStr">
        <is>
          <t>Official Partner</t>
        </is>
      </c>
      <c r="F1958" s="3" t="n">
        <v>3.25</v>
      </c>
      <c r="G1958" s="2" t="inlineStr">
        <is>
          <t>Single Event</t>
        </is>
      </c>
      <c r="H1958" s="2" t="inlineStr">
        <is>
          <t>Active</t>
        </is>
      </c>
      <c r="I1958" s="13" t="n">
        <v>2.9</v>
      </c>
      <c r="J1958" s="14" t="n">
        <v>4.7</v>
      </c>
    </row>
    <row r="1959">
      <c r="A1959" s="2" t="inlineStr">
        <is>
          <t>SP01958</t>
        </is>
      </c>
      <c r="B1959" s="2" t="inlineStr">
        <is>
          <t>BR0242</t>
        </is>
      </c>
      <c r="C1959" s="2" t="inlineStr">
        <is>
          <t>EV032</t>
        </is>
      </c>
      <c r="D1959" s="12" t="n">
        <v>2022</v>
      </c>
      <c r="E1959" s="2" t="inlineStr">
        <is>
          <t>Associate Sponsor</t>
        </is>
      </c>
      <c r="F1959" s="3" t="n">
        <v>1.45</v>
      </c>
      <c r="G1959" s="2" t="inlineStr">
        <is>
          <t>1 Year</t>
        </is>
      </c>
      <c r="H1959" s="2" t="inlineStr">
        <is>
          <t>Renewed</t>
        </is>
      </c>
      <c r="I1959" s="13" t="n">
        <v>62.2</v>
      </c>
      <c r="J1959" s="14" t="n">
        <v>2.93</v>
      </c>
    </row>
    <row r="1960">
      <c r="A1960" s="2" t="inlineStr">
        <is>
          <t>SP01959</t>
        </is>
      </c>
      <c r="B1960" s="2" t="inlineStr">
        <is>
          <t>BR0299</t>
        </is>
      </c>
      <c r="C1960" s="2" t="inlineStr">
        <is>
          <t>EV074</t>
        </is>
      </c>
      <c r="D1960" s="12" t="n">
        <v>2026</v>
      </c>
      <c r="E1960" s="2" t="inlineStr">
        <is>
          <t>Associate Sponsor</t>
        </is>
      </c>
      <c r="F1960" s="3" t="n">
        <v>7.73</v>
      </c>
      <c r="G1960" s="2" t="inlineStr">
        <is>
          <t>1 Year</t>
        </is>
      </c>
      <c r="H1960" s="2" t="inlineStr">
        <is>
          <t>Renewed</t>
        </is>
      </c>
      <c r="I1960" s="13" t="n">
        <v>66.09999999999999</v>
      </c>
      <c r="J1960" s="14" t="n">
        <v>1.86</v>
      </c>
    </row>
    <row r="1961">
      <c r="A1961" s="2" t="inlineStr">
        <is>
          <t>SP01960</t>
        </is>
      </c>
      <c r="B1961" s="2" t="inlineStr">
        <is>
          <t>BR0200</t>
        </is>
      </c>
      <c r="C1961" s="2" t="inlineStr">
        <is>
          <t>EV008</t>
        </is>
      </c>
      <c r="D1961" s="12" t="n">
        <v>2023</v>
      </c>
      <c r="E1961" s="2" t="inlineStr">
        <is>
          <t>Co-Sponsor</t>
        </is>
      </c>
      <c r="F1961" s="3" t="n">
        <v>2.24</v>
      </c>
      <c r="G1961" s="2" t="inlineStr">
        <is>
          <t>Season-Long</t>
        </is>
      </c>
      <c r="H1961" s="2" t="inlineStr">
        <is>
          <t>Renewed</t>
        </is>
      </c>
      <c r="I1961" s="13" t="n">
        <v>16.3</v>
      </c>
      <c r="J1961" s="14" t="n">
        <v>0.9399999999999999</v>
      </c>
    </row>
    <row r="1962">
      <c r="A1962" s="2" t="inlineStr">
        <is>
          <t>SP01961</t>
        </is>
      </c>
      <c r="B1962" s="2" t="inlineStr">
        <is>
          <t>BR0232</t>
        </is>
      </c>
      <c r="C1962" s="2" t="inlineStr">
        <is>
          <t>EV052</t>
        </is>
      </c>
      <c r="D1962" s="12" t="n">
        <v>2023</v>
      </c>
      <c r="E1962" s="2" t="inlineStr">
        <is>
          <t>Co-Sponsor</t>
        </is>
      </c>
      <c r="F1962" s="3" t="n">
        <v>5.91</v>
      </c>
      <c r="G1962" s="2" t="inlineStr">
        <is>
          <t>2 Years</t>
        </is>
      </c>
      <c r="H1962" s="2" t="inlineStr">
        <is>
          <t>Completed</t>
        </is>
      </c>
      <c r="I1962" s="13" t="n">
        <v>58.8</v>
      </c>
      <c r="J1962" s="14" t="n">
        <v>1.6</v>
      </c>
    </row>
    <row r="1963">
      <c r="A1963" s="2" t="inlineStr">
        <is>
          <t>SP01962</t>
        </is>
      </c>
      <c r="B1963" s="2" t="inlineStr">
        <is>
          <t>BR1077</t>
        </is>
      </c>
      <c r="C1963" s="2" t="inlineStr">
        <is>
          <t>EV004</t>
        </is>
      </c>
      <c r="D1963" s="12" t="n">
        <v>2026</v>
      </c>
      <c r="E1963" s="2" t="inlineStr">
        <is>
          <t>Title Sponsor</t>
        </is>
      </c>
      <c r="F1963" s="3" t="n">
        <v>41.77</v>
      </c>
      <c r="G1963" s="2" t="inlineStr">
        <is>
          <t>Multi-Year (5 Years)</t>
        </is>
      </c>
      <c r="H1963" s="2" t="inlineStr">
        <is>
          <t>Under Negotiation</t>
        </is>
      </c>
      <c r="I1963" s="13" t="n">
        <v>54.9</v>
      </c>
      <c r="J1963" s="14" t="n">
        <v>1.95</v>
      </c>
    </row>
    <row r="1964">
      <c r="A1964" s="2" t="inlineStr">
        <is>
          <t>SP01963</t>
        </is>
      </c>
      <c r="B1964" s="2" t="inlineStr">
        <is>
          <t>BR0903</t>
        </is>
      </c>
      <c r="C1964" s="2" t="inlineStr">
        <is>
          <t>EV041</t>
        </is>
      </c>
      <c r="D1964" s="12" t="n">
        <v>2022</v>
      </c>
      <c r="E1964" s="2" t="inlineStr">
        <is>
          <t>Co-Sponsor</t>
        </is>
      </c>
      <c r="F1964" s="3" t="n">
        <v>5.62</v>
      </c>
      <c r="G1964" s="2" t="inlineStr">
        <is>
          <t>3 Years</t>
        </is>
      </c>
      <c r="H1964" s="2" t="inlineStr">
        <is>
          <t>Renewed</t>
        </is>
      </c>
      <c r="I1964" s="13" t="n">
        <v>22</v>
      </c>
      <c r="J1964" s="14" t="n">
        <v>6.22</v>
      </c>
    </row>
    <row r="1965">
      <c r="A1965" s="2" t="inlineStr">
        <is>
          <t>SP01964</t>
        </is>
      </c>
      <c r="B1965" s="2" t="inlineStr">
        <is>
          <t>BR0780</t>
        </is>
      </c>
      <c r="C1965" s="2" t="inlineStr">
        <is>
          <t>EV038</t>
        </is>
      </c>
      <c r="D1965" s="12" t="n">
        <v>2026</v>
      </c>
      <c r="E1965" s="2" t="inlineStr">
        <is>
          <t>Category Sponsor</t>
        </is>
      </c>
      <c r="F1965" s="3" t="n">
        <v>0.34</v>
      </c>
      <c r="G1965" s="2" t="inlineStr">
        <is>
          <t>1 Year</t>
        </is>
      </c>
      <c r="H1965" s="2" t="inlineStr">
        <is>
          <t>Active</t>
        </is>
      </c>
      <c r="I1965" s="13" t="n">
        <v>22.9</v>
      </c>
      <c r="J1965" s="14" t="n">
        <v>1.23</v>
      </c>
    </row>
    <row r="1966">
      <c r="A1966" s="2" t="inlineStr">
        <is>
          <t>SP01965</t>
        </is>
      </c>
      <c r="B1966" s="2" t="inlineStr">
        <is>
          <t>BR0913</t>
        </is>
      </c>
      <c r="C1966" s="2" t="inlineStr">
        <is>
          <t>EV047</t>
        </is>
      </c>
      <c r="D1966" s="12" t="n">
        <v>2022</v>
      </c>
      <c r="E1966" s="2" t="inlineStr">
        <is>
          <t>Merchandise Partner</t>
        </is>
      </c>
      <c r="F1966" s="3" t="n">
        <v>7.67</v>
      </c>
      <c r="G1966" s="2" t="inlineStr">
        <is>
          <t>1 Year</t>
        </is>
      </c>
      <c r="H1966" s="2" t="inlineStr">
        <is>
          <t>Renewed</t>
        </is>
      </c>
      <c r="I1966" s="13" t="n">
        <v>20.1</v>
      </c>
      <c r="J1966" s="14" t="n">
        <v>1.98</v>
      </c>
    </row>
    <row r="1967">
      <c r="A1967" s="2" t="inlineStr">
        <is>
          <t>SP01966</t>
        </is>
      </c>
      <c r="B1967" s="2" t="inlineStr">
        <is>
          <t>BR0024</t>
        </is>
      </c>
      <c r="C1967" s="2" t="inlineStr">
        <is>
          <t>EV097</t>
        </is>
      </c>
      <c r="D1967" s="12" t="n">
        <v>2021</v>
      </c>
      <c r="E1967" s="2" t="inlineStr">
        <is>
          <t>Media Partner</t>
        </is>
      </c>
      <c r="F1967" s="3" t="n">
        <v>1.89</v>
      </c>
      <c r="G1967" s="2" t="inlineStr">
        <is>
          <t>1 Year</t>
        </is>
      </c>
      <c r="H1967" s="2" t="inlineStr">
        <is>
          <t>Terminated</t>
        </is>
      </c>
      <c r="I1967" s="13" t="n">
        <v>23.6</v>
      </c>
      <c r="J1967" s="14" t="n">
        <v>1.83</v>
      </c>
    </row>
    <row r="1968">
      <c r="A1968" s="2" t="inlineStr">
        <is>
          <t>SP01967</t>
        </is>
      </c>
      <c r="B1968" s="2" t="inlineStr">
        <is>
          <t>BR1056</t>
        </is>
      </c>
      <c r="C1968" s="2" t="inlineStr">
        <is>
          <t>EV036</t>
        </is>
      </c>
      <c r="D1968" s="12" t="n">
        <v>2024</v>
      </c>
      <c r="E1968" s="2" t="inlineStr">
        <is>
          <t>Presenting Sponsor</t>
        </is>
      </c>
      <c r="F1968" s="3" t="n">
        <v>0.6</v>
      </c>
      <c r="G1968" s="2" t="inlineStr">
        <is>
          <t>Single Event</t>
        </is>
      </c>
      <c r="H1968" s="2" t="inlineStr">
        <is>
          <t>Renewed</t>
        </is>
      </c>
      <c r="I1968" s="13" t="n">
        <v>8.300000000000001</v>
      </c>
      <c r="J1968" s="14" t="n">
        <v>4.87</v>
      </c>
    </row>
    <row r="1969">
      <c r="A1969" s="2" t="inlineStr">
        <is>
          <t>SP01968</t>
        </is>
      </c>
      <c r="B1969" s="2" t="inlineStr">
        <is>
          <t>BR0653</t>
        </is>
      </c>
      <c r="C1969" s="2" t="inlineStr">
        <is>
          <t>EV084</t>
        </is>
      </c>
      <c r="D1969" s="12" t="n">
        <v>2025</v>
      </c>
      <c r="E1969" s="2" t="inlineStr">
        <is>
          <t>Associate Sponsor</t>
        </is>
      </c>
      <c r="F1969" s="3" t="n">
        <v>1.2</v>
      </c>
      <c r="G1969" s="2" t="inlineStr">
        <is>
          <t>Single Event</t>
        </is>
      </c>
      <c r="H1969" s="2" t="inlineStr">
        <is>
          <t>Active</t>
        </is>
      </c>
      <c r="I1969" s="13" t="n">
        <v>3.8</v>
      </c>
      <c r="J1969" s="14" t="n">
        <v>1.49</v>
      </c>
    </row>
    <row r="1970">
      <c r="A1970" s="2" t="inlineStr">
        <is>
          <t>SP01969</t>
        </is>
      </c>
      <c r="B1970" s="2" t="inlineStr">
        <is>
          <t>BR0396</t>
        </is>
      </c>
      <c r="C1970" s="2" t="inlineStr">
        <is>
          <t>EV097</t>
        </is>
      </c>
      <c r="D1970" s="12" t="n">
        <v>2023</v>
      </c>
      <c r="E1970" s="2" t="inlineStr">
        <is>
          <t>Presenting Sponsor</t>
        </is>
      </c>
      <c r="F1970" s="3" t="n">
        <v>9.65</v>
      </c>
      <c r="G1970" s="2" t="inlineStr">
        <is>
          <t>1 Year</t>
        </is>
      </c>
      <c r="H1970" s="2" t="inlineStr">
        <is>
          <t>Terminated</t>
        </is>
      </c>
      <c r="I1970" s="13" t="n">
        <v>31.2</v>
      </c>
      <c r="J1970" s="14" t="n">
        <v>5.28</v>
      </c>
    </row>
    <row r="1971">
      <c r="A1971" s="2" t="inlineStr">
        <is>
          <t>SP01970</t>
        </is>
      </c>
      <c r="B1971" s="2" t="inlineStr">
        <is>
          <t>BR0632</t>
        </is>
      </c>
      <c r="C1971" s="2" t="inlineStr">
        <is>
          <t>EV022</t>
        </is>
      </c>
      <c r="D1971" s="12" t="n">
        <v>2024</v>
      </c>
      <c r="E1971" s="2" t="inlineStr">
        <is>
          <t>Merchandise Partner</t>
        </is>
      </c>
      <c r="F1971" s="3" t="n">
        <v>0.98</v>
      </c>
      <c r="G1971" s="2" t="inlineStr">
        <is>
          <t>2 Years</t>
        </is>
      </c>
      <c r="H1971" s="2" t="inlineStr">
        <is>
          <t>Under Negotiation</t>
        </is>
      </c>
      <c r="I1971" s="13" t="n">
        <v>3.6</v>
      </c>
      <c r="J1971" s="14" t="n">
        <v>1.35</v>
      </c>
    </row>
    <row r="1972">
      <c r="A1972" s="2" t="inlineStr">
        <is>
          <t>SP01971</t>
        </is>
      </c>
      <c r="B1972" s="2" t="inlineStr">
        <is>
          <t>BR0777</t>
        </is>
      </c>
      <c r="C1972" s="2" t="inlineStr">
        <is>
          <t>EV044</t>
        </is>
      </c>
      <c r="D1972" s="12" t="n">
        <v>2025</v>
      </c>
      <c r="E1972" s="2" t="inlineStr">
        <is>
          <t>Merchandise Partner</t>
        </is>
      </c>
      <c r="F1972" s="3" t="n">
        <v>1.05</v>
      </c>
      <c r="G1972" s="2" t="inlineStr">
        <is>
          <t>1 Year</t>
        </is>
      </c>
      <c r="H1972" s="2" t="inlineStr">
        <is>
          <t>Active</t>
        </is>
      </c>
      <c r="I1972" s="13" t="n">
        <v>31.9</v>
      </c>
      <c r="J1972" s="14" t="n">
        <v>6.1</v>
      </c>
    </row>
    <row r="1973">
      <c r="A1973" s="2" t="inlineStr">
        <is>
          <t>SP01972</t>
        </is>
      </c>
      <c r="B1973" s="2" t="inlineStr">
        <is>
          <t>BR0933</t>
        </is>
      </c>
      <c r="C1973" s="2" t="inlineStr">
        <is>
          <t>EV064</t>
        </is>
      </c>
      <c r="D1973" s="12" t="n">
        <v>2018</v>
      </c>
      <c r="E1973" s="2" t="inlineStr">
        <is>
          <t>Official Partner</t>
        </is>
      </c>
      <c r="F1973" s="3" t="n">
        <v>4.26</v>
      </c>
      <c r="G1973" s="2" t="inlineStr">
        <is>
          <t>Season-Long</t>
        </is>
      </c>
      <c r="H1973" s="2" t="inlineStr">
        <is>
          <t>Renewed</t>
        </is>
      </c>
      <c r="I1973" s="13" t="n">
        <v>12.1</v>
      </c>
      <c r="J1973" s="14" t="n">
        <v>3.5</v>
      </c>
    </row>
    <row r="1974">
      <c r="A1974" s="2" t="inlineStr">
        <is>
          <t>SP01973</t>
        </is>
      </c>
      <c r="B1974" s="2" t="inlineStr">
        <is>
          <t>BR0219</t>
        </is>
      </c>
      <c r="C1974" s="2" t="inlineStr">
        <is>
          <t>EV084</t>
        </is>
      </c>
      <c r="D1974" s="12" t="n">
        <v>2026</v>
      </c>
      <c r="E1974" s="2" t="inlineStr">
        <is>
          <t>Co-Sponsor</t>
        </is>
      </c>
      <c r="F1974" s="3" t="n">
        <v>6.8</v>
      </c>
      <c r="G1974" s="2" t="inlineStr">
        <is>
          <t>2 Years</t>
        </is>
      </c>
      <c r="H1974" s="2" t="inlineStr">
        <is>
          <t>Completed</t>
        </is>
      </c>
      <c r="I1974" s="13" t="n">
        <v>4.2</v>
      </c>
      <c r="J1974" s="14" t="n">
        <v>6.37</v>
      </c>
    </row>
    <row r="1975">
      <c r="A1975" s="2" t="inlineStr">
        <is>
          <t>SP01974</t>
        </is>
      </c>
      <c r="B1975" s="2" t="inlineStr">
        <is>
          <t>BR0905</t>
        </is>
      </c>
      <c r="C1975" s="2" t="inlineStr">
        <is>
          <t>EV056</t>
        </is>
      </c>
      <c r="D1975" s="12" t="n">
        <v>2025</v>
      </c>
      <c r="E1975" s="2" t="inlineStr">
        <is>
          <t>Category Sponsor</t>
        </is>
      </c>
      <c r="F1975" s="3" t="n">
        <v>1.4</v>
      </c>
      <c r="G1975" s="2" t="inlineStr">
        <is>
          <t>Multi-Year (5 Years)</t>
        </is>
      </c>
      <c r="H1975" s="2" t="inlineStr">
        <is>
          <t>Active</t>
        </is>
      </c>
      <c r="I1975" s="13" t="n">
        <v>8.4</v>
      </c>
      <c r="J1975" s="14" t="n">
        <v>3.36</v>
      </c>
    </row>
    <row r="1976">
      <c r="A1976" s="2" t="inlineStr">
        <is>
          <t>SP01975</t>
        </is>
      </c>
      <c r="B1976" s="2" t="inlineStr">
        <is>
          <t>BR0009</t>
        </is>
      </c>
      <c r="C1976" s="2" t="inlineStr">
        <is>
          <t>EV029</t>
        </is>
      </c>
      <c r="D1976" s="12" t="n">
        <v>2025</v>
      </c>
      <c r="E1976" s="2" t="inlineStr">
        <is>
          <t>Presenting Sponsor</t>
        </is>
      </c>
      <c r="F1976" s="3" t="n">
        <v>54.25</v>
      </c>
      <c r="G1976" s="2" t="inlineStr">
        <is>
          <t>2 Years</t>
        </is>
      </c>
      <c r="H1976" s="2" t="inlineStr">
        <is>
          <t>Active</t>
        </is>
      </c>
      <c r="I1976" s="13" t="n">
        <v>67.40000000000001</v>
      </c>
      <c r="J1976" s="14" t="n">
        <v>2.1</v>
      </c>
    </row>
    <row r="1977">
      <c r="A1977" s="2" t="inlineStr">
        <is>
          <t>SP01976</t>
        </is>
      </c>
      <c r="B1977" s="2" t="inlineStr">
        <is>
          <t>BR1098</t>
        </is>
      </c>
      <c r="C1977" s="2" t="inlineStr">
        <is>
          <t>EV009</t>
        </is>
      </c>
      <c r="D1977" s="12" t="n">
        <v>2023</v>
      </c>
      <c r="E1977" s="2" t="inlineStr">
        <is>
          <t>Merchandise Partner</t>
        </is>
      </c>
      <c r="F1977" s="3" t="n">
        <v>0.98</v>
      </c>
      <c r="G1977" s="2" t="inlineStr">
        <is>
          <t>Single Event</t>
        </is>
      </c>
      <c r="H1977" s="2" t="inlineStr">
        <is>
          <t>Renewed</t>
        </is>
      </c>
      <c r="I1977" s="13" t="n">
        <v>1.1</v>
      </c>
      <c r="J1977" s="14" t="n">
        <v>4.37</v>
      </c>
    </row>
    <row r="1978">
      <c r="A1978" s="2" t="inlineStr">
        <is>
          <t>SP01977</t>
        </is>
      </c>
      <c r="B1978" s="2" t="inlineStr">
        <is>
          <t>BR0833</t>
        </is>
      </c>
      <c r="C1978" s="2" t="inlineStr">
        <is>
          <t>EV086</t>
        </is>
      </c>
      <c r="D1978" s="12" t="n">
        <v>2021</v>
      </c>
      <c r="E1978" s="2" t="inlineStr">
        <is>
          <t>Merchandise Partner</t>
        </is>
      </c>
      <c r="F1978" s="3" t="n">
        <v>1.48</v>
      </c>
      <c r="G1978" s="2" t="inlineStr">
        <is>
          <t>2 Years</t>
        </is>
      </c>
      <c r="H1978" s="2" t="inlineStr">
        <is>
          <t>Renewed</t>
        </is>
      </c>
      <c r="I1978" s="13" t="n">
        <v>3.8</v>
      </c>
      <c r="J1978" s="14" t="n">
        <v>2.83</v>
      </c>
    </row>
    <row r="1979">
      <c r="A1979" s="2" t="inlineStr">
        <is>
          <t>SP01978</t>
        </is>
      </c>
      <c r="B1979" s="2" t="inlineStr">
        <is>
          <t>BR0731</t>
        </is>
      </c>
      <c r="C1979" s="2" t="inlineStr">
        <is>
          <t>EV083</t>
        </is>
      </c>
      <c r="D1979" s="12" t="n">
        <v>2018</v>
      </c>
      <c r="E1979" s="2" t="inlineStr">
        <is>
          <t>Co-Sponsor</t>
        </is>
      </c>
      <c r="F1979" s="3" t="n">
        <v>14.79</v>
      </c>
      <c r="G1979" s="2" t="inlineStr">
        <is>
          <t>1 Year</t>
        </is>
      </c>
      <c r="H1979" s="2" t="inlineStr">
        <is>
          <t>Terminated</t>
        </is>
      </c>
      <c r="I1979" s="13" t="n">
        <v>27.2</v>
      </c>
      <c r="J1979" s="14" t="n">
        <v>5.6</v>
      </c>
    </row>
    <row r="1980">
      <c r="A1980" s="2" t="inlineStr">
        <is>
          <t>SP01979</t>
        </is>
      </c>
      <c r="B1980" s="2" t="inlineStr">
        <is>
          <t>BR0022</t>
        </is>
      </c>
      <c r="C1980" s="2" t="inlineStr">
        <is>
          <t>EV050</t>
        </is>
      </c>
      <c r="D1980" s="12" t="n">
        <v>2026</v>
      </c>
      <c r="E1980" s="2" t="inlineStr">
        <is>
          <t>Media Partner</t>
        </is>
      </c>
      <c r="F1980" s="3" t="n">
        <v>1.78</v>
      </c>
      <c r="G1980" s="2" t="inlineStr">
        <is>
          <t>Single Event</t>
        </is>
      </c>
      <c r="H1980" s="2" t="inlineStr">
        <is>
          <t>Completed</t>
        </is>
      </c>
      <c r="I1980" s="13" t="n">
        <v>2.5</v>
      </c>
      <c r="J1980" s="14" t="n">
        <v>5.01</v>
      </c>
    </row>
    <row r="1981">
      <c r="A1981" s="2" t="inlineStr">
        <is>
          <t>SP01980</t>
        </is>
      </c>
      <c r="B1981" s="2" t="inlineStr">
        <is>
          <t>BR0285</t>
        </is>
      </c>
      <c r="C1981" s="2" t="inlineStr">
        <is>
          <t>EV051</t>
        </is>
      </c>
      <c r="D1981" s="12" t="n">
        <v>2022</v>
      </c>
      <c r="E1981" s="2" t="inlineStr">
        <is>
          <t>Media Partner</t>
        </is>
      </c>
      <c r="F1981" s="3" t="n">
        <v>0.89</v>
      </c>
      <c r="G1981" s="2" t="inlineStr">
        <is>
          <t>Single Event</t>
        </is>
      </c>
      <c r="H1981" s="2" t="inlineStr">
        <is>
          <t>Completed</t>
        </is>
      </c>
      <c r="I1981" s="13" t="n">
        <v>11.3</v>
      </c>
      <c r="J1981" s="14" t="n">
        <v>3.53</v>
      </c>
    </row>
    <row r="1982">
      <c r="A1982" s="2" t="inlineStr">
        <is>
          <t>SP01981</t>
        </is>
      </c>
      <c r="B1982" s="2" t="inlineStr">
        <is>
          <t>BR0430</t>
        </is>
      </c>
      <c r="C1982" s="2" t="inlineStr">
        <is>
          <t>EV038</t>
        </is>
      </c>
      <c r="D1982" s="12" t="n">
        <v>2018</v>
      </c>
      <c r="E1982" s="2" t="inlineStr">
        <is>
          <t>Co-Sponsor</t>
        </is>
      </c>
      <c r="F1982" s="3" t="n">
        <v>1.24</v>
      </c>
      <c r="G1982" s="2" t="inlineStr">
        <is>
          <t>1 Year</t>
        </is>
      </c>
      <c r="H1982" s="2" t="inlineStr">
        <is>
          <t>Completed</t>
        </is>
      </c>
      <c r="I1982" s="13" t="n">
        <v>19.1</v>
      </c>
      <c r="J1982" s="14" t="n">
        <v>3.6</v>
      </c>
    </row>
    <row r="1983">
      <c r="A1983" s="2" t="inlineStr">
        <is>
          <t>SP01982</t>
        </is>
      </c>
      <c r="B1983" s="2" t="inlineStr">
        <is>
          <t>BR1003</t>
        </is>
      </c>
      <c r="C1983" s="2" t="inlineStr">
        <is>
          <t>EV083</t>
        </is>
      </c>
      <c r="D1983" s="12" t="n">
        <v>2026</v>
      </c>
      <c r="E1983" s="2" t="inlineStr">
        <is>
          <t>Associate Sponsor</t>
        </is>
      </c>
      <c r="F1983" s="3" t="n">
        <v>2</v>
      </c>
      <c r="G1983" s="2" t="inlineStr">
        <is>
          <t>Season-Long</t>
        </is>
      </c>
      <c r="H1983" s="2" t="inlineStr">
        <is>
          <t>Active</t>
        </is>
      </c>
      <c r="I1983" s="13" t="n">
        <v>19.8</v>
      </c>
      <c r="J1983" s="14" t="n">
        <v>5.42</v>
      </c>
    </row>
    <row r="1984">
      <c r="A1984" s="2" t="inlineStr">
        <is>
          <t>SP01983</t>
        </is>
      </c>
      <c r="B1984" s="2" t="inlineStr">
        <is>
          <t>BR0932</t>
        </is>
      </c>
      <c r="C1984" s="2" t="inlineStr">
        <is>
          <t>EV055</t>
        </is>
      </c>
      <c r="D1984" s="12" t="n">
        <v>2024</v>
      </c>
      <c r="E1984" s="2" t="inlineStr">
        <is>
          <t>Associate Sponsor</t>
        </is>
      </c>
      <c r="F1984" s="3" t="n">
        <v>15.01</v>
      </c>
      <c r="G1984" s="2" t="inlineStr">
        <is>
          <t>Single Event</t>
        </is>
      </c>
      <c r="H1984" s="2" t="inlineStr">
        <is>
          <t>Completed</t>
        </is>
      </c>
      <c r="I1984" s="13" t="n">
        <v>24.6</v>
      </c>
      <c r="J1984" s="14" t="n">
        <v>3.66</v>
      </c>
    </row>
    <row r="1985">
      <c r="A1985" s="2" t="inlineStr">
        <is>
          <t>SP01984</t>
        </is>
      </c>
      <c r="B1985" s="2" t="inlineStr">
        <is>
          <t>BR0965</t>
        </is>
      </c>
      <c r="C1985" s="2" t="inlineStr">
        <is>
          <t>EV040</t>
        </is>
      </c>
      <c r="D1985" s="12" t="n">
        <v>2024</v>
      </c>
      <c r="E1985" s="2" t="inlineStr">
        <is>
          <t>Media Partner</t>
        </is>
      </c>
      <c r="F1985" s="3" t="n">
        <v>0.4</v>
      </c>
      <c r="G1985" s="2" t="inlineStr">
        <is>
          <t>Single Event</t>
        </is>
      </c>
      <c r="H1985" s="2" t="inlineStr">
        <is>
          <t>Active</t>
        </is>
      </c>
      <c r="I1985" s="13" t="n">
        <v>3.5</v>
      </c>
      <c r="J1985" s="14" t="n">
        <v>6.17</v>
      </c>
    </row>
    <row r="1986">
      <c r="A1986" s="2" t="inlineStr">
        <is>
          <t>SP01985</t>
        </is>
      </c>
      <c r="B1986" s="2" t="inlineStr">
        <is>
          <t>BR0917</t>
        </is>
      </c>
      <c r="C1986" s="2" t="inlineStr">
        <is>
          <t>EV033</t>
        </is>
      </c>
      <c r="D1986" s="12" t="n">
        <v>2026</v>
      </c>
      <c r="E1986" s="2" t="inlineStr">
        <is>
          <t>Co-Sponsor</t>
        </is>
      </c>
      <c r="F1986" s="3" t="n">
        <v>7.97</v>
      </c>
      <c r="G1986" s="2" t="inlineStr">
        <is>
          <t>3 Years</t>
        </is>
      </c>
      <c r="H1986" s="2" t="inlineStr">
        <is>
          <t>Active</t>
        </is>
      </c>
      <c r="I1986" s="13" t="n">
        <v>81.3</v>
      </c>
      <c r="J1986" s="14" t="n">
        <v>2.46</v>
      </c>
    </row>
    <row r="1987">
      <c r="A1987" s="2" t="inlineStr">
        <is>
          <t>SP01986</t>
        </is>
      </c>
      <c r="B1987" s="2" t="inlineStr">
        <is>
          <t>BR0233</t>
        </is>
      </c>
      <c r="C1987" s="2" t="inlineStr">
        <is>
          <t>EV011</t>
        </is>
      </c>
      <c r="D1987" s="12" t="n">
        <v>2023</v>
      </c>
      <c r="E1987" s="2" t="inlineStr">
        <is>
          <t>Co-Sponsor</t>
        </is>
      </c>
      <c r="F1987" s="3" t="n">
        <v>8.74</v>
      </c>
      <c r="G1987" s="2" t="inlineStr">
        <is>
          <t>Single Event</t>
        </is>
      </c>
      <c r="H1987" s="2" t="inlineStr">
        <is>
          <t>Under Negotiation</t>
        </is>
      </c>
      <c r="I1987" s="13" t="n">
        <v>84.7</v>
      </c>
      <c r="J1987" s="14" t="n">
        <v>5.95</v>
      </c>
    </row>
    <row r="1988">
      <c r="A1988" s="2" t="inlineStr">
        <is>
          <t>SP01987</t>
        </is>
      </c>
      <c r="B1988" s="2" t="inlineStr">
        <is>
          <t>BR0528</t>
        </is>
      </c>
      <c r="C1988" s="2" t="inlineStr">
        <is>
          <t>EV029</t>
        </is>
      </c>
      <c r="D1988" s="12" t="n">
        <v>2024</v>
      </c>
      <c r="E1988" s="2" t="inlineStr">
        <is>
          <t>Official Partner</t>
        </is>
      </c>
      <c r="F1988" s="3" t="n">
        <v>6.31</v>
      </c>
      <c r="G1988" s="2" t="inlineStr">
        <is>
          <t>1 Year</t>
        </is>
      </c>
      <c r="H1988" s="2" t="inlineStr">
        <is>
          <t>Completed</t>
        </is>
      </c>
      <c r="I1988" s="13" t="n">
        <v>60.6</v>
      </c>
      <c r="J1988" s="14" t="n">
        <v>5.24</v>
      </c>
    </row>
    <row r="1989">
      <c r="A1989" s="2" t="inlineStr">
        <is>
          <t>SP01988</t>
        </is>
      </c>
      <c r="B1989" s="2" t="inlineStr">
        <is>
          <t>BR0688</t>
        </is>
      </c>
      <c r="C1989" s="2" t="inlineStr">
        <is>
          <t>EV071</t>
        </is>
      </c>
      <c r="D1989" s="12" t="n">
        <v>2023</v>
      </c>
      <c r="E1989" s="2" t="inlineStr">
        <is>
          <t>Official Partner</t>
        </is>
      </c>
      <c r="F1989" s="3" t="n">
        <v>0.55</v>
      </c>
      <c r="G1989" s="2" t="inlineStr">
        <is>
          <t>1 Year</t>
        </is>
      </c>
      <c r="H1989" s="2" t="inlineStr">
        <is>
          <t>Renewed</t>
        </is>
      </c>
      <c r="I1989" s="13" t="n">
        <v>13.6</v>
      </c>
      <c r="J1989" s="14" t="n">
        <v>6.44</v>
      </c>
    </row>
    <row r="1990">
      <c r="A1990" s="2" t="inlineStr">
        <is>
          <t>SP01989</t>
        </is>
      </c>
      <c r="B1990" s="2" t="inlineStr">
        <is>
          <t>BR0640</t>
        </is>
      </c>
      <c r="C1990" s="2" t="inlineStr">
        <is>
          <t>EV014</t>
        </is>
      </c>
      <c r="D1990" s="12" t="n">
        <v>2020</v>
      </c>
      <c r="E1990" s="2" t="inlineStr">
        <is>
          <t>Category Sponsor</t>
        </is>
      </c>
      <c r="F1990" s="3" t="n">
        <v>7.27</v>
      </c>
      <c r="G1990" s="2" t="inlineStr">
        <is>
          <t>2 Years</t>
        </is>
      </c>
      <c r="H1990" s="2" t="inlineStr">
        <is>
          <t>Completed</t>
        </is>
      </c>
      <c r="I1990" s="13" t="n">
        <v>143.3</v>
      </c>
      <c r="J1990" s="14" t="n">
        <v>1.75</v>
      </c>
    </row>
    <row r="1991">
      <c r="A1991" s="2" t="inlineStr">
        <is>
          <t>SP01990</t>
        </is>
      </c>
      <c r="B1991" s="2" t="inlineStr">
        <is>
          <t>BR0856</t>
        </is>
      </c>
      <c r="C1991" s="2" t="inlineStr">
        <is>
          <t>EV077</t>
        </is>
      </c>
      <c r="D1991" s="12" t="n">
        <v>2026</v>
      </c>
      <c r="E1991" s="2" t="inlineStr">
        <is>
          <t>Co-Sponsor</t>
        </is>
      </c>
      <c r="F1991" s="3" t="n">
        <v>0.8</v>
      </c>
      <c r="G1991" s="2" t="inlineStr">
        <is>
          <t>2 Years</t>
        </is>
      </c>
      <c r="H1991" s="2" t="inlineStr">
        <is>
          <t>Active</t>
        </is>
      </c>
      <c r="I1991" s="13" t="n">
        <v>12.6</v>
      </c>
      <c r="J1991" s="14" t="n">
        <v>0.9399999999999999</v>
      </c>
    </row>
    <row r="1992">
      <c r="A1992" s="2" t="inlineStr">
        <is>
          <t>SP01991</t>
        </is>
      </c>
      <c r="B1992" s="2" t="inlineStr">
        <is>
          <t>BR1002</t>
        </is>
      </c>
      <c r="C1992" s="2" t="inlineStr">
        <is>
          <t>EV070</t>
        </is>
      </c>
      <c r="D1992" s="12" t="n">
        <v>2019</v>
      </c>
      <c r="E1992" s="2" t="inlineStr">
        <is>
          <t>Media Partner</t>
        </is>
      </c>
      <c r="F1992" s="3" t="n">
        <v>1.12</v>
      </c>
      <c r="G1992" s="2" t="inlineStr">
        <is>
          <t>2 Years</t>
        </is>
      </c>
      <c r="H1992" s="2" t="inlineStr">
        <is>
          <t>Renewed</t>
        </is>
      </c>
      <c r="I1992" s="13" t="n">
        <v>10.4</v>
      </c>
      <c r="J1992" s="14" t="n">
        <v>4.08</v>
      </c>
    </row>
    <row r="1993">
      <c r="A1993" s="2" t="inlineStr">
        <is>
          <t>SP01992</t>
        </is>
      </c>
      <c r="B1993" s="2" t="inlineStr">
        <is>
          <t>BR0836</t>
        </is>
      </c>
      <c r="C1993" s="2" t="inlineStr">
        <is>
          <t>EV032</t>
        </is>
      </c>
      <c r="D1993" s="12" t="n">
        <v>2023</v>
      </c>
      <c r="E1993" s="2" t="inlineStr">
        <is>
          <t>Merchandise Partner</t>
        </is>
      </c>
      <c r="F1993" s="3" t="n">
        <v>1.85</v>
      </c>
      <c r="G1993" s="2" t="inlineStr">
        <is>
          <t>2 Years</t>
        </is>
      </c>
      <c r="H1993" s="2" t="inlineStr">
        <is>
          <t>Renewed</t>
        </is>
      </c>
      <c r="I1993" s="13" t="n">
        <v>101.6</v>
      </c>
      <c r="J1993" s="14" t="n">
        <v>5.83</v>
      </c>
    </row>
    <row r="1994">
      <c r="A1994" s="2" t="inlineStr">
        <is>
          <t>SP01993</t>
        </is>
      </c>
      <c r="B1994" s="2" t="inlineStr">
        <is>
          <t>BR0325</t>
        </is>
      </c>
      <c r="C1994" s="2" t="inlineStr">
        <is>
          <t>EV054</t>
        </is>
      </c>
      <c r="D1994" s="12" t="n">
        <v>2026</v>
      </c>
      <c r="E1994" s="2" t="inlineStr">
        <is>
          <t>Title Sponsor</t>
        </is>
      </c>
      <c r="F1994" s="3" t="n">
        <v>5.06</v>
      </c>
      <c r="G1994" s="2" t="inlineStr">
        <is>
          <t>1 Year</t>
        </is>
      </c>
      <c r="H1994" s="2" t="inlineStr">
        <is>
          <t>Completed</t>
        </is>
      </c>
      <c r="I1994" s="13" t="n">
        <v>9.199999999999999</v>
      </c>
      <c r="J1994" s="14" t="n">
        <v>5.56</v>
      </c>
    </row>
    <row r="1995">
      <c r="A1995" s="2" t="inlineStr">
        <is>
          <t>SP01994</t>
        </is>
      </c>
      <c r="B1995" s="2" t="inlineStr">
        <is>
          <t>BR0790</t>
        </is>
      </c>
      <c r="C1995" s="2" t="inlineStr">
        <is>
          <t>EV086</t>
        </is>
      </c>
      <c r="D1995" s="12" t="n">
        <v>2026</v>
      </c>
      <c r="E1995" s="2" t="inlineStr">
        <is>
          <t>Media Partner</t>
        </is>
      </c>
      <c r="F1995" s="3" t="n">
        <v>1.04</v>
      </c>
      <c r="G1995" s="2" t="inlineStr">
        <is>
          <t>3 Years</t>
        </is>
      </c>
      <c r="H1995" s="2" t="inlineStr">
        <is>
          <t>Completed</t>
        </is>
      </c>
      <c r="I1995" s="13" t="n">
        <v>4</v>
      </c>
      <c r="J1995" s="14" t="n">
        <v>3.76</v>
      </c>
    </row>
    <row r="1996">
      <c r="A1996" s="2" t="inlineStr">
        <is>
          <t>SP01995</t>
        </is>
      </c>
      <c r="B1996" s="2" t="inlineStr">
        <is>
          <t>BR0285</t>
        </is>
      </c>
      <c r="C1996" s="2" t="inlineStr">
        <is>
          <t>EV050</t>
        </is>
      </c>
      <c r="D1996" s="12" t="n">
        <v>2026</v>
      </c>
      <c r="E1996" s="2" t="inlineStr">
        <is>
          <t>Official Partner</t>
        </is>
      </c>
      <c r="F1996" s="3" t="n">
        <v>0.18</v>
      </c>
      <c r="G1996" s="2" t="inlineStr">
        <is>
          <t>2 Years</t>
        </is>
      </c>
      <c r="H1996" s="2" t="inlineStr">
        <is>
          <t>Renewed</t>
        </is>
      </c>
      <c r="I1996" s="13" t="n">
        <v>1.6</v>
      </c>
      <c r="J1996" s="14" t="n">
        <v>4.18</v>
      </c>
    </row>
    <row r="1997">
      <c r="A1997" s="2" t="inlineStr">
        <is>
          <t>SP01996</t>
        </is>
      </c>
      <c r="B1997" s="2" t="inlineStr">
        <is>
          <t>BR1097</t>
        </is>
      </c>
      <c r="C1997" s="2" t="inlineStr">
        <is>
          <t>EV053</t>
        </is>
      </c>
      <c r="D1997" s="12" t="n">
        <v>2025</v>
      </c>
      <c r="E1997" s="2" t="inlineStr">
        <is>
          <t>Co-Sponsor</t>
        </is>
      </c>
      <c r="F1997" s="3" t="n">
        <v>6.49</v>
      </c>
      <c r="G1997" s="2" t="inlineStr">
        <is>
          <t>3 Years</t>
        </is>
      </c>
      <c r="H1997" s="2" t="inlineStr">
        <is>
          <t>Completed</t>
        </is>
      </c>
      <c r="I1997" s="13" t="n">
        <v>118.5</v>
      </c>
      <c r="J1997" s="14" t="n">
        <v>5.96</v>
      </c>
    </row>
    <row r="1998">
      <c r="A1998" s="2" t="inlineStr">
        <is>
          <t>SP01997</t>
        </is>
      </c>
      <c r="B1998" s="2" t="inlineStr">
        <is>
          <t>BR0182</t>
        </is>
      </c>
      <c r="C1998" s="2" t="inlineStr">
        <is>
          <t>EV046</t>
        </is>
      </c>
      <c r="D1998" s="12" t="n">
        <v>2024</v>
      </c>
      <c r="E1998" s="2" t="inlineStr">
        <is>
          <t>Co-Sponsor</t>
        </is>
      </c>
      <c r="F1998" s="3" t="n">
        <v>5.83</v>
      </c>
      <c r="G1998" s="2" t="inlineStr">
        <is>
          <t>1 Year</t>
        </is>
      </c>
      <c r="H1998" s="2" t="inlineStr">
        <is>
          <t>Completed</t>
        </is>
      </c>
      <c r="I1998" s="13" t="n">
        <v>16.8</v>
      </c>
      <c r="J1998" s="14" t="n">
        <v>2.88</v>
      </c>
    </row>
    <row r="1999">
      <c r="A1999" s="2" t="inlineStr">
        <is>
          <t>SP01998</t>
        </is>
      </c>
      <c r="B1999" s="2" t="inlineStr">
        <is>
          <t>BR0205</t>
        </is>
      </c>
      <c r="C1999" s="2" t="inlineStr">
        <is>
          <t>EV043</t>
        </is>
      </c>
      <c r="D1999" s="12" t="n">
        <v>2024</v>
      </c>
      <c r="E1999" s="2" t="inlineStr">
        <is>
          <t>Co-Sponsor</t>
        </is>
      </c>
      <c r="F1999" s="3" t="n">
        <v>1.86</v>
      </c>
      <c r="G1999" s="2" t="inlineStr">
        <is>
          <t>Single Event</t>
        </is>
      </c>
      <c r="H1999" s="2" t="inlineStr">
        <is>
          <t>Renewed</t>
        </is>
      </c>
      <c r="I1999" s="13" t="n">
        <v>9.4</v>
      </c>
      <c r="J1999" s="14" t="n">
        <v>3.15</v>
      </c>
    </row>
    <row r="2000">
      <c r="A2000" s="2" t="inlineStr">
        <is>
          <t>SP01999</t>
        </is>
      </c>
      <c r="B2000" s="2" t="inlineStr">
        <is>
          <t>BR0146</t>
        </is>
      </c>
      <c r="C2000" s="2" t="inlineStr">
        <is>
          <t>EV078</t>
        </is>
      </c>
      <c r="D2000" s="12" t="n">
        <v>2026</v>
      </c>
      <c r="E2000" s="2" t="inlineStr">
        <is>
          <t>Co-Sponsor</t>
        </is>
      </c>
      <c r="F2000" s="3" t="n">
        <v>1.77</v>
      </c>
      <c r="G2000" s="2" t="inlineStr">
        <is>
          <t>2 Years</t>
        </is>
      </c>
      <c r="H2000" s="2" t="inlineStr">
        <is>
          <t>Active</t>
        </is>
      </c>
      <c r="I2000" s="13" t="n">
        <v>7.7</v>
      </c>
      <c r="J2000" s="14" t="n">
        <v>5.03</v>
      </c>
    </row>
    <row r="2001">
      <c r="A2001" s="2" t="inlineStr">
        <is>
          <t>SP02000</t>
        </is>
      </c>
      <c r="B2001" s="2" t="inlineStr">
        <is>
          <t>BR0289</t>
        </is>
      </c>
      <c r="C2001" s="2" t="inlineStr">
        <is>
          <t>EV061</t>
        </is>
      </c>
      <c r="D2001" s="12" t="n">
        <v>2023</v>
      </c>
      <c r="E2001" s="2" t="inlineStr">
        <is>
          <t>Category Sponsor</t>
        </is>
      </c>
      <c r="F2001" s="3" t="n">
        <v>0.72</v>
      </c>
      <c r="G2001" s="2" t="inlineStr">
        <is>
          <t>2 Years</t>
        </is>
      </c>
      <c r="H2001" s="2" t="inlineStr">
        <is>
          <t>Active</t>
        </is>
      </c>
      <c r="I2001" s="13" t="n">
        <v>16.8</v>
      </c>
      <c r="J2001" s="14" t="n">
        <v>0.9</v>
      </c>
    </row>
    <row r="2002">
      <c r="A2002" s="2" t="inlineStr">
        <is>
          <t>SP02001</t>
        </is>
      </c>
      <c r="B2002" s="2" t="inlineStr">
        <is>
          <t>BR0719</t>
        </is>
      </c>
      <c r="C2002" s="2" t="inlineStr">
        <is>
          <t>EV090</t>
        </is>
      </c>
      <c r="D2002" s="12" t="n">
        <v>2023</v>
      </c>
      <c r="E2002" s="2" t="inlineStr">
        <is>
          <t>Co-Sponsor</t>
        </is>
      </c>
      <c r="F2002" s="3" t="n">
        <v>1.01</v>
      </c>
      <c r="G2002" s="2" t="inlineStr">
        <is>
          <t>Single Event</t>
        </is>
      </c>
      <c r="H2002" s="2" t="inlineStr">
        <is>
          <t>Completed</t>
        </is>
      </c>
      <c r="I2002" s="13" t="n">
        <v>14.9</v>
      </c>
      <c r="J2002" s="14" t="n">
        <v>4.61</v>
      </c>
    </row>
    <row r="2003">
      <c r="A2003" s="2" t="inlineStr">
        <is>
          <t>SP02002</t>
        </is>
      </c>
      <c r="B2003" s="2" t="inlineStr">
        <is>
          <t>BR0306</t>
        </is>
      </c>
      <c r="C2003" s="2" t="inlineStr">
        <is>
          <t>EV057</t>
        </is>
      </c>
      <c r="D2003" s="12" t="n">
        <v>2020</v>
      </c>
      <c r="E2003" s="2" t="inlineStr">
        <is>
          <t>Official Partner</t>
        </is>
      </c>
      <c r="F2003" s="3" t="n">
        <v>42.17</v>
      </c>
      <c r="G2003" s="2" t="inlineStr">
        <is>
          <t>1 Year</t>
        </is>
      </c>
      <c r="H2003" s="2" t="inlineStr">
        <is>
          <t>Renewed</t>
        </is>
      </c>
      <c r="I2003" s="13" t="n">
        <v>119.6</v>
      </c>
      <c r="J2003" s="14" t="n">
        <v>5.28</v>
      </c>
    </row>
    <row r="2004">
      <c r="A2004" s="2" t="inlineStr">
        <is>
          <t>SP02003</t>
        </is>
      </c>
      <c r="B2004" s="2" t="inlineStr">
        <is>
          <t>BR0965</t>
        </is>
      </c>
      <c r="C2004" s="2" t="inlineStr">
        <is>
          <t>EV081</t>
        </is>
      </c>
      <c r="D2004" s="12" t="n">
        <v>2023</v>
      </c>
      <c r="E2004" s="2" t="inlineStr">
        <is>
          <t>Co-Sponsor</t>
        </is>
      </c>
      <c r="F2004" s="3" t="n">
        <v>0.38</v>
      </c>
      <c r="G2004" s="2" t="inlineStr">
        <is>
          <t>Season-Long</t>
        </is>
      </c>
      <c r="H2004" s="2" t="inlineStr">
        <is>
          <t>Completed</t>
        </is>
      </c>
      <c r="I2004" s="13" t="n">
        <v>2.5</v>
      </c>
      <c r="J2004" s="14" t="n">
        <v>3.25</v>
      </c>
    </row>
    <row r="2005">
      <c r="A2005" s="2" t="inlineStr">
        <is>
          <t>SP02004</t>
        </is>
      </c>
      <c r="B2005" s="2" t="inlineStr">
        <is>
          <t>BR1030</t>
        </is>
      </c>
      <c r="C2005" s="2" t="inlineStr">
        <is>
          <t>EV031</t>
        </is>
      </c>
      <c r="D2005" s="12" t="n">
        <v>2025</v>
      </c>
      <c r="E2005" s="2" t="inlineStr">
        <is>
          <t>Merchandise Partner</t>
        </is>
      </c>
      <c r="F2005" s="3" t="n">
        <v>1.37</v>
      </c>
      <c r="G2005" s="2" t="inlineStr">
        <is>
          <t>1 Year</t>
        </is>
      </c>
      <c r="H2005" s="2" t="inlineStr">
        <is>
          <t>Active</t>
        </is>
      </c>
      <c r="I2005" s="13" t="n">
        <v>11.9</v>
      </c>
      <c r="J2005" s="14" t="n">
        <v>3.95</v>
      </c>
    </row>
    <row r="2006">
      <c r="A2006" s="2" t="inlineStr">
        <is>
          <t>SP02005</t>
        </is>
      </c>
      <c r="B2006" s="2" t="inlineStr">
        <is>
          <t>BR0295</t>
        </is>
      </c>
      <c r="C2006" s="2" t="inlineStr">
        <is>
          <t>EV013</t>
        </is>
      </c>
      <c r="D2006" s="12" t="n">
        <v>2020</v>
      </c>
      <c r="E2006" s="2" t="inlineStr">
        <is>
          <t>Official Partner</t>
        </is>
      </c>
      <c r="F2006" s="3" t="n">
        <v>1.37</v>
      </c>
      <c r="G2006" s="2" t="inlineStr">
        <is>
          <t>Season-Long</t>
        </is>
      </c>
      <c r="H2006" s="2" t="inlineStr">
        <is>
          <t>Completed</t>
        </is>
      </c>
      <c r="I2006" s="13" t="n">
        <v>11.2</v>
      </c>
      <c r="J2006" s="14" t="n">
        <v>4.08</v>
      </c>
    </row>
    <row r="2007">
      <c r="A2007" s="2" t="inlineStr">
        <is>
          <t>SP02006</t>
        </is>
      </c>
      <c r="B2007" s="2" t="inlineStr">
        <is>
          <t>BR0657</t>
        </is>
      </c>
      <c r="C2007" s="2" t="inlineStr">
        <is>
          <t>EV097</t>
        </is>
      </c>
      <c r="D2007" s="12" t="n">
        <v>2022</v>
      </c>
      <c r="E2007" s="2" t="inlineStr">
        <is>
          <t>Media Partner</t>
        </is>
      </c>
      <c r="F2007" s="3" t="n">
        <v>2.25</v>
      </c>
      <c r="G2007" s="2" t="inlineStr">
        <is>
          <t>1 Year</t>
        </is>
      </c>
      <c r="H2007" s="2" t="inlineStr">
        <is>
          <t>Completed</t>
        </is>
      </c>
      <c r="I2007" s="13" t="n">
        <v>26.5</v>
      </c>
      <c r="J2007" s="14" t="n">
        <v>1.39</v>
      </c>
    </row>
    <row r="2008">
      <c r="A2008" s="2" t="inlineStr">
        <is>
          <t>SP02007</t>
        </is>
      </c>
      <c r="B2008" s="2" t="inlineStr">
        <is>
          <t>BR0512</t>
        </is>
      </c>
      <c r="C2008" s="2" t="inlineStr">
        <is>
          <t>EV066</t>
        </is>
      </c>
      <c r="D2008" s="12" t="n">
        <v>2026</v>
      </c>
      <c r="E2008" s="2" t="inlineStr">
        <is>
          <t>Media Partner</t>
        </is>
      </c>
      <c r="F2008" s="3" t="n">
        <v>1.06</v>
      </c>
      <c r="G2008" s="2" t="inlineStr">
        <is>
          <t>2 Years</t>
        </is>
      </c>
      <c r="H2008" s="2" t="inlineStr">
        <is>
          <t>Completed</t>
        </is>
      </c>
      <c r="I2008" s="13" t="n">
        <v>12.3</v>
      </c>
      <c r="J2008" s="14" t="n">
        <v>4.4</v>
      </c>
    </row>
    <row r="2009">
      <c r="A2009" s="2" t="inlineStr">
        <is>
          <t>SP02008</t>
        </is>
      </c>
      <c r="B2009" s="2" t="inlineStr">
        <is>
          <t>BR1093</t>
        </is>
      </c>
      <c r="C2009" s="2" t="inlineStr">
        <is>
          <t>EV045</t>
        </is>
      </c>
      <c r="D2009" s="12" t="n">
        <v>2025</v>
      </c>
      <c r="E2009" s="2" t="inlineStr">
        <is>
          <t>Presenting Sponsor</t>
        </is>
      </c>
      <c r="F2009" s="3" t="n">
        <v>19.2</v>
      </c>
      <c r="G2009" s="2" t="inlineStr">
        <is>
          <t>3 Years</t>
        </is>
      </c>
      <c r="H2009" s="2" t="inlineStr">
        <is>
          <t>Completed</t>
        </is>
      </c>
      <c r="I2009" s="13" t="n">
        <v>16.6</v>
      </c>
      <c r="J2009" s="14" t="n">
        <v>2.63</v>
      </c>
    </row>
    <row r="2010">
      <c r="A2010" s="2" t="inlineStr">
        <is>
          <t>SP02009</t>
        </is>
      </c>
      <c r="B2010" s="2" t="inlineStr">
        <is>
          <t>BR0399</t>
        </is>
      </c>
      <c r="C2010" s="2" t="inlineStr">
        <is>
          <t>EV064</t>
        </is>
      </c>
      <c r="D2010" s="12" t="n">
        <v>2025</v>
      </c>
      <c r="E2010" s="2" t="inlineStr">
        <is>
          <t>Official Partner</t>
        </is>
      </c>
      <c r="F2010" s="3" t="n">
        <v>1.51</v>
      </c>
      <c r="G2010" s="2" t="inlineStr">
        <is>
          <t>2 Years</t>
        </is>
      </c>
      <c r="H2010" s="2" t="inlineStr">
        <is>
          <t>Active</t>
        </is>
      </c>
      <c r="I2010" s="13" t="n">
        <v>13</v>
      </c>
      <c r="J2010" s="14" t="n">
        <v>6.23</v>
      </c>
    </row>
    <row r="2011">
      <c r="A2011" s="2" t="inlineStr">
        <is>
          <t>SP02010</t>
        </is>
      </c>
      <c r="B2011" s="2" t="inlineStr">
        <is>
          <t>BR0023</t>
        </is>
      </c>
      <c r="C2011" s="2" t="inlineStr">
        <is>
          <t>EV044</t>
        </is>
      </c>
      <c r="D2011" s="12" t="n">
        <v>2026</v>
      </c>
      <c r="E2011" s="2" t="inlineStr">
        <is>
          <t>Presenting Sponsor</t>
        </is>
      </c>
      <c r="F2011" s="3" t="n">
        <v>124.06</v>
      </c>
      <c r="G2011" s="2" t="inlineStr">
        <is>
          <t>1 Year</t>
        </is>
      </c>
      <c r="H2011" s="2" t="inlineStr">
        <is>
          <t>Active</t>
        </is>
      </c>
      <c r="I2011" s="13" t="n">
        <v>25</v>
      </c>
      <c r="J2011" s="14" t="n">
        <v>0.95</v>
      </c>
    </row>
    <row r="2012">
      <c r="A2012" s="2" t="inlineStr">
        <is>
          <t>SP02011</t>
        </is>
      </c>
      <c r="B2012" s="2" t="inlineStr">
        <is>
          <t>BR0531</t>
        </is>
      </c>
      <c r="C2012" s="2" t="inlineStr">
        <is>
          <t>EV092</t>
        </is>
      </c>
      <c r="D2012" s="12" t="n">
        <v>2026</v>
      </c>
      <c r="E2012" s="2" t="inlineStr">
        <is>
          <t>Associate Sponsor</t>
        </is>
      </c>
      <c r="F2012" s="3" t="n">
        <v>3.4</v>
      </c>
      <c r="G2012" s="2" t="inlineStr">
        <is>
          <t>1 Year</t>
        </is>
      </c>
      <c r="H2012" s="2" t="inlineStr">
        <is>
          <t>Completed</t>
        </is>
      </c>
      <c r="I2012" s="13" t="n">
        <v>100.8</v>
      </c>
      <c r="J2012" s="14" t="n">
        <v>3.1</v>
      </c>
    </row>
    <row r="2013">
      <c r="A2013" s="2" t="inlineStr">
        <is>
          <t>SP02012</t>
        </is>
      </c>
      <c r="B2013" s="2" t="inlineStr">
        <is>
          <t>BR0460</t>
        </is>
      </c>
      <c r="C2013" s="2" t="inlineStr">
        <is>
          <t>EV054</t>
        </is>
      </c>
      <c r="D2013" s="12" t="n">
        <v>2020</v>
      </c>
      <c r="E2013" s="2" t="inlineStr">
        <is>
          <t>Presenting Sponsor</t>
        </is>
      </c>
      <c r="F2013" s="3" t="n">
        <v>3.77</v>
      </c>
      <c r="G2013" s="2" t="inlineStr">
        <is>
          <t>Single Event</t>
        </is>
      </c>
      <c r="H2013" s="2" t="inlineStr">
        <is>
          <t>Completed</t>
        </is>
      </c>
      <c r="I2013" s="13" t="n">
        <v>17.4</v>
      </c>
      <c r="J2013" s="14" t="n">
        <v>4.94</v>
      </c>
    </row>
    <row r="2014">
      <c r="A2014" s="2" t="inlineStr">
        <is>
          <t>SP02013</t>
        </is>
      </c>
      <c r="B2014" s="2" t="inlineStr">
        <is>
          <t>BR0582</t>
        </is>
      </c>
      <c r="C2014" s="2" t="inlineStr">
        <is>
          <t>EV061</t>
        </is>
      </c>
      <c r="D2014" s="12" t="n">
        <v>2024</v>
      </c>
      <c r="E2014" s="2" t="inlineStr">
        <is>
          <t>Title Sponsor</t>
        </is>
      </c>
      <c r="F2014" s="3" t="n">
        <v>1.42</v>
      </c>
      <c r="G2014" s="2" t="inlineStr">
        <is>
          <t>3 Years</t>
        </is>
      </c>
      <c r="H2014" s="2" t="inlineStr">
        <is>
          <t>Renewed</t>
        </is>
      </c>
      <c r="I2014" s="13" t="n">
        <v>18.9</v>
      </c>
      <c r="J2014" s="14" t="n">
        <v>5.8</v>
      </c>
    </row>
    <row r="2015">
      <c r="A2015" s="2" t="inlineStr">
        <is>
          <t>SP02014</t>
        </is>
      </c>
      <c r="B2015" s="2" t="inlineStr">
        <is>
          <t>BR0433</t>
        </is>
      </c>
      <c r="C2015" s="2" t="inlineStr">
        <is>
          <t>EV097</t>
        </is>
      </c>
      <c r="D2015" s="12" t="n">
        <v>2018</v>
      </c>
      <c r="E2015" s="2" t="inlineStr">
        <is>
          <t>Merchandise Partner</t>
        </is>
      </c>
      <c r="F2015" s="3" t="n">
        <v>2.2</v>
      </c>
      <c r="G2015" s="2" t="inlineStr">
        <is>
          <t>1 Year</t>
        </is>
      </c>
      <c r="H2015" s="2" t="inlineStr">
        <is>
          <t>Completed</t>
        </is>
      </c>
      <c r="I2015" s="13" t="n">
        <v>45.2</v>
      </c>
      <c r="J2015" s="14" t="n">
        <v>3.97</v>
      </c>
    </row>
    <row r="2016">
      <c r="A2016" s="2" t="inlineStr">
        <is>
          <t>SP02015</t>
        </is>
      </c>
      <c r="B2016" s="2" t="inlineStr">
        <is>
          <t>BR0897</t>
        </is>
      </c>
      <c r="C2016" s="2" t="inlineStr">
        <is>
          <t>EV063</t>
        </is>
      </c>
      <c r="D2016" s="12" t="n">
        <v>2025</v>
      </c>
      <c r="E2016" s="2" t="inlineStr">
        <is>
          <t>Co-Sponsor</t>
        </is>
      </c>
      <c r="F2016" s="3" t="n">
        <v>2.48</v>
      </c>
      <c r="G2016" s="2" t="inlineStr">
        <is>
          <t>1 Year</t>
        </is>
      </c>
      <c r="H2016" s="2" t="inlineStr">
        <is>
          <t>Under Negotiation</t>
        </is>
      </c>
      <c r="I2016" s="13" t="n">
        <v>9.9</v>
      </c>
      <c r="J2016" s="14" t="n">
        <v>5.79</v>
      </c>
    </row>
    <row r="2017">
      <c r="A2017" s="2" t="inlineStr">
        <is>
          <t>SP02016</t>
        </is>
      </c>
      <c r="B2017" s="2" t="inlineStr">
        <is>
          <t>BR0297</t>
        </is>
      </c>
      <c r="C2017" s="2" t="inlineStr">
        <is>
          <t>EV095</t>
        </is>
      </c>
      <c r="D2017" s="12" t="n">
        <v>2020</v>
      </c>
      <c r="E2017" s="2" t="inlineStr">
        <is>
          <t>Co-Sponsor</t>
        </is>
      </c>
      <c r="F2017" s="3" t="n">
        <v>0.8100000000000001</v>
      </c>
      <c r="G2017" s="2" t="inlineStr">
        <is>
          <t>Single Event</t>
        </is>
      </c>
      <c r="H2017" s="2" t="inlineStr">
        <is>
          <t>Renewed</t>
        </is>
      </c>
      <c r="I2017" s="13" t="n">
        <v>2</v>
      </c>
      <c r="J2017" s="14" t="n">
        <v>4.21</v>
      </c>
    </row>
    <row r="2018">
      <c r="A2018" s="2" t="inlineStr">
        <is>
          <t>SP02017</t>
        </is>
      </c>
      <c r="B2018" s="2" t="inlineStr">
        <is>
          <t>BR0490</t>
        </is>
      </c>
      <c r="C2018" s="2" t="inlineStr">
        <is>
          <t>EV071</t>
        </is>
      </c>
      <c r="D2018" s="12" t="n">
        <v>2021</v>
      </c>
      <c r="E2018" s="2" t="inlineStr">
        <is>
          <t>Merchandise Partner</t>
        </is>
      </c>
      <c r="F2018" s="3" t="n">
        <v>0.58</v>
      </c>
      <c r="G2018" s="2" t="inlineStr">
        <is>
          <t>1 Year</t>
        </is>
      </c>
      <c r="H2018" s="2" t="inlineStr">
        <is>
          <t>Terminated</t>
        </is>
      </c>
      <c r="I2018" s="13" t="n">
        <v>19.2</v>
      </c>
      <c r="J2018" s="14" t="n">
        <v>0.8100000000000001</v>
      </c>
    </row>
    <row r="2019">
      <c r="A2019" s="2" t="inlineStr">
        <is>
          <t>SP02018</t>
        </is>
      </c>
      <c r="B2019" s="2" t="inlineStr">
        <is>
          <t>BR0412</t>
        </is>
      </c>
      <c r="C2019" s="2" t="inlineStr">
        <is>
          <t>EV017</t>
        </is>
      </c>
      <c r="D2019" s="12" t="n">
        <v>2019</v>
      </c>
      <c r="E2019" s="2" t="inlineStr">
        <is>
          <t>Presenting Sponsor</t>
        </is>
      </c>
      <c r="F2019" s="3" t="n">
        <v>4.44</v>
      </c>
      <c r="G2019" s="2" t="inlineStr">
        <is>
          <t>Single Event</t>
        </is>
      </c>
      <c r="H2019" s="2" t="inlineStr">
        <is>
          <t>Terminated</t>
        </is>
      </c>
      <c r="I2019" s="13" t="n">
        <v>15.1</v>
      </c>
      <c r="J2019" s="14" t="n">
        <v>4.91</v>
      </c>
    </row>
    <row r="2020">
      <c r="A2020" s="2" t="inlineStr">
        <is>
          <t>SP02019</t>
        </is>
      </c>
      <c r="B2020" s="2" t="inlineStr">
        <is>
          <t>BR1084</t>
        </is>
      </c>
      <c r="C2020" s="2" t="inlineStr">
        <is>
          <t>EV061</t>
        </is>
      </c>
      <c r="D2020" s="12" t="n">
        <v>2023</v>
      </c>
      <c r="E2020" s="2" t="inlineStr">
        <is>
          <t>Associate Sponsor</t>
        </is>
      </c>
      <c r="F2020" s="3" t="n">
        <v>0.41</v>
      </c>
      <c r="G2020" s="2" t="inlineStr">
        <is>
          <t>1 Year</t>
        </is>
      </c>
      <c r="H2020" s="2" t="inlineStr">
        <is>
          <t>Completed</t>
        </is>
      </c>
      <c r="I2020" s="13" t="n">
        <v>21.8</v>
      </c>
      <c r="J2020" s="14" t="n">
        <v>5.92</v>
      </c>
    </row>
    <row r="2021">
      <c r="A2021" s="2" t="inlineStr">
        <is>
          <t>SP02020</t>
        </is>
      </c>
      <c r="B2021" s="2" t="inlineStr">
        <is>
          <t>BR0724</t>
        </is>
      </c>
      <c r="C2021" s="2" t="inlineStr">
        <is>
          <t>EV031</t>
        </is>
      </c>
      <c r="D2021" s="12" t="n">
        <v>2024</v>
      </c>
      <c r="E2021" s="2" t="inlineStr">
        <is>
          <t>Category Sponsor</t>
        </is>
      </c>
      <c r="F2021" s="3" t="n">
        <v>2.91</v>
      </c>
      <c r="G2021" s="2" t="inlineStr">
        <is>
          <t>Season-Long</t>
        </is>
      </c>
      <c r="H2021" s="2" t="inlineStr">
        <is>
          <t>Active</t>
        </is>
      </c>
      <c r="I2021" s="13" t="n">
        <v>24.9</v>
      </c>
      <c r="J2021" s="14" t="n">
        <v>2.81</v>
      </c>
    </row>
    <row r="2022">
      <c r="A2022" s="2" t="inlineStr">
        <is>
          <t>SP02021</t>
        </is>
      </c>
      <c r="B2022" s="2" t="inlineStr">
        <is>
          <t>BR0584</t>
        </is>
      </c>
      <c r="C2022" s="2" t="inlineStr">
        <is>
          <t>EV035</t>
        </is>
      </c>
      <c r="D2022" s="12" t="n">
        <v>2025</v>
      </c>
      <c r="E2022" s="2" t="inlineStr">
        <is>
          <t>Category Sponsor</t>
        </is>
      </c>
      <c r="F2022" s="3" t="n">
        <v>0.2</v>
      </c>
      <c r="G2022" s="2" t="inlineStr">
        <is>
          <t>Single Event</t>
        </is>
      </c>
      <c r="H2022" s="2" t="inlineStr">
        <is>
          <t>Terminated</t>
        </is>
      </c>
      <c r="I2022" s="13" t="n">
        <v>4.5</v>
      </c>
      <c r="J2022" s="14" t="n">
        <v>6.42</v>
      </c>
    </row>
    <row r="2023">
      <c r="A2023" s="2" t="inlineStr">
        <is>
          <t>SP02022</t>
        </is>
      </c>
      <c r="B2023" s="2" t="inlineStr">
        <is>
          <t>BR1025</t>
        </is>
      </c>
      <c r="C2023" s="2" t="inlineStr">
        <is>
          <t>EV092</t>
        </is>
      </c>
      <c r="D2023" s="12" t="n">
        <v>2025</v>
      </c>
      <c r="E2023" s="2" t="inlineStr">
        <is>
          <t>Official Partner</t>
        </is>
      </c>
      <c r="F2023" s="3" t="n">
        <v>6.33</v>
      </c>
      <c r="G2023" s="2" t="inlineStr">
        <is>
          <t>1 Year</t>
        </is>
      </c>
      <c r="H2023" s="2" t="inlineStr">
        <is>
          <t>Active</t>
        </is>
      </c>
      <c r="I2023" s="13" t="n">
        <v>79.2</v>
      </c>
      <c r="J2023" s="14" t="n">
        <v>4.78</v>
      </c>
    </row>
    <row r="2024">
      <c r="A2024" s="2" t="inlineStr">
        <is>
          <t>SP02023</t>
        </is>
      </c>
      <c r="B2024" s="2" t="inlineStr">
        <is>
          <t>BR0951</t>
        </is>
      </c>
      <c r="C2024" s="2" t="inlineStr">
        <is>
          <t>EV082</t>
        </is>
      </c>
      <c r="D2024" s="12" t="n">
        <v>2023</v>
      </c>
      <c r="E2024" s="2" t="inlineStr">
        <is>
          <t>Category Sponsor</t>
        </is>
      </c>
      <c r="F2024" s="3" t="n">
        <v>0.5600000000000001</v>
      </c>
      <c r="G2024" s="2" t="inlineStr">
        <is>
          <t>1 Year</t>
        </is>
      </c>
      <c r="H2024" s="2" t="inlineStr">
        <is>
          <t>Completed</t>
        </is>
      </c>
      <c r="I2024" s="13" t="n">
        <v>22.4</v>
      </c>
      <c r="J2024" s="14" t="n">
        <v>2.91</v>
      </c>
    </row>
    <row r="2025">
      <c r="A2025" s="2" t="inlineStr">
        <is>
          <t>SP02024</t>
        </is>
      </c>
      <c r="B2025" s="2" t="inlineStr">
        <is>
          <t>BR0354</t>
        </is>
      </c>
      <c r="C2025" s="2" t="inlineStr">
        <is>
          <t>EV024</t>
        </is>
      </c>
      <c r="D2025" s="12" t="n">
        <v>2019</v>
      </c>
      <c r="E2025" s="2" t="inlineStr">
        <is>
          <t>Associate Sponsor</t>
        </is>
      </c>
      <c r="F2025" s="3" t="n">
        <v>8.279999999999999</v>
      </c>
      <c r="G2025" s="2" t="inlineStr">
        <is>
          <t>Season-Long</t>
        </is>
      </c>
      <c r="H2025" s="2" t="inlineStr">
        <is>
          <t>Completed</t>
        </is>
      </c>
      <c r="I2025" s="13" t="n">
        <v>13.3</v>
      </c>
      <c r="J2025" s="14" t="n">
        <v>5.07</v>
      </c>
    </row>
    <row r="2026">
      <c r="A2026" s="2" t="inlineStr">
        <is>
          <t>SP02025</t>
        </is>
      </c>
      <c r="B2026" s="2" t="inlineStr">
        <is>
          <t>BR0061</t>
        </is>
      </c>
      <c r="C2026" s="2" t="inlineStr">
        <is>
          <t>EV045</t>
        </is>
      </c>
      <c r="D2026" s="12" t="n">
        <v>2022</v>
      </c>
      <c r="E2026" s="2" t="inlineStr">
        <is>
          <t>Media Partner</t>
        </is>
      </c>
      <c r="F2026" s="3" t="n">
        <v>2.47</v>
      </c>
      <c r="G2026" s="2" t="inlineStr">
        <is>
          <t>1 Year</t>
        </is>
      </c>
      <c r="H2026" s="2" t="inlineStr">
        <is>
          <t>Renewed</t>
        </is>
      </c>
      <c r="I2026" s="13" t="n">
        <v>11.7</v>
      </c>
      <c r="J2026" s="14" t="n">
        <v>5.74</v>
      </c>
    </row>
    <row r="2027">
      <c r="A2027" s="2" t="inlineStr">
        <is>
          <t>SP02026</t>
        </is>
      </c>
      <c r="B2027" s="2" t="inlineStr">
        <is>
          <t>BR0595</t>
        </is>
      </c>
      <c r="C2027" s="2" t="inlineStr">
        <is>
          <t>EV013</t>
        </is>
      </c>
      <c r="D2027" s="12" t="n">
        <v>2021</v>
      </c>
      <c r="E2027" s="2" t="inlineStr">
        <is>
          <t>Media Partner</t>
        </is>
      </c>
      <c r="F2027" s="3" t="n">
        <v>0.27</v>
      </c>
      <c r="G2027" s="2" t="inlineStr">
        <is>
          <t>3 Years</t>
        </is>
      </c>
      <c r="H2027" s="2" t="inlineStr">
        <is>
          <t>Renewed</t>
        </is>
      </c>
      <c r="I2027" s="13" t="n">
        <v>10.6</v>
      </c>
      <c r="J2027" s="14" t="n">
        <v>3.9</v>
      </c>
    </row>
    <row r="2028">
      <c r="A2028" s="2" t="inlineStr">
        <is>
          <t>SP02027</t>
        </is>
      </c>
      <c r="B2028" s="2" t="inlineStr">
        <is>
          <t>BR0015</t>
        </is>
      </c>
      <c r="C2028" s="2" t="inlineStr">
        <is>
          <t>EV008</t>
        </is>
      </c>
      <c r="D2028" s="12" t="n">
        <v>2020</v>
      </c>
      <c r="E2028" s="2" t="inlineStr">
        <is>
          <t>Official Partner</t>
        </is>
      </c>
      <c r="F2028" s="3" t="n">
        <v>1.07</v>
      </c>
      <c r="G2028" s="2" t="inlineStr">
        <is>
          <t>2 Years</t>
        </is>
      </c>
      <c r="H2028" s="2" t="inlineStr">
        <is>
          <t>Terminated</t>
        </is>
      </c>
      <c r="I2028" s="13" t="n">
        <v>13.2</v>
      </c>
      <c r="J2028" s="14" t="n">
        <v>3.49</v>
      </c>
    </row>
    <row r="2029">
      <c r="A2029" s="2" t="inlineStr">
        <is>
          <t>SP02028</t>
        </is>
      </c>
      <c r="B2029" s="2" t="inlineStr">
        <is>
          <t>BR0091</t>
        </is>
      </c>
      <c r="C2029" s="2" t="inlineStr">
        <is>
          <t>EV046</t>
        </is>
      </c>
      <c r="D2029" s="12" t="n">
        <v>2019</v>
      </c>
      <c r="E2029" s="2" t="inlineStr">
        <is>
          <t>Merchandise Partner</t>
        </is>
      </c>
      <c r="F2029" s="3" t="n">
        <v>0.5</v>
      </c>
      <c r="G2029" s="2" t="inlineStr">
        <is>
          <t>1 Year</t>
        </is>
      </c>
      <c r="H2029" s="2" t="inlineStr">
        <is>
          <t>Terminated</t>
        </is>
      </c>
      <c r="I2029" s="13" t="n">
        <v>17.5</v>
      </c>
      <c r="J2029" s="14" t="n">
        <v>3.75</v>
      </c>
    </row>
    <row r="2030">
      <c r="A2030" s="2" t="inlineStr">
        <is>
          <t>SP02029</t>
        </is>
      </c>
      <c r="B2030" s="2" t="inlineStr">
        <is>
          <t>BR0660</t>
        </is>
      </c>
      <c r="C2030" s="2" t="inlineStr">
        <is>
          <t>EV015</t>
        </is>
      </c>
      <c r="D2030" s="12" t="n">
        <v>2024</v>
      </c>
      <c r="E2030" s="2" t="inlineStr">
        <is>
          <t>Title Sponsor</t>
        </is>
      </c>
      <c r="F2030" s="3" t="n">
        <v>11.3</v>
      </c>
      <c r="G2030" s="2" t="inlineStr">
        <is>
          <t>1 Year</t>
        </is>
      </c>
      <c r="H2030" s="2" t="inlineStr">
        <is>
          <t>Terminated</t>
        </is>
      </c>
      <c r="I2030" s="13" t="n">
        <v>21.9</v>
      </c>
      <c r="J2030" s="14" t="n">
        <v>2.93</v>
      </c>
    </row>
    <row r="2031">
      <c r="A2031" s="2" t="inlineStr">
        <is>
          <t>SP02030</t>
        </is>
      </c>
      <c r="B2031" s="2" t="inlineStr">
        <is>
          <t>BR0492</t>
        </is>
      </c>
      <c r="C2031" s="2" t="inlineStr">
        <is>
          <t>EV045</t>
        </is>
      </c>
      <c r="D2031" s="12" t="n">
        <v>2022</v>
      </c>
      <c r="E2031" s="2" t="inlineStr">
        <is>
          <t>Media Partner</t>
        </is>
      </c>
      <c r="F2031" s="3" t="n">
        <v>4.01</v>
      </c>
      <c r="G2031" s="2" t="inlineStr">
        <is>
          <t>3 Years</t>
        </is>
      </c>
      <c r="H2031" s="2" t="inlineStr">
        <is>
          <t>Completed</t>
        </is>
      </c>
      <c r="I2031" s="13" t="n">
        <v>21.4</v>
      </c>
      <c r="J2031" s="14" t="n">
        <v>2.1</v>
      </c>
    </row>
    <row r="2032">
      <c r="A2032" s="2" t="inlineStr">
        <is>
          <t>SP02031</t>
        </is>
      </c>
      <c r="B2032" s="2" t="inlineStr">
        <is>
          <t>BR0811</t>
        </is>
      </c>
      <c r="C2032" s="2" t="inlineStr">
        <is>
          <t>EV085</t>
        </is>
      </c>
      <c r="D2032" s="12" t="n">
        <v>2024</v>
      </c>
      <c r="E2032" s="2" t="inlineStr">
        <is>
          <t>Official Partner</t>
        </is>
      </c>
      <c r="F2032" s="3" t="n">
        <v>4.27</v>
      </c>
      <c r="G2032" s="2" t="inlineStr">
        <is>
          <t>Single Event</t>
        </is>
      </c>
      <c r="H2032" s="2" t="inlineStr">
        <is>
          <t>Completed</t>
        </is>
      </c>
      <c r="I2032" s="13" t="n">
        <v>1.1</v>
      </c>
      <c r="J2032" s="14" t="n">
        <v>2.1</v>
      </c>
    </row>
    <row r="2033">
      <c r="A2033" s="2" t="inlineStr">
        <is>
          <t>SP02032</t>
        </is>
      </c>
      <c r="B2033" s="2" t="inlineStr">
        <is>
          <t>BR0932</t>
        </is>
      </c>
      <c r="C2033" s="2" t="inlineStr">
        <is>
          <t>EV054</t>
        </is>
      </c>
      <c r="D2033" s="12" t="n">
        <v>2018</v>
      </c>
      <c r="E2033" s="2" t="inlineStr">
        <is>
          <t>Media Partner</t>
        </is>
      </c>
      <c r="F2033" s="3" t="n">
        <v>20.19</v>
      </c>
      <c r="G2033" s="2" t="inlineStr">
        <is>
          <t>Single Event</t>
        </is>
      </c>
      <c r="H2033" s="2" t="inlineStr">
        <is>
          <t>Completed</t>
        </is>
      </c>
      <c r="I2033" s="13" t="n">
        <v>10.6</v>
      </c>
      <c r="J2033" s="14" t="n">
        <v>2.06</v>
      </c>
    </row>
    <row r="2034">
      <c r="A2034" s="2" t="inlineStr">
        <is>
          <t>SP02033</t>
        </is>
      </c>
      <c r="B2034" s="2" t="inlineStr">
        <is>
          <t>BR0604</t>
        </is>
      </c>
      <c r="C2034" s="2" t="inlineStr">
        <is>
          <t>EV061</t>
        </is>
      </c>
      <c r="D2034" s="12" t="n">
        <v>2022</v>
      </c>
      <c r="E2034" s="2" t="inlineStr">
        <is>
          <t>Title Sponsor</t>
        </is>
      </c>
      <c r="F2034" s="3" t="n">
        <v>47.9</v>
      </c>
      <c r="G2034" s="2" t="inlineStr">
        <is>
          <t>Single Event</t>
        </is>
      </c>
      <c r="H2034" s="2" t="inlineStr">
        <is>
          <t>Completed</t>
        </is>
      </c>
      <c r="I2034" s="13" t="n">
        <v>15.7</v>
      </c>
      <c r="J2034" s="14" t="n">
        <v>0.99</v>
      </c>
    </row>
    <row r="2035">
      <c r="A2035" s="2" t="inlineStr">
        <is>
          <t>SP02034</t>
        </is>
      </c>
      <c r="B2035" s="2" t="inlineStr">
        <is>
          <t>BR0102</t>
        </is>
      </c>
      <c r="C2035" s="2" t="inlineStr">
        <is>
          <t>EV018</t>
        </is>
      </c>
      <c r="D2035" s="12" t="n">
        <v>2026</v>
      </c>
      <c r="E2035" s="2" t="inlineStr">
        <is>
          <t>Official Partner</t>
        </is>
      </c>
      <c r="F2035" s="3" t="n">
        <v>0.51</v>
      </c>
      <c r="G2035" s="2" t="inlineStr">
        <is>
          <t>1 Year</t>
        </is>
      </c>
      <c r="H2035" s="2" t="inlineStr">
        <is>
          <t>Active</t>
        </is>
      </c>
      <c r="I2035" s="13" t="n">
        <v>21.8</v>
      </c>
      <c r="J2035" s="14" t="n">
        <v>2.47</v>
      </c>
    </row>
    <row r="2036">
      <c r="A2036" s="2" t="inlineStr">
        <is>
          <t>SP02035</t>
        </is>
      </c>
      <c r="B2036" s="2" t="inlineStr">
        <is>
          <t>BR1055</t>
        </is>
      </c>
      <c r="C2036" s="2" t="inlineStr">
        <is>
          <t>EV098</t>
        </is>
      </c>
      <c r="D2036" s="12" t="n">
        <v>2025</v>
      </c>
      <c r="E2036" s="2" t="inlineStr">
        <is>
          <t>Official Partner</t>
        </is>
      </c>
      <c r="F2036" s="3" t="n">
        <v>0.3</v>
      </c>
      <c r="G2036" s="2" t="inlineStr">
        <is>
          <t>3 Years</t>
        </is>
      </c>
      <c r="H2036" s="2" t="inlineStr">
        <is>
          <t>Active</t>
        </is>
      </c>
      <c r="I2036" s="13" t="n">
        <v>10.2</v>
      </c>
      <c r="J2036" s="14" t="n">
        <v>6.4</v>
      </c>
    </row>
    <row r="2037">
      <c r="A2037" s="2" t="inlineStr">
        <is>
          <t>SP02036</t>
        </is>
      </c>
      <c r="B2037" s="2" t="inlineStr">
        <is>
          <t>BR0809</t>
        </is>
      </c>
      <c r="C2037" s="2" t="inlineStr">
        <is>
          <t>EV039</t>
        </is>
      </c>
      <c r="D2037" s="12" t="n">
        <v>2019</v>
      </c>
      <c r="E2037" s="2" t="inlineStr">
        <is>
          <t>Category Sponsor</t>
        </is>
      </c>
      <c r="F2037" s="3" t="n">
        <v>0.39</v>
      </c>
      <c r="G2037" s="2" t="inlineStr">
        <is>
          <t>1 Year</t>
        </is>
      </c>
      <c r="H2037" s="2" t="inlineStr">
        <is>
          <t>Renewed</t>
        </is>
      </c>
      <c r="I2037" s="13" t="n">
        <v>19.3</v>
      </c>
      <c r="J2037" s="14" t="n">
        <v>5.68</v>
      </c>
    </row>
    <row r="2038">
      <c r="A2038" s="2" t="inlineStr">
        <is>
          <t>SP02037</t>
        </is>
      </c>
      <c r="B2038" s="2" t="inlineStr">
        <is>
          <t>BR0481</t>
        </is>
      </c>
      <c r="C2038" s="2" t="inlineStr">
        <is>
          <t>EV020</t>
        </is>
      </c>
      <c r="D2038" s="12" t="n">
        <v>2023</v>
      </c>
      <c r="E2038" s="2" t="inlineStr">
        <is>
          <t>Official Partner</t>
        </is>
      </c>
      <c r="F2038" s="3" t="n">
        <v>15.11</v>
      </c>
      <c r="G2038" s="2" t="inlineStr">
        <is>
          <t>3 Years</t>
        </is>
      </c>
      <c r="H2038" s="2" t="inlineStr">
        <is>
          <t>Renewed</t>
        </is>
      </c>
      <c r="I2038" s="13" t="n">
        <v>76.8</v>
      </c>
      <c r="J2038" s="14" t="n">
        <v>4.55</v>
      </c>
    </row>
    <row r="2039">
      <c r="A2039" s="2" t="inlineStr">
        <is>
          <t>SP02038</t>
        </is>
      </c>
      <c r="B2039" s="2" t="inlineStr">
        <is>
          <t>BR0439</t>
        </is>
      </c>
      <c r="C2039" s="2" t="inlineStr">
        <is>
          <t>EV072</t>
        </is>
      </c>
      <c r="D2039" s="12" t="n">
        <v>2024</v>
      </c>
      <c r="E2039" s="2" t="inlineStr">
        <is>
          <t>Co-Sponsor</t>
        </is>
      </c>
      <c r="F2039" s="3" t="n">
        <v>1.64</v>
      </c>
      <c r="G2039" s="2" t="inlineStr">
        <is>
          <t>1 Year</t>
        </is>
      </c>
      <c r="H2039" s="2" t="inlineStr">
        <is>
          <t>Completed</t>
        </is>
      </c>
      <c r="I2039" s="13" t="n">
        <v>2.2</v>
      </c>
      <c r="J2039" s="14" t="n">
        <v>1.28</v>
      </c>
    </row>
    <row r="2040">
      <c r="A2040" s="2" t="inlineStr">
        <is>
          <t>SP02039</t>
        </is>
      </c>
      <c r="B2040" s="2" t="inlineStr">
        <is>
          <t>BR0312</t>
        </is>
      </c>
      <c r="C2040" s="2" t="inlineStr">
        <is>
          <t>EV016</t>
        </is>
      </c>
      <c r="D2040" s="12" t="n">
        <v>2022</v>
      </c>
      <c r="E2040" s="2" t="inlineStr">
        <is>
          <t>Media Partner</t>
        </is>
      </c>
      <c r="F2040" s="3" t="n">
        <v>3.72</v>
      </c>
      <c r="G2040" s="2" t="inlineStr">
        <is>
          <t>Season-Long</t>
        </is>
      </c>
      <c r="H2040" s="2" t="inlineStr">
        <is>
          <t>Completed</t>
        </is>
      </c>
      <c r="I2040" s="13" t="n">
        <v>21.3</v>
      </c>
      <c r="J2040" s="14" t="n">
        <v>1.1</v>
      </c>
    </row>
    <row r="2041">
      <c r="A2041" s="2" t="inlineStr">
        <is>
          <t>SP02040</t>
        </is>
      </c>
      <c r="B2041" s="2" t="inlineStr">
        <is>
          <t>BR0717</t>
        </is>
      </c>
      <c r="C2041" s="2" t="inlineStr">
        <is>
          <t>EV046</t>
        </is>
      </c>
      <c r="D2041" s="12" t="n">
        <v>2019</v>
      </c>
      <c r="E2041" s="2" t="inlineStr">
        <is>
          <t>Media Partner</t>
        </is>
      </c>
      <c r="F2041" s="3" t="n">
        <v>2.39</v>
      </c>
      <c r="G2041" s="2" t="inlineStr">
        <is>
          <t>1 Year</t>
        </is>
      </c>
      <c r="H2041" s="2" t="inlineStr">
        <is>
          <t>Completed</t>
        </is>
      </c>
      <c r="I2041" s="13" t="n">
        <v>18</v>
      </c>
      <c r="J2041" s="14" t="n">
        <v>5.07</v>
      </c>
    </row>
    <row r="2042">
      <c r="A2042" s="2" t="inlineStr">
        <is>
          <t>SP02041</t>
        </is>
      </c>
      <c r="B2042" s="2" t="inlineStr">
        <is>
          <t>BR0819</t>
        </is>
      </c>
      <c r="C2042" s="2" t="inlineStr">
        <is>
          <t>EV011</t>
        </is>
      </c>
      <c r="D2042" s="12" t="n">
        <v>2022</v>
      </c>
      <c r="E2042" s="2" t="inlineStr">
        <is>
          <t>Presenting Sponsor</t>
        </is>
      </c>
      <c r="F2042" s="3" t="n">
        <v>19.75</v>
      </c>
      <c r="G2042" s="2" t="inlineStr">
        <is>
          <t>1 Year</t>
        </is>
      </c>
      <c r="H2042" s="2" t="inlineStr">
        <is>
          <t>Completed</t>
        </is>
      </c>
      <c r="I2042" s="13" t="n">
        <v>120.4</v>
      </c>
      <c r="J2042" s="14" t="n">
        <v>6.15</v>
      </c>
    </row>
    <row r="2043">
      <c r="A2043" s="2" t="inlineStr">
        <is>
          <t>SP02042</t>
        </is>
      </c>
      <c r="B2043" s="2" t="inlineStr">
        <is>
          <t>BR0420</t>
        </is>
      </c>
      <c r="C2043" s="2" t="inlineStr">
        <is>
          <t>EV027</t>
        </is>
      </c>
      <c r="D2043" s="12" t="n">
        <v>2022</v>
      </c>
      <c r="E2043" s="2" t="inlineStr">
        <is>
          <t>Associate Sponsor</t>
        </is>
      </c>
      <c r="F2043" s="3" t="n">
        <v>2.31</v>
      </c>
      <c r="G2043" s="2" t="inlineStr">
        <is>
          <t>Season-Long</t>
        </is>
      </c>
      <c r="H2043" s="2" t="inlineStr">
        <is>
          <t>Completed</t>
        </is>
      </c>
      <c r="I2043" s="13" t="n">
        <v>26.5</v>
      </c>
      <c r="J2043" s="14" t="n">
        <v>1.51</v>
      </c>
    </row>
    <row r="2044">
      <c r="A2044" s="2" t="inlineStr">
        <is>
          <t>SP02043</t>
        </is>
      </c>
      <c r="B2044" s="2" t="inlineStr">
        <is>
          <t>BR0080</t>
        </is>
      </c>
      <c r="C2044" s="2" t="inlineStr">
        <is>
          <t>EV067</t>
        </is>
      </c>
      <c r="D2044" s="12" t="n">
        <v>2025</v>
      </c>
      <c r="E2044" s="2" t="inlineStr">
        <is>
          <t>Category Sponsor</t>
        </is>
      </c>
      <c r="F2044" s="3" t="n">
        <v>0.97</v>
      </c>
      <c r="G2044" s="2" t="inlineStr">
        <is>
          <t>2 Years</t>
        </is>
      </c>
      <c r="H2044" s="2" t="inlineStr">
        <is>
          <t>Renewed</t>
        </is>
      </c>
      <c r="I2044" s="13" t="n">
        <v>3.7</v>
      </c>
      <c r="J2044" s="14" t="n">
        <v>3.4</v>
      </c>
    </row>
    <row r="2045">
      <c r="A2045" s="2" t="inlineStr">
        <is>
          <t>SP02044</t>
        </is>
      </c>
      <c r="B2045" s="2" t="inlineStr">
        <is>
          <t>BR0542</t>
        </is>
      </c>
      <c r="C2045" s="2" t="inlineStr">
        <is>
          <t>EV049</t>
        </is>
      </c>
      <c r="D2045" s="12" t="n">
        <v>2026</v>
      </c>
      <c r="E2045" s="2" t="inlineStr">
        <is>
          <t>Official Partner</t>
        </is>
      </c>
      <c r="F2045" s="3" t="n">
        <v>0.51</v>
      </c>
      <c r="G2045" s="2" t="inlineStr">
        <is>
          <t>1 Year</t>
        </is>
      </c>
      <c r="H2045" s="2" t="inlineStr">
        <is>
          <t>Active</t>
        </is>
      </c>
      <c r="I2045" s="13" t="n">
        <v>8</v>
      </c>
      <c r="J2045" s="14" t="n">
        <v>1.31</v>
      </c>
    </row>
    <row r="2046">
      <c r="A2046" s="2" t="inlineStr">
        <is>
          <t>SP02045</t>
        </is>
      </c>
      <c r="B2046" s="2" t="inlineStr">
        <is>
          <t>BR0958</t>
        </is>
      </c>
      <c r="C2046" s="2" t="inlineStr">
        <is>
          <t>EV007</t>
        </is>
      </c>
      <c r="D2046" s="12" t="n">
        <v>2021</v>
      </c>
      <c r="E2046" s="2" t="inlineStr">
        <is>
          <t>Merchandise Partner</t>
        </is>
      </c>
      <c r="F2046" s="3" t="n">
        <v>4.34</v>
      </c>
      <c r="G2046" s="2" t="inlineStr">
        <is>
          <t>3 Years</t>
        </is>
      </c>
      <c r="H2046" s="2" t="inlineStr">
        <is>
          <t>Completed</t>
        </is>
      </c>
      <c r="I2046" s="13" t="n">
        <v>152.7</v>
      </c>
      <c r="J2046" s="14" t="n">
        <v>2.66</v>
      </c>
    </row>
    <row r="2047">
      <c r="A2047" s="2" t="inlineStr">
        <is>
          <t>SP02046</t>
        </is>
      </c>
      <c r="B2047" s="2" t="inlineStr">
        <is>
          <t>BR0648</t>
        </is>
      </c>
      <c r="C2047" s="2" t="inlineStr">
        <is>
          <t>EV057</t>
        </is>
      </c>
      <c r="D2047" s="12" t="n">
        <v>2026</v>
      </c>
      <c r="E2047" s="2" t="inlineStr">
        <is>
          <t>Co-Sponsor</t>
        </is>
      </c>
      <c r="F2047" s="3" t="n">
        <v>2.78</v>
      </c>
      <c r="G2047" s="2" t="inlineStr">
        <is>
          <t>1 Year</t>
        </is>
      </c>
      <c r="H2047" s="2" t="inlineStr">
        <is>
          <t>Active</t>
        </is>
      </c>
      <c r="I2047" s="13" t="n">
        <v>76</v>
      </c>
      <c r="J2047" s="14" t="n">
        <v>3.09</v>
      </c>
    </row>
    <row r="2048">
      <c r="A2048" s="2" t="inlineStr">
        <is>
          <t>SP02047</t>
        </is>
      </c>
      <c r="B2048" s="2" t="inlineStr">
        <is>
          <t>BR0213</t>
        </is>
      </c>
      <c r="C2048" s="2" t="inlineStr">
        <is>
          <t>EV040</t>
        </is>
      </c>
      <c r="D2048" s="12" t="n">
        <v>2018</v>
      </c>
      <c r="E2048" s="2" t="inlineStr">
        <is>
          <t>Media Partner</t>
        </is>
      </c>
      <c r="F2048" s="3" t="n">
        <v>0.65</v>
      </c>
      <c r="G2048" s="2" t="inlineStr">
        <is>
          <t>Season-Long</t>
        </is>
      </c>
      <c r="H2048" s="2" t="inlineStr">
        <is>
          <t>Renewed</t>
        </is>
      </c>
      <c r="I2048" s="13" t="n">
        <v>5.4</v>
      </c>
      <c r="J2048" s="14" t="n">
        <v>3.91</v>
      </c>
    </row>
    <row r="2049">
      <c r="A2049" s="2" t="inlineStr">
        <is>
          <t>SP02048</t>
        </is>
      </c>
      <c r="B2049" s="2" t="inlineStr">
        <is>
          <t>BR0231</t>
        </is>
      </c>
      <c r="C2049" s="2" t="inlineStr">
        <is>
          <t>EV039</t>
        </is>
      </c>
      <c r="D2049" s="12" t="n">
        <v>2025</v>
      </c>
      <c r="E2049" s="2" t="inlineStr">
        <is>
          <t>Co-Sponsor</t>
        </is>
      </c>
      <c r="F2049" s="3" t="n">
        <v>0.39</v>
      </c>
      <c r="G2049" s="2" t="inlineStr">
        <is>
          <t>3 Years</t>
        </is>
      </c>
      <c r="H2049" s="2" t="inlineStr">
        <is>
          <t>Completed</t>
        </is>
      </c>
      <c r="I2049" s="13" t="n">
        <v>16.7</v>
      </c>
      <c r="J2049" s="14" t="n">
        <v>2.7</v>
      </c>
    </row>
    <row r="2050">
      <c r="A2050" s="2" t="inlineStr">
        <is>
          <t>SP02049</t>
        </is>
      </c>
      <c r="B2050" s="2" t="inlineStr">
        <is>
          <t>BR0941</t>
        </is>
      </c>
      <c r="C2050" s="2" t="inlineStr">
        <is>
          <t>EV007</t>
        </is>
      </c>
      <c r="D2050" s="12" t="n">
        <v>2019</v>
      </c>
      <c r="E2050" s="2" t="inlineStr">
        <is>
          <t>Associate Sponsor</t>
        </is>
      </c>
      <c r="F2050" s="3" t="n">
        <v>10.18</v>
      </c>
      <c r="G2050" s="2" t="inlineStr">
        <is>
          <t>2 Years</t>
        </is>
      </c>
      <c r="H2050" s="2" t="inlineStr">
        <is>
          <t>Completed</t>
        </is>
      </c>
      <c r="I2050" s="13" t="n">
        <v>132.9</v>
      </c>
      <c r="J2050" s="14" t="n">
        <v>5.04</v>
      </c>
    </row>
    <row r="2051">
      <c r="A2051" s="2" t="inlineStr">
        <is>
          <t>SP02050</t>
        </is>
      </c>
      <c r="B2051" s="2" t="inlineStr">
        <is>
          <t>BR0032</t>
        </is>
      </c>
      <c r="C2051" s="2" t="inlineStr">
        <is>
          <t>EV016</t>
        </is>
      </c>
      <c r="D2051" s="12" t="n">
        <v>2022</v>
      </c>
      <c r="E2051" s="2" t="inlineStr">
        <is>
          <t>Media Partner</t>
        </is>
      </c>
      <c r="F2051" s="3" t="n">
        <v>1.06</v>
      </c>
      <c r="G2051" s="2" t="inlineStr">
        <is>
          <t>Season-Long</t>
        </is>
      </c>
      <c r="H2051" s="2" t="inlineStr">
        <is>
          <t>Completed</t>
        </is>
      </c>
      <c r="I2051" s="13" t="n">
        <v>9.800000000000001</v>
      </c>
      <c r="J2051" s="14" t="n">
        <v>3.1</v>
      </c>
    </row>
    <row r="2052">
      <c r="A2052" s="2" t="inlineStr">
        <is>
          <t>SP02051</t>
        </is>
      </c>
      <c r="B2052" s="2" t="inlineStr">
        <is>
          <t>BR0237</t>
        </is>
      </c>
      <c r="C2052" s="2" t="inlineStr">
        <is>
          <t>EV048</t>
        </is>
      </c>
      <c r="D2052" s="12" t="n">
        <v>2024</v>
      </c>
      <c r="E2052" s="2" t="inlineStr">
        <is>
          <t>Merchandise Partner</t>
        </is>
      </c>
      <c r="F2052" s="3" t="n">
        <v>0.21</v>
      </c>
      <c r="G2052" s="2" t="inlineStr">
        <is>
          <t>2 Years</t>
        </is>
      </c>
      <c r="H2052" s="2" t="inlineStr">
        <is>
          <t>Renewed</t>
        </is>
      </c>
      <c r="I2052" s="13" t="n">
        <v>1.3</v>
      </c>
      <c r="J2052" s="14" t="n">
        <v>5.01</v>
      </c>
    </row>
    <row r="2053">
      <c r="A2053" s="2" t="inlineStr">
        <is>
          <t>SP02052</t>
        </is>
      </c>
      <c r="B2053" s="2" t="inlineStr">
        <is>
          <t>BR0101</t>
        </is>
      </c>
      <c r="C2053" s="2" t="inlineStr">
        <is>
          <t>EV092</t>
        </is>
      </c>
      <c r="D2053" s="12" t="n">
        <v>2025</v>
      </c>
      <c r="E2053" s="2" t="inlineStr">
        <is>
          <t>Associate Sponsor</t>
        </is>
      </c>
      <c r="F2053" s="3" t="n">
        <v>4.33</v>
      </c>
      <c r="G2053" s="2" t="inlineStr">
        <is>
          <t>Single Event</t>
        </is>
      </c>
      <c r="H2053" s="2" t="inlineStr">
        <is>
          <t>Active</t>
        </is>
      </c>
      <c r="I2053" s="13" t="n">
        <v>117.7</v>
      </c>
      <c r="J2053" s="14" t="n">
        <v>3.96</v>
      </c>
    </row>
    <row r="2054">
      <c r="A2054" s="2" t="inlineStr">
        <is>
          <t>SP02053</t>
        </is>
      </c>
      <c r="B2054" s="2" t="inlineStr">
        <is>
          <t>BR0592</t>
        </is>
      </c>
      <c r="C2054" s="2" t="inlineStr">
        <is>
          <t>EV029</t>
        </is>
      </c>
      <c r="D2054" s="12" t="n">
        <v>2026</v>
      </c>
      <c r="E2054" s="2" t="inlineStr">
        <is>
          <t>Category Sponsor</t>
        </is>
      </c>
      <c r="F2054" s="3" t="n">
        <v>2.12</v>
      </c>
      <c r="G2054" s="2" t="inlineStr">
        <is>
          <t>Multi-Year (5 Years)</t>
        </is>
      </c>
      <c r="H2054" s="2" t="inlineStr">
        <is>
          <t>Active</t>
        </is>
      </c>
      <c r="I2054" s="13" t="n">
        <v>58.9</v>
      </c>
      <c r="J2054" s="14" t="n">
        <v>0.91</v>
      </c>
    </row>
    <row r="2055">
      <c r="A2055" s="2" t="inlineStr">
        <is>
          <t>SP02054</t>
        </is>
      </c>
      <c r="B2055" s="2" t="inlineStr">
        <is>
          <t>BR0012</t>
        </is>
      </c>
      <c r="C2055" s="2" t="inlineStr">
        <is>
          <t>EV096</t>
        </is>
      </c>
      <c r="D2055" s="12" t="n">
        <v>2023</v>
      </c>
      <c r="E2055" s="2" t="inlineStr">
        <is>
          <t>Title Sponsor</t>
        </is>
      </c>
      <c r="F2055" s="3" t="n">
        <v>3.06</v>
      </c>
      <c r="G2055" s="2" t="inlineStr">
        <is>
          <t>2 Years</t>
        </is>
      </c>
      <c r="H2055" s="2" t="inlineStr">
        <is>
          <t>Active</t>
        </is>
      </c>
      <c r="I2055" s="13" t="n">
        <v>13.1</v>
      </c>
      <c r="J2055" s="14" t="n">
        <v>3.8</v>
      </c>
    </row>
    <row r="2056">
      <c r="A2056" s="2" t="inlineStr">
        <is>
          <t>SP02055</t>
        </is>
      </c>
      <c r="B2056" s="2" t="inlineStr">
        <is>
          <t>BR0123</t>
        </is>
      </c>
      <c r="C2056" s="2" t="inlineStr">
        <is>
          <t>EV028</t>
        </is>
      </c>
      <c r="D2056" s="12" t="n">
        <v>2020</v>
      </c>
      <c r="E2056" s="2" t="inlineStr">
        <is>
          <t>Category Sponsor</t>
        </is>
      </c>
      <c r="F2056" s="3" t="n">
        <v>0.36</v>
      </c>
      <c r="G2056" s="2" t="inlineStr">
        <is>
          <t>2 Years</t>
        </is>
      </c>
      <c r="H2056" s="2" t="inlineStr">
        <is>
          <t>Completed</t>
        </is>
      </c>
      <c r="I2056" s="13" t="n">
        <v>3.8</v>
      </c>
      <c r="J2056" s="14" t="n">
        <v>4.57</v>
      </c>
    </row>
    <row r="2057">
      <c r="A2057" s="2" t="inlineStr">
        <is>
          <t>SP02056</t>
        </is>
      </c>
      <c r="B2057" s="2" t="inlineStr">
        <is>
          <t>BR0286</t>
        </is>
      </c>
      <c r="C2057" s="2" t="inlineStr">
        <is>
          <t>EV029</t>
        </is>
      </c>
      <c r="D2057" s="12" t="n">
        <v>2026</v>
      </c>
      <c r="E2057" s="2" t="inlineStr">
        <is>
          <t>Merchandise Partner</t>
        </is>
      </c>
      <c r="F2057" s="3" t="n">
        <v>4.35</v>
      </c>
      <c r="G2057" s="2" t="inlineStr">
        <is>
          <t>1 Year</t>
        </is>
      </c>
      <c r="H2057" s="2" t="inlineStr">
        <is>
          <t>Active</t>
        </is>
      </c>
      <c r="I2057" s="13" t="n">
        <v>94.3</v>
      </c>
      <c r="J2057" s="14" t="n">
        <v>1.12</v>
      </c>
    </row>
    <row r="2058">
      <c r="A2058" s="2" t="inlineStr">
        <is>
          <t>SP02057</t>
        </is>
      </c>
      <c r="B2058" s="2" t="inlineStr">
        <is>
          <t>BR1097</t>
        </is>
      </c>
      <c r="C2058" s="2" t="inlineStr">
        <is>
          <t>EV087</t>
        </is>
      </c>
      <c r="D2058" s="12" t="n">
        <v>2026</v>
      </c>
      <c r="E2058" s="2" t="inlineStr">
        <is>
          <t>Associate Sponsor</t>
        </is>
      </c>
      <c r="F2058" s="3" t="n">
        <v>1.14</v>
      </c>
      <c r="G2058" s="2" t="inlineStr">
        <is>
          <t>3 Years</t>
        </is>
      </c>
      <c r="H2058" s="2" t="inlineStr">
        <is>
          <t>Renewed</t>
        </is>
      </c>
      <c r="I2058" s="13" t="n">
        <v>7.9</v>
      </c>
      <c r="J2058" s="14" t="n">
        <v>3.12</v>
      </c>
    </row>
    <row r="2059">
      <c r="A2059" s="2" t="inlineStr">
        <is>
          <t>SP02058</t>
        </is>
      </c>
      <c r="B2059" s="2" t="inlineStr">
        <is>
          <t>BR1065</t>
        </is>
      </c>
      <c r="C2059" s="2" t="inlineStr">
        <is>
          <t>EV052</t>
        </is>
      </c>
      <c r="D2059" s="12" t="n">
        <v>2023</v>
      </c>
      <c r="E2059" s="2" t="inlineStr">
        <is>
          <t>Category Sponsor</t>
        </is>
      </c>
      <c r="F2059" s="3" t="n">
        <v>8.869999999999999</v>
      </c>
      <c r="G2059" s="2" t="inlineStr">
        <is>
          <t>1 Year</t>
        </is>
      </c>
      <c r="H2059" s="2" t="inlineStr">
        <is>
          <t>Completed</t>
        </is>
      </c>
      <c r="I2059" s="13" t="n">
        <v>52.8</v>
      </c>
      <c r="J2059" s="14" t="n">
        <v>1.43</v>
      </c>
    </row>
    <row r="2060">
      <c r="A2060" s="2" t="inlineStr">
        <is>
          <t>SP02059</t>
        </is>
      </c>
      <c r="B2060" s="2" t="inlineStr">
        <is>
          <t>BR0052</t>
        </is>
      </c>
      <c r="C2060" s="2" t="inlineStr">
        <is>
          <t>EV059</t>
        </is>
      </c>
      <c r="D2060" s="12" t="n">
        <v>2019</v>
      </c>
      <c r="E2060" s="2" t="inlineStr">
        <is>
          <t>Official Partner</t>
        </is>
      </c>
      <c r="F2060" s="3" t="n">
        <v>2.26</v>
      </c>
      <c r="G2060" s="2" t="inlineStr">
        <is>
          <t>1 Year</t>
        </is>
      </c>
      <c r="H2060" s="2" t="inlineStr">
        <is>
          <t>Completed</t>
        </is>
      </c>
      <c r="I2060" s="13" t="n">
        <v>1.2</v>
      </c>
      <c r="J2060" s="14" t="n">
        <v>1.57</v>
      </c>
    </row>
    <row r="2061">
      <c r="A2061" s="2" t="inlineStr">
        <is>
          <t>SP02060</t>
        </is>
      </c>
      <c r="B2061" s="2" t="inlineStr">
        <is>
          <t>BR1048</t>
        </is>
      </c>
      <c r="C2061" s="2" t="inlineStr">
        <is>
          <t>EV078</t>
        </is>
      </c>
      <c r="D2061" s="12" t="n">
        <v>2024</v>
      </c>
      <c r="E2061" s="2" t="inlineStr">
        <is>
          <t>Associate Sponsor</t>
        </is>
      </c>
      <c r="F2061" s="3" t="n">
        <v>2.88</v>
      </c>
      <c r="G2061" s="2" t="inlineStr">
        <is>
          <t>1 Year</t>
        </is>
      </c>
      <c r="H2061" s="2" t="inlineStr">
        <is>
          <t>Completed</t>
        </is>
      </c>
      <c r="I2061" s="13" t="n">
        <v>9.5</v>
      </c>
      <c r="J2061" s="14" t="n">
        <v>2.14</v>
      </c>
    </row>
    <row r="2062">
      <c r="A2062" s="2" t="inlineStr">
        <is>
          <t>SP02061</t>
        </is>
      </c>
      <c r="B2062" s="2" t="inlineStr">
        <is>
          <t>BR0583</t>
        </is>
      </c>
      <c r="C2062" s="2" t="inlineStr">
        <is>
          <t>EV080</t>
        </is>
      </c>
      <c r="D2062" s="12" t="n">
        <v>2026</v>
      </c>
      <c r="E2062" s="2" t="inlineStr">
        <is>
          <t>Official Partner</t>
        </is>
      </c>
      <c r="F2062" s="3" t="n">
        <v>0.62</v>
      </c>
      <c r="G2062" s="2" t="inlineStr">
        <is>
          <t>1 Year</t>
        </is>
      </c>
      <c r="H2062" s="2" t="inlineStr">
        <is>
          <t>Active</t>
        </is>
      </c>
      <c r="I2062" s="13" t="n">
        <v>10.2</v>
      </c>
      <c r="J2062" s="14" t="n">
        <v>3.8</v>
      </c>
    </row>
    <row r="2063">
      <c r="A2063" s="2" t="inlineStr">
        <is>
          <t>SP02062</t>
        </is>
      </c>
      <c r="B2063" s="2" t="inlineStr">
        <is>
          <t>BR0895</t>
        </is>
      </c>
      <c r="C2063" s="2" t="inlineStr">
        <is>
          <t>EV036</t>
        </is>
      </c>
      <c r="D2063" s="12" t="n">
        <v>2018</v>
      </c>
      <c r="E2063" s="2" t="inlineStr">
        <is>
          <t>Associate Sponsor</t>
        </is>
      </c>
      <c r="F2063" s="3" t="n">
        <v>0.64</v>
      </c>
      <c r="G2063" s="2" t="inlineStr">
        <is>
          <t>Multi-Year (5 Years)</t>
        </is>
      </c>
      <c r="H2063" s="2" t="inlineStr">
        <is>
          <t>Completed</t>
        </is>
      </c>
      <c r="I2063" s="13" t="n">
        <v>8.300000000000001</v>
      </c>
      <c r="J2063" s="14" t="n">
        <v>5.78</v>
      </c>
    </row>
    <row r="2064">
      <c r="A2064" s="2" t="inlineStr">
        <is>
          <t>SP02063</t>
        </is>
      </c>
      <c r="B2064" s="2" t="inlineStr">
        <is>
          <t>BR0105</t>
        </is>
      </c>
      <c r="C2064" s="2" t="inlineStr">
        <is>
          <t>EV033</t>
        </is>
      </c>
      <c r="D2064" s="12" t="n">
        <v>2023</v>
      </c>
      <c r="E2064" s="2" t="inlineStr">
        <is>
          <t>Official Partner</t>
        </is>
      </c>
      <c r="F2064" s="3" t="n">
        <v>2.09</v>
      </c>
      <c r="G2064" s="2" t="inlineStr">
        <is>
          <t>1 Year</t>
        </is>
      </c>
      <c r="H2064" s="2" t="inlineStr">
        <is>
          <t>Completed</t>
        </is>
      </c>
      <c r="I2064" s="13" t="n">
        <v>129</v>
      </c>
      <c r="J2064" s="14" t="n">
        <v>1.35</v>
      </c>
    </row>
    <row r="2065">
      <c r="A2065" s="2" t="inlineStr">
        <is>
          <t>SP02064</t>
        </is>
      </c>
      <c r="B2065" s="2" t="inlineStr">
        <is>
          <t>BR0765</t>
        </is>
      </c>
      <c r="C2065" s="2" t="inlineStr">
        <is>
          <t>EV029</t>
        </is>
      </c>
      <c r="D2065" s="12" t="n">
        <v>2026</v>
      </c>
      <c r="E2065" s="2" t="inlineStr">
        <is>
          <t>Presenting Sponsor</t>
        </is>
      </c>
      <c r="F2065" s="3" t="n">
        <v>13.51</v>
      </c>
      <c r="G2065" s="2" t="inlineStr">
        <is>
          <t>1 Year</t>
        </is>
      </c>
      <c r="H2065" s="2" t="inlineStr">
        <is>
          <t>Active</t>
        </is>
      </c>
      <c r="I2065" s="13" t="n">
        <v>75.2</v>
      </c>
      <c r="J2065" s="14" t="n">
        <v>5.16</v>
      </c>
    </row>
    <row r="2066">
      <c r="A2066" s="2" t="inlineStr">
        <is>
          <t>SP02065</t>
        </is>
      </c>
      <c r="B2066" s="2" t="inlineStr">
        <is>
          <t>BR0559</t>
        </is>
      </c>
      <c r="C2066" s="2" t="inlineStr">
        <is>
          <t>EV054</t>
        </is>
      </c>
      <c r="D2066" s="12" t="n">
        <v>2026</v>
      </c>
      <c r="E2066" s="2" t="inlineStr">
        <is>
          <t>Media Partner</t>
        </is>
      </c>
      <c r="F2066" s="3" t="n">
        <v>0.41</v>
      </c>
      <c r="G2066" s="2" t="inlineStr">
        <is>
          <t>1 Year</t>
        </is>
      </c>
      <c r="H2066" s="2" t="inlineStr">
        <is>
          <t>Active</t>
        </is>
      </c>
      <c r="I2066" s="13" t="n">
        <v>13</v>
      </c>
      <c r="J2066" s="14" t="n">
        <v>6.28</v>
      </c>
    </row>
    <row r="2067">
      <c r="A2067" s="2" t="inlineStr">
        <is>
          <t>SP02066</t>
        </is>
      </c>
      <c r="B2067" s="2" t="inlineStr">
        <is>
          <t>BR0561</t>
        </is>
      </c>
      <c r="C2067" s="2" t="inlineStr">
        <is>
          <t>EV022</t>
        </is>
      </c>
      <c r="D2067" s="12" t="n">
        <v>2023</v>
      </c>
      <c r="E2067" s="2" t="inlineStr">
        <is>
          <t>Associate Sponsor</t>
        </is>
      </c>
      <c r="F2067" s="3" t="n">
        <v>1.34</v>
      </c>
      <c r="G2067" s="2" t="inlineStr">
        <is>
          <t>3 Years</t>
        </is>
      </c>
      <c r="H2067" s="2" t="inlineStr">
        <is>
          <t>Active</t>
        </is>
      </c>
      <c r="I2067" s="13" t="n">
        <v>4.2</v>
      </c>
      <c r="J2067" s="14" t="n">
        <v>2</v>
      </c>
    </row>
    <row r="2068">
      <c r="A2068" s="2" t="inlineStr">
        <is>
          <t>SP02067</t>
        </is>
      </c>
      <c r="B2068" s="2" t="inlineStr">
        <is>
          <t>BR0764</t>
        </is>
      </c>
      <c r="C2068" s="2" t="inlineStr">
        <is>
          <t>EV053</t>
        </is>
      </c>
      <c r="D2068" s="12" t="n">
        <v>2023</v>
      </c>
      <c r="E2068" s="2" t="inlineStr">
        <is>
          <t>Presenting Sponsor</t>
        </is>
      </c>
      <c r="F2068" s="3" t="n">
        <v>19.04</v>
      </c>
      <c r="G2068" s="2" t="inlineStr">
        <is>
          <t>Multi-Year (5 Years)</t>
        </is>
      </c>
      <c r="H2068" s="2" t="inlineStr">
        <is>
          <t>Active</t>
        </is>
      </c>
      <c r="I2068" s="13" t="n">
        <v>185.1</v>
      </c>
      <c r="J2068" s="14" t="n">
        <v>2.54</v>
      </c>
    </row>
    <row r="2069">
      <c r="A2069" s="2" t="inlineStr">
        <is>
          <t>SP02068</t>
        </is>
      </c>
      <c r="B2069" s="2" t="inlineStr">
        <is>
          <t>BR0299</t>
        </is>
      </c>
      <c r="C2069" s="2" t="inlineStr">
        <is>
          <t>EV088</t>
        </is>
      </c>
      <c r="D2069" s="12" t="n">
        <v>2022</v>
      </c>
      <c r="E2069" s="2" t="inlineStr">
        <is>
          <t>Title Sponsor</t>
        </is>
      </c>
      <c r="F2069" s="3" t="n">
        <v>0.46</v>
      </c>
      <c r="G2069" s="2" t="inlineStr">
        <is>
          <t>2 Years</t>
        </is>
      </c>
      <c r="H2069" s="2" t="inlineStr">
        <is>
          <t>Renewed</t>
        </is>
      </c>
      <c r="I2069" s="13" t="n">
        <v>2.6</v>
      </c>
      <c r="J2069" s="14" t="n">
        <v>2.47</v>
      </c>
    </row>
    <row r="2070">
      <c r="A2070" s="2" t="inlineStr">
        <is>
          <t>SP02069</t>
        </is>
      </c>
      <c r="B2070" s="2" t="inlineStr">
        <is>
          <t>BR0694</t>
        </is>
      </c>
      <c r="C2070" s="2" t="inlineStr">
        <is>
          <t>EV030</t>
        </is>
      </c>
      <c r="D2070" s="12" t="n">
        <v>2026</v>
      </c>
      <c r="E2070" s="2" t="inlineStr">
        <is>
          <t>Category Sponsor</t>
        </is>
      </c>
      <c r="F2070" s="3" t="n">
        <v>3.51</v>
      </c>
      <c r="G2070" s="2" t="inlineStr">
        <is>
          <t>Single Event</t>
        </is>
      </c>
      <c r="H2070" s="2" t="inlineStr">
        <is>
          <t>Active</t>
        </is>
      </c>
      <c r="I2070" s="13" t="n">
        <v>47.9</v>
      </c>
      <c r="J2070" s="14" t="n">
        <v>0.92</v>
      </c>
    </row>
    <row r="2071">
      <c r="A2071" s="2" t="inlineStr">
        <is>
          <t>SP02070</t>
        </is>
      </c>
      <c r="B2071" s="2" t="inlineStr">
        <is>
          <t>BR0091</t>
        </is>
      </c>
      <c r="C2071" s="2" t="inlineStr">
        <is>
          <t>EV074</t>
        </is>
      </c>
      <c r="D2071" s="12" t="n">
        <v>2025</v>
      </c>
      <c r="E2071" s="2" t="inlineStr">
        <is>
          <t>Associate Sponsor</t>
        </is>
      </c>
      <c r="F2071" s="3" t="n">
        <v>11.41</v>
      </c>
      <c r="G2071" s="2" t="inlineStr">
        <is>
          <t>1 Year</t>
        </is>
      </c>
      <c r="H2071" s="2" t="inlineStr">
        <is>
          <t>Completed</t>
        </is>
      </c>
      <c r="I2071" s="13" t="n">
        <v>36.2</v>
      </c>
      <c r="J2071" s="14" t="n">
        <v>4.95</v>
      </c>
    </row>
    <row r="2072">
      <c r="A2072" s="2" t="inlineStr">
        <is>
          <t>SP02071</t>
        </is>
      </c>
      <c r="B2072" s="2" t="inlineStr">
        <is>
          <t>BR0980</t>
        </is>
      </c>
      <c r="C2072" s="2" t="inlineStr">
        <is>
          <t>EV068</t>
        </is>
      </c>
      <c r="D2072" s="12" t="n">
        <v>2023</v>
      </c>
      <c r="E2072" s="2" t="inlineStr">
        <is>
          <t>Official Partner</t>
        </is>
      </c>
      <c r="F2072" s="3" t="n">
        <v>2.07</v>
      </c>
      <c r="G2072" s="2" t="inlineStr">
        <is>
          <t>1 Year</t>
        </is>
      </c>
      <c r="H2072" s="2" t="inlineStr">
        <is>
          <t>Active</t>
        </is>
      </c>
      <c r="I2072" s="13" t="n">
        <v>15.2</v>
      </c>
      <c r="J2072" s="14" t="n">
        <v>3.08</v>
      </c>
    </row>
    <row r="2073">
      <c r="A2073" s="2" t="inlineStr">
        <is>
          <t>SP02072</t>
        </is>
      </c>
      <c r="B2073" s="2" t="inlineStr">
        <is>
          <t>BR0662</t>
        </is>
      </c>
      <c r="C2073" s="2" t="inlineStr">
        <is>
          <t>EV075</t>
        </is>
      </c>
      <c r="D2073" s="12" t="n">
        <v>2024</v>
      </c>
      <c r="E2073" s="2" t="inlineStr">
        <is>
          <t>Media Partner</t>
        </is>
      </c>
      <c r="F2073" s="3" t="n">
        <v>5.12</v>
      </c>
      <c r="G2073" s="2" t="inlineStr">
        <is>
          <t>2 Years</t>
        </is>
      </c>
      <c r="H2073" s="2" t="inlineStr">
        <is>
          <t>Renewed</t>
        </is>
      </c>
      <c r="I2073" s="13" t="n">
        <v>27</v>
      </c>
      <c r="J2073" s="14" t="n">
        <v>6.25</v>
      </c>
    </row>
    <row r="2074">
      <c r="A2074" s="2" t="inlineStr">
        <is>
          <t>SP02073</t>
        </is>
      </c>
      <c r="B2074" s="2" t="inlineStr">
        <is>
          <t>BR0781</t>
        </is>
      </c>
      <c r="C2074" s="2" t="inlineStr">
        <is>
          <t>EV002</t>
        </is>
      </c>
      <c r="D2074" s="12" t="n">
        <v>2023</v>
      </c>
      <c r="E2074" s="2" t="inlineStr">
        <is>
          <t>Category Sponsor</t>
        </is>
      </c>
      <c r="F2074" s="3" t="n">
        <v>11.61</v>
      </c>
      <c r="G2074" s="2" t="inlineStr">
        <is>
          <t>2 Years</t>
        </is>
      </c>
      <c r="H2074" s="2" t="inlineStr">
        <is>
          <t>Terminated</t>
        </is>
      </c>
      <c r="I2074" s="13" t="n">
        <v>55.9</v>
      </c>
      <c r="J2074" s="14" t="n">
        <v>4.7</v>
      </c>
    </row>
    <row r="2075">
      <c r="A2075" s="2" t="inlineStr">
        <is>
          <t>SP02074</t>
        </is>
      </c>
      <c r="B2075" s="2" t="inlineStr">
        <is>
          <t>BR0699</t>
        </is>
      </c>
      <c r="C2075" s="2" t="inlineStr">
        <is>
          <t>EV006</t>
        </is>
      </c>
      <c r="D2075" s="12" t="n">
        <v>2026</v>
      </c>
      <c r="E2075" s="2" t="inlineStr">
        <is>
          <t>Official Partner</t>
        </is>
      </c>
      <c r="F2075" s="3" t="n">
        <v>3.63</v>
      </c>
      <c r="G2075" s="2" t="inlineStr">
        <is>
          <t>3 Years</t>
        </is>
      </c>
      <c r="H2075" s="2" t="inlineStr">
        <is>
          <t>Completed</t>
        </is>
      </c>
      <c r="I2075" s="13" t="n">
        <v>142.3</v>
      </c>
      <c r="J2075" s="14" t="n">
        <v>1.04</v>
      </c>
    </row>
    <row r="2076">
      <c r="A2076" s="2" t="inlineStr">
        <is>
          <t>SP02075</t>
        </is>
      </c>
      <c r="B2076" s="2" t="inlineStr">
        <is>
          <t>BR0483</t>
        </is>
      </c>
      <c r="C2076" s="2" t="inlineStr">
        <is>
          <t>EV077</t>
        </is>
      </c>
      <c r="D2076" s="12" t="n">
        <v>2025</v>
      </c>
      <c r="E2076" s="2" t="inlineStr">
        <is>
          <t>Merchandise Partner</t>
        </is>
      </c>
      <c r="F2076" s="3" t="n">
        <v>0.82</v>
      </c>
      <c r="G2076" s="2" t="inlineStr">
        <is>
          <t>1 Year</t>
        </is>
      </c>
      <c r="H2076" s="2" t="inlineStr">
        <is>
          <t>Active</t>
        </is>
      </c>
      <c r="I2076" s="13" t="n">
        <v>10.4</v>
      </c>
      <c r="J2076" s="14" t="n">
        <v>5.56</v>
      </c>
    </row>
    <row r="2077">
      <c r="A2077" s="2" t="inlineStr">
        <is>
          <t>SP02076</t>
        </is>
      </c>
      <c r="B2077" s="2" t="inlineStr">
        <is>
          <t>BR0585</t>
        </is>
      </c>
      <c r="C2077" s="2" t="inlineStr">
        <is>
          <t>EV065</t>
        </is>
      </c>
      <c r="D2077" s="12" t="n">
        <v>2019</v>
      </c>
      <c r="E2077" s="2" t="inlineStr">
        <is>
          <t>Presenting Sponsor</t>
        </is>
      </c>
      <c r="F2077" s="3" t="n">
        <v>1.51</v>
      </c>
      <c r="G2077" s="2" t="inlineStr">
        <is>
          <t>2 Years</t>
        </is>
      </c>
      <c r="H2077" s="2" t="inlineStr">
        <is>
          <t>Renewed</t>
        </is>
      </c>
      <c r="I2077" s="13" t="n">
        <v>4.9</v>
      </c>
      <c r="J2077" s="14" t="n">
        <v>2.79</v>
      </c>
    </row>
    <row r="2078">
      <c r="A2078" s="2" t="inlineStr">
        <is>
          <t>SP02077</t>
        </is>
      </c>
      <c r="B2078" s="2" t="inlineStr">
        <is>
          <t>BR0314</t>
        </is>
      </c>
      <c r="C2078" s="2" t="inlineStr">
        <is>
          <t>EV027</t>
        </is>
      </c>
      <c r="D2078" s="12" t="n">
        <v>2024</v>
      </c>
      <c r="E2078" s="2" t="inlineStr">
        <is>
          <t>Associate Sponsor</t>
        </is>
      </c>
      <c r="F2078" s="3" t="n">
        <v>1.38</v>
      </c>
      <c r="G2078" s="2" t="inlineStr">
        <is>
          <t>1 Year</t>
        </is>
      </c>
      <c r="H2078" s="2" t="inlineStr">
        <is>
          <t>Active</t>
        </is>
      </c>
      <c r="I2078" s="13" t="n">
        <v>24.5</v>
      </c>
      <c r="J2078" s="14" t="n">
        <v>5.44</v>
      </c>
    </row>
    <row r="2079">
      <c r="A2079" s="2" t="inlineStr">
        <is>
          <t>SP02078</t>
        </is>
      </c>
      <c r="B2079" s="2" t="inlineStr">
        <is>
          <t>BR0323</t>
        </is>
      </c>
      <c r="C2079" s="2" t="inlineStr">
        <is>
          <t>EV005</t>
        </is>
      </c>
      <c r="D2079" s="12" t="n">
        <v>2020</v>
      </c>
      <c r="E2079" s="2" t="inlineStr">
        <is>
          <t>Media Partner</t>
        </is>
      </c>
      <c r="F2079" s="3" t="n">
        <v>3.47</v>
      </c>
      <c r="G2079" s="2" t="inlineStr">
        <is>
          <t>Single Event</t>
        </is>
      </c>
      <c r="H2079" s="2" t="inlineStr">
        <is>
          <t>Renewed</t>
        </is>
      </c>
      <c r="I2079" s="13" t="n">
        <v>69.09999999999999</v>
      </c>
      <c r="J2079" s="14" t="n">
        <v>2.52</v>
      </c>
    </row>
    <row r="2080">
      <c r="A2080" s="2" t="inlineStr">
        <is>
          <t>SP02079</t>
        </is>
      </c>
      <c r="B2080" s="2" t="inlineStr">
        <is>
          <t>BR0953</t>
        </is>
      </c>
      <c r="C2080" s="2" t="inlineStr">
        <is>
          <t>EV055</t>
        </is>
      </c>
      <c r="D2080" s="12" t="n">
        <v>2025</v>
      </c>
      <c r="E2080" s="2" t="inlineStr">
        <is>
          <t>Media Partner</t>
        </is>
      </c>
      <c r="F2080" s="3" t="n">
        <v>1.61</v>
      </c>
      <c r="G2080" s="2" t="inlineStr">
        <is>
          <t>3 Years</t>
        </is>
      </c>
      <c r="H2080" s="2" t="inlineStr">
        <is>
          <t>Active</t>
        </is>
      </c>
      <c r="I2080" s="13" t="n">
        <v>11.2</v>
      </c>
      <c r="J2080" s="14" t="n">
        <v>6.32</v>
      </c>
    </row>
    <row r="2081">
      <c r="A2081" s="2" t="inlineStr">
        <is>
          <t>SP02080</t>
        </is>
      </c>
      <c r="B2081" s="2" t="inlineStr">
        <is>
          <t>BR0364</t>
        </is>
      </c>
      <c r="C2081" s="2" t="inlineStr">
        <is>
          <t>EV044</t>
        </is>
      </c>
      <c r="D2081" s="12" t="n">
        <v>2022</v>
      </c>
      <c r="E2081" s="2" t="inlineStr">
        <is>
          <t>Merchandise Partner</t>
        </is>
      </c>
      <c r="F2081" s="3" t="n">
        <v>2.13</v>
      </c>
      <c r="G2081" s="2" t="inlineStr">
        <is>
          <t>1 Year</t>
        </is>
      </c>
      <c r="H2081" s="2" t="inlineStr">
        <is>
          <t>Completed</t>
        </is>
      </c>
      <c r="I2081" s="13" t="n">
        <v>31.8</v>
      </c>
      <c r="J2081" s="14" t="n">
        <v>2.05</v>
      </c>
    </row>
    <row r="2082">
      <c r="A2082" s="2" t="inlineStr">
        <is>
          <t>SP02081</t>
        </is>
      </c>
      <c r="B2082" s="2" t="inlineStr">
        <is>
          <t>BR0083</t>
        </is>
      </c>
      <c r="C2082" s="2" t="inlineStr">
        <is>
          <t>EV041</t>
        </is>
      </c>
      <c r="D2082" s="12" t="n">
        <v>2023</v>
      </c>
      <c r="E2082" s="2" t="inlineStr">
        <is>
          <t>Media Partner</t>
        </is>
      </c>
      <c r="F2082" s="3" t="n">
        <v>2.8</v>
      </c>
      <c r="G2082" s="2" t="inlineStr">
        <is>
          <t>Single Event</t>
        </is>
      </c>
      <c r="H2082" s="2" t="inlineStr">
        <is>
          <t>Completed</t>
        </is>
      </c>
      <c r="I2082" s="13" t="n">
        <v>19.9</v>
      </c>
      <c r="J2082" s="14" t="n">
        <v>2.62</v>
      </c>
    </row>
    <row r="2083">
      <c r="A2083" s="2" t="inlineStr">
        <is>
          <t>SP02082</t>
        </is>
      </c>
      <c r="B2083" s="2" t="inlineStr">
        <is>
          <t>BR0154</t>
        </is>
      </c>
      <c r="C2083" s="2" t="inlineStr">
        <is>
          <t>EV015</t>
        </is>
      </c>
      <c r="D2083" s="12" t="n">
        <v>2025</v>
      </c>
      <c r="E2083" s="2" t="inlineStr">
        <is>
          <t>Media Partner</t>
        </is>
      </c>
      <c r="F2083" s="3" t="n">
        <v>8.220000000000001</v>
      </c>
      <c r="G2083" s="2" t="inlineStr">
        <is>
          <t>Single Event</t>
        </is>
      </c>
      <c r="H2083" s="2" t="inlineStr">
        <is>
          <t>Active</t>
        </is>
      </c>
      <c r="I2083" s="13" t="n">
        <v>24.4</v>
      </c>
      <c r="J2083" s="14" t="n">
        <v>6.17</v>
      </c>
    </row>
    <row r="2084">
      <c r="A2084" s="2" t="inlineStr">
        <is>
          <t>SP02083</t>
        </is>
      </c>
      <c r="B2084" s="2" t="inlineStr">
        <is>
          <t>BR0706</t>
        </is>
      </c>
      <c r="C2084" s="2" t="inlineStr">
        <is>
          <t>EV028</t>
        </is>
      </c>
      <c r="D2084" s="12" t="n">
        <v>2023</v>
      </c>
      <c r="E2084" s="2" t="inlineStr">
        <is>
          <t>Merchandise Partner</t>
        </is>
      </c>
      <c r="F2084" s="3" t="n">
        <v>6.38</v>
      </c>
      <c r="G2084" s="2" t="inlineStr">
        <is>
          <t>Single Event</t>
        </is>
      </c>
      <c r="H2084" s="2" t="inlineStr">
        <is>
          <t>Active</t>
        </is>
      </c>
      <c r="I2084" s="13" t="n">
        <v>2.1</v>
      </c>
      <c r="J2084" s="14" t="n">
        <v>4.74</v>
      </c>
    </row>
    <row r="2085">
      <c r="A2085" s="2" t="inlineStr">
        <is>
          <t>SP02084</t>
        </is>
      </c>
      <c r="B2085" s="2" t="inlineStr">
        <is>
          <t>BR0111</t>
        </is>
      </c>
      <c r="C2085" s="2" t="inlineStr">
        <is>
          <t>EV098</t>
        </is>
      </c>
      <c r="D2085" s="12" t="n">
        <v>2022</v>
      </c>
      <c r="E2085" s="2" t="inlineStr">
        <is>
          <t>Associate Sponsor</t>
        </is>
      </c>
      <c r="F2085" s="3" t="n">
        <v>1.26</v>
      </c>
      <c r="G2085" s="2" t="inlineStr">
        <is>
          <t>1 Year</t>
        </is>
      </c>
      <c r="H2085" s="2" t="inlineStr">
        <is>
          <t>Terminated</t>
        </is>
      </c>
      <c r="I2085" s="13" t="n">
        <v>9.199999999999999</v>
      </c>
      <c r="J2085" s="14" t="n">
        <v>3.79</v>
      </c>
    </row>
    <row r="2086">
      <c r="A2086" s="2" t="inlineStr">
        <is>
          <t>SP02085</t>
        </is>
      </c>
      <c r="B2086" s="2" t="inlineStr">
        <is>
          <t>BR0722</t>
        </is>
      </c>
      <c r="C2086" s="2" t="inlineStr">
        <is>
          <t>EV047</t>
        </is>
      </c>
      <c r="D2086" s="12" t="n">
        <v>2025</v>
      </c>
      <c r="E2086" s="2" t="inlineStr">
        <is>
          <t>Associate Sponsor</t>
        </is>
      </c>
      <c r="F2086" s="3" t="n">
        <v>27.41</v>
      </c>
      <c r="G2086" s="2" t="inlineStr">
        <is>
          <t>1 Year</t>
        </is>
      </c>
      <c r="H2086" s="2" t="inlineStr">
        <is>
          <t>Completed</t>
        </is>
      </c>
      <c r="I2086" s="13" t="n">
        <v>13.9</v>
      </c>
      <c r="J2086" s="14" t="n">
        <v>0.83</v>
      </c>
    </row>
    <row r="2087">
      <c r="A2087" s="2" t="inlineStr">
        <is>
          <t>SP02086</t>
        </is>
      </c>
      <c r="B2087" s="2" t="inlineStr">
        <is>
          <t>BR0843</t>
        </is>
      </c>
      <c r="C2087" s="2" t="inlineStr">
        <is>
          <t>EV069</t>
        </is>
      </c>
      <c r="D2087" s="12" t="n">
        <v>2022</v>
      </c>
      <c r="E2087" s="2" t="inlineStr">
        <is>
          <t>Associate Sponsor</t>
        </is>
      </c>
      <c r="F2087" s="3" t="n">
        <v>1.91</v>
      </c>
      <c r="G2087" s="2" t="inlineStr">
        <is>
          <t>1 Year</t>
        </is>
      </c>
      <c r="H2087" s="2" t="inlineStr">
        <is>
          <t>Renewed</t>
        </is>
      </c>
      <c r="I2087" s="13" t="n">
        <v>6.1</v>
      </c>
      <c r="J2087" s="14" t="n">
        <v>5.9</v>
      </c>
    </row>
    <row r="2088">
      <c r="A2088" s="2" t="inlineStr">
        <is>
          <t>SP02087</t>
        </is>
      </c>
      <c r="B2088" s="2" t="inlineStr">
        <is>
          <t>BR0175</t>
        </is>
      </c>
      <c r="C2088" s="2" t="inlineStr">
        <is>
          <t>EV049</t>
        </is>
      </c>
      <c r="D2088" s="12" t="n">
        <v>2025</v>
      </c>
      <c r="E2088" s="2" t="inlineStr">
        <is>
          <t>Co-Sponsor</t>
        </is>
      </c>
      <c r="F2088" s="3" t="n">
        <v>1.26</v>
      </c>
      <c r="G2088" s="2" t="inlineStr">
        <is>
          <t>1 Year</t>
        </is>
      </c>
      <c r="H2088" s="2" t="inlineStr">
        <is>
          <t>Under Negotiation</t>
        </is>
      </c>
      <c r="I2088" s="13" t="n">
        <v>6.1</v>
      </c>
      <c r="J2088" s="14" t="n">
        <v>1.17</v>
      </c>
    </row>
    <row r="2089">
      <c r="A2089" s="2" t="inlineStr">
        <is>
          <t>SP02088</t>
        </is>
      </c>
      <c r="B2089" s="2" t="inlineStr">
        <is>
          <t>BR0719</t>
        </is>
      </c>
      <c r="C2089" s="2" t="inlineStr">
        <is>
          <t>EV013</t>
        </is>
      </c>
      <c r="D2089" s="12" t="n">
        <v>2023</v>
      </c>
      <c r="E2089" s="2" t="inlineStr">
        <is>
          <t>Merchandise Partner</t>
        </is>
      </c>
      <c r="F2089" s="3" t="n">
        <v>1.1</v>
      </c>
      <c r="G2089" s="2" t="inlineStr">
        <is>
          <t>Multi-Year (5 Years)</t>
        </is>
      </c>
      <c r="H2089" s="2" t="inlineStr">
        <is>
          <t>Renewed</t>
        </is>
      </c>
      <c r="I2089" s="13" t="n">
        <v>11.2</v>
      </c>
      <c r="J2089" s="14" t="n">
        <v>4.73</v>
      </c>
    </row>
    <row r="2090">
      <c r="A2090" s="2" t="inlineStr">
        <is>
          <t>SP02089</t>
        </is>
      </c>
      <c r="B2090" s="2" t="inlineStr">
        <is>
          <t>BR0788</t>
        </is>
      </c>
      <c r="C2090" s="2" t="inlineStr">
        <is>
          <t>EV086</t>
        </is>
      </c>
      <c r="D2090" s="12" t="n">
        <v>2026</v>
      </c>
      <c r="E2090" s="2" t="inlineStr">
        <is>
          <t>Co-Sponsor</t>
        </is>
      </c>
      <c r="F2090" s="3" t="n">
        <v>1.7</v>
      </c>
      <c r="G2090" s="2" t="inlineStr">
        <is>
          <t>Single Event</t>
        </is>
      </c>
      <c r="H2090" s="2" t="inlineStr">
        <is>
          <t>Active</t>
        </is>
      </c>
      <c r="I2090" s="13" t="n">
        <v>3</v>
      </c>
      <c r="J2090" s="14" t="n">
        <v>3.94</v>
      </c>
    </row>
    <row r="2091">
      <c r="A2091" s="2" t="inlineStr">
        <is>
          <t>SP02090</t>
        </is>
      </c>
      <c r="B2091" s="2" t="inlineStr">
        <is>
          <t>BR1006</t>
        </is>
      </c>
      <c r="C2091" s="2" t="inlineStr">
        <is>
          <t>EV086</t>
        </is>
      </c>
      <c r="D2091" s="12" t="n">
        <v>2020</v>
      </c>
      <c r="E2091" s="2" t="inlineStr">
        <is>
          <t>Media Partner</t>
        </is>
      </c>
      <c r="F2091" s="3" t="n">
        <v>0.82</v>
      </c>
      <c r="G2091" s="2" t="inlineStr">
        <is>
          <t>2 Years</t>
        </is>
      </c>
      <c r="H2091" s="2" t="inlineStr">
        <is>
          <t>Completed</t>
        </is>
      </c>
      <c r="I2091" s="13" t="n">
        <v>3.7</v>
      </c>
      <c r="J2091" s="14" t="n">
        <v>1.77</v>
      </c>
    </row>
    <row r="2092">
      <c r="A2092" s="2" t="inlineStr">
        <is>
          <t>SP02091</t>
        </is>
      </c>
      <c r="B2092" s="2" t="inlineStr">
        <is>
          <t>BR0307</t>
        </is>
      </c>
      <c r="C2092" s="2" t="inlineStr">
        <is>
          <t>EV061</t>
        </is>
      </c>
      <c r="D2092" s="12" t="n">
        <v>2022</v>
      </c>
      <c r="E2092" s="2" t="inlineStr">
        <is>
          <t>Co-Sponsor</t>
        </is>
      </c>
      <c r="F2092" s="3" t="n">
        <v>131.2</v>
      </c>
      <c r="G2092" s="2" t="inlineStr">
        <is>
          <t>3 Years</t>
        </is>
      </c>
      <c r="H2092" s="2" t="inlineStr">
        <is>
          <t>Completed</t>
        </is>
      </c>
      <c r="I2092" s="13" t="n">
        <v>18.7</v>
      </c>
      <c r="J2092" s="14" t="n">
        <v>4.58</v>
      </c>
    </row>
    <row r="2093">
      <c r="A2093" s="2" t="inlineStr">
        <is>
          <t>SP02092</t>
        </is>
      </c>
      <c r="B2093" s="2" t="inlineStr">
        <is>
          <t>BR0914</t>
        </is>
      </c>
      <c r="C2093" s="2" t="inlineStr">
        <is>
          <t>EV046</t>
        </is>
      </c>
      <c r="D2093" s="12" t="n">
        <v>2023</v>
      </c>
      <c r="E2093" s="2" t="inlineStr">
        <is>
          <t>Official Partner</t>
        </is>
      </c>
      <c r="F2093" s="3" t="n">
        <v>20.5</v>
      </c>
      <c r="G2093" s="2" t="inlineStr">
        <is>
          <t>1 Year</t>
        </is>
      </c>
      <c r="H2093" s="2" t="inlineStr">
        <is>
          <t>Active</t>
        </is>
      </c>
      <c r="I2093" s="13" t="n">
        <v>20.3</v>
      </c>
      <c r="J2093" s="14" t="n">
        <v>5.26</v>
      </c>
    </row>
    <row r="2094">
      <c r="A2094" s="2" t="inlineStr">
        <is>
          <t>SP02093</t>
        </is>
      </c>
      <c r="B2094" s="2" t="inlineStr">
        <is>
          <t>BR0836</t>
        </is>
      </c>
      <c r="C2094" s="2" t="inlineStr">
        <is>
          <t>EV050</t>
        </is>
      </c>
      <c r="D2094" s="12" t="n">
        <v>2026</v>
      </c>
      <c r="E2094" s="2" t="inlineStr">
        <is>
          <t>Category Sponsor</t>
        </is>
      </c>
      <c r="F2094" s="3" t="n">
        <v>0.51</v>
      </c>
      <c r="G2094" s="2" t="inlineStr">
        <is>
          <t>Season-Long</t>
        </is>
      </c>
      <c r="H2094" s="2" t="inlineStr">
        <is>
          <t>Active</t>
        </is>
      </c>
      <c r="I2094" s="13" t="n">
        <v>2.5</v>
      </c>
      <c r="J2094" s="14" t="n">
        <v>3.53</v>
      </c>
    </row>
    <row r="2095">
      <c r="A2095" s="2" t="inlineStr">
        <is>
          <t>SP02094</t>
        </is>
      </c>
      <c r="B2095" s="2" t="inlineStr">
        <is>
          <t>BR0751</t>
        </is>
      </c>
      <c r="C2095" s="2" t="inlineStr">
        <is>
          <t>EV034</t>
        </is>
      </c>
      <c r="D2095" s="12" t="n">
        <v>2023</v>
      </c>
      <c r="E2095" s="2" t="inlineStr">
        <is>
          <t>Co-Sponsor</t>
        </is>
      </c>
      <c r="F2095" s="3" t="n">
        <v>1.24</v>
      </c>
      <c r="G2095" s="2" t="inlineStr">
        <is>
          <t>Single Event</t>
        </is>
      </c>
      <c r="H2095" s="2" t="inlineStr">
        <is>
          <t>Active</t>
        </is>
      </c>
      <c r="I2095" s="13" t="n">
        <v>7.2</v>
      </c>
      <c r="J2095" s="14" t="n">
        <v>2.36</v>
      </c>
    </row>
    <row r="2096">
      <c r="A2096" s="2" t="inlineStr">
        <is>
          <t>SP02095</t>
        </is>
      </c>
      <c r="B2096" s="2" t="inlineStr">
        <is>
          <t>BR0411</t>
        </is>
      </c>
      <c r="C2096" s="2" t="inlineStr">
        <is>
          <t>EV032</t>
        </is>
      </c>
      <c r="D2096" s="12" t="n">
        <v>2026</v>
      </c>
      <c r="E2096" s="2" t="inlineStr">
        <is>
          <t>Merchandise Partner</t>
        </is>
      </c>
      <c r="F2096" s="3" t="n">
        <v>6.54</v>
      </c>
      <c r="G2096" s="2" t="inlineStr">
        <is>
          <t>2 Years</t>
        </is>
      </c>
      <c r="H2096" s="2" t="inlineStr">
        <is>
          <t>Completed</t>
        </is>
      </c>
      <c r="I2096" s="13" t="n">
        <v>97.59999999999999</v>
      </c>
      <c r="J2096" s="14" t="n">
        <v>3.49</v>
      </c>
    </row>
    <row r="2097">
      <c r="A2097" s="2" t="inlineStr">
        <is>
          <t>SP02096</t>
        </is>
      </c>
      <c r="B2097" s="2" t="inlineStr">
        <is>
          <t>BR0449</t>
        </is>
      </c>
      <c r="C2097" s="2" t="inlineStr">
        <is>
          <t>EV090</t>
        </is>
      </c>
      <c r="D2097" s="12" t="n">
        <v>2019</v>
      </c>
      <c r="E2097" s="2" t="inlineStr">
        <is>
          <t>Media Partner</t>
        </is>
      </c>
      <c r="F2097" s="3" t="n">
        <v>0.88</v>
      </c>
      <c r="G2097" s="2" t="inlineStr">
        <is>
          <t>Multi-Year (5 Years)</t>
        </is>
      </c>
      <c r="H2097" s="2" t="inlineStr">
        <is>
          <t>Completed</t>
        </is>
      </c>
      <c r="I2097" s="13" t="n">
        <v>7.8</v>
      </c>
      <c r="J2097" s="14" t="n">
        <v>4.67</v>
      </c>
    </row>
    <row r="2098">
      <c r="A2098" s="2" t="inlineStr">
        <is>
          <t>SP02097</t>
        </is>
      </c>
      <c r="B2098" s="2" t="inlineStr">
        <is>
          <t>BR0892</t>
        </is>
      </c>
      <c r="C2098" s="2" t="inlineStr">
        <is>
          <t>EV097</t>
        </is>
      </c>
      <c r="D2098" s="12" t="n">
        <v>2023</v>
      </c>
      <c r="E2098" s="2" t="inlineStr">
        <is>
          <t>Category Sponsor</t>
        </is>
      </c>
      <c r="F2098" s="3" t="n">
        <v>1.42</v>
      </c>
      <c r="G2098" s="2" t="inlineStr">
        <is>
          <t>1 Year</t>
        </is>
      </c>
      <c r="H2098" s="2" t="inlineStr">
        <is>
          <t>Active</t>
        </is>
      </c>
      <c r="I2098" s="13" t="n">
        <v>43.7</v>
      </c>
      <c r="J2098" s="14" t="n">
        <v>5.99</v>
      </c>
    </row>
    <row r="2099">
      <c r="A2099" s="2" t="inlineStr">
        <is>
          <t>SP02098</t>
        </is>
      </c>
      <c r="B2099" s="2" t="inlineStr">
        <is>
          <t>BR0041</t>
        </is>
      </c>
      <c r="C2099" s="2" t="inlineStr">
        <is>
          <t>EV012</t>
        </is>
      </c>
      <c r="D2099" s="12" t="n">
        <v>2021</v>
      </c>
      <c r="E2099" s="2" t="inlineStr">
        <is>
          <t>Associate Sponsor</t>
        </is>
      </c>
      <c r="F2099" s="3" t="n">
        <v>1.8</v>
      </c>
      <c r="G2099" s="2" t="inlineStr">
        <is>
          <t>Single Event</t>
        </is>
      </c>
      <c r="H2099" s="2" t="inlineStr">
        <is>
          <t>Renewed</t>
        </is>
      </c>
      <c r="I2099" s="13" t="n">
        <v>2.3</v>
      </c>
      <c r="J2099" s="14" t="n">
        <v>3.41</v>
      </c>
    </row>
    <row r="2100">
      <c r="A2100" s="2" t="inlineStr">
        <is>
          <t>SP02099</t>
        </is>
      </c>
      <c r="B2100" s="2" t="inlineStr">
        <is>
          <t>BR1022</t>
        </is>
      </c>
      <c r="C2100" s="2" t="inlineStr">
        <is>
          <t>EV013</t>
        </is>
      </c>
      <c r="D2100" s="12" t="n">
        <v>2024</v>
      </c>
      <c r="E2100" s="2" t="inlineStr">
        <is>
          <t>Associate Sponsor</t>
        </is>
      </c>
      <c r="F2100" s="3" t="n">
        <v>2.36</v>
      </c>
      <c r="G2100" s="2" t="inlineStr">
        <is>
          <t>Season-Long</t>
        </is>
      </c>
      <c r="H2100" s="2" t="inlineStr">
        <is>
          <t>Active</t>
        </is>
      </c>
      <c r="I2100" s="13" t="n">
        <v>6.8</v>
      </c>
      <c r="J2100" s="14" t="n">
        <v>3.25</v>
      </c>
    </row>
    <row r="2101">
      <c r="A2101" s="2" t="inlineStr">
        <is>
          <t>SP02100</t>
        </is>
      </c>
      <c r="B2101" s="2" t="inlineStr">
        <is>
          <t>BR0431</t>
        </is>
      </c>
      <c r="C2101" s="2" t="inlineStr">
        <is>
          <t>EV079</t>
        </is>
      </c>
      <c r="D2101" s="12" t="n">
        <v>2025</v>
      </c>
      <c r="E2101" s="2" t="inlineStr">
        <is>
          <t>Official Partner</t>
        </is>
      </c>
      <c r="F2101" s="3" t="n">
        <v>24.4</v>
      </c>
      <c r="G2101" s="2" t="inlineStr">
        <is>
          <t>3 Years</t>
        </is>
      </c>
      <c r="H2101" s="2" t="inlineStr">
        <is>
          <t>Completed</t>
        </is>
      </c>
      <c r="I2101" s="13" t="n">
        <v>13.2</v>
      </c>
      <c r="J2101" s="14" t="n">
        <v>4.45</v>
      </c>
    </row>
    <row r="2102">
      <c r="A2102" s="2" t="inlineStr">
        <is>
          <t>SP02101</t>
        </is>
      </c>
      <c r="B2102" s="2" t="inlineStr">
        <is>
          <t>BR0769</t>
        </is>
      </c>
      <c r="C2102" s="2" t="inlineStr">
        <is>
          <t>EV048</t>
        </is>
      </c>
      <c r="D2102" s="12" t="n">
        <v>2020</v>
      </c>
      <c r="E2102" s="2" t="inlineStr">
        <is>
          <t>Co-Sponsor</t>
        </is>
      </c>
      <c r="F2102" s="3" t="n">
        <v>0.5600000000000001</v>
      </c>
      <c r="G2102" s="2" t="inlineStr">
        <is>
          <t>2 Years</t>
        </is>
      </c>
      <c r="H2102" s="2" t="inlineStr">
        <is>
          <t>Completed</t>
        </is>
      </c>
      <c r="I2102" s="13" t="n">
        <v>1.4</v>
      </c>
      <c r="J2102" s="14" t="n">
        <v>5.31</v>
      </c>
    </row>
    <row r="2103">
      <c r="A2103" s="2" t="inlineStr">
        <is>
          <t>SP02102</t>
        </is>
      </c>
      <c r="B2103" s="2" t="inlineStr">
        <is>
          <t>BR0347</t>
        </is>
      </c>
      <c r="C2103" s="2" t="inlineStr">
        <is>
          <t>EV035</t>
        </is>
      </c>
      <c r="D2103" s="12" t="n">
        <v>2026</v>
      </c>
      <c r="E2103" s="2" t="inlineStr">
        <is>
          <t>Associate Sponsor</t>
        </is>
      </c>
      <c r="F2103" s="3" t="n">
        <v>2.12</v>
      </c>
      <c r="G2103" s="2" t="inlineStr">
        <is>
          <t>3 Years</t>
        </is>
      </c>
      <c r="H2103" s="2" t="inlineStr">
        <is>
          <t>Active</t>
        </is>
      </c>
      <c r="I2103" s="13" t="n">
        <v>2.5</v>
      </c>
      <c r="J2103" s="14" t="n">
        <v>4.62</v>
      </c>
    </row>
    <row r="2104">
      <c r="A2104" s="2" t="inlineStr">
        <is>
          <t>SP02103</t>
        </is>
      </c>
      <c r="B2104" s="2" t="inlineStr">
        <is>
          <t>BR0770</t>
        </is>
      </c>
      <c r="C2104" s="2" t="inlineStr">
        <is>
          <t>EV014</t>
        </is>
      </c>
      <c r="D2104" s="12" t="n">
        <v>2019</v>
      </c>
      <c r="E2104" s="2" t="inlineStr">
        <is>
          <t>Title Sponsor</t>
        </is>
      </c>
      <c r="F2104" s="3" t="n">
        <v>16.25</v>
      </c>
      <c r="G2104" s="2" t="inlineStr">
        <is>
          <t>1 Year</t>
        </is>
      </c>
      <c r="H2104" s="2" t="inlineStr">
        <is>
          <t>Completed</t>
        </is>
      </c>
      <c r="I2104" s="13" t="n">
        <v>150.1</v>
      </c>
      <c r="J2104" s="14" t="n">
        <v>5.25</v>
      </c>
    </row>
    <row r="2105">
      <c r="A2105" s="2" t="inlineStr">
        <is>
          <t>SP02104</t>
        </is>
      </c>
      <c r="B2105" s="2" t="inlineStr">
        <is>
          <t>BR0234</t>
        </is>
      </c>
      <c r="C2105" s="2" t="inlineStr">
        <is>
          <t>EV045</t>
        </is>
      </c>
      <c r="D2105" s="12" t="n">
        <v>2023</v>
      </c>
      <c r="E2105" s="2" t="inlineStr">
        <is>
          <t>Co-Sponsor</t>
        </is>
      </c>
      <c r="F2105" s="3" t="n">
        <v>7.7</v>
      </c>
      <c r="G2105" s="2" t="inlineStr">
        <is>
          <t>2 Years</t>
        </is>
      </c>
      <c r="H2105" s="2" t="inlineStr">
        <is>
          <t>Active</t>
        </is>
      </c>
      <c r="I2105" s="13" t="n">
        <v>22.7</v>
      </c>
      <c r="J2105" s="14" t="n">
        <v>5.48</v>
      </c>
    </row>
    <row r="2106">
      <c r="A2106" s="2" t="inlineStr">
        <is>
          <t>SP02105</t>
        </is>
      </c>
      <c r="B2106" s="2" t="inlineStr">
        <is>
          <t>BR0378</t>
        </is>
      </c>
      <c r="C2106" s="2" t="inlineStr">
        <is>
          <t>EV059</t>
        </is>
      </c>
      <c r="D2106" s="12" t="n">
        <v>2024</v>
      </c>
      <c r="E2106" s="2" t="inlineStr">
        <is>
          <t>Category Sponsor</t>
        </is>
      </c>
      <c r="F2106" s="3" t="n">
        <v>0.6899999999999999</v>
      </c>
      <c r="G2106" s="2" t="inlineStr">
        <is>
          <t>1 Year</t>
        </is>
      </c>
      <c r="H2106" s="2" t="inlineStr">
        <is>
          <t>Completed</t>
        </is>
      </c>
      <c r="I2106" s="13" t="n">
        <v>1.3</v>
      </c>
      <c r="J2106" s="14" t="n">
        <v>2.82</v>
      </c>
    </row>
    <row r="2107">
      <c r="A2107" s="2" t="inlineStr">
        <is>
          <t>SP02106</t>
        </is>
      </c>
      <c r="B2107" s="2" t="inlineStr">
        <is>
          <t>BR0286</t>
        </is>
      </c>
      <c r="C2107" s="2" t="inlineStr">
        <is>
          <t>EV003</t>
        </is>
      </c>
      <c r="D2107" s="12" t="n">
        <v>2024</v>
      </c>
      <c r="E2107" s="2" t="inlineStr">
        <is>
          <t>Category Sponsor</t>
        </is>
      </c>
      <c r="F2107" s="3" t="n">
        <v>4.27</v>
      </c>
      <c r="G2107" s="2" t="inlineStr">
        <is>
          <t>Single Event</t>
        </is>
      </c>
      <c r="H2107" s="2" t="inlineStr">
        <is>
          <t>Under Negotiation</t>
        </is>
      </c>
      <c r="I2107" s="13" t="n">
        <v>158.2</v>
      </c>
      <c r="J2107" s="14" t="n">
        <v>2.66</v>
      </c>
    </row>
    <row r="2108">
      <c r="A2108" s="2" t="inlineStr">
        <is>
          <t>SP02107</t>
        </is>
      </c>
      <c r="B2108" s="2" t="inlineStr">
        <is>
          <t>BR0486</t>
        </is>
      </c>
      <c r="C2108" s="2" t="inlineStr">
        <is>
          <t>EV021</t>
        </is>
      </c>
      <c r="D2108" s="12" t="n">
        <v>2023</v>
      </c>
      <c r="E2108" s="2" t="inlineStr">
        <is>
          <t>Associate Sponsor</t>
        </is>
      </c>
      <c r="F2108" s="3" t="n">
        <v>0.4</v>
      </c>
      <c r="G2108" s="2" t="inlineStr">
        <is>
          <t>3 Years</t>
        </is>
      </c>
      <c r="H2108" s="2" t="inlineStr">
        <is>
          <t>Completed</t>
        </is>
      </c>
      <c r="I2108" s="13" t="n">
        <v>16.5</v>
      </c>
      <c r="J2108" s="14" t="n">
        <v>1.11</v>
      </c>
    </row>
    <row r="2109">
      <c r="A2109" s="2" t="inlineStr">
        <is>
          <t>SP02108</t>
        </is>
      </c>
      <c r="B2109" s="2" t="inlineStr">
        <is>
          <t>BR0318</t>
        </is>
      </c>
      <c r="C2109" s="2" t="inlineStr">
        <is>
          <t>EV021</t>
        </is>
      </c>
      <c r="D2109" s="12" t="n">
        <v>2026</v>
      </c>
      <c r="E2109" s="2" t="inlineStr">
        <is>
          <t>Official Partner</t>
        </is>
      </c>
      <c r="F2109" s="3" t="n">
        <v>0.43</v>
      </c>
      <c r="G2109" s="2" t="inlineStr">
        <is>
          <t>1 Year</t>
        </is>
      </c>
      <c r="H2109" s="2" t="inlineStr">
        <is>
          <t>Active</t>
        </is>
      </c>
      <c r="I2109" s="13" t="n">
        <v>15.8</v>
      </c>
      <c r="J2109" s="14" t="n">
        <v>5.52</v>
      </c>
    </row>
    <row r="2110">
      <c r="A2110" s="2" t="inlineStr">
        <is>
          <t>SP02109</t>
        </is>
      </c>
      <c r="B2110" s="2" t="inlineStr">
        <is>
          <t>BR0450</t>
        </is>
      </c>
      <c r="C2110" s="2" t="inlineStr">
        <is>
          <t>EV026</t>
        </is>
      </c>
      <c r="D2110" s="12" t="n">
        <v>2026</v>
      </c>
      <c r="E2110" s="2" t="inlineStr">
        <is>
          <t>Co-Sponsor</t>
        </is>
      </c>
      <c r="F2110" s="3" t="n">
        <v>1.33</v>
      </c>
      <c r="G2110" s="2" t="inlineStr">
        <is>
          <t>Season-Long</t>
        </is>
      </c>
      <c r="H2110" s="2" t="inlineStr">
        <is>
          <t>Active</t>
        </is>
      </c>
      <c r="I2110" s="13" t="n">
        <v>9.6</v>
      </c>
      <c r="J2110" s="14" t="n">
        <v>1</v>
      </c>
    </row>
    <row r="2111">
      <c r="A2111" s="2" t="inlineStr">
        <is>
          <t>SP02110</t>
        </is>
      </c>
      <c r="B2111" s="2" t="inlineStr">
        <is>
          <t>BR0258</t>
        </is>
      </c>
      <c r="C2111" s="2" t="inlineStr">
        <is>
          <t>EV040</t>
        </is>
      </c>
      <c r="D2111" s="12" t="n">
        <v>2022</v>
      </c>
      <c r="E2111" s="2" t="inlineStr">
        <is>
          <t>Presenting Sponsor</t>
        </is>
      </c>
      <c r="F2111" s="3" t="n">
        <v>1.96</v>
      </c>
      <c r="G2111" s="2" t="inlineStr">
        <is>
          <t>3 Years</t>
        </is>
      </c>
      <c r="H2111" s="2" t="inlineStr">
        <is>
          <t>Renewed</t>
        </is>
      </c>
      <c r="I2111" s="13" t="n">
        <v>3.1</v>
      </c>
      <c r="J2111" s="14" t="n">
        <v>1.51</v>
      </c>
    </row>
    <row r="2112">
      <c r="A2112" s="2" t="inlineStr">
        <is>
          <t>SP02111</t>
        </is>
      </c>
      <c r="B2112" s="2" t="inlineStr">
        <is>
          <t>BR0985</t>
        </is>
      </c>
      <c r="C2112" s="2" t="inlineStr">
        <is>
          <t>EV057</t>
        </is>
      </c>
      <c r="D2112" s="12" t="n">
        <v>2026</v>
      </c>
      <c r="E2112" s="2" t="inlineStr">
        <is>
          <t>Presenting Sponsor</t>
        </is>
      </c>
      <c r="F2112" s="3" t="n">
        <v>15.41</v>
      </c>
      <c r="G2112" s="2" t="inlineStr">
        <is>
          <t>Single Event</t>
        </is>
      </c>
      <c r="H2112" s="2" t="inlineStr">
        <is>
          <t>Completed</t>
        </is>
      </c>
      <c r="I2112" s="13" t="n">
        <v>109.1</v>
      </c>
      <c r="J2112" s="14" t="n">
        <v>3.91</v>
      </c>
    </row>
    <row r="2113">
      <c r="A2113" s="2" t="inlineStr">
        <is>
          <t>SP02112</t>
        </is>
      </c>
      <c r="B2113" s="2" t="inlineStr">
        <is>
          <t>BR0650</t>
        </is>
      </c>
      <c r="C2113" s="2" t="inlineStr">
        <is>
          <t>EV036</t>
        </is>
      </c>
      <c r="D2113" s="12" t="n">
        <v>2019</v>
      </c>
      <c r="E2113" s="2" t="inlineStr">
        <is>
          <t>Presenting Sponsor</t>
        </is>
      </c>
      <c r="F2113" s="3" t="n">
        <v>1.07</v>
      </c>
      <c r="G2113" s="2" t="inlineStr">
        <is>
          <t>Season-Long</t>
        </is>
      </c>
      <c r="H2113" s="2" t="inlineStr">
        <is>
          <t>Renewed</t>
        </is>
      </c>
      <c r="I2113" s="13" t="n">
        <v>7.6</v>
      </c>
      <c r="J2113" s="14" t="n">
        <v>3.7</v>
      </c>
    </row>
    <row r="2114">
      <c r="A2114" s="2" t="inlineStr">
        <is>
          <t>SP02113</t>
        </is>
      </c>
      <c r="B2114" s="2" t="inlineStr">
        <is>
          <t>BR0102</t>
        </is>
      </c>
      <c r="C2114" s="2" t="inlineStr">
        <is>
          <t>EV084</t>
        </is>
      </c>
      <c r="D2114" s="12" t="n">
        <v>2020</v>
      </c>
      <c r="E2114" s="2" t="inlineStr">
        <is>
          <t>Official Partner</t>
        </is>
      </c>
      <c r="F2114" s="3" t="n">
        <v>1.04</v>
      </c>
      <c r="G2114" s="2" t="inlineStr">
        <is>
          <t>Single Event</t>
        </is>
      </c>
      <c r="H2114" s="2" t="inlineStr">
        <is>
          <t>Completed</t>
        </is>
      </c>
      <c r="I2114" s="13" t="n">
        <v>3.4</v>
      </c>
      <c r="J2114" s="14" t="n">
        <v>3.82</v>
      </c>
    </row>
    <row r="2115">
      <c r="A2115" s="2" t="inlineStr">
        <is>
          <t>SP02114</t>
        </is>
      </c>
      <c r="B2115" s="2" t="inlineStr">
        <is>
          <t>BR0043</t>
        </is>
      </c>
      <c r="C2115" s="2" t="inlineStr">
        <is>
          <t>EV088</t>
        </is>
      </c>
      <c r="D2115" s="12" t="n">
        <v>2026</v>
      </c>
      <c r="E2115" s="2" t="inlineStr">
        <is>
          <t>Official Partner</t>
        </is>
      </c>
      <c r="F2115" s="3" t="n">
        <v>0.48</v>
      </c>
      <c r="G2115" s="2" t="inlineStr">
        <is>
          <t>Season-Long</t>
        </is>
      </c>
      <c r="H2115" s="2" t="inlineStr">
        <is>
          <t>Under Negotiation</t>
        </is>
      </c>
      <c r="I2115" s="13" t="n">
        <v>2.9</v>
      </c>
      <c r="J2115" s="14" t="n">
        <v>3.45</v>
      </c>
    </row>
    <row r="2116">
      <c r="A2116" s="2" t="inlineStr">
        <is>
          <t>SP02115</t>
        </is>
      </c>
      <c r="B2116" s="2" t="inlineStr">
        <is>
          <t>BR0746</t>
        </is>
      </c>
      <c r="C2116" s="2" t="inlineStr">
        <is>
          <t>EV032</t>
        </is>
      </c>
      <c r="D2116" s="12" t="n">
        <v>2021</v>
      </c>
      <c r="E2116" s="2" t="inlineStr">
        <is>
          <t>Associate Sponsor</t>
        </is>
      </c>
      <c r="F2116" s="3" t="n">
        <v>3.46</v>
      </c>
      <c r="G2116" s="2" t="inlineStr">
        <is>
          <t>1 Year</t>
        </is>
      </c>
      <c r="H2116" s="2" t="inlineStr">
        <is>
          <t>Completed</t>
        </is>
      </c>
      <c r="I2116" s="13" t="n">
        <v>95.40000000000001</v>
      </c>
      <c r="J2116" s="14" t="n">
        <v>3.46</v>
      </c>
    </row>
    <row r="2117">
      <c r="A2117" s="2" t="inlineStr">
        <is>
          <t>SP02116</t>
        </is>
      </c>
      <c r="B2117" s="2" t="inlineStr">
        <is>
          <t>BR0487</t>
        </is>
      </c>
      <c r="C2117" s="2" t="inlineStr">
        <is>
          <t>EV085</t>
        </is>
      </c>
      <c r="D2117" s="12" t="n">
        <v>2022</v>
      </c>
      <c r="E2117" s="2" t="inlineStr">
        <is>
          <t>Official Partner</t>
        </is>
      </c>
      <c r="F2117" s="3" t="n">
        <v>2.13</v>
      </c>
      <c r="G2117" s="2" t="inlineStr">
        <is>
          <t>2 Years</t>
        </is>
      </c>
      <c r="H2117" s="2" t="inlineStr">
        <is>
          <t>Renewed</t>
        </is>
      </c>
      <c r="I2117" s="13" t="n">
        <v>0.8</v>
      </c>
      <c r="J2117" s="14" t="n">
        <v>2.39</v>
      </c>
    </row>
    <row r="2118">
      <c r="A2118" s="2" t="inlineStr">
        <is>
          <t>SP02117</t>
        </is>
      </c>
      <c r="B2118" s="2" t="inlineStr">
        <is>
          <t>BR0201</t>
        </is>
      </c>
      <c r="C2118" s="2" t="inlineStr">
        <is>
          <t>EV003</t>
        </is>
      </c>
      <c r="D2118" s="12" t="n">
        <v>2023</v>
      </c>
      <c r="E2118" s="2" t="inlineStr">
        <is>
          <t>Category Sponsor</t>
        </is>
      </c>
      <c r="F2118" s="3" t="n">
        <v>7.5</v>
      </c>
      <c r="G2118" s="2" t="inlineStr">
        <is>
          <t>Multi-Year (5 Years)</t>
        </is>
      </c>
      <c r="H2118" s="2" t="inlineStr">
        <is>
          <t>Completed</t>
        </is>
      </c>
      <c r="I2118" s="13" t="n">
        <v>126.3</v>
      </c>
      <c r="J2118" s="14" t="n">
        <v>5.8</v>
      </c>
    </row>
    <row r="2119">
      <c r="A2119" s="2" t="inlineStr">
        <is>
          <t>SP02118</t>
        </is>
      </c>
      <c r="B2119" s="2" t="inlineStr">
        <is>
          <t>BR0276</t>
        </is>
      </c>
      <c r="C2119" s="2" t="inlineStr">
        <is>
          <t>EV057</t>
        </is>
      </c>
      <c r="D2119" s="12" t="n">
        <v>2026</v>
      </c>
      <c r="E2119" s="2" t="inlineStr">
        <is>
          <t>Title Sponsor</t>
        </is>
      </c>
      <c r="F2119" s="3" t="n">
        <v>19.58</v>
      </c>
      <c r="G2119" s="2" t="inlineStr">
        <is>
          <t>1 Year</t>
        </is>
      </c>
      <c r="H2119" s="2" t="inlineStr">
        <is>
          <t>Active</t>
        </is>
      </c>
      <c r="I2119" s="13" t="n">
        <v>61.5</v>
      </c>
      <c r="J2119" s="14" t="n">
        <v>1.39</v>
      </c>
    </row>
    <row r="2120">
      <c r="A2120" s="2" t="inlineStr">
        <is>
          <t>SP02119</t>
        </is>
      </c>
      <c r="B2120" s="2" t="inlineStr">
        <is>
          <t>BR1013</t>
        </is>
      </c>
      <c r="C2120" s="2" t="inlineStr">
        <is>
          <t>EV093</t>
        </is>
      </c>
      <c r="D2120" s="12" t="n">
        <v>2024</v>
      </c>
      <c r="E2120" s="2" t="inlineStr">
        <is>
          <t>Media Partner</t>
        </is>
      </c>
      <c r="F2120" s="3" t="n">
        <v>2.26</v>
      </c>
      <c r="G2120" s="2" t="inlineStr">
        <is>
          <t>1 Year</t>
        </is>
      </c>
      <c r="H2120" s="2" t="inlineStr">
        <is>
          <t>Under Negotiation</t>
        </is>
      </c>
      <c r="I2120" s="13" t="n">
        <v>9.1</v>
      </c>
      <c r="J2120" s="14" t="n">
        <v>5.2</v>
      </c>
    </row>
    <row r="2121">
      <c r="A2121" s="2" t="inlineStr">
        <is>
          <t>SP02120</t>
        </is>
      </c>
      <c r="B2121" s="2" t="inlineStr">
        <is>
          <t>BR0180</t>
        </is>
      </c>
      <c r="C2121" s="2" t="inlineStr">
        <is>
          <t>EV073</t>
        </is>
      </c>
      <c r="D2121" s="12" t="n">
        <v>2021</v>
      </c>
      <c r="E2121" s="2" t="inlineStr">
        <is>
          <t>Official Partner</t>
        </is>
      </c>
      <c r="F2121" s="3" t="n">
        <v>2.67</v>
      </c>
      <c r="G2121" s="2" t="inlineStr">
        <is>
          <t>Single Event</t>
        </is>
      </c>
      <c r="H2121" s="2" t="inlineStr">
        <is>
          <t>Completed</t>
        </is>
      </c>
      <c r="I2121" s="13" t="n">
        <v>27.1</v>
      </c>
      <c r="J2121" s="14" t="n">
        <v>2.23</v>
      </c>
    </row>
    <row r="2122">
      <c r="A2122" s="2" t="inlineStr">
        <is>
          <t>SP02121</t>
        </is>
      </c>
      <c r="B2122" s="2" t="inlineStr">
        <is>
          <t>BR0880</t>
        </is>
      </c>
      <c r="C2122" s="2" t="inlineStr">
        <is>
          <t>EV049</t>
        </is>
      </c>
      <c r="D2122" s="12" t="n">
        <v>2024</v>
      </c>
      <c r="E2122" s="2" t="inlineStr">
        <is>
          <t>Official Partner</t>
        </is>
      </c>
      <c r="F2122" s="3" t="n">
        <v>0.35</v>
      </c>
      <c r="G2122" s="2" t="inlineStr">
        <is>
          <t>1 Year</t>
        </is>
      </c>
      <c r="H2122" s="2" t="inlineStr">
        <is>
          <t>Terminated</t>
        </is>
      </c>
      <c r="I2122" s="13" t="n">
        <v>6.9</v>
      </c>
      <c r="J2122" s="14" t="n">
        <v>3.63</v>
      </c>
    </row>
    <row r="2123">
      <c r="A2123" s="2" t="inlineStr">
        <is>
          <t>SP02122</t>
        </is>
      </c>
      <c r="B2123" s="2" t="inlineStr">
        <is>
          <t>BR0035</t>
        </is>
      </c>
      <c r="C2123" s="2" t="inlineStr">
        <is>
          <t>EV074</t>
        </is>
      </c>
      <c r="D2123" s="12" t="n">
        <v>2020</v>
      </c>
      <c r="E2123" s="2" t="inlineStr">
        <is>
          <t>Presenting Sponsor</t>
        </is>
      </c>
      <c r="F2123" s="3" t="n">
        <v>15.18</v>
      </c>
      <c r="G2123" s="2" t="inlineStr">
        <is>
          <t>3 Years</t>
        </is>
      </c>
      <c r="H2123" s="2" t="inlineStr">
        <is>
          <t>Renewed</t>
        </is>
      </c>
      <c r="I2123" s="13" t="n">
        <v>41.2</v>
      </c>
      <c r="J2123" s="14" t="n">
        <v>2.63</v>
      </c>
    </row>
    <row r="2124">
      <c r="A2124" s="2" t="inlineStr">
        <is>
          <t>SP02123</t>
        </is>
      </c>
      <c r="B2124" s="2" t="inlineStr">
        <is>
          <t>BR0820</t>
        </is>
      </c>
      <c r="C2124" s="2" t="inlineStr">
        <is>
          <t>EV057</t>
        </is>
      </c>
      <c r="D2124" s="12" t="n">
        <v>2020</v>
      </c>
      <c r="E2124" s="2" t="inlineStr">
        <is>
          <t>Presenting Sponsor</t>
        </is>
      </c>
      <c r="F2124" s="3" t="n">
        <v>10.36</v>
      </c>
      <c r="G2124" s="2" t="inlineStr">
        <is>
          <t>Season-Long</t>
        </is>
      </c>
      <c r="H2124" s="2" t="inlineStr">
        <is>
          <t>Completed</t>
        </is>
      </c>
      <c r="I2124" s="13" t="n">
        <v>114.9</v>
      </c>
      <c r="J2124" s="14" t="n">
        <v>4.59</v>
      </c>
    </row>
    <row r="2125">
      <c r="A2125" s="2" t="inlineStr">
        <is>
          <t>SP02124</t>
        </is>
      </c>
      <c r="B2125" s="2" t="inlineStr">
        <is>
          <t>BR0852</t>
        </is>
      </c>
      <c r="C2125" s="2" t="inlineStr">
        <is>
          <t>EV094</t>
        </is>
      </c>
      <c r="D2125" s="12" t="n">
        <v>2019</v>
      </c>
      <c r="E2125" s="2" t="inlineStr">
        <is>
          <t>Media Partner</t>
        </is>
      </c>
      <c r="F2125" s="3" t="n">
        <v>0.6</v>
      </c>
      <c r="G2125" s="2" t="inlineStr">
        <is>
          <t>3 Years</t>
        </is>
      </c>
      <c r="H2125" s="2" t="inlineStr">
        <is>
          <t>Completed</t>
        </is>
      </c>
      <c r="I2125" s="13" t="n">
        <v>40.6</v>
      </c>
      <c r="J2125" s="14" t="n">
        <v>2.98</v>
      </c>
    </row>
    <row r="2126">
      <c r="A2126" s="2" t="inlineStr">
        <is>
          <t>SP02125</t>
        </is>
      </c>
      <c r="B2126" s="2" t="inlineStr">
        <is>
          <t>BR0686</t>
        </is>
      </c>
      <c r="C2126" s="2" t="inlineStr">
        <is>
          <t>EV054</t>
        </is>
      </c>
      <c r="D2126" s="12" t="n">
        <v>2026</v>
      </c>
      <c r="E2126" s="2" t="inlineStr">
        <is>
          <t>Official Partner</t>
        </is>
      </c>
      <c r="F2126" s="3" t="n">
        <v>0.67</v>
      </c>
      <c r="G2126" s="2" t="inlineStr">
        <is>
          <t>1 Year</t>
        </is>
      </c>
      <c r="H2126" s="2" t="inlineStr">
        <is>
          <t>Active</t>
        </is>
      </c>
      <c r="I2126" s="13" t="n">
        <v>16.3</v>
      </c>
      <c r="J2126" s="14" t="n">
        <v>4.37</v>
      </c>
    </row>
    <row r="2127">
      <c r="A2127" s="2" t="inlineStr">
        <is>
          <t>SP02126</t>
        </is>
      </c>
      <c r="B2127" s="2" t="inlineStr">
        <is>
          <t>BR0019</t>
        </is>
      </c>
      <c r="C2127" s="2" t="inlineStr">
        <is>
          <t>EV045</t>
        </is>
      </c>
      <c r="D2127" s="12" t="n">
        <v>2020</v>
      </c>
      <c r="E2127" s="2" t="inlineStr">
        <is>
          <t>Presenting Sponsor</t>
        </is>
      </c>
      <c r="F2127" s="3" t="n">
        <v>13.93</v>
      </c>
      <c r="G2127" s="2" t="inlineStr">
        <is>
          <t>Multi-Year (5 Years)</t>
        </is>
      </c>
      <c r="H2127" s="2" t="inlineStr">
        <is>
          <t>Completed</t>
        </is>
      </c>
      <c r="I2127" s="13" t="n">
        <v>16.5</v>
      </c>
      <c r="J2127" s="14" t="n">
        <v>5.37</v>
      </c>
    </row>
    <row r="2128">
      <c r="A2128" s="2" t="inlineStr">
        <is>
          <t>SP02127</t>
        </is>
      </c>
      <c r="B2128" s="2" t="inlineStr">
        <is>
          <t>BR0357</t>
        </is>
      </c>
      <c r="C2128" s="2" t="inlineStr">
        <is>
          <t>EV062</t>
        </is>
      </c>
      <c r="D2128" s="12" t="n">
        <v>2021</v>
      </c>
      <c r="E2128" s="2" t="inlineStr">
        <is>
          <t>Media Partner</t>
        </is>
      </c>
      <c r="F2128" s="3" t="n">
        <v>0.8100000000000001</v>
      </c>
      <c r="G2128" s="2" t="inlineStr">
        <is>
          <t>3 Years</t>
        </is>
      </c>
      <c r="H2128" s="2" t="inlineStr">
        <is>
          <t>Completed</t>
        </is>
      </c>
      <c r="I2128" s="13" t="n">
        <v>19.3</v>
      </c>
      <c r="J2128" s="14" t="n">
        <v>1.45</v>
      </c>
    </row>
    <row r="2129">
      <c r="A2129" s="2" t="inlineStr">
        <is>
          <t>SP02128</t>
        </is>
      </c>
      <c r="B2129" s="2" t="inlineStr">
        <is>
          <t>BR0436</t>
        </is>
      </c>
      <c r="C2129" s="2" t="inlineStr">
        <is>
          <t>EV045</t>
        </is>
      </c>
      <c r="D2129" s="12" t="n">
        <v>2019</v>
      </c>
      <c r="E2129" s="2" t="inlineStr">
        <is>
          <t>Associate Sponsor</t>
        </is>
      </c>
      <c r="F2129" s="3" t="n">
        <v>15.91</v>
      </c>
      <c r="G2129" s="2" t="inlineStr">
        <is>
          <t>3 Years</t>
        </is>
      </c>
      <c r="H2129" s="2" t="inlineStr">
        <is>
          <t>Completed</t>
        </is>
      </c>
      <c r="I2129" s="13" t="n">
        <v>21.7</v>
      </c>
      <c r="J2129" s="14" t="n">
        <v>4.83</v>
      </c>
    </row>
    <row r="2130">
      <c r="A2130" s="2" t="inlineStr">
        <is>
          <t>SP02129</t>
        </is>
      </c>
      <c r="B2130" s="2" t="inlineStr">
        <is>
          <t>BR0561</t>
        </is>
      </c>
      <c r="C2130" s="2" t="inlineStr">
        <is>
          <t>EV093</t>
        </is>
      </c>
      <c r="D2130" s="12" t="n">
        <v>2018</v>
      </c>
      <c r="E2130" s="2" t="inlineStr">
        <is>
          <t>Title Sponsor</t>
        </is>
      </c>
      <c r="F2130" s="3" t="n">
        <v>2.22</v>
      </c>
      <c r="G2130" s="2" t="inlineStr">
        <is>
          <t>1 Year</t>
        </is>
      </c>
      <c r="H2130" s="2" t="inlineStr">
        <is>
          <t>Renewed</t>
        </is>
      </c>
      <c r="I2130" s="13" t="n">
        <v>7</v>
      </c>
      <c r="J2130" s="14" t="n">
        <v>5.23</v>
      </c>
    </row>
    <row r="2131">
      <c r="A2131" s="2" t="inlineStr">
        <is>
          <t>SP02130</t>
        </is>
      </c>
      <c r="B2131" s="2" t="inlineStr">
        <is>
          <t>BR0874</t>
        </is>
      </c>
      <c r="C2131" s="2" t="inlineStr">
        <is>
          <t>EV032</t>
        </is>
      </c>
      <c r="D2131" s="12" t="n">
        <v>2025</v>
      </c>
      <c r="E2131" s="2" t="inlineStr">
        <is>
          <t>Category Sponsor</t>
        </is>
      </c>
      <c r="F2131" s="3" t="n">
        <v>0.7</v>
      </c>
      <c r="G2131" s="2" t="inlineStr">
        <is>
          <t>1 Year</t>
        </is>
      </c>
      <c r="H2131" s="2" t="inlineStr">
        <is>
          <t>Completed</t>
        </is>
      </c>
      <c r="I2131" s="13" t="n">
        <v>68.2</v>
      </c>
      <c r="J2131" s="14" t="n">
        <v>2.56</v>
      </c>
    </row>
    <row r="2132">
      <c r="A2132" s="2" t="inlineStr">
        <is>
          <t>SP02131</t>
        </is>
      </c>
      <c r="B2132" s="2" t="inlineStr">
        <is>
          <t>BR1083</t>
        </is>
      </c>
      <c r="C2132" s="2" t="inlineStr">
        <is>
          <t>EV063</t>
        </is>
      </c>
      <c r="D2132" s="12" t="n">
        <v>2025</v>
      </c>
      <c r="E2132" s="2" t="inlineStr">
        <is>
          <t>Merchandise Partner</t>
        </is>
      </c>
      <c r="F2132" s="3" t="n">
        <v>1.73</v>
      </c>
      <c r="G2132" s="2" t="inlineStr">
        <is>
          <t>Season-Long</t>
        </is>
      </c>
      <c r="H2132" s="2" t="inlineStr">
        <is>
          <t>Active</t>
        </is>
      </c>
      <c r="I2132" s="13" t="n">
        <v>9.4</v>
      </c>
      <c r="J2132" s="14" t="n">
        <v>6.39</v>
      </c>
    </row>
    <row r="2133">
      <c r="A2133" s="2" t="inlineStr">
        <is>
          <t>SP02132</t>
        </is>
      </c>
      <c r="B2133" s="2" t="inlineStr">
        <is>
          <t>BR0788</t>
        </is>
      </c>
      <c r="C2133" s="2" t="inlineStr">
        <is>
          <t>EV095</t>
        </is>
      </c>
      <c r="D2133" s="12" t="n">
        <v>2019</v>
      </c>
      <c r="E2133" s="2" t="inlineStr">
        <is>
          <t>Category Sponsor</t>
        </is>
      </c>
      <c r="F2133" s="3" t="n">
        <v>0.6</v>
      </c>
      <c r="G2133" s="2" t="inlineStr">
        <is>
          <t>2 Years</t>
        </is>
      </c>
      <c r="H2133" s="2" t="inlineStr">
        <is>
          <t>Terminated</t>
        </is>
      </c>
      <c r="I2133" s="13" t="n">
        <v>2.2</v>
      </c>
      <c r="J2133" s="14" t="n">
        <v>4.62</v>
      </c>
    </row>
    <row r="2134">
      <c r="A2134" s="2" t="inlineStr">
        <is>
          <t>SP02133</t>
        </is>
      </c>
      <c r="B2134" s="2" t="inlineStr">
        <is>
          <t>BR0023</t>
        </is>
      </c>
      <c r="C2134" s="2" t="inlineStr">
        <is>
          <t>EV044</t>
        </is>
      </c>
      <c r="D2134" s="12" t="n">
        <v>2023</v>
      </c>
      <c r="E2134" s="2" t="inlineStr">
        <is>
          <t>Co-Sponsor</t>
        </is>
      </c>
      <c r="F2134" s="3" t="n">
        <v>56.31</v>
      </c>
      <c r="G2134" s="2" t="inlineStr">
        <is>
          <t>2 Years</t>
        </is>
      </c>
      <c r="H2134" s="2" t="inlineStr">
        <is>
          <t>Renewed</t>
        </is>
      </c>
      <c r="I2134" s="13" t="n">
        <v>27.2</v>
      </c>
      <c r="J2134" s="14" t="n">
        <v>1.87</v>
      </c>
    </row>
    <row r="2135">
      <c r="A2135" s="2" t="inlineStr">
        <is>
          <t>SP02134</t>
        </is>
      </c>
      <c r="B2135" s="2" t="inlineStr">
        <is>
          <t>BR0812</t>
        </is>
      </c>
      <c r="C2135" s="2" t="inlineStr">
        <is>
          <t>EV013</t>
        </is>
      </c>
      <c r="D2135" s="12" t="n">
        <v>2026</v>
      </c>
      <c r="E2135" s="2" t="inlineStr">
        <is>
          <t>Official Partner</t>
        </is>
      </c>
      <c r="F2135" s="3" t="n">
        <v>0.64</v>
      </c>
      <c r="G2135" s="2" t="inlineStr">
        <is>
          <t>1 Year</t>
        </is>
      </c>
      <c r="H2135" s="2" t="inlineStr">
        <is>
          <t>Completed</t>
        </is>
      </c>
      <c r="I2135" s="13" t="n">
        <v>8.6</v>
      </c>
      <c r="J2135" s="14" t="n">
        <v>4.06</v>
      </c>
    </row>
    <row r="2136">
      <c r="A2136" s="2" t="inlineStr">
        <is>
          <t>SP02135</t>
        </is>
      </c>
      <c r="B2136" s="2" t="inlineStr">
        <is>
          <t>BR0701</t>
        </is>
      </c>
      <c r="C2136" s="2" t="inlineStr">
        <is>
          <t>EV028</t>
        </is>
      </c>
      <c r="D2136" s="12" t="n">
        <v>2024</v>
      </c>
      <c r="E2136" s="2" t="inlineStr">
        <is>
          <t>Official Partner</t>
        </is>
      </c>
      <c r="F2136" s="3" t="n">
        <v>13.28</v>
      </c>
      <c r="G2136" s="2" t="inlineStr">
        <is>
          <t>Season-Long</t>
        </is>
      </c>
      <c r="H2136" s="2" t="inlineStr">
        <is>
          <t>Under Negotiation</t>
        </is>
      </c>
      <c r="I2136" s="13" t="n">
        <v>3.7</v>
      </c>
      <c r="J2136" s="14" t="n">
        <v>4.68</v>
      </c>
    </row>
    <row r="2137">
      <c r="A2137" s="2" t="inlineStr">
        <is>
          <t>SP02136</t>
        </is>
      </c>
      <c r="B2137" s="2" t="inlineStr">
        <is>
          <t>BR0743</t>
        </is>
      </c>
      <c r="C2137" s="2" t="inlineStr">
        <is>
          <t>EV016</t>
        </is>
      </c>
      <c r="D2137" s="12" t="n">
        <v>2023</v>
      </c>
      <c r="E2137" s="2" t="inlineStr">
        <is>
          <t>Co-Sponsor</t>
        </is>
      </c>
      <c r="F2137" s="3" t="n">
        <v>3.24</v>
      </c>
      <c r="G2137" s="2" t="inlineStr">
        <is>
          <t>3 Years</t>
        </is>
      </c>
      <c r="H2137" s="2" t="inlineStr">
        <is>
          <t>Active</t>
        </is>
      </c>
      <c r="I2137" s="13" t="n">
        <v>20.4</v>
      </c>
      <c r="J2137" s="14" t="n">
        <v>5.39</v>
      </c>
    </row>
    <row r="2138">
      <c r="A2138" s="2" t="inlineStr">
        <is>
          <t>SP02137</t>
        </is>
      </c>
      <c r="B2138" s="2" t="inlineStr">
        <is>
          <t>BR0384</t>
        </is>
      </c>
      <c r="C2138" s="2" t="inlineStr">
        <is>
          <t>EV046</t>
        </is>
      </c>
      <c r="D2138" s="12" t="n">
        <v>2025</v>
      </c>
      <c r="E2138" s="2" t="inlineStr">
        <is>
          <t>Associate Sponsor</t>
        </is>
      </c>
      <c r="F2138" s="3" t="n">
        <v>0.72</v>
      </c>
      <c r="G2138" s="2" t="inlineStr">
        <is>
          <t>2 Years</t>
        </is>
      </c>
      <c r="H2138" s="2" t="inlineStr">
        <is>
          <t>Active</t>
        </is>
      </c>
      <c r="I2138" s="13" t="n">
        <v>16.5</v>
      </c>
      <c r="J2138" s="14" t="n">
        <v>3.62</v>
      </c>
    </row>
    <row r="2139">
      <c r="A2139" s="2" t="inlineStr">
        <is>
          <t>SP02138</t>
        </is>
      </c>
      <c r="B2139" s="2" t="inlineStr">
        <is>
          <t>BR0865</t>
        </is>
      </c>
      <c r="C2139" s="2" t="inlineStr">
        <is>
          <t>EV045</t>
        </is>
      </c>
      <c r="D2139" s="12" t="n">
        <v>2023</v>
      </c>
      <c r="E2139" s="2" t="inlineStr">
        <is>
          <t>Co-Sponsor</t>
        </is>
      </c>
      <c r="F2139" s="3" t="n">
        <v>3.91</v>
      </c>
      <c r="G2139" s="2" t="inlineStr">
        <is>
          <t>2 Years</t>
        </is>
      </c>
      <c r="H2139" s="2" t="inlineStr">
        <is>
          <t>Terminated</t>
        </is>
      </c>
      <c r="I2139" s="13" t="n">
        <v>14.8</v>
      </c>
      <c r="J2139" s="14" t="n">
        <v>1.8</v>
      </c>
    </row>
    <row r="2140">
      <c r="A2140" s="2" t="inlineStr">
        <is>
          <t>SP02139</t>
        </is>
      </c>
      <c r="B2140" s="2" t="inlineStr">
        <is>
          <t>BR0835</t>
        </is>
      </c>
      <c r="C2140" s="2" t="inlineStr">
        <is>
          <t>EV010</t>
        </is>
      </c>
      <c r="D2140" s="12" t="n">
        <v>2023</v>
      </c>
      <c r="E2140" s="2" t="inlineStr">
        <is>
          <t>Official Partner</t>
        </is>
      </c>
      <c r="F2140" s="3" t="n">
        <v>24.63</v>
      </c>
      <c r="G2140" s="2" t="inlineStr">
        <is>
          <t>Single Event</t>
        </is>
      </c>
      <c r="H2140" s="2" t="inlineStr">
        <is>
          <t>Renewed</t>
        </is>
      </c>
      <c r="I2140" s="13" t="n">
        <v>71.40000000000001</v>
      </c>
      <c r="J2140" s="14" t="n">
        <v>3.73</v>
      </c>
    </row>
    <row r="2141">
      <c r="A2141" s="2" t="inlineStr">
        <is>
          <t>SP02140</t>
        </is>
      </c>
      <c r="B2141" s="2" t="inlineStr">
        <is>
          <t>BR0212</t>
        </is>
      </c>
      <c r="C2141" s="2" t="inlineStr">
        <is>
          <t>EV023</t>
        </is>
      </c>
      <c r="D2141" s="12" t="n">
        <v>2024</v>
      </c>
      <c r="E2141" s="2" t="inlineStr">
        <is>
          <t>Associate Sponsor</t>
        </is>
      </c>
      <c r="F2141" s="3" t="n">
        <v>8.16</v>
      </c>
      <c r="G2141" s="2" t="inlineStr">
        <is>
          <t>Single Event</t>
        </is>
      </c>
      <c r="H2141" s="2" t="inlineStr">
        <is>
          <t>Active</t>
        </is>
      </c>
      <c r="I2141" s="13" t="n">
        <v>30.4</v>
      </c>
      <c r="J2141" s="14" t="n">
        <v>2.19</v>
      </c>
    </row>
    <row r="2142">
      <c r="A2142" s="2" t="inlineStr">
        <is>
          <t>SP02141</t>
        </is>
      </c>
      <c r="B2142" s="2" t="inlineStr">
        <is>
          <t>BR0939</t>
        </is>
      </c>
      <c r="C2142" s="2" t="inlineStr">
        <is>
          <t>EV031</t>
        </is>
      </c>
      <c r="D2142" s="12" t="n">
        <v>2025</v>
      </c>
      <c r="E2142" s="2" t="inlineStr">
        <is>
          <t>Associate Sponsor</t>
        </is>
      </c>
      <c r="F2142" s="3" t="n">
        <v>1.48</v>
      </c>
      <c r="G2142" s="2" t="inlineStr">
        <is>
          <t>Season-Long</t>
        </is>
      </c>
      <c r="H2142" s="2" t="inlineStr">
        <is>
          <t>Under Negotiation</t>
        </is>
      </c>
      <c r="I2142" s="13" t="n">
        <v>21.2</v>
      </c>
      <c r="J2142" s="14" t="n">
        <v>4.37</v>
      </c>
    </row>
    <row r="2143">
      <c r="A2143" s="2" t="inlineStr">
        <is>
          <t>SP02142</t>
        </is>
      </c>
      <c r="B2143" s="2" t="inlineStr">
        <is>
          <t>BR0124</t>
        </is>
      </c>
      <c r="C2143" s="2" t="inlineStr">
        <is>
          <t>EV015</t>
        </is>
      </c>
      <c r="D2143" s="12" t="n">
        <v>2026</v>
      </c>
      <c r="E2143" s="2" t="inlineStr">
        <is>
          <t>Co-Sponsor</t>
        </is>
      </c>
      <c r="F2143" s="3" t="n">
        <v>1.11</v>
      </c>
      <c r="G2143" s="2" t="inlineStr">
        <is>
          <t>Season-Long</t>
        </is>
      </c>
      <c r="H2143" s="2" t="inlineStr">
        <is>
          <t>Completed</t>
        </is>
      </c>
      <c r="I2143" s="13" t="n">
        <v>26.7</v>
      </c>
      <c r="J2143" s="14" t="n">
        <v>5.92</v>
      </c>
    </row>
    <row r="2144">
      <c r="A2144" s="2" t="inlineStr">
        <is>
          <t>SP02143</t>
        </is>
      </c>
      <c r="B2144" s="2" t="inlineStr">
        <is>
          <t>BR0450</t>
        </is>
      </c>
      <c r="C2144" s="2" t="inlineStr">
        <is>
          <t>EV067</t>
        </is>
      </c>
      <c r="D2144" s="12" t="n">
        <v>2023</v>
      </c>
      <c r="E2144" s="2" t="inlineStr">
        <is>
          <t>Associate Sponsor</t>
        </is>
      </c>
      <c r="F2144" s="3" t="n">
        <v>0.83</v>
      </c>
      <c r="G2144" s="2" t="inlineStr">
        <is>
          <t>1 Year</t>
        </is>
      </c>
      <c r="H2144" s="2" t="inlineStr">
        <is>
          <t>Active</t>
        </is>
      </c>
      <c r="I2144" s="13" t="n">
        <v>4.7</v>
      </c>
      <c r="J2144" s="14" t="n">
        <v>3.57</v>
      </c>
    </row>
    <row r="2145">
      <c r="A2145" s="2" t="inlineStr">
        <is>
          <t>SP02144</t>
        </is>
      </c>
      <c r="B2145" s="2" t="inlineStr">
        <is>
          <t>BR0584</t>
        </is>
      </c>
      <c r="C2145" s="2" t="inlineStr">
        <is>
          <t>EV057</t>
        </is>
      </c>
      <c r="D2145" s="12" t="n">
        <v>2025</v>
      </c>
      <c r="E2145" s="2" t="inlineStr">
        <is>
          <t>Associate Sponsor</t>
        </is>
      </c>
      <c r="F2145" s="3" t="n">
        <v>3.44</v>
      </c>
      <c r="G2145" s="2" t="inlineStr">
        <is>
          <t>1 Year</t>
        </is>
      </c>
      <c r="H2145" s="2" t="inlineStr">
        <is>
          <t>Active</t>
        </is>
      </c>
      <c r="I2145" s="13" t="n">
        <v>73.3</v>
      </c>
      <c r="J2145" s="14" t="n">
        <v>2.33</v>
      </c>
    </row>
    <row r="2146">
      <c r="A2146" s="2" t="inlineStr">
        <is>
          <t>SP02145</t>
        </is>
      </c>
      <c r="B2146" s="2" t="inlineStr">
        <is>
          <t>BR0601</t>
        </is>
      </c>
      <c r="C2146" s="2" t="inlineStr">
        <is>
          <t>EV091</t>
        </is>
      </c>
      <c r="D2146" s="12" t="n">
        <v>2022</v>
      </c>
      <c r="E2146" s="2" t="inlineStr">
        <is>
          <t>Co-Sponsor</t>
        </is>
      </c>
      <c r="F2146" s="3" t="n">
        <v>1.55</v>
      </c>
      <c r="G2146" s="2" t="inlineStr">
        <is>
          <t>1 Year</t>
        </is>
      </c>
      <c r="H2146" s="2" t="inlineStr">
        <is>
          <t>Completed</t>
        </is>
      </c>
      <c r="I2146" s="13" t="n">
        <v>22.8</v>
      </c>
      <c r="J2146" s="14" t="n">
        <v>5.33</v>
      </c>
    </row>
    <row r="2147">
      <c r="A2147" s="2" t="inlineStr">
        <is>
          <t>SP02146</t>
        </is>
      </c>
      <c r="B2147" s="2" t="inlineStr">
        <is>
          <t>BR0494</t>
        </is>
      </c>
      <c r="C2147" s="2" t="inlineStr">
        <is>
          <t>EV095</t>
        </is>
      </c>
      <c r="D2147" s="12" t="n">
        <v>2023</v>
      </c>
      <c r="E2147" s="2" t="inlineStr">
        <is>
          <t>Media Partner</t>
        </is>
      </c>
      <c r="F2147" s="3" t="n">
        <v>0.67</v>
      </c>
      <c r="G2147" s="2" t="inlineStr">
        <is>
          <t>Single Event</t>
        </is>
      </c>
      <c r="H2147" s="2" t="inlineStr">
        <is>
          <t>Active</t>
        </is>
      </c>
      <c r="I2147" s="13" t="n">
        <v>1.8</v>
      </c>
      <c r="J2147" s="14" t="n">
        <v>1.05</v>
      </c>
    </row>
    <row r="2148">
      <c r="A2148" s="2" t="inlineStr">
        <is>
          <t>SP02147</t>
        </is>
      </c>
      <c r="B2148" s="2" t="inlineStr">
        <is>
          <t>BR0039</t>
        </is>
      </c>
      <c r="C2148" s="2" t="inlineStr">
        <is>
          <t>EV022</t>
        </is>
      </c>
      <c r="D2148" s="12" t="n">
        <v>2021</v>
      </c>
      <c r="E2148" s="2" t="inlineStr">
        <is>
          <t>Co-Sponsor</t>
        </is>
      </c>
      <c r="F2148" s="3" t="n">
        <v>2.38</v>
      </c>
      <c r="G2148" s="2" t="inlineStr">
        <is>
          <t>3 Years</t>
        </is>
      </c>
      <c r="H2148" s="2" t="inlineStr">
        <is>
          <t>Completed</t>
        </is>
      </c>
      <c r="I2148" s="13" t="n">
        <v>6.3</v>
      </c>
      <c r="J2148" s="14" t="n">
        <v>1.07</v>
      </c>
    </row>
    <row r="2149">
      <c r="A2149" s="2" t="inlineStr">
        <is>
          <t>SP02148</t>
        </is>
      </c>
      <c r="B2149" s="2" t="inlineStr">
        <is>
          <t>BR0450</t>
        </is>
      </c>
      <c r="C2149" s="2" t="inlineStr">
        <is>
          <t>EV048</t>
        </is>
      </c>
      <c r="D2149" s="12" t="n">
        <v>2018</v>
      </c>
      <c r="E2149" s="2" t="inlineStr">
        <is>
          <t>Associate Sponsor</t>
        </is>
      </c>
      <c r="F2149" s="3" t="n">
        <v>0.76</v>
      </c>
      <c r="G2149" s="2" t="inlineStr">
        <is>
          <t>Single Event</t>
        </is>
      </c>
      <c r="H2149" s="2" t="inlineStr">
        <is>
          <t>Completed</t>
        </is>
      </c>
      <c r="I2149" s="13" t="n">
        <v>1.3</v>
      </c>
      <c r="J2149" s="14" t="n">
        <v>6.05</v>
      </c>
    </row>
    <row r="2150">
      <c r="A2150" s="2" t="inlineStr">
        <is>
          <t>SP02149</t>
        </is>
      </c>
      <c r="B2150" s="2" t="inlineStr">
        <is>
          <t>BR0671</t>
        </is>
      </c>
      <c r="C2150" s="2" t="inlineStr">
        <is>
          <t>EV082</t>
        </is>
      </c>
      <c r="D2150" s="12" t="n">
        <v>2026</v>
      </c>
      <c r="E2150" s="2" t="inlineStr">
        <is>
          <t>Co-Sponsor</t>
        </is>
      </c>
      <c r="F2150" s="3" t="n">
        <v>0.77</v>
      </c>
      <c r="G2150" s="2" t="inlineStr">
        <is>
          <t>3 Years</t>
        </is>
      </c>
      <c r="H2150" s="2" t="inlineStr">
        <is>
          <t>Active</t>
        </is>
      </c>
      <c r="I2150" s="13" t="n">
        <v>22.7</v>
      </c>
      <c r="J2150" s="14" t="n">
        <v>5.07</v>
      </c>
    </row>
    <row r="2151">
      <c r="A2151" s="2" t="inlineStr">
        <is>
          <t>SP02150</t>
        </is>
      </c>
      <c r="B2151" s="2" t="inlineStr">
        <is>
          <t>BR0885</t>
        </is>
      </c>
      <c r="C2151" s="2" t="inlineStr">
        <is>
          <t>EV001</t>
        </is>
      </c>
      <c r="D2151" s="12" t="n">
        <v>2020</v>
      </c>
      <c r="E2151" s="2" t="inlineStr">
        <is>
          <t>Title Sponsor</t>
        </is>
      </c>
      <c r="F2151" s="3" t="n">
        <v>41</v>
      </c>
      <c r="G2151" s="2" t="inlineStr">
        <is>
          <t>Season-Long</t>
        </is>
      </c>
      <c r="H2151" s="2" t="inlineStr">
        <is>
          <t>Completed</t>
        </is>
      </c>
      <c r="I2151" s="13" t="n">
        <v>438.5</v>
      </c>
      <c r="J2151" s="14" t="n">
        <v>0.98</v>
      </c>
    </row>
    <row r="2152">
      <c r="A2152" s="2" t="inlineStr">
        <is>
          <t>SP02151</t>
        </is>
      </c>
      <c r="B2152" s="2" t="inlineStr">
        <is>
          <t>BR0347</t>
        </is>
      </c>
      <c r="C2152" s="2" t="inlineStr">
        <is>
          <t>EV045</t>
        </is>
      </c>
      <c r="D2152" s="12" t="n">
        <v>2021</v>
      </c>
      <c r="E2152" s="2" t="inlineStr">
        <is>
          <t>Official Partner</t>
        </is>
      </c>
      <c r="F2152" s="3" t="n">
        <v>11.49</v>
      </c>
      <c r="G2152" s="2" t="inlineStr">
        <is>
          <t>1 Year</t>
        </is>
      </c>
      <c r="H2152" s="2" t="inlineStr">
        <is>
          <t>Renewed</t>
        </is>
      </c>
      <c r="I2152" s="13" t="n">
        <v>12.4</v>
      </c>
      <c r="J2152" s="14" t="n">
        <v>1.45</v>
      </c>
    </row>
    <row r="2153">
      <c r="A2153" s="2" t="inlineStr">
        <is>
          <t>SP02152</t>
        </is>
      </c>
      <c r="B2153" s="2" t="inlineStr">
        <is>
          <t>BR0787</t>
        </is>
      </c>
      <c r="C2153" s="2" t="inlineStr">
        <is>
          <t>EV081</t>
        </is>
      </c>
      <c r="D2153" s="12" t="n">
        <v>2018</v>
      </c>
      <c r="E2153" s="2" t="inlineStr">
        <is>
          <t>Co-Sponsor</t>
        </is>
      </c>
      <c r="F2153" s="3" t="n">
        <v>3.04</v>
      </c>
      <c r="G2153" s="2" t="inlineStr">
        <is>
          <t>3 Years</t>
        </is>
      </c>
      <c r="H2153" s="2" t="inlineStr">
        <is>
          <t>Completed</t>
        </is>
      </c>
      <c r="I2153" s="13" t="n">
        <v>1.7</v>
      </c>
      <c r="J2153" s="14" t="n">
        <v>2.8</v>
      </c>
    </row>
    <row r="2154">
      <c r="A2154" s="2" t="inlineStr">
        <is>
          <t>SP02153</t>
        </is>
      </c>
      <c r="B2154" s="2" t="inlineStr">
        <is>
          <t>BR0954</t>
        </is>
      </c>
      <c r="C2154" s="2" t="inlineStr">
        <is>
          <t>EV040</t>
        </is>
      </c>
      <c r="D2154" s="12" t="n">
        <v>2026</v>
      </c>
      <c r="E2154" s="2" t="inlineStr">
        <is>
          <t>Official Partner</t>
        </is>
      </c>
      <c r="F2154" s="3" t="n">
        <v>1.25</v>
      </c>
      <c r="G2154" s="2" t="inlineStr">
        <is>
          <t>Single Event</t>
        </is>
      </c>
      <c r="H2154" s="2" t="inlineStr">
        <is>
          <t>Completed</t>
        </is>
      </c>
      <c r="I2154" s="13" t="n">
        <v>5</v>
      </c>
      <c r="J2154" s="14" t="n">
        <v>2.97</v>
      </c>
    </row>
    <row r="2155">
      <c r="A2155" s="2" t="inlineStr">
        <is>
          <t>SP02154</t>
        </is>
      </c>
      <c r="B2155" s="2" t="inlineStr">
        <is>
          <t>BR0050</t>
        </is>
      </c>
      <c r="C2155" s="2" t="inlineStr">
        <is>
          <t>EV092</t>
        </is>
      </c>
      <c r="D2155" s="12" t="n">
        <v>2018</v>
      </c>
      <c r="E2155" s="2" t="inlineStr">
        <is>
          <t>Associate Sponsor</t>
        </is>
      </c>
      <c r="F2155" s="3" t="n">
        <v>8.07</v>
      </c>
      <c r="G2155" s="2" t="inlineStr">
        <is>
          <t>2 Years</t>
        </is>
      </c>
      <c r="H2155" s="2" t="inlineStr">
        <is>
          <t>Completed</t>
        </is>
      </c>
      <c r="I2155" s="13" t="n">
        <v>70.5</v>
      </c>
      <c r="J2155" s="14" t="n">
        <v>3.23</v>
      </c>
    </row>
    <row r="2156">
      <c r="A2156" s="2" t="inlineStr">
        <is>
          <t>SP02155</t>
        </is>
      </c>
      <c r="B2156" s="2" t="inlineStr">
        <is>
          <t>BR0241</t>
        </is>
      </c>
      <c r="C2156" s="2" t="inlineStr">
        <is>
          <t>EV078</t>
        </is>
      </c>
      <c r="D2156" s="12" t="n">
        <v>2025</v>
      </c>
      <c r="E2156" s="2" t="inlineStr">
        <is>
          <t>Merchandise Partner</t>
        </is>
      </c>
      <c r="F2156" s="3" t="n">
        <v>1.93</v>
      </c>
      <c r="G2156" s="2" t="inlineStr">
        <is>
          <t>2 Years</t>
        </is>
      </c>
      <c r="H2156" s="2" t="inlineStr">
        <is>
          <t>Under Negotiation</t>
        </is>
      </c>
      <c r="I2156" s="13" t="n">
        <v>6.5</v>
      </c>
      <c r="J2156" s="14" t="n">
        <v>6.2</v>
      </c>
    </row>
    <row r="2157">
      <c r="A2157" s="2" t="inlineStr">
        <is>
          <t>SP02156</t>
        </is>
      </c>
      <c r="B2157" s="2" t="inlineStr">
        <is>
          <t>BR0152</t>
        </is>
      </c>
      <c r="C2157" s="2" t="inlineStr">
        <is>
          <t>EV019</t>
        </is>
      </c>
      <c r="D2157" s="12" t="n">
        <v>2021</v>
      </c>
      <c r="E2157" s="2" t="inlineStr">
        <is>
          <t>Category Sponsor</t>
        </is>
      </c>
      <c r="F2157" s="3" t="n">
        <v>6.69</v>
      </c>
      <c r="G2157" s="2" t="inlineStr">
        <is>
          <t>1 Year</t>
        </is>
      </c>
      <c r="H2157" s="2" t="inlineStr">
        <is>
          <t>Renewed</t>
        </is>
      </c>
      <c r="I2157" s="13" t="n">
        <v>17.5</v>
      </c>
      <c r="J2157" s="14" t="n">
        <v>6.4</v>
      </c>
    </row>
    <row r="2158">
      <c r="A2158" s="2" t="inlineStr">
        <is>
          <t>SP02157</t>
        </is>
      </c>
      <c r="B2158" s="2" t="inlineStr">
        <is>
          <t>BR0952</t>
        </is>
      </c>
      <c r="C2158" s="2" t="inlineStr">
        <is>
          <t>EV071</t>
        </is>
      </c>
      <c r="D2158" s="12" t="n">
        <v>2020</v>
      </c>
      <c r="E2158" s="2" t="inlineStr">
        <is>
          <t>Category Sponsor</t>
        </is>
      </c>
      <c r="F2158" s="3" t="n">
        <v>0.5600000000000001</v>
      </c>
      <c r="G2158" s="2" t="inlineStr">
        <is>
          <t>2 Years</t>
        </is>
      </c>
      <c r="H2158" s="2" t="inlineStr">
        <is>
          <t>Completed</t>
        </is>
      </c>
      <c r="I2158" s="13" t="n">
        <v>23.9</v>
      </c>
      <c r="J2158" s="14" t="n">
        <v>3.52</v>
      </c>
    </row>
    <row r="2159">
      <c r="A2159" s="2" t="inlineStr">
        <is>
          <t>SP02158</t>
        </is>
      </c>
      <c r="B2159" s="2" t="inlineStr">
        <is>
          <t>BR0702</t>
        </is>
      </c>
      <c r="C2159" s="2" t="inlineStr">
        <is>
          <t>EV030</t>
        </is>
      </c>
      <c r="D2159" s="12" t="n">
        <v>2024</v>
      </c>
      <c r="E2159" s="2" t="inlineStr">
        <is>
          <t>Official Partner</t>
        </is>
      </c>
      <c r="F2159" s="3" t="n">
        <v>17.61</v>
      </c>
      <c r="G2159" s="2" t="inlineStr">
        <is>
          <t>2 Years</t>
        </is>
      </c>
      <c r="H2159" s="2" t="inlineStr">
        <is>
          <t>Active</t>
        </is>
      </c>
      <c r="I2159" s="13" t="n">
        <v>42.1</v>
      </c>
      <c r="J2159" s="14" t="n">
        <v>1.8</v>
      </c>
    </row>
    <row r="2160">
      <c r="A2160" s="2" t="inlineStr">
        <is>
          <t>SP02159</t>
        </is>
      </c>
      <c r="B2160" s="2" t="inlineStr">
        <is>
          <t>BR0662</t>
        </is>
      </c>
      <c r="C2160" s="2" t="inlineStr">
        <is>
          <t>EV037</t>
        </is>
      </c>
      <c r="D2160" s="12" t="n">
        <v>2026</v>
      </c>
      <c r="E2160" s="2" t="inlineStr">
        <is>
          <t>Co-Sponsor</t>
        </is>
      </c>
      <c r="F2160" s="3" t="n">
        <v>0.61</v>
      </c>
      <c r="G2160" s="2" t="inlineStr">
        <is>
          <t>1 Year</t>
        </is>
      </c>
      <c r="H2160" s="2" t="inlineStr">
        <is>
          <t>Active</t>
        </is>
      </c>
      <c r="I2160" s="13" t="n">
        <v>24.8</v>
      </c>
      <c r="J2160" s="14" t="n">
        <v>3.63</v>
      </c>
    </row>
    <row r="2161">
      <c r="A2161" s="2" t="inlineStr">
        <is>
          <t>SP02160</t>
        </is>
      </c>
      <c r="B2161" s="2" t="inlineStr">
        <is>
          <t>BR0770</t>
        </is>
      </c>
      <c r="C2161" s="2" t="inlineStr">
        <is>
          <t>EV073</t>
        </is>
      </c>
      <c r="D2161" s="12" t="n">
        <v>2023</v>
      </c>
      <c r="E2161" s="2" t="inlineStr">
        <is>
          <t>Associate Sponsor</t>
        </is>
      </c>
      <c r="F2161" s="3" t="n">
        <v>8.220000000000001</v>
      </c>
      <c r="G2161" s="2" t="inlineStr">
        <is>
          <t>Season-Long</t>
        </is>
      </c>
      <c r="H2161" s="2" t="inlineStr">
        <is>
          <t>Active</t>
        </is>
      </c>
      <c r="I2161" s="13" t="n">
        <v>15.3</v>
      </c>
      <c r="J2161" s="14" t="n">
        <v>5.16</v>
      </c>
    </row>
    <row r="2162">
      <c r="A2162" s="2" t="inlineStr">
        <is>
          <t>SP02161</t>
        </is>
      </c>
      <c r="B2162" s="2" t="inlineStr">
        <is>
          <t>BR0143</t>
        </is>
      </c>
      <c r="C2162" s="2" t="inlineStr">
        <is>
          <t>EV055</t>
        </is>
      </c>
      <c r="D2162" s="12" t="n">
        <v>2026</v>
      </c>
      <c r="E2162" s="2" t="inlineStr">
        <is>
          <t>Associate Sponsor</t>
        </is>
      </c>
      <c r="F2162" s="3" t="n">
        <v>5.7</v>
      </c>
      <c r="G2162" s="2" t="inlineStr">
        <is>
          <t>1 Year</t>
        </is>
      </c>
      <c r="H2162" s="2" t="inlineStr">
        <is>
          <t>Active</t>
        </is>
      </c>
      <c r="I2162" s="13" t="n">
        <v>14.1</v>
      </c>
      <c r="J2162" s="14" t="n">
        <v>2.63</v>
      </c>
    </row>
    <row r="2163">
      <c r="A2163" s="2" t="inlineStr">
        <is>
          <t>SP02162</t>
        </is>
      </c>
      <c r="B2163" s="2" t="inlineStr">
        <is>
          <t>BR0475</t>
        </is>
      </c>
      <c r="C2163" s="2" t="inlineStr">
        <is>
          <t>EV071</t>
        </is>
      </c>
      <c r="D2163" s="12" t="n">
        <v>2024</v>
      </c>
      <c r="E2163" s="2" t="inlineStr">
        <is>
          <t>Media Partner</t>
        </is>
      </c>
      <c r="F2163" s="3" t="n">
        <v>0.32</v>
      </c>
      <c r="G2163" s="2" t="inlineStr">
        <is>
          <t>2 Years</t>
        </is>
      </c>
      <c r="H2163" s="2" t="inlineStr">
        <is>
          <t>Under Negotiation</t>
        </is>
      </c>
      <c r="I2163" s="13" t="n">
        <v>12</v>
      </c>
      <c r="J2163" s="14" t="n">
        <v>2.84</v>
      </c>
    </row>
    <row r="2164">
      <c r="A2164" s="2" t="inlineStr">
        <is>
          <t>SP02163</t>
        </is>
      </c>
      <c r="B2164" s="2" t="inlineStr">
        <is>
          <t>BR0260</t>
        </is>
      </c>
      <c r="C2164" s="2" t="inlineStr">
        <is>
          <t>EV035</t>
        </is>
      </c>
      <c r="D2164" s="12" t="n">
        <v>2024</v>
      </c>
      <c r="E2164" s="2" t="inlineStr">
        <is>
          <t>Co-Sponsor</t>
        </is>
      </c>
      <c r="F2164" s="3" t="n">
        <v>0.91</v>
      </c>
      <c r="G2164" s="2" t="inlineStr">
        <is>
          <t>2 Years</t>
        </is>
      </c>
      <c r="H2164" s="2" t="inlineStr">
        <is>
          <t>Under Negotiation</t>
        </is>
      </c>
      <c r="I2164" s="13" t="n">
        <v>3.9</v>
      </c>
      <c r="J2164" s="14" t="n">
        <v>3.68</v>
      </c>
    </row>
    <row r="2165">
      <c r="A2165" s="2" t="inlineStr">
        <is>
          <t>SP02164</t>
        </is>
      </c>
      <c r="B2165" s="2" t="inlineStr">
        <is>
          <t>BR0488</t>
        </is>
      </c>
      <c r="C2165" s="2" t="inlineStr">
        <is>
          <t>EV037</t>
        </is>
      </c>
      <c r="D2165" s="12" t="n">
        <v>2026</v>
      </c>
      <c r="E2165" s="2" t="inlineStr">
        <is>
          <t>Co-Sponsor</t>
        </is>
      </c>
      <c r="F2165" s="3" t="n">
        <v>0.65</v>
      </c>
      <c r="G2165" s="2" t="inlineStr">
        <is>
          <t>Season-Long</t>
        </is>
      </c>
      <c r="H2165" s="2" t="inlineStr">
        <is>
          <t>Active</t>
        </is>
      </c>
      <c r="I2165" s="13" t="n">
        <v>15.4</v>
      </c>
      <c r="J2165" s="14" t="n">
        <v>1.32</v>
      </c>
    </row>
    <row r="2166">
      <c r="A2166" s="2" t="inlineStr">
        <is>
          <t>SP02165</t>
        </is>
      </c>
      <c r="B2166" s="2" t="inlineStr">
        <is>
          <t>BR0055</t>
        </is>
      </c>
      <c r="C2166" s="2" t="inlineStr">
        <is>
          <t>EV058</t>
        </is>
      </c>
      <c r="D2166" s="12" t="n">
        <v>2019</v>
      </c>
      <c r="E2166" s="2" t="inlineStr">
        <is>
          <t>Presenting Sponsor</t>
        </is>
      </c>
      <c r="F2166" s="3" t="n">
        <v>2.44</v>
      </c>
      <c r="G2166" s="2" t="inlineStr">
        <is>
          <t>Multi-Year (5 Years)</t>
        </is>
      </c>
      <c r="H2166" s="2" t="inlineStr">
        <is>
          <t>Renewed</t>
        </is>
      </c>
      <c r="I2166" s="13" t="n">
        <v>11.6</v>
      </c>
      <c r="J2166" s="14" t="n">
        <v>3.06</v>
      </c>
    </row>
    <row r="2167">
      <c r="A2167" s="2" t="inlineStr">
        <is>
          <t>SP02166</t>
        </is>
      </c>
      <c r="B2167" s="2" t="inlineStr">
        <is>
          <t>BR0748</t>
        </is>
      </c>
      <c r="C2167" s="2" t="inlineStr">
        <is>
          <t>EV001</t>
        </is>
      </c>
      <c r="D2167" s="12" t="n">
        <v>2021</v>
      </c>
      <c r="E2167" s="2" t="inlineStr">
        <is>
          <t>Presenting Sponsor</t>
        </is>
      </c>
      <c r="F2167" s="3" t="n">
        <v>132.9</v>
      </c>
      <c r="G2167" s="2" t="inlineStr">
        <is>
          <t>2 Years</t>
        </is>
      </c>
      <c r="H2167" s="2" t="inlineStr">
        <is>
          <t>Renewed</t>
        </is>
      </c>
      <c r="I2167" s="13" t="n">
        <v>403.2</v>
      </c>
      <c r="J2167" s="14" t="n">
        <v>2.84</v>
      </c>
    </row>
    <row r="2168">
      <c r="A2168" s="2" t="inlineStr">
        <is>
          <t>SP02167</t>
        </is>
      </c>
      <c r="B2168" s="2" t="inlineStr">
        <is>
          <t>BR0138</t>
        </is>
      </c>
      <c r="C2168" s="2" t="inlineStr">
        <is>
          <t>EV051</t>
        </is>
      </c>
      <c r="D2168" s="12" t="n">
        <v>2023</v>
      </c>
      <c r="E2168" s="2" t="inlineStr">
        <is>
          <t>Category Sponsor</t>
        </is>
      </c>
      <c r="F2168" s="3" t="n">
        <v>3.09</v>
      </c>
      <c r="G2168" s="2" t="inlineStr">
        <is>
          <t>Season-Long</t>
        </is>
      </c>
      <c r="H2168" s="2" t="inlineStr">
        <is>
          <t>Active</t>
        </is>
      </c>
      <c r="I2168" s="13" t="n">
        <v>10.9</v>
      </c>
      <c r="J2168" s="14" t="n">
        <v>5.34</v>
      </c>
    </row>
    <row r="2169">
      <c r="A2169" s="2" t="inlineStr">
        <is>
          <t>SP02168</t>
        </is>
      </c>
      <c r="B2169" s="2" t="inlineStr">
        <is>
          <t>BR0170</t>
        </is>
      </c>
      <c r="C2169" s="2" t="inlineStr">
        <is>
          <t>EV013</t>
        </is>
      </c>
      <c r="D2169" s="12" t="n">
        <v>2019</v>
      </c>
      <c r="E2169" s="2" t="inlineStr">
        <is>
          <t>Co-Sponsor</t>
        </is>
      </c>
      <c r="F2169" s="3" t="n">
        <v>1.77</v>
      </c>
      <c r="G2169" s="2" t="inlineStr">
        <is>
          <t>2 Years</t>
        </is>
      </c>
      <c r="H2169" s="2" t="inlineStr">
        <is>
          <t>Renewed</t>
        </is>
      </c>
      <c r="I2169" s="13" t="n">
        <v>8.5</v>
      </c>
      <c r="J2169" s="14" t="n">
        <v>2.42</v>
      </c>
    </row>
    <row r="2170">
      <c r="A2170" s="2" t="inlineStr">
        <is>
          <t>SP02169</t>
        </is>
      </c>
      <c r="B2170" s="2" t="inlineStr">
        <is>
          <t>BR0319</t>
        </is>
      </c>
      <c r="C2170" s="2" t="inlineStr">
        <is>
          <t>EV072</t>
        </is>
      </c>
      <c r="D2170" s="12" t="n">
        <v>2021</v>
      </c>
      <c r="E2170" s="2" t="inlineStr">
        <is>
          <t>Official Partner</t>
        </is>
      </c>
      <c r="F2170" s="3" t="n">
        <v>8.619999999999999</v>
      </c>
      <c r="G2170" s="2" t="inlineStr">
        <is>
          <t>1 Year</t>
        </is>
      </c>
      <c r="H2170" s="2" t="inlineStr">
        <is>
          <t>Renewed</t>
        </is>
      </c>
      <c r="I2170" s="13" t="n">
        <v>3</v>
      </c>
      <c r="J2170" s="14" t="n">
        <v>4.89</v>
      </c>
    </row>
    <row r="2171">
      <c r="A2171" s="2" t="inlineStr">
        <is>
          <t>SP02170</t>
        </is>
      </c>
      <c r="B2171" s="2" t="inlineStr">
        <is>
          <t>BR0454</t>
        </is>
      </c>
      <c r="C2171" s="2" t="inlineStr">
        <is>
          <t>EV036</t>
        </is>
      </c>
      <c r="D2171" s="12" t="n">
        <v>2020</v>
      </c>
      <c r="E2171" s="2" t="inlineStr">
        <is>
          <t>Associate Sponsor</t>
        </is>
      </c>
      <c r="F2171" s="3" t="n">
        <v>0.31</v>
      </c>
      <c r="G2171" s="2" t="inlineStr">
        <is>
          <t>1 Year</t>
        </is>
      </c>
      <c r="H2171" s="2" t="inlineStr">
        <is>
          <t>Renewed</t>
        </is>
      </c>
      <c r="I2171" s="13" t="n">
        <v>4.2</v>
      </c>
      <c r="J2171" s="14" t="n">
        <v>4.7</v>
      </c>
    </row>
    <row r="2172">
      <c r="A2172" s="2" t="inlineStr">
        <is>
          <t>SP02171</t>
        </is>
      </c>
      <c r="B2172" s="2" t="inlineStr">
        <is>
          <t>BR0702</t>
        </is>
      </c>
      <c r="C2172" s="2" t="inlineStr">
        <is>
          <t>EV034</t>
        </is>
      </c>
      <c r="D2172" s="12" t="n">
        <v>2026</v>
      </c>
      <c r="E2172" s="2" t="inlineStr">
        <is>
          <t>Co-Sponsor</t>
        </is>
      </c>
      <c r="F2172" s="3" t="n">
        <v>16.75</v>
      </c>
      <c r="G2172" s="2" t="inlineStr">
        <is>
          <t>2 Years</t>
        </is>
      </c>
      <c r="H2172" s="2" t="inlineStr">
        <is>
          <t>Active</t>
        </is>
      </c>
      <c r="I2172" s="13" t="n">
        <v>6.1</v>
      </c>
      <c r="J2172" s="14" t="n">
        <v>3.73</v>
      </c>
    </row>
    <row r="2173">
      <c r="A2173" s="2" t="inlineStr">
        <is>
          <t>SP02172</t>
        </is>
      </c>
      <c r="B2173" s="2" t="inlineStr">
        <is>
          <t>BR0585</t>
        </is>
      </c>
      <c r="C2173" s="2" t="inlineStr">
        <is>
          <t>EV002</t>
        </is>
      </c>
      <c r="D2173" s="12" t="n">
        <v>2025</v>
      </c>
      <c r="E2173" s="2" t="inlineStr">
        <is>
          <t>Category Sponsor</t>
        </is>
      </c>
      <c r="F2173" s="3" t="n">
        <v>6.99</v>
      </c>
      <c r="G2173" s="2" t="inlineStr">
        <is>
          <t>Single Event</t>
        </is>
      </c>
      <c r="H2173" s="2" t="inlineStr">
        <is>
          <t>Completed</t>
        </is>
      </c>
      <c r="I2173" s="13" t="n">
        <v>38.2</v>
      </c>
      <c r="J2173" s="14" t="n">
        <v>2.38</v>
      </c>
    </row>
    <row r="2174">
      <c r="A2174" s="2" t="inlineStr">
        <is>
          <t>SP02173</t>
        </is>
      </c>
      <c r="B2174" s="2" t="inlineStr">
        <is>
          <t>BR0810</t>
        </is>
      </c>
      <c r="C2174" s="2" t="inlineStr">
        <is>
          <t>EV048</t>
        </is>
      </c>
      <c r="D2174" s="12" t="n">
        <v>2025</v>
      </c>
      <c r="E2174" s="2" t="inlineStr">
        <is>
          <t>Category Sponsor</t>
        </is>
      </c>
      <c r="F2174" s="3" t="n">
        <v>0.33</v>
      </c>
      <c r="G2174" s="2" t="inlineStr">
        <is>
          <t>Season-Long</t>
        </is>
      </c>
      <c r="H2174" s="2" t="inlineStr">
        <is>
          <t>Active</t>
        </is>
      </c>
      <c r="I2174" s="13" t="n">
        <v>2.1</v>
      </c>
      <c r="J2174" s="14" t="n">
        <v>5.4</v>
      </c>
    </row>
    <row r="2175">
      <c r="A2175" s="2" t="inlineStr">
        <is>
          <t>SP02174</t>
        </is>
      </c>
      <c r="B2175" s="2" t="inlineStr">
        <is>
          <t>BR0439</t>
        </is>
      </c>
      <c r="C2175" s="2" t="inlineStr">
        <is>
          <t>EV010</t>
        </is>
      </c>
      <c r="D2175" s="12" t="n">
        <v>2023</v>
      </c>
      <c r="E2175" s="2" t="inlineStr">
        <is>
          <t>Merchandise Partner</t>
        </is>
      </c>
      <c r="F2175" s="3" t="n">
        <v>5.35</v>
      </c>
      <c r="G2175" s="2" t="inlineStr">
        <is>
          <t>Season-Long</t>
        </is>
      </c>
      <c r="H2175" s="2" t="inlineStr">
        <is>
          <t>Active</t>
        </is>
      </c>
      <c r="I2175" s="13" t="n">
        <v>121.6</v>
      </c>
      <c r="J2175" s="14" t="n">
        <v>2.78</v>
      </c>
    </row>
    <row r="2176">
      <c r="A2176" s="2" t="inlineStr">
        <is>
          <t>SP02175</t>
        </is>
      </c>
      <c r="B2176" s="2" t="inlineStr">
        <is>
          <t>BR0022</t>
        </is>
      </c>
      <c r="C2176" s="2" t="inlineStr">
        <is>
          <t>EV055</t>
        </is>
      </c>
      <c r="D2176" s="12" t="n">
        <v>2025</v>
      </c>
      <c r="E2176" s="2" t="inlineStr">
        <is>
          <t>Merchandise Partner</t>
        </is>
      </c>
      <c r="F2176" s="3" t="n">
        <v>5.6</v>
      </c>
      <c r="G2176" s="2" t="inlineStr">
        <is>
          <t>2 Years</t>
        </is>
      </c>
      <c r="H2176" s="2" t="inlineStr">
        <is>
          <t>Active</t>
        </is>
      </c>
      <c r="I2176" s="13" t="n">
        <v>11.5</v>
      </c>
      <c r="J2176" s="14" t="n">
        <v>5.59</v>
      </c>
    </row>
    <row r="2177">
      <c r="A2177" s="2" t="inlineStr">
        <is>
          <t>SP02176</t>
        </is>
      </c>
      <c r="B2177" s="2" t="inlineStr">
        <is>
          <t>BR0383</t>
        </is>
      </c>
      <c r="C2177" s="2" t="inlineStr">
        <is>
          <t>EV002</t>
        </is>
      </c>
      <c r="D2177" s="12" t="n">
        <v>2023</v>
      </c>
      <c r="E2177" s="2" t="inlineStr">
        <is>
          <t>Official Partner</t>
        </is>
      </c>
      <c r="F2177" s="3" t="n">
        <v>14.05</v>
      </c>
      <c r="G2177" s="2" t="inlineStr">
        <is>
          <t>Season-Long</t>
        </is>
      </c>
      <c r="H2177" s="2" t="inlineStr">
        <is>
          <t>Active</t>
        </is>
      </c>
      <c r="I2177" s="13" t="n">
        <v>58.1</v>
      </c>
      <c r="J2177" s="14" t="n">
        <v>4.42</v>
      </c>
    </row>
    <row r="2178">
      <c r="A2178" s="2" t="inlineStr">
        <is>
          <t>SP02177</t>
        </is>
      </c>
      <c r="B2178" s="2" t="inlineStr">
        <is>
          <t>BR1048</t>
        </is>
      </c>
      <c r="C2178" s="2" t="inlineStr">
        <is>
          <t>EV059</t>
        </is>
      </c>
      <c r="D2178" s="12" t="n">
        <v>2026</v>
      </c>
      <c r="E2178" s="2" t="inlineStr">
        <is>
          <t>Official Partner</t>
        </is>
      </c>
      <c r="F2178" s="3" t="n">
        <v>1.78</v>
      </c>
      <c r="G2178" s="2" t="inlineStr">
        <is>
          <t>Multi-Year (5 Years)</t>
        </is>
      </c>
      <c r="H2178" s="2" t="inlineStr">
        <is>
          <t>Under Negotiation</t>
        </is>
      </c>
      <c r="I2178" s="13" t="n">
        <v>1.8</v>
      </c>
      <c r="J2178" s="14" t="n">
        <v>5.84</v>
      </c>
    </row>
    <row r="2179">
      <c r="A2179" s="2" t="inlineStr">
        <is>
          <t>SP02178</t>
        </is>
      </c>
      <c r="B2179" s="2" t="inlineStr">
        <is>
          <t>BR0986</t>
        </is>
      </c>
      <c r="C2179" s="2" t="inlineStr">
        <is>
          <t>EV045</t>
        </is>
      </c>
      <c r="D2179" s="12" t="n">
        <v>2023</v>
      </c>
      <c r="E2179" s="2" t="inlineStr">
        <is>
          <t>Media Partner</t>
        </is>
      </c>
      <c r="F2179" s="3" t="n">
        <v>2.77</v>
      </c>
      <c r="G2179" s="2" t="inlineStr">
        <is>
          <t>1 Year</t>
        </is>
      </c>
      <c r="H2179" s="2" t="inlineStr">
        <is>
          <t>Active</t>
        </is>
      </c>
      <c r="I2179" s="13" t="n">
        <v>19.3</v>
      </c>
      <c r="J2179" s="14" t="n">
        <v>4.5</v>
      </c>
    </row>
    <row r="2180">
      <c r="A2180" s="2" t="inlineStr">
        <is>
          <t>SP02179</t>
        </is>
      </c>
      <c r="B2180" s="2" t="inlineStr">
        <is>
          <t>BR0643</t>
        </is>
      </c>
      <c r="C2180" s="2" t="inlineStr">
        <is>
          <t>EV028</t>
        </is>
      </c>
      <c r="D2180" s="12" t="n">
        <v>2026</v>
      </c>
      <c r="E2180" s="2" t="inlineStr">
        <is>
          <t>Media Partner</t>
        </is>
      </c>
      <c r="F2180" s="3" t="n">
        <v>0.49</v>
      </c>
      <c r="G2180" s="2" t="inlineStr">
        <is>
          <t>2 Years</t>
        </is>
      </c>
      <c r="H2180" s="2" t="inlineStr">
        <is>
          <t>Completed</t>
        </is>
      </c>
      <c r="I2180" s="13" t="n">
        <v>3.9</v>
      </c>
      <c r="J2180" s="14" t="n">
        <v>1.7</v>
      </c>
    </row>
    <row r="2181">
      <c r="A2181" s="2" t="inlineStr">
        <is>
          <t>SP02180</t>
        </is>
      </c>
      <c r="B2181" s="2" t="inlineStr">
        <is>
          <t>BR0850</t>
        </is>
      </c>
      <c r="C2181" s="2" t="inlineStr">
        <is>
          <t>EV012</t>
        </is>
      </c>
      <c r="D2181" s="12" t="n">
        <v>2019</v>
      </c>
      <c r="E2181" s="2" t="inlineStr">
        <is>
          <t>Official Partner</t>
        </is>
      </c>
      <c r="F2181" s="3" t="n">
        <v>1.66</v>
      </c>
      <c r="G2181" s="2" t="inlineStr">
        <is>
          <t>3 Years</t>
        </is>
      </c>
      <c r="H2181" s="2" t="inlineStr">
        <is>
          <t>Completed</t>
        </is>
      </c>
      <c r="I2181" s="13" t="n">
        <v>3.9</v>
      </c>
      <c r="J2181" s="14" t="n">
        <v>2.82</v>
      </c>
    </row>
    <row r="2182">
      <c r="A2182" s="2" t="inlineStr">
        <is>
          <t>SP02181</t>
        </is>
      </c>
      <c r="B2182" s="2" t="inlineStr">
        <is>
          <t>BR1084</t>
        </is>
      </c>
      <c r="C2182" s="2" t="inlineStr">
        <is>
          <t>EV094</t>
        </is>
      </c>
      <c r="D2182" s="12" t="n">
        <v>2025</v>
      </c>
      <c r="E2182" s="2" t="inlineStr">
        <is>
          <t>Media Partner</t>
        </is>
      </c>
      <c r="F2182" s="3" t="n">
        <v>0.71</v>
      </c>
      <c r="G2182" s="2" t="inlineStr">
        <is>
          <t>1 Year</t>
        </is>
      </c>
      <c r="H2182" s="2" t="inlineStr">
        <is>
          <t>Completed</t>
        </is>
      </c>
      <c r="I2182" s="13" t="n">
        <v>40.1</v>
      </c>
      <c r="J2182" s="14" t="n">
        <v>5.94</v>
      </c>
    </row>
    <row r="2183">
      <c r="A2183" s="2" t="inlineStr">
        <is>
          <t>SP02182</t>
        </is>
      </c>
      <c r="B2183" s="2" t="inlineStr">
        <is>
          <t>BR0628</t>
        </is>
      </c>
      <c r="C2183" s="2" t="inlineStr">
        <is>
          <t>EV089</t>
        </is>
      </c>
      <c r="D2183" s="12" t="n">
        <v>2023</v>
      </c>
      <c r="E2183" s="2" t="inlineStr">
        <is>
          <t>Co-Sponsor</t>
        </is>
      </c>
      <c r="F2183" s="3" t="n">
        <v>0.6899999999999999</v>
      </c>
      <c r="G2183" s="2" t="inlineStr">
        <is>
          <t>Multi-Year (5 Years)</t>
        </is>
      </c>
      <c r="H2183" s="2" t="inlineStr">
        <is>
          <t>Active</t>
        </is>
      </c>
      <c r="I2183" s="13" t="n">
        <v>6.9</v>
      </c>
      <c r="J2183" s="14" t="n">
        <v>2.26</v>
      </c>
    </row>
    <row r="2184">
      <c r="A2184" s="2" t="inlineStr">
        <is>
          <t>SP02183</t>
        </is>
      </c>
      <c r="B2184" s="2" t="inlineStr">
        <is>
          <t>BR0759</t>
        </is>
      </c>
      <c r="C2184" s="2" t="inlineStr">
        <is>
          <t>EV022</t>
        </is>
      </c>
      <c r="D2184" s="12" t="n">
        <v>2022</v>
      </c>
      <c r="E2184" s="2" t="inlineStr">
        <is>
          <t>Merchandise Partner</t>
        </is>
      </c>
      <c r="F2184" s="3" t="n">
        <v>0.49</v>
      </c>
      <c r="G2184" s="2" t="inlineStr">
        <is>
          <t>1 Year</t>
        </is>
      </c>
      <c r="H2184" s="2" t="inlineStr">
        <is>
          <t>Renewed</t>
        </is>
      </c>
      <c r="I2184" s="13" t="n">
        <v>7</v>
      </c>
      <c r="J2184" s="14" t="n">
        <v>1.55</v>
      </c>
    </row>
    <row r="2185">
      <c r="A2185" s="2" t="inlineStr">
        <is>
          <t>SP02184</t>
        </is>
      </c>
      <c r="B2185" s="2" t="inlineStr">
        <is>
          <t>BR0514</t>
        </is>
      </c>
      <c r="C2185" s="2" t="inlineStr">
        <is>
          <t>EV095</t>
        </is>
      </c>
      <c r="D2185" s="12" t="n">
        <v>2024</v>
      </c>
      <c r="E2185" s="2" t="inlineStr">
        <is>
          <t>Title Sponsor</t>
        </is>
      </c>
      <c r="F2185" s="3" t="n">
        <v>1.8</v>
      </c>
      <c r="G2185" s="2" t="inlineStr">
        <is>
          <t>1 Year</t>
        </is>
      </c>
      <c r="H2185" s="2" t="inlineStr">
        <is>
          <t>Active</t>
        </is>
      </c>
      <c r="I2185" s="13" t="n">
        <v>1.5</v>
      </c>
      <c r="J2185" s="14" t="n">
        <v>5.24</v>
      </c>
    </row>
    <row r="2186">
      <c r="A2186" s="2" t="inlineStr">
        <is>
          <t>SP02185</t>
        </is>
      </c>
      <c r="B2186" s="2" t="inlineStr">
        <is>
          <t>BR0523</t>
        </is>
      </c>
      <c r="C2186" s="2" t="inlineStr">
        <is>
          <t>EV060</t>
        </is>
      </c>
      <c r="D2186" s="12" t="n">
        <v>2023</v>
      </c>
      <c r="E2186" s="2" t="inlineStr">
        <is>
          <t>Merchandise Partner</t>
        </is>
      </c>
      <c r="F2186" s="3" t="n">
        <v>3.89</v>
      </c>
      <c r="G2186" s="2" t="inlineStr">
        <is>
          <t>Season-Long</t>
        </is>
      </c>
      <c r="H2186" s="2" t="inlineStr">
        <is>
          <t>Renewed</t>
        </is>
      </c>
      <c r="I2186" s="13" t="n">
        <v>7.4</v>
      </c>
      <c r="J2186" s="14" t="n">
        <v>3.57</v>
      </c>
    </row>
    <row r="2187">
      <c r="A2187" s="2" t="inlineStr">
        <is>
          <t>SP02186</t>
        </is>
      </c>
      <c r="B2187" s="2" t="inlineStr">
        <is>
          <t>BR0773</t>
        </is>
      </c>
      <c r="C2187" s="2" t="inlineStr">
        <is>
          <t>EV094</t>
        </is>
      </c>
      <c r="D2187" s="12" t="n">
        <v>2021</v>
      </c>
      <c r="E2187" s="2" t="inlineStr">
        <is>
          <t>Category Sponsor</t>
        </is>
      </c>
      <c r="F2187" s="3" t="n">
        <v>1.23</v>
      </c>
      <c r="G2187" s="2" t="inlineStr">
        <is>
          <t>1 Year</t>
        </is>
      </c>
      <c r="H2187" s="2" t="inlineStr">
        <is>
          <t>Completed</t>
        </is>
      </c>
      <c r="I2187" s="13" t="n">
        <v>28.1</v>
      </c>
      <c r="J2187" s="14" t="n">
        <v>3.78</v>
      </c>
    </row>
    <row r="2188">
      <c r="A2188" s="2" t="inlineStr">
        <is>
          <t>SP02187</t>
        </is>
      </c>
      <c r="B2188" s="2" t="inlineStr">
        <is>
          <t>BR0691</t>
        </is>
      </c>
      <c r="C2188" s="2" t="inlineStr">
        <is>
          <t>EV048</t>
        </is>
      </c>
      <c r="D2188" s="12" t="n">
        <v>2026</v>
      </c>
      <c r="E2188" s="2" t="inlineStr">
        <is>
          <t>Official Partner</t>
        </is>
      </c>
      <c r="F2188" s="3" t="n">
        <v>0.36</v>
      </c>
      <c r="G2188" s="2" t="inlineStr">
        <is>
          <t>Season-Long</t>
        </is>
      </c>
      <c r="H2188" s="2" t="inlineStr">
        <is>
          <t>Completed</t>
        </is>
      </c>
      <c r="I2188" s="13" t="n">
        <v>2.2</v>
      </c>
      <c r="J2188" s="14" t="n">
        <v>2.99</v>
      </c>
    </row>
    <row r="2189">
      <c r="A2189" s="2" t="inlineStr">
        <is>
          <t>SP02188</t>
        </is>
      </c>
      <c r="B2189" s="2" t="inlineStr">
        <is>
          <t>BR0994</t>
        </is>
      </c>
      <c r="C2189" s="2" t="inlineStr">
        <is>
          <t>EV014</t>
        </is>
      </c>
      <c r="D2189" s="12" t="n">
        <v>2020</v>
      </c>
      <c r="E2189" s="2" t="inlineStr">
        <is>
          <t>Title Sponsor</t>
        </is>
      </c>
      <c r="F2189" s="3" t="n">
        <v>34.19</v>
      </c>
      <c r="G2189" s="2" t="inlineStr">
        <is>
          <t>1 Year</t>
        </is>
      </c>
      <c r="H2189" s="2" t="inlineStr">
        <is>
          <t>Renewed</t>
        </is>
      </c>
      <c r="I2189" s="13" t="n">
        <v>166.7</v>
      </c>
      <c r="J2189" s="14" t="n">
        <v>3.97</v>
      </c>
    </row>
    <row r="2190">
      <c r="A2190" s="2" t="inlineStr">
        <is>
          <t>SP02189</t>
        </is>
      </c>
      <c r="B2190" s="2" t="inlineStr">
        <is>
          <t>BR0511</t>
        </is>
      </c>
      <c r="C2190" s="2" t="inlineStr">
        <is>
          <t>EV016</t>
        </is>
      </c>
      <c r="D2190" s="12" t="n">
        <v>2026</v>
      </c>
      <c r="E2190" s="2" t="inlineStr">
        <is>
          <t>Associate Sponsor</t>
        </is>
      </c>
      <c r="F2190" s="3" t="n">
        <v>4.85</v>
      </c>
      <c r="G2190" s="2" t="inlineStr">
        <is>
          <t>Single Event</t>
        </is>
      </c>
      <c r="H2190" s="2" t="inlineStr">
        <is>
          <t>Active</t>
        </is>
      </c>
      <c r="I2190" s="13" t="n">
        <v>14.7</v>
      </c>
      <c r="J2190" s="14" t="n">
        <v>3.99</v>
      </c>
    </row>
    <row r="2191">
      <c r="A2191" s="2" t="inlineStr">
        <is>
          <t>SP02190</t>
        </is>
      </c>
      <c r="B2191" s="2" t="inlineStr">
        <is>
          <t>BR0548</t>
        </is>
      </c>
      <c r="C2191" s="2" t="inlineStr">
        <is>
          <t>EV055</t>
        </is>
      </c>
      <c r="D2191" s="12" t="n">
        <v>2026</v>
      </c>
      <c r="E2191" s="2" t="inlineStr">
        <is>
          <t>Category Sponsor</t>
        </is>
      </c>
      <c r="F2191" s="3" t="n">
        <v>2.3</v>
      </c>
      <c r="G2191" s="2" t="inlineStr">
        <is>
          <t>3 Years</t>
        </is>
      </c>
      <c r="H2191" s="2" t="inlineStr">
        <is>
          <t>Active</t>
        </is>
      </c>
      <c r="I2191" s="13" t="n">
        <v>21.2</v>
      </c>
      <c r="J2191" s="14" t="n">
        <v>4.54</v>
      </c>
    </row>
    <row r="2192">
      <c r="A2192" s="2" t="inlineStr">
        <is>
          <t>SP02191</t>
        </is>
      </c>
      <c r="B2192" s="2" t="inlineStr">
        <is>
          <t>BR0166</t>
        </is>
      </c>
      <c r="C2192" s="2" t="inlineStr">
        <is>
          <t>EV048</t>
        </is>
      </c>
      <c r="D2192" s="12" t="n">
        <v>2024</v>
      </c>
      <c r="E2192" s="2" t="inlineStr">
        <is>
          <t>Media Partner</t>
        </is>
      </c>
      <c r="F2192" s="3" t="n">
        <v>1.43</v>
      </c>
      <c r="G2192" s="2" t="inlineStr">
        <is>
          <t>Season-Long</t>
        </is>
      </c>
      <c r="H2192" s="2" t="inlineStr">
        <is>
          <t>Active</t>
        </is>
      </c>
      <c r="I2192" s="13" t="n">
        <v>2.8</v>
      </c>
      <c r="J2192" s="14" t="n">
        <v>1.77</v>
      </c>
    </row>
    <row r="2193">
      <c r="A2193" s="2" t="inlineStr">
        <is>
          <t>SP02192</t>
        </is>
      </c>
      <c r="B2193" s="2" t="inlineStr">
        <is>
          <t>BR0195</t>
        </is>
      </c>
      <c r="C2193" s="2" t="inlineStr">
        <is>
          <t>EV087</t>
        </is>
      </c>
      <c r="D2193" s="12" t="n">
        <v>2020</v>
      </c>
      <c r="E2193" s="2" t="inlineStr">
        <is>
          <t>Media Partner</t>
        </is>
      </c>
      <c r="F2193" s="3" t="n">
        <v>1.36</v>
      </c>
      <c r="G2193" s="2" t="inlineStr">
        <is>
          <t>Single Event</t>
        </is>
      </c>
      <c r="H2193" s="2" t="inlineStr">
        <is>
          <t>Completed</t>
        </is>
      </c>
      <c r="I2193" s="13" t="n">
        <v>9.199999999999999</v>
      </c>
      <c r="J2193" s="14" t="n">
        <v>3.23</v>
      </c>
    </row>
    <row r="2194">
      <c r="A2194" s="2" t="inlineStr">
        <is>
          <t>SP02193</t>
        </is>
      </c>
      <c r="B2194" s="2" t="inlineStr">
        <is>
          <t>BR0416</t>
        </is>
      </c>
      <c r="C2194" s="2" t="inlineStr">
        <is>
          <t>EV076</t>
        </is>
      </c>
      <c r="D2194" s="12" t="n">
        <v>2026</v>
      </c>
      <c r="E2194" s="2" t="inlineStr">
        <is>
          <t>Co-Sponsor</t>
        </is>
      </c>
      <c r="F2194" s="3" t="n">
        <v>3.82</v>
      </c>
      <c r="G2194" s="2" t="inlineStr">
        <is>
          <t>Single Event</t>
        </is>
      </c>
      <c r="H2194" s="2" t="inlineStr">
        <is>
          <t>Renewed</t>
        </is>
      </c>
      <c r="I2194" s="13" t="n">
        <v>2.9</v>
      </c>
      <c r="J2194" s="14" t="n">
        <v>2.28</v>
      </c>
    </row>
    <row r="2195">
      <c r="A2195" s="2" t="inlineStr">
        <is>
          <t>SP02194</t>
        </is>
      </c>
      <c r="B2195" s="2" t="inlineStr">
        <is>
          <t>BR0411</t>
        </is>
      </c>
      <c r="C2195" s="2" t="inlineStr">
        <is>
          <t>EV023</t>
        </is>
      </c>
      <c r="D2195" s="12" t="n">
        <v>2024</v>
      </c>
      <c r="E2195" s="2" t="inlineStr">
        <is>
          <t>Associate Sponsor</t>
        </is>
      </c>
      <c r="F2195" s="3" t="n">
        <v>12.56</v>
      </c>
      <c r="G2195" s="2" t="inlineStr">
        <is>
          <t>3 Years</t>
        </is>
      </c>
      <c r="H2195" s="2" t="inlineStr">
        <is>
          <t>Active</t>
        </is>
      </c>
      <c r="I2195" s="13" t="n">
        <v>20.3</v>
      </c>
      <c r="J2195" s="14" t="n">
        <v>4.79</v>
      </c>
    </row>
    <row r="2196">
      <c r="A2196" s="2" t="inlineStr">
        <is>
          <t>SP02195</t>
        </is>
      </c>
      <c r="B2196" s="2" t="inlineStr">
        <is>
          <t>BR0228</t>
        </is>
      </c>
      <c r="C2196" s="2" t="inlineStr">
        <is>
          <t>EV065</t>
        </is>
      </c>
      <c r="D2196" s="12" t="n">
        <v>2024</v>
      </c>
      <c r="E2196" s="2" t="inlineStr">
        <is>
          <t>Co-Sponsor</t>
        </is>
      </c>
      <c r="F2196" s="3" t="n">
        <v>0.29</v>
      </c>
      <c r="G2196" s="2" t="inlineStr">
        <is>
          <t>Season-Long</t>
        </is>
      </c>
      <c r="H2196" s="2" t="inlineStr">
        <is>
          <t>Active</t>
        </is>
      </c>
      <c r="I2196" s="13" t="n">
        <v>10.2</v>
      </c>
      <c r="J2196" s="14" t="n">
        <v>4.99</v>
      </c>
    </row>
    <row r="2197">
      <c r="A2197" s="2" t="inlineStr">
        <is>
          <t>SP02196</t>
        </is>
      </c>
      <c r="B2197" s="2" t="inlineStr">
        <is>
          <t>BR0735</t>
        </is>
      </c>
      <c r="C2197" s="2" t="inlineStr">
        <is>
          <t>EV008</t>
        </is>
      </c>
      <c r="D2197" s="12" t="n">
        <v>2024</v>
      </c>
      <c r="E2197" s="2" t="inlineStr">
        <is>
          <t>Media Partner</t>
        </is>
      </c>
      <c r="F2197" s="3" t="n">
        <v>0.86</v>
      </c>
      <c r="G2197" s="2" t="inlineStr">
        <is>
          <t>1 Year</t>
        </is>
      </c>
      <c r="H2197" s="2" t="inlineStr">
        <is>
          <t>Under Negotiation</t>
        </is>
      </c>
      <c r="I2197" s="13" t="n">
        <v>16.5</v>
      </c>
      <c r="J2197" s="14" t="n">
        <v>0.85</v>
      </c>
    </row>
    <row r="2198">
      <c r="A2198" s="2" t="inlineStr">
        <is>
          <t>SP02197</t>
        </is>
      </c>
      <c r="B2198" s="2" t="inlineStr">
        <is>
          <t>BR0728</t>
        </is>
      </c>
      <c r="C2198" s="2" t="inlineStr">
        <is>
          <t>EV002</t>
        </is>
      </c>
      <c r="D2198" s="12" t="n">
        <v>2022</v>
      </c>
      <c r="E2198" s="2" t="inlineStr">
        <is>
          <t>Official Partner</t>
        </is>
      </c>
      <c r="F2198" s="3" t="n">
        <v>47.64</v>
      </c>
      <c r="G2198" s="2" t="inlineStr">
        <is>
          <t>Season-Long</t>
        </is>
      </c>
      <c r="H2198" s="2" t="inlineStr">
        <is>
          <t>Completed</t>
        </is>
      </c>
      <c r="I2198" s="13" t="n">
        <v>30.7</v>
      </c>
      <c r="J2198" s="14" t="n">
        <v>3.14</v>
      </c>
    </row>
    <row r="2199">
      <c r="A2199" s="2" t="inlineStr">
        <is>
          <t>SP02198</t>
        </is>
      </c>
      <c r="B2199" s="2" t="inlineStr">
        <is>
          <t>BR0490</t>
        </is>
      </c>
      <c r="C2199" s="2" t="inlineStr">
        <is>
          <t>EV047</t>
        </is>
      </c>
      <c r="D2199" s="12" t="n">
        <v>2018</v>
      </c>
      <c r="E2199" s="2" t="inlineStr">
        <is>
          <t>Merchandise Partner</t>
        </is>
      </c>
      <c r="F2199" s="3" t="n">
        <v>1.05</v>
      </c>
      <c r="G2199" s="2" t="inlineStr">
        <is>
          <t>2 Years</t>
        </is>
      </c>
      <c r="H2199" s="2" t="inlineStr">
        <is>
          <t>Completed</t>
        </is>
      </c>
      <c r="I2199" s="13" t="n">
        <v>11.8</v>
      </c>
      <c r="J2199" s="14" t="n">
        <v>4.93</v>
      </c>
    </row>
    <row r="2200">
      <c r="A2200" s="2" t="inlineStr">
        <is>
          <t>SP02199</t>
        </is>
      </c>
      <c r="B2200" s="2" t="inlineStr">
        <is>
          <t>BR0979</t>
        </is>
      </c>
      <c r="C2200" s="2" t="inlineStr">
        <is>
          <t>EV094</t>
        </is>
      </c>
      <c r="D2200" s="12" t="n">
        <v>2022</v>
      </c>
      <c r="E2200" s="2" t="inlineStr">
        <is>
          <t>Media Partner</t>
        </is>
      </c>
      <c r="F2200" s="3" t="n">
        <v>0.41</v>
      </c>
      <c r="G2200" s="2" t="inlineStr">
        <is>
          <t>1 Year</t>
        </is>
      </c>
      <c r="H2200" s="2" t="inlineStr">
        <is>
          <t>Completed</t>
        </is>
      </c>
      <c r="I2200" s="13" t="n">
        <v>34.1</v>
      </c>
      <c r="J2200" s="14" t="n">
        <v>3.07</v>
      </c>
    </row>
    <row r="2201">
      <c r="A2201" s="2" t="inlineStr">
        <is>
          <t>SP02200</t>
        </is>
      </c>
      <c r="B2201" s="2" t="inlineStr">
        <is>
          <t>BR0299</t>
        </is>
      </c>
      <c r="C2201" s="2" t="inlineStr">
        <is>
          <t>EV096</t>
        </is>
      </c>
      <c r="D2201" s="12" t="n">
        <v>2020</v>
      </c>
      <c r="E2201" s="2" t="inlineStr">
        <is>
          <t>Category Sponsor</t>
        </is>
      </c>
      <c r="F2201" s="3" t="n">
        <v>0.86</v>
      </c>
      <c r="G2201" s="2" t="inlineStr">
        <is>
          <t>3 Years</t>
        </is>
      </c>
      <c r="H2201" s="2" t="inlineStr">
        <is>
          <t>Completed</t>
        </is>
      </c>
      <c r="I2201" s="13" t="n">
        <v>17.3</v>
      </c>
      <c r="J2201" s="14" t="n">
        <v>6.39</v>
      </c>
    </row>
    <row r="2202">
      <c r="A2202" s="2" t="inlineStr">
        <is>
          <t>SP02201</t>
        </is>
      </c>
      <c r="B2202" s="2" t="inlineStr">
        <is>
          <t>BR0390</t>
        </is>
      </c>
      <c r="C2202" s="2" t="inlineStr">
        <is>
          <t>EV068</t>
        </is>
      </c>
      <c r="D2202" s="12" t="n">
        <v>2018</v>
      </c>
      <c r="E2202" s="2" t="inlineStr">
        <is>
          <t>Presenting Sponsor</t>
        </is>
      </c>
      <c r="F2202" s="3" t="n">
        <v>5.85</v>
      </c>
      <c r="G2202" s="2" t="inlineStr">
        <is>
          <t>Single Event</t>
        </is>
      </c>
      <c r="H2202" s="2" t="inlineStr">
        <is>
          <t>Renewed</t>
        </is>
      </c>
      <c r="I2202" s="13" t="n">
        <v>15.8</v>
      </c>
      <c r="J2202" s="14" t="n">
        <v>1.89</v>
      </c>
    </row>
    <row r="2203">
      <c r="A2203" s="2" t="inlineStr">
        <is>
          <t>SP02202</t>
        </is>
      </c>
      <c r="B2203" s="2" t="inlineStr">
        <is>
          <t>BR0739</t>
        </is>
      </c>
      <c r="C2203" s="2" t="inlineStr">
        <is>
          <t>EV016</t>
        </is>
      </c>
      <c r="D2203" s="12" t="n">
        <v>2020</v>
      </c>
      <c r="E2203" s="2" t="inlineStr">
        <is>
          <t>Category Sponsor</t>
        </is>
      </c>
      <c r="F2203" s="3" t="n">
        <v>1.24</v>
      </c>
      <c r="G2203" s="2" t="inlineStr">
        <is>
          <t>3 Years</t>
        </is>
      </c>
      <c r="H2203" s="2" t="inlineStr">
        <is>
          <t>Renewed</t>
        </is>
      </c>
      <c r="I2203" s="13" t="n">
        <v>12.5</v>
      </c>
      <c r="J2203" s="14" t="n">
        <v>3.83</v>
      </c>
    </row>
    <row r="2204">
      <c r="A2204" s="2" t="inlineStr">
        <is>
          <t>SP02203</t>
        </is>
      </c>
      <c r="B2204" s="2" t="inlineStr">
        <is>
          <t>BR0191</t>
        </is>
      </c>
      <c r="C2204" s="2" t="inlineStr">
        <is>
          <t>EV014</t>
        </is>
      </c>
      <c r="D2204" s="12" t="n">
        <v>2022</v>
      </c>
      <c r="E2204" s="2" t="inlineStr">
        <is>
          <t>Media Partner</t>
        </is>
      </c>
      <c r="F2204" s="3" t="n">
        <v>10.37</v>
      </c>
      <c r="G2204" s="2" t="inlineStr">
        <is>
          <t>1 Year</t>
        </is>
      </c>
      <c r="H2204" s="2" t="inlineStr">
        <is>
          <t>Terminated</t>
        </is>
      </c>
      <c r="I2204" s="13" t="n">
        <v>175.5</v>
      </c>
      <c r="J2204" s="14" t="n">
        <v>3</v>
      </c>
    </row>
    <row r="2205">
      <c r="A2205" s="2" t="inlineStr">
        <is>
          <t>SP02204</t>
        </is>
      </c>
      <c r="B2205" s="2" t="inlineStr">
        <is>
          <t>BR1017</t>
        </is>
      </c>
      <c r="C2205" s="2" t="inlineStr">
        <is>
          <t>EV050</t>
        </is>
      </c>
      <c r="D2205" s="12" t="n">
        <v>2025</v>
      </c>
      <c r="E2205" s="2" t="inlineStr">
        <is>
          <t>Official Partner</t>
        </is>
      </c>
      <c r="F2205" s="3" t="n">
        <v>4.7</v>
      </c>
      <c r="G2205" s="2" t="inlineStr">
        <is>
          <t>Season-Long</t>
        </is>
      </c>
      <c r="H2205" s="2" t="inlineStr">
        <is>
          <t>Renewed</t>
        </is>
      </c>
      <c r="I2205" s="13" t="n">
        <v>1.4</v>
      </c>
      <c r="J2205" s="14" t="n">
        <v>2.5</v>
      </c>
    </row>
    <row r="2206">
      <c r="A2206" s="2" t="inlineStr">
        <is>
          <t>SP02205</t>
        </is>
      </c>
      <c r="B2206" s="2" t="inlineStr">
        <is>
          <t>BR1067</t>
        </is>
      </c>
      <c r="C2206" s="2" t="inlineStr">
        <is>
          <t>EV090</t>
        </is>
      </c>
      <c r="D2206" s="12" t="n">
        <v>2021</v>
      </c>
      <c r="E2206" s="2" t="inlineStr">
        <is>
          <t>Media Partner</t>
        </is>
      </c>
      <c r="F2206" s="3" t="n">
        <v>0.82</v>
      </c>
      <c r="G2206" s="2" t="inlineStr">
        <is>
          <t>Season-Long</t>
        </is>
      </c>
      <c r="H2206" s="2" t="inlineStr">
        <is>
          <t>Completed</t>
        </is>
      </c>
      <c r="I2206" s="13" t="n">
        <v>11</v>
      </c>
      <c r="J2206" s="14" t="n">
        <v>6.25</v>
      </c>
    </row>
    <row r="2207">
      <c r="A2207" s="2" t="inlineStr">
        <is>
          <t>SP02206</t>
        </is>
      </c>
      <c r="B2207" s="2" t="inlineStr">
        <is>
          <t>BR0447</t>
        </is>
      </c>
      <c r="C2207" s="2" t="inlineStr">
        <is>
          <t>EV053</t>
        </is>
      </c>
      <c r="D2207" s="12" t="n">
        <v>2019</v>
      </c>
      <c r="E2207" s="2" t="inlineStr">
        <is>
          <t>Associate Sponsor</t>
        </is>
      </c>
      <c r="F2207" s="3" t="n">
        <v>7.48</v>
      </c>
      <c r="G2207" s="2" t="inlineStr">
        <is>
          <t>1 Year</t>
        </is>
      </c>
      <c r="H2207" s="2" t="inlineStr">
        <is>
          <t>Renewed</t>
        </is>
      </c>
      <c r="I2207" s="13" t="n">
        <v>168.3</v>
      </c>
      <c r="J2207" s="14" t="n">
        <v>3.95</v>
      </c>
    </row>
    <row r="2208">
      <c r="A2208" s="2" t="inlineStr">
        <is>
          <t>SP02207</t>
        </is>
      </c>
      <c r="B2208" s="2" t="inlineStr">
        <is>
          <t>BR0211</t>
        </is>
      </c>
      <c r="C2208" s="2" t="inlineStr">
        <is>
          <t>EV095</t>
        </is>
      </c>
      <c r="D2208" s="12" t="n">
        <v>2024</v>
      </c>
      <c r="E2208" s="2" t="inlineStr">
        <is>
          <t>Co-Sponsor</t>
        </is>
      </c>
      <c r="F2208" s="3" t="n">
        <v>0.5600000000000001</v>
      </c>
      <c r="G2208" s="2" t="inlineStr">
        <is>
          <t>Single Event</t>
        </is>
      </c>
      <c r="H2208" s="2" t="inlineStr">
        <is>
          <t>Renewed</t>
        </is>
      </c>
      <c r="I2208" s="13" t="n">
        <v>2.2</v>
      </c>
      <c r="J2208" s="14" t="n">
        <v>5.11</v>
      </c>
    </row>
    <row r="2209">
      <c r="A2209" s="2" t="inlineStr">
        <is>
          <t>SP02208</t>
        </is>
      </c>
      <c r="B2209" s="2" t="inlineStr">
        <is>
          <t>BR0229</t>
        </is>
      </c>
      <c r="C2209" s="2" t="inlineStr">
        <is>
          <t>EV077</t>
        </is>
      </c>
      <c r="D2209" s="12" t="n">
        <v>2023</v>
      </c>
      <c r="E2209" s="2" t="inlineStr">
        <is>
          <t>Merchandise Partner</t>
        </is>
      </c>
      <c r="F2209" s="3" t="n">
        <v>1.47</v>
      </c>
      <c r="G2209" s="2" t="inlineStr">
        <is>
          <t>2 Years</t>
        </is>
      </c>
      <c r="H2209" s="2" t="inlineStr">
        <is>
          <t>Completed</t>
        </is>
      </c>
      <c r="I2209" s="13" t="n">
        <v>11.8</v>
      </c>
      <c r="J2209" s="14" t="n">
        <v>1.49</v>
      </c>
    </row>
    <row r="2210">
      <c r="A2210" s="2" t="inlineStr">
        <is>
          <t>SP02209</t>
        </is>
      </c>
      <c r="B2210" s="2" t="inlineStr">
        <is>
          <t>BR1045</t>
        </is>
      </c>
      <c r="C2210" s="2" t="inlineStr">
        <is>
          <t>EV071</t>
        </is>
      </c>
      <c r="D2210" s="12" t="n">
        <v>2024</v>
      </c>
      <c r="E2210" s="2" t="inlineStr">
        <is>
          <t>Associate Sponsor</t>
        </is>
      </c>
      <c r="F2210" s="3" t="n">
        <v>0.47</v>
      </c>
      <c r="G2210" s="2" t="inlineStr">
        <is>
          <t>2 Years</t>
        </is>
      </c>
      <c r="H2210" s="2" t="inlineStr">
        <is>
          <t>Active</t>
        </is>
      </c>
      <c r="I2210" s="13" t="n">
        <v>19.7</v>
      </c>
      <c r="J2210" s="14" t="n">
        <v>1.41</v>
      </c>
    </row>
    <row r="2211">
      <c r="A2211" s="2" t="inlineStr">
        <is>
          <t>SP02210</t>
        </is>
      </c>
      <c r="B2211" s="2" t="inlineStr">
        <is>
          <t>BR0102</t>
        </is>
      </c>
      <c r="C2211" s="2" t="inlineStr">
        <is>
          <t>EV033</t>
        </is>
      </c>
      <c r="D2211" s="12" t="n">
        <v>2021</v>
      </c>
      <c r="E2211" s="2" t="inlineStr">
        <is>
          <t>Media Partner</t>
        </is>
      </c>
      <c r="F2211" s="3" t="n">
        <v>0.46</v>
      </c>
      <c r="G2211" s="2" t="inlineStr">
        <is>
          <t>Single Event</t>
        </is>
      </c>
      <c r="H2211" s="2" t="inlineStr">
        <is>
          <t>Renewed</t>
        </is>
      </c>
      <c r="I2211" s="13" t="n">
        <v>107.9</v>
      </c>
      <c r="J2211" s="14" t="n">
        <v>5.47</v>
      </c>
    </row>
    <row r="2212">
      <c r="A2212" s="2" t="inlineStr">
        <is>
          <t>SP02211</t>
        </is>
      </c>
      <c r="B2212" s="2" t="inlineStr">
        <is>
          <t>BR0350</t>
        </is>
      </c>
      <c r="C2212" s="2" t="inlineStr">
        <is>
          <t>EV073</t>
        </is>
      </c>
      <c r="D2212" s="12" t="n">
        <v>2025</v>
      </c>
      <c r="E2212" s="2" t="inlineStr">
        <is>
          <t>Presenting Sponsor</t>
        </is>
      </c>
      <c r="F2212" s="3" t="n">
        <v>56.15</v>
      </c>
      <c r="G2212" s="2" t="inlineStr">
        <is>
          <t>1 Year</t>
        </is>
      </c>
      <c r="H2212" s="2" t="inlineStr">
        <is>
          <t>Active</t>
        </is>
      </c>
      <c r="I2212" s="13" t="n">
        <v>22.1</v>
      </c>
      <c r="J2212" s="14" t="n">
        <v>5.24</v>
      </c>
    </row>
    <row r="2213">
      <c r="A2213" s="2" t="inlineStr">
        <is>
          <t>SP02212</t>
        </is>
      </c>
      <c r="B2213" s="2" t="inlineStr">
        <is>
          <t>BR1032</t>
        </is>
      </c>
      <c r="C2213" s="2" t="inlineStr">
        <is>
          <t>EV032</t>
        </is>
      </c>
      <c r="D2213" s="12" t="n">
        <v>2026</v>
      </c>
      <c r="E2213" s="2" t="inlineStr">
        <is>
          <t>Associate Sponsor</t>
        </is>
      </c>
      <c r="F2213" s="3" t="n">
        <v>47.79</v>
      </c>
      <c r="G2213" s="2" t="inlineStr">
        <is>
          <t>1 Year</t>
        </is>
      </c>
      <c r="H2213" s="2" t="inlineStr">
        <is>
          <t>Active</t>
        </is>
      </c>
      <c r="I2213" s="13" t="n">
        <v>95.59999999999999</v>
      </c>
      <c r="J2213" s="14" t="n">
        <v>4.36</v>
      </c>
    </row>
    <row r="2214">
      <c r="A2214" s="2" t="inlineStr">
        <is>
          <t>SP02213</t>
        </is>
      </c>
      <c r="B2214" s="2" t="inlineStr">
        <is>
          <t>BR0231</t>
        </is>
      </c>
      <c r="C2214" s="2" t="inlineStr">
        <is>
          <t>EV006</t>
        </is>
      </c>
      <c r="D2214" s="12" t="n">
        <v>2021</v>
      </c>
      <c r="E2214" s="2" t="inlineStr">
        <is>
          <t>Presenting Sponsor</t>
        </is>
      </c>
      <c r="F2214" s="3" t="n">
        <v>10.69</v>
      </c>
      <c r="G2214" s="2" t="inlineStr">
        <is>
          <t>1 Year</t>
        </is>
      </c>
      <c r="H2214" s="2" t="inlineStr">
        <is>
          <t>Completed</t>
        </is>
      </c>
      <c r="I2214" s="13" t="n">
        <v>244.2</v>
      </c>
      <c r="J2214" s="14" t="n">
        <v>1.95</v>
      </c>
    </row>
    <row r="2215">
      <c r="A2215" s="2" t="inlineStr">
        <is>
          <t>SP02214</t>
        </is>
      </c>
      <c r="B2215" s="2" t="inlineStr">
        <is>
          <t>BR0491</t>
        </is>
      </c>
      <c r="C2215" s="2" t="inlineStr">
        <is>
          <t>EV029</t>
        </is>
      </c>
      <c r="D2215" s="12" t="n">
        <v>2021</v>
      </c>
      <c r="E2215" s="2" t="inlineStr">
        <is>
          <t>Associate Sponsor</t>
        </is>
      </c>
      <c r="F2215" s="3" t="n">
        <v>7.85</v>
      </c>
      <c r="G2215" s="2" t="inlineStr">
        <is>
          <t>Season-Long</t>
        </is>
      </c>
      <c r="H2215" s="2" t="inlineStr">
        <is>
          <t>Renewed</t>
        </is>
      </c>
      <c r="I2215" s="13" t="n">
        <v>56.8</v>
      </c>
      <c r="J2215" s="14" t="n">
        <v>2.77</v>
      </c>
    </row>
    <row r="2216">
      <c r="A2216" s="2" t="inlineStr">
        <is>
          <t>SP02215</t>
        </is>
      </c>
      <c r="B2216" s="2" t="inlineStr">
        <is>
          <t>BR0064</t>
        </is>
      </c>
      <c r="C2216" s="2" t="inlineStr">
        <is>
          <t>EV024</t>
        </is>
      </c>
      <c r="D2216" s="12" t="n">
        <v>2024</v>
      </c>
      <c r="E2216" s="2" t="inlineStr">
        <is>
          <t>Presenting Sponsor</t>
        </is>
      </c>
      <c r="F2216" s="3" t="n">
        <v>2.01</v>
      </c>
      <c r="G2216" s="2" t="inlineStr">
        <is>
          <t>3 Years</t>
        </is>
      </c>
      <c r="H2216" s="2" t="inlineStr">
        <is>
          <t>Active</t>
        </is>
      </c>
      <c r="I2216" s="13" t="n">
        <v>14</v>
      </c>
      <c r="J2216" s="14" t="n">
        <v>3.44</v>
      </c>
    </row>
    <row r="2217">
      <c r="A2217" s="2" t="inlineStr">
        <is>
          <t>SP02216</t>
        </is>
      </c>
      <c r="B2217" s="2" t="inlineStr">
        <is>
          <t>BR0042</t>
        </is>
      </c>
      <c r="C2217" s="2" t="inlineStr">
        <is>
          <t>EV080</t>
        </is>
      </c>
      <c r="D2217" s="12" t="n">
        <v>2020</v>
      </c>
      <c r="E2217" s="2" t="inlineStr">
        <is>
          <t>Associate Sponsor</t>
        </is>
      </c>
      <c r="F2217" s="3" t="n">
        <v>0.28</v>
      </c>
      <c r="G2217" s="2" t="inlineStr">
        <is>
          <t>1 Year</t>
        </is>
      </c>
      <c r="H2217" s="2" t="inlineStr">
        <is>
          <t>Terminated</t>
        </is>
      </c>
      <c r="I2217" s="13" t="n">
        <v>13</v>
      </c>
      <c r="J2217" s="14" t="n">
        <v>6.15</v>
      </c>
    </row>
    <row r="2218">
      <c r="A2218" s="2" t="inlineStr">
        <is>
          <t>SP02217</t>
        </is>
      </c>
      <c r="B2218" s="2" t="inlineStr">
        <is>
          <t>BR0761</t>
        </is>
      </c>
      <c r="C2218" s="2" t="inlineStr">
        <is>
          <t>EV030</t>
        </is>
      </c>
      <c r="D2218" s="12" t="n">
        <v>2021</v>
      </c>
      <c r="E2218" s="2" t="inlineStr">
        <is>
          <t>Co-Sponsor</t>
        </is>
      </c>
      <c r="F2218" s="3" t="n">
        <v>1.35</v>
      </c>
      <c r="G2218" s="2" t="inlineStr">
        <is>
          <t>3 Years</t>
        </is>
      </c>
      <c r="H2218" s="2" t="inlineStr">
        <is>
          <t>Completed</t>
        </is>
      </c>
      <c r="I2218" s="13" t="n">
        <v>59.4</v>
      </c>
      <c r="J2218" s="14" t="n">
        <v>3.7</v>
      </c>
    </row>
    <row r="2219">
      <c r="A2219" s="2" t="inlineStr">
        <is>
          <t>SP02218</t>
        </is>
      </c>
      <c r="B2219" s="2" t="inlineStr">
        <is>
          <t>BR0228</t>
        </is>
      </c>
      <c r="C2219" s="2" t="inlineStr">
        <is>
          <t>EV087</t>
        </is>
      </c>
      <c r="D2219" s="12" t="n">
        <v>2024</v>
      </c>
      <c r="E2219" s="2" t="inlineStr">
        <is>
          <t>Media Partner</t>
        </is>
      </c>
      <c r="F2219" s="3" t="n">
        <v>0.33</v>
      </c>
      <c r="G2219" s="2" t="inlineStr">
        <is>
          <t>Single Event</t>
        </is>
      </c>
      <c r="H2219" s="2" t="inlineStr">
        <is>
          <t>Completed</t>
        </is>
      </c>
      <c r="I2219" s="13" t="n">
        <v>6.4</v>
      </c>
      <c r="J2219" s="14" t="n">
        <v>2.19</v>
      </c>
    </row>
    <row r="2220">
      <c r="A2220" s="2" t="inlineStr">
        <is>
          <t>SP02219</t>
        </is>
      </c>
      <c r="B2220" s="2" t="inlineStr">
        <is>
          <t>BR0121</t>
        </is>
      </c>
      <c r="C2220" s="2" t="inlineStr">
        <is>
          <t>EV011</t>
        </is>
      </c>
      <c r="D2220" s="12" t="n">
        <v>2024</v>
      </c>
      <c r="E2220" s="2" t="inlineStr">
        <is>
          <t>Official Partner</t>
        </is>
      </c>
      <c r="F2220" s="3" t="n">
        <v>12.01</v>
      </c>
      <c r="G2220" s="2" t="inlineStr">
        <is>
          <t>2 Years</t>
        </is>
      </c>
      <c r="H2220" s="2" t="inlineStr">
        <is>
          <t>Active</t>
        </is>
      </c>
      <c r="I2220" s="13" t="n">
        <v>109</v>
      </c>
      <c r="J2220" s="14" t="n">
        <v>6.32</v>
      </c>
    </row>
    <row r="2221">
      <c r="A2221" s="2" t="inlineStr">
        <is>
          <t>SP02220</t>
        </is>
      </c>
      <c r="B2221" s="2" t="inlineStr">
        <is>
          <t>BR0004</t>
        </is>
      </c>
      <c r="C2221" s="2" t="inlineStr">
        <is>
          <t>EV093</t>
        </is>
      </c>
      <c r="D2221" s="12" t="n">
        <v>2026</v>
      </c>
      <c r="E2221" s="2" t="inlineStr">
        <is>
          <t>Media Partner</t>
        </is>
      </c>
      <c r="F2221" s="3" t="n">
        <v>1.25</v>
      </c>
      <c r="G2221" s="2" t="inlineStr">
        <is>
          <t>2 Years</t>
        </is>
      </c>
      <c r="H2221" s="2" t="inlineStr">
        <is>
          <t>Completed</t>
        </is>
      </c>
      <c r="I2221" s="13" t="n">
        <v>10.1</v>
      </c>
      <c r="J2221" s="14" t="n">
        <v>6.36</v>
      </c>
    </row>
    <row r="2222">
      <c r="A2222" s="2" t="inlineStr">
        <is>
          <t>SP02221</t>
        </is>
      </c>
      <c r="B2222" s="2" t="inlineStr">
        <is>
          <t>BR0603</t>
        </is>
      </c>
      <c r="C2222" s="2" t="inlineStr">
        <is>
          <t>EV018</t>
        </is>
      </c>
      <c r="D2222" s="12" t="n">
        <v>2023</v>
      </c>
      <c r="E2222" s="2" t="inlineStr">
        <is>
          <t>Category Sponsor</t>
        </is>
      </c>
      <c r="F2222" s="3" t="n">
        <v>1.93</v>
      </c>
      <c r="G2222" s="2" t="inlineStr">
        <is>
          <t>Season-Long</t>
        </is>
      </c>
      <c r="H2222" s="2" t="inlineStr">
        <is>
          <t>Active</t>
        </is>
      </c>
      <c r="I2222" s="13" t="n">
        <v>20</v>
      </c>
      <c r="J2222" s="14" t="n">
        <v>3.17</v>
      </c>
    </row>
    <row r="2223">
      <c r="A2223" s="2" t="inlineStr">
        <is>
          <t>SP02222</t>
        </is>
      </c>
      <c r="B2223" s="2" t="inlineStr">
        <is>
          <t>BR0521</t>
        </is>
      </c>
      <c r="C2223" s="2" t="inlineStr">
        <is>
          <t>EV087</t>
        </is>
      </c>
      <c r="D2223" s="12" t="n">
        <v>2026</v>
      </c>
      <c r="E2223" s="2" t="inlineStr">
        <is>
          <t>Media Partner</t>
        </is>
      </c>
      <c r="F2223" s="3" t="n">
        <v>0.77</v>
      </c>
      <c r="G2223" s="2" t="inlineStr">
        <is>
          <t>1 Year</t>
        </is>
      </c>
      <c r="H2223" s="2" t="inlineStr">
        <is>
          <t>Active</t>
        </is>
      </c>
      <c r="I2223" s="13" t="n">
        <v>11.6</v>
      </c>
      <c r="J2223" s="14" t="n">
        <v>1.43</v>
      </c>
    </row>
    <row r="2224">
      <c r="A2224" s="2" t="inlineStr">
        <is>
          <t>SP02223</t>
        </is>
      </c>
      <c r="B2224" s="2" t="inlineStr">
        <is>
          <t>BR0906</t>
        </is>
      </c>
      <c r="C2224" s="2" t="inlineStr">
        <is>
          <t>EV079</t>
        </is>
      </c>
      <c r="D2224" s="12" t="n">
        <v>2021</v>
      </c>
      <c r="E2224" s="2" t="inlineStr">
        <is>
          <t>Merchandise Partner</t>
        </is>
      </c>
      <c r="F2224" s="3" t="n">
        <v>1.16</v>
      </c>
      <c r="G2224" s="2" t="inlineStr">
        <is>
          <t>Multi-Year (5 Years)</t>
        </is>
      </c>
      <c r="H2224" s="2" t="inlineStr">
        <is>
          <t>Renewed</t>
        </is>
      </c>
      <c r="I2224" s="13" t="n">
        <v>10.3</v>
      </c>
      <c r="J2224" s="14" t="n">
        <v>3.32</v>
      </c>
    </row>
    <row r="2225">
      <c r="A2225" s="2" t="inlineStr">
        <is>
          <t>SP02224</t>
        </is>
      </c>
      <c r="B2225" s="2" t="inlineStr">
        <is>
          <t>BR0254</t>
        </is>
      </c>
      <c r="C2225" s="2" t="inlineStr">
        <is>
          <t>EV098</t>
        </is>
      </c>
      <c r="D2225" s="12" t="n">
        <v>2024</v>
      </c>
      <c r="E2225" s="2" t="inlineStr">
        <is>
          <t>Merchandise Partner</t>
        </is>
      </c>
      <c r="F2225" s="3" t="n">
        <v>0.5</v>
      </c>
      <c r="G2225" s="2" t="inlineStr">
        <is>
          <t>2 Years</t>
        </is>
      </c>
      <c r="H2225" s="2" t="inlineStr">
        <is>
          <t>Active</t>
        </is>
      </c>
      <c r="I2225" s="13" t="n">
        <v>16.3</v>
      </c>
      <c r="J2225" s="14" t="n">
        <v>1.76</v>
      </c>
    </row>
    <row r="2226">
      <c r="A2226" s="2" t="inlineStr">
        <is>
          <t>SP02225</t>
        </is>
      </c>
      <c r="B2226" s="2" t="inlineStr">
        <is>
          <t>BR0659</t>
        </is>
      </c>
      <c r="C2226" s="2" t="inlineStr">
        <is>
          <t>EV012</t>
        </is>
      </c>
      <c r="D2226" s="12" t="n">
        <v>2018</v>
      </c>
      <c r="E2226" s="2" t="inlineStr">
        <is>
          <t>Title Sponsor</t>
        </is>
      </c>
      <c r="F2226" s="3" t="n">
        <v>3.72</v>
      </c>
      <c r="G2226" s="2" t="inlineStr">
        <is>
          <t>Single Event</t>
        </is>
      </c>
      <c r="H2226" s="2" t="inlineStr">
        <is>
          <t>Renewed</t>
        </is>
      </c>
      <c r="I2226" s="13" t="n">
        <v>3.6</v>
      </c>
      <c r="J2226" s="14" t="n">
        <v>2.03</v>
      </c>
    </row>
    <row r="2227">
      <c r="A2227" s="2" t="inlineStr">
        <is>
          <t>SP02226</t>
        </is>
      </c>
      <c r="B2227" s="2" t="inlineStr">
        <is>
          <t>BR0837</t>
        </is>
      </c>
      <c r="C2227" s="2" t="inlineStr">
        <is>
          <t>EV082</t>
        </is>
      </c>
      <c r="D2227" s="12" t="n">
        <v>2024</v>
      </c>
      <c r="E2227" s="2" t="inlineStr">
        <is>
          <t>Official Partner</t>
        </is>
      </c>
      <c r="F2227" s="3" t="n">
        <v>0.8100000000000001</v>
      </c>
      <c r="G2227" s="2" t="inlineStr">
        <is>
          <t>1 Year</t>
        </is>
      </c>
      <c r="H2227" s="2" t="inlineStr">
        <is>
          <t>Active</t>
        </is>
      </c>
      <c r="I2227" s="13" t="n">
        <v>23</v>
      </c>
      <c r="J2227" s="14" t="n">
        <v>2.73</v>
      </c>
    </row>
    <row r="2228">
      <c r="A2228" s="2" t="inlineStr">
        <is>
          <t>SP02227</t>
        </is>
      </c>
      <c r="B2228" s="2" t="inlineStr">
        <is>
          <t>BR0038</t>
        </is>
      </c>
      <c r="C2228" s="2" t="inlineStr">
        <is>
          <t>EV057</t>
        </is>
      </c>
      <c r="D2228" s="12" t="n">
        <v>2026</v>
      </c>
      <c r="E2228" s="2" t="inlineStr">
        <is>
          <t>Co-Sponsor</t>
        </is>
      </c>
      <c r="F2228" s="3" t="n">
        <v>8.19</v>
      </c>
      <c r="G2228" s="2" t="inlineStr">
        <is>
          <t>Single Event</t>
        </is>
      </c>
      <c r="H2228" s="2" t="inlineStr">
        <is>
          <t>Renewed</t>
        </is>
      </c>
      <c r="I2228" s="13" t="n">
        <v>122.5</v>
      </c>
      <c r="J2228" s="14" t="n">
        <v>6.45</v>
      </c>
    </row>
    <row r="2229">
      <c r="A2229" s="2" t="inlineStr">
        <is>
          <t>SP02228</t>
        </is>
      </c>
      <c r="B2229" s="2" t="inlineStr">
        <is>
          <t>BR0396</t>
        </is>
      </c>
      <c r="C2229" s="2" t="inlineStr">
        <is>
          <t>EV063</t>
        </is>
      </c>
      <c r="D2229" s="12" t="n">
        <v>2024</v>
      </c>
      <c r="E2229" s="2" t="inlineStr">
        <is>
          <t>Category Sponsor</t>
        </is>
      </c>
      <c r="F2229" s="3" t="n">
        <v>2.41</v>
      </c>
      <c r="G2229" s="2" t="inlineStr">
        <is>
          <t>2 Years</t>
        </is>
      </c>
      <c r="H2229" s="2" t="inlineStr">
        <is>
          <t>Active</t>
        </is>
      </c>
      <c r="I2229" s="13" t="n">
        <v>15.4</v>
      </c>
      <c r="J2229" s="14" t="n">
        <v>2.23</v>
      </c>
    </row>
    <row r="2230">
      <c r="A2230" s="2" t="inlineStr">
        <is>
          <t>SP02229</t>
        </is>
      </c>
      <c r="B2230" s="2" t="inlineStr">
        <is>
          <t>BR0621</t>
        </is>
      </c>
      <c r="C2230" s="2" t="inlineStr">
        <is>
          <t>EV015</t>
        </is>
      </c>
      <c r="D2230" s="12" t="n">
        <v>2026</v>
      </c>
      <c r="E2230" s="2" t="inlineStr">
        <is>
          <t>Co-Sponsor</t>
        </is>
      </c>
      <c r="F2230" s="3" t="n">
        <v>2.86</v>
      </c>
      <c r="G2230" s="2" t="inlineStr">
        <is>
          <t>Season-Long</t>
        </is>
      </c>
      <c r="H2230" s="2" t="inlineStr">
        <is>
          <t>Renewed</t>
        </is>
      </c>
      <c r="I2230" s="13" t="n">
        <v>25.8</v>
      </c>
      <c r="J2230" s="14" t="n">
        <v>3.74</v>
      </c>
    </row>
    <row r="2231">
      <c r="A2231" s="2" t="inlineStr">
        <is>
          <t>SP02230</t>
        </is>
      </c>
      <c r="B2231" s="2" t="inlineStr">
        <is>
          <t>BR0495</t>
        </is>
      </c>
      <c r="C2231" s="2" t="inlineStr">
        <is>
          <t>EV071</t>
        </is>
      </c>
      <c r="D2231" s="12" t="n">
        <v>2024</v>
      </c>
      <c r="E2231" s="2" t="inlineStr">
        <is>
          <t>Co-Sponsor</t>
        </is>
      </c>
      <c r="F2231" s="3" t="n">
        <v>0.8100000000000001</v>
      </c>
      <c r="G2231" s="2" t="inlineStr">
        <is>
          <t>3 Years</t>
        </is>
      </c>
      <c r="H2231" s="2" t="inlineStr">
        <is>
          <t>Completed</t>
        </is>
      </c>
      <c r="I2231" s="13" t="n">
        <v>24.4</v>
      </c>
      <c r="J2231" s="14" t="n">
        <v>1.37</v>
      </c>
    </row>
    <row r="2232">
      <c r="A2232" s="2" t="inlineStr">
        <is>
          <t>SP02231</t>
        </is>
      </c>
      <c r="B2232" s="2" t="inlineStr">
        <is>
          <t>BR0481</t>
        </is>
      </c>
      <c r="C2232" s="2" t="inlineStr">
        <is>
          <t>EV079</t>
        </is>
      </c>
      <c r="D2232" s="12" t="n">
        <v>2023</v>
      </c>
      <c r="E2232" s="2" t="inlineStr">
        <is>
          <t>Official Partner</t>
        </is>
      </c>
      <c r="F2232" s="3" t="n">
        <v>1.36</v>
      </c>
      <c r="G2232" s="2" t="inlineStr">
        <is>
          <t>Season-Long</t>
        </is>
      </c>
      <c r="H2232" s="2" t="inlineStr">
        <is>
          <t>Terminated</t>
        </is>
      </c>
      <c r="I2232" s="13" t="n">
        <v>8.199999999999999</v>
      </c>
      <c r="J2232" s="14" t="n">
        <v>3.77</v>
      </c>
    </row>
    <row r="2233">
      <c r="A2233" s="2" t="inlineStr">
        <is>
          <t>SP02232</t>
        </is>
      </c>
      <c r="B2233" s="2" t="inlineStr">
        <is>
          <t>BR0092</t>
        </is>
      </c>
      <c r="C2233" s="2" t="inlineStr">
        <is>
          <t>EV080</t>
        </is>
      </c>
      <c r="D2233" s="12" t="n">
        <v>2021</v>
      </c>
      <c r="E2233" s="2" t="inlineStr">
        <is>
          <t>Media Partner</t>
        </is>
      </c>
      <c r="F2233" s="3" t="n">
        <v>0.62</v>
      </c>
      <c r="G2233" s="2" t="inlineStr">
        <is>
          <t>3 Years</t>
        </is>
      </c>
      <c r="H2233" s="2" t="inlineStr">
        <is>
          <t>Renewed</t>
        </is>
      </c>
      <c r="I2233" s="13" t="n">
        <v>17.4</v>
      </c>
      <c r="J2233" s="14" t="n">
        <v>6.14</v>
      </c>
    </row>
    <row r="2234">
      <c r="A2234" s="2" t="inlineStr">
        <is>
          <t>SP02233</t>
        </is>
      </c>
      <c r="B2234" s="2" t="inlineStr">
        <is>
          <t>BR0701</t>
        </is>
      </c>
      <c r="C2234" s="2" t="inlineStr">
        <is>
          <t>EV002</t>
        </is>
      </c>
      <c r="D2234" s="12" t="n">
        <v>2020</v>
      </c>
      <c r="E2234" s="2" t="inlineStr">
        <is>
          <t>Merchandise Partner</t>
        </is>
      </c>
      <c r="F2234" s="3" t="n">
        <v>40.4</v>
      </c>
      <c r="G2234" s="2" t="inlineStr">
        <is>
          <t>2 Years</t>
        </is>
      </c>
      <c r="H2234" s="2" t="inlineStr">
        <is>
          <t>Completed</t>
        </is>
      </c>
      <c r="I2234" s="13" t="n">
        <v>43</v>
      </c>
      <c r="J2234" s="14" t="n">
        <v>1.58</v>
      </c>
    </row>
    <row r="2235">
      <c r="A2235" s="2" t="inlineStr">
        <is>
          <t>SP02234</t>
        </is>
      </c>
      <c r="B2235" s="2" t="inlineStr">
        <is>
          <t>BR1035</t>
        </is>
      </c>
      <c r="C2235" s="2" t="inlineStr">
        <is>
          <t>EV074</t>
        </is>
      </c>
      <c r="D2235" s="12" t="n">
        <v>2020</v>
      </c>
      <c r="E2235" s="2" t="inlineStr">
        <is>
          <t>Official Partner</t>
        </is>
      </c>
      <c r="F2235" s="3" t="n">
        <v>16.27</v>
      </c>
      <c r="G2235" s="2" t="inlineStr">
        <is>
          <t>1 Year</t>
        </is>
      </c>
      <c r="H2235" s="2" t="inlineStr">
        <is>
          <t>Completed</t>
        </is>
      </c>
      <c r="I2235" s="13" t="n">
        <v>67.09999999999999</v>
      </c>
      <c r="J2235" s="14" t="n">
        <v>2.16</v>
      </c>
    </row>
    <row r="2236">
      <c r="A2236" s="2" t="inlineStr">
        <is>
          <t>SP02235</t>
        </is>
      </c>
      <c r="B2236" s="2" t="inlineStr">
        <is>
          <t>BR0455</t>
        </is>
      </c>
      <c r="C2236" s="2" t="inlineStr">
        <is>
          <t>EV026</t>
        </is>
      </c>
      <c r="D2236" s="12" t="n">
        <v>2026</v>
      </c>
      <c r="E2236" s="2" t="inlineStr">
        <is>
          <t>Media Partner</t>
        </is>
      </c>
      <c r="F2236" s="3" t="n">
        <v>0.73</v>
      </c>
      <c r="G2236" s="2" t="inlineStr">
        <is>
          <t>1 Year</t>
        </is>
      </c>
      <c r="H2236" s="2" t="inlineStr">
        <is>
          <t>Renewed</t>
        </is>
      </c>
      <c r="I2236" s="13" t="n">
        <v>17.6</v>
      </c>
      <c r="J2236" s="14" t="n">
        <v>2.45</v>
      </c>
    </row>
    <row r="2237">
      <c r="A2237" s="2" t="inlineStr">
        <is>
          <t>SP02236</t>
        </is>
      </c>
      <c r="B2237" s="2" t="inlineStr">
        <is>
          <t>BR1065</t>
        </is>
      </c>
      <c r="C2237" s="2" t="inlineStr">
        <is>
          <t>EV022</t>
        </is>
      </c>
      <c r="D2237" s="12" t="n">
        <v>2025</v>
      </c>
      <c r="E2237" s="2" t="inlineStr">
        <is>
          <t>Title Sponsor</t>
        </is>
      </c>
      <c r="F2237" s="3" t="n">
        <v>5.08</v>
      </c>
      <c r="G2237" s="2" t="inlineStr">
        <is>
          <t>1 Year</t>
        </is>
      </c>
      <c r="H2237" s="2" t="inlineStr">
        <is>
          <t>Under Negotiation</t>
        </is>
      </c>
      <c r="I2237" s="13" t="n">
        <v>4.4</v>
      </c>
      <c r="J2237" s="14" t="n">
        <v>4.28</v>
      </c>
    </row>
    <row r="2238">
      <c r="A2238" s="2" t="inlineStr">
        <is>
          <t>SP02237</t>
        </is>
      </c>
      <c r="B2238" s="2" t="inlineStr">
        <is>
          <t>BR0032</t>
        </is>
      </c>
      <c r="C2238" s="2" t="inlineStr">
        <is>
          <t>EV067</t>
        </is>
      </c>
      <c r="D2238" s="12" t="n">
        <v>2019</v>
      </c>
      <c r="E2238" s="2" t="inlineStr">
        <is>
          <t>Official Partner</t>
        </is>
      </c>
      <c r="F2238" s="3" t="n">
        <v>1.79</v>
      </c>
      <c r="G2238" s="2" t="inlineStr">
        <is>
          <t>1 Year</t>
        </is>
      </c>
      <c r="H2238" s="2" t="inlineStr">
        <is>
          <t>Completed</t>
        </is>
      </c>
      <c r="I2238" s="13" t="n">
        <v>6</v>
      </c>
      <c r="J2238" s="14" t="n">
        <v>3.18</v>
      </c>
    </row>
    <row r="2239">
      <c r="A2239" s="2" t="inlineStr">
        <is>
          <t>SP02238</t>
        </is>
      </c>
      <c r="B2239" s="2" t="inlineStr">
        <is>
          <t>BR0036</t>
        </is>
      </c>
      <c r="C2239" s="2" t="inlineStr">
        <is>
          <t>EV065</t>
        </is>
      </c>
      <c r="D2239" s="12" t="n">
        <v>2026</v>
      </c>
      <c r="E2239" s="2" t="inlineStr">
        <is>
          <t>Associate Sponsor</t>
        </is>
      </c>
      <c r="F2239" s="3" t="n">
        <v>0.67</v>
      </c>
      <c r="G2239" s="2" t="inlineStr">
        <is>
          <t>1 Year</t>
        </is>
      </c>
      <c r="H2239" s="2" t="inlineStr">
        <is>
          <t>Active</t>
        </is>
      </c>
      <c r="I2239" s="13" t="n">
        <v>6</v>
      </c>
      <c r="J2239" s="14" t="n">
        <v>2</v>
      </c>
    </row>
    <row r="2240">
      <c r="A2240" s="2" t="inlineStr">
        <is>
          <t>SP02239</t>
        </is>
      </c>
      <c r="B2240" s="2" t="inlineStr">
        <is>
          <t>BR0854</t>
        </is>
      </c>
      <c r="C2240" s="2" t="inlineStr">
        <is>
          <t>EV097</t>
        </is>
      </c>
      <c r="D2240" s="12" t="n">
        <v>2023</v>
      </c>
      <c r="E2240" s="2" t="inlineStr">
        <is>
          <t>Category Sponsor</t>
        </is>
      </c>
      <c r="F2240" s="3" t="n">
        <v>1.74</v>
      </c>
      <c r="G2240" s="2" t="inlineStr">
        <is>
          <t>1 Year</t>
        </is>
      </c>
      <c r="H2240" s="2" t="inlineStr">
        <is>
          <t>Completed</t>
        </is>
      </c>
      <c r="I2240" s="13" t="n">
        <v>25.6</v>
      </c>
      <c r="J2240" s="14" t="n">
        <v>1.65</v>
      </c>
    </row>
    <row r="2241">
      <c r="A2241" s="2" t="inlineStr">
        <is>
          <t>SP02240</t>
        </is>
      </c>
      <c r="B2241" s="2" t="inlineStr">
        <is>
          <t>BR0310</t>
        </is>
      </c>
      <c r="C2241" s="2" t="inlineStr">
        <is>
          <t>EV005</t>
        </is>
      </c>
      <c r="D2241" s="12" t="n">
        <v>2026</v>
      </c>
      <c r="E2241" s="2" t="inlineStr">
        <is>
          <t>Associate Sponsor</t>
        </is>
      </c>
      <c r="F2241" s="3" t="n">
        <v>16.38</v>
      </c>
      <c r="G2241" s="2" t="inlineStr">
        <is>
          <t>1 Year</t>
        </is>
      </c>
      <c r="H2241" s="2" t="inlineStr">
        <is>
          <t>Active</t>
        </is>
      </c>
      <c r="I2241" s="13" t="n">
        <v>67.59999999999999</v>
      </c>
      <c r="J2241" s="14" t="n">
        <v>0.99</v>
      </c>
    </row>
    <row r="2242">
      <c r="A2242" s="2" t="inlineStr">
        <is>
          <t>SP02241</t>
        </is>
      </c>
      <c r="B2242" s="2" t="inlineStr">
        <is>
          <t>BR0466</t>
        </is>
      </c>
      <c r="C2242" s="2" t="inlineStr">
        <is>
          <t>EV025</t>
        </is>
      </c>
      <c r="D2242" s="12" t="n">
        <v>2023</v>
      </c>
      <c r="E2242" s="2" t="inlineStr">
        <is>
          <t>Co-Sponsor</t>
        </is>
      </c>
      <c r="F2242" s="3" t="n">
        <v>1.11</v>
      </c>
      <c r="G2242" s="2" t="inlineStr">
        <is>
          <t>2 Years</t>
        </is>
      </c>
      <c r="H2242" s="2" t="inlineStr">
        <is>
          <t>Under Negotiation</t>
        </is>
      </c>
      <c r="I2242" s="13" t="n">
        <v>10</v>
      </c>
      <c r="J2242" s="14" t="n">
        <v>4.26</v>
      </c>
    </row>
    <row r="2243">
      <c r="A2243" s="2" t="inlineStr">
        <is>
          <t>SP02242</t>
        </is>
      </c>
      <c r="B2243" s="2" t="inlineStr">
        <is>
          <t>BR1086</t>
        </is>
      </c>
      <c r="C2243" s="2" t="inlineStr">
        <is>
          <t>EV061</t>
        </is>
      </c>
      <c r="D2243" s="12" t="n">
        <v>2024</v>
      </c>
      <c r="E2243" s="2" t="inlineStr">
        <is>
          <t>Merchandise Partner</t>
        </is>
      </c>
      <c r="F2243" s="3" t="n">
        <v>0.25</v>
      </c>
      <c r="G2243" s="2" t="inlineStr">
        <is>
          <t>2 Years</t>
        </is>
      </c>
      <c r="H2243" s="2" t="inlineStr">
        <is>
          <t>Completed</t>
        </is>
      </c>
      <c r="I2243" s="13" t="n">
        <v>12.2</v>
      </c>
      <c r="J2243" s="14" t="n">
        <v>5.99</v>
      </c>
    </row>
    <row r="2244">
      <c r="A2244" s="2" t="inlineStr">
        <is>
          <t>SP02243</t>
        </is>
      </c>
      <c r="B2244" s="2" t="inlineStr">
        <is>
          <t>BR0791</t>
        </is>
      </c>
      <c r="C2244" s="2" t="inlineStr">
        <is>
          <t>EV079</t>
        </is>
      </c>
      <c r="D2244" s="12" t="n">
        <v>2018</v>
      </c>
      <c r="E2244" s="2" t="inlineStr">
        <is>
          <t>Official Partner</t>
        </is>
      </c>
      <c r="F2244" s="3" t="n">
        <v>0.34</v>
      </c>
      <c r="G2244" s="2" t="inlineStr">
        <is>
          <t>2 Years</t>
        </is>
      </c>
      <c r="H2244" s="2" t="inlineStr">
        <is>
          <t>Completed</t>
        </is>
      </c>
      <c r="I2244" s="13" t="n">
        <v>7.9</v>
      </c>
      <c r="J2244" s="14" t="n">
        <v>4.41</v>
      </c>
    </row>
    <row r="2245">
      <c r="A2245" s="2" t="inlineStr">
        <is>
          <t>SP02244</t>
        </is>
      </c>
      <c r="B2245" s="2" t="inlineStr">
        <is>
          <t>BR0931</t>
        </is>
      </c>
      <c r="C2245" s="2" t="inlineStr">
        <is>
          <t>EV027</t>
        </is>
      </c>
      <c r="D2245" s="12" t="n">
        <v>2022</v>
      </c>
      <c r="E2245" s="2" t="inlineStr">
        <is>
          <t>Co-Sponsor</t>
        </is>
      </c>
      <c r="F2245" s="3" t="n">
        <v>1.83</v>
      </c>
      <c r="G2245" s="2" t="inlineStr">
        <is>
          <t>Season-Long</t>
        </is>
      </c>
      <c r="H2245" s="2" t="inlineStr">
        <is>
          <t>Completed</t>
        </is>
      </c>
      <c r="I2245" s="13" t="n">
        <v>30.3</v>
      </c>
      <c r="J2245" s="14" t="n">
        <v>2.95</v>
      </c>
    </row>
    <row r="2246">
      <c r="A2246" s="2" t="inlineStr">
        <is>
          <t>SP02245</t>
        </is>
      </c>
      <c r="B2246" s="2" t="inlineStr">
        <is>
          <t>BR0326</t>
        </is>
      </c>
      <c r="C2246" s="2" t="inlineStr">
        <is>
          <t>EV080</t>
        </is>
      </c>
      <c r="D2246" s="12" t="n">
        <v>2024</v>
      </c>
      <c r="E2246" s="2" t="inlineStr">
        <is>
          <t>Co-Sponsor</t>
        </is>
      </c>
      <c r="F2246" s="3" t="n">
        <v>1.24</v>
      </c>
      <c r="G2246" s="2" t="inlineStr">
        <is>
          <t>1 Year</t>
        </is>
      </c>
      <c r="H2246" s="2" t="inlineStr">
        <is>
          <t>Active</t>
        </is>
      </c>
      <c r="I2246" s="13" t="n">
        <v>12.1</v>
      </c>
      <c r="J2246" s="14" t="n">
        <v>2.54</v>
      </c>
    </row>
    <row r="2247">
      <c r="A2247" s="2" t="inlineStr">
        <is>
          <t>SP02246</t>
        </is>
      </c>
      <c r="B2247" s="2" t="inlineStr">
        <is>
          <t>BR0009</t>
        </is>
      </c>
      <c r="C2247" s="2" t="inlineStr">
        <is>
          <t>EV034</t>
        </is>
      </c>
      <c r="D2247" s="12" t="n">
        <v>2023</v>
      </c>
      <c r="E2247" s="2" t="inlineStr">
        <is>
          <t>Media Partner</t>
        </is>
      </c>
      <c r="F2247" s="3" t="n">
        <v>7.85</v>
      </c>
      <c r="G2247" s="2" t="inlineStr">
        <is>
          <t>2 Years</t>
        </is>
      </c>
      <c r="H2247" s="2" t="inlineStr">
        <is>
          <t>Renewed</t>
        </is>
      </c>
      <c r="I2247" s="13" t="n">
        <v>9.1</v>
      </c>
      <c r="J2247" s="14" t="n">
        <v>5.2</v>
      </c>
    </row>
    <row r="2248">
      <c r="A2248" s="2" t="inlineStr">
        <is>
          <t>SP02247</t>
        </is>
      </c>
      <c r="B2248" s="2" t="inlineStr">
        <is>
          <t>BR0552</t>
        </is>
      </c>
      <c r="C2248" s="2" t="inlineStr">
        <is>
          <t>EV003</t>
        </is>
      </c>
      <c r="D2248" s="12" t="n">
        <v>2024</v>
      </c>
      <c r="E2248" s="2" t="inlineStr">
        <is>
          <t>Media Partner</t>
        </is>
      </c>
      <c r="F2248" s="3" t="n">
        <v>4.33</v>
      </c>
      <c r="G2248" s="2" t="inlineStr">
        <is>
          <t>1 Year</t>
        </is>
      </c>
      <c r="H2248" s="2" t="inlineStr">
        <is>
          <t>Active</t>
        </is>
      </c>
      <c r="I2248" s="13" t="n">
        <v>137.1</v>
      </c>
      <c r="J2248" s="14" t="n">
        <v>6.47</v>
      </c>
    </row>
    <row r="2249">
      <c r="A2249" s="2" t="inlineStr">
        <is>
          <t>SP02248</t>
        </is>
      </c>
      <c r="B2249" s="2" t="inlineStr">
        <is>
          <t>BR0520</t>
        </is>
      </c>
      <c r="C2249" s="2" t="inlineStr">
        <is>
          <t>EV005</t>
        </is>
      </c>
      <c r="D2249" s="12" t="n">
        <v>2026</v>
      </c>
      <c r="E2249" s="2" t="inlineStr">
        <is>
          <t>Media Partner</t>
        </is>
      </c>
      <c r="F2249" s="3" t="n">
        <v>6.85</v>
      </c>
      <c r="G2249" s="2" t="inlineStr">
        <is>
          <t>1 Year</t>
        </is>
      </c>
      <c r="H2249" s="2" t="inlineStr">
        <is>
          <t>Completed</t>
        </is>
      </c>
      <c r="I2249" s="13" t="n">
        <v>89.2</v>
      </c>
      <c r="J2249" s="14" t="n">
        <v>1.09</v>
      </c>
    </row>
    <row r="2250">
      <c r="A2250" s="2" t="inlineStr">
        <is>
          <t>SP02249</t>
        </is>
      </c>
      <c r="B2250" s="2" t="inlineStr">
        <is>
          <t>BR0409</t>
        </is>
      </c>
      <c r="C2250" s="2" t="inlineStr">
        <is>
          <t>EV083</t>
        </is>
      </c>
      <c r="D2250" s="12" t="n">
        <v>2021</v>
      </c>
      <c r="E2250" s="2" t="inlineStr">
        <is>
          <t>Associate Sponsor</t>
        </is>
      </c>
      <c r="F2250" s="3" t="n">
        <v>1.52</v>
      </c>
      <c r="G2250" s="2" t="inlineStr">
        <is>
          <t>Season-Long</t>
        </is>
      </c>
      <c r="H2250" s="2" t="inlineStr">
        <is>
          <t>Completed</t>
        </is>
      </c>
      <c r="I2250" s="13" t="n">
        <v>22.6</v>
      </c>
      <c r="J2250" s="14" t="n">
        <v>1.02</v>
      </c>
    </row>
    <row r="2251">
      <c r="A2251" s="2" t="inlineStr">
        <is>
          <t>SP02250</t>
        </is>
      </c>
      <c r="B2251" s="2" t="inlineStr">
        <is>
          <t>BR0545</t>
        </is>
      </c>
      <c r="C2251" s="2" t="inlineStr">
        <is>
          <t>EV043</t>
        </is>
      </c>
      <c r="D2251" s="12" t="n">
        <v>2023</v>
      </c>
      <c r="E2251" s="2" t="inlineStr">
        <is>
          <t>Media Partner</t>
        </is>
      </c>
      <c r="F2251" s="3" t="n">
        <v>1.69</v>
      </c>
      <c r="G2251" s="2" t="inlineStr">
        <is>
          <t>1 Year</t>
        </is>
      </c>
      <c r="H2251" s="2" t="inlineStr">
        <is>
          <t>Renewed</t>
        </is>
      </c>
      <c r="I2251" s="13" t="n">
        <v>18.6</v>
      </c>
      <c r="J2251" s="14" t="n">
        <v>0.88</v>
      </c>
    </row>
    <row r="2252">
      <c r="A2252" s="2" t="inlineStr">
        <is>
          <t>SP02251</t>
        </is>
      </c>
      <c r="B2252" s="2" t="inlineStr">
        <is>
          <t>BR0804</t>
        </is>
      </c>
      <c r="C2252" s="2" t="inlineStr">
        <is>
          <t>EV061</t>
        </is>
      </c>
      <c r="D2252" s="12" t="n">
        <v>2021</v>
      </c>
      <c r="E2252" s="2" t="inlineStr">
        <is>
          <t>Category Sponsor</t>
        </is>
      </c>
      <c r="F2252" s="3" t="n">
        <v>1.58</v>
      </c>
      <c r="G2252" s="2" t="inlineStr">
        <is>
          <t>1 Year</t>
        </is>
      </c>
      <c r="H2252" s="2" t="inlineStr">
        <is>
          <t>Completed</t>
        </is>
      </c>
      <c r="I2252" s="13" t="n">
        <v>20.6</v>
      </c>
      <c r="J2252" s="14" t="n">
        <v>4.05</v>
      </c>
    </row>
    <row r="2253">
      <c r="A2253" s="2" t="inlineStr">
        <is>
          <t>SP02252</t>
        </is>
      </c>
      <c r="B2253" s="2" t="inlineStr">
        <is>
          <t>BR1048</t>
        </is>
      </c>
      <c r="C2253" s="2" t="inlineStr">
        <is>
          <t>EV076</t>
        </is>
      </c>
      <c r="D2253" s="12" t="n">
        <v>2022</v>
      </c>
      <c r="E2253" s="2" t="inlineStr">
        <is>
          <t>Co-Sponsor</t>
        </is>
      </c>
      <c r="F2253" s="3" t="n">
        <v>1.14</v>
      </c>
      <c r="G2253" s="2" t="inlineStr">
        <is>
          <t>Single Event</t>
        </is>
      </c>
      <c r="H2253" s="2" t="inlineStr">
        <is>
          <t>Renewed</t>
        </is>
      </c>
      <c r="I2253" s="13" t="n">
        <v>3</v>
      </c>
      <c r="J2253" s="14" t="n">
        <v>4.62</v>
      </c>
    </row>
    <row r="2254">
      <c r="A2254" s="2" t="inlineStr">
        <is>
          <t>SP02253</t>
        </is>
      </c>
      <c r="B2254" s="2" t="inlineStr">
        <is>
          <t>BR0368</t>
        </is>
      </c>
      <c r="C2254" s="2" t="inlineStr">
        <is>
          <t>EV068</t>
        </is>
      </c>
      <c r="D2254" s="12" t="n">
        <v>2018</v>
      </c>
      <c r="E2254" s="2" t="inlineStr">
        <is>
          <t>Official Partner</t>
        </is>
      </c>
      <c r="F2254" s="3" t="n">
        <v>1.18</v>
      </c>
      <c r="G2254" s="2" t="inlineStr">
        <is>
          <t>1 Year</t>
        </is>
      </c>
      <c r="H2254" s="2" t="inlineStr">
        <is>
          <t>Terminated</t>
        </is>
      </c>
      <c r="I2254" s="13" t="n">
        <v>24.4</v>
      </c>
      <c r="J2254" s="14" t="n">
        <v>4.78</v>
      </c>
    </row>
    <row r="2255">
      <c r="A2255" s="2" t="inlineStr">
        <is>
          <t>SP02254</t>
        </is>
      </c>
      <c r="B2255" s="2" t="inlineStr">
        <is>
          <t>BR0605</t>
        </is>
      </c>
      <c r="C2255" s="2" t="inlineStr">
        <is>
          <t>EV078</t>
        </is>
      </c>
      <c r="D2255" s="12" t="n">
        <v>2023</v>
      </c>
      <c r="E2255" s="2" t="inlineStr">
        <is>
          <t>Presenting Sponsor</t>
        </is>
      </c>
      <c r="F2255" s="3" t="n">
        <v>15.89</v>
      </c>
      <c r="G2255" s="2" t="inlineStr">
        <is>
          <t>Single Event</t>
        </is>
      </c>
      <c r="H2255" s="2" t="inlineStr">
        <is>
          <t>Active</t>
        </is>
      </c>
      <c r="I2255" s="13" t="n">
        <v>5.7</v>
      </c>
      <c r="J2255" s="14" t="n">
        <v>1.36</v>
      </c>
    </row>
    <row r="2256">
      <c r="A2256" s="2" t="inlineStr">
        <is>
          <t>SP02255</t>
        </is>
      </c>
      <c r="B2256" s="2" t="inlineStr">
        <is>
          <t>BR0597</t>
        </is>
      </c>
      <c r="C2256" s="2" t="inlineStr">
        <is>
          <t>EV011</t>
        </is>
      </c>
      <c r="D2256" s="12" t="n">
        <v>2019</v>
      </c>
      <c r="E2256" s="2" t="inlineStr">
        <is>
          <t>Presenting Sponsor</t>
        </is>
      </c>
      <c r="F2256" s="3" t="n">
        <v>52.23</v>
      </c>
      <c r="G2256" s="2" t="inlineStr">
        <is>
          <t>Multi-Year (5 Years)</t>
        </is>
      </c>
      <c r="H2256" s="2" t="inlineStr">
        <is>
          <t>Completed</t>
        </is>
      </c>
      <c r="I2256" s="13" t="n">
        <v>71.90000000000001</v>
      </c>
      <c r="J2256" s="14" t="n">
        <v>4.44</v>
      </c>
    </row>
    <row r="2257">
      <c r="A2257" s="2" t="inlineStr">
        <is>
          <t>SP02256</t>
        </is>
      </c>
      <c r="B2257" s="2" t="inlineStr">
        <is>
          <t>BR0168</t>
        </is>
      </c>
      <c r="C2257" s="2" t="inlineStr">
        <is>
          <t>EV002</t>
        </is>
      </c>
      <c r="D2257" s="12" t="n">
        <v>2023</v>
      </c>
      <c r="E2257" s="2" t="inlineStr">
        <is>
          <t>Co-Sponsor</t>
        </is>
      </c>
      <c r="F2257" s="3" t="n">
        <v>15.22</v>
      </c>
      <c r="G2257" s="2" t="inlineStr">
        <is>
          <t>2 Years</t>
        </is>
      </c>
      <c r="H2257" s="2" t="inlineStr">
        <is>
          <t>Completed</t>
        </is>
      </c>
      <c r="I2257" s="13" t="n">
        <v>46.2</v>
      </c>
      <c r="J2257" s="14" t="n">
        <v>3.48</v>
      </c>
    </row>
    <row r="2258">
      <c r="A2258" s="2" t="inlineStr">
        <is>
          <t>SP02257</t>
        </is>
      </c>
      <c r="B2258" s="2" t="inlineStr">
        <is>
          <t>BR0553</t>
        </is>
      </c>
      <c r="C2258" s="2" t="inlineStr">
        <is>
          <t>EV051</t>
        </is>
      </c>
      <c r="D2258" s="12" t="n">
        <v>2025</v>
      </c>
      <c r="E2258" s="2" t="inlineStr">
        <is>
          <t>Official Partner</t>
        </is>
      </c>
      <c r="F2258" s="3" t="n">
        <v>0.84</v>
      </c>
      <c r="G2258" s="2" t="inlineStr">
        <is>
          <t>1 Year</t>
        </is>
      </c>
      <c r="H2258" s="2" t="inlineStr">
        <is>
          <t>Active</t>
        </is>
      </c>
      <c r="I2258" s="13" t="n">
        <v>7.9</v>
      </c>
      <c r="J2258" s="14" t="n">
        <v>2.3</v>
      </c>
    </row>
    <row r="2259">
      <c r="A2259" s="2" t="inlineStr">
        <is>
          <t>SP02258</t>
        </is>
      </c>
      <c r="B2259" s="2" t="inlineStr">
        <is>
          <t>BR1088</t>
        </is>
      </c>
      <c r="C2259" s="2" t="inlineStr">
        <is>
          <t>EV090</t>
        </is>
      </c>
      <c r="D2259" s="12" t="n">
        <v>2022</v>
      </c>
      <c r="E2259" s="2" t="inlineStr">
        <is>
          <t>Media Partner</t>
        </is>
      </c>
      <c r="F2259" s="3" t="n">
        <v>0.62</v>
      </c>
      <c r="G2259" s="2" t="inlineStr">
        <is>
          <t>Single Event</t>
        </is>
      </c>
      <c r="H2259" s="2" t="inlineStr">
        <is>
          <t>Renewed</t>
        </is>
      </c>
      <c r="I2259" s="13" t="n">
        <v>13.1</v>
      </c>
      <c r="J2259" s="14" t="n">
        <v>3.61</v>
      </c>
    </row>
    <row r="2260">
      <c r="A2260" s="2" t="inlineStr">
        <is>
          <t>SP02259</t>
        </is>
      </c>
      <c r="B2260" s="2" t="inlineStr">
        <is>
          <t>BR0883</t>
        </is>
      </c>
      <c r="C2260" s="2" t="inlineStr">
        <is>
          <t>EV045</t>
        </is>
      </c>
      <c r="D2260" s="12" t="n">
        <v>2023</v>
      </c>
      <c r="E2260" s="2" t="inlineStr">
        <is>
          <t>Associate Sponsor</t>
        </is>
      </c>
      <c r="F2260" s="3" t="n">
        <v>11.79</v>
      </c>
      <c r="G2260" s="2" t="inlineStr">
        <is>
          <t>3 Years</t>
        </is>
      </c>
      <c r="H2260" s="2" t="inlineStr">
        <is>
          <t>Renewed</t>
        </is>
      </c>
      <c r="I2260" s="13" t="n">
        <v>10.7</v>
      </c>
      <c r="J2260" s="14" t="n">
        <v>4.28</v>
      </c>
    </row>
    <row r="2261">
      <c r="A2261" s="2" t="inlineStr">
        <is>
          <t>SP02260</t>
        </is>
      </c>
      <c r="B2261" s="2" t="inlineStr">
        <is>
          <t>BR0832</t>
        </is>
      </c>
      <c r="C2261" s="2" t="inlineStr">
        <is>
          <t>EV027</t>
        </is>
      </c>
      <c r="D2261" s="12" t="n">
        <v>2021</v>
      </c>
      <c r="E2261" s="2" t="inlineStr">
        <is>
          <t>Title Sponsor</t>
        </is>
      </c>
      <c r="F2261" s="3" t="n">
        <v>18.63</v>
      </c>
      <c r="G2261" s="2" t="inlineStr">
        <is>
          <t>Multi-Year (5 Years)</t>
        </is>
      </c>
      <c r="H2261" s="2" t="inlineStr">
        <is>
          <t>Completed</t>
        </is>
      </c>
      <c r="I2261" s="13" t="n">
        <v>26.9</v>
      </c>
      <c r="J2261" s="14" t="n">
        <v>3.23</v>
      </c>
    </row>
    <row r="2262">
      <c r="A2262" s="2" t="inlineStr">
        <is>
          <t>SP02261</t>
        </is>
      </c>
      <c r="B2262" s="2" t="inlineStr">
        <is>
          <t>BR1094</t>
        </is>
      </c>
      <c r="C2262" s="2" t="inlineStr">
        <is>
          <t>EV071</t>
        </is>
      </c>
      <c r="D2262" s="12" t="n">
        <v>2018</v>
      </c>
      <c r="E2262" s="2" t="inlineStr">
        <is>
          <t>Media Partner</t>
        </is>
      </c>
      <c r="F2262" s="3" t="n">
        <v>0.32</v>
      </c>
      <c r="G2262" s="2" t="inlineStr">
        <is>
          <t>Season-Long</t>
        </is>
      </c>
      <c r="H2262" s="2" t="inlineStr">
        <is>
          <t>Renewed</t>
        </is>
      </c>
      <c r="I2262" s="13" t="n">
        <v>20.9</v>
      </c>
      <c r="J2262" s="14" t="n">
        <v>3.28</v>
      </c>
    </row>
    <row r="2263">
      <c r="A2263" s="2" t="inlineStr">
        <is>
          <t>SP02262</t>
        </is>
      </c>
      <c r="B2263" s="2" t="inlineStr">
        <is>
          <t>BR0697</t>
        </is>
      </c>
      <c r="C2263" s="2" t="inlineStr">
        <is>
          <t>EV016</t>
        </is>
      </c>
      <c r="D2263" s="12" t="n">
        <v>2025</v>
      </c>
      <c r="E2263" s="2" t="inlineStr">
        <is>
          <t>Media Partner</t>
        </is>
      </c>
      <c r="F2263" s="3" t="n">
        <v>2.12</v>
      </c>
      <c r="G2263" s="2" t="inlineStr">
        <is>
          <t>3 Years</t>
        </is>
      </c>
      <c r="H2263" s="2" t="inlineStr">
        <is>
          <t>Active</t>
        </is>
      </c>
      <c r="I2263" s="13" t="n">
        <v>12.3</v>
      </c>
      <c r="J2263" s="14" t="n">
        <v>2.02</v>
      </c>
    </row>
    <row r="2264">
      <c r="A2264" s="2" t="inlineStr">
        <is>
          <t>SP02263</t>
        </is>
      </c>
      <c r="B2264" s="2" t="inlineStr">
        <is>
          <t>BR0939</t>
        </is>
      </c>
      <c r="C2264" s="2" t="inlineStr">
        <is>
          <t>EV053</t>
        </is>
      </c>
      <c r="D2264" s="12" t="n">
        <v>2024</v>
      </c>
      <c r="E2264" s="2" t="inlineStr">
        <is>
          <t>Presenting Sponsor</t>
        </is>
      </c>
      <c r="F2264" s="3" t="n">
        <v>26.57</v>
      </c>
      <c r="G2264" s="2" t="inlineStr">
        <is>
          <t>1 Year</t>
        </is>
      </c>
      <c r="H2264" s="2" t="inlineStr">
        <is>
          <t>Active</t>
        </is>
      </c>
      <c r="I2264" s="13" t="n">
        <v>204</v>
      </c>
      <c r="J2264" s="14" t="n">
        <v>1.18</v>
      </c>
    </row>
    <row r="2265">
      <c r="A2265" s="2" t="inlineStr">
        <is>
          <t>SP02264</t>
        </is>
      </c>
      <c r="B2265" s="2" t="inlineStr">
        <is>
          <t>BR1033</t>
        </is>
      </c>
      <c r="C2265" s="2" t="inlineStr">
        <is>
          <t>EV009</t>
        </is>
      </c>
      <c r="D2265" s="12" t="n">
        <v>2023</v>
      </c>
      <c r="E2265" s="2" t="inlineStr">
        <is>
          <t>Associate Sponsor</t>
        </is>
      </c>
      <c r="F2265" s="3" t="n">
        <v>81.56</v>
      </c>
      <c r="G2265" s="2" t="inlineStr">
        <is>
          <t>Season-Long</t>
        </is>
      </c>
      <c r="H2265" s="2" t="inlineStr">
        <is>
          <t>Active</t>
        </is>
      </c>
      <c r="I2265" s="13" t="n">
        <v>1.3</v>
      </c>
      <c r="J2265" s="14" t="n">
        <v>0.99</v>
      </c>
    </row>
    <row r="2266">
      <c r="A2266" s="2" t="inlineStr">
        <is>
          <t>SP02265</t>
        </is>
      </c>
      <c r="B2266" s="2" t="inlineStr">
        <is>
          <t>BR0348</t>
        </is>
      </c>
      <c r="C2266" s="2" t="inlineStr">
        <is>
          <t>EV084</t>
        </is>
      </c>
      <c r="D2266" s="12" t="n">
        <v>2025</v>
      </c>
      <c r="E2266" s="2" t="inlineStr">
        <is>
          <t>Merchandise Partner</t>
        </is>
      </c>
      <c r="F2266" s="3" t="n">
        <v>15.99</v>
      </c>
      <c r="G2266" s="2" t="inlineStr">
        <is>
          <t>2 Years</t>
        </is>
      </c>
      <c r="H2266" s="2" t="inlineStr">
        <is>
          <t>Under Negotiation</t>
        </is>
      </c>
      <c r="I2266" s="13" t="n">
        <v>3.3</v>
      </c>
      <c r="J2266" s="14" t="n">
        <v>4.97</v>
      </c>
    </row>
    <row r="2267">
      <c r="A2267" s="2" t="inlineStr">
        <is>
          <t>SP02266</t>
        </is>
      </c>
      <c r="B2267" s="2" t="inlineStr">
        <is>
          <t>BR0278</t>
        </is>
      </c>
      <c r="C2267" s="2" t="inlineStr">
        <is>
          <t>EV052</t>
        </is>
      </c>
      <c r="D2267" s="12" t="n">
        <v>2024</v>
      </c>
      <c r="E2267" s="2" t="inlineStr">
        <is>
          <t>Co-Sponsor</t>
        </is>
      </c>
      <c r="F2267" s="3" t="n">
        <v>5.86</v>
      </c>
      <c r="G2267" s="2" t="inlineStr">
        <is>
          <t>1 Year</t>
        </is>
      </c>
      <c r="H2267" s="2" t="inlineStr">
        <is>
          <t>Completed</t>
        </is>
      </c>
      <c r="I2267" s="13" t="n">
        <v>78.7</v>
      </c>
      <c r="J2267" s="14" t="n">
        <v>5.36</v>
      </c>
    </row>
    <row r="2268">
      <c r="A2268" s="2" t="inlineStr">
        <is>
          <t>SP02267</t>
        </is>
      </c>
      <c r="B2268" s="2" t="inlineStr">
        <is>
          <t>BR0984</t>
        </is>
      </c>
      <c r="C2268" s="2" t="inlineStr">
        <is>
          <t>EV049</t>
        </is>
      </c>
      <c r="D2268" s="12" t="n">
        <v>2022</v>
      </c>
      <c r="E2268" s="2" t="inlineStr">
        <is>
          <t>Category Sponsor</t>
        </is>
      </c>
      <c r="F2268" s="3" t="n">
        <v>0.83</v>
      </c>
      <c r="G2268" s="2" t="inlineStr">
        <is>
          <t>1 Year</t>
        </is>
      </c>
      <c r="H2268" s="2" t="inlineStr">
        <is>
          <t>Completed</t>
        </is>
      </c>
      <c r="I2268" s="13" t="n">
        <v>12.3</v>
      </c>
      <c r="J2268" s="14" t="n">
        <v>6.32</v>
      </c>
    </row>
    <row r="2269">
      <c r="A2269" s="2" t="inlineStr">
        <is>
          <t>SP02268</t>
        </is>
      </c>
      <c r="B2269" s="2" t="inlineStr">
        <is>
          <t>BR0730</t>
        </is>
      </c>
      <c r="C2269" s="2" t="inlineStr">
        <is>
          <t>EV010</t>
        </is>
      </c>
      <c r="D2269" s="12" t="n">
        <v>2021</v>
      </c>
      <c r="E2269" s="2" t="inlineStr">
        <is>
          <t>Merchandise Partner</t>
        </is>
      </c>
      <c r="F2269" s="3" t="n">
        <v>18.43</v>
      </c>
      <c r="G2269" s="2" t="inlineStr">
        <is>
          <t>1 Year</t>
        </is>
      </c>
      <c r="H2269" s="2" t="inlineStr">
        <is>
          <t>Terminated</t>
        </is>
      </c>
      <c r="I2269" s="13" t="n">
        <v>73.09999999999999</v>
      </c>
      <c r="J2269" s="14" t="n">
        <v>3.69</v>
      </c>
    </row>
    <row r="2270">
      <c r="A2270" s="2" t="inlineStr">
        <is>
          <t>SP02269</t>
        </is>
      </c>
      <c r="B2270" s="2" t="inlineStr">
        <is>
          <t>BR0192</t>
        </is>
      </c>
      <c r="C2270" s="2" t="inlineStr">
        <is>
          <t>EV053</t>
        </is>
      </c>
      <c r="D2270" s="12" t="n">
        <v>2024</v>
      </c>
      <c r="E2270" s="2" t="inlineStr">
        <is>
          <t>Media Partner</t>
        </is>
      </c>
      <c r="F2270" s="3" t="n">
        <v>5.68</v>
      </c>
      <c r="G2270" s="2" t="inlineStr">
        <is>
          <t>Season-Long</t>
        </is>
      </c>
      <c r="H2270" s="2" t="inlineStr">
        <is>
          <t>Active</t>
        </is>
      </c>
      <c r="I2270" s="13" t="n">
        <v>109.7</v>
      </c>
      <c r="J2270" s="14" t="n">
        <v>4.54</v>
      </c>
    </row>
    <row r="2271">
      <c r="A2271" s="2" t="inlineStr">
        <is>
          <t>SP02270</t>
        </is>
      </c>
      <c r="B2271" s="2" t="inlineStr">
        <is>
          <t>BR0454</t>
        </is>
      </c>
      <c r="C2271" s="2" t="inlineStr">
        <is>
          <t>EV057</t>
        </is>
      </c>
      <c r="D2271" s="12" t="n">
        <v>2023</v>
      </c>
      <c r="E2271" s="2" t="inlineStr">
        <is>
          <t>Associate Sponsor</t>
        </is>
      </c>
      <c r="F2271" s="3" t="n">
        <v>4.07</v>
      </c>
      <c r="G2271" s="2" t="inlineStr">
        <is>
          <t>2 Years</t>
        </is>
      </c>
      <c r="H2271" s="2" t="inlineStr">
        <is>
          <t>Active</t>
        </is>
      </c>
      <c r="I2271" s="13" t="n">
        <v>115.9</v>
      </c>
      <c r="J2271" s="14" t="n">
        <v>1.47</v>
      </c>
    </row>
    <row r="2272">
      <c r="A2272" s="2" t="inlineStr">
        <is>
          <t>SP02271</t>
        </is>
      </c>
      <c r="B2272" s="2" t="inlineStr">
        <is>
          <t>BR0854</t>
        </is>
      </c>
      <c r="C2272" s="2" t="inlineStr">
        <is>
          <t>EV053</t>
        </is>
      </c>
      <c r="D2272" s="12" t="n">
        <v>2026</v>
      </c>
      <c r="E2272" s="2" t="inlineStr">
        <is>
          <t>Official Partner</t>
        </is>
      </c>
      <c r="F2272" s="3" t="n">
        <v>3.46</v>
      </c>
      <c r="G2272" s="2" t="inlineStr">
        <is>
          <t>Single Event</t>
        </is>
      </c>
      <c r="H2272" s="2" t="inlineStr">
        <is>
          <t>Active</t>
        </is>
      </c>
      <c r="I2272" s="13" t="n">
        <v>147.3</v>
      </c>
      <c r="J2272" s="14" t="n">
        <v>5.69</v>
      </c>
    </row>
    <row r="2273">
      <c r="A2273" s="2" t="inlineStr">
        <is>
          <t>SP02272</t>
        </is>
      </c>
      <c r="B2273" s="2" t="inlineStr">
        <is>
          <t>BR0902</t>
        </is>
      </c>
      <c r="C2273" s="2" t="inlineStr">
        <is>
          <t>EV050</t>
        </is>
      </c>
      <c r="D2273" s="12" t="n">
        <v>2026</v>
      </c>
      <c r="E2273" s="2" t="inlineStr">
        <is>
          <t>Merchandise Partner</t>
        </is>
      </c>
      <c r="F2273" s="3" t="n">
        <v>3.12</v>
      </c>
      <c r="G2273" s="2" t="inlineStr">
        <is>
          <t>Season-Long</t>
        </is>
      </c>
      <c r="H2273" s="2" t="inlineStr">
        <is>
          <t>Active</t>
        </is>
      </c>
      <c r="I2273" s="13" t="n">
        <v>1.7</v>
      </c>
      <c r="J2273" s="14" t="n">
        <v>6.12</v>
      </c>
    </row>
    <row r="2274">
      <c r="A2274" s="2" t="inlineStr">
        <is>
          <t>SP02273</t>
        </is>
      </c>
      <c r="B2274" s="2" t="inlineStr">
        <is>
          <t>BR1093</t>
        </is>
      </c>
      <c r="C2274" s="2" t="inlineStr">
        <is>
          <t>EV035</t>
        </is>
      </c>
      <c r="D2274" s="12" t="n">
        <v>2022</v>
      </c>
      <c r="E2274" s="2" t="inlineStr">
        <is>
          <t>Official Partner</t>
        </is>
      </c>
      <c r="F2274" s="3" t="n">
        <v>0.51</v>
      </c>
      <c r="G2274" s="2" t="inlineStr">
        <is>
          <t>3 Years</t>
        </is>
      </c>
      <c r="H2274" s="2" t="inlineStr">
        <is>
          <t>Completed</t>
        </is>
      </c>
      <c r="I2274" s="13" t="n">
        <v>4.4</v>
      </c>
      <c r="J2274" s="14" t="n">
        <v>4.31</v>
      </c>
    </row>
    <row r="2275">
      <c r="A2275" s="2" t="inlineStr">
        <is>
          <t>SP02274</t>
        </is>
      </c>
      <c r="B2275" s="2" t="inlineStr">
        <is>
          <t>BR0780</t>
        </is>
      </c>
      <c r="C2275" s="2" t="inlineStr">
        <is>
          <t>EV011</t>
        </is>
      </c>
      <c r="D2275" s="12" t="n">
        <v>2023</v>
      </c>
      <c r="E2275" s="2" t="inlineStr">
        <is>
          <t>Associate Sponsor</t>
        </is>
      </c>
      <c r="F2275" s="3" t="n">
        <v>7.12</v>
      </c>
      <c r="G2275" s="2" t="inlineStr">
        <is>
          <t>1 Year</t>
        </is>
      </c>
      <c r="H2275" s="2" t="inlineStr">
        <is>
          <t>Active</t>
        </is>
      </c>
      <c r="I2275" s="13" t="n">
        <v>81.2</v>
      </c>
      <c r="J2275" s="14" t="n">
        <v>1.71</v>
      </c>
    </row>
    <row r="2276">
      <c r="A2276" s="2" t="inlineStr">
        <is>
          <t>SP02275</t>
        </is>
      </c>
      <c r="B2276" s="2" t="inlineStr">
        <is>
          <t>BR0977</t>
        </is>
      </c>
      <c r="C2276" s="2" t="inlineStr">
        <is>
          <t>EV058</t>
        </is>
      </c>
      <c r="D2276" s="12" t="n">
        <v>2025</v>
      </c>
      <c r="E2276" s="2" t="inlineStr">
        <is>
          <t>Media Partner</t>
        </is>
      </c>
      <c r="F2276" s="3" t="n">
        <v>0.8</v>
      </c>
      <c r="G2276" s="2" t="inlineStr">
        <is>
          <t>Season-Long</t>
        </is>
      </c>
      <c r="H2276" s="2" t="inlineStr">
        <is>
          <t>Completed</t>
        </is>
      </c>
      <c r="I2276" s="13" t="n">
        <v>8.199999999999999</v>
      </c>
      <c r="J2276" s="14" t="n">
        <v>4.14</v>
      </c>
    </row>
    <row r="2277">
      <c r="A2277" s="2" t="inlineStr">
        <is>
          <t>SP02276</t>
        </is>
      </c>
      <c r="B2277" s="2" t="inlineStr">
        <is>
          <t>BR0700</t>
        </is>
      </c>
      <c r="C2277" s="2" t="inlineStr">
        <is>
          <t>EV005</t>
        </is>
      </c>
      <c r="D2277" s="12" t="n">
        <v>2022</v>
      </c>
      <c r="E2277" s="2" t="inlineStr">
        <is>
          <t>Co-Sponsor</t>
        </is>
      </c>
      <c r="F2277" s="3" t="n">
        <v>16.41</v>
      </c>
      <c r="G2277" s="2" t="inlineStr">
        <is>
          <t>Single Event</t>
        </is>
      </c>
      <c r="H2277" s="2" t="inlineStr">
        <is>
          <t>Completed</t>
        </is>
      </c>
      <c r="I2277" s="13" t="n">
        <v>53</v>
      </c>
      <c r="J2277" s="14" t="n">
        <v>5.97</v>
      </c>
    </row>
    <row r="2278">
      <c r="A2278" s="2" t="inlineStr">
        <is>
          <t>SP02277</t>
        </is>
      </c>
      <c r="B2278" s="2" t="inlineStr">
        <is>
          <t>BR0822</t>
        </is>
      </c>
      <c r="C2278" s="2" t="inlineStr">
        <is>
          <t>EV068</t>
        </is>
      </c>
      <c r="D2278" s="12" t="n">
        <v>2025</v>
      </c>
      <c r="E2278" s="2" t="inlineStr">
        <is>
          <t>Co-Sponsor</t>
        </is>
      </c>
      <c r="F2278" s="3" t="n">
        <v>1.52</v>
      </c>
      <c r="G2278" s="2" t="inlineStr">
        <is>
          <t>Season-Long</t>
        </is>
      </c>
      <c r="H2278" s="2" t="inlineStr">
        <is>
          <t>Active</t>
        </is>
      </c>
      <c r="I2278" s="13" t="n">
        <v>12.5</v>
      </c>
      <c r="J2278" s="14" t="n">
        <v>2.66</v>
      </c>
    </row>
    <row r="2279">
      <c r="A2279" s="2" t="inlineStr">
        <is>
          <t>SP02278</t>
        </is>
      </c>
      <c r="B2279" s="2" t="inlineStr">
        <is>
          <t>BR0681</t>
        </is>
      </c>
      <c r="C2279" s="2" t="inlineStr">
        <is>
          <t>EV007</t>
        </is>
      </c>
      <c r="D2279" s="12" t="n">
        <v>2026</v>
      </c>
      <c r="E2279" s="2" t="inlineStr">
        <is>
          <t>Merchandise Partner</t>
        </is>
      </c>
      <c r="F2279" s="3" t="n">
        <v>4.51</v>
      </c>
      <c r="G2279" s="2" t="inlineStr">
        <is>
          <t>Single Event</t>
        </is>
      </c>
      <c r="H2279" s="2" t="inlineStr">
        <is>
          <t>Completed</t>
        </is>
      </c>
      <c r="I2279" s="13" t="n">
        <v>104.3</v>
      </c>
      <c r="J2279" s="14" t="n">
        <v>3.84</v>
      </c>
    </row>
    <row r="2280">
      <c r="A2280" s="2" t="inlineStr">
        <is>
          <t>SP02279</t>
        </is>
      </c>
      <c r="B2280" s="2" t="inlineStr">
        <is>
          <t>BR0115</t>
        </is>
      </c>
      <c r="C2280" s="2" t="inlineStr">
        <is>
          <t>EV027</t>
        </is>
      </c>
      <c r="D2280" s="12" t="n">
        <v>2019</v>
      </c>
      <c r="E2280" s="2" t="inlineStr">
        <is>
          <t>Official Partner</t>
        </is>
      </c>
      <c r="F2280" s="3" t="n">
        <v>2.06</v>
      </c>
      <c r="G2280" s="2" t="inlineStr">
        <is>
          <t>1 Year</t>
        </is>
      </c>
      <c r="H2280" s="2" t="inlineStr">
        <is>
          <t>Completed</t>
        </is>
      </c>
      <c r="I2280" s="13" t="n">
        <v>23.5</v>
      </c>
      <c r="J2280" s="14" t="n">
        <v>5.69</v>
      </c>
    </row>
    <row r="2281">
      <c r="A2281" s="2" t="inlineStr">
        <is>
          <t>SP02280</t>
        </is>
      </c>
      <c r="B2281" s="2" t="inlineStr">
        <is>
          <t>BR1041</t>
        </is>
      </c>
      <c r="C2281" s="2" t="inlineStr">
        <is>
          <t>EV082</t>
        </is>
      </c>
      <c r="D2281" s="12" t="n">
        <v>2019</v>
      </c>
      <c r="E2281" s="2" t="inlineStr">
        <is>
          <t>Co-Sponsor</t>
        </is>
      </c>
      <c r="F2281" s="3" t="n">
        <v>2.3</v>
      </c>
      <c r="G2281" s="2" t="inlineStr">
        <is>
          <t>Single Event</t>
        </is>
      </c>
      <c r="H2281" s="2" t="inlineStr">
        <is>
          <t>Completed</t>
        </is>
      </c>
      <c r="I2281" s="13" t="n">
        <v>20.7</v>
      </c>
      <c r="J2281" s="14" t="n">
        <v>3.65</v>
      </c>
    </row>
    <row r="2282">
      <c r="A2282" s="2" t="inlineStr">
        <is>
          <t>SP02281</t>
        </is>
      </c>
      <c r="B2282" s="2" t="inlineStr">
        <is>
          <t>BR0588</t>
        </is>
      </c>
      <c r="C2282" s="2" t="inlineStr">
        <is>
          <t>EV025</t>
        </is>
      </c>
      <c r="D2282" s="12" t="n">
        <v>2020</v>
      </c>
      <c r="E2282" s="2" t="inlineStr">
        <is>
          <t>Official Partner</t>
        </is>
      </c>
      <c r="F2282" s="3" t="n">
        <v>0.86</v>
      </c>
      <c r="G2282" s="2" t="inlineStr">
        <is>
          <t>1 Year</t>
        </is>
      </c>
      <c r="H2282" s="2" t="inlineStr">
        <is>
          <t>Terminated</t>
        </is>
      </c>
      <c r="I2282" s="13" t="n">
        <v>13.2</v>
      </c>
      <c r="J2282" s="14" t="n">
        <v>2.84</v>
      </c>
    </row>
    <row r="2283">
      <c r="A2283" s="2" t="inlineStr">
        <is>
          <t>SP02282</t>
        </is>
      </c>
      <c r="B2283" s="2" t="inlineStr">
        <is>
          <t>BR0063</t>
        </is>
      </c>
      <c r="C2283" s="2" t="inlineStr">
        <is>
          <t>EV087</t>
        </is>
      </c>
      <c r="D2283" s="12" t="n">
        <v>2024</v>
      </c>
      <c r="E2283" s="2" t="inlineStr">
        <is>
          <t>Title Sponsor</t>
        </is>
      </c>
      <c r="F2283" s="3" t="n">
        <v>5.39</v>
      </c>
      <c r="G2283" s="2" t="inlineStr">
        <is>
          <t>Single Event</t>
        </is>
      </c>
      <c r="H2283" s="2" t="inlineStr">
        <is>
          <t>Active</t>
        </is>
      </c>
      <c r="I2283" s="13" t="n">
        <v>7</v>
      </c>
      <c r="J2283" s="14" t="n">
        <v>2.13</v>
      </c>
    </row>
    <row r="2284">
      <c r="A2284" s="2" t="inlineStr">
        <is>
          <t>SP02283</t>
        </is>
      </c>
      <c r="B2284" s="2" t="inlineStr">
        <is>
          <t>BR0190</t>
        </is>
      </c>
      <c r="C2284" s="2" t="inlineStr">
        <is>
          <t>EV044</t>
        </is>
      </c>
      <c r="D2284" s="12" t="n">
        <v>2025</v>
      </c>
      <c r="E2284" s="2" t="inlineStr">
        <is>
          <t>Title Sponsor</t>
        </is>
      </c>
      <c r="F2284" s="3" t="n">
        <v>6.31</v>
      </c>
      <c r="G2284" s="2" t="inlineStr">
        <is>
          <t>Multi-Year (5 Years)</t>
        </is>
      </c>
      <c r="H2284" s="2" t="inlineStr">
        <is>
          <t>Active</t>
        </is>
      </c>
      <c r="I2284" s="13" t="n">
        <v>26.9</v>
      </c>
      <c r="J2284" s="14" t="n">
        <v>0.83</v>
      </c>
    </row>
    <row r="2285">
      <c r="A2285" s="2" t="inlineStr">
        <is>
          <t>SP02284</t>
        </is>
      </c>
      <c r="B2285" s="2" t="inlineStr">
        <is>
          <t>BR0426</t>
        </is>
      </c>
      <c r="C2285" s="2" t="inlineStr">
        <is>
          <t>EV038</t>
        </is>
      </c>
      <c r="D2285" s="12" t="n">
        <v>2022</v>
      </c>
      <c r="E2285" s="2" t="inlineStr">
        <is>
          <t>Official Partner</t>
        </is>
      </c>
      <c r="F2285" s="3" t="n">
        <v>0.5600000000000001</v>
      </c>
      <c r="G2285" s="2" t="inlineStr">
        <is>
          <t>1 Year</t>
        </is>
      </c>
      <c r="H2285" s="2" t="inlineStr">
        <is>
          <t>Terminated</t>
        </is>
      </c>
      <c r="I2285" s="13" t="n">
        <v>14.5</v>
      </c>
      <c r="J2285" s="14" t="n">
        <v>1.36</v>
      </c>
    </row>
    <row r="2286">
      <c r="A2286" s="2" t="inlineStr">
        <is>
          <t>SP02285</t>
        </is>
      </c>
      <c r="B2286" s="2" t="inlineStr">
        <is>
          <t>BR0671</t>
        </is>
      </c>
      <c r="C2286" s="2" t="inlineStr">
        <is>
          <t>EV066</t>
        </is>
      </c>
      <c r="D2286" s="12" t="n">
        <v>2019</v>
      </c>
      <c r="E2286" s="2" t="inlineStr">
        <is>
          <t>Associate Sponsor</t>
        </is>
      </c>
      <c r="F2286" s="3" t="n">
        <v>1.98</v>
      </c>
      <c r="G2286" s="2" t="inlineStr">
        <is>
          <t>1 Year</t>
        </is>
      </c>
      <c r="H2286" s="2" t="inlineStr">
        <is>
          <t>Completed</t>
        </is>
      </c>
      <c r="I2286" s="13" t="n">
        <v>18</v>
      </c>
      <c r="J2286" s="14" t="n">
        <v>0.88</v>
      </c>
    </row>
    <row r="2287">
      <c r="A2287" s="2" t="inlineStr">
        <is>
          <t>SP02286</t>
        </is>
      </c>
      <c r="B2287" s="2" t="inlineStr">
        <is>
          <t>BR0359</t>
        </is>
      </c>
      <c r="C2287" s="2" t="inlineStr">
        <is>
          <t>EV020</t>
        </is>
      </c>
      <c r="D2287" s="12" t="n">
        <v>2018</v>
      </c>
      <c r="E2287" s="2" t="inlineStr">
        <is>
          <t>Co-Sponsor</t>
        </is>
      </c>
      <c r="F2287" s="3" t="n">
        <v>7.77</v>
      </c>
      <c r="G2287" s="2" t="inlineStr">
        <is>
          <t>Multi-Year (5 Years)</t>
        </is>
      </c>
      <c r="H2287" s="2" t="inlineStr">
        <is>
          <t>Completed</t>
        </is>
      </c>
      <c r="I2287" s="13" t="n">
        <v>61.6</v>
      </c>
      <c r="J2287" s="14" t="n">
        <v>4.77</v>
      </c>
    </row>
    <row r="2288">
      <c r="A2288" s="2" t="inlineStr">
        <is>
          <t>SP02287</t>
        </is>
      </c>
      <c r="B2288" s="2" t="inlineStr">
        <is>
          <t>BR0321</t>
        </is>
      </c>
      <c r="C2288" s="2" t="inlineStr">
        <is>
          <t>EV068</t>
        </is>
      </c>
      <c r="D2288" s="12" t="n">
        <v>2018</v>
      </c>
      <c r="E2288" s="2" t="inlineStr">
        <is>
          <t>Official Partner</t>
        </is>
      </c>
      <c r="F2288" s="3" t="n">
        <v>6.87</v>
      </c>
      <c r="G2288" s="2" t="inlineStr">
        <is>
          <t>Multi-Year (5 Years)</t>
        </is>
      </c>
      <c r="H2288" s="2" t="inlineStr">
        <is>
          <t>Renewed</t>
        </is>
      </c>
      <c r="I2288" s="13" t="n">
        <v>27.1</v>
      </c>
      <c r="J2288" s="14" t="n">
        <v>6.49</v>
      </c>
    </row>
    <row r="2289">
      <c r="A2289" s="2" t="inlineStr">
        <is>
          <t>SP02288</t>
        </is>
      </c>
      <c r="B2289" s="2" t="inlineStr">
        <is>
          <t>BR0109</t>
        </is>
      </c>
      <c r="C2289" s="2" t="inlineStr">
        <is>
          <t>EV050</t>
        </is>
      </c>
      <c r="D2289" s="12" t="n">
        <v>2025</v>
      </c>
      <c r="E2289" s="2" t="inlineStr">
        <is>
          <t>Merchandise Partner</t>
        </is>
      </c>
      <c r="F2289" s="3" t="n">
        <v>0.09</v>
      </c>
      <c r="G2289" s="2" t="inlineStr">
        <is>
          <t>3 Years</t>
        </is>
      </c>
      <c r="H2289" s="2" t="inlineStr">
        <is>
          <t>Active</t>
        </is>
      </c>
      <c r="I2289" s="13" t="n">
        <v>2.4</v>
      </c>
      <c r="J2289" s="14" t="n">
        <v>3.71</v>
      </c>
    </row>
    <row r="2290">
      <c r="A2290" s="2" t="inlineStr">
        <is>
          <t>SP02289</t>
        </is>
      </c>
      <c r="B2290" s="2" t="inlineStr">
        <is>
          <t>BR0305</t>
        </is>
      </c>
      <c r="C2290" s="2" t="inlineStr">
        <is>
          <t>EV028</t>
        </is>
      </c>
      <c r="D2290" s="12" t="n">
        <v>2026</v>
      </c>
      <c r="E2290" s="2" t="inlineStr">
        <is>
          <t>Title Sponsor</t>
        </is>
      </c>
      <c r="F2290" s="3" t="n">
        <v>131.08</v>
      </c>
      <c r="G2290" s="2" t="inlineStr">
        <is>
          <t>Single Event</t>
        </is>
      </c>
      <c r="H2290" s="2" t="inlineStr">
        <is>
          <t>Renewed</t>
        </is>
      </c>
      <c r="I2290" s="13" t="n">
        <v>1.8</v>
      </c>
      <c r="J2290" s="14" t="n">
        <v>3.05</v>
      </c>
    </row>
    <row r="2291">
      <c r="A2291" s="2" t="inlineStr">
        <is>
          <t>SP02290</t>
        </is>
      </c>
      <c r="B2291" s="2" t="inlineStr">
        <is>
          <t>BR0372</t>
        </is>
      </c>
      <c r="C2291" s="2" t="inlineStr">
        <is>
          <t>EV055</t>
        </is>
      </c>
      <c r="D2291" s="12" t="n">
        <v>2024</v>
      </c>
      <c r="E2291" s="2" t="inlineStr">
        <is>
          <t>Co-Sponsor</t>
        </is>
      </c>
      <c r="F2291" s="3" t="n">
        <v>2.11</v>
      </c>
      <c r="G2291" s="2" t="inlineStr">
        <is>
          <t>Season-Long</t>
        </is>
      </c>
      <c r="H2291" s="2" t="inlineStr">
        <is>
          <t>Active</t>
        </is>
      </c>
      <c r="I2291" s="13" t="n">
        <v>21.7</v>
      </c>
      <c r="J2291" s="14" t="n">
        <v>4.3</v>
      </c>
    </row>
    <row r="2292">
      <c r="A2292" s="2" t="inlineStr">
        <is>
          <t>SP02291</t>
        </is>
      </c>
      <c r="B2292" s="2" t="inlineStr">
        <is>
          <t>BR0339</t>
        </is>
      </c>
      <c r="C2292" s="2" t="inlineStr">
        <is>
          <t>EV010</t>
        </is>
      </c>
      <c r="D2292" s="12" t="n">
        <v>2023</v>
      </c>
      <c r="E2292" s="2" t="inlineStr">
        <is>
          <t>Presenting Sponsor</t>
        </is>
      </c>
      <c r="F2292" s="3" t="n">
        <v>46.86</v>
      </c>
      <c r="G2292" s="2" t="inlineStr">
        <is>
          <t>1 Year</t>
        </is>
      </c>
      <c r="H2292" s="2" t="inlineStr">
        <is>
          <t>Active</t>
        </is>
      </c>
      <c r="I2292" s="13" t="n">
        <v>144.9</v>
      </c>
      <c r="J2292" s="14" t="n">
        <v>1.11</v>
      </c>
    </row>
    <row r="2293">
      <c r="A2293" s="2" t="inlineStr">
        <is>
          <t>SP02292</t>
        </is>
      </c>
      <c r="B2293" s="2" t="inlineStr">
        <is>
          <t>BR0821</t>
        </is>
      </c>
      <c r="C2293" s="2" t="inlineStr">
        <is>
          <t>EV054</t>
        </is>
      </c>
      <c r="D2293" s="12" t="n">
        <v>2024</v>
      </c>
      <c r="E2293" s="2" t="inlineStr">
        <is>
          <t>Category Sponsor</t>
        </is>
      </c>
      <c r="F2293" s="3" t="n">
        <v>1.3</v>
      </c>
      <c r="G2293" s="2" t="inlineStr">
        <is>
          <t>Season-Long</t>
        </is>
      </c>
      <c r="H2293" s="2" t="inlineStr">
        <is>
          <t>Active</t>
        </is>
      </c>
      <c r="I2293" s="13" t="n">
        <v>14.5</v>
      </c>
      <c r="J2293" s="14" t="n">
        <v>1.29</v>
      </c>
    </row>
    <row r="2294">
      <c r="A2294" s="2" t="inlineStr">
        <is>
          <t>SP02293</t>
        </is>
      </c>
      <c r="B2294" s="2" t="inlineStr">
        <is>
          <t>BR1035</t>
        </is>
      </c>
      <c r="C2294" s="2" t="inlineStr">
        <is>
          <t>EV014</t>
        </is>
      </c>
      <c r="D2294" s="12" t="n">
        <v>2026</v>
      </c>
      <c r="E2294" s="2" t="inlineStr">
        <is>
          <t>Associate Sponsor</t>
        </is>
      </c>
      <c r="F2294" s="3" t="n">
        <v>43.19</v>
      </c>
      <c r="G2294" s="2" t="inlineStr">
        <is>
          <t>Single Event</t>
        </is>
      </c>
      <c r="H2294" s="2" t="inlineStr">
        <is>
          <t>Active</t>
        </is>
      </c>
      <c r="I2294" s="13" t="n">
        <v>124.5</v>
      </c>
      <c r="J2294" s="14" t="n">
        <v>3.2</v>
      </c>
    </row>
    <row r="2295">
      <c r="A2295" s="2" t="inlineStr">
        <is>
          <t>SP02294</t>
        </is>
      </c>
      <c r="B2295" s="2" t="inlineStr">
        <is>
          <t>BR0527</t>
        </is>
      </c>
      <c r="C2295" s="2" t="inlineStr">
        <is>
          <t>EV080</t>
        </is>
      </c>
      <c r="D2295" s="12" t="n">
        <v>2023</v>
      </c>
      <c r="E2295" s="2" t="inlineStr">
        <is>
          <t>Associate Sponsor</t>
        </is>
      </c>
      <c r="F2295" s="3" t="n">
        <v>0.39</v>
      </c>
      <c r="G2295" s="2" t="inlineStr">
        <is>
          <t>1 Year</t>
        </is>
      </c>
      <c r="H2295" s="2" t="inlineStr">
        <is>
          <t>Terminated</t>
        </is>
      </c>
      <c r="I2295" s="13" t="n">
        <v>19.5</v>
      </c>
      <c r="J2295" s="14" t="n">
        <v>1.71</v>
      </c>
    </row>
    <row r="2296">
      <c r="A2296" s="2" t="inlineStr">
        <is>
          <t>SP02295</t>
        </is>
      </c>
      <c r="B2296" s="2" t="inlineStr">
        <is>
          <t>BR1086</t>
        </is>
      </c>
      <c r="C2296" s="2" t="inlineStr">
        <is>
          <t>EV056</t>
        </is>
      </c>
      <c r="D2296" s="12" t="n">
        <v>2024</v>
      </c>
      <c r="E2296" s="2" t="inlineStr">
        <is>
          <t>Merchandise Partner</t>
        </is>
      </c>
      <c r="F2296" s="3" t="n">
        <v>0.62</v>
      </c>
      <c r="G2296" s="2" t="inlineStr">
        <is>
          <t>1 Year</t>
        </is>
      </c>
      <c r="H2296" s="2" t="inlineStr">
        <is>
          <t>Active</t>
        </is>
      </c>
      <c r="I2296" s="13" t="n">
        <v>11</v>
      </c>
      <c r="J2296" s="14" t="n">
        <v>4.38</v>
      </c>
    </row>
    <row r="2297">
      <c r="A2297" s="2" t="inlineStr">
        <is>
          <t>SP02296</t>
        </is>
      </c>
      <c r="B2297" s="2" t="inlineStr">
        <is>
          <t>BR0605</t>
        </is>
      </c>
      <c r="C2297" s="2" t="inlineStr">
        <is>
          <t>EV065</t>
        </is>
      </c>
      <c r="D2297" s="12" t="n">
        <v>2025</v>
      </c>
      <c r="E2297" s="2" t="inlineStr">
        <is>
          <t>Merchandise Partner</t>
        </is>
      </c>
      <c r="F2297" s="3" t="n">
        <v>1.2</v>
      </c>
      <c r="G2297" s="2" t="inlineStr">
        <is>
          <t>1 Year</t>
        </is>
      </c>
      <c r="H2297" s="2" t="inlineStr">
        <is>
          <t>Renewed</t>
        </is>
      </c>
      <c r="I2297" s="13" t="n">
        <v>5.7</v>
      </c>
      <c r="J2297" s="14" t="n">
        <v>1.37</v>
      </c>
    </row>
    <row r="2298">
      <c r="A2298" s="2" t="inlineStr">
        <is>
          <t>SP02297</t>
        </is>
      </c>
      <c r="B2298" s="2" t="inlineStr">
        <is>
          <t>BR0511</t>
        </is>
      </c>
      <c r="C2298" s="2" t="inlineStr">
        <is>
          <t>EV034</t>
        </is>
      </c>
      <c r="D2298" s="12" t="n">
        <v>2026</v>
      </c>
      <c r="E2298" s="2" t="inlineStr">
        <is>
          <t>Associate Sponsor</t>
        </is>
      </c>
      <c r="F2298" s="3" t="n">
        <v>1.75</v>
      </c>
      <c r="G2298" s="2" t="inlineStr">
        <is>
          <t>Single Event</t>
        </is>
      </c>
      <c r="H2298" s="2" t="inlineStr">
        <is>
          <t>Active</t>
        </is>
      </c>
      <c r="I2298" s="13" t="n">
        <v>7.9</v>
      </c>
      <c r="J2298" s="14" t="n">
        <v>3.47</v>
      </c>
    </row>
    <row r="2299">
      <c r="A2299" s="2" t="inlineStr">
        <is>
          <t>SP02298</t>
        </is>
      </c>
      <c r="B2299" s="2" t="inlineStr">
        <is>
          <t>BR0038</t>
        </is>
      </c>
      <c r="C2299" s="2" t="inlineStr">
        <is>
          <t>EV047</t>
        </is>
      </c>
      <c r="D2299" s="12" t="n">
        <v>2019</v>
      </c>
      <c r="E2299" s="2" t="inlineStr">
        <is>
          <t>Merchandise Partner</t>
        </is>
      </c>
      <c r="F2299" s="3" t="n">
        <v>2.22</v>
      </c>
      <c r="G2299" s="2" t="inlineStr">
        <is>
          <t>Single Event</t>
        </is>
      </c>
      <c r="H2299" s="2" t="inlineStr">
        <is>
          <t>Renewed</t>
        </is>
      </c>
      <c r="I2299" s="13" t="n">
        <v>14.1</v>
      </c>
      <c r="J2299" s="14" t="n">
        <v>4.55</v>
      </c>
    </row>
    <row r="2300">
      <c r="A2300" s="2" t="inlineStr">
        <is>
          <t>SP02299</t>
        </is>
      </c>
      <c r="B2300" s="2" t="inlineStr">
        <is>
          <t>BR0515</t>
        </is>
      </c>
      <c r="C2300" s="2" t="inlineStr">
        <is>
          <t>EV095</t>
        </is>
      </c>
      <c r="D2300" s="12" t="n">
        <v>2022</v>
      </c>
      <c r="E2300" s="2" t="inlineStr">
        <is>
          <t>Title Sponsor</t>
        </is>
      </c>
      <c r="F2300" s="3" t="n">
        <v>3.86</v>
      </c>
      <c r="G2300" s="2" t="inlineStr">
        <is>
          <t>3 Years</t>
        </is>
      </c>
      <c r="H2300" s="2" t="inlineStr">
        <is>
          <t>Renewed</t>
        </is>
      </c>
      <c r="I2300" s="13" t="n">
        <v>2.3</v>
      </c>
      <c r="J2300" s="14" t="n">
        <v>2.1</v>
      </c>
    </row>
    <row r="2301">
      <c r="A2301" s="2" t="inlineStr">
        <is>
          <t>SP02300</t>
        </is>
      </c>
      <c r="B2301" s="2" t="inlineStr">
        <is>
          <t>BR0671</t>
        </is>
      </c>
      <c r="C2301" s="2" t="inlineStr">
        <is>
          <t>EV006</t>
        </is>
      </c>
      <c r="D2301" s="12" t="n">
        <v>2020</v>
      </c>
      <c r="E2301" s="2" t="inlineStr">
        <is>
          <t>Presenting Sponsor</t>
        </is>
      </c>
      <c r="F2301" s="3" t="n">
        <v>13.77</v>
      </c>
      <c r="G2301" s="2" t="inlineStr">
        <is>
          <t>2 Years</t>
        </is>
      </c>
      <c r="H2301" s="2" t="inlineStr">
        <is>
          <t>Completed</t>
        </is>
      </c>
      <c r="I2301" s="13" t="n">
        <v>201.2</v>
      </c>
      <c r="J2301" s="14" t="n">
        <v>1.78</v>
      </c>
    </row>
    <row r="2302">
      <c r="A2302" s="2" t="inlineStr">
        <is>
          <t>SP02301</t>
        </is>
      </c>
      <c r="B2302" s="2" t="inlineStr">
        <is>
          <t>BR1072</t>
        </is>
      </c>
      <c r="C2302" s="2" t="inlineStr">
        <is>
          <t>EV044</t>
        </is>
      </c>
      <c r="D2302" s="12" t="n">
        <v>2026</v>
      </c>
      <c r="E2302" s="2" t="inlineStr">
        <is>
          <t>Merchandise Partner</t>
        </is>
      </c>
      <c r="F2302" s="3" t="n">
        <v>1.57</v>
      </c>
      <c r="G2302" s="2" t="inlineStr">
        <is>
          <t>Single Event</t>
        </is>
      </c>
      <c r="H2302" s="2" t="inlineStr">
        <is>
          <t>Completed</t>
        </is>
      </c>
      <c r="I2302" s="13" t="n">
        <v>29.7</v>
      </c>
      <c r="J2302" s="14" t="n">
        <v>2.64</v>
      </c>
    </row>
    <row r="2303">
      <c r="A2303" s="2" t="inlineStr">
        <is>
          <t>SP02302</t>
        </is>
      </c>
      <c r="B2303" s="2" t="inlineStr">
        <is>
          <t>BR0402</t>
        </is>
      </c>
      <c r="C2303" s="2" t="inlineStr">
        <is>
          <t>EV029</t>
        </is>
      </c>
      <c r="D2303" s="12" t="n">
        <v>2023</v>
      </c>
      <c r="E2303" s="2" t="inlineStr">
        <is>
          <t>Associate Sponsor</t>
        </is>
      </c>
      <c r="F2303" s="3" t="n">
        <v>4.93</v>
      </c>
      <c r="G2303" s="2" t="inlineStr">
        <is>
          <t>1 Year</t>
        </is>
      </c>
      <c r="H2303" s="2" t="inlineStr">
        <is>
          <t>Completed</t>
        </is>
      </c>
      <c r="I2303" s="13" t="n">
        <v>59.1</v>
      </c>
      <c r="J2303" s="14" t="n">
        <v>3.32</v>
      </c>
    </row>
    <row r="2304">
      <c r="A2304" s="2" t="inlineStr">
        <is>
          <t>SP02303</t>
        </is>
      </c>
      <c r="B2304" s="2" t="inlineStr">
        <is>
          <t>BR0414</t>
        </is>
      </c>
      <c r="C2304" s="2" t="inlineStr">
        <is>
          <t>EV003</t>
        </is>
      </c>
      <c r="D2304" s="12" t="n">
        <v>2020</v>
      </c>
      <c r="E2304" s="2" t="inlineStr">
        <is>
          <t>Presenting Sponsor</t>
        </is>
      </c>
      <c r="F2304" s="3" t="n">
        <v>63.34</v>
      </c>
      <c r="G2304" s="2" t="inlineStr">
        <is>
          <t>Single Event</t>
        </is>
      </c>
      <c r="H2304" s="2" t="inlineStr">
        <is>
          <t>Completed</t>
        </is>
      </c>
      <c r="I2304" s="13" t="n">
        <v>181.7</v>
      </c>
      <c r="J2304" s="14" t="n">
        <v>2.68</v>
      </c>
    </row>
    <row r="2305">
      <c r="A2305" s="2" t="inlineStr">
        <is>
          <t>SP02304</t>
        </is>
      </c>
      <c r="B2305" s="2" t="inlineStr">
        <is>
          <t>BR0971</t>
        </is>
      </c>
      <c r="C2305" s="2" t="inlineStr">
        <is>
          <t>EV058</t>
        </is>
      </c>
      <c r="D2305" s="12" t="n">
        <v>2026</v>
      </c>
      <c r="E2305" s="2" t="inlineStr">
        <is>
          <t>Co-Sponsor</t>
        </is>
      </c>
      <c r="F2305" s="3" t="n">
        <v>2.85</v>
      </c>
      <c r="G2305" s="2" t="inlineStr">
        <is>
          <t>1 Year</t>
        </is>
      </c>
      <c r="H2305" s="2" t="inlineStr">
        <is>
          <t>Active</t>
        </is>
      </c>
      <c r="I2305" s="13" t="n">
        <v>7.5</v>
      </c>
      <c r="J2305" s="14" t="n">
        <v>2.56</v>
      </c>
    </row>
    <row r="2306">
      <c r="A2306" s="2" t="inlineStr">
        <is>
          <t>SP02305</t>
        </is>
      </c>
      <c r="B2306" s="2" t="inlineStr">
        <is>
          <t>BR0065</t>
        </is>
      </c>
      <c r="C2306" s="2" t="inlineStr">
        <is>
          <t>EV004</t>
        </is>
      </c>
      <c r="D2306" s="12" t="n">
        <v>2019</v>
      </c>
      <c r="E2306" s="2" t="inlineStr">
        <is>
          <t>Associate Sponsor</t>
        </is>
      </c>
      <c r="F2306" s="3" t="n">
        <v>11.94</v>
      </c>
      <c r="G2306" s="2" t="inlineStr">
        <is>
          <t>Single Event</t>
        </is>
      </c>
      <c r="H2306" s="2" t="inlineStr">
        <is>
          <t>Completed</t>
        </is>
      </c>
      <c r="I2306" s="13" t="n">
        <v>30.6</v>
      </c>
      <c r="J2306" s="14" t="n">
        <v>4.68</v>
      </c>
    </row>
    <row r="2307">
      <c r="A2307" s="2" t="inlineStr">
        <is>
          <t>SP02306</t>
        </is>
      </c>
      <c r="B2307" s="2" t="inlineStr">
        <is>
          <t>BR0690</t>
        </is>
      </c>
      <c r="C2307" s="2" t="inlineStr">
        <is>
          <t>EV041</t>
        </is>
      </c>
      <c r="D2307" s="12" t="n">
        <v>2021</v>
      </c>
      <c r="E2307" s="2" t="inlineStr">
        <is>
          <t>Title Sponsor</t>
        </is>
      </c>
      <c r="F2307" s="3" t="n">
        <v>6.93</v>
      </c>
      <c r="G2307" s="2" t="inlineStr">
        <is>
          <t>1 Year</t>
        </is>
      </c>
      <c r="H2307" s="2" t="inlineStr">
        <is>
          <t>Completed</t>
        </is>
      </c>
      <c r="I2307" s="13" t="n">
        <v>18.3</v>
      </c>
      <c r="J2307" s="14" t="n">
        <v>3.64</v>
      </c>
    </row>
    <row r="2308">
      <c r="A2308" s="2" t="inlineStr">
        <is>
          <t>SP02307</t>
        </is>
      </c>
      <c r="B2308" s="2" t="inlineStr">
        <is>
          <t>BR0039</t>
        </is>
      </c>
      <c r="C2308" s="2" t="inlineStr">
        <is>
          <t>EV033</t>
        </is>
      </c>
      <c r="D2308" s="12" t="n">
        <v>2026</v>
      </c>
      <c r="E2308" s="2" t="inlineStr">
        <is>
          <t>Associate Sponsor</t>
        </is>
      </c>
      <c r="F2308" s="3" t="n">
        <v>1.52</v>
      </c>
      <c r="G2308" s="2" t="inlineStr">
        <is>
          <t>3 Years</t>
        </is>
      </c>
      <c r="H2308" s="2" t="inlineStr">
        <is>
          <t>Renewed</t>
        </is>
      </c>
      <c r="I2308" s="13" t="n">
        <v>102.3</v>
      </c>
      <c r="J2308" s="14" t="n">
        <v>3.71</v>
      </c>
    </row>
    <row r="2309">
      <c r="A2309" s="2" t="inlineStr">
        <is>
          <t>SP02308</t>
        </is>
      </c>
      <c r="B2309" s="2" t="inlineStr">
        <is>
          <t>BR0857</t>
        </is>
      </c>
      <c r="C2309" s="2" t="inlineStr">
        <is>
          <t>EV024</t>
        </is>
      </c>
      <c r="D2309" s="12" t="n">
        <v>2026</v>
      </c>
      <c r="E2309" s="2" t="inlineStr">
        <is>
          <t>Presenting Sponsor</t>
        </is>
      </c>
      <c r="F2309" s="3" t="n">
        <v>2.23</v>
      </c>
      <c r="G2309" s="2" t="inlineStr">
        <is>
          <t>1 Year</t>
        </is>
      </c>
      <c r="H2309" s="2" t="inlineStr">
        <is>
          <t>Active</t>
        </is>
      </c>
      <c r="I2309" s="13" t="n">
        <v>8.699999999999999</v>
      </c>
      <c r="J2309" s="14" t="n">
        <v>1.79</v>
      </c>
    </row>
    <row r="2310">
      <c r="A2310" s="2" t="inlineStr">
        <is>
          <t>SP02309</t>
        </is>
      </c>
      <c r="B2310" s="2" t="inlineStr">
        <is>
          <t>BR0812</t>
        </is>
      </c>
      <c r="C2310" s="2" t="inlineStr">
        <is>
          <t>EV011</t>
        </is>
      </c>
      <c r="D2310" s="12" t="n">
        <v>2020</v>
      </c>
      <c r="E2310" s="2" t="inlineStr">
        <is>
          <t>Presenting Sponsor</t>
        </is>
      </c>
      <c r="F2310" s="3" t="n">
        <v>25.18</v>
      </c>
      <c r="G2310" s="2" t="inlineStr">
        <is>
          <t>Multi-Year (5 Years)</t>
        </is>
      </c>
      <c r="H2310" s="2" t="inlineStr">
        <is>
          <t>Completed</t>
        </is>
      </c>
      <c r="I2310" s="13" t="n">
        <v>52.8</v>
      </c>
      <c r="J2310" s="14" t="n">
        <v>2.09</v>
      </c>
    </row>
    <row r="2311">
      <c r="A2311" s="2" t="inlineStr">
        <is>
          <t>SP02310</t>
        </is>
      </c>
      <c r="B2311" s="2" t="inlineStr">
        <is>
          <t>BR0909</t>
        </is>
      </c>
      <c r="C2311" s="2" t="inlineStr">
        <is>
          <t>EV009</t>
        </is>
      </c>
      <c r="D2311" s="12" t="n">
        <v>2018</v>
      </c>
      <c r="E2311" s="2" t="inlineStr">
        <is>
          <t>Official Partner</t>
        </is>
      </c>
      <c r="F2311" s="3" t="n">
        <v>3.36</v>
      </c>
      <c r="G2311" s="2" t="inlineStr">
        <is>
          <t>1 Year</t>
        </is>
      </c>
      <c r="H2311" s="2" t="inlineStr">
        <is>
          <t>Completed</t>
        </is>
      </c>
      <c r="I2311" s="13" t="n">
        <v>1.2</v>
      </c>
      <c r="J2311" s="14" t="n">
        <v>4.82</v>
      </c>
    </row>
    <row r="2312">
      <c r="A2312" s="2" t="inlineStr">
        <is>
          <t>SP02311</t>
        </is>
      </c>
      <c r="B2312" s="2" t="inlineStr">
        <is>
          <t>BR0748</t>
        </is>
      </c>
      <c r="C2312" s="2" t="inlineStr">
        <is>
          <t>EV030</t>
        </is>
      </c>
      <c r="D2312" s="12" t="n">
        <v>2022</v>
      </c>
      <c r="E2312" s="2" t="inlineStr">
        <is>
          <t>Associate Sponsor</t>
        </is>
      </c>
      <c r="F2312" s="3" t="n">
        <v>3.36</v>
      </c>
      <c r="G2312" s="2" t="inlineStr">
        <is>
          <t>1 Year</t>
        </is>
      </c>
      <c r="H2312" s="2" t="inlineStr">
        <is>
          <t>Renewed</t>
        </is>
      </c>
      <c r="I2312" s="13" t="n">
        <v>56.8</v>
      </c>
      <c r="J2312" s="14" t="n">
        <v>4.44</v>
      </c>
    </row>
    <row r="2313">
      <c r="A2313" s="2" t="inlineStr">
        <is>
          <t>SP02312</t>
        </is>
      </c>
      <c r="B2313" s="2" t="inlineStr">
        <is>
          <t>BR1098</t>
        </is>
      </c>
      <c r="C2313" s="2" t="inlineStr">
        <is>
          <t>EV089</t>
        </is>
      </c>
      <c r="D2313" s="12" t="n">
        <v>2020</v>
      </c>
      <c r="E2313" s="2" t="inlineStr">
        <is>
          <t>Category Sponsor</t>
        </is>
      </c>
      <c r="F2313" s="3" t="n">
        <v>0.5600000000000001</v>
      </c>
      <c r="G2313" s="2" t="inlineStr">
        <is>
          <t>1 Year</t>
        </is>
      </c>
      <c r="H2313" s="2" t="inlineStr">
        <is>
          <t>Terminated</t>
        </is>
      </c>
      <c r="I2313" s="13" t="n">
        <v>4.5</v>
      </c>
      <c r="J2313" s="14" t="n">
        <v>3.29</v>
      </c>
    </row>
    <row r="2314">
      <c r="A2314" s="2" t="inlineStr">
        <is>
          <t>SP02313</t>
        </is>
      </c>
      <c r="B2314" s="2" t="inlineStr">
        <is>
          <t>BR0196</t>
        </is>
      </c>
      <c r="C2314" s="2" t="inlineStr">
        <is>
          <t>EV004</t>
        </is>
      </c>
      <c r="D2314" s="12" t="n">
        <v>2025</v>
      </c>
      <c r="E2314" s="2" t="inlineStr">
        <is>
          <t>Merchandise Partner</t>
        </is>
      </c>
      <c r="F2314" s="3" t="n">
        <v>3.2</v>
      </c>
      <c r="G2314" s="2" t="inlineStr">
        <is>
          <t>3 Years</t>
        </is>
      </c>
      <c r="H2314" s="2" t="inlineStr">
        <is>
          <t>Active</t>
        </is>
      </c>
      <c r="I2314" s="13" t="n">
        <v>45</v>
      </c>
      <c r="J2314" s="14" t="n">
        <v>6.19</v>
      </c>
    </row>
    <row r="2315">
      <c r="A2315" s="2" t="inlineStr">
        <is>
          <t>SP02314</t>
        </is>
      </c>
      <c r="B2315" s="2" t="inlineStr">
        <is>
          <t>BR0636</t>
        </is>
      </c>
      <c r="C2315" s="2" t="inlineStr">
        <is>
          <t>EV079</t>
        </is>
      </c>
      <c r="D2315" s="12" t="n">
        <v>2024</v>
      </c>
      <c r="E2315" s="2" t="inlineStr">
        <is>
          <t>Official Partner</t>
        </is>
      </c>
      <c r="F2315" s="3" t="n">
        <v>1.52</v>
      </c>
      <c r="G2315" s="2" t="inlineStr">
        <is>
          <t>3 Years</t>
        </is>
      </c>
      <c r="H2315" s="2" t="inlineStr">
        <is>
          <t>Under Negotiation</t>
        </is>
      </c>
      <c r="I2315" s="13" t="n">
        <v>11</v>
      </c>
      <c r="J2315" s="14" t="n">
        <v>1.98</v>
      </c>
    </row>
    <row r="2316">
      <c r="A2316" s="2" t="inlineStr">
        <is>
          <t>SP02315</t>
        </is>
      </c>
      <c r="B2316" s="2" t="inlineStr">
        <is>
          <t>BR0584</t>
        </is>
      </c>
      <c r="C2316" s="2" t="inlineStr">
        <is>
          <t>EV023</t>
        </is>
      </c>
      <c r="D2316" s="12" t="n">
        <v>2025</v>
      </c>
      <c r="E2316" s="2" t="inlineStr">
        <is>
          <t>Co-Sponsor</t>
        </is>
      </c>
      <c r="F2316" s="3" t="n">
        <v>0.78</v>
      </c>
      <c r="G2316" s="2" t="inlineStr">
        <is>
          <t>Multi-Year (5 Years)</t>
        </is>
      </c>
      <c r="H2316" s="2" t="inlineStr">
        <is>
          <t>Terminated</t>
        </is>
      </c>
      <c r="I2316" s="13" t="n">
        <v>15.7</v>
      </c>
      <c r="J2316" s="14" t="n">
        <v>2.25</v>
      </c>
    </row>
    <row r="2317">
      <c r="A2317" s="2" t="inlineStr">
        <is>
          <t>SP02316</t>
        </is>
      </c>
      <c r="B2317" s="2" t="inlineStr">
        <is>
          <t>BR0864</t>
        </is>
      </c>
      <c r="C2317" s="2" t="inlineStr">
        <is>
          <t>EV035</t>
        </is>
      </c>
      <c r="D2317" s="12" t="n">
        <v>2020</v>
      </c>
      <c r="E2317" s="2" t="inlineStr">
        <is>
          <t>Official Partner</t>
        </is>
      </c>
      <c r="F2317" s="3" t="n">
        <v>1.77</v>
      </c>
      <c r="G2317" s="2" t="inlineStr">
        <is>
          <t>2 Years</t>
        </is>
      </c>
      <c r="H2317" s="2" t="inlineStr">
        <is>
          <t>Completed</t>
        </is>
      </c>
      <c r="I2317" s="13" t="n">
        <v>4.1</v>
      </c>
      <c r="J2317" s="14" t="n">
        <v>1.06</v>
      </c>
    </row>
    <row r="2318">
      <c r="A2318" s="2" t="inlineStr">
        <is>
          <t>SP02317</t>
        </is>
      </c>
      <c r="B2318" s="2" t="inlineStr">
        <is>
          <t>BR0418</t>
        </is>
      </c>
      <c r="C2318" s="2" t="inlineStr">
        <is>
          <t>EV024</t>
        </is>
      </c>
      <c r="D2318" s="12" t="n">
        <v>2021</v>
      </c>
      <c r="E2318" s="2" t="inlineStr">
        <is>
          <t>Co-Sponsor</t>
        </is>
      </c>
      <c r="F2318" s="3" t="n">
        <v>2.38</v>
      </c>
      <c r="G2318" s="2" t="inlineStr">
        <is>
          <t>Single Event</t>
        </is>
      </c>
      <c r="H2318" s="2" t="inlineStr">
        <is>
          <t>Renewed</t>
        </is>
      </c>
      <c r="I2318" s="13" t="n">
        <v>13.5</v>
      </c>
      <c r="J2318" s="14" t="n">
        <v>5.68</v>
      </c>
    </row>
    <row r="2319">
      <c r="A2319" s="2" t="inlineStr">
        <is>
          <t>SP02318</t>
        </is>
      </c>
      <c r="B2319" s="2" t="inlineStr">
        <is>
          <t>BR0115</t>
        </is>
      </c>
      <c r="C2319" s="2" t="inlineStr">
        <is>
          <t>EV044</t>
        </is>
      </c>
      <c r="D2319" s="12" t="n">
        <v>2023</v>
      </c>
      <c r="E2319" s="2" t="inlineStr">
        <is>
          <t>Merchandise Partner</t>
        </is>
      </c>
      <c r="F2319" s="3" t="n">
        <v>2.34</v>
      </c>
      <c r="G2319" s="2" t="inlineStr">
        <is>
          <t>2 Years</t>
        </is>
      </c>
      <c r="H2319" s="2" t="inlineStr">
        <is>
          <t>Active</t>
        </is>
      </c>
      <c r="I2319" s="13" t="n">
        <v>18.4</v>
      </c>
      <c r="J2319" s="14" t="n">
        <v>4.28</v>
      </c>
    </row>
    <row r="2320">
      <c r="A2320" s="2" t="inlineStr">
        <is>
          <t>SP02319</t>
        </is>
      </c>
      <c r="B2320" s="2" t="inlineStr">
        <is>
          <t>BR0178</t>
        </is>
      </c>
      <c r="C2320" s="2" t="inlineStr">
        <is>
          <t>EV011</t>
        </is>
      </c>
      <c r="D2320" s="12" t="n">
        <v>2026</v>
      </c>
      <c r="E2320" s="2" t="inlineStr">
        <is>
          <t>Official Partner</t>
        </is>
      </c>
      <c r="F2320" s="3" t="n">
        <v>7.53</v>
      </c>
      <c r="G2320" s="2" t="inlineStr">
        <is>
          <t>1 Year</t>
        </is>
      </c>
      <c r="H2320" s="2" t="inlineStr">
        <is>
          <t>Renewed</t>
        </is>
      </c>
      <c r="I2320" s="13" t="n">
        <v>75.90000000000001</v>
      </c>
      <c r="J2320" s="14" t="n">
        <v>3.96</v>
      </c>
    </row>
    <row r="2321">
      <c r="A2321" s="2" t="inlineStr">
        <is>
          <t>SP02320</t>
        </is>
      </c>
      <c r="B2321" s="2" t="inlineStr">
        <is>
          <t>BR1024</t>
        </is>
      </c>
      <c r="C2321" s="2" t="inlineStr">
        <is>
          <t>EV001</t>
        </is>
      </c>
      <c r="D2321" s="12" t="n">
        <v>2023</v>
      </c>
      <c r="E2321" s="2" t="inlineStr">
        <is>
          <t>Co-Sponsor</t>
        </is>
      </c>
      <c r="F2321" s="3" t="n">
        <v>28.44</v>
      </c>
      <c r="G2321" s="2" t="inlineStr">
        <is>
          <t>1 Year</t>
        </is>
      </c>
      <c r="H2321" s="2" t="inlineStr">
        <is>
          <t>Under Negotiation</t>
        </is>
      </c>
      <c r="I2321" s="13" t="n">
        <v>331.3</v>
      </c>
      <c r="J2321" s="14" t="n">
        <v>0.89</v>
      </c>
    </row>
    <row r="2322">
      <c r="A2322" s="2" t="inlineStr">
        <is>
          <t>SP02321</t>
        </is>
      </c>
      <c r="B2322" s="2" t="inlineStr">
        <is>
          <t>BR0472</t>
        </is>
      </c>
      <c r="C2322" s="2" t="inlineStr">
        <is>
          <t>EV025</t>
        </is>
      </c>
      <c r="D2322" s="12" t="n">
        <v>2026</v>
      </c>
      <c r="E2322" s="2" t="inlineStr">
        <is>
          <t>Presenting Sponsor</t>
        </is>
      </c>
      <c r="F2322" s="3" t="n">
        <v>2.73</v>
      </c>
      <c r="G2322" s="2" t="inlineStr">
        <is>
          <t>2 Years</t>
        </is>
      </c>
      <c r="H2322" s="2" t="inlineStr">
        <is>
          <t>Under Negotiation</t>
        </is>
      </c>
      <c r="I2322" s="13" t="n">
        <v>10.1</v>
      </c>
      <c r="J2322" s="14" t="n">
        <v>2.24</v>
      </c>
    </row>
    <row r="2323">
      <c r="A2323" s="2" t="inlineStr">
        <is>
          <t>SP02322</t>
        </is>
      </c>
      <c r="B2323" s="2" t="inlineStr">
        <is>
          <t>BR0459</t>
        </is>
      </c>
      <c r="C2323" s="2" t="inlineStr">
        <is>
          <t>EV028</t>
        </is>
      </c>
      <c r="D2323" s="12" t="n">
        <v>2023</v>
      </c>
      <c r="E2323" s="2" t="inlineStr">
        <is>
          <t>Title Sponsor</t>
        </is>
      </c>
      <c r="F2323" s="3" t="n">
        <v>4.75</v>
      </c>
      <c r="G2323" s="2" t="inlineStr">
        <is>
          <t>1 Year</t>
        </is>
      </c>
      <c r="H2323" s="2" t="inlineStr">
        <is>
          <t>Active</t>
        </is>
      </c>
      <c r="I2323" s="13" t="n">
        <v>2.7</v>
      </c>
      <c r="J2323" s="14" t="n">
        <v>2.54</v>
      </c>
    </row>
    <row r="2324">
      <c r="A2324" s="2" t="inlineStr">
        <is>
          <t>SP02323</t>
        </is>
      </c>
      <c r="B2324" s="2" t="inlineStr">
        <is>
          <t>BR0895</t>
        </is>
      </c>
      <c r="C2324" s="2" t="inlineStr">
        <is>
          <t>EV005</t>
        </is>
      </c>
      <c r="D2324" s="12" t="n">
        <v>2022</v>
      </c>
      <c r="E2324" s="2" t="inlineStr">
        <is>
          <t>Presenting Sponsor</t>
        </is>
      </c>
      <c r="F2324" s="3" t="n">
        <v>37.79</v>
      </c>
      <c r="G2324" s="2" t="inlineStr">
        <is>
          <t>2 Years</t>
        </is>
      </c>
      <c r="H2324" s="2" t="inlineStr">
        <is>
          <t>Renewed</t>
        </is>
      </c>
      <c r="I2324" s="13" t="n">
        <v>88.3</v>
      </c>
      <c r="J2324" s="14" t="n">
        <v>5.16</v>
      </c>
    </row>
    <row r="2325">
      <c r="A2325" s="2" t="inlineStr">
        <is>
          <t>SP02324</t>
        </is>
      </c>
      <c r="B2325" s="2" t="inlineStr">
        <is>
          <t>BR0935</t>
        </is>
      </c>
      <c r="C2325" s="2" t="inlineStr">
        <is>
          <t>EV058</t>
        </is>
      </c>
      <c r="D2325" s="12" t="n">
        <v>2024</v>
      </c>
      <c r="E2325" s="2" t="inlineStr">
        <is>
          <t>Media Partner</t>
        </is>
      </c>
      <c r="F2325" s="3" t="n">
        <v>1.39</v>
      </c>
      <c r="G2325" s="2" t="inlineStr">
        <is>
          <t>Season-Long</t>
        </is>
      </c>
      <c r="H2325" s="2" t="inlineStr">
        <is>
          <t>Completed</t>
        </is>
      </c>
      <c r="I2325" s="13" t="n">
        <v>11.6</v>
      </c>
      <c r="J2325" s="14" t="n">
        <v>1.4</v>
      </c>
    </row>
    <row r="2326">
      <c r="A2326" s="2" t="inlineStr">
        <is>
          <t>SP02325</t>
        </is>
      </c>
      <c r="B2326" s="2" t="inlineStr">
        <is>
          <t>BR0263</t>
        </is>
      </c>
      <c r="C2326" s="2" t="inlineStr">
        <is>
          <t>EV079</t>
        </is>
      </c>
      <c r="D2326" s="12" t="n">
        <v>2022</v>
      </c>
      <c r="E2326" s="2" t="inlineStr">
        <is>
          <t>Associate Sponsor</t>
        </is>
      </c>
      <c r="F2326" s="3" t="n">
        <v>1.2</v>
      </c>
      <c r="G2326" s="2" t="inlineStr">
        <is>
          <t>2 Years</t>
        </is>
      </c>
      <c r="H2326" s="2" t="inlineStr">
        <is>
          <t>Completed</t>
        </is>
      </c>
      <c r="I2326" s="13" t="n">
        <v>11.2</v>
      </c>
      <c r="J2326" s="14" t="n">
        <v>1.31</v>
      </c>
    </row>
    <row r="2327">
      <c r="A2327" s="2" t="inlineStr">
        <is>
          <t>SP02326</t>
        </is>
      </c>
      <c r="B2327" s="2" t="inlineStr">
        <is>
          <t>BR0843</t>
        </is>
      </c>
      <c r="C2327" s="2" t="inlineStr">
        <is>
          <t>EV057</t>
        </is>
      </c>
      <c r="D2327" s="12" t="n">
        <v>2026</v>
      </c>
      <c r="E2327" s="2" t="inlineStr">
        <is>
          <t>Co-Sponsor</t>
        </is>
      </c>
      <c r="F2327" s="3" t="n">
        <v>6.59</v>
      </c>
      <c r="G2327" s="2" t="inlineStr">
        <is>
          <t>Single Event</t>
        </is>
      </c>
      <c r="H2327" s="2" t="inlineStr">
        <is>
          <t>Active</t>
        </is>
      </c>
      <c r="I2327" s="13" t="n">
        <v>123.9</v>
      </c>
      <c r="J2327" s="14" t="n">
        <v>4.4</v>
      </c>
    </row>
    <row r="2328">
      <c r="A2328" s="2" t="inlineStr">
        <is>
          <t>SP02327</t>
        </is>
      </c>
      <c r="B2328" s="2" t="inlineStr">
        <is>
          <t>BR0999</t>
        </is>
      </c>
      <c r="C2328" s="2" t="inlineStr">
        <is>
          <t>EV088</t>
        </is>
      </c>
      <c r="D2328" s="12" t="n">
        <v>2020</v>
      </c>
      <c r="E2328" s="2" t="inlineStr">
        <is>
          <t>Media Partner</t>
        </is>
      </c>
      <c r="F2328" s="3" t="n">
        <v>0.3</v>
      </c>
      <c r="G2328" s="2" t="inlineStr">
        <is>
          <t>Single Event</t>
        </is>
      </c>
      <c r="H2328" s="2" t="inlineStr">
        <is>
          <t>Renewed</t>
        </is>
      </c>
      <c r="I2328" s="13" t="n">
        <v>1.4</v>
      </c>
      <c r="J2328" s="14" t="n">
        <v>2.37</v>
      </c>
    </row>
    <row r="2329">
      <c r="A2329" s="2" t="inlineStr">
        <is>
          <t>SP02328</t>
        </is>
      </c>
      <c r="B2329" s="2" t="inlineStr">
        <is>
          <t>BR0010</t>
        </is>
      </c>
      <c r="C2329" s="2" t="inlineStr">
        <is>
          <t>EV081</t>
        </is>
      </c>
      <c r="D2329" s="12" t="n">
        <v>2024</v>
      </c>
      <c r="E2329" s="2" t="inlineStr">
        <is>
          <t>Category Sponsor</t>
        </is>
      </c>
      <c r="F2329" s="3" t="n">
        <v>1.32</v>
      </c>
      <c r="G2329" s="2" t="inlineStr">
        <is>
          <t>1 Year</t>
        </is>
      </c>
      <c r="H2329" s="2" t="inlineStr">
        <is>
          <t>Completed</t>
        </is>
      </c>
      <c r="I2329" s="13" t="n">
        <v>2.3</v>
      </c>
      <c r="J2329" s="14" t="n">
        <v>2.19</v>
      </c>
    </row>
    <row r="2330">
      <c r="A2330" s="2" t="inlineStr">
        <is>
          <t>SP02329</t>
        </is>
      </c>
      <c r="B2330" s="2" t="inlineStr">
        <is>
          <t>BR0084</t>
        </is>
      </c>
      <c r="C2330" s="2" t="inlineStr">
        <is>
          <t>EV078</t>
        </is>
      </c>
      <c r="D2330" s="12" t="n">
        <v>2023</v>
      </c>
      <c r="E2330" s="2" t="inlineStr">
        <is>
          <t>Associate Sponsor</t>
        </is>
      </c>
      <c r="F2330" s="3" t="n">
        <v>1.42</v>
      </c>
      <c r="G2330" s="2" t="inlineStr">
        <is>
          <t>Single Event</t>
        </is>
      </c>
      <c r="H2330" s="2" t="inlineStr">
        <is>
          <t>Active</t>
        </is>
      </c>
      <c r="I2330" s="13" t="n">
        <v>4.6</v>
      </c>
      <c r="J2330" s="14" t="n">
        <v>4.1</v>
      </c>
    </row>
    <row r="2331">
      <c r="A2331" s="2" t="inlineStr">
        <is>
          <t>SP02330</t>
        </is>
      </c>
      <c r="B2331" s="2" t="inlineStr">
        <is>
          <t>BR0061</t>
        </is>
      </c>
      <c r="C2331" s="2" t="inlineStr">
        <is>
          <t>EV070</t>
        </is>
      </c>
      <c r="D2331" s="12" t="n">
        <v>2023</v>
      </c>
      <c r="E2331" s="2" t="inlineStr">
        <is>
          <t>Co-Sponsor</t>
        </is>
      </c>
      <c r="F2331" s="3" t="n">
        <v>1.81</v>
      </c>
      <c r="G2331" s="2" t="inlineStr">
        <is>
          <t>Single Event</t>
        </is>
      </c>
      <c r="H2331" s="2" t="inlineStr">
        <is>
          <t>Active</t>
        </is>
      </c>
      <c r="I2331" s="13" t="n">
        <v>10.4</v>
      </c>
      <c r="J2331" s="14" t="n">
        <v>4.17</v>
      </c>
    </row>
    <row r="2332">
      <c r="A2332" s="2" t="inlineStr">
        <is>
          <t>SP02331</t>
        </is>
      </c>
      <c r="B2332" s="2" t="inlineStr">
        <is>
          <t>BR0751</t>
        </is>
      </c>
      <c r="C2332" s="2" t="inlineStr">
        <is>
          <t>EV088</t>
        </is>
      </c>
      <c r="D2332" s="12" t="n">
        <v>2023</v>
      </c>
      <c r="E2332" s="2" t="inlineStr">
        <is>
          <t>Category Sponsor</t>
        </is>
      </c>
      <c r="F2332" s="3" t="n">
        <v>0.35</v>
      </c>
      <c r="G2332" s="2" t="inlineStr">
        <is>
          <t>1 Year</t>
        </is>
      </c>
      <c r="H2332" s="2" t="inlineStr">
        <is>
          <t>Active</t>
        </is>
      </c>
      <c r="I2332" s="13" t="n">
        <v>1.3</v>
      </c>
      <c r="J2332" s="14" t="n">
        <v>5.05</v>
      </c>
    </row>
    <row r="2333">
      <c r="A2333" s="2" t="inlineStr">
        <is>
          <t>SP02332</t>
        </is>
      </c>
      <c r="B2333" s="2" t="inlineStr">
        <is>
          <t>BR0951</t>
        </is>
      </c>
      <c r="C2333" s="2" t="inlineStr">
        <is>
          <t>EV030</t>
        </is>
      </c>
      <c r="D2333" s="12" t="n">
        <v>2018</v>
      </c>
      <c r="E2333" s="2" t="inlineStr">
        <is>
          <t>Associate Sponsor</t>
        </is>
      </c>
      <c r="F2333" s="3" t="n">
        <v>1.71</v>
      </c>
      <c r="G2333" s="2" t="inlineStr">
        <is>
          <t>Multi-Year (5 Years)</t>
        </is>
      </c>
      <c r="H2333" s="2" t="inlineStr">
        <is>
          <t>Completed</t>
        </is>
      </c>
      <c r="I2333" s="13" t="n">
        <v>43.1</v>
      </c>
      <c r="J2333" s="14" t="n">
        <v>4.99</v>
      </c>
    </row>
    <row r="2334">
      <c r="A2334" s="2" t="inlineStr">
        <is>
          <t>SP02333</t>
        </is>
      </c>
      <c r="B2334" s="2" t="inlineStr">
        <is>
          <t>BR0587</t>
        </is>
      </c>
      <c r="C2334" s="2" t="inlineStr">
        <is>
          <t>EV095</t>
        </is>
      </c>
      <c r="D2334" s="12" t="n">
        <v>2018</v>
      </c>
      <c r="E2334" s="2" t="inlineStr">
        <is>
          <t>Presenting Sponsor</t>
        </is>
      </c>
      <c r="F2334" s="3" t="n">
        <v>1.4</v>
      </c>
      <c r="G2334" s="2" t="inlineStr">
        <is>
          <t>1 Year</t>
        </is>
      </c>
      <c r="H2334" s="2" t="inlineStr">
        <is>
          <t>Terminated</t>
        </is>
      </c>
      <c r="I2334" s="13" t="n">
        <v>2.1</v>
      </c>
      <c r="J2334" s="14" t="n">
        <v>4.66</v>
      </c>
    </row>
    <row r="2335">
      <c r="A2335" s="2" t="inlineStr">
        <is>
          <t>SP02334</t>
        </is>
      </c>
      <c r="B2335" s="2" t="inlineStr">
        <is>
          <t>BR0167</t>
        </is>
      </c>
      <c r="C2335" s="2" t="inlineStr">
        <is>
          <t>EV050</t>
        </is>
      </c>
      <c r="D2335" s="12" t="n">
        <v>2022</v>
      </c>
      <c r="E2335" s="2" t="inlineStr">
        <is>
          <t>Media Partner</t>
        </is>
      </c>
      <c r="F2335" s="3" t="n">
        <v>0.27</v>
      </c>
      <c r="G2335" s="2" t="inlineStr">
        <is>
          <t>Single Event</t>
        </is>
      </c>
      <c r="H2335" s="2" t="inlineStr">
        <is>
          <t>Terminated</t>
        </is>
      </c>
      <c r="I2335" s="13" t="n">
        <v>2.1</v>
      </c>
      <c r="J2335" s="14" t="n">
        <v>2.94</v>
      </c>
    </row>
    <row r="2336">
      <c r="A2336" s="2" t="inlineStr">
        <is>
          <t>SP02335</t>
        </is>
      </c>
      <c r="B2336" s="2" t="inlineStr">
        <is>
          <t>BR0903</t>
        </is>
      </c>
      <c r="C2336" s="2" t="inlineStr">
        <is>
          <t>EV016</t>
        </is>
      </c>
      <c r="D2336" s="12" t="n">
        <v>2026</v>
      </c>
      <c r="E2336" s="2" t="inlineStr">
        <is>
          <t>Merchandise Partner</t>
        </is>
      </c>
      <c r="F2336" s="3" t="n">
        <v>1.86</v>
      </c>
      <c r="G2336" s="2" t="inlineStr">
        <is>
          <t>Season-Long</t>
        </is>
      </c>
      <c r="H2336" s="2" t="inlineStr">
        <is>
          <t>Renewed</t>
        </is>
      </c>
      <c r="I2336" s="13" t="n">
        <v>20.5</v>
      </c>
      <c r="J2336" s="14" t="n">
        <v>5.17</v>
      </c>
    </row>
    <row r="2337">
      <c r="A2337" s="2" t="inlineStr">
        <is>
          <t>SP02336</t>
        </is>
      </c>
      <c r="B2337" s="2" t="inlineStr">
        <is>
          <t>BR0177</t>
        </is>
      </c>
      <c r="C2337" s="2" t="inlineStr">
        <is>
          <t>EV088</t>
        </is>
      </c>
      <c r="D2337" s="12" t="n">
        <v>2020</v>
      </c>
      <c r="E2337" s="2" t="inlineStr">
        <is>
          <t>Title Sponsor</t>
        </is>
      </c>
      <c r="F2337" s="3" t="n">
        <v>5.34</v>
      </c>
      <c r="G2337" s="2" t="inlineStr">
        <is>
          <t>Single Event</t>
        </is>
      </c>
      <c r="H2337" s="2" t="inlineStr">
        <is>
          <t>Renewed</t>
        </is>
      </c>
      <c r="I2337" s="13" t="n">
        <v>1.5</v>
      </c>
      <c r="J2337" s="14" t="n">
        <v>3.42</v>
      </c>
    </row>
    <row r="2338">
      <c r="A2338" s="2" t="inlineStr">
        <is>
          <t>SP02337</t>
        </is>
      </c>
      <c r="B2338" s="2" t="inlineStr">
        <is>
          <t>BR0516</t>
        </is>
      </c>
      <c r="C2338" s="2" t="inlineStr">
        <is>
          <t>EV028</t>
        </is>
      </c>
      <c r="D2338" s="12" t="n">
        <v>2024</v>
      </c>
      <c r="E2338" s="2" t="inlineStr">
        <is>
          <t>Media Partner</t>
        </is>
      </c>
      <c r="F2338" s="3" t="n">
        <v>0.5</v>
      </c>
      <c r="G2338" s="2" t="inlineStr">
        <is>
          <t>Multi-Year (5 Years)</t>
        </is>
      </c>
      <c r="H2338" s="2" t="inlineStr">
        <is>
          <t>Active</t>
        </is>
      </c>
      <c r="I2338" s="13" t="n">
        <v>3.8</v>
      </c>
      <c r="J2338" s="14" t="n">
        <v>2.57</v>
      </c>
    </row>
    <row r="2339">
      <c r="A2339" s="2" t="inlineStr">
        <is>
          <t>SP02338</t>
        </is>
      </c>
      <c r="B2339" s="2" t="inlineStr">
        <is>
          <t>BR0321</t>
        </is>
      </c>
      <c r="C2339" s="2" t="inlineStr">
        <is>
          <t>EV006</t>
        </is>
      </c>
      <c r="D2339" s="12" t="n">
        <v>2025</v>
      </c>
      <c r="E2339" s="2" t="inlineStr">
        <is>
          <t>Media Partner</t>
        </is>
      </c>
      <c r="F2339" s="3" t="n">
        <v>4.69</v>
      </c>
      <c r="G2339" s="2" t="inlineStr">
        <is>
          <t>2 Years</t>
        </is>
      </c>
      <c r="H2339" s="2" t="inlineStr">
        <is>
          <t>Terminated</t>
        </is>
      </c>
      <c r="I2339" s="13" t="n">
        <v>175.8</v>
      </c>
      <c r="J2339" s="14" t="n">
        <v>3.13</v>
      </c>
    </row>
    <row r="2340">
      <c r="A2340" s="2" t="inlineStr">
        <is>
          <t>SP02339</t>
        </is>
      </c>
      <c r="B2340" s="2" t="inlineStr">
        <is>
          <t>BR0403</t>
        </is>
      </c>
      <c r="C2340" s="2" t="inlineStr">
        <is>
          <t>EV037</t>
        </is>
      </c>
      <c r="D2340" s="12" t="n">
        <v>2025</v>
      </c>
      <c r="E2340" s="2" t="inlineStr">
        <is>
          <t>Co-Sponsor</t>
        </is>
      </c>
      <c r="F2340" s="3" t="n">
        <v>0.64</v>
      </c>
      <c r="G2340" s="2" t="inlineStr">
        <is>
          <t>Single Event</t>
        </is>
      </c>
      <c r="H2340" s="2" t="inlineStr">
        <is>
          <t>Active</t>
        </is>
      </c>
      <c r="I2340" s="13" t="n">
        <v>16.1</v>
      </c>
      <c r="J2340" s="14" t="n">
        <v>1.05</v>
      </c>
    </row>
    <row r="2341">
      <c r="A2341" s="2" t="inlineStr">
        <is>
          <t>SP02340</t>
        </is>
      </c>
      <c r="B2341" s="2" t="inlineStr">
        <is>
          <t>BR0887</t>
        </is>
      </c>
      <c r="C2341" s="2" t="inlineStr">
        <is>
          <t>EV082</t>
        </is>
      </c>
      <c r="D2341" s="12" t="n">
        <v>2025</v>
      </c>
      <c r="E2341" s="2" t="inlineStr">
        <is>
          <t>Official Partner</t>
        </is>
      </c>
      <c r="F2341" s="3" t="n">
        <v>0.5600000000000001</v>
      </c>
      <c r="G2341" s="2" t="inlineStr">
        <is>
          <t>1 Year</t>
        </is>
      </c>
      <c r="H2341" s="2" t="inlineStr">
        <is>
          <t>Completed</t>
        </is>
      </c>
      <c r="I2341" s="13" t="n">
        <v>19.5</v>
      </c>
      <c r="J2341" s="14" t="n">
        <v>5.97</v>
      </c>
    </row>
    <row r="2342">
      <c r="A2342" s="2" t="inlineStr">
        <is>
          <t>SP02341</t>
        </is>
      </c>
      <c r="B2342" s="2" t="inlineStr">
        <is>
          <t>BR0141</t>
        </is>
      </c>
      <c r="C2342" s="2" t="inlineStr">
        <is>
          <t>EV071</t>
        </is>
      </c>
      <c r="D2342" s="12" t="n">
        <v>2024</v>
      </c>
      <c r="E2342" s="2" t="inlineStr">
        <is>
          <t>Co-Sponsor</t>
        </is>
      </c>
      <c r="F2342" s="3" t="n">
        <v>0.52</v>
      </c>
      <c r="G2342" s="2" t="inlineStr">
        <is>
          <t>2 Years</t>
        </is>
      </c>
      <c r="H2342" s="2" t="inlineStr">
        <is>
          <t>Renewed</t>
        </is>
      </c>
      <c r="I2342" s="13" t="n">
        <v>18.2</v>
      </c>
      <c r="J2342" s="14" t="n">
        <v>6.14</v>
      </c>
    </row>
    <row r="2343">
      <c r="A2343" s="2" t="inlineStr">
        <is>
          <t>SP02342</t>
        </is>
      </c>
      <c r="B2343" s="2" t="inlineStr">
        <is>
          <t>BR0976</t>
        </is>
      </c>
      <c r="C2343" s="2" t="inlineStr">
        <is>
          <t>EV008</t>
        </is>
      </c>
      <c r="D2343" s="12" t="n">
        <v>2018</v>
      </c>
      <c r="E2343" s="2" t="inlineStr">
        <is>
          <t>Official Partner</t>
        </is>
      </c>
      <c r="F2343" s="3" t="n">
        <v>0.52</v>
      </c>
      <c r="G2343" s="2" t="inlineStr">
        <is>
          <t>Multi-Year (5 Years)</t>
        </is>
      </c>
      <c r="H2343" s="2" t="inlineStr">
        <is>
          <t>Completed</t>
        </is>
      </c>
      <c r="I2343" s="13" t="n">
        <v>16.5</v>
      </c>
      <c r="J2343" s="14" t="n">
        <v>1.16</v>
      </c>
    </row>
    <row r="2344">
      <c r="A2344" s="2" t="inlineStr">
        <is>
          <t>SP02343</t>
        </is>
      </c>
      <c r="B2344" s="2" t="inlineStr">
        <is>
          <t>BR0193</t>
        </is>
      </c>
      <c r="C2344" s="2" t="inlineStr">
        <is>
          <t>EV002</t>
        </is>
      </c>
      <c r="D2344" s="12" t="n">
        <v>2023</v>
      </c>
      <c r="E2344" s="2" t="inlineStr">
        <is>
          <t>Merchandise Partner</t>
        </is>
      </c>
      <c r="F2344" s="3" t="n">
        <v>7.22</v>
      </c>
      <c r="G2344" s="2" t="inlineStr">
        <is>
          <t>1 Year</t>
        </is>
      </c>
      <c r="H2344" s="2" t="inlineStr">
        <is>
          <t>Completed</t>
        </is>
      </c>
      <c r="I2344" s="13" t="n">
        <v>30.6</v>
      </c>
      <c r="J2344" s="14" t="n">
        <v>5.21</v>
      </c>
    </row>
    <row r="2345">
      <c r="A2345" s="2" t="inlineStr">
        <is>
          <t>SP02344</t>
        </is>
      </c>
      <c r="B2345" s="2" t="inlineStr">
        <is>
          <t>BR0087</t>
        </is>
      </c>
      <c r="C2345" s="2" t="inlineStr">
        <is>
          <t>EV011</t>
        </is>
      </c>
      <c r="D2345" s="12" t="n">
        <v>2018</v>
      </c>
      <c r="E2345" s="2" t="inlineStr">
        <is>
          <t>Associate Sponsor</t>
        </is>
      </c>
      <c r="F2345" s="3" t="n">
        <v>8.49</v>
      </c>
      <c r="G2345" s="2" t="inlineStr">
        <is>
          <t>1 Year</t>
        </is>
      </c>
      <c r="H2345" s="2" t="inlineStr">
        <is>
          <t>Renewed</t>
        </is>
      </c>
      <c r="I2345" s="13" t="n">
        <v>88.3</v>
      </c>
      <c r="J2345" s="14" t="n">
        <v>3.17</v>
      </c>
    </row>
    <row r="2346">
      <c r="A2346" s="2" t="inlineStr">
        <is>
          <t>SP02345</t>
        </is>
      </c>
      <c r="B2346" s="2" t="inlineStr">
        <is>
          <t>BR0339</t>
        </is>
      </c>
      <c r="C2346" s="2" t="inlineStr">
        <is>
          <t>EV080</t>
        </is>
      </c>
      <c r="D2346" s="12" t="n">
        <v>2025</v>
      </c>
      <c r="E2346" s="2" t="inlineStr">
        <is>
          <t>Co-Sponsor</t>
        </is>
      </c>
      <c r="F2346" s="3" t="n">
        <v>2.78</v>
      </c>
      <c r="G2346" s="2" t="inlineStr">
        <is>
          <t>Season-Long</t>
        </is>
      </c>
      <c r="H2346" s="2" t="inlineStr">
        <is>
          <t>Terminated</t>
        </is>
      </c>
      <c r="I2346" s="13" t="n">
        <v>10.1</v>
      </c>
      <c r="J2346" s="14" t="n">
        <v>4.19</v>
      </c>
    </row>
    <row r="2347">
      <c r="A2347" s="2" t="inlineStr">
        <is>
          <t>SP02346</t>
        </is>
      </c>
      <c r="B2347" s="2" t="inlineStr">
        <is>
          <t>BR0485</t>
        </is>
      </c>
      <c r="C2347" s="2" t="inlineStr">
        <is>
          <t>EV080</t>
        </is>
      </c>
      <c r="D2347" s="12" t="n">
        <v>2024</v>
      </c>
      <c r="E2347" s="2" t="inlineStr">
        <is>
          <t>Co-Sponsor</t>
        </is>
      </c>
      <c r="F2347" s="3" t="n">
        <v>0.71</v>
      </c>
      <c r="G2347" s="2" t="inlineStr">
        <is>
          <t>2 Years</t>
        </is>
      </c>
      <c r="H2347" s="2" t="inlineStr">
        <is>
          <t>Completed</t>
        </is>
      </c>
      <c r="I2347" s="13" t="n">
        <v>12.2</v>
      </c>
      <c r="J2347" s="14" t="n">
        <v>1.7</v>
      </c>
    </row>
    <row r="2348">
      <c r="A2348" s="2" t="inlineStr">
        <is>
          <t>SP02347</t>
        </is>
      </c>
      <c r="B2348" s="2" t="inlineStr">
        <is>
          <t>BR0112</t>
        </is>
      </c>
      <c r="C2348" s="2" t="inlineStr">
        <is>
          <t>EV063</t>
        </is>
      </c>
      <c r="D2348" s="12" t="n">
        <v>2026</v>
      </c>
      <c r="E2348" s="2" t="inlineStr">
        <is>
          <t>Co-Sponsor</t>
        </is>
      </c>
      <c r="F2348" s="3" t="n">
        <v>2.09</v>
      </c>
      <c r="G2348" s="2" t="inlineStr">
        <is>
          <t>1 Year</t>
        </is>
      </c>
      <c r="H2348" s="2" t="inlineStr">
        <is>
          <t>Active</t>
        </is>
      </c>
      <c r="I2348" s="13" t="n">
        <v>13.9</v>
      </c>
      <c r="J2348" s="14" t="n">
        <v>3.42</v>
      </c>
    </row>
    <row r="2349">
      <c r="A2349" s="2" t="inlineStr">
        <is>
          <t>SP02348</t>
        </is>
      </c>
      <c r="B2349" s="2" t="inlineStr">
        <is>
          <t>BR0073</t>
        </is>
      </c>
      <c r="C2349" s="2" t="inlineStr">
        <is>
          <t>EV083</t>
        </is>
      </c>
      <c r="D2349" s="12" t="n">
        <v>2026</v>
      </c>
      <c r="E2349" s="2" t="inlineStr">
        <is>
          <t>Merchandise Partner</t>
        </is>
      </c>
      <c r="F2349" s="3" t="n">
        <v>1.39</v>
      </c>
      <c r="G2349" s="2" t="inlineStr">
        <is>
          <t>2 Years</t>
        </is>
      </c>
      <c r="H2349" s="2" t="inlineStr">
        <is>
          <t>Completed</t>
        </is>
      </c>
      <c r="I2349" s="13" t="n">
        <v>20.6</v>
      </c>
      <c r="J2349" s="14" t="n">
        <v>3.73</v>
      </c>
    </row>
    <row r="2350">
      <c r="A2350" s="2" t="inlineStr">
        <is>
          <t>SP02349</t>
        </is>
      </c>
      <c r="B2350" s="2" t="inlineStr">
        <is>
          <t>BR0460</t>
        </is>
      </c>
      <c r="C2350" s="2" t="inlineStr">
        <is>
          <t>EV019</t>
        </is>
      </c>
      <c r="D2350" s="12" t="n">
        <v>2019</v>
      </c>
      <c r="E2350" s="2" t="inlineStr">
        <is>
          <t>Category Sponsor</t>
        </is>
      </c>
      <c r="F2350" s="3" t="n">
        <v>1.95</v>
      </c>
      <c r="G2350" s="2" t="inlineStr">
        <is>
          <t>Season-Long</t>
        </is>
      </c>
      <c r="H2350" s="2" t="inlineStr">
        <is>
          <t>Completed</t>
        </is>
      </c>
      <c r="I2350" s="13" t="n">
        <v>10.8</v>
      </c>
      <c r="J2350" s="14" t="n">
        <v>1.52</v>
      </c>
    </row>
    <row r="2351">
      <c r="A2351" s="2" t="inlineStr">
        <is>
          <t>SP02350</t>
        </is>
      </c>
      <c r="B2351" s="2" t="inlineStr">
        <is>
          <t>BR0508</t>
        </is>
      </c>
      <c r="C2351" s="2" t="inlineStr">
        <is>
          <t>EV053</t>
        </is>
      </c>
      <c r="D2351" s="12" t="n">
        <v>2020</v>
      </c>
      <c r="E2351" s="2" t="inlineStr">
        <is>
          <t>Co-Sponsor</t>
        </is>
      </c>
      <c r="F2351" s="3" t="n">
        <v>12.4</v>
      </c>
      <c r="G2351" s="2" t="inlineStr">
        <is>
          <t>2 Years</t>
        </is>
      </c>
      <c r="H2351" s="2" t="inlineStr">
        <is>
          <t>Completed</t>
        </is>
      </c>
      <c r="I2351" s="13" t="n">
        <v>169.6</v>
      </c>
      <c r="J2351" s="14" t="n">
        <v>3.89</v>
      </c>
    </row>
    <row r="2352">
      <c r="A2352" s="2" t="inlineStr">
        <is>
          <t>SP02351</t>
        </is>
      </c>
      <c r="B2352" s="2" t="inlineStr">
        <is>
          <t>BR0771</t>
        </is>
      </c>
      <c r="C2352" s="2" t="inlineStr">
        <is>
          <t>EV059</t>
        </is>
      </c>
      <c r="D2352" s="12" t="n">
        <v>2025</v>
      </c>
      <c r="E2352" s="2" t="inlineStr">
        <is>
          <t>Title Sponsor</t>
        </is>
      </c>
      <c r="F2352" s="3" t="n">
        <v>6.26</v>
      </c>
      <c r="G2352" s="2" t="inlineStr">
        <is>
          <t>2 Years</t>
        </is>
      </c>
      <c r="H2352" s="2" t="inlineStr">
        <is>
          <t>Active</t>
        </is>
      </c>
      <c r="I2352" s="13" t="n">
        <v>1.1</v>
      </c>
      <c r="J2352" s="14" t="n">
        <v>5.87</v>
      </c>
    </row>
    <row r="2353">
      <c r="A2353" s="2" t="inlineStr">
        <is>
          <t>SP02352</t>
        </is>
      </c>
      <c r="B2353" s="2" t="inlineStr">
        <is>
          <t>BR0820</t>
        </is>
      </c>
      <c r="C2353" s="2" t="inlineStr">
        <is>
          <t>EV061</t>
        </is>
      </c>
      <c r="D2353" s="12" t="n">
        <v>2020</v>
      </c>
      <c r="E2353" s="2" t="inlineStr">
        <is>
          <t>Official Partner</t>
        </is>
      </c>
      <c r="F2353" s="3" t="n">
        <v>1.44</v>
      </c>
      <c r="G2353" s="2" t="inlineStr">
        <is>
          <t>1 Year</t>
        </is>
      </c>
      <c r="H2353" s="2" t="inlineStr">
        <is>
          <t>Completed</t>
        </is>
      </c>
      <c r="I2353" s="13" t="n">
        <v>16.7</v>
      </c>
      <c r="J2353" s="14" t="n">
        <v>5.78</v>
      </c>
    </row>
    <row r="2354">
      <c r="A2354" s="2" t="inlineStr">
        <is>
          <t>SP02353</t>
        </is>
      </c>
      <c r="B2354" s="2" t="inlineStr">
        <is>
          <t>BR0328</t>
        </is>
      </c>
      <c r="C2354" s="2" t="inlineStr">
        <is>
          <t>EV057</t>
        </is>
      </c>
      <c r="D2354" s="12" t="n">
        <v>2024</v>
      </c>
      <c r="E2354" s="2" t="inlineStr">
        <is>
          <t>Merchandise Partner</t>
        </is>
      </c>
      <c r="F2354" s="3" t="n">
        <v>2.87</v>
      </c>
      <c r="G2354" s="2" t="inlineStr">
        <is>
          <t>Season-Long</t>
        </is>
      </c>
      <c r="H2354" s="2" t="inlineStr">
        <is>
          <t>Completed</t>
        </is>
      </c>
      <c r="I2354" s="13" t="n">
        <v>113.8</v>
      </c>
      <c r="J2354" s="14" t="n">
        <v>3.11</v>
      </c>
    </row>
    <row r="2355">
      <c r="A2355" s="2" t="inlineStr">
        <is>
          <t>SP02354</t>
        </is>
      </c>
      <c r="B2355" s="2" t="inlineStr">
        <is>
          <t>BR0792</t>
        </is>
      </c>
      <c r="C2355" s="2" t="inlineStr">
        <is>
          <t>EV022</t>
        </is>
      </c>
      <c r="D2355" s="12" t="n">
        <v>2025</v>
      </c>
      <c r="E2355" s="2" t="inlineStr">
        <is>
          <t>Associate Sponsor</t>
        </is>
      </c>
      <c r="F2355" s="3" t="n">
        <v>1.97</v>
      </c>
      <c r="G2355" s="2" t="inlineStr">
        <is>
          <t>3 Years</t>
        </is>
      </c>
      <c r="H2355" s="2" t="inlineStr">
        <is>
          <t>Completed</t>
        </is>
      </c>
      <c r="I2355" s="13" t="n">
        <v>6.6</v>
      </c>
      <c r="J2355" s="14" t="n">
        <v>5.7</v>
      </c>
    </row>
    <row r="2356">
      <c r="A2356" s="2" t="inlineStr">
        <is>
          <t>SP02355</t>
        </is>
      </c>
      <c r="B2356" s="2" t="inlineStr">
        <is>
          <t>BR0362</t>
        </is>
      </c>
      <c r="C2356" s="2" t="inlineStr">
        <is>
          <t>EV063</t>
        </is>
      </c>
      <c r="D2356" s="12" t="n">
        <v>2024</v>
      </c>
      <c r="E2356" s="2" t="inlineStr">
        <is>
          <t>Title Sponsor</t>
        </is>
      </c>
      <c r="F2356" s="3" t="n">
        <v>3.66</v>
      </c>
      <c r="G2356" s="2" t="inlineStr">
        <is>
          <t>1 Year</t>
        </is>
      </c>
      <c r="H2356" s="2" t="inlineStr">
        <is>
          <t>Completed</t>
        </is>
      </c>
      <c r="I2356" s="13" t="n">
        <v>13.9</v>
      </c>
      <c r="J2356" s="14" t="n">
        <v>6.08</v>
      </c>
    </row>
    <row r="2357">
      <c r="A2357" s="2" t="inlineStr">
        <is>
          <t>SP02356</t>
        </is>
      </c>
      <c r="B2357" s="2" t="inlineStr">
        <is>
          <t>BR0887</t>
        </is>
      </c>
      <c r="C2357" s="2" t="inlineStr">
        <is>
          <t>EV044</t>
        </is>
      </c>
      <c r="D2357" s="12" t="n">
        <v>2019</v>
      </c>
      <c r="E2357" s="2" t="inlineStr">
        <is>
          <t>Associate Sponsor</t>
        </is>
      </c>
      <c r="F2357" s="3" t="n">
        <v>5.5</v>
      </c>
      <c r="G2357" s="2" t="inlineStr">
        <is>
          <t>3 Years</t>
        </is>
      </c>
      <c r="H2357" s="2" t="inlineStr">
        <is>
          <t>Renewed</t>
        </is>
      </c>
      <c r="I2357" s="13" t="n">
        <v>17.6</v>
      </c>
      <c r="J2357" s="14" t="n">
        <v>1.66</v>
      </c>
    </row>
    <row r="2358">
      <c r="A2358" s="2" t="inlineStr">
        <is>
          <t>SP02357</t>
        </is>
      </c>
      <c r="B2358" s="2" t="inlineStr">
        <is>
          <t>BR0406</t>
        </is>
      </c>
      <c r="C2358" s="2" t="inlineStr">
        <is>
          <t>EV096</t>
        </is>
      </c>
      <c r="D2358" s="12" t="n">
        <v>2023</v>
      </c>
      <c r="E2358" s="2" t="inlineStr">
        <is>
          <t>Category Sponsor</t>
        </is>
      </c>
      <c r="F2358" s="3" t="n">
        <v>1.68</v>
      </c>
      <c r="G2358" s="2" t="inlineStr">
        <is>
          <t>Multi-Year (5 Years)</t>
        </is>
      </c>
      <c r="H2358" s="2" t="inlineStr">
        <is>
          <t>Active</t>
        </is>
      </c>
      <c r="I2358" s="13" t="n">
        <v>12.6</v>
      </c>
      <c r="J2358" s="14" t="n">
        <v>3.39</v>
      </c>
    </row>
    <row r="2359">
      <c r="A2359" s="2" t="inlineStr">
        <is>
          <t>SP02358</t>
        </is>
      </c>
      <c r="B2359" s="2" t="inlineStr">
        <is>
          <t>BR0230</t>
        </is>
      </c>
      <c r="C2359" s="2" t="inlineStr">
        <is>
          <t>EV096</t>
        </is>
      </c>
      <c r="D2359" s="12" t="n">
        <v>2019</v>
      </c>
      <c r="E2359" s="2" t="inlineStr">
        <is>
          <t>Merchandise Partner</t>
        </is>
      </c>
      <c r="F2359" s="3" t="n">
        <v>0.45</v>
      </c>
      <c r="G2359" s="2" t="inlineStr">
        <is>
          <t>1 Year</t>
        </is>
      </c>
      <c r="H2359" s="2" t="inlineStr">
        <is>
          <t>Completed</t>
        </is>
      </c>
      <c r="I2359" s="13" t="n">
        <v>10.9</v>
      </c>
      <c r="J2359" s="14" t="n">
        <v>4.64</v>
      </c>
    </row>
    <row r="2360">
      <c r="A2360" s="2" t="inlineStr">
        <is>
          <t>SP02359</t>
        </is>
      </c>
      <c r="B2360" s="2" t="inlineStr">
        <is>
          <t>BR1061</t>
        </is>
      </c>
      <c r="C2360" s="2" t="inlineStr">
        <is>
          <t>EV061</t>
        </is>
      </c>
      <c r="D2360" s="12" t="n">
        <v>2025</v>
      </c>
      <c r="E2360" s="2" t="inlineStr">
        <is>
          <t>Official Partner</t>
        </is>
      </c>
      <c r="F2360" s="3" t="n">
        <v>0.25</v>
      </c>
      <c r="G2360" s="2" t="inlineStr">
        <is>
          <t>2 Years</t>
        </is>
      </c>
      <c r="H2360" s="2" t="inlineStr">
        <is>
          <t>Terminated</t>
        </is>
      </c>
      <c r="I2360" s="13" t="n">
        <v>13.1</v>
      </c>
      <c r="J2360" s="14" t="n">
        <v>4.03</v>
      </c>
    </row>
    <row r="2361">
      <c r="A2361" s="2" t="inlineStr">
        <is>
          <t>SP02360</t>
        </is>
      </c>
      <c r="B2361" s="2" t="inlineStr">
        <is>
          <t>BR0730</t>
        </is>
      </c>
      <c r="C2361" s="2" t="inlineStr">
        <is>
          <t>EV031</t>
        </is>
      </c>
      <c r="D2361" s="12" t="n">
        <v>2026</v>
      </c>
      <c r="E2361" s="2" t="inlineStr">
        <is>
          <t>Co-Sponsor</t>
        </is>
      </c>
      <c r="F2361" s="3" t="n">
        <v>7.7</v>
      </c>
      <c r="G2361" s="2" t="inlineStr">
        <is>
          <t>2 Years</t>
        </is>
      </c>
      <c r="H2361" s="2" t="inlineStr">
        <is>
          <t>Under Negotiation</t>
        </is>
      </c>
      <c r="I2361" s="13" t="n">
        <v>18.3</v>
      </c>
      <c r="J2361" s="14" t="n">
        <v>3.48</v>
      </c>
    </row>
    <row r="2362">
      <c r="A2362" s="2" t="inlineStr">
        <is>
          <t>SP02361</t>
        </is>
      </c>
      <c r="B2362" s="2" t="inlineStr">
        <is>
          <t>BR0123</t>
        </is>
      </c>
      <c r="C2362" s="2" t="inlineStr">
        <is>
          <t>EV070</t>
        </is>
      </c>
      <c r="D2362" s="12" t="n">
        <v>2019</v>
      </c>
      <c r="E2362" s="2" t="inlineStr">
        <is>
          <t>Co-Sponsor</t>
        </is>
      </c>
      <c r="F2362" s="3" t="n">
        <v>0.52</v>
      </c>
      <c r="G2362" s="2" t="inlineStr">
        <is>
          <t>2 Years</t>
        </is>
      </c>
      <c r="H2362" s="2" t="inlineStr">
        <is>
          <t>Completed</t>
        </is>
      </c>
      <c r="I2362" s="13" t="n">
        <v>11.2</v>
      </c>
      <c r="J2362" s="14" t="n">
        <v>2.23</v>
      </c>
    </row>
    <row r="2363">
      <c r="A2363" s="2" t="inlineStr">
        <is>
          <t>SP02362</t>
        </is>
      </c>
      <c r="B2363" s="2" t="inlineStr">
        <is>
          <t>BR0894</t>
        </is>
      </c>
      <c r="C2363" s="2" t="inlineStr">
        <is>
          <t>EV065</t>
        </is>
      </c>
      <c r="D2363" s="12" t="n">
        <v>2018</v>
      </c>
      <c r="E2363" s="2" t="inlineStr">
        <is>
          <t>Media Partner</t>
        </is>
      </c>
      <c r="F2363" s="3" t="n">
        <v>0.42</v>
      </c>
      <c r="G2363" s="2" t="inlineStr">
        <is>
          <t>Single Event</t>
        </is>
      </c>
      <c r="H2363" s="2" t="inlineStr">
        <is>
          <t>Renewed</t>
        </is>
      </c>
      <c r="I2363" s="13" t="n">
        <v>6.1</v>
      </c>
      <c r="J2363" s="14" t="n">
        <v>5.51</v>
      </c>
    </row>
    <row r="2364">
      <c r="A2364" s="2" t="inlineStr">
        <is>
          <t>SP02363</t>
        </is>
      </c>
      <c r="B2364" s="2" t="inlineStr">
        <is>
          <t>BR0122</t>
        </is>
      </c>
      <c r="C2364" s="2" t="inlineStr">
        <is>
          <t>EV011</t>
        </is>
      </c>
      <c r="D2364" s="12" t="n">
        <v>2025</v>
      </c>
      <c r="E2364" s="2" t="inlineStr">
        <is>
          <t>Media Partner</t>
        </is>
      </c>
      <c r="F2364" s="3" t="n">
        <v>9.699999999999999</v>
      </c>
      <c r="G2364" s="2" t="inlineStr">
        <is>
          <t>Season-Long</t>
        </is>
      </c>
      <c r="H2364" s="2" t="inlineStr">
        <is>
          <t>Renewed</t>
        </is>
      </c>
      <c r="I2364" s="13" t="n">
        <v>74.2</v>
      </c>
      <c r="J2364" s="14" t="n">
        <v>2.74</v>
      </c>
    </row>
    <row r="2365">
      <c r="A2365" s="2" t="inlineStr">
        <is>
          <t>SP02364</t>
        </is>
      </c>
      <c r="B2365" s="2" t="inlineStr">
        <is>
          <t>BR0931</t>
        </is>
      </c>
      <c r="C2365" s="2" t="inlineStr">
        <is>
          <t>EV003</t>
        </is>
      </c>
      <c r="D2365" s="12" t="n">
        <v>2026</v>
      </c>
      <c r="E2365" s="2" t="inlineStr">
        <is>
          <t>Category Sponsor</t>
        </is>
      </c>
      <c r="F2365" s="3" t="n">
        <v>13.8</v>
      </c>
      <c r="G2365" s="2" t="inlineStr">
        <is>
          <t>2 Years</t>
        </is>
      </c>
      <c r="H2365" s="2" t="inlineStr">
        <is>
          <t>Completed</t>
        </is>
      </c>
      <c r="I2365" s="13" t="n">
        <v>137.2</v>
      </c>
      <c r="J2365" s="14" t="n">
        <v>0.93</v>
      </c>
    </row>
    <row r="2366">
      <c r="A2366" s="2" t="inlineStr">
        <is>
          <t>SP02365</t>
        </is>
      </c>
      <c r="B2366" s="2" t="inlineStr">
        <is>
          <t>BR0870</t>
        </is>
      </c>
      <c r="C2366" s="2" t="inlineStr">
        <is>
          <t>EV036</t>
        </is>
      </c>
      <c r="D2366" s="12" t="n">
        <v>2026</v>
      </c>
      <c r="E2366" s="2" t="inlineStr">
        <is>
          <t>Official Partner</t>
        </is>
      </c>
      <c r="F2366" s="3" t="n">
        <v>0.43</v>
      </c>
      <c r="G2366" s="2" t="inlineStr">
        <is>
          <t>3 Years</t>
        </is>
      </c>
      <c r="H2366" s="2" t="inlineStr">
        <is>
          <t>Active</t>
        </is>
      </c>
      <c r="I2366" s="13" t="n">
        <v>9.300000000000001</v>
      </c>
      <c r="J2366" s="14" t="n">
        <v>3.04</v>
      </c>
    </row>
    <row r="2367">
      <c r="A2367" s="2" t="inlineStr">
        <is>
          <t>SP02366</t>
        </is>
      </c>
      <c r="B2367" s="2" t="inlineStr">
        <is>
          <t>BR0307</t>
        </is>
      </c>
      <c r="C2367" s="2" t="inlineStr">
        <is>
          <t>EV046</t>
        </is>
      </c>
      <c r="D2367" s="12" t="n">
        <v>2018</v>
      </c>
      <c r="E2367" s="2" t="inlineStr">
        <is>
          <t>Presenting Sponsor</t>
        </is>
      </c>
      <c r="F2367" s="3" t="n">
        <v>358.17</v>
      </c>
      <c r="G2367" s="2" t="inlineStr">
        <is>
          <t>Single Event</t>
        </is>
      </c>
      <c r="H2367" s="2" t="inlineStr">
        <is>
          <t>Completed</t>
        </is>
      </c>
      <c r="I2367" s="13" t="n">
        <v>19.9</v>
      </c>
      <c r="J2367" s="14" t="n">
        <v>3.23</v>
      </c>
    </row>
    <row r="2368">
      <c r="A2368" s="2" t="inlineStr">
        <is>
          <t>SP02367</t>
        </is>
      </c>
      <c r="B2368" s="2" t="inlineStr">
        <is>
          <t>BR0172</t>
        </is>
      </c>
      <c r="C2368" s="2" t="inlineStr">
        <is>
          <t>EV064</t>
        </is>
      </c>
      <c r="D2368" s="12" t="n">
        <v>2023</v>
      </c>
      <c r="E2368" s="2" t="inlineStr">
        <is>
          <t>Co-Sponsor</t>
        </is>
      </c>
      <c r="F2368" s="3" t="n">
        <v>2.66</v>
      </c>
      <c r="G2368" s="2" t="inlineStr">
        <is>
          <t>Season-Long</t>
        </is>
      </c>
      <c r="H2368" s="2" t="inlineStr">
        <is>
          <t>Under Negotiation</t>
        </is>
      </c>
      <c r="I2368" s="13" t="n">
        <v>22.3</v>
      </c>
      <c r="J2368" s="14" t="n">
        <v>2.04</v>
      </c>
    </row>
    <row r="2369">
      <c r="A2369" s="2" t="inlineStr">
        <is>
          <t>SP02368</t>
        </is>
      </c>
      <c r="B2369" s="2" t="inlineStr">
        <is>
          <t>BR0205</t>
        </is>
      </c>
      <c r="C2369" s="2" t="inlineStr">
        <is>
          <t>EV032</t>
        </is>
      </c>
      <c r="D2369" s="12" t="n">
        <v>2026</v>
      </c>
      <c r="E2369" s="2" t="inlineStr">
        <is>
          <t>Presenting Sponsor</t>
        </is>
      </c>
      <c r="F2369" s="3" t="n">
        <v>8.380000000000001</v>
      </c>
      <c r="G2369" s="2" t="inlineStr">
        <is>
          <t>1 Year</t>
        </is>
      </c>
      <c r="H2369" s="2" t="inlineStr">
        <is>
          <t>Active</t>
        </is>
      </c>
      <c r="I2369" s="13" t="n">
        <v>70.7</v>
      </c>
      <c r="J2369" s="14" t="n">
        <v>2</v>
      </c>
    </row>
    <row r="2370">
      <c r="A2370" s="2" t="inlineStr">
        <is>
          <t>SP02369</t>
        </is>
      </c>
      <c r="B2370" s="2" t="inlineStr">
        <is>
          <t>BR0371</t>
        </is>
      </c>
      <c r="C2370" s="2" t="inlineStr">
        <is>
          <t>EV007</t>
        </is>
      </c>
      <c r="D2370" s="12" t="n">
        <v>2021</v>
      </c>
      <c r="E2370" s="2" t="inlineStr">
        <is>
          <t>Associate Sponsor</t>
        </is>
      </c>
      <c r="F2370" s="3" t="n">
        <v>21.22</v>
      </c>
      <c r="G2370" s="2" t="inlineStr">
        <is>
          <t>1 Year</t>
        </is>
      </c>
      <c r="H2370" s="2" t="inlineStr">
        <is>
          <t>Completed</t>
        </is>
      </c>
      <c r="I2370" s="13" t="n">
        <v>189.2</v>
      </c>
      <c r="J2370" s="14" t="n">
        <v>1.04</v>
      </c>
    </row>
    <row r="2371">
      <c r="A2371" s="2" t="inlineStr">
        <is>
          <t>SP02370</t>
        </is>
      </c>
      <c r="B2371" s="2" t="inlineStr">
        <is>
          <t>BR0617</t>
        </is>
      </c>
      <c r="C2371" s="2" t="inlineStr">
        <is>
          <t>EV066</t>
        </is>
      </c>
      <c r="D2371" s="12" t="n">
        <v>2023</v>
      </c>
      <c r="E2371" s="2" t="inlineStr">
        <is>
          <t>Co-Sponsor</t>
        </is>
      </c>
      <c r="F2371" s="3" t="n">
        <v>2.84</v>
      </c>
      <c r="G2371" s="2" t="inlineStr">
        <is>
          <t>1 Year</t>
        </is>
      </c>
      <c r="H2371" s="2" t="inlineStr">
        <is>
          <t>Active</t>
        </is>
      </c>
      <c r="I2371" s="13" t="n">
        <v>19.5</v>
      </c>
      <c r="J2371" s="14" t="n">
        <v>4.74</v>
      </c>
    </row>
    <row r="2372">
      <c r="A2372" s="2" t="inlineStr">
        <is>
          <t>SP02371</t>
        </is>
      </c>
      <c r="B2372" s="2" t="inlineStr">
        <is>
          <t>BR0890</t>
        </is>
      </c>
      <c r="C2372" s="2" t="inlineStr">
        <is>
          <t>EV095</t>
        </is>
      </c>
      <c r="D2372" s="12" t="n">
        <v>2022</v>
      </c>
      <c r="E2372" s="2" t="inlineStr">
        <is>
          <t>Official Partner</t>
        </is>
      </c>
      <c r="F2372" s="3" t="n">
        <v>0.71</v>
      </c>
      <c r="G2372" s="2" t="inlineStr">
        <is>
          <t>2 Years</t>
        </is>
      </c>
      <c r="H2372" s="2" t="inlineStr">
        <is>
          <t>Completed</t>
        </is>
      </c>
      <c r="I2372" s="13" t="n">
        <v>1.8</v>
      </c>
      <c r="J2372" s="14" t="n">
        <v>5.37</v>
      </c>
    </row>
    <row r="2373">
      <c r="A2373" s="2" t="inlineStr">
        <is>
          <t>SP02372</t>
        </is>
      </c>
      <c r="B2373" s="2" t="inlineStr">
        <is>
          <t>BR0419</t>
        </is>
      </c>
      <c r="C2373" s="2" t="inlineStr">
        <is>
          <t>EV073</t>
        </is>
      </c>
      <c r="D2373" s="12" t="n">
        <v>2026</v>
      </c>
      <c r="E2373" s="2" t="inlineStr">
        <is>
          <t>Merchandise Partner</t>
        </is>
      </c>
      <c r="F2373" s="3" t="n">
        <v>5.17</v>
      </c>
      <c r="G2373" s="2" t="inlineStr">
        <is>
          <t>1 Year</t>
        </is>
      </c>
      <c r="H2373" s="2" t="inlineStr">
        <is>
          <t>Completed</t>
        </is>
      </c>
      <c r="I2373" s="13" t="n">
        <v>15.4</v>
      </c>
      <c r="J2373" s="14" t="n">
        <v>4.94</v>
      </c>
    </row>
    <row r="2374">
      <c r="A2374" s="2" t="inlineStr">
        <is>
          <t>SP02373</t>
        </is>
      </c>
      <c r="B2374" s="2" t="inlineStr">
        <is>
          <t>BR0639</t>
        </is>
      </c>
      <c r="C2374" s="2" t="inlineStr">
        <is>
          <t>EV077</t>
        </is>
      </c>
      <c r="D2374" s="12" t="n">
        <v>2024</v>
      </c>
      <c r="E2374" s="2" t="inlineStr">
        <is>
          <t>Presenting Sponsor</t>
        </is>
      </c>
      <c r="F2374" s="3" t="n">
        <v>6.11</v>
      </c>
      <c r="G2374" s="2" t="inlineStr">
        <is>
          <t>Single Event</t>
        </is>
      </c>
      <c r="H2374" s="2" t="inlineStr">
        <is>
          <t>Active</t>
        </is>
      </c>
      <c r="I2374" s="13" t="n">
        <v>15.2</v>
      </c>
      <c r="J2374" s="14" t="n">
        <v>5.09</v>
      </c>
    </row>
    <row r="2375">
      <c r="A2375" s="2" t="inlineStr">
        <is>
          <t>SP02374</t>
        </is>
      </c>
      <c r="B2375" s="2" t="inlineStr">
        <is>
          <t>BR0115</t>
        </is>
      </c>
      <c r="C2375" s="2" t="inlineStr">
        <is>
          <t>EV015</t>
        </is>
      </c>
      <c r="D2375" s="12" t="n">
        <v>2023</v>
      </c>
      <c r="E2375" s="2" t="inlineStr">
        <is>
          <t>Media Partner</t>
        </is>
      </c>
      <c r="F2375" s="3" t="n">
        <v>0.61</v>
      </c>
      <c r="G2375" s="2" t="inlineStr">
        <is>
          <t>Single Event</t>
        </is>
      </c>
      <c r="H2375" s="2" t="inlineStr">
        <is>
          <t>Completed</t>
        </is>
      </c>
      <c r="I2375" s="13" t="n">
        <v>20</v>
      </c>
      <c r="J2375" s="14" t="n">
        <v>5.84</v>
      </c>
    </row>
    <row r="2376">
      <c r="A2376" s="2" t="inlineStr">
        <is>
          <t>SP02375</t>
        </is>
      </c>
      <c r="B2376" s="2" t="inlineStr">
        <is>
          <t>BR0409</t>
        </is>
      </c>
      <c r="C2376" s="2" t="inlineStr">
        <is>
          <t>EV080</t>
        </is>
      </c>
      <c r="D2376" s="12" t="n">
        <v>2023</v>
      </c>
      <c r="E2376" s="2" t="inlineStr">
        <is>
          <t>Co-Sponsor</t>
        </is>
      </c>
      <c r="F2376" s="3" t="n">
        <v>1.85</v>
      </c>
      <c r="G2376" s="2" t="inlineStr">
        <is>
          <t>2 Years</t>
        </is>
      </c>
      <c r="H2376" s="2" t="inlineStr">
        <is>
          <t>Active</t>
        </is>
      </c>
      <c r="I2376" s="13" t="n">
        <v>17.6</v>
      </c>
      <c r="J2376" s="14" t="n">
        <v>3.8</v>
      </c>
    </row>
    <row r="2377">
      <c r="A2377" s="2" t="inlineStr">
        <is>
          <t>SP02376</t>
        </is>
      </c>
      <c r="B2377" s="2" t="inlineStr">
        <is>
          <t>BR0347</t>
        </is>
      </c>
      <c r="C2377" s="2" t="inlineStr">
        <is>
          <t>EV095</t>
        </is>
      </c>
      <c r="D2377" s="12" t="n">
        <v>2024</v>
      </c>
      <c r="E2377" s="2" t="inlineStr">
        <is>
          <t>Category Sponsor</t>
        </is>
      </c>
      <c r="F2377" s="3" t="n">
        <v>2.29</v>
      </c>
      <c r="G2377" s="2" t="inlineStr">
        <is>
          <t>1 Year</t>
        </is>
      </c>
      <c r="H2377" s="2" t="inlineStr">
        <is>
          <t>Under Negotiation</t>
        </is>
      </c>
      <c r="I2377" s="13" t="n">
        <v>2.7</v>
      </c>
      <c r="J2377" s="14" t="n">
        <v>4.62</v>
      </c>
    </row>
    <row r="2378">
      <c r="A2378" s="2" t="inlineStr">
        <is>
          <t>SP02377</t>
        </is>
      </c>
      <c r="B2378" s="2" t="inlineStr">
        <is>
          <t>BR0218</t>
        </is>
      </c>
      <c r="C2378" s="2" t="inlineStr">
        <is>
          <t>EV080</t>
        </is>
      </c>
      <c r="D2378" s="12" t="n">
        <v>2026</v>
      </c>
      <c r="E2378" s="2" t="inlineStr">
        <is>
          <t>Category Sponsor</t>
        </is>
      </c>
      <c r="F2378" s="3" t="n">
        <v>0.53</v>
      </c>
      <c r="G2378" s="2" t="inlineStr">
        <is>
          <t>2 Years</t>
        </is>
      </c>
      <c r="H2378" s="2" t="inlineStr">
        <is>
          <t>Completed</t>
        </is>
      </c>
      <c r="I2378" s="13" t="n">
        <v>11.2</v>
      </c>
      <c r="J2378" s="14" t="n">
        <v>1.1</v>
      </c>
    </row>
    <row r="2379">
      <c r="A2379" s="2" t="inlineStr">
        <is>
          <t>SP02378</t>
        </is>
      </c>
      <c r="B2379" s="2" t="inlineStr">
        <is>
          <t>BR0291</t>
        </is>
      </c>
      <c r="C2379" s="2" t="inlineStr">
        <is>
          <t>EV073</t>
        </is>
      </c>
      <c r="D2379" s="12" t="n">
        <v>2023</v>
      </c>
      <c r="E2379" s="2" t="inlineStr">
        <is>
          <t>Title Sponsor</t>
        </is>
      </c>
      <c r="F2379" s="3" t="n">
        <v>28.39</v>
      </c>
      <c r="G2379" s="2" t="inlineStr">
        <is>
          <t>1 Year</t>
        </is>
      </c>
      <c r="H2379" s="2" t="inlineStr">
        <is>
          <t>Under Negotiation</t>
        </is>
      </c>
      <c r="I2379" s="13" t="n">
        <v>21.1</v>
      </c>
      <c r="J2379" s="14" t="n">
        <v>1.16</v>
      </c>
    </row>
    <row r="2380">
      <c r="A2380" s="2" t="inlineStr">
        <is>
          <t>SP02379</t>
        </is>
      </c>
      <c r="B2380" s="2" t="inlineStr">
        <is>
          <t>BR0665</t>
        </is>
      </c>
      <c r="C2380" s="2" t="inlineStr">
        <is>
          <t>EV029</t>
        </is>
      </c>
      <c r="D2380" s="12" t="n">
        <v>2026</v>
      </c>
      <c r="E2380" s="2" t="inlineStr">
        <is>
          <t>Associate Sponsor</t>
        </is>
      </c>
      <c r="F2380" s="3" t="n">
        <v>7.31</v>
      </c>
      <c r="G2380" s="2" t="inlineStr">
        <is>
          <t>3 Years</t>
        </is>
      </c>
      <c r="H2380" s="2" t="inlineStr">
        <is>
          <t>Active</t>
        </is>
      </c>
      <c r="I2380" s="13" t="n">
        <v>114.2</v>
      </c>
      <c r="J2380" s="14" t="n">
        <v>1.2</v>
      </c>
    </row>
    <row r="2381">
      <c r="A2381" s="2" t="inlineStr">
        <is>
          <t>SP02380</t>
        </is>
      </c>
      <c r="B2381" s="2" t="inlineStr">
        <is>
          <t>BR1082</t>
        </is>
      </c>
      <c r="C2381" s="2" t="inlineStr">
        <is>
          <t>EV013</t>
        </is>
      </c>
      <c r="D2381" s="12" t="n">
        <v>2025</v>
      </c>
      <c r="E2381" s="2" t="inlineStr">
        <is>
          <t>Title Sponsor</t>
        </is>
      </c>
      <c r="F2381" s="3" t="n">
        <v>6.78</v>
      </c>
      <c r="G2381" s="2" t="inlineStr">
        <is>
          <t>Single Event</t>
        </is>
      </c>
      <c r="H2381" s="2" t="inlineStr">
        <is>
          <t>Active</t>
        </is>
      </c>
      <c r="I2381" s="13" t="n">
        <v>9.300000000000001</v>
      </c>
      <c r="J2381" s="14" t="n">
        <v>2.55</v>
      </c>
    </row>
    <row r="2382">
      <c r="A2382" s="2" t="inlineStr">
        <is>
          <t>SP02381</t>
        </is>
      </c>
      <c r="B2382" s="2" t="inlineStr">
        <is>
          <t>BR0988</t>
        </is>
      </c>
      <c r="C2382" s="2" t="inlineStr">
        <is>
          <t>EV089</t>
        </is>
      </c>
      <c r="D2382" s="12" t="n">
        <v>2024</v>
      </c>
      <c r="E2382" s="2" t="inlineStr">
        <is>
          <t>Official Partner</t>
        </is>
      </c>
      <c r="F2382" s="3" t="n">
        <v>0.59</v>
      </c>
      <c r="G2382" s="2" t="inlineStr">
        <is>
          <t>Single Event</t>
        </is>
      </c>
      <c r="H2382" s="2" t="inlineStr">
        <is>
          <t>Under Negotiation</t>
        </is>
      </c>
      <c r="I2382" s="13" t="n">
        <v>7</v>
      </c>
      <c r="J2382" s="14" t="n">
        <v>5.04</v>
      </c>
    </row>
    <row r="2383">
      <c r="A2383" s="2" t="inlineStr">
        <is>
          <t>SP02382</t>
        </is>
      </c>
      <c r="B2383" s="2" t="inlineStr">
        <is>
          <t>BR0116</t>
        </is>
      </c>
      <c r="C2383" s="2" t="inlineStr">
        <is>
          <t>EV004</t>
        </is>
      </c>
      <c r="D2383" s="12" t="n">
        <v>2020</v>
      </c>
      <c r="E2383" s="2" t="inlineStr">
        <is>
          <t>Official Partner</t>
        </is>
      </c>
      <c r="F2383" s="3" t="n">
        <v>7.78</v>
      </c>
      <c r="G2383" s="2" t="inlineStr">
        <is>
          <t>1 Year</t>
        </is>
      </c>
      <c r="H2383" s="2" t="inlineStr">
        <is>
          <t>Completed</t>
        </is>
      </c>
      <c r="I2383" s="13" t="n">
        <v>29.6</v>
      </c>
      <c r="J2383" s="14" t="n">
        <v>1.48</v>
      </c>
    </row>
    <row r="2384">
      <c r="A2384" s="2" t="inlineStr">
        <is>
          <t>SP02383</t>
        </is>
      </c>
      <c r="B2384" s="2" t="inlineStr">
        <is>
          <t>BR0696</t>
        </is>
      </c>
      <c r="C2384" s="2" t="inlineStr">
        <is>
          <t>EV042</t>
        </is>
      </c>
      <c r="D2384" s="12" t="n">
        <v>2025</v>
      </c>
      <c r="E2384" s="2" t="inlineStr">
        <is>
          <t>Official Partner</t>
        </is>
      </c>
      <c r="F2384" s="3" t="n">
        <v>2</v>
      </c>
      <c r="G2384" s="2" t="inlineStr">
        <is>
          <t>Single Event</t>
        </is>
      </c>
      <c r="H2384" s="2" t="inlineStr">
        <is>
          <t>Active</t>
        </is>
      </c>
      <c r="I2384" s="13" t="n">
        <v>12.9</v>
      </c>
      <c r="J2384" s="14" t="n">
        <v>1.76</v>
      </c>
    </row>
    <row r="2385">
      <c r="A2385" s="2" t="inlineStr">
        <is>
          <t>SP02384</t>
        </is>
      </c>
      <c r="B2385" s="2" t="inlineStr">
        <is>
          <t>BR0865</t>
        </is>
      </c>
      <c r="C2385" s="2" t="inlineStr">
        <is>
          <t>EV055</t>
        </is>
      </c>
      <c r="D2385" s="12" t="n">
        <v>2025</v>
      </c>
      <c r="E2385" s="2" t="inlineStr">
        <is>
          <t>Title Sponsor</t>
        </is>
      </c>
      <c r="F2385" s="3" t="n">
        <v>6.72</v>
      </c>
      <c r="G2385" s="2" t="inlineStr">
        <is>
          <t>3 Years</t>
        </is>
      </c>
      <c r="H2385" s="2" t="inlineStr">
        <is>
          <t>Active</t>
        </is>
      </c>
      <c r="I2385" s="13" t="n">
        <v>12.8</v>
      </c>
      <c r="J2385" s="14" t="n">
        <v>2.98</v>
      </c>
    </row>
    <row r="2386">
      <c r="A2386" s="2" t="inlineStr">
        <is>
          <t>SP02385</t>
        </is>
      </c>
      <c r="B2386" s="2" t="inlineStr">
        <is>
          <t>BR0669</t>
        </is>
      </c>
      <c r="C2386" s="2" t="inlineStr">
        <is>
          <t>EV019</t>
        </is>
      </c>
      <c r="D2386" s="12" t="n">
        <v>2020</v>
      </c>
      <c r="E2386" s="2" t="inlineStr">
        <is>
          <t>Official Partner</t>
        </is>
      </c>
      <c r="F2386" s="3" t="n">
        <v>1.59</v>
      </c>
      <c r="G2386" s="2" t="inlineStr">
        <is>
          <t>2 Years</t>
        </is>
      </c>
      <c r="H2386" s="2" t="inlineStr">
        <is>
          <t>Terminated</t>
        </is>
      </c>
      <c r="I2386" s="13" t="n">
        <v>10.6</v>
      </c>
      <c r="J2386" s="14" t="n">
        <v>6.4</v>
      </c>
    </row>
    <row r="2387">
      <c r="A2387" s="2" t="inlineStr">
        <is>
          <t>SP02386</t>
        </is>
      </c>
      <c r="B2387" s="2" t="inlineStr">
        <is>
          <t>BR0080</t>
        </is>
      </c>
      <c r="C2387" s="2" t="inlineStr">
        <is>
          <t>EV084</t>
        </is>
      </c>
      <c r="D2387" s="12" t="n">
        <v>2026</v>
      </c>
      <c r="E2387" s="2" t="inlineStr">
        <is>
          <t>Media Partner</t>
        </is>
      </c>
      <c r="F2387" s="3" t="n">
        <v>0.5600000000000001</v>
      </c>
      <c r="G2387" s="2" t="inlineStr">
        <is>
          <t>Season-Long</t>
        </is>
      </c>
      <c r="H2387" s="2" t="inlineStr">
        <is>
          <t>Renewed</t>
        </is>
      </c>
      <c r="I2387" s="13" t="n">
        <v>4.1</v>
      </c>
      <c r="J2387" s="14" t="n">
        <v>4.89</v>
      </c>
    </row>
    <row r="2388">
      <c r="A2388" s="2" t="inlineStr">
        <is>
          <t>SP02387</t>
        </is>
      </c>
      <c r="B2388" s="2" t="inlineStr">
        <is>
          <t>BR0144</t>
        </is>
      </c>
      <c r="C2388" s="2" t="inlineStr">
        <is>
          <t>EV059</t>
        </is>
      </c>
      <c r="D2388" s="12" t="n">
        <v>2024</v>
      </c>
      <c r="E2388" s="2" t="inlineStr">
        <is>
          <t>Co-Sponsor</t>
        </is>
      </c>
      <c r="F2388" s="3" t="n">
        <v>1.99</v>
      </c>
      <c r="G2388" s="2" t="inlineStr">
        <is>
          <t>Single Event</t>
        </is>
      </c>
      <c r="H2388" s="2" t="inlineStr">
        <is>
          <t>Completed</t>
        </is>
      </c>
      <c r="I2388" s="13" t="n">
        <v>1.3</v>
      </c>
      <c r="J2388" s="14" t="n">
        <v>0.88</v>
      </c>
    </row>
    <row r="2389">
      <c r="A2389" s="2" t="inlineStr">
        <is>
          <t>SP02388</t>
        </is>
      </c>
      <c r="B2389" s="2" t="inlineStr">
        <is>
          <t>BR0379</t>
        </is>
      </c>
      <c r="C2389" s="2" t="inlineStr">
        <is>
          <t>EV059</t>
        </is>
      </c>
      <c r="D2389" s="12" t="n">
        <v>2026</v>
      </c>
      <c r="E2389" s="2" t="inlineStr">
        <is>
          <t>Title Sponsor</t>
        </is>
      </c>
      <c r="F2389" s="3" t="n">
        <v>4.15</v>
      </c>
      <c r="G2389" s="2" t="inlineStr">
        <is>
          <t>Season-Long</t>
        </is>
      </c>
      <c r="H2389" s="2" t="inlineStr">
        <is>
          <t>Renewed</t>
        </is>
      </c>
      <c r="I2389" s="13" t="n">
        <v>1.6</v>
      </c>
      <c r="J2389" s="14" t="n">
        <v>2.93</v>
      </c>
    </row>
    <row r="2390">
      <c r="A2390" s="2" t="inlineStr">
        <is>
          <t>SP02389</t>
        </is>
      </c>
      <c r="B2390" s="2" t="inlineStr">
        <is>
          <t>BR0048</t>
        </is>
      </c>
      <c r="C2390" s="2" t="inlineStr">
        <is>
          <t>EV010</t>
        </is>
      </c>
      <c r="D2390" s="12" t="n">
        <v>2026</v>
      </c>
      <c r="E2390" s="2" t="inlineStr">
        <is>
          <t>Associate Sponsor</t>
        </is>
      </c>
      <c r="F2390" s="3" t="n">
        <v>9.4</v>
      </c>
      <c r="G2390" s="2" t="inlineStr">
        <is>
          <t>2 Years</t>
        </is>
      </c>
      <c r="H2390" s="2" t="inlineStr">
        <is>
          <t>Active</t>
        </is>
      </c>
      <c r="I2390" s="13" t="n">
        <v>139.5</v>
      </c>
      <c r="J2390" s="14" t="n">
        <v>4.91</v>
      </c>
    </row>
    <row r="2391">
      <c r="A2391" s="2" t="inlineStr">
        <is>
          <t>SP02390</t>
        </is>
      </c>
      <c r="B2391" s="2" t="inlineStr">
        <is>
          <t>BR0088</t>
        </is>
      </c>
      <c r="C2391" s="2" t="inlineStr">
        <is>
          <t>EV075</t>
        </is>
      </c>
      <c r="D2391" s="12" t="n">
        <v>2025</v>
      </c>
      <c r="E2391" s="2" t="inlineStr">
        <is>
          <t>Presenting Sponsor</t>
        </is>
      </c>
      <c r="F2391" s="3" t="n">
        <v>23</v>
      </c>
      <c r="G2391" s="2" t="inlineStr">
        <is>
          <t>1 Year</t>
        </is>
      </c>
      <c r="H2391" s="2" t="inlineStr">
        <is>
          <t>Completed</t>
        </is>
      </c>
      <c r="I2391" s="13" t="n">
        <v>21.1</v>
      </c>
      <c r="J2391" s="14" t="n">
        <v>1.42</v>
      </c>
    </row>
    <row r="2392">
      <c r="A2392" s="2" t="inlineStr">
        <is>
          <t>SP02391</t>
        </is>
      </c>
      <c r="B2392" s="2" t="inlineStr">
        <is>
          <t>BR0640</t>
        </is>
      </c>
      <c r="C2392" s="2" t="inlineStr">
        <is>
          <t>EV076</t>
        </is>
      </c>
      <c r="D2392" s="12" t="n">
        <v>2022</v>
      </c>
      <c r="E2392" s="2" t="inlineStr">
        <is>
          <t>Merchandise Partner</t>
        </is>
      </c>
      <c r="F2392" s="3" t="n">
        <v>1.24</v>
      </c>
      <c r="G2392" s="2" t="inlineStr">
        <is>
          <t>Single Event</t>
        </is>
      </c>
      <c r="H2392" s="2" t="inlineStr">
        <is>
          <t>Terminated</t>
        </is>
      </c>
      <c r="I2392" s="13" t="n">
        <v>3.1</v>
      </c>
      <c r="J2392" s="14" t="n">
        <v>5.34</v>
      </c>
    </row>
    <row r="2393">
      <c r="A2393" s="2" t="inlineStr">
        <is>
          <t>SP02392</t>
        </is>
      </c>
      <c r="B2393" s="2" t="inlineStr">
        <is>
          <t>BR0765</t>
        </is>
      </c>
      <c r="C2393" s="2" t="inlineStr">
        <is>
          <t>EV036</t>
        </is>
      </c>
      <c r="D2393" s="12" t="n">
        <v>2026</v>
      </c>
      <c r="E2393" s="2" t="inlineStr">
        <is>
          <t>Co-Sponsor</t>
        </is>
      </c>
      <c r="F2393" s="3" t="n">
        <v>0.21</v>
      </c>
      <c r="G2393" s="2" t="inlineStr">
        <is>
          <t>2 Years</t>
        </is>
      </c>
      <c r="H2393" s="2" t="inlineStr">
        <is>
          <t>Active</t>
        </is>
      </c>
      <c r="I2393" s="13" t="n">
        <v>9.199999999999999</v>
      </c>
      <c r="J2393" s="14" t="n">
        <v>2.46</v>
      </c>
    </row>
    <row r="2394">
      <c r="A2394" s="2" t="inlineStr">
        <is>
          <t>SP02393</t>
        </is>
      </c>
      <c r="B2394" s="2" t="inlineStr">
        <is>
          <t>BR0020</t>
        </is>
      </c>
      <c r="C2394" s="2" t="inlineStr">
        <is>
          <t>EV062</t>
        </is>
      </c>
      <c r="D2394" s="12" t="n">
        <v>2024</v>
      </c>
      <c r="E2394" s="2" t="inlineStr">
        <is>
          <t>Official Partner</t>
        </is>
      </c>
      <c r="F2394" s="3" t="n">
        <v>1.08</v>
      </c>
      <c r="G2394" s="2" t="inlineStr">
        <is>
          <t>Season-Long</t>
        </is>
      </c>
      <c r="H2394" s="2" t="inlineStr">
        <is>
          <t>Renewed</t>
        </is>
      </c>
      <c r="I2394" s="13" t="n">
        <v>21.9</v>
      </c>
      <c r="J2394" s="14" t="n">
        <v>2.74</v>
      </c>
    </row>
    <row r="2395">
      <c r="A2395" s="2" t="inlineStr">
        <is>
          <t>SP02394</t>
        </is>
      </c>
      <c r="B2395" s="2" t="inlineStr">
        <is>
          <t>BR0850</t>
        </is>
      </c>
      <c r="C2395" s="2" t="inlineStr">
        <is>
          <t>EV075</t>
        </is>
      </c>
      <c r="D2395" s="12" t="n">
        <v>2023</v>
      </c>
      <c r="E2395" s="2" t="inlineStr">
        <is>
          <t>Merchandise Partner</t>
        </is>
      </c>
      <c r="F2395" s="3" t="n">
        <v>2.48</v>
      </c>
      <c r="G2395" s="2" t="inlineStr">
        <is>
          <t>Season-Long</t>
        </is>
      </c>
      <c r="H2395" s="2" t="inlineStr">
        <is>
          <t>Active</t>
        </is>
      </c>
      <c r="I2395" s="13" t="n">
        <v>31.7</v>
      </c>
      <c r="J2395" s="14" t="n">
        <v>3.88</v>
      </c>
    </row>
    <row r="2396">
      <c r="A2396" s="2" t="inlineStr">
        <is>
          <t>SP02395</t>
        </is>
      </c>
      <c r="B2396" s="2" t="inlineStr">
        <is>
          <t>BR0568</t>
        </is>
      </c>
      <c r="C2396" s="2" t="inlineStr">
        <is>
          <t>EV054</t>
        </is>
      </c>
      <c r="D2396" s="12" t="n">
        <v>2021</v>
      </c>
      <c r="E2396" s="2" t="inlineStr">
        <is>
          <t>Presenting Sponsor</t>
        </is>
      </c>
      <c r="F2396" s="3" t="n">
        <v>2.15</v>
      </c>
      <c r="G2396" s="2" t="inlineStr">
        <is>
          <t>1 Year</t>
        </is>
      </c>
      <c r="H2396" s="2" t="inlineStr">
        <is>
          <t>Terminated</t>
        </is>
      </c>
      <c r="I2396" s="13" t="n">
        <v>17.1</v>
      </c>
      <c r="J2396" s="14" t="n">
        <v>2.34</v>
      </c>
    </row>
    <row r="2397">
      <c r="A2397" s="2" t="inlineStr">
        <is>
          <t>SP02396</t>
        </is>
      </c>
      <c r="B2397" s="2" t="inlineStr">
        <is>
          <t>BR0804</t>
        </is>
      </c>
      <c r="C2397" s="2" t="inlineStr">
        <is>
          <t>EV026</t>
        </is>
      </c>
      <c r="D2397" s="12" t="n">
        <v>2024</v>
      </c>
      <c r="E2397" s="2" t="inlineStr">
        <is>
          <t>Associate Sponsor</t>
        </is>
      </c>
      <c r="F2397" s="3" t="n">
        <v>6.45</v>
      </c>
      <c r="G2397" s="2" t="inlineStr">
        <is>
          <t>2 Years</t>
        </is>
      </c>
      <c r="H2397" s="2" t="inlineStr">
        <is>
          <t>Completed</t>
        </is>
      </c>
      <c r="I2397" s="13" t="n">
        <v>14.8</v>
      </c>
      <c r="J2397" s="14" t="n">
        <v>4.45</v>
      </c>
    </row>
    <row r="2398">
      <c r="A2398" s="2" t="inlineStr">
        <is>
          <t>SP02397</t>
        </is>
      </c>
      <c r="B2398" s="2" t="inlineStr">
        <is>
          <t>BR0687</t>
        </is>
      </c>
      <c r="C2398" s="2" t="inlineStr">
        <is>
          <t>EV046</t>
        </is>
      </c>
      <c r="D2398" s="12" t="n">
        <v>2023</v>
      </c>
      <c r="E2398" s="2" t="inlineStr">
        <is>
          <t>Official Partner</t>
        </is>
      </c>
      <c r="F2398" s="3" t="n">
        <v>0.6899999999999999</v>
      </c>
      <c r="G2398" s="2" t="inlineStr">
        <is>
          <t>2 Years</t>
        </is>
      </c>
      <c r="H2398" s="2" t="inlineStr">
        <is>
          <t>Completed</t>
        </is>
      </c>
      <c r="I2398" s="13" t="n">
        <v>22.4</v>
      </c>
      <c r="J2398" s="14" t="n">
        <v>2.67</v>
      </c>
    </row>
    <row r="2399">
      <c r="A2399" s="2" t="inlineStr">
        <is>
          <t>SP02398</t>
        </is>
      </c>
      <c r="B2399" s="2" t="inlineStr">
        <is>
          <t>BR0531</t>
        </is>
      </c>
      <c r="C2399" s="2" t="inlineStr">
        <is>
          <t>EV006</t>
        </is>
      </c>
      <c r="D2399" s="12" t="n">
        <v>2024</v>
      </c>
      <c r="E2399" s="2" t="inlineStr">
        <is>
          <t>Co-Sponsor</t>
        </is>
      </c>
      <c r="F2399" s="3" t="n">
        <v>8.18</v>
      </c>
      <c r="G2399" s="2" t="inlineStr">
        <is>
          <t>Multi-Year (5 Years)</t>
        </is>
      </c>
      <c r="H2399" s="2" t="inlineStr">
        <is>
          <t>Under Negotiation</t>
        </is>
      </c>
      <c r="I2399" s="13" t="n">
        <v>120.4</v>
      </c>
      <c r="J2399" s="14" t="n">
        <v>5.68</v>
      </c>
    </row>
    <row r="2400">
      <c r="A2400" s="2" t="inlineStr">
        <is>
          <t>SP02399</t>
        </is>
      </c>
      <c r="B2400" s="2" t="inlineStr">
        <is>
          <t>BR0400</t>
        </is>
      </c>
      <c r="C2400" s="2" t="inlineStr">
        <is>
          <t>EV015</t>
        </is>
      </c>
      <c r="D2400" s="12" t="n">
        <v>2025</v>
      </c>
      <c r="E2400" s="2" t="inlineStr">
        <is>
          <t>Category Sponsor</t>
        </is>
      </c>
      <c r="F2400" s="3" t="n">
        <v>1.6</v>
      </c>
      <c r="G2400" s="2" t="inlineStr">
        <is>
          <t>2 Years</t>
        </is>
      </c>
      <c r="H2400" s="2" t="inlineStr">
        <is>
          <t>Renewed</t>
        </is>
      </c>
      <c r="I2400" s="13" t="n">
        <v>21.7</v>
      </c>
      <c r="J2400" s="14" t="n">
        <v>6.34</v>
      </c>
    </row>
    <row r="2401">
      <c r="A2401" s="2" t="inlineStr">
        <is>
          <t>SP02400</t>
        </is>
      </c>
      <c r="B2401" s="2" t="inlineStr">
        <is>
          <t>BR0648</t>
        </is>
      </c>
      <c r="C2401" s="2" t="inlineStr">
        <is>
          <t>EV098</t>
        </is>
      </c>
      <c r="D2401" s="12" t="n">
        <v>2026</v>
      </c>
      <c r="E2401" s="2" t="inlineStr">
        <is>
          <t>Co-Sponsor</t>
        </is>
      </c>
      <c r="F2401" s="3" t="n">
        <v>0.41</v>
      </c>
      <c r="G2401" s="2" t="inlineStr">
        <is>
          <t>2 Years</t>
        </is>
      </c>
      <c r="H2401" s="2" t="inlineStr">
        <is>
          <t>Active</t>
        </is>
      </c>
      <c r="I2401" s="13" t="n">
        <v>9.5</v>
      </c>
      <c r="J2401" s="14" t="n">
        <v>4.01</v>
      </c>
    </row>
    <row r="2402">
      <c r="A2402" s="2" t="inlineStr">
        <is>
          <t>SP02401</t>
        </is>
      </c>
      <c r="B2402" s="2" t="inlineStr">
        <is>
          <t>BR0964</t>
        </is>
      </c>
      <c r="C2402" s="2" t="inlineStr">
        <is>
          <t>EV016</t>
        </is>
      </c>
      <c r="D2402" s="12" t="n">
        <v>2026</v>
      </c>
      <c r="E2402" s="2" t="inlineStr">
        <is>
          <t>Title Sponsor</t>
        </is>
      </c>
      <c r="F2402" s="3" t="n">
        <v>7.2</v>
      </c>
      <c r="G2402" s="2" t="inlineStr">
        <is>
          <t>2 Years</t>
        </is>
      </c>
      <c r="H2402" s="2" t="inlineStr">
        <is>
          <t>Active</t>
        </is>
      </c>
      <c r="I2402" s="13" t="n">
        <v>17.2</v>
      </c>
      <c r="J2402" s="14" t="n">
        <v>1.76</v>
      </c>
    </row>
    <row r="2403">
      <c r="A2403" s="2" t="inlineStr">
        <is>
          <t>SP02402</t>
        </is>
      </c>
      <c r="B2403" s="2" t="inlineStr">
        <is>
          <t>BR0811</t>
        </is>
      </c>
      <c r="C2403" s="2" t="inlineStr">
        <is>
          <t>EV011</t>
        </is>
      </c>
      <c r="D2403" s="12" t="n">
        <v>2023</v>
      </c>
      <c r="E2403" s="2" t="inlineStr">
        <is>
          <t>Associate Sponsor</t>
        </is>
      </c>
      <c r="F2403" s="3" t="n">
        <v>11.64</v>
      </c>
      <c r="G2403" s="2" t="inlineStr">
        <is>
          <t>Single Event</t>
        </is>
      </c>
      <c r="H2403" s="2" t="inlineStr">
        <is>
          <t>Renewed</t>
        </is>
      </c>
      <c r="I2403" s="13" t="n">
        <v>112.1</v>
      </c>
      <c r="J2403" s="14" t="n">
        <v>2.7</v>
      </c>
    </row>
    <row r="2404">
      <c r="A2404" s="2" t="inlineStr">
        <is>
          <t>SP02403</t>
        </is>
      </c>
      <c r="B2404" s="2" t="inlineStr">
        <is>
          <t>BR0810</t>
        </is>
      </c>
      <c r="C2404" s="2" t="inlineStr">
        <is>
          <t>EV051</t>
        </is>
      </c>
      <c r="D2404" s="12" t="n">
        <v>2024</v>
      </c>
      <c r="E2404" s="2" t="inlineStr">
        <is>
          <t>Media Partner</t>
        </is>
      </c>
      <c r="F2404" s="3" t="n">
        <v>1.52</v>
      </c>
      <c r="G2404" s="2" t="inlineStr">
        <is>
          <t>3 Years</t>
        </is>
      </c>
      <c r="H2404" s="2" t="inlineStr">
        <is>
          <t>Completed</t>
        </is>
      </c>
      <c r="I2404" s="13" t="n">
        <v>9.4</v>
      </c>
      <c r="J2404" s="14" t="n">
        <v>0.98</v>
      </c>
    </row>
    <row r="2405">
      <c r="A2405" s="2" t="inlineStr">
        <is>
          <t>SP02404</t>
        </is>
      </c>
      <c r="B2405" s="2" t="inlineStr">
        <is>
          <t>BR0449</t>
        </is>
      </c>
      <c r="C2405" s="2" t="inlineStr">
        <is>
          <t>EV015</t>
        </is>
      </c>
      <c r="D2405" s="12" t="n">
        <v>2024</v>
      </c>
      <c r="E2405" s="2" t="inlineStr">
        <is>
          <t>Title Sponsor</t>
        </is>
      </c>
      <c r="F2405" s="3" t="n">
        <v>4.74</v>
      </c>
      <c r="G2405" s="2" t="inlineStr">
        <is>
          <t>1 Year</t>
        </is>
      </c>
      <c r="H2405" s="2" t="inlineStr">
        <is>
          <t>Active</t>
        </is>
      </c>
      <c r="I2405" s="13" t="n">
        <v>22.6</v>
      </c>
      <c r="J2405" s="14" t="n">
        <v>1.06</v>
      </c>
    </row>
    <row r="2406">
      <c r="A2406" s="2" t="inlineStr">
        <is>
          <t>SP02405</t>
        </is>
      </c>
      <c r="B2406" s="2" t="inlineStr">
        <is>
          <t>BR0187</t>
        </is>
      </c>
      <c r="C2406" s="2" t="inlineStr">
        <is>
          <t>EV062</t>
        </is>
      </c>
      <c r="D2406" s="12" t="n">
        <v>2024</v>
      </c>
      <c r="E2406" s="2" t="inlineStr">
        <is>
          <t>Official Partner</t>
        </is>
      </c>
      <c r="F2406" s="3" t="n">
        <v>1.08</v>
      </c>
      <c r="G2406" s="2" t="inlineStr">
        <is>
          <t>Single Event</t>
        </is>
      </c>
      <c r="H2406" s="2" t="inlineStr">
        <is>
          <t>Under Negotiation</t>
        </is>
      </c>
      <c r="I2406" s="13" t="n">
        <v>11.4</v>
      </c>
      <c r="J2406" s="14" t="n">
        <v>1.38</v>
      </c>
    </row>
    <row r="2407">
      <c r="A2407" s="2" t="inlineStr">
        <is>
          <t>SP02406</t>
        </is>
      </c>
      <c r="B2407" s="2" t="inlineStr">
        <is>
          <t>BR1003</t>
        </is>
      </c>
      <c r="C2407" s="2" t="inlineStr">
        <is>
          <t>EV027</t>
        </is>
      </c>
      <c r="D2407" s="12" t="n">
        <v>2026</v>
      </c>
      <c r="E2407" s="2" t="inlineStr">
        <is>
          <t>Category Sponsor</t>
        </is>
      </c>
      <c r="F2407" s="3" t="n">
        <v>1.55</v>
      </c>
      <c r="G2407" s="2" t="inlineStr">
        <is>
          <t>1 Year</t>
        </is>
      </c>
      <c r="H2407" s="2" t="inlineStr">
        <is>
          <t>Completed</t>
        </is>
      </c>
      <c r="I2407" s="13" t="n">
        <v>16.2</v>
      </c>
      <c r="J2407" s="14" t="n">
        <v>5.25</v>
      </c>
    </row>
    <row r="2408">
      <c r="A2408" s="2" t="inlineStr">
        <is>
          <t>SP02407</t>
        </is>
      </c>
      <c r="B2408" s="2" t="inlineStr">
        <is>
          <t>BR0966</t>
        </is>
      </c>
      <c r="C2408" s="2" t="inlineStr">
        <is>
          <t>EV014</t>
        </is>
      </c>
      <c r="D2408" s="12" t="n">
        <v>2026</v>
      </c>
      <c r="E2408" s="2" t="inlineStr">
        <is>
          <t>Co-Sponsor</t>
        </is>
      </c>
      <c r="F2408" s="3" t="n">
        <v>4.67</v>
      </c>
      <c r="G2408" s="2" t="inlineStr">
        <is>
          <t>1 Year</t>
        </is>
      </c>
      <c r="H2408" s="2" t="inlineStr">
        <is>
          <t>Active</t>
        </is>
      </c>
      <c r="I2408" s="13" t="n">
        <v>126</v>
      </c>
      <c r="J2408" s="14" t="n">
        <v>1.44</v>
      </c>
    </row>
    <row r="2409">
      <c r="A2409" s="2" t="inlineStr">
        <is>
          <t>SP02408</t>
        </is>
      </c>
      <c r="B2409" s="2" t="inlineStr">
        <is>
          <t>BR0927</t>
        </is>
      </c>
      <c r="C2409" s="2" t="inlineStr">
        <is>
          <t>EV029</t>
        </is>
      </c>
      <c r="D2409" s="12" t="n">
        <v>2024</v>
      </c>
      <c r="E2409" s="2" t="inlineStr">
        <is>
          <t>Category Sponsor</t>
        </is>
      </c>
      <c r="F2409" s="3" t="n">
        <v>3.81</v>
      </c>
      <c r="G2409" s="2" t="inlineStr">
        <is>
          <t>Multi-Year (5 Years)</t>
        </is>
      </c>
      <c r="H2409" s="2" t="inlineStr">
        <is>
          <t>Active</t>
        </is>
      </c>
      <c r="I2409" s="13" t="n">
        <v>58.5</v>
      </c>
      <c r="J2409" s="14" t="n">
        <v>5.37</v>
      </c>
    </row>
    <row r="2410">
      <c r="A2410" s="2" t="inlineStr">
        <is>
          <t>SP02409</t>
        </is>
      </c>
      <c r="B2410" s="2" t="inlineStr">
        <is>
          <t>BR0569</t>
        </is>
      </c>
      <c r="C2410" s="2" t="inlineStr">
        <is>
          <t>EV040</t>
        </is>
      </c>
      <c r="D2410" s="12" t="n">
        <v>2022</v>
      </c>
      <c r="E2410" s="2" t="inlineStr">
        <is>
          <t>Associate Sponsor</t>
        </is>
      </c>
      <c r="F2410" s="3" t="n">
        <v>1.22</v>
      </c>
      <c r="G2410" s="2" t="inlineStr">
        <is>
          <t>2 Years</t>
        </is>
      </c>
      <c r="H2410" s="2" t="inlineStr">
        <is>
          <t>Renewed</t>
        </is>
      </c>
      <c r="I2410" s="13" t="n">
        <v>5.1</v>
      </c>
      <c r="J2410" s="14" t="n">
        <v>2.03</v>
      </c>
    </row>
    <row r="2411">
      <c r="A2411" s="2" t="inlineStr">
        <is>
          <t>SP02410</t>
        </is>
      </c>
      <c r="B2411" s="2" t="inlineStr">
        <is>
          <t>BR0621</t>
        </is>
      </c>
      <c r="C2411" s="2" t="inlineStr">
        <is>
          <t>EV025</t>
        </is>
      </c>
      <c r="D2411" s="12" t="n">
        <v>2023</v>
      </c>
      <c r="E2411" s="2" t="inlineStr">
        <is>
          <t>Title Sponsor</t>
        </is>
      </c>
      <c r="F2411" s="3" t="n">
        <v>2.43</v>
      </c>
      <c r="G2411" s="2" t="inlineStr">
        <is>
          <t>2 Years</t>
        </is>
      </c>
      <c r="H2411" s="2" t="inlineStr">
        <is>
          <t>Active</t>
        </is>
      </c>
      <c r="I2411" s="13" t="n">
        <v>12.1</v>
      </c>
      <c r="J2411" s="14" t="n">
        <v>1.02</v>
      </c>
    </row>
    <row r="2412">
      <c r="A2412" s="2" t="inlineStr">
        <is>
          <t>SP02411</t>
        </is>
      </c>
      <c r="B2412" s="2" t="inlineStr">
        <is>
          <t>BR0220</t>
        </is>
      </c>
      <c r="C2412" s="2" t="inlineStr">
        <is>
          <t>EV069</t>
        </is>
      </c>
      <c r="D2412" s="12" t="n">
        <v>2023</v>
      </c>
      <c r="E2412" s="2" t="inlineStr">
        <is>
          <t>Associate Sponsor</t>
        </is>
      </c>
      <c r="F2412" s="3" t="n">
        <v>3.11</v>
      </c>
      <c r="G2412" s="2" t="inlineStr">
        <is>
          <t>1 Year</t>
        </is>
      </c>
      <c r="H2412" s="2" t="inlineStr">
        <is>
          <t>Active</t>
        </is>
      </c>
      <c r="I2412" s="13" t="n">
        <v>5.5</v>
      </c>
      <c r="J2412" s="14" t="n">
        <v>6.09</v>
      </c>
    </row>
    <row r="2413">
      <c r="A2413" s="2" t="inlineStr">
        <is>
          <t>SP02412</t>
        </is>
      </c>
      <c r="B2413" s="2" t="inlineStr">
        <is>
          <t>BR1004</t>
        </is>
      </c>
      <c r="C2413" s="2" t="inlineStr">
        <is>
          <t>EV032</t>
        </is>
      </c>
      <c r="D2413" s="12" t="n">
        <v>2026</v>
      </c>
      <c r="E2413" s="2" t="inlineStr">
        <is>
          <t>Title Sponsor</t>
        </is>
      </c>
      <c r="F2413" s="3" t="n">
        <v>5.33</v>
      </c>
      <c r="G2413" s="2" t="inlineStr">
        <is>
          <t>1 Year</t>
        </is>
      </c>
      <c r="H2413" s="2" t="inlineStr">
        <is>
          <t>Renewed</t>
        </is>
      </c>
      <c r="I2413" s="13" t="n">
        <v>93.8</v>
      </c>
      <c r="J2413" s="14" t="n">
        <v>2.43</v>
      </c>
    </row>
    <row r="2414">
      <c r="A2414" s="2" t="inlineStr">
        <is>
          <t>SP02413</t>
        </is>
      </c>
      <c r="B2414" s="2" t="inlineStr">
        <is>
          <t>BR0817</t>
        </is>
      </c>
      <c r="C2414" s="2" t="inlineStr">
        <is>
          <t>EV059</t>
        </is>
      </c>
      <c r="D2414" s="12" t="n">
        <v>2025</v>
      </c>
      <c r="E2414" s="2" t="inlineStr">
        <is>
          <t>Category Sponsor</t>
        </is>
      </c>
      <c r="F2414" s="3" t="n">
        <v>3.2</v>
      </c>
      <c r="G2414" s="2" t="inlineStr">
        <is>
          <t>3 Years</t>
        </is>
      </c>
      <c r="H2414" s="2" t="inlineStr">
        <is>
          <t>Active</t>
        </is>
      </c>
      <c r="I2414" s="13" t="n">
        <v>1</v>
      </c>
      <c r="J2414" s="14" t="n">
        <v>4.46</v>
      </c>
    </row>
    <row r="2415">
      <c r="A2415" s="2" t="inlineStr">
        <is>
          <t>SP02414</t>
        </is>
      </c>
      <c r="B2415" s="2" t="inlineStr">
        <is>
          <t>BR0086</t>
        </is>
      </c>
      <c r="C2415" s="2" t="inlineStr">
        <is>
          <t>EV055</t>
        </is>
      </c>
      <c r="D2415" s="12" t="n">
        <v>2025</v>
      </c>
      <c r="E2415" s="2" t="inlineStr">
        <is>
          <t>Official Partner</t>
        </is>
      </c>
      <c r="F2415" s="3" t="n">
        <v>1.21</v>
      </c>
      <c r="G2415" s="2" t="inlineStr">
        <is>
          <t>2 Years</t>
        </is>
      </c>
      <c r="H2415" s="2" t="inlineStr">
        <is>
          <t>Renewed</t>
        </is>
      </c>
      <c r="I2415" s="13" t="n">
        <v>19.2</v>
      </c>
      <c r="J2415" s="14" t="n">
        <v>5</v>
      </c>
    </row>
    <row r="2416">
      <c r="A2416" s="2" t="inlineStr">
        <is>
          <t>SP02415</t>
        </is>
      </c>
      <c r="B2416" s="2" t="inlineStr">
        <is>
          <t>BR0226</t>
        </is>
      </c>
      <c r="C2416" s="2" t="inlineStr">
        <is>
          <t>EV045</t>
        </is>
      </c>
      <c r="D2416" s="12" t="n">
        <v>2022</v>
      </c>
      <c r="E2416" s="2" t="inlineStr">
        <is>
          <t>Media Partner</t>
        </is>
      </c>
      <c r="F2416" s="3" t="n">
        <v>2.47</v>
      </c>
      <c r="G2416" s="2" t="inlineStr">
        <is>
          <t>Season-Long</t>
        </is>
      </c>
      <c r="H2416" s="2" t="inlineStr">
        <is>
          <t>Completed</t>
        </is>
      </c>
      <c r="I2416" s="13" t="n">
        <v>15.7</v>
      </c>
      <c r="J2416" s="14" t="n">
        <v>1.14</v>
      </c>
    </row>
    <row r="2417">
      <c r="A2417" s="2" t="inlineStr">
        <is>
          <t>SP02416</t>
        </is>
      </c>
      <c r="B2417" s="2" t="inlineStr">
        <is>
          <t>BR0168</t>
        </is>
      </c>
      <c r="C2417" s="2" t="inlineStr">
        <is>
          <t>EV076</t>
        </is>
      </c>
      <c r="D2417" s="12" t="n">
        <v>2022</v>
      </c>
      <c r="E2417" s="2" t="inlineStr">
        <is>
          <t>Associate Sponsor</t>
        </is>
      </c>
      <c r="F2417" s="3" t="n">
        <v>6.76</v>
      </c>
      <c r="G2417" s="2" t="inlineStr">
        <is>
          <t>2 Years</t>
        </is>
      </c>
      <c r="H2417" s="2" t="inlineStr">
        <is>
          <t>Completed</t>
        </is>
      </c>
      <c r="I2417" s="13" t="n">
        <v>4.2</v>
      </c>
      <c r="J2417" s="14" t="n">
        <v>2.19</v>
      </c>
    </row>
    <row r="2418">
      <c r="A2418" s="2" t="inlineStr">
        <is>
          <t>SP02417</t>
        </is>
      </c>
      <c r="B2418" s="2" t="inlineStr">
        <is>
          <t>BR0666</t>
        </is>
      </c>
      <c r="C2418" s="2" t="inlineStr">
        <is>
          <t>EV081</t>
        </is>
      </c>
      <c r="D2418" s="12" t="n">
        <v>2021</v>
      </c>
      <c r="E2418" s="2" t="inlineStr">
        <is>
          <t>Presenting Sponsor</t>
        </is>
      </c>
      <c r="F2418" s="3" t="n">
        <v>3.01</v>
      </c>
      <c r="G2418" s="2" t="inlineStr">
        <is>
          <t>1 Year</t>
        </is>
      </c>
      <c r="H2418" s="2" t="inlineStr">
        <is>
          <t>Completed</t>
        </is>
      </c>
      <c r="I2418" s="13" t="n">
        <v>2.6</v>
      </c>
      <c r="J2418" s="14" t="n">
        <v>3.98</v>
      </c>
    </row>
    <row r="2419">
      <c r="A2419" s="2" t="inlineStr">
        <is>
          <t>SP02418</t>
        </is>
      </c>
      <c r="B2419" s="2" t="inlineStr">
        <is>
          <t>BR0102</t>
        </is>
      </c>
      <c r="C2419" s="2" t="inlineStr">
        <is>
          <t>EV039</t>
        </is>
      </c>
      <c r="D2419" s="12" t="n">
        <v>2020</v>
      </c>
      <c r="E2419" s="2" t="inlineStr">
        <is>
          <t>Media Partner</t>
        </is>
      </c>
      <c r="F2419" s="3" t="n">
        <v>0.09</v>
      </c>
      <c r="G2419" s="2" t="inlineStr">
        <is>
          <t>3 Years</t>
        </is>
      </c>
      <c r="H2419" s="2" t="inlineStr">
        <is>
          <t>Completed</t>
        </is>
      </c>
      <c r="I2419" s="13" t="n">
        <v>16.4</v>
      </c>
      <c r="J2419" s="14" t="n">
        <v>2.84</v>
      </c>
    </row>
    <row r="2420">
      <c r="A2420" s="2" t="inlineStr">
        <is>
          <t>SP02419</t>
        </is>
      </c>
      <c r="B2420" s="2" t="inlineStr">
        <is>
          <t>BR1047</t>
        </is>
      </c>
      <c r="C2420" s="2" t="inlineStr">
        <is>
          <t>EV003</t>
        </is>
      </c>
      <c r="D2420" s="12" t="n">
        <v>2026</v>
      </c>
      <c r="E2420" s="2" t="inlineStr">
        <is>
          <t>Co-Sponsor</t>
        </is>
      </c>
      <c r="F2420" s="3" t="n">
        <v>19.29</v>
      </c>
      <c r="G2420" s="2" t="inlineStr">
        <is>
          <t>Season-Long</t>
        </is>
      </c>
      <c r="H2420" s="2" t="inlineStr">
        <is>
          <t>Active</t>
        </is>
      </c>
      <c r="I2420" s="13" t="n">
        <v>119.7</v>
      </c>
      <c r="J2420" s="14" t="n">
        <v>2.13</v>
      </c>
    </row>
    <row r="2421">
      <c r="A2421" s="2" t="inlineStr">
        <is>
          <t>SP02420</t>
        </is>
      </c>
      <c r="B2421" s="2" t="inlineStr">
        <is>
          <t>BR1070</t>
        </is>
      </c>
      <c r="C2421" s="2" t="inlineStr">
        <is>
          <t>EV036</t>
        </is>
      </c>
      <c r="D2421" s="12" t="n">
        <v>2018</v>
      </c>
      <c r="E2421" s="2" t="inlineStr">
        <is>
          <t>Merchandise Partner</t>
        </is>
      </c>
      <c r="F2421" s="3" t="n">
        <v>0.2</v>
      </c>
      <c r="G2421" s="2" t="inlineStr">
        <is>
          <t>1 Year</t>
        </is>
      </c>
      <c r="H2421" s="2" t="inlineStr">
        <is>
          <t>Completed</t>
        </is>
      </c>
      <c r="I2421" s="13" t="n">
        <v>9.300000000000001</v>
      </c>
      <c r="J2421" s="14" t="n">
        <v>1.68</v>
      </c>
    </row>
    <row r="2422">
      <c r="A2422" s="2" t="inlineStr">
        <is>
          <t>SP02421</t>
        </is>
      </c>
      <c r="B2422" s="2" t="inlineStr">
        <is>
          <t>BR0806</t>
        </is>
      </c>
      <c r="C2422" s="2" t="inlineStr">
        <is>
          <t>EV024</t>
        </is>
      </c>
      <c r="D2422" s="12" t="n">
        <v>2023</v>
      </c>
      <c r="E2422" s="2" t="inlineStr">
        <is>
          <t>Co-Sponsor</t>
        </is>
      </c>
      <c r="F2422" s="3" t="n">
        <v>1.33</v>
      </c>
      <c r="G2422" s="2" t="inlineStr">
        <is>
          <t>2 Years</t>
        </is>
      </c>
      <c r="H2422" s="2" t="inlineStr">
        <is>
          <t>Completed</t>
        </is>
      </c>
      <c r="I2422" s="13" t="n">
        <v>12.2</v>
      </c>
      <c r="J2422" s="14" t="n">
        <v>3.17</v>
      </c>
    </row>
    <row r="2423">
      <c r="A2423" s="2" t="inlineStr">
        <is>
          <t>SP02422</t>
        </is>
      </c>
      <c r="B2423" s="2" t="inlineStr">
        <is>
          <t>BR0358</t>
        </is>
      </c>
      <c r="C2423" s="2" t="inlineStr">
        <is>
          <t>EV061</t>
        </is>
      </c>
      <c r="D2423" s="12" t="n">
        <v>2019</v>
      </c>
      <c r="E2423" s="2" t="inlineStr">
        <is>
          <t>Media Partner</t>
        </is>
      </c>
      <c r="F2423" s="3" t="n">
        <v>0.72</v>
      </c>
      <c r="G2423" s="2" t="inlineStr">
        <is>
          <t>2 Years</t>
        </is>
      </c>
      <c r="H2423" s="2" t="inlineStr">
        <is>
          <t>Completed</t>
        </is>
      </c>
      <c r="I2423" s="13" t="n">
        <v>20.1</v>
      </c>
      <c r="J2423" s="14" t="n">
        <v>4.26</v>
      </c>
    </row>
    <row r="2424">
      <c r="A2424" s="2" t="inlineStr">
        <is>
          <t>SP02423</t>
        </is>
      </c>
      <c r="B2424" s="2" t="inlineStr">
        <is>
          <t>BR0420</t>
        </is>
      </c>
      <c r="C2424" s="2" t="inlineStr">
        <is>
          <t>EV064</t>
        </is>
      </c>
      <c r="D2424" s="12" t="n">
        <v>2019</v>
      </c>
      <c r="E2424" s="2" t="inlineStr">
        <is>
          <t>Media Partner</t>
        </is>
      </c>
      <c r="F2424" s="3" t="n">
        <v>1.46</v>
      </c>
      <c r="G2424" s="2" t="inlineStr">
        <is>
          <t>Single Event</t>
        </is>
      </c>
      <c r="H2424" s="2" t="inlineStr">
        <is>
          <t>Completed</t>
        </is>
      </c>
      <c r="I2424" s="13" t="n">
        <v>10.1</v>
      </c>
      <c r="J2424" s="14" t="n">
        <v>5.12</v>
      </c>
    </row>
    <row r="2425">
      <c r="A2425" s="2" t="inlineStr">
        <is>
          <t>SP02424</t>
        </is>
      </c>
      <c r="B2425" s="2" t="inlineStr">
        <is>
          <t>BR0176</t>
        </is>
      </c>
      <c r="C2425" s="2" t="inlineStr">
        <is>
          <t>EV085</t>
        </is>
      </c>
      <c r="D2425" s="12" t="n">
        <v>2025</v>
      </c>
      <c r="E2425" s="2" t="inlineStr">
        <is>
          <t>Co-Sponsor</t>
        </is>
      </c>
      <c r="F2425" s="3" t="n">
        <v>7.7</v>
      </c>
      <c r="G2425" s="2" t="inlineStr">
        <is>
          <t>Single Event</t>
        </is>
      </c>
      <c r="H2425" s="2" t="inlineStr">
        <is>
          <t>Active</t>
        </is>
      </c>
      <c r="I2425" s="13" t="n">
        <v>1.3</v>
      </c>
      <c r="J2425" s="14" t="n">
        <v>2.73</v>
      </c>
    </row>
    <row r="2426">
      <c r="A2426" s="2" t="inlineStr">
        <is>
          <t>SP02425</t>
        </is>
      </c>
      <c r="B2426" s="2" t="inlineStr">
        <is>
          <t>BR1036</t>
        </is>
      </c>
      <c r="C2426" s="2" t="inlineStr">
        <is>
          <t>EV047</t>
        </is>
      </c>
      <c r="D2426" s="12" t="n">
        <v>2023</v>
      </c>
      <c r="E2426" s="2" t="inlineStr">
        <is>
          <t>Official Partner</t>
        </is>
      </c>
      <c r="F2426" s="3" t="n">
        <v>69.7</v>
      </c>
      <c r="G2426" s="2" t="inlineStr">
        <is>
          <t>Multi-Year (5 Years)</t>
        </is>
      </c>
      <c r="H2426" s="2" t="inlineStr">
        <is>
          <t>Active</t>
        </is>
      </c>
      <c r="I2426" s="13" t="n">
        <v>12.9</v>
      </c>
      <c r="J2426" s="14" t="n">
        <v>4.91</v>
      </c>
    </row>
    <row r="2427">
      <c r="A2427" s="2" t="inlineStr">
        <is>
          <t>SP02426</t>
        </is>
      </c>
      <c r="B2427" s="2" t="inlineStr">
        <is>
          <t>BR0569</t>
        </is>
      </c>
      <c r="C2427" s="2" t="inlineStr">
        <is>
          <t>EV040</t>
        </is>
      </c>
      <c r="D2427" s="12" t="n">
        <v>2022</v>
      </c>
      <c r="E2427" s="2" t="inlineStr">
        <is>
          <t>Official Partner</t>
        </is>
      </c>
      <c r="F2427" s="3" t="n">
        <v>1.16</v>
      </c>
      <c r="G2427" s="2" t="inlineStr">
        <is>
          <t>2 Years</t>
        </is>
      </c>
      <c r="H2427" s="2" t="inlineStr">
        <is>
          <t>Renewed</t>
        </is>
      </c>
      <c r="I2427" s="13" t="n">
        <v>4.3</v>
      </c>
      <c r="J2427" s="14" t="n">
        <v>3.6</v>
      </c>
    </row>
    <row r="2428">
      <c r="A2428" s="2" t="inlineStr">
        <is>
          <t>SP02427</t>
        </is>
      </c>
      <c r="B2428" s="2" t="inlineStr">
        <is>
          <t>BR0829</t>
        </is>
      </c>
      <c r="C2428" s="2" t="inlineStr">
        <is>
          <t>EV010</t>
        </is>
      </c>
      <c r="D2428" s="12" t="n">
        <v>2018</v>
      </c>
      <c r="E2428" s="2" t="inlineStr">
        <is>
          <t>Official Partner</t>
        </is>
      </c>
      <c r="F2428" s="3" t="n">
        <v>4.63</v>
      </c>
      <c r="G2428" s="2" t="inlineStr">
        <is>
          <t>Season-Long</t>
        </is>
      </c>
      <c r="H2428" s="2" t="inlineStr">
        <is>
          <t>Completed</t>
        </is>
      </c>
      <c r="I2428" s="13" t="n">
        <v>103.3</v>
      </c>
      <c r="J2428" s="14" t="n">
        <v>6.2</v>
      </c>
    </row>
    <row r="2429">
      <c r="A2429" s="2" t="inlineStr">
        <is>
          <t>SP02428</t>
        </is>
      </c>
      <c r="B2429" s="2" t="inlineStr">
        <is>
          <t>BR0258</t>
        </is>
      </c>
      <c r="C2429" s="2" t="inlineStr">
        <is>
          <t>EV054</t>
        </is>
      </c>
      <c r="D2429" s="12" t="n">
        <v>2025</v>
      </c>
      <c r="E2429" s="2" t="inlineStr">
        <is>
          <t>Media Partner</t>
        </is>
      </c>
      <c r="F2429" s="3" t="n">
        <v>0.63</v>
      </c>
      <c r="G2429" s="2" t="inlineStr">
        <is>
          <t>1 Year</t>
        </is>
      </c>
      <c r="H2429" s="2" t="inlineStr">
        <is>
          <t>Active</t>
        </is>
      </c>
      <c r="I2429" s="13" t="n">
        <v>9</v>
      </c>
      <c r="J2429" s="14" t="n">
        <v>5.3</v>
      </c>
    </row>
    <row r="2430">
      <c r="A2430" s="2" t="inlineStr">
        <is>
          <t>SP02429</t>
        </is>
      </c>
      <c r="B2430" s="2" t="inlineStr">
        <is>
          <t>BR0764</t>
        </is>
      </c>
      <c r="C2430" s="2" t="inlineStr">
        <is>
          <t>EV094</t>
        </is>
      </c>
      <c r="D2430" s="12" t="n">
        <v>2025</v>
      </c>
      <c r="E2430" s="2" t="inlineStr">
        <is>
          <t>Media Partner</t>
        </is>
      </c>
      <c r="F2430" s="3" t="n">
        <v>0.3</v>
      </c>
      <c r="G2430" s="2" t="inlineStr">
        <is>
          <t>3 Years</t>
        </is>
      </c>
      <c r="H2430" s="2" t="inlineStr">
        <is>
          <t>Under Negotiation</t>
        </is>
      </c>
      <c r="I2430" s="13" t="n">
        <v>41</v>
      </c>
      <c r="J2430" s="14" t="n">
        <v>3.13</v>
      </c>
    </row>
    <row r="2431">
      <c r="A2431" s="2" t="inlineStr">
        <is>
          <t>SP02430</t>
        </is>
      </c>
      <c r="B2431" s="2" t="inlineStr">
        <is>
          <t>BR0104</t>
        </is>
      </c>
      <c r="C2431" s="2" t="inlineStr">
        <is>
          <t>EV061</t>
        </is>
      </c>
      <c r="D2431" s="12" t="n">
        <v>2025</v>
      </c>
      <c r="E2431" s="2" t="inlineStr">
        <is>
          <t>Merchandise Partner</t>
        </is>
      </c>
      <c r="F2431" s="3" t="n">
        <v>0.75</v>
      </c>
      <c r="G2431" s="2" t="inlineStr">
        <is>
          <t>2 Years</t>
        </is>
      </c>
      <c r="H2431" s="2" t="inlineStr">
        <is>
          <t>Active</t>
        </is>
      </c>
      <c r="I2431" s="13" t="n">
        <v>18.6</v>
      </c>
      <c r="J2431" s="14" t="n">
        <v>1.86</v>
      </c>
    </row>
    <row r="2432">
      <c r="A2432" s="2" t="inlineStr">
        <is>
          <t>SP02431</t>
        </is>
      </c>
      <c r="B2432" s="2" t="inlineStr">
        <is>
          <t>BR0504</t>
        </is>
      </c>
      <c r="C2432" s="2" t="inlineStr">
        <is>
          <t>EV047</t>
        </is>
      </c>
      <c r="D2432" s="12" t="n">
        <v>2019</v>
      </c>
      <c r="E2432" s="2" t="inlineStr">
        <is>
          <t>Official Partner</t>
        </is>
      </c>
      <c r="F2432" s="3" t="n">
        <v>38.9</v>
      </c>
      <c r="G2432" s="2" t="inlineStr">
        <is>
          <t>2 Years</t>
        </is>
      </c>
      <c r="H2432" s="2" t="inlineStr">
        <is>
          <t>Renewed</t>
        </is>
      </c>
      <c r="I2432" s="13" t="n">
        <v>12</v>
      </c>
      <c r="J2432" s="14" t="n">
        <v>2.92</v>
      </c>
    </row>
    <row r="2433">
      <c r="A2433" s="2" t="inlineStr">
        <is>
          <t>SP02432</t>
        </is>
      </c>
      <c r="B2433" s="2" t="inlineStr">
        <is>
          <t>BR0714</t>
        </is>
      </c>
      <c r="C2433" s="2" t="inlineStr">
        <is>
          <t>EV080</t>
        </is>
      </c>
      <c r="D2433" s="12" t="n">
        <v>2018</v>
      </c>
      <c r="E2433" s="2" t="inlineStr">
        <is>
          <t>Co-Sponsor</t>
        </is>
      </c>
      <c r="F2433" s="3" t="n">
        <v>2.53</v>
      </c>
      <c r="G2433" s="2" t="inlineStr">
        <is>
          <t>Season-Long</t>
        </is>
      </c>
      <c r="H2433" s="2" t="inlineStr">
        <is>
          <t>Completed</t>
        </is>
      </c>
      <c r="I2433" s="13" t="n">
        <v>11.5</v>
      </c>
      <c r="J2433" s="14" t="n">
        <v>3.7</v>
      </c>
    </row>
    <row r="2434">
      <c r="A2434" s="2" t="inlineStr">
        <is>
          <t>SP02433</t>
        </is>
      </c>
      <c r="B2434" s="2" t="inlineStr">
        <is>
          <t>BR0409</t>
        </is>
      </c>
      <c r="C2434" s="2" t="inlineStr">
        <is>
          <t>EV048</t>
        </is>
      </c>
      <c r="D2434" s="12" t="n">
        <v>2025</v>
      </c>
      <c r="E2434" s="2" t="inlineStr">
        <is>
          <t>Category Sponsor</t>
        </is>
      </c>
      <c r="F2434" s="3" t="n">
        <v>1.01</v>
      </c>
      <c r="G2434" s="2" t="inlineStr">
        <is>
          <t>Single Event</t>
        </is>
      </c>
      <c r="H2434" s="2" t="inlineStr">
        <is>
          <t>Active</t>
        </is>
      </c>
      <c r="I2434" s="13" t="n">
        <v>2.1</v>
      </c>
      <c r="J2434" s="14" t="n">
        <v>5.57</v>
      </c>
    </row>
    <row r="2435">
      <c r="A2435" s="2" t="inlineStr">
        <is>
          <t>SP02434</t>
        </is>
      </c>
      <c r="B2435" s="2" t="inlineStr">
        <is>
          <t>BR0205</t>
        </is>
      </c>
      <c r="C2435" s="2" t="inlineStr">
        <is>
          <t>EV064</t>
        </is>
      </c>
      <c r="D2435" s="12" t="n">
        <v>2025</v>
      </c>
      <c r="E2435" s="2" t="inlineStr">
        <is>
          <t>Official Partner</t>
        </is>
      </c>
      <c r="F2435" s="3" t="n">
        <v>2.05</v>
      </c>
      <c r="G2435" s="2" t="inlineStr">
        <is>
          <t>Single Event</t>
        </is>
      </c>
      <c r="H2435" s="2" t="inlineStr">
        <is>
          <t>Active</t>
        </is>
      </c>
      <c r="I2435" s="13" t="n">
        <v>18.7</v>
      </c>
      <c r="J2435" s="14" t="n">
        <v>2.09</v>
      </c>
    </row>
    <row r="2436">
      <c r="A2436" s="2" t="inlineStr">
        <is>
          <t>SP02435</t>
        </is>
      </c>
      <c r="B2436" s="2" t="inlineStr">
        <is>
          <t>BR0365</t>
        </is>
      </c>
      <c r="C2436" s="2" t="inlineStr">
        <is>
          <t>EV041</t>
        </is>
      </c>
      <c r="D2436" s="12" t="n">
        <v>2025</v>
      </c>
      <c r="E2436" s="2" t="inlineStr">
        <is>
          <t>Presenting Sponsor</t>
        </is>
      </c>
      <c r="F2436" s="3" t="n">
        <v>10.68</v>
      </c>
      <c r="G2436" s="2" t="inlineStr">
        <is>
          <t>Multi-Year (5 Years)</t>
        </is>
      </c>
      <c r="H2436" s="2" t="inlineStr">
        <is>
          <t>Active</t>
        </is>
      </c>
      <c r="I2436" s="13" t="n">
        <v>15.5</v>
      </c>
      <c r="J2436" s="14" t="n">
        <v>1.1</v>
      </c>
    </row>
    <row r="2437">
      <c r="A2437" s="2" t="inlineStr">
        <is>
          <t>SP02436</t>
        </is>
      </c>
      <c r="B2437" s="2" t="inlineStr">
        <is>
          <t>BR0516</t>
        </is>
      </c>
      <c r="C2437" s="2" t="inlineStr">
        <is>
          <t>EV097</t>
        </is>
      </c>
      <c r="D2437" s="12" t="n">
        <v>2018</v>
      </c>
      <c r="E2437" s="2" t="inlineStr">
        <is>
          <t>Merchandise Partner</t>
        </is>
      </c>
      <c r="F2437" s="3" t="n">
        <v>2.46</v>
      </c>
      <c r="G2437" s="2" t="inlineStr">
        <is>
          <t>Season-Long</t>
        </is>
      </c>
      <c r="H2437" s="2" t="inlineStr">
        <is>
          <t>Renewed</t>
        </is>
      </c>
      <c r="I2437" s="13" t="n">
        <v>40.4</v>
      </c>
      <c r="J2437" s="14" t="n">
        <v>3.63</v>
      </c>
    </row>
    <row r="2438">
      <c r="A2438" s="2" t="inlineStr">
        <is>
          <t>SP02437</t>
        </is>
      </c>
      <c r="B2438" s="2" t="inlineStr">
        <is>
          <t>BR0204</t>
        </is>
      </c>
      <c r="C2438" s="2" t="inlineStr">
        <is>
          <t>EV086</t>
        </is>
      </c>
      <c r="D2438" s="12" t="n">
        <v>2024</v>
      </c>
      <c r="E2438" s="2" t="inlineStr">
        <is>
          <t>Merchandise Partner</t>
        </is>
      </c>
      <c r="F2438" s="3" t="n">
        <v>2.6</v>
      </c>
      <c r="G2438" s="2" t="inlineStr">
        <is>
          <t>1 Year</t>
        </is>
      </c>
      <c r="H2438" s="2" t="inlineStr">
        <is>
          <t>Completed</t>
        </is>
      </c>
      <c r="I2438" s="13" t="n">
        <v>4.5</v>
      </c>
      <c r="J2438" s="14" t="n">
        <v>3.86</v>
      </c>
    </row>
    <row r="2439">
      <c r="A2439" s="2" t="inlineStr">
        <is>
          <t>SP02438</t>
        </is>
      </c>
      <c r="B2439" s="2" t="inlineStr">
        <is>
          <t>BR0108</t>
        </is>
      </c>
      <c r="C2439" s="2" t="inlineStr">
        <is>
          <t>EV001</t>
        </is>
      </c>
      <c r="D2439" s="12" t="n">
        <v>2019</v>
      </c>
      <c r="E2439" s="2" t="inlineStr">
        <is>
          <t>Presenting Sponsor</t>
        </is>
      </c>
      <c r="F2439" s="3" t="n">
        <v>61.87</v>
      </c>
      <c r="G2439" s="2" t="inlineStr">
        <is>
          <t>Multi-Year (5 Years)</t>
        </is>
      </c>
      <c r="H2439" s="2" t="inlineStr">
        <is>
          <t>Completed</t>
        </is>
      </c>
      <c r="I2439" s="13" t="n">
        <v>503.7</v>
      </c>
      <c r="J2439" s="14" t="n">
        <v>3.39</v>
      </c>
    </row>
    <row r="2440">
      <c r="A2440" s="2" t="inlineStr">
        <is>
          <t>SP02439</t>
        </is>
      </c>
      <c r="B2440" s="2" t="inlineStr">
        <is>
          <t>BR1055</t>
        </is>
      </c>
      <c r="C2440" s="2" t="inlineStr">
        <is>
          <t>EV068</t>
        </is>
      </c>
      <c r="D2440" s="12" t="n">
        <v>2025</v>
      </c>
      <c r="E2440" s="2" t="inlineStr">
        <is>
          <t>Official Partner</t>
        </is>
      </c>
      <c r="F2440" s="3" t="n">
        <v>0.95</v>
      </c>
      <c r="G2440" s="2" t="inlineStr">
        <is>
          <t>Multi-Year (5 Years)</t>
        </is>
      </c>
      <c r="H2440" s="2" t="inlineStr">
        <is>
          <t>Active</t>
        </is>
      </c>
      <c r="I2440" s="13" t="n">
        <v>15</v>
      </c>
      <c r="J2440" s="14" t="n">
        <v>3.19</v>
      </c>
    </row>
    <row r="2441">
      <c r="A2441" s="2" t="inlineStr">
        <is>
          <t>SP02440</t>
        </is>
      </c>
      <c r="B2441" s="2" t="inlineStr">
        <is>
          <t>BR0558</t>
        </is>
      </c>
      <c r="C2441" s="2" t="inlineStr">
        <is>
          <t>EV048</t>
        </is>
      </c>
      <c r="D2441" s="12" t="n">
        <v>2019</v>
      </c>
      <c r="E2441" s="2" t="inlineStr">
        <is>
          <t>Merchandise Partner</t>
        </is>
      </c>
      <c r="F2441" s="3" t="n">
        <v>0.16</v>
      </c>
      <c r="G2441" s="2" t="inlineStr">
        <is>
          <t>Multi-Year (5 Years)</t>
        </is>
      </c>
      <c r="H2441" s="2" t="inlineStr">
        <is>
          <t>Renewed</t>
        </is>
      </c>
      <c r="I2441" s="13" t="n">
        <v>1.3</v>
      </c>
      <c r="J2441" s="14" t="n">
        <v>3.62</v>
      </c>
    </row>
    <row r="2442">
      <c r="A2442" s="2" t="inlineStr">
        <is>
          <t>SP02441</t>
        </is>
      </c>
      <c r="B2442" s="2" t="inlineStr">
        <is>
          <t>BR0379</t>
        </is>
      </c>
      <c r="C2442" s="2" t="inlineStr">
        <is>
          <t>EV030</t>
        </is>
      </c>
      <c r="D2442" s="12" t="n">
        <v>2026</v>
      </c>
      <c r="E2442" s="2" t="inlineStr">
        <is>
          <t>Co-Sponsor</t>
        </is>
      </c>
      <c r="F2442" s="3" t="n">
        <v>3.64</v>
      </c>
      <c r="G2442" s="2" t="inlineStr">
        <is>
          <t>Single Event</t>
        </is>
      </c>
      <c r="H2442" s="2" t="inlineStr">
        <is>
          <t>Completed</t>
        </is>
      </c>
      <c r="I2442" s="13" t="n">
        <v>49.3</v>
      </c>
      <c r="J2442" s="14" t="n">
        <v>4.39</v>
      </c>
    </row>
    <row r="2443">
      <c r="A2443" s="2" t="inlineStr">
        <is>
          <t>SP02442</t>
        </is>
      </c>
      <c r="B2443" s="2" t="inlineStr">
        <is>
          <t>BR0894</t>
        </is>
      </c>
      <c r="C2443" s="2" t="inlineStr">
        <is>
          <t>EV005</t>
        </is>
      </c>
      <c r="D2443" s="12" t="n">
        <v>2019</v>
      </c>
      <c r="E2443" s="2" t="inlineStr">
        <is>
          <t>Co-Sponsor</t>
        </is>
      </c>
      <c r="F2443" s="3" t="n">
        <v>12.31</v>
      </c>
      <c r="G2443" s="2" t="inlineStr">
        <is>
          <t>1 Year</t>
        </is>
      </c>
      <c r="H2443" s="2" t="inlineStr">
        <is>
          <t>Terminated</t>
        </is>
      </c>
      <c r="I2443" s="13" t="n">
        <v>71.7</v>
      </c>
      <c r="J2443" s="14" t="n">
        <v>6.18</v>
      </c>
    </row>
    <row r="2444">
      <c r="A2444" s="2" t="inlineStr">
        <is>
          <t>SP02443</t>
        </is>
      </c>
      <c r="B2444" s="2" t="inlineStr">
        <is>
          <t>BR0676</t>
        </is>
      </c>
      <c r="C2444" s="2" t="inlineStr">
        <is>
          <t>EV059</t>
        </is>
      </c>
      <c r="D2444" s="12" t="n">
        <v>2025</v>
      </c>
      <c r="E2444" s="2" t="inlineStr">
        <is>
          <t>Category Sponsor</t>
        </is>
      </c>
      <c r="F2444" s="3" t="n">
        <v>1.7</v>
      </c>
      <c r="G2444" s="2" t="inlineStr">
        <is>
          <t>1 Year</t>
        </is>
      </c>
      <c r="H2444" s="2" t="inlineStr">
        <is>
          <t>Active</t>
        </is>
      </c>
      <c r="I2444" s="13" t="n">
        <v>1.3</v>
      </c>
      <c r="J2444" s="14" t="n">
        <v>6.25</v>
      </c>
    </row>
    <row r="2445">
      <c r="A2445" s="2" t="inlineStr">
        <is>
          <t>SP02444</t>
        </is>
      </c>
      <c r="B2445" s="2" t="inlineStr">
        <is>
          <t>BR0246</t>
        </is>
      </c>
      <c r="C2445" s="2" t="inlineStr">
        <is>
          <t>EV080</t>
        </is>
      </c>
      <c r="D2445" s="12" t="n">
        <v>2021</v>
      </c>
      <c r="E2445" s="2" t="inlineStr">
        <is>
          <t>Media Partner</t>
        </is>
      </c>
      <c r="F2445" s="3" t="n">
        <v>0.51</v>
      </c>
      <c r="G2445" s="2" t="inlineStr">
        <is>
          <t>1 Year</t>
        </is>
      </c>
      <c r="H2445" s="2" t="inlineStr">
        <is>
          <t>Renewed</t>
        </is>
      </c>
      <c r="I2445" s="13" t="n">
        <v>10.1</v>
      </c>
      <c r="J2445" s="14" t="n">
        <v>2.36</v>
      </c>
    </row>
    <row r="2446">
      <c r="A2446" s="2" t="inlineStr">
        <is>
          <t>SP02445</t>
        </is>
      </c>
      <c r="B2446" s="2" t="inlineStr">
        <is>
          <t>BR0901</t>
        </is>
      </c>
      <c r="C2446" s="2" t="inlineStr">
        <is>
          <t>EV083</t>
        </is>
      </c>
      <c r="D2446" s="12" t="n">
        <v>2026</v>
      </c>
      <c r="E2446" s="2" t="inlineStr">
        <is>
          <t>Associate Sponsor</t>
        </is>
      </c>
      <c r="F2446" s="3" t="n">
        <v>32.45</v>
      </c>
      <c r="G2446" s="2" t="inlineStr">
        <is>
          <t>Single Event</t>
        </is>
      </c>
      <c r="H2446" s="2" t="inlineStr">
        <is>
          <t>Active</t>
        </is>
      </c>
      <c r="I2446" s="13" t="n">
        <v>26.6</v>
      </c>
      <c r="J2446" s="14" t="n">
        <v>6.17</v>
      </c>
    </row>
    <row r="2447">
      <c r="A2447" s="2" t="inlineStr">
        <is>
          <t>SP02446</t>
        </is>
      </c>
      <c r="B2447" s="2" t="inlineStr">
        <is>
          <t>BR0222</t>
        </is>
      </c>
      <c r="C2447" s="2" t="inlineStr">
        <is>
          <t>EV089</t>
        </is>
      </c>
      <c r="D2447" s="12" t="n">
        <v>2024</v>
      </c>
      <c r="E2447" s="2" t="inlineStr">
        <is>
          <t>Associate Sponsor</t>
        </is>
      </c>
      <c r="F2447" s="3" t="n">
        <v>1.51</v>
      </c>
      <c r="G2447" s="2" t="inlineStr">
        <is>
          <t>Season-Long</t>
        </is>
      </c>
      <c r="H2447" s="2" t="inlineStr">
        <is>
          <t>Active</t>
        </is>
      </c>
      <c r="I2447" s="13" t="n">
        <v>4.7</v>
      </c>
      <c r="J2447" s="14" t="n">
        <v>1.32</v>
      </c>
    </row>
    <row r="2448">
      <c r="A2448" s="2" t="inlineStr">
        <is>
          <t>SP02447</t>
        </is>
      </c>
      <c r="B2448" s="2" t="inlineStr">
        <is>
          <t>BR0647</t>
        </is>
      </c>
      <c r="C2448" s="2" t="inlineStr">
        <is>
          <t>EV046</t>
        </is>
      </c>
      <c r="D2448" s="12" t="n">
        <v>2025</v>
      </c>
      <c r="E2448" s="2" t="inlineStr">
        <is>
          <t>Official Partner</t>
        </is>
      </c>
      <c r="F2448" s="3" t="n">
        <v>1.06</v>
      </c>
      <c r="G2448" s="2" t="inlineStr">
        <is>
          <t>1 Year</t>
        </is>
      </c>
      <c r="H2448" s="2" t="inlineStr">
        <is>
          <t>Active</t>
        </is>
      </c>
      <c r="I2448" s="13" t="n">
        <v>15.2</v>
      </c>
      <c r="J2448" s="14" t="n">
        <v>1.71</v>
      </c>
    </row>
    <row r="2449">
      <c r="A2449" s="2" t="inlineStr">
        <is>
          <t>SP02448</t>
        </is>
      </c>
      <c r="B2449" s="2" t="inlineStr">
        <is>
          <t>BR0703</t>
        </is>
      </c>
      <c r="C2449" s="2" t="inlineStr">
        <is>
          <t>EV085</t>
        </is>
      </c>
      <c r="D2449" s="12" t="n">
        <v>2023</v>
      </c>
      <c r="E2449" s="2" t="inlineStr">
        <is>
          <t>Category Sponsor</t>
        </is>
      </c>
      <c r="F2449" s="3" t="n">
        <v>4.36</v>
      </c>
      <c r="G2449" s="2" t="inlineStr">
        <is>
          <t>1 Year</t>
        </is>
      </c>
      <c r="H2449" s="2" t="inlineStr">
        <is>
          <t>Completed</t>
        </is>
      </c>
      <c r="I2449" s="13" t="n">
        <v>1</v>
      </c>
      <c r="J2449" s="14" t="n">
        <v>3.06</v>
      </c>
    </row>
    <row r="2450">
      <c r="A2450" s="2" t="inlineStr">
        <is>
          <t>SP02449</t>
        </is>
      </c>
      <c r="B2450" s="2" t="inlineStr">
        <is>
          <t>BR0669</t>
        </is>
      </c>
      <c r="C2450" s="2" t="inlineStr">
        <is>
          <t>EV083</t>
        </is>
      </c>
      <c r="D2450" s="12" t="n">
        <v>2025</v>
      </c>
      <c r="E2450" s="2" t="inlineStr">
        <is>
          <t>Associate Sponsor</t>
        </is>
      </c>
      <c r="F2450" s="3" t="n">
        <v>1.46</v>
      </c>
      <c r="G2450" s="2" t="inlineStr">
        <is>
          <t>1 Year</t>
        </is>
      </c>
      <c r="H2450" s="2" t="inlineStr">
        <is>
          <t>Completed</t>
        </is>
      </c>
      <c r="I2450" s="13" t="n">
        <v>13</v>
      </c>
      <c r="J2450" s="14" t="n">
        <v>5.78</v>
      </c>
    </row>
    <row r="2451">
      <c r="A2451" s="2" t="inlineStr">
        <is>
          <t>SP02450</t>
        </is>
      </c>
      <c r="B2451" s="2" t="inlineStr">
        <is>
          <t>BR1077</t>
        </is>
      </c>
      <c r="C2451" s="2" t="inlineStr">
        <is>
          <t>EV097</t>
        </is>
      </c>
      <c r="D2451" s="12" t="n">
        <v>2025</v>
      </c>
      <c r="E2451" s="2" t="inlineStr">
        <is>
          <t>Associate Sponsor</t>
        </is>
      </c>
      <c r="F2451" s="3" t="n">
        <v>5.18</v>
      </c>
      <c r="G2451" s="2" t="inlineStr">
        <is>
          <t>2 Years</t>
        </is>
      </c>
      <c r="H2451" s="2" t="inlineStr">
        <is>
          <t>Active</t>
        </is>
      </c>
      <c r="I2451" s="13" t="n">
        <v>31.6</v>
      </c>
      <c r="J2451" s="14" t="n">
        <v>2.06</v>
      </c>
    </row>
    <row r="2452">
      <c r="A2452" s="2" t="inlineStr">
        <is>
          <t>SP02451</t>
        </is>
      </c>
      <c r="B2452" s="2" t="inlineStr">
        <is>
          <t>BR0307</t>
        </is>
      </c>
      <c r="C2452" s="2" t="inlineStr">
        <is>
          <t>EV085</t>
        </is>
      </c>
      <c r="D2452" s="12" t="n">
        <v>2023</v>
      </c>
      <c r="E2452" s="2" t="inlineStr">
        <is>
          <t>Co-Sponsor</t>
        </is>
      </c>
      <c r="F2452" s="3" t="n">
        <v>134.93</v>
      </c>
      <c r="G2452" s="2" t="inlineStr">
        <is>
          <t>1 Year</t>
        </is>
      </c>
      <c r="H2452" s="2" t="inlineStr">
        <is>
          <t>Active</t>
        </is>
      </c>
      <c r="I2452" s="13" t="n">
        <v>1.2</v>
      </c>
      <c r="J2452" s="14" t="n">
        <v>4.82</v>
      </c>
    </row>
    <row r="2453">
      <c r="A2453" s="2" t="inlineStr">
        <is>
          <t>SP02452</t>
        </is>
      </c>
      <c r="B2453" s="2" t="inlineStr">
        <is>
          <t>BR0686</t>
        </is>
      </c>
      <c r="C2453" s="2" t="inlineStr">
        <is>
          <t>EV064</t>
        </is>
      </c>
      <c r="D2453" s="12" t="n">
        <v>2024</v>
      </c>
      <c r="E2453" s="2" t="inlineStr">
        <is>
          <t>Official Partner</t>
        </is>
      </c>
      <c r="F2453" s="3" t="n">
        <v>0.45</v>
      </c>
      <c r="G2453" s="2" t="inlineStr">
        <is>
          <t>Season-Long</t>
        </is>
      </c>
      <c r="H2453" s="2" t="inlineStr">
        <is>
          <t>Active</t>
        </is>
      </c>
      <c r="I2453" s="13" t="n">
        <v>18.7</v>
      </c>
      <c r="J2453" s="14" t="n">
        <v>5.74</v>
      </c>
    </row>
    <row r="2454">
      <c r="A2454" s="2" t="inlineStr">
        <is>
          <t>SP02453</t>
        </is>
      </c>
      <c r="B2454" s="2" t="inlineStr">
        <is>
          <t>BR0776</t>
        </is>
      </c>
      <c r="C2454" s="2" t="inlineStr">
        <is>
          <t>EV026</t>
        </is>
      </c>
      <c r="D2454" s="12" t="n">
        <v>2025</v>
      </c>
      <c r="E2454" s="2" t="inlineStr">
        <is>
          <t>Official Partner</t>
        </is>
      </c>
      <c r="F2454" s="3" t="n">
        <v>1.15</v>
      </c>
      <c r="G2454" s="2" t="inlineStr">
        <is>
          <t>3 Years</t>
        </is>
      </c>
      <c r="H2454" s="2" t="inlineStr">
        <is>
          <t>Active</t>
        </is>
      </c>
      <c r="I2454" s="13" t="n">
        <v>16.7</v>
      </c>
      <c r="J2454" s="14" t="n">
        <v>2.43</v>
      </c>
    </row>
    <row r="2455">
      <c r="A2455" s="2" t="inlineStr">
        <is>
          <t>SP02454</t>
        </is>
      </c>
      <c r="B2455" s="2" t="inlineStr">
        <is>
          <t>BR0327</t>
        </is>
      </c>
      <c r="C2455" s="2" t="inlineStr">
        <is>
          <t>EV095</t>
        </is>
      </c>
      <c r="D2455" s="12" t="n">
        <v>2026</v>
      </c>
      <c r="E2455" s="2" t="inlineStr">
        <is>
          <t>Category Sponsor</t>
        </is>
      </c>
      <c r="F2455" s="3" t="n">
        <v>0.97</v>
      </c>
      <c r="G2455" s="2" t="inlineStr">
        <is>
          <t>1 Year</t>
        </is>
      </c>
      <c r="H2455" s="2" t="inlineStr">
        <is>
          <t>Active</t>
        </is>
      </c>
      <c r="I2455" s="13" t="n">
        <v>1.8</v>
      </c>
      <c r="J2455" s="14" t="n">
        <v>1.98</v>
      </c>
    </row>
    <row r="2456">
      <c r="A2456" s="2" t="inlineStr">
        <is>
          <t>SP02455</t>
        </is>
      </c>
      <c r="B2456" s="2" t="inlineStr">
        <is>
          <t>BR0456</t>
        </is>
      </c>
      <c r="C2456" s="2" t="inlineStr">
        <is>
          <t>EV002</t>
        </is>
      </c>
      <c r="D2456" s="12" t="n">
        <v>2022</v>
      </c>
      <c r="E2456" s="2" t="inlineStr">
        <is>
          <t>Official Partner</t>
        </is>
      </c>
      <c r="F2456" s="3" t="n">
        <v>6.93</v>
      </c>
      <c r="G2456" s="2" t="inlineStr">
        <is>
          <t>1 Year</t>
        </is>
      </c>
      <c r="H2456" s="2" t="inlineStr">
        <is>
          <t>Renewed</t>
        </is>
      </c>
      <c r="I2456" s="13" t="n">
        <v>42.3</v>
      </c>
      <c r="J2456" s="14" t="n">
        <v>2.87</v>
      </c>
    </row>
    <row r="2457">
      <c r="A2457" s="2" t="inlineStr">
        <is>
          <t>SP02456</t>
        </is>
      </c>
      <c r="B2457" s="2" t="inlineStr">
        <is>
          <t>BR0220</t>
        </is>
      </c>
      <c r="C2457" s="2" t="inlineStr">
        <is>
          <t>EV082</t>
        </is>
      </c>
      <c r="D2457" s="12" t="n">
        <v>2024</v>
      </c>
      <c r="E2457" s="2" t="inlineStr">
        <is>
          <t>Official Partner</t>
        </is>
      </c>
      <c r="F2457" s="3" t="n">
        <v>0.37</v>
      </c>
      <c r="G2457" s="2" t="inlineStr">
        <is>
          <t>1 Year</t>
        </is>
      </c>
      <c r="H2457" s="2" t="inlineStr">
        <is>
          <t>Completed</t>
        </is>
      </c>
      <c r="I2457" s="13" t="n">
        <v>18.5</v>
      </c>
      <c r="J2457" s="14" t="n">
        <v>2.45</v>
      </c>
    </row>
    <row r="2458">
      <c r="A2458" s="2" t="inlineStr">
        <is>
          <t>SP02457</t>
        </is>
      </c>
      <c r="B2458" s="2" t="inlineStr">
        <is>
          <t>BR0349</t>
        </is>
      </c>
      <c r="C2458" s="2" t="inlineStr">
        <is>
          <t>EV027</t>
        </is>
      </c>
      <c r="D2458" s="12" t="n">
        <v>2020</v>
      </c>
      <c r="E2458" s="2" t="inlineStr">
        <is>
          <t>Official Partner</t>
        </is>
      </c>
      <c r="F2458" s="3" t="n">
        <v>5.81</v>
      </c>
      <c r="G2458" s="2" t="inlineStr">
        <is>
          <t>Single Event</t>
        </is>
      </c>
      <c r="H2458" s="2" t="inlineStr">
        <is>
          <t>Terminated</t>
        </is>
      </c>
      <c r="I2458" s="13" t="n">
        <v>20.4</v>
      </c>
      <c r="J2458" s="14" t="n">
        <v>1.7</v>
      </c>
    </row>
    <row r="2459">
      <c r="A2459" s="2" t="inlineStr">
        <is>
          <t>SP02458</t>
        </is>
      </c>
      <c r="B2459" s="2" t="inlineStr">
        <is>
          <t>BR0999</t>
        </is>
      </c>
      <c r="C2459" s="2" t="inlineStr">
        <is>
          <t>EV076</t>
        </is>
      </c>
      <c r="D2459" s="12" t="n">
        <v>2019</v>
      </c>
      <c r="E2459" s="2" t="inlineStr">
        <is>
          <t>Associate Sponsor</t>
        </is>
      </c>
      <c r="F2459" s="3" t="n">
        <v>0.55</v>
      </c>
      <c r="G2459" s="2" t="inlineStr">
        <is>
          <t>Season-Long</t>
        </is>
      </c>
      <c r="H2459" s="2" t="inlineStr">
        <is>
          <t>Completed</t>
        </is>
      </c>
      <c r="I2459" s="13" t="n">
        <v>2.2</v>
      </c>
      <c r="J2459" s="14" t="n">
        <v>2.69</v>
      </c>
    </row>
    <row r="2460">
      <c r="A2460" s="2" t="inlineStr">
        <is>
          <t>SP02459</t>
        </is>
      </c>
      <c r="B2460" s="2" t="inlineStr">
        <is>
          <t>BR0073</t>
        </is>
      </c>
      <c r="C2460" s="2" t="inlineStr">
        <is>
          <t>EV075</t>
        </is>
      </c>
      <c r="D2460" s="12" t="n">
        <v>2024</v>
      </c>
      <c r="E2460" s="2" t="inlineStr">
        <is>
          <t>Category Sponsor</t>
        </is>
      </c>
      <c r="F2460" s="3" t="n">
        <v>2.87</v>
      </c>
      <c r="G2460" s="2" t="inlineStr">
        <is>
          <t>Multi-Year (5 Years)</t>
        </is>
      </c>
      <c r="H2460" s="2" t="inlineStr">
        <is>
          <t>Active</t>
        </is>
      </c>
      <c r="I2460" s="13" t="n">
        <v>18.6</v>
      </c>
      <c r="J2460" s="14" t="n">
        <v>4.76</v>
      </c>
    </row>
    <row r="2461">
      <c r="A2461" s="2" t="inlineStr">
        <is>
          <t>SP02460</t>
        </is>
      </c>
      <c r="B2461" s="2" t="inlineStr">
        <is>
          <t>BR0823</t>
        </is>
      </c>
      <c r="C2461" s="2" t="inlineStr">
        <is>
          <t>EV041</t>
        </is>
      </c>
      <c r="D2461" s="12" t="n">
        <v>2023</v>
      </c>
      <c r="E2461" s="2" t="inlineStr">
        <is>
          <t>Media Partner</t>
        </is>
      </c>
      <c r="F2461" s="3" t="n">
        <v>1.9</v>
      </c>
      <c r="G2461" s="2" t="inlineStr">
        <is>
          <t>Single Event</t>
        </is>
      </c>
      <c r="H2461" s="2" t="inlineStr">
        <is>
          <t>Under Negotiation</t>
        </is>
      </c>
      <c r="I2461" s="13" t="n">
        <v>20</v>
      </c>
      <c r="J2461" s="14" t="n">
        <v>3.43</v>
      </c>
    </row>
    <row r="2462">
      <c r="A2462" s="2" t="inlineStr">
        <is>
          <t>SP02461</t>
        </is>
      </c>
      <c r="B2462" s="2" t="inlineStr">
        <is>
          <t>BR0831</t>
        </is>
      </c>
      <c r="C2462" s="2" t="inlineStr">
        <is>
          <t>EV026</t>
        </is>
      </c>
      <c r="D2462" s="12" t="n">
        <v>2025</v>
      </c>
      <c r="E2462" s="2" t="inlineStr">
        <is>
          <t>Co-Sponsor</t>
        </is>
      </c>
      <c r="F2462" s="3" t="n">
        <v>5.26</v>
      </c>
      <c r="G2462" s="2" t="inlineStr">
        <is>
          <t>1 Year</t>
        </is>
      </c>
      <c r="H2462" s="2" t="inlineStr">
        <is>
          <t>Completed</t>
        </is>
      </c>
      <c r="I2462" s="13" t="n">
        <v>17.8</v>
      </c>
      <c r="J2462" s="14" t="n">
        <v>4.11</v>
      </c>
    </row>
    <row r="2463">
      <c r="A2463" s="2" t="inlineStr">
        <is>
          <t>SP02462</t>
        </is>
      </c>
      <c r="B2463" s="2" t="inlineStr">
        <is>
          <t>BR0179</t>
        </is>
      </c>
      <c r="C2463" s="2" t="inlineStr">
        <is>
          <t>EV098</t>
        </is>
      </c>
      <c r="D2463" s="12" t="n">
        <v>2018</v>
      </c>
      <c r="E2463" s="2" t="inlineStr">
        <is>
          <t>Associate Sponsor</t>
        </is>
      </c>
      <c r="F2463" s="3" t="n">
        <v>6.88</v>
      </c>
      <c r="G2463" s="2" t="inlineStr">
        <is>
          <t>1 Year</t>
        </is>
      </c>
      <c r="H2463" s="2" t="inlineStr">
        <is>
          <t>Completed</t>
        </is>
      </c>
      <c r="I2463" s="13" t="n">
        <v>15.2</v>
      </c>
      <c r="J2463" s="14" t="n">
        <v>3.5</v>
      </c>
    </row>
    <row r="2464">
      <c r="A2464" s="2" t="inlineStr">
        <is>
          <t>SP02463</t>
        </is>
      </c>
      <c r="B2464" s="2" t="inlineStr">
        <is>
          <t>BR0078</t>
        </is>
      </c>
      <c r="C2464" s="2" t="inlineStr">
        <is>
          <t>EV066</t>
        </is>
      </c>
      <c r="D2464" s="12" t="n">
        <v>2025</v>
      </c>
      <c r="E2464" s="2" t="inlineStr">
        <is>
          <t>Media Partner</t>
        </is>
      </c>
      <c r="F2464" s="3" t="n">
        <v>0.96</v>
      </c>
      <c r="G2464" s="2" t="inlineStr">
        <is>
          <t>Season-Long</t>
        </is>
      </c>
      <c r="H2464" s="2" t="inlineStr">
        <is>
          <t>Active</t>
        </is>
      </c>
      <c r="I2464" s="13" t="n">
        <v>12.8</v>
      </c>
      <c r="J2464" s="14" t="n">
        <v>6.04</v>
      </c>
    </row>
    <row r="2465">
      <c r="A2465" s="2" t="inlineStr">
        <is>
          <t>SP02464</t>
        </is>
      </c>
      <c r="B2465" s="2" t="inlineStr">
        <is>
          <t>BR0490</t>
        </is>
      </c>
      <c r="C2465" s="2" t="inlineStr">
        <is>
          <t>EV051</t>
        </is>
      </c>
      <c r="D2465" s="12" t="n">
        <v>2022</v>
      </c>
      <c r="E2465" s="2" t="inlineStr">
        <is>
          <t>Official Partner</t>
        </is>
      </c>
      <c r="F2465" s="3" t="n">
        <v>1.9</v>
      </c>
      <c r="G2465" s="2" t="inlineStr">
        <is>
          <t>2 Years</t>
        </is>
      </c>
      <c r="H2465" s="2" t="inlineStr">
        <is>
          <t>Completed</t>
        </is>
      </c>
      <c r="I2465" s="13" t="n">
        <v>11.4</v>
      </c>
      <c r="J2465" s="14" t="n">
        <v>1.23</v>
      </c>
    </row>
    <row r="2466">
      <c r="A2466" s="2" t="inlineStr">
        <is>
          <t>SP02465</t>
        </is>
      </c>
      <c r="B2466" s="2" t="inlineStr">
        <is>
          <t>BR0417</t>
        </is>
      </c>
      <c r="C2466" s="2" t="inlineStr">
        <is>
          <t>EV048</t>
        </is>
      </c>
      <c r="D2466" s="12" t="n">
        <v>2018</v>
      </c>
      <c r="E2466" s="2" t="inlineStr">
        <is>
          <t>Associate Sponsor</t>
        </is>
      </c>
      <c r="F2466" s="3" t="n">
        <v>0.41</v>
      </c>
      <c r="G2466" s="2" t="inlineStr">
        <is>
          <t>2 Years</t>
        </is>
      </c>
      <c r="H2466" s="2" t="inlineStr">
        <is>
          <t>Completed</t>
        </is>
      </c>
      <c r="I2466" s="13" t="n">
        <v>2.3</v>
      </c>
      <c r="J2466" s="14" t="n">
        <v>5.09</v>
      </c>
    </row>
    <row r="2467">
      <c r="A2467" s="2" t="inlineStr">
        <is>
          <t>SP02466</t>
        </is>
      </c>
      <c r="B2467" s="2" t="inlineStr">
        <is>
          <t>BR0222</t>
        </is>
      </c>
      <c r="C2467" s="2" t="inlineStr">
        <is>
          <t>EV023</t>
        </is>
      </c>
      <c r="D2467" s="12" t="n">
        <v>2023</v>
      </c>
      <c r="E2467" s="2" t="inlineStr">
        <is>
          <t>Co-Sponsor</t>
        </is>
      </c>
      <c r="F2467" s="3" t="n">
        <v>2.29</v>
      </c>
      <c r="G2467" s="2" t="inlineStr">
        <is>
          <t>2 Years</t>
        </is>
      </c>
      <c r="H2467" s="2" t="inlineStr">
        <is>
          <t>Active</t>
        </is>
      </c>
      <c r="I2467" s="13" t="n">
        <v>29.2</v>
      </c>
      <c r="J2467" s="14" t="n">
        <v>2.83</v>
      </c>
    </row>
    <row r="2468">
      <c r="A2468" s="2" t="inlineStr">
        <is>
          <t>SP02467</t>
        </is>
      </c>
      <c r="B2468" s="2" t="inlineStr">
        <is>
          <t>BR1079</t>
        </is>
      </c>
      <c r="C2468" s="2" t="inlineStr">
        <is>
          <t>EV016</t>
        </is>
      </c>
      <c r="D2468" s="12" t="n">
        <v>2025</v>
      </c>
      <c r="E2468" s="2" t="inlineStr">
        <is>
          <t>Official Partner</t>
        </is>
      </c>
      <c r="F2468" s="3" t="n">
        <v>3.26</v>
      </c>
      <c r="G2468" s="2" t="inlineStr">
        <is>
          <t>2 Years</t>
        </is>
      </c>
      <c r="H2468" s="2" t="inlineStr">
        <is>
          <t>Active</t>
        </is>
      </c>
      <c r="I2468" s="13" t="n">
        <v>10.4</v>
      </c>
      <c r="J2468" s="14" t="n">
        <v>3.48</v>
      </c>
    </row>
    <row r="2469">
      <c r="A2469" s="2" t="inlineStr">
        <is>
          <t>SP02468</t>
        </is>
      </c>
      <c r="B2469" s="2" t="inlineStr">
        <is>
          <t>BR0809</t>
        </is>
      </c>
      <c r="C2469" s="2" t="inlineStr">
        <is>
          <t>EV075</t>
        </is>
      </c>
      <c r="D2469" s="12" t="n">
        <v>2021</v>
      </c>
      <c r="E2469" s="2" t="inlineStr">
        <is>
          <t>Associate Sponsor</t>
        </is>
      </c>
      <c r="F2469" s="3" t="n">
        <v>12.29</v>
      </c>
      <c r="G2469" s="2" t="inlineStr">
        <is>
          <t>Season-Long</t>
        </is>
      </c>
      <c r="H2469" s="2" t="inlineStr">
        <is>
          <t>Completed</t>
        </is>
      </c>
      <c r="I2469" s="13" t="n">
        <v>23.7</v>
      </c>
      <c r="J2469" s="14" t="n">
        <v>4.8</v>
      </c>
    </row>
    <row r="2470">
      <c r="A2470" s="2" t="inlineStr">
        <is>
          <t>SP02469</t>
        </is>
      </c>
      <c r="B2470" s="2" t="inlineStr">
        <is>
          <t>BR0462</t>
        </is>
      </c>
      <c r="C2470" s="2" t="inlineStr">
        <is>
          <t>EV017</t>
        </is>
      </c>
      <c r="D2470" s="12" t="n">
        <v>2021</v>
      </c>
      <c r="E2470" s="2" t="inlineStr">
        <is>
          <t>Official Partner</t>
        </is>
      </c>
      <c r="F2470" s="3" t="n">
        <v>0.99</v>
      </c>
      <c r="G2470" s="2" t="inlineStr">
        <is>
          <t>1 Year</t>
        </is>
      </c>
      <c r="H2470" s="2" t="inlineStr">
        <is>
          <t>Terminated</t>
        </is>
      </c>
      <c r="I2470" s="13" t="n">
        <v>11.2</v>
      </c>
      <c r="J2470" s="14" t="n">
        <v>3.91</v>
      </c>
    </row>
    <row r="2471">
      <c r="A2471" s="2" t="inlineStr">
        <is>
          <t>SP02470</t>
        </is>
      </c>
      <c r="B2471" s="2" t="inlineStr">
        <is>
          <t>BR0327</t>
        </is>
      </c>
      <c r="C2471" s="2" t="inlineStr">
        <is>
          <t>EV030</t>
        </is>
      </c>
      <c r="D2471" s="12" t="n">
        <v>2023</v>
      </c>
      <c r="E2471" s="2" t="inlineStr">
        <is>
          <t>Official Partner</t>
        </is>
      </c>
      <c r="F2471" s="3" t="n">
        <v>2.64</v>
      </c>
      <c r="G2471" s="2" t="inlineStr">
        <is>
          <t>Single Event</t>
        </is>
      </c>
      <c r="H2471" s="2" t="inlineStr">
        <is>
          <t>Active</t>
        </is>
      </c>
      <c r="I2471" s="13" t="n">
        <v>61.9</v>
      </c>
      <c r="J2471" s="14" t="n">
        <v>2.32</v>
      </c>
    </row>
    <row r="2472">
      <c r="A2472" s="2" t="inlineStr">
        <is>
          <t>SP02471</t>
        </is>
      </c>
      <c r="B2472" s="2" t="inlineStr">
        <is>
          <t>BR0898</t>
        </is>
      </c>
      <c r="C2472" s="2" t="inlineStr">
        <is>
          <t>EV092</t>
        </is>
      </c>
      <c r="D2472" s="12" t="n">
        <v>2026</v>
      </c>
      <c r="E2472" s="2" t="inlineStr">
        <is>
          <t>Official Partner</t>
        </is>
      </c>
      <c r="F2472" s="3" t="n">
        <v>3.07</v>
      </c>
      <c r="G2472" s="2" t="inlineStr">
        <is>
          <t>Multi-Year (5 Years)</t>
        </is>
      </c>
      <c r="H2472" s="2" t="inlineStr">
        <is>
          <t>Renewed</t>
        </is>
      </c>
      <c r="I2472" s="13" t="n">
        <v>113</v>
      </c>
      <c r="J2472" s="14" t="n">
        <v>0.8100000000000001</v>
      </c>
    </row>
    <row r="2473">
      <c r="A2473" s="2" t="inlineStr">
        <is>
          <t>SP02472</t>
        </is>
      </c>
      <c r="B2473" s="2" t="inlineStr">
        <is>
          <t>BR0985</t>
        </is>
      </c>
      <c r="C2473" s="2" t="inlineStr">
        <is>
          <t>EV044</t>
        </is>
      </c>
      <c r="D2473" s="12" t="n">
        <v>2024</v>
      </c>
      <c r="E2473" s="2" t="inlineStr">
        <is>
          <t>Co-Sponsor</t>
        </is>
      </c>
      <c r="F2473" s="3" t="n">
        <v>5.36</v>
      </c>
      <c r="G2473" s="2" t="inlineStr">
        <is>
          <t>3 Years</t>
        </is>
      </c>
      <c r="H2473" s="2" t="inlineStr">
        <is>
          <t>Active</t>
        </is>
      </c>
      <c r="I2473" s="13" t="n">
        <v>22.7</v>
      </c>
      <c r="J2473" s="14" t="n">
        <v>2.96</v>
      </c>
    </row>
    <row r="2474">
      <c r="A2474" s="2" t="inlineStr">
        <is>
          <t>SP02473</t>
        </is>
      </c>
      <c r="B2474" s="2" t="inlineStr">
        <is>
          <t>BR0483</t>
        </is>
      </c>
      <c r="C2474" s="2" t="inlineStr">
        <is>
          <t>EV008</t>
        </is>
      </c>
      <c r="D2474" s="12" t="n">
        <v>2023</v>
      </c>
      <c r="E2474" s="2" t="inlineStr">
        <is>
          <t>Co-Sponsor</t>
        </is>
      </c>
      <c r="F2474" s="3" t="n">
        <v>0.54</v>
      </c>
      <c r="G2474" s="2" t="inlineStr">
        <is>
          <t>2 Years</t>
        </is>
      </c>
      <c r="H2474" s="2" t="inlineStr">
        <is>
          <t>Active</t>
        </is>
      </c>
      <c r="I2474" s="13" t="n">
        <v>11</v>
      </c>
      <c r="J2474" s="14" t="n">
        <v>2.61</v>
      </c>
    </row>
    <row r="2475">
      <c r="A2475" s="2" t="inlineStr">
        <is>
          <t>SP02474</t>
        </is>
      </c>
      <c r="B2475" s="2" t="inlineStr">
        <is>
          <t>BR0239</t>
        </is>
      </c>
      <c r="C2475" s="2" t="inlineStr">
        <is>
          <t>EV015</t>
        </is>
      </c>
      <c r="D2475" s="12" t="n">
        <v>2024</v>
      </c>
      <c r="E2475" s="2" t="inlineStr">
        <is>
          <t>Co-Sponsor</t>
        </is>
      </c>
      <c r="F2475" s="3" t="n">
        <v>1.27</v>
      </c>
      <c r="G2475" s="2" t="inlineStr">
        <is>
          <t>2 Years</t>
        </is>
      </c>
      <c r="H2475" s="2" t="inlineStr">
        <is>
          <t>Completed</t>
        </is>
      </c>
      <c r="I2475" s="13" t="n">
        <v>26.4</v>
      </c>
      <c r="J2475" s="14" t="n">
        <v>2.15</v>
      </c>
    </row>
    <row r="2476">
      <c r="A2476" s="2" t="inlineStr">
        <is>
          <t>SP02475</t>
        </is>
      </c>
      <c r="B2476" s="2" t="inlineStr">
        <is>
          <t>BR1076</t>
        </is>
      </c>
      <c r="C2476" s="2" t="inlineStr">
        <is>
          <t>EV018</t>
        </is>
      </c>
      <c r="D2476" s="12" t="n">
        <v>2025</v>
      </c>
      <c r="E2476" s="2" t="inlineStr">
        <is>
          <t>Category Sponsor</t>
        </is>
      </c>
      <c r="F2476" s="3" t="n">
        <v>0.32</v>
      </c>
      <c r="G2476" s="2" t="inlineStr">
        <is>
          <t>1 Year</t>
        </is>
      </c>
      <c r="H2476" s="2" t="inlineStr">
        <is>
          <t>Completed</t>
        </is>
      </c>
      <c r="I2476" s="13" t="n">
        <v>26.4</v>
      </c>
      <c r="J2476" s="14" t="n">
        <v>4.45</v>
      </c>
    </row>
    <row r="2477">
      <c r="A2477" s="2" t="inlineStr">
        <is>
          <t>SP02476</t>
        </is>
      </c>
      <c r="B2477" s="2" t="inlineStr">
        <is>
          <t>BR0062</t>
        </is>
      </c>
      <c r="C2477" s="2" t="inlineStr">
        <is>
          <t>EV082</t>
        </is>
      </c>
      <c r="D2477" s="12" t="n">
        <v>2023</v>
      </c>
      <c r="E2477" s="2" t="inlineStr">
        <is>
          <t>Official Partner</t>
        </is>
      </c>
      <c r="F2477" s="3" t="n">
        <v>0.32</v>
      </c>
      <c r="G2477" s="2" t="inlineStr">
        <is>
          <t>1 Year</t>
        </is>
      </c>
      <c r="H2477" s="2" t="inlineStr">
        <is>
          <t>Under Negotiation</t>
        </is>
      </c>
      <c r="I2477" s="13" t="n">
        <v>21.7</v>
      </c>
      <c r="J2477" s="14" t="n">
        <v>1.56</v>
      </c>
    </row>
    <row r="2478">
      <c r="A2478" s="2" t="inlineStr">
        <is>
          <t>SP02477</t>
        </is>
      </c>
      <c r="B2478" s="2" t="inlineStr">
        <is>
          <t>BR0867</t>
        </is>
      </c>
      <c r="C2478" s="2" t="inlineStr">
        <is>
          <t>EV070</t>
        </is>
      </c>
      <c r="D2478" s="12" t="n">
        <v>2022</v>
      </c>
      <c r="E2478" s="2" t="inlineStr">
        <is>
          <t>Official Partner</t>
        </is>
      </c>
      <c r="F2478" s="3" t="n">
        <v>0.41</v>
      </c>
      <c r="G2478" s="2" t="inlineStr">
        <is>
          <t>Season-Long</t>
        </is>
      </c>
      <c r="H2478" s="2" t="inlineStr">
        <is>
          <t>Completed</t>
        </is>
      </c>
      <c r="I2478" s="13" t="n">
        <v>7.6</v>
      </c>
      <c r="J2478" s="14" t="n">
        <v>0.83</v>
      </c>
    </row>
    <row r="2479">
      <c r="A2479" s="2" t="inlineStr">
        <is>
          <t>SP02478</t>
        </is>
      </c>
      <c r="B2479" s="2" t="inlineStr">
        <is>
          <t>BR1030</t>
        </is>
      </c>
      <c r="C2479" s="2" t="inlineStr">
        <is>
          <t>EV071</t>
        </is>
      </c>
      <c r="D2479" s="12" t="n">
        <v>2022</v>
      </c>
      <c r="E2479" s="2" t="inlineStr">
        <is>
          <t>Official Partner</t>
        </is>
      </c>
      <c r="F2479" s="3" t="n">
        <v>0.43</v>
      </c>
      <c r="G2479" s="2" t="inlineStr">
        <is>
          <t>1 Year</t>
        </is>
      </c>
      <c r="H2479" s="2" t="inlineStr">
        <is>
          <t>Terminated</t>
        </is>
      </c>
      <c r="I2479" s="13" t="n">
        <v>24.7</v>
      </c>
      <c r="J2479" s="14" t="n">
        <v>4.5</v>
      </c>
    </row>
    <row r="2480">
      <c r="A2480" s="2" t="inlineStr">
        <is>
          <t>SP02479</t>
        </is>
      </c>
      <c r="B2480" s="2" t="inlineStr">
        <is>
          <t>BR1080</t>
        </is>
      </c>
      <c r="C2480" s="2" t="inlineStr">
        <is>
          <t>EV055</t>
        </is>
      </c>
      <c r="D2480" s="12" t="n">
        <v>2025</v>
      </c>
      <c r="E2480" s="2" t="inlineStr">
        <is>
          <t>Media Partner</t>
        </is>
      </c>
      <c r="F2480" s="3" t="n">
        <v>1.75</v>
      </c>
      <c r="G2480" s="2" t="inlineStr">
        <is>
          <t>Single Event</t>
        </is>
      </c>
      <c r="H2480" s="2" t="inlineStr">
        <is>
          <t>Renewed</t>
        </is>
      </c>
      <c r="I2480" s="13" t="n">
        <v>14.1</v>
      </c>
      <c r="J2480" s="14" t="n">
        <v>4</v>
      </c>
    </row>
    <row r="2481">
      <c r="A2481" s="2" t="inlineStr">
        <is>
          <t>SP02480</t>
        </is>
      </c>
      <c r="B2481" s="2" t="inlineStr">
        <is>
          <t>BR0486</t>
        </is>
      </c>
      <c r="C2481" s="2" t="inlineStr">
        <is>
          <t>EV014</t>
        </is>
      </c>
      <c r="D2481" s="12" t="n">
        <v>2024</v>
      </c>
      <c r="E2481" s="2" t="inlineStr">
        <is>
          <t>Media Partner</t>
        </is>
      </c>
      <c r="F2481" s="3" t="n">
        <v>9.050000000000001</v>
      </c>
      <c r="G2481" s="2" t="inlineStr">
        <is>
          <t>1 Year</t>
        </is>
      </c>
      <c r="H2481" s="2" t="inlineStr">
        <is>
          <t>Renewed</t>
        </is>
      </c>
      <c r="I2481" s="13" t="n">
        <v>172.9</v>
      </c>
      <c r="J2481" s="14" t="n">
        <v>3.78</v>
      </c>
    </row>
    <row r="2482">
      <c r="A2482" s="2" t="inlineStr">
        <is>
          <t>SP02481</t>
        </is>
      </c>
      <c r="B2482" s="2" t="inlineStr">
        <is>
          <t>BR0113</t>
        </is>
      </c>
      <c r="C2482" s="2" t="inlineStr">
        <is>
          <t>EV011</t>
        </is>
      </c>
      <c r="D2482" s="12" t="n">
        <v>2025</v>
      </c>
      <c r="E2482" s="2" t="inlineStr">
        <is>
          <t>Associate Sponsor</t>
        </is>
      </c>
      <c r="F2482" s="3" t="n">
        <v>18.04</v>
      </c>
      <c r="G2482" s="2" t="inlineStr">
        <is>
          <t>Single Event</t>
        </is>
      </c>
      <c r="H2482" s="2" t="inlineStr">
        <is>
          <t>Completed</t>
        </is>
      </c>
      <c r="I2482" s="13" t="n">
        <v>76.8</v>
      </c>
      <c r="J2482" s="14" t="n">
        <v>5.94</v>
      </c>
    </row>
    <row r="2483">
      <c r="A2483" s="2" t="inlineStr">
        <is>
          <t>SP02482</t>
        </is>
      </c>
      <c r="B2483" s="2" t="inlineStr">
        <is>
          <t>BR0039</t>
        </is>
      </c>
      <c r="C2483" s="2" t="inlineStr">
        <is>
          <t>EV046</t>
        </is>
      </c>
      <c r="D2483" s="12" t="n">
        <v>2020</v>
      </c>
      <c r="E2483" s="2" t="inlineStr">
        <is>
          <t>Category Sponsor</t>
        </is>
      </c>
      <c r="F2483" s="3" t="n">
        <v>0.8</v>
      </c>
      <c r="G2483" s="2" t="inlineStr">
        <is>
          <t>1 Year</t>
        </is>
      </c>
      <c r="H2483" s="2" t="inlineStr">
        <is>
          <t>Completed</t>
        </is>
      </c>
      <c r="I2483" s="13" t="n">
        <v>16.2</v>
      </c>
      <c r="J2483" s="14" t="n">
        <v>5.8</v>
      </c>
    </row>
    <row r="2484">
      <c r="A2484" s="2" t="inlineStr">
        <is>
          <t>SP02483</t>
        </is>
      </c>
      <c r="B2484" s="2" t="inlineStr">
        <is>
          <t>BR0170</t>
        </is>
      </c>
      <c r="C2484" s="2" t="inlineStr">
        <is>
          <t>EV011</t>
        </is>
      </c>
      <c r="D2484" s="12" t="n">
        <v>2024</v>
      </c>
      <c r="E2484" s="2" t="inlineStr">
        <is>
          <t>Co-Sponsor</t>
        </is>
      </c>
      <c r="F2484" s="3" t="n">
        <v>8.369999999999999</v>
      </c>
      <c r="G2484" s="2" t="inlineStr">
        <is>
          <t>1 Year</t>
        </is>
      </c>
      <c r="H2484" s="2" t="inlineStr">
        <is>
          <t>Active</t>
        </is>
      </c>
      <c r="I2484" s="13" t="n">
        <v>119.4</v>
      </c>
      <c r="J2484" s="14" t="n">
        <v>1.09</v>
      </c>
    </row>
    <row r="2485">
      <c r="A2485" s="2" t="inlineStr">
        <is>
          <t>SP02484</t>
        </is>
      </c>
      <c r="B2485" s="2" t="inlineStr">
        <is>
          <t>BR0564</t>
        </is>
      </c>
      <c r="C2485" s="2" t="inlineStr">
        <is>
          <t>EV043</t>
        </is>
      </c>
      <c r="D2485" s="12" t="n">
        <v>2020</v>
      </c>
      <c r="E2485" s="2" t="inlineStr">
        <is>
          <t>Category Sponsor</t>
        </is>
      </c>
      <c r="F2485" s="3" t="n">
        <v>1.32</v>
      </c>
      <c r="G2485" s="2" t="inlineStr">
        <is>
          <t>Season-Long</t>
        </is>
      </c>
      <c r="H2485" s="2" t="inlineStr">
        <is>
          <t>Renewed</t>
        </is>
      </c>
      <c r="I2485" s="13" t="n">
        <v>10.5</v>
      </c>
      <c r="J2485" s="14" t="n">
        <v>2.37</v>
      </c>
    </row>
    <row r="2486">
      <c r="A2486" s="2" t="inlineStr">
        <is>
          <t>SP02485</t>
        </is>
      </c>
      <c r="B2486" s="2" t="inlineStr">
        <is>
          <t>BR0038</t>
        </is>
      </c>
      <c r="C2486" s="2" t="inlineStr">
        <is>
          <t>EV035</t>
        </is>
      </c>
      <c r="D2486" s="12" t="n">
        <v>2023</v>
      </c>
      <c r="E2486" s="2" t="inlineStr">
        <is>
          <t>Presenting Sponsor</t>
        </is>
      </c>
      <c r="F2486" s="3" t="n">
        <v>2.54</v>
      </c>
      <c r="G2486" s="2" t="inlineStr">
        <is>
          <t>Multi-Year (5 Years)</t>
        </is>
      </c>
      <c r="H2486" s="2" t="inlineStr">
        <is>
          <t>Active</t>
        </is>
      </c>
      <c r="I2486" s="13" t="n">
        <v>3.6</v>
      </c>
      <c r="J2486" s="14" t="n">
        <v>2.34</v>
      </c>
    </row>
    <row r="2487">
      <c r="A2487" s="2" t="inlineStr">
        <is>
          <t>SP02486</t>
        </is>
      </c>
      <c r="B2487" s="2" t="inlineStr">
        <is>
          <t>BR0992</t>
        </is>
      </c>
      <c r="C2487" s="2" t="inlineStr">
        <is>
          <t>EV013</t>
        </is>
      </c>
      <c r="D2487" s="12" t="n">
        <v>2024</v>
      </c>
      <c r="E2487" s="2" t="inlineStr">
        <is>
          <t>Associate Sponsor</t>
        </is>
      </c>
      <c r="F2487" s="3" t="n">
        <v>0.91</v>
      </c>
      <c r="G2487" s="2" t="inlineStr">
        <is>
          <t>1 Year</t>
        </is>
      </c>
      <c r="H2487" s="2" t="inlineStr">
        <is>
          <t>Terminated</t>
        </is>
      </c>
      <c r="I2487" s="13" t="n">
        <v>10.6</v>
      </c>
      <c r="J2487" s="14" t="n">
        <v>1.22</v>
      </c>
    </row>
    <row r="2488">
      <c r="A2488" s="2" t="inlineStr">
        <is>
          <t>SP02487</t>
        </is>
      </c>
      <c r="B2488" s="2" t="inlineStr">
        <is>
          <t>BR0367</t>
        </is>
      </c>
      <c r="C2488" s="2" t="inlineStr">
        <is>
          <t>EV092</t>
        </is>
      </c>
      <c r="D2488" s="12" t="n">
        <v>2025</v>
      </c>
      <c r="E2488" s="2" t="inlineStr">
        <is>
          <t>Category Sponsor</t>
        </is>
      </c>
      <c r="F2488" s="3" t="n">
        <v>1.84</v>
      </c>
      <c r="G2488" s="2" t="inlineStr">
        <is>
          <t>2 Years</t>
        </is>
      </c>
      <c r="H2488" s="2" t="inlineStr">
        <is>
          <t>Active</t>
        </is>
      </c>
      <c r="I2488" s="13" t="n">
        <v>97.8</v>
      </c>
      <c r="J2488" s="14" t="n">
        <v>5.82</v>
      </c>
    </row>
    <row r="2489">
      <c r="A2489" s="2" t="inlineStr">
        <is>
          <t>SP02488</t>
        </is>
      </c>
      <c r="B2489" s="2" t="inlineStr">
        <is>
          <t>BR0738</t>
        </is>
      </c>
      <c r="C2489" s="2" t="inlineStr">
        <is>
          <t>EV029</t>
        </is>
      </c>
      <c r="D2489" s="12" t="n">
        <v>2023</v>
      </c>
      <c r="E2489" s="2" t="inlineStr">
        <is>
          <t>Associate Sponsor</t>
        </is>
      </c>
      <c r="F2489" s="3" t="n">
        <v>3.23</v>
      </c>
      <c r="G2489" s="2" t="inlineStr">
        <is>
          <t>2 Years</t>
        </is>
      </c>
      <c r="H2489" s="2" t="inlineStr">
        <is>
          <t>Renewed</t>
        </is>
      </c>
      <c r="I2489" s="13" t="n">
        <v>77.7</v>
      </c>
      <c r="J2489" s="14" t="n">
        <v>1.15</v>
      </c>
    </row>
    <row r="2490">
      <c r="A2490" s="2" t="inlineStr">
        <is>
          <t>SP02489</t>
        </is>
      </c>
      <c r="B2490" s="2" t="inlineStr">
        <is>
          <t>BR0336</t>
        </is>
      </c>
      <c r="C2490" s="2" t="inlineStr">
        <is>
          <t>EV017</t>
        </is>
      </c>
      <c r="D2490" s="12" t="n">
        <v>2026</v>
      </c>
      <c r="E2490" s="2" t="inlineStr">
        <is>
          <t>Co-Sponsor</t>
        </is>
      </c>
      <c r="F2490" s="3" t="n">
        <v>2.1</v>
      </c>
      <c r="G2490" s="2" t="inlineStr">
        <is>
          <t>Single Event</t>
        </is>
      </c>
      <c r="H2490" s="2" t="inlineStr">
        <is>
          <t>Active</t>
        </is>
      </c>
      <c r="I2490" s="13" t="n">
        <v>15.4</v>
      </c>
      <c r="J2490" s="14" t="n">
        <v>3.06</v>
      </c>
    </row>
    <row r="2491">
      <c r="A2491" s="2" t="inlineStr">
        <is>
          <t>SP02490</t>
        </is>
      </c>
      <c r="B2491" s="2" t="inlineStr">
        <is>
          <t>BR0340</t>
        </is>
      </c>
      <c r="C2491" s="2" t="inlineStr">
        <is>
          <t>EV028</t>
        </is>
      </c>
      <c r="D2491" s="12" t="n">
        <v>2020</v>
      </c>
      <c r="E2491" s="2" t="inlineStr">
        <is>
          <t>Associate Sponsor</t>
        </is>
      </c>
      <c r="F2491" s="3" t="n">
        <v>1.63</v>
      </c>
      <c r="G2491" s="2" t="inlineStr">
        <is>
          <t>2 Years</t>
        </is>
      </c>
      <c r="H2491" s="2" t="inlineStr">
        <is>
          <t>Terminated</t>
        </is>
      </c>
      <c r="I2491" s="13" t="n">
        <v>3.8</v>
      </c>
      <c r="J2491" s="14" t="n">
        <v>4.62</v>
      </c>
    </row>
    <row r="2492">
      <c r="A2492" s="2" t="inlineStr">
        <is>
          <t>SP02491</t>
        </is>
      </c>
      <c r="B2492" s="2" t="inlineStr">
        <is>
          <t>BR0164</t>
        </is>
      </c>
      <c r="C2492" s="2" t="inlineStr">
        <is>
          <t>EV081</t>
        </is>
      </c>
      <c r="D2492" s="12" t="n">
        <v>2025</v>
      </c>
      <c r="E2492" s="2" t="inlineStr">
        <is>
          <t>Co-Sponsor</t>
        </is>
      </c>
      <c r="F2492" s="3" t="n">
        <v>1.32</v>
      </c>
      <c r="G2492" s="2" t="inlineStr">
        <is>
          <t>Multi-Year (5 Years)</t>
        </is>
      </c>
      <c r="H2492" s="2" t="inlineStr">
        <is>
          <t>Completed</t>
        </is>
      </c>
      <c r="I2492" s="13" t="n">
        <v>1.5</v>
      </c>
      <c r="J2492" s="14" t="n">
        <v>1.35</v>
      </c>
    </row>
    <row r="2493">
      <c r="A2493" s="2" t="inlineStr">
        <is>
          <t>SP02492</t>
        </is>
      </c>
      <c r="B2493" s="2" t="inlineStr">
        <is>
          <t>BR0323</t>
        </is>
      </c>
      <c r="C2493" s="2" t="inlineStr">
        <is>
          <t>EV074</t>
        </is>
      </c>
      <c r="D2493" s="12" t="n">
        <v>2024</v>
      </c>
      <c r="E2493" s="2" t="inlineStr">
        <is>
          <t>Title Sponsor</t>
        </is>
      </c>
      <c r="F2493" s="3" t="n">
        <v>11.97</v>
      </c>
      <c r="G2493" s="2" t="inlineStr">
        <is>
          <t>2 Years</t>
        </is>
      </c>
      <c r="H2493" s="2" t="inlineStr">
        <is>
          <t>Terminated</t>
        </is>
      </c>
      <c r="I2493" s="13" t="n">
        <v>73.09999999999999</v>
      </c>
      <c r="J2493" s="14" t="n">
        <v>3.03</v>
      </c>
    </row>
    <row r="2494">
      <c r="A2494" s="2" t="inlineStr">
        <is>
          <t>SP02493</t>
        </is>
      </c>
      <c r="B2494" s="2" t="inlineStr">
        <is>
          <t>BR0231</t>
        </is>
      </c>
      <c r="C2494" s="2" t="inlineStr">
        <is>
          <t>EV090</t>
        </is>
      </c>
      <c r="D2494" s="12" t="n">
        <v>2025</v>
      </c>
      <c r="E2494" s="2" t="inlineStr">
        <is>
          <t>Title Sponsor</t>
        </is>
      </c>
      <c r="F2494" s="3" t="n">
        <v>3.38</v>
      </c>
      <c r="G2494" s="2" t="inlineStr">
        <is>
          <t>1 Year</t>
        </is>
      </c>
      <c r="H2494" s="2" t="inlineStr">
        <is>
          <t>Renewed</t>
        </is>
      </c>
      <c r="I2494" s="13" t="n">
        <v>9.1</v>
      </c>
      <c r="J2494" s="14" t="n">
        <v>3.3</v>
      </c>
    </row>
    <row r="2495">
      <c r="A2495" s="2" t="inlineStr">
        <is>
          <t>SP02494</t>
        </is>
      </c>
      <c r="B2495" s="2" t="inlineStr">
        <is>
          <t>BR0493</t>
        </is>
      </c>
      <c r="C2495" s="2" t="inlineStr">
        <is>
          <t>EV056</t>
        </is>
      </c>
      <c r="D2495" s="12" t="n">
        <v>2022</v>
      </c>
      <c r="E2495" s="2" t="inlineStr">
        <is>
          <t>Merchandise Partner</t>
        </is>
      </c>
      <c r="F2495" s="3" t="n">
        <v>0.55</v>
      </c>
      <c r="G2495" s="2" t="inlineStr">
        <is>
          <t>3 Years</t>
        </is>
      </c>
      <c r="H2495" s="2" t="inlineStr">
        <is>
          <t>Terminated</t>
        </is>
      </c>
      <c r="I2495" s="13" t="n">
        <v>11.8</v>
      </c>
      <c r="J2495" s="14" t="n">
        <v>3.8</v>
      </c>
    </row>
    <row r="2496">
      <c r="A2496" s="2" t="inlineStr">
        <is>
          <t>SP02495</t>
        </is>
      </c>
      <c r="B2496" s="2" t="inlineStr">
        <is>
          <t>BR0094</t>
        </is>
      </c>
      <c r="C2496" s="2" t="inlineStr">
        <is>
          <t>EV038</t>
        </is>
      </c>
      <c r="D2496" s="12" t="n">
        <v>2021</v>
      </c>
      <c r="E2496" s="2" t="inlineStr">
        <is>
          <t>Official Partner</t>
        </is>
      </c>
      <c r="F2496" s="3" t="n">
        <v>0.37</v>
      </c>
      <c r="G2496" s="2" t="inlineStr">
        <is>
          <t>Multi-Year (5 Years)</t>
        </is>
      </c>
      <c r="H2496" s="2" t="inlineStr">
        <is>
          <t>Completed</t>
        </is>
      </c>
      <c r="I2496" s="13" t="n">
        <v>12.9</v>
      </c>
      <c r="J2496" s="14" t="n">
        <v>1.26</v>
      </c>
    </row>
    <row r="2497">
      <c r="A2497" s="2" t="inlineStr">
        <is>
          <t>SP02496</t>
        </is>
      </c>
      <c r="B2497" s="2" t="inlineStr">
        <is>
          <t>BR0613</t>
        </is>
      </c>
      <c r="C2497" s="2" t="inlineStr">
        <is>
          <t>EV054</t>
        </is>
      </c>
      <c r="D2497" s="12" t="n">
        <v>2024</v>
      </c>
      <c r="E2497" s="2" t="inlineStr">
        <is>
          <t>Category Sponsor</t>
        </is>
      </c>
      <c r="F2497" s="3" t="n">
        <v>4.04</v>
      </c>
      <c r="G2497" s="2" t="inlineStr">
        <is>
          <t>1 Year</t>
        </is>
      </c>
      <c r="H2497" s="2" t="inlineStr">
        <is>
          <t>Terminated</t>
        </is>
      </c>
      <c r="I2497" s="13" t="n">
        <v>13.7</v>
      </c>
      <c r="J2497" s="14" t="n">
        <v>3.68</v>
      </c>
    </row>
    <row r="2498">
      <c r="A2498" s="2" t="inlineStr">
        <is>
          <t>SP02497</t>
        </is>
      </c>
      <c r="B2498" s="2" t="inlineStr">
        <is>
          <t>BR1072</t>
        </is>
      </c>
      <c r="C2498" s="2" t="inlineStr">
        <is>
          <t>EV043</t>
        </is>
      </c>
      <c r="D2498" s="12" t="n">
        <v>2024</v>
      </c>
      <c r="E2498" s="2" t="inlineStr">
        <is>
          <t>Official Partner</t>
        </is>
      </c>
      <c r="F2498" s="3" t="n">
        <v>5.68</v>
      </c>
      <c r="G2498" s="2" t="inlineStr">
        <is>
          <t>Single Event</t>
        </is>
      </c>
      <c r="H2498" s="2" t="inlineStr">
        <is>
          <t>Renewed</t>
        </is>
      </c>
      <c r="I2498" s="13" t="n">
        <v>12.7</v>
      </c>
      <c r="J2498" s="14" t="n">
        <v>1.36</v>
      </c>
    </row>
    <row r="2499">
      <c r="A2499" s="2" t="inlineStr">
        <is>
          <t>SP02498</t>
        </is>
      </c>
      <c r="B2499" s="2" t="inlineStr">
        <is>
          <t>BR0025</t>
        </is>
      </c>
      <c r="C2499" s="2" t="inlineStr">
        <is>
          <t>EV097</t>
        </is>
      </c>
      <c r="D2499" s="12" t="n">
        <v>2018</v>
      </c>
      <c r="E2499" s="2" t="inlineStr">
        <is>
          <t>Media Partner</t>
        </is>
      </c>
      <c r="F2499" s="3" t="n">
        <v>3.71</v>
      </c>
      <c r="G2499" s="2" t="inlineStr">
        <is>
          <t>Single Event</t>
        </is>
      </c>
      <c r="H2499" s="2" t="inlineStr">
        <is>
          <t>Renewed</t>
        </is>
      </c>
      <c r="I2499" s="13" t="n">
        <v>37.3</v>
      </c>
      <c r="J2499" s="14" t="n">
        <v>6.49</v>
      </c>
    </row>
    <row r="2500">
      <c r="A2500" s="2" t="inlineStr">
        <is>
          <t>SP02499</t>
        </is>
      </c>
      <c r="B2500" s="2" t="inlineStr">
        <is>
          <t>BR0330</t>
        </is>
      </c>
      <c r="C2500" s="2" t="inlineStr">
        <is>
          <t>EV089</t>
        </is>
      </c>
      <c r="D2500" s="12" t="n">
        <v>2024</v>
      </c>
      <c r="E2500" s="2" t="inlineStr">
        <is>
          <t>Co-Sponsor</t>
        </is>
      </c>
      <c r="F2500" s="3" t="n">
        <v>1.1</v>
      </c>
      <c r="G2500" s="2" t="inlineStr">
        <is>
          <t>2 Years</t>
        </is>
      </c>
      <c r="H2500" s="2" t="inlineStr">
        <is>
          <t>Completed</t>
        </is>
      </c>
      <c r="I2500" s="13" t="n">
        <v>5.7</v>
      </c>
      <c r="J2500" s="14" t="n">
        <v>4.71</v>
      </c>
    </row>
    <row r="2501">
      <c r="A2501" s="2" t="inlineStr">
        <is>
          <t>SP02500</t>
        </is>
      </c>
      <c r="B2501" s="2" t="inlineStr">
        <is>
          <t>BR0211</t>
        </is>
      </c>
      <c r="C2501" s="2" t="inlineStr">
        <is>
          <t>EV095</t>
        </is>
      </c>
      <c r="D2501" s="12" t="n">
        <v>2023</v>
      </c>
      <c r="E2501" s="2" t="inlineStr">
        <is>
          <t>Co-Sponsor</t>
        </is>
      </c>
      <c r="F2501" s="3" t="n">
        <v>1.24</v>
      </c>
      <c r="G2501" s="2" t="inlineStr">
        <is>
          <t>2 Years</t>
        </is>
      </c>
      <c r="H2501" s="2" t="inlineStr">
        <is>
          <t>Active</t>
        </is>
      </c>
      <c r="I2501" s="13" t="n">
        <v>2.6</v>
      </c>
      <c r="J2501" s="14" t="n">
        <v>1.94</v>
      </c>
    </row>
    <row r="2502">
      <c r="A2502" s="2" t="inlineStr">
        <is>
          <t>SP02501</t>
        </is>
      </c>
      <c r="B2502" s="2" t="inlineStr">
        <is>
          <t>BR0877</t>
        </is>
      </c>
      <c r="C2502" s="2" t="inlineStr">
        <is>
          <t>EV025</t>
        </is>
      </c>
      <c r="D2502" s="12" t="n">
        <v>2022</v>
      </c>
      <c r="E2502" s="2" t="inlineStr">
        <is>
          <t>Associate Sponsor</t>
        </is>
      </c>
      <c r="F2502" s="3" t="n">
        <v>1.52</v>
      </c>
      <c r="G2502" s="2" t="inlineStr">
        <is>
          <t>2 Years</t>
        </is>
      </c>
      <c r="H2502" s="2" t="inlineStr">
        <is>
          <t>Completed</t>
        </is>
      </c>
      <c r="I2502" s="13" t="n">
        <v>7.4</v>
      </c>
      <c r="J2502" s="14" t="n">
        <v>5.14</v>
      </c>
    </row>
    <row r="2503">
      <c r="A2503" s="2" t="inlineStr">
        <is>
          <t>SP02502</t>
        </is>
      </c>
      <c r="B2503" s="2" t="inlineStr">
        <is>
          <t>BR0921</t>
        </is>
      </c>
      <c r="C2503" s="2" t="inlineStr">
        <is>
          <t>EV051</t>
        </is>
      </c>
      <c r="D2503" s="12" t="n">
        <v>2023</v>
      </c>
      <c r="E2503" s="2" t="inlineStr">
        <is>
          <t>Merchandise Partner</t>
        </is>
      </c>
      <c r="F2503" s="3" t="n">
        <v>1.76</v>
      </c>
      <c r="G2503" s="2" t="inlineStr">
        <is>
          <t>1 Year</t>
        </is>
      </c>
      <c r="H2503" s="2" t="inlineStr">
        <is>
          <t>Completed</t>
        </is>
      </c>
      <c r="I2503" s="13" t="n">
        <v>13.2</v>
      </c>
      <c r="J2503" s="14" t="n">
        <v>5.18</v>
      </c>
    </row>
    <row r="2504">
      <c r="A2504" s="2" t="inlineStr">
        <is>
          <t>SP02503</t>
        </is>
      </c>
      <c r="B2504" s="2" t="inlineStr">
        <is>
          <t>BR0723</t>
        </is>
      </c>
      <c r="C2504" s="2" t="inlineStr">
        <is>
          <t>EV073</t>
        </is>
      </c>
      <c r="D2504" s="12" t="n">
        <v>2026</v>
      </c>
      <c r="E2504" s="2" t="inlineStr">
        <is>
          <t>Co-Sponsor</t>
        </is>
      </c>
      <c r="F2504" s="3" t="n">
        <v>28.15</v>
      </c>
      <c r="G2504" s="2" t="inlineStr">
        <is>
          <t>1 Year</t>
        </is>
      </c>
      <c r="H2504" s="2" t="inlineStr">
        <is>
          <t>Active</t>
        </is>
      </c>
      <c r="I2504" s="13" t="n">
        <v>22.4</v>
      </c>
      <c r="J2504" s="14" t="n">
        <v>4.22</v>
      </c>
    </row>
    <row r="2505">
      <c r="A2505" s="2" t="inlineStr">
        <is>
          <t>SP02504</t>
        </is>
      </c>
      <c r="B2505" s="2" t="inlineStr">
        <is>
          <t>BR0355</t>
        </is>
      </c>
      <c r="C2505" s="2" t="inlineStr">
        <is>
          <t>EV039</t>
        </is>
      </c>
      <c r="D2505" s="12" t="n">
        <v>2023</v>
      </c>
      <c r="E2505" s="2" t="inlineStr">
        <is>
          <t>Official Partner</t>
        </is>
      </c>
      <c r="F2505" s="3" t="n">
        <v>0.14</v>
      </c>
      <c r="G2505" s="2" t="inlineStr">
        <is>
          <t>Season-Long</t>
        </is>
      </c>
      <c r="H2505" s="2" t="inlineStr">
        <is>
          <t>Terminated</t>
        </is>
      </c>
      <c r="I2505" s="13" t="n">
        <v>25.8</v>
      </c>
      <c r="J2505" s="14" t="n">
        <v>1</v>
      </c>
    </row>
    <row r="2506">
      <c r="A2506" s="2" t="inlineStr">
        <is>
          <t>SP02505</t>
        </is>
      </c>
      <c r="B2506" s="2" t="inlineStr">
        <is>
          <t>BR0110</t>
        </is>
      </c>
      <c r="C2506" s="2" t="inlineStr">
        <is>
          <t>EV025</t>
        </is>
      </c>
      <c r="D2506" s="12" t="n">
        <v>2020</v>
      </c>
      <c r="E2506" s="2" t="inlineStr">
        <is>
          <t>Media Partner</t>
        </is>
      </c>
      <c r="F2506" s="3" t="n">
        <v>0.76</v>
      </c>
      <c r="G2506" s="2" t="inlineStr">
        <is>
          <t>Season-Long</t>
        </is>
      </c>
      <c r="H2506" s="2" t="inlineStr">
        <is>
          <t>Renewed</t>
        </is>
      </c>
      <c r="I2506" s="13" t="n">
        <v>11.7</v>
      </c>
      <c r="J2506" s="14" t="n">
        <v>6.42</v>
      </c>
    </row>
    <row r="2507">
      <c r="A2507" s="2" t="inlineStr">
        <is>
          <t>SP02506</t>
        </is>
      </c>
      <c r="B2507" s="2" t="inlineStr">
        <is>
          <t>BR0134</t>
        </is>
      </c>
      <c r="C2507" s="2" t="inlineStr">
        <is>
          <t>EV094</t>
        </is>
      </c>
      <c r="D2507" s="12" t="n">
        <v>2020</v>
      </c>
      <c r="E2507" s="2" t="inlineStr">
        <is>
          <t>Official Partner</t>
        </is>
      </c>
      <c r="F2507" s="3" t="n">
        <v>0.39</v>
      </c>
      <c r="G2507" s="2" t="inlineStr">
        <is>
          <t>Season-Long</t>
        </is>
      </c>
      <c r="H2507" s="2" t="inlineStr">
        <is>
          <t>Terminated</t>
        </is>
      </c>
      <c r="I2507" s="13" t="n">
        <v>34.2</v>
      </c>
      <c r="J2507" s="14" t="n">
        <v>1.38</v>
      </c>
    </row>
    <row r="2508">
      <c r="A2508" s="2" t="inlineStr">
        <is>
          <t>SP02507</t>
        </is>
      </c>
      <c r="B2508" s="2" t="inlineStr">
        <is>
          <t>BR0424</t>
        </is>
      </c>
      <c r="C2508" s="2" t="inlineStr">
        <is>
          <t>EV052</t>
        </is>
      </c>
      <c r="D2508" s="12" t="n">
        <v>2025</v>
      </c>
      <c r="E2508" s="2" t="inlineStr">
        <is>
          <t>Associate Sponsor</t>
        </is>
      </c>
      <c r="F2508" s="3" t="n">
        <v>13.6</v>
      </c>
      <c r="G2508" s="2" t="inlineStr">
        <is>
          <t>2 Years</t>
        </is>
      </c>
      <c r="H2508" s="2" t="inlineStr">
        <is>
          <t>Active</t>
        </is>
      </c>
      <c r="I2508" s="13" t="n">
        <v>95.40000000000001</v>
      </c>
      <c r="J2508" s="14" t="n">
        <v>5.86</v>
      </c>
    </row>
    <row r="2509">
      <c r="A2509" s="2" t="inlineStr">
        <is>
          <t>SP02508</t>
        </is>
      </c>
      <c r="B2509" s="2" t="inlineStr">
        <is>
          <t>BR0515</t>
        </is>
      </c>
      <c r="C2509" s="2" t="inlineStr">
        <is>
          <t>EV017</t>
        </is>
      </c>
      <c r="D2509" s="12" t="n">
        <v>2024</v>
      </c>
      <c r="E2509" s="2" t="inlineStr">
        <is>
          <t>Associate Sponsor</t>
        </is>
      </c>
      <c r="F2509" s="3" t="n">
        <v>4.26</v>
      </c>
      <c r="G2509" s="2" t="inlineStr">
        <is>
          <t>3 Years</t>
        </is>
      </c>
      <c r="H2509" s="2" t="inlineStr">
        <is>
          <t>Active</t>
        </is>
      </c>
      <c r="I2509" s="13" t="n">
        <v>13.3</v>
      </c>
      <c r="J2509" s="14" t="n">
        <v>3.54</v>
      </c>
    </row>
    <row r="2510">
      <c r="A2510" s="2" t="inlineStr">
        <is>
          <t>SP02509</t>
        </is>
      </c>
      <c r="B2510" s="2" t="inlineStr">
        <is>
          <t>BR0343</t>
        </is>
      </c>
      <c r="C2510" s="2" t="inlineStr">
        <is>
          <t>EV034</t>
        </is>
      </c>
      <c r="D2510" s="12" t="n">
        <v>2020</v>
      </c>
      <c r="E2510" s="2" t="inlineStr">
        <is>
          <t>Co-Sponsor</t>
        </is>
      </c>
      <c r="F2510" s="3" t="n">
        <v>3.24</v>
      </c>
      <c r="G2510" s="2" t="inlineStr">
        <is>
          <t>2 Years</t>
        </is>
      </c>
      <c r="H2510" s="2" t="inlineStr">
        <is>
          <t>Completed</t>
        </is>
      </c>
      <c r="I2510" s="13" t="n">
        <v>8.9</v>
      </c>
      <c r="J2510" s="14" t="n">
        <v>2.84</v>
      </c>
    </row>
    <row r="2511">
      <c r="A2511" s="2" t="inlineStr">
        <is>
          <t>SP02510</t>
        </is>
      </c>
      <c r="B2511" s="2" t="inlineStr">
        <is>
          <t>BR0453</t>
        </is>
      </c>
      <c r="C2511" s="2" t="inlineStr">
        <is>
          <t>EV087</t>
        </is>
      </c>
      <c r="D2511" s="12" t="n">
        <v>2019</v>
      </c>
      <c r="E2511" s="2" t="inlineStr">
        <is>
          <t>Official Partner</t>
        </is>
      </c>
      <c r="F2511" s="3" t="n">
        <v>1.36</v>
      </c>
      <c r="G2511" s="2" t="inlineStr">
        <is>
          <t>2 Years</t>
        </is>
      </c>
      <c r="H2511" s="2" t="inlineStr">
        <is>
          <t>Completed</t>
        </is>
      </c>
      <c r="I2511" s="13" t="n">
        <v>8.699999999999999</v>
      </c>
      <c r="J2511" s="14" t="n">
        <v>5.19</v>
      </c>
    </row>
    <row r="2512">
      <c r="A2512" s="2" t="inlineStr">
        <is>
          <t>SP02511</t>
        </is>
      </c>
      <c r="B2512" s="2" t="inlineStr">
        <is>
          <t>BR1007</t>
        </is>
      </c>
      <c r="C2512" s="2" t="inlineStr">
        <is>
          <t>EV008</t>
        </is>
      </c>
      <c r="D2512" s="12" t="n">
        <v>2023</v>
      </c>
      <c r="E2512" s="2" t="inlineStr">
        <is>
          <t>Official Partner</t>
        </is>
      </c>
      <c r="F2512" s="3" t="n">
        <v>33.07</v>
      </c>
      <c r="G2512" s="2" t="inlineStr">
        <is>
          <t>Single Event</t>
        </is>
      </c>
      <c r="H2512" s="2" t="inlineStr">
        <is>
          <t>Active</t>
        </is>
      </c>
      <c r="I2512" s="13" t="n">
        <v>16.4</v>
      </c>
      <c r="J2512" s="14" t="n">
        <v>2.55</v>
      </c>
    </row>
    <row r="2513">
      <c r="A2513" s="2" t="inlineStr">
        <is>
          <t>SP02512</t>
        </is>
      </c>
      <c r="B2513" s="2" t="inlineStr">
        <is>
          <t>BR0360</t>
        </is>
      </c>
      <c r="C2513" s="2" t="inlineStr">
        <is>
          <t>EV046</t>
        </is>
      </c>
      <c r="D2513" s="12" t="n">
        <v>2018</v>
      </c>
      <c r="E2513" s="2" t="inlineStr">
        <is>
          <t>Official Partner</t>
        </is>
      </c>
      <c r="F2513" s="3" t="n">
        <v>0.44</v>
      </c>
      <c r="G2513" s="2" t="inlineStr">
        <is>
          <t>Multi-Year (5 Years)</t>
        </is>
      </c>
      <c r="H2513" s="2" t="inlineStr">
        <is>
          <t>Completed</t>
        </is>
      </c>
      <c r="I2513" s="13" t="n">
        <v>22.6</v>
      </c>
      <c r="J2513" s="14" t="n">
        <v>2.12</v>
      </c>
    </row>
    <row r="2514">
      <c r="A2514" s="2" t="inlineStr">
        <is>
          <t>SP02513</t>
        </is>
      </c>
      <c r="B2514" s="2" t="inlineStr">
        <is>
          <t>BR1058</t>
        </is>
      </c>
      <c r="C2514" s="2" t="inlineStr">
        <is>
          <t>EV069</t>
        </is>
      </c>
      <c r="D2514" s="12" t="n">
        <v>2018</v>
      </c>
      <c r="E2514" s="2" t="inlineStr">
        <is>
          <t>Co-Sponsor</t>
        </is>
      </c>
      <c r="F2514" s="3" t="n">
        <v>1.64</v>
      </c>
      <c r="G2514" s="2" t="inlineStr">
        <is>
          <t>1 Year</t>
        </is>
      </c>
      <c r="H2514" s="2" t="inlineStr">
        <is>
          <t>Completed</t>
        </is>
      </c>
      <c r="I2514" s="13" t="n">
        <v>5.7</v>
      </c>
      <c r="J2514" s="14" t="n">
        <v>4.31</v>
      </c>
    </row>
    <row r="2515">
      <c r="A2515" s="2" t="inlineStr">
        <is>
          <t>SP02514</t>
        </is>
      </c>
      <c r="B2515" s="2" t="inlineStr">
        <is>
          <t>BR0383</t>
        </is>
      </c>
      <c r="C2515" s="2" t="inlineStr">
        <is>
          <t>EV025</t>
        </is>
      </c>
      <c r="D2515" s="12" t="n">
        <v>2024</v>
      </c>
      <c r="E2515" s="2" t="inlineStr">
        <is>
          <t>Co-Sponsor</t>
        </is>
      </c>
      <c r="F2515" s="3" t="n">
        <v>1.42</v>
      </c>
      <c r="G2515" s="2" t="inlineStr">
        <is>
          <t>1 Year</t>
        </is>
      </c>
      <c r="H2515" s="2" t="inlineStr">
        <is>
          <t>Under Negotiation</t>
        </is>
      </c>
      <c r="I2515" s="13" t="n">
        <v>8.5</v>
      </c>
      <c r="J2515" s="14" t="n">
        <v>2.25</v>
      </c>
    </row>
    <row r="2516">
      <c r="A2516" s="2" t="inlineStr">
        <is>
          <t>SP02515</t>
        </is>
      </c>
      <c r="B2516" s="2" t="inlineStr">
        <is>
          <t>BR0918</t>
        </is>
      </c>
      <c r="C2516" s="2" t="inlineStr">
        <is>
          <t>EV026</t>
        </is>
      </c>
      <c r="D2516" s="12" t="n">
        <v>2021</v>
      </c>
      <c r="E2516" s="2" t="inlineStr">
        <is>
          <t>Title Sponsor</t>
        </is>
      </c>
      <c r="F2516" s="3" t="n">
        <v>7.42</v>
      </c>
      <c r="G2516" s="2" t="inlineStr">
        <is>
          <t>3 Years</t>
        </is>
      </c>
      <c r="H2516" s="2" t="inlineStr">
        <is>
          <t>Renewed</t>
        </is>
      </c>
      <c r="I2516" s="13" t="n">
        <v>19.8</v>
      </c>
      <c r="J2516" s="14" t="n">
        <v>6.49</v>
      </c>
    </row>
    <row r="2517">
      <c r="A2517" s="2" t="inlineStr">
        <is>
          <t>SP02516</t>
        </is>
      </c>
      <c r="B2517" s="2" t="inlineStr">
        <is>
          <t>BR0383</t>
        </is>
      </c>
      <c r="C2517" s="2" t="inlineStr">
        <is>
          <t>EV061</t>
        </is>
      </c>
      <c r="D2517" s="12" t="n">
        <v>2024</v>
      </c>
      <c r="E2517" s="2" t="inlineStr">
        <is>
          <t>Associate Sponsor</t>
        </is>
      </c>
      <c r="F2517" s="3" t="n">
        <v>1.84</v>
      </c>
      <c r="G2517" s="2" t="inlineStr">
        <is>
          <t>1 Year</t>
        </is>
      </c>
      <c r="H2517" s="2" t="inlineStr">
        <is>
          <t>Active</t>
        </is>
      </c>
      <c r="I2517" s="13" t="n">
        <v>13.4</v>
      </c>
      <c r="J2517" s="14" t="n">
        <v>4.03</v>
      </c>
    </row>
    <row r="2518">
      <c r="A2518" s="2" t="inlineStr">
        <is>
          <t>SP02517</t>
        </is>
      </c>
      <c r="B2518" s="2" t="inlineStr">
        <is>
          <t>BR0520</t>
        </is>
      </c>
      <c r="C2518" s="2" t="inlineStr">
        <is>
          <t>EV055</t>
        </is>
      </c>
      <c r="D2518" s="12" t="n">
        <v>2019</v>
      </c>
      <c r="E2518" s="2" t="inlineStr">
        <is>
          <t>Title Sponsor</t>
        </is>
      </c>
      <c r="F2518" s="3" t="n">
        <v>9.199999999999999</v>
      </c>
      <c r="G2518" s="2" t="inlineStr">
        <is>
          <t>Multi-Year (5 Years)</t>
        </is>
      </c>
      <c r="H2518" s="2" t="inlineStr">
        <is>
          <t>Renewed</t>
        </is>
      </c>
      <c r="I2518" s="13" t="n">
        <v>20</v>
      </c>
      <c r="J2518" s="14" t="n">
        <v>3.13</v>
      </c>
    </row>
    <row r="2519">
      <c r="A2519" s="2" t="inlineStr">
        <is>
          <t>SP02518</t>
        </is>
      </c>
      <c r="B2519" s="2" t="inlineStr">
        <is>
          <t>BR0422</t>
        </is>
      </c>
      <c r="C2519" s="2" t="inlineStr">
        <is>
          <t>EV072</t>
        </is>
      </c>
      <c r="D2519" s="12" t="n">
        <v>2026</v>
      </c>
      <c r="E2519" s="2" t="inlineStr">
        <is>
          <t>Official Partner</t>
        </is>
      </c>
      <c r="F2519" s="3" t="n">
        <v>1.62</v>
      </c>
      <c r="G2519" s="2" t="inlineStr">
        <is>
          <t>3 Years</t>
        </is>
      </c>
      <c r="H2519" s="2" t="inlineStr">
        <is>
          <t>Renewed</t>
        </is>
      </c>
      <c r="I2519" s="13" t="n">
        <v>3.8</v>
      </c>
      <c r="J2519" s="14" t="n">
        <v>6.24</v>
      </c>
    </row>
    <row r="2520">
      <c r="A2520" s="2" t="inlineStr">
        <is>
          <t>SP02519</t>
        </is>
      </c>
      <c r="B2520" s="2" t="inlineStr">
        <is>
          <t>BR0521</t>
        </is>
      </c>
      <c r="C2520" s="2" t="inlineStr">
        <is>
          <t>EV004</t>
        </is>
      </c>
      <c r="D2520" s="12" t="n">
        <v>2026</v>
      </c>
      <c r="E2520" s="2" t="inlineStr">
        <is>
          <t>Co-Sponsor</t>
        </is>
      </c>
      <c r="F2520" s="3" t="n">
        <v>11.51</v>
      </c>
      <c r="G2520" s="2" t="inlineStr">
        <is>
          <t>Single Event</t>
        </is>
      </c>
      <c r="H2520" s="2" t="inlineStr">
        <is>
          <t>Active</t>
        </is>
      </c>
      <c r="I2520" s="13" t="n">
        <v>35.8</v>
      </c>
      <c r="J2520" s="14" t="n">
        <v>2.26</v>
      </c>
    </row>
    <row r="2521">
      <c r="A2521" s="2" t="inlineStr">
        <is>
          <t>SP02520</t>
        </is>
      </c>
      <c r="B2521" s="2" t="inlineStr">
        <is>
          <t>BR0697</t>
        </is>
      </c>
      <c r="C2521" s="2" t="inlineStr">
        <is>
          <t>EV006</t>
        </is>
      </c>
      <c r="D2521" s="12" t="n">
        <v>2020</v>
      </c>
      <c r="E2521" s="2" t="inlineStr">
        <is>
          <t>Official Partner</t>
        </is>
      </c>
      <c r="F2521" s="3" t="n">
        <v>5.98</v>
      </c>
      <c r="G2521" s="2" t="inlineStr">
        <is>
          <t>1 Year</t>
        </is>
      </c>
      <c r="H2521" s="2" t="inlineStr">
        <is>
          <t>Completed</t>
        </is>
      </c>
      <c r="I2521" s="13" t="n">
        <v>238</v>
      </c>
      <c r="J2521" s="14" t="n">
        <v>4.02</v>
      </c>
    </row>
    <row r="2522">
      <c r="A2522" s="2" t="inlineStr">
        <is>
          <t>SP02521</t>
        </is>
      </c>
      <c r="B2522" s="2" t="inlineStr">
        <is>
          <t>BR0081</t>
        </is>
      </c>
      <c r="C2522" s="2" t="inlineStr">
        <is>
          <t>EV021</t>
        </is>
      </c>
      <c r="D2522" s="12" t="n">
        <v>2018</v>
      </c>
      <c r="E2522" s="2" t="inlineStr">
        <is>
          <t>Official Partner</t>
        </is>
      </c>
      <c r="F2522" s="3" t="n">
        <v>1.01</v>
      </c>
      <c r="G2522" s="2" t="inlineStr">
        <is>
          <t>Single Event</t>
        </is>
      </c>
      <c r="H2522" s="2" t="inlineStr">
        <is>
          <t>Completed</t>
        </is>
      </c>
      <c r="I2522" s="13" t="n">
        <v>14.7</v>
      </c>
      <c r="J2522" s="14" t="n">
        <v>3.12</v>
      </c>
    </row>
    <row r="2523">
      <c r="A2523" s="2" t="inlineStr">
        <is>
          <t>SP02522</t>
        </is>
      </c>
      <c r="B2523" s="2" t="inlineStr">
        <is>
          <t>BR0834</t>
        </is>
      </c>
      <c r="C2523" s="2" t="inlineStr">
        <is>
          <t>EV022</t>
        </is>
      </c>
      <c r="D2523" s="12" t="n">
        <v>2020</v>
      </c>
      <c r="E2523" s="2" t="inlineStr">
        <is>
          <t>Co-Sponsor</t>
        </is>
      </c>
      <c r="F2523" s="3" t="n">
        <v>3.73</v>
      </c>
      <c r="G2523" s="2" t="inlineStr">
        <is>
          <t>Season-Long</t>
        </is>
      </c>
      <c r="H2523" s="2" t="inlineStr">
        <is>
          <t>Renewed</t>
        </is>
      </c>
      <c r="I2523" s="13" t="n">
        <v>5.6</v>
      </c>
      <c r="J2523" s="14" t="n">
        <v>2.2</v>
      </c>
    </row>
    <row r="2524">
      <c r="A2524" s="2" t="inlineStr">
        <is>
          <t>SP02523</t>
        </is>
      </c>
      <c r="B2524" s="2" t="inlineStr">
        <is>
          <t>BR0397</t>
        </is>
      </c>
      <c r="C2524" s="2" t="inlineStr">
        <is>
          <t>EV043</t>
        </is>
      </c>
      <c r="D2524" s="12" t="n">
        <v>2026</v>
      </c>
      <c r="E2524" s="2" t="inlineStr">
        <is>
          <t>Associate Sponsor</t>
        </is>
      </c>
      <c r="F2524" s="3" t="n">
        <v>4.57</v>
      </c>
      <c r="G2524" s="2" t="inlineStr">
        <is>
          <t>Multi-Year (5 Years)</t>
        </is>
      </c>
      <c r="H2524" s="2" t="inlineStr">
        <is>
          <t>Active</t>
        </is>
      </c>
      <c r="I2524" s="13" t="n">
        <v>10.8</v>
      </c>
      <c r="J2524" s="14" t="n">
        <v>5.48</v>
      </c>
    </row>
    <row r="2525">
      <c r="A2525" s="2" t="inlineStr">
        <is>
          <t>SP02524</t>
        </is>
      </c>
      <c r="B2525" s="2" t="inlineStr">
        <is>
          <t>BR1097</t>
        </is>
      </c>
      <c r="C2525" s="2" t="inlineStr">
        <is>
          <t>EV047</t>
        </is>
      </c>
      <c r="D2525" s="12" t="n">
        <v>2025</v>
      </c>
      <c r="E2525" s="2" t="inlineStr">
        <is>
          <t>Associate Sponsor</t>
        </is>
      </c>
      <c r="F2525" s="3" t="n">
        <v>3.33</v>
      </c>
      <c r="G2525" s="2" t="inlineStr">
        <is>
          <t>2 Years</t>
        </is>
      </c>
      <c r="H2525" s="2" t="inlineStr">
        <is>
          <t>Completed</t>
        </is>
      </c>
      <c r="I2525" s="13" t="n">
        <v>9.4</v>
      </c>
      <c r="J2525" s="14" t="n">
        <v>2.38</v>
      </c>
    </row>
    <row r="2526">
      <c r="A2526" s="2" t="inlineStr">
        <is>
          <t>SP02525</t>
        </is>
      </c>
      <c r="B2526" s="2" t="inlineStr">
        <is>
          <t>BR0732</t>
        </is>
      </c>
      <c r="C2526" s="2" t="inlineStr">
        <is>
          <t>EV025</t>
        </is>
      </c>
      <c r="D2526" s="12" t="n">
        <v>2021</v>
      </c>
      <c r="E2526" s="2" t="inlineStr">
        <is>
          <t>Merchandise Partner</t>
        </is>
      </c>
      <c r="F2526" s="3" t="n">
        <v>1.44</v>
      </c>
      <c r="G2526" s="2" t="inlineStr">
        <is>
          <t>2 Years</t>
        </is>
      </c>
      <c r="H2526" s="2" t="inlineStr">
        <is>
          <t>Completed</t>
        </is>
      </c>
      <c r="I2526" s="13" t="n">
        <v>7.6</v>
      </c>
      <c r="J2526" s="14" t="n">
        <v>3.23</v>
      </c>
    </row>
    <row r="2527">
      <c r="A2527" s="2" t="inlineStr">
        <is>
          <t>SP02526</t>
        </is>
      </c>
      <c r="B2527" s="2" t="inlineStr">
        <is>
          <t>BR1008</t>
        </is>
      </c>
      <c r="C2527" s="2" t="inlineStr">
        <is>
          <t>EV064</t>
        </is>
      </c>
      <c r="D2527" s="12" t="n">
        <v>2025</v>
      </c>
      <c r="E2527" s="2" t="inlineStr">
        <is>
          <t>Media Partner</t>
        </is>
      </c>
      <c r="F2527" s="3" t="n">
        <v>7.32</v>
      </c>
      <c r="G2527" s="2" t="inlineStr">
        <is>
          <t>Season-Long</t>
        </is>
      </c>
      <c r="H2527" s="2" t="inlineStr">
        <is>
          <t>Active</t>
        </is>
      </c>
      <c r="I2527" s="13" t="n">
        <v>19.7</v>
      </c>
      <c r="J2527" s="14" t="n">
        <v>0.85</v>
      </c>
    </row>
    <row r="2528">
      <c r="A2528" s="2" t="inlineStr">
        <is>
          <t>SP02527</t>
        </is>
      </c>
      <c r="B2528" s="2" t="inlineStr">
        <is>
          <t>BR0461</t>
        </is>
      </c>
      <c r="C2528" s="2" t="inlineStr">
        <is>
          <t>EV054</t>
        </is>
      </c>
      <c r="D2528" s="12" t="n">
        <v>2020</v>
      </c>
      <c r="E2528" s="2" t="inlineStr">
        <is>
          <t>Media Partner</t>
        </is>
      </c>
      <c r="F2528" s="3" t="n">
        <v>0.46</v>
      </c>
      <c r="G2528" s="2" t="inlineStr">
        <is>
          <t>2 Years</t>
        </is>
      </c>
      <c r="H2528" s="2" t="inlineStr">
        <is>
          <t>Terminated</t>
        </is>
      </c>
      <c r="I2528" s="13" t="n">
        <v>15.6</v>
      </c>
      <c r="J2528" s="14" t="n">
        <v>1.44</v>
      </c>
    </row>
    <row r="2529">
      <c r="A2529" s="2" t="inlineStr">
        <is>
          <t>SP02528</t>
        </is>
      </c>
      <c r="B2529" s="2" t="inlineStr">
        <is>
          <t>BR0438</t>
        </is>
      </c>
      <c r="C2529" s="2" t="inlineStr">
        <is>
          <t>EV091</t>
        </is>
      </c>
      <c r="D2529" s="12" t="n">
        <v>2024</v>
      </c>
      <c r="E2529" s="2" t="inlineStr">
        <is>
          <t>Merchandise Partner</t>
        </is>
      </c>
      <c r="F2529" s="3" t="n">
        <v>0.92</v>
      </c>
      <c r="G2529" s="2" t="inlineStr">
        <is>
          <t>2 Years</t>
        </is>
      </c>
      <c r="H2529" s="2" t="inlineStr">
        <is>
          <t>Renewed</t>
        </is>
      </c>
      <c r="I2529" s="13" t="n">
        <v>15.4</v>
      </c>
      <c r="J2529" s="14" t="n">
        <v>3.16</v>
      </c>
    </row>
    <row r="2530">
      <c r="A2530" s="2" t="inlineStr">
        <is>
          <t>SP02529</t>
        </is>
      </c>
      <c r="B2530" s="2" t="inlineStr">
        <is>
          <t>BR0993</t>
        </is>
      </c>
      <c r="C2530" s="2" t="inlineStr">
        <is>
          <t>EV014</t>
        </is>
      </c>
      <c r="D2530" s="12" t="n">
        <v>2026</v>
      </c>
      <c r="E2530" s="2" t="inlineStr">
        <is>
          <t>Media Partner</t>
        </is>
      </c>
      <c r="F2530" s="3" t="n">
        <v>3.41</v>
      </c>
      <c r="G2530" s="2" t="inlineStr">
        <is>
          <t>1 Year</t>
        </is>
      </c>
      <c r="H2530" s="2" t="inlineStr">
        <is>
          <t>Active</t>
        </is>
      </c>
      <c r="I2530" s="13" t="n">
        <v>141.5</v>
      </c>
      <c r="J2530" s="14" t="n">
        <v>5.59</v>
      </c>
    </row>
    <row r="2531">
      <c r="A2531" s="2" t="inlineStr">
        <is>
          <t>SP02530</t>
        </is>
      </c>
      <c r="B2531" s="2" t="inlineStr">
        <is>
          <t>BR0094</t>
        </is>
      </c>
      <c r="C2531" s="2" t="inlineStr">
        <is>
          <t>EV063</t>
        </is>
      </c>
      <c r="D2531" s="12" t="n">
        <v>2023</v>
      </c>
      <c r="E2531" s="2" t="inlineStr">
        <is>
          <t>Associate Sponsor</t>
        </is>
      </c>
      <c r="F2531" s="3" t="n">
        <v>2.45</v>
      </c>
      <c r="G2531" s="2" t="inlineStr">
        <is>
          <t>1 Year</t>
        </is>
      </c>
      <c r="H2531" s="2" t="inlineStr">
        <is>
          <t>Completed</t>
        </is>
      </c>
      <c r="I2531" s="13" t="n">
        <v>12.8</v>
      </c>
      <c r="J2531" s="14" t="n">
        <v>2.68</v>
      </c>
    </row>
    <row r="2532">
      <c r="A2532" s="2" t="inlineStr">
        <is>
          <t>SP02531</t>
        </is>
      </c>
      <c r="B2532" s="2" t="inlineStr">
        <is>
          <t>BR0646</t>
        </is>
      </c>
      <c r="C2532" s="2" t="inlineStr">
        <is>
          <t>EV008</t>
        </is>
      </c>
      <c r="D2532" s="12" t="n">
        <v>2020</v>
      </c>
      <c r="E2532" s="2" t="inlineStr">
        <is>
          <t>Category Sponsor</t>
        </is>
      </c>
      <c r="F2532" s="3" t="n">
        <v>0.39</v>
      </c>
      <c r="G2532" s="2" t="inlineStr">
        <is>
          <t>1 Year</t>
        </is>
      </c>
      <c r="H2532" s="2" t="inlineStr">
        <is>
          <t>Completed</t>
        </is>
      </c>
      <c r="I2532" s="13" t="n">
        <v>12</v>
      </c>
      <c r="J2532" s="14" t="n">
        <v>6.29</v>
      </c>
    </row>
    <row r="2533">
      <c r="A2533" s="2" t="inlineStr">
        <is>
          <t>SP02532</t>
        </is>
      </c>
      <c r="B2533" s="2" t="inlineStr">
        <is>
          <t>BR0497</t>
        </is>
      </c>
      <c r="C2533" s="2" t="inlineStr">
        <is>
          <t>EV086</t>
        </is>
      </c>
      <c r="D2533" s="12" t="n">
        <v>2026</v>
      </c>
      <c r="E2533" s="2" t="inlineStr">
        <is>
          <t>Media Partner</t>
        </is>
      </c>
      <c r="F2533" s="3" t="n">
        <v>0.67</v>
      </c>
      <c r="G2533" s="2" t="inlineStr">
        <is>
          <t>1 Year</t>
        </is>
      </c>
      <c r="H2533" s="2" t="inlineStr">
        <is>
          <t>Active</t>
        </is>
      </c>
      <c r="I2533" s="13" t="n">
        <v>3.3</v>
      </c>
      <c r="J2533" s="14" t="n">
        <v>4.04</v>
      </c>
    </row>
    <row r="2534">
      <c r="A2534" s="2" t="inlineStr">
        <is>
          <t>SP02533</t>
        </is>
      </c>
      <c r="B2534" s="2" t="inlineStr">
        <is>
          <t>BR0814</t>
        </is>
      </c>
      <c r="C2534" s="2" t="inlineStr">
        <is>
          <t>EV011</t>
        </is>
      </c>
      <c r="D2534" s="12" t="n">
        <v>2021</v>
      </c>
      <c r="E2534" s="2" t="inlineStr">
        <is>
          <t>Category Sponsor</t>
        </is>
      </c>
      <c r="F2534" s="3" t="n">
        <v>7.14</v>
      </c>
      <c r="G2534" s="2" t="inlineStr">
        <is>
          <t>Season-Long</t>
        </is>
      </c>
      <c r="H2534" s="2" t="inlineStr">
        <is>
          <t>Completed</t>
        </is>
      </c>
      <c r="I2534" s="13" t="n">
        <v>111.1</v>
      </c>
      <c r="J2534" s="14" t="n">
        <v>3.33</v>
      </c>
    </row>
    <row r="2535">
      <c r="A2535" s="2" t="inlineStr">
        <is>
          <t>SP02534</t>
        </is>
      </c>
      <c r="B2535" s="2" t="inlineStr">
        <is>
          <t>BR0425</t>
        </is>
      </c>
      <c r="C2535" s="2" t="inlineStr">
        <is>
          <t>EV096</t>
        </is>
      </c>
      <c r="D2535" s="12" t="n">
        <v>2025</v>
      </c>
      <c r="E2535" s="2" t="inlineStr">
        <is>
          <t>Official Partner</t>
        </is>
      </c>
      <c r="F2535" s="3" t="n">
        <v>1.42</v>
      </c>
      <c r="G2535" s="2" t="inlineStr">
        <is>
          <t>2 Years</t>
        </is>
      </c>
      <c r="H2535" s="2" t="inlineStr">
        <is>
          <t>Completed</t>
        </is>
      </c>
      <c r="I2535" s="13" t="n">
        <v>12.5</v>
      </c>
      <c r="J2535" s="14" t="n">
        <v>2.06</v>
      </c>
    </row>
    <row r="2536">
      <c r="A2536" s="2" t="inlineStr">
        <is>
          <t>SP02535</t>
        </is>
      </c>
      <c r="B2536" s="2" t="inlineStr">
        <is>
          <t>BR0813</t>
        </is>
      </c>
      <c r="C2536" s="2" t="inlineStr">
        <is>
          <t>EV035</t>
        </is>
      </c>
      <c r="D2536" s="12" t="n">
        <v>2024</v>
      </c>
      <c r="E2536" s="2" t="inlineStr">
        <is>
          <t>Media Partner</t>
        </is>
      </c>
      <c r="F2536" s="3" t="n">
        <v>0.93</v>
      </c>
      <c r="G2536" s="2" t="inlineStr">
        <is>
          <t>1 Year</t>
        </is>
      </c>
      <c r="H2536" s="2" t="inlineStr">
        <is>
          <t>Active</t>
        </is>
      </c>
      <c r="I2536" s="13" t="n">
        <v>2.6</v>
      </c>
      <c r="J2536" s="14" t="n">
        <v>2.32</v>
      </c>
    </row>
    <row r="2537">
      <c r="A2537" s="2" t="inlineStr">
        <is>
          <t>SP02536</t>
        </is>
      </c>
      <c r="B2537" s="2" t="inlineStr">
        <is>
          <t>BR1094</t>
        </is>
      </c>
      <c r="C2537" s="2" t="inlineStr">
        <is>
          <t>EV032</t>
        </is>
      </c>
      <c r="D2537" s="12" t="n">
        <v>2024</v>
      </c>
      <c r="E2537" s="2" t="inlineStr">
        <is>
          <t>Associate Sponsor</t>
        </is>
      </c>
      <c r="F2537" s="3" t="n">
        <v>4.44</v>
      </c>
      <c r="G2537" s="2" t="inlineStr">
        <is>
          <t>3 Years</t>
        </is>
      </c>
      <c r="H2537" s="2" t="inlineStr">
        <is>
          <t>Completed</t>
        </is>
      </c>
      <c r="I2537" s="13" t="n">
        <v>70.7</v>
      </c>
      <c r="J2537" s="14" t="n">
        <v>6.49</v>
      </c>
    </row>
    <row r="2538">
      <c r="A2538" s="2" t="inlineStr">
        <is>
          <t>SP02537</t>
        </is>
      </c>
      <c r="B2538" s="2" t="inlineStr">
        <is>
          <t>BR0544</t>
        </is>
      </c>
      <c r="C2538" s="2" t="inlineStr">
        <is>
          <t>EV037</t>
        </is>
      </c>
      <c r="D2538" s="12" t="n">
        <v>2023</v>
      </c>
      <c r="E2538" s="2" t="inlineStr">
        <is>
          <t>Co-Sponsor</t>
        </is>
      </c>
      <c r="F2538" s="3" t="n">
        <v>0.47</v>
      </c>
      <c r="G2538" s="2" t="inlineStr">
        <is>
          <t>Single Event</t>
        </is>
      </c>
      <c r="H2538" s="2" t="inlineStr">
        <is>
          <t>Completed</t>
        </is>
      </c>
      <c r="I2538" s="13" t="n">
        <v>20.1</v>
      </c>
      <c r="J2538" s="14" t="n">
        <v>4.4</v>
      </c>
    </row>
    <row r="2539">
      <c r="A2539" s="2" t="inlineStr">
        <is>
          <t>SP02538</t>
        </is>
      </c>
      <c r="B2539" s="2" t="inlineStr">
        <is>
          <t>BR0747</t>
        </is>
      </c>
      <c r="C2539" s="2" t="inlineStr">
        <is>
          <t>EV080</t>
        </is>
      </c>
      <c r="D2539" s="12" t="n">
        <v>2026</v>
      </c>
      <c r="E2539" s="2" t="inlineStr">
        <is>
          <t>Merchandise Partner</t>
        </is>
      </c>
      <c r="F2539" s="3" t="n">
        <v>0.14</v>
      </c>
      <c r="G2539" s="2" t="inlineStr">
        <is>
          <t>1 Year</t>
        </is>
      </c>
      <c r="H2539" s="2" t="inlineStr">
        <is>
          <t>Under Negotiation</t>
        </is>
      </c>
      <c r="I2539" s="13" t="n">
        <v>13.1</v>
      </c>
      <c r="J2539" s="14" t="n">
        <v>5.62</v>
      </c>
    </row>
    <row r="2540">
      <c r="A2540" s="2" t="inlineStr">
        <is>
          <t>SP02539</t>
        </is>
      </c>
      <c r="B2540" s="2" t="inlineStr">
        <is>
          <t>BR0035</t>
        </is>
      </c>
      <c r="C2540" s="2" t="inlineStr">
        <is>
          <t>EV015</t>
        </is>
      </c>
      <c r="D2540" s="12" t="n">
        <v>2023</v>
      </c>
      <c r="E2540" s="2" t="inlineStr">
        <is>
          <t>Presenting Sponsor</t>
        </is>
      </c>
      <c r="F2540" s="3" t="n">
        <v>3.78</v>
      </c>
      <c r="G2540" s="2" t="inlineStr">
        <is>
          <t>Season-Long</t>
        </is>
      </c>
      <c r="H2540" s="2" t="inlineStr">
        <is>
          <t>Active</t>
        </is>
      </c>
      <c r="I2540" s="13" t="n">
        <v>20</v>
      </c>
      <c r="J2540" s="14" t="n">
        <v>4.95</v>
      </c>
    </row>
    <row r="2541">
      <c r="A2541" s="2" t="inlineStr">
        <is>
          <t>SP02540</t>
        </is>
      </c>
      <c r="B2541" s="2" t="inlineStr">
        <is>
          <t>BR0751</t>
        </is>
      </c>
      <c r="C2541" s="2" t="inlineStr">
        <is>
          <t>EV050</t>
        </is>
      </c>
      <c r="D2541" s="12" t="n">
        <v>2025</v>
      </c>
      <c r="E2541" s="2" t="inlineStr">
        <is>
          <t>Media Partner</t>
        </is>
      </c>
      <c r="F2541" s="3" t="n">
        <v>0.05</v>
      </c>
      <c r="G2541" s="2" t="inlineStr">
        <is>
          <t>1 Year</t>
        </is>
      </c>
      <c r="H2541" s="2" t="inlineStr">
        <is>
          <t>Active</t>
        </is>
      </c>
      <c r="I2541" s="13" t="n">
        <v>1.7</v>
      </c>
      <c r="J2541" s="14" t="n">
        <v>6.28</v>
      </c>
    </row>
    <row r="2542">
      <c r="A2542" s="2" t="inlineStr">
        <is>
          <t>SP02541</t>
        </is>
      </c>
      <c r="B2542" s="2" t="inlineStr">
        <is>
          <t>BR0161</t>
        </is>
      </c>
      <c r="C2542" s="2" t="inlineStr">
        <is>
          <t>EV040</t>
        </is>
      </c>
      <c r="D2542" s="12" t="n">
        <v>2019</v>
      </c>
      <c r="E2542" s="2" t="inlineStr">
        <is>
          <t>Official Partner</t>
        </is>
      </c>
      <c r="F2542" s="3" t="n">
        <v>33.15</v>
      </c>
      <c r="G2542" s="2" t="inlineStr">
        <is>
          <t>3 Years</t>
        </is>
      </c>
      <c r="H2542" s="2" t="inlineStr">
        <is>
          <t>Renewed</t>
        </is>
      </c>
      <c r="I2542" s="13" t="n">
        <v>3</v>
      </c>
      <c r="J2542" s="14" t="n">
        <v>1.58</v>
      </c>
    </row>
    <row r="2543">
      <c r="A2543" s="2" t="inlineStr">
        <is>
          <t>SP02542</t>
        </is>
      </c>
      <c r="B2543" s="2" t="inlineStr">
        <is>
          <t>BR0737</t>
        </is>
      </c>
      <c r="C2543" s="2" t="inlineStr">
        <is>
          <t>EV004</t>
        </is>
      </c>
      <c r="D2543" s="12" t="n">
        <v>2025</v>
      </c>
      <c r="E2543" s="2" t="inlineStr">
        <is>
          <t>Presenting Sponsor</t>
        </is>
      </c>
      <c r="F2543" s="3" t="n">
        <v>16.04</v>
      </c>
      <c r="G2543" s="2" t="inlineStr">
        <is>
          <t>Single Event</t>
        </is>
      </c>
      <c r="H2543" s="2" t="inlineStr">
        <is>
          <t>Renewed</t>
        </is>
      </c>
      <c r="I2543" s="13" t="n">
        <v>51.2</v>
      </c>
      <c r="J2543" s="14" t="n">
        <v>2.03</v>
      </c>
    </row>
    <row r="2544">
      <c r="A2544" s="2" t="inlineStr">
        <is>
          <t>SP02543</t>
        </is>
      </c>
      <c r="B2544" s="2" t="inlineStr">
        <is>
          <t>BR0602</t>
        </is>
      </c>
      <c r="C2544" s="2" t="inlineStr">
        <is>
          <t>EV076</t>
        </is>
      </c>
      <c r="D2544" s="12" t="n">
        <v>2026</v>
      </c>
      <c r="E2544" s="2" t="inlineStr">
        <is>
          <t>Merchandise Partner</t>
        </is>
      </c>
      <c r="F2544" s="3" t="n">
        <v>0.97</v>
      </c>
      <c r="G2544" s="2" t="inlineStr">
        <is>
          <t>2 Years</t>
        </is>
      </c>
      <c r="H2544" s="2" t="inlineStr">
        <is>
          <t>Under Negotiation</t>
        </is>
      </c>
      <c r="I2544" s="13" t="n">
        <v>3.9</v>
      </c>
      <c r="J2544" s="14" t="n">
        <v>6.15</v>
      </c>
    </row>
    <row r="2545">
      <c r="A2545" s="2" t="inlineStr">
        <is>
          <t>SP02544</t>
        </is>
      </c>
      <c r="B2545" s="2" t="inlineStr">
        <is>
          <t>BR0173</t>
        </is>
      </c>
      <c r="C2545" s="2" t="inlineStr">
        <is>
          <t>EV081</t>
        </is>
      </c>
      <c r="D2545" s="12" t="n">
        <v>2026</v>
      </c>
      <c r="E2545" s="2" t="inlineStr">
        <is>
          <t>Merchandise Partner</t>
        </is>
      </c>
      <c r="F2545" s="3" t="n">
        <v>3.84</v>
      </c>
      <c r="G2545" s="2" t="inlineStr">
        <is>
          <t>1 Year</t>
        </is>
      </c>
      <c r="H2545" s="2" t="inlineStr">
        <is>
          <t>Renewed</t>
        </is>
      </c>
      <c r="I2545" s="13" t="n">
        <v>2.4</v>
      </c>
      <c r="J2545" s="14" t="n">
        <v>1.19</v>
      </c>
    </row>
    <row r="2546">
      <c r="A2546" s="2" t="inlineStr">
        <is>
          <t>SP02545</t>
        </is>
      </c>
      <c r="B2546" s="2" t="inlineStr">
        <is>
          <t>BR0297</t>
        </is>
      </c>
      <c r="C2546" s="2" t="inlineStr">
        <is>
          <t>EV094</t>
        </is>
      </c>
      <c r="D2546" s="12" t="n">
        <v>2020</v>
      </c>
      <c r="E2546" s="2" t="inlineStr">
        <is>
          <t>Category Sponsor</t>
        </is>
      </c>
      <c r="F2546" s="3" t="n">
        <v>0.57</v>
      </c>
      <c r="G2546" s="2" t="inlineStr">
        <is>
          <t>1 Year</t>
        </is>
      </c>
      <c r="H2546" s="2" t="inlineStr">
        <is>
          <t>Completed</t>
        </is>
      </c>
      <c r="I2546" s="13" t="n">
        <v>27</v>
      </c>
      <c r="J2546" s="14" t="n">
        <v>2.86</v>
      </c>
    </row>
    <row r="2547">
      <c r="A2547" s="2" t="inlineStr">
        <is>
          <t>SP02546</t>
        </is>
      </c>
      <c r="B2547" s="2" t="inlineStr">
        <is>
          <t>BR0740</t>
        </is>
      </c>
      <c r="C2547" s="2" t="inlineStr">
        <is>
          <t>EV050</t>
        </is>
      </c>
      <c r="D2547" s="12" t="n">
        <v>2019</v>
      </c>
      <c r="E2547" s="2" t="inlineStr">
        <is>
          <t>Official Partner</t>
        </is>
      </c>
      <c r="F2547" s="3" t="n">
        <v>0.18</v>
      </c>
      <c r="G2547" s="2" t="inlineStr">
        <is>
          <t>2 Years</t>
        </is>
      </c>
      <c r="H2547" s="2" t="inlineStr">
        <is>
          <t>Completed</t>
        </is>
      </c>
      <c r="I2547" s="13" t="n">
        <v>2.5</v>
      </c>
      <c r="J2547" s="14" t="n">
        <v>1.8</v>
      </c>
    </row>
    <row r="2548">
      <c r="A2548" s="2" t="inlineStr">
        <is>
          <t>SP02547</t>
        </is>
      </c>
      <c r="B2548" s="2" t="inlineStr">
        <is>
          <t>BR0679</t>
        </is>
      </c>
      <c r="C2548" s="2" t="inlineStr">
        <is>
          <t>EV093</t>
        </is>
      </c>
      <c r="D2548" s="12" t="n">
        <v>2018</v>
      </c>
      <c r="E2548" s="2" t="inlineStr">
        <is>
          <t>Title Sponsor</t>
        </is>
      </c>
      <c r="F2548" s="3" t="n">
        <v>4.79</v>
      </c>
      <c r="G2548" s="2" t="inlineStr">
        <is>
          <t>1 Year</t>
        </is>
      </c>
      <c r="H2548" s="2" t="inlineStr">
        <is>
          <t>Completed</t>
        </is>
      </c>
      <c r="I2548" s="13" t="n">
        <v>11.5</v>
      </c>
      <c r="J2548" s="14" t="n">
        <v>4.92</v>
      </c>
    </row>
    <row r="2549">
      <c r="A2549" s="2" t="inlineStr">
        <is>
          <t>SP02548</t>
        </is>
      </c>
      <c r="B2549" s="2" t="inlineStr">
        <is>
          <t>BR0870</t>
        </is>
      </c>
      <c r="C2549" s="2" t="inlineStr">
        <is>
          <t>EV022</t>
        </is>
      </c>
      <c r="D2549" s="12" t="n">
        <v>2019</v>
      </c>
      <c r="E2549" s="2" t="inlineStr">
        <is>
          <t>Official Partner</t>
        </is>
      </c>
      <c r="F2549" s="3" t="n">
        <v>0.78</v>
      </c>
      <c r="G2549" s="2" t="inlineStr">
        <is>
          <t>2 Years</t>
        </is>
      </c>
      <c r="H2549" s="2" t="inlineStr">
        <is>
          <t>Renewed</t>
        </is>
      </c>
      <c r="I2549" s="13" t="n">
        <v>5.9</v>
      </c>
      <c r="J2549" s="14" t="n">
        <v>4.71</v>
      </c>
    </row>
    <row r="2550">
      <c r="A2550" s="2" t="inlineStr">
        <is>
          <t>SP02549</t>
        </is>
      </c>
      <c r="B2550" s="2" t="inlineStr">
        <is>
          <t>BR0984</t>
        </is>
      </c>
      <c r="C2550" s="2" t="inlineStr">
        <is>
          <t>EV024</t>
        </is>
      </c>
      <c r="D2550" s="12" t="n">
        <v>2018</v>
      </c>
      <c r="E2550" s="2" t="inlineStr">
        <is>
          <t>Co-Sponsor</t>
        </is>
      </c>
      <c r="F2550" s="3" t="n">
        <v>2.21</v>
      </c>
      <c r="G2550" s="2" t="inlineStr">
        <is>
          <t>3 Years</t>
        </is>
      </c>
      <c r="H2550" s="2" t="inlineStr">
        <is>
          <t>Renewed</t>
        </is>
      </c>
      <c r="I2550" s="13" t="n">
        <v>8.9</v>
      </c>
      <c r="J2550" s="14" t="n">
        <v>3.45</v>
      </c>
    </row>
    <row r="2551">
      <c r="A2551" s="2" t="inlineStr">
        <is>
          <t>SP02550</t>
        </is>
      </c>
      <c r="B2551" s="2" t="inlineStr">
        <is>
          <t>BR0424</t>
        </is>
      </c>
      <c r="C2551" s="2" t="inlineStr">
        <is>
          <t>EV084</t>
        </is>
      </c>
      <c r="D2551" s="12" t="n">
        <v>2019</v>
      </c>
      <c r="E2551" s="2" t="inlineStr">
        <is>
          <t>Media Partner</t>
        </is>
      </c>
      <c r="F2551" s="3" t="n">
        <v>2.31</v>
      </c>
      <c r="G2551" s="2" t="inlineStr">
        <is>
          <t>1 Year</t>
        </is>
      </c>
      <c r="H2551" s="2" t="inlineStr">
        <is>
          <t>Completed</t>
        </is>
      </c>
      <c r="I2551" s="13" t="n">
        <v>2.6</v>
      </c>
      <c r="J2551" s="14" t="n">
        <v>1.42</v>
      </c>
    </row>
    <row r="2552">
      <c r="A2552" s="2" t="inlineStr">
        <is>
          <t>SP02551</t>
        </is>
      </c>
      <c r="B2552" s="2" t="inlineStr">
        <is>
          <t>BR0062</t>
        </is>
      </c>
      <c r="C2552" s="2" t="inlineStr">
        <is>
          <t>EV088</t>
        </is>
      </c>
      <c r="D2552" s="12" t="n">
        <v>2022</v>
      </c>
      <c r="E2552" s="2" t="inlineStr">
        <is>
          <t>Official Partner</t>
        </is>
      </c>
      <c r="F2552" s="3" t="n">
        <v>0.53</v>
      </c>
      <c r="G2552" s="2" t="inlineStr">
        <is>
          <t>Multi-Year (5 Years)</t>
        </is>
      </c>
      <c r="H2552" s="2" t="inlineStr">
        <is>
          <t>Completed</t>
        </is>
      </c>
      <c r="I2552" s="13" t="n">
        <v>2.4</v>
      </c>
      <c r="J2552" s="14" t="n">
        <v>1.26</v>
      </c>
    </row>
    <row r="2553">
      <c r="A2553" s="2" t="inlineStr">
        <is>
          <t>SP02552</t>
        </is>
      </c>
      <c r="B2553" s="2" t="inlineStr">
        <is>
          <t>BR0824</t>
        </is>
      </c>
      <c r="C2553" s="2" t="inlineStr">
        <is>
          <t>EV022</t>
        </is>
      </c>
      <c r="D2553" s="12" t="n">
        <v>2024</v>
      </c>
      <c r="E2553" s="2" t="inlineStr">
        <is>
          <t>Associate Sponsor</t>
        </is>
      </c>
      <c r="F2553" s="3" t="n">
        <v>106.14</v>
      </c>
      <c r="G2553" s="2" t="inlineStr">
        <is>
          <t>3 Years</t>
        </is>
      </c>
      <c r="H2553" s="2" t="inlineStr">
        <is>
          <t>Completed</t>
        </is>
      </c>
      <c r="I2553" s="13" t="n">
        <v>4.9</v>
      </c>
      <c r="J2553" s="14" t="n">
        <v>3.71</v>
      </c>
    </row>
    <row r="2554">
      <c r="A2554" s="2" t="inlineStr">
        <is>
          <t>SP02553</t>
        </is>
      </c>
      <c r="B2554" s="2" t="inlineStr">
        <is>
          <t>BR0958</t>
        </is>
      </c>
      <c r="C2554" s="2" t="inlineStr">
        <is>
          <t>EV013</t>
        </is>
      </c>
      <c r="D2554" s="12" t="n">
        <v>2021</v>
      </c>
      <c r="E2554" s="2" t="inlineStr">
        <is>
          <t>Official Partner</t>
        </is>
      </c>
      <c r="F2554" s="3" t="n">
        <v>1.3</v>
      </c>
      <c r="G2554" s="2" t="inlineStr">
        <is>
          <t>Season-Long</t>
        </is>
      </c>
      <c r="H2554" s="2" t="inlineStr">
        <is>
          <t>Renewed</t>
        </is>
      </c>
      <c r="I2554" s="13" t="n">
        <v>5.9</v>
      </c>
      <c r="J2554" s="14" t="n">
        <v>2.85</v>
      </c>
    </row>
    <row r="2555">
      <c r="A2555" s="2" t="inlineStr">
        <is>
          <t>SP02554</t>
        </is>
      </c>
      <c r="B2555" s="2" t="inlineStr">
        <is>
          <t>BR0041</t>
        </is>
      </c>
      <c r="C2555" s="2" t="inlineStr">
        <is>
          <t>EV031</t>
        </is>
      </c>
      <c r="D2555" s="12" t="n">
        <v>2026</v>
      </c>
      <c r="E2555" s="2" t="inlineStr">
        <is>
          <t>Co-Sponsor</t>
        </is>
      </c>
      <c r="F2555" s="3" t="n">
        <v>2.76</v>
      </c>
      <c r="G2555" s="2" t="inlineStr">
        <is>
          <t>Single Event</t>
        </is>
      </c>
      <c r="H2555" s="2" t="inlineStr">
        <is>
          <t>Active</t>
        </is>
      </c>
      <c r="I2555" s="13" t="n">
        <v>23</v>
      </c>
      <c r="J2555" s="14" t="n">
        <v>2.57</v>
      </c>
    </row>
    <row r="2556">
      <c r="A2556" s="2" t="inlineStr">
        <is>
          <t>SP02555</t>
        </is>
      </c>
      <c r="B2556" s="2" t="inlineStr">
        <is>
          <t>BR0637</t>
        </is>
      </c>
      <c r="C2556" s="2" t="inlineStr">
        <is>
          <t>EV045</t>
        </is>
      </c>
      <c r="D2556" s="12" t="n">
        <v>2023</v>
      </c>
      <c r="E2556" s="2" t="inlineStr">
        <is>
          <t>Media Partner</t>
        </is>
      </c>
      <c r="F2556" s="3" t="n">
        <v>3.62</v>
      </c>
      <c r="G2556" s="2" t="inlineStr">
        <is>
          <t>1 Year</t>
        </is>
      </c>
      <c r="H2556" s="2" t="inlineStr">
        <is>
          <t>Completed</t>
        </is>
      </c>
      <c r="I2556" s="13" t="n">
        <v>14.5</v>
      </c>
      <c r="J2556" s="14" t="n">
        <v>2.46</v>
      </c>
    </row>
    <row r="2557">
      <c r="A2557" s="2" t="inlineStr">
        <is>
          <t>SP02556</t>
        </is>
      </c>
      <c r="B2557" s="2" t="inlineStr">
        <is>
          <t>BR0152</t>
        </is>
      </c>
      <c r="C2557" s="2" t="inlineStr">
        <is>
          <t>EV017</t>
        </is>
      </c>
      <c r="D2557" s="12" t="n">
        <v>2020</v>
      </c>
      <c r="E2557" s="2" t="inlineStr">
        <is>
          <t>Associate Sponsor</t>
        </is>
      </c>
      <c r="F2557" s="3" t="n">
        <v>11.33</v>
      </c>
      <c r="G2557" s="2" t="inlineStr">
        <is>
          <t>Single Event</t>
        </is>
      </c>
      <c r="H2557" s="2" t="inlineStr">
        <is>
          <t>Completed</t>
        </is>
      </c>
      <c r="I2557" s="13" t="n">
        <v>10.9</v>
      </c>
      <c r="J2557" s="14" t="n">
        <v>5.53</v>
      </c>
    </row>
    <row r="2558">
      <c r="A2558" s="2" t="inlineStr">
        <is>
          <t>SP02557</t>
        </is>
      </c>
      <c r="B2558" s="2" t="inlineStr">
        <is>
          <t>BR0865</t>
        </is>
      </c>
      <c r="C2558" s="2" t="inlineStr">
        <is>
          <t>EV050</t>
        </is>
      </c>
      <c r="D2558" s="12" t="n">
        <v>2018</v>
      </c>
      <c r="E2558" s="2" t="inlineStr">
        <is>
          <t>Merchandise Partner</t>
        </is>
      </c>
      <c r="F2558" s="3" t="n">
        <v>0.24</v>
      </c>
      <c r="G2558" s="2" t="inlineStr">
        <is>
          <t>1 Year</t>
        </is>
      </c>
      <c r="H2558" s="2" t="inlineStr">
        <is>
          <t>Completed</t>
        </is>
      </c>
      <c r="I2558" s="13" t="n">
        <v>1.6</v>
      </c>
      <c r="J2558" s="14" t="n">
        <v>4.84</v>
      </c>
    </row>
    <row r="2559">
      <c r="A2559" s="2" t="inlineStr">
        <is>
          <t>SP02558</t>
        </is>
      </c>
      <c r="B2559" s="2" t="inlineStr">
        <is>
          <t>BR0927</t>
        </is>
      </c>
      <c r="C2559" s="2" t="inlineStr">
        <is>
          <t>EV088</t>
        </is>
      </c>
      <c r="D2559" s="12" t="n">
        <v>2023</v>
      </c>
      <c r="E2559" s="2" t="inlineStr">
        <is>
          <t>Associate Sponsor</t>
        </is>
      </c>
      <c r="F2559" s="3" t="n">
        <v>2.34</v>
      </c>
      <c r="G2559" s="2" t="inlineStr">
        <is>
          <t>3 Years</t>
        </is>
      </c>
      <c r="H2559" s="2" t="inlineStr">
        <is>
          <t>Terminated</t>
        </is>
      </c>
      <c r="I2559" s="13" t="n">
        <v>2.4</v>
      </c>
      <c r="J2559" s="14" t="n">
        <v>3.32</v>
      </c>
    </row>
    <row r="2560">
      <c r="A2560" s="2" t="inlineStr">
        <is>
          <t>SP02559</t>
        </is>
      </c>
      <c r="B2560" s="2" t="inlineStr">
        <is>
          <t>BR0237</t>
        </is>
      </c>
      <c r="C2560" s="2" t="inlineStr">
        <is>
          <t>EV039</t>
        </is>
      </c>
      <c r="D2560" s="12" t="n">
        <v>2024</v>
      </c>
      <c r="E2560" s="2" t="inlineStr">
        <is>
          <t>Co-Sponsor</t>
        </is>
      </c>
      <c r="F2560" s="3" t="n">
        <v>0.39</v>
      </c>
      <c r="G2560" s="2" t="inlineStr">
        <is>
          <t>1 Year</t>
        </is>
      </c>
      <c r="H2560" s="2" t="inlineStr">
        <is>
          <t>Active</t>
        </is>
      </c>
      <c r="I2560" s="13" t="n">
        <v>12.9</v>
      </c>
      <c r="J2560" s="14" t="n">
        <v>3.47</v>
      </c>
    </row>
    <row r="2561">
      <c r="A2561" s="2" t="inlineStr">
        <is>
          <t>SP02560</t>
        </is>
      </c>
      <c r="B2561" s="2" t="inlineStr">
        <is>
          <t>BR0088</t>
        </is>
      </c>
      <c r="C2561" s="2" t="inlineStr">
        <is>
          <t>EV022</t>
        </is>
      </c>
      <c r="D2561" s="12" t="n">
        <v>2023</v>
      </c>
      <c r="E2561" s="2" t="inlineStr">
        <is>
          <t>Media Partner</t>
        </is>
      </c>
      <c r="F2561" s="3" t="n">
        <v>0.29</v>
      </c>
      <c r="G2561" s="2" t="inlineStr">
        <is>
          <t>1 Year</t>
        </is>
      </c>
      <c r="H2561" s="2" t="inlineStr">
        <is>
          <t>Under Negotiation</t>
        </is>
      </c>
      <c r="I2561" s="13" t="n">
        <v>6.8</v>
      </c>
      <c r="J2561" s="14" t="n">
        <v>3.13</v>
      </c>
    </row>
    <row r="2562">
      <c r="A2562" s="2" t="inlineStr">
        <is>
          <t>SP02561</t>
        </is>
      </c>
      <c r="B2562" s="2" t="inlineStr">
        <is>
          <t>BR0380</t>
        </is>
      </c>
      <c r="C2562" s="2" t="inlineStr">
        <is>
          <t>EV007</t>
        </is>
      </c>
      <c r="D2562" s="12" t="n">
        <v>2023</v>
      </c>
      <c r="E2562" s="2" t="inlineStr">
        <is>
          <t>Official Partner</t>
        </is>
      </c>
      <c r="F2562" s="3" t="n">
        <v>4.86</v>
      </c>
      <c r="G2562" s="2" t="inlineStr">
        <is>
          <t>2 Years</t>
        </is>
      </c>
      <c r="H2562" s="2" t="inlineStr">
        <is>
          <t>Renewed</t>
        </is>
      </c>
      <c r="I2562" s="13" t="n">
        <v>105.5</v>
      </c>
      <c r="J2562" s="14" t="n">
        <v>1.23</v>
      </c>
    </row>
    <row r="2563">
      <c r="A2563" s="2" t="inlineStr">
        <is>
          <t>SP02562</t>
        </is>
      </c>
      <c r="B2563" s="2" t="inlineStr">
        <is>
          <t>BR0114</t>
        </is>
      </c>
      <c r="C2563" s="2" t="inlineStr">
        <is>
          <t>EV039</t>
        </is>
      </c>
      <c r="D2563" s="12" t="n">
        <v>2019</v>
      </c>
      <c r="E2563" s="2" t="inlineStr">
        <is>
          <t>Official Partner</t>
        </is>
      </c>
      <c r="F2563" s="3" t="n">
        <v>0.38</v>
      </c>
      <c r="G2563" s="2" t="inlineStr">
        <is>
          <t>2 Years</t>
        </is>
      </c>
      <c r="H2563" s="2" t="inlineStr">
        <is>
          <t>Renewed</t>
        </is>
      </c>
      <c r="I2563" s="13" t="n">
        <v>25.3</v>
      </c>
      <c r="J2563" s="14" t="n">
        <v>2.95</v>
      </c>
    </row>
    <row r="2564">
      <c r="A2564" s="2" t="inlineStr">
        <is>
          <t>SP02563</t>
        </is>
      </c>
      <c r="B2564" s="2" t="inlineStr">
        <is>
          <t>BR0176</t>
        </is>
      </c>
      <c r="C2564" s="2" t="inlineStr">
        <is>
          <t>EV082</t>
        </is>
      </c>
      <c r="D2564" s="12" t="n">
        <v>2018</v>
      </c>
      <c r="E2564" s="2" t="inlineStr">
        <is>
          <t>Co-Sponsor</t>
        </is>
      </c>
      <c r="F2564" s="3" t="n">
        <v>2.53</v>
      </c>
      <c r="G2564" s="2" t="inlineStr">
        <is>
          <t>2 Years</t>
        </is>
      </c>
      <c r="H2564" s="2" t="inlineStr">
        <is>
          <t>Renewed</t>
        </is>
      </c>
      <c r="I2564" s="13" t="n">
        <v>13.5</v>
      </c>
      <c r="J2564" s="14" t="n">
        <v>2.65</v>
      </c>
    </row>
    <row r="2565">
      <c r="A2565" s="2" t="inlineStr">
        <is>
          <t>SP02564</t>
        </is>
      </c>
      <c r="B2565" s="2" t="inlineStr">
        <is>
          <t>BR0328</t>
        </is>
      </c>
      <c r="C2565" s="2" t="inlineStr">
        <is>
          <t>EV020</t>
        </is>
      </c>
      <c r="D2565" s="12" t="n">
        <v>2023</v>
      </c>
      <c r="E2565" s="2" t="inlineStr">
        <is>
          <t>Official Partner</t>
        </is>
      </c>
      <c r="F2565" s="3" t="n">
        <v>20.73</v>
      </c>
      <c r="G2565" s="2" t="inlineStr">
        <is>
          <t>Single Event</t>
        </is>
      </c>
      <c r="H2565" s="2" t="inlineStr">
        <is>
          <t>Active</t>
        </is>
      </c>
      <c r="I2565" s="13" t="n">
        <v>73.3</v>
      </c>
      <c r="J2565" s="14" t="n">
        <v>2.4</v>
      </c>
    </row>
    <row r="2566">
      <c r="A2566" s="2" t="inlineStr">
        <is>
          <t>SP02565</t>
        </is>
      </c>
      <c r="B2566" s="2" t="inlineStr">
        <is>
          <t>BR0057</t>
        </is>
      </c>
      <c r="C2566" s="2" t="inlineStr">
        <is>
          <t>EV009</t>
        </is>
      </c>
      <c r="D2566" s="12" t="n">
        <v>2022</v>
      </c>
      <c r="E2566" s="2" t="inlineStr">
        <is>
          <t>Title Sponsor</t>
        </is>
      </c>
      <c r="F2566" s="3" t="n">
        <v>5.2</v>
      </c>
      <c r="G2566" s="2" t="inlineStr">
        <is>
          <t>3 Years</t>
        </is>
      </c>
      <c r="H2566" s="2" t="inlineStr">
        <is>
          <t>Completed</t>
        </is>
      </c>
      <c r="I2566" s="13" t="n">
        <v>1.1</v>
      </c>
      <c r="J2566" s="14" t="n">
        <v>1.67</v>
      </c>
    </row>
    <row r="2567">
      <c r="A2567" s="2" t="inlineStr">
        <is>
          <t>SP02566</t>
        </is>
      </c>
      <c r="B2567" s="2" t="inlineStr">
        <is>
          <t>BR0895</t>
        </is>
      </c>
      <c r="C2567" s="2" t="inlineStr">
        <is>
          <t>EV030</t>
        </is>
      </c>
      <c r="D2567" s="12" t="n">
        <v>2019</v>
      </c>
      <c r="E2567" s="2" t="inlineStr">
        <is>
          <t>Presenting Sponsor</t>
        </is>
      </c>
      <c r="F2567" s="3" t="n">
        <v>4.15</v>
      </c>
      <c r="G2567" s="2" t="inlineStr">
        <is>
          <t>2 Years</t>
        </is>
      </c>
      <c r="H2567" s="2" t="inlineStr">
        <is>
          <t>Completed</t>
        </is>
      </c>
      <c r="I2567" s="13" t="n">
        <v>58.1</v>
      </c>
      <c r="J2567" s="14" t="n">
        <v>6.25</v>
      </c>
    </row>
    <row r="2568">
      <c r="A2568" s="2" t="inlineStr">
        <is>
          <t>SP02567</t>
        </is>
      </c>
      <c r="B2568" s="2" t="inlineStr">
        <is>
          <t>BR0594</t>
        </is>
      </c>
      <c r="C2568" s="2" t="inlineStr">
        <is>
          <t>EV069</t>
        </is>
      </c>
      <c r="D2568" s="12" t="n">
        <v>2019</v>
      </c>
      <c r="E2568" s="2" t="inlineStr">
        <is>
          <t>Merchandise Partner</t>
        </is>
      </c>
      <c r="F2568" s="3" t="n">
        <v>0.59</v>
      </c>
      <c r="G2568" s="2" t="inlineStr">
        <is>
          <t>1 Year</t>
        </is>
      </c>
      <c r="H2568" s="2" t="inlineStr">
        <is>
          <t>Renewed</t>
        </is>
      </c>
      <c r="I2568" s="13" t="n">
        <v>5.1</v>
      </c>
      <c r="J2568" s="14" t="n">
        <v>2.37</v>
      </c>
    </row>
    <row r="2569">
      <c r="A2569" s="2" t="inlineStr">
        <is>
          <t>SP02568</t>
        </is>
      </c>
      <c r="B2569" s="2" t="inlineStr">
        <is>
          <t>BR1052</t>
        </is>
      </c>
      <c r="C2569" s="2" t="inlineStr">
        <is>
          <t>EV002</t>
        </is>
      </c>
      <c r="D2569" s="12" t="n">
        <v>2023</v>
      </c>
      <c r="E2569" s="2" t="inlineStr">
        <is>
          <t>Co-Sponsor</t>
        </is>
      </c>
      <c r="F2569" s="3" t="n">
        <v>7.8</v>
      </c>
      <c r="G2569" s="2" t="inlineStr">
        <is>
          <t>Multi-Year (5 Years)</t>
        </is>
      </c>
      <c r="H2569" s="2" t="inlineStr">
        <is>
          <t>Active</t>
        </is>
      </c>
      <c r="I2569" s="13" t="n">
        <v>54.6</v>
      </c>
      <c r="J2569" s="14" t="n">
        <v>4.63</v>
      </c>
    </row>
    <row r="2570">
      <c r="A2570" s="2" t="inlineStr">
        <is>
          <t>SP02569</t>
        </is>
      </c>
      <c r="B2570" s="2" t="inlineStr">
        <is>
          <t>BR0194</t>
        </is>
      </c>
      <c r="C2570" s="2" t="inlineStr">
        <is>
          <t>EV043</t>
        </is>
      </c>
      <c r="D2570" s="12" t="n">
        <v>2026</v>
      </c>
      <c r="E2570" s="2" t="inlineStr">
        <is>
          <t>Co-Sponsor</t>
        </is>
      </c>
      <c r="F2570" s="3" t="n">
        <v>43.14</v>
      </c>
      <c r="G2570" s="2" t="inlineStr">
        <is>
          <t>Single Event</t>
        </is>
      </c>
      <c r="H2570" s="2" t="inlineStr">
        <is>
          <t>Completed</t>
        </is>
      </c>
      <c r="I2570" s="13" t="n">
        <v>15</v>
      </c>
      <c r="J2570" s="14" t="n">
        <v>1.26</v>
      </c>
    </row>
    <row r="2571">
      <c r="A2571" s="2" t="inlineStr">
        <is>
          <t>SP02570</t>
        </is>
      </c>
      <c r="B2571" s="2" t="inlineStr">
        <is>
          <t>BR0631</t>
        </is>
      </c>
      <c r="C2571" s="2" t="inlineStr">
        <is>
          <t>EV034</t>
        </is>
      </c>
      <c r="D2571" s="12" t="n">
        <v>2024</v>
      </c>
      <c r="E2571" s="2" t="inlineStr">
        <is>
          <t>Category Sponsor</t>
        </is>
      </c>
      <c r="F2571" s="3" t="n">
        <v>1.32</v>
      </c>
      <c r="G2571" s="2" t="inlineStr">
        <is>
          <t>Single Event</t>
        </is>
      </c>
      <c r="H2571" s="2" t="inlineStr">
        <is>
          <t>Renewed</t>
        </is>
      </c>
      <c r="I2571" s="13" t="n">
        <v>12.3</v>
      </c>
      <c r="J2571" s="14" t="n">
        <v>3.43</v>
      </c>
    </row>
    <row r="2572">
      <c r="A2572" s="2" t="inlineStr">
        <is>
          <t>SP02571</t>
        </is>
      </c>
      <c r="B2572" s="2" t="inlineStr">
        <is>
          <t>BR0780</t>
        </is>
      </c>
      <c r="C2572" s="2" t="inlineStr">
        <is>
          <t>EV007</t>
        </is>
      </c>
      <c r="D2572" s="12" t="n">
        <v>2023</v>
      </c>
      <c r="E2572" s="2" t="inlineStr">
        <is>
          <t>Title Sponsor</t>
        </is>
      </c>
      <c r="F2572" s="3" t="n">
        <v>21.18</v>
      </c>
      <c r="G2572" s="2" t="inlineStr">
        <is>
          <t>Single Event</t>
        </is>
      </c>
      <c r="H2572" s="2" t="inlineStr">
        <is>
          <t>Active</t>
        </is>
      </c>
      <c r="I2572" s="13" t="n">
        <v>91.09999999999999</v>
      </c>
      <c r="J2572" s="14" t="n">
        <v>1.25</v>
      </c>
    </row>
    <row r="2573">
      <c r="A2573" s="2" t="inlineStr">
        <is>
          <t>SP02572</t>
        </is>
      </c>
      <c r="B2573" s="2" t="inlineStr">
        <is>
          <t>BR0602</t>
        </is>
      </c>
      <c r="C2573" s="2" t="inlineStr">
        <is>
          <t>EV054</t>
        </is>
      </c>
      <c r="D2573" s="12" t="n">
        <v>2024</v>
      </c>
      <c r="E2573" s="2" t="inlineStr">
        <is>
          <t>Associate Sponsor</t>
        </is>
      </c>
      <c r="F2573" s="3" t="n">
        <v>3.57</v>
      </c>
      <c r="G2573" s="2" t="inlineStr">
        <is>
          <t>1 Year</t>
        </is>
      </c>
      <c r="H2573" s="2" t="inlineStr">
        <is>
          <t>Active</t>
        </is>
      </c>
      <c r="I2573" s="13" t="n">
        <v>13.1</v>
      </c>
      <c r="J2573" s="14" t="n">
        <v>6.04</v>
      </c>
    </row>
    <row r="2574">
      <c r="A2574" s="2" t="inlineStr">
        <is>
          <t>SP02573</t>
        </is>
      </c>
      <c r="B2574" s="2" t="inlineStr">
        <is>
          <t>BR0554</t>
        </is>
      </c>
      <c r="C2574" s="2" t="inlineStr">
        <is>
          <t>EV029</t>
        </is>
      </c>
      <c r="D2574" s="12" t="n">
        <v>2023</v>
      </c>
      <c r="E2574" s="2" t="inlineStr">
        <is>
          <t>Official Partner</t>
        </is>
      </c>
      <c r="F2574" s="3" t="n">
        <v>3.39</v>
      </c>
      <c r="G2574" s="2" t="inlineStr">
        <is>
          <t>Single Event</t>
        </is>
      </c>
      <c r="H2574" s="2" t="inlineStr">
        <is>
          <t>Active</t>
        </is>
      </c>
      <c r="I2574" s="13" t="n">
        <v>101.9</v>
      </c>
      <c r="J2574" s="14" t="n">
        <v>1.92</v>
      </c>
    </row>
    <row r="2575">
      <c r="A2575" s="2" t="inlineStr">
        <is>
          <t>SP02574</t>
        </is>
      </c>
      <c r="B2575" s="2" t="inlineStr">
        <is>
          <t>BR0144</t>
        </is>
      </c>
      <c r="C2575" s="2" t="inlineStr">
        <is>
          <t>EV093</t>
        </is>
      </c>
      <c r="D2575" s="12" t="n">
        <v>2024</v>
      </c>
      <c r="E2575" s="2" t="inlineStr">
        <is>
          <t>Official Partner</t>
        </is>
      </c>
      <c r="F2575" s="3" t="n">
        <v>1.94</v>
      </c>
      <c r="G2575" s="2" t="inlineStr">
        <is>
          <t>Multi-Year (5 Years)</t>
        </is>
      </c>
      <c r="H2575" s="2" t="inlineStr">
        <is>
          <t>Active</t>
        </is>
      </c>
      <c r="I2575" s="13" t="n">
        <v>9.4</v>
      </c>
      <c r="J2575" s="14" t="n">
        <v>3.51</v>
      </c>
    </row>
    <row r="2576">
      <c r="A2576" s="2" t="inlineStr">
        <is>
          <t>SP02575</t>
        </is>
      </c>
      <c r="B2576" s="2" t="inlineStr">
        <is>
          <t>BR0634</t>
        </is>
      </c>
      <c r="C2576" s="2" t="inlineStr">
        <is>
          <t>EV097</t>
        </is>
      </c>
      <c r="D2576" s="12" t="n">
        <v>2021</v>
      </c>
      <c r="E2576" s="2" t="inlineStr">
        <is>
          <t>Associate Sponsor</t>
        </is>
      </c>
      <c r="F2576" s="3" t="n">
        <v>2.83</v>
      </c>
      <c r="G2576" s="2" t="inlineStr">
        <is>
          <t>3 Years</t>
        </is>
      </c>
      <c r="H2576" s="2" t="inlineStr">
        <is>
          <t>Renewed</t>
        </is>
      </c>
      <c r="I2576" s="13" t="n">
        <v>21.4</v>
      </c>
      <c r="J2576" s="14" t="n">
        <v>1.43</v>
      </c>
    </row>
    <row r="2577">
      <c r="A2577" s="2" t="inlineStr">
        <is>
          <t>SP02576</t>
        </is>
      </c>
      <c r="B2577" s="2" t="inlineStr">
        <is>
          <t>BR0519</t>
        </is>
      </c>
      <c r="C2577" s="2" t="inlineStr">
        <is>
          <t>EV031</t>
        </is>
      </c>
      <c r="D2577" s="12" t="n">
        <v>2026</v>
      </c>
      <c r="E2577" s="2" t="inlineStr">
        <is>
          <t>Co-Sponsor</t>
        </is>
      </c>
      <c r="F2577" s="3" t="n">
        <v>2.49</v>
      </c>
      <c r="G2577" s="2" t="inlineStr">
        <is>
          <t>Season-Long</t>
        </is>
      </c>
      <c r="H2577" s="2" t="inlineStr">
        <is>
          <t>Renewed</t>
        </is>
      </c>
      <c r="I2577" s="13" t="n">
        <v>20.2</v>
      </c>
      <c r="J2577" s="14" t="n">
        <v>1.12</v>
      </c>
    </row>
    <row r="2578">
      <c r="A2578" s="2" t="inlineStr">
        <is>
          <t>SP02577</t>
        </is>
      </c>
      <c r="B2578" s="2" t="inlineStr">
        <is>
          <t>BR0392</t>
        </is>
      </c>
      <c r="C2578" s="2" t="inlineStr">
        <is>
          <t>EV021</t>
        </is>
      </c>
      <c r="D2578" s="12" t="n">
        <v>2021</v>
      </c>
      <c r="E2578" s="2" t="inlineStr">
        <is>
          <t>Associate Sponsor</t>
        </is>
      </c>
      <c r="F2578" s="3" t="n">
        <v>0.41</v>
      </c>
      <c r="G2578" s="2" t="inlineStr">
        <is>
          <t>Single Event</t>
        </is>
      </c>
      <c r="H2578" s="2" t="inlineStr">
        <is>
          <t>Renewed</t>
        </is>
      </c>
      <c r="I2578" s="13" t="n">
        <v>16.6</v>
      </c>
      <c r="J2578" s="14" t="n">
        <v>0.96</v>
      </c>
    </row>
    <row r="2579">
      <c r="A2579" s="2" t="inlineStr">
        <is>
          <t>SP02578</t>
        </is>
      </c>
      <c r="B2579" s="2" t="inlineStr">
        <is>
          <t>BR0198</t>
        </is>
      </c>
      <c r="C2579" s="2" t="inlineStr">
        <is>
          <t>EV037</t>
        </is>
      </c>
      <c r="D2579" s="12" t="n">
        <v>2025</v>
      </c>
      <c r="E2579" s="2" t="inlineStr">
        <is>
          <t>Category Sponsor</t>
        </is>
      </c>
      <c r="F2579" s="3" t="n">
        <v>0.31</v>
      </c>
      <c r="G2579" s="2" t="inlineStr">
        <is>
          <t>Multi-Year (5 Years)</t>
        </is>
      </c>
      <c r="H2579" s="2" t="inlineStr">
        <is>
          <t>Active</t>
        </is>
      </c>
      <c r="I2579" s="13" t="n">
        <v>19.7</v>
      </c>
      <c r="J2579" s="14" t="n">
        <v>5.12</v>
      </c>
    </row>
    <row r="2580">
      <c r="A2580" s="2" t="inlineStr">
        <is>
          <t>SP02579</t>
        </is>
      </c>
      <c r="B2580" s="2" t="inlineStr">
        <is>
          <t>BR0752</t>
        </is>
      </c>
      <c r="C2580" s="2" t="inlineStr">
        <is>
          <t>EV064</t>
        </is>
      </c>
      <c r="D2580" s="12" t="n">
        <v>2025</v>
      </c>
      <c r="E2580" s="2" t="inlineStr">
        <is>
          <t>Presenting Sponsor</t>
        </is>
      </c>
      <c r="F2580" s="3" t="n">
        <v>3.37</v>
      </c>
      <c r="G2580" s="2" t="inlineStr">
        <is>
          <t>1 Year</t>
        </is>
      </c>
      <c r="H2580" s="2" t="inlineStr">
        <is>
          <t>Active</t>
        </is>
      </c>
      <c r="I2580" s="13" t="n">
        <v>16.4</v>
      </c>
      <c r="J2580" s="14" t="n">
        <v>2.28</v>
      </c>
    </row>
    <row r="2581">
      <c r="A2581" s="2" t="inlineStr">
        <is>
          <t>SP02580</t>
        </is>
      </c>
      <c r="B2581" s="2" t="inlineStr">
        <is>
          <t>BR0222</t>
        </is>
      </c>
      <c r="C2581" s="2" t="inlineStr">
        <is>
          <t>EV028</t>
        </is>
      </c>
      <c r="D2581" s="12" t="n">
        <v>2022</v>
      </c>
      <c r="E2581" s="2" t="inlineStr">
        <is>
          <t>Associate Sponsor</t>
        </is>
      </c>
      <c r="F2581" s="3" t="n">
        <v>2.89</v>
      </c>
      <c r="G2581" s="2" t="inlineStr">
        <is>
          <t>1 Year</t>
        </is>
      </c>
      <c r="H2581" s="2" t="inlineStr">
        <is>
          <t>Completed</t>
        </is>
      </c>
      <c r="I2581" s="13" t="n">
        <v>2.7</v>
      </c>
      <c r="J2581" s="14" t="n">
        <v>1.25</v>
      </c>
    </row>
    <row r="2582">
      <c r="A2582" s="2" t="inlineStr">
        <is>
          <t>SP02581</t>
        </is>
      </c>
      <c r="B2582" s="2" t="inlineStr">
        <is>
          <t>BR0057</t>
        </is>
      </c>
      <c r="C2582" s="2" t="inlineStr">
        <is>
          <t>EV088</t>
        </is>
      </c>
      <c r="D2582" s="12" t="n">
        <v>2019</v>
      </c>
      <c r="E2582" s="2" t="inlineStr">
        <is>
          <t>Category Sponsor</t>
        </is>
      </c>
      <c r="F2582" s="3" t="n">
        <v>0.14</v>
      </c>
      <c r="G2582" s="2" t="inlineStr">
        <is>
          <t>1 Year</t>
        </is>
      </c>
      <c r="H2582" s="2" t="inlineStr">
        <is>
          <t>Renewed</t>
        </is>
      </c>
      <c r="I2582" s="13" t="n">
        <v>1.4</v>
      </c>
      <c r="J2582" s="14" t="n">
        <v>3.73</v>
      </c>
    </row>
    <row r="2583">
      <c r="A2583" s="2" t="inlineStr">
        <is>
          <t>SP02582</t>
        </is>
      </c>
      <c r="B2583" s="2" t="inlineStr">
        <is>
          <t>BR1083</t>
        </is>
      </c>
      <c r="C2583" s="2" t="inlineStr">
        <is>
          <t>EV062</t>
        </is>
      </c>
      <c r="D2583" s="12" t="n">
        <v>2021</v>
      </c>
      <c r="E2583" s="2" t="inlineStr">
        <is>
          <t>Co-Sponsor</t>
        </is>
      </c>
      <c r="F2583" s="3" t="n">
        <v>2.13</v>
      </c>
      <c r="G2583" s="2" t="inlineStr">
        <is>
          <t>3 Years</t>
        </is>
      </c>
      <c r="H2583" s="2" t="inlineStr">
        <is>
          <t>Terminated</t>
        </is>
      </c>
      <c r="I2583" s="13" t="n">
        <v>10.9</v>
      </c>
      <c r="J2583" s="14" t="n">
        <v>0.88</v>
      </c>
    </row>
    <row r="2584">
      <c r="A2584" s="2" t="inlineStr">
        <is>
          <t>SP02583</t>
        </is>
      </c>
      <c r="B2584" s="2" t="inlineStr">
        <is>
          <t>BR0589</t>
        </is>
      </c>
      <c r="C2584" s="2" t="inlineStr">
        <is>
          <t>EV018</t>
        </is>
      </c>
      <c r="D2584" s="12" t="n">
        <v>2025</v>
      </c>
      <c r="E2584" s="2" t="inlineStr">
        <is>
          <t>Associate Sponsor</t>
        </is>
      </c>
      <c r="F2584" s="3" t="n">
        <v>1.45</v>
      </c>
      <c r="G2584" s="2" t="inlineStr">
        <is>
          <t>1 Year</t>
        </is>
      </c>
      <c r="H2584" s="2" t="inlineStr">
        <is>
          <t>Active</t>
        </is>
      </c>
      <c r="I2584" s="13" t="n">
        <v>32</v>
      </c>
      <c r="J2584" s="14" t="n">
        <v>5.14</v>
      </c>
    </row>
    <row r="2585">
      <c r="A2585" s="2" t="inlineStr">
        <is>
          <t>SP02584</t>
        </is>
      </c>
      <c r="B2585" s="2" t="inlineStr">
        <is>
          <t>BR0542</t>
        </is>
      </c>
      <c r="C2585" s="2" t="inlineStr">
        <is>
          <t>EV069</t>
        </is>
      </c>
      <c r="D2585" s="12" t="n">
        <v>2024</v>
      </c>
      <c r="E2585" s="2" t="inlineStr">
        <is>
          <t>Associate Sponsor</t>
        </is>
      </c>
      <c r="F2585" s="3" t="n">
        <v>1.41</v>
      </c>
      <c r="G2585" s="2" t="inlineStr">
        <is>
          <t>3 Years</t>
        </is>
      </c>
      <c r="H2585" s="2" t="inlineStr">
        <is>
          <t>Under Negotiation</t>
        </is>
      </c>
      <c r="I2585" s="13" t="n">
        <v>7.5</v>
      </c>
      <c r="J2585" s="14" t="n">
        <v>3.3</v>
      </c>
    </row>
    <row r="2586">
      <c r="A2586" s="2" t="inlineStr">
        <is>
          <t>SP02585</t>
        </is>
      </c>
      <c r="B2586" s="2" t="inlineStr">
        <is>
          <t>BR0671</t>
        </is>
      </c>
      <c r="C2586" s="2" t="inlineStr">
        <is>
          <t>EV018</t>
        </is>
      </c>
      <c r="D2586" s="12" t="n">
        <v>2019</v>
      </c>
      <c r="E2586" s="2" t="inlineStr">
        <is>
          <t>Category Sponsor</t>
        </is>
      </c>
      <c r="F2586" s="3" t="n">
        <v>0.23</v>
      </c>
      <c r="G2586" s="2" t="inlineStr">
        <is>
          <t>Season-Long</t>
        </is>
      </c>
      <c r="H2586" s="2" t="inlineStr">
        <is>
          <t>Completed</t>
        </is>
      </c>
      <c r="I2586" s="13" t="n">
        <v>27.4</v>
      </c>
      <c r="J2586" s="14" t="n">
        <v>6.22</v>
      </c>
    </row>
    <row r="2587">
      <c r="A2587" s="2" t="inlineStr">
        <is>
          <t>SP02586</t>
        </is>
      </c>
      <c r="B2587" s="2" t="inlineStr">
        <is>
          <t>BR0696</t>
        </is>
      </c>
      <c r="C2587" s="2" t="inlineStr">
        <is>
          <t>EV070</t>
        </is>
      </c>
      <c r="D2587" s="12" t="n">
        <v>2024</v>
      </c>
      <c r="E2587" s="2" t="inlineStr">
        <is>
          <t>Official Partner</t>
        </is>
      </c>
      <c r="F2587" s="3" t="n">
        <v>0.5600000000000001</v>
      </c>
      <c r="G2587" s="2" t="inlineStr">
        <is>
          <t>2 Years</t>
        </is>
      </c>
      <c r="H2587" s="2" t="inlineStr">
        <is>
          <t>Active</t>
        </is>
      </c>
      <c r="I2587" s="13" t="n">
        <v>11.8</v>
      </c>
      <c r="J2587" s="14" t="n">
        <v>6.5</v>
      </c>
    </row>
    <row r="2588">
      <c r="A2588" s="2" t="inlineStr">
        <is>
          <t>SP02587</t>
        </is>
      </c>
      <c r="B2588" s="2" t="inlineStr">
        <is>
          <t>BR0289</t>
        </is>
      </c>
      <c r="C2588" s="2" t="inlineStr">
        <is>
          <t>EV019</t>
        </is>
      </c>
      <c r="D2588" s="12" t="n">
        <v>2019</v>
      </c>
      <c r="E2588" s="2" t="inlineStr">
        <is>
          <t>Media Partner</t>
        </is>
      </c>
      <c r="F2588" s="3" t="n">
        <v>2.22</v>
      </c>
      <c r="G2588" s="2" t="inlineStr">
        <is>
          <t>1 Year</t>
        </is>
      </c>
      <c r="H2588" s="2" t="inlineStr">
        <is>
          <t>Completed</t>
        </is>
      </c>
      <c r="I2588" s="13" t="n">
        <v>22.3</v>
      </c>
      <c r="J2588" s="14" t="n">
        <v>2.09</v>
      </c>
    </row>
    <row r="2589">
      <c r="A2589" s="2" t="inlineStr">
        <is>
          <t>SP02588</t>
        </is>
      </c>
      <c r="B2589" s="2" t="inlineStr">
        <is>
          <t>BR0091</t>
        </is>
      </c>
      <c r="C2589" s="2" t="inlineStr">
        <is>
          <t>EV082</t>
        </is>
      </c>
      <c r="D2589" s="12" t="n">
        <v>2023</v>
      </c>
      <c r="E2589" s="2" t="inlineStr">
        <is>
          <t>Category Sponsor</t>
        </is>
      </c>
      <c r="F2589" s="3" t="n">
        <v>0.75</v>
      </c>
      <c r="G2589" s="2" t="inlineStr">
        <is>
          <t>Season-Long</t>
        </is>
      </c>
      <c r="H2589" s="2" t="inlineStr">
        <is>
          <t>Under Negotiation</t>
        </is>
      </c>
      <c r="I2589" s="13" t="n">
        <v>14.2</v>
      </c>
      <c r="J2589" s="14" t="n">
        <v>6.05</v>
      </c>
    </row>
    <row r="2590">
      <c r="A2590" s="2" t="inlineStr">
        <is>
          <t>SP02589</t>
        </is>
      </c>
      <c r="B2590" s="2" t="inlineStr">
        <is>
          <t>BR0330</t>
        </is>
      </c>
      <c r="C2590" s="2" t="inlineStr">
        <is>
          <t>EV077</t>
        </is>
      </c>
      <c r="D2590" s="12" t="n">
        <v>2022</v>
      </c>
      <c r="E2590" s="2" t="inlineStr">
        <is>
          <t>Title Sponsor</t>
        </is>
      </c>
      <c r="F2590" s="3" t="n">
        <v>12.39</v>
      </c>
      <c r="G2590" s="2" t="inlineStr">
        <is>
          <t>1 Year</t>
        </is>
      </c>
      <c r="H2590" s="2" t="inlineStr">
        <is>
          <t>Completed</t>
        </is>
      </c>
      <c r="I2590" s="13" t="n">
        <v>23.3</v>
      </c>
      <c r="J2590" s="14" t="n">
        <v>6.28</v>
      </c>
    </row>
    <row r="2591">
      <c r="A2591" s="2" t="inlineStr">
        <is>
          <t>SP02590</t>
        </is>
      </c>
      <c r="B2591" s="2" t="inlineStr">
        <is>
          <t>BR0858</t>
        </is>
      </c>
      <c r="C2591" s="2" t="inlineStr">
        <is>
          <t>EV072</t>
        </is>
      </c>
      <c r="D2591" s="12" t="n">
        <v>2026</v>
      </c>
      <c r="E2591" s="2" t="inlineStr">
        <is>
          <t>Official Partner</t>
        </is>
      </c>
      <c r="F2591" s="3" t="n">
        <v>0.7</v>
      </c>
      <c r="G2591" s="2" t="inlineStr">
        <is>
          <t>Season-Long</t>
        </is>
      </c>
      <c r="H2591" s="2" t="inlineStr">
        <is>
          <t>Completed</t>
        </is>
      </c>
      <c r="I2591" s="13" t="n">
        <v>3.1</v>
      </c>
      <c r="J2591" s="14" t="n">
        <v>0.83</v>
      </c>
    </row>
    <row r="2592">
      <c r="A2592" s="2" t="inlineStr">
        <is>
          <t>SP02591</t>
        </is>
      </c>
      <c r="B2592" s="2" t="inlineStr">
        <is>
          <t>BR0748</t>
        </is>
      </c>
      <c r="C2592" s="2" t="inlineStr">
        <is>
          <t>EV037</t>
        </is>
      </c>
      <c r="D2592" s="12" t="n">
        <v>2019</v>
      </c>
      <c r="E2592" s="2" t="inlineStr">
        <is>
          <t>Title Sponsor</t>
        </is>
      </c>
      <c r="F2592" s="3" t="n">
        <v>2.79</v>
      </c>
      <c r="G2592" s="2" t="inlineStr">
        <is>
          <t>Single Event</t>
        </is>
      </c>
      <c r="H2592" s="2" t="inlineStr">
        <is>
          <t>Completed</t>
        </is>
      </c>
      <c r="I2592" s="13" t="n">
        <v>11.4</v>
      </c>
      <c r="J2592" s="14" t="n">
        <v>3.47</v>
      </c>
    </row>
    <row r="2593">
      <c r="A2593" s="2" t="inlineStr">
        <is>
          <t>SP02592</t>
        </is>
      </c>
      <c r="B2593" s="2" t="inlineStr">
        <is>
          <t>BR0952</t>
        </is>
      </c>
      <c r="C2593" s="2" t="inlineStr">
        <is>
          <t>EV050</t>
        </is>
      </c>
      <c r="D2593" s="12" t="n">
        <v>2023</v>
      </c>
      <c r="E2593" s="2" t="inlineStr">
        <is>
          <t>Media Partner</t>
        </is>
      </c>
      <c r="F2593" s="3" t="n">
        <v>0.05</v>
      </c>
      <c r="G2593" s="2" t="inlineStr">
        <is>
          <t>Multi-Year (5 Years)</t>
        </is>
      </c>
      <c r="H2593" s="2" t="inlineStr">
        <is>
          <t>Completed</t>
        </is>
      </c>
      <c r="I2593" s="13" t="n">
        <v>1.2</v>
      </c>
      <c r="J2593" s="14" t="n">
        <v>1.51</v>
      </c>
    </row>
    <row r="2594">
      <c r="A2594" s="2" t="inlineStr">
        <is>
          <t>SP02593</t>
        </is>
      </c>
      <c r="B2594" s="2" t="inlineStr">
        <is>
          <t>BR0046</t>
        </is>
      </c>
      <c r="C2594" s="2" t="inlineStr">
        <is>
          <t>EV049</t>
        </is>
      </c>
      <c r="D2594" s="12" t="n">
        <v>2023</v>
      </c>
      <c r="E2594" s="2" t="inlineStr">
        <is>
          <t>Official Partner</t>
        </is>
      </c>
      <c r="F2594" s="3" t="n">
        <v>0.43</v>
      </c>
      <c r="G2594" s="2" t="inlineStr">
        <is>
          <t>1 Year</t>
        </is>
      </c>
      <c r="H2594" s="2" t="inlineStr">
        <is>
          <t>Completed</t>
        </is>
      </c>
      <c r="I2594" s="13" t="n">
        <v>12</v>
      </c>
      <c r="J2594" s="14" t="n">
        <v>4.93</v>
      </c>
    </row>
    <row r="2595">
      <c r="A2595" s="2" t="inlineStr">
        <is>
          <t>SP02594</t>
        </is>
      </c>
      <c r="B2595" s="2" t="inlineStr">
        <is>
          <t>BR0730</t>
        </is>
      </c>
      <c r="C2595" s="2" t="inlineStr">
        <is>
          <t>EV058</t>
        </is>
      </c>
      <c r="D2595" s="12" t="n">
        <v>2020</v>
      </c>
      <c r="E2595" s="2" t="inlineStr">
        <is>
          <t>Official Partner</t>
        </is>
      </c>
      <c r="F2595" s="3" t="n">
        <v>9.73</v>
      </c>
      <c r="G2595" s="2" t="inlineStr">
        <is>
          <t>1 Year</t>
        </is>
      </c>
      <c r="H2595" s="2" t="inlineStr">
        <is>
          <t>Completed</t>
        </is>
      </c>
      <c r="I2595" s="13" t="n">
        <v>11.1</v>
      </c>
      <c r="J2595" s="14" t="n">
        <v>1.6</v>
      </c>
    </row>
    <row r="2596">
      <c r="A2596" s="2" t="inlineStr">
        <is>
          <t>SP02595</t>
        </is>
      </c>
      <c r="B2596" s="2" t="inlineStr">
        <is>
          <t>BR1010</t>
        </is>
      </c>
      <c r="C2596" s="2" t="inlineStr">
        <is>
          <t>EV090</t>
        </is>
      </c>
      <c r="D2596" s="12" t="n">
        <v>2020</v>
      </c>
      <c r="E2596" s="2" t="inlineStr">
        <is>
          <t>Associate Sponsor</t>
        </is>
      </c>
      <c r="F2596" s="3" t="n">
        <v>1.53</v>
      </c>
      <c r="G2596" s="2" t="inlineStr">
        <is>
          <t>Multi-Year (5 Years)</t>
        </is>
      </c>
      <c r="H2596" s="2" t="inlineStr">
        <is>
          <t>Completed</t>
        </is>
      </c>
      <c r="I2596" s="13" t="n">
        <v>13.4</v>
      </c>
      <c r="J2596" s="14" t="n">
        <v>2.97</v>
      </c>
    </row>
    <row r="2597">
      <c r="A2597" s="2" t="inlineStr">
        <is>
          <t>SP02596</t>
        </is>
      </c>
      <c r="B2597" s="2" t="inlineStr">
        <is>
          <t>BR0942</t>
        </is>
      </c>
      <c r="C2597" s="2" t="inlineStr">
        <is>
          <t>EV059</t>
        </is>
      </c>
      <c r="D2597" s="12" t="n">
        <v>2022</v>
      </c>
      <c r="E2597" s="2" t="inlineStr">
        <is>
          <t>Merchandise Partner</t>
        </is>
      </c>
      <c r="F2597" s="3" t="n">
        <v>0.95</v>
      </c>
      <c r="G2597" s="2" t="inlineStr">
        <is>
          <t>1 Year</t>
        </is>
      </c>
      <c r="H2597" s="2" t="inlineStr">
        <is>
          <t>Renewed</t>
        </is>
      </c>
      <c r="I2597" s="13" t="n">
        <v>0.9</v>
      </c>
      <c r="J2597" s="14" t="n">
        <v>2.88</v>
      </c>
    </row>
    <row r="2598">
      <c r="A2598" s="2" t="inlineStr">
        <is>
          <t>SP02597</t>
        </is>
      </c>
      <c r="B2598" s="2" t="inlineStr">
        <is>
          <t>BR0279</t>
        </is>
      </c>
      <c r="C2598" s="2" t="inlineStr">
        <is>
          <t>EV050</t>
        </is>
      </c>
      <c r="D2598" s="12" t="n">
        <v>2023</v>
      </c>
      <c r="E2598" s="2" t="inlineStr">
        <is>
          <t>Co-Sponsor</t>
        </is>
      </c>
      <c r="F2598" s="3" t="n">
        <v>1.72</v>
      </c>
      <c r="G2598" s="2" t="inlineStr">
        <is>
          <t>3 Years</t>
        </is>
      </c>
      <c r="H2598" s="2" t="inlineStr">
        <is>
          <t>Active</t>
        </is>
      </c>
      <c r="I2598" s="13" t="n">
        <v>1.5</v>
      </c>
      <c r="J2598" s="14" t="n">
        <v>1.77</v>
      </c>
    </row>
    <row r="2599">
      <c r="A2599" s="2" t="inlineStr">
        <is>
          <t>SP02598</t>
        </is>
      </c>
      <c r="B2599" s="2" t="inlineStr">
        <is>
          <t>BR0749</t>
        </is>
      </c>
      <c r="C2599" s="2" t="inlineStr">
        <is>
          <t>EV025</t>
        </is>
      </c>
      <c r="D2599" s="12" t="n">
        <v>2018</v>
      </c>
      <c r="E2599" s="2" t="inlineStr">
        <is>
          <t>Media Partner</t>
        </is>
      </c>
      <c r="F2599" s="3" t="n">
        <v>0.41</v>
      </c>
      <c r="G2599" s="2" t="inlineStr">
        <is>
          <t>2 Years</t>
        </is>
      </c>
      <c r="H2599" s="2" t="inlineStr">
        <is>
          <t>Renewed</t>
        </is>
      </c>
      <c r="I2599" s="13" t="n">
        <v>9.300000000000001</v>
      </c>
      <c r="J2599" s="14" t="n">
        <v>5.43</v>
      </c>
    </row>
    <row r="2600">
      <c r="A2600" s="2" t="inlineStr">
        <is>
          <t>SP02599</t>
        </is>
      </c>
      <c r="B2600" s="2" t="inlineStr">
        <is>
          <t>BR0170</t>
        </is>
      </c>
      <c r="C2600" s="2" t="inlineStr">
        <is>
          <t>EV089</t>
        </is>
      </c>
      <c r="D2600" s="12" t="n">
        <v>2026</v>
      </c>
      <c r="E2600" s="2" t="inlineStr">
        <is>
          <t>Presenting Sponsor</t>
        </is>
      </c>
      <c r="F2600" s="3" t="n">
        <v>2.74</v>
      </c>
      <c r="G2600" s="2" t="inlineStr">
        <is>
          <t>1 Year</t>
        </is>
      </c>
      <c r="H2600" s="2" t="inlineStr">
        <is>
          <t>Renewed</t>
        </is>
      </c>
      <c r="I2600" s="13" t="n">
        <v>6.1</v>
      </c>
      <c r="J2600" s="14" t="n">
        <v>1.77</v>
      </c>
    </row>
    <row r="2601">
      <c r="A2601" s="2" t="inlineStr">
        <is>
          <t>SP02600</t>
        </is>
      </c>
      <c r="B2601" s="2" t="inlineStr">
        <is>
          <t>BR0858</t>
        </is>
      </c>
      <c r="C2601" s="2" t="inlineStr">
        <is>
          <t>EV041</t>
        </is>
      </c>
      <c r="D2601" s="12" t="n">
        <v>2019</v>
      </c>
      <c r="E2601" s="2" t="inlineStr">
        <is>
          <t>Associate Sponsor</t>
        </is>
      </c>
      <c r="F2601" s="3" t="n">
        <v>9.26</v>
      </c>
      <c r="G2601" s="2" t="inlineStr">
        <is>
          <t>1 Year</t>
        </is>
      </c>
      <c r="H2601" s="2" t="inlineStr">
        <is>
          <t>Terminated</t>
        </is>
      </c>
      <c r="I2601" s="13" t="n">
        <v>17.7</v>
      </c>
      <c r="J2601" s="14" t="n">
        <v>6.1</v>
      </c>
    </row>
    <row r="2602">
      <c r="A2602" s="2" t="inlineStr">
        <is>
          <t>SP02601</t>
        </is>
      </c>
      <c r="B2602" s="2" t="inlineStr">
        <is>
          <t>BR0234</t>
        </is>
      </c>
      <c r="C2602" s="2" t="inlineStr">
        <is>
          <t>EV020</t>
        </is>
      </c>
      <c r="D2602" s="12" t="n">
        <v>2025</v>
      </c>
      <c r="E2602" s="2" t="inlineStr">
        <is>
          <t>Media Partner</t>
        </is>
      </c>
      <c r="F2602" s="3" t="n">
        <v>7.97</v>
      </c>
      <c r="G2602" s="2" t="inlineStr">
        <is>
          <t>3 Years</t>
        </is>
      </c>
      <c r="H2602" s="2" t="inlineStr">
        <is>
          <t>Active</t>
        </is>
      </c>
      <c r="I2602" s="13" t="n">
        <v>67</v>
      </c>
      <c r="J2602" s="14" t="n">
        <v>4.9</v>
      </c>
    </row>
    <row r="2603">
      <c r="A2603" s="2" t="inlineStr">
        <is>
          <t>SP02602</t>
        </is>
      </c>
      <c r="B2603" s="2" t="inlineStr">
        <is>
          <t>BR0944</t>
        </is>
      </c>
      <c r="C2603" s="2" t="inlineStr">
        <is>
          <t>EV043</t>
        </is>
      </c>
      <c r="D2603" s="12" t="n">
        <v>2021</v>
      </c>
      <c r="E2603" s="2" t="inlineStr">
        <is>
          <t>Category Sponsor</t>
        </is>
      </c>
      <c r="F2603" s="3" t="n">
        <v>3.09</v>
      </c>
      <c r="G2603" s="2" t="inlineStr">
        <is>
          <t>1 Year</t>
        </is>
      </c>
      <c r="H2603" s="2" t="inlineStr">
        <is>
          <t>Completed</t>
        </is>
      </c>
      <c r="I2603" s="13" t="n">
        <v>12.4</v>
      </c>
      <c r="J2603" s="14" t="n">
        <v>0.92</v>
      </c>
    </row>
    <row r="2604">
      <c r="A2604" s="2" t="inlineStr">
        <is>
          <t>SP02603</t>
        </is>
      </c>
      <c r="B2604" s="2" t="inlineStr">
        <is>
          <t>BR0797</t>
        </is>
      </c>
      <c r="C2604" s="2" t="inlineStr">
        <is>
          <t>EV098</t>
        </is>
      </c>
      <c r="D2604" s="12" t="n">
        <v>2023</v>
      </c>
      <c r="E2604" s="2" t="inlineStr">
        <is>
          <t>Official Partner</t>
        </is>
      </c>
      <c r="F2604" s="3" t="n">
        <v>0.58</v>
      </c>
      <c r="G2604" s="2" t="inlineStr">
        <is>
          <t>3 Years</t>
        </is>
      </c>
      <c r="H2604" s="2" t="inlineStr">
        <is>
          <t>Active</t>
        </is>
      </c>
      <c r="I2604" s="13" t="n">
        <v>15.9</v>
      </c>
      <c r="J2604" s="14" t="n">
        <v>1.11</v>
      </c>
    </row>
    <row r="2605">
      <c r="A2605" s="2" t="inlineStr">
        <is>
          <t>SP02604</t>
        </is>
      </c>
      <c r="B2605" s="2" t="inlineStr">
        <is>
          <t>BR0209</t>
        </is>
      </c>
      <c r="C2605" s="2" t="inlineStr">
        <is>
          <t>EV060</t>
        </is>
      </c>
      <c r="D2605" s="12" t="n">
        <v>2022</v>
      </c>
      <c r="E2605" s="2" t="inlineStr">
        <is>
          <t>Official Partner</t>
        </is>
      </c>
      <c r="F2605" s="3" t="n">
        <v>2.42</v>
      </c>
      <c r="G2605" s="2" t="inlineStr">
        <is>
          <t>Season-Long</t>
        </is>
      </c>
      <c r="H2605" s="2" t="inlineStr">
        <is>
          <t>Completed</t>
        </is>
      </c>
      <c r="I2605" s="13" t="n">
        <v>9.699999999999999</v>
      </c>
      <c r="J2605" s="14" t="n">
        <v>5.11</v>
      </c>
    </row>
    <row r="2606">
      <c r="A2606" s="2" t="inlineStr">
        <is>
          <t>SP02605</t>
        </is>
      </c>
      <c r="B2606" s="2" t="inlineStr">
        <is>
          <t>BR0107</t>
        </is>
      </c>
      <c r="C2606" s="2" t="inlineStr">
        <is>
          <t>EV087</t>
        </is>
      </c>
      <c r="D2606" s="12" t="n">
        <v>2020</v>
      </c>
      <c r="E2606" s="2" t="inlineStr">
        <is>
          <t>Category Sponsor</t>
        </is>
      </c>
      <c r="F2606" s="3" t="n">
        <v>1.13</v>
      </c>
      <c r="G2606" s="2" t="inlineStr">
        <is>
          <t>3 Years</t>
        </is>
      </c>
      <c r="H2606" s="2" t="inlineStr">
        <is>
          <t>Completed</t>
        </is>
      </c>
      <c r="I2606" s="13" t="n">
        <v>12.7</v>
      </c>
      <c r="J2606" s="14" t="n">
        <v>3.11</v>
      </c>
    </row>
    <row r="2607">
      <c r="A2607" s="2" t="inlineStr">
        <is>
          <t>SP02606</t>
        </is>
      </c>
      <c r="B2607" s="2" t="inlineStr">
        <is>
          <t>BR1060</t>
        </is>
      </c>
      <c r="C2607" s="2" t="inlineStr">
        <is>
          <t>EV059</t>
        </is>
      </c>
      <c r="D2607" s="12" t="n">
        <v>2026</v>
      </c>
      <c r="E2607" s="2" t="inlineStr">
        <is>
          <t>Merchandise Partner</t>
        </is>
      </c>
      <c r="F2607" s="3" t="n">
        <v>1.38</v>
      </c>
      <c r="G2607" s="2" t="inlineStr">
        <is>
          <t>Season-Long</t>
        </is>
      </c>
      <c r="H2607" s="2" t="inlineStr">
        <is>
          <t>Active</t>
        </is>
      </c>
      <c r="I2607" s="13" t="n">
        <v>1.4</v>
      </c>
      <c r="J2607" s="14" t="n">
        <v>2.55</v>
      </c>
    </row>
    <row r="2608">
      <c r="A2608" s="2" t="inlineStr">
        <is>
          <t>SP02607</t>
        </is>
      </c>
      <c r="B2608" s="2" t="inlineStr">
        <is>
          <t>BR0748</t>
        </is>
      </c>
      <c r="C2608" s="2" t="inlineStr">
        <is>
          <t>EV006</t>
        </is>
      </c>
      <c r="D2608" s="12" t="n">
        <v>2021</v>
      </c>
      <c r="E2608" s="2" t="inlineStr">
        <is>
          <t>Category Sponsor</t>
        </is>
      </c>
      <c r="F2608" s="3" t="n">
        <v>4.65</v>
      </c>
      <c r="G2608" s="2" t="inlineStr">
        <is>
          <t>3 Years</t>
        </is>
      </c>
      <c r="H2608" s="2" t="inlineStr">
        <is>
          <t>Completed</t>
        </is>
      </c>
      <c r="I2608" s="13" t="n">
        <v>157.3</v>
      </c>
      <c r="J2608" s="14" t="n">
        <v>3.37</v>
      </c>
    </row>
    <row r="2609">
      <c r="A2609" s="2" t="inlineStr">
        <is>
          <t>SP02608</t>
        </is>
      </c>
      <c r="B2609" s="2" t="inlineStr">
        <is>
          <t>BR0729</t>
        </is>
      </c>
      <c r="C2609" s="2" t="inlineStr">
        <is>
          <t>EV090</t>
        </is>
      </c>
      <c r="D2609" s="12" t="n">
        <v>2022</v>
      </c>
      <c r="E2609" s="2" t="inlineStr">
        <is>
          <t>Co-Sponsor</t>
        </is>
      </c>
      <c r="F2609" s="3" t="n">
        <v>4.8</v>
      </c>
      <c r="G2609" s="2" t="inlineStr">
        <is>
          <t>1 Year</t>
        </is>
      </c>
      <c r="H2609" s="2" t="inlineStr">
        <is>
          <t>Terminated</t>
        </is>
      </c>
      <c r="I2609" s="13" t="n">
        <v>8.9</v>
      </c>
      <c r="J2609" s="14" t="n">
        <v>3</v>
      </c>
    </row>
    <row r="2610">
      <c r="A2610" s="2" t="inlineStr">
        <is>
          <t>SP02609</t>
        </is>
      </c>
      <c r="B2610" s="2" t="inlineStr">
        <is>
          <t>BR0674</t>
        </is>
      </c>
      <c r="C2610" s="2" t="inlineStr">
        <is>
          <t>EV071</t>
        </is>
      </c>
      <c r="D2610" s="12" t="n">
        <v>2018</v>
      </c>
      <c r="E2610" s="2" t="inlineStr">
        <is>
          <t>Co-Sponsor</t>
        </is>
      </c>
      <c r="F2610" s="3" t="n">
        <v>0.53</v>
      </c>
      <c r="G2610" s="2" t="inlineStr">
        <is>
          <t>1 Year</t>
        </is>
      </c>
      <c r="H2610" s="2" t="inlineStr">
        <is>
          <t>Renewed</t>
        </is>
      </c>
      <c r="I2610" s="13" t="n">
        <v>22.8</v>
      </c>
      <c r="J2610" s="14" t="n">
        <v>5.34</v>
      </c>
    </row>
    <row r="2611">
      <c r="A2611" s="2" t="inlineStr">
        <is>
          <t>SP02610</t>
        </is>
      </c>
      <c r="B2611" s="2" t="inlineStr">
        <is>
          <t>BR0559</t>
        </is>
      </c>
      <c r="C2611" s="2" t="inlineStr">
        <is>
          <t>EV054</t>
        </is>
      </c>
      <c r="D2611" s="12" t="n">
        <v>2025</v>
      </c>
      <c r="E2611" s="2" t="inlineStr">
        <is>
          <t>Presenting Sponsor</t>
        </is>
      </c>
      <c r="F2611" s="3" t="n">
        <v>2.91</v>
      </c>
      <c r="G2611" s="2" t="inlineStr">
        <is>
          <t>Season-Long</t>
        </is>
      </c>
      <c r="H2611" s="2" t="inlineStr">
        <is>
          <t>Terminated</t>
        </is>
      </c>
      <c r="I2611" s="13" t="n">
        <v>16.7</v>
      </c>
      <c r="J2611" s="14" t="n">
        <v>4.71</v>
      </c>
    </row>
    <row r="2612">
      <c r="A2612" s="2" t="inlineStr">
        <is>
          <t>SP02611</t>
        </is>
      </c>
      <c r="B2612" s="2" t="inlineStr">
        <is>
          <t>BR0952</t>
        </is>
      </c>
      <c r="C2612" s="2" t="inlineStr">
        <is>
          <t>EV058</t>
        </is>
      </c>
      <c r="D2612" s="12" t="n">
        <v>2023</v>
      </c>
      <c r="E2612" s="2" t="inlineStr">
        <is>
          <t>Co-Sponsor</t>
        </is>
      </c>
      <c r="F2612" s="3" t="n">
        <v>1.89</v>
      </c>
      <c r="G2612" s="2" t="inlineStr">
        <is>
          <t>1 Year</t>
        </is>
      </c>
      <c r="H2612" s="2" t="inlineStr">
        <is>
          <t>Renewed</t>
        </is>
      </c>
      <c r="I2612" s="13" t="n">
        <v>8.1</v>
      </c>
      <c r="J2612" s="14" t="n">
        <v>3.22</v>
      </c>
    </row>
    <row r="2613">
      <c r="A2613" s="2" t="inlineStr">
        <is>
          <t>SP02612</t>
        </is>
      </c>
      <c r="B2613" s="2" t="inlineStr">
        <is>
          <t>BR0857</t>
        </is>
      </c>
      <c r="C2613" s="2" t="inlineStr">
        <is>
          <t>EV055</t>
        </is>
      </c>
      <c r="D2613" s="12" t="n">
        <v>2023</v>
      </c>
      <c r="E2613" s="2" t="inlineStr">
        <is>
          <t>Presenting Sponsor</t>
        </is>
      </c>
      <c r="F2613" s="3" t="n">
        <v>8.300000000000001</v>
      </c>
      <c r="G2613" s="2" t="inlineStr">
        <is>
          <t>Single Event</t>
        </is>
      </c>
      <c r="H2613" s="2" t="inlineStr">
        <is>
          <t>Under Negotiation</t>
        </is>
      </c>
      <c r="I2613" s="13" t="n">
        <v>22.2</v>
      </c>
      <c r="J2613" s="14" t="n">
        <v>2.22</v>
      </c>
    </row>
    <row r="2614">
      <c r="A2614" s="2" t="inlineStr">
        <is>
          <t>SP02613</t>
        </is>
      </c>
      <c r="B2614" s="2" t="inlineStr">
        <is>
          <t>BR1000</t>
        </is>
      </c>
      <c r="C2614" s="2" t="inlineStr">
        <is>
          <t>EV070</t>
        </is>
      </c>
      <c r="D2614" s="12" t="n">
        <v>2018</v>
      </c>
      <c r="E2614" s="2" t="inlineStr">
        <is>
          <t>Presenting Sponsor</t>
        </is>
      </c>
      <c r="F2614" s="3" t="n">
        <v>2.41</v>
      </c>
      <c r="G2614" s="2" t="inlineStr">
        <is>
          <t>Multi-Year (5 Years)</t>
        </is>
      </c>
      <c r="H2614" s="2" t="inlineStr">
        <is>
          <t>Completed</t>
        </is>
      </c>
      <c r="I2614" s="13" t="n">
        <v>7.8</v>
      </c>
      <c r="J2614" s="14" t="n">
        <v>2.02</v>
      </c>
    </row>
    <row r="2615">
      <c r="A2615" s="2" t="inlineStr">
        <is>
          <t>SP02614</t>
        </is>
      </c>
      <c r="B2615" s="2" t="inlineStr">
        <is>
          <t>BR0200</t>
        </is>
      </c>
      <c r="C2615" s="2" t="inlineStr">
        <is>
          <t>EV029</t>
        </is>
      </c>
      <c r="D2615" s="12" t="n">
        <v>2024</v>
      </c>
      <c r="E2615" s="2" t="inlineStr">
        <is>
          <t>Media Partner</t>
        </is>
      </c>
      <c r="F2615" s="3" t="n">
        <v>1.52</v>
      </c>
      <c r="G2615" s="2" t="inlineStr">
        <is>
          <t>Single Event</t>
        </is>
      </c>
      <c r="H2615" s="2" t="inlineStr">
        <is>
          <t>Completed</t>
        </is>
      </c>
      <c r="I2615" s="13" t="n">
        <v>84.2</v>
      </c>
      <c r="J2615" s="14" t="n">
        <v>5.95</v>
      </c>
    </row>
    <row r="2616">
      <c r="A2616" s="2" t="inlineStr">
        <is>
          <t>SP02615</t>
        </is>
      </c>
      <c r="B2616" s="2" t="inlineStr">
        <is>
          <t>BR0356</t>
        </is>
      </c>
      <c r="C2616" s="2" t="inlineStr">
        <is>
          <t>EV072</t>
        </is>
      </c>
      <c r="D2616" s="12" t="n">
        <v>2023</v>
      </c>
      <c r="E2616" s="2" t="inlineStr">
        <is>
          <t>Associate Sponsor</t>
        </is>
      </c>
      <c r="F2616" s="3" t="n">
        <v>0.5600000000000001</v>
      </c>
      <c r="G2616" s="2" t="inlineStr">
        <is>
          <t>1 Year</t>
        </is>
      </c>
      <c r="H2616" s="2" t="inlineStr">
        <is>
          <t>Active</t>
        </is>
      </c>
      <c r="I2616" s="13" t="n">
        <v>2.7</v>
      </c>
      <c r="J2616" s="14" t="n">
        <v>5.5</v>
      </c>
    </row>
    <row r="2617">
      <c r="A2617" s="2" t="inlineStr">
        <is>
          <t>SP02616</t>
        </is>
      </c>
      <c r="B2617" s="2" t="inlineStr">
        <is>
          <t>BR0846</t>
        </is>
      </c>
      <c r="C2617" s="2" t="inlineStr">
        <is>
          <t>EV029</t>
        </is>
      </c>
      <c r="D2617" s="12" t="n">
        <v>2023</v>
      </c>
      <c r="E2617" s="2" t="inlineStr">
        <is>
          <t>Media Partner</t>
        </is>
      </c>
      <c r="F2617" s="3" t="n">
        <v>3.11</v>
      </c>
      <c r="G2617" s="2" t="inlineStr">
        <is>
          <t>Multi-Year (5 Years)</t>
        </is>
      </c>
      <c r="H2617" s="2" t="inlineStr">
        <is>
          <t>Active</t>
        </is>
      </c>
      <c r="I2617" s="13" t="n">
        <v>67.09999999999999</v>
      </c>
      <c r="J2617" s="14" t="n">
        <v>2.34</v>
      </c>
    </row>
    <row r="2618">
      <c r="A2618" s="2" t="inlineStr">
        <is>
          <t>SP02617</t>
        </is>
      </c>
      <c r="B2618" s="2" t="inlineStr">
        <is>
          <t>BR0603</t>
        </is>
      </c>
      <c r="C2618" s="2" t="inlineStr">
        <is>
          <t>EV039</t>
        </is>
      </c>
      <c r="D2618" s="12" t="n">
        <v>2026</v>
      </c>
      <c r="E2618" s="2" t="inlineStr">
        <is>
          <t>Official Partner</t>
        </is>
      </c>
      <c r="F2618" s="3" t="n">
        <v>2.14</v>
      </c>
      <c r="G2618" s="2" t="inlineStr">
        <is>
          <t>2 Years</t>
        </is>
      </c>
      <c r="H2618" s="2" t="inlineStr">
        <is>
          <t>Completed</t>
        </is>
      </c>
      <c r="I2618" s="13" t="n">
        <v>27</v>
      </c>
      <c r="J2618" s="14" t="n">
        <v>4</v>
      </c>
    </row>
    <row r="2619">
      <c r="A2619" s="2" t="inlineStr">
        <is>
          <t>SP02618</t>
        </is>
      </c>
      <c r="B2619" s="2" t="inlineStr">
        <is>
          <t>BR0013</t>
        </is>
      </c>
      <c r="C2619" s="2" t="inlineStr">
        <is>
          <t>EV020</t>
        </is>
      </c>
      <c r="D2619" s="12" t="n">
        <v>2025</v>
      </c>
      <c r="E2619" s="2" t="inlineStr">
        <is>
          <t>Presenting Sponsor</t>
        </is>
      </c>
      <c r="F2619" s="3" t="n">
        <v>45.76</v>
      </c>
      <c r="G2619" s="2" t="inlineStr">
        <is>
          <t>2 Years</t>
        </is>
      </c>
      <c r="H2619" s="2" t="inlineStr">
        <is>
          <t>Terminated</t>
        </is>
      </c>
      <c r="I2619" s="13" t="n">
        <v>106.8</v>
      </c>
      <c r="J2619" s="14" t="n">
        <v>1.88</v>
      </c>
    </row>
    <row r="2620">
      <c r="A2620" s="2" t="inlineStr">
        <is>
          <t>SP02619</t>
        </is>
      </c>
      <c r="B2620" s="2" t="inlineStr">
        <is>
          <t>BR0273</t>
        </is>
      </c>
      <c r="C2620" s="2" t="inlineStr">
        <is>
          <t>EV039</t>
        </is>
      </c>
      <c r="D2620" s="12" t="n">
        <v>2021</v>
      </c>
      <c r="E2620" s="2" t="inlineStr">
        <is>
          <t>Merchandise Partner</t>
        </is>
      </c>
      <c r="F2620" s="3" t="n">
        <v>0.14</v>
      </c>
      <c r="G2620" s="2" t="inlineStr">
        <is>
          <t>3 Years</t>
        </is>
      </c>
      <c r="H2620" s="2" t="inlineStr">
        <is>
          <t>Completed</t>
        </is>
      </c>
      <c r="I2620" s="13" t="n">
        <v>18.3</v>
      </c>
      <c r="J2620" s="14" t="n">
        <v>5.22</v>
      </c>
    </row>
    <row r="2621">
      <c r="A2621" s="2" t="inlineStr">
        <is>
          <t>SP02620</t>
        </is>
      </c>
      <c r="B2621" s="2" t="inlineStr">
        <is>
          <t>BR0063</t>
        </is>
      </c>
      <c r="C2621" s="2" t="inlineStr">
        <is>
          <t>EV084</t>
        </is>
      </c>
      <c r="D2621" s="12" t="n">
        <v>2020</v>
      </c>
      <c r="E2621" s="2" t="inlineStr">
        <is>
          <t>Presenting Sponsor</t>
        </is>
      </c>
      <c r="F2621" s="3" t="n">
        <v>4.71</v>
      </c>
      <c r="G2621" s="2" t="inlineStr">
        <is>
          <t>3 Years</t>
        </is>
      </c>
      <c r="H2621" s="2" t="inlineStr">
        <is>
          <t>Completed</t>
        </is>
      </c>
      <c r="I2621" s="13" t="n">
        <v>5.2</v>
      </c>
      <c r="J2621" s="14" t="n">
        <v>6.33</v>
      </c>
    </row>
    <row r="2622">
      <c r="A2622" s="2" t="inlineStr">
        <is>
          <t>SP02621</t>
        </is>
      </c>
      <c r="B2622" s="2" t="inlineStr">
        <is>
          <t>BR0247</t>
        </is>
      </c>
      <c r="C2622" s="2" t="inlineStr">
        <is>
          <t>EV066</t>
        </is>
      </c>
      <c r="D2622" s="12" t="n">
        <v>2025</v>
      </c>
      <c r="E2622" s="2" t="inlineStr">
        <is>
          <t>Associate Sponsor</t>
        </is>
      </c>
      <c r="F2622" s="3" t="n">
        <v>2.45</v>
      </c>
      <c r="G2622" s="2" t="inlineStr">
        <is>
          <t>Single Event</t>
        </is>
      </c>
      <c r="H2622" s="2" t="inlineStr">
        <is>
          <t>Active</t>
        </is>
      </c>
      <c r="I2622" s="13" t="n">
        <v>16.8</v>
      </c>
      <c r="J2622" s="14" t="n">
        <v>4.13</v>
      </c>
    </row>
    <row r="2623">
      <c r="A2623" s="2" t="inlineStr">
        <is>
          <t>SP02622</t>
        </is>
      </c>
      <c r="B2623" s="2" t="inlineStr">
        <is>
          <t>BR0461</t>
        </is>
      </c>
      <c r="C2623" s="2" t="inlineStr">
        <is>
          <t>EV002</t>
        </is>
      </c>
      <c r="D2623" s="12" t="n">
        <v>2023</v>
      </c>
      <c r="E2623" s="2" t="inlineStr">
        <is>
          <t>Merchandise Partner</t>
        </is>
      </c>
      <c r="F2623" s="3" t="n">
        <v>8.859999999999999</v>
      </c>
      <c r="G2623" s="2" t="inlineStr">
        <is>
          <t>Single Event</t>
        </is>
      </c>
      <c r="H2623" s="2" t="inlineStr">
        <is>
          <t>Under Negotiation</t>
        </is>
      </c>
      <c r="I2623" s="13" t="n">
        <v>38</v>
      </c>
      <c r="J2623" s="14" t="n">
        <v>1.61</v>
      </c>
    </row>
    <row r="2624">
      <c r="A2624" s="2" t="inlineStr">
        <is>
          <t>SP02623</t>
        </is>
      </c>
      <c r="B2624" s="2" t="inlineStr">
        <is>
          <t>BR0055</t>
        </is>
      </c>
      <c r="C2624" s="2" t="inlineStr">
        <is>
          <t>EV094</t>
        </is>
      </c>
      <c r="D2624" s="12" t="n">
        <v>2023</v>
      </c>
      <c r="E2624" s="2" t="inlineStr">
        <is>
          <t>Official Partner</t>
        </is>
      </c>
      <c r="F2624" s="3" t="n">
        <v>1.49</v>
      </c>
      <c r="G2624" s="2" t="inlineStr">
        <is>
          <t>Single Event</t>
        </is>
      </c>
      <c r="H2624" s="2" t="inlineStr">
        <is>
          <t>Active</t>
        </is>
      </c>
      <c r="I2624" s="13" t="n">
        <v>38.3</v>
      </c>
      <c r="J2624" s="14" t="n">
        <v>1.27</v>
      </c>
    </row>
    <row r="2625">
      <c r="A2625" s="2" t="inlineStr">
        <is>
          <t>SP02624</t>
        </is>
      </c>
      <c r="B2625" s="2" t="inlineStr">
        <is>
          <t>BR0735</t>
        </is>
      </c>
      <c r="C2625" s="2" t="inlineStr">
        <is>
          <t>EV092</t>
        </is>
      </c>
      <c r="D2625" s="12" t="n">
        <v>2018</v>
      </c>
      <c r="E2625" s="2" t="inlineStr">
        <is>
          <t>Presenting Sponsor</t>
        </is>
      </c>
      <c r="F2625" s="3" t="n">
        <v>10.52</v>
      </c>
      <c r="G2625" s="2" t="inlineStr">
        <is>
          <t>3 Years</t>
        </is>
      </c>
      <c r="H2625" s="2" t="inlineStr">
        <is>
          <t>Completed</t>
        </is>
      </c>
      <c r="I2625" s="13" t="n">
        <v>99.5</v>
      </c>
      <c r="J2625" s="14" t="n">
        <v>2.64</v>
      </c>
    </row>
    <row r="2626">
      <c r="A2626" s="2" t="inlineStr">
        <is>
          <t>SP02625</t>
        </is>
      </c>
      <c r="B2626" s="2" t="inlineStr">
        <is>
          <t>BR0104</t>
        </is>
      </c>
      <c r="C2626" s="2" t="inlineStr">
        <is>
          <t>EV057</t>
        </is>
      </c>
      <c r="D2626" s="12" t="n">
        <v>2018</v>
      </c>
      <c r="E2626" s="2" t="inlineStr">
        <is>
          <t>Presenting Sponsor</t>
        </is>
      </c>
      <c r="F2626" s="3" t="n">
        <v>7.59</v>
      </c>
      <c r="G2626" s="2" t="inlineStr">
        <is>
          <t>1 Year</t>
        </is>
      </c>
      <c r="H2626" s="2" t="inlineStr">
        <is>
          <t>Completed</t>
        </is>
      </c>
      <c r="I2626" s="13" t="n">
        <v>93.59999999999999</v>
      </c>
      <c r="J2626" s="14" t="n">
        <v>2.45</v>
      </c>
    </row>
    <row r="2627">
      <c r="A2627" s="2" t="inlineStr">
        <is>
          <t>SP02626</t>
        </is>
      </c>
      <c r="B2627" s="2" t="inlineStr">
        <is>
          <t>BR0437</t>
        </is>
      </c>
      <c r="C2627" s="2" t="inlineStr">
        <is>
          <t>EV001</t>
        </is>
      </c>
      <c r="D2627" s="12" t="n">
        <v>2022</v>
      </c>
      <c r="E2627" s="2" t="inlineStr">
        <is>
          <t>Category Sponsor</t>
        </is>
      </c>
      <c r="F2627" s="3" t="n">
        <v>26.46</v>
      </c>
      <c r="G2627" s="2" t="inlineStr">
        <is>
          <t>1 Year</t>
        </is>
      </c>
      <c r="H2627" s="2" t="inlineStr">
        <is>
          <t>Completed</t>
        </is>
      </c>
      <c r="I2627" s="13" t="n">
        <v>333.8</v>
      </c>
      <c r="J2627" s="14" t="n">
        <v>4.61</v>
      </c>
    </row>
    <row r="2628">
      <c r="A2628" s="2" t="inlineStr">
        <is>
          <t>SP02627</t>
        </is>
      </c>
      <c r="B2628" s="2" t="inlineStr">
        <is>
          <t>BR0607</t>
        </is>
      </c>
      <c r="C2628" s="2" t="inlineStr">
        <is>
          <t>EV064</t>
        </is>
      </c>
      <c r="D2628" s="12" t="n">
        <v>2021</v>
      </c>
      <c r="E2628" s="2" t="inlineStr">
        <is>
          <t>Official Partner</t>
        </is>
      </c>
      <c r="F2628" s="3" t="n">
        <v>3.7</v>
      </c>
      <c r="G2628" s="2" t="inlineStr">
        <is>
          <t>2 Years</t>
        </is>
      </c>
      <c r="H2628" s="2" t="inlineStr">
        <is>
          <t>Renewed</t>
        </is>
      </c>
      <c r="I2628" s="13" t="n">
        <v>11.2</v>
      </c>
      <c r="J2628" s="14" t="n">
        <v>3.77</v>
      </c>
    </row>
    <row r="2629">
      <c r="A2629" s="2" t="inlineStr">
        <is>
          <t>SP02628</t>
        </is>
      </c>
      <c r="B2629" s="2" t="inlineStr">
        <is>
          <t>BR0479</t>
        </is>
      </c>
      <c r="C2629" s="2" t="inlineStr">
        <is>
          <t>EV037</t>
        </is>
      </c>
      <c r="D2629" s="12" t="n">
        <v>2026</v>
      </c>
      <c r="E2629" s="2" t="inlineStr">
        <is>
          <t>Merchandise Partner</t>
        </is>
      </c>
      <c r="F2629" s="3" t="n">
        <v>0.31</v>
      </c>
      <c r="G2629" s="2" t="inlineStr">
        <is>
          <t>Season-Long</t>
        </is>
      </c>
      <c r="H2629" s="2" t="inlineStr">
        <is>
          <t>Under Negotiation</t>
        </is>
      </c>
      <c r="I2629" s="13" t="n">
        <v>21.1</v>
      </c>
      <c r="J2629" s="14" t="n">
        <v>4.81</v>
      </c>
    </row>
    <row r="2630">
      <c r="A2630" s="2" t="inlineStr">
        <is>
          <t>SP02629</t>
        </is>
      </c>
      <c r="B2630" s="2" t="inlineStr">
        <is>
          <t>BR0959</t>
        </is>
      </c>
      <c r="C2630" s="2" t="inlineStr">
        <is>
          <t>EV041</t>
        </is>
      </c>
      <c r="D2630" s="12" t="n">
        <v>2023</v>
      </c>
      <c r="E2630" s="2" t="inlineStr">
        <is>
          <t>Media Partner</t>
        </is>
      </c>
      <c r="F2630" s="3" t="n">
        <v>1.76</v>
      </c>
      <c r="G2630" s="2" t="inlineStr">
        <is>
          <t>2 Years</t>
        </is>
      </c>
      <c r="H2630" s="2" t="inlineStr">
        <is>
          <t>Active</t>
        </is>
      </c>
      <c r="I2630" s="13" t="n">
        <v>12.5</v>
      </c>
      <c r="J2630" s="14" t="n">
        <v>0.99</v>
      </c>
    </row>
    <row r="2631">
      <c r="A2631" s="2" t="inlineStr">
        <is>
          <t>SP02630</t>
        </is>
      </c>
      <c r="B2631" s="2" t="inlineStr">
        <is>
          <t>BR0100</t>
        </is>
      </c>
      <c r="C2631" s="2" t="inlineStr">
        <is>
          <t>EV017</t>
        </is>
      </c>
      <c r="D2631" s="12" t="n">
        <v>2025</v>
      </c>
      <c r="E2631" s="2" t="inlineStr">
        <is>
          <t>Presenting Sponsor</t>
        </is>
      </c>
      <c r="F2631" s="3" t="n">
        <v>6.86</v>
      </c>
      <c r="G2631" s="2" t="inlineStr">
        <is>
          <t>Single Event</t>
        </is>
      </c>
      <c r="H2631" s="2" t="inlineStr">
        <is>
          <t>Renewed</t>
        </is>
      </c>
      <c r="I2631" s="13" t="n">
        <v>15.2</v>
      </c>
      <c r="J2631" s="14" t="n">
        <v>2.47</v>
      </c>
    </row>
    <row r="2632">
      <c r="A2632" s="2" t="inlineStr">
        <is>
          <t>SP02631</t>
        </is>
      </c>
      <c r="B2632" s="2" t="inlineStr">
        <is>
          <t>BR0266</t>
        </is>
      </c>
      <c r="C2632" s="2" t="inlineStr">
        <is>
          <t>EV069</t>
        </is>
      </c>
      <c r="D2632" s="12" t="n">
        <v>2025</v>
      </c>
      <c r="E2632" s="2" t="inlineStr">
        <is>
          <t>Category Sponsor</t>
        </is>
      </c>
      <c r="F2632" s="3" t="n">
        <v>1.23</v>
      </c>
      <c r="G2632" s="2" t="inlineStr">
        <is>
          <t>2 Years</t>
        </is>
      </c>
      <c r="H2632" s="2" t="inlineStr">
        <is>
          <t>Completed</t>
        </is>
      </c>
      <c r="I2632" s="13" t="n">
        <v>4.1</v>
      </c>
      <c r="J2632" s="14" t="n">
        <v>4.88</v>
      </c>
    </row>
    <row r="2633">
      <c r="A2633" s="2" t="inlineStr">
        <is>
          <t>SP02632</t>
        </is>
      </c>
      <c r="B2633" s="2" t="inlineStr">
        <is>
          <t>BR0117</t>
        </is>
      </c>
      <c r="C2633" s="2" t="inlineStr">
        <is>
          <t>EV083</t>
        </is>
      </c>
      <c r="D2633" s="12" t="n">
        <v>2026</v>
      </c>
      <c r="E2633" s="2" t="inlineStr">
        <is>
          <t>Category Sponsor</t>
        </is>
      </c>
      <c r="F2633" s="3" t="n">
        <v>0.73</v>
      </c>
      <c r="G2633" s="2" t="inlineStr">
        <is>
          <t>2 Years</t>
        </is>
      </c>
      <c r="H2633" s="2" t="inlineStr">
        <is>
          <t>Active</t>
        </is>
      </c>
      <c r="I2633" s="13" t="n">
        <v>17.1</v>
      </c>
      <c r="J2633" s="14" t="n">
        <v>3.96</v>
      </c>
    </row>
    <row r="2634">
      <c r="A2634" s="2" t="inlineStr">
        <is>
          <t>SP02633</t>
        </is>
      </c>
      <c r="B2634" s="2" t="inlineStr">
        <is>
          <t>BR0148</t>
        </is>
      </c>
      <c r="C2634" s="2" t="inlineStr">
        <is>
          <t>EV030</t>
        </is>
      </c>
      <c r="D2634" s="12" t="n">
        <v>2022</v>
      </c>
      <c r="E2634" s="2" t="inlineStr">
        <is>
          <t>Co-Sponsor</t>
        </is>
      </c>
      <c r="F2634" s="3" t="n">
        <v>2.16</v>
      </c>
      <c r="G2634" s="2" t="inlineStr">
        <is>
          <t>Season-Long</t>
        </is>
      </c>
      <c r="H2634" s="2" t="inlineStr">
        <is>
          <t>Completed</t>
        </is>
      </c>
      <c r="I2634" s="13" t="n">
        <v>31.5</v>
      </c>
      <c r="J2634" s="14" t="n">
        <v>1.18</v>
      </c>
    </row>
    <row r="2635">
      <c r="A2635" s="2" t="inlineStr">
        <is>
          <t>SP02634</t>
        </is>
      </c>
      <c r="B2635" s="2" t="inlineStr">
        <is>
          <t>BR0027</t>
        </is>
      </c>
      <c r="C2635" s="2" t="inlineStr">
        <is>
          <t>EV062</t>
        </is>
      </c>
      <c r="D2635" s="12" t="n">
        <v>2023</v>
      </c>
      <c r="E2635" s="2" t="inlineStr">
        <is>
          <t>Category Sponsor</t>
        </is>
      </c>
      <c r="F2635" s="3" t="n">
        <v>0.58</v>
      </c>
      <c r="G2635" s="2" t="inlineStr">
        <is>
          <t>2 Years</t>
        </is>
      </c>
      <c r="H2635" s="2" t="inlineStr">
        <is>
          <t>Active</t>
        </is>
      </c>
      <c r="I2635" s="13" t="n">
        <v>21.6</v>
      </c>
      <c r="J2635" s="14" t="n">
        <v>1.23</v>
      </c>
    </row>
    <row r="2636">
      <c r="A2636" s="2" t="inlineStr">
        <is>
          <t>SP02635</t>
        </is>
      </c>
      <c r="B2636" s="2" t="inlineStr">
        <is>
          <t>BR0618</t>
        </is>
      </c>
      <c r="C2636" s="2" t="inlineStr">
        <is>
          <t>EV008</t>
        </is>
      </c>
      <c r="D2636" s="12" t="n">
        <v>2021</v>
      </c>
      <c r="E2636" s="2" t="inlineStr">
        <is>
          <t>Presenting Sponsor</t>
        </is>
      </c>
      <c r="F2636" s="3" t="n">
        <v>2.41</v>
      </c>
      <c r="G2636" s="2" t="inlineStr">
        <is>
          <t>Single Event</t>
        </is>
      </c>
      <c r="H2636" s="2" t="inlineStr">
        <is>
          <t>Completed</t>
        </is>
      </c>
      <c r="I2636" s="13" t="n">
        <v>9.6</v>
      </c>
      <c r="J2636" s="14" t="n">
        <v>3.84</v>
      </c>
    </row>
    <row r="2637">
      <c r="A2637" s="2" t="inlineStr">
        <is>
          <t>SP02636</t>
        </is>
      </c>
      <c r="B2637" s="2" t="inlineStr">
        <is>
          <t>BR1075</t>
        </is>
      </c>
      <c r="C2637" s="2" t="inlineStr">
        <is>
          <t>EV052</t>
        </is>
      </c>
      <c r="D2637" s="12" t="n">
        <v>2026</v>
      </c>
      <c r="E2637" s="2" t="inlineStr">
        <is>
          <t>Official Partner</t>
        </is>
      </c>
      <c r="F2637" s="3" t="n">
        <v>8.470000000000001</v>
      </c>
      <c r="G2637" s="2" t="inlineStr">
        <is>
          <t>2 Years</t>
        </is>
      </c>
      <c r="H2637" s="2" t="inlineStr">
        <is>
          <t>Active</t>
        </is>
      </c>
      <c r="I2637" s="13" t="n">
        <v>76.2</v>
      </c>
      <c r="J2637" s="14" t="n">
        <v>0.97</v>
      </c>
    </row>
    <row r="2638">
      <c r="A2638" s="2" t="inlineStr">
        <is>
          <t>SP02637</t>
        </is>
      </c>
      <c r="B2638" s="2" t="inlineStr">
        <is>
          <t>BR0403</t>
        </is>
      </c>
      <c r="C2638" s="2" t="inlineStr">
        <is>
          <t>EV048</t>
        </is>
      </c>
      <c r="D2638" s="12" t="n">
        <v>2024</v>
      </c>
      <c r="E2638" s="2" t="inlineStr">
        <is>
          <t>Associate Sponsor</t>
        </is>
      </c>
      <c r="F2638" s="3" t="n">
        <v>0.97</v>
      </c>
      <c r="G2638" s="2" t="inlineStr">
        <is>
          <t>Season-Long</t>
        </is>
      </c>
      <c r="H2638" s="2" t="inlineStr">
        <is>
          <t>Active</t>
        </is>
      </c>
      <c r="I2638" s="13" t="n">
        <v>1.6</v>
      </c>
      <c r="J2638" s="14" t="n">
        <v>6.04</v>
      </c>
    </row>
    <row r="2639">
      <c r="A2639" s="2" t="inlineStr">
        <is>
          <t>SP02638</t>
        </is>
      </c>
      <c r="B2639" s="2" t="inlineStr">
        <is>
          <t>BR0552</t>
        </is>
      </c>
      <c r="C2639" s="2" t="inlineStr">
        <is>
          <t>EV003</t>
        </is>
      </c>
      <c r="D2639" s="12" t="n">
        <v>2026</v>
      </c>
      <c r="E2639" s="2" t="inlineStr">
        <is>
          <t>Title Sponsor</t>
        </is>
      </c>
      <c r="F2639" s="3" t="n">
        <v>30.8</v>
      </c>
      <c r="G2639" s="2" t="inlineStr">
        <is>
          <t>Season-Long</t>
        </is>
      </c>
      <c r="H2639" s="2" t="inlineStr">
        <is>
          <t>Completed</t>
        </is>
      </c>
      <c r="I2639" s="13" t="n">
        <v>88</v>
      </c>
      <c r="J2639" s="14" t="n">
        <v>1.55</v>
      </c>
    </row>
    <row r="2640">
      <c r="A2640" s="2" t="inlineStr">
        <is>
          <t>SP02639</t>
        </is>
      </c>
      <c r="B2640" s="2" t="inlineStr">
        <is>
          <t>BR0624</t>
        </is>
      </c>
      <c r="C2640" s="2" t="inlineStr">
        <is>
          <t>EV036</t>
        </is>
      </c>
      <c r="D2640" s="12" t="n">
        <v>2023</v>
      </c>
      <c r="E2640" s="2" t="inlineStr">
        <is>
          <t>Title Sponsor</t>
        </is>
      </c>
      <c r="F2640" s="3" t="n">
        <v>6.34</v>
      </c>
      <c r="G2640" s="2" t="inlineStr">
        <is>
          <t>3 Years</t>
        </is>
      </c>
      <c r="H2640" s="2" t="inlineStr">
        <is>
          <t>Under Negotiation</t>
        </is>
      </c>
      <c r="I2640" s="13" t="n">
        <v>6.4</v>
      </c>
      <c r="J2640" s="14" t="n">
        <v>5.05</v>
      </c>
    </row>
    <row r="2641">
      <c r="A2641" s="2" t="inlineStr">
        <is>
          <t>SP02640</t>
        </is>
      </c>
      <c r="B2641" s="2" t="inlineStr">
        <is>
          <t>BR0646</t>
        </is>
      </c>
      <c r="C2641" s="2" t="inlineStr">
        <is>
          <t>EV086</t>
        </is>
      </c>
      <c r="D2641" s="12" t="n">
        <v>2025</v>
      </c>
      <c r="E2641" s="2" t="inlineStr">
        <is>
          <t>Official Partner</t>
        </is>
      </c>
      <c r="F2641" s="3" t="n">
        <v>0.99</v>
      </c>
      <c r="G2641" s="2" t="inlineStr">
        <is>
          <t>Single Event</t>
        </is>
      </c>
      <c r="H2641" s="2" t="inlineStr">
        <is>
          <t>Active</t>
        </is>
      </c>
      <c r="I2641" s="13" t="n">
        <v>3.9</v>
      </c>
      <c r="J2641" s="14" t="n">
        <v>3.65</v>
      </c>
    </row>
    <row r="2642">
      <c r="A2642" s="2" t="inlineStr">
        <is>
          <t>SP02641</t>
        </is>
      </c>
      <c r="B2642" s="2" t="inlineStr">
        <is>
          <t>BR0717</t>
        </is>
      </c>
      <c r="C2642" s="2" t="inlineStr">
        <is>
          <t>EV075</t>
        </is>
      </c>
      <c r="D2642" s="12" t="n">
        <v>2024</v>
      </c>
      <c r="E2642" s="2" t="inlineStr">
        <is>
          <t>Merchandise Partner</t>
        </is>
      </c>
      <c r="F2642" s="3" t="n">
        <v>5.25</v>
      </c>
      <c r="G2642" s="2" t="inlineStr">
        <is>
          <t>1 Year</t>
        </is>
      </c>
      <c r="H2642" s="2" t="inlineStr">
        <is>
          <t>Completed</t>
        </is>
      </c>
      <c r="I2642" s="13" t="n">
        <v>30.1</v>
      </c>
      <c r="J2642" s="14" t="n">
        <v>4.04</v>
      </c>
    </row>
    <row r="2643">
      <c r="A2643" s="2" t="inlineStr">
        <is>
          <t>SP02642</t>
        </is>
      </c>
      <c r="B2643" s="2" t="inlineStr">
        <is>
          <t>BR0881</t>
        </is>
      </c>
      <c r="C2643" s="2" t="inlineStr">
        <is>
          <t>EV034</t>
        </is>
      </c>
      <c r="D2643" s="12" t="n">
        <v>2026</v>
      </c>
      <c r="E2643" s="2" t="inlineStr">
        <is>
          <t>Co-Sponsor</t>
        </is>
      </c>
      <c r="F2643" s="3" t="n">
        <v>1.17</v>
      </c>
      <c r="G2643" s="2" t="inlineStr">
        <is>
          <t>Multi-Year (5 Years)</t>
        </is>
      </c>
      <c r="H2643" s="2" t="inlineStr">
        <is>
          <t>Completed</t>
        </is>
      </c>
      <c r="I2643" s="13" t="n">
        <v>8.9</v>
      </c>
      <c r="J2643" s="14" t="n">
        <v>3.61</v>
      </c>
    </row>
    <row r="2644">
      <c r="A2644" s="2" t="inlineStr">
        <is>
          <t>SP02643</t>
        </is>
      </c>
      <c r="B2644" s="2" t="inlineStr">
        <is>
          <t>BR0212</t>
        </is>
      </c>
      <c r="C2644" s="2" t="inlineStr">
        <is>
          <t>EV098</t>
        </is>
      </c>
      <c r="D2644" s="12" t="n">
        <v>2024</v>
      </c>
      <c r="E2644" s="2" t="inlineStr">
        <is>
          <t>Merchandise Partner</t>
        </is>
      </c>
      <c r="F2644" s="3" t="n">
        <v>3.76</v>
      </c>
      <c r="G2644" s="2" t="inlineStr">
        <is>
          <t>1 Year</t>
        </is>
      </c>
      <c r="H2644" s="2" t="inlineStr">
        <is>
          <t>Active</t>
        </is>
      </c>
      <c r="I2644" s="13" t="n">
        <v>14.9</v>
      </c>
      <c r="J2644" s="14" t="n">
        <v>1.99</v>
      </c>
    </row>
    <row r="2645">
      <c r="A2645" s="2" t="inlineStr">
        <is>
          <t>SP02644</t>
        </is>
      </c>
      <c r="B2645" s="2" t="inlineStr">
        <is>
          <t>BR1025</t>
        </is>
      </c>
      <c r="C2645" s="2" t="inlineStr">
        <is>
          <t>EV042</t>
        </is>
      </c>
      <c r="D2645" s="12" t="n">
        <v>2023</v>
      </c>
      <c r="E2645" s="2" t="inlineStr">
        <is>
          <t>Official Partner</t>
        </is>
      </c>
      <c r="F2645" s="3" t="n">
        <v>1.01</v>
      </c>
      <c r="G2645" s="2" t="inlineStr">
        <is>
          <t>1 Year</t>
        </is>
      </c>
      <c r="H2645" s="2" t="inlineStr">
        <is>
          <t>Under Negotiation</t>
        </is>
      </c>
      <c r="I2645" s="13" t="n">
        <v>6.9</v>
      </c>
      <c r="J2645" s="14" t="n">
        <v>3.85</v>
      </c>
    </row>
    <row r="2646">
      <c r="A2646" s="2" t="inlineStr">
        <is>
          <t>SP02645</t>
        </is>
      </c>
      <c r="B2646" s="2" t="inlineStr">
        <is>
          <t>BR0622</t>
        </is>
      </c>
      <c r="C2646" s="2" t="inlineStr">
        <is>
          <t>EV071</t>
        </is>
      </c>
      <c r="D2646" s="12" t="n">
        <v>2024</v>
      </c>
      <c r="E2646" s="2" t="inlineStr">
        <is>
          <t>Category Sponsor</t>
        </is>
      </c>
      <c r="F2646" s="3" t="n">
        <v>0.22</v>
      </c>
      <c r="G2646" s="2" t="inlineStr">
        <is>
          <t>3 Years</t>
        </is>
      </c>
      <c r="H2646" s="2" t="inlineStr">
        <is>
          <t>Active</t>
        </is>
      </c>
      <c r="I2646" s="13" t="n">
        <v>22.7</v>
      </c>
      <c r="J2646" s="14" t="n">
        <v>3.7</v>
      </c>
    </row>
    <row r="2647">
      <c r="A2647" s="2" t="inlineStr">
        <is>
          <t>SP02646</t>
        </is>
      </c>
      <c r="B2647" s="2" t="inlineStr">
        <is>
          <t>BR0526</t>
        </is>
      </c>
      <c r="C2647" s="2" t="inlineStr">
        <is>
          <t>EV058</t>
        </is>
      </c>
      <c r="D2647" s="12" t="n">
        <v>2023</v>
      </c>
      <c r="E2647" s="2" t="inlineStr">
        <is>
          <t>Official Partner</t>
        </is>
      </c>
      <c r="F2647" s="3" t="n">
        <v>2.28</v>
      </c>
      <c r="G2647" s="2" t="inlineStr">
        <is>
          <t>Season-Long</t>
        </is>
      </c>
      <c r="H2647" s="2" t="inlineStr">
        <is>
          <t>Active</t>
        </is>
      </c>
      <c r="I2647" s="13" t="n">
        <v>11.9</v>
      </c>
      <c r="J2647" s="14" t="n">
        <v>1.58</v>
      </c>
    </row>
    <row r="2648">
      <c r="A2648" s="2" t="inlineStr">
        <is>
          <t>SP02647</t>
        </is>
      </c>
      <c r="B2648" s="2" t="inlineStr">
        <is>
          <t>BR0576</t>
        </is>
      </c>
      <c r="C2648" s="2" t="inlineStr">
        <is>
          <t>EV019</t>
        </is>
      </c>
      <c r="D2648" s="12" t="n">
        <v>2019</v>
      </c>
      <c r="E2648" s="2" t="inlineStr">
        <is>
          <t>Co-Sponsor</t>
        </is>
      </c>
      <c r="F2648" s="3" t="n">
        <v>4.01</v>
      </c>
      <c r="G2648" s="2" t="inlineStr">
        <is>
          <t>2 Years</t>
        </is>
      </c>
      <c r="H2648" s="2" t="inlineStr">
        <is>
          <t>Renewed</t>
        </is>
      </c>
      <c r="I2648" s="13" t="n">
        <v>19.7</v>
      </c>
      <c r="J2648" s="14" t="n">
        <v>4.67</v>
      </c>
    </row>
    <row r="2649">
      <c r="A2649" s="2" t="inlineStr">
        <is>
          <t>SP02648</t>
        </is>
      </c>
      <c r="B2649" s="2" t="inlineStr">
        <is>
          <t>BR0904</t>
        </is>
      </c>
      <c r="C2649" s="2" t="inlineStr">
        <is>
          <t>EV097</t>
        </is>
      </c>
      <c r="D2649" s="12" t="n">
        <v>2026</v>
      </c>
      <c r="E2649" s="2" t="inlineStr">
        <is>
          <t>Title Sponsor</t>
        </is>
      </c>
      <c r="F2649" s="3" t="n">
        <v>34.15</v>
      </c>
      <c r="G2649" s="2" t="inlineStr">
        <is>
          <t>Season-Long</t>
        </is>
      </c>
      <c r="H2649" s="2" t="inlineStr">
        <is>
          <t>Renewed</t>
        </is>
      </c>
      <c r="I2649" s="13" t="n">
        <v>35.1</v>
      </c>
      <c r="J2649" s="14" t="n">
        <v>6.25</v>
      </c>
    </row>
    <row r="2650">
      <c r="A2650" s="2" t="inlineStr">
        <is>
          <t>SP02649</t>
        </is>
      </c>
      <c r="B2650" s="2" t="inlineStr">
        <is>
          <t>BR0255</t>
        </is>
      </c>
      <c r="C2650" s="2" t="inlineStr">
        <is>
          <t>EV090</t>
        </is>
      </c>
      <c r="D2650" s="12" t="n">
        <v>2026</v>
      </c>
      <c r="E2650" s="2" t="inlineStr">
        <is>
          <t>Official Partner</t>
        </is>
      </c>
      <c r="F2650" s="3" t="n">
        <v>1.12</v>
      </c>
      <c r="G2650" s="2" t="inlineStr">
        <is>
          <t>2 Years</t>
        </is>
      </c>
      <c r="H2650" s="2" t="inlineStr">
        <is>
          <t>Active</t>
        </is>
      </c>
      <c r="I2650" s="13" t="n">
        <v>9.5</v>
      </c>
      <c r="J2650" s="14" t="n">
        <v>5.75</v>
      </c>
    </row>
    <row r="2651">
      <c r="A2651" s="2" t="inlineStr">
        <is>
          <t>SP02650</t>
        </is>
      </c>
      <c r="B2651" s="2" t="inlineStr">
        <is>
          <t>BR0405</t>
        </is>
      </c>
      <c r="C2651" s="2" t="inlineStr">
        <is>
          <t>EV091</t>
        </is>
      </c>
      <c r="D2651" s="12" t="n">
        <v>2019</v>
      </c>
      <c r="E2651" s="2" t="inlineStr">
        <is>
          <t>Media Partner</t>
        </is>
      </c>
      <c r="F2651" s="3" t="n">
        <v>1.4</v>
      </c>
      <c r="G2651" s="2" t="inlineStr">
        <is>
          <t>Multi-Year (5 Years)</t>
        </is>
      </c>
      <c r="H2651" s="2" t="inlineStr">
        <is>
          <t>Completed</t>
        </is>
      </c>
      <c r="I2651" s="13" t="n">
        <v>13.4</v>
      </c>
      <c r="J2651" s="14" t="n">
        <v>4.01</v>
      </c>
    </row>
    <row r="2652">
      <c r="A2652" s="2" t="inlineStr">
        <is>
          <t>SP02651</t>
        </is>
      </c>
      <c r="B2652" s="2" t="inlineStr">
        <is>
          <t>BR0953</t>
        </is>
      </c>
      <c r="C2652" s="2" t="inlineStr">
        <is>
          <t>EV004</t>
        </is>
      </c>
      <c r="D2652" s="12" t="n">
        <v>2024</v>
      </c>
      <c r="E2652" s="2" t="inlineStr">
        <is>
          <t>Co-Sponsor</t>
        </is>
      </c>
      <c r="F2652" s="3" t="n">
        <v>9.75</v>
      </c>
      <c r="G2652" s="2" t="inlineStr">
        <is>
          <t>1 Year</t>
        </is>
      </c>
      <c r="H2652" s="2" t="inlineStr">
        <is>
          <t>Completed</t>
        </is>
      </c>
      <c r="I2652" s="13" t="n">
        <v>54.1</v>
      </c>
      <c r="J2652" s="14" t="n">
        <v>3.32</v>
      </c>
    </row>
    <row r="2653">
      <c r="A2653" s="2" t="inlineStr">
        <is>
          <t>SP02652</t>
        </is>
      </c>
      <c r="B2653" s="2" t="inlineStr">
        <is>
          <t>BR0266</t>
        </is>
      </c>
      <c r="C2653" s="2" t="inlineStr">
        <is>
          <t>EV069</t>
        </is>
      </c>
      <c r="D2653" s="12" t="n">
        <v>2018</v>
      </c>
      <c r="E2653" s="2" t="inlineStr">
        <is>
          <t>Official Partner</t>
        </is>
      </c>
      <c r="F2653" s="3" t="n">
        <v>1.83</v>
      </c>
      <c r="G2653" s="2" t="inlineStr">
        <is>
          <t>Season-Long</t>
        </is>
      </c>
      <c r="H2653" s="2" t="inlineStr">
        <is>
          <t>Renewed</t>
        </is>
      </c>
      <c r="I2653" s="13" t="n">
        <v>3.6</v>
      </c>
      <c r="J2653" s="14" t="n">
        <v>6.26</v>
      </c>
    </row>
    <row r="2654">
      <c r="A2654" s="2" t="inlineStr">
        <is>
          <t>SP02653</t>
        </is>
      </c>
      <c r="B2654" s="2" t="inlineStr">
        <is>
          <t>BR1020</t>
        </is>
      </c>
      <c r="C2654" s="2" t="inlineStr">
        <is>
          <t>EV033</t>
        </is>
      </c>
      <c r="D2654" s="12" t="n">
        <v>2020</v>
      </c>
      <c r="E2654" s="2" t="inlineStr">
        <is>
          <t>Category Sponsor</t>
        </is>
      </c>
      <c r="F2654" s="3" t="n">
        <v>0.77</v>
      </c>
      <c r="G2654" s="2" t="inlineStr">
        <is>
          <t>2 Years</t>
        </is>
      </c>
      <c r="H2654" s="2" t="inlineStr">
        <is>
          <t>Completed</t>
        </is>
      </c>
      <c r="I2654" s="13" t="n">
        <v>80.8</v>
      </c>
      <c r="J2654" s="14" t="n">
        <v>1.77</v>
      </c>
    </row>
    <row r="2655">
      <c r="A2655" s="2" t="inlineStr">
        <is>
          <t>SP02654</t>
        </is>
      </c>
      <c r="B2655" s="2" t="inlineStr">
        <is>
          <t>BR0336</t>
        </is>
      </c>
      <c r="C2655" s="2" t="inlineStr">
        <is>
          <t>EV026</t>
        </is>
      </c>
      <c r="D2655" s="12" t="n">
        <v>2019</v>
      </c>
      <c r="E2655" s="2" t="inlineStr">
        <is>
          <t>Media Partner</t>
        </is>
      </c>
      <c r="F2655" s="3" t="n">
        <v>0.97</v>
      </c>
      <c r="G2655" s="2" t="inlineStr">
        <is>
          <t>2 Years</t>
        </is>
      </c>
      <c r="H2655" s="2" t="inlineStr">
        <is>
          <t>Completed</t>
        </is>
      </c>
      <c r="I2655" s="13" t="n">
        <v>15.3</v>
      </c>
      <c r="J2655" s="14" t="n">
        <v>6.13</v>
      </c>
    </row>
    <row r="2656">
      <c r="A2656" s="2" t="inlineStr">
        <is>
          <t>SP02655</t>
        </is>
      </c>
      <c r="B2656" s="2" t="inlineStr">
        <is>
          <t>BR0937</t>
        </is>
      </c>
      <c r="C2656" s="2" t="inlineStr">
        <is>
          <t>EV065</t>
        </is>
      </c>
      <c r="D2656" s="12" t="n">
        <v>2026</v>
      </c>
      <c r="E2656" s="2" t="inlineStr">
        <is>
          <t>Associate Sponsor</t>
        </is>
      </c>
      <c r="F2656" s="3" t="n">
        <v>1.57</v>
      </c>
      <c r="G2656" s="2" t="inlineStr">
        <is>
          <t>Single Event</t>
        </is>
      </c>
      <c r="H2656" s="2" t="inlineStr">
        <is>
          <t>Completed</t>
        </is>
      </c>
      <c r="I2656" s="13" t="n">
        <v>8.1</v>
      </c>
      <c r="J2656" s="14" t="n">
        <v>5.91</v>
      </c>
    </row>
    <row r="2657">
      <c r="A2657" s="2" t="inlineStr">
        <is>
          <t>SP02656</t>
        </is>
      </c>
      <c r="B2657" s="2" t="inlineStr">
        <is>
          <t>BR0711</t>
        </is>
      </c>
      <c r="C2657" s="2" t="inlineStr">
        <is>
          <t>EV070</t>
        </is>
      </c>
      <c r="D2657" s="12" t="n">
        <v>2025</v>
      </c>
      <c r="E2657" s="2" t="inlineStr">
        <is>
          <t>Presenting Sponsor</t>
        </is>
      </c>
      <c r="F2657" s="3" t="n">
        <v>3.39</v>
      </c>
      <c r="G2657" s="2" t="inlineStr">
        <is>
          <t>1 Year</t>
        </is>
      </c>
      <c r="H2657" s="2" t="inlineStr">
        <is>
          <t>Active</t>
        </is>
      </c>
      <c r="I2657" s="13" t="n">
        <v>10.3</v>
      </c>
      <c r="J2657" s="14" t="n">
        <v>4.97</v>
      </c>
    </row>
    <row r="2658">
      <c r="A2658" s="2" t="inlineStr">
        <is>
          <t>SP02657</t>
        </is>
      </c>
      <c r="B2658" s="2" t="inlineStr">
        <is>
          <t>BR0297</t>
        </is>
      </c>
      <c r="C2658" s="2" t="inlineStr">
        <is>
          <t>EV060</t>
        </is>
      </c>
      <c r="D2658" s="12" t="n">
        <v>2021</v>
      </c>
      <c r="E2658" s="2" t="inlineStr">
        <is>
          <t>Title Sponsor</t>
        </is>
      </c>
      <c r="F2658" s="3" t="n">
        <v>4.13</v>
      </c>
      <c r="G2658" s="2" t="inlineStr">
        <is>
          <t>3 Years</t>
        </is>
      </c>
      <c r="H2658" s="2" t="inlineStr">
        <is>
          <t>Renewed</t>
        </is>
      </c>
      <c r="I2658" s="13" t="n">
        <v>5.5</v>
      </c>
      <c r="J2658" s="14" t="n">
        <v>4.57</v>
      </c>
    </row>
    <row r="2659">
      <c r="A2659" s="2" t="inlineStr">
        <is>
          <t>SP02658</t>
        </is>
      </c>
      <c r="B2659" s="2" t="inlineStr">
        <is>
          <t>BR0031</t>
        </is>
      </c>
      <c r="C2659" s="2" t="inlineStr">
        <is>
          <t>EV067</t>
        </is>
      </c>
      <c r="D2659" s="12" t="n">
        <v>2018</v>
      </c>
      <c r="E2659" s="2" t="inlineStr">
        <is>
          <t>Category Sponsor</t>
        </is>
      </c>
      <c r="F2659" s="3" t="n">
        <v>1.51</v>
      </c>
      <c r="G2659" s="2" t="inlineStr">
        <is>
          <t>Season-Long</t>
        </is>
      </c>
      <c r="H2659" s="2" t="inlineStr">
        <is>
          <t>Completed</t>
        </is>
      </c>
      <c r="I2659" s="13" t="n">
        <v>3.4</v>
      </c>
      <c r="J2659" s="14" t="n">
        <v>5.99</v>
      </c>
    </row>
    <row r="2660">
      <c r="A2660" s="2" t="inlineStr">
        <is>
          <t>SP02659</t>
        </is>
      </c>
      <c r="B2660" s="2" t="inlineStr">
        <is>
          <t>BR0845</t>
        </is>
      </c>
      <c r="C2660" s="2" t="inlineStr">
        <is>
          <t>EV006</t>
        </is>
      </c>
      <c r="D2660" s="12" t="n">
        <v>2024</v>
      </c>
      <c r="E2660" s="2" t="inlineStr">
        <is>
          <t>Official Partner</t>
        </is>
      </c>
      <c r="F2660" s="3" t="n">
        <v>4.92</v>
      </c>
      <c r="G2660" s="2" t="inlineStr">
        <is>
          <t>1 Year</t>
        </is>
      </c>
      <c r="H2660" s="2" t="inlineStr">
        <is>
          <t>Active</t>
        </is>
      </c>
      <c r="I2660" s="13" t="n">
        <v>129.6</v>
      </c>
      <c r="J2660" s="14" t="n">
        <v>4.46</v>
      </c>
    </row>
    <row r="2661">
      <c r="A2661" s="2" t="inlineStr">
        <is>
          <t>SP02660</t>
        </is>
      </c>
      <c r="B2661" s="2" t="inlineStr">
        <is>
          <t>BR0633</t>
        </is>
      </c>
      <c r="C2661" s="2" t="inlineStr">
        <is>
          <t>EV007</t>
        </is>
      </c>
      <c r="D2661" s="12" t="n">
        <v>2025</v>
      </c>
      <c r="E2661" s="2" t="inlineStr">
        <is>
          <t>Official Partner</t>
        </is>
      </c>
      <c r="F2661" s="3" t="n">
        <v>12.86</v>
      </c>
      <c r="G2661" s="2" t="inlineStr">
        <is>
          <t>3 Years</t>
        </is>
      </c>
      <c r="H2661" s="2" t="inlineStr">
        <is>
          <t>Active</t>
        </is>
      </c>
      <c r="I2661" s="13" t="n">
        <v>108.7</v>
      </c>
      <c r="J2661" s="14" t="n">
        <v>4.65</v>
      </c>
    </row>
    <row r="2662">
      <c r="A2662" s="2" t="inlineStr">
        <is>
          <t>SP02661</t>
        </is>
      </c>
      <c r="B2662" s="2" t="inlineStr">
        <is>
          <t>BR0321</t>
        </is>
      </c>
      <c r="C2662" s="2" t="inlineStr">
        <is>
          <t>EV014</t>
        </is>
      </c>
      <c r="D2662" s="12" t="n">
        <v>2025</v>
      </c>
      <c r="E2662" s="2" t="inlineStr">
        <is>
          <t>Co-Sponsor</t>
        </is>
      </c>
      <c r="F2662" s="3" t="n">
        <v>9.32</v>
      </c>
      <c r="G2662" s="2" t="inlineStr">
        <is>
          <t>3 Years</t>
        </is>
      </c>
      <c r="H2662" s="2" t="inlineStr">
        <is>
          <t>Completed</t>
        </is>
      </c>
      <c r="I2662" s="13" t="n">
        <v>140</v>
      </c>
      <c r="J2662" s="14" t="n">
        <v>4.03</v>
      </c>
    </row>
    <row r="2663">
      <c r="A2663" s="2" t="inlineStr">
        <is>
          <t>SP02662</t>
        </is>
      </c>
      <c r="B2663" s="2" t="inlineStr">
        <is>
          <t>BR1039</t>
        </is>
      </c>
      <c r="C2663" s="2" t="inlineStr">
        <is>
          <t>EV010</t>
        </is>
      </c>
      <c r="D2663" s="12" t="n">
        <v>2020</v>
      </c>
      <c r="E2663" s="2" t="inlineStr">
        <is>
          <t>Media Partner</t>
        </is>
      </c>
      <c r="F2663" s="3" t="n">
        <v>26.26</v>
      </c>
      <c r="G2663" s="2" t="inlineStr">
        <is>
          <t>1 Year</t>
        </is>
      </c>
      <c r="H2663" s="2" t="inlineStr">
        <is>
          <t>Completed</t>
        </is>
      </c>
      <c r="I2663" s="13" t="n">
        <v>115.6</v>
      </c>
      <c r="J2663" s="14" t="n">
        <v>6.42</v>
      </c>
    </row>
    <row r="2664">
      <c r="A2664" s="2" t="inlineStr">
        <is>
          <t>SP02663</t>
        </is>
      </c>
      <c r="B2664" s="2" t="inlineStr">
        <is>
          <t>BR0187</t>
        </is>
      </c>
      <c r="C2664" s="2" t="inlineStr">
        <is>
          <t>EV006</t>
        </is>
      </c>
      <c r="D2664" s="12" t="n">
        <v>2023</v>
      </c>
      <c r="E2664" s="2" t="inlineStr">
        <is>
          <t>Official Partner</t>
        </is>
      </c>
      <c r="F2664" s="3" t="n">
        <v>1.81</v>
      </c>
      <c r="G2664" s="2" t="inlineStr">
        <is>
          <t>1 Year</t>
        </is>
      </c>
      <c r="H2664" s="2" t="inlineStr">
        <is>
          <t>Active</t>
        </is>
      </c>
      <c r="I2664" s="13" t="n">
        <v>200.3</v>
      </c>
      <c r="J2664" s="14" t="n">
        <v>1.38</v>
      </c>
    </row>
    <row r="2665">
      <c r="A2665" s="2" t="inlineStr">
        <is>
          <t>SP02664</t>
        </is>
      </c>
      <c r="B2665" s="2" t="inlineStr">
        <is>
          <t>BR0715</t>
        </is>
      </c>
      <c r="C2665" s="2" t="inlineStr">
        <is>
          <t>EV014</t>
        </is>
      </c>
      <c r="D2665" s="12" t="n">
        <v>2025</v>
      </c>
      <c r="E2665" s="2" t="inlineStr">
        <is>
          <t>Co-Sponsor</t>
        </is>
      </c>
      <c r="F2665" s="3" t="n">
        <v>19.13</v>
      </c>
      <c r="G2665" s="2" t="inlineStr">
        <is>
          <t>Season-Long</t>
        </is>
      </c>
      <c r="H2665" s="2" t="inlineStr">
        <is>
          <t>Active</t>
        </is>
      </c>
      <c r="I2665" s="13" t="n">
        <v>170</v>
      </c>
      <c r="J2665" s="14" t="n">
        <v>5.02</v>
      </c>
    </row>
    <row r="2666">
      <c r="A2666" s="2" t="inlineStr">
        <is>
          <t>SP02665</t>
        </is>
      </c>
      <c r="B2666" s="2" t="inlineStr">
        <is>
          <t>BR0262</t>
        </is>
      </c>
      <c r="C2666" s="2" t="inlineStr">
        <is>
          <t>EV063</t>
        </is>
      </c>
      <c r="D2666" s="12" t="n">
        <v>2024</v>
      </c>
      <c r="E2666" s="2" t="inlineStr">
        <is>
          <t>Media Partner</t>
        </is>
      </c>
      <c r="F2666" s="3" t="n">
        <v>0.38</v>
      </c>
      <c r="G2666" s="2" t="inlineStr">
        <is>
          <t>Season-Long</t>
        </is>
      </c>
      <c r="H2666" s="2" t="inlineStr">
        <is>
          <t>Completed</t>
        </is>
      </c>
      <c r="I2666" s="13" t="n">
        <v>13.1</v>
      </c>
      <c r="J2666" s="14" t="n">
        <v>4.6</v>
      </c>
    </row>
    <row r="2667">
      <c r="A2667" s="2" t="inlineStr">
        <is>
          <t>SP02666</t>
        </is>
      </c>
      <c r="B2667" s="2" t="inlineStr">
        <is>
          <t>BR0801</t>
        </is>
      </c>
      <c r="C2667" s="2" t="inlineStr">
        <is>
          <t>EV024</t>
        </is>
      </c>
      <c r="D2667" s="12" t="n">
        <v>2021</v>
      </c>
      <c r="E2667" s="2" t="inlineStr">
        <is>
          <t>Presenting Sponsor</t>
        </is>
      </c>
      <c r="F2667" s="3" t="n">
        <v>7.92</v>
      </c>
      <c r="G2667" s="2" t="inlineStr">
        <is>
          <t>1 Year</t>
        </is>
      </c>
      <c r="H2667" s="2" t="inlineStr">
        <is>
          <t>Renewed</t>
        </is>
      </c>
      <c r="I2667" s="13" t="n">
        <v>7.7</v>
      </c>
      <c r="J2667" s="14" t="n">
        <v>5.69</v>
      </c>
    </row>
    <row r="2668">
      <c r="A2668" s="2" t="inlineStr">
        <is>
          <t>SP02667</t>
        </is>
      </c>
      <c r="B2668" s="2" t="inlineStr">
        <is>
          <t>BR0374</t>
        </is>
      </c>
      <c r="C2668" s="2" t="inlineStr">
        <is>
          <t>EV092</t>
        </is>
      </c>
      <c r="D2668" s="12" t="n">
        <v>2025</v>
      </c>
      <c r="E2668" s="2" t="inlineStr">
        <is>
          <t>Co-Sponsor</t>
        </is>
      </c>
      <c r="F2668" s="3" t="n">
        <v>4.83</v>
      </c>
      <c r="G2668" s="2" t="inlineStr">
        <is>
          <t>1 Year</t>
        </is>
      </c>
      <c r="H2668" s="2" t="inlineStr">
        <is>
          <t>Active</t>
        </is>
      </c>
      <c r="I2668" s="13" t="n">
        <v>53.1</v>
      </c>
      <c r="J2668" s="14" t="n">
        <v>3.23</v>
      </c>
    </row>
    <row r="2669">
      <c r="A2669" s="2" t="inlineStr">
        <is>
          <t>SP02668</t>
        </is>
      </c>
      <c r="B2669" s="2" t="inlineStr">
        <is>
          <t>BR0069</t>
        </is>
      </c>
      <c r="C2669" s="2" t="inlineStr">
        <is>
          <t>EV067</t>
        </is>
      </c>
      <c r="D2669" s="12" t="n">
        <v>2022</v>
      </c>
      <c r="E2669" s="2" t="inlineStr">
        <is>
          <t>Associate Sponsor</t>
        </is>
      </c>
      <c r="F2669" s="3" t="n">
        <v>1</v>
      </c>
      <c r="G2669" s="2" t="inlineStr">
        <is>
          <t>2 Years</t>
        </is>
      </c>
      <c r="H2669" s="2" t="inlineStr">
        <is>
          <t>Completed</t>
        </is>
      </c>
      <c r="I2669" s="13" t="n">
        <v>5</v>
      </c>
      <c r="J2669" s="14" t="n">
        <v>6.33</v>
      </c>
    </row>
    <row r="2670">
      <c r="A2670" s="2" t="inlineStr">
        <is>
          <t>SP02669</t>
        </is>
      </c>
      <c r="B2670" s="2" t="inlineStr">
        <is>
          <t>BR0292</t>
        </is>
      </c>
      <c r="C2670" s="2" t="inlineStr">
        <is>
          <t>EV084</t>
        </is>
      </c>
      <c r="D2670" s="12" t="n">
        <v>2023</v>
      </c>
      <c r="E2670" s="2" t="inlineStr">
        <is>
          <t>Co-Sponsor</t>
        </is>
      </c>
      <c r="F2670" s="3" t="n">
        <v>0.85</v>
      </c>
      <c r="G2670" s="2" t="inlineStr">
        <is>
          <t>1 Year</t>
        </is>
      </c>
      <c r="H2670" s="2" t="inlineStr">
        <is>
          <t>Completed</t>
        </is>
      </c>
      <c r="I2670" s="13" t="n">
        <v>3.7</v>
      </c>
      <c r="J2670" s="14" t="n">
        <v>3.17</v>
      </c>
    </row>
    <row r="2671">
      <c r="A2671" s="2" t="inlineStr">
        <is>
          <t>SP02670</t>
        </is>
      </c>
      <c r="B2671" s="2" t="inlineStr">
        <is>
          <t>BR0817</t>
        </is>
      </c>
      <c r="C2671" s="2" t="inlineStr">
        <is>
          <t>EV030</t>
        </is>
      </c>
      <c r="D2671" s="12" t="n">
        <v>2022</v>
      </c>
      <c r="E2671" s="2" t="inlineStr">
        <is>
          <t>Co-Sponsor</t>
        </is>
      </c>
      <c r="F2671" s="3" t="n">
        <v>8.98</v>
      </c>
      <c r="G2671" s="2" t="inlineStr">
        <is>
          <t>Multi-Year (5 Years)</t>
        </is>
      </c>
      <c r="H2671" s="2" t="inlineStr">
        <is>
          <t>Terminated</t>
        </is>
      </c>
      <c r="I2671" s="13" t="n">
        <v>38.1</v>
      </c>
      <c r="J2671" s="14" t="n">
        <v>4.84</v>
      </c>
    </row>
    <row r="2672">
      <c r="A2672" s="2" t="inlineStr">
        <is>
          <t>SP02671</t>
        </is>
      </c>
      <c r="B2672" s="2" t="inlineStr">
        <is>
          <t>BR0462</t>
        </is>
      </c>
      <c r="C2672" s="2" t="inlineStr">
        <is>
          <t>EV024</t>
        </is>
      </c>
      <c r="D2672" s="12" t="n">
        <v>2024</v>
      </c>
      <c r="E2672" s="2" t="inlineStr">
        <is>
          <t>Associate Sponsor</t>
        </is>
      </c>
      <c r="F2672" s="3" t="n">
        <v>1.46</v>
      </c>
      <c r="G2672" s="2" t="inlineStr">
        <is>
          <t>1 Year</t>
        </is>
      </c>
      <c r="H2672" s="2" t="inlineStr">
        <is>
          <t>Active</t>
        </is>
      </c>
      <c r="I2672" s="13" t="n">
        <v>9.800000000000001</v>
      </c>
      <c r="J2672" s="14" t="n">
        <v>4.79</v>
      </c>
    </row>
    <row r="2673">
      <c r="A2673" s="2" t="inlineStr">
        <is>
          <t>SP02672</t>
        </is>
      </c>
      <c r="B2673" s="2" t="inlineStr">
        <is>
          <t>BR0736</t>
        </is>
      </c>
      <c r="C2673" s="2" t="inlineStr">
        <is>
          <t>EV037</t>
        </is>
      </c>
      <c r="D2673" s="12" t="n">
        <v>2024</v>
      </c>
      <c r="E2673" s="2" t="inlineStr">
        <is>
          <t>Official Partner</t>
        </is>
      </c>
      <c r="F2673" s="3" t="n">
        <v>0.71</v>
      </c>
      <c r="G2673" s="2" t="inlineStr">
        <is>
          <t>1 Year</t>
        </is>
      </c>
      <c r="H2673" s="2" t="inlineStr">
        <is>
          <t>Active</t>
        </is>
      </c>
      <c r="I2673" s="13" t="n">
        <v>16.9</v>
      </c>
      <c r="J2673" s="14" t="n">
        <v>5.76</v>
      </c>
    </row>
    <row r="2674">
      <c r="A2674" s="2" t="inlineStr">
        <is>
          <t>SP02673</t>
        </is>
      </c>
      <c r="B2674" s="2" t="inlineStr">
        <is>
          <t>BR0239</t>
        </is>
      </c>
      <c r="C2674" s="2" t="inlineStr">
        <is>
          <t>EV097</t>
        </is>
      </c>
      <c r="D2674" s="12" t="n">
        <v>2021</v>
      </c>
      <c r="E2674" s="2" t="inlineStr">
        <is>
          <t>Presenting Sponsor</t>
        </is>
      </c>
      <c r="F2674" s="3" t="n">
        <v>6.73</v>
      </c>
      <c r="G2674" s="2" t="inlineStr">
        <is>
          <t>Single Event</t>
        </is>
      </c>
      <c r="H2674" s="2" t="inlineStr">
        <is>
          <t>Completed</t>
        </is>
      </c>
      <c r="I2674" s="13" t="n">
        <v>22.8</v>
      </c>
      <c r="J2674" s="14" t="n">
        <v>2.51</v>
      </c>
    </row>
    <row r="2675">
      <c r="A2675" s="2" t="inlineStr">
        <is>
          <t>SP02674</t>
        </is>
      </c>
      <c r="B2675" s="2" t="inlineStr">
        <is>
          <t>BR0843</t>
        </is>
      </c>
      <c r="C2675" s="2" t="inlineStr">
        <is>
          <t>EV060</t>
        </is>
      </c>
      <c r="D2675" s="12" t="n">
        <v>2026</v>
      </c>
      <c r="E2675" s="2" t="inlineStr">
        <is>
          <t>Official Partner</t>
        </is>
      </c>
      <c r="F2675" s="3" t="n">
        <v>0.64</v>
      </c>
      <c r="G2675" s="2" t="inlineStr">
        <is>
          <t>Single Event</t>
        </is>
      </c>
      <c r="H2675" s="2" t="inlineStr">
        <is>
          <t>Active</t>
        </is>
      </c>
      <c r="I2675" s="13" t="n">
        <v>6.9</v>
      </c>
      <c r="J2675" s="14" t="n">
        <v>1.75</v>
      </c>
    </row>
    <row r="2676">
      <c r="A2676" s="2" t="inlineStr">
        <is>
          <t>SP02675</t>
        </is>
      </c>
      <c r="B2676" s="2" t="inlineStr">
        <is>
          <t>BR0576</t>
        </is>
      </c>
      <c r="C2676" s="2" t="inlineStr">
        <is>
          <t>EV023</t>
        </is>
      </c>
      <c r="D2676" s="12" t="n">
        <v>2020</v>
      </c>
      <c r="E2676" s="2" t="inlineStr">
        <is>
          <t>Official Partner</t>
        </is>
      </c>
      <c r="F2676" s="3" t="n">
        <v>0.68</v>
      </c>
      <c r="G2676" s="2" t="inlineStr">
        <is>
          <t>1 Year</t>
        </is>
      </c>
      <c r="H2676" s="2" t="inlineStr">
        <is>
          <t>Renewed</t>
        </is>
      </c>
      <c r="I2676" s="13" t="n">
        <v>15.8</v>
      </c>
      <c r="J2676" s="14" t="n">
        <v>4.96</v>
      </c>
    </row>
    <row r="2677">
      <c r="A2677" s="2" t="inlineStr">
        <is>
          <t>SP02676</t>
        </is>
      </c>
      <c r="B2677" s="2" t="inlineStr">
        <is>
          <t>BR0649</t>
        </is>
      </c>
      <c r="C2677" s="2" t="inlineStr">
        <is>
          <t>EV037</t>
        </is>
      </c>
      <c r="D2677" s="12" t="n">
        <v>2025</v>
      </c>
      <c r="E2677" s="2" t="inlineStr">
        <is>
          <t>Associate Sponsor</t>
        </is>
      </c>
      <c r="F2677" s="3" t="n">
        <v>1.8</v>
      </c>
      <c r="G2677" s="2" t="inlineStr">
        <is>
          <t>1 Year</t>
        </is>
      </c>
      <c r="H2677" s="2" t="inlineStr">
        <is>
          <t>Completed</t>
        </is>
      </c>
      <c r="I2677" s="13" t="n">
        <v>23.2</v>
      </c>
      <c r="J2677" s="14" t="n">
        <v>0.98</v>
      </c>
    </row>
    <row r="2678">
      <c r="A2678" s="2" t="inlineStr">
        <is>
          <t>SP02677</t>
        </is>
      </c>
      <c r="B2678" s="2" t="inlineStr">
        <is>
          <t>BR0614</t>
        </is>
      </c>
      <c r="C2678" s="2" t="inlineStr">
        <is>
          <t>EV087</t>
        </is>
      </c>
      <c r="D2678" s="12" t="n">
        <v>2021</v>
      </c>
      <c r="E2678" s="2" t="inlineStr">
        <is>
          <t>Associate Sponsor</t>
        </is>
      </c>
      <c r="F2678" s="3" t="n">
        <v>1.99</v>
      </c>
      <c r="G2678" s="2" t="inlineStr">
        <is>
          <t>2 Years</t>
        </is>
      </c>
      <c r="H2678" s="2" t="inlineStr">
        <is>
          <t>Completed</t>
        </is>
      </c>
      <c r="I2678" s="13" t="n">
        <v>8</v>
      </c>
      <c r="J2678" s="14" t="n">
        <v>4.07</v>
      </c>
    </row>
    <row r="2679">
      <c r="A2679" s="2" t="inlineStr">
        <is>
          <t>SP02678</t>
        </is>
      </c>
      <c r="B2679" s="2" t="inlineStr">
        <is>
          <t>BR0720</t>
        </is>
      </c>
      <c r="C2679" s="2" t="inlineStr">
        <is>
          <t>EV017</t>
        </is>
      </c>
      <c r="D2679" s="12" t="n">
        <v>2024</v>
      </c>
      <c r="E2679" s="2" t="inlineStr">
        <is>
          <t>Title Sponsor</t>
        </is>
      </c>
      <c r="F2679" s="3" t="n">
        <v>15.26</v>
      </c>
      <c r="G2679" s="2" t="inlineStr">
        <is>
          <t>1 Year</t>
        </is>
      </c>
      <c r="H2679" s="2" t="inlineStr">
        <is>
          <t>Completed</t>
        </is>
      </c>
      <c r="I2679" s="13" t="n">
        <v>12.1</v>
      </c>
      <c r="J2679" s="14" t="n">
        <v>2.73</v>
      </c>
    </row>
    <row r="2680">
      <c r="A2680" s="2" t="inlineStr">
        <is>
          <t>SP02679</t>
        </is>
      </c>
      <c r="B2680" s="2" t="inlineStr">
        <is>
          <t>BR0393</t>
        </is>
      </c>
      <c r="C2680" s="2" t="inlineStr">
        <is>
          <t>EV020</t>
        </is>
      </c>
      <c r="D2680" s="12" t="n">
        <v>2026</v>
      </c>
      <c r="E2680" s="2" t="inlineStr">
        <is>
          <t>Official Partner</t>
        </is>
      </c>
      <c r="F2680" s="3" t="n">
        <v>17.66</v>
      </c>
      <c r="G2680" s="2" t="inlineStr">
        <is>
          <t>1 Year</t>
        </is>
      </c>
      <c r="H2680" s="2" t="inlineStr">
        <is>
          <t>Renewed</t>
        </is>
      </c>
      <c r="I2680" s="13" t="n">
        <v>85.5</v>
      </c>
      <c r="J2680" s="14" t="n">
        <v>4.79</v>
      </c>
    </row>
    <row r="2681">
      <c r="A2681" s="2" t="inlineStr">
        <is>
          <t>SP02680</t>
        </is>
      </c>
      <c r="B2681" s="2" t="inlineStr">
        <is>
          <t>BR0973</t>
        </is>
      </c>
      <c r="C2681" s="2" t="inlineStr">
        <is>
          <t>EV040</t>
        </is>
      </c>
      <c r="D2681" s="12" t="n">
        <v>2026</v>
      </c>
      <c r="E2681" s="2" t="inlineStr">
        <is>
          <t>Official Partner</t>
        </is>
      </c>
      <c r="F2681" s="3" t="n">
        <v>0.49</v>
      </c>
      <c r="G2681" s="2" t="inlineStr">
        <is>
          <t>Single Event</t>
        </is>
      </c>
      <c r="H2681" s="2" t="inlineStr">
        <is>
          <t>Active</t>
        </is>
      </c>
      <c r="I2681" s="13" t="n">
        <v>3.6</v>
      </c>
      <c r="J2681" s="14" t="n">
        <v>4.43</v>
      </c>
    </row>
    <row r="2682">
      <c r="A2682" s="2" t="inlineStr">
        <is>
          <t>SP02681</t>
        </is>
      </c>
      <c r="B2682" s="2" t="inlineStr">
        <is>
          <t>BR0866</t>
        </is>
      </c>
      <c r="C2682" s="2" t="inlineStr">
        <is>
          <t>EV042</t>
        </is>
      </c>
      <c r="D2682" s="12" t="n">
        <v>2019</v>
      </c>
      <c r="E2682" s="2" t="inlineStr">
        <is>
          <t>Co-Sponsor</t>
        </is>
      </c>
      <c r="F2682" s="3" t="n">
        <v>1.33</v>
      </c>
      <c r="G2682" s="2" t="inlineStr">
        <is>
          <t>1 Year</t>
        </is>
      </c>
      <c r="H2682" s="2" t="inlineStr">
        <is>
          <t>Completed</t>
        </is>
      </c>
      <c r="I2682" s="13" t="n">
        <v>7.9</v>
      </c>
      <c r="J2682" s="14" t="n">
        <v>6.06</v>
      </c>
    </row>
    <row r="2683">
      <c r="A2683" s="2" t="inlineStr">
        <is>
          <t>SP02682</t>
        </is>
      </c>
      <c r="B2683" s="2" t="inlineStr">
        <is>
          <t>BR0499</t>
        </is>
      </c>
      <c r="C2683" s="2" t="inlineStr">
        <is>
          <t>EV009</t>
        </is>
      </c>
      <c r="D2683" s="12" t="n">
        <v>2024</v>
      </c>
      <c r="E2683" s="2" t="inlineStr">
        <is>
          <t>Associate Sponsor</t>
        </is>
      </c>
      <c r="F2683" s="3" t="n">
        <v>2.55</v>
      </c>
      <c r="G2683" s="2" t="inlineStr">
        <is>
          <t>3 Years</t>
        </is>
      </c>
      <c r="H2683" s="2" t="inlineStr">
        <is>
          <t>Active</t>
        </is>
      </c>
      <c r="I2683" s="13" t="n">
        <v>1.3</v>
      </c>
      <c r="J2683" s="14" t="n">
        <v>4.76</v>
      </c>
    </row>
    <row r="2684">
      <c r="A2684" s="2" t="inlineStr">
        <is>
          <t>SP02683</t>
        </is>
      </c>
      <c r="B2684" s="2" t="inlineStr">
        <is>
          <t>BR0549</t>
        </is>
      </c>
      <c r="C2684" s="2" t="inlineStr">
        <is>
          <t>EV041</t>
        </is>
      </c>
      <c r="D2684" s="12" t="n">
        <v>2025</v>
      </c>
      <c r="E2684" s="2" t="inlineStr">
        <is>
          <t>Title Sponsor</t>
        </is>
      </c>
      <c r="F2684" s="3" t="n">
        <v>11.02</v>
      </c>
      <c r="G2684" s="2" t="inlineStr">
        <is>
          <t>1 Year</t>
        </is>
      </c>
      <c r="H2684" s="2" t="inlineStr">
        <is>
          <t>Completed</t>
        </is>
      </c>
      <c r="I2684" s="13" t="n">
        <v>10.9</v>
      </c>
      <c r="J2684" s="14" t="n">
        <v>0.95</v>
      </c>
    </row>
    <row r="2685">
      <c r="A2685" s="2" t="inlineStr">
        <is>
          <t>SP02684</t>
        </is>
      </c>
      <c r="B2685" s="2" t="inlineStr">
        <is>
          <t>BR0328</t>
        </is>
      </c>
      <c r="C2685" s="2" t="inlineStr">
        <is>
          <t>EV024</t>
        </is>
      </c>
      <c r="D2685" s="12" t="n">
        <v>2019</v>
      </c>
      <c r="E2685" s="2" t="inlineStr">
        <is>
          <t>Co-Sponsor</t>
        </is>
      </c>
      <c r="F2685" s="3" t="n">
        <v>3.61</v>
      </c>
      <c r="G2685" s="2" t="inlineStr">
        <is>
          <t>1 Year</t>
        </is>
      </c>
      <c r="H2685" s="2" t="inlineStr">
        <is>
          <t>Completed</t>
        </is>
      </c>
      <c r="I2685" s="13" t="n">
        <v>10.5</v>
      </c>
      <c r="J2685" s="14" t="n">
        <v>1.57</v>
      </c>
    </row>
    <row r="2686">
      <c r="A2686" s="2" t="inlineStr">
        <is>
          <t>SP02685</t>
        </is>
      </c>
      <c r="B2686" s="2" t="inlineStr">
        <is>
          <t>BR0814</t>
        </is>
      </c>
      <c r="C2686" s="2" t="inlineStr">
        <is>
          <t>EV034</t>
        </is>
      </c>
      <c r="D2686" s="12" t="n">
        <v>2024</v>
      </c>
      <c r="E2686" s="2" t="inlineStr">
        <is>
          <t>Co-Sponsor</t>
        </is>
      </c>
      <c r="F2686" s="3" t="n">
        <v>2.94</v>
      </c>
      <c r="G2686" s="2" t="inlineStr">
        <is>
          <t>1 Year</t>
        </is>
      </c>
      <c r="H2686" s="2" t="inlineStr">
        <is>
          <t>Under Negotiation</t>
        </is>
      </c>
      <c r="I2686" s="13" t="n">
        <v>10.2</v>
      </c>
      <c r="J2686" s="14" t="n">
        <v>4.09</v>
      </c>
    </row>
    <row r="2687">
      <c r="A2687" s="2" t="inlineStr">
        <is>
          <t>SP02686</t>
        </is>
      </c>
      <c r="B2687" s="2" t="inlineStr">
        <is>
          <t>BR0062</t>
        </is>
      </c>
      <c r="C2687" s="2" t="inlineStr">
        <is>
          <t>EV058</t>
        </is>
      </c>
      <c r="D2687" s="12" t="n">
        <v>2020</v>
      </c>
      <c r="E2687" s="2" t="inlineStr">
        <is>
          <t>Merchandise Partner</t>
        </is>
      </c>
      <c r="F2687" s="3" t="n">
        <v>0.74</v>
      </c>
      <c r="G2687" s="2" t="inlineStr">
        <is>
          <t>1 Year</t>
        </is>
      </c>
      <c r="H2687" s="2" t="inlineStr">
        <is>
          <t>Completed</t>
        </is>
      </c>
      <c r="I2687" s="13" t="n">
        <v>10.6</v>
      </c>
      <c r="J2687" s="14" t="n">
        <v>1.47</v>
      </c>
    </row>
    <row r="2688">
      <c r="A2688" s="2" t="inlineStr">
        <is>
          <t>SP02687</t>
        </is>
      </c>
      <c r="B2688" s="2" t="inlineStr">
        <is>
          <t>BR1013</t>
        </is>
      </c>
      <c r="C2688" s="2" t="inlineStr">
        <is>
          <t>EV027</t>
        </is>
      </c>
      <c r="D2688" s="12" t="n">
        <v>2024</v>
      </c>
      <c r="E2688" s="2" t="inlineStr">
        <is>
          <t>Presenting Sponsor</t>
        </is>
      </c>
      <c r="F2688" s="3" t="n">
        <v>25.47</v>
      </c>
      <c r="G2688" s="2" t="inlineStr">
        <is>
          <t>2 Years</t>
        </is>
      </c>
      <c r="H2688" s="2" t="inlineStr">
        <is>
          <t>Completed</t>
        </is>
      </c>
      <c r="I2688" s="13" t="n">
        <v>19.4</v>
      </c>
      <c r="J2688" s="14" t="n">
        <v>3.05</v>
      </c>
    </row>
    <row r="2689">
      <c r="A2689" s="2" t="inlineStr">
        <is>
          <t>SP02688</t>
        </is>
      </c>
      <c r="B2689" s="2" t="inlineStr">
        <is>
          <t>BR0314</t>
        </is>
      </c>
      <c r="C2689" s="2" t="inlineStr">
        <is>
          <t>EV026</t>
        </is>
      </c>
      <c r="D2689" s="12" t="n">
        <v>2023</v>
      </c>
      <c r="E2689" s="2" t="inlineStr">
        <is>
          <t>Official Partner</t>
        </is>
      </c>
      <c r="F2689" s="3" t="n">
        <v>1.67</v>
      </c>
      <c r="G2689" s="2" t="inlineStr">
        <is>
          <t>Single Event</t>
        </is>
      </c>
      <c r="H2689" s="2" t="inlineStr">
        <is>
          <t>Under Negotiation</t>
        </is>
      </c>
      <c r="I2689" s="13" t="n">
        <v>14.8</v>
      </c>
      <c r="J2689" s="14" t="n">
        <v>2.69</v>
      </c>
    </row>
    <row r="2690">
      <c r="A2690" s="2" t="inlineStr">
        <is>
          <t>SP02689</t>
        </is>
      </c>
      <c r="B2690" s="2" t="inlineStr">
        <is>
          <t>BR0126</t>
        </is>
      </c>
      <c r="C2690" s="2" t="inlineStr">
        <is>
          <t>EV080</t>
        </is>
      </c>
      <c r="D2690" s="12" t="n">
        <v>2026</v>
      </c>
      <c r="E2690" s="2" t="inlineStr">
        <is>
          <t>Associate Sponsor</t>
        </is>
      </c>
      <c r="F2690" s="3" t="n">
        <v>0.83</v>
      </c>
      <c r="G2690" s="2" t="inlineStr">
        <is>
          <t>1 Year</t>
        </is>
      </c>
      <c r="H2690" s="2" t="inlineStr">
        <is>
          <t>Renewed</t>
        </is>
      </c>
      <c r="I2690" s="13" t="n">
        <v>16.2</v>
      </c>
      <c r="J2690" s="14" t="n">
        <v>2.75</v>
      </c>
    </row>
    <row r="2691">
      <c r="A2691" s="2" t="inlineStr">
        <is>
          <t>SP02690</t>
        </is>
      </c>
      <c r="B2691" s="2" t="inlineStr">
        <is>
          <t>BR0475</t>
        </is>
      </c>
      <c r="C2691" s="2" t="inlineStr">
        <is>
          <t>EV060</t>
        </is>
      </c>
      <c r="D2691" s="12" t="n">
        <v>2023</v>
      </c>
      <c r="E2691" s="2" t="inlineStr">
        <is>
          <t>Merchandise Partner</t>
        </is>
      </c>
      <c r="F2691" s="3" t="n">
        <v>1.29</v>
      </c>
      <c r="G2691" s="2" t="inlineStr">
        <is>
          <t>1 Year</t>
        </is>
      </c>
      <c r="H2691" s="2" t="inlineStr">
        <is>
          <t>Active</t>
        </is>
      </c>
      <c r="I2691" s="13" t="n">
        <v>6.4</v>
      </c>
      <c r="J2691" s="14" t="n">
        <v>4.41</v>
      </c>
    </row>
    <row r="2692">
      <c r="A2692" s="2" t="inlineStr">
        <is>
          <t>SP02691</t>
        </is>
      </c>
      <c r="B2692" s="2" t="inlineStr">
        <is>
          <t>BR0358</t>
        </is>
      </c>
      <c r="C2692" s="2" t="inlineStr">
        <is>
          <t>EV051</t>
        </is>
      </c>
      <c r="D2692" s="12" t="n">
        <v>2020</v>
      </c>
      <c r="E2692" s="2" t="inlineStr">
        <is>
          <t>Associate Sponsor</t>
        </is>
      </c>
      <c r="F2692" s="3" t="n">
        <v>4.98</v>
      </c>
      <c r="G2692" s="2" t="inlineStr">
        <is>
          <t>Multi-Year (5 Years)</t>
        </is>
      </c>
      <c r="H2692" s="2" t="inlineStr">
        <is>
          <t>Renewed</t>
        </is>
      </c>
      <c r="I2692" s="13" t="n">
        <v>13.9</v>
      </c>
      <c r="J2692" s="14" t="n">
        <v>4.54</v>
      </c>
    </row>
    <row r="2693">
      <c r="A2693" s="2" t="inlineStr">
        <is>
          <t>SP02692</t>
        </is>
      </c>
      <c r="B2693" s="2" t="inlineStr">
        <is>
          <t>BR0136</t>
        </is>
      </c>
      <c r="C2693" s="2" t="inlineStr">
        <is>
          <t>EV051</t>
        </is>
      </c>
      <c r="D2693" s="12" t="n">
        <v>2023</v>
      </c>
      <c r="E2693" s="2" t="inlineStr">
        <is>
          <t>Official Partner</t>
        </is>
      </c>
      <c r="F2693" s="3" t="n">
        <v>2.26</v>
      </c>
      <c r="G2693" s="2" t="inlineStr">
        <is>
          <t>2 Years</t>
        </is>
      </c>
      <c r="H2693" s="2" t="inlineStr">
        <is>
          <t>Active</t>
        </is>
      </c>
      <c r="I2693" s="13" t="n">
        <v>14.3</v>
      </c>
      <c r="J2693" s="14" t="n">
        <v>4.76</v>
      </c>
    </row>
    <row r="2694">
      <c r="A2694" s="2" t="inlineStr">
        <is>
          <t>SP02693</t>
        </is>
      </c>
      <c r="B2694" s="2" t="inlineStr">
        <is>
          <t>BR0259</t>
        </is>
      </c>
      <c r="C2694" s="2" t="inlineStr">
        <is>
          <t>EV051</t>
        </is>
      </c>
      <c r="D2694" s="12" t="n">
        <v>2023</v>
      </c>
      <c r="E2694" s="2" t="inlineStr">
        <is>
          <t>Merchandise Partner</t>
        </is>
      </c>
      <c r="F2694" s="3" t="n">
        <v>1.82</v>
      </c>
      <c r="G2694" s="2" t="inlineStr">
        <is>
          <t>1 Year</t>
        </is>
      </c>
      <c r="H2694" s="2" t="inlineStr">
        <is>
          <t>Renewed</t>
        </is>
      </c>
      <c r="I2694" s="13" t="n">
        <v>11.2</v>
      </c>
      <c r="J2694" s="14" t="n">
        <v>5.92</v>
      </c>
    </row>
    <row r="2695">
      <c r="A2695" s="2" t="inlineStr">
        <is>
          <t>SP02694</t>
        </is>
      </c>
      <c r="B2695" s="2" t="inlineStr">
        <is>
          <t>BR0844</t>
        </is>
      </c>
      <c r="C2695" s="2" t="inlineStr">
        <is>
          <t>EV032</t>
        </is>
      </c>
      <c r="D2695" s="12" t="n">
        <v>2025</v>
      </c>
      <c r="E2695" s="2" t="inlineStr">
        <is>
          <t>Category Sponsor</t>
        </is>
      </c>
      <c r="F2695" s="3" t="n">
        <v>2.04</v>
      </c>
      <c r="G2695" s="2" t="inlineStr">
        <is>
          <t>1 Year</t>
        </is>
      </c>
      <c r="H2695" s="2" t="inlineStr">
        <is>
          <t>Active</t>
        </is>
      </c>
      <c r="I2695" s="13" t="n">
        <v>85.09999999999999</v>
      </c>
      <c r="J2695" s="14" t="n">
        <v>2.64</v>
      </c>
    </row>
    <row r="2696">
      <c r="A2696" s="2" t="inlineStr">
        <is>
          <t>SP02695</t>
        </is>
      </c>
      <c r="B2696" s="2" t="inlineStr">
        <is>
          <t>BR0794</t>
        </is>
      </c>
      <c r="C2696" s="2" t="inlineStr">
        <is>
          <t>EV020</t>
        </is>
      </c>
      <c r="D2696" s="12" t="n">
        <v>2025</v>
      </c>
      <c r="E2696" s="2" t="inlineStr">
        <is>
          <t>Associate Sponsor</t>
        </is>
      </c>
      <c r="F2696" s="3" t="n">
        <v>20.58</v>
      </c>
      <c r="G2696" s="2" t="inlineStr">
        <is>
          <t>Season-Long</t>
        </is>
      </c>
      <c r="H2696" s="2" t="inlineStr">
        <is>
          <t>Active</t>
        </is>
      </c>
      <c r="I2696" s="13" t="n">
        <v>84</v>
      </c>
      <c r="J2696" s="14" t="n">
        <v>4.56</v>
      </c>
    </row>
    <row r="2697">
      <c r="A2697" s="2" t="inlineStr">
        <is>
          <t>SP02696</t>
        </is>
      </c>
      <c r="B2697" s="2" t="inlineStr">
        <is>
          <t>BR0317</t>
        </is>
      </c>
      <c r="C2697" s="2" t="inlineStr">
        <is>
          <t>EV003</t>
        </is>
      </c>
      <c r="D2697" s="12" t="n">
        <v>2023</v>
      </c>
      <c r="E2697" s="2" t="inlineStr">
        <is>
          <t>Presenting Sponsor</t>
        </is>
      </c>
      <c r="F2697" s="3" t="n">
        <v>69.37</v>
      </c>
      <c r="G2697" s="2" t="inlineStr">
        <is>
          <t>2 Years</t>
        </is>
      </c>
      <c r="H2697" s="2" t="inlineStr">
        <is>
          <t>Active</t>
        </is>
      </c>
      <c r="I2697" s="13" t="n">
        <v>151.7</v>
      </c>
      <c r="J2697" s="14" t="n">
        <v>5.71</v>
      </c>
    </row>
    <row r="2698">
      <c r="A2698" s="2" t="inlineStr">
        <is>
          <t>SP02697</t>
        </is>
      </c>
      <c r="B2698" s="2" t="inlineStr">
        <is>
          <t>BR0414</t>
        </is>
      </c>
      <c r="C2698" s="2" t="inlineStr">
        <is>
          <t>EV054</t>
        </is>
      </c>
      <c r="D2698" s="12" t="n">
        <v>2023</v>
      </c>
      <c r="E2698" s="2" t="inlineStr">
        <is>
          <t>Associate Sponsor</t>
        </is>
      </c>
      <c r="F2698" s="3" t="n">
        <v>3.37</v>
      </c>
      <c r="G2698" s="2" t="inlineStr">
        <is>
          <t>Single Event</t>
        </is>
      </c>
      <c r="H2698" s="2" t="inlineStr">
        <is>
          <t>Active</t>
        </is>
      </c>
      <c r="I2698" s="13" t="n">
        <v>9.5</v>
      </c>
      <c r="J2698" s="14" t="n">
        <v>3.05</v>
      </c>
    </row>
    <row r="2699">
      <c r="A2699" s="2" t="inlineStr">
        <is>
          <t>SP02698</t>
        </is>
      </c>
      <c r="B2699" s="2" t="inlineStr">
        <is>
          <t>BR0179</t>
        </is>
      </c>
      <c r="C2699" s="2" t="inlineStr">
        <is>
          <t>EV056</t>
        </is>
      </c>
      <c r="D2699" s="12" t="n">
        <v>2019</v>
      </c>
      <c r="E2699" s="2" t="inlineStr">
        <is>
          <t>Associate Sponsor</t>
        </is>
      </c>
      <c r="F2699" s="3" t="n">
        <v>4.16</v>
      </c>
      <c r="G2699" s="2" t="inlineStr">
        <is>
          <t>Single Event</t>
        </is>
      </c>
      <c r="H2699" s="2" t="inlineStr">
        <is>
          <t>Terminated</t>
        </is>
      </c>
      <c r="I2699" s="13" t="n">
        <v>9</v>
      </c>
      <c r="J2699" s="14" t="n">
        <v>5.71</v>
      </c>
    </row>
    <row r="2700">
      <c r="A2700" s="2" t="inlineStr">
        <is>
          <t>SP02699</t>
        </is>
      </c>
      <c r="B2700" s="2" t="inlineStr">
        <is>
          <t>BR0543</t>
        </is>
      </c>
      <c r="C2700" s="2" t="inlineStr">
        <is>
          <t>EV023</t>
        </is>
      </c>
      <c r="D2700" s="12" t="n">
        <v>2023</v>
      </c>
      <c r="E2700" s="2" t="inlineStr">
        <is>
          <t>Co-Sponsor</t>
        </is>
      </c>
      <c r="F2700" s="3" t="n">
        <v>0.36</v>
      </c>
      <c r="G2700" s="2" t="inlineStr">
        <is>
          <t>1 Year</t>
        </is>
      </c>
      <c r="H2700" s="2" t="inlineStr">
        <is>
          <t>Terminated</t>
        </is>
      </c>
      <c r="I2700" s="13" t="n">
        <v>16.4</v>
      </c>
      <c r="J2700" s="14" t="n">
        <v>5.83</v>
      </c>
    </row>
    <row r="2701">
      <c r="A2701" s="2" t="inlineStr">
        <is>
          <t>SP02700</t>
        </is>
      </c>
      <c r="B2701" s="2" t="inlineStr">
        <is>
          <t>BR0957</t>
        </is>
      </c>
      <c r="C2701" s="2" t="inlineStr">
        <is>
          <t>EV050</t>
        </is>
      </c>
      <c r="D2701" s="12" t="n">
        <v>2020</v>
      </c>
      <c r="E2701" s="2" t="inlineStr">
        <is>
          <t>Official Partner</t>
        </is>
      </c>
      <c r="F2701" s="3" t="n">
        <v>0.34</v>
      </c>
      <c r="G2701" s="2" t="inlineStr">
        <is>
          <t>2 Years</t>
        </is>
      </c>
      <c r="H2701" s="2" t="inlineStr">
        <is>
          <t>Completed</t>
        </is>
      </c>
      <c r="I2701" s="13" t="n">
        <v>2.1</v>
      </c>
      <c r="J2701" s="14" t="n">
        <v>3.36</v>
      </c>
    </row>
    <row r="2702">
      <c r="A2702" s="2" t="inlineStr">
        <is>
          <t>SP02701</t>
        </is>
      </c>
      <c r="B2702" s="2" t="inlineStr">
        <is>
          <t>BR0887</t>
        </is>
      </c>
      <c r="C2702" s="2" t="inlineStr">
        <is>
          <t>EV072</t>
        </is>
      </c>
      <c r="D2702" s="12" t="n">
        <v>2024</v>
      </c>
      <c r="E2702" s="2" t="inlineStr">
        <is>
          <t>Official Partner</t>
        </is>
      </c>
      <c r="F2702" s="3" t="n">
        <v>1.35</v>
      </c>
      <c r="G2702" s="2" t="inlineStr">
        <is>
          <t>2 Years</t>
        </is>
      </c>
      <c r="H2702" s="2" t="inlineStr">
        <is>
          <t>Completed</t>
        </is>
      </c>
      <c r="I2702" s="13" t="n">
        <v>2.9</v>
      </c>
      <c r="J2702" s="14" t="n">
        <v>1.45</v>
      </c>
    </row>
    <row r="2703">
      <c r="A2703" s="2" t="inlineStr">
        <is>
          <t>SP02702</t>
        </is>
      </c>
      <c r="B2703" s="2" t="inlineStr">
        <is>
          <t>BR1013</t>
        </is>
      </c>
      <c r="C2703" s="2" t="inlineStr">
        <is>
          <t>EV054</t>
        </is>
      </c>
      <c r="D2703" s="12" t="n">
        <v>2020</v>
      </c>
      <c r="E2703" s="2" t="inlineStr">
        <is>
          <t>Associate Sponsor</t>
        </is>
      </c>
      <c r="F2703" s="3" t="n">
        <v>8.539999999999999</v>
      </c>
      <c r="G2703" s="2" t="inlineStr">
        <is>
          <t>1 Year</t>
        </is>
      </c>
      <c r="H2703" s="2" t="inlineStr">
        <is>
          <t>Completed</t>
        </is>
      </c>
      <c r="I2703" s="13" t="n">
        <v>14.2</v>
      </c>
      <c r="J2703" s="14" t="n">
        <v>2.83</v>
      </c>
    </row>
    <row r="2704">
      <c r="A2704" s="2" t="inlineStr">
        <is>
          <t>SP02703</t>
        </is>
      </c>
      <c r="B2704" s="2" t="inlineStr">
        <is>
          <t>BR0781</t>
        </is>
      </c>
      <c r="C2704" s="2" t="inlineStr">
        <is>
          <t>EV039</t>
        </is>
      </c>
      <c r="D2704" s="12" t="n">
        <v>2023</v>
      </c>
      <c r="E2704" s="2" t="inlineStr">
        <is>
          <t>Merchandise Partner</t>
        </is>
      </c>
      <c r="F2704" s="3" t="n">
        <v>0.06</v>
      </c>
      <c r="G2704" s="2" t="inlineStr">
        <is>
          <t>1 Year</t>
        </is>
      </c>
      <c r="H2704" s="2" t="inlineStr">
        <is>
          <t>Completed</t>
        </is>
      </c>
      <c r="I2704" s="13" t="n">
        <v>16.9</v>
      </c>
      <c r="J2704" s="14" t="n">
        <v>5.64</v>
      </c>
    </row>
    <row r="2705">
      <c r="A2705" s="2" t="inlineStr">
        <is>
          <t>SP02704</t>
        </is>
      </c>
      <c r="B2705" s="2" t="inlineStr">
        <is>
          <t>BR1096</t>
        </is>
      </c>
      <c r="C2705" s="2" t="inlineStr">
        <is>
          <t>EV070</t>
        </is>
      </c>
      <c r="D2705" s="12" t="n">
        <v>2024</v>
      </c>
      <c r="E2705" s="2" t="inlineStr">
        <is>
          <t>Co-Sponsor</t>
        </is>
      </c>
      <c r="F2705" s="3" t="n">
        <v>1.87</v>
      </c>
      <c r="G2705" s="2" t="inlineStr">
        <is>
          <t>1 Year</t>
        </is>
      </c>
      <c r="H2705" s="2" t="inlineStr">
        <is>
          <t>Completed</t>
        </is>
      </c>
      <c r="I2705" s="13" t="n">
        <v>11.8</v>
      </c>
      <c r="J2705" s="14" t="n">
        <v>0.84</v>
      </c>
    </row>
    <row r="2706">
      <c r="A2706" s="2" t="inlineStr">
        <is>
          <t>SP02705</t>
        </is>
      </c>
      <c r="B2706" s="2" t="inlineStr">
        <is>
          <t>BR0491</t>
        </is>
      </c>
      <c r="C2706" s="2" t="inlineStr">
        <is>
          <t>EV029</t>
        </is>
      </c>
      <c r="D2706" s="12" t="n">
        <v>2026</v>
      </c>
      <c r="E2706" s="2" t="inlineStr">
        <is>
          <t>Merchandise Partner</t>
        </is>
      </c>
      <c r="F2706" s="3" t="n">
        <v>1.22</v>
      </c>
      <c r="G2706" s="2" t="inlineStr">
        <is>
          <t>1 Year</t>
        </is>
      </c>
      <c r="H2706" s="2" t="inlineStr">
        <is>
          <t>Renewed</t>
        </is>
      </c>
      <c r="I2706" s="13" t="n">
        <v>98.8</v>
      </c>
      <c r="J2706" s="14" t="n">
        <v>3.38</v>
      </c>
    </row>
    <row r="2707">
      <c r="A2707" s="2" t="inlineStr">
        <is>
          <t>SP02706</t>
        </is>
      </c>
      <c r="B2707" s="2" t="inlineStr">
        <is>
          <t>BR0104</t>
        </is>
      </c>
      <c r="C2707" s="2" t="inlineStr">
        <is>
          <t>EV094</t>
        </is>
      </c>
      <c r="D2707" s="12" t="n">
        <v>2023</v>
      </c>
      <c r="E2707" s="2" t="inlineStr">
        <is>
          <t>Official Partner</t>
        </is>
      </c>
      <c r="F2707" s="3" t="n">
        <v>1.58</v>
      </c>
      <c r="G2707" s="2" t="inlineStr">
        <is>
          <t>1 Year</t>
        </is>
      </c>
      <c r="H2707" s="2" t="inlineStr">
        <is>
          <t>Active</t>
        </is>
      </c>
      <c r="I2707" s="13" t="n">
        <v>28.6</v>
      </c>
      <c r="J2707" s="14" t="n">
        <v>1.1</v>
      </c>
    </row>
    <row r="2708">
      <c r="A2708" s="2" t="inlineStr">
        <is>
          <t>SP02707</t>
        </is>
      </c>
      <c r="B2708" s="2" t="inlineStr">
        <is>
          <t>BR0217</t>
        </is>
      </c>
      <c r="C2708" s="2" t="inlineStr">
        <is>
          <t>EV096</t>
        </is>
      </c>
      <c r="D2708" s="12" t="n">
        <v>2020</v>
      </c>
      <c r="E2708" s="2" t="inlineStr">
        <is>
          <t>Official Partner</t>
        </is>
      </c>
      <c r="F2708" s="3" t="n">
        <v>1.51</v>
      </c>
      <c r="G2708" s="2" t="inlineStr">
        <is>
          <t>Single Event</t>
        </is>
      </c>
      <c r="H2708" s="2" t="inlineStr">
        <is>
          <t>Completed</t>
        </is>
      </c>
      <c r="I2708" s="13" t="n">
        <v>10</v>
      </c>
      <c r="J2708" s="14" t="n">
        <v>3.72</v>
      </c>
    </row>
    <row r="2709">
      <c r="A2709" s="2" t="inlineStr">
        <is>
          <t>SP02708</t>
        </is>
      </c>
      <c r="B2709" s="2" t="inlineStr">
        <is>
          <t>BR0932</t>
        </is>
      </c>
      <c r="C2709" s="2" t="inlineStr">
        <is>
          <t>EV024</t>
        </is>
      </c>
      <c r="D2709" s="12" t="n">
        <v>2024</v>
      </c>
      <c r="E2709" s="2" t="inlineStr">
        <is>
          <t>Co-Sponsor</t>
        </is>
      </c>
      <c r="F2709" s="3" t="n">
        <v>27.22</v>
      </c>
      <c r="G2709" s="2" t="inlineStr">
        <is>
          <t>3 Years</t>
        </is>
      </c>
      <c r="H2709" s="2" t="inlineStr">
        <is>
          <t>Active</t>
        </is>
      </c>
      <c r="I2709" s="13" t="n">
        <v>14.5</v>
      </c>
      <c r="J2709" s="14" t="n">
        <v>2.51</v>
      </c>
    </row>
    <row r="2710">
      <c r="A2710" s="2" t="inlineStr">
        <is>
          <t>SP02709</t>
        </is>
      </c>
      <c r="B2710" s="2" t="inlineStr">
        <is>
          <t>BR0450</t>
        </is>
      </c>
      <c r="C2710" s="2" t="inlineStr">
        <is>
          <t>EV049</t>
        </is>
      </c>
      <c r="D2710" s="12" t="n">
        <v>2026</v>
      </c>
      <c r="E2710" s="2" t="inlineStr">
        <is>
          <t>Associate Sponsor</t>
        </is>
      </c>
      <c r="F2710" s="3" t="n">
        <v>0.45</v>
      </c>
      <c r="G2710" s="2" t="inlineStr">
        <is>
          <t>Multi-Year (5 Years)</t>
        </is>
      </c>
      <c r="H2710" s="2" t="inlineStr">
        <is>
          <t>Active</t>
        </is>
      </c>
      <c r="I2710" s="13" t="n">
        <v>11.4</v>
      </c>
      <c r="J2710" s="14" t="n">
        <v>1.98</v>
      </c>
    </row>
    <row r="2711">
      <c r="A2711" s="2" t="inlineStr">
        <is>
          <t>SP02710</t>
        </is>
      </c>
      <c r="B2711" s="2" t="inlineStr">
        <is>
          <t>BR0715</t>
        </is>
      </c>
      <c r="C2711" s="2" t="inlineStr">
        <is>
          <t>EV083</t>
        </is>
      </c>
      <c r="D2711" s="12" t="n">
        <v>2026</v>
      </c>
      <c r="E2711" s="2" t="inlineStr">
        <is>
          <t>Category Sponsor</t>
        </is>
      </c>
      <c r="F2711" s="3" t="n">
        <v>4</v>
      </c>
      <c r="G2711" s="2" t="inlineStr">
        <is>
          <t>1 Year</t>
        </is>
      </c>
      <c r="H2711" s="2" t="inlineStr">
        <is>
          <t>Active</t>
        </is>
      </c>
      <c r="I2711" s="13" t="n">
        <v>27.4</v>
      </c>
      <c r="J2711" s="14" t="n">
        <v>1.93</v>
      </c>
    </row>
    <row r="2712">
      <c r="A2712" s="2" t="inlineStr">
        <is>
          <t>SP02711</t>
        </is>
      </c>
      <c r="B2712" s="2" t="inlineStr">
        <is>
          <t>BR0575</t>
        </is>
      </c>
      <c r="C2712" s="2" t="inlineStr">
        <is>
          <t>EV021</t>
        </is>
      </c>
      <c r="D2712" s="12" t="n">
        <v>2022</v>
      </c>
      <c r="E2712" s="2" t="inlineStr">
        <is>
          <t>Official Partner</t>
        </is>
      </c>
      <c r="F2712" s="3" t="n">
        <v>0.5600000000000001</v>
      </c>
      <c r="G2712" s="2" t="inlineStr">
        <is>
          <t>Single Event</t>
        </is>
      </c>
      <c r="H2712" s="2" t="inlineStr">
        <is>
          <t>Completed</t>
        </is>
      </c>
      <c r="I2712" s="13" t="n">
        <v>13.7</v>
      </c>
      <c r="J2712" s="14" t="n">
        <v>5.49</v>
      </c>
    </row>
    <row r="2713">
      <c r="A2713" s="2" t="inlineStr">
        <is>
          <t>SP02712</t>
        </is>
      </c>
      <c r="B2713" s="2" t="inlineStr">
        <is>
          <t>BR0732</t>
        </is>
      </c>
      <c r="C2713" s="2" t="inlineStr">
        <is>
          <t>EV002</t>
        </is>
      </c>
      <c r="D2713" s="12" t="n">
        <v>2026</v>
      </c>
      <c r="E2713" s="2" t="inlineStr">
        <is>
          <t>Media Partner</t>
        </is>
      </c>
      <c r="F2713" s="3" t="n">
        <v>6.16</v>
      </c>
      <c r="G2713" s="2" t="inlineStr">
        <is>
          <t>Single Event</t>
        </is>
      </c>
      <c r="H2713" s="2" t="inlineStr">
        <is>
          <t>Active</t>
        </is>
      </c>
      <c r="I2713" s="13" t="n">
        <v>34.5</v>
      </c>
      <c r="J2713" s="14" t="n">
        <v>2.94</v>
      </c>
    </row>
    <row r="2714">
      <c r="A2714" s="2" t="inlineStr">
        <is>
          <t>SP02713</t>
        </is>
      </c>
      <c r="B2714" s="2" t="inlineStr">
        <is>
          <t>BR0806</t>
        </is>
      </c>
      <c r="C2714" s="2" t="inlineStr">
        <is>
          <t>EV034</t>
        </is>
      </c>
      <c r="D2714" s="12" t="n">
        <v>2024</v>
      </c>
      <c r="E2714" s="2" t="inlineStr">
        <is>
          <t>Merchandise Partner</t>
        </is>
      </c>
      <c r="F2714" s="3" t="n">
        <v>1.35</v>
      </c>
      <c r="G2714" s="2" t="inlineStr">
        <is>
          <t>1 Year</t>
        </is>
      </c>
      <c r="H2714" s="2" t="inlineStr">
        <is>
          <t>Active</t>
        </is>
      </c>
      <c r="I2714" s="13" t="n">
        <v>11.8</v>
      </c>
      <c r="J2714" s="14" t="n">
        <v>4.98</v>
      </c>
    </row>
    <row r="2715">
      <c r="A2715" s="2" t="inlineStr">
        <is>
          <t>SP02714</t>
        </is>
      </c>
      <c r="B2715" s="2" t="inlineStr">
        <is>
          <t>BR0856</t>
        </is>
      </c>
      <c r="C2715" s="2" t="inlineStr">
        <is>
          <t>EV094</t>
        </is>
      </c>
      <c r="D2715" s="12" t="n">
        <v>2026</v>
      </c>
      <c r="E2715" s="2" t="inlineStr">
        <is>
          <t>Co-Sponsor</t>
        </is>
      </c>
      <c r="F2715" s="3" t="n">
        <v>1.65</v>
      </c>
      <c r="G2715" s="2" t="inlineStr">
        <is>
          <t>1 Year</t>
        </is>
      </c>
      <c r="H2715" s="2" t="inlineStr">
        <is>
          <t>Active</t>
        </is>
      </c>
      <c r="I2715" s="13" t="n">
        <v>18.8</v>
      </c>
      <c r="J2715" s="14" t="n">
        <v>2.13</v>
      </c>
    </row>
    <row r="2716">
      <c r="A2716" s="2" t="inlineStr">
        <is>
          <t>SP02715</t>
        </is>
      </c>
      <c r="B2716" s="2" t="inlineStr">
        <is>
          <t>BR0219</t>
        </is>
      </c>
      <c r="C2716" s="2" t="inlineStr">
        <is>
          <t>EV078</t>
        </is>
      </c>
      <c r="D2716" s="12" t="n">
        <v>2026</v>
      </c>
      <c r="E2716" s="2" t="inlineStr">
        <is>
          <t>Presenting Sponsor</t>
        </is>
      </c>
      <c r="F2716" s="3" t="n">
        <v>18.63</v>
      </c>
      <c r="G2716" s="2" t="inlineStr">
        <is>
          <t>1 Year</t>
        </is>
      </c>
      <c r="H2716" s="2" t="inlineStr">
        <is>
          <t>Renewed</t>
        </is>
      </c>
      <c r="I2716" s="13" t="n">
        <v>5.2</v>
      </c>
      <c r="J2716" s="14" t="n">
        <v>2.02</v>
      </c>
    </row>
    <row r="2717">
      <c r="A2717" s="2" t="inlineStr">
        <is>
          <t>SP02716</t>
        </is>
      </c>
      <c r="B2717" s="2" t="inlineStr">
        <is>
          <t>BR0653</t>
        </is>
      </c>
      <c r="C2717" s="2" t="inlineStr">
        <is>
          <t>EV010</t>
        </is>
      </c>
      <c r="D2717" s="12" t="n">
        <v>2022</v>
      </c>
      <c r="E2717" s="2" t="inlineStr">
        <is>
          <t>Presenting Sponsor</t>
        </is>
      </c>
      <c r="F2717" s="3" t="n">
        <v>26.96</v>
      </c>
      <c r="G2717" s="2" t="inlineStr">
        <is>
          <t>1 Year</t>
        </is>
      </c>
      <c r="H2717" s="2" t="inlineStr">
        <is>
          <t>Completed</t>
        </is>
      </c>
      <c r="I2717" s="13" t="n">
        <v>140.6</v>
      </c>
      <c r="J2717" s="14" t="n">
        <v>3.25</v>
      </c>
    </row>
    <row r="2718">
      <c r="A2718" s="2" t="inlineStr">
        <is>
          <t>SP02717</t>
        </is>
      </c>
      <c r="B2718" s="2" t="inlineStr">
        <is>
          <t>BR0086</t>
        </is>
      </c>
      <c r="C2718" s="2" t="inlineStr">
        <is>
          <t>EV020</t>
        </is>
      </c>
      <c r="D2718" s="12" t="n">
        <v>2024</v>
      </c>
      <c r="E2718" s="2" t="inlineStr">
        <is>
          <t>Official Partner</t>
        </is>
      </c>
      <c r="F2718" s="3" t="n">
        <v>17.22</v>
      </c>
      <c r="G2718" s="2" t="inlineStr">
        <is>
          <t>Season-Long</t>
        </is>
      </c>
      <c r="H2718" s="2" t="inlineStr">
        <is>
          <t>Completed</t>
        </is>
      </c>
      <c r="I2718" s="13" t="n">
        <v>101.7</v>
      </c>
      <c r="J2718" s="14" t="n">
        <v>4.79</v>
      </c>
    </row>
    <row r="2719">
      <c r="A2719" s="2" t="inlineStr">
        <is>
          <t>SP02718</t>
        </is>
      </c>
      <c r="B2719" s="2" t="inlineStr">
        <is>
          <t>BR0974</t>
        </is>
      </c>
      <c r="C2719" s="2" t="inlineStr">
        <is>
          <t>EV055</t>
        </is>
      </c>
      <c r="D2719" s="12" t="n">
        <v>2025</v>
      </c>
      <c r="E2719" s="2" t="inlineStr">
        <is>
          <t>Media Partner</t>
        </is>
      </c>
      <c r="F2719" s="3" t="n">
        <v>1.31</v>
      </c>
      <c r="G2719" s="2" t="inlineStr">
        <is>
          <t>Season-Long</t>
        </is>
      </c>
      <c r="H2719" s="2" t="inlineStr">
        <is>
          <t>Active</t>
        </is>
      </c>
      <c r="I2719" s="13" t="n">
        <v>24.3</v>
      </c>
      <c r="J2719" s="14" t="n">
        <v>2.48</v>
      </c>
    </row>
    <row r="2720">
      <c r="A2720" s="2" t="inlineStr">
        <is>
          <t>SP02719</t>
        </is>
      </c>
      <c r="B2720" s="2" t="inlineStr">
        <is>
          <t>BR0544</t>
        </is>
      </c>
      <c r="C2720" s="2" t="inlineStr">
        <is>
          <t>EV036</t>
        </is>
      </c>
      <c r="D2720" s="12" t="n">
        <v>2024</v>
      </c>
      <c r="E2720" s="2" t="inlineStr">
        <is>
          <t>Associate Sponsor</t>
        </is>
      </c>
      <c r="F2720" s="3" t="n">
        <v>0.65</v>
      </c>
      <c r="G2720" s="2" t="inlineStr">
        <is>
          <t>1 Year</t>
        </is>
      </c>
      <c r="H2720" s="2" t="inlineStr">
        <is>
          <t>Active</t>
        </is>
      </c>
      <c r="I2720" s="13" t="n">
        <v>5.8</v>
      </c>
      <c r="J2720" s="14" t="n">
        <v>5.93</v>
      </c>
    </row>
    <row r="2721">
      <c r="A2721" s="2" t="inlineStr">
        <is>
          <t>SP02720</t>
        </is>
      </c>
      <c r="B2721" s="2" t="inlineStr">
        <is>
          <t>BR0069</t>
        </is>
      </c>
      <c r="C2721" s="2" t="inlineStr">
        <is>
          <t>EV072</t>
        </is>
      </c>
      <c r="D2721" s="12" t="n">
        <v>2026</v>
      </c>
      <c r="E2721" s="2" t="inlineStr">
        <is>
          <t>Category Sponsor</t>
        </is>
      </c>
      <c r="F2721" s="3" t="n">
        <v>0.85</v>
      </c>
      <c r="G2721" s="2" t="inlineStr">
        <is>
          <t>Single Event</t>
        </is>
      </c>
      <c r="H2721" s="2" t="inlineStr">
        <is>
          <t>Completed</t>
        </is>
      </c>
      <c r="I2721" s="13" t="n">
        <v>4.6</v>
      </c>
      <c r="J2721" s="14" t="n">
        <v>5.97</v>
      </c>
    </row>
    <row r="2722">
      <c r="A2722" s="2" t="inlineStr">
        <is>
          <t>SP02721</t>
        </is>
      </c>
      <c r="B2722" s="2" t="inlineStr">
        <is>
          <t>BR0578</t>
        </is>
      </c>
      <c r="C2722" s="2" t="inlineStr">
        <is>
          <t>EV071</t>
        </is>
      </c>
      <c r="D2722" s="12" t="n">
        <v>2018</v>
      </c>
      <c r="E2722" s="2" t="inlineStr">
        <is>
          <t>Associate Sponsor</t>
        </is>
      </c>
      <c r="F2722" s="3" t="n">
        <v>0.95</v>
      </c>
      <c r="G2722" s="2" t="inlineStr">
        <is>
          <t>3 Years</t>
        </is>
      </c>
      <c r="H2722" s="2" t="inlineStr">
        <is>
          <t>Terminated</t>
        </is>
      </c>
      <c r="I2722" s="13" t="n">
        <v>22.5</v>
      </c>
      <c r="J2722" s="14" t="n">
        <v>5.31</v>
      </c>
    </row>
    <row r="2723">
      <c r="A2723" s="2" t="inlineStr">
        <is>
          <t>SP02722</t>
        </is>
      </c>
      <c r="B2723" s="2" t="inlineStr">
        <is>
          <t>BR0463</t>
        </is>
      </c>
      <c r="C2723" s="2" t="inlineStr">
        <is>
          <t>EV090</t>
        </is>
      </c>
      <c r="D2723" s="12" t="n">
        <v>2025</v>
      </c>
      <c r="E2723" s="2" t="inlineStr">
        <is>
          <t>Associate Sponsor</t>
        </is>
      </c>
      <c r="F2723" s="3" t="n">
        <v>1.96</v>
      </c>
      <c r="G2723" s="2" t="inlineStr">
        <is>
          <t>Season-Long</t>
        </is>
      </c>
      <c r="H2723" s="2" t="inlineStr">
        <is>
          <t>Active</t>
        </is>
      </c>
      <c r="I2723" s="13" t="n">
        <v>9.699999999999999</v>
      </c>
      <c r="J2723" s="14" t="n">
        <v>3.15</v>
      </c>
    </row>
    <row r="2724">
      <c r="A2724" s="2" t="inlineStr">
        <is>
          <t>SP02723</t>
        </is>
      </c>
      <c r="B2724" s="2" t="inlineStr">
        <is>
          <t>BR0139</t>
        </is>
      </c>
      <c r="C2724" s="2" t="inlineStr">
        <is>
          <t>EV070</t>
        </is>
      </c>
      <c r="D2724" s="12" t="n">
        <v>2025</v>
      </c>
      <c r="E2724" s="2" t="inlineStr">
        <is>
          <t>Co-Sponsor</t>
        </is>
      </c>
      <c r="F2724" s="3" t="n">
        <v>1.59</v>
      </c>
      <c r="G2724" s="2" t="inlineStr">
        <is>
          <t>2 Years</t>
        </is>
      </c>
      <c r="H2724" s="2" t="inlineStr">
        <is>
          <t>Completed</t>
        </is>
      </c>
      <c r="I2724" s="13" t="n">
        <v>8.1</v>
      </c>
      <c r="J2724" s="14" t="n">
        <v>4.48</v>
      </c>
    </row>
    <row r="2725">
      <c r="A2725" s="2" t="inlineStr">
        <is>
          <t>SP02724</t>
        </is>
      </c>
      <c r="B2725" s="2" t="inlineStr">
        <is>
          <t>BR0193</t>
        </is>
      </c>
      <c r="C2725" s="2" t="inlineStr">
        <is>
          <t>EV003</t>
        </is>
      </c>
      <c r="D2725" s="12" t="n">
        <v>2025</v>
      </c>
      <c r="E2725" s="2" t="inlineStr">
        <is>
          <t>Merchandise Partner</t>
        </is>
      </c>
      <c r="F2725" s="3" t="n">
        <v>15.51</v>
      </c>
      <c r="G2725" s="2" t="inlineStr">
        <is>
          <t>3 Years</t>
        </is>
      </c>
      <c r="H2725" s="2" t="inlineStr">
        <is>
          <t>Active</t>
        </is>
      </c>
      <c r="I2725" s="13" t="n">
        <v>186.1</v>
      </c>
      <c r="J2725" s="14" t="n">
        <v>0.8100000000000001</v>
      </c>
    </row>
    <row r="2726">
      <c r="A2726" s="2" t="inlineStr">
        <is>
          <t>SP02725</t>
        </is>
      </c>
      <c r="B2726" s="2" t="inlineStr">
        <is>
          <t>BR0638</t>
        </is>
      </c>
      <c r="C2726" s="2" t="inlineStr">
        <is>
          <t>EV040</t>
        </is>
      </c>
      <c r="D2726" s="12" t="n">
        <v>2020</v>
      </c>
      <c r="E2726" s="2" t="inlineStr">
        <is>
          <t>Associate Sponsor</t>
        </is>
      </c>
      <c r="F2726" s="3" t="n">
        <v>3.93</v>
      </c>
      <c r="G2726" s="2" t="inlineStr">
        <is>
          <t>2 Years</t>
        </is>
      </c>
      <c r="H2726" s="2" t="inlineStr">
        <is>
          <t>Renewed</t>
        </is>
      </c>
      <c r="I2726" s="13" t="n">
        <v>3</v>
      </c>
      <c r="J2726" s="14" t="n">
        <v>2.35</v>
      </c>
    </row>
    <row r="2727">
      <c r="A2727" s="2" t="inlineStr">
        <is>
          <t>SP02726</t>
        </is>
      </c>
      <c r="B2727" s="2" t="inlineStr">
        <is>
          <t>BR0056</t>
        </is>
      </c>
      <c r="C2727" s="2" t="inlineStr">
        <is>
          <t>EV014</t>
        </is>
      </c>
      <c r="D2727" s="12" t="n">
        <v>2024</v>
      </c>
      <c r="E2727" s="2" t="inlineStr">
        <is>
          <t>Media Partner</t>
        </is>
      </c>
      <c r="F2727" s="3" t="n">
        <v>6.24</v>
      </c>
      <c r="G2727" s="2" t="inlineStr">
        <is>
          <t>1 Year</t>
        </is>
      </c>
      <c r="H2727" s="2" t="inlineStr">
        <is>
          <t>Completed</t>
        </is>
      </c>
      <c r="I2727" s="13" t="n">
        <v>134.5</v>
      </c>
      <c r="J2727" s="14" t="n">
        <v>1.3</v>
      </c>
    </row>
    <row r="2728">
      <c r="A2728" s="2" t="inlineStr">
        <is>
          <t>SP02727</t>
        </is>
      </c>
      <c r="B2728" s="2" t="inlineStr">
        <is>
          <t>BR0276</t>
        </is>
      </c>
      <c r="C2728" s="2" t="inlineStr">
        <is>
          <t>EV069</t>
        </is>
      </c>
      <c r="D2728" s="12" t="n">
        <v>2025</v>
      </c>
      <c r="E2728" s="2" t="inlineStr">
        <is>
          <t>Co-Sponsor</t>
        </is>
      </c>
      <c r="F2728" s="3" t="n">
        <v>1.45</v>
      </c>
      <c r="G2728" s="2" t="inlineStr">
        <is>
          <t>2 Years</t>
        </is>
      </c>
      <c r="H2728" s="2" t="inlineStr">
        <is>
          <t>Active</t>
        </is>
      </c>
      <c r="I2728" s="13" t="n">
        <v>4.3</v>
      </c>
      <c r="J2728" s="14" t="n">
        <v>4.71</v>
      </c>
    </row>
    <row r="2729">
      <c r="A2729" s="2" t="inlineStr">
        <is>
          <t>SP02728</t>
        </is>
      </c>
      <c r="B2729" s="2" t="inlineStr">
        <is>
          <t>BR0861</t>
        </is>
      </c>
      <c r="C2729" s="2" t="inlineStr">
        <is>
          <t>EV068</t>
        </is>
      </c>
      <c r="D2729" s="12" t="n">
        <v>2023</v>
      </c>
      <c r="E2729" s="2" t="inlineStr">
        <is>
          <t>Media Partner</t>
        </is>
      </c>
      <c r="F2729" s="3" t="n">
        <v>1.17</v>
      </c>
      <c r="G2729" s="2" t="inlineStr">
        <is>
          <t>2 Years</t>
        </is>
      </c>
      <c r="H2729" s="2" t="inlineStr">
        <is>
          <t>Under Negotiation</t>
        </is>
      </c>
      <c r="I2729" s="13" t="n">
        <v>19.6</v>
      </c>
      <c r="J2729" s="14" t="n">
        <v>4.9</v>
      </c>
    </row>
    <row r="2730">
      <c r="A2730" s="2" t="inlineStr">
        <is>
          <t>SP02729</t>
        </is>
      </c>
      <c r="B2730" s="2" t="inlineStr">
        <is>
          <t>BR1043</t>
        </is>
      </c>
      <c r="C2730" s="2" t="inlineStr">
        <is>
          <t>EV030</t>
        </is>
      </c>
      <c r="D2730" s="12" t="n">
        <v>2024</v>
      </c>
      <c r="E2730" s="2" t="inlineStr">
        <is>
          <t>Co-Sponsor</t>
        </is>
      </c>
      <c r="F2730" s="3" t="n">
        <v>1.07</v>
      </c>
      <c r="G2730" s="2" t="inlineStr">
        <is>
          <t>Multi-Year (5 Years)</t>
        </is>
      </c>
      <c r="H2730" s="2" t="inlineStr">
        <is>
          <t>Active</t>
        </is>
      </c>
      <c r="I2730" s="13" t="n">
        <v>44.1</v>
      </c>
      <c r="J2730" s="14" t="n">
        <v>0.95</v>
      </c>
    </row>
    <row r="2731">
      <c r="A2731" s="2" t="inlineStr">
        <is>
          <t>SP02730</t>
        </is>
      </c>
      <c r="B2731" s="2" t="inlineStr">
        <is>
          <t>BR0334</t>
        </is>
      </c>
      <c r="C2731" s="2" t="inlineStr">
        <is>
          <t>EV083</t>
        </is>
      </c>
      <c r="D2731" s="12" t="n">
        <v>2025</v>
      </c>
      <c r="E2731" s="2" t="inlineStr">
        <is>
          <t>Category Sponsor</t>
        </is>
      </c>
      <c r="F2731" s="3" t="n">
        <v>1.5</v>
      </c>
      <c r="G2731" s="2" t="inlineStr">
        <is>
          <t>1 Year</t>
        </is>
      </c>
      <c r="H2731" s="2" t="inlineStr">
        <is>
          <t>Completed</t>
        </is>
      </c>
      <c r="I2731" s="13" t="n">
        <v>19</v>
      </c>
      <c r="J2731" s="14" t="n">
        <v>4.94</v>
      </c>
    </row>
    <row r="2732">
      <c r="A2732" s="2" t="inlineStr">
        <is>
          <t>SP02731</t>
        </is>
      </c>
      <c r="B2732" s="2" t="inlineStr">
        <is>
          <t>BR0077</t>
        </is>
      </c>
      <c r="C2732" s="2" t="inlineStr">
        <is>
          <t>EV032</t>
        </is>
      </c>
      <c r="D2732" s="12" t="n">
        <v>2018</v>
      </c>
      <c r="E2732" s="2" t="inlineStr">
        <is>
          <t>Co-Sponsor</t>
        </is>
      </c>
      <c r="F2732" s="3" t="n">
        <v>2.89</v>
      </c>
      <c r="G2732" s="2" t="inlineStr">
        <is>
          <t>1 Year</t>
        </is>
      </c>
      <c r="H2732" s="2" t="inlineStr">
        <is>
          <t>Completed</t>
        </is>
      </c>
      <c r="I2732" s="13" t="n">
        <v>61.8</v>
      </c>
      <c r="J2732" s="14" t="n">
        <v>5.12</v>
      </c>
    </row>
    <row r="2733">
      <c r="A2733" s="2" t="inlineStr">
        <is>
          <t>SP02732</t>
        </is>
      </c>
      <c r="B2733" s="2" t="inlineStr">
        <is>
          <t>BR0309</t>
        </is>
      </c>
      <c r="C2733" s="2" t="inlineStr">
        <is>
          <t>EV006</t>
        </is>
      </c>
      <c r="D2733" s="12" t="n">
        <v>2024</v>
      </c>
      <c r="E2733" s="2" t="inlineStr">
        <is>
          <t>Associate Sponsor</t>
        </is>
      </c>
      <c r="F2733" s="3" t="n">
        <v>15.6</v>
      </c>
      <c r="G2733" s="2" t="inlineStr">
        <is>
          <t>Multi-Year (5 Years)</t>
        </is>
      </c>
      <c r="H2733" s="2" t="inlineStr">
        <is>
          <t>Terminated</t>
        </is>
      </c>
      <c r="I2733" s="13" t="n">
        <v>231.2</v>
      </c>
      <c r="J2733" s="14" t="n">
        <v>5.01</v>
      </c>
    </row>
    <row r="2734">
      <c r="A2734" s="2" t="inlineStr">
        <is>
          <t>SP02733</t>
        </is>
      </c>
      <c r="B2734" s="2" t="inlineStr">
        <is>
          <t>BR0526</t>
        </is>
      </c>
      <c r="C2734" s="2" t="inlineStr">
        <is>
          <t>EV064</t>
        </is>
      </c>
      <c r="D2734" s="12" t="n">
        <v>2024</v>
      </c>
      <c r="E2734" s="2" t="inlineStr">
        <is>
          <t>Merchandise Partner</t>
        </is>
      </c>
      <c r="F2734" s="3" t="n">
        <v>1.79</v>
      </c>
      <c r="G2734" s="2" t="inlineStr">
        <is>
          <t>Season-Long</t>
        </is>
      </c>
      <c r="H2734" s="2" t="inlineStr">
        <is>
          <t>Completed</t>
        </is>
      </c>
      <c r="I2734" s="13" t="n">
        <v>10.3</v>
      </c>
      <c r="J2734" s="14" t="n">
        <v>3.74</v>
      </c>
    </row>
    <row r="2735">
      <c r="A2735" s="2" t="inlineStr">
        <is>
          <t>SP02734</t>
        </is>
      </c>
      <c r="B2735" s="2" t="inlineStr">
        <is>
          <t>BR0135</t>
        </is>
      </c>
      <c r="C2735" s="2" t="inlineStr">
        <is>
          <t>EV089</t>
        </is>
      </c>
      <c r="D2735" s="12" t="n">
        <v>2025</v>
      </c>
      <c r="E2735" s="2" t="inlineStr">
        <is>
          <t>Official Partner</t>
        </is>
      </c>
      <c r="F2735" s="3" t="n">
        <v>0.25</v>
      </c>
      <c r="G2735" s="2" t="inlineStr">
        <is>
          <t>2 Years</t>
        </is>
      </c>
      <c r="H2735" s="2" t="inlineStr">
        <is>
          <t>Renewed</t>
        </is>
      </c>
      <c r="I2735" s="13" t="n">
        <v>6.9</v>
      </c>
      <c r="J2735" s="14" t="n">
        <v>4.94</v>
      </c>
    </row>
    <row r="2736">
      <c r="A2736" s="2" t="inlineStr">
        <is>
          <t>SP02735</t>
        </is>
      </c>
      <c r="B2736" s="2" t="inlineStr">
        <is>
          <t>BR0645</t>
        </is>
      </c>
      <c r="C2736" s="2" t="inlineStr">
        <is>
          <t>EV055</t>
        </is>
      </c>
      <c r="D2736" s="12" t="n">
        <v>2021</v>
      </c>
      <c r="E2736" s="2" t="inlineStr">
        <is>
          <t>Co-Sponsor</t>
        </is>
      </c>
      <c r="F2736" s="3" t="n">
        <v>1.48</v>
      </c>
      <c r="G2736" s="2" t="inlineStr">
        <is>
          <t>1 Year</t>
        </is>
      </c>
      <c r="H2736" s="2" t="inlineStr">
        <is>
          <t>Renewed</t>
        </is>
      </c>
      <c r="I2736" s="13" t="n">
        <v>16.2</v>
      </c>
      <c r="J2736" s="14" t="n">
        <v>4.26</v>
      </c>
    </row>
    <row r="2737">
      <c r="A2737" s="2" t="inlineStr">
        <is>
          <t>SP02736</t>
        </is>
      </c>
      <c r="B2737" s="2" t="inlineStr">
        <is>
          <t>BR0920</t>
        </is>
      </c>
      <c r="C2737" s="2" t="inlineStr">
        <is>
          <t>EV095</t>
        </is>
      </c>
      <c r="D2737" s="12" t="n">
        <v>2025</v>
      </c>
      <c r="E2737" s="2" t="inlineStr">
        <is>
          <t>Title Sponsor</t>
        </is>
      </c>
      <c r="F2737" s="3" t="n">
        <v>2.32</v>
      </c>
      <c r="G2737" s="2" t="inlineStr">
        <is>
          <t>1 Year</t>
        </is>
      </c>
      <c r="H2737" s="2" t="inlineStr">
        <is>
          <t>Active</t>
        </is>
      </c>
      <c r="I2737" s="13" t="n">
        <v>2.1</v>
      </c>
      <c r="J2737" s="14" t="n">
        <v>5.71</v>
      </c>
    </row>
    <row r="2738">
      <c r="A2738" s="2" t="inlineStr">
        <is>
          <t>SP02737</t>
        </is>
      </c>
      <c r="B2738" s="2" t="inlineStr">
        <is>
          <t>BR0439</t>
        </is>
      </c>
      <c r="C2738" s="2" t="inlineStr">
        <is>
          <t>EV046</t>
        </is>
      </c>
      <c r="D2738" s="12" t="n">
        <v>2020</v>
      </c>
      <c r="E2738" s="2" t="inlineStr">
        <is>
          <t>Co-Sponsor</t>
        </is>
      </c>
      <c r="F2738" s="3" t="n">
        <v>1.49</v>
      </c>
      <c r="G2738" s="2" t="inlineStr">
        <is>
          <t>1 Year</t>
        </is>
      </c>
      <c r="H2738" s="2" t="inlineStr">
        <is>
          <t>Renewed</t>
        </is>
      </c>
      <c r="I2738" s="13" t="n">
        <v>17.2</v>
      </c>
      <c r="J2738" s="14" t="n">
        <v>3.03</v>
      </c>
    </row>
    <row r="2739">
      <c r="A2739" s="2" t="inlineStr">
        <is>
          <t>SP02738</t>
        </is>
      </c>
      <c r="B2739" s="2" t="inlineStr">
        <is>
          <t>BR0150</t>
        </is>
      </c>
      <c r="C2739" s="2" t="inlineStr">
        <is>
          <t>EV022</t>
        </is>
      </c>
      <c r="D2739" s="12" t="n">
        <v>2025</v>
      </c>
      <c r="E2739" s="2" t="inlineStr">
        <is>
          <t>Merchandise Partner</t>
        </is>
      </c>
      <c r="F2739" s="3" t="n">
        <v>1.01</v>
      </c>
      <c r="G2739" s="2" t="inlineStr">
        <is>
          <t>Season-Long</t>
        </is>
      </c>
      <c r="H2739" s="2" t="inlineStr">
        <is>
          <t>Active</t>
        </is>
      </c>
      <c r="I2739" s="13" t="n">
        <v>3.2</v>
      </c>
      <c r="J2739" s="14" t="n">
        <v>5.22</v>
      </c>
    </row>
    <row r="2740">
      <c r="A2740" s="2" t="inlineStr">
        <is>
          <t>SP02739</t>
        </is>
      </c>
      <c r="B2740" s="2" t="inlineStr">
        <is>
          <t>BR0259</t>
        </is>
      </c>
      <c r="C2740" s="2" t="inlineStr">
        <is>
          <t>EV014</t>
        </is>
      </c>
      <c r="D2740" s="12" t="n">
        <v>2018</v>
      </c>
      <c r="E2740" s="2" t="inlineStr">
        <is>
          <t>Presenting Sponsor</t>
        </is>
      </c>
      <c r="F2740" s="3" t="n">
        <v>43.32</v>
      </c>
      <c r="G2740" s="2" t="inlineStr">
        <is>
          <t>1 Year</t>
        </is>
      </c>
      <c r="H2740" s="2" t="inlineStr">
        <is>
          <t>Completed</t>
        </is>
      </c>
      <c r="I2740" s="13" t="n">
        <v>103.2</v>
      </c>
      <c r="J2740" s="14" t="n">
        <v>1.82</v>
      </c>
    </row>
    <row r="2741">
      <c r="A2741" s="2" t="inlineStr">
        <is>
          <t>SP02740</t>
        </is>
      </c>
      <c r="B2741" s="2" t="inlineStr">
        <is>
          <t>BR0310</t>
        </is>
      </c>
      <c r="C2741" s="2" t="inlineStr">
        <is>
          <t>EV080</t>
        </is>
      </c>
      <c r="D2741" s="12" t="n">
        <v>2026</v>
      </c>
      <c r="E2741" s="2" t="inlineStr">
        <is>
          <t>Associate Sponsor</t>
        </is>
      </c>
      <c r="F2741" s="3" t="n">
        <v>5.05</v>
      </c>
      <c r="G2741" s="2" t="inlineStr">
        <is>
          <t>Season-Long</t>
        </is>
      </c>
      <c r="H2741" s="2" t="inlineStr">
        <is>
          <t>Active</t>
        </is>
      </c>
      <c r="I2741" s="13" t="n">
        <v>13.1</v>
      </c>
      <c r="J2741" s="14" t="n">
        <v>1.92</v>
      </c>
    </row>
    <row r="2742">
      <c r="A2742" s="2" t="inlineStr">
        <is>
          <t>SP02741</t>
        </is>
      </c>
      <c r="B2742" s="2" t="inlineStr">
        <is>
          <t>BR0171</t>
        </is>
      </c>
      <c r="C2742" s="2" t="inlineStr">
        <is>
          <t>EV055</t>
        </is>
      </c>
      <c r="D2742" s="12" t="n">
        <v>2022</v>
      </c>
      <c r="E2742" s="2" t="inlineStr">
        <is>
          <t>Title Sponsor</t>
        </is>
      </c>
      <c r="F2742" s="3" t="n">
        <v>26.93</v>
      </c>
      <c r="G2742" s="2" t="inlineStr">
        <is>
          <t>Single Event</t>
        </is>
      </c>
      <c r="H2742" s="2" t="inlineStr">
        <is>
          <t>Terminated</t>
        </is>
      </c>
      <c r="I2742" s="13" t="n">
        <v>21.1</v>
      </c>
      <c r="J2742" s="14" t="n">
        <v>1.99</v>
      </c>
    </row>
    <row r="2743">
      <c r="A2743" s="2" t="inlineStr">
        <is>
          <t>SP02742</t>
        </is>
      </c>
      <c r="B2743" s="2" t="inlineStr">
        <is>
          <t>BR0323</t>
        </is>
      </c>
      <c r="C2743" s="2" t="inlineStr">
        <is>
          <t>EV070</t>
        </is>
      </c>
      <c r="D2743" s="12" t="n">
        <v>2018</v>
      </c>
      <c r="E2743" s="2" t="inlineStr">
        <is>
          <t>Associate Sponsor</t>
        </is>
      </c>
      <c r="F2743" s="3" t="n">
        <v>2.37</v>
      </c>
      <c r="G2743" s="2" t="inlineStr">
        <is>
          <t>Season-Long</t>
        </is>
      </c>
      <c r="H2743" s="2" t="inlineStr">
        <is>
          <t>Renewed</t>
        </is>
      </c>
      <c r="I2743" s="13" t="n">
        <v>6.3</v>
      </c>
      <c r="J2743" s="14" t="n">
        <v>3.66</v>
      </c>
    </row>
    <row r="2744">
      <c r="A2744" s="2" t="inlineStr">
        <is>
          <t>SP02743</t>
        </is>
      </c>
      <c r="B2744" s="2" t="inlineStr">
        <is>
          <t>BR0959</t>
        </is>
      </c>
      <c r="C2744" s="2" t="inlineStr">
        <is>
          <t>EV054</t>
        </is>
      </c>
      <c r="D2744" s="12" t="n">
        <v>2024</v>
      </c>
      <c r="E2744" s="2" t="inlineStr">
        <is>
          <t>Co-Sponsor</t>
        </is>
      </c>
      <c r="F2744" s="3" t="n">
        <v>0.58</v>
      </c>
      <c r="G2744" s="2" t="inlineStr">
        <is>
          <t>2 Years</t>
        </is>
      </c>
      <c r="H2744" s="2" t="inlineStr">
        <is>
          <t>Under Negotiation</t>
        </is>
      </c>
      <c r="I2744" s="13" t="n">
        <v>8.1</v>
      </c>
      <c r="J2744" s="14" t="n">
        <v>1.05</v>
      </c>
    </row>
    <row r="2745">
      <c r="A2745" s="2" t="inlineStr">
        <is>
          <t>SP02744</t>
        </is>
      </c>
      <c r="B2745" s="2" t="inlineStr">
        <is>
          <t>BR0101</t>
        </is>
      </c>
      <c r="C2745" s="2" t="inlineStr">
        <is>
          <t>EV096</t>
        </is>
      </c>
      <c r="D2745" s="12" t="n">
        <v>2018</v>
      </c>
      <c r="E2745" s="2" t="inlineStr">
        <is>
          <t>Official Partner</t>
        </is>
      </c>
      <c r="F2745" s="3" t="n">
        <v>1.41</v>
      </c>
      <c r="G2745" s="2" t="inlineStr">
        <is>
          <t>1 Year</t>
        </is>
      </c>
      <c r="H2745" s="2" t="inlineStr">
        <is>
          <t>Terminated</t>
        </is>
      </c>
      <c r="I2745" s="13" t="n">
        <v>15.9</v>
      </c>
      <c r="J2745" s="14" t="n">
        <v>4.11</v>
      </c>
    </row>
    <row r="2746">
      <c r="A2746" s="2" t="inlineStr">
        <is>
          <t>SP02745</t>
        </is>
      </c>
      <c r="B2746" s="2" t="inlineStr">
        <is>
          <t>BR0355</t>
        </is>
      </c>
      <c r="C2746" s="2" t="inlineStr">
        <is>
          <t>EV021</t>
        </is>
      </c>
      <c r="D2746" s="12" t="n">
        <v>2019</v>
      </c>
      <c r="E2746" s="2" t="inlineStr">
        <is>
          <t>Merchandise Partner</t>
        </is>
      </c>
      <c r="F2746" s="3" t="n">
        <v>0.47</v>
      </c>
      <c r="G2746" s="2" t="inlineStr">
        <is>
          <t>Season-Long</t>
        </is>
      </c>
      <c r="H2746" s="2" t="inlineStr">
        <is>
          <t>Completed</t>
        </is>
      </c>
      <c r="I2746" s="13" t="n">
        <v>12.7</v>
      </c>
      <c r="J2746" s="14" t="n">
        <v>1.18</v>
      </c>
    </row>
    <row r="2747">
      <c r="A2747" s="2" t="inlineStr">
        <is>
          <t>SP02746</t>
        </is>
      </c>
      <c r="B2747" s="2" t="inlineStr">
        <is>
          <t>BR0461</t>
        </is>
      </c>
      <c r="C2747" s="2" t="inlineStr">
        <is>
          <t>EV020</t>
        </is>
      </c>
      <c r="D2747" s="12" t="n">
        <v>2021</v>
      </c>
      <c r="E2747" s="2" t="inlineStr">
        <is>
          <t>Merchandise Partner</t>
        </is>
      </c>
      <c r="F2747" s="3" t="n">
        <v>10.79</v>
      </c>
      <c r="G2747" s="2" t="inlineStr">
        <is>
          <t>Season-Long</t>
        </is>
      </c>
      <c r="H2747" s="2" t="inlineStr">
        <is>
          <t>Renewed</t>
        </is>
      </c>
      <c r="I2747" s="13" t="n">
        <v>58.4</v>
      </c>
      <c r="J2747" s="14" t="n">
        <v>4.42</v>
      </c>
    </row>
    <row r="2748">
      <c r="A2748" s="2" t="inlineStr">
        <is>
          <t>SP02747</t>
        </is>
      </c>
      <c r="B2748" s="2" t="inlineStr">
        <is>
          <t>BR0181</t>
        </is>
      </c>
      <c r="C2748" s="2" t="inlineStr">
        <is>
          <t>EV033</t>
        </is>
      </c>
      <c r="D2748" s="12" t="n">
        <v>2019</v>
      </c>
      <c r="E2748" s="2" t="inlineStr">
        <is>
          <t>Category Sponsor</t>
        </is>
      </c>
      <c r="F2748" s="3" t="n">
        <v>0.93</v>
      </c>
      <c r="G2748" s="2" t="inlineStr">
        <is>
          <t>Single Event</t>
        </is>
      </c>
      <c r="H2748" s="2" t="inlineStr">
        <is>
          <t>Terminated</t>
        </is>
      </c>
      <c r="I2748" s="13" t="n">
        <v>137.6</v>
      </c>
      <c r="J2748" s="14" t="n">
        <v>0.82</v>
      </c>
    </row>
    <row r="2749">
      <c r="A2749" s="2" t="inlineStr">
        <is>
          <t>SP02748</t>
        </is>
      </c>
      <c r="B2749" s="2" t="inlineStr">
        <is>
          <t>BR0072</t>
        </is>
      </c>
      <c r="C2749" s="2" t="inlineStr">
        <is>
          <t>EV003</t>
        </is>
      </c>
      <c r="D2749" s="12" t="n">
        <v>2023</v>
      </c>
      <c r="E2749" s="2" t="inlineStr">
        <is>
          <t>Media Partner</t>
        </is>
      </c>
      <c r="F2749" s="3" t="n">
        <v>8.390000000000001</v>
      </c>
      <c r="G2749" s="2" t="inlineStr">
        <is>
          <t>Season-Long</t>
        </is>
      </c>
      <c r="H2749" s="2" t="inlineStr">
        <is>
          <t>Active</t>
        </is>
      </c>
      <c r="I2749" s="13" t="n">
        <v>172.5</v>
      </c>
      <c r="J2749" s="14" t="n">
        <v>4.69</v>
      </c>
    </row>
    <row r="2750">
      <c r="A2750" s="2" t="inlineStr">
        <is>
          <t>SP02749</t>
        </is>
      </c>
      <c r="B2750" s="2" t="inlineStr">
        <is>
          <t>BR0727</t>
        </is>
      </c>
      <c r="C2750" s="2" t="inlineStr">
        <is>
          <t>EV030</t>
        </is>
      </c>
      <c r="D2750" s="12" t="n">
        <v>2026</v>
      </c>
      <c r="E2750" s="2" t="inlineStr">
        <is>
          <t>Official Partner</t>
        </is>
      </c>
      <c r="F2750" s="3" t="n">
        <v>3.43</v>
      </c>
      <c r="G2750" s="2" t="inlineStr">
        <is>
          <t>1 Year</t>
        </is>
      </c>
      <c r="H2750" s="2" t="inlineStr">
        <is>
          <t>Active</t>
        </is>
      </c>
      <c r="I2750" s="13" t="n">
        <v>55.9</v>
      </c>
      <c r="J2750" s="14" t="n">
        <v>5.2</v>
      </c>
    </row>
    <row r="2751">
      <c r="A2751" s="2" t="inlineStr">
        <is>
          <t>SP02750</t>
        </is>
      </c>
      <c r="B2751" s="2" t="inlineStr">
        <is>
          <t>BR1013</t>
        </is>
      </c>
      <c r="C2751" s="2" t="inlineStr">
        <is>
          <t>EV046</t>
        </is>
      </c>
      <c r="D2751" s="12" t="n">
        <v>2023</v>
      </c>
      <c r="E2751" s="2" t="inlineStr">
        <is>
          <t>Associate Sponsor</t>
        </is>
      </c>
      <c r="F2751" s="3" t="n">
        <v>10.91</v>
      </c>
      <c r="G2751" s="2" t="inlineStr">
        <is>
          <t>3 Years</t>
        </is>
      </c>
      <c r="H2751" s="2" t="inlineStr">
        <is>
          <t>Renewed</t>
        </is>
      </c>
      <c r="I2751" s="13" t="n">
        <v>14.5</v>
      </c>
      <c r="J2751" s="14" t="n">
        <v>3.75</v>
      </c>
    </row>
    <row r="2752">
      <c r="A2752" s="2" t="inlineStr">
        <is>
          <t>SP02751</t>
        </is>
      </c>
      <c r="B2752" s="2" t="inlineStr">
        <is>
          <t>BR0847</t>
        </is>
      </c>
      <c r="C2752" s="2" t="inlineStr">
        <is>
          <t>EV026</t>
        </is>
      </c>
      <c r="D2752" s="12" t="n">
        <v>2026</v>
      </c>
      <c r="E2752" s="2" t="inlineStr">
        <is>
          <t>Official Partner</t>
        </is>
      </c>
      <c r="F2752" s="3" t="n">
        <v>0.97</v>
      </c>
      <c r="G2752" s="2" t="inlineStr">
        <is>
          <t>Season-Long</t>
        </is>
      </c>
      <c r="H2752" s="2" t="inlineStr">
        <is>
          <t>Renewed</t>
        </is>
      </c>
      <c r="I2752" s="13" t="n">
        <v>12.4</v>
      </c>
      <c r="J2752" s="14" t="n">
        <v>1.44</v>
      </c>
    </row>
    <row r="2753">
      <c r="A2753" s="2" t="inlineStr">
        <is>
          <t>SP02752</t>
        </is>
      </c>
      <c r="B2753" s="2" t="inlineStr">
        <is>
          <t>BR0835</t>
        </is>
      </c>
      <c r="C2753" s="2" t="inlineStr">
        <is>
          <t>EV025</t>
        </is>
      </c>
      <c r="D2753" s="12" t="n">
        <v>2024</v>
      </c>
      <c r="E2753" s="2" t="inlineStr">
        <is>
          <t>Official Partner</t>
        </is>
      </c>
      <c r="F2753" s="3" t="n">
        <v>2.81</v>
      </c>
      <c r="G2753" s="2" t="inlineStr">
        <is>
          <t>Single Event</t>
        </is>
      </c>
      <c r="H2753" s="2" t="inlineStr">
        <is>
          <t>Renewed</t>
        </is>
      </c>
      <c r="I2753" s="13" t="n">
        <v>11.1</v>
      </c>
      <c r="J2753" s="14" t="n">
        <v>5.52</v>
      </c>
    </row>
    <row r="2754">
      <c r="A2754" s="2" t="inlineStr">
        <is>
          <t>SP02753</t>
        </is>
      </c>
      <c r="B2754" s="2" t="inlineStr">
        <is>
          <t>BR0400</t>
        </is>
      </c>
      <c r="C2754" s="2" t="inlineStr">
        <is>
          <t>EV046</t>
        </is>
      </c>
      <c r="D2754" s="12" t="n">
        <v>2023</v>
      </c>
      <c r="E2754" s="2" t="inlineStr">
        <is>
          <t>Merchandise Partner</t>
        </is>
      </c>
      <c r="F2754" s="3" t="n">
        <v>0.89</v>
      </c>
      <c r="G2754" s="2" t="inlineStr">
        <is>
          <t>2 Years</t>
        </is>
      </c>
      <c r="H2754" s="2" t="inlineStr">
        <is>
          <t>Renewed</t>
        </is>
      </c>
      <c r="I2754" s="13" t="n">
        <v>21.5</v>
      </c>
      <c r="J2754" s="14" t="n">
        <v>5.26</v>
      </c>
    </row>
    <row r="2755">
      <c r="A2755" s="2" t="inlineStr">
        <is>
          <t>SP02754</t>
        </is>
      </c>
      <c r="B2755" s="2" t="inlineStr">
        <is>
          <t>BR0207</t>
        </is>
      </c>
      <c r="C2755" s="2" t="inlineStr">
        <is>
          <t>EV057</t>
        </is>
      </c>
      <c r="D2755" s="12" t="n">
        <v>2025</v>
      </c>
      <c r="E2755" s="2" t="inlineStr">
        <is>
          <t>Media Partner</t>
        </is>
      </c>
      <c r="F2755" s="3" t="n">
        <v>1.27</v>
      </c>
      <c r="G2755" s="2" t="inlineStr">
        <is>
          <t>3 Years</t>
        </is>
      </c>
      <c r="H2755" s="2" t="inlineStr">
        <is>
          <t>Active</t>
        </is>
      </c>
      <c r="I2755" s="13" t="n">
        <v>99.90000000000001</v>
      </c>
      <c r="J2755" s="14" t="n">
        <v>2.58</v>
      </c>
    </row>
    <row r="2756">
      <c r="A2756" s="2" t="inlineStr">
        <is>
          <t>SP02755</t>
        </is>
      </c>
      <c r="B2756" s="2" t="inlineStr">
        <is>
          <t>BR0162</t>
        </is>
      </c>
      <c r="C2756" s="2" t="inlineStr">
        <is>
          <t>EV019</t>
        </is>
      </c>
      <c r="D2756" s="12" t="n">
        <v>2026</v>
      </c>
      <c r="E2756" s="2" t="inlineStr">
        <is>
          <t>Associate Sponsor</t>
        </is>
      </c>
      <c r="F2756" s="3" t="n">
        <v>4.98</v>
      </c>
      <c r="G2756" s="2" t="inlineStr">
        <is>
          <t>1 Year</t>
        </is>
      </c>
      <c r="H2756" s="2" t="inlineStr">
        <is>
          <t>Active</t>
        </is>
      </c>
      <c r="I2756" s="13" t="n">
        <v>16.5</v>
      </c>
      <c r="J2756" s="14" t="n">
        <v>2.82</v>
      </c>
    </row>
    <row r="2757">
      <c r="A2757" s="2" t="inlineStr">
        <is>
          <t>SP02756</t>
        </is>
      </c>
      <c r="B2757" s="2" t="inlineStr">
        <is>
          <t>BR0059</t>
        </is>
      </c>
      <c r="C2757" s="2" t="inlineStr">
        <is>
          <t>EV014</t>
        </is>
      </c>
      <c r="D2757" s="12" t="n">
        <v>2025</v>
      </c>
      <c r="E2757" s="2" t="inlineStr">
        <is>
          <t>Media Partner</t>
        </is>
      </c>
      <c r="F2757" s="3" t="n">
        <v>9.609999999999999</v>
      </c>
      <c r="G2757" s="2" t="inlineStr">
        <is>
          <t>1 Year</t>
        </is>
      </c>
      <c r="H2757" s="2" t="inlineStr">
        <is>
          <t>Completed</t>
        </is>
      </c>
      <c r="I2757" s="13" t="n">
        <v>123.2</v>
      </c>
      <c r="J2757" s="14" t="n">
        <v>3.49</v>
      </c>
    </row>
    <row r="2758">
      <c r="A2758" s="2" t="inlineStr">
        <is>
          <t>SP02757</t>
        </is>
      </c>
      <c r="B2758" s="2" t="inlineStr">
        <is>
          <t>BR0692</t>
        </is>
      </c>
      <c r="C2758" s="2" t="inlineStr">
        <is>
          <t>EV093</t>
        </is>
      </c>
      <c r="D2758" s="12" t="n">
        <v>2023</v>
      </c>
      <c r="E2758" s="2" t="inlineStr">
        <is>
          <t>Official Partner</t>
        </is>
      </c>
      <c r="F2758" s="3" t="n">
        <v>0.62</v>
      </c>
      <c r="G2758" s="2" t="inlineStr">
        <is>
          <t>1 Year</t>
        </is>
      </c>
      <c r="H2758" s="2" t="inlineStr">
        <is>
          <t>Renewed</t>
        </is>
      </c>
      <c r="I2758" s="13" t="n">
        <v>8.199999999999999</v>
      </c>
      <c r="J2758" s="14" t="n">
        <v>0.93</v>
      </c>
    </row>
    <row r="2759">
      <c r="A2759" s="2" t="inlineStr">
        <is>
          <t>SP02758</t>
        </is>
      </c>
      <c r="B2759" s="2" t="inlineStr">
        <is>
          <t>BR0241</t>
        </is>
      </c>
      <c r="C2759" s="2" t="inlineStr">
        <is>
          <t>EV015</t>
        </is>
      </c>
      <c r="D2759" s="12" t="n">
        <v>2024</v>
      </c>
      <c r="E2759" s="2" t="inlineStr">
        <is>
          <t>Co-Sponsor</t>
        </is>
      </c>
      <c r="F2759" s="3" t="n">
        <v>0.83</v>
      </c>
      <c r="G2759" s="2" t="inlineStr">
        <is>
          <t>Season-Long</t>
        </is>
      </c>
      <c r="H2759" s="2" t="inlineStr">
        <is>
          <t>Active</t>
        </is>
      </c>
      <c r="I2759" s="13" t="n">
        <v>27.6</v>
      </c>
      <c r="J2759" s="14" t="n">
        <v>1.24</v>
      </c>
    </row>
    <row r="2760">
      <c r="A2760" s="2" t="inlineStr">
        <is>
          <t>SP02759</t>
        </is>
      </c>
      <c r="B2760" s="2" t="inlineStr">
        <is>
          <t>BR0323</t>
        </is>
      </c>
      <c r="C2760" s="2" t="inlineStr">
        <is>
          <t>EV098</t>
        </is>
      </c>
      <c r="D2760" s="12" t="n">
        <v>2022</v>
      </c>
      <c r="E2760" s="2" t="inlineStr">
        <is>
          <t>Official Partner</t>
        </is>
      </c>
      <c r="F2760" s="3" t="n">
        <v>1.28</v>
      </c>
      <c r="G2760" s="2" t="inlineStr">
        <is>
          <t>Season-Long</t>
        </is>
      </c>
      <c r="H2760" s="2" t="inlineStr">
        <is>
          <t>Completed</t>
        </is>
      </c>
      <c r="I2760" s="13" t="n">
        <v>13.3</v>
      </c>
      <c r="J2760" s="14" t="n">
        <v>3.05</v>
      </c>
    </row>
    <row r="2761">
      <c r="A2761" s="2" t="inlineStr">
        <is>
          <t>SP02760</t>
        </is>
      </c>
      <c r="B2761" s="2" t="inlineStr">
        <is>
          <t>BR0269</t>
        </is>
      </c>
      <c r="C2761" s="2" t="inlineStr">
        <is>
          <t>EV011</t>
        </is>
      </c>
      <c r="D2761" s="12" t="n">
        <v>2018</v>
      </c>
      <c r="E2761" s="2" t="inlineStr">
        <is>
          <t>Co-Sponsor</t>
        </is>
      </c>
      <c r="F2761" s="3" t="n">
        <v>10.94</v>
      </c>
      <c r="G2761" s="2" t="inlineStr">
        <is>
          <t>1 Year</t>
        </is>
      </c>
      <c r="H2761" s="2" t="inlineStr">
        <is>
          <t>Completed</t>
        </is>
      </c>
      <c r="I2761" s="13" t="n">
        <v>114.9</v>
      </c>
      <c r="J2761" s="14" t="n">
        <v>4.7</v>
      </c>
    </row>
    <row r="2762">
      <c r="A2762" s="2" t="inlineStr">
        <is>
          <t>SP02761</t>
        </is>
      </c>
      <c r="B2762" s="2" t="inlineStr">
        <is>
          <t>BR0688</t>
        </is>
      </c>
      <c r="C2762" s="2" t="inlineStr">
        <is>
          <t>EV055</t>
        </is>
      </c>
      <c r="D2762" s="12" t="n">
        <v>2024</v>
      </c>
      <c r="E2762" s="2" t="inlineStr">
        <is>
          <t>Official Partner</t>
        </is>
      </c>
      <c r="F2762" s="3" t="n">
        <v>1.45</v>
      </c>
      <c r="G2762" s="2" t="inlineStr">
        <is>
          <t>Season-Long</t>
        </is>
      </c>
      <c r="H2762" s="2" t="inlineStr">
        <is>
          <t>Renewed</t>
        </is>
      </c>
      <c r="I2762" s="13" t="n">
        <v>17.9</v>
      </c>
      <c r="J2762" s="14" t="n">
        <v>3.45</v>
      </c>
    </row>
    <row r="2763">
      <c r="A2763" s="2" t="inlineStr">
        <is>
          <t>SP02762</t>
        </is>
      </c>
      <c r="B2763" s="2" t="inlineStr">
        <is>
          <t>BR0006</t>
        </is>
      </c>
      <c r="C2763" s="2" t="inlineStr">
        <is>
          <t>EV050</t>
        </is>
      </c>
      <c r="D2763" s="12" t="n">
        <v>2024</v>
      </c>
      <c r="E2763" s="2" t="inlineStr">
        <is>
          <t>Co-Sponsor</t>
        </is>
      </c>
      <c r="F2763" s="3" t="n">
        <v>0.96</v>
      </c>
      <c r="G2763" s="2" t="inlineStr">
        <is>
          <t>3 Years</t>
        </is>
      </c>
      <c r="H2763" s="2" t="inlineStr">
        <is>
          <t>Completed</t>
        </is>
      </c>
      <c r="I2763" s="13" t="n">
        <v>2.2</v>
      </c>
      <c r="J2763" s="14" t="n">
        <v>2.94</v>
      </c>
    </row>
    <row r="2764">
      <c r="A2764" s="2" t="inlineStr">
        <is>
          <t>SP02763</t>
        </is>
      </c>
      <c r="B2764" s="2" t="inlineStr">
        <is>
          <t>BR0573</t>
        </is>
      </c>
      <c r="C2764" s="2" t="inlineStr">
        <is>
          <t>EV014</t>
        </is>
      </c>
      <c r="D2764" s="12" t="n">
        <v>2021</v>
      </c>
      <c r="E2764" s="2" t="inlineStr">
        <is>
          <t>Official Partner</t>
        </is>
      </c>
      <c r="F2764" s="3" t="n">
        <v>8.449999999999999</v>
      </c>
      <c r="G2764" s="2" t="inlineStr">
        <is>
          <t>Season-Long</t>
        </is>
      </c>
      <c r="H2764" s="2" t="inlineStr">
        <is>
          <t>Terminated</t>
        </is>
      </c>
      <c r="I2764" s="13" t="n">
        <v>162.6</v>
      </c>
      <c r="J2764" s="14" t="n">
        <v>2.06</v>
      </c>
    </row>
    <row r="2765">
      <c r="A2765" s="2" t="inlineStr">
        <is>
          <t>SP02764</t>
        </is>
      </c>
      <c r="B2765" s="2" t="inlineStr">
        <is>
          <t>BR0648</t>
        </is>
      </c>
      <c r="C2765" s="2" t="inlineStr">
        <is>
          <t>EV093</t>
        </is>
      </c>
      <c r="D2765" s="12" t="n">
        <v>2019</v>
      </c>
      <c r="E2765" s="2" t="inlineStr">
        <is>
          <t>Co-Sponsor</t>
        </is>
      </c>
      <c r="F2765" s="3" t="n">
        <v>1.81</v>
      </c>
      <c r="G2765" s="2" t="inlineStr">
        <is>
          <t>Season-Long</t>
        </is>
      </c>
      <c r="H2765" s="2" t="inlineStr">
        <is>
          <t>Renewed</t>
        </is>
      </c>
      <c r="I2765" s="13" t="n">
        <v>6.6</v>
      </c>
      <c r="J2765" s="14" t="n">
        <v>3.08</v>
      </c>
    </row>
    <row r="2766">
      <c r="A2766" s="2" t="inlineStr">
        <is>
          <t>SP02765</t>
        </is>
      </c>
      <c r="B2766" s="2" t="inlineStr">
        <is>
          <t>BR0249</t>
        </is>
      </c>
      <c r="C2766" s="2" t="inlineStr">
        <is>
          <t>EV092</t>
        </is>
      </c>
      <c r="D2766" s="12" t="n">
        <v>2018</v>
      </c>
      <c r="E2766" s="2" t="inlineStr">
        <is>
          <t>Co-Sponsor</t>
        </is>
      </c>
      <c r="F2766" s="3" t="n">
        <v>2.64</v>
      </c>
      <c r="G2766" s="2" t="inlineStr">
        <is>
          <t>1 Year</t>
        </is>
      </c>
      <c r="H2766" s="2" t="inlineStr">
        <is>
          <t>Completed</t>
        </is>
      </c>
      <c r="I2766" s="13" t="n">
        <v>92.40000000000001</v>
      </c>
      <c r="J2766" s="14" t="n">
        <v>2.91</v>
      </c>
    </row>
    <row r="2767">
      <c r="A2767" s="2" t="inlineStr">
        <is>
          <t>SP02766</t>
        </is>
      </c>
      <c r="B2767" s="2" t="inlineStr">
        <is>
          <t>BR0586</t>
        </is>
      </c>
      <c r="C2767" s="2" t="inlineStr">
        <is>
          <t>EV027</t>
        </is>
      </c>
      <c r="D2767" s="12" t="n">
        <v>2025</v>
      </c>
      <c r="E2767" s="2" t="inlineStr">
        <is>
          <t>Title Sponsor</t>
        </is>
      </c>
      <c r="F2767" s="3" t="n">
        <v>2.97</v>
      </c>
      <c r="G2767" s="2" t="inlineStr">
        <is>
          <t>Multi-Year (5 Years)</t>
        </is>
      </c>
      <c r="H2767" s="2" t="inlineStr">
        <is>
          <t>Active</t>
        </is>
      </c>
      <c r="I2767" s="13" t="n">
        <v>28.7</v>
      </c>
      <c r="J2767" s="14" t="n">
        <v>1.81</v>
      </c>
    </row>
    <row r="2768">
      <c r="A2768" s="2" t="inlineStr">
        <is>
          <t>SP02767</t>
        </is>
      </c>
      <c r="B2768" s="2" t="inlineStr">
        <is>
          <t>BR0188</t>
        </is>
      </c>
      <c r="C2768" s="2" t="inlineStr">
        <is>
          <t>EV052</t>
        </is>
      </c>
      <c r="D2768" s="12" t="n">
        <v>2024</v>
      </c>
      <c r="E2768" s="2" t="inlineStr">
        <is>
          <t>Media Partner</t>
        </is>
      </c>
      <c r="F2768" s="3" t="n">
        <v>5.89</v>
      </c>
      <c r="G2768" s="2" t="inlineStr">
        <is>
          <t>1 Year</t>
        </is>
      </c>
      <c r="H2768" s="2" t="inlineStr">
        <is>
          <t>Active</t>
        </is>
      </c>
      <c r="I2768" s="13" t="n">
        <v>46.3</v>
      </c>
      <c r="J2768" s="14" t="n">
        <v>2.43</v>
      </c>
    </row>
    <row r="2769">
      <c r="A2769" s="2" t="inlineStr">
        <is>
          <t>SP02768</t>
        </is>
      </c>
      <c r="B2769" s="2" t="inlineStr">
        <is>
          <t>BR0811</t>
        </is>
      </c>
      <c r="C2769" s="2" t="inlineStr">
        <is>
          <t>EV078</t>
        </is>
      </c>
      <c r="D2769" s="12" t="n">
        <v>2018</v>
      </c>
      <c r="E2769" s="2" t="inlineStr">
        <is>
          <t>Associate Sponsor</t>
        </is>
      </c>
      <c r="F2769" s="3" t="n">
        <v>3.73</v>
      </c>
      <c r="G2769" s="2" t="inlineStr">
        <is>
          <t>1 Year</t>
        </is>
      </c>
      <c r="H2769" s="2" t="inlineStr">
        <is>
          <t>Terminated</t>
        </is>
      </c>
      <c r="I2769" s="13" t="n">
        <v>8.800000000000001</v>
      </c>
      <c r="J2769" s="14" t="n">
        <v>4.23</v>
      </c>
    </row>
    <row r="2770">
      <c r="A2770" s="2" t="inlineStr">
        <is>
          <t>SP02769</t>
        </is>
      </c>
      <c r="B2770" s="2" t="inlineStr">
        <is>
          <t>BR1023</t>
        </is>
      </c>
      <c r="C2770" s="2" t="inlineStr">
        <is>
          <t>EV051</t>
        </is>
      </c>
      <c r="D2770" s="12" t="n">
        <v>2023</v>
      </c>
      <c r="E2770" s="2" t="inlineStr">
        <is>
          <t>Category Sponsor</t>
        </is>
      </c>
      <c r="F2770" s="3" t="n">
        <v>1.43</v>
      </c>
      <c r="G2770" s="2" t="inlineStr">
        <is>
          <t>1 Year</t>
        </is>
      </c>
      <c r="H2770" s="2" t="inlineStr">
        <is>
          <t>Active</t>
        </is>
      </c>
      <c r="I2770" s="13" t="n">
        <v>12.9</v>
      </c>
      <c r="J2770" s="14" t="n">
        <v>5.7</v>
      </c>
    </row>
    <row r="2771">
      <c r="A2771" s="2" t="inlineStr">
        <is>
          <t>SP02770</t>
        </is>
      </c>
      <c r="B2771" s="2" t="inlineStr">
        <is>
          <t>BR0616</t>
        </is>
      </c>
      <c r="C2771" s="2" t="inlineStr">
        <is>
          <t>EV035</t>
        </is>
      </c>
      <c r="D2771" s="12" t="n">
        <v>2023</v>
      </c>
      <c r="E2771" s="2" t="inlineStr">
        <is>
          <t>Category Sponsor</t>
        </is>
      </c>
      <c r="F2771" s="3" t="n">
        <v>0.3</v>
      </c>
      <c r="G2771" s="2" t="inlineStr">
        <is>
          <t>Season-Long</t>
        </is>
      </c>
      <c r="H2771" s="2" t="inlineStr">
        <is>
          <t>Active</t>
        </is>
      </c>
      <c r="I2771" s="13" t="n">
        <v>3.3</v>
      </c>
      <c r="J2771" s="14" t="n">
        <v>4.18</v>
      </c>
    </row>
    <row r="2772">
      <c r="A2772" s="2" t="inlineStr">
        <is>
          <t>SP02771</t>
        </is>
      </c>
      <c r="B2772" s="2" t="inlineStr">
        <is>
          <t>BR0599</t>
        </is>
      </c>
      <c r="C2772" s="2" t="inlineStr">
        <is>
          <t>EV022</t>
        </is>
      </c>
      <c r="D2772" s="12" t="n">
        <v>2026</v>
      </c>
      <c r="E2772" s="2" t="inlineStr">
        <is>
          <t>Presenting Sponsor</t>
        </is>
      </c>
      <c r="F2772" s="3" t="n">
        <v>5.57</v>
      </c>
      <c r="G2772" s="2" t="inlineStr">
        <is>
          <t>3 Years</t>
        </is>
      </c>
      <c r="H2772" s="2" t="inlineStr">
        <is>
          <t>Under Negotiation</t>
        </is>
      </c>
      <c r="I2772" s="13" t="n">
        <v>4.3</v>
      </c>
      <c r="J2772" s="14" t="n">
        <v>4.36</v>
      </c>
    </row>
    <row r="2773">
      <c r="A2773" s="2" t="inlineStr">
        <is>
          <t>SP02772</t>
        </is>
      </c>
      <c r="B2773" s="2" t="inlineStr">
        <is>
          <t>BR0721</t>
        </is>
      </c>
      <c r="C2773" s="2" t="inlineStr">
        <is>
          <t>EV045</t>
        </is>
      </c>
      <c r="D2773" s="12" t="n">
        <v>2024</v>
      </c>
      <c r="E2773" s="2" t="inlineStr">
        <is>
          <t>Official Partner</t>
        </is>
      </c>
      <c r="F2773" s="3" t="n">
        <v>25.69</v>
      </c>
      <c r="G2773" s="2" t="inlineStr">
        <is>
          <t>Multi-Year (5 Years)</t>
        </is>
      </c>
      <c r="H2773" s="2" t="inlineStr">
        <is>
          <t>Under Negotiation</t>
        </is>
      </c>
      <c r="I2773" s="13" t="n">
        <v>11.8</v>
      </c>
      <c r="J2773" s="14" t="n">
        <v>4.81</v>
      </c>
    </row>
    <row r="2774">
      <c r="A2774" s="2" t="inlineStr">
        <is>
          <t>SP02773</t>
        </is>
      </c>
      <c r="B2774" s="2" t="inlineStr">
        <is>
          <t>BR0588</t>
        </is>
      </c>
      <c r="C2774" s="2" t="inlineStr">
        <is>
          <t>EV039</t>
        </is>
      </c>
      <c r="D2774" s="12" t="n">
        <v>2023</v>
      </c>
      <c r="E2774" s="2" t="inlineStr">
        <is>
          <t>Co-Sponsor</t>
        </is>
      </c>
      <c r="F2774" s="3" t="n">
        <v>0.27</v>
      </c>
      <c r="G2774" s="2" t="inlineStr">
        <is>
          <t>Single Event</t>
        </is>
      </c>
      <c r="H2774" s="2" t="inlineStr">
        <is>
          <t>Active</t>
        </is>
      </c>
      <c r="I2774" s="13" t="n">
        <v>20.8</v>
      </c>
      <c r="J2774" s="14" t="n">
        <v>5.36</v>
      </c>
    </row>
    <row r="2775">
      <c r="A2775" s="2" t="inlineStr">
        <is>
          <t>SP02774</t>
        </is>
      </c>
      <c r="B2775" s="2" t="inlineStr">
        <is>
          <t>BR0769</t>
        </is>
      </c>
      <c r="C2775" s="2" t="inlineStr">
        <is>
          <t>EV013</t>
        </is>
      </c>
      <c r="D2775" s="12" t="n">
        <v>2024</v>
      </c>
      <c r="E2775" s="2" t="inlineStr">
        <is>
          <t>Media Partner</t>
        </is>
      </c>
      <c r="F2775" s="3" t="n">
        <v>0.95</v>
      </c>
      <c r="G2775" s="2" t="inlineStr">
        <is>
          <t>3 Years</t>
        </is>
      </c>
      <c r="H2775" s="2" t="inlineStr">
        <is>
          <t>Completed</t>
        </is>
      </c>
      <c r="I2775" s="13" t="n">
        <v>5.9</v>
      </c>
      <c r="J2775" s="14" t="n">
        <v>1.96</v>
      </c>
    </row>
    <row r="2776">
      <c r="A2776" s="2" t="inlineStr">
        <is>
          <t>SP02775</t>
        </is>
      </c>
      <c r="B2776" s="2" t="inlineStr">
        <is>
          <t>BR0690</t>
        </is>
      </c>
      <c r="C2776" s="2" t="inlineStr">
        <is>
          <t>EV015</t>
        </is>
      </c>
      <c r="D2776" s="12" t="n">
        <v>2019</v>
      </c>
      <c r="E2776" s="2" t="inlineStr">
        <is>
          <t>Associate Sponsor</t>
        </is>
      </c>
      <c r="F2776" s="3" t="n">
        <v>1.18</v>
      </c>
      <c r="G2776" s="2" t="inlineStr">
        <is>
          <t>Multi-Year (5 Years)</t>
        </is>
      </c>
      <c r="H2776" s="2" t="inlineStr">
        <is>
          <t>Renewed</t>
        </is>
      </c>
      <c r="I2776" s="13" t="n">
        <v>19</v>
      </c>
      <c r="J2776" s="14" t="n">
        <v>5.57</v>
      </c>
    </row>
    <row r="2777">
      <c r="A2777" s="2" t="inlineStr">
        <is>
          <t>SP02776</t>
        </is>
      </c>
      <c r="B2777" s="2" t="inlineStr">
        <is>
          <t>BR0500</t>
        </is>
      </c>
      <c r="C2777" s="2" t="inlineStr">
        <is>
          <t>EV039</t>
        </is>
      </c>
      <c r="D2777" s="12" t="n">
        <v>2020</v>
      </c>
      <c r="E2777" s="2" t="inlineStr">
        <is>
          <t>Merchandise Partner</t>
        </is>
      </c>
      <c r="F2777" s="3" t="n">
        <v>0.21</v>
      </c>
      <c r="G2777" s="2" t="inlineStr">
        <is>
          <t>3 Years</t>
        </is>
      </c>
      <c r="H2777" s="2" t="inlineStr">
        <is>
          <t>Completed</t>
        </is>
      </c>
      <c r="I2777" s="13" t="n">
        <v>14.3</v>
      </c>
      <c r="J2777" s="14" t="n">
        <v>1.56</v>
      </c>
    </row>
    <row r="2778">
      <c r="A2778" s="2" t="inlineStr">
        <is>
          <t>SP02777</t>
        </is>
      </c>
      <c r="B2778" s="2" t="inlineStr">
        <is>
          <t>BR0678</t>
        </is>
      </c>
      <c r="C2778" s="2" t="inlineStr">
        <is>
          <t>EV078</t>
        </is>
      </c>
      <c r="D2778" s="12" t="n">
        <v>2026</v>
      </c>
      <c r="E2778" s="2" t="inlineStr">
        <is>
          <t>Associate Sponsor</t>
        </is>
      </c>
      <c r="F2778" s="3" t="n">
        <v>1.83</v>
      </c>
      <c r="G2778" s="2" t="inlineStr">
        <is>
          <t>2 Years</t>
        </is>
      </c>
      <c r="H2778" s="2" t="inlineStr">
        <is>
          <t>Active</t>
        </is>
      </c>
      <c r="I2778" s="13" t="n">
        <v>8.9</v>
      </c>
      <c r="J2778" s="14" t="n">
        <v>4.46</v>
      </c>
    </row>
    <row r="2779">
      <c r="A2779" s="2" t="inlineStr">
        <is>
          <t>SP02778</t>
        </is>
      </c>
      <c r="B2779" s="2" t="inlineStr">
        <is>
          <t>BR0333</t>
        </is>
      </c>
      <c r="C2779" s="2" t="inlineStr">
        <is>
          <t>EV070</t>
        </is>
      </c>
      <c r="D2779" s="12" t="n">
        <v>2026</v>
      </c>
      <c r="E2779" s="2" t="inlineStr">
        <is>
          <t>Associate Sponsor</t>
        </is>
      </c>
      <c r="F2779" s="3" t="n">
        <v>1.14</v>
      </c>
      <c r="G2779" s="2" t="inlineStr">
        <is>
          <t>3 Years</t>
        </is>
      </c>
      <c r="H2779" s="2" t="inlineStr">
        <is>
          <t>Completed</t>
        </is>
      </c>
      <c r="I2779" s="13" t="n">
        <v>6.3</v>
      </c>
      <c r="J2779" s="14" t="n">
        <v>2.8</v>
      </c>
    </row>
    <row r="2780">
      <c r="A2780" s="2" t="inlineStr">
        <is>
          <t>SP02779</t>
        </is>
      </c>
      <c r="B2780" s="2" t="inlineStr">
        <is>
          <t>BR0498</t>
        </is>
      </c>
      <c r="C2780" s="2" t="inlineStr">
        <is>
          <t>EV024</t>
        </is>
      </c>
      <c r="D2780" s="12" t="n">
        <v>2024</v>
      </c>
      <c r="E2780" s="2" t="inlineStr">
        <is>
          <t>Media Partner</t>
        </is>
      </c>
      <c r="F2780" s="3" t="n">
        <v>0.92</v>
      </c>
      <c r="G2780" s="2" t="inlineStr">
        <is>
          <t>Multi-Year (5 Years)</t>
        </is>
      </c>
      <c r="H2780" s="2" t="inlineStr">
        <is>
          <t>Active</t>
        </is>
      </c>
      <c r="I2780" s="13" t="n">
        <v>7.9</v>
      </c>
      <c r="J2780" s="14" t="n">
        <v>3.76</v>
      </c>
    </row>
    <row r="2781">
      <c r="A2781" s="2" t="inlineStr">
        <is>
          <t>SP02780</t>
        </is>
      </c>
      <c r="B2781" s="2" t="inlineStr">
        <is>
          <t>BR0530</t>
        </is>
      </c>
      <c r="C2781" s="2" t="inlineStr">
        <is>
          <t>EV069</t>
        </is>
      </c>
      <c r="D2781" s="12" t="n">
        <v>2021</v>
      </c>
      <c r="E2781" s="2" t="inlineStr">
        <is>
          <t>Associate Sponsor</t>
        </is>
      </c>
      <c r="F2781" s="3" t="n">
        <v>1.32</v>
      </c>
      <c r="G2781" s="2" t="inlineStr">
        <is>
          <t>3 Years</t>
        </is>
      </c>
      <c r="H2781" s="2" t="inlineStr">
        <is>
          <t>Renewed</t>
        </is>
      </c>
      <c r="I2781" s="13" t="n">
        <v>4.1</v>
      </c>
      <c r="J2781" s="14" t="n">
        <v>5.25</v>
      </c>
    </row>
    <row r="2782">
      <c r="A2782" s="2" t="inlineStr">
        <is>
          <t>SP02781</t>
        </is>
      </c>
      <c r="B2782" s="2" t="inlineStr">
        <is>
          <t>BR0089</t>
        </is>
      </c>
      <c r="C2782" s="2" t="inlineStr">
        <is>
          <t>EV050</t>
        </is>
      </c>
      <c r="D2782" s="12" t="n">
        <v>2026</v>
      </c>
      <c r="E2782" s="2" t="inlineStr">
        <is>
          <t>Presenting Sponsor</t>
        </is>
      </c>
      <c r="F2782" s="3" t="n">
        <v>0.74</v>
      </c>
      <c r="G2782" s="2" t="inlineStr">
        <is>
          <t>1 Year</t>
        </is>
      </c>
      <c r="H2782" s="2" t="inlineStr">
        <is>
          <t>Active</t>
        </is>
      </c>
      <c r="I2782" s="13" t="n">
        <v>2.1</v>
      </c>
      <c r="J2782" s="14" t="n">
        <v>5.13</v>
      </c>
    </row>
    <row r="2783">
      <c r="A2783" s="2" t="inlineStr">
        <is>
          <t>SP02782</t>
        </is>
      </c>
      <c r="B2783" s="2" t="inlineStr">
        <is>
          <t>BR0256</t>
        </is>
      </c>
      <c r="C2783" s="2" t="inlineStr">
        <is>
          <t>EV070</t>
        </is>
      </c>
      <c r="D2783" s="12" t="n">
        <v>2026</v>
      </c>
      <c r="E2783" s="2" t="inlineStr">
        <is>
          <t>Media Partner</t>
        </is>
      </c>
      <c r="F2783" s="3" t="n">
        <v>0.29</v>
      </c>
      <c r="G2783" s="2" t="inlineStr">
        <is>
          <t>2 Years</t>
        </is>
      </c>
      <c r="H2783" s="2" t="inlineStr">
        <is>
          <t>Active</t>
        </is>
      </c>
      <c r="I2783" s="13" t="n">
        <v>11.9</v>
      </c>
      <c r="J2783" s="14" t="n">
        <v>1.58</v>
      </c>
    </row>
    <row r="2784">
      <c r="A2784" s="2" t="inlineStr">
        <is>
          <t>SP02783</t>
        </is>
      </c>
      <c r="B2784" s="2" t="inlineStr">
        <is>
          <t>BR0880</t>
        </is>
      </c>
      <c r="C2784" s="2" t="inlineStr">
        <is>
          <t>EV066</t>
        </is>
      </c>
      <c r="D2784" s="12" t="n">
        <v>2019</v>
      </c>
      <c r="E2784" s="2" t="inlineStr">
        <is>
          <t>Co-Sponsor</t>
        </is>
      </c>
      <c r="F2784" s="3" t="n">
        <v>2.96</v>
      </c>
      <c r="G2784" s="2" t="inlineStr">
        <is>
          <t>1 Year</t>
        </is>
      </c>
      <c r="H2784" s="2" t="inlineStr">
        <is>
          <t>Terminated</t>
        </is>
      </c>
      <c r="I2784" s="13" t="n">
        <v>16.3</v>
      </c>
      <c r="J2784" s="14" t="n">
        <v>5.4</v>
      </c>
    </row>
    <row r="2785">
      <c r="A2785" s="2" t="inlineStr">
        <is>
          <t>SP02784</t>
        </is>
      </c>
      <c r="B2785" s="2" t="inlineStr">
        <is>
          <t>BR0558</t>
        </is>
      </c>
      <c r="C2785" s="2" t="inlineStr">
        <is>
          <t>EV016</t>
        </is>
      </c>
      <c r="D2785" s="12" t="n">
        <v>2023</v>
      </c>
      <c r="E2785" s="2" t="inlineStr">
        <is>
          <t>Associate Sponsor</t>
        </is>
      </c>
      <c r="F2785" s="3" t="n">
        <v>5.13</v>
      </c>
      <c r="G2785" s="2" t="inlineStr">
        <is>
          <t>Season-Long</t>
        </is>
      </c>
      <c r="H2785" s="2" t="inlineStr">
        <is>
          <t>Active</t>
        </is>
      </c>
      <c r="I2785" s="13" t="n">
        <v>15.4</v>
      </c>
      <c r="J2785" s="14" t="n">
        <v>1.76</v>
      </c>
    </row>
    <row r="2786">
      <c r="A2786" s="2" t="inlineStr">
        <is>
          <t>SP02785</t>
        </is>
      </c>
      <c r="B2786" s="2" t="inlineStr">
        <is>
          <t>BR0735</t>
        </is>
      </c>
      <c r="C2786" s="2" t="inlineStr">
        <is>
          <t>EV081</t>
        </is>
      </c>
      <c r="D2786" s="12" t="n">
        <v>2023</v>
      </c>
      <c r="E2786" s="2" t="inlineStr">
        <is>
          <t>Co-Sponsor</t>
        </is>
      </c>
      <c r="F2786" s="3" t="n">
        <v>0.66</v>
      </c>
      <c r="G2786" s="2" t="inlineStr">
        <is>
          <t>Season-Long</t>
        </is>
      </c>
      <c r="H2786" s="2" t="inlineStr">
        <is>
          <t>Completed</t>
        </is>
      </c>
      <c r="I2786" s="13" t="n">
        <v>1.9</v>
      </c>
      <c r="J2786" s="14" t="n">
        <v>6.01</v>
      </c>
    </row>
    <row r="2787">
      <c r="A2787" s="2" t="inlineStr">
        <is>
          <t>SP02786</t>
        </is>
      </c>
      <c r="B2787" s="2" t="inlineStr">
        <is>
          <t>BR0176</t>
        </is>
      </c>
      <c r="C2787" s="2" t="inlineStr">
        <is>
          <t>EV060</t>
        </is>
      </c>
      <c r="D2787" s="12" t="n">
        <v>2024</v>
      </c>
      <c r="E2787" s="2" t="inlineStr">
        <is>
          <t>Merchandise Partner</t>
        </is>
      </c>
      <c r="F2787" s="3" t="n">
        <v>1.06</v>
      </c>
      <c r="G2787" s="2" t="inlineStr">
        <is>
          <t>Multi-Year (5 Years)</t>
        </is>
      </c>
      <c r="H2787" s="2" t="inlineStr">
        <is>
          <t>Active</t>
        </is>
      </c>
      <c r="I2787" s="13" t="n">
        <v>5.6</v>
      </c>
      <c r="J2787" s="14" t="n">
        <v>6.39</v>
      </c>
    </row>
    <row r="2788">
      <c r="A2788" s="2" t="inlineStr">
        <is>
          <t>SP02787</t>
        </is>
      </c>
      <c r="B2788" s="2" t="inlineStr">
        <is>
          <t>BR0573</t>
        </is>
      </c>
      <c r="C2788" s="2" t="inlineStr">
        <is>
          <t>EV060</t>
        </is>
      </c>
      <c r="D2788" s="12" t="n">
        <v>2026</v>
      </c>
      <c r="E2788" s="2" t="inlineStr">
        <is>
          <t>Official Partner</t>
        </is>
      </c>
      <c r="F2788" s="3" t="n">
        <v>1.23</v>
      </c>
      <c r="G2788" s="2" t="inlineStr">
        <is>
          <t>2 Years</t>
        </is>
      </c>
      <c r="H2788" s="2" t="inlineStr">
        <is>
          <t>Completed</t>
        </is>
      </c>
      <c r="I2788" s="13" t="n">
        <v>8</v>
      </c>
      <c r="J2788" s="14" t="n">
        <v>5.1</v>
      </c>
    </row>
    <row r="2789">
      <c r="A2789" s="2" t="inlineStr">
        <is>
          <t>SP02788</t>
        </is>
      </c>
      <c r="B2789" s="2" t="inlineStr">
        <is>
          <t>BR0137</t>
        </is>
      </c>
      <c r="C2789" s="2" t="inlineStr">
        <is>
          <t>EV014</t>
        </is>
      </c>
      <c r="D2789" s="12" t="n">
        <v>2021</v>
      </c>
      <c r="E2789" s="2" t="inlineStr">
        <is>
          <t>Title Sponsor</t>
        </is>
      </c>
      <c r="F2789" s="3" t="n">
        <v>37.36</v>
      </c>
      <c r="G2789" s="2" t="inlineStr">
        <is>
          <t>Single Event</t>
        </is>
      </c>
      <c r="H2789" s="2" t="inlineStr">
        <is>
          <t>Renewed</t>
        </is>
      </c>
      <c r="I2789" s="13" t="n">
        <v>165.6</v>
      </c>
      <c r="J2789" s="14" t="n">
        <v>2.19</v>
      </c>
    </row>
    <row r="2790">
      <c r="A2790" s="2" t="inlineStr">
        <is>
          <t>SP02789</t>
        </is>
      </c>
      <c r="B2790" s="2" t="inlineStr">
        <is>
          <t>BR0750</t>
        </is>
      </c>
      <c r="C2790" s="2" t="inlineStr">
        <is>
          <t>EV072</t>
        </is>
      </c>
      <c r="D2790" s="12" t="n">
        <v>2024</v>
      </c>
      <c r="E2790" s="2" t="inlineStr">
        <is>
          <t>Associate Sponsor</t>
        </is>
      </c>
      <c r="F2790" s="3" t="n">
        <v>0.8</v>
      </c>
      <c r="G2790" s="2" t="inlineStr">
        <is>
          <t>Single Event</t>
        </is>
      </c>
      <c r="H2790" s="2" t="inlineStr">
        <is>
          <t>Completed</t>
        </is>
      </c>
      <c r="I2790" s="13" t="n">
        <v>2.9</v>
      </c>
      <c r="J2790" s="14" t="n">
        <v>6.03</v>
      </c>
    </row>
    <row r="2791">
      <c r="A2791" s="2" t="inlineStr">
        <is>
          <t>SP02790</t>
        </is>
      </c>
      <c r="B2791" s="2" t="inlineStr">
        <is>
          <t>BR0106</t>
        </is>
      </c>
      <c r="C2791" s="2" t="inlineStr">
        <is>
          <t>EV061</t>
        </is>
      </c>
      <c r="D2791" s="12" t="n">
        <v>2026</v>
      </c>
      <c r="E2791" s="2" t="inlineStr">
        <is>
          <t>Co-Sponsor</t>
        </is>
      </c>
      <c r="F2791" s="3" t="n">
        <v>1.28</v>
      </c>
      <c r="G2791" s="2" t="inlineStr">
        <is>
          <t>3 Years</t>
        </is>
      </c>
      <c r="H2791" s="2" t="inlineStr">
        <is>
          <t>Under Negotiation</t>
        </is>
      </c>
      <c r="I2791" s="13" t="n">
        <v>15.4</v>
      </c>
      <c r="J2791" s="14" t="n">
        <v>3.25</v>
      </c>
    </row>
    <row r="2792">
      <c r="A2792" s="2" t="inlineStr">
        <is>
          <t>SP02791</t>
        </is>
      </c>
      <c r="B2792" s="2" t="inlineStr">
        <is>
          <t>BR0579</t>
        </is>
      </c>
      <c r="C2792" s="2" t="inlineStr">
        <is>
          <t>EV034</t>
        </is>
      </c>
      <c r="D2792" s="12" t="n">
        <v>2023</v>
      </c>
      <c r="E2792" s="2" t="inlineStr">
        <is>
          <t>Official Partner</t>
        </is>
      </c>
      <c r="F2792" s="3" t="n">
        <v>1</v>
      </c>
      <c r="G2792" s="2" t="inlineStr">
        <is>
          <t>2 Years</t>
        </is>
      </c>
      <c r="H2792" s="2" t="inlineStr">
        <is>
          <t>Completed</t>
        </is>
      </c>
      <c r="I2792" s="13" t="n">
        <v>8.800000000000001</v>
      </c>
      <c r="J2792" s="14" t="n">
        <v>5.5</v>
      </c>
    </row>
    <row r="2793">
      <c r="A2793" s="2" t="inlineStr">
        <is>
          <t>SP02792</t>
        </is>
      </c>
      <c r="B2793" s="2" t="inlineStr">
        <is>
          <t>BR1055</t>
        </is>
      </c>
      <c r="C2793" s="2" t="inlineStr">
        <is>
          <t>EV068</t>
        </is>
      </c>
      <c r="D2793" s="12" t="n">
        <v>2021</v>
      </c>
      <c r="E2793" s="2" t="inlineStr">
        <is>
          <t>Title Sponsor</t>
        </is>
      </c>
      <c r="F2793" s="3" t="n">
        <v>2.89</v>
      </c>
      <c r="G2793" s="2" t="inlineStr">
        <is>
          <t>Single Event</t>
        </is>
      </c>
      <c r="H2793" s="2" t="inlineStr">
        <is>
          <t>Completed</t>
        </is>
      </c>
      <c r="I2793" s="13" t="n">
        <v>22.4</v>
      </c>
      <c r="J2793" s="14" t="n">
        <v>5.26</v>
      </c>
    </row>
    <row r="2794">
      <c r="A2794" s="2" t="inlineStr">
        <is>
          <t>SP02793</t>
        </is>
      </c>
      <c r="B2794" s="2" t="inlineStr">
        <is>
          <t>BR0680</t>
        </is>
      </c>
      <c r="C2794" s="2" t="inlineStr">
        <is>
          <t>EV047</t>
        </is>
      </c>
      <c r="D2794" s="12" t="n">
        <v>2026</v>
      </c>
      <c r="E2794" s="2" t="inlineStr">
        <is>
          <t>Official Partner</t>
        </is>
      </c>
      <c r="F2794" s="3" t="n">
        <v>4.43</v>
      </c>
      <c r="G2794" s="2" t="inlineStr">
        <is>
          <t>1 Year</t>
        </is>
      </c>
      <c r="H2794" s="2" t="inlineStr">
        <is>
          <t>Active</t>
        </is>
      </c>
      <c r="I2794" s="13" t="n">
        <v>15.3</v>
      </c>
      <c r="J2794" s="14" t="n">
        <v>6.39</v>
      </c>
    </row>
    <row r="2795">
      <c r="A2795" s="2" t="inlineStr">
        <is>
          <t>SP02794</t>
        </is>
      </c>
      <c r="B2795" s="2" t="inlineStr">
        <is>
          <t>BR1096</t>
        </is>
      </c>
      <c r="C2795" s="2" t="inlineStr">
        <is>
          <t>EV046</t>
        </is>
      </c>
      <c r="D2795" s="12" t="n">
        <v>2021</v>
      </c>
      <c r="E2795" s="2" t="inlineStr">
        <is>
          <t>Associate Sponsor</t>
        </is>
      </c>
      <c r="F2795" s="3" t="n">
        <v>1.85</v>
      </c>
      <c r="G2795" s="2" t="inlineStr">
        <is>
          <t>1 Year</t>
        </is>
      </c>
      <c r="H2795" s="2" t="inlineStr">
        <is>
          <t>Completed</t>
        </is>
      </c>
      <c r="I2795" s="13" t="n">
        <v>15.5</v>
      </c>
      <c r="J2795" s="14" t="n">
        <v>4.39</v>
      </c>
    </row>
    <row r="2796">
      <c r="A2796" s="2" t="inlineStr">
        <is>
          <t>SP02795</t>
        </is>
      </c>
      <c r="B2796" s="2" t="inlineStr">
        <is>
          <t>BR0227</t>
        </is>
      </c>
      <c r="C2796" s="2" t="inlineStr">
        <is>
          <t>EV076</t>
        </is>
      </c>
      <c r="D2796" s="12" t="n">
        <v>2025</v>
      </c>
      <c r="E2796" s="2" t="inlineStr">
        <is>
          <t>Co-Sponsor</t>
        </is>
      </c>
      <c r="F2796" s="3" t="n">
        <v>1.49</v>
      </c>
      <c r="G2796" s="2" t="inlineStr">
        <is>
          <t>Single Event</t>
        </is>
      </c>
      <c r="H2796" s="2" t="inlineStr">
        <is>
          <t>Active</t>
        </is>
      </c>
      <c r="I2796" s="13" t="n">
        <v>4.1</v>
      </c>
      <c r="J2796" s="14" t="n">
        <v>4.24</v>
      </c>
    </row>
    <row r="2797">
      <c r="A2797" s="2" t="inlineStr">
        <is>
          <t>SP02796</t>
        </is>
      </c>
      <c r="B2797" s="2" t="inlineStr">
        <is>
          <t>BR0368</t>
        </is>
      </c>
      <c r="C2797" s="2" t="inlineStr">
        <is>
          <t>EV039</t>
        </is>
      </c>
      <c r="D2797" s="12" t="n">
        <v>2022</v>
      </c>
      <c r="E2797" s="2" t="inlineStr">
        <is>
          <t>Associate Sponsor</t>
        </is>
      </c>
      <c r="F2797" s="3" t="n">
        <v>0.47</v>
      </c>
      <c r="G2797" s="2" t="inlineStr">
        <is>
          <t>2 Years</t>
        </is>
      </c>
      <c r="H2797" s="2" t="inlineStr">
        <is>
          <t>Completed</t>
        </is>
      </c>
      <c r="I2797" s="13" t="n">
        <v>22.3</v>
      </c>
      <c r="J2797" s="14" t="n">
        <v>5.64</v>
      </c>
    </row>
    <row r="2798">
      <c r="A2798" s="2" t="inlineStr">
        <is>
          <t>SP02797</t>
        </is>
      </c>
      <c r="B2798" s="2" t="inlineStr">
        <is>
          <t>BR0105</t>
        </is>
      </c>
      <c r="C2798" s="2" t="inlineStr">
        <is>
          <t>EV037</t>
        </is>
      </c>
      <c r="D2798" s="12" t="n">
        <v>2020</v>
      </c>
      <c r="E2798" s="2" t="inlineStr">
        <is>
          <t>Official Partner</t>
        </is>
      </c>
      <c r="F2798" s="3" t="n">
        <v>1.19</v>
      </c>
      <c r="G2798" s="2" t="inlineStr">
        <is>
          <t>1 Year</t>
        </is>
      </c>
      <c r="H2798" s="2" t="inlineStr">
        <is>
          <t>Completed</t>
        </is>
      </c>
      <c r="I2798" s="13" t="n">
        <v>12</v>
      </c>
      <c r="J2798" s="14" t="n">
        <v>5.04</v>
      </c>
    </row>
    <row r="2799">
      <c r="A2799" s="2" t="inlineStr">
        <is>
          <t>SP02798</t>
        </is>
      </c>
      <c r="B2799" s="2" t="inlineStr">
        <is>
          <t>BR0351</t>
        </is>
      </c>
      <c r="C2799" s="2" t="inlineStr">
        <is>
          <t>EV026</t>
        </is>
      </c>
      <c r="D2799" s="12" t="n">
        <v>2024</v>
      </c>
      <c r="E2799" s="2" t="inlineStr">
        <is>
          <t>Official Partner</t>
        </is>
      </c>
      <c r="F2799" s="3" t="n">
        <v>4.35</v>
      </c>
      <c r="G2799" s="2" t="inlineStr">
        <is>
          <t>Season-Long</t>
        </is>
      </c>
      <c r="H2799" s="2" t="inlineStr">
        <is>
          <t>Completed</t>
        </is>
      </c>
      <c r="I2799" s="13" t="n">
        <v>18</v>
      </c>
      <c r="J2799" s="14" t="n">
        <v>1.09</v>
      </c>
    </row>
    <row r="2800">
      <c r="A2800" s="2" t="inlineStr">
        <is>
          <t>SP02799</t>
        </is>
      </c>
      <c r="B2800" s="2" t="inlineStr">
        <is>
          <t>BR0691</t>
        </is>
      </c>
      <c r="C2800" s="2" t="inlineStr">
        <is>
          <t>EV036</t>
        </is>
      </c>
      <c r="D2800" s="12" t="n">
        <v>2026</v>
      </c>
      <c r="E2800" s="2" t="inlineStr">
        <is>
          <t>Media Partner</t>
        </is>
      </c>
      <c r="F2800" s="3" t="n">
        <v>0.14</v>
      </c>
      <c r="G2800" s="2" t="inlineStr">
        <is>
          <t>Multi-Year (5 Years)</t>
        </is>
      </c>
      <c r="H2800" s="2" t="inlineStr">
        <is>
          <t>Active</t>
        </is>
      </c>
      <c r="I2800" s="13" t="n">
        <v>5.2</v>
      </c>
      <c r="J2800" s="14" t="n">
        <v>2.44</v>
      </c>
    </row>
    <row r="2801">
      <c r="A2801" s="2" t="inlineStr">
        <is>
          <t>SP02800</t>
        </is>
      </c>
      <c r="B2801" s="2" t="inlineStr">
        <is>
          <t>BR0743</t>
        </is>
      </c>
      <c r="C2801" s="2" t="inlineStr">
        <is>
          <t>EV053</t>
        </is>
      </c>
      <c r="D2801" s="12" t="n">
        <v>2026</v>
      </c>
      <c r="E2801" s="2" t="inlineStr">
        <is>
          <t>Official Partner</t>
        </is>
      </c>
      <c r="F2801" s="3" t="n">
        <v>9.32</v>
      </c>
      <c r="G2801" s="2" t="inlineStr">
        <is>
          <t>2 Years</t>
        </is>
      </c>
      <c r="H2801" s="2" t="inlineStr">
        <is>
          <t>Active</t>
        </is>
      </c>
      <c r="I2801" s="13" t="n">
        <v>114.3</v>
      </c>
      <c r="J2801" s="14" t="n">
        <v>1.68</v>
      </c>
    </row>
    <row r="2802">
      <c r="A2802" s="2" t="inlineStr">
        <is>
          <t>SP02801</t>
        </is>
      </c>
      <c r="B2802" s="2" t="inlineStr">
        <is>
          <t>BR0896</t>
        </is>
      </c>
      <c r="C2802" s="2" t="inlineStr">
        <is>
          <t>EV068</t>
        </is>
      </c>
      <c r="D2802" s="12" t="n">
        <v>2021</v>
      </c>
      <c r="E2802" s="2" t="inlineStr">
        <is>
          <t>Category Sponsor</t>
        </is>
      </c>
      <c r="F2802" s="3" t="n">
        <v>0.96</v>
      </c>
      <c r="G2802" s="2" t="inlineStr">
        <is>
          <t>Single Event</t>
        </is>
      </c>
      <c r="H2802" s="2" t="inlineStr">
        <is>
          <t>Completed</t>
        </is>
      </c>
      <c r="I2802" s="13" t="n">
        <v>20.2</v>
      </c>
      <c r="J2802" s="14" t="n">
        <v>1.79</v>
      </c>
    </row>
    <row r="2803">
      <c r="A2803" s="2" t="inlineStr">
        <is>
          <t>SP02802</t>
        </is>
      </c>
      <c r="B2803" s="2" t="inlineStr">
        <is>
          <t>BR0133</t>
        </is>
      </c>
      <c r="C2803" s="2" t="inlineStr">
        <is>
          <t>EV019</t>
        </is>
      </c>
      <c r="D2803" s="12" t="n">
        <v>2020</v>
      </c>
      <c r="E2803" s="2" t="inlineStr">
        <is>
          <t>Merchandise Partner</t>
        </is>
      </c>
      <c r="F2803" s="3" t="n">
        <v>2.67</v>
      </c>
      <c r="G2803" s="2" t="inlineStr">
        <is>
          <t>Single Event</t>
        </is>
      </c>
      <c r="H2803" s="2" t="inlineStr">
        <is>
          <t>Renewed</t>
        </is>
      </c>
      <c r="I2803" s="13" t="n">
        <v>12.3</v>
      </c>
      <c r="J2803" s="14" t="n">
        <v>1.48</v>
      </c>
    </row>
    <row r="2804">
      <c r="A2804" s="2" t="inlineStr">
        <is>
          <t>SP02803</t>
        </is>
      </c>
      <c r="B2804" s="2" t="inlineStr">
        <is>
          <t>BR0444</t>
        </is>
      </c>
      <c r="C2804" s="2" t="inlineStr">
        <is>
          <t>EV006</t>
        </is>
      </c>
      <c r="D2804" s="12" t="n">
        <v>2026</v>
      </c>
      <c r="E2804" s="2" t="inlineStr">
        <is>
          <t>Title Sponsor</t>
        </is>
      </c>
      <c r="F2804" s="3" t="n">
        <v>275.74</v>
      </c>
      <c r="G2804" s="2" t="inlineStr">
        <is>
          <t>2 Years</t>
        </is>
      </c>
      <c r="H2804" s="2" t="inlineStr">
        <is>
          <t>Completed</t>
        </is>
      </c>
      <c r="I2804" s="13" t="n">
        <v>140.4</v>
      </c>
      <c r="J2804" s="14" t="n">
        <v>2.88</v>
      </c>
    </row>
    <row r="2805">
      <c r="A2805" s="2" t="inlineStr">
        <is>
          <t>SP02804</t>
        </is>
      </c>
      <c r="B2805" s="2" t="inlineStr">
        <is>
          <t>BR0799</t>
        </is>
      </c>
      <c r="C2805" s="2" t="inlineStr">
        <is>
          <t>EV023</t>
        </is>
      </c>
      <c r="D2805" s="12" t="n">
        <v>2024</v>
      </c>
      <c r="E2805" s="2" t="inlineStr">
        <is>
          <t>Associate Sponsor</t>
        </is>
      </c>
      <c r="F2805" s="3" t="n">
        <v>0.61</v>
      </c>
      <c r="G2805" s="2" t="inlineStr">
        <is>
          <t>3 Years</t>
        </is>
      </c>
      <c r="H2805" s="2" t="inlineStr">
        <is>
          <t>Active</t>
        </is>
      </c>
      <c r="I2805" s="13" t="n">
        <v>20.2</v>
      </c>
      <c r="J2805" s="14" t="n">
        <v>1.71</v>
      </c>
    </row>
    <row r="2806">
      <c r="A2806" s="2" t="inlineStr">
        <is>
          <t>SP02805</t>
        </is>
      </c>
      <c r="B2806" s="2" t="inlineStr">
        <is>
          <t>BR0803</t>
        </is>
      </c>
      <c r="C2806" s="2" t="inlineStr">
        <is>
          <t>EV043</t>
        </is>
      </c>
      <c r="D2806" s="12" t="n">
        <v>2022</v>
      </c>
      <c r="E2806" s="2" t="inlineStr">
        <is>
          <t>Official Partner</t>
        </is>
      </c>
      <c r="F2806" s="3" t="n">
        <v>2.7</v>
      </c>
      <c r="G2806" s="2" t="inlineStr">
        <is>
          <t>Season-Long</t>
        </is>
      </c>
      <c r="H2806" s="2" t="inlineStr">
        <is>
          <t>Renewed</t>
        </is>
      </c>
      <c r="I2806" s="13" t="n">
        <v>18.6</v>
      </c>
      <c r="J2806" s="14" t="n">
        <v>4.22</v>
      </c>
    </row>
    <row r="2807">
      <c r="A2807" s="2" t="inlineStr">
        <is>
          <t>SP02806</t>
        </is>
      </c>
      <c r="B2807" s="2" t="inlineStr">
        <is>
          <t>BR0939</t>
        </is>
      </c>
      <c r="C2807" s="2" t="inlineStr">
        <is>
          <t>EV084</t>
        </is>
      </c>
      <c r="D2807" s="12" t="n">
        <v>2024</v>
      </c>
      <c r="E2807" s="2" t="inlineStr">
        <is>
          <t>Co-Sponsor</t>
        </is>
      </c>
      <c r="F2807" s="3" t="n">
        <v>2.15</v>
      </c>
      <c r="G2807" s="2" t="inlineStr">
        <is>
          <t>Season-Long</t>
        </is>
      </c>
      <c r="H2807" s="2" t="inlineStr">
        <is>
          <t>Renewed</t>
        </is>
      </c>
      <c r="I2807" s="13" t="n">
        <v>2.7</v>
      </c>
      <c r="J2807" s="14" t="n">
        <v>4.53</v>
      </c>
    </row>
    <row r="2808">
      <c r="A2808" s="2" t="inlineStr">
        <is>
          <t>SP02807</t>
        </is>
      </c>
      <c r="B2808" s="2" t="inlineStr">
        <is>
          <t>BR0206</t>
        </is>
      </c>
      <c r="C2808" s="2" t="inlineStr">
        <is>
          <t>EV005</t>
        </is>
      </c>
      <c r="D2808" s="12" t="n">
        <v>2023</v>
      </c>
      <c r="E2808" s="2" t="inlineStr">
        <is>
          <t>Co-Sponsor</t>
        </is>
      </c>
      <c r="F2808" s="3" t="n">
        <v>4.43</v>
      </c>
      <c r="G2808" s="2" t="inlineStr">
        <is>
          <t>Single Event</t>
        </is>
      </c>
      <c r="H2808" s="2" t="inlineStr">
        <is>
          <t>Completed</t>
        </is>
      </c>
      <c r="I2808" s="13" t="n">
        <v>47.4</v>
      </c>
      <c r="J2808" s="14" t="n">
        <v>3.38</v>
      </c>
    </row>
    <row r="2809">
      <c r="A2809" s="2" t="inlineStr">
        <is>
          <t>SP02808</t>
        </is>
      </c>
      <c r="B2809" s="2" t="inlineStr">
        <is>
          <t>BR1086</t>
        </is>
      </c>
      <c r="C2809" s="2" t="inlineStr">
        <is>
          <t>EV091</t>
        </is>
      </c>
      <c r="D2809" s="12" t="n">
        <v>2023</v>
      </c>
      <c r="E2809" s="2" t="inlineStr">
        <is>
          <t>Title Sponsor</t>
        </is>
      </c>
      <c r="F2809" s="3" t="n">
        <v>0.65</v>
      </c>
      <c r="G2809" s="2" t="inlineStr">
        <is>
          <t>Season-Long</t>
        </is>
      </c>
      <c r="H2809" s="2" t="inlineStr">
        <is>
          <t>Active</t>
        </is>
      </c>
      <c r="I2809" s="13" t="n">
        <v>16.9</v>
      </c>
      <c r="J2809" s="14" t="n">
        <v>0.96</v>
      </c>
    </row>
    <row r="2810">
      <c r="A2810" s="2" t="inlineStr">
        <is>
          <t>SP02809</t>
        </is>
      </c>
      <c r="B2810" s="2" t="inlineStr">
        <is>
          <t>BR0748</t>
        </is>
      </c>
      <c r="C2810" s="2" t="inlineStr">
        <is>
          <t>EV081</t>
        </is>
      </c>
      <c r="D2810" s="12" t="n">
        <v>2026</v>
      </c>
      <c r="E2810" s="2" t="inlineStr">
        <is>
          <t>Official Partner</t>
        </is>
      </c>
      <c r="F2810" s="3" t="n">
        <v>0.99</v>
      </c>
      <c r="G2810" s="2" t="inlineStr">
        <is>
          <t>2 Years</t>
        </is>
      </c>
      <c r="H2810" s="2" t="inlineStr">
        <is>
          <t>Completed</t>
        </is>
      </c>
      <c r="I2810" s="13" t="n">
        <v>1.9</v>
      </c>
      <c r="J2810" s="14" t="n">
        <v>6.29</v>
      </c>
    </row>
    <row r="2811">
      <c r="A2811" s="2" t="inlineStr">
        <is>
          <t>SP02810</t>
        </is>
      </c>
      <c r="B2811" s="2" t="inlineStr">
        <is>
          <t>BR0592</t>
        </is>
      </c>
      <c r="C2811" s="2" t="inlineStr">
        <is>
          <t>EV039</t>
        </is>
      </c>
      <c r="D2811" s="12" t="n">
        <v>2022</v>
      </c>
      <c r="E2811" s="2" t="inlineStr">
        <is>
          <t>Media Partner</t>
        </is>
      </c>
      <c r="F2811" s="3" t="n">
        <v>0.2</v>
      </c>
      <c r="G2811" s="2" t="inlineStr">
        <is>
          <t>Multi-Year (5 Years)</t>
        </is>
      </c>
      <c r="H2811" s="2" t="inlineStr">
        <is>
          <t>Completed</t>
        </is>
      </c>
      <c r="I2811" s="13" t="n">
        <v>15.3</v>
      </c>
      <c r="J2811" s="14" t="n">
        <v>4.58</v>
      </c>
    </row>
    <row r="2812">
      <c r="A2812" s="2" t="inlineStr">
        <is>
          <t>SP02811</t>
        </is>
      </c>
      <c r="B2812" s="2" t="inlineStr">
        <is>
          <t>BR1006</t>
        </is>
      </c>
      <c r="C2812" s="2" t="inlineStr">
        <is>
          <t>EV092</t>
        </is>
      </c>
      <c r="D2812" s="12" t="n">
        <v>2026</v>
      </c>
      <c r="E2812" s="2" t="inlineStr">
        <is>
          <t>Media Partner</t>
        </is>
      </c>
      <c r="F2812" s="3" t="n">
        <v>3.49</v>
      </c>
      <c r="G2812" s="2" t="inlineStr">
        <is>
          <t>3 Years</t>
        </is>
      </c>
      <c r="H2812" s="2" t="inlineStr">
        <is>
          <t>Active</t>
        </is>
      </c>
      <c r="I2812" s="13" t="n">
        <v>80.7</v>
      </c>
      <c r="J2812" s="14" t="n">
        <v>2.76</v>
      </c>
    </row>
    <row r="2813">
      <c r="A2813" s="2" t="inlineStr">
        <is>
          <t>SP02812</t>
        </is>
      </c>
      <c r="B2813" s="2" t="inlineStr">
        <is>
          <t>BR0700</t>
        </is>
      </c>
      <c r="C2813" s="2" t="inlineStr">
        <is>
          <t>EV060</t>
        </is>
      </c>
      <c r="D2813" s="12" t="n">
        <v>2023</v>
      </c>
      <c r="E2813" s="2" t="inlineStr">
        <is>
          <t>Associate Sponsor</t>
        </is>
      </c>
      <c r="F2813" s="3" t="n">
        <v>1.04</v>
      </c>
      <c r="G2813" s="2" t="inlineStr">
        <is>
          <t>1 Year</t>
        </is>
      </c>
      <c r="H2813" s="2" t="inlineStr">
        <is>
          <t>Renewed</t>
        </is>
      </c>
      <c r="I2813" s="13" t="n">
        <v>9.699999999999999</v>
      </c>
      <c r="J2813" s="14" t="n">
        <v>6.25</v>
      </c>
    </row>
    <row r="2814">
      <c r="A2814" s="2" t="inlineStr">
        <is>
          <t>SP02813</t>
        </is>
      </c>
      <c r="B2814" s="2" t="inlineStr">
        <is>
          <t>BR0320</t>
        </is>
      </c>
      <c r="C2814" s="2" t="inlineStr">
        <is>
          <t>EV016</t>
        </is>
      </c>
      <c r="D2814" s="12" t="n">
        <v>2023</v>
      </c>
      <c r="E2814" s="2" t="inlineStr">
        <is>
          <t>Official Partner</t>
        </is>
      </c>
      <c r="F2814" s="3" t="n">
        <v>1.71</v>
      </c>
      <c r="G2814" s="2" t="inlineStr">
        <is>
          <t>1 Year</t>
        </is>
      </c>
      <c r="H2814" s="2" t="inlineStr">
        <is>
          <t>Renewed</t>
        </is>
      </c>
      <c r="I2814" s="13" t="n">
        <v>20.5</v>
      </c>
      <c r="J2814" s="14" t="n">
        <v>5.68</v>
      </c>
    </row>
    <row r="2815">
      <c r="A2815" s="2" t="inlineStr">
        <is>
          <t>SP02814</t>
        </is>
      </c>
      <c r="B2815" s="2" t="inlineStr">
        <is>
          <t>BR0434</t>
        </is>
      </c>
      <c r="C2815" s="2" t="inlineStr">
        <is>
          <t>EV062</t>
        </is>
      </c>
      <c r="D2815" s="12" t="n">
        <v>2026</v>
      </c>
      <c r="E2815" s="2" t="inlineStr">
        <is>
          <t>Media Partner</t>
        </is>
      </c>
      <c r="F2815" s="3" t="n">
        <v>21.72</v>
      </c>
      <c r="G2815" s="2" t="inlineStr">
        <is>
          <t>2 Years</t>
        </is>
      </c>
      <c r="H2815" s="2" t="inlineStr">
        <is>
          <t>Active</t>
        </is>
      </c>
      <c r="I2815" s="13" t="n">
        <v>21.2</v>
      </c>
      <c r="J2815" s="14" t="n">
        <v>5.64</v>
      </c>
    </row>
    <row r="2816">
      <c r="A2816" s="2" t="inlineStr">
        <is>
          <t>SP02815</t>
        </is>
      </c>
      <c r="B2816" s="2" t="inlineStr">
        <is>
          <t>BR0132</t>
        </is>
      </c>
      <c r="C2816" s="2" t="inlineStr">
        <is>
          <t>EV041</t>
        </is>
      </c>
      <c r="D2816" s="12" t="n">
        <v>2021</v>
      </c>
      <c r="E2816" s="2" t="inlineStr">
        <is>
          <t>Title Sponsor</t>
        </is>
      </c>
      <c r="F2816" s="3" t="n">
        <v>16.22</v>
      </c>
      <c r="G2816" s="2" t="inlineStr">
        <is>
          <t>1 Year</t>
        </is>
      </c>
      <c r="H2816" s="2" t="inlineStr">
        <is>
          <t>Completed</t>
        </is>
      </c>
      <c r="I2816" s="13" t="n">
        <v>19.8</v>
      </c>
      <c r="J2816" s="14" t="n">
        <v>1.49</v>
      </c>
    </row>
    <row r="2817">
      <c r="A2817" s="2" t="inlineStr">
        <is>
          <t>SP02816</t>
        </is>
      </c>
      <c r="B2817" s="2" t="inlineStr">
        <is>
          <t>BR0822</t>
        </is>
      </c>
      <c r="C2817" s="2" t="inlineStr">
        <is>
          <t>EV012</t>
        </is>
      </c>
      <c r="D2817" s="12" t="n">
        <v>2018</v>
      </c>
      <c r="E2817" s="2" t="inlineStr">
        <is>
          <t>Media Partner</t>
        </is>
      </c>
      <c r="F2817" s="3" t="n">
        <v>1.34</v>
      </c>
      <c r="G2817" s="2" t="inlineStr">
        <is>
          <t>1 Year</t>
        </is>
      </c>
      <c r="H2817" s="2" t="inlineStr">
        <is>
          <t>Completed</t>
        </is>
      </c>
      <c r="I2817" s="13" t="n">
        <v>4</v>
      </c>
      <c r="J2817" s="14" t="n">
        <v>3.99</v>
      </c>
    </row>
    <row r="2818">
      <c r="A2818" s="2" t="inlineStr">
        <is>
          <t>SP02817</t>
        </is>
      </c>
      <c r="B2818" s="2" t="inlineStr">
        <is>
          <t>BR0896</t>
        </is>
      </c>
      <c r="C2818" s="2" t="inlineStr">
        <is>
          <t>EV011</t>
        </is>
      </c>
      <c r="D2818" s="12" t="n">
        <v>2021</v>
      </c>
      <c r="E2818" s="2" t="inlineStr">
        <is>
          <t>Co-Sponsor</t>
        </is>
      </c>
      <c r="F2818" s="3" t="n">
        <v>17.25</v>
      </c>
      <c r="G2818" s="2" t="inlineStr">
        <is>
          <t>Single Event</t>
        </is>
      </c>
      <c r="H2818" s="2" t="inlineStr">
        <is>
          <t>Renewed</t>
        </is>
      </c>
      <c r="I2818" s="13" t="n">
        <v>74.3</v>
      </c>
      <c r="J2818" s="14" t="n">
        <v>4.28</v>
      </c>
    </row>
    <row r="2819">
      <c r="A2819" s="2" t="inlineStr">
        <is>
          <t>SP02818</t>
        </is>
      </c>
      <c r="B2819" s="2" t="inlineStr">
        <is>
          <t>BR0775</t>
        </is>
      </c>
      <c r="C2819" s="2" t="inlineStr">
        <is>
          <t>EV043</t>
        </is>
      </c>
      <c r="D2819" s="12" t="n">
        <v>2021</v>
      </c>
      <c r="E2819" s="2" t="inlineStr">
        <is>
          <t>Official Partner</t>
        </is>
      </c>
      <c r="F2819" s="3" t="n">
        <v>2.52</v>
      </c>
      <c r="G2819" s="2" t="inlineStr">
        <is>
          <t>3 Years</t>
        </is>
      </c>
      <c r="H2819" s="2" t="inlineStr">
        <is>
          <t>Completed</t>
        </is>
      </c>
      <c r="I2819" s="13" t="n">
        <v>8.9</v>
      </c>
      <c r="J2819" s="14" t="n">
        <v>1.04</v>
      </c>
    </row>
    <row r="2820">
      <c r="A2820" s="2" t="inlineStr">
        <is>
          <t>SP02819</t>
        </is>
      </c>
      <c r="B2820" s="2" t="inlineStr">
        <is>
          <t>BR0855</t>
        </is>
      </c>
      <c r="C2820" s="2" t="inlineStr">
        <is>
          <t>EV078</t>
        </is>
      </c>
      <c r="D2820" s="12" t="n">
        <v>2020</v>
      </c>
      <c r="E2820" s="2" t="inlineStr">
        <is>
          <t>Associate Sponsor</t>
        </is>
      </c>
      <c r="F2820" s="3" t="n">
        <v>2.83</v>
      </c>
      <c r="G2820" s="2" t="inlineStr">
        <is>
          <t>3 Years</t>
        </is>
      </c>
      <c r="H2820" s="2" t="inlineStr">
        <is>
          <t>Renewed</t>
        </is>
      </c>
      <c r="I2820" s="13" t="n">
        <v>7.6</v>
      </c>
      <c r="J2820" s="14" t="n">
        <v>2.84</v>
      </c>
    </row>
    <row r="2821">
      <c r="A2821" s="2" t="inlineStr">
        <is>
          <t>SP02820</t>
        </is>
      </c>
      <c r="B2821" s="2" t="inlineStr">
        <is>
          <t>BR0406</t>
        </is>
      </c>
      <c r="C2821" s="2" t="inlineStr">
        <is>
          <t>EV012</t>
        </is>
      </c>
      <c r="D2821" s="12" t="n">
        <v>2021</v>
      </c>
      <c r="E2821" s="2" t="inlineStr">
        <is>
          <t>Title Sponsor</t>
        </is>
      </c>
      <c r="F2821" s="3" t="n">
        <v>3.22</v>
      </c>
      <c r="G2821" s="2" t="inlineStr">
        <is>
          <t>Season-Long</t>
        </is>
      </c>
      <c r="H2821" s="2" t="inlineStr">
        <is>
          <t>Completed</t>
        </is>
      </c>
      <c r="I2821" s="13" t="n">
        <v>3.6</v>
      </c>
      <c r="J2821" s="14" t="n">
        <v>6.07</v>
      </c>
    </row>
    <row r="2822">
      <c r="A2822" s="2" t="inlineStr">
        <is>
          <t>SP02821</t>
        </is>
      </c>
      <c r="B2822" s="2" t="inlineStr">
        <is>
          <t>BR0480</t>
        </is>
      </c>
      <c r="C2822" s="2" t="inlineStr">
        <is>
          <t>EV054</t>
        </is>
      </c>
      <c r="D2822" s="12" t="n">
        <v>2023</v>
      </c>
      <c r="E2822" s="2" t="inlineStr">
        <is>
          <t>Associate Sponsor</t>
        </is>
      </c>
      <c r="F2822" s="3" t="n">
        <v>4.08</v>
      </c>
      <c r="G2822" s="2" t="inlineStr">
        <is>
          <t>2 Years</t>
        </is>
      </c>
      <c r="H2822" s="2" t="inlineStr">
        <is>
          <t>Terminated</t>
        </is>
      </c>
      <c r="I2822" s="13" t="n">
        <v>9.6</v>
      </c>
      <c r="J2822" s="14" t="n">
        <v>6.47</v>
      </c>
    </row>
    <row r="2823">
      <c r="A2823" s="2" t="inlineStr">
        <is>
          <t>SP02822</t>
        </is>
      </c>
      <c r="B2823" s="2" t="inlineStr">
        <is>
          <t>BR1099</t>
        </is>
      </c>
      <c r="C2823" s="2" t="inlineStr">
        <is>
          <t>EV052</t>
        </is>
      </c>
      <c r="D2823" s="12" t="n">
        <v>2025</v>
      </c>
      <c r="E2823" s="2" t="inlineStr">
        <is>
          <t>Co-Sponsor</t>
        </is>
      </c>
      <c r="F2823" s="3" t="n">
        <v>14.02</v>
      </c>
      <c r="G2823" s="2" t="inlineStr">
        <is>
          <t>1 Year</t>
        </is>
      </c>
      <c r="H2823" s="2" t="inlineStr">
        <is>
          <t>Active</t>
        </is>
      </c>
      <c r="I2823" s="13" t="n">
        <v>85.3</v>
      </c>
      <c r="J2823" s="14" t="n">
        <v>5.09</v>
      </c>
    </row>
    <row r="2824">
      <c r="A2824" s="2" t="inlineStr">
        <is>
          <t>SP02823</t>
        </is>
      </c>
      <c r="B2824" s="2" t="inlineStr">
        <is>
          <t>BR0429</t>
        </is>
      </c>
      <c r="C2824" s="2" t="inlineStr">
        <is>
          <t>EV092</t>
        </is>
      </c>
      <c r="D2824" s="12" t="n">
        <v>2020</v>
      </c>
      <c r="E2824" s="2" t="inlineStr">
        <is>
          <t>Associate Sponsor</t>
        </is>
      </c>
      <c r="F2824" s="3" t="n">
        <v>2.8</v>
      </c>
      <c r="G2824" s="2" t="inlineStr">
        <is>
          <t>Single Event</t>
        </is>
      </c>
      <c r="H2824" s="2" t="inlineStr">
        <is>
          <t>Completed</t>
        </is>
      </c>
      <c r="I2824" s="13" t="n">
        <v>117.4</v>
      </c>
      <c r="J2824" s="14" t="n">
        <v>4.37</v>
      </c>
    </row>
    <row r="2825">
      <c r="A2825" s="2" t="inlineStr">
        <is>
          <t>SP02824</t>
        </is>
      </c>
      <c r="B2825" s="2" t="inlineStr">
        <is>
          <t>BR0442</t>
        </is>
      </c>
      <c r="C2825" s="2" t="inlineStr">
        <is>
          <t>EV078</t>
        </is>
      </c>
      <c r="D2825" s="12" t="n">
        <v>2023</v>
      </c>
      <c r="E2825" s="2" t="inlineStr">
        <is>
          <t>Associate Sponsor</t>
        </is>
      </c>
      <c r="F2825" s="3" t="n">
        <v>1.74</v>
      </c>
      <c r="G2825" s="2" t="inlineStr">
        <is>
          <t>Multi-Year (5 Years)</t>
        </is>
      </c>
      <c r="H2825" s="2" t="inlineStr">
        <is>
          <t>Completed</t>
        </is>
      </c>
      <c r="I2825" s="13" t="n">
        <v>8</v>
      </c>
      <c r="J2825" s="14" t="n">
        <v>1.16</v>
      </c>
    </row>
    <row r="2826">
      <c r="A2826" s="2" t="inlineStr">
        <is>
          <t>SP02825</t>
        </is>
      </c>
      <c r="B2826" s="2" t="inlineStr">
        <is>
          <t>BR0962</t>
        </is>
      </c>
      <c r="C2826" s="2" t="inlineStr">
        <is>
          <t>EV023</t>
        </is>
      </c>
      <c r="D2826" s="12" t="n">
        <v>2020</v>
      </c>
      <c r="E2826" s="2" t="inlineStr">
        <is>
          <t>Official Partner</t>
        </is>
      </c>
      <c r="F2826" s="3" t="n">
        <v>0.52</v>
      </c>
      <c r="G2826" s="2" t="inlineStr">
        <is>
          <t>1 Year</t>
        </is>
      </c>
      <c r="H2826" s="2" t="inlineStr">
        <is>
          <t>Completed</t>
        </is>
      </c>
      <c r="I2826" s="13" t="n">
        <v>18.9</v>
      </c>
      <c r="J2826" s="14" t="n">
        <v>1.3</v>
      </c>
    </row>
    <row r="2827">
      <c r="A2827" s="2" t="inlineStr">
        <is>
          <t>SP02826</t>
        </is>
      </c>
      <c r="B2827" s="2" t="inlineStr">
        <is>
          <t>BR0396</t>
        </is>
      </c>
      <c r="C2827" s="2" t="inlineStr">
        <is>
          <t>EV098</t>
        </is>
      </c>
      <c r="D2827" s="12" t="n">
        <v>2026</v>
      </c>
      <c r="E2827" s="2" t="inlineStr">
        <is>
          <t>Category Sponsor</t>
        </is>
      </c>
      <c r="F2827" s="3" t="n">
        <v>0.4</v>
      </c>
      <c r="G2827" s="2" t="inlineStr">
        <is>
          <t>2 Years</t>
        </is>
      </c>
      <c r="H2827" s="2" t="inlineStr">
        <is>
          <t>Renewed</t>
        </is>
      </c>
      <c r="I2827" s="13" t="n">
        <v>10.4</v>
      </c>
      <c r="J2827" s="14" t="n">
        <v>3.19</v>
      </c>
    </row>
    <row r="2828">
      <c r="A2828" s="2" t="inlineStr">
        <is>
          <t>SP02827</t>
        </is>
      </c>
      <c r="B2828" s="2" t="inlineStr">
        <is>
          <t>BR0400</t>
        </is>
      </c>
      <c r="C2828" s="2" t="inlineStr">
        <is>
          <t>EV051</t>
        </is>
      </c>
      <c r="D2828" s="12" t="n">
        <v>2020</v>
      </c>
      <c r="E2828" s="2" t="inlineStr">
        <is>
          <t>Associate Sponsor</t>
        </is>
      </c>
      <c r="F2828" s="3" t="n">
        <v>3.2</v>
      </c>
      <c r="G2828" s="2" t="inlineStr">
        <is>
          <t>3 Years</t>
        </is>
      </c>
      <c r="H2828" s="2" t="inlineStr">
        <is>
          <t>Completed</t>
        </is>
      </c>
      <c r="I2828" s="13" t="n">
        <v>10.1</v>
      </c>
      <c r="J2828" s="14" t="n">
        <v>4.54</v>
      </c>
    </row>
    <row r="2829">
      <c r="A2829" s="2" t="inlineStr">
        <is>
          <t>SP02828</t>
        </is>
      </c>
      <c r="B2829" s="2" t="inlineStr">
        <is>
          <t>BR0731</t>
        </is>
      </c>
      <c r="C2829" s="2" t="inlineStr">
        <is>
          <t>EV091</t>
        </is>
      </c>
      <c r="D2829" s="12" t="n">
        <v>2025</v>
      </c>
      <c r="E2829" s="2" t="inlineStr">
        <is>
          <t>Presenting Sponsor</t>
        </is>
      </c>
      <c r="F2829" s="3" t="n">
        <v>15.4</v>
      </c>
      <c r="G2829" s="2" t="inlineStr">
        <is>
          <t>Season-Long</t>
        </is>
      </c>
      <c r="H2829" s="2" t="inlineStr">
        <is>
          <t>Active</t>
        </is>
      </c>
      <c r="I2829" s="13" t="n">
        <v>19.8</v>
      </c>
      <c r="J2829" s="14" t="n">
        <v>6.16</v>
      </c>
    </row>
    <row r="2830">
      <c r="A2830" s="2" t="inlineStr">
        <is>
          <t>SP02829</t>
        </is>
      </c>
      <c r="B2830" s="2" t="inlineStr">
        <is>
          <t>BR0288</t>
        </is>
      </c>
      <c r="C2830" s="2" t="inlineStr">
        <is>
          <t>EV024</t>
        </is>
      </c>
      <c r="D2830" s="12" t="n">
        <v>2023</v>
      </c>
      <c r="E2830" s="2" t="inlineStr">
        <is>
          <t>Merchandise Partner</t>
        </is>
      </c>
      <c r="F2830" s="3" t="n">
        <v>0.38</v>
      </c>
      <c r="G2830" s="2" t="inlineStr">
        <is>
          <t>2 Years</t>
        </is>
      </c>
      <c r="H2830" s="2" t="inlineStr">
        <is>
          <t>Renewed</t>
        </is>
      </c>
      <c r="I2830" s="13" t="n">
        <v>9</v>
      </c>
      <c r="J2830" s="14" t="n">
        <v>4.8</v>
      </c>
    </row>
    <row r="2831">
      <c r="A2831" s="2" t="inlineStr">
        <is>
          <t>SP02830</t>
        </is>
      </c>
      <c r="B2831" s="2" t="inlineStr">
        <is>
          <t>BR0309</t>
        </is>
      </c>
      <c r="C2831" s="2" t="inlineStr">
        <is>
          <t>EV094</t>
        </is>
      </c>
      <c r="D2831" s="12" t="n">
        <v>2024</v>
      </c>
      <c r="E2831" s="2" t="inlineStr">
        <is>
          <t>Media Partner</t>
        </is>
      </c>
      <c r="F2831" s="3" t="n">
        <v>2.38</v>
      </c>
      <c r="G2831" s="2" t="inlineStr">
        <is>
          <t>1 Year</t>
        </is>
      </c>
      <c r="H2831" s="2" t="inlineStr">
        <is>
          <t>Active</t>
        </is>
      </c>
      <c r="I2831" s="13" t="n">
        <v>38.6</v>
      </c>
      <c r="J2831" s="14" t="n">
        <v>1.99</v>
      </c>
    </row>
    <row r="2832">
      <c r="A2832" s="2" t="inlineStr">
        <is>
          <t>SP02831</t>
        </is>
      </c>
      <c r="B2832" s="2" t="inlineStr">
        <is>
          <t>BR0883</t>
        </is>
      </c>
      <c r="C2832" s="2" t="inlineStr">
        <is>
          <t>EV079</t>
        </is>
      </c>
      <c r="D2832" s="12" t="n">
        <v>2025</v>
      </c>
      <c r="E2832" s="2" t="inlineStr">
        <is>
          <t>Media Partner</t>
        </is>
      </c>
      <c r="F2832" s="3" t="n">
        <v>0.71</v>
      </c>
      <c r="G2832" s="2" t="inlineStr">
        <is>
          <t>1 Year</t>
        </is>
      </c>
      <c r="H2832" s="2" t="inlineStr">
        <is>
          <t>Active</t>
        </is>
      </c>
      <c r="I2832" s="13" t="n">
        <v>14</v>
      </c>
      <c r="J2832" s="14" t="n">
        <v>6.18</v>
      </c>
    </row>
    <row r="2833">
      <c r="A2833" s="2" t="inlineStr">
        <is>
          <t>SP02832</t>
        </is>
      </c>
      <c r="B2833" s="2" t="inlineStr">
        <is>
          <t>BR0655</t>
        </is>
      </c>
      <c r="C2833" s="2" t="inlineStr">
        <is>
          <t>EV095</t>
        </is>
      </c>
      <c r="D2833" s="12" t="n">
        <v>2024</v>
      </c>
      <c r="E2833" s="2" t="inlineStr">
        <is>
          <t>Media Partner</t>
        </is>
      </c>
      <c r="F2833" s="3" t="n">
        <v>0.22</v>
      </c>
      <c r="G2833" s="2" t="inlineStr">
        <is>
          <t>1 Year</t>
        </is>
      </c>
      <c r="H2833" s="2" t="inlineStr">
        <is>
          <t>Terminated</t>
        </is>
      </c>
      <c r="I2833" s="13" t="n">
        <v>2.4</v>
      </c>
      <c r="J2833" s="14" t="n">
        <v>3.24</v>
      </c>
    </row>
    <row r="2834">
      <c r="A2834" s="2" t="inlineStr">
        <is>
          <t>SP02833</t>
        </is>
      </c>
      <c r="B2834" s="2" t="inlineStr">
        <is>
          <t>BR0474</t>
        </is>
      </c>
      <c r="C2834" s="2" t="inlineStr">
        <is>
          <t>EV084</t>
        </is>
      </c>
      <c r="D2834" s="12" t="n">
        <v>2026</v>
      </c>
      <c r="E2834" s="2" t="inlineStr">
        <is>
          <t>Associate Sponsor</t>
        </is>
      </c>
      <c r="F2834" s="3" t="n">
        <v>1.48</v>
      </c>
      <c r="G2834" s="2" t="inlineStr">
        <is>
          <t>3 Years</t>
        </is>
      </c>
      <c r="H2834" s="2" t="inlineStr">
        <is>
          <t>Active</t>
        </is>
      </c>
      <c r="I2834" s="13" t="n">
        <v>3.5</v>
      </c>
      <c r="J2834" s="14" t="n">
        <v>1.99</v>
      </c>
    </row>
    <row r="2835">
      <c r="A2835" s="2" t="inlineStr">
        <is>
          <t>SP02834</t>
        </is>
      </c>
      <c r="B2835" s="2" t="inlineStr">
        <is>
          <t>BR0112</t>
        </is>
      </c>
      <c r="C2835" s="2" t="inlineStr">
        <is>
          <t>EV012</t>
        </is>
      </c>
      <c r="D2835" s="12" t="n">
        <v>2023</v>
      </c>
      <c r="E2835" s="2" t="inlineStr">
        <is>
          <t>Associate Sponsor</t>
        </is>
      </c>
      <c r="F2835" s="3" t="n">
        <v>2.5</v>
      </c>
      <c r="G2835" s="2" t="inlineStr">
        <is>
          <t>Single Event</t>
        </is>
      </c>
      <c r="H2835" s="2" t="inlineStr">
        <is>
          <t>Active</t>
        </is>
      </c>
      <c r="I2835" s="13" t="n">
        <v>3.2</v>
      </c>
      <c r="J2835" s="14" t="n">
        <v>1.79</v>
      </c>
    </row>
    <row r="2836">
      <c r="A2836" s="2" t="inlineStr">
        <is>
          <t>SP02835</t>
        </is>
      </c>
      <c r="B2836" s="2" t="inlineStr">
        <is>
          <t>BR0387</t>
        </is>
      </c>
      <c r="C2836" s="2" t="inlineStr">
        <is>
          <t>EV011</t>
        </is>
      </c>
      <c r="D2836" s="12" t="n">
        <v>2020</v>
      </c>
      <c r="E2836" s="2" t="inlineStr">
        <is>
          <t>Co-Sponsor</t>
        </is>
      </c>
      <c r="F2836" s="3" t="n">
        <v>19.8</v>
      </c>
      <c r="G2836" s="2" t="inlineStr">
        <is>
          <t>Season-Long</t>
        </is>
      </c>
      <c r="H2836" s="2" t="inlineStr">
        <is>
          <t>Terminated</t>
        </is>
      </c>
      <c r="I2836" s="13" t="n">
        <v>79.2</v>
      </c>
      <c r="J2836" s="14" t="n">
        <v>3.02</v>
      </c>
    </row>
    <row r="2837">
      <c r="A2837" s="2" t="inlineStr">
        <is>
          <t>SP02836</t>
        </is>
      </c>
      <c r="B2837" s="2" t="inlineStr">
        <is>
          <t>BR0286</t>
        </is>
      </c>
      <c r="C2837" s="2" t="inlineStr">
        <is>
          <t>EV001</t>
        </is>
      </c>
      <c r="D2837" s="12" t="n">
        <v>2018</v>
      </c>
      <c r="E2837" s="2" t="inlineStr">
        <is>
          <t>Merchandise Partner</t>
        </is>
      </c>
      <c r="F2837" s="3" t="n">
        <v>28.97</v>
      </c>
      <c r="G2837" s="2" t="inlineStr">
        <is>
          <t>2 Years</t>
        </is>
      </c>
      <c r="H2837" s="2" t="inlineStr">
        <is>
          <t>Renewed</t>
        </is>
      </c>
      <c r="I2837" s="13" t="n">
        <v>648.1</v>
      </c>
      <c r="J2837" s="14" t="n">
        <v>1.16</v>
      </c>
    </row>
    <row r="2838">
      <c r="A2838" s="2" t="inlineStr">
        <is>
          <t>SP02837</t>
        </is>
      </c>
      <c r="B2838" s="2" t="inlineStr">
        <is>
          <t>BR0768</t>
        </is>
      </c>
      <c r="C2838" s="2" t="inlineStr">
        <is>
          <t>EV030</t>
        </is>
      </c>
      <c r="D2838" s="12" t="n">
        <v>2026</v>
      </c>
      <c r="E2838" s="2" t="inlineStr">
        <is>
          <t>Co-Sponsor</t>
        </is>
      </c>
      <c r="F2838" s="3" t="n">
        <v>3.04</v>
      </c>
      <c r="G2838" s="2" t="inlineStr">
        <is>
          <t>1 Year</t>
        </is>
      </c>
      <c r="H2838" s="2" t="inlineStr">
        <is>
          <t>Completed</t>
        </is>
      </c>
      <c r="I2838" s="13" t="n">
        <v>36.9</v>
      </c>
      <c r="J2838" s="14" t="n">
        <v>2.62</v>
      </c>
    </row>
    <row r="2839">
      <c r="A2839" s="2" t="inlineStr">
        <is>
          <t>SP02838</t>
        </is>
      </c>
      <c r="B2839" s="2" t="inlineStr">
        <is>
          <t>BR0904</t>
        </is>
      </c>
      <c r="C2839" s="2" t="inlineStr">
        <is>
          <t>EV056</t>
        </is>
      </c>
      <c r="D2839" s="12" t="n">
        <v>2025</v>
      </c>
      <c r="E2839" s="2" t="inlineStr">
        <is>
          <t>Presenting Sponsor</t>
        </is>
      </c>
      <c r="F2839" s="3" t="n">
        <v>9.08</v>
      </c>
      <c r="G2839" s="2" t="inlineStr">
        <is>
          <t>3 Years</t>
        </is>
      </c>
      <c r="H2839" s="2" t="inlineStr">
        <is>
          <t>Active</t>
        </is>
      </c>
      <c r="I2839" s="13" t="n">
        <v>11.2</v>
      </c>
      <c r="J2839" s="14" t="n">
        <v>4.08</v>
      </c>
    </row>
    <row r="2840">
      <c r="A2840" s="2" t="inlineStr">
        <is>
          <t>SP02839</t>
        </is>
      </c>
      <c r="B2840" s="2" t="inlineStr">
        <is>
          <t>BR0857</t>
        </is>
      </c>
      <c r="C2840" s="2" t="inlineStr">
        <is>
          <t>EV066</t>
        </is>
      </c>
      <c r="D2840" s="12" t="n">
        <v>2023</v>
      </c>
      <c r="E2840" s="2" t="inlineStr">
        <is>
          <t>Media Partner</t>
        </is>
      </c>
      <c r="F2840" s="3" t="n">
        <v>0.38</v>
      </c>
      <c r="G2840" s="2" t="inlineStr">
        <is>
          <t>Single Event</t>
        </is>
      </c>
      <c r="H2840" s="2" t="inlineStr">
        <is>
          <t>Active</t>
        </is>
      </c>
      <c r="I2840" s="13" t="n">
        <v>12.6</v>
      </c>
      <c r="J2840" s="14" t="n">
        <v>3.46</v>
      </c>
    </row>
    <row r="2841">
      <c r="A2841" s="2" t="inlineStr">
        <is>
          <t>SP02840</t>
        </is>
      </c>
      <c r="B2841" s="2" t="inlineStr">
        <is>
          <t>BR0309</t>
        </is>
      </c>
      <c r="C2841" s="2" t="inlineStr">
        <is>
          <t>EV048</t>
        </is>
      </c>
      <c r="D2841" s="12" t="n">
        <v>2024</v>
      </c>
      <c r="E2841" s="2" t="inlineStr">
        <is>
          <t>Title Sponsor</t>
        </is>
      </c>
      <c r="F2841" s="3" t="n">
        <v>14.34</v>
      </c>
      <c r="G2841" s="2" t="inlineStr">
        <is>
          <t>3 Years</t>
        </is>
      </c>
      <c r="H2841" s="2" t="inlineStr">
        <is>
          <t>Active</t>
        </is>
      </c>
      <c r="I2841" s="13" t="n">
        <v>1.4</v>
      </c>
      <c r="J2841" s="14" t="n">
        <v>3.73</v>
      </c>
    </row>
    <row r="2842">
      <c r="A2842" s="2" t="inlineStr">
        <is>
          <t>SP02841</t>
        </is>
      </c>
      <c r="B2842" s="2" t="inlineStr">
        <is>
          <t>BR0919</t>
        </is>
      </c>
      <c r="C2842" s="2" t="inlineStr">
        <is>
          <t>EV068</t>
        </is>
      </c>
      <c r="D2842" s="12" t="n">
        <v>2023</v>
      </c>
      <c r="E2842" s="2" t="inlineStr">
        <is>
          <t>Category Sponsor</t>
        </is>
      </c>
      <c r="F2842" s="3" t="n">
        <v>1.22</v>
      </c>
      <c r="G2842" s="2" t="inlineStr">
        <is>
          <t>1 Year</t>
        </is>
      </c>
      <c r="H2842" s="2" t="inlineStr">
        <is>
          <t>Active</t>
        </is>
      </c>
      <c r="I2842" s="13" t="n">
        <v>16.3</v>
      </c>
      <c r="J2842" s="14" t="n">
        <v>6.01</v>
      </c>
    </row>
    <row r="2843">
      <c r="A2843" s="2" t="inlineStr">
        <is>
          <t>SP02842</t>
        </is>
      </c>
      <c r="B2843" s="2" t="inlineStr">
        <is>
          <t>BR0066</t>
        </is>
      </c>
      <c r="C2843" s="2" t="inlineStr">
        <is>
          <t>EV019</t>
        </is>
      </c>
      <c r="D2843" s="12" t="n">
        <v>2024</v>
      </c>
      <c r="E2843" s="2" t="inlineStr">
        <is>
          <t>Official Partner</t>
        </is>
      </c>
      <c r="F2843" s="3" t="n">
        <v>3.83</v>
      </c>
      <c r="G2843" s="2" t="inlineStr">
        <is>
          <t>1 Year</t>
        </is>
      </c>
      <c r="H2843" s="2" t="inlineStr">
        <is>
          <t>Completed</t>
        </is>
      </c>
      <c r="I2843" s="13" t="n">
        <v>18.4</v>
      </c>
      <c r="J2843" s="14" t="n">
        <v>4.52</v>
      </c>
    </row>
    <row r="2844">
      <c r="A2844" s="2" t="inlineStr">
        <is>
          <t>SP02843</t>
        </is>
      </c>
      <c r="B2844" s="2" t="inlineStr">
        <is>
          <t>BR0336</t>
        </is>
      </c>
      <c r="C2844" s="2" t="inlineStr">
        <is>
          <t>EV041</t>
        </is>
      </c>
      <c r="D2844" s="12" t="n">
        <v>2023</v>
      </c>
      <c r="E2844" s="2" t="inlineStr">
        <is>
          <t>Co-Sponsor</t>
        </is>
      </c>
      <c r="F2844" s="3" t="n">
        <v>2.8</v>
      </c>
      <c r="G2844" s="2" t="inlineStr">
        <is>
          <t>2 Years</t>
        </is>
      </c>
      <c r="H2844" s="2" t="inlineStr">
        <is>
          <t>Under Negotiation</t>
        </is>
      </c>
      <c r="I2844" s="13" t="n">
        <v>18.1</v>
      </c>
      <c r="J2844" s="14" t="n">
        <v>6.05</v>
      </c>
    </row>
    <row r="2845">
      <c r="A2845" s="2" t="inlineStr">
        <is>
          <t>SP02844</t>
        </is>
      </c>
      <c r="B2845" s="2" t="inlineStr">
        <is>
          <t>BR1080</t>
        </is>
      </c>
      <c r="C2845" s="2" t="inlineStr">
        <is>
          <t>EV002</t>
        </is>
      </c>
      <c r="D2845" s="12" t="n">
        <v>2020</v>
      </c>
      <c r="E2845" s="2" t="inlineStr">
        <is>
          <t>Media Partner</t>
        </is>
      </c>
      <c r="F2845" s="3" t="n">
        <v>4.29</v>
      </c>
      <c r="G2845" s="2" t="inlineStr">
        <is>
          <t>Single Event</t>
        </is>
      </c>
      <c r="H2845" s="2" t="inlineStr">
        <is>
          <t>Completed</t>
        </is>
      </c>
      <c r="I2845" s="13" t="n">
        <v>29.8</v>
      </c>
      <c r="J2845" s="14" t="n">
        <v>3.19</v>
      </c>
    </row>
    <row r="2846">
      <c r="A2846" s="2" t="inlineStr">
        <is>
          <t>SP02845</t>
        </is>
      </c>
      <c r="B2846" s="2" t="inlineStr">
        <is>
          <t>BR0981</t>
        </is>
      </c>
      <c r="C2846" s="2" t="inlineStr">
        <is>
          <t>EV024</t>
        </is>
      </c>
      <c r="D2846" s="12" t="n">
        <v>2025</v>
      </c>
      <c r="E2846" s="2" t="inlineStr">
        <is>
          <t>Co-Sponsor</t>
        </is>
      </c>
      <c r="F2846" s="3" t="n">
        <v>0.74</v>
      </c>
      <c r="G2846" s="2" t="inlineStr">
        <is>
          <t>2 Years</t>
        </is>
      </c>
      <c r="H2846" s="2" t="inlineStr">
        <is>
          <t>Active</t>
        </is>
      </c>
      <c r="I2846" s="13" t="n">
        <v>9.9</v>
      </c>
      <c r="J2846" s="14" t="n">
        <v>2.35</v>
      </c>
    </row>
    <row r="2847">
      <c r="A2847" s="2" t="inlineStr">
        <is>
          <t>SP02846</t>
        </is>
      </c>
      <c r="B2847" s="2" t="inlineStr">
        <is>
          <t>BR0321</t>
        </is>
      </c>
      <c r="C2847" s="2" t="inlineStr">
        <is>
          <t>EV031</t>
        </is>
      </c>
      <c r="D2847" s="12" t="n">
        <v>2020</v>
      </c>
      <c r="E2847" s="2" t="inlineStr">
        <is>
          <t>Media Partner</t>
        </is>
      </c>
      <c r="F2847" s="3" t="n">
        <v>1.93</v>
      </c>
      <c r="G2847" s="2" t="inlineStr">
        <is>
          <t>Single Event</t>
        </is>
      </c>
      <c r="H2847" s="2" t="inlineStr">
        <is>
          <t>Renewed</t>
        </is>
      </c>
      <c r="I2847" s="13" t="n">
        <v>19.9</v>
      </c>
      <c r="J2847" s="14" t="n">
        <v>2.03</v>
      </c>
    </row>
    <row r="2848">
      <c r="A2848" s="2" t="inlineStr">
        <is>
          <t>SP02847</t>
        </is>
      </c>
      <c r="B2848" s="2" t="inlineStr">
        <is>
          <t>BR0405</t>
        </is>
      </c>
      <c r="C2848" s="2" t="inlineStr">
        <is>
          <t>EV092</t>
        </is>
      </c>
      <c r="D2848" s="12" t="n">
        <v>2024</v>
      </c>
      <c r="E2848" s="2" t="inlineStr">
        <is>
          <t>Associate Sponsor</t>
        </is>
      </c>
      <c r="F2848" s="3" t="n">
        <v>8.630000000000001</v>
      </c>
      <c r="G2848" s="2" t="inlineStr">
        <is>
          <t>Season-Long</t>
        </is>
      </c>
      <c r="H2848" s="2" t="inlineStr">
        <is>
          <t>Under Negotiation</t>
        </is>
      </c>
      <c r="I2848" s="13" t="n">
        <v>70.7</v>
      </c>
      <c r="J2848" s="14" t="n">
        <v>4.44</v>
      </c>
    </row>
    <row r="2849">
      <c r="A2849" s="2" t="inlineStr">
        <is>
          <t>SP02848</t>
        </is>
      </c>
      <c r="B2849" s="2" t="inlineStr">
        <is>
          <t>BR0699</t>
        </is>
      </c>
      <c r="C2849" s="2" t="inlineStr">
        <is>
          <t>EV052</t>
        </is>
      </c>
      <c r="D2849" s="12" t="n">
        <v>2022</v>
      </c>
      <c r="E2849" s="2" t="inlineStr">
        <is>
          <t>Media Partner</t>
        </is>
      </c>
      <c r="F2849" s="3" t="n">
        <v>5.66</v>
      </c>
      <c r="G2849" s="2" t="inlineStr">
        <is>
          <t>Single Event</t>
        </is>
      </c>
      <c r="H2849" s="2" t="inlineStr">
        <is>
          <t>Renewed</t>
        </is>
      </c>
      <c r="I2849" s="13" t="n">
        <v>96.40000000000001</v>
      </c>
      <c r="J2849" s="14" t="n">
        <v>2.28</v>
      </c>
    </row>
    <row r="2850">
      <c r="A2850" s="2" t="inlineStr">
        <is>
          <t>SP02849</t>
        </is>
      </c>
      <c r="B2850" s="2" t="inlineStr">
        <is>
          <t>BR0010</t>
        </is>
      </c>
      <c r="C2850" s="2" t="inlineStr">
        <is>
          <t>EV097</t>
        </is>
      </c>
      <c r="D2850" s="12" t="n">
        <v>2022</v>
      </c>
      <c r="E2850" s="2" t="inlineStr">
        <is>
          <t>Associate Sponsor</t>
        </is>
      </c>
      <c r="F2850" s="3" t="n">
        <v>4.74</v>
      </c>
      <c r="G2850" s="2" t="inlineStr">
        <is>
          <t>1 Year</t>
        </is>
      </c>
      <c r="H2850" s="2" t="inlineStr">
        <is>
          <t>Completed</t>
        </is>
      </c>
      <c r="I2850" s="13" t="n">
        <v>42.1</v>
      </c>
      <c r="J2850" s="14" t="n">
        <v>4.8</v>
      </c>
    </row>
    <row r="2851">
      <c r="A2851" s="2" t="inlineStr">
        <is>
          <t>SP02850</t>
        </is>
      </c>
      <c r="B2851" s="2" t="inlineStr">
        <is>
          <t>BR0350</t>
        </is>
      </c>
      <c r="C2851" s="2" t="inlineStr">
        <is>
          <t>EV078</t>
        </is>
      </c>
      <c r="D2851" s="12" t="n">
        <v>2023</v>
      </c>
      <c r="E2851" s="2" t="inlineStr">
        <is>
          <t>Co-Sponsor</t>
        </is>
      </c>
      <c r="F2851" s="3" t="n">
        <v>22.81</v>
      </c>
      <c r="G2851" s="2" t="inlineStr">
        <is>
          <t>3 Years</t>
        </is>
      </c>
      <c r="H2851" s="2" t="inlineStr">
        <is>
          <t>Under Negotiation</t>
        </is>
      </c>
      <c r="I2851" s="13" t="n">
        <v>8.5</v>
      </c>
      <c r="J2851" s="14" t="n">
        <v>1.69</v>
      </c>
    </row>
    <row r="2852">
      <c r="A2852" s="2" t="inlineStr">
        <is>
          <t>SP02851</t>
        </is>
      </c>
      <c r="B2852" s="2" t="inlineStr">
        <is>
          <t>BR0516</t>
        </is>
      </c>
      <c r="C2852" s="2" t="inlineStr">
        <is>
          <t>EV026</t>
        </is>
      </c>
      <c r="D2852" s="12" t="n">
        <v>2021</v>
      </c>
      <c r="E2852" s="2" t="inlineStr">
        <is>
          <t>Associate Sponsor</t>
        </is>
      </c>
      <c r="F2852" s="3" t="n">
        <v>1.88</v>
      </c>
      <c r="G2852" s="2" t="inlineStr">
        <is>
          <t>1 Year</t>
        </is>
      </c>
      <c r="H2852" s="2" t="inlineStr">
        <is>
          <t>Terminated</t>
        </is>
      </c>
      <c r="I2852" s="13" t="n">
        <v>12.4</v>
      </c>
      <c r="J2852" s="14" t="n">
        <v>3.77</v>
      </c>
    </row>
    <row r="2853">
      <c r="A2853" s="2" t="inlineStr">
        <is>
          <t>SP02852</t>
        </is>
      </c>
      <c r="B2853" s="2" t="inlineStr">
        <is>
          <t>BR0499</t>
        </is>
      </c>
      <c r="C2853" s="2" t="inlineStr">
        <is>
          <t>EV035</t>
        </is>
      </c>
      <c r="D2853" s="12" t="n">
        <v>2026</v>
      </c>
      <c r="E2853" s="2" t="inlineStr">
        <is>
          <t>Official Partner</t>
        </is>
      </c>
      <c r="F2853" s="3" t="n">
        <v>0.34</v>
      </c>
      <c r="G2853" s="2" t="inlineStr">
        <is>
          <t>1 Year</t>
        </is>
      </c>
      <c r="H2853" s="2" t="inlineStr">
        <is>
          <t>Renewed</t>
        </is>
      </c>
      <c r="I2853" s="13" t="n">
        <v>3.6</v>
      </c>
      <c r="J2853" s="14" t="n">
        <v>5.42</v>
      </c>
    </row>
    <row r="2854">
      <c r="A2854" s="2" t="inlineStr">
        <is>
          <t>SP02853</t>
        </is>
      </c>
      <c r="B2854" s="2" t="inlineStr">
        <is>
          <t>BR0438</t>
        </is>
      </c>
      <c r="C2854" s="2" t="inlineStr">
        <is>
          <t>EV062</t>
        </is>
      </c>
      <c r="D2854" s="12" t="n">
        <v>2021</v>
      </c>
      <c r="E2854" s="2" t="inlineStr">
        <is>
          <t>Presenting Sponsor</t>
        </is>
      </c>
      <c r="F2854" s="3" t="n">
        <v>3.82</v>
      </c>
      <c r="G2854" s="2" t="inlineStr">
        <is>
          <t>Multi-Year (5 Years)</t>
        </is>
      </c>
      <c r="H2854" s="2" t="inlineStr">
        <is>
          <t>Completed</t>
        </is>
      </c>
      <c r="I2854" s="13" t="n">
        <v>12.1</v>
      </c>
      <c r="J2854" s="14" t="n">
        <v>5.04</v>
      </c>
    </row>
    <row r="2855">
      <c r="A2855" s="2" t="inlineStr">
        <is>
          <t>SP02854</t>
        </is>
      </c>
      <c r="B2855" s="2" t="inlineStr">
        <is>
          <t>BR0237</t>
        </is>
      </c>
      <c r="C2855" s="2" t="inlineStr">
        <is>
          <t>EV097</t>
        </is>
      </c>
      <c r="D2855" s="12" t="n">
        <v>2025</v>
      </c>
      <c r="E2855" s="2" t="inlineStr">
        <is>
          <t>Co-Sponsor</t>
        </is>
      </c>
      <c r="F2855" s="3" t="n">
        <v>4.08</v>
      </c>
      <c r="G2855" s="2" t="inlineStr">
        <is>
          <t>2 Years</t>
        </is>
      </c>
      <c r="H2855" s="2" t="inlineStr">
        <is>
          <t>Active</t>
        </is>
      </c>
      <c r="I2855" s="13" t="n">
        <v>32.8</v>
      </c>
      <c r="J2855" s="14" t="n">
        <v>2.17</v>
      </c>
    </row>
    <row r="2856">
      <c r="A2856" s="2" t="inlineStr">
        <is>
          <t>SP02855</t>
        </is>
      </c>
      <c r="B2856" s="2" t="inlineStr">
        <is>
          <t>BR0444</t>
        </is>
      </c>
      <c r="C2856" s="2" t="inlineStr">
        <is>
          <t>EV024</t>
        </is>
      </c>
      <c r="D2856" s="12" t="n">
        <v>2019</v>
      </c>
      <c r="E2856" s="2" t="inlineStr">
        <is>
          <t>Media Partner</t>
        </is>
      </c>
      <c r="F2856" s="3" t="n">
        <v>40.38</v>
      </c>
      <c r="G2856" s="2" t="inlineStr">
        <is>
          <t>3 Years</t>
        </is>
      </c>
      <c r="H2856" s="2" t="inlineStr">
        <is>
          <t>Completed</t>
        </is>
      </c>
      <c r="I2856" s="13" t="n">
        <v>11.6</v>
      </c>
      <c r="J2856" s="14" t="n">
        <v>3.36</v>
      </c>
    </row>
    <row r="2857">
      <c r="A2857" s="2" t="inlineStr">
        <is>
          <t>SP02856</t>
        </is>
      </c>
      <c r="B2857" s="2" t="inlineStr">
        <is>
          <t>BR0633</t>
        </is>
      </c>
      <c r="C2857" s="2" t="inlineStr">
        <is>
          <t>EV089</t>
        </is>
      </c>
      <c r="D2857" s="12" t="n">
        <v>2020</v>
      </c>
      <c r="E2857" s="2" t="inlineStr">
        <is>
          <t>Official Partner</t>
        </is>
      </c>
      <c r="F2857" s="3" t="n">
        <v>0.42</v>
      </c>
      <c r="G2857" s="2" t="inlineStr">
        <is>
          <t>Season-Long</t>
        </is>
      </c>
      <c r="H2857" s="2" t="inlineStr">
        <is>
          <t>Completed</t>
        </is>
      </c>
      <c r="I2857" s="13" t="n">
        <v>6.4</v>
      </c>
      <c r="J2857" s="14" t="n">
        <v>6.14</v>
      </c>
    </row>
    <row r="2858">
      <c r="A2858" s="2" t="inlineStr">
        <is>
          <t>SP02857</t>
        </is>
      </c>
      <c r="B2858" s="2" t="inlineStr">
        <is>
          <t>BR0233</t>
        </is>
      </c>
      <c r="C2858" s="2" t="inlineStr">
        <is>
          <t>EV077</t>
        </is>
      </c>
      <c r="D2858" s="12" t="n">
        <v>2025</v>
      </c>
      <c r="E2858" s="2" t="inlineStr">
        <is>
          <t>Co-Sponsor</t>
        </is>
      </c>
      <c r="F2858" s="3" t="n">
        <v>0.96</v>
      </c>
      <c r="G2858" s="2" t="inlineStr">
        <is>
          <t>1 Year</t>
        </is>
      </c>
      <c r="H2858" s="2" t="inlineStr">
        <is>
          <t>Active</t>
        </is>
      </c>
      <c r="I2858" s="13" t="n">
        <v>14.7</v>
      </c>
      <c r="J2858" s="14" t="n">
        <v>4.77</v>
      </c>
    </row>
    <row r="2859">
      <c r="A2859" s="2" t="inlineStr">
        <is>
          <t>SP02858</t>
        </is>
      </c>
      <c r="B2859" s="2" t="inlineStr">
        <is>
          <t>BR0940</t>
        </is>
      </c>
      <c r="C2859" s="2" t="inlineStr">
        <is>
          <t>EV009</t>
        </is>
      </c>
      <c r="D2859" s="12" t="n">
        <v>2022</v>
      </c>
      <c r="E2859" s="2" t="inlineStr">
        <is>
          <t>Associate Sponsor</t>
        </is>
      </c>
      <c r="F2859" s="3" t="n">
        <v>3.29</v>
      </c>
      <c r="G2859" s="2" t="inlineStr">
        <is>
          <t>Season-Long</t>
        </is>
      </c>
      <c r="H2859" s="2" t="inlineStr">
        <is>
          <t>Completed</t>
        </is>
      </c>
      <c r="I2859" s="13" t="n">
        <v>1.2</v>
      </c>
      <c r="J2859" s="14" t="n">
        <v>0.92</v>
      </c>
    </row>
    <row r="2860">
      <c r="A2860" s="2" t="inlineStr">
        <is>
          <t>SP02859</t>
        </is>
      </c>
      <c r="B2860" s="2" t="inlineStr">
        <is>
          <t>BR0925</t>
        </is>
      </c>
      <c r="C2860" s="2" t="inlineStr">
        <is>
          <t>EV093</t>
        </is>
      </c>
      <c r="D2860" s="12" t="n">
        <v>2025</v>
      </c>
      <c r="E2860" s="2" t="inlineStr">
        <is>
          <t>Official Partner</t>
        </is>
      </c>
      <c r="F2860" s="3" t="n">
        <v>1.45</v>
      </c>
      <c r="G2860" s="2" t="inlineStr">
        <is>
          <t>2 Years</t>
        </is>
      </c>
      <c r="H2860" s="2" t="inlineStr">
        <is>
          <t>Active</t>
        </is>
      </c>
      <c r="I2860" s="13" t="n">
        <v>7.4</v>
      </c>
      <c r="J2860" s="14" t="n">
        <v>1.99</v>
      </c>
    </row>
    <row r="2861">
      <c r="A2861" s="2" t="inlineStr">
        <is>
          <t>SP02860</t>
        </is>
      </c>
      <c r="B2861" s="2" t="inlineStr">
        <is>
          <t>BR0985</t>
        </is>
      </c>
      <c r="C2861" s="2" t="inlineStr">
        <is>
          <t>EV071</t>
        </is>
      </c>
      <c r="D2861" s="12" t="n">
        <v>2023</v>
      </c>
      <c r="E2861" s="2" t="inlineStr">
        <is>
          <t>Media Partner</t>
        </is>
      </c>
      <c r="F2861" s="3" t="n">
        <v>0.43</v>
      </c>
      <c r="G2861" s="2" t="inlineStr">
        <is>
          <t>1 Year</t>
        </is>
      </c>
      <c r="H2861" s="2" t="inlineStr">
        <is>
          <t>Renewed</t>
        </is>
      </c>
      <c r="I2861" s="13" t="n">
        <v>24.3</v>
      </c>
      <c r="J2861" s="14" t="n">
        <v>3.61</v>
      </c>
    </row>
    <row r="2862">
      <c r="A2862" s="2" t="inlineStr">
        <is>
          <t>SP02861</t>
        </is>
      </c>
      <c r="B2862" s="2" t="inlineStr">
        <is>
          <t>BR0487</t>
        </is>
      </c>
      <c r="C2862" s="2" t="inlineStr">
        <is>
          <t>EV021</t>
        </is>
      </c>
      <c r="D2862" s="12" t="n">
        <v>2025</v>
      </c>
      <c r="E2862" s="2" t="inlineStr">
        <is>
          <t>Co-Sponsor</t>
        </is>
      </c>
      <c r="F2862" s="3" t="n">
        <v>1.03</v>
      </c>
      <c r="G2862" s="2" t="inlineStr">
        <is>
          <t>1 Year</t>
        </is>
      </c>
      <c r="H2862" s="2" t="inlineStr">
        <is>
          <t>Active</t>
        </is>
      </c>
      <c r="I2862" s="13" t="n">
        <v>14.6</v>
      </c>
      <c r="J2862" s="14" t="n">
        <v>3.82</v>
      </c>
    </row>
    <row r="2863">
      <c r="A2863" s="2" t="inlineStr">
        <is>
          <t>SP02862</t>
        </is>
      </c>
      <c r="B2863" s="2" t="inlineStr">
        <is>
          <t>BR1033</t>
        </is>
      </c>
      <c r="C2863" s="2" t="inlineStr">
        <is>
          <t>EV072</t>
        </is>
      </c>
      <c r="D2863" s="12" t="n">
        <v>2025</v>
      </c>
      <c r="E2863" s="2" t="inlineStr">
        <is>
          <t>Co-Sponsor</t>
        </is>
      </c>
      <c r="F2863" s="3" t="n">
        <v>115.02</v>
      </c>
      <c r="G2863" s="2" t="inlineStr">
        <is>
          <t>Multi-Year (5 Years)</t>
        </is>
      </c>
      <c r="H2863" s="2" t="inlineStr">
        <is>
          <t>Completed</t>
        </is>
      </c>
      <c r="I2863" s="13" t="n">
        <v>4.4</v>
      </c>
      <c r="J2863" s="14" t="n">
        <v>4.78</v>
      </c>
    </row>
    <row r="2864">
      <c r="A2864" s="2" t="inlineStr">
        <is>
          <t>SP02863</t>
        </is>
      </c>
      <c r="B2864" s="2" t="inlineStr">
        <is>
          <t>BR0830</t>
        </is>
      </c>
      <c r="C2864" s="2" t="inlineStr">
        <is>
          <t>EV082</t>
        </is>
      </c>
      <c r="D2864" s="12" t="n">
        <v>2026</v>
      </c>
      <c r="E2864" s="2" t="inlineStr">
        <is>
          <t>Official Partner</t>
        </is>
      </c>
      <c r="F2864" s="3" t="n">
        <v>3.45</v>
      </c>
      <c r="G2864" s="2" t="inlineStr">
        <is>
          <t>Single Event</t>
        </is>
      </c>
      <c r="H2864" s="2" t="inlineStr">
        <is>
          <t>Renewed</t>
        </is>
      </c>
      <c r="I2864" s="13" t="n">
        <v>20.7</v>
      </c>
      <c r="J2864" s="14" t="n">
        <v>3.51</v>
      </c>
    </row>
    <row r="2865">
      <c r="A2865" s="2" t="inlineStr">
        <is>
          <t>SP02864</t>
        </is>
      </c>
      <c r="B2865" s="2" t="inlineStr">
        <is>
          <t>BR0924</t>
        </is>
      </c>
      <c r="C2865" s="2" t="inlineStr">
        <is>
          <t>EV033</t>
        </is>
      </c>
      <c r="D2865" s="12" t="n">
        <v>2023</v>
      </c>
      <c r="E2865" s="2" t="inlineStr">
        <is>
          <t>Associate Sponsor</t>
        </is>
      </c>
      <c r="F2865" s="3" t="n">
        <v>1.28</v>
      </c>
      <c r="G2865" s="2" t="inlineStr">
        <is>
          <t>2 Years</t>
        </is>
      </c>
      <c r="H2865" s="2" t="inlineStr">
        <is>
          <t>Active</t>
        </is>
      </c>
      <c r="I2865" s="13" t="n">
        <v>76.09999999999999</v>
      </c>
      <c r="J2865" s="14" t="n">
        <v>1.37</v>
      </c>
    </row>
    <row r="2866">
      <c r="A2866" s="2" t="inlineStr">
        <is>
          <t>SP02865</t>
        </is>
      </c>
      <c r="B2866" s="2" t="inlineStr">
        <is>
          <t>BR1024</t>
        </is>
      </c>
      <c r="C2866" s="2" t="inlineStr">
        <is>
          <t>EV072</t>
        </is>
      </c>
      <c r="D2866" s="12" t="n">
        <v>2024</v>
      </c>
      <c r="E2866" s="2" t="inlineStr">
        <is>
          <t>Presenting Sponsor</t>
        </is>
      </c>
      <c r="F2866" s="3" t="n">
        <v>4.61</v>
      </c>
      <c r="G2866" s="2" t="inlineStr">
        <is>
          <t>3 Years</t>
        </is>
      </c>
      <c r="H2866" s="2" t="inlineStr">
        <is>
          <t>Active</t>
        </is>
      </c>
      <c r="I2866" s="13" t="n">
        <v>2.8</v>
      </c>
      <c r="J2866" s="14" t="n">
        <v>5.56</v>
      </c>
    </row>
    <row r="2867">
      <c r="A2867" s="2" t="inlineStr">
        <is>
          <t>SP02866</t>
        </is>
      </c>
      <c r="B2867" s="2" t="inlineStr">
        <is>
          <t>BR0438</t>
        </is>
      </c>
      <c r="C2867" s="2" t="inlineStr">
        <is>
          <t>EV076</t>
        </is>
      </c>
      <c r="D2867" s="12" t="n">
        <v>2026</v>
      </c>
      <c r="E2867" s="2" t="inlineStr">
        <is>
          <t>Official Partner</t>
        </is>
      </c>
      <c r="F2867" s="3" t="n">
        <v>1.46</v>
      </c>
      <c r="G2867" s="2" t="inlineStr">
        <is>
          <t>2 Years</t>
        </is>
      </c>
      <c r="H2867" s="2" t="inlineStr">
        <is>
          <t>Renewed</t>
        </is>
      </c>
      <c r="I2867" s="13" t="n">
        <v>4.4</v>
      </c>
      <c r="J2867" s="14" t="n">
        <v>3.55</v>
      </c>
    </row>
    <row r="2868">
      <c r="A2868" s="2" t="inlineStr">
        <is>
          <t>SP02867</t>
        </is>
      </c>
      <c r="B2868" s="2" t="inlineStr">
        <is>
          <t>BR0807</t>
        </is>
      </c>
      <c r="C2868" s="2" t="inlineStr">
        <is>
          <t>EV025</t>
        </is>
      </c>
      <c r="D2868" s="12" t="n">
        <v>2018</v>
      </c>
      <c r="E2868" s="2" t="inlineStr">
        <is>
          <t>Associate Sponsor</t>
        </is>
      </c>
      <c r="F2868" s="3" t="n">
        <v>4.36</v>
      </c>
      <c r="G2868" s="2" t="inlineStr">
        <is>
          <t>1 Year</t>
        </is>
      </c>
      <c r="H2868" s="2" t="inlineStr">
        <is>
          <t>Completed</t>
        </is>
      </c>
      <c r="I2868" s="13" t="n">
        <v>10.8</v>
      </c>
      <c r="J2868" s="14" t="n">
        <v>2.35</v>
      </c>
    </row>
    <row r="2869">
      <c r="A2869" s="2" t="inlineStr">
        <is>
          <t>SP02868</t>
        </is>
      </c>
      <c r="B2869" s="2" t="inlineStr">
        <is>
          <t>BR0603</t>
        </is>
      </c>
      <c r="C2869" s="2" t="inlineStr">
        <is>
          <t>EV019</t>
        </is>
      </c>
      <c r="D2869" s="12" t="n">
        <v>2019</v>
      </c>
      <c r="E2869" s="2" t="inlineStr">
        <is>
          <t>Presenting Sponsor</t>
        </is>
      </c>
      <c r="F2869" s="3" t="n">
        <v>6.96</v>
      </c>
      <c r="G2869" s="2" t="inlineStr">
        <is>
          <t>3 Years</t>
        </is>
      </c>
      <c r="H2869" s="2" t="inlineStr">
        <is>
          <t>Terminated</t>
        </is>
      </c>
      <c r="I2869" s="13" t="n">
        <v>20.3</v>
      </c>
      <c r="J2869" s="14" t="n">
        <v>5.24</v>
      </c>
    </row>
    <row r="2870">
      <c r="A2870" s="2" t="inlineStr">
        <is>
          <t>SP02869</t>
        </is>
      </c>
      <c r="B2870" s="2" t="inlineStr">
        <is>
          <t>BR0171</t>
        </is>
      </c>
      <c r="C2870" s="2" t="inlineStr">
        <is>
          <t>EV009</t>
        </is>
      </c>
      <c r="D2870" s="12" t="n">
        <v>2023</v>
      </c>
      <c r="E2870" s="2" t="inlineStr">
        <is>
          <t>Associate Sponsor</t>
        </is>
      </c>
      <c r="F2870" s="3" t="n">
        <v>9.07</v>
      </c>
      <c r="G2870" s="2" t="inlineStr">
        <is>
          <t>1 Year</t>
        </is>
      </c>
      <c r="H2870" s="2" t="inlineStr">
        <is>
          <t>Completed</t>
        </is>
      </c>
      <c r="I2870" s="13" t="n">
        <v>1.2</v>
      </c>
      <c r="J2870" s="14" t="n">
        <v>1.24</v>
      </c>
    </row>
    <row r="2871">
      <c r="A2871" s="2" t="inlineStr">
        <is>
          <t>SP02870</t>
        </is>
      </c>
      <c r="B2871" s="2" t="inlineStr">
        <is>
          <t>BR0274</t>
        </is>
      </c>
      <c r="C2871" s="2" t="inlineStr">
        <is>
          <t>EV072</t>
        </is>
      </c>
      <c r="D2871" s="12" t="n">
        <v>2023</v>
      </c>
      <c r="E2871" s="2" t="inlineStr">
        <is>
          <t>Merchandise Partner</t>
        </is>
      </c>
      <c r="F2871" s="3" t="n">
        <v>0.52</v>
      </c>
      <c r="G2871" s="2" t="inlineStr">
        <is>
          <t>1 Year</t>
        </is>
      </c>
      <c r="H2871" s="2" t="inlineStr">
        <is>
          <t>Completed</t>
        </is>
      </c>
      <c r="I2871" s="13" t="n">
        <v>4.7</v>
      </c>
      <c r="J2871" s="14" t="n">
        <v>5.03</v>
      </c>
    </row>
    <row r="2872">
      <c r="A2872" s="2" t="inlineStr">
        <is>
          <t>SP02871</t>
        </is>
      </c>
      <c r="B2872" s="2" t="inlineStr">
        <is>
          <t>BR0323</t>
        </is>
      </c>
      <c r="C2872" s="2" t="inlineStr">
        <is>
          <t>EV035</t>
        </is>
      </c>
      <c r="D2872" s="12" t="n">
        <v>2025</v>
      </c>
      <c r="E2872" s="2" t="inlineStr">
        <is>
          <t>Official Partner</t>
        </is>
      </c>
      <c r="F2872" s="3" t="n">
        <v>0.59</v>
      </c>
      <c r="G2872" s="2" t="inlineStr">
        <is>
          <t>3 Years</t>
        </is>
      </c>
      <c r="H2872" s="2" t="inlineStr">
        <is>
          <t>Completed</t>
        </is>
      </c>
      <c r="I2872" s="13" t="n">
        <v>4.3</v>
      </c>
      <c r="J2872" s="14" t="n">
        <v>4.83</v>
      </c>
    </row>
    <row r="2873">
      <c r="A2873" s="2" t="inlineStr">
        <is>
          <t>SP02872</t>
        </is>
      </c>
      <c r="B2873" s="2" t="inlineStr">
        <is>
          <t>BR1077</t>
        </is>
      </c>
      <c r="C2873" s="2" t="inlineStr">
        <is>
          <t>EV002</t>
        </is>
      </c>
      <c r="D2873" s="12" t="n">
        <v>2018</v>
      </c>
      <c r="E2873" s="2" t="inlineStr">
        <is>
          <t>Media Partner</t>
        </is>
      </c>
      <c r="F2873" s="3" t="n">
        <v>4.04</v>
      </c>
      <c r="G2873" s="2" t="inlineStr">
        <is>
          <t>1 Year</t>
        </is>
      </c>
      <c r="H2873" s="2" t="inlineStr">
        <is>
          <t>Completed</t>
        </is>
      </c>
      <c r="I2873" s="13" t="n">
        <v>50.6</v>
      </c>
      <c r="J2873" s="14" t="n">
        <v>0.82</v>
      </c>
    </row>
    <row r="2874">
      <c r="A2874" s="2" t="inlineStr">
        <is>
          <t>SP02873</t>
        </is>
      </c>
      <c r="B2874" s="2" t="inlineStr">
        <is>
          <t>BR0314</t>
        </is>
      </c>
      <c r="C2874" s="2" t="inlineStr">
        <is>
          <t>EV017</t>
        </is>
      </c>
      <c r="D2874" s="12" t="n">
        <v>2025</v>
      </c>
      <c r="E2874" s="2" t="inlineStr">
        <is>
          <t>Media Partner</t>
        </is>
      </c>
      <c r="F2874" s="3" t="n">
        <v>0.97</v>
      </c>
      <c r="G2874" s="2" t="inlineStr">
        <is>
          <t>Season-Long</t>
        </is>
      </c>
      <c r="H2874" s="2" t="inlineStr">
        <is>
          <t>Active</t>
        </is>
      </c>
      <c r="I2874" s="13" t="n">
        <v>9.800000000000001</v>
      </c>
      <c r="J2874" s="14" t="n">
        <v>1.03</v>
      </c>
    </row>
    <row r="2875">
      <c r="A2875" s="2" t="inlineStr">
        <is>
          <t>SP02874</t>
        </is>
      </c>
      <c r="B2875" s="2" t="inlineStr">
        <is>
          <t>BR1069</t>
        </is>
      </c>
      <c r="C2875" s="2" t="inlineStr">
        <is>
          <t>EV030</t>
        </is>
      </c>
      <c r="D2875" s="12" t="n">
        <v>2026</v>
      </c>
      <c r="E2875" s="2" t="inlineStr">
        <is>
          <t>Merchandise Partner</t>
        </is>
      </c>
      <c r="F2875" s="3" t="n">
        <v>1.78</v>
      </c>
      <c r="G2875" s="2" t="inlineStr">
        <is>
          <t>1 Year</t>
        </is>
      </c>
      <c r="H2875" s="2" t="inlineStr">
        <is>
          <t>Active</t>
        </is>
      </c>
      <c r="I2875" s="13" t="n">
        <v>31.5</v>
      </c>
      <c r="J2875" s="14" t="n">
        <v>3.77</v>
      </c>
    </row>
    <row r="2876">
      <c r="A2876" s="2" t="inlineStr">
        <is>
          <t>SP02875</t>
        </is>
      </c>
      <c r="B2876" s="2" t="inlineStr">
        <is>
          <t>BR0451</t>
        </is>
      </c>
      <c r="C2876" s="2" t="inlineStr">
        <is>
          <t>EV072</t>
        </is>
      </c>
      <c r="D2876" s="12" t="n">
        <v>2019</v>
      </c>
      <c r="E2876" s="2" t="inlineStr">
        <is>
          <t>Official Partner</t>
        </is>
      </c>
      <c r="F2876" s="3" t="n">
        <v>0.29</v>
      </c>
      <c r="G2876" s="2" t="inlineStr">
        <is>
          <t>2 Years</t>
        </is>
      </c>
      <c r="H2876" s="2" t="inlineStr">
        <is>
          <t>Completed</t>
        </is>
      </c>
      <c r="I2876" s="13" t="n">
        <v>4.9</v>
      </c>
      <c r="J2876" s="14" t="n">
        <v>2.72</v>
      </c>
    </row>
    <row r="2877">
      <c r="A2877" s="2" t="inlineStr">
        <is>
          <t>SP02876</t>
        </is>
      </c>
      <c r="B2877" s="2" t="inlineStr">
        <is>
          <t>BR0861</t>
        </is>
      </c>
      <c r="C2877" s="2" t="inlineStr">
        <is>
          <t>EV006</t>
        </is>
      </c>
      <c r="D2877" s="12" t="n">
        <v>2026</v>
      </c>
      <c r="E2877" s="2" t="inlineStr">
        <is>
          <t>Presenting Sponsor</t>
        </is>
      </c>
      <c r="F2877" s="3" t="n">
        <v>15.59</v>
      </c>
      <c r="G2877" s="2" t="inlineStr">
        <is>
          <t>1 Year</t>
        </is>
      </c>
      <c r="H2877" s="2" t="inlineStr">
        <is>
          <t>Active</t>
        </is>
      </c>
      <c r="I2877" s="13" t="n">
        <v>124.5</v>
      </c>
      <c r="J2877" s="14" t="n">
        <v>2.16</v>
      </c>
    </row>
    <row r="2878">
      <c r="A2878" s="2" t="inlineStr">
        <is>
          <t>SP02877</t>
        </is>
      </c>
      <c r="B2878" s="2" t="inlineStr">
        <is>
          <t>BR0529</t>
        </is>
      </c>
      <c r="C2878" s="2" t="inlineStr">
        <is>
          <t>EV034</t>
        </is>
      </c>
      <c r="D2878" s="12" t="n">
        <v>2023</v>
      </c>
      <c r="E2878" s="2" t="inlineStr">
        <is>
          <t>Title Sponsor</t>
        </is>
      </c>
      <c r="F2878" s="3" t="n">
        <v>2.67</v>
      </c>
      <c r="G2878" s="2" t="inlineStr">
        <is>
          <t>3 Years</t>
        </is>
      </c>
      <c r="H2878" s="2" t="inlineStr">
        <is>
          <t>Active</t>
        </is>
      </c>
      <c r="I2878" s="13" t="n">
        <v>7.4</v>
      </c>
      <c r="J2878" s="14" t="n">
        <v>4.59</v>
      </c>
    </row>
    <row r="2879">
      <c r="A2879" s="2" t="inlineStr">
        <is>
          <t>SP02878</t>
        </is>
      </c>
      <c r="B2879" s="2" t="inlineStr">
        <is>
          <t>BR0914</t>
        </is>
      </c>
      <c r="C2879" s="2" t="inlineStr">
        <is>
          <t>EV009</t>
        </is>
      </c>
      <c r="D2879" s="12" t="n">
        <v>2018</v>
      </c>
      <c r="E2879" s="2" t="inlineStr">
        <is>
          <t>Official Partner</t>
        </is>
      </c>
      <c r="F2879" s="3" t="n">
        <v>39.77</v>
      </c>
      <c r="G2879" s="2" t="inlineStr">
        <is>
          <t>2 Years</t>
        </is>
      </c>
      <c r="H2879" s="2" t="inlineStr">
        <is>
          <t>Completed</t>
        </is>
      </c>
      <c r="I2879" s="13" t="n">
        <v>2</v>
      </c>
      <c r="J2879" s="14" t="n">
        <v>1.91</v>
      </c>
    </row>
    <row r="2880">
      <c r="A2880" s="2" t="inlineStr">
        <is>
          <t>SP02879</t>
        </is>
      </c>
      <c r="B2880" s="2" t="inlineStr">
        <is>
          <t>BR0967</t>
        </is>
      </c>
      <c r="C2880" s="2" t="inlineStr">
        <is>
          <t>EV019</t>
        </is>
      </c>
      <c r="D2880" s="12" t="n">
        <v>2021</v>
      </c>
      <c r="E2880" s="2" t="inlineStr">
        <is>
          <t>Associate Sponsor</t>
        </is>
      </c>
      <c r="F2880" s="3" t="n">
        <v>4.63</v>
      </c>
      <c r="G2880" s="2" t="inlineStr">
        <is>
          <t>3 Years</t>
        </is>
      </c>
      <c r="H2880" s="2" t="inlineStr">
        <is>
          <t>Renewed</t>
        </is>
      </c>
      <c r="I2880" s="13" t="n">
        <v>19.2</v>
      </c>
      <c r="J2880" s="14" t="n">
        <v>1.63</v>
      </c>
    </row>
    <row r="2881">
      <c r="A2881" s="2" t="inlineStr">
        <is>
          <t>SP02880</t>
        </is>
      </c>
      <c r="B2881" s="2" t="inlineStr">
        <is>
          <t>BR0157</t>
        </is>
      </c>
      <c r="C2881" s="2" t="inlineStr">
        <is>
          <t>EV028</t>
        </is>
      </c>
      <c r="D2881" s="12" t="n">
        <v>2023</v>
      </c>
      <c r="E2881" s="2" t="inlineStr">
        <is>
          <t>Co-Sponsor</t>
        </is>
      </c>
      <c r="F2881" s="3" t="n">
        <v>9.51</v>
      </c>
      <c r="G2881" s="2" t="inlineStr">
        <is>
          <t>Season-Long</t>
        </is>
      </c>
      <c r="H2881" s="2" t="inlineStr">
        <is>
          <t>Under Negotiation</t>
        </is>
      </c>
      <c r="I2881" s="13" t="n">
        <v>2</v>
      </c>
      <c r="J2881" s="14" t="n">
        <v>1.89</v>
      </c>
    </row>
    <row r="2882">
      <c r="A2882" s="2" t="inlineStr">
        <is>
          <t>SP02881</t>
        </is>
      </c>
      <c r="B2882" s="2" t="inlineStr">
        <is>
          <t>BR0427</t>
        </is>
      </c>
      <c r="C2882" s="2" t="inlineStr">
        <is>
          <t>EV070</t>
        </is>
      </c>
      <c r="D2882" s="12" t="n">
        <v>2022</v>
      </c>
      <c r="E2882" s="2" t="inlineStr">
        <is>
          <t>Title Sponsor</t>
        </is>
      </c>
      <c r="F2882" s="3" t="n">
        <v>26.64</v>
      </c>
      <c r="G2882" s="2" t="inlineStr">
        <is>
          <t>1 Year</t>
        </is>
      </c>
      <c r="H2882" s="2" t="inlineStr">
        <is>
          <t>Renewed</t>
        </is>
      </c>
      <c r="I2882" s="13" t="n">
        <v>8.300000000000001</v>
      </c>
      <c r="J2882" s="14" t="n">
        <v>5.51</v>
      </c>
    </row>
    <row r="2883">
      <c r="A2883" s="2" t="inlineStr">
        <is>
          <t>SP02882</t>
        </is>
      </c>
      <c r="B2883" s="2" t="inlineStr">
        <is>
          <t>BR0465</t>
        </is>
      </c>
      <c r="C2883" s="2" t="inlineStr">
        <is>
          <t>EV053</t>
        </is>
      </c>
      <c r="D2883" s="12" t="n">
        <v>2026</v>
      </c>
      <c r="E2883" s="2" t="inlineStr">
        <is>
          <t>Associate Sponsor</t>
        </is>
      </c>
      <c r="F2883" s="3" t="n">
        <v>12.3</v>
      </c>
      <c r="G2883" s="2" t="inlineStr">
        <is>
          <t>Single Event</t>
        </is>
      </c>
      <c r="H2883" s="2" t="inlineStr">
        <is>
          <t>Active</t>
        </is>
      </c>
      <c r="I2883" s="13" t="n">
        <v>177.8</v>
      </c>
      <c r="J2883" s="14" t="n">
        <v>3.59</v>
      </c>
    </row>
    <row r="2884">
      <c r="A2884" s="2" t="inlineStr">
        <is>
          <t>SP02883</t>
        </is>
      </c>
      <c r="B2884" s="2" t="inlineStr">
        <is>
          <t>BR0668</t>
        </is>
      </c>
      <c r="C2884" s="2" t="inlineStr">
        <is>
          <t>EV004</t>
        </is>
      </c>
      <c r="D2884" s="12" t="n">
        <v>2022</v>
      </c>
      <c r="E2884" s="2" t="inlineStr">
        <is>
          <t>Category Sponsor</t>
        </is>
      </c>
      <c r="F2884" s="3" t="n">
        <v>4.61</v>
      </c>
      <c r="G2884" s="2" t="inlineStr">
        <is>
          <t>1 Year</t>
        </is>
      </c>
      <c r="H2884" s="2" t="inlineStr">
        <is>
          <t>Terminated</t>
        </is>
      </c>
      <c r="I2884" s="13" t="n">
        <v>35.1</v>
      </c>
      <c r="J2884" s="14" t="n">
        <v>6.41</v>
      </c>
    </row>
    <row r="2885">
      <c r="A2885" s="2" t="inlineStr">
        <is>
          <t>SP02884</t>
        </is>
      </c>
      <c r="B2885" s="2" t="inlineStr">
        <is>
          <t>BR0446</t>
        </is>
      </c>
      <c r="C2885" s="2" t="inlineStr">
        <is>
          <t>EV016</t>
        </is>
      </c>
      <c r="D2885" s="12" t="n">
        <v>2023</v>
      </c>
      <c r="E2885" s="2" t="inlineStr">
        <is>
          <t>Media Partner</t>
        </is>
      </c>
      <c r="F2885" s="3" t="n">
        <v>0.83</v>
      </c>
      <c r="G2885" s="2" t="inlineStr">
        <is>
          <t>Season-Long</t>
        </is>
      </c>
      <c r="H2885" s="2" t="inlineStr">
        <is>
          <t>Terminated</t>
        </is>
      </c>
      <c r="I2885" s="13" t="n">
        <v>21.7</v>
      </c>
      <c r="J2885" s="14" t="n">
        <v>2.1</v>
      </c>
    </row>
    <row r="2886">
      <c r="A2886" s="2" t="inlineStr">
        <is>
          <t>SP02885</t>
        </is>
      </c>
      <c r="B2886" s="2" t="inlineStr">
        <is>
          <t>BR0488</t>
        </is>
      </c>
      <c r="C2886" s="2" t="inlineStr">
        <is>
          <t>EV097</t>
        </is>
      </c>
      <c r="D2886" s="12" t="n">
        <v>2018</v>
      </c>
      <c r="E2886" s="2" t="inlineStr">
        <is>
          <t>Official Partner</t>
        </is>
      </c>
      <c r="F2886" s="3" t="n">
        <v>2.09</v>
      </c>
      <c r="G2886" s="2" t="inlineStr">
        <is>
          <t>Multi-Year (5 Years)</t>
        </is>
      </c>
      <c r="H2886" s="2" t="inlineStr">
        <is>
          <t>Completed</t>
        </is>
      </c>
      <c r="I2886" s="13" t="n">
        <v>48.1</v>
      </c>
      <c r="J2886" s="14" t="n">
        <v>1.57</v>
      </c>
    </row>
    <row r="2887">
      <c r="A2887" s="2" t="inlineStr">
        <is>
          <t>SP02886</t>
        </is>
      </c>
      <c r="B2887" s="2" t="inlineStr">
        <is>
          <t>BR0404</t>
        </is>
      </c>
      <c r="C2887" s="2" t="inlineStr">
        <is>
          <t>EV087</t>
        </is>
      </c>
      <c r="D2887" s="12" t="n">
        <v>2019</v>
      </c>
      <c r="E2887" s="2" t="inlineStr">
        <is>
          <t>Associate Sponsor</t>
        </is>
      </c>
      <c r="F2887" s="3" t="n">
        <v>1.56</v>
      </c>
      <c r="G2887" s="2" t="inlineStr">
        <is>
          <t>Multi-Year (5 Years)</t>
        </is>
      </c>
      <c r="H2887" s="2" t="inlineStr">
        <is>
          <t>Renewed</t>
        </is>
      </c>
      <c r="I2887" s="13" t="n">
        <v>12.6</v>
      </c>
      <c r="J2887" s="14" t="n">
        <v>1.59</v>
      </c>
    </row>
    <row r="2888">
      <c r="A2888" s="2" t="inlineStr">
        <is>
          <t>SP02887</t>
        </is>
      </c>
      <c r="B2888" s="2" t="inlineStr">
        <is>
          <t>BR0577</t>
        </is>
      </c>
      <c r="C2888" s="2" t="inlineStr">
        <is>
          <t>EV076</t>
        </is>
      </c>
      <c r="D2888" s="12" t="n">
        <v>2024</v>
      </c>
      <c r="E2888" s="2" t="inlineStr">
        <is>
          <t>Official Partner</t>
        </is>
      </c>
      <c r="F2888" s="3" t="n">
        <v>0.7</v>
      </c>
      <c r="G2888" s="2" t="inlineStr">
        <is>
          <t>1 Year</t>
        </is>
      </c>
      <c r="H2888" s="2" t="inlineStr">
        <is>
          <t>Terminated</t>
        </is>
      </c>
      <c r="I2888" s="13" t="n">
        <v>2.8</v>
      </c>
      <c r="J2888" s="14" t="n">
        <v>1.5</v>
      </c>
    </row>
    <row r="2889">
      <c r="A2889" s="2" t="inlineStr">
        <is>
          <t>SP02888</t>
        </is>
      </c>
      <c r="B2889" s="2" t="inlineStr">
        <is>
          <t>BR0050</t>
        </is>
      </c>
      <c r="C2889" s="2" t="inlineStr">
        <is>
          <t>EV095</t>
        </is>
      </c>
      <c r="D2889" s="12" t="n">
        <v>2026</v>
      </c>
      <c r="E2889" s="2" t="inlineStr">
        <is>
          <t>Presenting Sponsor</t>
        </is>
      </c>
      <c r="F2889" s="3" t="n">
        <v>0.99</v>
      </c>
      <c r="G2889" s="2" t="inlineStr">
        <is>
          <t>Multi-Year (5 Years)</t>
        </is>
      </c>
      <c r="H2889" s="2" t="inlineStr">
        <is>
          <t>Active</t>
        </is>
      </c>
      <c r="I2889" s="13" t="n">
        <v>2.6</v>
      </c>
      <c r="J2889" s="14" t="n">
        <v>3.88</v>
      </c>
    </row>
    <row r="2890">
      <c r="A2890" s="2" t="inlineStr">
        <is>
          <t>SP02889</t>
        </is>
      </c>
      <c r="B2890" s="2" t="inlineStr">
        <is>
          <t>BR0784</t>
        </is>
      </c>
      <c r="C2890" s="2" t="inlineStr">
        <is>
          <t>EV093</t>
        </is>
      </c>
      <c r="D2890" s="12" t="n">
        <v>2024</v>
      </c>
      <c r="E2890" s="2" t="inlineStr">
        <is>
          <t>Official Partner</t>
        </is>
      </c>
      <c r="F2890" s="3" t="n">
        <v>2.09</v>
      </c>
      <c r="G2890" s="2" t="inlineStr">
        <is>
          <t>2 Years</t>
        </is>
      </c>
      <c r="H2890" s="2" t="inlineStr">
        <is>
          <t>Completed</t>
        </is>
      </c>
      <c r="I2890" s="13" t="n">
        <v>6.5</v>
      </c>
      <c r="J2890" s="14" t="n">
        <v>1.84</v>
      </c>
    </row>
    <row r="2891">
      <c r="A2891" s="2" t="inlineStr">
        <is>
          <t>SP02890</t>
        </is>
      </c>
      <c r="B2891" s="2" t="inlineStr">
        <is>
          <t>BR0391</t>
        </is>
      </c>
      <c r="C2891" s="2" t="inlineStr">
        <is>
          <t>EV076</t>
        </is>
      </c>
      <c r="D2891" s="12" t="n">
        <v>2019</v>
      </c>
      <c r="E2891" s="2" t="inlineStr">
        <is>
          <t>Presenting Sponsor</t>
        </is>
      </c>
      <c r="F2891" s="3" t="n">
        <v>2.5</v>
      </c>
      <c r="G2891" s="2" t="inlineStr">
        <is>
          <t>1 Year</t>
        </is>
      </c>
      <c r="H2891" s="2" t="inlineStr">
        <is>
          <t>Completed</t>
        </is>
      </c>
      <c r="I2891" s="13" t="n">
        <v>3.1</v>
      </c>
      <c r="J2891" s="14" t="n">
        <v>5.15</v>
      </c>
    </row>
    <row r="2892">
      <c r="A2892" s="2" t="inlineStr">
        <is>
          <t>SP02891</t>
        </is>
      </c>
      <c r="B2892" s="2" t="inlineStr">
        <is>
          <t>BR0079</t>
        </is>
      </c>
      <c r="C2892" s="2" t="inlineStr">
        <is>
          <t>EV067</t>
        </is>
      </c>
      <c r="D2892" s="12" t="n">
        <v>2023</v>
      </c>
      <c r="E2892" s="2" t="inlineStr">
        <is>
          <t>Official Partner</t>
        </is>
      </c>
      <c r="F2892" s="3" t="n">
        <v>1.73</v>
      </c>
      <c r="G2892" s="2" t="inlineStr">
        <is>
          <t>Season-Long</t>
        </is>
      </c>
      <c r="H2892" s="2" t="inlineStr">
        <is>
          <t>Completed</t>
        </is>
      </c>
      <c r="I2892" s="13" t="n">
        <v>4.4</v>
      </c>
      <c r="J2892" s="14" t="n">
        <v>0.99</v>
      </c>
    </row>
    <row r="2893">
      <c r="A2893" s="2" t="inlineStr">
        <is>
          <t>SP02892</t>
        </is>
      </c>
      <c r="B2893" s="2" t="inlineStr">
        <is>
          <t>BR0525</t>
        </is>
      </c>
      <c r="C2893" s="2" t="inlineStr">
        <is>
          <t>EV075</t>
        </is>
      </c>
      <c r="D2893" s="12" t="n">
        <v>2026</v>
      </c>
      <c r="E2893" s="2" t="inlineStr">
        <is>
          <t>Merchandise Partner</t>
        </is>
      </c>
      <c r="F2893" s="3" t="n">
        <v>5.48</v>
      </c>
      <c r="G2893" s="2" t="inlineStr">
        <is>
          <t>Multi-Year (5 Years)</t>
        </is>
      </c>
      <c r="H2893" s="2" t="inlineStr">
        <is>
          <t>Active</t>
        </is>
      </c>
      <c r="I2893" s="13" t="n">
        <v>31.1</v>
      </c>
      <c r="J2893" s="14" t="n">
        <v>5.33</v>
      </c>
    </row>
    <row r="2894">
      <c r="A2894" s="2" t="inlineStr">
        <is>
          <t>SP02893</t>
        </is>
      </c>
      <c r="B2894" s="2" t="inlineStr">
        <is>
          <t>BR0038</t>
        </is>
      </c>
      <c r="C2894" s="2" t="inlineStr">
        <is>
          <t>EV046</t>
        </is>
      </c>
      <c r="D2894" s="12" t="n">
        <v>2023</v>
      </c>
      <c r="E2894" s="2" t="inlineStr">
        <is>
          <t>Merchandise Partner</t>
        </is>
      </c>
      <c r="F2894" s="3" t="n">
        <v>0.98</v>
      </c>
      <c r="G2894" s="2" t="inlineStr">
        <is>
          <t>2 Years</t>
        </is>
      </c>
      <c r="H2894" s="2" t="inlineStr">
        <is>
          <t>Completed</t>
        </is>
      </c>
      <c r="I2894" s="13" t="n">
        <v>15.2</v>
      </c>
      <c r="J2894" s="14" t="n">
        <v>4.45</v>
      </c>
    </row>
    <row r="2895">
      <c r="A2895" s="2" t="inlineStr">
        <is>
          <t>SP02894</t>
        </is>
      </c>
      <c r="B2895" s="2" t="inlineStr">
        <is>
          <t>BR0335</t>
        </is>
      </c>
      <c r="C2895" s="2" t="inlineStr">
        <is>
          <t>EV053</t>
        </is>
      </c>
      <c r="D2895" s="12" t="n">
        <v>2026</v>
      </c>
      <c r="E2895" s="2" t="inlineStr">
        <is>
          <t>Presenting Sponsor</t>
        </is>
      </c>
      <c r="F2895" s="3" t="n">
        <v>10.56</v>
      </c>
      <c r="G2895" s="2" t="inlineStr">
        <is>
          <t>1 Year</t>
        </is>
      </c>
      <c r="H2895" s="2" t="inlineStr">
        <is>
          <t>Active</t>
        </is>
      </c>
      <c r="I2895" s="13" t="n">
        <v>113</v>
      </c>
      <c r="J2895" s="14" t="n">
        <v>0.95</v>
      </c>
    </row>
    <row r="2896">
      <c r="A2896" s="2" t="inlineStr">
        <is>
          <t>SP02895</t>
        </is>
      </c>
      <c r="B2896" s="2" t="inlineStr">
        <is>
          <t>BR0831</t>
        </is>
      </c>
      <c r="C2896" s="2" t="inlineStr">
        <is>
          <t>EV053</t>
        </is>
      </c>
      <c r="D2896" s="12" t="n">
        <v>2025</v>
      </c>
      <c r="E2896" s="2" t="inlineStr">
        <is>
          <t>Media Partner</t>
        </is>
      </c>
      <c r="F2896" s="3" t="n">
        <v>3.79</v>
      </c>
      <c r="G2896" s="2" t="inlineStr">
        <is>
          <t>1 Year</t>
        </is>
      </c>
      <c r="H2896" s="2" t="inlineStr">
        <is>
          <t>Active</t>
        </is>
      </c>
      <c r="I2896" s="13" t="n">
        <v>210.8</v>
      </c>
      <c r="J2896" s="14" t="n">
        <v>2.04</v>
      </c>
    </row>
    <row r="2897">
      <c r="A2897" s="2" t="inlineStr">
        <is>
          <t>SP02896</t>
        </is>
      </c>
      <c r="B2897" s="2" t="inlineStr">
        <is>
          <t>BR0670</t>
        </is>
      </c>
      <c r="C2897" s="2" t="inlineStr">
        <is>
          <t>EV098</t>
        </is>
      </c>
      <c r="D2897" s="12" t="n">
        <v>2026</v>
      </c>
      <c r="E2897" s="2" t="inlineStr">
        <is>
          <t>Associate Sponsor</t>
        </is>
      </c>
      <c r="F2897" s="3" t="n">
        <v>0.73</v>
      </c>
      <c r="G2897" s="2" t="inlineStr">
        <is>
          <t>3 Years</t>
        </is>
      </c>
      <c r="H2897" s="2" t="inlineStr">
        <is>
          <t>Active</t>
        </is>
      </c>
      <c r="I2897" s="13" t="n">
        <v>8.199999999999999</v>
      </c>
      <c r="J2897" s="14" t="n">
        <v>2.77</v>
      </c>
    </row>
    <row r="2898">
      <c r="A2898" s="2" t="inlineStr">
        <is>
          <t>SP02897</t>
        </is>
      </c>
      <c r="B2898" s="2" t="inlineStr">
        <is>
          <t>BR0044</t>
        </is>
      </c>
      <c r="C2898" s="2" t="inlineStr">
        <is>
          <t>EV044</t>
        </is>
      </c>
      <c r="D2898" s="12" t="n">
        <v>2022</v>
      </c>
      <c r="E2898" s="2" t="inlineStr">
        <is>
          <t>Merchandise Partner</t>
        </is>
      </c>
      <c r="F2898" s="3" t="n">
        <v>2.82</v>
      </c>
      <c r="G2898" s="2" t="inlineStr">
        <is>
          <t>1 Year</t>
        </is>
      </c>
      <c r="H2898" s="2" t="inlineStr">
        <is>
          <t>Completed</t>
        </is>
      </c>
      <c r="I2898" s="13" t="n">
        <v>18</v>
      </c>
      <c r="J2898" s="14" t="n">
        <v>4.54</v>
      </c>
    </row>
    <row r="2899">
      <c r="A2899" s="2" t="inlineStr">
        <is>
          <t>SP02898</t>
        </is>
      </c>
      <c r="B2899" s="2" t="inlineStr">
        <is>
          <t>BR0378</t>
        </is>
      </c>
      <c r="C2899" s="2" t="inlineStr">
        <is>
          <t>EV041</t>
        </is>
      </c>
      <c r="D2899" s="12" t="n">
        <v>2023</v>
      </c>
      <c r="E2899" s="2" t="inlineStr">
        <is>
          <t>Co-Sponsor</t>
        </is>
      </c>
      <c r="F2899" s="3" t="n">
        <v>2.2</v>
      </c>
      <c r="G2899" s="2" t="inlineStr">
        <is>
          <t>Season-Long</t>
        </is>
      </c>
      <c r="H2899" s="2" t="inlineStr">
        <is>
          <t>Completed</t>
        </is>
      </c>
      <c r="I2899" s="13" t="n">
        <v>12.1</v>
      </c>
      <c r="J2899" s="14" t="n">
        <v>1.87</v>
      </c>
    </row>
    <row r="2900">
      <c r="A2900" s="2" t="inlineStr">
        <is>
          <t>SP02899</t>
        </is>
      </c>
      <c r="B2900" s="2" t="inlineStr">
        <is>
          <t>BR1091</t>
        </is>
      </c>
      <c r="C2900" s="2" t="inlineStr">
        <is>
          <t>EV030</t>
        </is>
      </c>
      <c r="D2900" s="12" t="n">
        <v>2019</v>
      </c>
      <c r="E2900" s="2" t="inlineStr">
        <is>
          <t>Associate Sponsor</t>
        </is>
      </c>
      <c r="F2900" s="3" t="n">
        <v>1.11</v>
      </c>
      <c r="G2900" s="2" t="inlineStr">
        <is>
          <t>Multi-Year (5 Years)</t>
        </is>
      </c>
      <c r="H2900" s="2" t="inlineStr">
        <is>
          <t>Completed</t>
        </is>
      </c>
      <c r="I2900" s="13" t="n">
        <v>48.4</v>
      </c>
      <c r="J2900" s="14" t="n">
        <v>2.54</v>
      </c>
    </row>
    <row r="2901">
      <c r="A2901" s="2" t="inlineStr">
        <is>
          <t>SP02900</t>
        </is>
      </c>
      <c r="B2901" s="2" t="inlineStr">
        <is>
          <t>BR1074</t>
        </is>
      </c>
      <c r="C2901" s="2" t="inlineStr">
        <is>
          <t>EV090</t>
        </is>
      </c>
      <c r="D2901" s="12" t="n">
        <v>2025</v>
      </c>
      <c r="E2901" s="2" t="inlineStr">
        <is>
          <t>Merchandise Partner</t>
        </is>
      </c>
      <c r="F2901" s="3" t="n">
        <v>1.11</v>
      </c>
      <c r="G2901" s="2" t="inlineStr">
        <is>
          <t>2 Years</t>
        </is>
      </c>
      <c r="H2901" s="2" t="inlineStr">
        <is>
          <t>Renewed</t>
        </is>
      </c>
      <c r="I2901" s="13" t="n">
        <v>8.5</v>
      </c>
      <c r="J2901" s="14" t="n">
        <v>6.04</v>
      </c>
    </row>
    <row r="2902">
      <c r="A2902" s="2" t="inlineStr">
        <is>
          <t>SP02901</t>
        </is>
      </c>
      <c r="B2902" s="2" t="inlineStr">
        <is>
          <t>BR0154</t>
        </is>
      </c>
      <c r="C2902" s="2" t="inlineStr">
        <is>
          <t>EV097</t>
        </is>
      </c>
      <c r="D2902" s="12" t="n">
        <v>2021</v>
      </c>
      <c r="E2902" s="2" t="inlineStr">
        <is>
          <t>Category Sponsor</t>
        </is>
      </c>
      <c r="F2902" s="3" t="n">
        <v>11.43</v>
      </c>
      <c r="G2902" s="2" t="inlineStr">
        <is>
          <t>Single Event</t>
        </is>
      </c>
      <c r="H2902" s="2" t="inlineStr">
        <is>
          <t>Renewed</t>
        </is>
      </c>
      <c r="I2902" s="13" t="n">
        <v>47.5</v>
      </c>
      <c r="J2902" s="14" t="n">
        <v>3.07</v>
      </c>
    </row>
    <row r="2903">
      <c r="A2903" s="2" t="inlineStr">
        <is>
          <t>SP02902</t>
        </is>
      </c>
      <c r="B2903" s="2" t="inlineStr">
        <is>
          <t>BR0407</t>
        </is>
      </c>
      <c r="C2903" s="2" t="inlineStr">
        <is>
          <t>EV015</t>
        </is>
      </c>
      <c r="D2903" s="12" t="n">
        <v>2025</v>
      </c>
      <c r="E2903" s="2" t="inlineStr">
        <is>
          <t>Co-Sponsor</t>
        </is>
      </c>
      <c r="F2903" s="3" t="n">
        <v>4.6</v>
      </c>
      <c r="G2903" s="2" t="inlineStr">
        <is>
          <t>Season-Long</t>
        </is>
      </c>
      <c r="H2903" s="2" t="inlineStr">
        <is>
          <t>Active</t>
        </is>
      </c>
      <c r="I2903" s="13" t="n">
        <v>22</v>
      </c>
      <c r="J2903" s="14" t="n">
        <v>1.44</v>
      </c>
    </row>
    <row r="2904">
      <c r="A2904" s="2" t="inlineStr">
        <is>
          <t>SP02903</t>
        </is>
      </c>
      <c r="B2904" s="2" t="inlineStr">
        <is>
          <t>BR0192</t>
        </is>
      </c>
      <c r="C2904" s="2" t="inlineStr">
        <is>
          <t>EV066</t>
        </is>
      </c>
      <c r="D2904" s="12" t="n">
        <v>2019</v>
      </c>
      <c r="E2904" s="2" t="inlineStr">
        <is>
          <t>Associate Sponsor</t>
        </is>
      </c>
      <c r="F2904" s="3" t="n">
        <v>5.12</v>
      </c>
      <c r="G2904" s="2" t="inlineStr">
        <is>
          <t>3 Years</t>
        </is>
      </c>
      <c r="H2904" s="2" t="inlineStr">
        <is>
          <t>Renewed</t>
        </is>
      </c>
      <c r="I2904" s="13" t="n">
        <v>13.3</v>
      </c>
      <c r="J2904" s="14" t="n">
        <v>4</v>
      </c>
    </row>
    <row r="2905">
      <c r="A2905" s="2" t="inlineStr">
        <is>
          <t>SP02904</t>
        </is>
      </c>
      <c r="B2905" s="2" t="inlineStr">
        <is>
          <t>BR0049</t>
        </is>
      </c>
      <c r="C2905" s="2" t="inlineStr">
        <is>
          <t>EV062</t>
        </is>
      </c>
      <c r="D2905" s="12" t="n">
        <v>2018</v>
      </c>
      <c r="E2905" s="2" t="inlineStr">
        <is>
          <t>Associate Sponsor</t>
        </is>
      </c>
      <c r="F2905" s="3" t="n">
        <v>1.47</v>
      </c>
      <c r="G2905" s="2" t="inlineStr">
        <is>
          <t>1 Year</t>
        </is>
      </c>
      <c r="H2905" s="2" t="inlineStr">
        <is>
          <t>Renewed</t>
        </is>
      </c>
      <c r="I2905" s="13" t="n">
        <v>13.9</v>
      </c>
      <c r="J2905" s="14" t="n">
        <v>2.3</v>
      </c>
    </row>
    <row r="2906">
      <c r="A2906" s="2" t="inlineStr">
        <is>
          <t>SP02905</t>
        </is>
      </c>
      <c r="B2906" s="2" t="inlineStr">
        <is>
          <t>BR0380</t>
        </is>
      </c>
      <c r="C2906" s="2" t="inlineStr">
        <is>
          <t>EV002</t>
        </is>
      </c>
      <c r="D2906" s="12" t="n">
        <v>2020</v>
      </c>
      <c r="E2906" s="2" t="inlineStr">
        <is>
          <t>Presenting Sponsor</t>
        </is>
      </c>
      <c r="F2906" s="3" t="n">
        <v>27.43</v>
      </c>
      <c r="G2906" s="2" t="inlineStr">
        <is>
          <t>2 Years</t>
        </is>
      </c>
      <c r="H2906" s="2" t="inlineStr">
        <is>
          <t>Renewed</t>
        </is>
      </c>
      <c r="I2906" s="13" t="n">
        <v>41.6</v>
      </c>
      <c r="J2906" s="14" t="n">
        <v>5.25</v>
      </c>
    </row>
    <row r="2907">
      <c r="A2907" s="2" t="inlineStr">
        <is>
          <t>SP02906</t>
        </is>
      </c>
      <c r="B2907" s="2" t="inlineStr">
        <is>
          <t>BR0660</t>
        </is>
      </c>
      <c r="C2907" s="2" t="inlineStr">
        <is>
          <t>EV088</t>
        </is>
      </c>
      <c r="D2907" s="12" t="n">
        <v>2024</v>
      </c>
      <c r="E2907" s="2" t="inlineStr">
        <is>
          <t>Associate Sponsor</t>
        </is>
      </c>
      <c r="F2907" s="3" t="n">
        <v>2.01</v>
      </c>
      <c r="G2907" s="2" t="inlineStr">
        <is>
          <t>Multi-Year (5 Years)</t>
        </is>
      </c>
      <c r="H2907" s="2" t="inlineStr">
        <is>
          <t>Terminated</t>
        </is>
      </c>
      <c r="I2907" s="13" t="n">
        <v>2.7</v>
      </c>
      <c r="J2907" s="14" t="n">
        <v>4.75</v>
      </c>
    </row>
    <row r="2908">
      <c r="A2908" s="2" t="inlineStr">
        <is>
          <t>SP02907</t>
        </is>
      </c>
      <c r="B2908" s="2" t="inlineStr">
        <is>
          <t>BR0196</t>
        </is>
      </c>
      <c r="C2908" s="2" t="inlineStr">
        <is>
          <t>EV071</t>
        </is>
      </c>
      <c r="D2908" s="12" t="n">
        <v>2019</v>
      </c>
      <c r="E2908" s="2" t="inlineStr">
        <is>
          <t>Associate Sponsor</t>
        </is>
      </c>
      <c r="F2908" s="3" t="n">
        <v>1.96</v>
      </c>
      <c r="G2908" s="2" t="inlineStr">
        <is>
          <t>2 Years</t>
        </is>
      </c>
      <c r="H2908" s="2" t="inlineStr">
        <is>
          <t>Renewed</t>
        </is>
      </c>
      <c r="I2908" s="13" t="n">
        <v>12.3</v>
      </c>
      <c r="J2908" s="14" t="n">
        <v>5.61</v>
      </c>
    </row>
    <row r="2909">
      <c r="A2909" s="2" t="inlineStr">
        <is>
          <t>SP02908</t>
        </is>
      </c>
      <c r="B2909" s="2" t="inlineStr">
        <is>
          <t>BR0712</t>
        </is>
      </c>
      <c r="C2909" s="2" t="inlineStr">
        <is>
          <t>EV082</t>
        </is>
      </c>
      <c r="D2909" s="12" t="n">
        <v>2026</v>
      </c>
      <c r="E2909" s="2" t="inlineStr">
        <is>
          <t>Media Partner</t>
        </is>
      </c>
      <c r="F2909" s="3" t="n">
        <v>1.17</v>
      </c>
      <c r="G2909" s="2" t="inlineStr">
        <is>
          <t>Season-Long</t>
        </is>
      </c>
      <c r="H2909" s="2" t="inlineStr">
        <is>
          <t>Completed</t>
        </is>
      </c>
      <c r="I2909" s="13" t="n">
        <v>10.7</v>
      </c>
      <c r="J2909" s="14" t="n">
        <v>4.35</v>
      </c>
    </row>
    <row r="2910">
      <c r="A2910" s="2" t="inlineStr">
        <is>
          <t>SP02909</t>
        </is>
      </c>
      <c r="B2910" s="2" t="inlineStr">
        <is>
          <t>BR0171</t>
        </is>
      </c>
      <c r="C2910" s="2" t="inlineStr">
        <is>
          <t>EV074</t>
        </is>
      </c>
      <c r="D2910" s="12" t="n">
        <v>2022</v>
      </c>
      <c r="E2910" s="2" t="inlineStr">
        <is>
          <t>Merchandise Partner</t>
        </is>
      </c>
      <c r="F2910" s="3" t="n">
        <v>7.42</v>
      </c>
      <c r="G2910" s="2" t="inlineStr">
        <is>
          <t>1 Year</t>
        </is>
      </c>
      <c r="H2910" s="2" t="inlineStr">
        <is>
          <t>Completed</t>
        </is>
      </c>
      <c r="I2910" s="13" t="n">
        <v>38.6</v>
      </c>
      <c r="J2910" s="14" t="n">
        <v>3.65</v>
      </c>
    </row>
    <row r="2911">
      <c r="A2911" s="2" t="inlineStr">
        <is>
          <t>SP02910</t>
        </is>
      </c>
      <c r="B2911" s="2" t="inlineStr">
        <is>
          <t>BR0277</t>
        </is>
      </c>
      <c r="C2911" s="2" t="inlineStr">
        <is>
          <t>EV090</t>
        </is>
      </c>
      <c r="D2911" s="12" t="n">
        <v>2023</v>
      </c>
      <c r="E2911" s="2" t="inlineStr">
        <is>
          <t>Presenting Sponsor</t>
        </is>
      </c>
      <c r="F2911" s="3" t="n">
        <v>4.1</v>
      </c>
      <c r="G2911" s="2" t="inlineStr">
        <is>
          <t>1 Year</t>
        </is>
      </c>
      <c r="H2911" s="2" t="inlineStr">
        <is>
          <t>Active</t>
        </is>
      </c>
      <c r="I2911" s="13" t="n">
        <v>9.5</v>
      </c>
      <c r="J2911" s="14" t="n">
        <v>2.52</v>
      </c>
    </row>
    <row r="2912">
      <c r="A2912" s="2" t="inlineStr">
        <is>
          <t>SP02911</t>
        </is>
      </c>
      <c r="B2912" s="2" t="inlineStr">
        <is>
          <t>BR0455</t>
        </is>
      </c>
      <c r="C2912" s="2" t="inlineStr">
        <is>
          <t>EV063</t>
        </is>
      </c>
      <c r="D2912" s="12" t="n">
        <v>2026</v>
      </c>
      <c r="E2912" s="2" t="inlineStr">
        <is>
          <t>Media Partner</t>
        </is>
      </c>
      <c r="F2912" s="3" t="n">
        <v>1.2</v>
      </c>
      <c r="G2912" s="2" t="inlineStr">
        <is>
          <t>1 Year</t>
        </is>
      </c>
      <c r="H2912" s="2" t="inlineStr">
        <is>
          <t>Renewed</t>
        </is>
      </c>
      <c r="I2912" s="13" t="n">
        <v>9.1</v>
      </c>
      <c r="J2912" s="14" t="n">
        <v>4.74</v>
      </c>
    </row>
    <row r="2913">
      <c r="A2913" s="2" t="inlineStr">
        <is>
          <t>SP02912</t>
        </is>
      </c>
      <c r="B2913" s="2" t="inlineStr">
        <is>
          <t>BR0377</t>
        </is>
      </c>
      <c r="C2913" s="2" t="inlineStr">
        <is>
          <t>EV035</t>
        </is>
      </c>
      <c r="D2913" s="12" t="n">
        <v>2020</v>
      </c>
      <c r="E2913" s="2" t="inlineStr">
        <is>
          <t>Title Sponsor</t>
        </is>
      </c>
      <c r="F2913" s="3" t="n">
        <v>3.04</v>
      </c>
      <c r="G2913" s="2" t="inlineStr">
        <is>
          <t>Season-Long</t>
        </is>
      </c>
      <c r="H2913" s="2" t="inlineStr">
        <is>
          <t>Renewed</t>
        </is>
      </c>
      <c r="I2913" s="13" t="n">
        <v>4.3</v>
      </c>
      <c r="J2913" s="14" t="n">
        <v>1.82</v>
      </c>
    </row>
    <row r="2914">
      <c r="A2914" s="2" t="inlineStr">
        <is>
          <t>SP02913</t>
        </is>
      </c>
      <c r="B2914" s="2" t="inlineStr">
        <is>
          <t>BR0603</t>
        </is>
      </c>
      <c r="C2914" s="2" t="inlineStr">
        <is>
          <t>EV054</t>
        </is>
      </c>
      <c r="D2914" s="12" t="n">
        <v>2023</v>
      </c>
      <c r="E2914" s="2" t="inlineStr">
        <is>
          <t>Associate Sponsor</t>
        </is>
      </c>
      <c r="F2914" s="3" t="n">
        <v>2.7</v>
      </c>
      <c r="G2914" s="2" t="inlineStr">
        <is>
          <t>1 Year</t>
        </is>
      </c>
      <c r="H2914" s="2" t="inlineStr">
        <is>
          <t>Active</t>
        </is>
      </c>
      <c r="I2914" s="13" t="n">
        <v>10.4</v>
      </c>
      <c r="J2914" s="14" t="n">
        <v>2.04</v>
      </c>
    </row>
    <row r="2915">
      <c r="A2915" s="2" t="inlineStr">
        <is>
          <t>SP02914</t>
        </is>
      </c>
      <c r="B2915" s="2" t="inlineStr">
        <is>
          <t>BR0605</t>
        </is>
      </c>
      <c r="C2915" s="2" t="inlineStr">
        <is>
          <t>EV013</t>
        </is>
      </c>
      <c r="D2915" s="12" t="n">
        <v>2026</v>
      </c>
      <c r="E2915" s="2" t="inlineStr">
        <is>
          <t>Associate Sponsor</t>
        </is>
      </c>
      <c r="F2915" s="3" t="n">
        <v>6.25</v>
      </c>
      <c r="G2915" s="2" t="inlineStr">
        <is>
          <t>3 Years</t>
        </is>
      </c>
      <c r="H2915" s="2" t="inlineStr">
        <is>
          <t>Active</t>
        </is>
      </c>
      <c r="I2915" s="13" t="n">
        <v>5.3</v>
      </c>
      <c r="J2915" s="14" t="n">
        <v>2.03</v>
      </c>
    </row>
    <row r="2916">
      <c r="A2916" s="2" t="inlineStr">
        <is>
          <t>SP02915</t>
        </is>
      </c>
      <c r="B2916" s="2" t="inlineStr">
        <is>
          <t>BR0256</t>
        </is>
      </c>
      <c r="C2916" s="2" t="inlineStr">
        <is>
          <t>EV098</t>
        </is>
      </c>
      <c r="D2916" s="12" t="n">
        <v>2023</v>
      </c>
      <c r="E2916" s="2" t="inlineStr">
        <is>
          <t>Title Sponsor</t>
        </is>
      </c>
      <c r="F2916" s="3" t="n">
        <v>0.63</v>
      </c>
      <c r="G2916" s="2" t="inlineStr">
        <is>
          <t>Season-Long</t>
        </is>
      </c>
      <c r="H2916" s="2" t="inlineStr">
        <is>
          <t>Active</t>
        </is>
      </c>
      <c r="I2916" s="13" t="n">
        <v>10.1</v>
      </c>
      <c r="J2916" s="14" t="n">
        <v>0.83</v>
      </c>
    </row>
    <row r="2917">
      <c r="A2917" s="2" t="inlineStr">
        <is>
          <t>SP02916</t>
        </is>
      </c>
      <c r="B2917" s="2" t="inlineStr">
        <is>
          <t>BR0007</t>
        </is>
      </c>
      <c r="C2917" s="2" t="inlineStr">
        <is>
          <t>EV068</t>
        </is>
      </c>
      <c r="D2917" s="12" t="n">
        <v>2024</v>
      </c>
      <c r="E2917" s="2" t="inlineStr">
        <is>
          <t>Merchandise Partner</t>
        </is>
      </c>
      <c r="F2917" s="3" t="n">
        <v>1.35</v>
      </c>
      <c r="G2917" s="2" t="inlineStr">
        <is>
          <t>2 Years</t>
        </is>
      </c>
      <c r="H2917" s="2" t="inlineStr">
        <is>
          <t>Active</t>
        </is>
      </c>
      <c r="I2917" s="13" t="n">
        <v>26</v>
      </c>
      <c r="J2917" s="14" t="n">
        <v>3.38</v>
      </c>
    </row>
    <row r="2918">
      <c r="A2918" s="2" t="inlineStr">
        <is>
          <t>SP02917</t>
        </is>
      </c>
      <c r="B2918" s="2" t="inlineStr">
        <is>
          <t>BR0914</t>
        </is>
      </c>
      <c r="C2918" s="2" t="inlineStr">
        <is>
          <t>EV076</t>
        </is>
      </c>
      <c r="D2918" s="12" t="n">
        <v>2025</v>
      </c>
      <c r="E2918" s="2" t="inlineStr">
        <is>
          <t>Associate Sponsor</t>
        </is>
      </c>
      <c r="F2918" s="3" t="n">
        <v>21.42</v>
      </c>
      <c r="G2918" s="2" t="inlineStr">
        <is>
          <t>1 Year</t>
        </is>
      </c>
      <c r="H2918" s="2" t="inlineStr">
        <is>
          <t>Renewed</t>
        </is>
      </c>
      <c r="I2918" s="13" t="n">
        <v>4</v>
      </c>
      <c r="J2918" s="14" t="n">
        <v>2.29</v>
      </c>
    </row>
    <row r="2919">
      <c r="A2919" s="2" t="inlineStr">
        <is>
          <t>SP02918</t>
        </is>
      </c>
      <c r="B2919" s="2" t="inlineStr">
        <is>
          <t>BR0773</t>
        </is>
      </c>
      <c r="C2919" s="2" t="inlineStr">
        <is>
          <t>EV036</t>
        </is>
      </c>
      <c r="D2919" s="12" t="n">
        <v>2023</v>
      </c>
      <c r="E2919" s="2" t="inlineStr">
        <is>
          <t>Co-Sponsor</t>
        </is>
      </c>
      <c r="F2919" s="3" t="n">
        <v>0.41</v>
      </c>
      <c r="G2919" s="2" t="inlineStr">
        <is>
          <t>Season-Long</t>
        </is>
      </c>
      <c r="H2919" s="2" t="inlineStr">
        <is>
          <t>Active</t>
        </is>
      </c>
      <c r="I2919" s="13" t="n">
        <v>6.8</v>
      </c>
      <c r="J2919" s="14" t="n">
        <v>2.83</v>
      </c>
    </row>
    <row r="2920">
      <c r="A2920" s="2" t="inlineStr">
        <is>
          <t>SP02919</t>
        </is>
      </c>
      <c r="B2920" s="2" t="inlineStr">
        <is>
          <t>BR0873</t>
        </is>
      </c>
      <c r="C2920" s="2" t="inlineStr">
        <is>
          <t>EV039</t>
        </is>
      </c>
      <c r="D2920" s="12" t="n">
        <v>2024</v>
      </c>
      <c r="E2920" s="2" t="inlineStr">
        <is>
          <t>Associate Sponsor</t>
        </is>
      </c>
      <c r="F2920" s="3" t="n">
        <v>1.04</v>
      </c>
      <c r="G2920" s="2" t="inlineStr">
        <is>
          <t>3 Years</t>
        </is>
      </c>
      <c r="H2920" s="2" t="inlineStr">
        <is>
          <t>Under Negotiation</t>
        </is>
      </c>
      <c r="I2920" s="13" t="n">
        <v>26.5</v>
      </c>
      <c r="J2920" s="14" t="n">
        <v>5.49</v>
      </c>
    </row>
    <row r="2921">
      <c r="A2921" s="2" t="inlineStr">
        <is>
          <t>SP02920</t>
        </is>
      </c>
      <c r="B2921" s="2" t="inlineStr">
        <is>
          <t>BR0827</t>
        </is>
      </c>
      <c r="C2921" s="2" t="inlineStr">
        <is>
          <t>EV041</t>
        </is>
      </c>
      <c r="D2921" s="12" t="n">
        <v>2020</v>
      </c>
      <c r="E2921" s="2" t="inlineStr">
        <is>
          <t>Merchandise Partner</t>
        </is>
      </c>
      <c r="F2921" s="3" t="n">
        <v>3.05</v>
      </c>
      <c r="G2921" s="2" t="inlineStr">
        <is>
          <t>1 Year</t>
        </is>
      </c>
      <c r="H2921" s="2" t="inlineStr">
        <is>
          <t>Terminated</t>
        </is>
      </c>
      <c r="I2921" s="13" t="n">
        <v>19.6</v>
      </c>
      <c r="J2921" s="14" t="n">
        <v>5.67</v>
      </c>
    </row>
    <row r="2922">
      <c r="A2922" s="2" t="inlineStr">
        <is>
          <t>SP02921</t>
        </is>
      </c>
      <c r="B2922" s="2" t="inlineStr">
        <is>
          <t>BR0669</t>
        </is>
      </c>
      <c r="C2922" s="2" t="inlineStr">
        <is>
          <t>EV089</t>
        </is>
      </c>
      <c r="D2922" s="12" t="n">
        <v>2026</v>
      </c>
      <c r="E2922" s="2" t="inlineStr">
        <is>
          <t>Associate Sponsor</t>
        </is>
      </c>
      <c r="F2922" s="3" t="n">
        <v>0.4</v>
      </c>
      <c r="G2922" s="2" t="inlineStr">
        <is>
          <t>Season-Long</t>
        </is>
      </c>
      <c r="H2922" s="2" t="inlineStr">
        <is>
          <t>Active</t>
        </is>
      </c>
      <c r="I2922" s="13" t="n">
        <v>5.3</v>
      </c>
      <c r="J2922" s="14" t="n">
        <v>1.57</v>
      </c>
    </row>
    <row r="2923">
      <c r="A2923" s="2" t="inlineStr">
        <is>
          <t>SP02922</t>
        </is>
      </c>
      <c r="B2923" s="2" t="inlineStr">
        <is>
          <t>BR0945</t>
        </is>
      </c>
      <c r="C2923" s="2" t="inlineStr">
        <is>
          <t>EV034</t>
        </is>
      </c>
      <c r="D2923" s="12" t="n">
        <v>2023</v>
      </c>
      <c r="E2923" s="2" t="inlineStr">
        <is>
          <t>Media Partner</t>
        </is>
      </c>
      <c r="F2923" s="3" t="n">
        <v>0.51</v>
      </c>
      <c r="G2923" s="2" t="inlineStr">
        <is>
          <t>1 Year</t>
        </is>
      </c>
      <c r="H2923" s="2" t="inlineStr">
        <is>
          <t>Terminated</t>
        </is>
      </c>
      <c r="I2923" s="13" t="n">
        <v>10.1</v>
      </c>
      <c r="J2923" s="14" t="n">
        <v>3.59</v>
      </c>
    </row>
    <row r="2924">
      <c r="A2924" s="2" t="inlineStr">
        <is>
          <t>SP02923</t>
        </is>
      </c>
      <c r="B2924" s="2" t="inlineStr">
        <is>
          <t>BR0169</t>
        </is>
      </c>
      <c r="C2924" s="2" t="inlineStr">
        <is>
          <t>EV066</t>
        </is>
      </c>
      <c r="D2924" s="12" t="n">
        <v>2026</v>
      </c>
      <c r="E2924" s="2" t="inlineStr">
        <is>
          <t>Official Partner</t>
        </is>
      </c>
      <c r="F2924" s="3" t="n">
        <v>30.51</v>
      </c>
      <c r="G2924" s="2" t="inlineStr">
        <is>
          <t>Season-Long</t>
        </is>
      </c>
      <c r="H2924" s="2" t="inlineStr">
        <is>
          <t>Active</t>
        </is>
      </c>
      <c r="I2924" s="13" t="n">
        <v>22.4</v>
      </c>
      <c r="J2924" s="14" t="n">
        <v>3.26</v>
      </c>
    </row>
    <row r="2925">
      <c r="A2925" s="2" t="inlineStr">
        <is>
          <t>SP02924</t>
        </is>
      </c>
      <c r="B2925" s="2" t="inlineStr">
        <is>
          <t>BR0261</t>
        </is>
      </c>
      <c r="C2925" s="2" t="inlineStr">
        <is>
          <t>EV080</t>
        </is>
      </c>
      <c r="D2925" s="12" t="n">
        <v>2023</v>
      </c>
      <c r="E2925" s="2" t="inlineStr">
        <is>
          <t>Co-Sponsor</t>
        </is>
      </c>
      <c r="F2925" s="3" t="n">
        <v>0.53</v>
      </c>
      <c r="G2925" s="2" t="inlineStr">
        <is>
          <t>Season-Long</t>
        </is>
      </c>
      <c r="H2925" s="2" t="inlineStr">
        <is>
          <t>Active</t>
        </is>
      </c>
      <c r="I2925" s="13" t="n">
        <v>16.2</v>
      </c>
      <c r="J2925" s="14" t="n">
        <v>6.36</v>
      </c>
    </row>
    <row r="2926">
      <c r="A2926" s="2" t="inlineStr">
        <is>
          <t>SP02925</t>
        </is>
      </c>
      <c r="B2926" s="2" t="inlineStr">
        <is>
          <t>BR0510</t>
        </is>
      </c>
      <c r="C2926" s="2" t="inlineStr">
        <is>
          <t>EV079</t>
        </is>
      </c>
      <c r="D2926" s="12" t="n">
        <v>2023</v>
      </c>
      <c r="E2926" s="2" t="inlineStr">
        <is>
          <t>Official Partner</t>
        </is>
      </c>
      <c r="F2926" s="3" t="n">
        <v>3.47</v>
      </c>
      <c r="G2926" s="2" t="inlineStr">
        <is>
          <t>1 Year</t>
        </is>
      </c>
      <c r="H2926" s="2" t="inlineStr">
        <is>
          <t>Renewed</t>
        </is>
      </c>
      <c r="I2926" s="13" t="n">
        <v>12.9</v>
      </c>
      <c r="J2926" s="14" t="n">
        <v>6.27</v>
      </c>
    </row>
    <row r="2927">
      <c r="A2927" s="2" t="inlineStr">
        <is>
          <t>SP02926</t>
        </is>
      </c>
      <c r="B2927" s="2" t="inlineStr">
        <is>
          <t>BR0045</t>
        </is>
      </c>
      <c r="C2927" s="2" t="inlineStr">
        <is>
          <t>EV089</t>
        </is>
      </c>
      <c r="D2927" s="12" t="n">
        <v>2020</v>
      </c>
      <c r="E2927" s="2" t="inlineStr">
        <is>
          <t>Title Sponsor</t>
        </is>
      </c>
      <c r="F2927" s="3" t="n">
        <v>3.95</v>
      </c>
      <c r="G2927" s="2" t="inlineStr">
        <is>
          <t>Multi-Year (5 Years)</t>
        </is>
      </c>
      <c r="H2927" s="2" t="inlineStr">
        <is>
          <t>Completed</t>
        </is>
      </c>
      <c r="I2927" s="13" t="n">
        <v>8.4</v>
      </c>
      <c r="J2927" s="14" t="n">
        <v>2.77</v>
      </c>
    </row>
    <row r="2928">
      <c r="A2928" s="2" t="inlineStr">
        <is>
          <t>SP02927</t>
        </is>
      </c>
      <c r="B2928" s="2" t="inlineStr">
        <is>
          <t>BR0413</t>
        </is>
      </c>
      <c r="C2928" s="2" t="inlineStr">
        <is>
          <t>EV058</t>
        </is>
      </c>
      <c r="D2928" s="12" t="n">
        <v>2018</v>
      </c>
      <c r="E2928" s="2" t="inlineStr">
        <is>
          <t>Merchandise Partner</t>
        </is>
      </c>
      <c r="F2928" s="3" t="n">
        <v>5.71</v>
      </c>
      <c r="G2928" s="2" t="inlineStr">
        <is>
          <t>1 Year</t>
        </is>
      </c>
      <c r="H2928" s="2" t="inlineStr">
        <is>
          <t>Completed</t>
        </is>
      </c>
      <c r="I2928" s="13" t="n">
        <v>10.2</v>
      </c>
      <c r="J2928" s="14" t="n">
        <v>2.61</v>
      </c>
    </row>
    <row r="2929">
      <c r="A2929" s="2" t="inlineStr">
        <is>
          <t>SP02928</t>
        </is>
      </c>
      <c r="B2929" s="2" t="inlineStr">
        <is>
          <t>BR0365</t>
        </is>
      </c>
      <c r="C2929" s="2" t="inlineStr">
        <is>
          <t>EV035</t>
        </is>
      </c>
      <c r="D2929" s="12" t="n">
        <v>2019</v>
      </c>
      <c r="E2929" s="2" t="inlineStr">
        <is>
          <t>Merchandise Partner</t>
        </is>
      </c>
      <c r="F2929" s="3" t="n">
        <v>0.95</v>
      </c>
      <c r="G2929" s="2" t="inlineStr">
        <is>
          <t>Season-Long</t>
        </is>
      </c>
      <c r="H2929" s="2" t="inlineStr">
        <is>
          <t>Renewed</t>
        </is>
      </c>
      <c r="I2929" s="13" t="n">
        <v>3.4</v>
      </c>
      <c r="J2929" s="14" t="n">
        <v>5.84</v>
      </c>
    </row>
    <row r="2930">
      <c r="A2930" s="2" t="inlineStr">
        <is>
          <t>SP02929</t>
        </is>
      </c>
      <c r="B2930" s="2" t="inlineStr">
        <is>
          <t>BR0960</t>
        </is>
      </c>
      <c r="C2930" s="2" t="inlineStr">
        <is>
          <t>EV079</t>
        </is>
      </c>
      <c r="D2930" s="12" t="n">
        <v>2024</v>
      </c>
      <c r="E2930" s="2" t="inlineStr">
        <is>
          <t>Media Partner</t>
        </is>
      </c>
      <c r="F2930" s="3" t="n">
        <v>0.84</v>
      </c>
      <c r="G2930" s="2" t="inlineStr">
        <is>
          <t>1 Year</t>
        </is>
      </c>
      <c r="H2930" s="2" t="inlineStr">
        <is>
          <t>Active</t>
        </is>
      </c>
      <c r="I2930" s="13" t="n">
        <v>10.5</v>
      </c>
      <c r="J2930" s="14" t="n">
        <v>5.52</v>
      </c>
    </row>
    <row r="2931">
      <c r="A2931" s="2" t="inlineStr">
        <is>
          <t>SP02930</t>
        </is>
      </c>
      <c r="B2931" s="2" t="inlineStr">
        <is>
          <t>BR1036</t>
        </is>
      </c>
      <c r="C2931" s="2" t="inlineStr">
        <is>
          <t>EV081</t>
        </is>
      </c>
      <c r="D2931" s="12" t="n">
        <v>2023</v>
      </c>
      <c r="E2931" s="2" t="inlineStr">
        <is>
          <t>Merchandise Partner</t>
        </is>
      </c>
      <c r="F2931" s="3" t="n">
        <v>38.83</v>
      </c>
      <c r="G2931" s="2" t="inlineStr">
        <is>
          <t>1 Year</t>
        </is>
      </c>
      <c r="H2931" s="2" t="inlineStr">
        <is>
          <t>Active</t>
        </is>
      </c>
      <c r="I2931" s="13" t="n">
        <v>1.4</v>
      </c>
      <c r="J2931" s="14" t="n">
        <v>2.94</v>
      </c>
    </row>
    <row r="2932">
      <c r="A2932" s="2" t="inlineStr">
        <is>
          <t>SP02931</t>
        </is>
      </c>
      <c r="B2932" s="2" t="inlineStr">
        <is>
          <t>BR0929</t>
        </is>
      </c>
      <c r="C2932" s="2" t="inlineStr">
        <is>
          <t>EV008</t>
        </is>
      </c>
      <c r="D2932" s="12" t="n">
        <v>2020</v>
      </c>
      <c r="E2932" s="2" t="inlineStr">
        <is>
          <t>Presenting Sponsor</t>
        </is>
      </c>
      <c r="F2932" s="3" t="n">
        <v>1.52</v>
      </c>
      <c r="G2932" s="2" t="inlineStr">
        <is>
          <t>Season-Long</t>
        </is>
      </c>
      <c r="H2932" s="2" t="inlineStr">
        <is>
          <t>Completed</t>
        </is>
      </c>
      <c r="I2932" s="13" t="n">
        <v>15.9</v>
      </c>
      <c r="J2932" s="14" t="n">
        <v>4.13</v>
      </c>
    </row>
    <row r="2933">
      <c r="A2933" s="2" t="inlineStr">
        <is>
          <t>SP02932</t>
        </is>
      </c>
      <c r="B2933" s="2" t="inlineStr">
        <is>
          <t>BR0296</t>
        </is>
      </c>
      <c r="C2933" s="2" t="inlineStr">
        <is>
          <t>EV036</t>
        </is>
      </c>
      <c r="D2933" s="12" t="n">
        <v>2019</v>
      </c>
      <c r="E2933" s="2" t="inlineStr">
        <is>
          <t>Official Partner</t>
        </is>
      </c>
      <c r="F2933" s="3" t="n">
        <v>0.47</v>
      </c>
      <c r="G2933" s="2" t="inlineStr">
        <is>
          <t>1 Year</t>
        </is>
      </c>
      <c r="H2933" s="2" t="inlineStr">
        <is>
          <t>Completed</t>
        </is>
      </c>
      <c r="I2933" s="13" t="n">
        <v>5.3</v>
      </c>
      <c r="J2933" s="14" t="n">
        <v>4.77</v>
      </c>
    </row>
    <row r="2934">
      <c r="A2934" s="2" t="inlineStr">
        <is>
          <t>SP02933</t>
        </is>
      </c>
      <c r="B2934" s="2" t="inlineStr">
        <is>
          <t>BR0209</t>
        </is>
      </c>
      <c r="C2934" s="2" t="inlineStr">
        <is>
          <t>EV051</t>
        </is>
      </c>
      <c r="D2934" s="12" t="n">
        <v>2026</v>
      </c>
      <c r="E2934" s="2" t="inlineStr">
        <is>
          <t>Category Sponsor</t>
        </is>
      </c>
      <c r="F2934" s="3" t="n">
        <v>2.5</v>
      </c>
      <c r="G2934" s="2" t="inlineStr">
        <is>
          <t>3 Years</t>
        </is>
      </c>
      <c r="H2934" s="2" t="inlineStr">
        <is>
          <t>Completed</t>
        </is>
      </c>
      <c r="I2934" s="13" t="n">
        <v>14.9</v>
      </c>
      <c r="J2934" s="14" t="n">
        <v>2.83</v>
      </c>
    </row>
    <row r="2935">
      <c r="A2935" s="2" t="inlineStr">
        <is>
          <t>SP02934</t>
        </is>
      </c>
      <c r="B2935" s="2" t="inlineStr">
        <is>
          <t>BR0038</t>
        </is>
      </c>
      <c r="C2935" s="2" t="inlineStr">
        <is>
          <t>EV026</t>
        </is>
      </c>
      <c r="D2935" s="12" t="n">
        <v>2020</v>
      </c>
      <c r="E2935" s="2" t="inlineStr">
        <is>
          <t>Official Partner</t>
        </is>
      </c>
      <c r="F2935" s="3" t="n">
        <v>1.64</v>
      </c>
      <c r="G2935" s="2" t="inlineStr">
        <is>
          <t>Season-Long</t>
        </is>
      </c>
      <c r="H2935" s="2" t="inlineStr">
        <is>
          <t>Completed</t>
        </is>
      </c>
      <c r="I2935" s="13" t="n">
        <v>19.3</v>
      </c>
      <c r="J2935" s="14" t="n">
        <v>2.59</v>
      </c>
    </row>
    <row r="2936">
      <c r="A2936" s="2" t="inlineStr">
        <is>
          <t>SP02935</t>
        </is>
      </c>
      <c r="B2936" s="2" t="inlineStr">
        <is>
          <t>BR0731</t>
        </is>
      </c>
      <c r="C2936" s="2" t="inlineStr">
        <is>
          <t>EV092</t>
        </is>
      </c>
      <c r="D2936" s="12" t="n">
        <v>2022</v>
      </c>
      <c r="E2936" s="2" t="inlineStr">
        <is>
          <t>Presenting Sponsor</t>
        </is>
      </c>
      <c r="F2936" s="3" t="n">
        <v>48.02</v>
      </c>
      <c r="G2936" s="2" t="inlineStr">
        <is>
          <t>1 Year</t>
        </is>
      </c>
      <c r="H2936" s="2" t="inlineStr">
        <is>
          <t>Completed</t>
        </is>
      </c>
      <c r="I2936" s="13" t="n">
        <v>73.3</v>
      </c>
      <c r="J2936" s="14" t="n">
        <v>3.31</v>
      </c>
    </row>
    <row r="2937">
      <c r="A2937" s="2" t="inlineStr">
        <is>
          <t>SP02936</t>
        </is>
      </c>
      <c r="B2937" s="2" t="inlineStr">
        <is>
          <t>BR0304</t>
        </is>
      </c>
      <c r="C2937" s="2" t="inlineStr">
        <is>
          <t>EV041</t>
        </is>
      </c>
      <c r="D2937" s="12" t="n">
        <v>2024</v>
      </c>
      <c r="E2937" s="2" t="inlineStr">
        <is>
          <t>Official Partner</t>
        </is>
      </c>
      <c r="F2937" s="3" t="n">
        <v>16.26</v>
      </c>
      <c r="G2937" s="2" t="inlineStr">
        <is>
          <t>Single Event</t>
        </is>
      </c>
      <c r="H2937" s="2" t="inlineStr">
        <is>
          <t>Under Negotiation</t>
        </is>
      </c>
      <c r="I2937" s="13" t="n">
        <v>14.8</v>
      </c>
      <c r="J2937" s="14" t="n">
        <v>2.85</v>
      </c>
    </row>
    <row r="2938">
      <c r="A2938" s="2" t="inlineStr">
        <is>
          <t>SP02937</t>
        </is>
      </c>
      <c r="B2938" s="2" t="inlineStr">
        <is>
          <t>BR0489</t>
        </is>
      </c>
      <c r="C2938" s="2" t="inlineStr">
        <is>
          <t>EV080</t>
        </is>
      </c>
      <c r="D2938" s="12" t="n">
        <v>2018</v>
      </c>
      <c r="E2938" s="2" t="inlineStr">
        <is>
          <t>Media Partner</t>
        </is>
      </c>
      <c r="F2938" s="3" t="n">
        <v>0.24</v>
      </c>
      <c r="G2938" s="2" t="inlineStr">
        <is>
          <t>Season-Long</t>
        </is>
      </c>
      <c r="H2938" s="2" t="inlineStr">
        <is>
          <t>Terminated</t>
        </is>
      </c>
      <c r="I2938" s="13" t="n">
        <v>11</v>
      </c>
      <c r="J2938" s="14" t="n">
        <v>6.36</v>
      </c>
    </row>
    <row r="2939">
      <c r="A2939" s="2" t="inlineStr">
        <is>
          <t>SP02938</t>
        </is>
      </c>
      <c r="B2939" s="2" t="inlineStr">
        <is>
          <t>BR0652</t>
        </is>
      </c>
      <c r="C2939" s="2" t="inlineStr">
        <is>
          <t>EV097</t>
        </is>
      </c>
      <c r="D2939" s="12" t="n">
        <v>2018</v>
      </c>
      <c r="E2939" s="2" t="inlineStr">
        <is>
          <t>Co-Sponsor</t>
        </is>
      </c>
      <c r="F2939" s="3" t="n">
        <v>2.18</v>
      </c>
      <c r="G2939" s="2" t="inlineStr">
        <is>
          <t>3 Years</t>
        </is>
      </c>
      <c r="H2939" s="2" t="inlineStr">
        <is>
          <t>Completed</t>
        </is>
      </c>
      <c r="I2939" s="13" t="n">
        <v>27.3</v>
      </c>
      <c r="J2939" s="14" t="n">
        <v>4.66</v>
      </c>
    </row>
    <row r="2940">
      <c r="A2940" s="2" t="inlineStr">
        <is>
          <t>SP02939</t>
        </is>
      </c>
      <c r="B2940" s="2" t="inlineStr">
        <is>
          <t>BR0451</t>
        </is>
      </c>
      <c r="C2940" s="2" t="inlineStr">
        <is>
          <t>EV054</t>
        </is>
      </c>
      <c r="D2940" s="12" t="n">
        <v>2023</v>
      </c>
      <c r="E2940" s="2" t="inlineStr">
        <is>
          <t>Media Partner</t>
        </is>
      </c>
      <c r="F2940" s="3" t="n">
        <v>0.49</v>
      </c>
      <c r="G2940" s="2" t="inlineStr">
        <is>
          <t>1 Year</t>
        </is>
      </c>
      <c r="H2940" s="2" t="inlineStr">
        <is>
          <t>Under Negotiation</t>
        </is>
      </c>
      <c r="I2940" s="13" t="n">
        <v>16.8</v>
      </c>
      <c r="J2940" s="14" t="n">
        <v>5.32</v>
      </c>
    </row>
    <row r="2941">
      <c r="A2941" s="2" t="inlineStr">
        <is>
          <t>SP02940</t>
        </is>
      </c>
      <c r="B2941" s="2" t="inlineStr">
        <is>
          <t>BR0474</t>
        </is>
      </c>
      <c r="C2941" s="2" t="inlineStr">
        <is>
          <t>EV020</t>
        </is>
      </c>
      <c r="D2941" s="12" t="n">
        <v>2026</v>
      </c>
      <c r="E2941" s="2" t="inlineStr">
        <is>
          <t>Merchandise Partner</t>
        </is>
      </c>
      <c r="F2941" s="3" t="n">
        <v>8.17</v>
      </c>
      <c r="G2941" s="2" t="inlineStr">
        <is>
          <t>Season-Long</t>
        </is>
      </c>
      <c r="H2941" s="2" t="inlineStr">
        <is>
          <t>Renewed</t>
        </is>
      </c>
      <c r="I2941" s="13" t="n">
        <v>90.3</v>
      </c>
      <c r="J2941" s="14" t="n">
        <v>1.54</v>
      </c>
    </row>
    <row r="2942">
      <c r="A2942" s="2" t="inlineStr">
        <is>
          <t>SP02941</t>
        </is>
      </c>
      <c r="B2942" s="2" t="inlineStr">
        <is>
          <t>BR0081</t>
        </is>
      </c>
      <c r="C2942" s="2" t="inlineStr">
        <is>
          <t>EV003</t>
        </is>
      </c>
      <c r="D2942" s="12" t="n">
        <v>2025</v>
      </c>
      <c r="E2942" s="2" t="inlineStr">
        <is>
          <t>Official Partner</t>
        </is>
      </c>
      <c r="F2942" s="3" t="n">
        <v>9.609999999999999</v>
      </c>
      <c r="G2942" s="2" t="inlineStr">
        <is>
          <t>Single Event</t>
        </is>
      </c>
      <c r="H2942" s="2" t="inlineStr">
        <is>
          <t>Active</t>
        </is>
      </c>
      <c r="I2942" s="13" t="n">
        <v>107</v>
      </c>
      <c r="J2942" s="14" t="n">
        <v>1.81</v>
      </c>
    </row>
    <row r="2943">
      <c r="A2943" s="2" t="inlineStr">
        <is>
          <t>SP02942</t>
        </is>
      </c>
      <c r="B2943" s="2" t="inlineStr">
        <is>
          <t>BR0469</t>
        </is>
      </c>
      <c r="C2943" s="2" t="inlineStr">
        <is>
          <t>EV032</t>
        </is>
      </c>
      <c r="D2943" s="12" t="n">
        <v>2025</v>
      </c>
      <c r="E2943" s="2" t="inlineStr">
        <is>
          <t>Associate Sponsor</t>
        </is>
      </c>
      <c r="F2943" s="3" t="n">
        <v>2.59</v>
      </c>
      <c r="G2943" s="2" t="inlineStr">
        <is>
          <t>2 Years</t>
        </is>
      </c>
      <c r="H2943" s="2" t="inlineStr">
        <is>
          <t>Completed</t>
        </is>
      </c>
      <c r="I2943" s="13" t="n">
        <v>73.59999999999999</v>
      </c>
      <c r="J2943" s="14" t="n">
        <v>2.47</v>
      </c>
    </row>
    <row r="2944">
      <c r="A2944" s="2" t="inlineStr">
        <is>
          <t>SP02943</t>
        </is>
      </c>
      <c r="B2944" s="2" t="inlineStr">
        <is>
          <t>BR0613</t>
        </is>
      </c>
      <c r="C2944" s="2" t="inlineStr">
        <is>
          <t>EV085</t>
        </is>
      </c>
      <c r="D2944" s="12" t="n">
        <v>2022</v>
      </c>
      <c r="E2944" s="2" t="inlineStr">
        <is>
          <t>Official Partner</t>
        </is>
      </c>
      <c r="F2944" s="3" t="n">
        <v>3.81</v>
      </c>
      <c r="G2944" s="2" t="inlineStr">
        <is>
          <t>2 Years</t>
        </is>
      </c>
      <c r="H2944" s="2" t="inlineStr">
        <is>
          <t>Completed</t>
        </is>
      </c>
      <c r="I2944" s="13" t="n">
        <v>0.7</v>
      </c>
      <c r="J2944" s="14" t="n">
        <v>6.31</v>
      </c>
    </row>
    <row r="2945">
      <c r="A2945" s="2" t="inlineStr">
        <is>
          <t>SP02944</t>
        </is>
      </c>
      <c r="B2945" s="2" t="inlineStr">
        <is>
          <t>BR0113</t>
        </is>
      </c>
      <c r="C2945" s="2" t="inlineStr">
        <is>
          <t>EV041</t>
        </is>
      </c>
      <c r="D2945" s="12" t="n">
        <v>2025</v>
      </c>
      <c r="E2945" s="2" t="inlineStr">
        <is>
          <t>Presenting Sponsor</t>
        </is>
      </c>
      <c r="F2945" s="3" t="n">
        <v>8.279999999999999</v>
      </c>
      <c r="G2945" s="2" t="inlineStr">
        <is>
          <t>1 Year</t>
        </is>
      </c>
      <c r="H2945" s="2" t="inlineStr">
        <is>
          <t>Renewed</t>
        </is>
      </c>
      <c r="I2945" s="13" t="n">
        <v>18.5</v>
      </c>
      <c r="J2945" s="14" t="n">
        <v>1.7</v>
      </c>
    </row>
    <row r="2946">
      <c r="A2946" s="2" t="inlineStr">
        <is>
          <t>SP02945</t>
        </is>
      </c>
      <c r="B2946" s="2" t="inlineStr">
        <is>
          <t>BR0701</t>
        </is>
      </c>
      <c r="C2946" s="2" t="inlineStr">
        <is>
          <t>EV079</t>
        </is>
      </c>
      <c r="D2946" s="12" t="n">
        <v>2020</v>
      </c>
      <c r="E2946" s="2" t="inlineStr">
        <is>
          <t>Merchandise Partner</t>
        </is>
      </c>
      <c r="F2946" s="3" t="n">
        <v>34.65</v>
      </c>
      <c r="G2946" s="2" t="inlineStr">
        <is>
          <t>2 Years</t>
        </is>
      </c>
      <c r="H2946" s="2" t="inlineStr">
        <is>
          <t>Completed</t>
        </is>
      </c>
      <c r="I2946" s="13" t="n">
        <v>14.3</v>
      </c>
      <c r="J2946" s="14" t="n">
        <v>4.33</v>
      </c>
    </row>
    <row r="2947">
      <c r="A2947" s="2" t="inlineStr">
        <is>
          <t>SP02946</t>
        </is>
      </c>
      <c r="B2947" s="2" t="inlineStr">
        <is>
          <t>BR0537</t>
        </is>
      </c>
      <c r="C2947" s="2" t="inlineStr">
        <is>
          <t>EV021</t>
        </is>
      </c>
      <c r="D2947" s="12" t="n">
        <v>2023</v>
      </c>
      <c r="E2947" s="2" t="inlineStr">
        <is>
          <t>Associate Sponsor</t>
        </is>
      </c>
      <c r="F2947" s="3" t="n">
        <v>3.81</v>
      </c>
      <c r="G2947" s="2" t="inlineStr">
        <is>
          <t>Single Event</t>
        </is>
      </c>
      <c r="H2947" s="2" t="inlineStr">
        <is>
          <t>Active</t>
        </is>
      </c>
      <c r="I2947" s="13" t="n">
        <v>15.6</v>
      </c>
      <c r="J2947" s="14" t="n">
        <v>1.11</v>
      </c>
    </row>
    <row r="2948">
      <c r="A2948" s="2" t="inlineStr">
        <is>
          <t>SP02947</t>
        </is>
      </c>
      <c r="B2948" s="2" t="inlineStr">
        <is>
          <t>BR0956</t>
        </is>
      </c>
      <c r="C2948" s="2" t="inlineStr">
        <is>
          <t>EV096</t>
        </is>
      </c>
      <c r="D2948" s="12" t="n">
        <v>2026</v>
      </c>
      <c r="E2948" s="2" t="inlineStr">
        <is>
          <t>Associate Sponsor</t>
        </is>
      </c>
      <c r="F2948" s="3" t="n">
        <v>0.7</v>
      </c>
      <c r="G2948" s="2" t="inlineStr">
        <is>
          <t>1 Year</t>
        </is>
      </c>
      <c r="H2948" s="2" t="inlineStr">
        <is>
          <t>Completed</t>
        </is>
      </c>
      <c r="I2948" s="13" t="n">
        <v>8.699999999999999</v>
      </c>
      <c r="J2948" s="14" t="n">
        <v>3.6</v>
      </c>
    </row>
    <row r="2949">
      <c r="A2949" s="2" t="inlineStr">
        <is>
          <t>SP02948</t>
        </is>
      </c>
      <c r="B2949" s="2" t="inlineStr">
        <is>
          <t>BR0737</t>
        </is>
      </c>
      <c r="C2949" s="2" t="inlineStr">
        <is>
          <t>EV057</t>
        </is>
      </c>
      <c r="D2949" s="12" t="n">
        <v>2026</v>
      </c>
      <c r="E2949" s="2" t="inlineStr">
        <is>
          <t>Merchandise Partner</t>
        </is>
      </c>
      <c r="F2949" s="3" t="n">
        <v>3.53</v>
      </c>
      <c r="G2949" s="2" t="inlineStr">
        <is>
          <t>Season-Long</t>
        </is>
      </c>
      <c r="H2949" s="2" t="inlineStr">
        <is>
          <t>Active</t>
        </is>
      </c>
      <c r="I2949" s="13" t="n">
        <v>109.3</v>
      </c>
      <c r="J2949" s="14" t="n">
        <v>3.72</v>
      </c>
    </row>
    <row r="2950">
      <c r="A2950" s="2" t="inlineStr">
        <is>
          <t>SP02949</t>
        </is>
      </c>
      <c r="B2950" s="2" t="inlineStr">
        <is>
          <t>BR0161</t>
        </is>
      </c>
      <c r="C2950" s="2" t="inlineStr">
        <is>
          <t>EV016</t>
        </is>
      </c>
      <c r="D2950" s="12" t="n">
        <v>2023</v>
      </c>
      <c r="E2950" s="2" t="inlineStr">
        <is>
          <t>Category Sponsor</t>
        </is>
      </c>
      <c r="F2950" s="3" t="n">
        <v>8.25</v>
      </c>
      <c r="G2950" s="2" t="inlineStr">
        <is>
          <t>1 Year</t>
        </is>
      </c>
      <c r="H2950" s="2" t="inlineStr">
        <is>
          <t>Active</t>
        </is>
      </c>
      <c r="I2950" s="13" t="n">
        <v>19.1</v>
      </c>
      <c r="J2950" s="14" t="n">
        <v>2.46</v>
      </c>
    </row>
    <row r="2951">
      <c r="A2951" s="2" t="inlineStr">
        <is>
          <t>SP02950</t>
        </is>
      </c>
      <c r="B2951" s="2" t="inlineStr">
        <is>
          <t>BR0772</t>
        </is>
      </c>
      <c r="C2951" s="2" t="inlineStr">
        <is>
          <t>EV061</t>
        </is>
      </c>
      <c r="D2951" s="12" t="n">
        <v>2024</v>
      </c>
      <c r="E2951" s="2" t="inlineStr">
        <is>
          <t>Official Partner</t>
        </is>
      </c>
      <c r="F2951" s="3" t="n">
        <v>0.27</v>
      </c>
      <c r="G2951" s="2" t="inlineStr">
        <is>
          <t>Single Event</t>
        </is>
      </c>
      <c r="H2951" s="2" t="inlineStr">
        <is>
          <t>Active</t>
        </is>
      </c>
      <c r="I2951" s="13" t="n">
        <v>18.7</v>
      </c>
      <c r="J2951" s="14" t="n">
        <v>0.8</v>
      </c>
    </row>
    <row r="2952">
      <c r="A2952" s="2" t="inlineStr">
        <is>
          <t>SP02951</t>
        </is>
      </c>
      <c r="B2952" s="2" t="inlineStr">
        <is>
          <t>BR0872</t>
        </is>
      </c>
      <c r="C2952" s="2" t="inlineStr">
        <is>
          <t>EV026</t>
        </is>
      </c>
      <c r="D2952" s="12" t="n">
        <v>2020</v>
      </c>
      <c r="E2952" s="2" t="inlineStr">
        <is>
          <t>Presenting Sponsor</t>
        </is>
      </c>
      <c r="F2952" s="3" t="n">
        <v>4.94</v>
      </c>
      <c r="G2952" s="2" t="inlineStr">
        <is>
          <t>Season-Long</t>
        </is>
      </c>
      <c r="H2952" s="2" t="inlineStr">
        <is>
          <t>Renewed</t>
        </is>
      </c>
      <c r="I2952" s="13" t="n">
        <v>12.4</v>
      </c>
      <c r="J2952" s="14" t="n">
        <v>4.88</v>
      </c>
    </row>
    <row r="2953">
      <c r="A2953" s="2" t="inlineStr">
        <is>
          <t>SP02952</t>
        </is>
      </c>
      <c r="B2953" s="2" t="inlineStr">
        <is>
          <t>BR0380</t>
        </is>
      </c>
      <c r="C2953" s="2" t="inlineStr">
        <is>
          <t>EV063</t>
        </is>
      </c>
      <c r="D2953" s="12" t="n">
        <v>2020</v>
      </c>
      <c r="E2953" s="2" t="inlineStr">
        <is>
          <t>Co-Sponsor</t>
        </is>
      </c>
      <c r="F2953" s="3" t="n">
        <v>2.52</v>
      </c>
      <c r="G2953" s="2" t="inlineStr">
        <is>
          <t>3 Years</t>
        </is>
      </c>
      <c r="H2953" s="2" t="inlineStr">
        <is>
          <t>Terminated</t>
        </is>
      </c>
      <c r="I2953" s="13" t="n">
        <v>8</v>
      </c>
      <c r="J2953" s="14" t="n">
        <v>0.88</v>
      </c>
    </row>
    <row r="2954">
      <c r="A2954" s="2" t="inlineStr">
        <is>
          <t>SP02953</t>
        </is>
      </c>
      <c r="B2954" s="2" t="inlineStr">
        <is>
          <t>BR0148</t>
        </is>
      </c>
      <c r="C2954" s="2" t="inlineStr">
        <is>
          <t>EV068</t>
        </is>
      </c>
      <c r="D2954" s="12" t="n">
        <v>2025</v>
      </c>
      <c r="E2954" s="2" t="inlineStr">
        <is>
          <t>Associate Sponsor</t>
        </is>
      </c>
      <c r="F2954" s="3" t="n">
        <v>3.23</v>
      </c>
      <c r="G2954" s="2" t="inlineStr">
        <is>
          <t>3 Years</t>
        </is>
      </c>
      <c r="H2954" s="2" t="inlineStr">
        <is>
          <t>Renewed</t>
        </is>
      </c>
      <c r="I2954" s="13" t="n">
        <v>21.6</v>
      </c>
      <c r="J2954" s="14" t="n">
        <v>6.45</v>
      </c>
    </row>
    <row r="2955">
      <c r="A2955" s="2" t="inlineStr">
        <is>
          <t>SP02954</t>
        </is>
      </c>
      <c r="B2955" s="2" t="inlineStr">
        <is>
          <t>BR0833</t>
        </is>
      </c>
      <c r="C2955" s="2" t="inlineStr">
        <is>
          <t>EV072</t>
        </is>
      </c>
      <c r="D2955" s="12" t="n">
        <v>2023</v>
      </c>
      <c r="E2955" s="2" t="inlineStr">
        <is>
          <t>Co-Sponsor</t>
        </is>
      </c>
      <c r="F2955" s="3" t="n">
        <v>2.28</v>
      </c>
      <c r="G2955" s="2" t="inlineStr">
        <is>
          <t>1 Year</t>
        </is>
      </c>
      <c r="H2955" s="2" t="inlineStr">
        <is>
          <t>Active</t>
        </is>
      </c>
      <c r="I2955" s="13" t="n">
        <v>3.2</v>
      </c>
      <c r="J2955" s="14" t="n">
        <v>2.73</v>
      </c>
    </row>
    <row r="2956">
      <c r="A2956" s="2" t="inlineStr">
        <is>
          <t>SP02955</t>
        </is>
      </c>
      <c r="B2956" s="2" t="inlineStr">
        <is>
          <t>BR0404</t>
        </is>
      </c>
      <c r="C2956" s="2" t="inlineStr">
        <is>
          <t>EV058</t>
        </is>
      </c>
      <c r="D2956" s="12" t="n">
        <v>2023</v>
      </c>
      <c r="E2956" s="2" t="inlineStr">
        <is>
          <t>Official Partner</t>
        </is>
      </c>
      <c r="F2956" s="3" t="n">
        <v>1.94</v>
      </c>
      <c r="G2956" s="2" t="inlineStr">
        <is>
          <t>2 Years</t>
        </is>
      </c>
      <c r="H2956" s="2" t="inlineStr">
        <is>
          <t>Active</t>
        </is>
      </c>
      <c r="I2956" s="13" t="n">
        <v>11.3</v>
      </c>
      <c r="J2956" s="14" t="n">
        <v>5.32</v>
      </c>
    </row>
    <row r="2957">
      <c r="A2957" s="2" t="inlineStr">
        <is>
          <t>SP02956</t>
        </is>
      </c>
      <c r="B2957" s="2" t="inlineStr">
        <is>
          <t>BR0420</t>
        </is>
      </c>
      <c r="C2957" s="2" t="inlineStr">
        <is>
          <t>EV036</t>
        </is>
      </c>
      <c r="D2957" s="12" t="n">
        <v>2024</v>
      </c>
      <c r="E2957" s="2" t="inlineStr">
        <is>
          <t>Official Partner</t>
        </is>
      </c>
      <c r="F2957" s="3" t="n">
        <v>0.7</v>
      </c>
      <c r="G2957" s="2" t="inlineStr">
        <is>
          <t>Season-Long</t>
        </is>
      </c>
      <c r="H2957" s="2" t="inlineStr">
        <is>
          <t>Renewed</t>
        </is>
      </c>
      <c r="I2957" s="13" t="n">
        <v>8.5</v>
      </c>
      <c r="J2957" s="14" t="n">
        <v>3.01</v>
      </c>
    </row>
    <row r="2958">
      <c r="A2958" s="2" t="inlineStr">
        <is>
          <t>SP02957</t>
        </is>
      </c>
      <c r="B2958" s="2" t="inlineStr">
        <is>
          <t>BR0591</t>
        </is>
      </c>
      <c r="C2958" s="2" t="inlineStr">
        <is>
          <t>EV031</t>
        </is>
      </c>
      <c r="D2958" s="12" t="n">
        <v>2026</v>
      </c>
      <c r="E2958" s="2" t="inlineStr">
        <is>
          <t>Presenting Sponsor</t>
        </is>
      </c>
      <c r="F2958" s="3" t="n">
        <v>7.54</v>
      </c>
      <c r="G2958" s="2" t="inlineStr">
        <is>
          <t>1 Year</t>
        </is>
      </c>
      <c r="H2958" s="2" t="inlineStr">
        <is>
          <t>Completed</t>
        </is>
      </c>
      <c r="I2958" s="13" t="n">
        <v>19</v>
      </c>
      <c r="J2958" s="14" t="n">
        <v>2.15</v>
      </c>
    </row>
    <row r="2959">
      <c r="A2959" s="2" t="inlineStr">
        <is>
          <t>SP02958</t>
        </is>
      </c>
      <c r="B2959" s="2" t="inlineStr">
        <is>
          <t>BR0365</t>
        </is>
      </c>
      <c r="C2959" s="2" t="inlineStr">
        <is>
          <t>EV088</t>
        </is>
      </c>
      <c r="D2959" s="12" t="n">
        <v>2021</v>
      </c>
      <c r="E2959" s="2" t="inlineStr">
        <is>
          <t>Official Partner</t>
        </is>
      </c>
      <c r="F2959" s="3" t="n">
        <v>0.87</v>
      </c>
      <c r="G2959" s="2" t="inlineStr">
        <is>
          <t>1 Year</t>
        </is>
      </c>
      <c r="H2959" s="2" t="inlineStr">
        <is>
          <t>Completed</t>
        </is>
      </c>
      <c r="I2959" s="13" t="n">
        <v>2.3</v>
      </c>
      <c r="J2959" s="14" t="n">
        <v>2.21</v>
      </c>
    </row>
    <row r="2960">
      <c r="A2960" s="2" t="inlineStr">
        <is>
          <t>SP02959</t>
        </is>
      </c>
      <c r="B2960" s="2" t="inlineStr">
        <is>
          <t>BR0042</t>
        </is>
      </c>
      <c r="C2960" s="2" t="inlineStr">
        <is>
          <t>EV083</t>
        </is>
      </c>
      <c r="D2960" s="12" t="n">
        <v>2023</v>
      </c>
      <c r="E2960" s="2" t="inlineStr">
        <is>
          <t>Presenting Sponsor</t>
        </is>
      </c>
      <c r="F2960" s="3" t="n">
        <v>5.35</v>
      </c>
      <c r="G2960" s="2" t="inlineStr">
        <is>
          <t>1 Year</t>
        </is>
      </c>
      <c r="H2960" s="2" t="inlineStr">
        <is>
          <t>Active</t>
        </is>
      </c>
      <c r="I2960" s="13" t="n">
        <v>16.8</v>
      </c>
      <c r="J2960" s="14" t="n">
        <v>5.92</v>
      </c>
    </row>
    <row r="2961">
      <c r="A2961" s="2" t="inlineStr">
        <is>
          <t>SP02960</t>
        </is>
      </c>
      <c r="B2961" s="2" t="inlineStr">
        <is>
          <t>BR0821</t>
        </is>
      </c>
      <c r="C2961" s="2" t="inlineStr">
        <is>
          <t>EV054</t>
        </is>
      </c>
      <c r="D2961" s="12" t="n">
        <v>2019</v>
      </c>
      <c r="E2961" s="2" t="inlineStr">
        <is>
          <t>Category Sponsor</t>
        </is>
      </c>
      <c r="F2961" s="3" t="n">
        <v>1.23</v>
      </c>
      <c r="G2961" s="2" t="inlineStr">
        <is>
          <t>Single Event</t>
        </is>
      </c>
      <c r="H2961" s="2" t="inlineStr">
        <is>
          <t>Completed</t>
        </is>
      </c>
      <c r="I2961" s="13" t="n">
        <v>10.1</v>
      </c>
      <c r="J2961" s="14" t="n">
        <v>6.05</v>
      </c>
    </row>
    <row r="2962">
      <c r="A2962" s="2" t="inlineStr">
        <is>
          <t>SP02961</t>
        </is>
      </c>
      <c r="B2962" s="2" t="inlineStr">
        <is>
          <t>BR0762</t>
        </is>
      </c>
      <c r="C2962" s="2" t="inlineStr">
        <is>
          <t>EV016</t>
        </is>
      </c>
      <c r="D2962" s="12" t="n">
        <v>2023</v>
      </c>
      <c r="E2962" s="2" t="inlineStr">
        <is>
          <t>Merchandise Partner</t>
        </is>
      </c>
      <c r="F2962" s="3" t="n">
        <v>1.66</v>
      </c>
      <c r="G2962" s="2" t="inlineStr">
        <is>
          <t>2 Years</t>
        </is>
      </c>
      <c r="H2962" s="2" t="inlineStr">
        <is>
          <t>Completed</t>
        </is>
      </c>
      <c r="I2962" s="13" t="n">
        <v>10.8</v>
      </c>
      <c r="J2962" s="14" t="n">
        <v>3.82</v>
      </c>
    </row>
    <row r="2963">
      <c r="A2963" s="2" t="inlineStr">
        <is>
          <t>SP02962</t>
        </is>
      </c>
      <c r="B2963" s="2" t="inlineStr">
        <is>
          <t>BR0539</t>
        </is>
      </c>
      <c r="C2963" s="2" t="inlineStr">
        <is>
          <t>EV041</t>
        </is>
      </c>
      <c r="D2963" s="12" t="n">
        <v>2018</v>
      </c>
      <c r="E2963" s="2" t="inlineStr">
        <is>
          <t>Merchandise Partner</t>
        </is>
      </c>
      <c r="F2963" s="3" t="n">
        <v>6.79</v>
      </c>
      <c r="G2963" s="2" t="inlineStr">
        <is>
          <t>3 Years</t>
        </is>
      </c>
      <c r="H2963" s="2" t="inlineStr">
        <is>
          <t>Terminated</t>
        </is>
      </c>
      <c r="I2963" s="13" t="n">
        <v>23.2</v>
      </c>
      <c r="J2963" s="14" t="n">
        <v>3.1</v>
      </c>
    </row>
    <row r="2964">
      <c r="A2964" s="2" t="inlineStr">
        <is>
          <t>SP02963</t>
        </is>
      </c>
      <c r="B2964" s="2" t="inlineStr">
        <is>
          <t>BR0929</t>
        </is>
      </c>
      <c r="C2964" s="2" t="inlineStr">
        <is>
          <t>EV024</t>
        </is>
      </c>
      <c r="D2964" s="12" t="n">
        <v>2025</v>
      </c>
      <c r="E2964" s="2" t="inlineStr">
        <is>
          <t>Associate Sponsor</t>
        </is>
      </c>
      <c r="F2964" s="3" t="n">
        <v>1.21</v>
      </c>
      <c r="G2964" s="2" t="inlineStr">
        <is>
          <t>Single Event</t>
        </is>
      </c>
      <c r="H2964" s="2" t="inlineStr">
        <is>
          <t>Completed</t>
        </is>
      </c>
      <c r="I2964" s="13" t="n">
        <v>17.2</v>
      </c>
      <c r="J2964" s="14" t="n">
        <v>1.98</v>
      </c>
    </row>
    <row r="2965">
      <c r="A2965" s="2" t="inlineStr">
        <is>
          <t>SP02964</t>
        </is>
      </c>
      <c r="B2965" s="2" t="inlineStr">
        <is>
          <t>BR0512</t>
        </is>
      </c>
      <c r="C2965" s="2" t="inlineStr">
        <is>
          <t>EV006</t>
        </is>
      </c>
      <c r="D2965" s="12" t="n">
        <v>2018</v>
      </c>
      <c r="E2965" s="2" t="inlineStr">
        <is>
          <t>Title Sponsor</t>
        </is>
      </c>
      <c r="F2965" s="3" t="n">
        <v>13.26</v>
      </c>
      <c r="G2965" s="2" t="inlineStr">
        <is>
          <t>1 Year</t>
        </is>
      </c>
      <c r="H2965" s="2" t="inlineStr">
        <is>
          <t>Completed</t>
        </is>
      </c>
      <c r="I2965" s="13" t="n">
        <v>242</v>
      </c>
      <c r="J2965" s="14" t="n">
        <v>5.96</v>
      </c>
    </row>
    <row r="2966">
      <c r="A2966" s="2" t="inlineStr">
        <is>
          <t>SP02965</t>
        </is>
      </c>
      <c r="B2966" s="2" t="inlineStr">
        <is>
          <t>BR0778</t>
        </is>
      </c>
      <c r="C2966" s="2" t="inlineStr">
        <is>
          <t>EV061</t>
        </is>
      </c>
      <c r="D2966" s="12" t="n">
        <v>2025</v>
      </c>
      <c r="E2966" s="2" t="inlineStr">
        <is>
          <t>Presenting Sponsor</t>
        </is>
      </c>
      <c r="F2966" s="3" t="n">
        <v>1.38</v>
      </c>
      <c r="G2966" s="2" t="inlineStr">
        <is>
          <t>1 Year</t>
        </is>
      </c>
      <c r="H2966" s="2" t="inlineStr">
        <is>
          <t>Completed</t>
        </is>
      </c>
      <c r="I2966" s="13" t="n">
        <v>14.5</v>
      </c>
      <c r="J2966" s="14" t="n">
        <v>2.59</v>
      </c>
    </row>
    <row r="2967">
      <c r="A2967" s="2" t="inlineStr">
        <is>
          <t>SP02966</t>
        </is>
      </c>
      <c r="B2967" s="2" t="inlineStr">
        <is>
          <t>BR1065</t>
        </is>
      </c>
      <c r="C2967" s="2" t="inlineStr">
        <is>
          <t>EV007</t>
        </is>
      </c>
      <c r="D2967" s="12" t="n">
        <v>2026</v>
      </c>
      <c r="E2967" s="2" t="inlineStr">
        <is>
          <t>Co-Sponsor</t>
        </is>
      </c>
      <c r="F2967" s="3" t="n">
        <v>4.83</v>
      </c>
      <c r="G2967" s="2" t="inlineStr">
        <is>
          <t>1 Year</t>
        </is>
      </c>
      <c r="H2967" s="2" t="inlineStr">
        <is>
          <t>Active</t>
        </is>
      </c>
      <c r="I2967" s="13" t="n">
        <v>175.6</v>
      </c>
      <c r="J2967" s="14" t="n">
        <v>6.41</v>
      </c>
    </row>
    <row r="2968">
      <c r="A2968" s="2" t="inlineStr">
        <is>
          <t>SP02967</t>
        </is>
      </c>
      <c r="B2968" s="2" t="inlineStr">
        <is>
          <t>BR0597</t>
        </is>
      </c>
      <c r="C2968" s="2" t="inlineStr">
        <is>
          <t>EV088</t>
        </is>
      </c>
      <c r="D2968" s="12" t="n">
        <v>2023</v>
      </c>
      <c r="E2968" s="2" t="inlineStr">
        <is>
          <t>Official Partner</t>
        </is>
      </c>
      <c r="F2968" s="3" t="n">
        <v>0.3</v>
      </c>
      <c r="G2968" s="2" t="inlineStr">
        <is>
          <t>2 Years</t>
        </is>
      </c>
      <c r="H2968" s="2" t="inlineStr">
        <is>
          <t>Completed</t>
        </is>
      </c>
      <c r="I2968" s="13" t="n">
        <v>1.9</v>
      </c>
      <c r="J2968" s="14" t="n">
        <v>2.11</v>
      </c>
    </row>
    <row r="2969">
      <c r="A2969" s="2" t="inlineStr">
        <is>
          <t>SP02968</t>
        </is>
      </c>
      <c r="B2969" s="2" t="inlineStr">
        <is>
          <t>BR0452</t>
        </is>
      </c>
      <c r="C2969" s="2" t="inlineStr">
        <is>
          <t>EV033</t>
        </is>
      </c>
      <c r="D2969" s="12" t="n">
        <v>2024</v>
      </c>
      <c r="E2969" s="2" t="inlineStr">
        <is>
          <t>Co-Sponsor</t>
        </is>
      </c>
      <c r="F2969" s="3" t="n">
        <v>1.22</v>
      </c>
      <c r="G2969" s="2" t="inlineStr">
        <is>
          <t>1 Year</t>
        </is>
      </c>
      <c r="H2969" s="2" t="inlineStr">
        <is>
          <t>Renewed</t>
        </is>
      </c>
      <c r="I2969" s="13" t="n">
        <v>96.59999999999999</v>
      </c>
      <c r="J2969" s="14" t="n">
        <v>4.8</v>
      </c>
    </row>
    <row r="2970">
      <c r="A2970" s="2" t="inlineStr">
        <is>
          <t>SP02969</t>
        </is>
      </c>
      <c r="B2970" s="2" t="inlineStr">
        <is>
          <t>BR0882</t>
        </is>
      </c>
      <c r="C2970" s="2" t="inlineStr">
        <is>
          <t>EV081</t>
        </is>
      </c>
      <c r="D2970" s="12" t="n">
        <v>2025</v>
      </c>
      <c r="E2970" s="2" t="inlineStr">
        <is>
          <t>Merchandise Partner</t>
        </is>
      </c>
      <c r="F2970" s="3" t="n">
        <v>0.35</v>
      </c>
      <c r="G2970" s="2" t="inlineStr">
        <is>
          <t>Multi-Year (5 Years)</t>
        </is>
      </c>
      <c r="H2970" s="2" t="inlineStr">
        <is>
          <t>Active</t>
        </is>
      </c>
      <c r="I2970" s="13" t="n">
        <v>2.5</v>
      </c>
      <c r="J2970" s="14" t="n">
        <v>4.69</v>
      </c>
    </row>
    <row r="2971">
      <c r="A2971" s="2" t="inlineStr">
        <is>
          <t>SP02970</t>
        </is>
      </c>
      <c r="B2971" s="2" t="inlineStr">
        <is>
          <t>BR0372</t>
        </is>
      </c>
      <c r="C2971" s="2" t="inlineStr">
        <is>
          <t>EV044</t>
        </is>
      </c>
      <c r="D2971" s="12" t="n">
        <v>2026</v>
      </c>
      <c r="E2971" s="2" t="inlineStr">
        <is>
          <t>Media Partner</t>
        </is>
      </c>
      <c r="F2971" s="3" t="n">
        <v>0.9399999999999999</v>
      </c>
      <c r="G2971" s="2" t="inlineStr">
        <is>
          <t>1 Year</t>
        </is>
      </c>
      <c r="H2971" s="2" t="inlineStr">
        <is>
          <t>Completed</t>
        </is>
      </c>
      <c r="I2971" s="13" t="n">
        <v>15.6</v>
      </c>
      <c r="J2971" s="14" t="n">
        <v>3.28</v>
      </c>
    </row>
    <row r="2972">
      <c r="A2972" s="2" t="inlineStr">
        <is>
          <t>SP02971</t>
        </is>
      </c>
      <c r="B2972" s="2" t="inlineStr">
        <is>
          <t>BR0950</t>
        </is>
      </c>
      <c r="C2972" s="2" t="inlineStr">
        <is>
          <t>EV064</t>
        </is>
      </c>
      <c r="D2972" s="12" t="n">
        <v>2024</v>
      </c>
      <c r="E2972" s="2" t="inlineStr">
        <is>
          <t>Merchandise Partner</t>
        </is>
      </c>
      <c r="F2972" s="3" t="n">
        <v>0.97</v>
      </c>
      <c r="G2972" s="2" t="inlineStr">
        <is>
          <t>1 Year</t>
        </is>
      </c>
      <c r="H2972" s="2" t="inlineStr">
        <is>
          <t>Under Negotiation</t>
        </is>
      </c>
      <c r="I2972" s="13" t="n">
        <v>14.6</v>
      </c>
      <c r="J2972" s="14" t="n">
        <v>5.63</v>
      </c>
    </row>
    <row r="2973">
      <c r="A2973" s="2" t="inlineStr">
        <is>
          <t>SP02972</t>
        </is>
      </c>
      <c r="B2973" s="2" t="inlineStr">
        <is>
          <t>BR0947</t>
        </is>
      </c>
      <c r="C2973" s="2" t="inlineStr">
        <is>
          <t>EV041</t>
        </is>
      </c>
      <c r="D2973" s="12" t="n">
        <v>2024</v>
      </c>
      <c r="E2973" s="2" t="inlineStr">
        <is>
          <t>Merchandise Partner</t>
        </is>
      </c>
      <c r="F2973" s="3" t="n">
        <v>2.44</v>
      </c>
      <c r="G2973" s="2" t="inlineStr">
        <is>
          <t>1 Year</t>
        </is>
      </c>
      <c r="H2973" s="2" t="inlineStr">
        <is>
          <t>Terminated</t>
        </is>
      </c>
      <c r="I2973" s="13" t="n">
        <v>14.4</v>
      </c>
      <c r="J2973" s="14" t="n">
        <v>5.92</v>
      </c>
    </row>
    <row r="2974">
      <c r="A2974" s="2" t="inlineStr">
        <is>
          <t>SP02973</t>
        </is>
      </c>
      <c r="B2974" s="2" t="inlineStr">
        <is>
          <t>BR0540</t>
        </is>
      </c>
      <c r="C2974" s="2" t="inlineStr">
        <is>
          <t>EV057</t>
        </is>
      </c>
      <c r="D2974" s="12" t="n">
        <v>2022</v>
      </c>
      <c r="E2974" s="2" t="inlineStr">
        <is>
          <t>Merchandise Partner</t>
        </is>
      </c>
      <c r="F2974" s="3" t="n">
        <v>4.92</v>
      </c>
      <c r="G2974" s="2" t="inlineStr">
        <is>
          <t>3 Years</t>
        </is>
      </c>
      <c r="H2974" s="2" t="inlineStr">
        <is>
          <t>Renewed</t>
        </is>
      </c>
      <c r="I2974" s="13" t="n">
        <v>125.1</v>
      </c>
      <c r="J2974" s="14" t="n">
        <v>4.36</v>
      </c>
    </row>
    <row r="2975">
      <c r="A2975" s="2" t="inlineStr">
        <is>
          <t>SP02974</t>
        </is>
      </c>
      <c r="B2975" s="2" t="inlineStr">
        <is>
          <t>BR0175</t>
        </is>
      </c>
      <c r="C2975" s="2" t="inlineStr">
        <is>
          <t>EV060</t>
        </is>
      </c>
      <c r="D2975" s="12" t="n">
        <v>2024</v>
      </c>
      <c r="E2975" s="2" t="inlineStr">
        <is>
          <t>Associate Sponsor</t>
        </is>
      </c>
      <c r="F2975" s="3" t="n">
        <v>2</v>
      </c>
      <c r="G2975" s="2" t="inlineStr">
        <is>
          <t>2 Years</t>
        </is>
      </c>
      <c r="H2975" s="2" t="inlineStr">
        <is>
          <t>Active</t>
        </is>
      </c>
      <c r="I2975" s="13" t="n">
        <v>9.1</v>
      </c>
      <c r="J2975" s="14" t="n">
        <v>6.2</v>
      </c>
    </row>
    <row r="2976">
      <c r="A2976" s="2" t="inlineStr">
        <is>
          <t>SP02975</t>
        </is>
      </c>
      <c r="B2976" s="2" t="inlineStr">
        <is>
          <t>BR0668</t>
        </is>
      </c>
      <c r="C2976" s="2" t="inlineStr">
        <is>
          <t>EV034</t>
        </is>
      </c>
      <c r="D2976" s="12" t="n">
        <v>2022</v>
      </c>
      <c r="E2976" s="2" t="inlineStr">
        <is>
          <t>Associate Sponsor</t>
        </is>
      </c>
      <c r="F2976" s="3" t="n">
        <v>1.35</v>
      </c>
      <c r="G2976" s="2" t="inlineStr">
        <is>
          <t>3 Years</t>
        </is>
      </c>
      <c r="H2976" s="2" t="inlineStr">
        <is>
          <t>Completed</t>
        </is>
      </c>
      <c r="I2976" s="13" t="n">
        <v>12</v>
      </c>
      <c r="J2976" s="14" t="n">
        <v>2.96</v>
      </c>
    </row>
    <row r="2977">
      <c r="A2977" s="2" t="inlineStr">
        <is>
          <t>SP02976</t>
        </is>
      </c>
      <c r="B2977" s="2" t="inlineStr">
        <is>
          <t>BR0749</t>
        </is>
      </c>
      <c r="C2977" s="2" t="inlineStr">
        <is>
          <t>EV064</t>
        </is>
      </c>
      <c r="D2977" s="12" t="n">
        <v>2023</v>
      </c>
      <c r="E2977" s="2" t="inlineStr">
        <is>
          <t>Official Partner</t>
        </is>
      </c>
      <c r="F2977" s="3" t="n">
        <v>0.51</v>
      </c>
      <c r="G2977" s="2" t="inlineStr">
        <is>
          <t>1 Year</t>
        </is>
      </c>
      <c r="H2977" s="2" t="inlineStr">
        <is>
          <t>Active</t>
        </is>
      </c>
      <c r="I2977" s="13" t="n">
        <v>13.8</v>
      </c>
      <c r="J2977" s="14" t="n">
        <v>4.4</v>
      </c>
    </row>
    <row r="2978">
      <c r="A2978" s="2" t="inlineStr">
        <is>
          <t>SP02977</t>
        </is>
      </c>
      <c r="B2978" s="2" t="inlineStr">
        <is>
          <t>BR0697</t>
        </is>
      </c>
      <c r="C2978" s="2" t="inlineStr">
        <is>
          <t>EV092</t>
        </is>
      </c>
      <c r="D2978" s="12" t="n">
        <v>2023</v>
      </c>
      <c r="E2978" s="2" t="inlineStr">
        <is>
          <t>Associate Sponsor</t>
        </is>
      </c>
      <c r="F2978" s="3" t="n">
        <v>6.43</v>
      </c>
      <c r="G2978" s="2" t="inlineStr">
        <is>
          <t>Season-Long</t>
        </is>
      </c>
      <c r="H2978" s="2" t="inlineStr">
        <is>
          <t>Renewed</t>
        </is>
      </c>
      <c r="I2978" s="13" t="n">
        <v>112.1</v>
      </c>
      <c r="J2978" s="14" t="n">
        <v>3.53</v>
      </c>
    </row>
    <row r="2979">
      <c r="A2979" s="2" t="inlineStr">
        <is>
          <t>SP02978</t>
        </is>
      </c>
      <c r="B2979" s="2" t="inlineStr">
        <is>
          <t>BR0967</t>
        </is>
      </c>
      <c r="C2979" s="2" t="inlineStr">
        <is>
          <t>EV079</t>
        </is>
      </c>
      <c r="D2979" s="12" t="n">
        <v>2025</v>
      </c>
      <c r="E2979" s="2" t="inlineStr">
        <is>
          <t>Associate Sponsor</t>
        </is>
      </c>
      <c r="F2979" s="3" t="n">
        <v>1.86</v>
      </c>
      <c r="G2979" s="2" t="inlineStr">
        <is>
          <t>2 Years</t>
        </is>
      </c>
      <c r="H2979" s="2" t="inlineStr">
        <is>
          <t>Terminated</t>
        </is>
      </c>
      <c r="I2979" s="13" t="n">
        <v>11.2</v>
      </c>
      <c r="J2979" s="14" t="n">
        <v>2.14</v>
      </c>
    </row>
    <row r="2980">
      <c r="A2980" s="2" t="inlineStr">
        <is>
          <t>SP02979</t>
        </is>
      </c>
      <c r="B2980" s="2" t="inlineStr">
        <is>
          <t>BR0380</t>
        </is>
      </c>
      <c r="C2980" s="2" t="inlineStr">
        <is>
          <t>EV036</t>
        </is>
      </c>
      <c r="D2980" s="12" t="n">
        <v>2022</v>
      </c>
      <c r="E2980" s="2" t="inlineStr">
        <is>
          <t>Co-Sponsor</t>
        </is>
      </c>
      <c r="F2980" s="3" t="n">
        <v>0.35</v>
      </c>
      <c r="G2980" s="2" t="inlineStr">
        <is>
          <t>1 Year</t>
        </is>
      </c>
      <c r="H2980" s="2" t="inlineStr">
        <is>
          <t>Renewed</t>
        </is>
      </c>
      <c r="I2980" s="13" t="n">
        <v>7</v>
      </c>
      <c r="J2980" s="14" t="n">
        <v>5.72</v>
      </c>
    </row>
    <row r="2981">
      <c r="A2981" s="2" t="inlineStr">
        <is>
          <t>SP02980</t>
        </is>
      </c>
      <c r="B2981" s="2" t="inlineStr">
        <is>
          <t>BR0275</t>
        </is>
      </c>
      <c r="C2981" s="2" t="inlineStr">
        <is>
          <t>EV091</t>
        </is>
      </c>
      <c r="D2981" s="12" t="n">
        <v>2020</v>
      </c>
      <c r="E2981" s="2" t="inlineStr">
        <is>
          <t>Title Sponsor</t>
        </is>
      </c>
      <c r="F2981" s="3" t="n">
        <v>1.39</v>
      </c>
      <c r="G2981" s="2" t="inlineStr">
        <is>
          <t>Single Event</t>
        </is>
      </c>
      <c r="H2981" s="2" t="inlineStr">
        <is>
          <t>Completed</t>
        </is>
      </c>
      <c r="I2981" s="13" t="n">
        <v>22.2</v>
      </c>
      <c r="J2981" s="14" t="n">
        <v>1.3</v>
      </c>
    </row>
    <row r="2982">
      <c r="A2982" s="2" t="inlineStr">
        <is>
          <t>SP02981</t>
        </is>
      </c>
      <c r="B2982" s="2" t="inlineStr">
        <is>
          <t>BR0202</t>
        </is>
      </c>
      <c r="C2982" s="2" t="inlineStr">
        <is>
          <t>EV005</t>
        </is>
      </c>
      <c r="D2982" s="12" t="n">
        <v>2025</v>
      </c>
      <c r="E2982" s="2" t="inlineStr">
        <is>
          <t>Co-Sponsor</t>
        </is>
      </c>
      <c r="F2982" s="3" t="n">
        <v>13.25</v>
      </c>
      <c r="G2982" s="2" t="inlineStr">
        <is>
          <t>2 Years</t>
        </is>
      </c>
      <c r="H2982" s="2" t="inlineStr">
        <is>
          <t>Active</t>
        </is>
      </c>
      <c r="I2982" s="13" t="n">
        <v>95.2</v>
      </c>
      <c r="J2982" s="14" t="n">
        <v>5.39</v>
      </c>
    </row>
    <row r="2983">
      <c r="A2983" s="2" t="inlineStr">
        <is>
          <t>SP02982</t>
        </is>
      </c>
      <c r="B2983" s="2" t="inlineStr">
        <is>
          <t>BR0205</t>
        </is>
      </c>
      <c r="C2983" s="2" t="inlineStr">
        <is>
          <t>EV044</t>
        </is>
      </c>
      <c r="D2983" s="12" t="n">
        <v>2026</v>
      </c>
      <c r="E2983" s="2" t="inlineStr">
        <is>
          <t>Category Sponsor</t>
        </is>
      </c>
      <c r="F2983" s="3" t="n">
        <v>2.27</v>
      </c>
      <c r="G2983" s="2" t="inlineStr">
        <is>
          <t>1 Year</t>
        </is>
      </c>
      <c r="H2983" s="2" t="inlineStr">
        <is>
          <t>Completed</t>
        </is>
      </c>
      <c r="I2983" s="13" t="n">
        <v>30.8</v>
      </c>
      <c r="J2983" s="14" t="n">
        <v>2.88</v>
      </c>
    </row>
    <row r="2984">
      <c r="A2984" s="2" t="inlineStr">
        <is>
          <t>SP02983</t>
        </is>
      </c>
      <c r="B2984" s="2" t="inlineStr">
        <is>
          <t>BR0441</t>
        </is>
      </c>
      <c r="C2984" s="2" t="inlineStr">
        <is>
          <t>EV024</t>
        </is>
      </c>
      <c r="D2984" s="12" t="n">
        <v>2025</v>
      </c>
      <c r="E2984" s="2" t="inlineStr">
        <is>
          <t>Associate Sponsor</t>
        </is>
      </c>
      <c r="F2984" s="3" t="n">
        <v>2.93</v>
      </c>
      <c r="G2984" s="2" t="inlineStr">
        <is>
          <t>3 Years</t>
        </is>
      </c>
      <c r="H2984" s="2" t="inlineStr">
        <is>
          <t>Active</t>
        </is>
      </c>
      <c r="I2984" s="13" t="n">
        <v>15.2</v>
      </c>
      <c r="J2984" s="14" t="n">
        <v>5.91</v>
      </c>
    </row>
    <row r="2985">
      <c r="A2985" s="2" t="inlineStr">
        <is>
          <t>SP02984</t>
        </is>
      </c>
      <c r="B2985" s="2" t="inlineStr">
        <is>
          <t>BR0908</t>
        </is>
      </c>
      <c r="C2985" s="2" t="inlineStr">
        <is>
          <t>EV066</t>
        </is>
      </c>
      <c r="D2985" s="12" t="n">
        <v>2018</v>
      </c>
      <c r="E2985" s="2" t="inlineStr">
        <is>
          <t>Merchandise Partner</t>
        </is>
      </c>
      <c r="F2985" s="3" t="n">
        <v>3.24</v>
      </c>
      <c r="G2985" s="2" t="inlineStr">
        <is>
          <t>3 Years</t>
        </is>
      </c>
      <c r="H2985" s="2" t="inlineStr">
        <is>
          <t>Completed</t>
        </is>
      </c>
      <c r="I2985" s="13" t="n">
        <v>16.4</v>
      </c>
      <c r="J2985" s="14" t="n">
        <v>0.88</v>
      </c>
    </row>
    <row r="2986">
      <c r="A2986" s="2" t="inlineStr">
        <is>
          <t>SP02985</t>
        </is>
      </c>
      <c r="B2986" s="2" t="inlineStr">
        <is>
          <t>BR0285</t>
        </is>
      </c>
      <c r="C2986" s="2" t="inlineStr">
        <is>
          <t>EV072</t>
        </is>
      </c>
      <c r="D2986" s="12" t="n">
        <v>2018</v>
      </c>
      <c r="E2986" s="2" t="inlineStr">
        <is>
          <t>Category Sponsor</t>
        </is>
      </c>
      <c r="F2986" s="3" t="n">
        <v>0.63</v>
      </c>
      <c r="G2986" s="2" t="inlineStr">
        <is>
          <t>Single Event</t>
        </is>
      </c>
      <c r="H2986" s="2" t="inlineStr">
        <is>
          <t>Completed</t>
        </is>
      </c>
      <c r="I2986" s="13" t="n">
        <v>2.4</v>
      </c>
      <c r="J2986" s="14" t="n">
        <v>0.95</v>
      </c>
    </row>
    <row r="2987">
      <c r="A2987" s="2" t="inlineStr">
        <is>
          <t>SP02986</t>
        </is>
      </c>
      <c r="B2987" s="2" t="inlineStr">
        <is>
          <t>BR0849</t>
        </is>
      </c>
      <c r="C2987" s="2" t="inlineStr">
        <is>
          <t>EV033</t>
        </is>
      </c>
      <c r="D2987" s="12" t="n">
        <v>2024</v>
      </c>
      <c r="E2987" s="2" t="inlineStr">
        <is>
          <t>Presenting Sponsor</t>
        </is>
      </c>
      <c r="F2987" s="3" t="n">
        <v>4</v>
      </c>
      <c r="G2987" s="2" t="inlineStr">
        <is>
          <t>Single Event</t>
        </is>
      </c>
      <c r="H2987" s="2" t="inlineStr">
        <is>
          <t>Completed</t>
        </is>
      </c>
      <c r="I2987" s="13" t="n">
        <v>87.90000000000001</v>
      </c>
      <c r="J2987" s="14" t="n">
        <v>2.14</v>
      </c>
    </row>
    <row r="2988">
      <c r="A2988" s="2" t="inlineStr">
        <is>
          <t>SP02987</t>
        </is>
      </c>
      <c r="B2988" s="2" t="inlineStr">
        <is>
          <t>BR0227</t>
        </is>
      </c>
      <c r="C2988" s="2" t="inlineStr">
        <is>
          <t>EV064</t>
        </is>
      </c>
      <c r="D2988" s="12" t="n">
        <v>2024</v>
      </c>
      <c r="E2988" s="2" t="inlineStr">
        <is>
          <t>Media Partner</t>
        </is>
      </c>
      <c r="F2988" s="3" t="n">
        <v>1.01</v>
      </c>
      <c r="G2988" s="2" t="inlineStr">
        <is>
          <t>1 Year</t>
        </is>
      </c>
      <c r="H2988" s="2" t="inlineStr">
        <is>
          <t>Completed</t>
        </is>
      </c>
      <c r="I2988" s="13" t="n">
        <v>9.800000000000001</v>
      </c>
      <c r="J2988" s="14" t="n">
        <v>0.96</v>
      </c>
    </row>
    <row r="2989">
      <c r="A2989" s="2" t="inlineStr">
        <is>
          <t>SP02988</t>
        </is>
      </c>
      <c r="B2989" s="2" t="inlineStr">
        <is>
          <t>BR0287</t>
        </is>
      </c>
      <c r="C2989" s="2" t="inlineStr">
        <is>
          <t>EV084</t>
        </is>
      </c>
      <c r="D2989" s="12" t="n">
        <v>2024</v>
      </c>
      <c r="E2989" s="2" t="inlineStr">
        <is>
          <t>Associate Sponsor</t>
        </is>
      </c>
      <c r="F2989" s="3" t="n">
        <v>2.1</v>
      </c>
      <c r="G2989" s="2" t="inlineStr">
        <is>
          <t>Season-Long</t>
        </is>
      </c>
      <c r="H2989" s="2" t="inlineStr">
        <is>
          <t>Completed</t>
        </is>
      </c>
      <c r="I2989" s="13" t="n">
        <v>3.5</v>
      </c>
      <c r="J2989" s="14" t="n">
        <v>6.41</v>
      </c>
    </row>
    <row r="2990">
      <c r="A2990" s="2" t="inlineStr">
        <is>
          <t>SP02989</t>
        </is>
      </c>
      <c r="B2990" s="2" t="inlineStr">
        <is>
          <t>BR0465</t>
        </is>
      </c>
      <c r="C2990" s="2" t="inlineStr">
        <is>
          <t>EV091</t>
        </is>
      </c>
      <c r="D2990" s="12" t="n">
        <v>2024</v>
      </c>
      <c r="E2990" s="2" t="inlineStr">
        <is>
          <t>Associate Sponsor</t>
        </is>
      </c>
      <c r="F2990" s="3" t="n">
        <v>0.96</v>
      </c>
      <c r="G2990" s="2" t="inlineStr">
        <is>
          <t>1 Year</t>
        </is>
      </c>
      <c r="H2990" s="2" t="inlineStr">
        <is>
          <t>Active</t>
        </is>
      </c>
      <c r="I2990" s="13" t="n">
        <v>25.2</v>
      </c>
      <c r="J2990" s="14" t="n">
        <v>5.3</v>
      </c>
    </row>
    <row r="2991">
      <c r="A2991" s="2" t="inlineStr">
        <is>
          <t>SP02990</t>
        </is>
      </c>
      <c r="B2991" s="2" t="inlineStr">
        <is>
          <t>BR0126</t>
        </is>
      </c>
      <c r="C2991" s="2" t="inlineStr">
        <is>
          <t>EV087</t>
        </is>
      </c>
      <c r="D2991" s="12" t="n">
        <v>2018</v>
      </c>
      <c r="E2991" s="2" t="inlineStr">
        <is>
          <t>Media Partner</t>
        </is>
      </c>
      <c r="F2991" s="3" t="n">
        <v>0.8</v>
      </c>
      <c r="G2991" s="2" t="inlineStr">
        <is>
          <t>Single Event</t>
        </is>
      </c>
      <c r="H2991" s="2" t="inlineStr">
        <is>
          <t>Completed</t>
        </is>
      </c>
      <c r="I2991" s="13" t="n">
        <v>12.4</v>
      </c>
      <c r="J2991" s="14" t="n">
        <v>3.19</v>
      </c>
    </row>
    <row r="2992">
      <c r="A2992" s="2" t="inlineStr">
        <is>
          <t>SP02991</t>
        </is>
      </c>
      <c r="B2992" s="2" t="inlineStr">
        <is>
          <t>BR0754</t>
        </is>
      </c>
      <c r="C2992" s="2" t="inlineStr">
        <is>
          <t>EV018</t>
        </is>
      </c>
      <c r="D2992" s="12" t="n">
        <v>2019</v>
      </c>
      <c r="E2992" s="2" t="inlineStr">
        <is>
          <t>Presenting Sponsor</t>
        </is>
      </c>
      <c r="F2992" s="3" t="n">
        <v>1.15</v>
      </c>
      <c r="G2992" s="2" t="inlineStr">
        <is>
          <t>Season-Long</t>
        </is>
      </c>
      <c r="H2992" s="2" t="inlineStr">
        <is>
          <t>Completed</t>
        </is>
      </c>
      <c r="I2992" s="13" t="n">
        <v>20.3</v>
      </c>
      <c r="J2992" s="14" t="n">
        <v>1.61</v>
      </c>
    </row>
    <row r="2993">
      <c r="A2993" s="2" t="inlineStr">
        <is>
          <t>SP02992</t>
        </is>
      </c>
      <c r="B2993" s="2" t="inlineStr">
        <is>
          <t>BR1077</t>
        </is>
      </c>
      <c r="C2993" s="2" t="inlineStr">
        <is>
          <t>EV011</t>
        </is>
      </c>
      <c r="D2993" s="12" t="n">
        <v>2022</v>
      </c>
      <c r="E2993" s="2" t="inlineStr">
        <is>
          <t>Title Sponsor</t>
        </is>
      </c>
      <c r="F2993" s="3" t="n">
        <v>30.47</v>
      </c>
      <c r="G2993" s="2" t="inlineStr">
        <is>
          <t>Season-Long</t>
        </is>
      </c>
      <c r="H2993" s="2" t="inlineStr">
        <is>
          <t>Completed</t>
        </is>
      </c>
      <c r="I2993" s="13" t="n">
        <v>91.3</v>
      </c>
      <c r="J2993" s="14" t="n">
        <v>1.02</v>
      </c>
    </row>
    <row r="2994">
      <c r="A2994" s="2" t="inlineStr">
        <is>
          <t>SP02993</t>
        </is>
      </c>
      <c r="B2994" s="2" t="inlineStr">
        <is>
          <t>BR0591</t>
        </is>
      </c>
      <c r="C2994" s="2" t="inlineStr">
        <is>
          <t>EV058</t>
        </is>
      </c>
      <c r="D2994" s="12" t="n">
        <v>2024</v>
      </c>
      <c r="E2994" s="2" t="inlineStr">
        <is>
          <t>Media Partner</t>
        </is>
      </c>
      <c r="F2994" s="3" t="n">
        <v>0.96</v>
      </c>
      <c r="G2994" s="2" t="inlineStr">
        <is>
          <t>3 Years</t>
        </is>
      </c>
      <c r="H2994" s="2" t="inlineStr">
        <is>
          <t>Renewed</t>
        </is>
      </c>
      <c r="I2994" s="13" t="n">
        <v>9.300000000000001</v>
      </c>
      <c r="J2994" s="14" t="n">
        <v>3.58</v>
      </c>
    </row>
    <row r="2995">
      <c r="A2995" s="2" t="inlineStr">
        <is>
          <t>SP02994</t>
        </is>
      </c>
      <c r="B2995" s="2" t="inlineStr">
        <is>
          <t>BR0675</t>
        </is>
      </c>
      <c r="C2995" s="2" t="inlineStr">
        <is>
          <t>EV060</t>
        </is>
      </c>
      <c r="D2995" s="12" t="n">
        <v>2026</v>
      </c>
      <c r="E2995" s="2" t="inlineStr">
        <is>
          <t>Merchandise Partner</t>
        </is>
      </c>
      <c r="F2995" s="3" t="n">
        <v>1.32</v>
      </c>
      <c r="G2995" s="2" t="inlineStr">
        <is>
          <t>2 Years</t>
        </is>
      </c>
      <c r="H2995" s="2" t="inlineStr">
        <is>
          <t>Active</t>
        </is>
      </c>
      <c r="I2995" s="13" t="n">
        <v>5.2</v>
      </c>
      <c r="J2995" s="14" t="n">
        <v>5.87</v>
      </c>
    </row>
    <row r="2996">
      <c r="A2996" s="2" t="inlineStr">
        <is>
          <t>SP02995</t>
        </is>
      </c>
      <c r="B2996" s="2" t="inlineStr">
        <is>
          <t>BR0828</t>
        </is>
      </c>
      <c r="C2996" s="2" t="inlineStr">
        <is>
          <t>EV091</t>
        </is>
      </c>
      <c r="D2996" s="12" t="n">
        <v>2019</v>
      </c>
      <c r="E2996" s="2" t="inlineStr">
        <is>
          <t>Official Partner</t>
        </is>
      </c>
      <c r="F2996" s="3" t="n">
        <v>49.79</v>
      </c>
      <c r="G2996" s="2" t="inlineStr">
        <is>
          <t>3 Years</t>
        </is>
      </c>
      <c r="H2996" s="2" t="inlineStr">
        <is>
          <t>Renewed</t>
        </is>
      </c>
      <c r="I2996" s="13" t="n">
        <v>12.4</v>
      </c>
      <c r="J2996" s="14" t="n">
        <v>5.81</v>
      </c>
    </row>
    <row r="2997">
      <c r="A2997" s="2" t="inlineStr">
        <is>
          <t>SP02996</t>
        </is>
      </c>
      <c r="B2997" s="2" t="inlineStr">
        <is>
          <t>BR0577</t>
        </is>
      </c>
      <c r="C2997" s="2" t="inlineStr">
        <is>
          <t>EV056</t>
        </is>
      </c>
      <c r="D2997" s="12" t="n">
        <v>2023</v>
      </c>
      <c r="E2997" s="2" t="inlineStr">
        <is>
          <t>Official Partner</t>
        </is>
      </c>
      <c r="F2997" s="3" t="n">
        <v>0.5600000000000001</v>
      </c>
      <c r="G2997" s="2" t="inlineStr">
        <is>
          <t>3 Years</t>
        </is>
      </c>
      <c r="H2997" s="2" t="inlineStr">
        <is>
          <t>Completed</t>
        </is>
      </c>
      <c r="I2997" s="13" t="n">
        <v>13.8</v>
      </c>
      <c r="J2997" s="14" t="n">
        <v>5.38</v>
      </c>
    </row>
    <row r="2998">
      <c r="A2998" s="2" t="inlineStr">
        <is>
          <t>SP02997</t>
        </is>
      </c>
      <c r="B2998" s="2" t="inlineStr">
        <is>
          <t>BR0595</t>
        </is>
      </c>
      <c r="C2998" s="2" t="inlineStr">
        <is>
          <t>EV011</t>
        </is>
      </c>
      <c r="D2998" s="12" t="n">
        <v>2026</v>
      </c>
      <c r="E2998" s="2" t="inlineStr">
        <is>
          <t>Co-Sponsor</t>
        </is>
      </c>
      <c r="F2998" s="3" t="n">
        <v>23.21</v>
      </c>
      <c r="G2998" s="2" t="inlineStr">
        <is>
          <t>3 Years</t>
        </is>
      </c>
      <c r="H2998" s="2" t="inlineStr">
        <is>
          <t>Under Negotiation</t>
        </is>
      </c>
      <c r="I2998" s="13" t="n">
        <v>116.2</v>
      </c>
      <c r="J2998" s="14" t="n">
        <v>1.9</v>
      </c>
    </row>
    <row r="2999">
      <c r="A2999" s="2" t="inlineStr">
        <is>
          <t>SP02998</t>
        </is>
      </c>
      <c r="B2999" s="2" t="inlineStr">
        <is>
          <t>BR1034</t>
        </is>
      </c>
      <c r="C2999" s="2" t="inlineStr">
        <is>
          <t>EV004</t>
        </is>
      </c>
      <c r="D2999" s="12" t="n">
        <v>2026</v>
      </c>
      <c r="E2999" s="2" t="inlineStr">
        <is>
          <t>Merchandise Partner</t>
        </is>
      </c>
      <c r="F2999" s="3" t="n">
        <v>34.33</v>
      </c>
      <c r="G2999" s="2" t="inlineStr">
        <is>
          <t>Season-Long</t>
        </is>
      </c>
      <c r="H2999" s="2" t="inlineStr">
        <is>
          <t>Active</t>
        </is>
      </c>
      <c r="I2999" s="13" t="n">
        <v>48</v>
      </c>
      <c r="J2999" s="14" t="n">
        <v>5.83</v>
      </c>
    </row>
    <row r="3000">
      <c r="A3000" s="2" t="inlineStr">
        <is>
          <t>SP02999</t>
        </is>
      </c>
      <c r="B3000" s="2" t="inlineStr">
        <is>
          <t>BR0788</t>
        </is>
      </c>
      <c r="C3000" s="2" t="inlineStr">
        <is>
          <t>EV080</t>
        </is>
      </c>
      <c r="D3000" s="12" t="n">
        <v>2019</v>
      </c>
      <c r="E3000" s="2" t="inlineStr">
        <is>
          <t>Official Partner</t>
        </is>
      </c>
      <c r="F3000" s="3" t="n">
        <v>0.66</v>
      </c>
      <c r="G3000" s="2" t="inlineStr">
        <is>
          <t>2 Years</t>
        </is>
      </c>
      <c r="H3000" s="2" t="inlineStr">
        <is>
          <t>Completed</t>
        </is>
      </c>
      <c r="I3000" s="13" t="n">
        <v>9.6</v>
      </c>
      <c r="J3000" s="14" t="n">
        <v>5.77</v>
      </c>
    </row>
    <row r="3001">
      <c r="A3001" s="2" t="inlineStr">
        <is>
          <t>SP03000</t>
        </is>
      </c>
      <c r="B3001" s="2" t="inlineStr">
        <is>
          <t>BR0852</t>
        </is>
      </c>
      <c r="C3001" s="2" t="inlineStr">
        <is>
          <t>EV050</t>
        </is>
      </c>
      <c r="D3001" s="12" t="n">
        <v>2026</v>
      </c>
      <c r="E3001" s="2" t="inlineStr">
        <is>
          <t>Presenting Sponsor</t>
        </is>
      </c>
      <c r="F3001" s="3" t="n">
        <v>0.21</v>
      </c>
      <c r="G3001" s="2" t="inlineStr">
        <is>
          <t>3 Years</t>
        </is>
      </c>
      <c r="H3001" s="2" t="inlineStr">
        <is>
          <t>Completed</t>
        </is>
      </c>
      <c r="I3001" s="13" t="n">
        <v>2.4</v>
      </c>
      <c r="J3001" s="14" t="n">
        <v>5.02</v>
      </c>
    </row>
    <row r="3002">
      <c r="A3002" s="2" t="inlineStr">
        <is>
          <t>SP03001</t>
        </is>
      </c>
      <c r="B3002" s="2" t="inlineStr">
        <is>
          <t>BR0854</t>
        </is>
      </c>
      <c r="C3002" s="2" t="inlineStr">
        <is>
          <t>EV058</t>
        </is>
      </c>
      <c r="D3002" s="12" t="n">
        <v>2025</v>
      </c>
      <c r="E3002" s="2" t="inlineStr">
        <is>
          <t>Co-Sponsor</t>
        </is>
      </c>
      <c r="F3002" s="3" t="n">
        <v>1.34</v>
      </c>
      <c r="G3002" s="2" t="inlineStr">
        <is>
          <t>1 Year</t>
        </is>
      </c>
      <c r="H3002" s="2" t="inlineStr">
        <is>
          <t>Renewed</t>
        </is>
      </c>
      <c r="I3002" s="13" t="n">
        <v>10.8</v>
      </c>
      <c r="J3002" s="14" t="n">
        <v>6.08</v>
      </c>
    </row>
    <row r="3003">
      <c r="A3003" s="2" t="inlineStr">
        <is>
          <t>SP03002</t>
        </is>
      </c>
      <c r="B3003" s="2" t="inlineStr">
        <is>
          <t>BR0024</t>
        </is>
      </c>
      <c r="C3003" s="2" t="inlineStr">
        <is>
          <t>EV060</t>
        </is>
      </c>
      <c r="D3003" s="12" t="n">
        <v>2024</v>
      </c>
      <c r="E3003" s="2" t="inlineStr">
        <is>
          <t>Merchandise Partner</t>
        </is>
      </c>
      <c r="F3003" s="3" t="n">
        <v>1.66</v>
      </c>
      <c r="G3003" s="2" t="inlineStr">
        <is>
          <t>Single Event</t>
        </is>
      </c>
      <c r="H3003" s="2" t="inlineStr">
        <is>
          <t>Active</t>
        </is>
      </c>
      <c r="I3003" s="13" t="n">
        <v>6.4</v>
      </c>
      <c r="J3003" s="14" t="n">
        <v>4.86</v>
      </c>
    </row>
    <row r="3004">
      <c r="A3004" s="2" t="inlineStr">
        <is>
          <t>SP03003</t>
        </is>
      </c>
      <c r="B3004" s="2" t="inlineStr">
        <is>
          <t>BR0988</t>
        </is>
      </c>
      <c r="C3004" s="2" t="inlineStr">
        <is>
          <t>EV089</t>
        </is>
      </c>
      <c r="D3004" s="12" t="n">
        <v>2018</v>
      </c>
      <c r="E3004" s="2" t="inlineStr">
        <is>
          <t>Official Partner</t>
        </is>
      </c>
      <c r="F3004" s="3" t="n">
        <v>0.61</v>
      </c>
      <c r="G3004" s="2" t="inlineStr">
        <is>
          <t>1 Year</t>
        </is>
      </c>
      <c r="H3004" s="2" t="inlineStr">
        <is>
          <t>Terminated</t>
        </is>
      </c>
      <c r="I3004" s="13" t="n">
        <v>7.6</v>
      </c>
      <c r="J3004" s="14" t="n">
        <v>5.21</v>
      </c>
    </row>
    <row r="3005">
      <c r="A3005" s="2" t="inlineStr">
        <is>
          <t>SP03004</t>
        </is>
      </c>
      <c r="B3005" s="2" t="inlineStr">
        <is>
          <t>BR0470</t>
        </is>
      </c>
      <c r="C3005" s="2" t="inlineStr">
        <is>
          <t>EV032</t>
        </is>
      </c>
      <c r="D3005" s="12" t="n">
        <v>2025</v>
      </c>
      <c r="E3005" s="2" t="inlineStr">
        <is>
          <t>Official Partner</t>
        </is>
      </c>
      <c r="F3005" s="3" t="n">
        <v>2.18</v>
      </c>
      <c r="G3005" s="2" t="inlineStr">
        <is>
          <t>3 Years</t>
        </is>
      </c>
      <c r="H3005" s="2" t="inlineStr">
        <is>
          <t>Active</t>
        </is>
      </c>
      <c r="I3005" s="13" t="n">
        <v>59.4</v>
      </c>
      <c r="J3005" s="14" t="n">
        <v>2.15</v>
      </c>
    </row>
    <row r="3006">
      <c r="A3006" s="2" t="inlineStr">
        <is>
          <t>SP03005</t>
        </is>
      </c>
      <c r="B3006" s="2" t="inlineStr">
        <is>
          <t>BR0169</t>
        </is>
      </c>
      <c r="C3006" s="2" t="inlineStr">
        <is>
          <t>EV082</t>
        </is>
      </c>
      <c r="D3006" s="12" t="n">
        <v>2024</v>
      </c>
      <c r="E3006" s="2" t="inlineStr">
        <is>
          <t>Official Partner</t>
        </is>
      </c>
      <c r="F3006" s="3" t="n">
        <v>35.18</v>
      </c>
      <c r="G3006" s="2" t="inlineStr">
        <is>
          <t>1 Year</t>
        </is>
      </c>
      <c r="H3006" s="2" t="inlineStr">
        <is>
          <t>Active</t>
        </is>
      </c>
      <c r="I3006" s="13" t="n">
        <v>23.3</v>
      </c>
      <c r="J3006" s="14" t="n">
        <v>2.65</v>
      </c>
    </row>
    <row r="3007">
      <c r="A3007" s="2" t="inlineStr">
        <is>
          <t>SP03006</t>
        </is>
      </c>
      <c r="B3007" s="2" t="inlineStr">
        <is>
          <t>BR1068</t>
        </is>
      </c>
      <c r="C3007" s="2" t="inlineStr">
        <is>
          <t>EV080</t>
        </is>
      </c>
      <c r="D3007" s="12" t="n">
        <v>2019</v>
      </c>
      <c r="E3007" s="2" t="inlineStr">
        <is>
          <t>Associate Sponsor</t>
        </is>
      </c>
      <c r="F3007" s="3" t="n">
        <v>1.66</v>
      </c>
      <c r="G3007" s="2" t="inlineStr">
        <is>
          <t>2 Years</t>
        </is>
      </c>
      <c r="H3007" s="2" t="inlineStr">
        <is>
          <t>Renewed</t>
        </is>
      </c>
      <c r="I3007" s="13" t="n">
        <v>19.5</v>
      </c>
      <c r="J3007" s="14" t="n">
        <v>1.75</v>
      </c>
    </row>
    <row r="3008">
      <c r="A3008" s="2" t="inlineStr">
        <is>
          <t>SP03007</t>
        </is>
      </c>
      <c r="B3008" s="2" t="inlineStr">
        <is>
          <t>BR0958</t>
        </is>
      </c>
      <c r="C3008" s="2" t="inlineStr">
        <is>
          <t>EV086</t>
        </is>
      </c>
      <c r="D3008" s="12" t="n">
        <v>2023</v>
      </c>
      <c r="E3008" s="2" t="inlineStr">
        <is>
          <t>Category Sponsor</t>
        </is>
      </c>
      <c r="F3008" s="3" t="n">
        <v>0.97</v>
      </c>
      <c r="G3008" s="2" t="inlineStr">
        <is>
          <t>3 Years</t>
        </is>
      </c>
      <c r="H3008" s="2" t="inlineStr">
        <is>
          <t>Active</t>
        </is>
      </c>
      <c r="I3008" s="13" t="n">
        <v>3.9</v>
      </c>
      <c r="J3008" s="14" t="n">
        <v>1.94</v>
      </c>
    </row>
    <row r="3009">
      <c r="A3009" s="2" t="inlineStr">
        <is>
          <t>SP03008</t>
        </is>
      </c>
      <c r="B3009" s="2" t="inlineStr">
        <is>
          <t>BR1069</t>
        </is>
      </c>
      <c r="C3009" s="2" t="inlineStr">
        <is>
          <t>EV022</t>
        </is>
      </c>
      <c r="D3009" s="12" t="n">
        <v>2018</v>
      </c>
      <c r="E3009" s="2" t="inlineStr">
        <is>
          <t>Media Partner</t>
        </is>
      </c>
      <c r="F3009" s="3" t="n">
        <v>1.11</v>
      </c>
      <c r="G3009" s="2" t="inlineStr">
        <is>
          <t>1 Year</t>
        </is>
      </c>
      <c r="H3009" s="2" t="inlineStr">
        <is>
          <t>Completed</t>
        </is>
      </c>
      <c r="I3009" s="13" t="n">
        <v>3.5</v>
      </c>
      <c r="J3009" s="14" t="n">
        <v>1.16</v>
      </c>
    </row>
    <row r="3010">
      <c r="A3010" s="2" t="inlineStr">
        <is>
          <t>SP03009</t>
        </is>
      </c>
      <c r="B3010" s="2" t="inlineStr">
        <is>
          <t>BR0912</t>
        </is>
      </c>
      <c r="C3010" s="2" t="inlineStr">
        <is>
          <t>EV098</t>
        </is>
      </c>
      <c r="D3010" s="12" t="n">
        <v>2023</v>
      </c>
      <c r="E3010" s="2" t="inlineStr">
        <is>
          <t>Associate Sponsor</t>
        </is>
      </c>
      <c r="F3010" s="3" t="n">
        <v>3.03</v>
      </c>
      <c r="G3010" s="2" t="inlineStr">
        <is>
          <t>3 Years</t>
        </is>
      </c>
      <c r="H3010" s="2" t="inlineStr">
        <is>
          <t>Active</t>
        </is>
      </c>
      <c r="I3010" s="13" t="n">
        <v>14.8</v>
      </c>
      <c r="J3010" s="14" t="n">
        <v>3.12</v>
      </c>
    </row>
    <row r="3011">
      <c r="A3011" s="2" t="inlineStr">
        <is>
          <t>SP03010</t>
        </is>
      </c>
      <c r="B3011" s="2" t="inlineStr">
        <is>
          <t>BR0328</t>
        </is>
      </c>
      <c r="C3011" s="2" t="inlineStr">
        <is>
          <t>EV087</t>
        </is>
      </c>
      <c r="D3011" s="12" t="n">
        <v>2022</v>
      </c>
      <c r="E3011" s="2" t="inlineStr">
        <is>
          <t>Official Partner</t>
        </is>
      </c>
      <c r="F3011" s="3" t="n">
        <v>1.18</v>
      </c>
      <c r="G3011" s="2" t="inlineStr">
        <is>
          <t>Single Event</t>
        </is>
      </c>
      <c r="H3011" s="2" t="inlineStr">
        <is>
          <t>Renewed</t>
        </is>
      </c>
      <c r="I3011" s="13" t="n">
        <v>8.5</v>
      </c>
      <c r="J3011" s="14" t="n">
        <v>6.15</v>
      </c>
    </row>
    <row r="3012">
      <c r="A3012" s="2" t="inlineStr">
        <is>
          <t>SP03011</t>
        </is>
      </c>
      <c r="B3012" s="2" t="inlineStr">
        <is>
          <t>BR0558</t>
        </is>
      </c>
      <c r="C3012" s="2" t="inlineStr">
        <is>
          <t>EV096</t>
        </is>
      </c>
      <c r="D3012" s="12" t="n">
        <v>2021</v>
      </c>
      <c r="E3012" s="2" t="inlineStr">
        <is>
          <t>Title Sponsor</t>
        </is>
      </c>
      <c r="F3012" s="3" t="n">
        <v>2.41</v>
      </c>
      <c r="G3012" s="2" t="inlineStr">
        <is>
          <t>2 Years</t>
        </is>
      </c>
      <c r="H3012" s="2" t="inlineStr">
        <is>
          <t>Renewed</t>
        </is>
      </c>
      <c r="I3012" s="13" t="n">
        <v>11.3</v>
      </c>
      <c r="J3012" s="14" t="n">
        <v>4.61</v>
      </c>
    </row>
    <row r="3013">
      <c r="A3013" s="2" t="inlineStr">
        <is>
          <t>SP03012</t>
        </is>
      </c>
      <c r="B3013" s="2" t="inlineStr">
        <is>
          <t>BR1053</t>
        </is>
      </c>
      <c r="C3013" s="2" t="inlineStr">
        <is>
          <t>EV052</t>
        </is>
      </c>
      <c r="D3013" s="12" t="n">
        <v>2026</v>
      </c>
      <c r="E3013" s="2" t="inlineStr">
        <is>
          <t>Co-Sponsor</t>
        </is>
      </c>
      <c r="F3013" s="3" t="n">
        <v>3.81</v>
      </c>
      <c r="G3013" s="2" t="inlineStr">
        <is>
          <t>Season-Long</t>
        </is>
      </c>
      <c r="H3013" s="2" t="inlineStr">
        <is>
          <t>Renewed</t>
        </is>
      </c>
      <c r="I3013" s="13" t="n">
        <v>46.5</v>
      </c>
      <c r="J3013" s="14" t="n">
        <v>6.31</v>
      </c>
    </row>
    <row r="3014">
      <c r="A3014" s="2" t="inlineStr">
        <is>
          <t>SP03013</t>
        </is>
      </c>
      <c r="B3014" s="2" t="inlineStr">
        <is>
          <t>BR0978</t>
        </is>
      </c>
      <c r="C3014" s="2" t="inlineStr">
        <is>
          <t>EV072</t>
        </is>
      </c>
      <c r="D3014" s="12" t="n">
        <v>2026</v>
      </c>
      <c r="E3014" s="2" t="inlineStr">
        <is>
          <t>Merchandise Partner</t>
        </is>
      </c>
      <c r="F3014" s="3" t="n">
        <v>0.42</v>
      </c>
      <c r="G3014" s="2" t="inlineStr">
        <is>
          <t>3 Years</t>
        </is>
      </c>
      <c r="H3014" s="2" t="inlineStr">
        <is>
          <t>Renewed</t>
        </is>
      </c>
      <c r="I3014" s="13" t="n">
        <v>3.8</v>
      </c>
      <c r="J3014" s="14" t="n">
        <v>5</v>
      </c>
    </row>
    <row r="3015">
      <c r="A3015" s="2" t="inlineStr">
        <is>
          <t>SP03014</t>
        </is>
      </c>
      <c r="B3015" s="2" t="inlineStr">
        <is>
          <t>BR0917</t>
        </is>
      </c>
      <c r="C3015" s="2" t="inlineStr">
        <is>
          <t>EV042</t>
        </is>
      </c>
      <c r="D3015" s="12" t="n">
        <v>2023</v>
      </c>
      <c r="E3015" s="2" t="inlineStr">
        <is>
          <t>Associate Sponsor</t>
        </is>
      </c>
      <c r="F3015" s="3" t="n">
        <v>3.65</v>
      </c>
      <c r="G3015" s="2" t="inlineStr">
        <is>
          <t>Single Event</t>
        </is>
      </c>
      <c r="H3015" s="2" t="inlineStr">
        <is>
          <t>Renewed</t>
        </is>
      </c>
      <c r="I3015" s="13" t="n">
        <v>14.7</v>
      </c>
      <c r="J3015" s="14" t="n">
        <v>6.16</v>
      </c>
    </row>
    <row r="3016">
      <c r="A3016" s="2" t="inlineStr">
        <is>
          <t>SP03015</t>
        </is>
      </c>
      <c r="B3016" s="2" t="inlineStr">
        <is>
          <t>BR0632</t>
        </is>
      </c>
      <c r="C3016" s="2" t="inlineStr">
        <is>
          <t>EV061</t>
        </is>
      </c>
      <c r="D3016" s="12" t="n">
        <v>2022</v>
      </c>
      <c r="E3016" s="2" t="inlineStr">
        <is>
          <t>Associate Sponsor</t>
        </is>
      </c>
      <c r="F3016" s="3" t="n">
        <v>1.23</v>
      </c>
      <c r="G3016" s="2" t="inlineStr">
        <is>
          <t>1 Year</t>
        </is>
      </c>
      <c r="H3016" s="2" t="inlineStr">
        <is>
          <t>Renewed</t>
        </is>
      </c>
      <c r="I3016" s="13" t="n">
        <v>15.4</v>
      </c>
      <c r="J3016" s="14" t="n">
        <v>5.4</v>
      </c>
    </row>
    <row r="3017">
      <c r="A3017" s="2" t="inlineStr">
        <is>
          <t>SP03016</t>
        </is>
      </c>
      <c r="B3017" s="2" t="inlineStr">
        <is>
          <t>BR0011</t>
        </is>
      </c>
      <c r="C3017" s="2" t="inlineStr">
        <is>
          <t>EV064</t>
        </is>
      </c>
      <c r="D3017" s="12" t="n">
        <v>2020</v>
      </c>
      <c r="E3017" s="2" t="inlineStr">
        <is>
          <t>Co-Sponsor</t>
        </is>
      </c>
      <c r="F3017" s="3" t="n">
        <v>2.14</v>
      </c>
      <c r="G3017" s="2" t="inlineStr">
        <is>
          <t>1 Year</t>
        </is>
      </c>
      <c r="H3017" s="2" t="inlineStr">
        <is>
          <t>Completed</t>
        </is>
      </c>
      <c r="I3017" s="13" t="n">
        <v>14.4</v>
      </c>
      <c r="J3017" s="14" t="n">
        <v>3.23</v>
      </c>
    </row>
    <row r="3018">
      <c r="A3018" s="2" t="inlineStr">
        <is>
          <t>SP03017</t>
        </is>
      </c>
      <c r="B3018" s="2" t="inlineStr">
        <is>
          <t>BR0043</t>
        </is>
      </c>
      <c r="C3018" s="2" t="inlineStr">
        <is>
          <t>EV026</t>
        </is>
      </c>
      <c r="D3018" s="12" t="n">
        <v>2025</v>
      </c>
      <c r="E3018" s="2" t="inlineStr">
        <is>
          <t>Presenting Sponsor</t>
        </is>
      </c>
      <c r="F3018" s="3" t="n">
        <v>5.28</v>
      </c>
      <c r="G3018" s="2" t="inlineStr">
        <is>
          <t>2 Years</t>
        </is>
      </c>
      <c r="H3018" s="2" t="inlineStr">
        <is>
          <t>Completed</t>
        </is>
      </c>
      <c r="I3018" s="13" t="n">
        <v>15.6</v>
      </c>
      <c r="J3018" s="14" t="n">
        <v>1.36</v>
      </c>
    </row>
    <row r="3019">
      <c r="A3019" s="2" t="inlineStr">
        <is>
          <t>SP03018</t>
        </is>
      </c>
      <c r="B3019" s="2" t="inlineStr">
        <is>
          <t>BR0038</t>
        </is>
      </c>
      <c r="C3019" s="2" t="inlineStr">
        <is>
          <t>EV092</t>
        </is>
      </c>
      <c r="D3019" s="12" t="n">
        <v>2024</v>
      </c>
      <c r="E3019" s="2" t="inlineStr">
        <is>
          <t>Associate Sponsor</t>
        </is>
      </c>
      <c r="F3019" s="3" t="n">
        <v>4.68</v>
      </c>
      <c r="G3019" s="2" t="inlineStr">
        <is>
          <t>2 Years</t>
        </is>
      </c>
      <c r="H3019" s="2" t="inlineStr">
        <is>
          <t>Active</t>
        </is>
      </c>
      <c r="I3019" s="13" t="n">
        <v>82.59999999999999</v>
      </c>
      <c r="J3019" s="14" t="n">
        <v>6.09</v>
      </c>
    </row>
    <row r="3020">
      <c r="A3020" s="2" t="inlineStr">
        <is>
          <t>SP03019</t>
        </is>
      </c>
      <c r="B3020" s="2" t="inlineStr">
        <is>
          <t>BR0102</t>
        </is>
      </c>
      <c r="C3020" s="2" t="inlineStr">
        <is>
          <t>EV042</t>
        </is>
      </c>
      <c r="D3020" s="12" t="n">
        <v>2022</v>
      </c>
      <c r="E3020" s="2" t="inlineStr">
        <is>
          <t>Associate Sponsor</t>
        </is>
      </c>
      <c r="F3020" s="3" t="n">
        <v>3.39</v>
      </c>
      <c r="G3020" s="2" t="inlineStr">
        <is>
          <t>Single Event</t>
        </is>
      </c>
      <c r="H3020" s="2" t="inlineStr">
        <is>
          <t>Terminated</t>
        </is>
      </c>
      <c r="I3020" s="13" t="n">
        <v>15</v>
      </c>
      <c r="J3020" s="14" t="n">
        <v>4.16</v>
      </c>
    </row>
    <row r="3021">
      <c r="A3021" s="2" t="inlineStr">
        <is>
          <t>SP03020</t>
        </is>
      </c>
      <c r="B3021" s="2" t="inlineStr">
        <is>
          <t>BR0015</t>
        </is>
      </c>
      <c r="C3021" s="2" t="inlineStr">
        <is>
          <t>EV091</t>
        </is>
      </c>
      <c r="D3021" s="12" t="n">
        <v>2023</v>
      </c>
      <c r="E3021" s="2" t="inlineStr">
        <is>
          <t>Media Partner</t>
        </is>
      </c>
      <c r="F3021" s="3" t="n">
        <v>0.17</v>
      </c>
      <c r="G3021" s="2" t="inlineStr">
        <is>
          <t>2 Years</t>
        </is>
      </c>
      <c r="H3021" s="2" t="inlineStr">
        <is>
          <t>Active</t>
        </is>
      </c>
      <c r="I3021" s="13" t="n">
        <v>14.8</v>
      </c>
      <c r="J3021" s="14" t="n">
        <v>2.52</v>
      </c>
    </row>
    <row r="3022">
      <c r="A3022" s="2" t="inlineStr">
        <is>
          <t>SP03021</t>
        </is>
      </c>
      <c r="B3022" s="2" t="inlineStr">
        <is>
          <t>BR0977</t>
        </is>
      </c>
      <c r="C3022" s="2" t="inlineStr">
        <is>
          <t>EV012</t>
        </is>
      </c>
      <c r="D3022" s="12" t="n">
        <v>2018</v>
      </c>
      <c r="E3022" s="2" t="inlineStr">
        <is>
          <t>Associate Sponsor</t>
        </is>
      </c>
      <c r="F3022" s="3" t="n">
        <v>2.24</v>
      </c>
      <c r="G3022" s="2" t="inlineStr">
        <is>
          <t>1 Year</t>
        </is>
      </c>
      <c r="H3022" s="2" t="inlineStr">
        <is>
          <t>Renewed</t>
        </is>
      </c>
      <c r="I3022" s="13" t="n">
        <v>3.1</v>
      </c>
      <c r="J3022" s="14" t="n">
        <v>1.15</v>
      </c>
    </row>
    <row r="3023">
      <c r="A3023" s="2" t="inlineStr">
        <is>
          <t>SP03022</t>
        </is>
      </c>
      <c r="B3023" s="2" t="inlineStr">
        <is>
          <t>BR0279</t>
        </is>
      </c>
      <c r="C3023" s="2" t="inlineStr">
        <is>
          <t>EV022</t>
        </is>
      </c>
      <c r="D3023" s="12" t="n">
        <v>2020</v>
      </c>
      <c r="E3023" s="2" t="inlineStr">
        <is>
          <t>Media Partner</t>
        </is>
      </c>
      <c r="F3023" s="3" t="n">
        <v>1.2</v>
      </c>
      <c r="G3023" s="2" t="inlineStr">
        <is>
          <t>1 Year</t>
        </is>
      </c>
      <c r="H3023" s="2" t="inlineStr">
        <is>
          <t>Terminated</t>
        </is>
      </c>
      <c r="I3023" s="13" t="n">
        <v>6.6</v>
      </c>
      <c r="J3023" s="14" t="n">
        <v>3.81</v>
      </c>
    </row>
    <row r="3024">
      <c r="A3024" s="2" t="inlineStr">
        <is>
          <t>SP03023</t>
        </is>
      </c>
      <c r="B3024" s="2" t="inlineStr">
        <is>
          <t>BR0980</t>
        </is>
      </c>
      <c r="C3024" s="2" t="inlineStr">
        <is>
          <t>EV078</t>
        </is>
      </c>
      <c r="D3024" s="12" t="n">
        <v>2024</v>
      </c>
      <c r="E3024" s="2" t="inlineStr">
        <is>
          <t>Associate Sponsor</t>
        </is>
      </c>
      <c r="F3024" s="3" t="n">
        <v>1.92</v>
      </c>
      <c r="G3024" s="2" t="inlineStr">
        <is>
          <t>Single Event</t>
        </is>
      </c>
      <c r="H3024" s="2" t="inlineStr">
        <is>
          <t>Completed</t>
        </is>
      </c>
      <c r="I3024" s="13" t="n">
        <v>6.5</v>
      </c>
      <c r="J3024" s="14" t="n">
        <v>4.31</v>
      </c>
    </row>
    <row r="3025">
      <c r="A3025" s="2" t="inlineStr">
        <is>
          <t>SP03024</t>
        </is>
      </c>
      <c r="B3025" s="2" t="inlineStr">
        <is>
          <t>BR0086</t>
        </is>
      </c>
      <c r="C3025" s="2" t="inlineStr">
        <is>
          <t>EV063</t>
        </is>
      </c>
      <c r="D3025" s="12" t="n">
        <v>2025</v>
      </c>
      <c r="E3025" s="2" t="inlineStr">
        <is>
          <t>Co-Sponsor</t>
        </is>
      </c>
      <c r="F3025" s="3" t="n">
        <v>1.69</v>
      </c>
      <c r="G3025" s="2" t="inlineStr">
        <is>
          <t>1 Year</t>
        </is>
      </c>
      <c r="H3025" s="2" t="inlineStr">
        <is>
          <t>Active</t>
        </is>
      </c>
      <c r="I3025" s="13" t="n">
        <v>7.4</v>
      </c>
      <c r="J3025" s="14" t="n">
        <v>3.55</v>
      </c>
    </row>
    <row r="3026">
      <c r="A3026" s="2" t="inlineStr">
        <is>
          <t>SP03025</t>
        </is>
      </c>
      <c r="B3026" s="2" t="inlineStr">
        <is>
          <t>BR0792</t>
        </is>
      </c>
      <c r="C3026" s="2" t="inlineStr">
        <is>
          <t>EV052</t>
        </is>
      </c>
      <c r="D3026" s="12" t="n">
        <v>2025</v>
      </c>
      <c r="E3026" s="2" t="inlineStr">
        <is>
          <t>Official Partner</t>
        </is>
      </c>
      <c r="F3026" s="3" t="n">
        <v>9.44</v>
      </c>
      <c r="G3026" s="2" t="inlineStr">
        <is>
          <t>2 Years</t>
        </is>
      </c>
      <c r="H3026" s="2" t="inlineStr">
        <is>
          <t>Completed</t>
        </is>
      </c>
      <c r="I3026" s="13" t="n">
        <v>85.5</v>
      </c>
      <c r="J3026" s="14" t="n">
        <v>4.77</v>
      </c>
    </row>
    <row r="3027">
      <c r="A3027" s="2" t="inlineStr">
        <is>
          <t>SP03026</t>
        </is>
      </c>
      <c r="B3027" s="2" t="inlineStr">
        <is>
          <t>BR1078</t>
        </is>
      </c>
      <c r="C3027" s="2" t="inlineStr">
        <is>
          <t>EV009</t>
        </is>
      </c>
      <c r="D3027" s="12" t="n">
        <v>2022</v>
      </c>
      <c r="E3027" s="2" t="inlineStr">
        <is>
          <t>Category Sponsor</t>
        </is>
      </c>
      <c r="F3027" s="3" t="n">
        <v>0.68</v>
      </c>
      <c r="G3027" s="2" t="inlineStr">
        <is>
          <t>Single Event</t>
        </is>
      </c>
      <c r="H3027" s="2" t="inlineStr">
        <is>
          <t>Completed</t>
        </is>
      </c>
      <c r="I3027" s="13" t="n">
        <v>1.4</v>
      </c>
      <c r="J3027" s="14" t="n">
        <v>5.06</v>
      </c>
    </row>
    <row r="3028">
      <c r="A3028" s="2" t="inlineStr">
        <is>
          <t>SP03027</t>
        </is>
      </c>
      <c r="B3028" s="2" t="inlineStr">
        <is>
          <t>BR0559</t>
        </is>
      </c>
      <c r="C3028" s="2" t="inlineStr">
        <is>
          <t>EV008</t>
        </is>
      </c>
      <c r="D3028" s="12" t="n">
        <v>2019</v>
      </c>
      <c r="E3028" s="2" t="inlineStr">
        <is>
          <t>Media Partner</t>
        </is>
      </c>
      <c r="F3028" s="3" t="n">
        <v>0.34</v>
      </c>
      <c r="G3028" s="2" t="inlineStr">
        <is>
          <t>Single Event</t>
        </is>
      </c>
      <c r="H3028" s="2" t="inlineStr">
        <is>
          <t>Completed</t>
        </is>
      </c>
      <c r="I3028" s="13" t="n">
        <v>15.5</v>
      </c>
      <c r="J3028" s="14" t="n">
        <v>2.26</v>
      </c>
    </row>
    <row r="3029">
      <c r="A3029" s="2" t="inlineStr">
        <is>
          <t>SP03028</t>
        </is>
      </c>
      <c r="B3029" s="2" t="inlineStr">
        <is>
          <t>BR0064</t>
        </is>
      </c>
      <c r="C3029" s="2" t="inlineStr">
        <is>
          <t>EV071</t>
        </is>
      </c>
      <c r="D3029" s="12" t="n">
        <v>2025</v>
      </c>
      <c r="E3029" s="2" t="inlineStr">
        <is>
          <t>Media Partner</t>
        </is>
      </c>
      <c r="F3029" s="3" t="n">
        <v>0.42</v>
      </c>
      <c r="G3029" s="2" t="inlineStr">
        <is>
          <t>2 Years</t>
        </is>
      </c>
      <c r="H3029" s="2" t="inlineStr">
        <is>
          <t>Active</t>
        </is>
      </c>
      <c r="I3029" s="13" t="n">
        <v>25.5</v>
      </c>
      <c r="J3029" s="14" t="n">
        <v>2.2</v>
      </c>
    </row>
    <row r="3030">
      <c r="A3030" s="2" t="inlineStr">
        <is>
          <t>SP03029</t>
        </is>
      </c>
      <c r="B3030" s="2" t="inlineStr">
        <is>
          <t>BR0748</t>
        </is>
      </c>
      <c r="C3030" s="2" t="inlineStr">
        <is>
          <t>EV031</t>
        </is>
      </c>
      <c r="D3030" s="12" t="n">
        <v>2022</v>
      </c>
      <c r="E3030" s="2" t="inlineStr">
        <is>
          <t>Presenting Sponsor</t>
        </is>
      </c>
      <c r="F3030" s="3" t="n">
        <v>6.82</v>
      </c>
      <c r="G3030" s="2" t="inlineStr">
        <is>
          <t>1 Year</t>
        </is>
      </c>
      <c r="H3030" s="2" t="inlineStr">
        <is>
          <t>Renewed</t>
        </is>
      </c>
      <c r="I3030" s="13" t="n">
        <v>15.1</v>
      </c>
      <c r="J3030" s="14" t="n">
        <v>5.05</v>
      </c>
    </row>
    <row r="3031">
      <c r="A3031" s="2" t="inlineStr">
        <is>
          <t>SP03030</t>
        </is>
      </c>
      <c r="B3031" s="2" t="inlineStr">
        <is>
          <t>BR0903</t>
        </is>
      </c>
      <c r="C3031" s="2" t="inlineStr">
        <is>
          <t>EV027</t>
        </is>
      </c>
      <c r="D3031" s="12" t="n">
        <v>2026</v>
      </c>
      <c r="E3031" s="2" t="inlineStr">
        <is>
          <t>Merchandise Partner</t>
        </is>
      </c>
      <c r="F3031" s="3" t="n">
        <v>2.73</v>
      </c>
      <c r="G3031" s="2" t="inlineStr">
        <is>
          <t>Single Event</t>
        </is>
      </c>
      <c r="H3031" s="2" t="inlineStr">
        <is>
          <t>Under Negotiation</t>
        </is>
      </c>
      <c r="I3031" s="13" t="n">
        <v>19.5</v>
      </c>
      <c r="J3031" s="14" t="n">
        <v>1.02</v>
      </c>
    </row>
    <row r="3032">
      <c r="A3032" s="2" t="inlineStr">
        <is>
          <t>SP03031</t>
        </is>
      </c>
      <c r="B3032" s="2" t="inlineStr">
        <is>
          <t>BR0162</t>
        </is>
      </c>
      <c r="C3032" s="2" t="inlineStr">
        <is>
          <t>EV084</t>
        </is>
      </c>
      <c r="D3032" s="12" t="n">
        <v>2023</v>
      </c>
      <c r="E3032" s="2" t="inlineStr">
        <is>
          <t>Presenting Sponsor</t>
        </is>
      </c>
      <c r="F3032" s="3" t="n">
        <v>30.24</v>
      </c>
      <c r="G3032" s="2" t="inlineStr">
        <is>
          <t>3 Years</t>
        </is>
      </c>
      <c r="H3032" s="2" t="inlineStr">
        <is>
          <t>Active</t>
        </is>
      </c>
      <c r="I3032" s="13" t="n">
        <v>2.9</v>
      </c>
      <c r="J3032" s="14" t="n">
        <v>2.28</v>
      </c>
    </row>
    <row r="3033">
      <c r="A3033" s="2" t="inlineStr">
        <is>
          <t>SP03032</t>
        </is>
      </c>
      <c r="B3033" s="2" t="inlineStr">
        <is>
          <t>BR0222</t>
        </is>
      </c>
      <c r="C3033" s="2" t="inlineStr">
        <is>
          <t>EV004</t>
        </is>
      </c>
      <c r="D3033" s="12" t="n">
        <v>2020</v>
      </c>
      <c r="E3033" s="2" t="inlineStr">
        <is>
          <t>Title Sponsor</t>
        </is>
      </c>
      <c r="F3033" s="3" t="n">
        <v>47.05</v>
      </c>
      <c r="G3033" s="2" t="inlineStr">
        <is>
          <t>1 Year</t>
        </is>
      </c>
      <c r="H3033" s="2" t="inlineStr">
        <is>
          <t>Renewed</t>
        </is>
      </c>
      <c r="I3033" s="13" t="n">
        <v>53.1</v>
      </c>
      <c r="J3033" s="14" t="n">
        <v>4.1</v>
      </c>
    </row>
    <row r="3034">
      <c r="A3034" s="2" t="inlineStr">
        <is>
          <t>SP03033</t>
        </is>
      </c>
      <c r="B3034" s="2" t="inlineStr">
        <is>
          <t>BR0720</t>
        </is>
      </c>
      <c r="C3034" s="2" t="inlineStr">
        <is>
          <t>EV008</t>
        </is>
      </c>
      <c r="D3034" s="12" t="n">
        <v>2026</v>
      </c>
      <c r="E3034" s="2" t="inlineStr">
        <is>
          <t>Title Sponsor</t>
        </is>
      </c>
      <c r="F3034" s="3" t="n">
        <v>6.95</v>
      </c>
      <c r="G3034" s="2" t="inlineStr">
        <is>
          <t>3 Years</t>
        </is>
      </c>
      <c r="H3034" s="2" t="inlineStr">
        <is>
          <t>Renewed</t>
        </is>
      </c>
      <c r="I3034" s="13" t="n">
        <v>12.4</v>
      </c>
      <c r="J3034" s="14" t="n">
        <v>2.02</v>
      </c>
    </row>
    <row r="3035">
      <c r="A3035" s="2" t="inlineStr">
        <is>
          <t>SP03034</t>
        </is>
      </c>
      <c r="B3035" s="2" t="inlineStr">
        <is>
          <t>BR0025</t>
        </is>
      </c>
      <c r="C3035" s="2" t="inlineStr">
        <is>
          <t>EV017</t>
        </is>
      </c>
      <c r="D3035" s="12" t="n">
        <v>2021</v>
      </c>
      <c r="E3035" s="2" t="inlineStr">
        <is>
          <t>Official Partner</t>
        </is>
      </c>
      <c r="F3035" s="3" t="n">
        <v>3.54</v>
      </c>
      <c r="G3035" s="2" t="inlineStr">
        <is>
          <t>Season-Long</t>
        </is>
      </c>
      <c r="H3035" s="2" t="inlineStr">
        <is>
          <t>Completed</t>
        </is>
      </c>
      <c r="I3035" s="13" t="n">
        <v>9.199999999999999</v>
      </c>
      <c r="J3035" s="14" t="n">
        <v>4.08</v>
      </c>
    </row>
    <row r="3036">
      <c r="A3036" s="2" t="inlineStr">
        <is>
          <t>SP03035</t>
        </is>
      </c>
      <c r="B3036" s="2" t="inlineStr">
        <is>
          <t>BR0538</t>
        </is>
      </c>
      <c r="C3036" s="2" t="inlineStr">
        <is>
          <t>EV011</t>
        </is>
      </c>
      <c r="D3036" s="12" t="n">
        <v>2019</v>
      </c>
      <c r="E3036" s="2" t="inlineStr">
        <is>
          <t>Co-Sponsor</t>
        </is>
      </c>
      <c r="F3036" s="3" t="n">
        <v>46.66</v>
      </c>
      <c r="G3036" s="2" t="inlineStr">
        <is>
          <t>1 Year</t>
        </is>
      </c>
      <c r="H3036" s="2" t="inlineStr">
        <is>
          <t>Completed</t>
        </is>
      </c>
      <c r="I3036" s="13" t="n">
        <v>112.6</v>
      </c>
      <c r="J3036" s="14" t="n">
        <v>2.27</v>
      </c>
    </row>
    <row r="3037">
      <c r="A3037" s="2" t="inlineStr">
        <is>
          <t>SP03036</t>
        </is>
      </c>
      <c r="B3037" s="2" t="inlineStr">
        <is>
          <t>BR0473</t>
        </is>
      </c>
      <c r="C3037" s="2" t="inlineStr">
        <is>
          <t>EV028</t>
        </is>
      </c>
      <c r="D3037" s="12" t="n">
        <v>2023</v>
      </c>
      <c r="E3037" s="2" t="inlineStr">
        <is>
          <t>Associate Sponsor</t>
        </is>
      </c>
      <c r="F3037" s="3" t="n">
        <v>3.03</v>
      </c>
      <c r="G3037" s="2" t="inlineStr">
        <is>
          <t>Season-Long</t>
        </is>
      </c>
      <c r="H3037" s="2" t="inlineStr">
        <is>
          <t>Active</t>
        </is>
      </c>
      <c r="I3037" s="13" t="n">
        <v>2.9</v>
      </c>
      <c r="J3037" s="14" t="n">
        <v>2.7</v>
      </c>
    </row>
    <row r="3038">
      <c r="A3038" s="2" t="inlineStr">
        <is>
          <t>SP03037</t>
        </is>
      </c>
      <c r="B3038" s="2" t="inlineStr">
        <is>
          <t>BR0765</t>
        </is>
      </c>
      <c r="C3038" s="2" t="inlineStr">
        <is>
          <t>EV061</t>
        </is>
      </c>
      <c r="D3038" s="12" t="n">
        <v>2023</v>
      </c>
      <c r="E3038" s="2" t="inlineStr">
        <is>
          <t>Official Partner</t>
        </is>
      </c>
      <c r="F3038" s="3" t="n">
        <v>0.51</v>
      </c>
      <c r="G3038" s="2" t="inlineStr">
        <is>
          <t>1 Year</t>
        </is>
      </c>
      <c r="H3038" s="2" t="inlineStr">
        <is>
          <t>Active</t>
        </is>
      </c>
      <c r="I3038" s="13" t="n">
        <v>18.5</v>
      </c>
      <c r="J3038" s="14" t="n">
        <v>2.29</v>
      </c>
    </row>
    <row r="3039">
      <c r="A3039" s="2" t="inlineStr">
        <is>
          <t>SP03038</t>
        </is>
      </c>
      <c r="B3039" s="2" t="inlineStr">
        <is>
          <t>BR0920</t>
        </is>
      </c>
      <c r="C3039" s="2" t="inlineStr">
        <is>
          <t>EV003</t>
        </is>
      </c>
      <c r="D3039" s="12" t="n">
        <v>2024</v>
      </c>
      <c r="E3039" s="2" t="inlineStr">
        <is>
          <t>Official Partner</t>
        </is>
      </c>
      <c r="F3039" s="3" t="n">
        <v>7.24</v>
      </c>
      <c r="G3039" s="2" t="inlineStr">
        <is>
          <t>1 Year</t>
        </is>
      </c>
      <c r="H3039" s="2" t="inlineStr">
        <is>
          <t>Completed</t>
        </is>
      </c>
      <c r="I3039" s="13" t="n">
        <v>107.3</v>
      </c>
      <c r="J3039" s="14" t="n">
        <v>4.86</v>
      </c>
    </row>
    <row r="3040">
      <c r="A3040" s="2" t="inlineStr">
        <is>
          <t>SP03039</t>
        </is>
      </c>
      <c r="B3040" s="2" t="inlineStr">
        <is>
          <t>BR0752</t>
        </is>
      </c>
      <c r="C3040" s="2" t="inlineStr">
        <is>
          <t>EV049</t>
        </is>
      </c>
      <c r="D3040" s="12" t="n">
        <v>2019</v>
      </c>
      <c r="E3040" s="2" t="inlineStr">
        <is>
          <t>Merchandise Partner</t>
        </is>
      </c>
      <c r="F3040" s="3" t="n">
        <v>0.41</v>
      </c>
      <c r="G3040" s="2" t="inlineStr">
        <is>
          <t>1 Year</t>
        </is>
      </c>
      <c r="H3040" s="2" t="inlineStr">
        <is>
          <t>Completed</t>
        </is>
      </c>
      <c r="I3040" s="13" t="n">
        <v>8.699999999999999</v>
      </c>
      <c r="J3040" s="14" t="n">
        <v>2.54</v>
      </c>
    </row>
    <row r="3041">
      <c r="A3041" s="2" t="inlineStr">
        <is>
          <t>SP03040</t>
        </is>
      </c>
      <c r="B3041" s="2" t="inlineStr">
        <is>
          <t>BR0761</t>
        </is>
      </c>
      <c r="C3041" s="2" t="inlineStr">
        <is>
          <t>EV044</t>
        </is>
      </c>
      <c r="D3041" s="12" t="n">
        <v>2024</v>
      </c>
      <c r="E3041" s="2" t="inlineStr">
        <is>
          <t>Official Partner</t>
        </is>
      </c>
      <c r="F3041" s="3" t="n">
        <v>2.03</v>
      </c>
      <c r="G3041" s="2" t="inlineStr">
        <is>
          <t>3 Years</t>
        </is>
      </c>
      <c r="H3041" s="2" t="inlineStr">
        <is>
          <t>Completed</t>
        </is>
      </c>
      <c r="I3041" s="13" t="n">
        <v>31.5</v>
      </c>
      <c r="J3041" s="14" t="n">
        <v>1.99</v>
      </c>
    </row>
    <row r="3042">
      <c r="A3042" s="2" t="inlineStr">
        <is>
          <t>SP03041</t>
        </is>
      </c>
      <c r="B3042" s="2" t="inlineStr">
        <is>
          <t>BR0999</t>
        </is>
      </c>
      <c r="C3042" s="2" t="inlineStr">
        <is>
          <t>EV016</t>
        </is>
      </c>
      <c r="D3042" s="12" t="n">
        <v>2020</v>
      </c>
      <c r="E3042" s="2" t="inlineStr">
        <is>
          <t>Presenting Sponsor</t>
        </is>
      </c>
      <c r="F3042" s="3" t="n">
        <v>8.02</v>
      </c>
      <c r="G3042" s="2" t="inlineStr">
        <is>
          <t>3 Years</t>
        </is>
      </c>
      <c r="H3042" s="2" t="inlineStr">
        <is>
          <t>Completed</t>
        </is>
      </c>
      <c r="I3042" s="13" t="n">
        <v>12.4</v>
      </c>
      <c r="J3042" s="14" t="n">
        <v>5.22</v>
      </c>
    </row>
    <row r="3043">
      <c r="A3043" s="2" t="inlineStr">
        <is>
          <t>SP03042</t>
        </is>
      </c>
      <c r="B3043" s="2" t="inlineStr">
        <is>
          <t>BR0563</t>
        </is>
      </c>
      <c r="C3043" s="2" t="inlineStr">
        <is>
          <t>EV070</t>
        </is>
      </c>
      <c r="D3043" s="12" t="n">
        <v>2018</v>
      </c>
      <c r="E3043" s="2" t="inlineStr">
        <is>
          <t>Merchandise Partner</t>
        </is>
      </c>
      <c r="F3043" s="3" t="n">
        <v>1.73</v>
      </c>
      <c r="G3043" s="2" t="inlineStr">
        <is>
          <t>3 Years</t>
        </is>
      </c>
      <c r="H3043" s="2" t="inlineStr">
        <is>
          <t>Completed</t>
        </is>
      </c>
      <c r="I3043" s="13" t="n">
        <v>10.8</v>
      </c>
      <c r="J3043" s="14" t="n">
        <v>5.43</v>
      </c>
    </row>
    <row r="3044">
      <c r="A3044" s="2" t="inlineStr">
        <is>
          <t>SP03043</t>
        </is>
      </c>
      <c r="B3044" s="2" t="inlineStr">
        <is>
          <t>BR0500</t>
        </is>
      </c>
      <c r="C3044" s="2" t="inlineStr">
        <is>
          <t>EV039</t>
        </is>
      </c>
      <c r="D3044" s="12" t="n">
        <v>2026</v>
      </c>
      <c r="E3044" s="2" t="inlineStr">
        <is>
          <t>Associate Sponsor</t>
        </is>
      </c>
      <c r="F3044" s="3" t="n">
        <v>0.52</v>
      </c>
      <c r="G3044" s="2" t="inlineStr">
        <is>
          <t>3 Years</t>
        </is>
      </c>
      <c r="H3044" s="2" t="inlineStr">
        <is>
          <t>Active</t>
        </is>
      </c>
      <c r="I3044" s="13" t="n">
        <v>26.5</v>
      </c>
      <c r="J3044" s="14" t="n">
        <v>1.14</v>
      </c>
    </row>
    <row r="3045">
      <c r="A3045" s="2" t="inlineStr">
        <is>
          <t>SP03044</t>
        </is>
      </c>
      <c r="B3045" s="2" t="inlineStr">
        <is>
          <t>BR1100</t>
        </is>
      </c>
      <c r="C3045" s="2" t="inlineStr">
        <is>
          <t>EV095</t>
        </is>
      </c>
      <c r="D3045" s="12" t="n">
        <v>2022</v>
      </c>
      <c r="E3045" s="2" t="inlineStr">
        <is>
          <t>Official Partner</t>
        </is>
      </c>
      <c r="F3045" s="3" t="n">
        <v>0.57</v>
      </c>
      <c r="G3045" s="2" t="inlineStr">
        <is>
          <t>1 Year</t>
        </is>
      </c>
      <c r="H3045" s="2" t="inlineStr">
        <is>
          <t>Completed</t>
        </is>
      </c>
      <c r="I3045" s="13" t="n">
        <v>2</v>
      </c>
      <c r="J3045" s="14" t="n">
        <v>5.11</v>
      </c>
    </row>
    <row r="3046">
      <c r="A3046" s="2" t="inlineStr">
        <is>
          <t>SP03045</t>
        </is>
      </c>
      <c r="B3046" s="2" t="inlineStr">
        <is>
          <t>BR0337</t>
        </is>
      </c>
      <c r="C3046" s="2" t="inlineStr">
        <is>
          <t>EV036</t>
        </is>
      </c>
      <c r="D3046" s="12" t="n">
        <v>2022</v>
      </c>
      <c r="E3046" s="2" t="inlineStr">
        <is>
          <t>Presenting Sponsor</t>
        </is>
      </c>
      <c r="F3046" s="3" t="n">
        <v>0.43</v>
      </c>
      <c r="G3046" s="2" t="inlineStr">
        <is>
          <t>1 Year</t>
        </is>
      </c>
      <c r="H3046" s="2" t="inlineStr">
        <is>
          <t>Completed</t>
        </is>
      </c>
      <c r="I3046" s="13" t="n">
        <v>6.8</v>
      </c>
      <c r="J3046" s="14" t="n">
        <v>2.54</v>
      </c>
    </row>
    <row r="3047">
      <c r="A3047" s="2" t="inlineStr">
        <is>
          <t>SP03046</t>
        </is>
      </c>
      <c r="B3047" s="2" t="inlineStr">
        <is>
          <t>BR0534</t>
        </is>
      </c>
      <c r="C3047" s="2" t="inlineStr">
        <is>
          <t>EV015</t>
        </is>
      </c>
      <c r="D3047" s="12" t="n">
        <v>2024</v>
      </c>
      <c r="E3047" s="2" t="inlineStr">
        <is>
          <t>Official Partner</t>
        </is>
      </c>
      <c r="F3047" s="3" t="n">
        <v>22.55</v>
      </c>
      <c r="G3047" s="2" t="inlineStr">
        <is>
          <t>2 Years</t>
        </is>
      </c>
      <c r="H3047" s="2" t="inlineStr">
        <is>
          <t>Active</t>
        </is>
      </c>
      <c r="I3047" s="13" t="n">
        <v>14.5</v>
      </c>
      <c r="J3047" s="14" t="n">
        <v>4.16</v>
      </c>
    </row>
    <row r="3048">
      <c r="A3048" s="2" t="inlineStr">
        <is>
          <t>SP03047</t>
        </is>
      </c>
      <c r="B3048" s="2" t="inlineStr">
        <is>
          <t>BR0447</t>
        </is>
      </c>
      <c r="C3048" s="2" t="inlineStr">
        <is>
          <t>EV019</t>
        </is>
      </c>
      <c r="D3048" s="12" t="n">
        <v>2024</v>
      </c>
      <c r="E3048" s="2" t="inlineStr">
        <is>
          <t>Official Partner</t>
        </is>
      </c>
      <c r="F3048" s="3" t="n">
        <v>3.15</v>
      </c>
      <c r="G3048" s="2" t="inlineStr">
        <is>
          <t>Season-Long</t>
        </is>
      </c>
      <c r="H3048" s="2" t="inlineStr">
        <is>
          <t>Active</t>
        </is>
      </c>
      <c r="I3048" s="13" t="n">
        <v>14.7</v>
      </c>
      <c r="J3048" s="14" t="n">
        <v>5.31</v>
      </c>
    </row>
    <row r="3049">
      <c r="A3049" s="2" t="inlineStr">
        <is>
          <t>SP03048</t>
        </is>
      </c>
      <c r="B3049" s="2" t="inlineStr">
        <is>
          <t>BR0524</t>
        </is>
      </c>
      <c r="C3049" s="2" t="inlineStr">
        <is>
          <t>EV045</t>
        </is>
      </c>
      <c r="D3049" s="12" t="n">
        <v>2026</v>
      </c>
      <c r="E3049" s="2" t="inlineStr">
        <is>
          <t>Official Partner</t>
        </is>
      </c>
      <c r="F3049" s="3" t="n">
        <v>8.59</v>
      </c>
      <c r="G3049" s="2" t="inlineStr">
        <is>
          <t>Season-Long</t>
        </is>
      </c>
      <c r="H3049" s="2" t="inlineStr">
        <is>
          <t>Active</t>
        </is>
      </c>
      <c r="I3049" s="13" t="n">
        <v>19.9</v>
      </c>
      <c r="J3049" s="14" t="n">
        <v>1.65</v>
      </c>
    </row>
    <row r="3050">
      <c r="A3050" s="2" t="inlineStr">
        <is>
          <t>SP03049</t>
        </is>
      </c>
      <c r="B3050" s="2" t="inlineStr">
        <is>
          <t>BR0569</t>
        </is>
      </c>
      <c r="C3050" s="2" t="inlineStr">
        <is>
          <t>EV056</t>
        </is>
      </c>
      <c r="D3050" s="12" t="n">
        <v>2018</v>
      </c>
      <c r="E3050" s="2" t="inlineStr">
        <is>
          <t>Title Sponsor</t>
        </is>
      </c>
      <c r="F3050" s="3" t="n">
        <v>2.22</v>
      </c>
      <c r="G3050" s="2" t="inlineStr">
        <is>
          <t>Single Event</t>
        </is>
      </c>
      <c r="H3050" s="2" t="inlineStr">
        <is>
          <t>Completed</t>
        </is>
      </c>
      <c r="I3050" s="13" t="n">
        <v>9.5</v>
      </c>
      <c r="J3050" s="14" t="n">
        <v>4.05</v>
      </c>
    </row>
    <row r="3051">
      <c r="A3051" s="2" t="inlineStr">
        <is>
          <t>SP03050</t>
        </is>
      </c>
      <c r="B3051" s="2" t="inlineStr">
        <is>
          <t>BR0525</t>
        </is>
      </c>
      <c r="C3051" s="2" t="inlineStr">
        <is>
          <t>EV058</t>
        </is>
      </c>
      <c r="D3051" s="12" t="n">
        <v>2026</v>
      </c>
      <c r="E3051" s="2" t="inlineStr">
        <is>
          <t>Co-Sponsor</t>
        </is>
      </c>
      <c r="F3051" s="3" t="n">
        <v>7.9</v>
      </c>
      <c r="G3051" s="2" t="inlineStr">
        <is>
          <t>2 Years</t>
        </is>
      </c>
      <c r="H3051" s="2" t="inlineStr">
        <is>
          <t>Active</t>
        </is>
      </c>
      <c r="I3051" s="13" t="n">
        <v>7.5</v>
      </c>
      <c r="J3051" s="14" t="n">
        <v>6.16</v>
      </c>
    </row>
    <row r="3052">
      <c r="A3052" s="2" t="inlineStr">
        <is>
          <t>SP03051</t>
        </is>
      </c>
      <c r="B3052" s="2" t="inlineStr">
        <is>
          <t>BR0922</t>
        </is>
      </c>
      <c r="C3052" s="2" t="inlineStr">
        <is>
          <t>EV087</t>
        </is>
      </c>
      <c r="D3052" s="12" t="n">
        <v>2025</v>
      </c>
      <c r="E3052" s="2" t="inlineStr">
        <is>
          <t>Official Partner</t>
        </is>
      </c>
      <c r="F3052" s="3" t="n">
        <v>0.91</v>
      </c>
      <c r="G3052" s="2" t="inlineStr">
        <is>
          <t>3 Years</t>
        </is>
      </c>
      <c r="H3052" s="2" t="inlineStr">
        <is>
          <t>Renewed</t>
        </is>
      </c>
      <c r="I3052" s="13" t="n">
        <v>12.8</v>
      </c>
      <c r="J3052" s="14" t="n">
        <v>1.58</v>
      </c>
    </row>
    <row r="3053">
      <c r="A3053" s="2" t="inlineStr">
        <is>
          <t>SP03052</t>
        </is>
      </c>
      <c r="B3053" s="2" t="inlineStr">
        <is>
          <t>BR0778</t>
        </is>
      </c>
      <c r="C3053" s="2" t="inlineStr">
        <is>
          <t>EV051</t>
        </is>
      </c>
      <c r="D3053" s="12" t="n">
        <v>2020</v>
      </c>
      <c r="E3053" s="2" t="inlineStr">
        <is>
          <t>Co-Sponsor</t>
        </is>
      </c>
      <c r="F3053" s="3" t="n">
        <v>0.8100000000000001</v>
      </c>
      <c r="G3053" s="2" t="inlineStr">
        <is>
          <t>2 Years</t>
        </is>
      </c>
      <c r="H3053" s="2" t="inlineStr">
        <is>
          <t>Completed</t>
        </is>
      </c>
      <c r="I3053" s="13" t="n">
        <v>9.4</v>
      </c>
      <c r="J3053" s="14" t="n">
        <v>2.44</v>
      </c>
    </row>
    <row r="3054">
      <c r="A3054" s="2" t="inlineStr">
        <is>
          <t>SP03053</t>
        </is>
      </c>
      <c r="B3054" s="2" t="inlineStr">
        <is>
          <t>BR0563</t>
        </is>
      </c>
      <c r="C3054" s="2" t="inlineStr">
        <is>
          <t>EV086</t>
        </is>
      </c>
      <c r="D3054" s="12" t="n">
        <v>2020</v>
      </c>
      <c r="E3054" s="2" t="inlineStr">
        <is>
          <t>Official Partner</t>
        </is>
      </c>
      <c r="F3054" s="3" t="n">
        <v>2.21</v>
      </c>
      <c r="G3054" s="2" t="inlineStr">
        <is>
          <t>Season-Long</t>
        </is>
      </c>
      <c r="H3054" s="2" t="inlineStr">
        <is>
          <t>Renewed</t>
        </is>
      </c>
      <c r="I3054" s="13" t="n">
        <v>3.1</v>
      </c>
      <c r="J3054" s="14" t="n">
        <v>3.71</v>
      </c>
    </row>
    <row r="3055">
      <c r="A3055" s="2" t="inlineStr">
        <is>
          <t>SP03054</t>
        </is>
      </c>
      <c r="B3055" s="2" t="inlineStr">
        <is>
          <t>BR0057</t>
        </is>
      </c>
      <c r="C3055" s="2" t="inlineStr">
        <is>
          <t>EV024</t>
        </is>
      </c>
      <c r="D3055" s="12" t="n">
        <v>2025</v>
      </c>
      <c r="E3055" s="2" t="inlineStr">
        <is>
          <t>Category Sponsor</t>
        </is>
      </c>
      <c r="F3055" s="3" t="n">
        <v>0.93</v>
      </c>
      <c r="G3055" s="2" t="inlineStr">
        <is>
          <t>Multi-Year (5 Years)</t>
        </is>
      </c>
      <c r="H3055" s="2" t="inlineStr">
        <is>
          <t>Terminated</t>
        </is>
      </c>
      <c r="I3055" s="13" t="n">
        <v>13.3</v>
      </c>
      <c r="J3055" s="14" t="n">
        <v>1.15</v>
      </c>
    </row>
    <row r="3056">
      <c r="A3056" s="2" t="inlineStr">
        <is>
          <t>SP03055</t>
        </is>
      </c>
      <c r="B3056" s="2" t="inlineStr">
        <is>
          <t>BR0595</t>
        </is>
      </c>
      <c r="C3056" s="2" t="inlineStr">
        <is>
          <t>EV043</t>
        </is>
      </c>
      <c r="D3056" s="12" t="n">
        <v>2026</v>
      </c>
      <c r="E3056" s="2" t="inlineStr">
        <is>
          <t>Title Sponsor</t>
        </is>
      </c>
      <c r="F3056" s="3" t="n">
        <v>11.8</v>
      </c>
      <c r="G3056" s="2" t="inlineStr">
        <is>
          <t>3 Years</t>
        </is>
      </c>
      <c r="H3056" s="2" t="inlineStr">
        <is>
          <t>Completed</t>
        </is>
      </c>
      <c r="I3056" s="13" t="n">
        <v>16.9</v>
      </c>
      <c r="J3056" s="14" t="n">
        <v>4.5</v>
      </c>
    </row>
    <row r="3057">
      <c r="A3057" s="2" t="inlineStr">
        <is>
          <t>SP03056</t>
        </is>
      </c>
      <c r="B3057" s="2" t="inlineStr">
        <is>
          <t>BR1000</t>
        </is>
      </c>
      <c r="C3057" s="2" t="inlineStr">
        <is>
          <t>EV009</t>
        </is>
      </c>
      <c r="D3057" s="12" t="n">
        <v>2026</v>
      </c>
      <c r="E3057" s="2" t="inlineStr">
        <is>
          <t>Official Partner</t>
        </is>
      </c>
      <c r="F3057" s="3" t="n">
        <v>0.6899999999999999</v>
      </c>
      <c r="G3057" s="2" t="inlineStr">
        <is>
          <t>1 Year</t>
        </is>
      </c>
      <c r="H3057" s="2" t="inlineStr">
        <is>
          <t>Completed</t>
        </is>
      </c>
      <c r="I3057" s="13" t="n">
        <v>1.9</v>
      </c>
      <c r="J3057" s="14" t="n">
        <v>3.76</v>
      </c>
    </row>
    <row r="3058">
      <c r="A3058" s="2" t="inlineStr">
        <is>
          <t>SP03057</t>
        </is>
      </c>
      <c r="B3058" s="2" t="inlineStr">
        <is>
          <t>BR0232</t>
        </is>
      </c>
      <c r="C3058" s="2" t="inlineStr">
        <is>
          <t>EV023</t>
        </is>
      </c>
      <c r="D3058" s="12" t="n">
        <v>2026</v>
      </c>
      <c r="E3058" s="2" t="inlineStr">
        <is>
          <t>Co-Sponsor</t>
        </is>
      </c>
      <c r="F3058" s="3" t="n">
        <v>0.18</v>
      </c>
      <c r="G3058" s="2" t="inlineStr">
        <is>
          <t>3 Years</t>
        </is>
      </c>
      <c r="H3058" s="2" t="inlineStr">
        <is>
          <t>Active</t>
        </is>
      </c>
      <c r="I3058" s="13" t="n">
        <v>28.7</v>
      </c>
      <c r="J3058" s="14" t="n">
        <v>3.08</v>
      </c>
    </row>
    <row r="3059">
      <c r="A3059" s="2" t="inlineStr">
        <is>
          <t>SP03058</t>
        </is>
      </c>
      <c r="B3059" s="2" t="inlineStr">
        <is>
          <t>BR0185</t>
        </is>
      </c>
      <c r="C3059" s="2" t="inlineStr">
        <is>
          <t>EV063</t>
        </is>
      </c>
      <c r="D3059" s="12" t="n">
        <v>2023</v>
      </c>
      <c r="E3059" s="2" t="inlineStr">
        <is>
          <t>Co-Sponsor</t>
        </is>
      </c>
      <c r="F3059" s="3" t="n">
        <v>1.49</v>
      </c>
      <c r="G3059" s="2" t="inlineStr">
        <is>
          <t>Season-Long</t>
        </is>
      </c>
      <c r="H3059" s="2" t="inlineStr">
        <is>
          <t>Renewed</t>
        </is>
      </c>
      <c r="I3059" s="13" t="n">
        <v>13.3</v>
      </c>
      <c r="J3059" s="14" t="n">
        <v>5.41</v>
      </c>
    </row>
    <row r="3060">
      <c r="A3060" s="2" t="inlineStr">
        <is>
          <t>SP03059</t>
        </is>
      </c>
      <c r="B3060" s="2" t="inlineStr">
        <is>
          <t>BR0746</t>
        </is>
      </c>
      <c r="C3060" s="2" t="inlineStr">
        <is>
          <t>EV076</t>
        </is>
      </c>
      <c r="D3060" s="12" t="n">
        <v>2024</v>
      </c>
      <c r="E3060" s="2" t="inlineStr">
        <is>
          <t>Co-Sponsor</t>
        </is>
      </c>
      <c r="F3060" s="3" t="n">
        <v>0.99</v>
      </c>
      <c r="G3060" s="2" t="inlineStr">
        <is>
          <t>2 Years</t>
        </is>
      </c>
      <c r="H3060" s="2" t="inlineStr">
        <is>
          <t>Active</t>
        </is>
      </c>
      <c r="I3060" s="13" t="n">
        <v>3.5</v>
      </c>
      <c r="J3060" s="14" t="n">
        <v>1.51</v>
      </c>
    </row>
    <row r="3061">
      <c r="A3061" s="2" t="inlineStr">
        <is>
          <t>SP03060</t>
        </is>
      </c>
      <c r="B3061" s="2" t="inlineStr">
        <is>
          <t>BR0565</t>
        </is>
      </c>
      <c r="C3061" s="2" t="inlineStr">
        <is>
          <t>EV022</t>
        </is>
      </c>
      <c r="D3061" s="12" t="n">
        <v>2024</v>
      </c>
      <c r="E3061" s="2" t="inlineStr">
        <is>
          <t>Associate Sponsor</t>
        </is>
      </c>
      <c r="F3061" s="3" t="n">
        <v>0.7</v>
      </c>
      <c r="G3061" s="2" t="inlineStr">
        <is>
          <t>3 Years</t>
        </is>
      </c>
      <c r="H3061" s="2" t="inlineStr">
        <is>
          <t>Under Negotiation</t>
        </is>
      </c>
      <c r="I3061" s="13" t="n">
        <v>5.8</v>
      </c>
      <c r="J3061" s="14" t="n">
        <v>1.94</v>
      </c>
    </row>
    <row r="3062">
      <c r="A3062" s="2" t="inlineStr">
        <is>
          <t>SP03061</t>
        </is>
      </c>
      <c r="B3062" s="2" t="inlineStr">
        <is>
          <t>BR0044</t>
        </is>
      </c>
      <c r="C3062" s="2" t="inlineStr">
        <is>
          <t>EV041</t>
        </is>
      </c>
      <c r="D3062" s="12" t="n">
        <v>2026</v>
      </c>
      <c r="E3062" s="2" t="inlineStr">
        <is>
          <t>Official Partner</t>
        </is>
      </c>
      <c r="F3062" s="3" t="n">
        <v>2.56</v>
      </c>
      <c r="G3062" s="2" t="inlineStr">
        <is>
          <t>Single Event</t>
        </is>
      </c>
      <c r="H3062" s="2" t="inlineStr">
        <is>
          <t>Active</t>
        </is>
      </c>
      <c r="I3062" s="13" t="n">
        <v>17</v>
      </c>
      <c r="J3062" s="14" t="n">
        <v>3.02</v>
      </c>
    </row>
    <row r="3063">
      <c r="A3063" s="2" t="inlineStr">
        <is>
          <t>SP03062</t>
        </is>
      </c>
      <c r="B3063" s="2" t="inlineStr">
        <is>
          <t>BR0465</t>
        </is>
      </c>
      <c r="C3063" s="2" t="inlineStr">
        <is>
          <t>EV030</t>
        </is>
      </c>
      <c r="D3063" s="12" t="n">
        <v>2020</v>
      </c>
      <c r="E3063" s="2" t="inlineStr">
        <is>
          <t>Category Sponsor</t>
        </is>
      </c>
      <c r="F3063" s="3" t="n">
        <v>2.18</v>
      </c>
      <c r="G3063" s="2" t="inlineStr">
        <is>
          <t>Season-Long</t>
        </is>
      </c>
      <c r="H3063" s="2" t="inlineStr">
        <is>
          <t>Completed</t>
        </is>
      </c>
      <c r="I3063" s="13" t="n">
        <v>30</v>
      </c>
      <c r="J3063" s="14" t="n">
        <v>2.26</v>
      </c>
    </row>
    <row r="3064">
      <c r="A3064" s="2" t="inlineStr">
        <is>
          <t>SP03063</t>
        </is>
      </c>
      <c r="B3064" s="2" t="inlineStr">
        <is>
          <t>BR0455</t>
        </is>
      </c>
      <c r="C3064" s="2" t="inlineStr">
        <is>
          <t>EV098</t>
        </is>
      </c>
      <c r="D3064" s="12" t="n">
        <v>2023</v>
      </c>
      <c r="E3064" s="2" t="inlineStr">
        <is>
          <t>Co-Sponsor</t>
        </is>
      </c>
      <c r="F3064" s="3" t="n">
        <v>0.5</v>
      </c>
      <c r="G3064" s="2" t="inlineStr">
        <is>
          <t>2 Years</t>
        </is>
      </c>
      <c r="H3064" s="2" t="inlineStr">
        <is>
          <t>Completed</t>
        </is>
      </c>
      <c r="I3064" s="13" t="n">
        <v>13</v>
      </c>
      <c r="J3064" s="14" t="n">
        <v>4.02</v>
      </c>
    </row>
    <row r="3065">
      <c r="A3065" s="2" t="inlineStr">
        <is>
          <t>SP03064</t>
        </is>
      </c>
      <c r="B3065" s="2" t="inlineStr">
        <is>
          <t>BR0639</t>
        </is>
      </c>
      <c r="C3065" s="2" t="inlineStr">
        <is>
          <t>EV092</t>
        </is>
      </c>
      <c r="D3065" s="12" t="n">
        <v>2023</v>
      </c>
      <c r="E3065" s="2" t="inlineStr">
        <is>
          <t>Media Partner</t>
        </is>
      </c>
      <c r="F3065" s="3" t="n">
        <v>1.49</v>
      </c>
      <c r="G3065" s="2" t="inlineStr">
        <is>
          <t>Single Event</t>
        </is>
      </c>
      <c r="H3065" s="2" t="inlineStr">
        <is>
          <t>Renewed</t>
        </is>
      </c>
      <c r="I3065" s="13" t="n">
        <v>84.3</v>
      </c>
      <c r="J3065" s="14" t="n">
        <v>4.71</v>
      </c>
    </row>
    <row r="3066">
      <c r="A3066" s="2" t="inlineStr">
        <is>
          <t>SP03065</t>
        </is>
      </c>
      <c r="B3066" s="2" t="inlineStr">
        <is>
          <t>BR0732</t>
        </is>
      </c>
      <c r="C3066" s="2" t="inlineStr">
        <is>
          <t>EV058</t>
        </is>
      </c>
      <c r="D3066" s="12" t="n">
        <v>2023</v>
      </c>
      <c r="E3066" s="2" t="inlineStr">
        <is>
          <t>Associate Sponsor</t>
        </is>
      </c>
      <c r="F3066" s="3" t="n">
        <v>7.58</v>
      </c>
      <c r="G3066" s="2" t="inlineStr">
        <is>
          <t>2 Years</t>
        </is>
      </c>
      <c r="H3066" s="2" t="inlineStr">
        <is>
          <t>Active</t>
        </is>
      </c>
      <c r="I3066" s="13" t="n">
        <v>10.5</v>
      </c>
      <c r="J3066" s="14" t="n">
        <v>3.34</v>
      </c>
    </row>
    <row r="3067">
      <c r="A3067" s="2" t="inlineStr">
        <is>
          <t>SP03066</t>
        </is>
      </c>
      <c r="B3067" s="2" t="inlineStr">
        <is>
          <t>BR0749</t>
        </is>
      </c>
      <c r="C3067" s="2" t="inlineStr">
        <is>
          <t>EV070</t>
        </is>
      </c>
      <c r="D3067" s="12" t="n">
        <v>2025</v>
      </c>
      <c r="E3067" s="2" t="inlineStr">
        <is>
          <t>Title Sponsor</t>
        </is>
      </c>
      <c r="F3067" s="3" t="n">
        <v>2.22</v>
      </c>
      <c r="G3067" s="2" t="inlineStr">
        <is>
          <t>Single Event</t>
        </is>
      </c>
      <c r="H3067" s="2" t="inlineStr">
        <is>
          <t>Under Negotiation</t>
        </is>
      </c>
      <c r="I3067" s="13" t="n">
        <v>8.5</v>
      </c>
      <c r="J3067" s="14" t="n">
        <v>4.3</v>
      </c>
    </row>
    <row r="3068">
      <c r="A3068" s="2" t="inlineStr">
        <is>
          <t>SP03067</t>
        </is>
      </c>
      <c r="B3068" s="2" t="inlineStr">
        <is>
          <t>BR0371</t>
        </is>
      </c>
      <c r="C3068" s="2" t="inlineStr">
        <is>
          <t>EV013</t>
        </is>
      </c>
      <c r="D3068" s="12" t="n">
        <v>2018</v>
      </c>
      <c r="E3068" s="2" t="inlineStr">
        <is>
          <t>Media Partner</t>
        </is>
      </c>
      <c r="F3068" s="3" t="n">
        <v>0.89</v>
      </c>
      <c r="G3068" s="2" t="inlineStr">
        <is>
          <t>2 Years</t>
        </is>
      </c>
      <c r="H3068" s="2" t="inlineStr">
        <is>
          <t>Completed</t>
        </is>
      </c>
      <c r="I3068" s="13" t="n">
        <v>7</v>
      </c>
      <c r="J3068" s="14" t="n">
        <v>2.94</v>
      </c>
    </row>
    <row r="3069">
      <c r="A3069" s="2" t="inlineStr">
        <is>
          <t>SP03068</t>
        </is>
      </c>
      <c r="B3069" s="2" t="inlineStr">
        <is>
          <t>BR0012</t>
        </is>
      </c>
      <c r="C3069" s="2" t="inlineStr">
        <is>
          <t>EV037</t>
        </is>
      </c>
      <c r="D3069" s="12" t="n">
        <v>2023</v>
      </c>
      <c r="E3069" s="2" t="inlineStr">
        <is>
          <t>Title Sponsor</t>
        </is>
      </c>
      <c r="F3069" s="3" t="n">
        <v>1.67</v>
      </c>
      <c r="G3069" s="2" t="inlineStr">
        <is>
          <t>Single Event</t>
        </is>
      </c>
      <c r="H3069" s="2" t="inlineStr">
        <is>
          <t>Completed</t>
        </is>
      </c>
      <c r="I3069" s="13" t="n">
        <v>18.8</v>
      </c>
      <c r="J3069" s="14" t="n">
        <v>1.24</v>
      </c>
    </row>
    <row r="3070">
      <c r="A3070" s="2" t="inlineStr">
        <is>
          <t>SP03069</t>
        </is>
      </c>
      <c r="B3070" s="2" t="inlineStr">
        <is>
          <t>BR0819</t>
        </is>
      </c>
      <c r="C3070" s="2" t="inlineStr">
        <is>
          <t>EV062</t>
        </is>
      </c>
      <c r="D3070" s="12" t="n">
        <v>2019</v>
      </c>
      <c r="E3070" s="2" t="inlineStr">
        <is>
          <t>Co-Sponsor</t>
        </is>
      </c>
      <c r="F3070" s="3" t="n">
        <v>1.24</v>
      </c>
      <c r="G3070" s="2" t="inlineStr">
        <is>
          <t>1 Year</t>
        </is>
      </c>
      <c r="H3070" s="2" t="inlineStr">
        <is>
          <t>Completed</t>
        </is>
      </c>
      <c r="I3070" s="13" t="n">
        <v>21.6</v>
      </c>
      <c r="J3070" s="14" t="n">
        <v>3.54</v>
      </c>
    </row>
    <row r="3071">
      <c r="A3071" s="2" t="inlineStr">
        <is>
          <t>SP03070</t>
        </is>
      </c>
      <c r="B3071" s="2" t="inlineStr">
        <is>
          <t>BR0755</t>
        </is>
      </c>
      <c r="C3071" s="2" t="inlineStr">
        <is>
          <t>EV049</t>
        </is>
      </c>
      <c r="D3071" s="12" t="n">
        <v>2025</v>
      </c>
      <c r="E3071" s="2" t="inlineStr">
        <is>
          <t>Category Sponsor</t>
        </is>
      </c>
      <c r="F3071" s="3" t="n">
        <v>0.44</v>
      </c>
      <c r="G3071" s="2" t="inlineStr">
        <is>
          <t>Multi-Year (5 Years)</t>
        </is>
      </c>
      <c r="H3071" s="2" t="inlineStr">
        <is>
          <t>Completed</t>
        </is>
      </c>
      <c r="I3071" s="13" t="n">
        <v>9.4</v>
      </c>
      <c r="J3071" s="14" t="n">
        <v>2.24</v>
      </c>
    </row>
    <row r="3072">
      <c r="A3072" s="2" t="inlineStr">
        <is>
          <t>SP03071</t>
        </is>
      </c>
      <c r="B3072" s="2" t="inlineStr">
        <is>
          <t>BR0564</t>
        </is>
      </c>
      <c r="C3072" s="2" t="inlineStr">
        <is>
          <t>EV070</t>
        </is>
      </c>
      <c r="D3072" s="12" t="n">
        <v>2023</v>
      </c>
      <c r="E3072" s="2" t="inlineStr">
        <is>
          <t>Co-Sponsor</t>
        </is>
      </c>
      <c r="F3072" s="3" t="n">
        <v>0.9</v>
      </c>
      <c r="G3072" s="2" t="inlineStr">
        <is>
          <t>3 Years</t>
        </is>
      </c>
      <c r="H3072" s="2" t="inlineStr">
        <is>
          <t>Active</t>
        </is>
      </c>
      <c r="I3072" s="13" t="n">
        <v>12.6</v>
      </c>
      <c r="J3072" s="14" t="n">
        <v>1.06</v>
      </c>
    </row>
    <row r="3073">
      <c r="A3073" s="2" t="inlineStr">
        <is>
          <t>SP03072</t>
        </is>
      </c>
      <c r="B3073" s="2" t="inlineStr">
        <is>
          <t>BR0060</t>
        </is>
      </c>
      <c r="C3073" s="2" t="inlineStr">
        <is>
          <t>EV044</t>
        </is>
      </c>
      <c r="D3073" s="12" t="n">
        <v>2025</v>
      </c>
      <c r="E3073" s="2" t="inlineStr">
        <is>
          <t>Associate Sponsor</t>
        </is>
      </c>
      <c r="F3073" s="3" t="n">
        <v>4.13</v>
      </c>
      <c r="G3073" s="2" t="inlineStr">
        <is>
          <t>1 Year</t>
        </is>
      </c>
      <c r="H3073" s="2" t="inlineStr">
        <is>
          <t>Terminated</t>
        </is>
      </c>
      <c r="I3073" s="13" t="n">
        <v>27.7</v>
      </c>
      <c r="J3073" s="14" t="n">
        <v>6.39</v>
      </c>
    </row>
    <row r="3074">
      <c r="A3074" s="2" t="inlineStr">
        <is>
          <t>SP03073</t>
        </is>
      </c>
      <c r="B3074" s="2" t="inlineStr">
        <is>
          <t>BR0794</t>
        </is>
      </c>
      <c r="C3074" s="2" t="inlineStr">
        <is>
          <t>EV076</t>
        </is>
      </c>
      <c r="D3074" s="12" t="n">
        <v>2025</v>
      </c>
      <c r="E3074" s="2" t="inlineStr">
        <is>
          <t>Presenting Sponsor</t>
        </is>
      </c>
      <c r="F3074" s="3" t="n">
        <v>6.1</v>
      </c>
      <c r="G3074" s="2" t="inlineStr">
        <is>
          <t>3 Years</t>
        </is>
      </c>
      <c r="H3074" s="2" t="inlineStr">
        <is>
          <t>Active</t>
        </is>
      </c>
      <c r="I3074" s="13" t="n">
        <v>2.6</v>
      </c>
      <c r="J3074" s="14" t="n">
        <v>6.09</v>
      </c>
    </row>
    <row r="3075">
      <c r="A3075" s="2" t="inlineStr">
        <is>
          <t>SP03074</t>
        </is>
      </c>
      <c r="B3075" s="2" t="inlineStr">
        <is>
          <t>BR0181</t>
        </is>
      </c>
      <c r="C3075" s="2" t="inlineStr">
        <is>
          <t>EV009</t>
        </is>
      </c>
      <c r="D3075" s="12" t="n">
        <v>2018</v>
      </c>
      <c r="E3075" s="2" t="inlineStr">
        <is>
          <t>Category Sponsor</t>
        </is>
      </c>
      <c r="F3075" s="3" t="n">
        <v>3.08</v>
      </c>
      <c r="G3075" s="2" t="inlineStr">
        <is>
          <t>1 Year</t>
        </is>
      </c>
      <c r="H3075" s="2" t="inlineStr">
        <is>
          <t>Completed</t>
        </is>
      </c>
      <c r="I3075" s="13" t="n">
        <v>1.7</v>
      </c>
      <c r="J3075" s="14" t="n">
        <v>2.17</v>
      </c>
    </row>
    <row r="3076">
      <c r="A3076" s="2" t="inlineStr">
        <is>
          <t>SP03075</t>
        </is>
      </c>
      <c r="B3076" s="2" t="inlineStr">
        <is>
          <t>BR0011</t>
        </is>
      </c>
      <c r="C3076" s="2" t="inlineStr">
        <is>
          <t>EV039</t>
        </is>
      </c>
      <c r="D3076" s="12" t="n">
        <v>2020</v>
      </c>
      <c r="E3076" s="2" t="inlineStr">
        <is>
          <t>Media Partner</t>
        </is>
      </c>
      <c r="F3076" s="3" t="n">
        <v>0.9</v>
      </c>
      <c r="G3076" s="2" t="inlineStr">
        <is>
          <t>Single Event</t>
        </is>
      </c>
      <c r="H3076" s="2" t="inlineStr">
        <is>
          <t>Completed</t>
        </is>
      </c>
      <c r="I3076" s="13" t="n">
        <v>18.7</v>
      </c>
      <c r="J3076" s="14" t="n">
        <v>3.34</v>
      </c>
    </row>
    <row r="3077">
      <c r="A3077" s="2" t="inlineStr">
        <is>
          <t>SP03076</t>
        </is>
      </c>
      <c r="B3077" s="2" t="inlineStr">
        <is>
          <t>BR0760</t>
        </is>
      </c>
      <c r="C3077" s="2" t="inlineStr">
        <is>
          <t>EV089</t>
        </is>
      </c>
      <c r="D3077" s="12" t="n">
        <v>2021</v>
      </c>
      <c r="E3077" s="2" t="inlineStr">
        <is>
          <t>Co-Sponsor</t>
        </is>
      </c>
      <c r="F3077" s="3" t="n">
        <v>0.58</v>
      </c>
      <c r="G3077" s="2" t="inlineStr">
        <is>
          <t>Multi-Year (5 Years)</t>
        </is>
      </c>
      <c r="H3077" s="2" t="inlineStr">
        <is>
          <t>Renewed</t>
        </is>
      </c>
      <c r="I3077" s="13" t="n">
        <v>6.9</v>
      </c>
      <c r="J3077" s="14" t="n">
        <v>2.32</v>
      </c>
    </row>
    <row r="3078">
      <c r="A3078" s="2" t="inlineStr">
        <is>
          <t>SP03077</t>
        </is>
      </c>
      <c r="B3078" s="2" t="inlineStr">
        <is>
          <t>BR0841</t>
        </is>
      </c>
      <c r="C3078" s="2" t="inlineStr">
        <is>
          <t>EV035</t>
        </is>
      </c>
      <c r="D3078" s="12" t="n">
        <v>2026</v>
      </c>
      <c r="E3078" s="2" t="inlineStr">
        <is>
          <t>Official Partner</t>
        </is>
      </c>
      <c r="F3078" s="3" t="n">
        <v>0.24</v>
      </c>
      <c r="G3078" s="2" t="inlineStr">
        <is>
          <t>Single Event</t>
        </is>
      </c>
      <c r="H3078" s="2" t="inlineStr">
        <is>
          <t>Under Negotiation</t>
        </is>
      </c>
      <c r="I3078" s="13" t="n">
        <v>4.5</v>
      </c>
      <c r="J3078" s="14" t="n">
        <v>2.28</v>
      </c>
    </row>
    <row r="3079">
      <c r="A3079" s="2" t="inlineStr">
        <is>
          <t>SP03078</t>
        </is>
      </c>
      <c r="B3079" s="2" t="inlineStr">
        <is>
          <t>BR0520</t>
        </is>
      </c>
      <c r="C3079" s="2" t="inlineStr">
        <is>
          <t>EV009</t>
        </is>
      </c>
      <c r="D3079" s="12" t="n">
        <v>2026</v>
      </c>
      <c r="E3079" s="2" t="inlineStr">
        <is>
          <t>Presenting Sponsor</t>
        </is>
      </c>
      <c r="F3079" s="3" t="n">
        <v>7.01</v>
      </c>
      <c r="G3079" s="2" t="inlineStr">
        <is>
          <t>Season-Long</t>
        </is>
      </c>
      <c r="H3079" s="2" t="inlineStr">
        <is>
          <t>Active</t>
        </is>
      </c>
      <c r="I3079" s="13" t="n">
        <v>2.3</v>
      </c>
      <c r="J3079" s="14" t="n">
        <v>4.78</v>
      </c>
    </row>
    <row r="3080">
      <c r="A3080" s="2" t="inlineStr">
        <is>
          <t>SP03079</t>
        </is>
      </c>
      <c r="B3080" s="2" t="inlineStr">
        <is>
          <t>BR0323</t>
        </is>
      </c>
      <c r="C3080" s="2" t="inlineStr">
        <is>
          <t>EV050</t>
        </is>
      </c>
      <c r="D3080" s="12" t="n">
        <v>2020</v>
      </c>
      <c r="E3080" s="2" t="inlineStr">
        <is>
          <t>Media Partner</t>
        </is>
      </c>
      <c r="F3080" s="3" t="n">
        <v>0.63</v>
      </c>
      <c r="G3080" s="2" t="inlineStr">
        <is>
          <t>1 Year</t>
        </is>
      </c>
      <c r="H3080" s="2" t="inlineStr">
        <is>
          <t>Renewed</t>
        </is>
      </c>
      <c r="I3080" s="13" t="n">
        <v>1.3</v>
      </c>
      <c r="J3080" s="14" t="n">
        <v>3.65</v>
      </c>
    </row>
    <row r="3081">
      <c r="A3081" s="2" t="inlineStr">
        <is>
          <t>SP03080</t>
        </is>
      </c>
      <c r="B3081" s="2" t="inlineStr">
        <is>
          <t>BR0614</t>
        </is>
      </c>
      <c r="C3081" s="2" t="inlineStr">
        <is>
          <t>EV044</t>
        </is>
      </c>
      <c r="D3081" s="12" t="n">
        <v>2023</v>
      </c>
      <c r="E3081" s="2" t="inlineStr">
        <is>
          <t>Media Partner</t>
        </is>
      </c>
      <c r="F3081" s="3" t="n">
        <v>2.93</v>
      </c>
      <c r="G3081" s="2" t="inlineStr">
        <is>
          <t>2 Years</t>
        </is>
      </c>
      <c r="H3081" s="2" t="inlineStr">
        <is>
          <t>Renewed</t>
        </is>
      </c>
      <c r="I3081" s="13" t="n">
        <v>24.8</v>
      </c>
      <c r="J3081" s="14" t="n">
        <v>4.56</v>
      </c>
    </row>
    <row r="3082">
      <c r="A3082" s="2" t="inlineStr">
        <is>
          <t>SP03081</t>
        </is>
      </c>
      <c r="B3082" s="2" t="inlineStr">
        <is>
          <t>BR0324</t>
        </is>
      </c>
      <c r="C3082" s="2" t="inlineStr">
        <is>
          <t>EV024</t>
        </is>
      </c>
      <c r="D3082" s="12" t="n">
        <v>2024</v>
      </c>
      <c r="E3082" s="2" t="inlineStr">
        <is>
          <t>Associate Sponsor</t>
        </is>
      </c>
      <c r="F3082" s="3" t="n">
        <v>13.09</v>
      </c>
      <c r="G3082" s="2" t="inlineStr">
        <is>
          <t>1 Year</t>
        </is>
      </c>
      <c r="H3082" s="2" t="inlineStr">
        <is>
          <t>Active</t>
        </is>
      </c>
      <c r="I3082" s="13" t="n">
        <v>16.5</v>
      </c>
      <c r="J3082" s="14" t="n">
        <v>4.71</v>
      </c>
    </row>
    <row r="3083">
      <c r="A3083" s="2" t="inlineStr">
        <is>
          <t>SP03082</t>
        </is>
      </c>
      <c r="B3083" s="2" t="inlineStr">
        <is>
          <t>BR0924</t>
        </is>
      </c>
      <c r="C3083" s="2" t="inlineStr">
        <is>
          <t>EV028</t>
        </is>
      </c>
      <c r="D3083" s="12" t="n">
        <v>2024</v>
      </c>
      <c r="E3083" s="2" t="inlineStr">
        <is>
          <t>Official Partner</t>
        </is>
      </c>
      <c r="F3083" s="3" t="n">
        <v>1</v>
      </c>
      <c r="G3083" s="2" t="inlineStr">
        <is>
          <t>2 Years</t>
        </is>
      </c>
      <c r="H3083" s="2" t="inlineStr">
        <is>
          <t>Completed</t>
        </is>
      </c>
      <c r="I3083" s="13" t="n">
        <v>3.2</v>
      </c>
      <c r="J3083" s="14" t="n">
        <v>3.63</v>
      </c>
    </row>
    <row r="3084">
      <c r="A3084" s="2" t="inlineStr">
        <is>
          <t>SP03083</t>
        </is>
      </c>
      <c r="B3084" s="2" t="inlineStr">
        <is>
          <t>BR0206</t>
        </is>
      </c>
      <c r="C3084" s="2" t="inlineStr">
        <is>
          <t>EV066</t>
        </is>
      </c>
      <c r="D3084" s="12" t="n">
        <v>2025</v>
      </c>
      <c r="E3084" s="2" t="inlineStr">
        <is>
          <t>Merchandise Partner</t>
        </is>
      </c>
      <c r="F3084" s="3" t="n">
        <v>0.73</v>
      </c>
      <c r="G3084" s="2" t="inlineStr">
        <is>
          <t>2 Years</t>
        </is>
      </c>
      <c r="H3084" s="2" t="inlineStr">
        <is>
          <t>Under Negotiation</t>
        </is>
      </c>
      <c r="I3084" s="13" t="n">
        <v>19.7</v>
      </c>
      <c r="J3084" s="14" t="n">
        <v>3.29</v>
      </c>
    </row>
    <row r="3085">
      <c r="A3085" s="2" t="inlineStr">
        <is>
          <t>SP03084</t>
        </is>
      </c>
      <c r="B3085" s="2" t="inlineStr">
        <is>
          <t>BR0015</t>
        </is>
      </c>
      <c r="C3085" s="2" t="inlineStr">
        <is>
          <t>EV012</t>
        </is>
      </c>
      <c r="D3085" s="12" t="n">
        <v>2022</v>
      </c>
      <c r="E3085" s="2" t="inlineStr">
        <is>
          <t>Official Partner</t>
        </is>
      </c>
      <c r="F3085" s="3" t="n">
        <v>1.05</v>
      </c>
      <c r="G3085" s="2" t="inlineStr">
        <is>
          <t>1 Year</t>
        </is>
      </c>
      <c r="H3085" s="2" t="inlineStr">
        <is>
          <t>Terminated</t>
        </is>
      </c>
      <c r="I3085" s="13" t="n">
        <v>2.5</v>
      </c>
      <c r="J3085" s="14" t="n">
        <v>2.85</v>
      </c>
    </row>
    <row r="3086">
      <c r="A3086" s="2" t="inlineStr">
        <is>
          <t>SP03085</t>
        </is>
      </c>
      <c r="B3086" s="2" t="inlineStr">
        <is>
          <t>BR0380</t>
        </is>
      </c>
      <c r="C3086" s="2" t="inlineStr">
        <is>
          <t>EV029</t>
        </is>
      </c>
      <c r="D3086" s="12" t="n">
        <v>2024</v>
      </c>
      <c r="E3086" s="2" t="inlineStr">
        <is>
          <t>Official Partner</t>
        </is>
      </c>
      <c r="F3086" s="3" t="n">
        <v>2.97</v>
      </c>
      <c r="G3086" s="2" t="inlineStr">
        <is>
          <t>1 Year</t>
        </is>
      </c>
      <c r="H3086" s="2" t="inlineStr">
        <is>
          <t>Completed</t>
        </is>
      </c>
      <c r="I3086" s="13" t="n">
        <v>99.7</v>
      </c>
      <c r="J3086" s="14" t="n">
        <v>3.49</v>
      </c>
    </row>
    <row r="3087">
      <c r="A3087" s="2" t="inlineStr">
        <is>
          <t>SP03086</t>
        </is>
      </c>
      <c r="B3087" s="2" t="inlineStr">
        <is>
          <t>BR0282</t>
        </is>
      </c>
      <c r="C3087" s="2" t="inlineStr">
        <is>
          <t>EV018</t>
        </is>
      </c>
      <c r="D3087" s="12" t="n">
        <v>2023</v>
      </c>
      <c r="E3087" s="2" t="inlineStr">
        <is>
          <t>Media Partner</t>
        </is>
      </c>
      <c r="F3087" s="3" t="n">
        <v>0.36</v>
      </c>
      <c r="G3087" s="2" t="inlineStr">
        <is>
          <t>1 Year</t>
        </is>
      </c>
      <c r="H3087" s="2" t="inlineStr">
        <is>
          <t>Active</t>
        </is>
      </c>
      <c r="I3087" s="13" t="n">
        <v>16.1</v>
      </c>
      <c r="J3087" s="14" t="n">
        <v>5.11</v>
      </c>
    </row>
    <row r="3088">
      <c r="A3088" s="2" t="inlineStr">
        <is>
          <t>SP03087</t>
        </is>
      </c>
      <c r="B3088" s="2" t="inlineStr">
        <is>
          <t>BR0394</t>
        </is>
      </c>
      <c r="C3088" s="2" t="inlineStr">
        <is>
          <t>EV086</t>
        </is>
      </c>
      <c r="D3088" s="12" t="n">
        <v>2026</v>
      </c>
      <c r="E3088" s="2" t="inlineStr">
        <is>
          <t>Associate Sponsor</t>
        </is>
      </c>
      <c r="F3088" s="3" t="n">
        <v>2.68</v>
      </c>
      <c r="G3088" s="2" t="inlineStr">
        <is>
          <t>2 Years</t>
        </is>
      </c>
      <c r="H3088" s="2" t="inlineStr">
        <is>
          <t>Completed</t>
        </is>
      </c>
      <c r="I3088" s="13" t="n">
        <v>2.3</v>
      </c>
      <c r="J3088" s="14" t="n">
        <v>3.16</v>
      </c>
    </row>
    <row r="3089">
      <c r="A3089" s="2" t="inlineStr">
        <is>
          <t>SP03088</t>
        </is>
      </c>
      <c r="B3089" s="2" t="inlineStr">
        <is>
          <t>BR0211</t>
        </is>
      </c>
      <c r="C3089" s="2" t="inlineStr">
        <is>
          <t>EV092</t>
        </is>
      </c>
      <c r="D3089" s="12" t="n">
        <v>2023</v>
      </c>
      <c r="E3089" s="2" t="inlineStr">
        <is>
          <t>Co-Sponsor</t>
        </is>
      </c>
      <c r="F3089" s="3" t="n">
        <v>3.08</v>
      </c>
      <c r="G3089" s="2" t="inlineStr">
        <is>
          <t>2 Years</t>
        </is>
      </c>
      <c r="H3089" s="2" t="inlineStr">
        <is>
          <t>Active</t>
        </is>
      </c>
      <c r="I3089" s="13" t="n">
        <v>59.5</v>
      </c>
      <c r="J3089" s="14" t="n">
        <v>4.07</v>
      </c>
    </row>
    <row r="3090">
      <c r="A3090" s="2" t="inlineStr">
        <is>
          <t>SP03089</t>
        </is>
      </c>
      <c r="B3090" s="2" t="inlineStr">
        <is>
          <t>BR1037</t>
        </is>
      </c>
      <c r="C3090" s="2" t="inlineStr">
        <is>
          <t>EV050</t>
        </is>
      </c>
      <c r="D3090" s="12" t="n">
        <v>2018</v>
      </c>
      <c r="E3090" s="2" t="inlineStr">
        <is>
          <t>Official Partner</t>
        </is>
      </c>
      <c r="F3090" s="3" t="n">
        <v>25.06</v>
      </c>
      <c r="G3090" s="2" t="inlineStr">
        <is>
          <t>2 Years</t>
        </is>
      </c>
      <c r="H3090" s="2" t="inlineStr">
        <is>
          <t>Completed</t>
        </is>
      </c>
      <c r="I3090" s="13" t="n">
        <v>1.7</v>
      </c>
      <c r="J3090" s="14" t="n">
        <v>1.1</v>
      </c>
    </row>
    <row r="3091">
      <c r="A3091" s="2" t="inlineStr">
        <is>
          <t>SP03090</t>
        </is>
      </c>
      <c r="B3091" s="2" t="inlineStr">
        <is>
          <t>BR0578</t>
        </is>
      </c>
      <c r="C3091" s="2" t="inlineStr">
        <is>
          <t>EV095</t>
        </is>
      </c>
      <c r="D3091" s="12" t="n">
        <v>2020</v>
      </c>
      <c r="E3091" s="2" t="inlineStr">
        <is>
          <t>Category Sponsor</t>
        </is>
      </c>
      <c r="F3091" s="3" t="n">
        <v>0.23</v>
      </c>
      <c r="G3091" s="2" t="inlineStr">
        <is>
          <t>1 Year</t>
        </is>
      </c>
      <c r="H3091" s="2" t="inlineStr">
        <is>
          <t>Renewed</t>
        </is>
      </c>
      <c r="I3091" s="13" t="n">
        <v>1.7</v>
      </c>
      <c r="J3091" s="14" t="n">
        <v>6.21</v>
      </c>
    </row>
    <row r="3092">
      <c r="A3092" s="2" t="inlineStr">
        <is>
          <t>SP03091</t>
        </is>
      </c>
      <c r="B3092" s="2" t="inlineStr">
        <is>
          <t>BR0098</t>
        </is>
      </c>
      <c r="C3092" s="2" t="inlineStr">
        <is>
          <t>EV080</t>
        </is>
      </c>
      <c r="D3092" s="12" t="n">
        <v>2024</v>
      </c>
      <c r="E3092" s="2" t="inlineStr">
        <is>
          <t>Official Partner</t>
        </is>
      </c>
      <c r="F3092" s="3" t="n">
        <v>1.03</v>
      </c>
      <c r="G3092" s="2" t="inlineStr">
        <is>
          <t>2 Years</t>
        </is>
      </c>
      <c r="H3092" s="2" t="inlineStr">
        <is>
          <t>Renewed</t>
        </is>
      </c>
      <c r="I3092" s="13" t="n">
        <v>20</v>
      </c>
      <c r="J3092" s="14" t="n">
        <v>2.52</v>
      </c>
    </row>
    <row r="3093">
      <c r="A3093" s="2" t="inlineStr">
        <is>
          <t>SP03092</t>
        </is>
      </c>
      <c r="B3093" s="2" t="inlineStr">
        <is>
          <t>BR0141</t>
        </is>
      </c>
      <c r="C3093" s="2" t="inlineStr">
        <is>
          <t>EV052</t>
        </is>
      </c>
      <c r="D3093" s="12" t="n">
        <v>2024</v>
      </c>
      <c r="E3093" s="2" t="inlineStr">
        <is>
          <t>Official Partner</t>
        </is>
      </c>
      <c r="F3093" s="3" t="n">
        <v>4.29</v>
      </c>
      <c r="G3093" s="2" t="inlineStr">
        <is>
          <t>Single Event</t>
        </is>
      </c>
      <c r="H3093" s="2" t="inlineStr">
        <is>
          <t>Completed</t>
        </is>
      </c>
      <c r="I3093" s="13" t="n">
        <v>73.3</v>
      </c>
      <c r="J3093" s="14" t="n">
        <v>6.04</v>
      </c>
    </row>
    <row r="3094">
      <c r="A3094" s="2" t="inlineStr">
        <is>
          <t>SP03093</t>
        </is>
      </c>
      <c r="B3094" s="2" t="inlineStr">
        <is>
          <t>BR0208</t>
        </is>
      </c>
      <c r="C3094" s="2" t="inlineStr">
        <is>
          <t>EV034</t>
        </is>
      </c>
      <c r="D3094" s="12" t="n">
        <v>2026</v>
      </c>
      <c r="E3094" s="2" t="inlineStr">
        <is>
          <t>Associate Sponsor</t>
        </is>
      </c>
      <c r="F3094" s="3" t="n">
        <v>4.91</v>
      </c>
      <c r="G3094" s="2" t="inlineStr">
        <is>
          <t>3 Years</t>
        </is>
      </c>
      <c r="H3094" s="2" t="inlineStr">
        <is>
          <t>Under Negotiation</t>
        </is>
      </c>
      <c r="I3094" s="13" t="n">
        <v>12.7</v>
      </c>
      <c r="J3094" s="14" t="n">
        <v>4.83</v>
      </c>
    </row>
    <row r="3095">
      <c r="A3095" s="2" t="inlineStr">
        <is>
          <t>SP03094</t>
        </is>
      </c>
      <c r="B3095" s="2" t="inlineStr">
        <is>
          <t>BR0968</t>
        </is>
      </c>
      <c r="C3095" s="2" t="inlineStr">
        <is>
          <t>EV080</t>
        </is>
      </c>
      <c r="D3095" s="12" t="n">
        <v>2024</v>
      </c>
      <c r="E3095" s="2" t="inlineStr">
        <is>
          <t>Category Sponsor</t>
        </is>
      </c>
      <c r="F3095" s="3" t="n">
        <v>0.84</v>
      </c>
      <c r="G3095" s="2" t="inlineStr">
        <is>
          <t>Single Event</t>
        </is>
      </c>
      <c r="H3095" s="2" t="inlineStr">
        <is>
          <t>Renewed</t>
        </is>
      </c>
      <c r="I3095" s="13" t="n">
        <v>10.4</v>
      </c>
      <c r="J3095" s="14" t="n">
        <v>1.26</v>
      </c>
    </row>
    <row r="3096">
      <c r="A3096" s="2" t="inlineStr">
        <is>
          <t>SP03095</t>
        </is>
      </c>
      <c r="B3096" s="2" t="inlineStr">
        <is>
          <t>BR0556</t>
        </is>
      </c>
      <c r="C3096" s="2" t="inlineStr">
        <is>
          <t>EV049</t>
        </is>
      </c>
      <c r="D3096" s="12" t="n">
        <v>2024</v>
      </c>
      <c r="E3096" s="2" t="inlineStr">
        <is>
          <t>Presenting Sponsor</t>
        </is>
      </c>
      <c r="F3096" s="3" t="n">
        <v>0.38</v>
      </c>
      <c r="G3096" s="2" t="inlineStr">
        <is>
          <t>Single Event</t>
        </is>
      </c>
      <c r="H3096" s="2" t="inlineStr">
        <is>
          <t>Completed</t>
        </is>
      </c>
      <c r="I3096" s="13" t="n">
        <v>6.3</v>
      </c>
      <c r="J3096" s="14" t="n">
        <v>0.9399999999999999</v>
      </c>
    </row>
    <row r="3097">
      <c r="A3097" s="2" t="inlineStr">
        <is>
          <t>SP03096</t>
        </is>
      </c>
      <c r="B3097" s="2" t="inlineStr">
        <is>
          <t>BR0223</t>
        </is>
      </c>
      <c r="C3097" s="2" t="inlineStr">
        <is>
          <t>EV001</t>
        </is>
      </c>
      <c r="D3097" s="12" t="n">
        <v>2025</v>
      </c>
      <c r="E3097" s="2" t="inlineStr">
        <is>
          <t>Media Partner</t>
        </is>
      </c>
      <c r="F3097" s="3" t="n">
        <v>11.56</v>
      </c>
      <c r="G3097" s="2" t="inlineStr">
        <is>
          <t>Single Event</t>
        </is>
      </c>
      <c r="H3097" s="2" t="inlineStr">
        <is>
          <t>Completed</t>
        </is>
      </c>
      <c r="I3097" s="13" t="n">
        <v>505.2</v>
      </c>
      <c r="J3097" s="14" t="n">
        <v>1.39</v>
      </c>
    </row>
    <row r="3098">
      <c r="A3098" s="2" t="inlineStr">
        <is>
          <t>SP03097</t>
        </is>
      </c>
      <c r="B3098" s="2" t="inlineStr">
        <is>
          <t>BR0082</t>
        </is>
      </c>
      <c r="C3098" s="2" t="inlineStr">
        <is>
          <t>EV008</t>
        </is>
      </c>
      <c r="D3098" s="12" t="n">
        <v>2023</v>
      </c>
      <c r="E3098" s="2" t="inlineStr">
        <is>
          <t>Co-Sponsor</t>
        </is>
      </c>
      <c r="F3098" s="3" t="n">
        <v>1.34</v>
      </c>
      <c r="G3098" s="2" t="inlineStr">
        <is>
          <t>Season-Long</t>
        </is>
      </c>
      <c r="H3098" s="2" t="inlineStr">
        <is>
          <t>Completed</t>
        </is>
      </c>
      <c r="I3098" s="13" t="n">
        <v>14</v>
      </c>
      <c r="J3098" s="14" t="n">
        <v>4.08</v>
      </c>
    </row>
    <row r="3099">
      <c r="A3099" s="2" t="inlineStr">
        <is>
          <t>SP03098</t>
        </is>
      </c>
      <c r="B3099" s="2" t="inlineStr">
        <is>
          <t>BR0328</t>
        </is>
      </c>
      <c r="C3099" s="2" t="inlineStr">
        <is>
          <t>EV032</t>
        </is>
      </c>
      <c r="D3099" s="12" t="n">
        <v>2023</v>
      </c>
      <c r="E3099" s="2" t="inlineStr">
        <is>
          <t>Official Partner</t>
        </is>
      </c>
      <c r="F3099" s="3" t="n">
        <v>4.75</v>
      </c>
      <c r="G3099" s="2" t="inlineStr">
        <is>
          <t>2 Years</t>
        </is>
      </c>
      <c r="H3099" s="2" t="inlineStr">
        <is>
          <t>Active</t>
        </is>
      </c>
      <c r="I3099" s="13" t="n">
        <v>63.6</v>
      </c>
      <c r="J3099" s="14" t="n">
        <v>4.45</v>
      </c>
    </row>
    <row r="3100">
      <c r="A3100" s="2" t="inlineStr">
        <is>
          <t>SP03099</t>
        </is>
      </c>
      <c r="B3100" s="2" t="inlineStr">
        <is>
          <t>BR0143</t>
        </is>
      </c>
      <c r="C3100" s="2" t="inlineStr">
        <is>
          <t>EV028</t>
        </is>
      </c>
      <c r="D3100" s="12" t="n">
        <v>2024</v>
      </c>
      <c r="E3100" s="2" t="inlineStr">
        <is>
          <t>Co-Sponsor</t>
        </is>
      </c>
      <c r="F3100" s="3" t="n">
        <v>3.23</v>
      </c>
      <c r="G3100" s="2" t="inlineStr">
        <is>
          <t>Single Event</t>
        </is>
      </c>
      <c r="H3100" s="2" t="inlineStr">
        <is>
          <t>Completed</t>
        </is>
      </c>
      <c r="I3100" s="13" t="n">
        <v>2.8</v>
      </c>
      <c r="J3100" s="14" t="n">
        <v>1.23</v>
      </c>
    </row>
    <row r="3101">
      <c r="A3101" s="2" t="inlineStr">
        <is>
          <t>SP03100</t>
        </is>
      </c>
      <c r="B3101" s="2" t="inlineStr">
        <is>
          <t>BR0379</t>
        </is>
      </c>
      <c r="C3101" s="2" t="inlineStr">
        <is>
          <t>EV067</t>
        </is>
      </c>
      <c r="D3101" s="12" t="n">
        <v>2022</v>
      </c>
      <c r="E3101" s="2" t="inlineStr">
        <is>
          <t>Co-Sponsor</t>
        </is>
      </c>
      <c r="F3101" s="3" t="n">
        <v>1.84</v>
      </c>
      <c r="G3101" s="2" t="inlineStr">
        <is>
          <t>2 Years</t>
        </is>
      </c>
      <c r="H3101" s="2" t="inlineStr">
        <is>
          <t>Completed</t>
        </is>
      </c>
      <c r="I3101" s="13" t="n">
        <v>3.9</v>
      </c>
      <c r="J3101" s="14" t="n">
        <v>4.45</v>
      </c>
    </row>
    <row r="3102">
      <c r="A3102" s="2" t="inlineStr">
        <is>
          <t>SP03101</t>
        </is>
      </c>
      <c r="B3102" s="2" t="inlineStr">
        <is>
          <t>BR0769</t>
        </is>
      </c>
      <c r="C3102" s="2" t="inlineStr">
        <is>
          <t>EV083</t>
        </is>
      </c>
      <c r="D3102" s="12" t="n">
        <v>2019</v>
      </c>
      <c r="E3102" s="2" t="inlineStr">
        <is>
          <t>Associate Sponsor</t>
        </is>
      </c>
      <c r="F3102" s="3" t="n">
        <v>1.21</v>
      </c>
      <c r="G3102" s="2" t="inlineStr">
        <is>
          <t>2 Years</t>
        </is>
      </c>
      <c r="H3102" s="2" t="inlineStr">
        <is>
          <t>Completed</t>
        </is>
      </c>
      <c r="I3102" s="13" t="n">
        <v>26</v>
      </c>
      <c r="J3102" s="14" t="n">
        <v>3.23</v>
      </c>
    </row>
    <row r="3103">
      <c r="A3103" s="2" t="inlineStr">
        <is>
          <t>SP03102</t>
        </is>
      </c>
      <c r="B3103" s="2" t="inlineStr">
        <is>
          <t>BR0892</t>
        </is>
      </c>
      <c r="C3103" s="2" t="inlineStr">
        <is>
          <t>EV084</t>
        </is>
      </c>
      <c r="D3103" s="12" t="n">
        <v>2024</v>
      </c>
      <c r="E3103" s="2" t="inlineStr">
        <is>
          <t>Official Partner</t>
        </is>
      </c>
      <c r="F3103" s="3" t="n">
        <v>1.69</v>
      </c>
      <c r="G3103" s="2" t="inlineStr">
        <is>
          <t>3 Years</t>
        </is>
      </c>
      <c r="H3103" s="2" t="inlineStr">
        <is>
          <t>Completed</t>
        </is>
      </c>
      <c r="I3103" s="13" t="n">
        <v>3.1</v>
      </c>
      <c r="J3103" s="14" t="n">
        <v>2.47</v>
      </c>
    </row>
    <row r="3104">
      <c r="A3104" s="2" t="inlineStr">
        <is>
          <t>SP03103</t>
        </is>
      </c>
      <c r="B3104" s="2" t="inlineStr">
        <is>
          <t>BR0161</t>
        </is>
      </c>
      <c r="C3104" s="2" t="inlineStr">
        <is>
          <t>EV073</t>
        </is>
      </c>
      <c r="D3104" s="12" t="n">
        <v>2022</v>
      </c>
      <c r="E3104" s="2" t="inlineStr">
        <is>
          <t>Presenting Sponsor</t>
        </is>
      </c>
      <c r="F3104" s="3" t="n">
        <v>66.98999999999999</v>
      </c>
      <c r="G3104" s="2" t="inlineStr">
        <is>
          <t>Multi-Year (5 Years)</t>
        </is>
      </c>
      <c r="H3104" s="2" t="inlineStr">
        <is>
          <t>Completed</t>
        </is>
      </c>
      <c r="I3104" s="13" t="n">
        <v>14.2</v>
      </c>
      <c r="J3104" s="14" t="n">
        <v>0.83</v>
      </c>
    </row>
    <row r="3105">
      <c r="A3105" s="2" t="inlineStr">
        <is>
          <t>SP03104</t>
        </is>
      </c>
      <c r="B3105" s="2" t="inlineStr">
        <is>
          <t>BR0772</t>
        </is>
      </c>
      <c r="C3105" s="2" t="inlineStr">
        <is>
          <t>EV036</t>
        </is>
      </c>
      <c r="D3105" s="12" t="n">
        <v>2026</v>
      </c>
      <c r="E3105" s="2" t="inlineStr">
        <is>
          <t>Merchandise Partner</t>
        </is>
      </c>
      <c r="F3105" s="3" t="n">
        <v>0.2</v>
      </c>
      <c r="G3105" s="2" t="inlineStr">
        <is>
          <t>1 Year</t>
        </is>
      </c>
      <c r="H3105" s="2" t="inlineStr">
        <is>
          <t>Active</t>
        </is>
      </c>
      <c r="I3105" s="13" t="n">
        <v>7.9</v>
      </c>
      <c r="J3105" s="14" t="n">
        <v>6.16</v>
      </c>
    </row>
    <row r="3106">
      <c r="A3106" s="2" t="inlineStr">
        <is>
          <t>SP03105</t>
        </is>
      </c>
      <c r="B3106" s="2" t="inlineStr">
        <is>
          <t>BR0594</t>
        </is>
      </c>
      <c r="C3106" s="2" t="inlineStr">
        <is>
          <t>EV006</t>
        </is>
      </c>
      <c r="D3106" s="12" t="n">
        <v>2021</v>
      </c>
      <c r="E3106" s="2" t="inlineStr">
        <is>
          <t>Title Sponsor</t>
        </is>
      </c>
      <c r="F3106" s="3" t="n">
        <v>15.27</v>
      </c>
      <c r="G3106" s="2" t="inlineStr">
        <is>
          <t>Season-Long</t>
        </is>
      </c>
      <c r="H3106" s="2" t="inlineStr">
        <is>
          <t>Completed</t>
        </is>
      </c>
      <c r="I3106" s="13" t="n">
        <v>149.9</v>
      </c>
      <c r="J3106" s="14" t="n">
        <v>2.76</v>
      </c>
    </row>
    <row r="3107">
      <c r="A3107" s="2" t="inlineStr">
        <is>
          <t>SP03106</t>
        </is>
      </c>
      <c r="B3107" s="2" t="inlineStr">
        <is>
          <t>BR0140</t>
        </is>
      </c>
      <c r="C3107" s="2" t="inlineStr">
        <is>
          <t>EV025</t>
        </is>
      </c>
      <c r="D3107" s="12" t="n">
        <v>2023</v>
      </c>
      <c r="E3107" s="2" t="inlineStr">
        <is>
          <t>Associate Sponsor</t>
        </is>
      </c>
      <c r="F3107" s="3" t="n">
        <v>1.66</v>
      </c>
      <c r="G3107" s="2" t="inlineStr">
        <is>
          <t>Multi-Year (5 Years)</t>
        </is>
      </c>
      <c r="H3107" s="2" t="inlineStr">
        <is>
          <t>Renewed</t>
        </is>
      </c>
      <c r="I3107" s="13" t="n">
        <v>5.8</v>
      </c>
      <c r="J3107" s="14" t="n">
        <v>5.02</v>
      </c>
    </row>
    <row r="3108">
      <c r="A3108" s="2" t="inlineStr">
        <is>
          <t>SP03107</t>
        </is>
      </c>
      <c r="B3108" s="2" t="inlineStr">
        <is>
          <t>BR1017</t>
        </is>
      </c>
      <c r="C3108" s="2" t="inlineStr">
        <is>
          <t>EV010</t>
        </is>
      </c>
      <c r="D3108" s="12" t="n">
        <v>2020</v>
      </c>
      <c r="E3108" s="2" t="inlineStr">
        <is>
          <t>Category Sponsor</t>
        </is>
      </c>
      <c r="F3108" s="3" t="n">
        <v>16.06</v>
      </c>
      <c r="G3108" s="2" t="inlineStr">
        <is>
          <t>3 Years</t>
        </is>
      </c>
      <c r="H3108" s="2" t="inlineStr">
        <is>
          <t>Renewed</t>
        </is>
      </c>
      <c r="I3108" s="13" t="n">
        <v>141.6</v>
      </c>
      <c r="J3108" s="14" t="n">
        <v>1.91</v>
      </c>
    </row>
    <row r="3109">
      <c r="A3109" s="2" t="inlineStr">
        <is>
          <t>SP03108</t>
        </is>
      </c>
      <c r="B3109" s="2" t="inlineStr">
        <is>
          <t>BR0869</t>
        </is>
      </c>
      <c r="C3109" s="2" t="inlineStr">
        <is>
          <t>EV071</t>
        </is>
      </c>
      <c r="D3109" s="12" t="n">
        <v>2024</v>
      </c>
      <c r="E3109" s="2" t="inlineStr">
        <is>
          <t>Category Sponsor</t>
        </is>
      </c>
      <c r="F3109" s="3" t="n">
        <v>1.38</v>
      </c>
      <c r="G3109" s="2" t="inlineStr">
        <is>
          <t>1 Year</t>
        </is>
      </c>
      <c r="H3109" s="2" t="inlineStr">
        <is>
          <t>Completed</t>
        </is>
      </c>
      <c r="I3109" s="13" t="n">
        <v>27</v>
      </c>
      <c r="J3109" s="14" t="n">
        <v>5.39</v>
      </c>
    </row>
    <row r="3110">
      <c r="A3110" s="2" t="inlineStr">
        <is>
          <t>SP03109</t>
        </is>
      </c>
      <c r="B3110" s="2" t="inlineStr">
        <is>
          <t>BR0601</t>
        </is>
      </c>
      <c r="C3110" s="2" t="inlineStr">
        <is>
          <t>EV065</t>
        </is>
      </c>
      <c r="D3110" s="12" t="n">
        <v>2025</v>
      </c>
      <c r="E3110" s="2" t="inlineStr">
        <is>
          <t>Title Sponsor</t>
        </is>
      </c>
      <c r="F3110" s="3" t="n">
        <v>11.77</v>
      </c>
      <c r="G3110" s="2" t="inlineStr">
        <is>
          <t>1 Year</t>
        </is>
      </c>
      <c r="H3110" s="2" t="inlineStr">
        <is>
          <t>Completed</t>
        </is>
      </c>
      <c r="I3110" s="13" t="n">
        <v>5.2</v>
      </c>
      <c r="J3110" s="14" t="n">
        <v>4.79</v>
      </c>
    </row>
    <row r="3111">
      <c r="A3111" s="2" t="inlineStr">
        <is>
          <t>SP03110</t>
        </is>
      </c>
      <c r="B3111" s="2" t="inlineStr">
        <is>
          <t>BR0567</t>
        </is>
      </c>
      <c r="C3111" s="2" t="inlineStr">
        <is>
          <t>EV094</t>
        </is>
      </c>
      <c r="D3111" s="12" t="n">
        <v>2022</v>
      </c>
      <c r="E3111" s="2" t="inlineStr">
        <is>
          <t>Category Sponsor</t>
        </is>
      </c>
      <c r="F3111" s="3" t="n">
        <v>0.62</v>
      </c>
      <c r="G3111" s="2" t="inlineStr">
        <is>
          <t>3 Years</t>
        </is>
      </c>
      <c r="H3111" s="2" t="inlineStr">
        <is>
          <t>Completed</t>
        </is>
      </c>
      <c r="I3111" s="13" t="n">
        <v>21.1</v>
      </c>
      <c r="J3111" s="14" t="n">
        <v>4.69</v>
      </c>
    </row>
    <row r="3112">
      <c r="A3112" s="2" t="inlineStr">
        <is>
          <t>SP03111</t>
        </is>
      </c>
      <c r="B3112" s="2" t="inlineStr">
        <is>
          <t>BR0889</t>
        </is>
      </c>
      <c r="C3112" s="2" t="inlineStr">
        <is>
          <t>EV008</t>
        </is>
      </c>
      <c r="D3112" s="12" t="n">
        <v>2023</v>
      </c>
      <c r="E3112" s="2" t="inlineStr">
        <is>
          <t>Co-Sponsor</t>
        </is>
      </c>
      <c r="F3112" s="3" t="n">
        <v>0.87</v>
      </c>
      <c r="G3112" s="2" t="inlineStr">
        <is>
          <t>Season-Long</t>
        </is>
      </c>
      <c r="H3112" s="2" t="inlineStr">
        <is>
          <t>Completed</t>
        </is>
      </c>
      <c r="I3112" s="13" t="n">
        <v>17</v>
      </c>
      <c r="J3112" s="14" t="n">
        <v>3.26</v>
      </c>
    </row>
    <row r="3113">
      <c r="A3113" s="2" t="inlineStr">
        <is>
          <t>SP03112</t>
        </is>
      </c>
      <c r="B3113" s="2" t="inlineStr">
        <is>
          <t>BR0152</t>
        </is>
      </c>
      <c r="C3113" s="2" t="inlineStr">
        <is>
          <t>EV043</t>
        </is>
      </c>
      <c r="D3113" s="12" t="n">
        <v>2026</v>
      </c>
      <c r="E3113" s="2" t="inlineStr">
        <is>
          <t>Presenting Sponsor</t>
        </is>
      </c>
      <c r="F3113" s="3" t="n">
        <v>24.02</v>
      </c>
      <c r="G3113" s="2" t="inlineStr">
        <is>
          <t>2 Years</t>
        </is>
      </c>
      <c r="H3113" s="2" t="inlineStr">
        <is>
          <t>Completed</t>
        </is>
      </c>
      <c r="I3113" s="13" t="n">
        <v>14.8</v>
      </c>
      <c r="J3113" s="14" t="n">
        <v>3.75</v>
      </c>
    </row>
    <row r="3114">
      <c r="A3114" s="2" t="inlineStr">
        <is>
          <t>SP03113</t>
        </is>
      </c>
      <c r="B3114" s="2" t="inlineStr">
        <is>
          <t>BR0349</t>
        </is>
      </c>
      <c r="C3114" s="2" t="inlineStr">
        <is>
          <t>EV028</t>
        </is>
      </c>
      <c r="D3114" s="12" t="n">
        <v>2026</v>
      </c>
      <c r="E3114" s="2" t="inlineStr">
        <is>
          <t>Official Partner</t>
        </is>
      </c>
      <c r="F3114" s="3" t="n">
        <v>4.35</v>
      </c>
      <c r="G3114" s="2" t="inlineStr">
        <is>
          <t>3 Years</t>
        </is>
      </c>
      <c r="H3114" s="2" t="inlineStr">
        <is>
          <t>Active</t>
        </is>
      </c>
      <c r="I3114" s="13" t="n">
        <v>4</v>
      </c>
      <c r="J3114" s="14" t="n">
        <v>4.94</v>
      </c>
    </row>
    <row r="3115">
      <c r="A3115" s="2" t="inlineStr">
        <is>
          <t>SP03114</t>
        </is>
      </c>
      <c r="B3115" s="2" t="inlineStr">
        <is>
          <t>BR1006</t>
        </is>
      </c>
      <c r="C3115" s="2" t="inlineStr">
        <is>
          <t>EV037</t>
        </is>
      </c>
      <c r="D3115" s="12" t="n">
        <v>2021</v>
      </c>
      <c r="E3115" s="2" t="inlineStr">
        <is>
          <t>Presenting Sponsor</t>
        </is>
      </c>
      <c r="F3115" s="3" t="n">
        <v>1.24</v>
      </c>
      <c r="G3115" s="2" t="inlineStr">
        <is>
          <t>Season-Long</t>
        </is>
      </c>
      <c r="H3115" s="2" t="inlineStr">
        <is>
          <t>Renewed</t>
        </is>
      </c>
      <c r="I3115" s="13" t="n">
        <v>19.3</v>
      </c>
      <c r="J3115" s="14" t="n">
        <v>0.82</v>
      </c>
    </row>
    <row r="3116">
      <c r="A3116" s="2" t="inlineStr">
        <is>
          <t>SP03115</t>
        </is>
      </c>
      <c r="B3116" s="2" t="inlineStr">
        <is>
          <t>BR1033</t>
        </is>
      </c>
      <c r="C3116" s="2" t="inlineStr">
        <is>
          <t>EV059</t>
        </is>
      </c>
      <c r="D3116" s="12" t="n">
        <v>2025</v>
      </c>
      <c r="E3116" s="2" t="inlineStr">
        <is>
          <t>Presenting Sponsor</t>
        </is>
      </c>
      <c r="F3116" s="3" t="n">
        <v>79.09999999999999</v>
      </c>
      <c r="G3116" s="2" t="inlineStr">
        <is>
          <t>1 Year</t>
        </is>
      </c>
      <c r="H3116" s="2" t="inlineStr">
        <is>
          <t>Terminated</t>
        </is>
      </c>
      <c r="I3116" s="13" t="n">
        <v>0.9</v>
      </c>
      <c r="J3116" s="14" t="n">
        <v>4.06</v>
      </c>
    </row>
    <row r="3117">
      <c r="A3117" s="2" t="inlineStr">
        <is>
          <t>SP03116</t>
        </is>
      </c>
      <c r="B3117" s="2" t="inlineStr">
        <is>
          <t>BR0292</t>
        </is>
      </c>
      <c r="C3117" s="2" t="inlineStr">
        <is>
          <t>EV074</t>
        </is>
      </c>
      <c r="D3117" s="12" t="n">
        <v>2026</v>
      </c>
      <c r="E3117" s="2" t="inlineStr">
        <is>
          <t>Associate Sponsor</t>
        </is>
      </c>
      <c r="F3117" s="3" t="n">
        <v>9.26</v>
      </c>
      <c r="G3117" s="2" t="inlineStr">
        <is>
          <t>2 Years</t>
        </is>
      </c>
      <c r="H3117" s="2" t="inlineStr">
        <is>
          <t>Active</t>
        </is>
      </c>
      <c r="I3117" s="13" t="n">
        <v>46.7</v>
      </c>
      <c r="J3117" s="14" t="n">
        <v>5.07</v>
      </c>
    </row>
    <row r="3118">
      <c r="A3118" s="2" t="inlineStr">
        <is>
          <t>SP03117</t>
        </is>
      </c>
      <c r="B3118" s="2" t="inlineStr">
        <is>
          <t>BR0189</t>
        </is>
      </c>
      <c r="C3118" s="2" t="inlineStr">
        <is>
          <t>EV026</t>
        </is>
      </c>
      <c r="D3118" s="12" t="n">
        <v>2020</v>
      </c>
      <c r="E3118" s="2" t="inlineStr">
        <is>
          <t>Category Sponsor</t>
        </is>
      </c>
      <c r="F3118" s="3" t="n">
        <v>2.1</v>
      </c>
      <c r="G3118" s="2" t="inlineStr">
        <is>
          <t>3 Years</t>
        </is>
      </c>
      <c r="H3118" s="2" t="inlineStr">
        <is>
          <t>Completed</t>
        </is>
      </c>
      <c r="I3118" s="13" t="n">
        <v>20.6</v>
      </c>
      <c r="J3118" s="14" t="n">
        <v>1.75</v>
      </c>
    </row>
    <row r="3119">
      <c r="A3119" s="2" t="inlineStr">
        <is>
          <t>SP03118</t>
        </is>
      </c>
      <c r="B3119" s="2" t="inlineStr">
        <is>
          <t>BR0400</t>
        </is>
      </c>
      <c r="C3119" s="2" t="inlineStr">
        <is>
          <t>EV027</t>
        </is>
      </c>
      <c r="D3119" s="12" t="n">
        <v>2025</v>
      </c>
      <c r="E3119" s="2" t="inlineStr">
        <is>
          <t>Presenting Sponsor</t>
        </is>
      </c>
      <c r="F3119" s="3" t="n">
        <v>2.99</v>
      </c>
      <c r="G3119" s="2" t="inlineStr">
        <is>
          <t>1 Year</t>
        </is>
      </c>
      <c r="H3119" s="2" t="inlineStr">
        <is>
          <t>Terminated</t>
        </is>
      </c>
      <c r="I3119" s="13" t="n">
        <v>22.5</v>
      </c>
      <c r="J3119" s="14" t="n">
        <v>3.7</v>
      </c>
    </row>
    <row r="3120">
      <c r="A3120" s="2" t="inlineStr">
        <is>
          <t>SP03119</t>
        </is>
      </c>
      <c r="B3120" s="2" t="inlineStr">
        <is>
          <t>BR0594</t>
        </is>
      </c>
      <c r="C3120" s="2" t="inlineStr">
        <is>
          <t>EV002</t>
        </is>
      </c>
      <c r="D3120" s="12" t="n">
        <v>2026</v>
      </c>
      <c r="E3120" s="2" t="inlineStr">
        <is>
          <t>Media Partner</t>
        </is>
      </c>
      <c r="F3120" s="3" t="n">
        <v>2.7</v>
      </c>
      <c r="G3120" s="2" t="inlineStr">
        <is>
          <t>Single Event</t>
        </is>
      </c>
      <c r="H3120" s="2" t="inlineStr">
        <is>
          <t>Active</t>
        </is>
      </c>
      <c r="I3120" s="13" t="n">
        <v>53.4</v>
      </c>
      <c r="J3120" s="14" t="n">
        <v>2.19</v>
      </c>
    </row>
    <row r="3121">
      <c r="A3121" s="2" t="inlineStr">
        <is>
          <t>SP03120</t>
        </is>
      </c>
      <c r="B3121" s="2" t="inlineStr">
        <is>
          <t>BR0321</t>
        </is>
      </c>
      <c r="C3121" s="2" t="inlineStr">
        <is>
          <t>EV051</t>
        </is>
      </c>
      <c r="D3121" s="12" t="n">
        <v>2024</v>
      </c>
      <c r="E3121" s="2" t="inlineStr">
        <is>
          <t>Media Partner</t>
        </is>
      </c>
      <c r="F3121" s="3" t="n">
        <v>3.97</v>
      </c>
      <c r="G3121" s="2" t="inlineStr">
        <is>
          <t>1 Year</t>
        </is>
      </c>
      <c r="H3121" s="2" t="inlineStr">
        <is>
          <t>Completed</t>
        </is>
      </c>
      <c r="I3121" s="13" t="n">
        <v>10.4</v>
      </c>
      <c r="J3121" s="14" t="n">
        <v>1.36</v>
      </c>
    </row>
    <row r="3122">
      <c r="A3122" s="2" t="inlineStr">
        <is>
          <t>SP03121</t>
        </is>
      </c>
      <c r="B3122" s="2" t="inlineStr">
        <is>
          <t>BR0444</t>
        </is>
      </c>
      <c r="C3122" s="2" t="inlineStr">
        <is>
          <t>EV092</t>
        </is>
      </c>
      <c r="D3122" s="12" t="n">
        <v>2022</v>
      </c>
      <c r="E3122" s="2" t="inlineStr">
        <is>
          <t>Associate Sponsor</t>
        </is>
      </c>
      <c r="F3122" s="3" t="n">
        <v>95.11</v>
      </c>
      <c r="G3122" s="2" t="inlineStr">
        <is>
          <t>2 Years</t>
        </is>
      </c>
      <c r="H3122" s="2" t="inlineStr">
        <is>
          <t>Renewed</t>
        </is>
      </c>
      <c r="I3122" s="13" t="n">
        <v>67.3</v>
      </c>
      <c r="J3122" s="14" t="n">
        <v>0.95</v>
      </c>
    </row>
    <row r="3123">
      <c r="A3123" s="2" t="inlineStr">
        <is>
          <t>SP03122</t>
        </is>
      </c>
      <c r="B3123" s="2" t="inlineStr">
        <is>
          <t>BR0509</t>
        </is>
      </c>
      <c r="C3123" s="2" t="inlineStr">
        <is>
          <t>EV005</t>
        </is>
      </c>
      <c r="D3123" s="12" t="n">
        <v>2023</v>
      </c>
      <c r="E3123" s="2" t="inlineStr">
        <is>
          <t>Category Sponsor</t>
        </is>
      </c>
      <c r="F3123" s="3" t="n">
        <v>6.56</v>
      </c>
      <c r="G3123" s="2" t="inlineStr">
        <is>
          <t>Single Event</t>
        </is>
      </c>
      <c r="H3123" s="2" t="inlineStr">
        <is>
          <t>Active</t>
        </is>
      </c>
      <c r="I3123" s="13" t="n">
        <v>65.8</v>
      </c>
      <c r="J3123" s="14" t="n">
        <v>1.16</v>
      </c>
    </row>
    <row r="3124">
      <c r="A3124" s="2" t="inlineStr">
        <is>
          <t>SP03123</t>
        </is>
      </c>
      <c r="B3124" s="2" t="inlineStr">
        <is>
          <t>BR0061</t>
        </is>
      </c>
      <c r="C3124" s="2" t="inlineStr">
        <is>
          <t>EV009</t>
        </is>
      </c>
      <c r="D3124" s="12" t="n">
        <v>2025</v>
      </c>
      <c r="E3124" s="2" t="inlineStr">
        <is>
          <t>Presenting Sponsor</t>
        </is>
      </c>
      <c r="F3124" s="3" t="n">
        <v>3.03</v>
      </c>
      <c r="G3124" s="2" t="inlineStr">
        <is>
          <t>Season-Long</t>
        </is>
      </c>
      <c r="H3124" s="2" t="inlineStr">
        <is>
          <t>Under Negotiation</t>
        </is>
      </c>
      <c r="I3124" s="13" t="n">
        <v>1.5</v>
      </c>
      <c r="J3124" s="14" t="n">
        <v>1.08</v>
      </c>
    </row>
    <row r="3125">
      <c r="A3125" s="2" t="inlineStr">
        <is>
          <t>SP03124</t>
        </is>
      </c>
      <c r="B3125" s="2" t="inlineStr">
        <is>
          <t>BR0926</t>
        </is>
      </c>
      <c r="C3125" s="2" t="inlineStr">
        <is>
          <t>EV065</t>
        </is>
      </c>
      <c r="D3125" s="12" t="n">
        <v>2019</v>
      </c>
      <c r="E3125" s="2" t="inlineStr">
        <is>
          <t>Co-Sponsor</t>
        </is>
      </c>
      <c r="F3125" s="3" t="n">
        <v>0.84</v>
      </c>
      <c r="G3125" s="2" t="inlineStr">
        <is>
          <t>1 Year</t>
        </is>
      </c>
      <c r="H3125" s="2" t="inlineStr">
        <is>
          <t>Completed</t>
        </is>
      </c>
      <c r="I3125" s="13" t="n">
        <v>7.6</v>
      </c>
      <c r="J3125" s="14" t="n">
        <v>5.84</v>
      </c>
    </row>
    <row r="3126">
      <c r="A3126" s="2" t="inlineStr">
        <is>
          <t>SP03125</t>
        </is>
      </c>
      <c r="B3126" s="2" t="inlineStr">
        <is>
          <t>BR0668</t>
        </is>
      </c>
      <c r="C3126" s="2" t="inlineStr">
        <is>
          <t>EV015</t>
        </is>
      </c>
      <c r="D3126" s="12" t="n">
        <v>2022</v>
      </c>
      <c r="E3126" s="2" t="inlineStr">
        <is>
          <t>Media Partner</t>
        </is>
      </c>
      <c r="F3126" s="3" t="n">
        <v>0.5600000000000001</v>
      </c>
      <c r="G3126" s="2" t="inlineStr">
        <is>
          <t>2 Years</t>
        </is>
      </c>
      <c r="H3126" s="2" t="inlineStr">
        <is>
          <t>Completed</t>
        </is>
      </c>
      <c r="I3126" s="13" t="n">
        <v>14.1</v>
      </c>
      <c r="J3126" s="14" t="n">
        <v>3.59</v>
      </c>
    </row>
    <row r="3127">
      <c r="A3127" s="2" t="inlineStr">
        <is>
          <t>SP03126</t>
        </is>
      </c>
      <c r="B3127" s="2" t="inlineStr">
        <is>
          <t>BR0949</t>
        </is>
      </c>
      <c r="C3127" s="2" t="inlineStr">
        <is>
          <t>EV065</t>
        </is>
      </c>
      <c r="D3127" s="12" t="n">
        <v>2025</v>
      </c>
      <c r="E3127" s="2" t="inlineStr">
        <is>
          <t>Associate Sponsor</t>
        </is>
      </c>
      <c r="F3127" s="3" t="n">
        <v>2.51</v>
      </c>
      <c r="G3127" s="2" t="inlineStr">
        <is>
          <t>1 Year</t>
        </is>
      </c>
      <c r="H3127" s="2" t="inlineStr">
        <is>
          <t>Completed</t>
        </is>
      </c>
      <c r="I3127" s="13" t="n">
        <v>7.2</v>
      </c>
      <c r="J3127" s="14" t="n">
        <v>5.08</v>
      </c>
    </row>
    <row r="3128">
      <c r="A3128" s="2" t="inlineStr">
        <is>
          <t>SP03127</t>
        </is>
      </c>
      <c r="B3128" s="2" t="inlineStr">
        <is>
          <t>BR0386</t>
        </is>
      </c>
      <c r="C3128" s="2" t="inlineStr">
        <is>
          <t>EV071</t>
        </is>
      </c>
      <c r="D3128" s="12" t="n">
        <v>2023</v>
      </c>
      <c r="E3128" s="2" t="inlineStr">
        <is>
          <t>Co-Sponsor</t>
        </is>
      </c>
      <c r="F3128" s="3" t="n">
        <v>0.64</v>
      </c>
      <c r="G3128" s="2" t="inlineStr">
        <is>
          <t>2 Years</t>
        </is>
      </c>
      <c r="H3128" s="2" t="inlineStr">
        <is>
          <t>Completed</t>
        </is>
      </c>
      <c r="I3128" s="13" t="n">
        <v>25.8</v>
      </c>
      <c r="J3128" s="14" t="n">
        <v>4.51</v>
      </c>
    </row>
    <row r="3129">
      <c r="A3129" s="2" t="inlineStr">
        <is>
          <t>SP03128</t>
        </is>
      </c>
      <c r="B3129" s="2" t="inlineStr">
        <is>
          <t>BR0040</t>
        </is>
      </c>
      <c r="C3129" s="2" t="inlineStr">
        <is>
          <t>EV085</t>
        </is>
      </c>
      <c r="D3129" s="12" t="n">
        <v>2018</v>
      </c>
      <c r="E3129" s="2" t="inlineStr">
        <is>
          <t>Associate Sponsor</t>
        </is>
      </c>
      <c r="F3129" s="3" t="n">
        <v>1.55</v>
      </c>
      <c r="G3129" s="2" t="inlineStr">
        <is>
          <t>2 Years</t>
        </is>
      </c>
      <c r="H3129" s="2" t="inlineStr">
        <is>
          <t>Completed</t>
        </is>
      </c>
      <c r="I3129" s="13" t="n">
        <v>0.8</v>
      </c>
      <c r="J3129" s="14" t="n">
        <v>2.22</v>
      </c>
    </row>
    <row r="3130">
      <c r="A3130" s="2" t="inlineStr">
        <is>
          <t>SP03129</t>
        </is>
      </c>
      <c r="B3130" s="2" t="inlineStr">
        <is>
          <t>BR0891</t>
        </is>
      </c>
      <c r="C3130" s="2" t="inlineStr">
        <is>
          <t>EV077</t>
        </is>
      </c>
      <c r="D3130" s="12" t="n">
        <v>2022</v>
      </c>
      <c r="E3130" s="2" t="inlineStr">
        <is>
          <t>Associate Sponsor</t>
        </is>
      </c>
      <c r="F3130" s="3" t="n">
        <v>3.1</v>
      </c>
      <c r="G3130" s="2" t="inlineStr">
        <is>
          <t>Season-Long</t>
        </is>
      </c>
      <c r="H3130" s="2" t="inlineStr">
        <is>
          <t>Completed</t>
        </is>
      </c>
      <c r="I3130" s="13" t="n">
        <v>14.5</v>
      </c>
      <c r="J3130" s="14" t="n">
        <v>5.79</v>
      </c>
    </row>
    <row r="3131">
      <c r="A3131" s="2" t="inlineStr">
        <is>
          <t>SP03130</t>
        </is>
      </c>
      <c r="B3131" s="2" t="inlineStr">
        <is>
          <t>BR0190</t>
        </is>
      </c>
      <c r="C3131" s="2" t="inlineStr">
        <is>
          <t>EV063</t>
        </is>
      </c>
      <c r="D3131" s="12" t="n">
        <v>2025</v>
      </c>
      <c r="E3131" s="2" t="inlineStr">
        <is>
          <t>Media Partner</t>
        </is>
      </c>
      <c r="F3131" s="3" t="n">
        <v>2.13</v>
      </c>
      <c r="G3131" s="2" t="inlineStr">
        <is>
          <t>Multi-Year (5 Years)</t>
        </is>
      </c>
      <c r="H3131" s="2" t="inlineStr">
        <is>
          <t>Active</t>
        </is>
      </c>
      <c r="I3131" s="13" t="n">
        <v>9.1</v>
      </c>
      <c r="J3131" s="14" t="n">
        <v>4.27</v>
      </c>
    </row>
    <row r="3132">
      <c r="A3132" s="2" t="inlineStr">
        <is>
          <t>SP03131</t>
        </is>
      </c>
      <c r="B3132" s="2" t="inlineStr">
        <is>
          <t>BR0859</t>
        </is>
      </c>
      <c r="C3132" s="2" t="inlineStr">
        <is>
          <t>EV073</t>
        </is>
      </c>
      <c r="D3132" s="12" t="n">
        <v>2022</v>
      </c>
      <c r="E3132" s="2" t="inlineStr">
        <is>
          <t>Title Sponsor</t>
        </is>
      </c>
      <c r="F3132" s="3" t="n">
        <v>25.19</v>
      </c>
      <c r="G3132" s="2" t="inlineStr">
        <is>
          <t>Multi-Year (5 Years)</t>
        </is>
      </c>
      <c r="H3132" s="2" t="inlineStr">
        <is>
          <t>Completed</t>
        </is>
      </c>
      <c r="I3132" s="13" t="n">
        <v>13.2</v>
      </c>
      <c r="J3132" s="14" t="n">
        <v>1.19</v>
      </c>
    </row>
    <row r="3133">
      <c r="A3133" s="2" t="inlineStr">
        <is>
          <t>SP03132</t>
        </is>
      </c>
      <c r="B3133" s="2" t="inlineStr">
        <is>
          <t>BR0188</t>
        </is>
      </c>
      <c r="C3133" s="2" t="inlineStr">
        <is>
          <t>EV045</t>
        </is>
      </c>
      <c r="D3133" s="12" t="n">
        <v>2023</v>
      </c>
      <c r="E3133" s="2" t="inlineStr">
        <is>
          <t>Associate Sponsor</t>
        </is>
      </c>
      <c r="F3133" s="3" t="n">
        <v>7.14</v>
      </c>
      <c r="G3133" s="2" t="inlineStr">
        <is>
          <t>1 Year</t>
        </is>
      </c>
      <c r="H3133" s="2" t="inlineStr">
        <is>
          <t>Active</t>
        </is>
      </c>
      <c r="I3133" s="13" t="n">
        <v>11.1</v>
      </c>
      <c r="J3133" s="14" t="n">
        <v>3.83</v>
      </c>
    </row>
    <row r="3134">
      <c r="A3134" s="2" t="inlineStr">
        <is>
          <t>SP03133</t>
        </is>
      </c>
      <c r="B3134" s="2" t="inlineStr">
        <is>
          <t>BR0716</t>
        </is>
      </c>
      <c r="C3134" s="2" t="inlineStr">
        <is>
          <t>EV051</t>
        </is>
      </c>
      <c r="D3134" s="12" t="n">
        <v>2025</v>
      </c>
      <c r="E3134" s="2" t="inlineStr">
        <is>
          <t>Category Sponsor</t>
        </is>
      </c>
      <c r="F3134" s="3" t="n">
        <v>5.52</v>
      </c>
      <c r="G3134" s="2" t="inlineStr">
        <is>
          <t>Single Event</t>
        </is>
      </c>
      <c r="H3134" s="2" t="inlineStr">
        <is>
          <t>Terminated</t>
        </is>
      </c>
      <c r="I3134" s="13" t="n">
        <v>15</v>
      </c>
      <c r="J3134" s="14" t="n">
        <v>3.46</v>
      </c>
    </row>
    <row r="3135">
      <c r="A3135" s="2" t="inlineStr">
        <is>
          <t>SP03134</t>
        </is>
      </c>
      <c r="B3135" s="2" t="inlineStr">
        <is>
          <t>BR0034</t>
        </is>
      </c>
      <c r="C3135" s="2" t="inlineStr">
        <is>
          <t>EV091</t>
        </is>
      </c>
      <c r="D3135" s="12" t="n">
        <v>2021</v>
      </c>
      <c r="E3135" s="2" t="inlineStr">
        <is>
          <t>Merchandise Partner</t>
        </is>
      </c>
      <c r="F3135" s="3" t="n">
        <v>0.25</v>
      </c>
      <c r="G3135" s="2" t="inlineStr">
        <is>
          <t>2 Years</t>
        </is>
      </c>
      <c r="H3135" s="2" t="inlineStr">
        <is>
          <t>Completed</t>
        </is>
      </c>
      <c r="I3135" s="13" t="n">
        <v>24.9</v>
      </c>
      <c r="J3135" s="14" t="n">
        <v>3.41</v>
      </c>
    </row>
    <row r="3136">
      <c r="A3136" s="2" t="inlineStr">
        <is>
          <t>SP03135</t>
        </is>
      </c>
      <c r="B3136" s="2" t="inlineStr">
        <is>
          <t>BR0373</t>
        </is>
      </c>
      <c r="C3136" s="2" t="inlineStr">
        <is>
          <t>EV056</t>
        </is>
      </c>
      <c r="D3136" s="12" t="n">
        <v>2018</v>
      </c>
      <c r="E3136" s="2" t="inlineStr">
        <is>
          <t>Official Partner</t>
        </is>
      </c>
      <c r="F3136" s="3" t="n">
        <v>0.26</v>
      </c>
      <c r="G3136" s="2" t="inlineStr">
        <is>
          <t>2 Years</t>
        </is>
      </c>
      <c r="H3136" s="2" t="inlineStr">
        <is>
          <t>Terminated</t>
        </is>
      </c>
      <c r="I3136" s="13" t="n">
        <v>13.1</v>
      </c>
      <c r="J3136" s="14" t="n">
        <v>4.03</v>
      </c>
    </row>
    <row r="3137">
      <c r="A3137" s="2" t="inlineStr">
        <is>
          <t>SP03136</t>
        </is>
      </c>
      <c r="B3137" s="2" t="inlineStr">
        <is>
          <t>BR0544</t>
        </is>
      </c>
      <c r="C3137" s="2" t="inlineStr">
        <is>
          <t>EV047</t>
        </is>
      </c>
      <c r="D3137" s="12" t="n">
        <v>2024</v>
      </c>
      <c r="E3137" s="2" t="inlineStr">
        <is>
          <t>Associate Sponsor</t>
        </is>
      </c>
      <c r="F3137" s="3" t="n">
        <v>4.49</v>
      </c>
      <c r="G3137" s="2" t="inlineStr">
        <is>
          <t>3 Years</t>
        </is>
      </c>
      <c r="H3137" s="2" t="inlineStr">
        <is>
          <t>Active</t>
        </is>
      </c>
      <c r="I3137" s="13" t="n">
        <v>12.6</v>
      </c>
      <c r="J3137" s="14" t="n">
        <v>5.66</v>
      </c>
    </row>
    <row r="3138">
      <c r="A3138" s="2" t="inlineStr">
        <is>
          <t>SP03137</t>
        </is>
      </c>
      <c r="B3138" s="2" t="inlineStr">
        <is>
          <t>BR0656</t>
        </is>
      </c>
      <c r="C3138" s="2" t="inlineStr">
        <is>
          <t>EV070</t>
        </is>
      </c>
      <c r="D3138" s="12" t="n">
        <v>2025</v>
      </c>
      <c r="E3138" s="2" t="inlineStr">
        <is>
          <t>Merchandise Partner</t>
        </is>
      </c>
      <c r="F3138" s="3" t="n">
        <v>0.36</v>
      </c>
      <c r="G3138" s="2" t="inlineStr">
        <is>
          <t>1 Year</t>
        </is>
      </c>
      <c r="H3138" s="2" t="inlineStr">
        <is>
          <t>Completed</t>
        </is>
      </c>
      <c r="I3138" s="13" t="n">
        <v>6.8</v>
      </c>
      <c r="J3138" s="14" t="n">
        <v>4.43</v>
      </c>
    </row>
    <row r="3139">
      <c r="A3139" s="2" t="inlineStr">
        <is>
          <t>SP03138</t>
        </is>
      </c>
      <c r="B3139" s="2" t="inlineStr">
        <is>
          <t>BR0684</t>
        </is>
      </c>
      <c r="C3139" s="2" t="inlineStr">
        <is>
          <t>EV095</t>
        </is>
      </c>
      <c r="D3139" s="12" t="n">
        <v>2023</v>
      </c>
      <c r="E3139" s="2" t="inlineStr">
        <is>
          <t>Official Partner</t>
        </is>
      </c>
      <c r="F3139" s="3" t="n">
        <v>0.52</v>
      </c>
      <c r="G3139" s="2" t="inlineStr">
        <is>
          <t>Multi-Year (5 Years)</t>
        </is>
      </c>
      <c r="H3139" s="2" t="inlineStr">
        <is>
          <t>Active</t>
        </is>
      </c>
      <c r="I3139" s="13" t="n">
        <v>1.4</v>
      </c>
      <c r="J3139" s="14" t="n">
        <v>6.27</v>
      </c>
    </row>
    <row r="3140">
      <c r="A3140" s="2" t="inlineStr">
        <is>
          <t>SP03139</t>
        </is>
      </c>
      <c r="B3140" s="2" t="inlineStr">
        <is>
          <t>BR1067</t>
        </is>
      </c>
      <c r="C3140" s="2" t="inlineStr">
        <is>
          <t>EV098</t>
        </is>
      </c>
      <c r="D3140" s="12" t="n">
        <v>2026</v>
      </c>
      <c r="E3140" s="2" t="inlineStr">
        <is>
          <t>Co-Sponsor</t>
        </is>
      </c>
      <c r="F3140" s="3" t="n">
        <v>0.8</v>
      </c>
      <c r="G3140" s="2" t="inlineStr">
        <is>
          <t>Multi-Year (5 Years)</t>
        </is>
      </c>
      <c r="H3140" s="2" t="inlineStr">
        <is>
          <t>Active</t>
        </is>
      </c>
      <c r="I3140" s="13" t="n">
        <v>14.1</v>
      </c>
      <c r="J3140" s="14" t="n">
        <v>3.02</v>
      </c>
    </row>
    <row r="3141">
      <c r="A3141" s="2" t="inlineStr">
        <is>
          <t>SP03140</t>
        </is>
      </c>
      <c r="B3141" s="2" t="inlineStr">
        <is>
          <t>BR0403</t>
        </is>
      </c>
      <c r="C3141" s="2" t="inlineStr">
        <is>
          <t>EV017</t>
        </is>
      </c>
      <c r="D3141" s="12" t="n">
        <v>2025</v>
      </c>
      <c r="E3141" s="2" t="inlineStr">
        <is>
          <t>Associate Sponsor</t>
        </is>
      </c>
      <c r="F3141" s="3" t="n">
        <v>2.87</v>
      </c>
      <c r="G3141" s="2" t="inlineStr">
        <is>
          <t>1 Year</t>
        </is>
      </c>
      <c r="H3141" s="2" t="inlineStr">
        <is>
          <t>Active</t>
        </is>
      </c>
      <c r="I3141" s="13" t="n">
        <v>8.5</v>
      </c>
      <c r="J3141" s="14" t="n">
        <v>5.02</v>
      </c>
    </row>
    <row r="3142">
      <c r="A3142" s="2" t="inlineStr">
        <is>
          <t>SP03141</t>
        </is>
      </c>
      <c r="B3142" s="2" t="inlineStr">
        <is>
          <t>BR0341</t>
        </is>
      </c>
      <c r="C3142" s="2" t="inlineStr">
        <is>
          <t>EV037</t>
        </is>
      </c>
      <c r="D3142" s="12" t="n">
        <v>2025</v>
      </c>
      <c r="E3142" s="2" t="inlineStr">
        <is>
          <t>Presenting Sponsor</t>
        </is>
      </c>
      <c r="F3142" s="3" t="n">
        <v>4.91</v>
      </c>
      <c r="G3142" s="2" t="inlineStr">
        <is>
          <t>Single Event</t>
        </is>
      </c>
      <c r="H3142" s="2" t="inlineStr">
        <is>
          <t>Active</t>
        </is>
      </c>
      <c r="I3142" s="13" t="n">
        <v>18.2</v>
      </c>
      <c r="J3142" s="14" t="n">
        <v>2.18</v>
      </c>
    </row>
    <row r="3143">
      <c r="A3143" s="2" t="inlineStr">
        <is>
          <t>SP03142</t>
        </is>
      </c>
      <c r="B3143" s="2" t="inlineStr">
        <is>
          <t>BR0254</t>
        </is>
      </c>
      <c r="C3143" s="2" t="inlineStr">
        <is>
          <t>EV073</t>
        </is>
      </c>
      <c r="D3143" s="12" t="n">
        <v>2023</v>
      </c>
      <c r="E3143" s="2" t="inlineStr">
        <is>
          <t>Co-Sponsor</t>
        </is>
      </c>
      <c r="F3143" s="3" t="n">
        <v>9.359999999999999</v>
      </c>
      <c r="G3143" s="2" t="inlineStr">
        <is>
          <t>1 Year</t>
        </is>
      </c>
      <c r="H3143" s="2" t="inlineStr">
        <is>
          <t>Completed</t>
        </is>
      </c>
      <c r="I3143" s="13" t="n">
        <v>21.4</v>
      </c>
      <c r="J3143" s="14" t="n">
        <v>4.28</v>
      </c>
    </row>
    <row r="3144">
      <c r="A3144" s="2" t="inlineStr">
        <is>
          <t>SP03143</t>
        </is>
      </c>
      <c r="B3144" s="2" t="inlineStr">
        <is>
          <t>BR0957</t>
        </is>
      </c>
      <c r="C3144" s="2" t="inlineStr">
        <is>
          <t>EV085</t>
        </is>
      </c>
      <c r="D3144" s="12" t="n">
        <v>2021</v>
      </c>
      <c r="E3144" s="2" t="inlineStr">
        <is>
          <t>Associate Sponsor</t>
        </is>
      </c>
      <c r="F3144" s="3" t="n">
        <v>3.35</v>
      </c>
      <c r="G3144" s="2" t="inlineStr">
        <is>
          <t>1 Year</t>
        </is>
      </c>
      <c r="H3144" s="2" t="inlineStr">
        <is>
          <t>Completed</t>
        </is>
      </c>
      <c r="I3144" s="13" t="n">
        <v>1.2</v>
      </c>
      <c r="J3144" s="14" t="n">
        <v>0.97</v>
      </c>
    </row>
    <row r="3145">
      <c r="A3145" s="2" t="inlineStr">
        <is>
          <t>SP03144</t>
        </is>
      </c>
      <c r="B3145" s="2" t="inlineStr">
        <is>
          <t>BR0606</t>
        </is>
      </c>
      <c r="C3145" s="2" t="inlineStr">
        <is>
          <t>EV011</t>
        </is>
      </c>
      <c r="D3145" s="12" t="n">
        <v>2025</v>
      </c>
      <c r="E3145" s="2" t="inlineStr">
        <is>
          <t>Official Partner</t>
        </is>
      </c>
      <c r="F3145" s="3" t="n">
        <v>21.08</v>
      </c>
      <c r="G3145" s="2" t="inlineStr">
        <is>
          <t>1 Year</t>
        </is>
      </c>
      <c r="H3145" s="2" t="inlineStr">
        <is>
          <t>Active</t>
        </is>
      </c>
      <c r="I3145" s="13" t="n">
        <v>85.5</v>
      </c>
      <c r="J3145" s="14" t="n">
        <v>2.05</v>
      </c>
    </row>
    <row r="3146">
      <c r="A3146" s="2" t="inlineStr">
        <is>
          <t>SP03145</t>
        </is>
      </c>
      <c r="B3146" s="2" t="inlineStr">
        <is>
          <t>BR1061</t>
        </is>
      </c>
      <c r="C3146" s="2" t="inlineStr">
        <is>
          <t>EV015</t>
        </is>
      </c>
      <c r="D3146" s="12" t="n">
        <v>2023</v>
      </c>
      <c r="E3146" s="2" t="inlineStr">
        <is>
          <t>Associate Sponsor</t>
        </is>
      </c>
      <c r="F3146" s="3" t="n">
        <v>2.57</v>
      </c>
      <c r="G3146" s="2" t="inlineStr">
        <is>
          <t>1 Year</t>
        </is>
      </c>
      <c r="H3146" s="2" t="inlineStr">
        <is>
          <t>Active</t>
        </is>
      </c>
      <c r="I3146" s="13" t="n">
        <v>27.9</v>
      </c>
      <c r="J3146" s="14" t="n">
        <v>5.13</v>
      </c>
    </row>
    <row r="3147">
      <c r="A3147" s="2" t="inlineStr">
        <is>
          <t>SP03146</t>
        </is>
      </c>
      <c r="B3147" s="2" t="inlineStr">
        <is>
          <t>BR0433</t>
        </is>
      </c>
      <c r="C3147" s="2" t="inlineStr">
        <is>
          <t>EV014</t>
        </is>
      </c>
      <c r="D3147" s="12" t="n">
        <v>2025</v>
      </c>
      <c r="E3147" s="2" t="inlineStr">
        <is>
          <t>Associate Sponsor</t>
        </is>
      </c>
      <c r="F3147" s="3" t="n">
        <v>24.15</v>
      </c>
      <c r="G3147" s="2" t="inlineStr">
        <is>
          <t>1 Year</t>
        </is>
      </c>
      <c r="H3147" s="2" t="inlineStr">
        <is>
          <t>Active</t>
        </is>
      </c>
      <c r="I3147" s="13" t="n">
        <v>111.5</v>
      </c>
      <c r="J3147" s="14" t="n">
        <v>4.76</v>
      </c>
    </row>
    <row r="3148">
      <c r="A3148" s="2" t="inlineStr">
        <is>
          <t>SP03147</t>
        </is>
      </c>
      <c r="B3148" s="2" t="inlineStr">
        <is>
          <t>BR0550</t>
        </is>
      </c>
      <c r="C3148" s="2" t="inlineStr">
        <is>
          <t>EV047</t>
        </is>
      </c>
      <c r="D3148" s="12" t="n">
        <v>2023</v>
      </c>
      <c r="E3148" s="2" t="inlineStr">
        <is>
          <t>Merchandise Partner</t>
        </is>
      </c>
      <c r="F3148" s="3" t="n">
        <v>3.14</v>
      </c>
      <c r="G3148" s="2" t="inlineStr">
        <is>
          <t>Single Event</t>
        </is>
      </c>
      <c r="H3148" s="2" t="inlineStr">
        <is>
          <t>Active</t>
        </is>
      </c>
      <c r="I3148" s="13" t="n">
        <v>16.9</v>
      </c>
      <c r="J3148" s="14" t="n">
        <v>3.88</v>
      </c>
    </row>
    <row r="3149">
      <c r="A3149" s="2" t="inlineStr">
        <is>
          <t>SP03148</t>
        </is>
      </c>
      <c r="B3149" s="2" t="inlineStr">
        <is>
          <t>BR0993</t>
        </is>
      </c>
      <c r="C3149" s="2" t="inlineStr">
        <is>
          <t>EV084</t>
        </is>
      </c>
      <c r="D3149" s="12" t="n">
        <v>2024</v>
      </c>
      <c r="E3149" s="2" t="inlineStr">
        <is>
          <t>Merchandise Partner</t>
        </is>
      </c>
      <c r="F3149" s="3" t="n">
        <v>0.8100000000000001</v>
      </c>
      <c r="G3149" s="2" t="inlineStr">
        <is>
          <t>2 Years</t>
        </is>
      </c>
      <c r="H3149" s="2" t="inlineStr">
        <is>
          <t>Renewed</t>
        </is>
      </c>
      <c r="I3149" s="13" t="n">
        <v>4.1</v>
      </c>
      <c r="J3149" s="14" t="n">
        <v>2.39</v>
      </c>
    </row>
    <row r="3150">
      <c r="A3150" s="2" t="inlineStr">
        <is>
          <t>SP03149</t>
        </is>
      </c>
      <c r="B3150" s="2" t="inlineStr">
        <is>
          <t>BR0085</t>
        </is>
      </c>
      <c r="C3150" s="2" t="inlineStr">
        <is>
          <t>EV045</t>
        </is>
      </c>
      <c r="D3150" s="12" t="n">
        <v>2025</v>
      </c>
      <c r="E3150" s="2" t="inlineStr">
        <is>
          <t>Associate Sponsor</t>
        </is>
      </c>
      <c r="F3150" s="3" t="n">
        <v>2.99</v>
      </c>
      <c r="G3150" s="2" t="inlineStr">
        <is>
          <t>2 Years</t>
        </is>
      </c>
      <c r="H3150" s="2" t="inlineStr">
        <is>
          <t>Renewed</t>
        </is>
      </c>
      <c r="I3150" s="13" t="n">
        <v>13.7</v>
      </c>
      <c r="J3150" s="14" t="n">
        <v>6.2</v>
      </c>
    </row>
    <row r="3151">
      <c r="A3151" s="2" t="inlineStr">
        <is>
          <t>SP03150</t>
        </is>
      </c>
      <c r="B3151" s="2" t="inlineStr">
        <is>
          <t>BR0865</t>
        </is>
      </c>
      <c r="C3151" s="2" t="inlineStr">
        <is>
          <t>EV074</t>
        </is>
      </c>
      <c r="D3151" s="12" t="n">
        <v>2022</v>
      </c>
      <c r="E3151" s="2" t="inlineStr">
        <is>
          <t>Official Partner</t>
        </is>
      </c>
      <c r="F3151" s="3" t="n">
        <v>5.52</v>
      </c>
      <c r="G3151" s="2" t="inlineStr">
        <is>
          <t>Single Event</t>
        </is>
      </c>
      <c r="H3151" s="2" t="inlineStr">
        <is>
          <t>Renewed</t>
        </is>
      </c>
      <c r="I3151" s="13" t="n">
        <v>50.5</v>
      </c>
      <c r="J3151" s="14" t="n">
        <v>1.34</v>
      </c>
    </row>
    <row r="3152">
      <c r="A3152" s="2" t="inlineStr">
        <is>
          <t>SP03151</t>
        </is>
      </c>
      <c r="B3152" s="2" t="inlineStr">
        <is>
          <t>BR0096</t>
        </is>
      </c>
      <c r="C3152" s="2" t="inlineStr">
        <is>
          <t>EV038</t>
        </is>
      </c>
      <c r="D3152" s="12" t="n">
        <v>2021</v>
      </c>
      <c r="E3152" s="2" t="inlineStr">
        <is>
          <t>Co-Sponsor</t>
        </is>
      </c>
      <c r="F3152" s="3" t="n">
        <v>0.7</v>
      </c>
      <c r="G3152" s="2" t="inlineStr">
        <is>
          <t>Single Event</t>
        </is>
      </c>
      <c r="H3152" s="2" t="inlineStr">
        <is>
          <t>Completed</t>
        </is>
      </c>
      <c r="I3152" s="13" t="n">
        <v>23.6</v>
      </c>
      <c r="J3152" s="14" t="n">
        <v>6.16</v>
      </c>
    </row>
    <row r="3153">
      <c r="A3153" s="2" t="inlineStr">
        <is>
          <t>SP03152</t>
        </is>
      </c>
      <c r="B3153" s="2" t="inlineStr">
        <is>
          <t>BR1051</t>
        </is>
      </c>
      <c r="C3153" s="2" t="inlineStr">
        <is>
          <t>EV001</t>
        </is>
      </c>
      <c r="D3153" s="12" t="n">
        <v>2026</v>
      </c>
      <c r="E3153" s="2" t="inlineStr">
        <is>
          <t>Media Partner</t>
        </is>
      </c>
      <c r="F3153" s="3" t="n">
        <v>20.39</v>
      </c>
      <c r="G3153" s="2" t="inlineStr">
        <is>
          <t>1 Year</t>
        </is>
      </c>
      <c r="H3153" s="2" t="inlineStr">
        <is>
          <t>Completed</t>
        </is>
      </c>
      <c r="I3153" s="13" t="n">
        <v>598.6</v>
      </c>
      <c r="J3153" s="14" t="n">
        <v>5.54</v>
      </c>
    </row>
    <row r="3154">
      <c r="A3154" s="2" t="inlineStr">
        <is>
          <t>SP03153</t>
        </is>
      </c>
      <c r="B3154" s="2" t="inlineStr">
        <is>
          <t>BR0973</t>
        </is>
      </c>
      <c r="C3154" s="2" t="inlineStr">
        <is>
          <t>EV026</t>
        </is>
      </c>
      <c r="D3154" s="12" t="n">
        <v>2023</v>
      </c>
      <c r="E3154" s="2" t="inlineStr">
        <is>
          <t>Co-Sponsor</t>
        </is>
      </c>
      <c r="F3154" s="3" t="n">
        <v>2.07</v>
      </c>
      <c r="G3154" s="2" t="inlineStr">
        <is>
          <t>1 Year</t>
        </is>
      </c>
      <c r="H3154" s="2" t="inlineStr">
        <is>
          <t>Under Negotiation</t>
        </is>
      </c>
      <c r="I3154" s="13" t="n">
        <v>9.4</v>
      </c>
      <c r="J3154" s="14" t="n">
        <v>1.4</v>
      </c>
    </row>
    <row r="3155">
      <c r="A3155" s="2" t="inlineStr">
        <is>
          <t>SP03154</t>
        </is>
      </c>
      <c r="B3155" s="2" t="inlineStr">
        <is>
          <t>BR0882</t>
        </is>
      </c>
      <c r="C3155" s="2" t="inlineStr">
        <is>
          <t>EV047</t>
        </is>
      </c>
      <c r="D3155" s="12" t="n">
        <v>2025</v>
      </c>
      <c r="E3155" s="2" t="inlineStr">
        <is>
          <t>Category Sponsor</t>
        </is>
      </c>
      <c r="F3155" s="3" t="n">
        <v>3.75</v>
      </c>
      <c r="G3155" s="2" t="inlineStr">
        <is>
          <t>1 Year</t>
        </is>
      </c>
      <c r="H3155" s="2" t="inlineStr">
        <is>
          <t>Active</t>
        </is>
      </c>
      <c r="I3155" s="13" t="n">
        <v>15.7</v>
      </c>
      <c r="J3155" s="14" t="n">
        <v>1.2</v>
      </c>
    </row>
    <row r="3156">
      <c r="A3156" s="2" t="inlineStr">
        <is>
          <t>SP03155</t>
        </is>
      </c>
      <c r="B3156" s="2" t="inlineStr">
        <is>
          <t>BR0858</t>
        </is>
      </c>
      <c r="C3156" s="2" t="inlineStr">
        <is>
          <t>EV050</t>
        </is>
      </c>
      <c r="D3156" s="12" t="n">
        <v>2026</v>
      </c>
      <c r="E3156" s="2" t="inlineStr">
        <is>
          <t>Associate Sponsor</t>
        </is>
      </c>
      <c r="F3156" s="3" t="n">
        <v>1.08</v>
      </c>
      <c r="G3156" s="2" t="inlineStr">
        <is>
          <t>Season-Long</t>
        </is>
      </c>
      <c r="H3156" s="2" t="inlineStr">
        <is>
          <t>Completed</t>
        </is>
      </c>
      <c r="I3156" s="13" t="n">
        <v>1.9</v>
      </c>
      <c r="J3156" s="14" t="n">
        <v>1.83</v>
      </c>
    </row>
    <row r="3157">
      <c r="A3157" s="2" t="inlineStr">
        <is>
          <t>SP03156</t>
        </is>
      </c>
      <c r="B3157" s="2" t="inlineStr">
        <is>
          <t>BR0919</t>
        </is>
      </c>
      <c r="C3157" s="2" t="inlineStr">
        <is>
          <t>EV026</t>
        </is>
      </c>
      <c r="D3157" s="12" t="n">
        <v>2024</v>
      </c>
      <c r="E3157" s="2" t="inlineStr">
        <is>
          <t>Media Partner</t>
        </is>
      </c>
      <c r="F3157" s="3" t="n">
        <v>0.87</v>
      </c>
      <c r="G3157" s="2" t="inlineStr">
        <is>
          <t>3 Years</t>
        </is>
      </c>
      <c r="H3157" s="2" t="inlineStr">
        <is>
          <t>Under Negotiation</t>
        </is>
      </c>
      <c r="I3157" s="13" t="n">
        <v>19.8</v>
      </c>
      <c r="J3157" s="14" t="n">
        <v>4.03</v>
      </c>
    </row>
    <row r="3158">
      <c r="A3158" s="2" t="inlineStr">
        <is>
          <t>SP03157</t>
        </is>
      </c>
      <c r="B3158" s="2" t="inlineStr">
        <is>
          <t>BR0337</t>
        </is>
      </c>
      <c r="C3158" s="2" t="inlineStr">
        <is>
          <t>EV082</t>
        </is>
      </c>
      <c r="D3158" s="12" t="n">
        <v>2018</v>
      </c>
      <c r="E3158" s="2" t="inlineStr">
        <is>
          <t>Official Partner</t>
        </is>
      </c>
      <c r="F3158" s="3" t="n">
        <v>0.64</v>
      </c>
      <c r="G3158" s="2" t="inlineStr">
        <is>
          <t>2 Years</t>
        </is>
      </c>
      <c r="H3158" s="2" t="inlineStr">
        <is>
          <t>Renewed</t>
        </is>
      </c>
      <c r="I3158" s="13" t="n">
        <v>15</v>
      </c>
      <c r="J3158" s="14" t="n">
        <v>4.9</v>
      </c>
    </row>
    <row r="3159">
      <c r="A3159" s="2" t="inlineStr">
        <is>
          <t>SP03158</t>
        </is>
      </c>
      <c r="B3159" s="2" t="inlineStr">
        <is>
          <t>BR0764</t>
        </is>
      </c>
      <c r="C3159" s="2" t="inlineStr">
        <is>
          <t>EV055</t>
        </is>
      </c>
      <c r="D3159" s="12" t="n">
        <v>2025</v>
      </c>
      <c r="E3159" s="2" t="inlineStr">
        <is>
          <t>Associate Sponsor</t>
        </is>
      </c>
      <c r="F3159" s="3" t="n">
        <v>1.56</v>
      </c>
      <c r="G3159" s="2" t="inlineStr">
        <is>
          <t>1 Year</t>
        </is>
      </c>
      <c r="H3159" s="2" t="inlineStr">
        <is>
          <t>Completed</t>
        </is>
      </c>
      <c r="I3159" s="13" t="n">
        <v>11.1</v>
      </c>
      <c r="J3159" s="14" t="n">
        <v>1.74</v>
      </c>
    </row>
    <row r="3160">
      <c r="A3160" s="2" t="inlineStr">
        <is>
          <t>SP03159</t>
        </is>
      </c>
      <c r="B3160" s="2" t="inlineStr">
        <is>
          <t>BR0669</t>
        </is>
      </c>
      <c r="C3160" s="2" t="inlineStr">
        <is>
          <t>EV075</t>
        </is>
      </c>
      <c r="D3160" s="12" t="n">
        <v>2024</v>
      </c>
      <c r="E3160" s="2" t="inlineStr">
        <is>
          <t>Co-Sponsor</t>
        </is>
      </c>
      <c r="F3160" s="3" t="n">
        <v>9.16</v>
      </c>
      <c r="G3160" s="2" t="inlineStr">
        <is>
          <t>Season-Long</t>
        </is>
      </c>
      <c r="H3160" s="2" t="inlineStr">
        <is>
          <t>Under Negotiation</t>
        </is>
      </c>
      <c r="I3160" s="13" t="n">
        <v>37</v>
      </c>
      <c r="J3160" s="14" t="n">
        <v>2.75</v>
      </c>
    </row>
    <row r="3161">
      <c r="A3161" s="2" t="inlineStr">
        <is>
          <t>SP03160</t>
        </is>
      </c>
      <c r="B3161" s="2" t="inlineStr">
        <is>
          <t>BR0961</t>
        </is>
      </c>
      <c r="C3161" s="2" t="inlineStr">
        <is>
          <t>EV070</t>
        </is>
      </c>
      <c r="D3161" s="12" t="n">
        <v>2024</v>
      </c>
      <c r="E3161" s="2" t="inlineStr">
        <is>
          <t>Media Partner</t>
        </is>
      </c>
      <c r="F3161" s="3" t="n">
        <v>0.48</v>
      </c>
      <c r="G3161" s="2" t="inlineStr">
        <is>
          <t>Season-Long</t>
        </is>
      </c>
      <c r="H3161" s="2" t="inlineStr">
        <is>
          <t>Active</t>
        </is>
      </c>
      <c r="I3161" s="13" t="n">
        <v>7.4</v>
      </c>
      <c r="J3161" s="14" t="n">
        <v>3.72</v>
      </c>
    </row>
    <row r="3162">
      <c r="A3162" s="2" t="inlineStr">
        <is>
          <t>SP03161</t>
        </is>
      </c>
      <c r="B3162" s="2" t="inlineStr">
        <is>
          <t>BR0085</t>
        </is>
      </c>
      <c r="C3162" s="2" t="inlineStr">
        <is>
          <t>EV084</t>
        </is>
      </c>
      <c r="D3162" s="12" t="n">
        <v>2020</v>
      </c>
      <c r="E3162" s="2" t="inlineStr">
        <is>
          <t>Co-Sponsor</t>
        </is>
      </c>
      <c r="F3162" s="3" t="n">
        <v>1.62</v>
      </c>
      <c r="G3162" s="2" t="inlineStr">
        <is>
          <t>1 Year</t>
        </is>
      </c>
      <c r="H3162" s="2" t="inlineStr">
        <is>
          <t>Completed</t>
        </is>
      </c>
      <c r="I3162" s="13" t="n">
        <v>2.4</v>
      </c>
      <c r="J3162" s="14" t="n">
        <v>4.38</v>
      </c>
    </row>
    <row r="3163">
      <c r="A3163" s="2" t="inlineStr">
        <is>
          <t>SP03162</t>
        </is>
      </c>
      <c r="B3163" s="2" t="inlineStr">
        <is>
          <t>BR0534</t>
        </is>
      </c>
      <c r="C3163" s="2" t="inlineStr">
        <is>
          <t>EV081</t>
        </is>
      </c>
      <c r="D3163" s="12" t="n">
        <v>2024</v>
      </c>
      <c r="E3163" s="2" t="inlineStr">
        <is>
          <t>Associate Sponsor</t>
        </is>
      </c>
      <c r="F3163" s="3" t="n">
        <v>29.33</v>
      </c>
      <c r="G3163" s="2" t="inlineStr">
        <is>
          <t>1 Year</t>
        </is>
      </c>
      <c r="H3163" s="2" t="inlineStr">
        <is>
          <t>Under Negotiation</t>
        </is>
      </c>
      <c r="I3163" s="13" t="n">
        <v>2.5</v>
      </c>
      <c r="J3163" s="14" t="n">
        <v>1.41</v>
      </c>
    </row>
    <row r="3164">
      <c r="A3164" s="2" t="inlineStr">
        <is>
          <t>SP03163</t>
        </is>
      </c>
      <c r="B3164" s="2" t="inlineStr">
        <is>
          <t>BR0469</t>
        </is>
      </c>
      <c r="C3164" s="2" t="inlineStr">
        <is>
          <t>EV040</t>
        </is>
      </c>
      <c r="D3164" s="12" t="n">
        <v>2024</v>
      </c>
      <c r="E3164" s="2" t="inlineStr">
        <is>
          <t>Co-Sponsor</t>
        </is>
      </c>
      <c r="F3164" s="3" t="n">
        <v>1.41</v>
      </c>
      <c r="G3164" s="2" t="inlineStr">
        <is>
          <t>Multi-Year (5 Years)</t>
        </is>
      </c>
      <c r="H3164" s="2" t="inlineStr">
        <is>
          <t>Completed</t>
        </is>
      </c>
      <c r="I3164" s="13" t="n">
        <v>5.1</v>
      </c>
      <c r="J3164" s="14" t="n">
        <v>1.95</v>
      </c>
    </row>
    <row r="3165">
      <c r="A3165" s="2" t="inlineStr">
        <is>
          <t>SP03164</t>
        </is>
      </c>
      <c r="B3165" s="2" t="inlineStr">
        <is>
          <t>BR0335</t>
        </is>
      </c>
      <c r="C3165" s="2" t="inlineStr">
        <is>
          <t>EV027</t>
        </is>
      </c>
      <c r="D3165" s="12" t="n">
        <v>2020</v>
      </c>
      <c r="E3165" s="2" t="inlineStr">
        <is>
          <t>Official Partner</t>
        </is>
      </c>
      <c r="F3165" s="3" t="n">
        <v>0.88</v>
      </c>
      <c r="G3165" s="2" t="inlineStr">
        <is>
          <t>Single Event</t>
        </is>
      </c>
      <c r="H3165" s="2" t="inlineStr">
        <is>
          <t>Completed</t>
        </is>
      </c>
      <c r="I3165" s="13" t="n">
        <v>18.1</v>
      </c>
      <c r="J3165" s="14" t="n">
        <v>5.26</v>
      </c>
    </row>
    <row r="3166">
      <c r="A3166" s="2" t="inlineStr">
        <is>
          <t>SP03165</t>
        </is>
      </c>
      <c r="B3166" s="2" t="inlineStr">
        <is>
          <t>BR0419</t>
        </is>
      </c>
      <c r="C3166" s="2" t="inlineStr">
        <is>
          <t>EV029</t>
        </is>
      </c>
      <c r="D3166" s="12" t="n">
        <v>2020</v>
      </c>
      <c r="E3166" s="2" t="inlineStr">
        <is>
          <t>Official Partner</t>
        </is>
      </c>
      <c r="F3166" s="3" t="n">
        <v>3.21</v>
      </c>
      <c r="G3166" s="2" t="inlineStr">
        <is>
          <t>3 Years</t>
        </is>
      </c>
      <c r="H3166" s="2" t="inlineStr">
        <is>
          <t>Renewed</t>
        </is>
      </c>
      <c r="I3166" s="13" t="n">
        <v>94.40000000000001</v>
      </c>
      <c r="J3166" s="14" t="n">
        <v>4.44</v>
      </c>
    </row>
    <row r="3167">
      <c r="A3167" s="2" t="inlineStr">
        <is>
          <t>SP03166</t>
        </is>
      </c>
      <c r="B3167" s="2" t="inlineStr">
        <is>
          <t>BR0381</t>
        </is>
      </c>
      <c r="C3167" s="2" t="inlineStr">
        <is>
          <t>EV055</t>
        </is>
      </c>
      <c r="D3167" s="12" t="n">
        <v>2019</v>
      </c>
      <c r="E3167" s="2" t="inlineStr">
        <is>
          <t>Associate Sponsor</t>
        </is>
      </c>
      <c r="F3167" s="3" t="n">
        <v>3.7</v>
      </c>
      <c r="G3167" s="2" t="inlineStr">
        <is>
          <t>Single Event</t>
        </is>
      </c>
      <c r="H3167" s="2" t="inlineStr">
        <is>
          <t>Terminated</t>
        </is>
      </c>
      <c r="I3167" s="13" t="n">
        <v>19.8</v>
      </c>
      <c r="J3167" s="14" t="n">
        <v>5.5</v>
      </c>
    </row>
    <row r="3168">
      <c r="A3168" s="2" t="inlineStr">
        <is>
          <t>SP03167</t>
        </is>
      </c>
      <c r="B3168" s="2" t="inlineStr">
        <is>
          <t>BR0717</t>
        </is>
      </c>
      <c r="C3168" s="2" t="inlineStr">
        <is>
          <t>EV016</t>
        </is>
      </c>
      <c r="D3168" s="12" t="n">
        <v>2020</v>
      </c>
      <c r="E3168" s="2" t="inlineStr">
        <is>
          <t>Official Partner</t>
        </is>
      </c>
      <c r="F3168" s="3" t="n">
        <v>5.62</v>
      </c>
      <c r="G3168" s="2" t="inlineStr">
        <is>
          <t>3 Years</t>
        </is>
      </c>
      <c r="H3168" s="2" t="inlineStr">
        <is>
          <t>Renewed</t>
        </is>
      </c>
      <c r="I3168" s="13" t="n">
        <v>20.3</v>
      </c>
      <c r="J3168" s="14" t="n">
        <v>1.11</v>
      </c>
    </row>
    <row r="3169">
      <c r="A3169" s="2" t="inlineStr">
        <is>
          <t>SP03168</t>
        </is>
      </c>
      <c r="B3169" s="2" t="inlineStr">
        <is>
          <t>BR0404</t>
        </is>
      </c>
      <c r="C3169" s="2" t="inlineStr">
        <is>
          <t>EV060</t>
        </is>
      </c>
      <c r="D3169" s="12" t="n">
        <v>2024</v>
      </c>
      <c r="E3169" s="2" t="inlineStr">
        <is>
          <t>Category Sponsor</t>
        </is>
      </c>
      <c r="F3169" s="3" t="n">
        <v>2.73</v>
      </c>
      <c r="G3169" s="2" t="inlineStr">
        <is>
          <t>1 Year</t>
        </is>
      </c>
      <c r="H3169" s="2" t="inlineStr">
        <is>
          <t>Renewed</t>
        </is>
      </c>
      <c r="I3169" s="13" t="n">
        <v>9</v>
      </c>
      <c r="J3169" s="14" t="n">
        <v>3.51</v>
      </c>
    </row>
    <row r="3170">
      <c r="A3170" s="2" t="inlineStr">
        <is>
          <t>SP03169</t>
        </is>
      </c>
      <c r="B3170" s="2" t="inlineStr">
        <is>
          <t>BR0547</t>
        </is>
      </c>
      <c r="C3170" s="2" t="inlineStr">
        <is>
          <t>EV019</t>
        </is>
      </c>
      <c r="D3170" s="12" t="n">
        <v>2023</v>
      </c>
      <c r="E3170" s="2" t="inlineStr">
        <is>
          <t>Media Partner</t>
        </is>
      </c>
      <c r="F3170" s="3" t="n">
        <v>1.12</v>
      </c>
      <c r="G3170" s="2" t="inlineStr">
        <is>
          <t>2 Years</t>
        </is>
      </c>
      <c r="H3170" s="2" t="inlineStr">
        <is>
          <t>Active</t>
        </is>
      </c>
      <c r="I3170" s="13" t="n">
        <v>12.1</v>
      </c>
      <c r="J3170" s="14" t="n">
        <v>1.02</v>
      </c>
    </row>
    <row r="3171">
      <c r="A3171" s="2" t="inlineStr">
        <is>
          <t>SP03170</t>
        </is>
      </c>
      <c r="B3171" s="2" t="inlineStr">
        <is>
          <t>BR0569</t>
        </is>
      </c>
      <c r="C3171" s="2" t="inlineStr">
        <is>
          <t>EV004</t>
        </is>
      </c>
      <c r="D3171" s="12" t="n">
        <v>2024</v>
      </c>
      <c r="E3171" s="2" t="inlineStr">
        <is>
          <t>Media Partner</t>
        </is>
      </c>
      <c r="F3171" s="3" t="n">
        <v>4.75</v>
      </c>
      <c r="G3171" s="2" t="inlineStr">
        <is>
          <t>Multi-Year (5 Years)</t>
        </is>
      </c>
      <c r="H3171" s="2" t="inlineStr">
        <is>
          <t>Active</t>
        </is>
      </c>
      <c r="I3171" s="13" t="n">
        <v>34.6</v>
      </c>
      <c r="J3171" s="14" t="n">
        <v>1.4</v>
      </c>
    </row>
    <row r="3172">
      <c r="A3172" s="2" t="inlineStr">
        <is>
          <t>SP03171</t>
        </is>
      </c>
      <c r="B3172" s="2" t="inlineStr">
        <is>
          <t>BR0105</t>
        </is>
      </c>
      <c r="C3172" s="2" t="inlineStr">
        <is>
          <t>EV035</t>
        </is>
      </c>
      <c r="D3172" s="12" t="n">
        <v>2026</v>
      </c>
      <c r="E3172" s="2" t="inlineStr">
        <is>
          <t>Co-Sponsor</t>
        </is>
      </c>
      <c r="F3172" s="3" t="n">
        <v>0.61</v>
      </c>
      <c r="G3172" s="2" t="inlineStr">
        <is>
          <t>Season-Long</t>
        </is>
      </c>
      <c r="H3172" s="2" t="inlineStr">
        <is>
          <t>Renewed</t>
        </is>
      </c>
      <c r="I3172" s="13" t="n">
        <v>3</v>
      </c>
      <c r="J3172" s="14" t="n">
        <v>2.61</v>
      </c>
    </row>
    <row r="3173">
      <c r="A3173" s="2" t="inlineStr">
        <is>
          <t>SP03172</t>
        </is>
      </c>
      <c r="B3173" s="2" t="inlineStr">
        <is>
          <t>BR0446</t>
        </is>
      </c>
      <c r="C3173" s="2" t="inlineStr">
        <is>
          <t>EV010</t>
        </is>
      </c>
      <c r="D3173" s="12" t="n">
        <v>2024</v>
      </c>
      <c r="E3173" s="2" t="inlineStr">
        <is>
          <t>Associate Sponsor</t>
        </is>
      </c>
      <c r="F3173" s="3" t="n">
        <v>8.07</v>
      </c>
      <c r="G3173" s="2" t="inlineStr">
        <is>
          <t>1 Year</t>
        </is>
      </c>
      <c r="H3173" s="2" t="inlineStr">
        <is>
          <t>Renewed</t>
        </is>
      </c>
      <c r="I3173" s="13" t="n">
        <v>125.9</v>
      </c>
      <c r="J3173" s="14" t="n">
        <v>3.39</v>
      </c>
    </row>
    <row r="3174">
      <c r="A3174" s="2" t="inlineStr">
        <is>
          <t>SP03173</t>
        </is>
      </c>
      <c r="B3174" s="2" t="inlineStr">
        <is>
          <t>BR0872</t>
        </is>
      </c>
      <c r="C3174" s="2" t="inlineStr">
        <is>
          <t>EV083</t>
        </is>
      </c>
      <c r="D3174" s="12" t="n">
        <v>2020</v>
      </c>
      <c r="E3174" s="2" t="inlineStr">
        <is>
          <t>Merchandise Partner</t>
        </is>
      </c>
      <c r="F3174" s="3" t="n">
        <v>0.79</v>
      </c>
      <c r="G3174" s="2" t="inlineStr">
        <is>
          <t>2 Years</t>
        </is>
      </c>
      <c r="H3174" s="2" t="inlineStr">
        <is>
          <t>Completed</t>
        </is>
      </c>
      <c r="I3174" s="13" t="n">
        <v>22.9</v>
      </c>
      <c r="J3174" s="14" t="n">
        <v>5.87</v>
      </c>
    </row>
    <row r="3175">
      <c r="A3175" s="2" t="inlineStr">
        <is>
          <t>SP03174</t>
        </is>
      </c>
      <c r="B3175" s="2" t="inlineStr">
        <is>
          <t>BR0125</t>
        </is>
      </c>
      <c r="C3175" s="2" t="inlineStr">
        <is>
          <t>EV052</t>
        </is>
      </c>
      <c r="D3175" s="12" t="n">
        <v>2025</v>
      </c>
      <c r="E3175" s="2" t="inlineStr">
        <is>
          <t>Associate Sponsor</t>
        </is>
      </c>
      <c r="F3175" s="3" t="n">
        <v>11.03</v>
      </c>
      <c r="G3175" s="2" t="inlineStr">
        <is>
          <t>1 Year</t>
        </is>
      </c>
      <c r="H3175" s="2" t="inlineStr">
        <is>
          <t>Active</t>
        </is>
      </c>
      <c r="I3175" s="13" t="n">
        <v>64.7</v>
      </c>
      <c r="J3175" s="14" t="n">
        <v>3.14</v>
      </c>
    </row>
    <row r="3176">
      <c r="A3176" s="2" t="inlineStr">
        <is>
          <t>SP03175</t>
        </is>
      </c>
      <c r="B3176" s="2" t="inlineStr">
        <is>
          <t>BR0887</t>
        </is>
      </c>
      <c r="C3176" s="2" t="inlineStr">
        <is>
          <t>EV042</t>
        </is>
      </c>
      <c r="D3176" s="12" t="n">
        <v>2023</v>
      </c>
      <c r="E3176" s="2" t="inlineStr">
        <is>
          <t>Media Partner</t>
        </is>
      </c>
      <c r="F3176" s="3" t="n">
        <v>0.87</v>
      </c>
      <c r="G3176" s="2" t="inlineStr">
        <is>
          <t>3 Years</t>
        </is>
      </c>
      <c r="H3176" s="2" t="inlineStr">
        <is>
          <t>Active</t>
        </is>
      </c>
      <c r="I3176" s="13" t="n">
        <v>12.6</v>
      </c>
      <c r="J3176" s="14" t="n">
        <v>5.03</v>
      </c>
    </row>
    <row r="3177">
      <c r="A3177" s="2" t="inlineStr">
        <is>
          <t>SP03176</t>
        </is>
      </c>
      <c r="B3177" s="2" t="inlineStr">
        <is>
          <t>BR0278</t>
        </is>
      </c>
      <c r="C3177" s="2" t="inlineStr">
        <is>
          <t>EV006</t>
        </is>
      </c>
      <c r="D3177" s="12" t="n">
        <v>2018</v>
      </c>
      <c r="E3177" s="2" t="inlineStr">
        <is>
          <t>Category Sponsor</t>
        </is>
      </c>
      <c r="F3177" s="3" t="n">
        <v>3.83</v>
      </c>
      <c r="G3177" s="2" t="inlineStr">
        <is>
          <t>3 Years</t>
        </is>
      </c>
      <c r="H3177" s="2" t="inlineStr">
        <is>
          <t>Completed</t>
        </is>
      </c>
      <c r="I3177" s="13" t="n">
        <v>218</v>
      </c>
      <c r="J3177" s="14" t="n">
        <v>4.94</v>
      </c>
    </row>
    <row r="3178">
      <c r="A3178" s="2" t="inlineStr">
        <is>
          <t>SP03177</t>
        </is>
      </c>
      <c r="B3178" s="2" t="inlineStr">
        <is>
          <t>BR0552</t>
        </is>
      </c>
      <c r="C3178" s="2" t="inlineStr">
        <is>
          <t>EV087</t>
        </is>
      </c>
      <c r="D3178" s="12" t="n">
        <v>2025</v>
      </c>
      <c r="E3178" s="2" t="inlineStr">
        <is>
          <t>Presenting Sponsor</t>
        </is>
      </c>
      <c r="F3178" s="3" t="n">
        <v>4.29</v>
      </c>
      <c r="G3178" s="2" t="inlineStr">
        <is>
          <t>Season-Long</t>
        </is>
      </c>
      <c r="H3178" s="2" t="inlineStr">
        <is>
          <t>Completed</t>
        </is>
      </c>
      <c r="I3178" s="13" t="n">
        <v>9.4</v>
      </c>
      <c r="J3178" s="14" t="n">
        <v>4.58</v>
      </c>
    </row>
    <row r="3179">
      <c r="A3179" s="2" t="inlineStr">
        <is>
          <t>SP03178</t>
        </is>
      </c>
      <c r="B3179" s="2" t="inlineStr">
        <is>
          <t>BR0698</t>
        </is>
      </c>
      <c r="C3179" s="2" t="inlineStr">
        <is>
          <t>EV042</t>
        </is>
      </c>
      <c r="D3179" s="12" t="n">
        <v>2024</v>
      </c>
      <c r="E3179" s="2" t="inlineStr">
        <is>
          <t>Official Partner</t>
        </is>
      </c>
      <c r="F3179" s="3" t="n">
        <v>2.36</v>
      </c>
      <c r="G3179" s="2" t="inlineStr">
        <is>
          <t>1 Year</t>
        </is>
      </c>
      <c r="H3179" s="2" t="inlineStr">
        <is>
          <t>Completed</t>
        </is>
      </c>
      <c r="I3179" s="13" t="n">
        <v>9.4</v>
      </c>
      <c r="J3179" s="14" t="n">
        <v>6.37</v>
      </c>
    </row>
    <row r="3180">
      <c r="A3180" s="2" t="inlineStr">
        <is>
          <t>SP03179</t>
        </is>
      </c>
      <c r="B3180" s="2" t="inlineStr">
        <is>
          <t>BR0102</t>
        </is>
      </c>
      <c r="C3180" s="2" t="inlineStr">
        <is>
          <t>EV041</t>
        </is>
      </c>
      <c r="D3180" s="12" t="n">
        <v>2019</v>
      </c>
      <c r="E3180" s="2" t="inlineStr">
        <is>
          <t>Associate Sponsor</t>
        </is>
      </c>
      <c r="F3180" s="3" t="n">
        <v>6.19</v>
      </c>
      <c r="G3180" s="2" t="inlineStr">
        <is>
          <t>1 Year</t>
        </is>
      </c>
      <c r="H3180" s="2" t="inlineStr">
        <is>
          <t>Terminated</t>
        </is>
      </c>
      <c r="I3180" s="13" t="n">
        <v>16.4</v>
      </c>
      <c r="J3180" s="14" t="n">
        <v>4.33</v>
      </c>
    </row>
    <row r="3181">
      <c r="A3181" s="2" t="inlineStr">
        <is>
          <t>SP03180</t>
        </is>
      </c>
      <c r="B3181" s="2" t="inlineStr">
        <is>
          <t>BR0443</t>
        </is>
      </c>
      <c r="C3181" s="2" t="inlineStr">
        <is>
          <t>EV055</t>
        </is>
      </c>
      <c r="D3181" s="12" t="n">
        <v>2022</v>
      </c>
      <c r="E3181" s="2" t="inlineStr">
        <is>
          <t>Category Sponsor</t>
        </is>
      </c>
      <c r="F3181" s="3" t="n">
        <v>17.45</v>
      </c>
      <c r="G3181" s="2" t="inlineStr">
        <is>
          <t>1 Year</t>
        </is>
      </c>
      <c r="H3181" s="2" t="inlineStr">
        <is>
          <t>Terminated</t>
        </is>
      </c>
      <c r="I3181" s="13" t="n">
        <v>14.1</v>
      </c>
      <c r="J3181" s="14" t="n">
        <v>4.54</v>
      </c>
    </row>
    <row r="3182">
      <c r="A3182" s="2" t="inlineStr">
        <is>
          <t>SP03181</t>
        </is>
      </c>
      <c r="B3182" s="2" t="inlineStr">
        <is>
          <t>BR0381</t>
        </is>
      </c>
      <c r="C3182" s="2" t="inlineStr">
        <is>
          <t>EV045</t>
        </is>
      </c>
      <c r="D3182" s="12" t="n">
        <v>2024</v>
      </c>
      <c r="E3182" s="2" t="inlineStr">
        <is>
          <t>Category Sponsor</t>
        </is>
      </c>
      <c r="F3182" s="3" t="n">
        <v>2.16</v>
      </c>
      <c r="G3182" s="2" t="inlineStr">
        <is>
          <t>1 Year</t>
        </is>
      </c>
      <c r="H3182" s="2" t="inlineStr">
        <is>
          <t>Active</t>
        </is>
      </c>
      <c r="I3182" s="13" t="n">
        <v>19.3</v>
      </c>
      <c r="J3182" s="14" t="n">
        <v>3.27</v>
      </c>
    </row>
    <row r="3183">
      <c r="A3183" s="2" t="inlineStr">
        <is>
          <t>SP03182</t>
        </is>
      </c>
      <c r="B3183" s="2" t="inlineStr">
        <is>
          <t>BR0522</t>
        </is>
      </c>
      <c r="C3183" s="2" t="inlineStr">
        <is>
          <t>EV051</t>
        </is>
      </c>
      <c r="D3183" s="12" t="n">
        <v>2026</v>
      </c>
      <c r="E3183" s="2" t="inlineStr">
        <is>
          <t>Presenting Sponsor</t>
        </is>
      </c>
      <c r="F3183" s="3" t="n">
        <v>4.31</v>
      </c>
      <c r="G3183" s="2" t="inlineStr">
        <is>
          <t>3 Years</t>
        </is>
      </c>
      <c r="H3183" s="2" t="inlineStr">
        <is>
          <t>Completed</t>
        </is>
      </c>
      <c r="I3183" s="13" t="n">
        <v>9.300000000000001</v>
      </c>
      <c r="J3183" s="14" t="n">
        <v>2.08</v>
      </c>
    </row>
    <row r="3184">
      <c r="A3184" s="2" t="inlineStr">
        <is>
          <t>SP03183</t>
        </is>
      </c>
      <c r="B3184" s="2" t="inlineStr">
        <is>
          <t>BR0891</t>
        </is>
      </c>
      <c r="C3184" s="2" t="inlineStr">
        <is>
          <t>EV014</t>
        </is>
      </c>
      <c r="D3184" s="12" t="n">
        <v>2022</v>
      </c>
      <c r="E3184" s="2" t="inlineStr">
        <is>
          <t>Associate Sponsor</t>
        </is>
      </c>
      <c r="F3184" s="3" t="n">
        <v>20.88</v>
      </c>
      <c r="G3184" s="2" t="inlineStr">
        <is>
          <t>Single Event</t>
        </is>
      </c>
      <c r="H3184" s="2" t="inlineStr">
        <is>
          <t>Completed</t>
        </is>
      </c>
      <c r="I3184" s="13" t="n">
        <v>112.1</v>
      </c>
      <c r="J3184" s="14" t="n">
        <v>1.05</v>
      </c>
    </row>
    <row r="3185">
      <c r="A3185" s="2" t="inlineStr">
        <is>
          <t>SP03184</t>
        </is>
      </c>
      <c r="B3185" s="2" t="inlineStr">
        <is>
          <t>BR0354</t>
        </is>
      </c>
      <c r="C3185" s="2" t="inlineStr">
        <is>
          <t>EV051</t>
        </is>
      </c>
      <c r="D3185" s="12" t="n">
        <v>2025</v>
      </c>
      <c r="E3185" s="2" t="inlineStr">
        <is>
          <t>Media Partner</t>
        </is>
      </c>
      <c r="F3185" s="3" t="n">
        <v>2.95</v>
      </c>
      <c r="G3185" s="2" t="inlineStr">
        <is>
          <t>1 Year</t>
        </is>
      </c>
      <c r="H3185" s="2" t="inlineStr">
        <is>
          <t>Active</t>
        </is>
      </c>
      <c r="I3185" s="13" t="n">
        <v>11.1</v>
      </c>
      <c r="J3185" s="14" t="n">
        <v>0.98</v>
      </c>
    </row>
    <row r="3186">
      <c r="A3186" s="2" t="inlineStr">
        <is>
          <t>SP03185</t>
        </is>
      </c>
      <c r="B3186" s="2" t="inlineStr">
        <is>
          <t>BR0495</t>
        </is>
      </c>
      <c r="C3186" s="2" t="inlineStr">
        <is>
          <t>EV005</t>
        </is>
      </c>
      <c r="D3186" s="12" t="n">
        <v>2023</v>
      </c>
      <c r="E3186" s="2" t="inlineStr">
        <is>
          <t>Co-Sponsor</t>
        </is>
      </c>
      <c r="F3186" s="3" t="n">
        <v>9.67</v>
      </c>
      <c r="G3186" s="2" t="inlineStr">
        <is>
          <t>Single Event</t>
        </is>
      </c>
      <c r="H3186" s="2" t="inlineStr">
        <is>
          <t>Active</t>
        </is>
      </c>
      <c r="I3186" s="13" t="n">
        <v>58.2</v>
      </c>
      <c r="J3186" s="14" t="n">
        <v>2.76</v>
      </c>
    </row>
    <row r="3187">
      <c r="A3187" s="2" t="inlineStr">
        <is>
          <t>SP03186</t>
        </is>
      </c>
      <c r="B3187" s="2" t="inlineStr">
        <is>
          <t>BR0548</t>
        </is>
      </c>
      <c r="C3187" s="2" t="inlineStr">
        <is>
          <t>EV026</t>
        </is>
      </c>
      <c r="D3187" s="12" t="n">
        <v>2026</v>
      </c>
      <c r="E3187" s="2" t="inlineStr">
        <is>
          <t>Media Partner</t>
        </is>
      </c>
      <c r="F3187" s="3" t="n">
        <v>0.51</v>
      </c>
      <c r="G3187" s="2" t="inlineStr">
        <is>
          <t>Season-Long</t>
        </is>
      </c>
      <c r="H3187" s="2" t="inlineStr">
        <is>
          <t>Renewed</t>
        </is>
      </c>
      <c r="I3187" s="13" t="n">
        <v>16</v>
      </c>
      <c r="J3187" s="14" t="n">
        <v>5.68</v>
      </c>
    </row>
    <row r="3188">
      <c r="A3188" s="2" t="inlineStr">
        <is>
          <t>SP03187</t>
        </is>
      </c>
      <c r="B3188" s="2" t="inlineStr">
        <is>
          <t>BR1054</t>
        </is>
      </c>
      <c r="C3188" s="2" t="inlineStr">
        <is>
          <t>EV047</t>
        </is>
      </c>
      <c r="D3188" s="12" t="n">
        <v>2022</v>
      </c>
      <c r="E3188" s="2" t="inlineStr">
        <is>
          <t>Official Partner</t>
        </is>
      </c>
      <c r="F3188" s="3" t="n">
        <v>4.63</v>
      </c>
      <c r="G3188" s="2" t="inlineStr">
        <is>
          <t>1 Year</t>
        </is>
      </c>
      <c r="H3188" s="2" t="inlineStr">
        <is>
          <t>Completed</t>
        </is>
      </c>
      <c r="I3188" s="13" t="n">
        <v>20.2</v>
      </c>
      <c r="J3188" s="14" t="n">
        <v>4.06</v>
      </c>
    </row>
    <row r="3189">
      <c r="A3189" s="2" t="inlineStr">
        <is>
          <t>SP03188</t>
        </is>
      </c>
      <c r="B3189" s="2" t="inlineStr">
        <is>
          <t>BR0339</t>
        </is>
      </c>
      <c r="C3189" s="2" t="inlineStr">
        <is>
          <t>EV058</t>
        </is>
      </c>
      <c r="D3189" s="12" t="n">
        <v>2023</v>
      </c>
      <c r="E3189" s="2" t="inlineStr">
        <is>
          <t>Associate Sponsor</t>
        </is>
      </c>
      <c r="F3189" s="3" t="n">
        <v>5.46</v>
      </c>
      <c r="G3189" s="2" t="inlineStr">
        <is>
          <t>1 Year</t>
        </is>
      </c>
      <c r="H3189" s="2" t="inlineStr">
        <is>
          <t>Under Negotiation</t>
        </is>
      </c>
      <c r="I3189" s="13" t="n">
        <v>13.3</v>
      </c>
      <c r="J3189" s="14" t="n">
        <v>6.07</v>
      </c>
    </row>
    <row r="3190">
      <c r="A3190" s="2" t="inlineStr">
        <is>
          <t>SP03189</t>
        </is>
      </c>
      <c r="B3190" s="2" t="inlineStr">
        <is>
          <t>BR0824</t>
        </is>
      </c>
      <c r="C3190" s="2" t="inlineStr">
        <is>
          <t>EV079</t>
        </is>
      </c>
      <c r="D3190" s="12" t="n">
        <v>2024</v>
      </c>
      <c r="E3190" s="2" t="inlineStr">
        <is>
          <t>Title Sponsor</t>
        </is>
      </c>
      <c r="F3190" s="3" t="n">
        <v>171.12</v>
      </c>
      <c r="G3190" s="2" t="inlineStr">
        <is>
          <t>1 Year</t>
        </is>
      </c>
      <c r="H3190" s="2" t="inlineStr">
        <is>
          <t>Active</t>
        </is>
      </c>
      <c r="I3190" s="13" t="n">
        <v>6.8</v>
      </c>
      <c r="J3190" s="14" t="n">
        <v>4.61</v>
      </c>
    </row>
    <row r="3191">
      <c r="A3191" s="2" t="inlineStr">
        <is>
          <t>SP03190</t>
        </is>
      </c>
      <c r="B3191" s="2" t="inlineStr">
        <is>
          <t>BR0065</t>
        </is>
      </c>
      <c r="C3191" s="2" t="inlineStr">
        <is>
          <t>EV029</t>
        </is>
      </c>
      <c r="D3191" s="12" t="n">
        <v>2026</v>
      </c>
      <c r="E3191" s="2" t="inlineStr">
        <is>
          <t>Media Partner</t>
        </is>
      </c>
      <c r="F3191" s="3" t="n">
        <v>1.18</v>
      </c>
      <c r="G3191" s="2" t="inlineStr">
        <is>
          <t>1 Year</t>
        </is>
      </c>
      <c r="H3191" s="2" t="inlineStr">
        <is>
          <t>Active</t>
        </is>
      </c>
      <c r="I3191" s="13" t="n">
        <v>53.9</v>
      </c>
      <c r="J3191" s="14" t="n">
        <v>4.95</v>
      </c>
    </row>
    <row r="3192">
      <c r="A3192" s="2" t="inlineStr">
        <is>
          <t>SP03191</t>
        </is>
      </c>
      <c r="B3192" s="2" t="inlineStr">
        <is>
          <t>BR1013</t>
        </is>
      </c>
      <c r="C3192" s="2" t="inlineStr">
        <is>
          <t>EV092</t>
        </is>
      </c>
      <c r="D3192" s="12" t="n">
        <v>2025</v>
      </c>
      <c r="E3192" s="2" t="inlineStr">
        <is>
          <t>Merchandise Partner</t>
        </is>
      </c>
      <c r="F3192" s="3" t="n">
        <v>7.7</v>
      </c>
      <c r="G3192" s="2" t="inlineStr">
        <is>
          <t>Single Event</t>
        </is>
      </c>
      <c r="H3192" s="2" t="inlineStr">
        <is>
          <t>Active</t>
        </is>
      </c>
      <c r="I3192" s="13" t="n">
        <v>71.09999999999999</v>
      </c>
      <c r="J3192" s="14" t="n">
        <v>3.49</v>
      </c>
    </row>
    <row r="3193">
      <c r="A3193" s="2" t="inlineStr">
        <is>
          <t>SP03192</t>
        </is>
      </c>
      <c r="B3193" s="2" t="inlineStr">
        <is>
          <t>BR0235</t>
        </is>
      </c>
      <c r="C3193" s="2" t="inlineStr">
        <is>
          <t>EV025</t>
        </is>
      </c>
      <c r="D3193" s="12" t="n">
        <v>2020</v>
      </c>
      <c r="E3193" s="2" t="inlineStr">
        <is>
          <t>Merchandise Partner</t>
        </is>
      </c>
      <c r="F3193" s="3" t="n">
        <v>0.8</v>
      </c>
      <c r="G3193" s="2" t="inlineStr">
        <is>
          <t>2 Years</t>
        </is>
      </c>
      <c r="H3193" s="2" t="inlineStr">
        <is>
          <t>Completed</t>
        </is>
      </c>
      <c r="I3193" s="13" t="n">
        <v>12.7</v>
      </c>
      <c r="J3193" s="14" t="n">
        <v>1.23</v>
      </c>
    </row>
    <row r="3194">
      <c r="A3194" s="2" t="inlineStr">
        <is>
          <t>SP03193</t>
        </is>
      </c>
      <c r="B3194" s="2" t="inlineStr">
        <is>
          <t>BR0573</t>
        </is>
      </c>
      <c r="C3194" s="2" t="inlineStr">
        <is>
          <t>EV032</t>
        </is>
      </c>
      <c r="D3194" s="12" t="n">
        <v>2023</v>
      </c>
      <c r="E3194" s="2" t="inlineStr">
        <is>
          <t>Official Partner</t>
        </is>
      </c>
      <c r="F3194" s="3" t="n">
        <v>3.75</v>
      </c>
      <c r="G3194" s="2" t="inlineStr">
        <is>
          <t>1 Year</t>
        </is>
      </c>
      <c r="H3194" s="2" t="inlineStr">
        <is>
          <t>Active</t>
        </is>
      </c>
      <c r="I3194" s="13" t="n">
        <v>104.7</v>
      </c>
      <c r="J3194" s="14" t="n">
        <v>4.17</v>
      </c>
    </row>
    <row r="3195">
      <c r="A3195" s="2" t="inlineStr">
        <is>
          <t>SP03194</t>
        </is>
      </c>
      <c r="B3195" s="2" t="inlineStr">
        <is>
          <t>BR0284</t>
        </is>
      </c>
      <c r="C3195" s="2" t="inlineStr">
        <is>
          <t>EV089</t>
        </is>
      </c>
      <c r="D3195" s="12" t="n">
        <v>2024</v>
      </c>
      <c r="E3195" s="2" t="inlineStr">
        <is>
          <t>Merchandise Partner</t>
        </is>
      </c>
      <c r="F3195" s="3" t="n">
        <v>0.72</v>
      </c>
      <c r="G3195" s="2" t="inlineStr">
        <is>
          <t>1 Year</t>
        </is>
      </c>
      <c r="H3195" s="2" t="inlineStr">
        <is>
          <t>Active</t>
        </is>
      </c>
      <c r="I3195" s="13" t="n">
        <v>8.199999999999999</v>
      </c>
      <c r="J3195" s="14" t="n">
        <v>4.19</v>
      </c>
    </row>
    <row r="3196">
      <c r="A3196" s="2" t="inlineStr">
        <is>
          <t>SP03195</t>
        </is>
      </c>
      <c r="B3196" s="2" t="inlineStr">
        <is>
          <t>BR0043</t>
        </is>
      </c>
      <c r="C3196" s="2" t="inlineStr">
        <is>
          <t>EV066</t>
        </is>
      </c>
      <c r="D3196" s="12" t="n">
        <v>2020</v>
      </c>
      <c r="E3196" s="2" t="inlineStr">
        <is>
          <t>Co-Sponsor</t>
        </is>
      </c>
      <c r="F3196" s="3" t="n">
        <v>1.63</v>
      </c>
      <c r="G3196" s="2" t="inlineStr">
        <is>
          <t>Single Event</t>
        </is>
      </c>
      <c r="H3196" s="2" t="inlineStr">
        <is>
          <t>Renewed</t>
        </is>
      </c>
      <c r="I3196" s="13" t="n">
        <v>17.7</v>
      </c>
      <c r="J3196" s="14" t="n">
        <v>1.68</v>
      </c>
    </row>
    <row r="3197">
      <c r="A3197" s="2" t="inlineStr">
        <is>
          <t>SP03196</t>
        </is>
      </c>
      <c r="B3197" s="2" t="inlineStr">
        <is>
          <t>BR0669</t>
        </is>
      </c>
      <c r="C3197" s="2" t="inlineStr">
        <is>
          <t>EV037</t>
        </is>
      </c>
      <c r="D3197" s="12" t="n">
        <v>2024</v>
      </c>
      <c r="E3197" s="2" t="inlineStr">
        <is>
          <t>Merchandise Partner</t>
        </is>
      </c>
      <c r="F3197" s="3" t="n">
        <v>0.31</v>
      </c>
      <c r="G3197" s="2" t="inlineStr">
        <is>
          <t>Single Event</t>
        </is>
      </c>
      <c r="H3197" s="2" t="inlineStr">
        <is>
          <t>Completed</t>
        </is>
      </c>
      <c r="I3197" s="13" t="n">
        <v>12.2</v>
      </c>
      <c r="J3197" s="14" t="n">
        <v>4.71</v>
      </c>
    </row>
    <row r="3198">
      <c r="A3198" s="2" t="inlineStr">
        <is>
          <t>SP03197</t>
        </is>
      </c>
      <c r="B3198" s="2" t="inlineStr">
        <is>
          <t>BR0856</t>
        </is>
      </c>
      <c r="C3198" s="2" t="inlineStr">
        <is>
          <t>EV035</t>
        </is>
      </c>
      <c r="D3198" s="12" t="n">
        <v>2022</v>
      </c>
      <c r="E3198" s="2" t="inlineStr">
        <is>
          <t>Official Partner</t>
        </is>
      </c>
      <c r="F3198" s="3" t="n">
        <v>0.3</v>
      </c>
      <c r="G3198" s="2" t="inlineStr">
        <is>
          <t>1 Year</t>
        </is>
      </c>
      <c r="H3198" s="2" t="inlineStr">
        <is>
          <t>Terminated</t>
        </is>
      </c>
      <c r="I3198" s="13" t="n">
        <v>2.5</v>
      </c>
      <c r="J3198" s="14" t="n">
        <v>2.94</v>
      </c>
    </row>
    <row r="3199">
      <c r="A3199" s="2" t="inlineStr">
        <is>
          <t>SP03198</t>
        </is>
      </c>
      <c r="B3199" s="2" t="inlineStr">
        <is>
          <t>BR0169</t>
        </is>
      </c>
      <c r="C3199" s="2" t="inlineStr">
        <is>
          <t>EV005</t>
        </is>
      </c>
      <c r="D3199" s="12" t="n">
        <v>2025</v>
      </c>
      <c r="E3199" s="2" t="inlineStr">
        <is>
          <t>Merchandise Partner</t>
        </is>
      </c>
      <c r="F3199" s="3" t="n">
        <v>35</v>
      </c>
      <c r="G3199" s="2" t="inlineStr">
        <is>
          <t>Season-Long</t>
        </is>
      </c>
      <c r="H3199" s="2" t="inlineStr">
        <is>
          <t>Renewed</t>
        </is>
      </c>
      <c r="I3199" s="13" t="n">
        <v>57.1</v>
      </c>
      <c r="J3199" s="14" t="n">
        <v>2.45</v>
      </c>
    </row>
    <row r="3200">
      <c r="A3200" s="2" t="inlineStr">
        <is>
          <t>SP03199</t>
        </is>
      </c>
      <c r="B3200" s="2" t="inlineStr">
        <is>
          <t>BR1079</t>
        </is>
      </c>
      <c r="C3200" s="2" t="inlineStr">
        <is>
          <t>EV018</t>
        </is>
      </c>
      <c r="D3200" s="12" t="n">
        <v>2021</v>
      </c>
      <c r="E3200" s="2" t="inlineStr">
        <is>
          <t>Presenting Sponsor</t>
        </is>
      </c>
      <c r="F3200" s="3" t="n">
        <v>2.37</v>
      </c>
      <c r="G3200" s="2" t="inlineStr">
        <is>
          <t>2 Years</t>
        </is>
      </c>
      <c r="H3200" s="2" t="inlineStr">
        <is>
          <t>Renewed</t>
        </is>
      </c>
      <c r="I3200" s="13" t="n">
        <v>24</v>
      </c>
      <c r="J3200" s="14" t="n">
        <v>2.48</v>
      </c>
    </row>
    <row r="3201">
      <c r="A3201" s="2" t="inlineStr">
        <is>
          <t>SP03200</t>
        </is>
      </c>
      <c r="B3201" s="2" t="inlineStr">
        <is>
          <t>BR0108</t>
        </is>
      </c>
      <c r="C3201" s="2" t="inlineStr">
        <is>
          <t>EV082</t>
        </is>
      </c>
      <c r="D3201" s="12" t="n">
        <v>2023</v>
      </c>
      <c r="E3201" s="2" t="inlineStr">
        <is>
          <t>Associate Sponsor</t>
        </is>
      </c>
      <c r="F3201" s="3" t="n">
        <v>0.6</v>
      </c>
      <c r="G3201" s="2" t="inlineStr">
        <is>
          <t>1 Year</t>
        </is>
      </c>
      <c r="H3201" s="2" t="inlineStr">
        <is>
          <t>Active</t>
        </is>
      </c>
      <c r="I3201" s="13" t="n">
        <v>14.8</v>
      </c>
      <c r="J3201" s="14" t="n">
        <v>2.54</v>
      </c>
    </row>
    <row r="3202">
      <c r="A3202" s="2" t="inlineStr">
        <is>
          <t>SP03201</t>
        </is>
      </c>
      <c r="B3202" s="2" t="inlineStr">
        <is>
          <t>BR1007</t>
        </is>
      </c>
      <c r="C3202" s="2" t="inlineStr">
        <is>
          <t>EV003</t>
        </is>
      </c>
      <c r="D3202" s="12" t="n">
        <v>2023</v>
      </c>
      <c r="E3202" s="2" t="inlineStr">
        <is>
          <t>Presenting Sponsor</t>
        </is>
      </c>
      <c r="F3202" s="3" t="n">
        <v>109.98</v>
      </c>
      <c r="G3202" s="2" t="inlineStr">
        <is>
          <t>3 Years</t>
        </is>
      </c>
      <c r="H3202" s="2" t="inlineStr">
        <is>
          <t>Active</t>
        </is>
      </c>
      <c r="I3202" s="13" t="n">
        <v>113</v>
      </c>
      <c r="J3202" s="14" t="n">
        <v>4.05</v>
      </c>
    </row>
    <row r="3203">
      <c r="A3203" s="2" t="inlineStr">
        <is>
          <t>SP03202</t>
        </is>
      </c>
      <c r="B3203" s="2" t="inlineStr">
        <is>
          <t>BR0094</t>
        </is>
      </c>
      <c r="C3203" s="2" t="inlineStr">
        <is>
          <t>EV057</t>
        </is>
      </c>
      <c r="D3203" s="12" t="n">
        <v>2025</v>
      </c>
      <c r="E3203" s="2" t="inlineStr">
        <is>
          <t>Official Partner</t>
        </is>
      </c>
      <c r="F3203" s="3" t="n">
        <v>3.04</v>
      </c>
      <c r="G3203" s="2" t="inlineStr">
        <is>
          <t>1 Year</t>
        </is>
      </c>
      <c r="H3203" s="2" t="inlineStr">
        <is>
          <t>Active</t>
        </is>
      </c>
      <c r="I3203" s="13" t="n">
        <v>57.7</v>
      </c>
      <c r="J3203" s="14" t="n">
        <v>4.54</v>
      </c>
    </row>
    <row r="3204">
      <c r="A3204" s="2" t="inlineStr">
        <is>
          <t>SP03203</t>
        </is>
      </c>
      <c r="B3204" s="2" t="inlineStr">
        <is>
          <t>BR0661</t>
        </is>
      </c>
      <c r="C3204" s="2" t="inlineStr">
        <is>
          <t>EV075</t>
        </is>
      </c>
      <c r="D3204" s="12" t="n">
        <v>2022</v>
      </c>
      <c r="E3204" s="2" t="inlineStr">
        <is>
          <t>Category Sponsor</t>
        </is>
      </c>
      <c r="F3204" s="3" t="n">
        <v>6.49</v>
      </c>
      <c r="G3204" s="2" t="inlineStr">
        <is>
          <t>Single Event</t>
        </is>
      </c>
      <c r="H3204" s="2" t="inlineStr">
        <is>
          <t>Terminated</t>
        </is>
      </c>
      <c r="I3204" s="13" t="n">
        <v>26.3</v>
      </c>
      <c r="J3204" s="14" t="n">
        <v>2.34</v>
      </c>
    </row>
    <row r="3205">
      <c r="A3205" s="2" t="inlineStr">
        <is>
          <t>SP03204</t>
        </is>
      </c>
      <c r="B3205" s="2" t="inlineStr">
        <is>
          <t>BR0882</t>
        </is>
      </c>
      <c r="C3205" s="2" t="inlineStr">
        <is>
          <t>EV082</t>
        </is>
      </c>
      <c r="D3205" s="12" t="n">
        <v>2020</v>
      </c>
      <c r="E3205" s="2" t="inlineStr">
        <is>
          <t>Title Sponsor</t>
        </is>
      </c>
      <c r="F3205" s="3" t="n">
        <v>1.56</v>
      </c>
      <c r="G3205" s="2" t="inlineStr">
        <is>
          <t>Season-Long</t>
        </is>
      </c>
      <c r="H3205" s="2" t="inlineStr">
        <is>
          <t>Renewed</t>
        </is>
      </c>
      <c r="I3205" s="13" t="n">
        <v>10.8</v>
      </c>
      <c r="J3205" s="14" t="n">
        <v>2.63</v>
      </c>
    </row>
    <row r="3206">
      <c r="A3206" s="2" t="inlineStr">
        <is>
          <t>SP03205</t>
        </is>
      </c>
      <c r="B3206" s="2" t="inlineStr">
        <is>
          <t>BR0477</t>
        </is>
      </c>
      <c r="C3206" s="2" t="inlineStr">
        <is>
          <t>EV003</t>
        </is>
      </c>
      <c r="D3206" s="12" t="n">
        <v>2023</v>
      </c>
      <c r="E3206" s="2" t="inlineStr">
        <is>
          <t>Presenting Sponsor</t>
        </is>
      </c>
      <c r="F3206" s="3" t="n">
        <v>46.47</v>
      </c>
      <c r="G3206" s="2" t="inlineStr">
        <is>
          <t>1 Year</t>
        </is>
      </c>
      <c r="H3206" s="2" t="inlineStr">
        <is>
          <t>Completed</t>
        </is>
      </c>
      <c r="I3206" s="13" t="n">
        <v>121.3</v>
      </c>
      <c r="J3206" s="14" t="n">
        <v>6.13</v>
      </c>
    </row>
    <row r="3207">
      <c r="A3207" s="2" t="inlineStr">
        <is>
          <t>SP03206</t>
        </is>
      </c>
      <c r="B3207" s="2" t="inlineStr">
        <is>
          <t>BR0469</t>
        </is>
      </c>
      <c r="C3207" s="2" t="inlineStr">
        <is>
          <t>EV055</t>
        </is>
      </c>
      <c r="D3207" s="12" t="n">
        <v>2026</v>
      </c>
      <c r="E3207" s="2" t="inlineStr">
        <is>
          <t>Associate Sponsor</t>
        </is>
      </c>
      <c r="F3207" s="3" t="n">
        <v>4.05</v>
      </c>
      <c r="G3207" s="2" t="inlineStr">
        <is>
          <t>1 Year</t>
        </is>
      </c>
      <c r="H3207" s="2" t="inlineStr">
        <is>
          <t>Active</t>
        </is>
      </c>
      <c r="I3207" s="13" t="n">
        <v>14.9</v>
      </c>
      <c r="J3207" s="14" t="n">
        <v>2.29</v>
      </c>
    </row>
    <row r="3208">
      <c r="A3208" s="2" t="inlineStr">
        <is>
          <t>SP03207</t>
        </is>
      </c>
      <c r="B3208" s="2" t="inlineStr">
        <is>
          <t>BR0994</t>
        </is>
      </c>
      <c r="C3208" s="2" t="inlineStr">
        <is>
          <t>EV023</t>
        </is>
      </c>
      <c r="D3208" s="12" t="n">
        <v>2025</v>
      </c>
      <c r="E3208" s="2" t="inlineStr">
        <is>
          <t>Official Partner</t>
        </is>
      </c>
      <c r="F3208" s="3" t="n">
        <v>0.18</v>
      </c>
      <c r="G3208" s="2" t="inlineStr">
        <is>
          <t>2 Years</t>
        </is>
      </c>
      <c r="H3208" s="2" t="inlineStr">
        <is>
          <t>Under Negotiation</t>
        </is>
      </c>
      <c r="I3208" s="13" t="n">
        <v>20.8</v>
      </c>
      <c r="J3208" s="14" t="n">
        <v>1.31</v>
      </c>
    </row>
    <row r="3209">
      <c r="A3209" s="2" t="inlineStr">
        <is>
          <t>SP03208</t>
        </is>
      </c>
      <c r="B3209" s="2" t="inlineStr">
        <is>
          <t>BR0154</t>
        </is>
      </c>
      <c r="C3209" s="2" t="inlineStr">
        <is>
          <t>EV021</t>
        </is>
      </c>
      <c r="D3209" s="12" t="n">
        <v>2024</v>
      </c>
      <c r="E3209" s="2" t="inlineStr">
        <is>
          <t>Presenting Sponsor</t>
        </is>
      </c>
      <c r="F3209" s="3" t="n">
        <v>25.06</v>
      </c>
      <c r="G3209" s="2" t="inlineStr">
        <is>
          <t>2 Years</t>
        </is>
      </c>
      <c r="H3209" s="2" t="inlineStr">
        <is>
          <t>Renewed</t>
        </is>
      </c>
      <c r="I3209" s="13" t="n">
        <v>13.9</v>
      </c>
      <c r="J3209" s="14" t="n">
        <v>5.49</v>
      </c>
    </row>
    <row r="3210">
      <c r="A3210" s="2" t="inlineStr">
        <is>
          <t>SP03209</t>
        </is>
      </c>
      <c r="B3210" s="2" t="inlineStr">
        <is>
          <t>BR0390</t>
        </is>
      </c>
      <c r="C3210" s="2" t="inlineStr">
        <is>
          <t>EV033</t>
        </is>
      </c>
      <c r="D3210" s="12" t="n">
        <v>2024</v>
      </c>
      <c r="E3210" s="2" t="inlineStr">
        <is>
          <t>Associate Sponsor</t>
        </is>
      </c>
      <c r="F3210" s="3" t="n">
        <v>1.74</v>
      </c>
      <c r="G3210" s="2" t="inlineStr">
        <is>
          <t>3 Years</t>
        </is>
      </c>
      <c r="H3210" s="2" t="inlineStr">
        <is>
          <t>Terminated</t>
        </is>
      </c>
      <c r="I3210" s="13" t="n">
        <v>65.2</v>
      </c>
      <c r="J3210" s="14" t="n">
        <v>1.66</v>
      </c>
    </row>
    <row r="3211">
      <c r="A3211" s="2" t="inlineStr">
        <is>
          <t>SP03210</t>
        </is>
      </c>
      <c r="B3211" s="2" t="inlineStr">
        <is>
          <t>BR1049</t>
        </is>
      </c>
      <c r="C3211" s="2" t="inlineStr">
        <is>
          <t>EV082</t>
        </is>
      </c>
      <c r="D3211" s="12" t="n">
        <v>2024</v>
      </c>
      <c r="E3211" s="2" t="inlineStr">
        <is>
          <t>Media Partner</t>
        </is>
      </c>
      <c r="F3211" s="3" t="n">
        <v>0.38</v>
      </c>
      <c r="G3211" s="2" t="inlineStr">
        <is>
          <t>1 Year</t>
        </is>
      </c>
      <c r="H3211" s="2" t="inlineStr">
        <is>
          <t>Under Negotiation</t>
        </is>
      </c>
      <c r="I3211" s="13" t="n">
        <v>18.4</v>
      </c>
      <c r="J3211" s="14" t="n">
        <v>6.36</v>
      </c>
    </row>
    <row r="3212">
      <c r="A3212" s="2" t="inlineStr">
        <is>
          <t>SP03211</t>
        </is>
      </c>
      <c r="B3212" s="2" t="inlineStr">
        <is>
          <t>BR0367</t>
        </is>
      </c>
      <c r="C3212" s="2" t="inlineStr">
        <is>
          <t>EV086</t>
        </is>
      </c>
      <c r="D3212" s="12" t="n">
        <v>2022</v>
      </c>
      <c r="E3212" s="2" t="inlineStr">
        <is>
          <t>Presenting Sponsor</t>
        </is>
      </c>
      <c r="F3212" s="3" t="n">
        <v>1.16</v>
      </c>
      <c r="G3212" s="2" t="inlineStr">
        <is>
          <t>2 Years</t>
        </is>
      </c>
      <c r="H3212" s="2" t="inlineStr">
        <is>
          <t>Renewed</t>
        </is>
      </c>
      <c r="I3212" s="13" t="n">
        <v>4.7</v>
      </c>
      <c r="J3212" s="14" t="n">
        <v>1.93</v>
      </c>
    </row>
    <row r="3213">
      <c r="A3213" s="2" t="inlineStr">
        <is>
          <t>SP03212</t>
        </is>
      </c>
      <c r="B3213" s="2" t="inlineStr">
        <is>
          <t>BR1097</t>
        </is>
      </c>
      <c r="C3213" s="2" t="inlineStr">
        <is>
          <t>EV031</t>
        </is>
      </c>
      <c r="D3213" s="12" t="n">
        <v>2024</v>
      </c>
      <c r="E3213" s="2" t="inlineStr">
        <is>
          <t>Co-Sponsor</t>
        </is>
      </c>
      <c r="F3213" s="3" t="n">
        <v>2.44</v>
      </c>
      <c r="G3213" s="2" t="inlineStr">
        <is>
          <t>2 Years</t>
        </is>
      </c>
      <c r="H3213" s="2" t="inlineStr">
        <is>
          <t>Renewed</t>
        </is>
      </c>
      <c r="I3213" s="13" t="n">
        <v>19.2</v>
      </c>
      <c r="J3213" s="14" t="n">
        <v>1.45</v>
      </c>
    </row>
    <row r="3214">
      <c r="A3214" s="2" t="inlineStr">
        <is>
          <t>SP03213</t>
        </is>
      </c>
      <c r="B3214" s="2" t="inlineStr">
        <is>
          <t>BR0650</t>
        </is>
      </c>
      <c r="C3214" s="2" t="inlineStr">
        <is>
          <t>EV009</t>
        </is>
      </c>
      <c r="D3214" s="12" t="n">
        <v>2022</v>
      </c>
      <c r="E3214" s="2" t="inlineStr">
        <is>
          <t>Associate Sponsor</t>
        </is>
      </c>
      <c r="F3214" s="3" t="n">
        <v>1.97</v>
      </c>
      <c r="G3214" s="2" t="inlineStr">
        <is>
          <t>Multi-Year (5 Years)</t>
        </is>
      </c>
      <c r="H3214" s="2" t="inlineStr">
        <is>
          <t>Renewed</t>
        </is>
      </c>
      <c r="I3214" s="13" t="n">
        <v>2.3</v>
      </c>
      <c r="J3214" s="14" t="n">
        <v>2.74</v>
      </c>
    </row>
    <row r="3215">
      <c r="A3215" s="2" t="inlineStr">
        <is>
          <t>SP03214</t>
        </is>
      </c>
      <c r="B3215" s="2" t="inlineStr">
        <is>
          <t>BR1018</t>
        </is>
      </c>
      <c r="C3215" s="2" t="inlineStr">
        <is>
          <t>EV027</t>
        </is>
      </c>
      <c r="D3215" s="12" t="n">
        <v>2021</v>
      </c>
      <c r="E3215" s="2" t="inlineStr">
        <is>
          <t>Presenting Sponsor</t>
        </is>
      </c>
      <c r="F3215" s="3" t="n">
        <v>5.36</v>
      </c>
      <c r="G3215" s="2" t="inlineStr">
        <is>
          <t>2 Years</t>
        </is>
      </c>
      <c r="H3215" s="2" t="inlineStr">
        <is>
          <t>Completed</t>
        </is>
      </c>
      <c r="I3215" s="13" t="n">
        <v>29.8</v>
      </c>
      <c r="J3215" s="14" t="n">
        <v>1.57</v>
      </c>
    </row>
    <row r="3216">
      <c r="A3216" s="2" t="inlineStr">
        <is>
          <t>SP03215</t>
        </is>
      </c>
      <c r="B3216" s="2" t="inlineStr">
        <is>
          <t>BR0022</t>
        </is>
      </c>
      <c r="C3216" s="2" t="inlineStr">
        <is>
          <t>EV068</t>
        </is>
      </c>
      <c r="D3216" s="12" t="n">
        <v>2019</v>
      </c>
      <c r="E3216" s="2" t="inlineStr">
        <is>
          <t>Official Partner</t>
        </is>
      </c>
      <c r="F3216" s="3" t="n">
        <v>6.34</v>
      </c>
      <c r="G3216" s="2" t="inlineStr">
        <is>
          <t>Season-Long</t>
        </is>
      </c>
      <c r="H3216" s="2" t="inlineStr">
        <is>
          <t>Renewed</t>
        </is>
      </c>
      <c r="I3216" s="13" t="n">
        <v>15.4</v>
      </c>
      <c r="J3216" s="14" t="n">
        <v>1.51</v>
      </c>
    </row>
    <row r="3217">
      <c r="A3217" s="2" t="inlineStr">
        <is>
          <t>SP03216</t>
        </is>
      </c>
      <c r="B3217" s="2" t="inlineStr">
        <is>
          <t>BR0207</t>
        </is>
      </c>
      <c r="C3217" s="2" t="inlineStr">
        <is>
          <t>EV026</t>
        </is>
      </c>
      <c r="D3217" s="12" t="n">
        <v>2024</v>
      </c>
      <c r="E3217" s="2" t="inlineStr">
        <is>
          <t>Media Partner</t>
        </is>
      </c>
      <c r="F3217" s="3" t="n">
        <v>1.92</v>
      </c>
      <c r="G3217" s="2" t="inlineStr">
        <is>
          <t>1 Year</t>
        </is>
      </c>
      <c r="H3217" s="2" t="inlineStr">
        <is>
          <t>Active</t>
        </is>
      </c>
      <c r="I3217" s="13" t="n">
        <v>16.3</v>
      </c>
      <c r="J3217" s="14" t="n">
        <v>4.64</v>
      </c>
    </row>
    <row r="3218">
      <c r="A3218" s="2" t="inlineStr">
        <is>
          <t>SP03217</t>
        </is>
      </c>
      <c r="B3218" s="2" t="inlineStr">
        <is>
          <t>BR0828</t>
        </is>
      </c>
      <c r="C3218" s="2" t="inlineStr">
        <is>
          <t>EV098</t>
        </is>
      </c>
      <c r="D3218" s="12" t="n">
        <v>2025</v>
      </c>
      <c r="E3218" s="2" t="inlineStr">
        <is>
          <t>Media Partner</t>
        </is>
      </c>
      <c r="F3218" s="3" t="n">
        <v>41.98</v>
      </c>
      <c r="G3218" s="2" t="inlineStr">
        <is>
          <t>1 Year</t>
        </is>
      </c>
      <c r="H3218" s="2" t="inlineStr">
        <is>
          <t>Active</t>
        </is>
      </c>
      <c r="I3218" s="13" t="n">
        <v>11.3</v>
      </c>
      <c r="J3218" s="14" t="n">
        <v>3.04</v>
      </c>
    </row>
    <row r="3219">
      <c r="A3219" s="2" t="inlineStr">
        <is>
          <t>SP03218</t>
        </is>
      </c>
      <c r="B3219" s="2" t="inlineStr">
        <is>
          <t>BR0920</t>
        </is>
      </c>
      <c r="C3219" s="2" t="inlineStr">
        <is>
          <t>EV016</t>
        </is>
      </c>
      <c r="D3219" s="12" t="n">
        <v>2025</v>
      </c>
      <c r="E3219" s="2" t="inlineStr">
        <is>
          <t>Official Partner</t>
        </is>
      </c>
      <c r="F3219" s="3" t="n">
        <v>1.63</v>
      </c>
      <c r="G3219" s="2" t="inlineStr">
        <is>
          <t>2 Years</t>
        </is>
      </c>
      <c r="H3219" s="2" t="inlineStr">
        <is>
          <t>Renewed</t>
        </is>
      </c>
      <c r="I3219" s="13" t="n">
        <v>15</v>
      </c>
      <c r="J3219" s="14" t="n">
        <v>0.89</v>
      </c>
    </row>
    <row r="3220">
      <c r="A3220" s="2" t="inlineStr">
        <is>
          <t>SP03219</t>
        </is>
      </c>
      <c r="B3220" s="2" t="inlineStr">
        <is>
          <t>BR0169</t>
        </is>
      </c>
      <c r="C3220" s="2" t="inlineStr">
        <is>
          <t>EV044</t>
        </is>
      </c>
      <c r="D3220" s="12" t="n">
        <v>2024</v>
      </c>
      <c r="E3220" s="2" t="inlineStr">
        <is>
          <t>Co-Sponsor</t>
        </is>
      </c>
      <c r="F3220" s="3" t="n">
        <v>36.95</v>
      </c>
      <c r="G3220" s="2" t="inlineStr">
        <is>
          <t>1 Year</t>
        </is>
      </c>
      <c r="H3220" s="2" t="inlineStr">
        <is>
          <t>Renewed</t>
        </is>
      </c>
      <c r="I3220" s="13" t="n">
        <v>21.7</v>
      </c>
      <c r="J3220" s="14" t="n">
        <v>3.73</v>
      </c>
    </row>
    <row r="3221">
      <c r="A3221" s="2" t="inlineStr">
        <is>
          <t>SP03220</t>
        </is>
      </c>
      <c r="B3221" s="2" t="inlineStr">
        <is>
          <t>BR0931</t>
        </is>
      </c>
      <c r="C3221" s="2" t="inlineStr">
        <is>
          <t>EV077</t>
        </is>
      </c>
      <c r="D3221" s="12" t="n">
        <v>2024</v>
      </c>
      <c r="E3221" s="2" t="inlineStr">
        <is>
          <t>Associate Sponsor</t>
        </is>
      </c>
      <c r="F3221" s="3" t="n">
        <v>2.75</v>
      </c>
      <c r="G3221" s="2" t="inlineStr">
        <is>
          <t>2 Years</t>
        </is>
      </c>
      <c r="H3221" s="2" t="inlineStr">
        <is>
          <t>Completed</t>
        </is>
      </c>
      <c r="I3221" s="13" t="n">
        <v>20.3</v>
      </c>
      <c r="J3221" s="14" t="n">
        <v>0.85</v>
      </c>
    </row>
    <row r="3222">
      <c r="A3222" s="2" t="inlineStr">
        <is>
          <t>SP03221</t>
        </is>
      </c>
      <c r="B3222" s="2" t="inlineStr">
        <is>
          <t>BR0825</t>
        </is>
      </c>
      <c r="C3222" s="2" t="inlineStr">
        <is>
          <t>EV077</t>
        </is>
      </c>
      <c r="D3222" s="12" t="n">
        <v>2019</v>
      </c>
      <c r="E3222" s="2" t="inlineStr">
        <is>
          <t>Co-Sponsor</t>
        </is>
      </c>
      <c r="F3222" s="3" t="n">
        <v>6.71</v>
      </c>
      <c r="G3222" s="2" t="inlineStr">
        <is>
          <t>2 Years</t>
        </is>
      </c>
      <c r="H3222" s="2" t="inlineStr">
        <is>
          <t>Completed</t>
        </is>
      </c>
      <c r="I3222" s="13" t="n">
        <v>17.3</v>
      </c>
      <c r="J3222" s="14" t="n">
        <v>2.37</v>
      </c>
    </row>
    <row r="3223">
      <c r="A3223" s="2" t="inlineStr">
        <is>
          <t>SP03222</t>
        </is>
      </c>
      <c r="B3223" s="2" t="inlineStr">
        <is>
          <t>BR0040</t>
        </is>
      </c>
      <c r="C3223" s="2" t="inlineStr">
        <is>
          <t>EV088</t>
        </is>
      </c>
      <c r="D3223" s="12" t="n">
        <v>2025</v>
      </c>
      <c r="E3223" s="2" t="inlineStr">
        <is>
          <t>Media Partner</t>
        </is>
      </c>
      <c r="F3223" s="3" t="n">
        <v>0.27</v>
      </c>
      <c r="G3223" s="2" t="inlineStr">
        <is>
          <t>2 Years</t>
        </is>
      </c>
      <c r="H3223" s="2" t="inlineStr">
        <is>
          <t>Completed</t>
        </is>
      </c>
      <c r="I3223" s="13" t="n">
        <v>2</v>
      </c>
      <c r="J3223" s="14" t="n">
        <v>5.02</v>
      </c>
    </row>
    <row r="3224">
      <c r="A3224" s="2" t="inlineStr">
        <is>
          <t>SP03223</t>
        </is>
      </c>
      <c r="B3224" s="2" t="inlineStr">
        <is>
          <t>BR0199</t>
        </is>
      </c>
      <c r="C3224" s="2" t="inlineStr">
        <is>
          <t>EV015</t>
        </is>
      </c>
      <c r="D3224" s="12" t="n">
        <v>2025</v>
      </c>
      <c r="E3224" s="2" t="inlineStr">
        <is>
          <t>Official Partner</t>
        </is>
      </c>
      <c r="F3224" s="3" t="n">
        <v>2.57</v>
      </c>
      <c r="G3224" s="2" t="inlineStr">
        <is>
          <t>3 Years</t>
        </is>
      </c>
      <c r="H3224" s="2" t="inlineStr">
        <is>
          <t>Active</t>
        </is>
      </c>
      <c r="I3224" s="13" t="n">
        <v>17.5</v>
      </c>
      <c r="J3224" s="14" t="n">
        <v>3.23</v>
      </c>
    </row>
    <row r="3225">
      <c r="A3225" s="2" t="inlineStr">
        <is>
          <t>SP03224</t>
        </is>
      </c>
      <c r="B3225" s="2" t="inlineStr">
        <is>
          <t>BR0705</t>
        </is>
      </c>
      <c r="C3225" s="2" t="inlineStr">
        <is>
          <t>EV041</t>
        </is>
      </c>
      <c r="D3225" s="12" t="n">
        <v>2026</v>
      </c>
      <c r="E3225" s="2" t="inlineStr">
        <is>
          <t>Media Partner</t>
        </is>
      </c>
      <c r="F3225" s="3" t="n">
        <v>1.21</v>
      </c>
      <c r="G3225" s="2" t="inlineStr">
        <is>
          <t>Multi-Year (5 Years)</t>
        </is>
      </c>
      <c r="H3225" s="2" t="inlineStr">
        <is>
          <t>Renewed</t>
        </is>
      </c>
      <c r="I3225" s="13" t="n">
        <v>18.5</v>
      </c>
      <c r="J3225" s="14" t="n">
        <v>3.19</v>
      </c>
    </row>
    <row r="3226">
      <c r="A3226" s="2" t="inlineStr">
        <is>
          <t>SP03225</t>
        </is>
      </c>
      <c r="B3226" s="2" t="inlineStr">
        <is>
          <t>BR0069</t>
        </is>
      </c>
      <c r="C3226" s="2" t="inlineStr">
        <is>
          <t>EV091</t>
        </is>
      </c>
      <c r="D3226" s="12" t="n">
        <v>2025</v>
      </c>
      <c r="E3226" s="2" t="inlineStr">
        <is>
          <t>Presenting Sponsor</t>
        </is>
      </c>
      <c r="F3226" s="3" t="n">
        <v>1.69</v>
      </c>
      <c r="G3226" s="2" t="inlineStr">
        <is>
          <t>Multi-Year (5 Years)</t>
        </is>
      </c>
      <c r="H3226" s="2" t="inlineStr">
        <is>
          <t>Under Negotiation</t>
        </is>
      </c>
      <c r="I3226" s="13" t="n">
        <v>24.7</v>
      </c>
      <c r="J3226" s="14" t="n">
        <v>5.44</v>
      </c>
    </row>
    <row r="3227">
      <c r="A3227" s="2" t="inlineStr">
        <is>
          <t>SP03226</t>
        </is>
      </c>
      <c r="B3227" s="2" t="inlineStr">
        <is>
          <t>BR0819</t>
        </is>
      </c>
      <c r="C3227" s="2" t="inlineStr">
        <is>
          <t>EV080</t>
        </is>
      </c>
      <c r="D3227" s="12" t="n">
        <v>2024</v>
      </c>
      <c r="E3227" s="2" t="inlineStr">
        <is>
          <t>Media Partner</t>
        </is>
      </c>
      <c r="F3227" s="3" t="n">
        <v>0.43</v>
      </c>
      <c r="G3227" s="2" t="inlineStr">
        <is>
          <t>Season-Long</t>
        </is>
      </c>
      <c r="H3227" s="2" t="inlineStr">
        <is>
          <t>Terminated</t>
        </is>
      </c>
      <c r="I3227" s="13" t="n">
        <v>12.6</v>
      </c>
      <c r="J3227" s="14" t="n">
        <v>5.63</v>
      </c>
    </row>
    <row r="3228">
      <c r="A3228" s="2" t="inlineStr">
        <is>
          <t>SP03227</t>
        </is>
      </c>
      <c r="B3228" s="2" t="inlineStr">
        <is>
          <t>BR0733</t>
        </is>
      </c>
      <c r="C3228" s="2" t="inlineStr">
        <is>
          <t>EV042</t>
        </is>
      </c>
      <c r="D3228" s="12" t="n">
        <v>2021</v>
      </c>
      <c r="E3228" s="2" t="inlineStr">
        <is>
          <t>Merchandise Partner</t>
        </is>
      </c>
      <c r="F3228" s="3" t="n">
        <v>1.66</v>
      </c>
      <c r="G3228" s="2" t="inlineStr">
        <is>
          <t>3 Years</t>
        </is>
      </c>
      <c r="H3228" s="2" t="inlineStr">
        <is>
          <t>Renewed</t>
        </is>
      </c>
      <c r="I3228" s="13" t="n">
        <v>8</v>
      </c>
      <c r="J3228" s="14" t="n">
        <v>3.17</v>
      </c>
    </row>
    <row r="3229">
      <c r="A3229" s="2" t="inlineStr">
        <is>
          <t>SP03228</t>
        </is>
      </c>
      <c r="B3229" s="2" t="inlineStr">
        <is>
          <t>BR0036</t>
        </is>
      </c>
      <c r="C3229" s="2" t="inlineStr">
        <is>
          <t>EV062</t>
        </is>
      </c>
      <c r="D3229" s="12" t="n">
        <v>2021</v>
      </c>
      <c r="E3229" s="2" t="inlineStr">
        <is>
          <t>Official Partner</t>
        </is>
      </c>
      <c r="F3229" s="3" t="n">
        <v>1.72</v>
      </c>
      <c r="G3229" s="2" t="inlineStr">
        <is>
          <t>Single Event</t>
        </is>
      </c>
      <c r="H3229" s="2" t="inlineStr">
        <is>
          <t>Terminated</t>
        </is>
      </c>
      <c r="I3229" s="13" t="n">
        <v>22</v>
      </c>
      <c r="J3229" s="14" t="n">
        <v>4.31</v>
      </c>
    </row>
    <row r="3230">
      <c r="A3230" s="2" t="inlineStr">
        <is>
          <t>SP03229</t>
        </is>
      </c>
      <c r="B3230" s="2" t="inlineStr">
        <is>
          <t>BR0819</t>
        </is>
      </c>
      <c r="C3230" s="2" t="inlineStr">
        <is>
          <t>EV080</t>
        </is>
      </c>
      <c r="D3230" s="12" t="n">
        <v>2021</v>
      </c>
      <c r="E3230" s="2" t="inlineStr">
        <is>
          <t>Associate Sponsor</t>
        </is>
      </c>
      <c r="F3230" s="3" t="n">
        <v>1.54</v>
      </c>
      <c r="G3230" s="2" t="inlineStr">
        <is>
          <t>2 Years</t>
        </is>
      </c>
      <c r="H3230" s="2" t="inlineStr">
        <is>
          <t>Completed</t>
        </is>
      </c>
      <c r="I3230" s="13" t="n">
        <v>10.7</v>
      </c>
      <c r="J3230" s="14" t="n">
        <v>2.74</v>
      </c>
    </row>
    <row r="3231">
      <c r="A3231" s="2" t="inlineStr">
        <is>
          <t>SP03230</t>
        </is>
      </c>
      <c r="B3231" s="2" t="inlineStr">
        <is>
          <t>BR1067</t>
        </is>
      </c>
      <c r="C3231" s="2" t="inlineStr">
        <is>
          <t>EV049</t>
        </is>
      </c>
      <c r="D3231" s="12" t="n">
        <v>2025</v>
      </c>
      <c r="E3231" s="2" t="inlineStr">
        <is>
          <t>Co-Sponsor</t>
        </is>
      </c>
      <c r="F3231" s="3" t="n">
        <v>0.32</v>
      </c>
      <c r="G3231" s="2" t="inlineStr">
        <is>
          <t>1 Year</t>
        </is>
      </c>
      <c r="H3231" s="2" t="inlineStr">
        <is>
          <t>Renewed</t>
        </is>
      </c>
      <c r="I3231" s="13" t="n">
        <v>6.8</v>
      </c>
      <c r="J3231" s="14" t="n">
        <v>6.13</v>
      </c>
    </row>
    <row r="3232">
      <c r="A3232" s="2" t="inlineStr">
        <is>
          <t>SP03231</t>
        </is>
      </c>
      <c r="B3232" s="2" t="inlineStr">
        <is>
          <t>BR0931</t>
        </is>
      </c>
      <c r="C3232" s="2" t="inlineStr">
        <is>
          <t>EV022</t>
        </is>
      </c>
      <c r="D3232" s="12" t="n">
        <v>2023</v>
      </c>
      <c r="E3232" s="2" t="inlineStr">
        <is>
          <t>Title Sponsor</t>
        </is>
      </c>
      <c r="F3232" s="3" t="n">
        <v>6.55</v>
      </c>
      <c r="G3232" s="2" t="inlineStr">
        <is>
          <t>1 Year</t>
        </is>
      </c>
      <c r="H3232" s="2" t="inlineStr">
        <is>
          <t>Terminated</t>
        </is>
      </c>
      <c r="I3232" s="13" t="n">
        <v>6.2</v>
      </c>
      <c r="J3232" s="14" t="n">
        <v>6.13</v>
      </c>
    </row>
    <row r="3233">
      <c r="A3233" s="2" t="inlineStr">
        <is>
          <t>SP03232</t>
        </is>
      </c>
      <c r="B3233" s="2" t="inlineStr">
        <is>
          <t>BR0416</t>
        </is>
      </c>
      <c r="C3233" s="2" t="inlineStr">
        <is>
          <t>EV076</t>
        </is>
      </c>
      <c r="D3233" s="12" t="n">
        <v>2024</v>
      </c>
      <c r="E3233" s="2" t="inlineStr">
        <is>
          <t>Associate Sponsor</t>
        </is>
      </c>
      <c r="F3233" s="3" t="n">
        <v>4.89</v>
      </c>
      <c r="G3233" s="2" t="inlineStr">
        <is>
          <t>Season-Long</t>
        </is>
      </c>
      <c r="H3233" s="2" t="inlineStr">
        <is>
          <t>Under Negotiation</t>
        </is>
      </c>
      <c r="I3233" s="13" t="n">
        <v>4.3</v>
      </c>
      <c r="J3233" s="14" t="n">
        <v>5.27</v>
      </c>
    </row>
    <row r="3234">
      <c r="A3234" s="2" t="inlineStr">
        <is>
          <t>SP03233</t>
        </is>
      </c>
      <c r="B3234" s="2" t="inlineStr">
        <is>
          <t>BR0206</t>
        </is>
      </c>
      <c r="C3234" s="2" t="inlineStr">
        <is>
          <t>EV001</t>
        </is>
      </c>
      <c r="D3234" s="12" t="n">
        <v>2019</v>
      </c>
      <c r="E3234" s="2" t="inlineStr">
        <is>
          <t>Official Partner</t>
        </is>
      </c>
      <c r="F3234" s="3" t="n">
        <v>38.26</v>
      </c>
      <c r="G3234" s="2" t="inlineStr">
        <is>
          <t>Multi-Year (5 Years)</t>
        </is>
      </c>
      <c r="H3234" s="2" t="inlineStr">
        <is>
          <t>Renewed</t>
        </is>
      </c>
      <c r="I3234" s="13" t="n">
        <v>690.1</v>
      </c>
      <c r="J3234" s="14" t="n">
        <v>4.53</v>
      </c>
    </row>
    <row r="3235">
      <c r="A3235" s="2" t="inlineStr">
        <is>
          <t>SP03234</t>
        </is>
      </c>
      <c r="B3235" s="2" t="inlineStr">
        <is>
          <t>BR0467</t>
        </is>
      </c>
      <c r="C3235" s="2" t="inlineStr">
        <is>
          <t>EV004</t>
        </is>
      </c>
      <c r="D3235" s="12" t="n">
        <v>2023</v>
      </c>
      <c r="E3235" s="2" t="inlineStr">
        <is>
          <t>Media Partner</t>
        </is>
      </c>
      <c r="F3235" s="3" t="n">
        <v>2.77</v>
      </c>
      <c r="G3235" s="2" t="inlineStr">
        <is>
          <t>2 Years</t>
        </is>
      </c>
      <c r="H3235" s="2" t="inlineStr">
        <is>
          <t>Completed</t>
        </is>
      </c>
      <c r="I3235" s="13" t="n">
        <v>37.3</v>
      </c>
      <c r="J3235" s="14" t="n">
        <v>6.48</v>
      </c>
    </row>
    <row r="3236">
      <c r="A3236" s="2" t="inlineStr">
        <is>
          <t>SP03235</t>
        </is>
      </c>
      <c r="B3236" s="2" t="inlineStr">
        <is>
          <t>BR0689</t>
        </is>
      </c>
      <c r="C3236" s="2" t="inlineStr">
        <is>
          <t>EV052</t>
        </is>
      </c>
      <c r="D3236" s="12" t="n">
        <v>2021</v>
      </c>
      <c r="E3236" s="2" t="inlineStr">
        <is>
          <t>Media Partner</t>
        </is>
      </c>
      <c r="F3236" s="3" t="n">
        <v>5.84</v>
      </c>
      <c r="G3236" s="2" t="inlineStr">
        <is>
          <t>1 Year</t>
        </is>
      </c>
      <c r="H3236" s="2" t="inlineStr">
        <is>
          <t>Completed</t>
        </is>
      </c>
      <c r="I3236" s="13" t="n">
        <v>84.90000000000001</v>
      </c>
      <c r="J3236" s="14" t="n">
        <v>1.01</v>
      </c>
    </row>
    <row r="3237">
      <c r="A3237" s="2" t="inlineStr">
        <is>
          <t>SP03236</t>
        </is>
      </c>
      <c r="B3237" s="2" t="inlineStr">
        <is>
          <t>BR0202</t>
        </is>
      </c>
      <c r="C3237" s="2" t="inlineStr">
        <is>
          <t>EV066</t>
        </is>
      </c>
      <c r="D3237" s="12" t="n">
        <v>2026</v>
      </c>
      <c r="E3237" s="2" t="inlineStr">
        <is>
          <t>Title Sponsor</t>
        </is>
      </c>
      <c r="F3237" s="3" t="n">
        <v>11.63</v>
      </c>
      <c r="G3237" s="2" t="inlineStr">
        <is>
          <t>1 Year</t>
        </is>
      </c>
      <c r="H3237" s="2" t="inlineStr">
        <is>
          <t>Completed</t>
        </is>
      </c>
      <c r="I3237" s="13" t="n">
        <v>12.3</v>
      </c>
      <c r="J3237" s="14" t="n">
        <v>4.04</v>
      </c>
    </row>
    <row r="3238">
      <c r="A3238" s="2" t="inlineStr">
        <is>
          <t>SP03237</t>
        </is>
      </c>
      <c r="B3238" s="2" t="inlineStr">
        <is>
          <t>BR0167</t>
        </is>
      </c>
      <c r="C3238" s="2" t="inlineStr">
        <is>
          <t>EV072</t>
        </is>
      </c>
      <c r="D3238" s="12" t="n">
        <v>2018</v>
      </c>
      <c r="E3238" s="2" t="inlineStr">
        <is>
          <t>Co-Sponsor</t>
        </is>
      </c>
      <c r="F3238" s="3" t="n">
        <v>1.78</v>
      </c>
      <c r="G3238" s="2" t="inlineStr">
        <is>
          <t>Single Event</t>
        </is>
      </c>
      <c r="H3238" s="2" t="inlineStr">
        <is>
          <t>Terminated</t>
        </is>
      </c>
      <c r="I3238" s="13" t="n">
        <v>4</v>
      </c>
      <c r="J3238" s="14" t="n">
        <v>1.69</v>
      </c>
    </row>
    <row r="3239">
      <c r="A3239" s="2" t="inlineStr">
        <is>
          <t>SP03238</t>
        </is>
      </c>
      <c r="B3239" s="2" t="inlineStr">
        <is>
          <t>BR0893</t>
        </is>
      </c>
      <c r="C3239" s="2" t="inlineStr">
        <is>
          <t>EV068</t>
        </is>
      </c>
      <c r="D3239" s="12" t="n">
        <v>2024</v>
      </c>
      <c r="E3239" s="2" t="inlineStr">
        <is>
          <t>Associate Sponsor</t>
        </is>
      </c>
      <c r="F3239" s="3" t="n">
        <v>1.3</v>
      </c>
      <c r="G3239" s="2" t="inlineStr">
        <is>
          <t>1 Year</t>
        </is>
      </c>
      <c r="H3239" s="2" t="inlineStr">
        <is>
          <t>Active</t>
        </is>
      </c>
      <c r="I3239" s="13" t="n">
        <v>28</v>
      </c>
      <c r="J3239" s="14" t="n">
        <v>1.72</v>
      </c>
    </row>
    <row r="3240">
      <c r="A3240" s="2" t="inlineStr">
        <is>
          <t>SP03239</t>
        </is>
      </c>
      <c r="B3240" s="2" t="inlineStr">
        <is>
          <t>BR0452</t>
        </is>
      </c>
      <c r="C3240" s="2" t="inlineStr">
        <is>
          <t>EV089</t>
        </is>
      </c>
      <c r="D3240" s="12" t="n">
        <v>2026</v>
      </c>
      <c r="E3240" s="2" t="inlineStr">
        <is>
          <t>Co-Sponsor</t>
        </is>
      </c>
      <c r="F3240" s="3" t="n">
        <v>1.31</v>
      </c>
      <c r="G3240" s="2" t="inlineStr">
        <is>
          <t>1 Year</t>
        </is>
      </c>
      <c r="H3240" s="2" t="inlineStr">
        <is>
          <t>Completed</t>
        </is>
      </c>
      <c r="I3240" s="13" t="n">
        <v>5.2</v>
      </c>
      <c r="J3240" s="14" t="n">
        <v>3.47</v>
      </c>
    </row>
    <row r="3241">
      <c r="A3241" s="2" t="inlineStr">
        <is>
          <t>SP03240</t>
        </is>
      </c>
      <c r="B3241" s="2" t="inlineStr">
        <is>
          <t>BR0652</t>
        </is>
      </c>
      <c r="C3241" s="2" t="inlineStr">
        <is>
          <t>EV012</t>
        </is>
      </c>
      <c r="D3241" s="12" t="n">
        <v>2021</v>
      </c>
      <c r="E3241" s="2" t="inlineStr">
        <is>
          <t>Media Partner</t>
        </is>
      </c>
      <c r="F3241" s="3" t="n">
        <v>0.75</v>
      </c>
      <c r="G3241" s="2" t="inlineStr">
        <is>
          <t>3 Years</t>
        </is>
      </c>
      <c r="H3241" s="2" t="inlineStr">
        <is>
          <t>Completed</t>
        </is>
      </c>
      <c r="I3241" s="13" t="n">
        <v>3.1</v>
      </c>
      <c r="J3241" s="14" t="n">
        <v>5.95</v>
      </c>
    </row>
    <row r="3242">
      <c r="A3242" s="2" t="inlineStr">
        <is>
          <t>SP03241</t>
        </is>
      </c>
      <c r="B3242" s="2" t="inlineStr">
        <is>
          <t>BR0557</t>
        </is>
      </c>
      <c r="C3242" s="2" t="inlineStr">
        <is>
          <t>EV006</t>
        </is>
      </c>
      <c r="D3242" s="12" t="n">
        <v>2021</v>
      </c>
      <c r="E3242" s="2" t="inlineStr">
        <is>
          <t>Official Partner</t>
        </is>
      </c>
      <c r="F3242" s="3" t="n">
        <v>2.7</v>
      </c>
      <c r="G3242" s="2" t="inlineStr">
        <is>
          <t>Single Event</t>
        </is>
      </c>
      <c r="H3242" s="2" t="inlineStr">
        <is>
          <t>Completed</t>
        </is>
      </c>
      <c r="I3242" s="13" t="n">
        <v>218.6</v>
      </c>
      <c r="J3242" s="14" t="n">
        <v>5.68</v>
      </c>
    </row>
    <row r="3243">
      <c r="A3243" s="2" t="inlineStr">
        <is>
          <t>SP03242</t>
        </is>
      </c>
      <c r="B3243" s="2" t="inlineStr">
        <is>
          <t>BR0063</t>
        </is>
      </c>
      <c r="C3243" s="2" t="inlineStr">
        <is>
          <t>EV074</t>
        </is>
      </c>
      <c r="D3243" s="12" t="n">
        <v>2025</v>
      </c>
      <c r="E3243" s="2" t="inlineStr">
        <is>
          <t>Official Partner</t>
        </is>
      </c>
      <c r="F3243" s="3" t="n">
        <v>6.21</v>
      </c>
      <c r="G3243" s="2" t="inlineStr">
        <is>
          <t>Season-Long</t>
        </is>
      </c>
      <c r="H3243" s="2" t="inlineStr">
        <is>
          <t>Active</t>
        </is>
      </c>
      <c r="I3243" s="13" t="n">
        <v>60</v>
      </c>
      <c r="J3243" s="14" t="n">
        <v>1.76</v>
      </c>
    </row>
    <row r="3244">
      <c r="A3244" s="2" t="inlineStr">
        <is>
          <t>SP03243</t>
        </is>
      </c>
      <c r="B3244" s="2" t="inlineStr">
        <is>
          <t>BR0648</t>
        </is>
      </c>
      <c r="C3244" s="2" t="inlineStr">
        <is>
          <t>EV091</t>
        </is>
      </c>
      <c r="D3244" s="12" t="n">
        <v>2024</v>
      </c>
      <c r="E3244" s="2" t="inlineStr">
        <is>
          <t>Official Partner</t>
        </is>
      </c>
      <c r="F3244" s="3" t="n">
        <v>0.44</v>
      </c>
      <c r="G3244" s="2" t="inlineStr">
        <is>
          <t>Single Event</t>
        </is>
      </c>
      <c r="H3244" s="2" t="inlineStr">
        <is>
          <t>Active</t>
        </is>
      </c>
      <c r="I3244" s="13" t="n">
        <v>18.1</v>
      </c>
      <c r="J3244" s="14" t="n">
        <v>3.22</v>
      </c>
    </row>
    <row r="3245">
      <c r="A3245" s="2" t="inlineStr">
        <is>
          <t>SP03244</t>
        </is>
      </c>
      <c r="B3245" s="2" t="inlineStr">
        <is>
          <t>BR1007</t>
        </is>
      </c>
      <c r="C3245" s="2" t="inlineStr">
        <is>
          <t>EV088</t>
        </is>
      </c>
      <c r="D3245" s="12" t="n">
        <v>2023</v>
      </c>
      <c r="E3245" s="2" t="inlineStr">
        <is>
          <t>Associate Sponsor</t>
        </is>
      </c>
      <c r="F3245" s="3" t="n">
        <v>41.66</v>
      </c>
      <c r="G3245" s="2" t="inlineStr">
        <is>
          <t>1 Year</t>
        </is>
      </c>
      <c r="H3245" s="2" t="inlineStr">
        <is>
          <t>Active</t>
        </is>
      </c>
      <c r="I3245" s="13" t="n">
        <v>2.8</v>
      </c>
      <c r="J3245" s="14" t="n">
        <v>2.19</v>
      </c>
    </row>
    <row r="3246">
      <c r="A3246" s="2" t="inlineStr">
        <is>
          <t>SP03245</t>
        </is>
      </c>
      <c r="B3246" s="2" t="inlineStr">
        <is>
          <t>BR0942</t>
        </is>
      </c>
      <c r="C3246" s="2" t="inlineStr">
        <is>
          <t>EV054</t>
        </is>
      </c>
      <c r="D3246" s="12" t="n">
        <v>2022</v>
      </c>
      <c r="E3246" s="2" t="inlineStr">
        <is>
          <t>Title Sponsor</t>
        </is>
      </c>
      <c r="F3246" s="3" t="n">
        <v>1.71</v>
      </c>
      <c r="G3246" s="2" t="inlineStr">
        <is>
          <t>Single Event</t>
        </is>
      </c>
      <c r="H3246" s="2" t="inlineStr">
        <is>
          <t>Completed</t>
        </is>
      </c>
      <c r="I3246" s="13" t="n">
        <v>17.3</v>
      </c>
      <c r="J3246" s="14" t="n">
        <v>1.92</v>
      </c>
    </row>
    <row r="3247">
      <c r="A3247" s="2" t="inlineStr">
        <is>
          <t>SP03246</t>
        </is>
      </c>
      <c r="B3247" s="2" t="inlineStr">
        <is>
          <t>BR1049</t>
        </is>
      </c>
      <c r="C3247" s="2" t="inlineStr">
        <is>
          <t>EV077</t>
        </is>
      </c>
      <c r="D3247" s="12" t="n">
        <v>2024</v>
      </c>
      <c r="E3247" s="2" t="inlineStr">
        <is>
          <t>Merchandise Partner</t>
        </is>
      </c>
      <c r="F3247" s="3" t="n">
        <v>0.59</v>
      </c>
      <c r="G3247" s="2" t="inlineStr">
        <is>
          <t>Single Event</t>
        </is>
      </c>
      <c r="H3247" s="2" t="inlineStr">
        <is>
          <t>Active</t>
        </is>
      </c>
      <c r="I3247" s="13" t="n">
        <v>13.5</v>
      </c>
      <c r="J3247" s="14" t="n">
        <v>1.51</v>
      </c>
    </row>
    <row r="3248">
      <c r="A3248" s="2" t="inlineStr">
        <is>
          <t>SP03247</t>
        </is>
      </c>
      <c r="B3248" s="2" t="inlineStr">
        <is>
          <t>BR0380</t>
        </is>
      </c>
      <c r="C3248" s="2" t="inlineStr">
        <is>
          <t>EV042</t>
        </is>
      </c>
      <c r="D3248" s="12" t="n">
        <v>2018</v>
      </c>
      <c r="E3248" s="2" t="inlineStr">
        <is>
          <t>Co-Sponsor</t>
        </is>
      </c>
      <c r="F3248" s="3" t="n">
        <v>1.11</v>
      </c>
      <c r="G3248" s="2" t="inlineStr">
        <is>
          <t>1 Year</t>
        </is>
      </c>
      <c r="H3248" s="2" t="inlineStr">
        <is>
          <t>Completed</t>
        </is>
      </c>
      <c r="I3248" s="13" t="n">
        <v>13.4</v>
      </c>
      <c r="J3248" s="14" t="n">
        <v>6.18</v>
      </c>
    </row>
    <row r="3249">
      <c r="A3249" s="2" t="inlineStr">
        <is>
          <t>SP03248</t>
        </is>
      </c>
      <c r="B3249" s="2" t="inlineStr">
        <is>
          <t>BR0406</t>
        </is>
      </c>
      <c r="C3249" s="2" t="inlineStr">
        <is>
          <t>EV092</t>
        </is>
      </c>
      <c r="D3249" s="12" t="n">
        <v>2025</v>
      </c>
      <c r="E3249" s="2" t="inlineStr">
        <is>
          <t>Media Partner</t>
        </is>
      </c>
      <c r="F3249" s="3" t="n">
        <v>4.38</v>
      </c>
      <c r="G3249" s="2" t="inlineStr">
        <is>
          <t>Single Event</t>
        </is>
      </c>
      <c r="H3249" s="2" t="inlineStr">
        <is>
          <t>Completed</t>
        </is>
      </c>
      <c r="I3249" s="13" t="n">
        <v>79.5</v>
      </c>
      <c r="J3249" s="14" t="n">
        <v>5.32</v>
      </c>
    </row>
    <row r="3250">
      <c r="A3250" s="2" t="inlineStr">
        <is>
          <t>SP03249</t>
        </is>
      </c>
      <c r="B3250" s="2" t="inlineStr">
        <is>
          <t>BR0827</t>
        </is>
      </c>
      <c r="C3250" s="2" t="inlineStr">
        <is>
          <t>EV029</t>
        </is>
      </c>
      <c r="D3250" s="12" t="n">
        <v>2026</v>
      </c>
      <c r="E3250" s="2" t="inlineStr">
        <is>
          <t>Presenting Sponsor</t>
        </is>
      </c>
      <c r="F3250" s="3" t="n">
        <v>8.32</v>
      </c>
      <c r="G3250" s="2" t="inlineStr">
        <is>
          <t>1 Year</t>
        </is>
      </c>
      <c r="H3250" s="2" t="inlineStr">
        <is>
          <t>Under Negotiation</t>
        </is>
      </c>
      <c r="I3250" s="13" t="n">
        <v>93.7</v>
      </c>
      <c r="J3250" s="14" t="n">
        <v>3.57</v>
      </c>
    </row>
    <row r="3251">
      <c r="A3251" s="2" t="inlineStr">
        <is>
          <t>SP03250</t>
        </is>
      </c>
      <c r="B3251" s="2" t="inlineStr">
        <is>
          <t>BR0127</t>
        </is>
      </c>
      <c r="C3251" s="2" t="inlineStr">
        <is>
          <t>EV072</t>
        </is>
      </c>
      <c r="D3251" s="12" t="n">
        <v>2026</v>
      </c>
      <c r="E3251" s="2" t="inlineStr">
        <is>
          <t>Official Partner</t>
        </is>
      </c>
      <c r="F3251" s="3" t="n">
        <v>0.27</v>
      </c>
      <c r="G3251" s="2" t="inlineStr">
        <is>
          <t>Season-Long</t>
        </is>
      </c>
      <c r="H3251" s="2" t="inlineStr">
        <is>
          <t>Active</t>
        </is>
      </c>
      <c r="I3251" s="13" t="n">
        <v>4</v>
      </c>
      <c r="J3251" s="14" t="n">
        <v>3.95</v>
      </c>
    </row>
    <row r="3252">
      <c r="A3252" s="2" t="inlineStr">
        <is>
          <t>SP03251</t>
        </is>
      </c>
      <c r="B3252" s="2" t="inlineStr">
        <is>
          <t>BR0788</t>
        </is>
      </c>
      <c r="C3252" s="2" t="inlineStr">
        <is>
          <t>EV053</t>
        </is>
      </c>
      <c r="D3252" s="12" t="n">
        <v>2023</v>
      </c>
      <c r="E3252" s="2" t="inlineStr">
        <is>
          <t>Merchandise Partner</t>
        </is>
      </c>
      <c r="F3252" s="3" t="n">
        <v>6.57</v>
      </c>
      <c r="G3252" s="2" t="inlineStr">
        <is>
          <t>3 Years</t>
        </is>
      </c>
      <c r="H3252" s="2" t="inlineStr">
        <is>
          <t>Active</t>
        </is>
      </c>
      <c r="I3252" s="13" t="n">
        <v>111.2</v>
      </c>
      <c r="J3252" s="14" t="n">
        <v>5.64</v>
      </c>
    </row>
    <row r="3253">
      <c r="A3253" s="2" t="inlineStr">
        <is>
          <t>SP03252</t>
        </is>
      </c>
      <c r="B3253" s="2" t="inlineStr">
        <is>
          <t>BR1090</t>
        </is>
      </c>
      <c r="C3253" s="2" t="inlineStr">
        <is>
          <t>EV089</t>
        </is>
      </c>
      <c r="D3253" s="12" t="n">
        <v>2023</v>
      </c>
      <c r="E3253" s="2" t="inlineStr">
        <is>
          <t>Merchandise Partner</t>
        </is>
      </c>
      <c r="F3253" s="3" t="n">
        <v>0.79</v>
      </c>
      <c r="G3253" s="2" t="inlineStr">
        <is>
          <t>2 Years</t>
        </is>
      </c>
      <c r="H3253" s="2" t="inlineStr">
        <is>
          <t>Completed</t>
        </is>
      </c>
      <c r="I3253" s="13" t="n">
        <v>5.6</v>
      </c>
      <c r="J3253" s="14" t="n">
        <v>5.1</v>
      </c>
    </row>
    <row r="3254">
      <c r="A3254" s="2" t="inlineStr">
        <is>
          <t>SP03253</t>
        </is>
      </c>
      <c r="B3254" s="2" t="inlineStr">
        <is>
          <t>BR1060</t>
        </is>
      </c>
      <c r="C3254" s="2" t="inlineStr">
        <is>
          <t>EV050</t>
        </is>
      </c>
      <c r="D3254" s="12" t="n">
        <v>2019</v>
      </c>
      <c r="E3254" s="2" t="inlineStr">
        <is>
          <t>Co-Sponsor</t>
        </is>
      </c>
      <c r="F3254" s="3" t="n">
        <v>0.3</v>
      </c>
      <c r="G3254" s="2" t="inlineStr">
        <is>
          <t>2 Years</t>
        </is>
      </c>
      <c r="H3254" s="2" t="inlineStr">
        <is>
          <t>Completed</t>
        </is>
      </c>
      <c r="I3254" s="13" t="n">
        <v>1.7</v>
      </c>
      <c r="J3254" s="14" t="n">
        <v>5.14</v>
      </c>
    </row>
    <row r="3255">
      <c r="A3255" s="2" t="inlineStr">
        <is>
          <t>SP03254</t>
        </is>
      </c>
      <c r="B3255" s="2" t="inlineStr">
        <is>
          <t>BR0614</t>
        </is>
      </c>
      <c r="C3255" s="2" t="inlineStr">
        <is>
          <t>EV089</t>
        </is>
      </c>
      <c r="D3255" s="12" t="n">
        <v>2026</v>
      </c>
      <c r="E3255" s="2" t="inlineStr">
        <is>
          <t>Merchandise Partner</t>
        </is>
      </c>
      <c r="F3255" s="3" t="n">
        <v>0.85</v>
      </c>
      <c r="G3255" s="2" t="inlineStr">
        <is>
          <t>Single Event</t>
        </is>
      </c>
      <c r="H3255" s="2" t="inlineStr">
        <is>
          <t>Active</t>
        </is>
      </c>
      <c r="I3255" s="13" t="n">
        <v>7.6</v>
      </c>
      <c r="J3255" s="14" t="n">
        <v>1.59</v>
      </c>
    </row>
    <row r="3256">
      <c r="A3256" s="2" t="inlineStr">
        <is>
          <t>SP03255</t>
        </is>
      </c>
      <c r="B3256" s="2" t="inlineStr">
        <is>
          <t>BR0184</t>
        </is>
      </c>
      <c r="C3256" s="2" t="inlineStr">
        <is>
          <t>EV021</t>
        </is>
      </c>
      <c r="D3256" s="12" t="n">
        <v>2020</v>
      </c>
      <c r="E3256" s="2" t="inlineStr">
        <is>
          <t>Associate Sponsor</t>
        </is>
      </c>
      <c r="F3256" s="3" t="n">
        <v>1.35</v>
      </c>
      <c r="G3256" s="2" t="inlineStr">
        <is>
          <t>1 Year</t>
        </is>
      </c>
      <c r="H3256" s="2" t="inlineStr">
        <is>
          <t>Completed</t>
        </is>
      </c>
      <c r="I3256" s="13" t="n">
        <v>16.6</v>
      </c>
      <c r="J3256" s="14" t="n">
        <v>1.51</v>
      </c>
    </row>
    <row r="3257">
      <c r="A3257" s="2" t="inlineStr">
        <is>
          <t>SP03256</t>
        </is>
      </c>
      <c r="B3257" s="2" t="inlineStr">
        <is>
          <t>BR0934</t>
        </is>
      </c>
      <c r="C3257" s="2" t="inlineStr">
        <is>
          <t>EV062</t>
        </is>
      </c>
      <c r="D3257" s="12" t="n">
        <v>2022</v>
      </c>
      <c r="E3257" s="2" t="inlineStr">
        <is>
          <t>Media Partner</t>
        </is>
      </c>
      <c r="F3257" s="3" t="n">
        <v>0.5</v>
      </c>
      <c r="G3257" s="2" t="inlineStr">
        <is>
          <t>Single Event</t>
        </is>
      </c>
      <c r="H3257" s="2" t="inlineStr">
        <is>
          <t>Terminated</t>
        </is>
      </c>
      <c r="I3257" s="13" t="n">
        <v>24.8</v>
      </c>
      <c r="J3257" s="14" t="n">
        <v>5.82</v>
      </c>
    </row>
    <row r="3258">
      <c r="A3258" s="2" t="inlineStr">
        <is>
          <t>SP03257</t>
        </is>
      </c>
      <c r="B3258" s="2" t="inlineStr">
        <is>
          <t>BR0787</t>
        </is>
      </c>
      <c r="C3258" s="2" t="inlineStr">
        <is>
          <t>EV076</t>
        </is>
      </c>
      <c r="D3258" s="12" t="n">
        <v>2025</v>
      </c>
      <c r="E3258" s="2" t="inlineStr">
        <is>
          <t>Official Partner</t>
        </is>
      </c>
      <c r="F3258" s="3" t="n">
        <v>3.15</v>
      </c>
      <c r="G3258" s="2" t="inlineStr">
        <is>
          <t>Multi-Year (5 Years)</t>
        </is>
      </c>
      <c r="H3258" s="2" t="inlineStr">
        <is>
          <t>Active</t>
        </is>
      </c>
      <c r="I3258" s="13" t="n">
        <v>2.2</v>
      </c>
      <c r="J3258" s="14" t="n">
        <v>6.28</v>
      </c>
    </row>
    <row r="3259">
      <c r="A3259" s="2" t="inlineStr">
        <is>
          <t>SP03258</t>
        </is>
      </c>
      <c r="B3259" s="2" t="inlineStr">
        <is>
          <t>BR0783</t>
        </is>
      </c>
      <c r="C3259" s="2" t="inlineStr">
        <is>
          <t>EV072</t>
        </is>
      </c>
      <c r="D3259" s="12" t="n">
        <v>2024</v>
      </c>
      <c r="E3259" s="2" t="inlineStr">
        <is>
          <t>Category Sponsor</t>
        </is>
      </c>
      <c r="F3259" s="3" t="n">
        <v>0.39</v>
      </c>
      <c r="G3259" s="2" t="inlineStr">
        <is>
          <t>Single Event</t>
        </is>
      </c>
      <c r="H3259" s="2" t="inlineStr">
        <is>
          <t>Active</t>
        </is>
      </c>
      <c r="I3259" s="13" t="n">
        <v>2.6</v>
      </c>
      <c r="J3259" s="14" t="n">
        <v>6.27</v>
      </c>
    </row>
    <row r="3260">
      <c r="A3260" s="2" t="inlineStr">
        <is>
          <t>SP03259</t>
        </is>
      </c>
      <c r="B3260" s="2" t="inlineStr">
        <is>
          <t>BR0041</t>
        </is>
      </c>
      <c r="C3260" s="2" t="inlineStr">
        <is>
          <t>EV017</t>
        </is>
      </c>
      <c r="D3260" s="12" t="n">
        <v>2026</v>
      </c>
      <c r="E3260" s="2" t="inlineStr">
        <is>
          <t>Official Partner</t>
        </is>
      </c>
      <c r="F3260" s="3" t="n">
        <v>2.13</v>
      </c>
      <c r="G3260" s="2" t="inlineStr">
        <is>
          <t>Single Event</t>
        </is>
      </c>
      <c r="H3260" s="2" t="inlineStr">
        <is>
          <t>Active</t>
        </is>
      </c>
      <c r="I3260" s="13" t="n">
        <v>11.1</v>
      </c>
      <c r="J3260" s="14" t="n">
        <v>3.62</v>
      </c>
    </row>
    <row r="3261">
      <c r="A3261" s="2" t="inlineStr">
        <is>
          <t>SP03260</t>
        </is>
      </c>
      <c r="B3261" s="2" t="inlineStr">
        <is>
          <t>BR0280</t>
        </is>
      </c>
      <c r="C3261" s="2" t="inlineStr">
        <is>
          <t>EV054</t>
        </is>
      </c>
      <c r="D3261" s="12" t="n">
        <v>2025</v>
      </c>
      <c r="E3261" s="2" t="inlineStr">
        <is>
          <t>Co-Sponsor</t>
        </is>
      </c>
      <c r="F3261" s="3" t="n">
        <v>1.42</v>
      </c>
      <c r="G3261" s="2" t="inlineStr">
        <is>
          <t>Season-Long</t>
        </is>
      </c>
      <c r="H3261" s="2" t="inlineStr">
        <is>
          <t>Active</t>
        </is>
      </c>
      <c r="I3261" s="13" t="n">
        <v>15.3</v>
      </c>
      <c r="J3261" s="14" t="n">
        <v>6.22</v>
      </c>
    </row>
    <row r="3262">
      <c r="A3262" s="2" t="inlineStr">
        <is>
          <t>SP03261</t>
        </is>
      </c>
      <c r="B3262" s="2" t="inlineStr">
        <is>
          <t>BR0320</t>
        </is>
      </c>
      <c r="C3262" s="2" t="inlineStr">
        <is>
          <t>EV089</t>
        </is>
      </c>
      <c r="D3262" s="12" t="n">
        <v>2026</v>
      </c>
      <c r="E3262" s="2" t="inlineStr">
        <is>
          <t>Media Partner</t>
        </is>
      </c>
      <c r="F3262" s="3" t="n">
        <v>0.71</v>
      </c>
      <c r="G3262" s="2" t="inlineStr">
        <is>
          <t>1 Year</t>
        </is>
      </c>
      <c r="H3262" s="2" t="inlineStr">
        <is>
          <t>Under Negotiation</t>
        </is>
      </c>
      <c r="I3262" s="13" t="n">
        <v>5.6</v>
      </c>
      <c r="J3262" s="14" t="n">
        <v>6.36</v>
      </c>
    </row>
    <row r="3263">
      <c r="A3263" s="2" t="inlineStr">
        <is>
          <t>SP03262</t>
        </is>
      </c>
      <c r="B3263" s="2" t="inlineStr">
        <is>
          <t>BR0757</t>
        </is>
      </c>
      <c r="C3263" s="2" t="inlineStr">
        <is>
          <t>EV076</t>
        </is>
      </c>
      <c r="D3263" s="12" t="n">
        <v>2023</v>
      </c>
      <c r="E3263" s="2" t="inlineStr">
        <is>
          <t>Merchandise Partner</t>
        </is>
      </c>
      <c r="F3263" s="3" t="n">
        <v>0.59</v>
      </c>
      <c r="G3263" s="2" t="inlineStr">
        <is>
          <t>Single Event</t>
        </is>
      </c>
      <c r="H3263" s="2" t="inlineStr">
        <is>
          <t>Active</t>
        </is>
      </c>
      <c r="I3263" s="13" t="n">
        <v>2.8</v>
      </c>
      <c r="J3263" s="14" t="n">
        <v>4.68</v>
      </c>
    </row>
    <row r="3264">
      <c r="A3264" s="2" t="inlineStr">
        <is>
          <t>SP03263</t>
        </is>
      </c>
      <c r="B3264" s="2" t="inlineStr">
        <is>
          <t>BR0710</t>
        </is>
      </c>
      <c r="C3264" s="2" t="inlineStr">
        <is>
          <t>EV004</t>
        </is>
      </c>
      <c r="D3264" s="12" t="n">
        <v>2021</v>
      </c>
      <c r="E3264" s="2" t="inlineStr">
        <is>
          <t>Co-Sponsor</t>
        </is>
      </c>
      <c r="F3264" s="3" t="n">
        <v>20.57</v>
      </c>
      <c r="G3264" s="2" t="inlineStr">
        <is>
          <t>Multi-Year (5 Years)</t>
        </is>
      </c>
      <c r="H3264" s="2" t="inlineStr">
        <is>
          <t>Renewed</t>
        </is>
      </c>
      <c r="I3264" s="13" t="n">
        <v>24.4</v>
      </c>
      <c r="J3264" s="14" t="n">
        <v>2.33</v>
      </c>
    </row>
    <row r="3265">
      <c r="A3265" s="2" t="inlineStr">
        <is>
          <t>SP03264</t>
        </is>
      </c>
      <c r="B3265" s="2" t="inlineStr">
        <is>
          <t>BR0628</t>
        </is>
      </c>
      <c r="C3265" s="2" t="inlineStr">
        <is>
          <t>EV086</t>
        </is>
      </c>
      <c r="D3265" s="12" t="n">
        <v>2026</v>
      </c>
      <c r="E3265" s="2" t="inlineStr">
        <is>
          <t>Media Partner</t>
        </is>
      </c>
      <c r="F3265" s="3" t="n">
        <v>0.34</v>
      </c>
      <c r="G3265" s="2" t="inlineStr">
        <is>
          <t>Single Event</t>
        </is>
      </c>
      <c r="H3265" s="2" t="inlineStr">
        <is>
          <t>Active</t>
        </is>
      </c>
      <c r="I3265" s="13" t="n">
        <v>4.2</v>
      </c>
      <c r="J3265" s="14" t="n">
        <v>1.81</v>
      </c>
    </row>
    <row r="3266">
      <c r="A3266" s="2" t="inlineStr">
        <is>
          <t>SP03265</t>
        </is>
      </c>
      <c r="B3266" s="2" t="inlineStr">
        <is>
          <t>BR0228</t>
        </is>
      </c>
      <c r="C3266" s="2" t="inlineStr">
        <is>
          <t>EV052</t>
        </is>
      </c>
      <c r="D3266" s="12" t="n">
        <v>2026</v>
      </c>
      <c r="E3266" s="2" t="inlineStr">
        <is>
          <t>Category Sponsor</t>
        </is>
      </c>
      <c r="F3266" s="3" t="n">
        <v>9.75</v>
      </c>
      <c r="G3266" s="2" t="inlineStr">
        <is>
          <t>1 Year</t>
        </is>
      </c>
      <c r="H3266" s="2" t="inlineStr">
        <is>
          <t>Renewed</t>
        </is>
      </c>
      <c r="I3266" s="13" t="n">
        <v>47.1</v>
      </c>
      <c r="J3266" s="14" t="n">
        <v>2.08</v>
      </c>
    </row>
    <row r="3267">
      <c r="A3267" s="2" t="inlineStr">
        <is>
          <t>SP03266</t>
        </is>
      </c>
      <c r="B3267" s="2" t="inlineStr">
        <is>
          <t>BR0520</t>
        </is>
      </c>
      <c r="C3267" s="2" t="inlineStr">
        <is>
          <t>EV040</t>
        </is>
      </c>
      <c r="D3267" s="12" t="n">
        <v>2021</v>
      </c>
      <c r="E3267" s="2" t="inlineStr">
        <is>
          <t>Associate Sponsor</t>
        </is>
      </c>
      <c r="F3267" s="3" t="n">
        <v>3.03</v>
      </c>
      <c r="G3267" s="2" t="inlineStr">
        <is>
          <t>Multi-Year (5 Years)</t>
        </is>
      </c>
      <c r="H3267" s="2" t="inlineStr">
        <is>
          <t>Terminated</t>
        </is>
      </c>
      <c r="I3267" s="13" t="n">
        <v>4.6</v>
      </c>
      <c r="J3267" s="14" t="n">
        <v>0.84</v>
      </c>
    </row>
    <row r="3268">
      <c r="A3268" s="2" t="inlineStr">
        <is>
          <t>SP03267</t>
        </is>
      </c>
      <c r="B3268" s="2" t="inlineStr">
        <is>
          <t>BR0067</t>
        </is>
      </c>
      <c r="C3268" s="2" t="inlineStr">
        <is>
          <t>EV037</t>
        </is>
      </c>
      <c r="D3268" s="12" t="n">
        <v>2019</v>
      </c>
      <c r="E3268" s="2" t="inlineStr">
        <is>
          <t>Associate Sponsor</t>
        </is>
      </c>
      <c r="F3268" s="3" t="n">
        <v>0.46</v>
      </c>
      <c r="G3268" s="2" t="inlineStr">
        <is>
          <t>1 Year</t>
        </is>
      </c>
      <c r="H3268" s="2" t="inlineStr">
        <is>
          <t>Renewed</t>
        </is>
      </c>
      <c r="I3268" s="13" t="n">
        <v>21.7</v>
      </c>
      <c r="J3268" s="14" t="n">
        <v>3</v>
      </c>
    </row>
    <row r="3269">
      <c r="A3269" s="2" t="inlineStr">
        <is>
          <t>SP03268</t>
        </is>
      </c>
      <c r="B3269" s="2" t="inlineStr">
        <is>
          <t>BR0280</t>
        </is>
      </c>
      <c r="C3269" s="2" t="inlineStr">
        <is>
          <t>EV045</t>
        </is>
      </c>
      <c r="D3269" s="12" t="n">
        <v>2023</v>
      </c>
      <c r="E3269" s="2" t="inlineStr">
        <is>
          <t>Media Partner</t>
        </is>
      </c>
      <c r="F3269" s="3" t="n">
        <v>5.12</v>
      </c>
      <c r="G3269" s="2" t="inlineStr">
        <is>
          <t>1 Year</t>
        </is>
      </c>
      <c r="H3269" s="2" t="inlineStr">
        <is>
          <t>Active</t>
        </is>
      </c>
      <c r="I3269" s="13" t="n">
        <v>20.8</v>
      </c>
      <c r="J3269" s="14" t="n">
        <v>2.17</v>
      </c>
    </row>
    <row r="3270">
      <c r="A3270" s="2" t="inlineStr">
        <is>
          <t>SP03269</t>
        </is>
      </c>
      <c r="B3270" s="2" t="inlineStr">
        <is>
          <t>BR0535</t>
        </is>
      </c>
      <c r="C3270" s="2" t="inlineStr">
        <is>
          <t>EV071</t>
        </is>
      </c>
      <c r="D3270" s="12" t="n">
        <v>2025</v>
      </c>
      <c r="E3270" s="2" t="inlineStr">
        <is>
          <t>Media Partner</t>
        </is>
      </c>
      <c r="F3270" s="3" t="n">
        <v>2.8</v>
      </c>
      <c r="G3270" s="2" t="inlineStr">
        <is>
          <t>1 Year</t>
        </is>
      </c>
      <c r="H3270" s="2" t="inlineStr">
        <is>
          <t>Under Negotiation</t>
        </is>
      </c>
      <c r="I3270" s="13" t="n">
        <v>18</v>
      </c>
      <c r="J3270" s="14" t="n">
        <v>4.65</v>
      </c>
    </row>
    <row r="3271">
      <c r="A3271" s="2" t="inlineStr">
        <is>
          <t>SP03270</t>
        </is>
      </c>
      <c r="B3271" s="2" t="inlineStr">
        <is>
          <t>BR1050</t>
        </is>
      </c>
      <c r="C3271" s="2" t="inlineStr">
        <is>
          <t>EV063</t>
        </is>
      </c>
      <c r="D3271" s="12" t="n">
        <v>2024</v>
      </c>
      <c r="E3271" s="2" t="inlineStr">
        <is>
          <t>Co-Sponsor</t>
        </is>
      </c>
      <c r="F3271" s="3" t="n">
        <v>2.86</v>
      </c>
      <c r="G3271" s="2" t="inlineStr">
        <is>
          <t>2 Years</t>
        </is>
      </c>
      <c r="H3271" s="2" t="inlineStr">
        <is>
          <t>Active</t>
        </is>
      </c>
      <c r="I3271" s="13" t="n">
        <v>8.4</v>
      </c>
      <c r="J3271" s="14" t="n">
        <v>3.02</v>
      </c>
    </row>
    <row r="3272">
      <c r="A3272" s="2" t="inlineStr">
        <is>
          <t>SP03271</t>
        </is>
      </c>
      <c r="B3272" s="2" t="inlineStr">
        <is>
          <t>BR1010</t>
        </is>
      </c>
      <c r="C3272" s="2" t="inlineStr">
        <is>
          <t>EV048</t>
        </is>
      </c>
      <c r="D3272" s="12" t="n">
        <v>2023</v>
      </c>
      <c r="E3272" s="2" t="inlineStr">
        <is>
          <t>Official Partner</t>
        </is>
      </c>
      <c r="F3272" s="3" t="n">
        <v>1.65</v>
      </c>
      <c r="G3272" s="2" t="inlineStr">
        <is>
          <t>3 Years</t>
        </is>
      </c>
      <c r="H3272" s="2" t="inlineStr">
        <is>
          <t>Terminated</t>
        </is>
      </c>
      <c r="I3272" s="13" t="n">
        <v>2.1</v>
      </c>
      <c r="J3272" s="14" t="n">
        <v>5.81</v>
      </c>
    </row>
    <row r="3273">
      <c r="A3273" s="2" t="inlineStr">
        <is>
          <t>SP03272</t>
        </is>
      </c>
      <c r="B3273" s="2" t="inlineStr">
        <is>
          <t>BR0289</t>
        </is>
      </c>
      <c r="C3273" s="2" t="inlineStr">
        <is>
          <t>EV088</t>
        </is>
      </c>
      <c r="D3273" s="12" t="n">
        <v>2023</v>
      </c>
      <c r="E3273" s="2" t="inlineStr">
        <is>
          <t>Title Sponsor</t>
        </is>
      </c>
      <c r="F3273" s="3" t="n">
        <v>0.42</v>
      </c>
      <c r="G3273" s="2" t="inlineStr">
        <is>
          <t>3 Years</t>
        </is>
      </c>
      <c r="H3273" s="2" t="inlineStr">
        <is>
          <t>Active</t>
        </is>
      </c>
      <c r="I3273" s="13" t="n">
        <v>2.7</v>
      </c>
      <c r="J3273" s="14" t="n">
        <v>1.89</v>
      </c>
    </row>
    <row r="3274">
      <c r="A3274" s="2" t="inlineStr">
        <is>
          <t>SP03273</t>
        </is>
      </c>
      <c r="B3274" s="2" t="inlineStr">
        <is>
          <t>BR0160</t>
        </is>
      </c>
      <c r="C3274" s="2" t="inlineStr">
        <is>
          <t>EV034</t>
        </is>
      </c>
      <c r="D3274" s="12" t="n">
        <v>2025</v>
      </c>
      <c r="E3274" s="2" t="inlineStr">
        <is>
          <t>Official Partner</t>
        </is>
      </c>
      <c r="F3274" s="3" t="n">
        <v>6.61</v>
      </c>
      <c r="G3274" s="2" t="inlineStr">
        <is>
          <t>2 Years</t>
        </is>
      </c>
      <c r="H3274" s="2" t="inlineStr">
        <is>
          <t>Active</t>
        </is>
      </c>
      <c r="I3274" s="13" t="n">
        <v>6.9</v>
      </c>
      <c r="J3274" s="14" t="n">
        <v>3.65</v>
      </c>
    </row>
    <row r="3275">
      <c r="A3275" s="2" t="inlineStr">
        <is>
          <t>SP03274</t>
        </is>
      </c>
      <c r="B3275" s="2" t="inlineStr">
        <is>
          <t>BR0534</t>
        </is>
      </c>
      <c r="C3275" s="2" t="inlineStr">
        <is>
          <t>EV019</t>
        </is>
      </c>
      <c r="D3275" s="12" t="n">
        <v>2019</v>
      </c>
      <c r="E3275" s="2" t="inlineStr">
        <is>
          <t>Media Partner</t>
        </is>
      </c>
      <c r="F3275" s="3" t="n">
        <v>9.609999999999999</v>
      </c>
      <c r="G3275" s="2" t="inlineStr">
        <is>
          <t>Multi-Year (5 Years)</t>
        </is>
      </c>
      <c r="H3275" s="2" t="inlineStr">
        <is>
          <t>Completed</t>
        </is>
      </c>
      <c r="I3275" s="13" t="n">
        <v>20.1</v>
      </c>
      <c r="J3275" s="14" t="n">
        <v>6.37</v>
      </c>
    </row>
    <row r="3276">
      <c r="A3276" s="2" t="inlineStr">
        <is>
          <t>SP03275</t>
        </is>
      </c>
      <c r="B3276" s="2" t="inlineStr">
        <is>
          <t>BR0009</t>
        </is>
      </c>
      <c r="C3276" s="2" t="inlineStr">
        <is>
          <t>EV062</t>
        </is>
      </c>
      <c r="D3276" s="12" t="n">
        <v>2021</v>
      </c>
      <c r="E3276" s="2" t="inlineStr">
        <is>
          <t>Presenting Sponsor</t>
        </is>
      </c>
      <c r="F3276" s="3" t="n">
        <v>42.87</v>
      </c>
      <c r="G3276" s="2" t="inlineStr">
        <is>
          <t>3 Years</t>
        </is>
      </c>
      <c r="H3276" s="2" t="inlineStr">
        <is>
          <t>Terminated</t>
        </is>
      </c>
      <c r="I3276" s="13" t="n">
        <v>12.6</v>
      </c>
      <c r="J3276" s="14" t="n">
        <v>2.21</v>
      </c>
    </row>
    <row r="3277">
      <c r="A3277" s="2" t="inlineStr">
        <is>
          <t>SP03276</t>
        </is>
      </c>
      <c r="B3277" s="2" t="inlineStr">
        <is>
          <t>BR1076</t>
        </is>
      </c>
      <c r="C3277" s="2" t="inlineStr">
        <is>
          <t>EV096</t>
        </is>
      </c>
      <c r="D3277" s="12" t="n">
        <v>2024</v>
      </c>
      <c r="E3277" s="2" t="inlineStr">
        <is>
          <t>Merchandise Partner</t>
        </is>
      </c>
      <c r="F3277" s="3" t="n">
        <v>0.82</v>
      </c>
      <c r="G3277" s="2" t="inlineStr">
        <is>
          <t>Single Event</t>
        </is>
      </c>
      <c r="H3277" s="2" t="inlineStr">
        <is>
          <t>Active</t>
        </is>
      </c>
      <c r="I3277" s="13" t="n">
        <v>14.3</v>
      </c>
      <c r="J3277" s="14" t="n">
        <v>3.12</v>
      </c>
    </row>
    <row r="3278">
      <c r="A3278" s="2" t="inlineStr">
        <is>
          <t>SP03277</t>
        </is>
      </c>
      <c r="B3278" s="2" t="inlineStr">
        <is>
          <t>BR1017</t>
        </is>
      </c>
      <c r="C3278" s="2" t="inlineStr">
        <is>
          <t>EV060</t>
        </is>
      </c>
      <c r="D3278" s="12" t="n">
        <v>2025</v>
      </c>
      <c r="E3278" s="2" t="inlineStr">
        <is>
          <t>Co-Sponsor</t>
        </is>
      </c>
      <c r="F3278" s="3" t="n">
        <v>8.15</v>
      </c>
      <c r="G3278" s="2" t="inlineStr">
        <is>
          <t>2 Years</t>
        </is>
      </c>
      <c r="H3278" s="2" t="inlineStr">
        <is>
          <t>Renewed</t>
        </is>
      </c>
      <c r="I3278" s="13" t="n">
        <v>10.9</v>
      </c>
      <c r="J3278" s="14" t="n">
        <v>2.37</v>
      </c>
    </row>
    <row r="3279">
      <c r="A3279" s="2" t="inlineStr">
        <is>
          <t>SP03278</t>
        </is>
      </c>
      <c r="B3279" s="2" t="inlineStr">
        <is>
          <t>BR0825</t>
        </is>
      </c>
      <c r="C3279" s="2" t="inlineStr">
        <is>
          <t>EV011</t>
        </is>
      </c>
      <c r="D3279" s="12" t="n">
        <v>2026</v>
      </c>
      <c r="E3279" s="2" t="inlineStr">
        <is>
          <t>Official Partner</t>
        </is>
      </c>
      <c r="F3279" s="3" t="n">
        <v>20.9</v>
      </c>
      <c r="G3279" s="2" t="inlineStr">
        <is>
          <t>2 Years</t>
        </is>
      </c>
      <c r="H3279" s="2" t="inlineStr">
        <is>
          <t>Active</t>
        </is>
      </c>
      <c r="I3279" s="13" t="n">
        <v>53.1</v>
      </c>
      <c r="J3279" s="14" t="n">
        <v>5.16</v>
      </c>
    </row>
    <row r="3280">
      <c r="A3280" s="2" t="inlineStr">
        <is>
          <t>SP03279</t>
        </is>
      </c>
      <c r="B3280" s="2" t="inlineStr">
        <is>
          <t>BR1059</t>
        </is>
      </c>
      <c r="C3280" s="2" t="inlineStr">
        <is>
          <t>EV053</t>
        </is>
      </c>
      <c r="D3280" s="12" t="n">
        <v>2018</v>
      </c>
      <c r="E3280" s="2" t="inlineStr">
        <is>
          <t>Media Partner</t>
        </is>
      </c>
      <c r="F3280" s="3" t="n">
        <v>3.97</v>
      </c>
      <c r="G3280" s="2" t="inlineStr">
        <is>
          <t>2 Years</t>
        </is>
      </c>
      <c r="H3280" s="2" t="inlineStr">
        <is>
          <t>Completed</t>
        </is>
      </c>
      <c r="I3280" s="13" t="n">
        <v>180.2</v>
      </c>
      <c r="J3280" s="14" t="n">
        <v>6.18</v>
      </c>
    </row>
    <row r="3281">
      <c r="A3281" s="2" t="inlineStr">
        <is>
          <t>SP03280</t>
        </is>
      </c>
      <c r="B3281" s="2" t="inlineStr">
        <is>
          <t>BR0651</t>
        </is>
      </c>
      <c r="C3281" s="2" t="inlineStr">
        <is>
          <t>EV035</t>
        </is>
      </c>
      <c r="D3281" s="12" t="n">
        <v>2025</v>
      </c>
      <c r="E3281" s="2" t="inlineStr">
        <is>
          <t>Co-Sponsor</t>
        </is>
      </c>
      <c r="F3281" s="3" t="n">
        <v>0.76</v>
      </c>
      <c r="G3281" s="2" t="inlineStr">
        <is>
          <t>1 Year</t>
        </is>
      </c>
      <c r="H3281" s="2" t="inlineStr">
        <is>
          <t>Active</t>
        </is>
      </c>
      <c r="I3281" s="13" t="n">
        <v>4.1</v>
      </c>
      <c r="J3281" s="14" t="n">
        <v>2.99</v>
      </c>
    </row>
    <row r="3282">
      <c r="A3282" s="2" t="inlineStr">
        <is>
          <t>SP03281</t>
        </is>
      </c>
      <c r="B3282" s="2" t="inlineStr">
        <is>
          <t>BR0549</t>
        </is>
      </c>
      <c r="C3282" s="2" t="inlineStr">
        <is>
          <t>EV050</t>
        </is>
      </c>
      <c r="D3282" s="12" t="n">
        <v>2023</v>
      </c>
      <c r="E3282" s="2" t="inlineStr">
        <is>
          <t>Official Partner</t>
        </is>
      </c>
      <c r="F3282" s="3" t="n">
        <v>0.25</v>
      </c>
      <c r="G3282" s="2" t="inlineStr">
        <is>
          <t>3 Years</t>
        </is>
      </c>
      <c r="H3282" s="2" t="inlineStr">
        <is>
          <t>Active</t>
        </is>
      </c>
      <c r="I3282" s="13" t="n">
        <v>2.2</v>
      </c>
      <c r="J3282" s="14" t="n">
        <v>1.17</v>
      </c>
    </row>
    <row r="3283">
      <c r="A3283" s="2" t="inlineStr">
        <is>
          <t>SP03282</t>
        </is>
      </c>
      <c r="B3283" s="2" t="inlineStr">
        <is>
          <t>BR0582</t>
        </is>
      </c>
      <c r="C3283" s="2" t="inlineStr">
        <is>
          <t>EV086</t>
        </is>
      </c>
      <c r="D3283" s="12" t="n">
        <v>2025</v>
      </c>
      <c r="E3283" s="2" t="inlineStr">
        <is>
          <t>Associate Sponsor</t>
        </is>
      </c>
      <c r="F3283" s="3" t="n">
        <v>1.65</v>
      </c>
      <c r="G3283" s="2" t="inlineStr">
        <is>
          <t>3 Years</t>
        </is>
      </c>
      <c r="H3283" s="2" t="inlineStr">
        <is>
          <t>Completed</t>
        </is>
      </c>
      <c r="I3283" s="13" t="n">
        <v>4.5</v>
      </c>
      <c r="J3283" s="14" t="n">
        <v>4.28</v>
      </c>
    </row>
    <row r="3284">
      <c r="A3284" s="2" t="inlineStr">
        <is>
          <t>SP03283</t>
        </is>
      </c>
      <c r="B3284" s="2" t="inlineStr">
        <is>
          <t>BR0847</t>
        </is>
      </c>
      <c r="C3284" s="2" t="inlineStr">
        <is>
          <t>EV043</t>
        </is>
      </c>
      <c r="D3284" s="12" t="n">
        <v>2025</v>
      </c>
      <c r="E3284" s="2" t="inlineStr">
        <is>
          <t>Associate Sponsor</t>
        </is>
      </c>
      <c r="F3284" s="3" t="n">
        <v>4.47</v>
      </c>
      <c r="G3284" s="2" t="inlineStr">
        <is>
          <t>Season-Long</t>
        </is>
      </c>
      <c r="H3284" s="2" t="inlineStr">
        <is>
          <t>Terminated</t>
        </is>
      </c>
      <c r="I3284" s="13" t="n">
        <v>10.2</v>
      </c>
      <c r="J3284" s="14" t="n">
        <v>6.21</v>
      </c>
    </row>
    <row r="3285">
      <c r="A3285" s="2" t="inlineStr">
        <is>
          <t>SP03284</t>
        </is>
      </c>
      <c r="B3285" s="2" t="inlineStr">
        <is>
          <t>BR1050</t>
        </is>
      </c>
      <c r="C3285" s="2" t="inlineStr">
        <is>
          <t>EV042</t>
        </is>
      </c>
      <c r="D3285" s="12" t="n">
        <v>2026</v>
      </c>
      <c r="E3285" s="2" t="inlineStr">
        <is>
          <t>Merchandise Partner</t>
        </is>
      </c>
      <c r="F3285" s="3" t="n">
        <v>0.89</v>
      </c>
      <c r="G3285" s="2" t="inlineStr">
        <is>
          <t>2 Years</t>
        </is>
      </c>
      <c r="H3285" s="2" t="inlineStr">
        <is>
          <t>Completed</t>
        </is>
      </c>
      <c r="I3285" s="13" t="n">
        <v>11.1</v>
      </c>
      <c r="J3285" s="14" t="n">
        <v>4.51</v>
      </c>
    </row>
    <row r="3286">
      <c r="A3286" s="2" t="inlineStr">
        <is>
          <t>SP03285</t>
        </is>
      </c>
      <c r="B3286" s="2" t="inlineStr">
        <is>
          <t>BR0937</t>
        </is>
      </c>
      <c r="C3286" s="2" t="inlineStr">
        <is>
          <t>EV006</t>
        </is>
      </c>
      <c r="D3286" s="12" t="n">
        <v>2023</v>
      </c>
      <c r="E3286" s="2" t="inlineStr">
        <is>
          <t>Presenting Sponsor</t>
        </is>
      </c>
      <c r="F3286" s="3" t="n">
        <v>15.36</v>
      </c>
      <c r="G3286" s="2" t="inlineStr">
        <is>
          <t>2 Years</t>
        </is>
      </c>
      <c r="H3286" s="2" t="inlineStr">
        <is>
          <t>Active</t>
        </is>
      </c>
      <c r="I3286" s="13" t="n">
        <v>122.8</v>
      </c>
      <c r="J3286" s="14" t="n">
        <v>1.59</v>
      </c>
    </row>
    <row r="3287">
      <c r="A3287" s="2" t="inlineStr">
        <is>
          <t>SP03286</t>
        </is>
      </c>
      <c r="B3287" s="2" t="inlineStr">
        <is>
          <t>BR0063</t>
        </is>
      </c>
      <c r="C3287" s="2" t="inlineStr">
        <is>
          <t>EV056</t>
        </is>
      </c>
      <c r="D3287" s="12" t="n">
        <v>2020</v>
      </c>
      <c r="E3287" s="2" t="inlineStr">
        <is>
          <t>Presenting Sponsor</t>
        </is>
      </c>
      <c r="F3287" s="3" t="n">
        <v>0.91</v>
      </c>
      <c r="G3287" s="2" t="inlineStr">
        <is>
          <t>1 Year</t>
        </is>
      </c>
      <c r="H3287" s="2" t="inlineStr">
        <is>
          <t>Completed</t>
        </is>
      </c>
      <c r="I3287" s="13" t="n">
        <v>10.2</v>
      </c>
      <c r="J3287" s="14" t="n">
        <v>5.74</v>
      </c>
    </row>
    <row r="3288">
      <c r="A3288" s="2" t="inlineStr">
        <is>
          <t>SP03287</t>
        </is>
      </c>
      <c r="B3288" s="2" t="inlineStr">
        <is>
          <t>BR0994</t>
        </is>
      </c>
      <c r="C3288" s="2" t="inlineStr">
        <is>
          <t>EV059</t>
        </is>
      </c>
      <c r="D3288" s="12" t="n">
        <v>2020</v>
      </c>
      <c r="E3288" s="2" t="inlineStr">
        <is>
          <t>Co-Sponsor</t>
        </is>
      </c>
      <c r="F3288" s="3" t="n">
        <v>3.27</v>
      </c>
      <c r="G3288" s="2" t="inlineStr">
        <is>
          <t>1 Year</t>
        </is>
      </c>
      <c r="H3288" s="2" t="inlineStr">
        <is>
          <t>Renewed</t>
        </is>
      </c>
      <c r="I3288" s="13" t="n">
        <v>1.3</v>
      </c>
      <c r="J3288" s="14" t="n">
        <v>2.02</v>
      </c>
    </row>
    <row r="3289">
      <c r="A3289" s="2" t="inlineStr">
        <is>
          <t>SP03288</t>
        </is>
      </c>
      <c r="B3289" s="2" t="inlineStr">
        <is>
          <t>BR0304</t>
        </is>
      </c>
      <c r="C3289" s="2" t="inlineStr">
        <is>
          <t>EV058</t>
        </is>
      </c>
      <c r="D3289" s="12" t="n">
        <v>2026</v>
      </c>
      <c r="E3289" s="2" t="inlineStr">
        <is>
          <t>Official Partner</t>
        </is>
      </c>
      <c r="F3289" s="3" t="n">
        <v>21.88</v>
      </c>
      <c r="G3289" s="2" t="inlineStr">
        <is>
          <t>1 Year</t>
        </is>
      </c>
      <c r="H3289" s="2" t="inlineStr">
        <is>
          <t>Active</t>
        </is>
      </c>
      <c r="I3289" s="13" t="n">
        <v>9.6</v>
      </c>
      <c r="J3289" s="14" t="n">
        <v>2.86</v>
      </c>
    </row>
    <row r="3290">
      <c r="A3290" s="2" t="inlineStr">
        <is>
          <t>SP03289</t>
        </is>
      </c>
      <c r="B3290" s="2" t="inlineStr">
        <is>
          <t>BR0328</t>
        </is>
      </c>
      <c r="C3290" s="2" t="inlineStr">
        <is>
          <t>EV004</t>
        </is>
      </c>
      <c r="D3290" s="12" t="n">
        <v>2024</v>
      </c>
      <c r="E3290" s="2" t="inlineStr">
        <is>
          <t>Co-Sponsor</t>
        </is>
      </c>
      <c r="F3290" s="3" t="n">
        <v>14.01</v>
      </c>
      <c r="G3290" s="2" t="inlineStr">
        <is>
          <t>Single Event</t>
        </is>
      </c>
      <c r="H3290" s="2" t="inlineStr">
        <is>
          <t>Completed</t>
        </is>
      </c>
      <c r="I3290" s="13" t="n">
        <v>55</v>
      </c>
      <c r="J3290" s="14" t="n">
        <v>5.44</v>
      </c>
    </row>
    <row r="3291">
      <c r="A3291" s="2" t="inlineStr">
        <is>
          <t>SP03290</t>
        </is>
      </c>
      <c r="B3291" s="2" t="inlineStr">
        <is>
          <t>BR0658</t>
        </is>
      </c>
      <c r="C3291" s="2" t="inlineStr">
        <is>
          <t>EV058</t>
        </is>
      </c>
      <c r="D3291" s="12" t="n">
        <v>2023</v>
      </c>
      <c r="E3291" s="2" t="inlineStr">
        <is>
          <t>Presenting Sponsor</t>
        </is>
      </c>
      <c r="F3291" s="3" t="n">
        <v>3.66</v>
      </c>
      <c r="G3291" s="2" t="inlineStr">
        <is>
          <t>3 Years</t>
        </is>
      </c>
      <c r="H3291" s="2" t="inlineStr">
        <is>
          <t>Active</t>
        </is>
      </c>
      <c r="I3291" s="13" t="n">
        <v>12.2</v>
      </c>
      <c r="J3291" s="14" t="n">
        <v>4.77</v>
      </c>
    </row>
    <row r="3292">
      <c r="A3292" s="2" t="inlineStr">
        <is>
          <t>SP03291</t>
        </is>
      </c>
      <c r="B3292" s="2" t="inlineStr">
        <is>
          <t>BR0035</t>
        </is>
      </c>
      <c r="C3292" s="2" t="inlineStr">
        <is>
          <t>EV009</t>
        </is>
      </c>
      <c r="D3292" s="12" t="n">
        <v>2026</v>
      </c>
      <c r="E3292" s="2" t="inlineStr">
        <is>
          <t>Associate Sponsor</t>
        </is>
      </c>
      <c r="F3292" s="3" t="n">
        <v>3.28</v>
      </c>
      <c r="G3292" s="2" t="inlineStr">
        <is>
          <t>2 Years</t>
        </is>
      </c>
      <c r="H3292" s="2" t="inlineStr">
        <is>
          <t>Active</t>
        </is>
      </c>
      <c r="I3292" s="13" t="n">
        <v>2.2</v>
      </c>
      <c r="J3292" s="14" t="n">
        <v>4.81</v>
      </c>
    </row>
    <row r="3293">
      <c r="A3293" s="2" t="inlineStr">
        <is>
          <t>SP03292</t>
        </is>
      </c>
      <c r="B3293" s="2" t="inlineStr">
        <is>
          <t>BR1011</t>
        </is>
      </c>
      <c r="C3293" s="2" t="inlineStr">
        <is>
          <t>EV035</t>
        </is>
      </c>
      <c r="D3293" s="12" t="n">
        <v>2026</v>
      </c>
      <c r="E3293" s="2" t="inlineStr">
        <is>
          <t>Official Partner</t>
        </is>
      </c>
      <c r="F3293" s="3" t="n">
        <v>5.16</v>
      </c>
      <c r="G3293" s="2" t="inlineStr">
        <is>
          <t>Season-Long</t>
        </is>
      </c>
      <c r="H3293" s="2" t="inlineStr">
        <is>
          <t>Active</t>
        </is>
      </c>
      <c r="I3293" s="13" t="n">
        <v>3.3</v>
      </c>
      <c r="J3293" s="14" t="n">
        <v>2.63</v>
      </c>
    </row>
    <row r="3294">
      <c r="A3294" s="2" t="inlineStr">
        <is>
          <t>SP03293</t>
        </is>
      </c>
      <c r="B3294" s="2" t="inlineStr">
        <is>
          <t>BR0070</t>
        </is>
      </c>
      <c r="C3294" s="2" t="inlineStr">
        <is>
          <t>EV007</t>
        </is>
      </c>
      <c r="D3294" s="12" t="n">
        <v>2023</v>
      </c>
      <c r="E3294" s="2" t="inlineStr">
        <is>
          <t>Associate Sponsor</t>
        </is>
      </c>
      <c r="F3294" s="3" t="n">
        <v>13.89</v>
      </c>
      <c r="G3294" s="2" t="inlineStr">
        <is>
          <t>Season-Long</t>
        </is>
      </c>
      <c r="H3294" s="2" t="inlineStr">
        <is>
          <t>Completed</t>
        </is>
      </c>
      <c r="I3294" s="13" t="n">
        <v>191.9</v>
      </c>
      <c r="J3294" s="14" t="n">
        <v>5.31</v>
      </c>
    </row>
    <row r="3295">
      <c r="A3295" s="2" t="inlineStr">
        <is>
          <t>SP03294</t>
        </is>
      </c>
      <c r="B3295" s="2" t="inlineStr">
        <is>
          <t>BR0671</t>
        </is>
      </c>
      <c r="C3295" s="2" t="inlineStr">
        <is>
          <t>EV057</t>
        </is>
      </c>
      <c r="D3295" s="12" t="n">
        <v>2022</v>
      </c>
      <c r="E3295" s="2" t="inlineStr">
        <is>
          <t>Media Partner</t>
        </is>
      </c>
      <c r="F3295" s="3" t="n">
        <v>3.27</v>
      </c>
      <c r="G3295" s="2" t="inlineStr">
        <is>
          <t>1 Year</t>
        </is>
      </c>
      <c r="H3295" s="2" t="inlineStr">
        <is>
          <t>Renewed</t>
        </is>
      </c>
      <c r="I3295" s="13" t="n">
        <v>111.5</v>
      </c>
      <c r="J3295" s="14" t="n">
        <v>3.25</v>
      </c>
    </row>
    <row r="3296">
      <c r="A3296" s="2" t="inlineStr">
        <is>
          <t>SP03295</t>
        </is>
      </c>
      <c r="B3296" s="2" t="inlineStr">
        <is>
          <t>BR0678</t>
        </is>
      </c>
      <c r="C3296" s="2" t="inlineStr">
        <is>
          <t>EV031</t>
        </is>
      </c>
      <c r="D3296" s="12" t="n">
        <v>2023</v>
      </c>
      <c r="E3296" s="2" t="inlineStr">
        <is>
          <t>Co-Sponsor</t>
        </is>
      </c>
      <c r="F3296" s="3" t="n">
        <v>4.7</v>
      </c>
      <c r="G3296" s="2" t="inlineStr">
        <is>
          <t>2 Years</t>
        </is>
      </c>
      <c r="H3296" s="2" t="inlineStr">
        <is>
          <t>Completed</t>
        </is>
      </c>
      <c r="I3296" s="13" t="n">
        <v>14.9</v>
      </c>
      <c r="J3296" s="14" t="n">
        <v>1.55</v>
      </c>
    </row>
    <row r="3297">
      <c r="A3297" s="2" t="inlineStr">
        <is>
          <t>SP03296</t>
        </is>
      </c>
      <c r="B3297" s="2" t="inlineStr">
        <is>
          <t>BR0587</t>
        </is>
      </c>
      <c r="C3297" s="2" t="inlineStr">
        <is>
          <t>EV037</t>
        </is>
      </c>
      <c r="D3297" s="12" t="n">
        <v>2018</v>
      </c>
      <c r="E3297" s="2" t="inlineStr">
        <is>
          <t>Co-Sponsor</t>
        </is>
      </c>
      <c r="F3297" s="3" t="n">
        <v>0.25</v>
      </c>
      <c r="G3297" s="2" t="inlineStr">
        <is>
          <t>1 Year</t>
        </is>
      </c>
      <c r="H3297" s="2" t="inlineStr">
        <is>
          <t>Terminated</t>
        </is>
      </c>
      <c r="I3297" s="13" t="n">
        <v>11.7</v>
      </c>
      <c r="J3297" s="14" t="n">
        <v>5.92</v>
      </c>
    </row>
    <row r="3298">
      <c r="A3298" s="2" t="inlineStr">
        <is>
          <t>SP03297</t>
        </is>
      </c>
      <c r="B3298" s="2" t="inlineStr">
        <is>
          <t>BR0357</t>
        </is>
      </c>
      <c r="C3298" s="2" t="inlineStr">
        <is>
          <t>EV037</t>
        </is>
      </c>
      <c r="D3298" s="12" t="n">
        <v>2020</v>
      </c>
      <c r="E3298" s="2" t="inlineStr">
        <is>
          <t>Category Sponsor</t>
        </is>
      </c>
      <c r="F3298" s="3" t="n">
        <v>0.28</v>
      </c>
      <c r="G3298" s="2" t="inlineStr">
        <is>
          <t>1 Year</t>
        </is>
      </c>
      <c r="H3298" s="2" t="inlineStr">
        <is>
          <t>Renewed</t>
        </is>
      </c>
      <c r="I3298" s="13" t="n">
        <v>12.3</v>
      </c>
      <c r="J3298" s="14" t="n">
        <v>2.7</v>
      </c>
    </row>
    <row r="3299">
      <c r="A3299" s="2" t="inlineStr">
        <is>
          <t>SP03298</t>
        </is>
      </c>
      <c r="B3299" s="2" t="inlineStr">
        <is>
          <t>BR1065</t>
        </is>
      </c>
      <c r="C3299" s="2" t="inlineStr">
        <is>
          <t>EV018</t>
        </is>
      </c>
      <c r="D3299" s="12" t="n">
        <v>2026</v>
      </c>
      <c r="E3299" s="2" t="inlineStr">
        <is>
          <t>Associate Sponsor</t>
        </is>
      </c>
      <c r="F3299" s="3" t="n">
        <v>0.6899999999999999</v>
      </c>
      <c r="G3299" s="2" t="inlineStr">
        <is>
          <t>1 Year</t>
        </is>
      </c>
      <c r="H3299" s="2" t="inlineStr">
        <is>
          <t>Completed</t>
        </is>
      </c>
      <c r="I3299" s="13" t="n">
        <v>27.2</v>
      </c>
      <c r="J3299" s="14" t="n">
        <v>6.49</v>
      </c>
    </row>
    <row r="3300">
      <c r="A3300" s="2" t="inlineStr">
        <is>
          <t>SP03299</t>
        </is>
      </c>
      <c r="B3300" s="2" t="inlineStr">
        <is>
          <t>BR0439</t>
        </is>
      </c>
      <c r="C3300" s="2" t="inlineStr">
        <is>
          <t>EV096</t>
        </is>
      </c>
      <c r="D3300" s="12" t="n">
        <v>2022</v>
      </c>
      <c r="E3300" s="2" t="inlineStr">
        <is>
          <t>Official Partner</t>
        </is>
      </c>
      <c r="F3300" s="3" t="n">
        <v>0.55</v>
      </c>
      <c r="G3300" s="2" t="inlineStr">
        <is>
          <t>2 Years</t>
        </is>
      </c>
      <c r="H3300" s="2" t="inlineStr">
        <is>
          <t>Completed</t>
        </is>
      </c>
      <c r="I3300" s="13" t="n">
        <v>18</v>
      </c>
      <c r="J3300" s="14" t="n">
        <v>6.13</v>
      </c>
    </row>
    <row r="3301">
      <c r="A3301" s="2" t="inlineStr">
        <is>
          <t>SP03300</t>
        </is>
      </c>
      <c r="B3301" s="2" t="inlineStr">
        <is>
          <t>BR0433</t>
        </is>
      </c>
      <c r="C3301" s="2" t="inlineStr">
        <is>
          <t>EV065</t>
        </is>
      </c>
      <c r="D3301" s="12" t="n">
        <v>2026</v>
      </c>
      <c r="E3301" s="2" t="inlineStr">
        <is>
          <t>Official Partner</t>
        </is>
      </c>
      <c r="F3301" s="3" t="n">
        <v>0.92</v>
      </c>
      <c r="G3301" s="2" t="inlineStr">
        <is>
          <t>Single Event</t>
        </is>
      </c>
      <c r="H3301" s="2" t="inlineStr">
        <is>
          <t>Renewed</t>
        </is>
      </c>
      <c r="I3301" s="13" t="n">
        <v>8.5</v>
      </c>
      <c r="J3301" s="14" t="n">
        <v>2.53</v>
      </c>
    </row>
    <row r="3302">
      <c r="A3302" s="2" t="inlineStr">
        <is>
          <t>SP03301</t>
        </is>
      </c>
      <c r="B3302" s="2" t="inlineStr">
        <is>
          <t>BR0965</t>
        </is>
      </c>
      <c r="C3302" s="2" t="inlineStr">
        <is>
          <t>EV094</t>
        </is>
      </c>
      <c r="D3302" s="12" t="n">
        <v>2018</v>
      </c>
      <c r="E3302" s="2" t="inlineStr">
        <is>
          <t>Co-Sponsor</t>
        </is>
      </c>
      <c r="F3302" s="3" t="n">
        <v>1.5</v>
      </c>
      <c r="G3302" s="2" t="inlineStr">
        <is>
          <t>Season-Long</t>
        </is>
      </c>
      <c r="H3302" s="2" t="inlineStr">
        <is>
          <t>Renewed</t>
        </is>
      </c>
      <c r="I3302" s="13" t="n">
        <v>26.7</v>
      </c>
      <c r="J3302" s="14" t="n">
        <v>2</v>
      </c>
    </row>
    <row r="3303">
      <c r="A3303" s="2" t="inlineStr">
        <is>
          <t>SP03302</t>
        </is>
      </c>
      <c r="B3303" s="2" t="inlineStr">
        <is>
          <t>BR0764</t>
        </is>
      </c>
      <c r="C3303" s="2" t="inlineStr">
        <is>
          <t>EV074</t>
        </is>
      </c>
      <c r="D3303" s="12" t="n">
        <v>2025</v>
      </c>
      <c r="E3303" s="2" t="inlineStr">
        <is>
          <t>Official Partner</t>
        </is>
      </c>
      <c r="F3303" s="3" t="n">
        <v>3.98</v>
      </c>
      <c r="G3303" s="2" t="inlineStr">
        <is>
          <t>1 Year</t>
        </is>
      </c>
      <c r="H3303" s="2" t="inlineStr">
        <is>
          <t>Completed</t>
        </is>
      </c>
      <c r="I3303" s="13" t="n">
        <v>45.4</v>
      </c>
      <c r="J3303" s="14" t="n">
        <v>2.65</v>
      </c>
    </row>
    <row r="3304">
      <c r="A3304" s="2" t="inlineStr">
        <is>
          <t>SP03303</t>
        </is>
      </c>
      <c r="B3304" s="2" t="inlineStr">
        <is>
          <t>BR1015</t>
        </is>
      </c>
      <c r="C3304" s="2" t="inlineStr">
        <is>
          <t>EV017</t>
        </is>
      </c>
      <c r="D3304" s="12" t="n">
        <v>2024</v>
      </c>
      <c r="E3304" s="2" t="inlineStr">
        <is>
          <t>Associate Sponsor</t>
        </is>
      </c>
      <c r="F3304" s="3" t="n">
        <v>10.49</v>
      </c>
      <c r="G3304" s="2" t="inlineStr">
        <is>
          <t>1 Year</t>
        </is>
      </c>
      <c r="H3304" s="2" t="inlineStr">
        <is>
          <t>Completed</t>
        </is>
      </c>
      <c r="I3304" s="13" t="n">
        <v>16</v>
      </c>
      <c r="J3304" s="14" t="n">
        <v>5.16</v>
      </c>
    </row>
    <row r="3305">
      <c r="A3305" s="2" t="inlineStr">
        <is>
          <t>SP03304</t>
        </is>
      </c>
      <c r="B3305" s="2" t="inlineStr">
        <is>
          <t>BR0654</t>
        </is>
      </c>
      <c r="C3305" s="2" t="inlineStr">
        <is>
          <t>EV047</t>
        </is>
      </c>
      <c r="D3305" s="12" t="n">
        <v>2025</v>
      </c>
      <c r="E3305" s="2" t="inlineStr">
        <is>
          <t>Co-Sponsor</t>
        </is>
      </c>
      <c r="F3305" s="3" t="n">
        <v>1.82</v>
      </c>
      <c r="G3305" s="2" t="inlineStr">
        <is>
          <t>Season-Long</t>
        </is>
      </c>
      <c r="H3305" s="2" t="inlineStr">
        <is>
          <t>Completed</t>
        </is>
      </c>
      <c r="I3305" s="13" t="n">
        <v>10.1</v>
      </c>
      <c r="J3305" s="14" t="n">
        <v>1.7</v>
      </c>
    </row>
    <row r="3306">
      <c r="A3306" s="2" t="inlineStr">
        <is>
          <t>SP03305</t>
        </is>
      </c>
      <c r="B3306" s="2" t="inlineStr">
        <is>
          <t>BR0319</t>
        </is>
      </c>
      <c r="C3306" s="2" t="inlineStr">
        <is>
          <t>EV084</t>
        </is>
      </c>
      <c r="D3306" s="12" t="n">
        <v>2024</v>
      </c>
      <c r="E3306" s="2" t="inlineStr">
        <is>
          <t>Associate Sponsor</t>
        </is>
      </c>
      <c r="F3306" s="3" t="n">
        <v>5.97</v>
      </c>
      <c r="G3306" s="2" t="inlineStr">
        <is>
          <t>2 Years</t>
        </is>
      </c>
      <c r="H3306" s="2" t="inlineStr">
        <is>
          <t>Completed</t>
        </is>
      </c>
      <c r="I3306" s="13" t="n">
        <v>3.5</v>
      </c>
      <c r="J3306" s="14" t="n">
        <v>2.45</v>
      </c>
    </row>
    <row r="3307">
      <c r="A3307" s="2" t="inlineStr">
        <is>
          <t>SP03306</t>
        </is>
      </c>
      <c r="B3307" s="2" t="inlineStr">
        <is>
          <t>BR1083</t>
        </is>
      </c>
      <c r="C3307" s="2" t="inlineStr">
        <is>
          <t>EV055</t>
        </is>
      </c>
      <c r="D3307" s="12" t="n">
        <v>2025</v>
      </c>
      <c r="E3307" s="2" t="inlineStr">
        <is>
          <t>Co-Sponsor</t>
        </is>
      </c>
      <c r="F3307" s="3" t="n">
        <v>2.47</v>
      </c>
      <c r="G3307" s="2" t="inlineStr">
        <is>
          <t>Season-Long</t>
        </is>
      </c>
      <c r="H3307" s="2" t="inlineStr">
        <is>
          <t>Renewed</t>
        </is>
      </c>
      <c r="I3307" s="13" t="n">
        <v>17.5</v>
      </c>
      <c r="J3307" s="14" t="n">
        <v>1.83</v>
      </c>
    </row>
    <row r="3308">
      <c r="A3308" s="2" t="inlineStr">
        <is>
          <t>SP03307</t>
        </is>
      </c>
      <c r="B3308" s="2" t="inlineStr">
        <is>
          <t>BR0537</t>
        </is>
      </c>
      <c r="C3308" s="2" t="inlineStr">
        <is>
          <t>EV004</t>
        </is>
      </c>
      <c r="D3308" s="12" t="n">
        <v>2019</v>
      </c>
      <c r="E3308" s="2" t="inlineStr">
        <is>
          <t>Associate Sponsor</t>
        </is>
      </c>
      <c r="F3308" s="3" t="n">
        <v>12.68</v>
      </c>
      <c r="G3308" s="2" t="inlineStr">
        <is>
          <t>Season-Long</t>
        </is>
      </c>
      <c r="H3308" s="2" t="inlineStr">
        <is>
          <t>Completed</t>
        </is>
      </c>
      <c r="I3308" s="13" t="n">
        <v>44.4</v>
      </c>
      <c r="J3308" s="14" t="n">
        <v>3.62</v>
      </c>
    </row>
    <row r="3309">
      <c r="A3309" s="2" t="inlineStr">
        <is>
          <t>SP03308</t>
        </is>
      </c>
      <c r="B3309" s="2" t="inlineStr">
        <is>
          <t>BR0012</t>
        </is>
      </c>
      <c r="C3309" s="2" t="inlineStr">
        <is>
          <t>EV084</t>
        </is>
      </c>
      <c r="D3309" s="12" t="n">
        <v>2019</v>
      </c>
      <c r="E3309" s="2" t="inlineStr">
        <is>
          <t>Associate Sponsor</t>
        </is>
      </c>
      <c r="F3309" s="3" t="n">
        <v>0.72</v>
      </c>
      <c r="G3309" s="2" t="inlineStr">
        <is>
          <t>Season-Long</t>
        </is>
      </c>
      <c r="H3309" s="2" t="inlineStr">
        <is>
          <t>Completed</t>
        </is>
      </c>
      <c r="I3309" s="13" t="n">
        <v>4.4</v>
      </c>
      <c r="J3309" s="14" t="n">
        <v>1.62</v>
      </c>
    </row>
    <row r="3310">
      <c r="A3310" s="2" t="inlineStr">
        <is>
          <t>SP03309</t>
        </is>
      </c>
      <c r="B3310" s="2" t="inlineStr">
        <is>
          <t>BR0137</t>
        </is>
      </c>
      <c r="C3310" s="2" t="inlineStr">
        <is>
          <t>EV013</t>
        </is>
      </c>
      <c r="D3310" s="12" t="n">
        <v>2024</v>
      </c>
      <c r="E3310" s="2" t="inlineStr">
        <is>
          <t>Media Partner</t>
        </is>
      </c>
      <c r="F3310" s="3" t="n">
        <v>0.29</v>
      </c>
      <c r="G3310" s="2" t="inlineStr">
        <is>
          <t>2 Years</t>
        </is>
      </c>
      <c r="H3310" s="2" t="inlineStr">
        <is>
          <t>Active</t>
        </is>
      </c>
      <c r="I3310" s="13" t="n">
        <v>6.3</v>
      </c>
      <c r="J3310" s="14" t="n">
        <v>4.3</v>
      </c>
    </row>
    <row r="3311">
      <c r="A3311" s="2" t="inlineStr">
        <is>
          <t>SP03310</t>
        </is>
      </c>
      <c r="B3311" s="2" t="inlineStr">
        <is>
          <t>BR0805</t>
        </is>
      </c>
      <c r="C3311" s="2" t="inlineStr">
        <is>
          <t>EV038</t>
        </is>
      </c>
      <c r="D3311" s="12" t="n">
        <v>2024</v>
      </c>
      <c r="E3311" s="2" t="inlineStr">
        <is>
          <t>Co-Sponsor</t>
        </is>
      </c>
      <c r="F3311" s="3" t="n">
        <v>12.11</v>
      </c>
      <c r="G3311" s="2" t="inlineStr">
        <is>
          <t>3 Years</t>
        </is>
      </c>
      <c r="H3311" s="2" t="inlineStr">
        <is>
          <t>Completed</t>
        </is>
      </c>
      <c r="I3311" s="13" t="n">
        <v>23.4</v>
      </c>
      <c r="J3311" s="14" t="n">
        <v>1.08</v>
      </c>
    </row>
    <row r="3312">
      <c r="A3312" s="2" t="inlineStr">
        <is>
          <t>SP03311</t>
        </is>
      </c>
      <c r="B3312" s="2" t="inlineStr">
        <is>
          <t>BR0511</t>
        </is>
      </c>
      <c r="C3312" s="2" t="inlineStr">
        <is>
          <t>EV080</t>
        </is>
      </c>
      <c r="D3312" s="12" t="n">
        <v>2022</v>
      </c>
      <c r="E3312" s="2" t="inlineStr">
        <is>
          <t>Media Partner</t>
        </is>
      </c>
      <c r="F3312" s="3" t="n">
        <v>0.25</v>
      </c>
      <c r="G3312" s="2" t="inlineStr">
        <is>
          <t>3 Years</t>
        </is>
      </c>
      <c r="H3312" s="2" t="inlineStr">
        <is>
          <t>Completed</t>
        </is>
      </c>
      <c r="I3312" s="13" t="n">
        <v>16.9</v>
      </c>
      <c r="J3312" s="14" t="n">
        <v>6.29</v>
      </c>
    </row>
    <row r="3313">
      <c r="A3313" s="2" t="inlineStr">
        <is>
          <t>SP03312</t>
        </is>
      </c>
      <c r="B3313" s="2" t="inlineStr">
        <is>
          <t>BR0679</t>
        </is>
      </c>
      <c r="C3313" s="2" t="inlineStr">
        <is>
          <t>EV039</t>
        </is>
      </c>
      <c r="D3313" s="12" t="n">
        <v>2023</v>
      </c>
      <c r="E3313" s="2" t="inlineStr">
        <is>
          <t>Official Partner</t>
        </is>
      </c>
      <c r="F3313" s="3" t="n">
        <v>0.18</v>
      </c>
      <c r="G3313" s="2" t="inlineStr">
        <is>
          <t>2 Years</t>
        </is>
      </c>
      <c r="H3313" s="2" t="inlineStr">
        <is>
          <t>Active</t>
        </is>
      </c>
      <c r="I3313" s="13" t="n">
        <v>25.7</v>
      </c>
      <c r="J3313" s="14" t="n">
        <v>1.77</v>
      </c>
    </row>
    <row r="3314">
      <c r="A3314" s="2" t="inlineStr">
        <is>
          <t>SP03313</t>
        </is>
      </c>
      <c r="B3314" s="2" t="inlineStr">
        <is>
          <t>BR0605</t>
        </is>
      </c>
      <c r="C3314" s="2" t="inlineStr">
        <is>
          <t>EV077</t>
        </is>
      </c>
      <c r="D3314" s="12" t="n">
        <v>2019</v>
      </c>
      <c r="E3314" s="2" t="inlineStr">
        <is>
          <t>Category Sponsor</t>
        </is>
      </c>
      <c r="F3314" s="3" t="n">
        <v>2.86</v>
      </c>
      <c r="G3314" s="2" t="inlineStr">
        <is>
          <t>1 Year</t>
        </is>
      </c>
      <c r="H3314" s="2" t="inlineStr">
        <is>
          <t>Completed</t>
        </is>
      </c>
      <c r="I3314" s="13" t="n">
        <v>19.4</v>
      </c>
      <c r="J3314" s="14" t="n">
        <v>1.19</v>
      </c>
    </row>
    <row r="3315">
      <c r="A3315" s="2" t="inlineStr">
        <is>
          <t>SP03314</t>
        </is>
      </c>
      <c r="B3315" s="2" t="inlineStr">
        <is>
          <t>BR0391</t>
        </is>
      </c>
      <c r="C3315" s="2" t="inlineStr">
        <is>
          <t>EV053</t>
        </is>
      </c>
      <c r="D3315" s="12" t="n">
        <v>2020</v>
      </c>
      <c r="E3315" s="2" t="inlineStr">
        <is>
          <t>Merchandise Partner</t>
        </is>
      </c>
      <c r="F3315" s="3" t="n">
        <v>7.01</v>
      </c>
      <c r="G3315" s="2" t="inlineStr">
        <is>
          <t>3 Years</t>
        </is>
      </c>
      <c r="H3315" s="2" t="inlineStr">
        <is>
          <t>Completed</t>
        </is>
      </c>
      <c r="I3315" s="13" t="n">
        <v>194.1</v>
      </c>
      <c r="J3315" s="14" t="n">
        <v>2.7</v>
      </c>
    </row>
    <row r="3316">
      <c r="A3316" s="2" t="inlineStr">
        <is>
          <t>SP03315</t>
        </is>
      </c>
      <c r="B3316" s="2" t="inlineStr">
        <is>
          <t>BR0761</t>
        </is>
      </c>
      <c r="C3316" s="2" t="inlineStr">
        <is>
          <t>EV076</t>
        </is>
      </c>
      <c r="D3316" s="12" t="n">
        <v>2024</v>
      </c>
      <c r="E3316" s="2" t="inlineStr">
        <is>
          <t>Media Partner</t>
        </is>
      </c>
      <c r="F3316" s="3" t="n">
        <v>0.37</v>
      </c>
      <c r="G3316" s="2" t="inlineStr">
        <is>
          <t>1 Year</t>
        </is>
      </c>
      <c r="H3316" s="2" t="inlineStr">
        <is>
          <t>Terminated</t>
        </is>
      </c>
      <c r="I3316" s="13" t="n">
        <v>3.2</v>
      </c>
      <c r="J3316" s="14" t="n">
        <v>2.99</v>
      </c>
    </row>
    <row r="3317">
      <c r="A3317" s="2" t="inlineStr">
        <is>
          <t>SP03316</t>
        </is>
      </c>
      <c r="B3317" s="2" t="inlineStr">
        <is>
          <t>BR0854</t>
        </is>
      </c>
      <c r="C3317" s="2" t="inlineStr">
        <is>
          <t>EV003</t>
        </is>
      </c>
      <c r="D3317" s="12" t="n">
        <v>2020</v>
      </c>
      <c r="E3317" s="2" t="inlineStr">
        <is>
          <t>Title Sponsor</t>
        </is>
      </c>
      <c r="F3317" s="3" t="n">
        <v>62.88</v>
      </c>
      <c r="G3317" s="2" t="inlineStr">
        <is>
          <t>2 Years</t>
        </is>
      </c>
      <c r="H3317" s="2" t="inlineStr">
        <is>
          <t>Completed</t>
        </is>
      </c>
      <c r="I3317" s="13" t="n">
        <v>171.6</v>
      </c>
      <c r="J3317" s="14" t="n">
        <v>4.14</v>
      </c>
    </row>
    <row r="3318">
      <c r="A3318" s="2" t="inlineStr">
        <is>
          <t>SP03317</t>
        </is>
      </c>
      <c r="B3318" s="2" t="inlineStr">
        <is>
          <t>BR0783</t>
        </is>
      </c>
      <c r="C3318" s="2" t="inlineStr">
        <is>
          <t>EV056</t>
        </is>
      </c>
      <c r="D3318" s="12" t="n">
        <v>2021</v>
      </c>
      <c r="E3318" s="2" t="inlineStr">
        <is>
          <t>Merchandise Partner</t>
        </is>
      </c>
      <c r="F3318" s="3" t="n">
        <v>0.63</v>
      </c>
      <c r="G3318" s="2" t="inlineStr">
        <is>
          <t>Season-Long</t>
        </is>
      </c>
      <c r="H3318" s="2" t="inlineStr">
        <is>
          <t>Renewed</t>
        </is>
      </c>
      <c r="I3318" s="13" t="n">
        <v>7.3</v>
      </c>
      <c r="J3318" s="14" t="n">
        <v>2.15</v>
      </c>
    </row>
    <row r="3319">
      <c r="A3319" s="2" t="inlineStr">
        <is>
          <t>SP03318</t>
        </is>
      </c>
      <c r="B3319" s="2" t="inlineStr">
        <is>
          <t>BR0642</t>
        </is>
      </c>
      <c r="C3319" s="2" t="inlineStr">
        <is>
          <t>EV080</t>
        </is>
      </c>
      <c r="D3319" s="12" t="n">
        <v>2026</v>
      </c>
      <c r="E3319" s="2" t="inlineStr">
        <is>
          <t>Associate Sponsor</t>
        </is>
      </c>
      <c r="F3319" s="3" t="n">
        <v>0.57</v>
      </c>
      <c r="G3319" s="2" t="inlineStr">
        <is>
          <t>Multi-Year (5 Years)</t>
        </is>
      </c>
      <c r="H3319" s="2" t="inlineStr">
        <is>
          <t>Completed</t>
        </is>
      </c>
      <c r="I3319" s="13" t="n">
        <v>20.8</v>
      </c>
      <c r="J3319" s="14" t="n">
        <v>1.55</v>
      </c>
    </row>
    <row r="3320">
      <c r="A3320" s="2" t="inlineStr">
        <is>
          <t>SP03319</t>
        </is>
      </c>
      <c r="B3320" s="2" t="inlineStr">
        <is>
          <t>BR0801</t>
        </is>
      </c>
      <c r="C3320" s="2" t="inlineStr">
        <is>
          <t>EV070</t>
        </is>
      </c>
      <c r="D3320" s="12" t="n">
        <v>2025</v>
      </c>
      <c r="E3320" s="2" t="inlineStr">
        <is>
          <t>Merchandise Partner</t>
        </is>
      </c>
      <c r="F3320" s="3" t="n">
        <v>4.06</v>
      </c>
      <c r="G3320" s="2" t="inlineStr">
        <is>
          <t>1 Year</t>
        </is>
      </c>
      <c r="H3320" s="2" t="inlineStr">
        <is>
          <t>Active</t>
        </is>
      </c>
      <c r="I3320" s="13" t="n">
        <v>8.5</v>
      </c>
      <c r="J3320" s="14" t="n">
        <v>1.3</v>
      </c>
    </row>
    <row r="3321">
      <c r="A3321" s="2" t="inlineStr">
        <is>
          <t>SP03320</t>
        </is>
      </c>
      <c r="B3321" s="2" t="inlineStr">
        <is>
          <t>BR0323</t>
        </is>
      </c>
      <c r="C3321" s="2" t="inlineStr">
        <is>
          <t>EV009</t>
        </is>
      </c>
      <c r="D3321" s="12" t="n">
        <v>2018</v>
      </c>
      <c r="E3321" s="2" t="inlineStr">
        <is>
          <t>Associate Sponsor</t>
        </is>
      </c>
      <c r="F3321" s="3" t="n">
        <v>4.24</v>
      </c>
      <c r="G3321" s="2" t="inlineStr">
        <is>
          <t>3 Years</t>
        </is>
      </c>
      <c r="H3321" s="2" t="inlineStr">
        <is>
          <t>Completed</t>
        </is>
      </c>
      <c r="I3321" s="13" t="n">
        <v>1.8</v>
      </c>
      <c r="J3321" s="14" t="n">
        <v>1.66</v>
      </c>
    </row>
    <row r="3322">
      <c r="A3322" s="2" t="inlineStr">
        <is>
          <t>SP03321</t>
        </is>
      </c>
      <c r="B3322" s="2" t="inlineStr">
        <is>
          <t>BR0719</t>
        </is>
      </c>
      <c r="C3322" s="2" t="inlineStr">
        <is>
          <t>EV079</t>
        </is>
      </c>
      <c r="D3322" s="12" t="n">
        <v>2024</v>
      </c>
      <c r="E3322" s="2" t="inlineStr">
        <is>
          <t>Co-Sponsor</t>
        </is>
      </c>
      <c r="F3322" s="3" t="n">
        <v>1.06</v>
      </c>
      <c r="G3322" s="2" t="inlineStr">
        <is>
          <t>2 Years</t>
        </is>
      </c>
      <c r="H3322" s="2" t="inlineStr">
        <is>
          <t>Terminated</t>
        </is>
      </c>
      <c r="I3322" s="13" t="n">
        <v>13.1</v>
      </c>
      <c r="J3322" s="14" t="n">
        <v>3.84</v>
      </c>
    </row>
    <row r="3323">
      <c r="A3323" s="2" t="inlineStr">
        <is>
          <t>SP03322</t>
        </is>
      </c>
      <c r="B3323" s="2" t="inlineStr">
        <is>
          <t>BR0428</t>
        </is>
      </c>
      <c r="C3323" s="2" t="inlineStr">
        <is>
          <t>EV095</t>
        </is>
      </c>
      <c r="D3323" s="12" t="n">
        <v>2020</v>
      </c>
      <c r="E3323" s="2" t="inlineStr">
        <is>
          <t>Presenting Sponsor</t>
        </is>
      </c>
      <c r="F3323" s="3" t="n">
        <v>15.47</v>
      </c>
      <c r="G3323" s="2" t="inlineStr">
        <is>
          <t>1 Year</t>
        </is>
      </c>
      <c r="H3323" s="2" t="inlineStr">
        <is>
          <t>Renewed</t>
        </is>
      </c>
      <c r="I3323" s="13" t="n">
        <v>1.4</v>
      </c>
      <c r="J3323" s="14" t="n">
        <v>4.89</v>
      </c>
    </row>
    <row r="3324">
      <c r="A3324" s="2" t="inlineStr">
        <is>
          <t>SP03323</t>
        </is>
      </c>
      <c r="B3324" s="2" t="inlineStr">
        <is>
          <t>BR0880</t>
        </is>
      </c>
      <c r="C3324" s="2" t="inlineStr">
        <is>
          <t>EV096</t>
        </is>
      </c>
      <c r="D3324" s="12" t="n">
        <v>2026</v>
      </c>
      <c r="E3324" s="2" t="inlineStr">
        <is>
          <t>Co-Sponsor</t>
        </is>
      </c>
      <c r="F3324" s="3" t="n">
        <v>0.86</v>
      </c>
      <c r="G3324" s="2" t="inlineStr">
        <is>
          <t>Multi-Year (5 Years)</t>
        </is>
      </c>
      <c r="H3324" s="2" t="inlineStr">
        <is>
          <t>Completed</t>
        </is>
      </c>
      <c r="I3324" s="13" t="n">
        <v>14.3</v>
      </c>
      <c r="J3324" s="14" t="n">
        <v>1.88</v>
      </c>
    </row>
    <row r="3325">
      <c r="A3325" s="2" t="inlineStr">
        <is>
          <t>SP03324</t>
        </is>
      </c>
      <c r="B3325" s="2" t="inlineStr">
        <is>
          <t>BR0463</t>
        </is>
      </c>
      <c r="C3325" s="2" t="inlineStr">
        <is>
          <t>EV094</t>
        </is>
      </c>
      <c r="D3325" s="12" t="n">
        <v>2024</v>
      </c>
      <c r="E3325" s="2" t="inlineStr">
        <is>
          <t>Co-Sponsor</t>
        </is>
      </c>
      <c r="F3325" s="3" t="n">
        <v>0.7</v>
      </c>
      <c r="G3325" s="2" t="inlineStr">
        <is>
          <t>1 Year</t>
        </is>
      </c>
      <c r="H3325" s="2" t="inlineStr">
        <is>
          <t>Under Negotiation</t>
        </is>
      </c>
      <c r="I3325" s="13" t="n">
        <v>34.2</v>
      </c>
      <c r="J3325" s="14" t="n">
        <v>1.57</v>
      </c>
    </row>
    <row r="3326">
      <c r="A3326" s="2" t="inlineStr">
        <is>
          <t>SP03325</t>
        </is>
      </c>
      <c r="B3326" s="2" t="inlineStr">
        <is>
          <t>BR0046</t>
        </is>
      </c>
      <c r="C3326" s="2" t="inlineStr">
        <is>
          <t>EV051</t>
        </is>
      </c>
      <c r="D3326" s="12" t="n">
        <v>2026</v>
      </c>
      <c r="E3326" s="2" t="inlineStr">
        <is>
          <t>Associate Sponsor</t>
        </is>
      </c>
      <c r="F3326" s="3" t="n">
        <v>2.97</v>
      </c>
      <c r="G3326" s="2" t="inlineStr">
        <is>
          <t>3 Years</t>
        </is>
      </c>
      <c r="H3326" s="2" t="inlineStr">
        <is>
          <t>Active</t>
        </is>
      </c>
      <c r="I3326" s="13" t="n">
        <v>8.6</v>
      </c>
      <c r="J3326" s="14" t="n">
        <v>3.21</v>
      </c>
    </row>
    <row r="3327">
      <c r="A3327" s="2" t="inlineStr">
        <is>
          <t>SP03326</t>
        </is>
      </c>
      <c r="B3327" s="2" t="inlineStr">
        <is>
          <t>BR0791</t>
        </is>
      </c>
      <c r="C3327" s="2" t="inlineStr">
        <is>
          <t>EV054</t>
        </is>
      </c>
      <c r="D3327" s="12" t="n">
        <v>2023</v>
      </c>
      <c r="E3327" s="2" t="inlineStr">
        <is>
          <t>Associate Sponsor</t>
        </is>
      </c>
      <c r="F3327" s="3" t="n">
        <v>2.14</v>
      </c>
      <c r="G3327" s="2" t="inlineStr">
        <is>
          <t>1 Year</t>
        </is>
      </c>
      <c r="H3327" s="2" t="inlineStr">
        <is>
          <t>Active</t>
        </is>
      </c>
      <c r="I3327" s="13" t="n">
        <v>8.199999999999999</v>
      </c>
      <c r="J3327" s="14" t="n">
        <v>6.17</v>
      </c>
    </row>
    <row r="3328">
      <c r="A3328" s="2" t="inlineStr">
        <is>
          <t>SP03327</t>
        </is>
      </c>
      <c r="B3328" s="2" t="inlineStr">
        <is>
          <t>BR0052</t>
        </is>
      </c>
      <c r="C3328" s="2" t="inlineStr">
        <is>
          <t>EV029</t>
        </is>
      </c>
      <c r="D3328" s="12" t="n">
        <v>2026</v>
      </c>
      <c r="E3328" s="2" t="inlineStr">
        <is>
          <t>Associate Sponsor</t>
        </is>
      </c>
      <c r="F3328" s="3" t="n">
        <v>6.68</v>
      </c>
      <c r="G3328" s="2" t="inlineStr">
        <is>
          <t>Single Event</t>
        </is>
      </c>
      <c r="H3328" s="2" t="inlineStr">
        <is>
          <t>Active</t>
        </is>
      </c>
      <c r="I3328" s="13" t="n">
        <v>88.59999999999999</v>
      </c>
      <c r="J3328" s="14" t="n">
        <v>2.96</v>
      </c>
    </row>
    <row r="3329">
      <c r="A3329" s="2" t="inlineStr">
        <is>
          <t>SP03328</t>
        </is>
      </c>
      <c r="B3329" s="2" t="inlineStr">
        <is>
          <t>BR0701</t>
        </is>
      </c>
      <c r="C3329" s="2" t="inlineStr">
        <is>
          <t>EV025</t>
        </is>
      </c>
      <c r="D3329" s="12" t="n">
        <v>2021</v>
      </c>
      <c r="E3329" s="2" t="inlineStr">
        <is>
          <t>Official Partner</t>
        </is>
      </c>
      <c r="F3329" s="3" t="n">
        <v>51.52</v>
      </c>
      <c r="G3329" s="2" t="inlineStr">
        <is>
          <t>Season-Long</t>
        </is>
      </c>
      <c r="H3329" s="2" t="inlineStr">
        <is>
          <t>Completed</t>
        </is>
      </c>
      <c r="I3329" s="13" t="n">
        <v>8.5</v>
      </c>
      <c r="J3329" s="14" t="n">
        <v>3.14</v>
      </c>
    </row>
    <row r="3330">
      <c r="A3330" s="2" t="inlineStr">
        <is>
          <t>SP03329</t>
        </is>
      </c>
      <c r="B3330" s="2" t="inlineStr">
        <is>
          <t>BR0240</t>
        </is>
      </c>
      <c r="C3330" s="2" t="inlineStr">
        <is>
          <t>EV063</t>
        </is>
      </c>
      <c r="D3330" s="12" t="n">
        <v>2026</v>
      </c>
      <c r="E3330" s="2" t="inlineStr">
        <is>
          <t>Associate Sponsor</t>
        </is>
      </c>
      <c r="F3330" s="3" t="n">
        <v>1.53</v>
      </c>
      <c r="G3330" s="2" t="inlineStr">
        <is>
          <t>2 Years</t>
        </is>
      </c>
      <c r="H3330" s="2" t="inlineStr">
        <is>
          <t>Completed</t>
        </is>
      </c>
      <c r="I3330" s="13" t="n">
        <v>11.4</v>
      </c>
      <c r="J3330" s="14" t="n">
        <v>6.35</v>
      </c>
    </row>
    <row r="3331">
      <c r="A3331" s="2" t="inlineStr">
        <is>
          <t>SP03330</t>
        </is>
      </c>
      <c r="B3331" s="2" t="inlineStr">
        <is>
          <t>BR0861</t>
        </is>
      </c>
      <c r="C3331" s="2" t="inlineStr">
        <is>
          <t>EV087</t>
        </is>
      </c>
      <c r="D3331" s="12" t="n">
        <v>2018</v>
      </c>
      <c r="E3331" s="2" t="inlineStr">
        <is>
          <t>Merchandise Partner</t>
        </is>
      </c>
      <c r="F3331" s="3" t="n">
        <v>0.54</v>
      </c>
      <c r="G3331" s="2" t="inlineStr">
        <is>
          <t>1 Year</t>
        </is>
      </c>
      <c r="H3331" s="2" t="inlineStr">
        <is>
          <t>Completed</t>
        </is>
      </c>
      <c r="I3331" s="13" t="n">
        <v>13.4</v>
      </c>
      <c r="J3331" s="14" t="n">
        <v>2.67</v>
      </c>
    </row>
    <row r="3332">
      <c r="A3332" s="2" t="inlineStr">
        <is>
          <t>SP03331</t>
        </is>
      </c>
      <c r="B3332" s="2" t="inlineStr">
        <is>
          <t>BR0450</t>
        </is>
      </c>
      <c r="C3332" s="2" t="inlineStr">
        <is>
          <t>EV020</t>
        </is>
      </c>
      <c r="D3332" s="12" t="n">
        <v>2024</v>
      </c>
      <c r="E3332" s="2" t="inlineStr">
        <is>
          <t>Media Partner</t>
        </is>
      </c>
      <c r="F3332" s="3" t="n">
        <v>10.79</v>
      </c>
      <c r="G3332" s="2" t="inlineStr">
        <is>
          <t>2 Years</t>
        </is>
      </c>
      <c r="H3332" s="2" t="inlineStr">
        <is>
          <t>Renewed</t>
        </is>
      </c>
      <c r="I3332" s="13" t="n">
        <v>97.09999999999999</v>
      </c>
      <c r="J3332" s="14" t="n">
        <v>6.07</v>
      </c>
    </row>
    <row r="3333">
      <c r="A3333" s="2" t="inlineStr">
        <is>
          <t>SP03332</t>
        </is>
      </c>
      <c r="B3333" s="2" t="inlineStr">
        <is>
          <t>BR0636</t>
        </is>
      </c>
      <c r="C3333" s="2" t="inlineStr">
        <is>
          <t>EV024</t>
        </is>
      </c>
      <c r="D3333" s="12" t="n">
        <v>2023</v>
      </c>
      <c r="E3333" s="2" t="inlineStr">
        <is>
          <t>Official Partner</t>
        </is>
      </c>
      <c r="F3333" s="3" t="n">
        <v>0.92</v>
      </c>
      <c r="G3333" s="2" t="inlineStr">
        <is>
          <t>Multi-Year (5 Years)</t>
        </is>
      </c>
      <c r="H3333" s="2" t="inlineStr">
        <is>
          <t>Renewed</t>
        </is>
      </c>
      <c r="I3333" s="13" t="n">
        <v>12.5</v>
      </c>
      <c r="J3333" s="14" t="n">
        <v>1.53</v>
      </c>
    </row>
    <row r="3334">
      <c r="A3334" s="2" t="inlineStr">
        <is>
          <t>SP03333</t>
        </is>
      </c>
      <c r="B3334" s="2" t="inlineStr">
        <is>
          <t>BR0299</t>
        </is>
      </c>
      <c r="C3334" s="2" t="inlineStr">
        <is>
          <t>EV081</t>
        </is>
      </c>
      <c r="D3334" s="12" t="n">
        <v>2023</v>
      </c>
      <c r="E3334" s="2" t="inlineStr">
        <is>
          <t>Title Sponsor</t>
        </is>
      </c>
      <c r="F3334" s="3" t="n">
        <v>1.34</v>
      </c>
      <c r="G3334" s="2" t="inlineStr">
        <is>
          <t>2 Years</t>
        </is>
      </c>
      <c r="H3334" s="2" t="inlineStr">
        <is>
          <t>Active</t>
        </is>
      </c>
      <c r="I3334" s="13" t="n">
        <v>2.6</v>
      </c>
      <c r="J3334" s="14" t="n">
        <v>4.92</v>
      </c>
    </row>
    <row r="3335">
      <c r="A3335" s="2" t="inlineStr">
        <is>
          <t>SP03334</t>
        </is>
      </c>
      <c r="B3335" s="2" t="inlineStr">
        <is>
          <t>BR0277</t>
        </is>
      </c>
      <c r="C3335" s="2" t="inlineStr">
        <is>
          <t>EV007</t>
        </is>
      </c>
      <c r="D3335" s="12" t="n">
        <v>2021</v>
      </c>
      <c r="E3335" s="2" t="inlineStr">
        <is>
          <t>Co-Sponsor</t>
        </is>
      </c>
      <c r="F3335" s="3" t="n">
        <v>5.6</v>
      </c>
      <c r="G3335" s="2" t="inlineStr">
        <is>
          <t>1 Year</t>
        </is>
      </c>
      <c r="H3335" s="2" t="inlineStr">
        <is>
          <t>Completed</t>
        </is>
      </c>
      <c r="I3335" s="13" t="n">
        <v>108</v>
      </c>
      <c r="J3335" s="14" t="n">
        <v>1.47</v>
      </c>
    </row>
    <row r="3336">
      <c r="A3336" s="2" t="inlineStr">
        <is>
          <t>SP03335</t>
        </is>
      </c>
      <c r="B3336" s="2" t="inlineStr">
        <is>
          <t>BR0386</t>
        </is>
      </c>
      <c r="C3336" s="2" t="inlineStr">
        <is>
          <t>EV010</t>
        </is>
      </c>
      <c r="D3336" s="12" t="n">
        <v>2026</v>
      </c>
      <c r="E3336" s="2" t="inlineStr">
        <is>
          <t>Category Sponsor</t>
        </is>
      </c>
      <c r="F3336" s="3" t="n">
        <v>6.03</v>
      </c>
      <c r="G3336" s="2" t="inlineStr">
        <is>
          <t>Season-Long</t>
        </is>
      </c>
      <c r="H3336" s="2" t="inlineStr">
        <is>
          <t>Renewed</t>
        </is>
      </c>
      <c r="I3336" s="13" t="n">
        <v>102.3</v>
      </c>
      <c r="J3336" s="14" t="n">
        <v>6.13</v>
      </c>
    </row>
    <row r="3337">
      <c r="A3337" s="2" t="inlineStr">
        <is>
          <t>SP03336</t>
        </is>
      </c>
      <c r="B3337" s="2" t="inlineStr">
        <is>
          <t>BR0636</t>
        </is>
      </c>
      <c r="C3337" s="2" t="inlineStr">
        <is>
          <t>EV064</t>
        </is>
      </c>
      <c r="D3337" s="12" t="n">
        <v>2024</v>
      </c>
      <c r="E3337" s="2" t="inlineStr">
        <is>
          <t>Associate Sponsor</t>
        </is>
      </c>
      <c r="F3337" s="3" t="n">
        <v>1.11</v>
      </c>
      <c r="G3337" s="2" t="inlineStr">
        <is>
          <t>1 Year</t>
        </is>
      </c>
      <c r="H3337" s="2" t="inlineStr">
        <is>
          <t>Active</t>
        </is>
      </c>
      <c r="I3337" s="13" t="n">
        <v>15</v>
      </c>
      <c r="J3337" s="14" t="n">
        <v>3.78</v>
      </c>
    </row>
    <row r="3338">
      <c r="A3338" s="2" t="inlineStr">
        <is>
          <t>SP03337</t>
        </is>
      </c>
      <c r="B3338" s="2" t="inlineStr">
        <is>
          <t>BR0174</t>
        </is>
      </c>
      <c r="C3338" s="2" t="inlineStr">
        <is>
          <t>EV098</t>
        </is>
      </c>
      <c r="D3338" s="12" t="n">
        <v>2022</v>
      </c>
      <c r="E3338" s="2" t="inlineStr">
        <is>
          <t>Official Partner</t>
        </is>
      </c>
      <c r="F3338" s="3" t="n">
        <v>1.59</v>
      </c>
      <c r="G3338" s="2" t="inlineStr">
        <is>
          <t>2 Years</t>
        </is>
      </c>
      <c r="H3338" s="2" t="inlineStr">
        <is>
          <t>Completed</t>
        </is>
      </c>
      <c r="I3338" s="13" t="n">
        <v>9.800000000000001</v>
      </c>
      <c r="J3338" s="14" t="n">
        <v>5.26</v>
      </c>
    </row>
    <row r="3339">
      <c r="A3339" s="2" t="inlineStr">
        <is>
          <t>SP03338</t>
        </is>
      </c>
      <c r="B3339" s="2" t="inlineStr">
        <is>
          <t>BR0762</t>
        </is>
      </c>
      <c r="C3339" s="2" t="inlineStr">
        <is>
          <t>EV041</t>
        </is>
      </c>
      <c r="D3339" s="12" t="n">
        <v>2022</v>
      </c>
      <c r="E3339" s="2" t="inlineStr">
        <is>
          <t>Merchandise Partner</t>
        </is>
      </c>
      <c r="F3339" s="3" t="n">
        <v>3.44</v>
      </c>
      <c r="G3339" s="2" t="inlineStr">
        <is>
          <t>3 Years</t>
        </is>
      </c>
      <c r="H3339" s="2" t="inlineStr">
        <is>
          <t>Completed</t>
        </is>
      </c>
      <c r="I3339" s="13" t="n">
        <v>16.5</v>
      </c>
      <c r="J3339" s="14" t="n">
        <v>4.31</v>
      </c>
    </row>
    <row r="3340">
      <c r="A3340" s="2" t="inlineStr">
        <is>
          <t>SP03339</t>
        </is>
      </c>
      <c r="B3340" s="2" t="inlineStr">
        <is>
          <t>BR0887</t>
        </is>
      </c>
      <c r="C3340" s="2" t="inlineStr">
        <is>
          <t>EV021</t>
        </is>
      </c>
      <c r="D3340" s="12" t="n">
        <v>2021</v>
      </c>
      <c r="E3340" s="2" t="inlineStr">
        <is>
          <t>Official Partner</t>
        </is>
      </c>
      <c r="F3340" s="3" t="n">
        <v>1.08</v>
      </c>
      <c r="G3340" s="2" t="inlineStr">
        <is>
          <t>1 Year</t>
        </is>
      </c>
      <c r="H3340" s="2" t="inlineStr">
        <is>
          <t>Renewed</t>
        </is>
      </c>
      <c r="I3340" s="13" t="n">
        <v>15.7</v>
      </c>
      <c r="J3340" s="14" t="n">
        <v>5.18</v>
      </c>
    </row>
    <row r="3341">
      <c r="A3341" s="2" t="inlineStr">
        <is>
          <t>SP03340</t>
        </is>
      </c>
      <c r="B3341" s="2" t="inlineStr">
        <is>
          <t>BR0914</t>
        </is>
      </c>
      <c r="C3341" s="2" t="inlineStr">
        <is>
          <t>EV071</t>
        </is>
      </c>
      <c r="D3341" s="12" t="n">
        <v>2020</v>
      </c>
      <c r="E3341" s="2" t="inlineStr">
        <is>
          <t>Associate Sponsor</t>
        </is>
      </c>
      <c r="F3341" s="3" t="n">
        <v>47.03</v>
      </c>
      <c r="G3341" s="2" t="inlineStr">
        <is>
          <t>1 Year</t>
        </is>
      </c>
      <c r="H3341" s="2" t="inlineStr">
        <is>
          <t>Completed</t>
        </is>
      </c>
      <c r="I3341" s="13" t="n">
        <v>13.1</v>
      </c>
      <c r="J3341" s="14" t="n">
        <v>3.86</v>
      </c>
    </row>
    <row r="3342">
      <c r="A3342" s="2" t="inlineStr">
        <is>
          <t>SP03341</t>
        </is>
      </c>
      <c r="B3342" s="2" t="inlineStr">
        <is>
          <t>BR0684</t>
        </is>
      </c>
      <c r="C3342" s="2" t="inlineStr">
        <is>
          <t>EV053</t>
        </is>
      </c>
      <c r="D3342" s="12" t="n">
        <v>2026</v>
      </c>
      <c r="E3342" s="2" t="inlineStr">
        <is>
          <t>Co-Sponsor</t>
        </is>
      </c>
      <c r="F3342" s="3" t="n">
        <v>12.04</v>
      </c>
      <c r="G3342" s="2" t="inlineStr">
        <is>
          <t>2 Years</t>
        </is>
      </c>
      <c r="H3342" s="2" t="inlineStr">
        <is>
          <t>Active</t>
        </is>
      </c>
      <c r="I3342" s="13" t="n">
        <v>184.5</v>
      </c>
      <c r="J3342" s="14" t="n">
        <v>6.2</v>
      </c>
    </row>
    <row r="3343">
      <c r="A3343" s="2" t="inlineStr">
        <is>
          <t>SP03342</t>
        </is>
      </c>
      <c r="B3343" s="2" t="inlineStr">
        <is>
          <t>BR0388</t>
        </is>
      </c>
      <c r="C3343" s="2" t="inlineStr">
        <is>
          <t>EV083</t>
        </is>
      </c>
      <c r="D3343" s="12" t="n">
        <v>2023</v>
      </c>
      <c r="E3343" s="2" t="inlineStr">
        <is>
          <t>Media Partner</t>
        </is>
      </c>
      <c r="F3343" s="3" t="n">
        <v>0.93</v>
      </c>
      <c r="G3343" s="2" t="inlineStr">
        <is>
          <t>2 Years</t>
        </is>
      </c>
      <c r="H3343" s="2" t="inlineStr">
        <is>
          <t>Active</t>
        </is>
      </c>
      <c r="I3343" s="13" t="n">
        <v>22.1</v>
      </c>
      <c r="J3343" s="14" t="n">
        <v>5.2</v>
      </c>
    </row>
    <row r="3344">
      <c r="A3344" s="2" t="inlineStr">
        <is>
          <t>SP03343</t>
        </is>
      </c>
      <c r="B3344" s="2" t="inlineStr">
        <is>
          <t>BR0524</t>
        </is>
      </c>
      <c r="C3344" s="2" t="inlineStr">
        <is>
          <t>EV088</t>
        </is>
      </c>
      <c r="D3344" s="12" t="n">
        <v>2025</v>
      </c>
      <c r="E3344" s="2" t="inlineStr">
        <is>
          <t>Official Partner</t>
        </is>
      </c>
      <c r="F3344" s="3" t="n">
        <v>3.65</v>
      </c>
      <c r="G3344" s="2" t="inlineStr">
        <is>
          <t>3 Years</t>
        </is>
      </c>
      <c r="H3344" s="2" t="inlineStr">
        <is>
          <t>Active</t>
        </is>
      </c>
      <c r="I3344" s="13" t="n">
        <v>1.7</v>
      </c>
      <c r="J3344" s="14" t="n">
        <v>1.87</v>
      </c>
    </row>
    <row r="3345">
      <c r="A3345" s="2" t="inlineStr">
        <is>
          <t>SP03344</t>
        </is>
      </c>
      <c r="B3345" s="2" t="inlineStr">
        <is>
          <t>BR0289</t>
        </is>
      </c>
      <c r="C3345" s="2" t="inlineStr">
        <is>
          <t>EV078</t>
        </is>
      </c>
      <c r="D3345" s="12" t="n">
        <v>2025</v>
      </c>
      <c r="E3345" s="2" t="inlineStr">
        <is>
          <t>Co-Sponsor</t>
        </is>
      </c>
      <c r="F3345" s="3" t="n">
        <v>0.7</v>
      </c>
      <c r="G3345" s="2" t="inlineStr">
        <is>
          <t>1 Year</t>
        </is>
      </c>
      <c r="H3345" s="2" t="inlineStr">
        <is>
          <t>Active</t>
        </is>
      </c>
      <c r="I3345" s="13" t="n">
        <v>7.4</v>
      </c>
      <c r="J3345" s="14" t="n">
        <v>6.34</v>
      </c>
    </row>
    <row r="3346">
      <c r="A3346" s="2" t="inlineStr">
        <is>
          <t>SP03345</t>
        </is>
      </c>
      <c r="B3346" s="2" t="inlineStr">
        <is>
          <t>BR0603</t>
        </is>
      </c>
      <c r="C3346" s="2" t="inlineStr">
        <is>
          <t>EV062</t>
        </is>
      </c>
      <c r="D3346" s="12" t="n">
        <v>2018</v>
      </c>
      <c r="E3346" s="2" t="inlineStr">
        <is>
          <t>Associate Sponsor</t>
        </is>
      </c>
      <c r="F3346" s="3" t="n">
        <v>4.36</v>
      </c>
      <c r="G3346" s="2" t="inlineStr">
        <is>
          <t>2 Years</t>
        </is>
      </c>
      <c r="H3346" s="2" t="inlineStr">
        <is>
          <t>Renewed</t>
        </is>
      </c>
      <c r="I3346" s="13" t="n">
        <v>13.4</v>
      </c>
      <c r="J3346" s="14" t="n">
        <v>5.83</v>
      </c>
    </row>
    <row r="3347">
      <c r="A3347" s="2" t="inlineStr">
        <is>
          <t>SP03346</t>
        </is>
      </c>
      <c r="B3347" s="2" t="inlineStr">
        <is>
          <t>BR0442</t>
        </is>
      </c>
      <c r="C3347" s="2" t="inlineStr">
        <is>
          <t>EV061</t>
        </is>
      </c>
      <c r="D3347" s="12" t="n">
        <v>2026</v>
      </c>
      <c r="E3347" s="2" t="inlineStr">
        <is>
          <t>Associate Sponsor</t>
        </is>
      </c>
      <c r="F3347" s="3" t="n">
        <v>1.31</v>
      </c>
      <c r="G3347" s="2" t="inlineStr">
        <is>
          <t>2 Years</t>
        </is>
      </c>
      <c r="H3347" s="2" t="inlineStr">
        <is>
          <t>Completed</t>
        </is>
      </c>
      <c r="I3347" s="13" t="n">
        <v>15.2</v>
      </c>
      <c r="J3347" s="14" t="n">
        <v>0.82</v>
      </c>
    </row>
    <row r="3348">
      <c r="A3348" s="2" t="inlineStr">
        <is>
          <t>SP03347</t>
        </is>
      </c>
      <c r="B3348" s="2" t="inlineStr">
        <is>
          <t>BR0866</t>
        </is>
      </c>
      <c r="C3348" s="2" t="inlineStr">
        <is>
          <t>EV077</t>
        </is>
      </c>
      <c r="D3348" s="12" t="n">
        <v>2026</v>
      </c>
      <c r="E3348" s="2" t="inlineStr">
        <is>
          <t>Media Partner</t>
        </is>
      </c>
      <c r="F3348" s="3" t="n">
        <v>1.25</v>
      </c>
      <c r="G3348" s="2" t="inlineStr">
        <is>
          <t>2 Years</t>
        </is>
      </c>
      <c r="H3348" s="2" t="inlineStr">
        <is>
          <t>Under Negotiation</t>
        </is>
      </c>
      <c r="I3348" s="13" t="n">
        <v>20.6</v>
      </c>
      <c r="J3348" s="14" t="n">
        <v>5.16</v>
      </c>
    </row>
    <row r="3349">
      <c r="A3349" s="2" t="inlineStr">
        <is>
          <t>SP03348</t>
        </is>
      </c>
      <c r="B3349" s="2" t="inlineStr">
        <is>
          <t>BR0313</t>
        </is>
      </c>
      <c r="C3349" s="2" t="inlineStr">
        <is>
          <t>EV010</t>
        </is>
      </c>
      <c r="D3349" s="12" t="n">
        <v>2019</v>
      </c>
      <c r="E3349" s="2" t="inlineStr">
        <is>
          <t>Official Partner</t>
        </is>
      </c>
      <c r="F3349" s="3" t="n">
        <v>16.26</v>
      </c>
      <c r="G3349" s="2" t="inlineStr">
        <is>
          <t>Multi-Year (5 Years)</t>
        </is>
      </c>
      <c r="H3349" s="2" t="inlineStr">
        <is>
          <t>Completed</t>
        </is>
      </c>
      <c r="I3349" s="13" t="n">
        <v>120.3</v>
      </c>
      <c r="J3349" s="14" t="n">
        <v>6.28</v>
      </c>
    </row>
    <row r="3350">
      <c r="A3350" s="2" t="inlineStr">
        <is>
          <t>SP03349</t>
        </is>
      </c>
      <c r="B3350" s="2" t="inlineStr">
        <is>
          <t>BR0187</t>
        </is>
      </c>
      <c r="C3350" s="2" t="inlineStr">
        <is>
          <t>EV046</t>
        </is>
      </c>
      <c r="D3350" s="12" t="n">
        <v>2025</v>
      </c>
      <c r="E3350" s="2" t="inlineStr">
        <is>
          <t>Media Partner</t>
        </is>
      </c>
      <c r="F3350" s="3" t="n">
        <v>1.31</v>
      </c>
      <c r="G3350" s="2" t="inlineStr">
        <is>
          <t>Multi-Year (5 Years)</t>
        </is>
      </c>
      <c r="H3350" s="2" t="inlineStr">
        <is>
          <t>Renewed</t>
        </is>
      </c>
      <c r="I3350" s="13" t="n">
        <v>22.7</v>
      </c>
      <c r="J3350" s="14" t="n">
        <v>1.28</v>
      </c>
    </row>
    <row r="3351">
      <c r="A3351" s="2" t="inlineStr">
        <is>
          <t>SP03350</t>
        </is>
      </c>
      <c r="B3351" s="2" t="inlineStr">
        <is>
          <t>BR0596</t>
        </is>
      </c>
      <c r="C3351" s="2" t="inlineStr">
        <is>
          <t>EV025</t>
        </is>
      </c>
      <c r="D3351" s="12" t="n">
        <v>2025</v>
      </c>
      <c r="E3351" s="2" t="inlineStr">
        <is>
          <t>Associate Sponsor</t>
        </is>
      </c>
      <c r="F3351" s="3" t="n">
        <v>0.59</v>
      </c>
      <c r="G3351" s="2" t="inlineStr">
        <is>
          <t>2 Years</t>
        </is>
      </c>
      <c r="H3351" s="2" t="inlineStr">
        <is>
          <t>Active</t>
        </is>
      </c>
      <c r="I3351" s="13" t="n">
        <v>10.7</v>
      </c>
      <c r="J3351" s="14" t="n">
        <v>0.9399999999999999</v>
      </c>
    </row>
    <row r="3352">
      <c r="A3352" s="2" t="inlineStr">
        <is>
          <t>SP03351</t>
        </is>
      </c>
      <c r="B3352" s="2" t="inlineStr">
        <is>
          <t>BR1023</t>
        </is>
      </c>
      <c r="C3352" s="2" t="inlineStr">
        <is>
          <t>EV095</t>
        </is>
      </c>
      <c r="D3352" s="12" t="n">
        <v>2026</v>
      </c>
      <c r="E3352" s="2" t="inlineStr">
        <is>
          <t>Category Sponsor</t>
        </is>
      </c>
      <c r="F3352" s="3" t="n">
        <v>0.61</v>
      </c>
      <c r="G3352" s="2" t="inlineStr">
        <is>
          <t>1 Year</t>
        </is>
      </c>
      <c r="H3352" s="2" t="inlineStr">
        <is>
          <t>Renewed</t>
        </is>
      </c>
      <c r="I3352" s="13" t="n">
        <v>2.1</v>
      </c>
      <c r="J3352" s="14" t="n">
        <v>4</v>
      </c>
    </row>
    <row r="3353">
      <c r="A3353" s="2" t="inlineStr">
        <is>
          <t>SP03352</t>
        </is>
      </c>
      <c r="B3353" s="2" t="inlineStr">
        <is>
          <t>BR0274</t>
        </is>
      </c>
      <c r="C3353" s="2" t="inlineStr">
        <is>
          <t>EV089</t>
        </is>
      </c>
      <c r="D3353" s="12" t="n">
        <v>2026</v>
      </c>
      <c r="E3353" s="2" t="inlineStr">
        <is>
          <t>Associate Sponsor</t>
        </is>
      </c>
      <c r="F3353" s="3" t="n">
        <v>1.47</v>
      </c>
      <c r="G3353" s="2" t="inlineStr">
        <is>
          <t>Single Event</t>
        </is>
      </c>
      <c r="H3353" s="2" t="inlineStr">
        <is>
          <t>Active</t>
        </is>
      </c>
      <c r="I3353" s="13" t="n">
        <v>8</v>
      </c>
      <c r="J3353" s="14" t="n">
        <v>2.26</v>
      </c>
    </row>
    <row r="3354">
      <c r="A3354" s="2" t="inlineStr">
        <is>
          <t>SP03353</t>
        </is>
      </c>
      <c r="B3354" s="2" t="inlineStr">
        <is>
          <t>BR0056</t>
        </is>
      </c>
      <c r="C3354" s="2" t="inlineStr">
        <is>
          <t>EV061</t>
        </is>
      </c>
      <c r="D3354" s="12" t="n">
        <v>2021</v>
      </c>
      <c r="E3354" s="2" t="inlineStr">
        <is>
          <t>Media Partner</t>
        </is>
      </c>
      <c r="F3354" s="3" t="n">
        <v>0.17</v>
      </c>
      <c r="G3354" s="2" t="inlineStr">
        <is>
          <t>2 Years</t>
        </is>
      </c>
      <c r="H3354" s="2" t="inlineStr">
        <is>
          <t>Renewed</t>
        </is>
      </c>
      <c r="I3354" s="13" t="n">
        <v>20.1</v>
      </c>
      <c r="J3354" s="14" t="n">
        <v>3.79</v>
      </c>
    </row>
    <row r="3355">
      <c r="A3355" s="2" t="inlineStr">
        <is>
          <t>SP03354</t>
        </is>
      </c>
      <c r="B3355" s="2" t="inlineStr">
        <is>
          <t>BR0533</t>
        </is>
      </c>
      <c r="C3355" s="2" t="inlineStr">
        <is>
          <t>EV062</t>
        </is>
      </c>
      <c r="D3355" s="12" t="n">
        <v>2022</v>
      </c>
      <c r="E3355" s="2" t="inlineStr">
        <is>
          <t>Media Partner</t>
        </is>
      </c>
      <c r="F3355" s="3" t="n">
        <v>1.94</v>
      </c>
      <c r="G3355" s="2" t="inlineStr">
        <is>
          <t>Season-Long</t>
        </is>
      </c>
      <c r="H3355" s="2" t="inlineStr">
        <is>
          <t>Renewed</t>
        </is>
      </c>
      <c r="I3355" s="13" t="n">
        <v>11</v>
      </c>
      <c r="J3355" s="14" t="n">
        <v>3.97</v>
      </c>
    </row>
    <row r="3356">
      <c r="A3356" s="2" t="inlineStr">
        <is>
          <t>SP03355</t>
        </is>
      </c>
      <c r="B3356" s="2" t="inlineStr">
        <is>
          <t>BR0401</t>
        </is>
      </c>
      <c r="C3356" s="2" t="inlineStr">
        <is>
          <t>EV079</t>
        </is>
      </c>
      <c r="D3356" s="12" t="n">
        <v>2021</v>
      </c>
      <c r="E3356" s="2" t="inlineStr">
        <is>
          <t>Presenting Sponsor</t>
        </is>
      </c>
      <c r="F3356" s="3" t="n">
        <v>9.26</v>
      </c>
      <c r="G3356" s="2" t="inlineStr">
        <is>
          <t>3 Years</t>
        </is>
      </c>
      <c r="H3356" s="2" t="inlineStr">
        <is>
          <t>Renewed</t>
        </is>
      </c>
      <c r="I3356" s="13" t="n">
        <v>8.800000000000001</v>
      </c>
      <c r="J3356" s="14" t="n">
        <v>2.84</v>
      </c>
    </row>
    <row r="3357">
      <c r="A3357" s="2" t="inlineStr">
        <is>
          <t>SP03356</t>
        </is>
      </c>
      <c r="B3357" s="2" t="inlineStr">
        <is>
          <t>BR0002</t>
        </is>
      </c>
      <c r="C3357" s="2" t="inlineStr">
        <is>
          <t>EV037</t>
        </is>
      </c>
      <c r="D3357" s="12" t="n">
        <v>2024</v>
      </c>
      <c r="E3357" s="2" t="inlineStr">
        <is>
          <t>Co-Sponsor</t>
        </is>
      </c>
      <c r="F3357" s="3" t="n">
        <v>1.04</v>
      </c>
      <c r="G3357" s="2" t="inlineStr">
        <is>
          <t>1 Year</t>
        </is>
      </c>
      <c r="H3357" s="2" t="inlineStr">
        <is>
          <t>Active</t>
        </is>
      </c>
      <c r="I3357" s="13" t="n">
        <v>21.6</v>
      </c>
      <c r="J3357" s="14" t="n">
        <v>5.73</v>
      </c>
    </row>
    <row r="3358">
      <c r="A3358" s="2" t="inlineStr">
        <is>
          <t>SP03357</t>
        </is>
      </c>
      <c r="B3358" s="2" t="inlineStr">
        <is>
          <t>BR0126</t>
        </is>
      </c>
      <c r="C3358" s="2" t="inlineStr">
        <is>
          <t>EV064</t>
        </is>
      </c>
      <c r="D3358" s="12" t="n">
        <v>2023</v>
      </c>
      <c r="E3358" s="2" t="inlineStr">
        <is>
          <t>Official Partner</t>
        </is>
      </c>
      <c r="F3358" s="3" t="n">
        <v>0.98</v>
      </c>
      <c r="G3358" s="2" t="inlineStr">
        <is>
          <t>1 Year</t>
        </is>
      </c>
      <c r="H3358" s="2" t="inlineStr">
        <is>
          <t>Completed</t>
        </is>
      </c>
      <c r="I3358" s="13" t="n">
        <v>11.9</v>
      </c>
      <c r="J3358" s="14" t="n">
        <v>2.19</v>
      </c>
    </row>
    <row r="3359">
      <c r="A3359" s="2" t="inlineStr">
        <is>
          <t>SP03358</t>
        </is>
      </c>
      <c r="B3359" s="2" t="inlineStr">
        <is>
          <t>BR0420</t>
        </is>
      </c>
      <c r="C3359" s="2" t="inlineStr">
        <is>
          <t>EV065</t>
        </is>
      </c>
      <c r="D3359" s="12" t="n">
        <v>2022</v>
      </c>
      <c r="E3359" s="2" t="inlineStr">
        <is>
          <t>Associate Sponsor</t>
        </is>
      </c>
      <c r="F3359" s="3" t="n">
        <v>2.03</v>
      </c>
      <c r="G3359" s="2" t="inlineStr">
        <is>
          <t>1 Year</t>
        </is>
      </c>
      <c r="H3359" s="2" t="inlineStr">
        <is>
          <t>Completed</t>
        </is>
      </c>
      <c r="I3359" s="13" t="n">
        <v>4.6</v>
      </c>
      <c r="J3359" s="14" t="n">
        <v>2.93</v>
      </c>
    </row>
    <row r="3360">
      <c r="A3360" s="2" t="inlineStr">
        <is>
          <t>SP03359</t>
        </is>
      </c>
      <c r="B3360" s="2" t="inlineStr">
        <is>
          <t>BR0589</t>
        </is>
      </c>
      <c r="C3360" s="2" t="inlineStr">
        <is>
          <t>EV071</t>
        </is>
      </c>
      <c r="D3360" s="12" t="n">
        <v>2024</v>
      </c>
      <c r="E3360" s="2" t="inlineStr">
        <is>
          <t>Associate Sponsor</t>
        </is>
      </c>
      <c r="F3360" s="3" t="n">
        <v>0.88</v>
      </c>
      <c r="G3360" s="2" t="inlineStr">
        <is>
          <t>Season-Long</t>
        </is>
      </c>
      <c r="H3360" s="2" t="inlineStr">
        <is>
          <t>Renewed</t>
        </is>
      </c>
      <c r="I3360" s="13" t="n">
        <v>21.3</v>
      </c>
      <c r="J3360" s="14" t="n">
        <v>6.35</v>
      </c>
    </row>
    <row r="3361">
      <c r="A3361" s="2" t="inlineStr">
        <is>
          <t>SP03360</t>
        </is>
      </c>
      <c r="B3361" s="2" t="inlineStr">
        <is>
          <t>BR0312</t>
        </is>
      </c>
      <c r="C3361" s="2" t="inlineStr">
        <is>
          <t>EV035</t>
        </is>
      </c>
      <c r="D3361" s="12" t="n">
        <v>2024</v>
      </c>
      <c r="E3361" s="2" t="inlineStr">
        <is>
          <t>Official Partner</t>
        </is>
      </c>
      <c r="F3361" s="3" t="n">
        <v>3.85</v>
      </c>
      <c r="G3361" s="2" t="inlineStr">
        <is>
          <t>2 Years</t>
        </is>
      </c>
      <c r="H3361" s="2" t="inlineStr">
        <is>
          <t>Active</t>
        </is>
      </c>
      <c r="I3361" s="13" t="n">
        <v>4.4</v>
      </c>
      <c r="J3361" s="14" t="n">
        <v>2.14</v>
      </c>
    </row>
    <row r="3362">
      <c r="A3362" s="2" t="inlineStr">
        <is>
          <t>SP03361</t>
        </is>
      </c>
      <c r="B3362" s="2" t="inlineStr">
        <is>
          <t>BR1073</t>
        </is>
      </c>
      <c r="C3362" s="2" t="inlineStr">
        <is>
          <t>EV009</t>
        </is>
      </c>
      <c r="D3362" s="12" t="n">
        <v>2021</v>
      </c>
      <c r="E3362" s="2" t="inlineStr">
        <is>
          <t>Associate Sponsor</t>
        </is>
      </c>
      <c r="F3362" s="3" t="n">
        <v>2.63</v>
      </c>
      <c r="G3362" s="2" t="inlineStr">
        <is>
          <t>1 Year</t>
        </is>
      </c>
      <c r="H3362" s="2" t="inlineStr">
        <is>
          <t>Completed</t>
        </is>
      </c>
      <c r="I3362" s="13" t="n">
        <v>1.4</v>
      </c>
      <c r="J3362" s="14" t="n">
        <v>3.35</v>
      </c>
    </row>
    <row r="3363">
      <c r="A3363" s="2" t="inlineStr">
        <is>
          <t>SP03362</t>
        </is>
      </c>
      <c r="B3363" s="2" t="inlineStr">
        <is>
          <t>BR0141</t>
        </is>
      </c>
      <c r="C3363" s="2" t="inlineStr">
        <is>
          <t>EV089</t>
        </is>
      </c>
      <c r="D3363" s="12" t="n">
        <v>2026</v>
      </c>
      <c r="E3363" s="2" t="inlineStr">
        <is>
          <t>Associate Sponsor</t>
        </is>
      </c>
      <c r="F3363" s="3" t="n">
        <v>0.8100000000000001</v>
      </c>
      <c r="G3363" s="2" t="inlineStr">
        <is>
          <t>1 Year</t>
        </is>
      </c>
      <c r="H3363" s="2" t="inlineStr">
        <is>
          <t>Under Negotiation</t>
        </is>
      </c>
      <c r="I3363" s="13" t="n">
        <v>5.3</v>
      </c>
      <c r="J3363" s="14" t="n">
        <v>2.28</v>
      </c>
    </row>
    <row r="3364">
      <c r="A3364" s="2" t="inlineStr">
        <is>
          <t>SP03363</t>
        </is>
      </c>
      <c r="B3364" s="2" t="inlineStr">
        <is>
          <t>BR0379</t>
        </is>
      </c>
      <c r="C3364" s="2" t="inlineStr">
        <is>
          <t>EV084</t>
        </is>
      </c>
      <c r="D3364" s="12" t="n">
        <v>2019</v>
      </c>
      <c r="E3364" s="2" t="inlineStr">
        <is>
          <t>Merchandise Partner</t>
        </is>
      </c>
      <c r="F3364" s="3" t="n">
        <v>0.9399999999999999</v>
      </c>
      <c r="G3364" s="2" t="inlineStr">
        <is>
          <t>Multi-Year (5 Years)</t>
        </is>
      </c>
      <c r="H3364" s="2" t="inlineStr">
        <is>
          <t>Completed</t>
        </is>
      </c>
      <c r="I3364" s="13" t="n">
        <v>5</v>
      </c>
      <c r="J3364" s="14" t="n">
        <v>5.61</v>
      </c>
    </row>
    <row r="3365">
      <c r="A3365" s="2" t="inlineStr">
        <is>
          <t>SP03364</t>
        </is>
      </c>
      <c r="B3365" s="2" t="inlineStr">
        <is>
          <t>BR0988</t>
        </is>
      </c>
      <c r="C3365" s="2" t="inlineStr">
        <is>
          <t>EV037</t>
        </is>
      </c>
      <c r="D3365" s="12" t="n">
        <v>2020</v>
      </c>
      <c r="E3365" s="2" t="inlineStr">
        <is>
          <t>Associate Sponsor</t>
        </is>
      </c>
      <c r="F3365" s="3" t="n">
        <v>1.89</v>
      </c>
      <c r="G3365" s="2" t="inlineStr">
        <is>
          <t>3 Years</t>
        </is>
      </c>
      <c r="H3365" s="2" t="inlineStr">
        <is>
          <t>Renewed</t>
        </is>
      </c>
      <c r="I3365" s="13" t="n">
        <v>13.1</v>
      </c>
      <c r="J3365" s="14" t="n">
        <v>2.82</v>
      </c>
    </row>
    <row r="3366">
      <c r="A3366" s="2" t="inlineStr">
        <is>
          <t>SP03365</t>
        </is>
      </c>
      <c r="B3366" s="2" t="inlineStr">
        <is>
          <t>BR0560</t>
        </is>
      </c>
      <c r="C3366" s="2" t="inlineStr">
        <is>
          <t>EV098</t>
        </is>
      </c>
      <c r="D3366" s="12" t="n">
        <v>2024</v>
      </c>
      <c r="E3366" s="2" t="inlineStr">
        <is>
          <t>Title Sponsor</t>
        </is>
      </c>
      <c r="F3366" s="3" t="n">
        <v>1.56</v>
      </c>
      <c r="G3366" s="2" t="inlineStr">
        <is>
          <t>1 Year</t>
        </is>
      </c>
      <c r="H3366" s="2" t="inlineStr">
        <is>
          <t>Active</t>
        </is>
      </c>
      <c r="I3366" s="13" t="n">
        <v>7.7</v>
      </c>
      <c r="J3366" s="14" t="n">
        <v>1.71</v>
      </c>
    </row>
    <row r="3367">
      <c r="A3367" s="2" t="inlineStr">
        <is>
          <t>SP03366</t>
        </is>
      </c>
      <c r="B3367" s="2" t="inlineStr">
        <is>
          <t>BR0003</t>
        </is>
      </c>
      <c r="C3367" s="2" t="inlineStr">
        <is>
          <t>EV031</t>
        </is>
      </c>
      <c r="D3367" s="12" t="n">
        <v>2025</v>
      </c>
      <c r="E3367" s="2" t="inlineStr">
        <is>
          <t>Merchandise Partner</t>
        </is>
      </c>
      <c r="F3367" s="3" t="n">
        <v>1.74</v>
      </c>
      <c r="G3367" s="2" t="inlineStr">
        <is>
          <t>1 Year</t>
        </is>
      </c>
      <c r="H3367" s="2" t="inlineStr">
        <is>
          <t>Active</t>
        </is>
      </c>
      <c r="I3367" s="13" t="n">
        <v>11.5</v>
      </c>
      <c r="J3367" s="14" t="n">
        <v>5.21</v>
      </c>
    </row>
    <row r="3368">
      <c r="A3368" s="2" t="inlineStr">
        <is>
          <t>SP03367</t>
        </is>
      </c>
      <c r="B3368" s="2" t="inlineStr">
        <is>
          <t>BR0911</t>
        </is>
      </c>
      <c r="C3368" s="2" t="inlineStr">
        <is>
          <t>EV049</t>
        </is>
      </c>
      <c r="D3368" s="12" t="n">
        <v>2021</v>
      </c>
      <c r="E3368" s="2" t="inlineStr">
        <is>
          <t>Co-Sponsor</t>
        </is>
      </c>
      <c r="F3368" s="3" t="n">
        <v>3.43</v>
      </c>
      <c r="G3368" s="2" t="inlineStr">
        <is>
          <t>3 Years</t>
        </is>
      </c>
      <c r="H3368" s="2" t="inlineStr">
        <is>
          <t>Renewed</t>
        </is>
      </c>
      <c r="I3368" s="13" t="n">
        <v>11.5</v>
      </c>
      <c r="J3368" s="14" t="n">
        <v>1.97</v>
      </c>
    </row>
    <row r="3369">
      <c r="A3369" s="2" t="inlineStr">
        <is>
          <t>SP03368</t>
        </is>
      </c>
      <c r="B3369" s="2" t="inlineStr">
        <is>
          <t>BR1076</t>
        </is>
      </c>
      <c r="C3369" s="2" t="inlineStr">
        <is>
          <t>EV087</t>
        </is>
      </c>
      <c r="D3369" s="12" t="n">
        <v>2018</v>
      </c>
      <c r="E3369" s="2" t="inlineStr">
        <is>
          <t>Media Partner</t>
        </is>
      </c>
      <c r="F3369" s="3" t="n">
        <v>0.89</v>
      </c>
      <c r="G3369" s="2" t="inlineStr">
        <is>
          <t>1 Year</t>
        </is>
      </c>
      <c r="H3369" s="2" t="inlineStr">
        <is>
          <t>Completed</t>
        </is>
      </c>
      <c r="I3369" s="13" t="n">
        <v>13.7</v>
      </c>
      <c r="J3369" s="14" t="n">
        <v>3.42</v>
      </c>
    </row>
    <row r="3370">
      <c r="A3370" s="2" t="inlineStr">
        <is>
          <t>SP03369</t>
        </is>
      </c>
      <c r="B3370" s="2" t="inlineStr">
        <is>
          <t>BR0350</t>
        </is>
      </c>
      <c r="C3370" s="2" t="inlineStr">
        <is>
          <t>EV024</t>
        </is>
      </c>
      <c r="D3370" s="12" t="n">
        <v>2022</v>
      </c>
      <c r="E3370" s="2" t="inlineStr">
        <is>
          <t>Official Partner</t>
        </is>
      </c>
      <c r="F3370" s="3" t="n">
        <v>33.6</v>
      </c>
      <c r="G3370" s="2" t="inlineStr">
        <is>
          <t>Single Event</t>
        </is>
      </c>
      <c r="H3370" s="2" t="inlineStr">
        <is>
          <t>Completed</t>
        </is>
      </c>
      <c r="I3370" s="13" t="n">
        <v>16.4</v>
      </c>
      <c r="J3370" s="14" t="n">
        <v>1.59</v>
      </c>
    </row>
    <row r="3371">
      <c r="A3371" s="2" t="inlineStr">
        <is>
          <t>SP03370</t>
        </is>
      </c>
      <c r="B3371" s="2" t="inlineStr">
        <is>
          <t>BR0097</t>
        </is>
      </c>
      <c r="C3371" s="2" t="inlineStr">
        <is>
          <t>EV023</t>
        </is>
      </c>
      <c r="D3371" s="12" t="n">
        <v>2025</v>
      </c>
      <c r="E3371" s="2" t="inlineStr">
        <is>
          <t>Associate Sponsor</t>
        </is>
      </c>
      <c r="F3371" s="3" t="n">
        <v>0.74</v>
      </c>
      <c r="G3371" s="2" t="inlineStr">
        <is>
          <t>Season-Long</t>
        </is>
      </c>
      <c r="H3371" s="2" t="inlineStr">
        <is>
          <t>Completed</t>
        </is>
      </c>
      <c r="I3371" s="13" t="n">
        <v>32.6</v>
      </c>
      <c r="J3371" s="14" t="n">
        <v>3.58</v>
      </c>
    </row>
    <row r="3372">
      <c r="A3372" s="2" t="inlineStr">
        <is>
          <t>SP03371</t>
        </is>
      </c>
      <c r="B3372" s="2" t="inlineStr">
        <is>
          <t>BR0868</t>
        </is>
      </c>
      <c r="C3372" s="2" t="inlineStr">
        <is>
          <t>EV043</t>
        </is>
      </c>
      <c r="D3372" s="12" t="n">
        <v>2026</v>
      </c>
      <c r="E3372" s="2" t="inlineStr">
        <is>
          <t>Associate Sponsor</t>
        </is>
      </c>
      <c r="F3372" s="3" t="n">
        <v>4.52</v>
      </c>
      <c r="G3372" s="2" t="inlineStr">
        <is>
          <t>3 Years</t>
        </is>
      </c>
      <c r="H3372" s="2" t="inlineStr">
        <is>
          <t>Completed</t>
        </is>
      </c>
      <c r="I3372" s="13" t="n">
        <v>9.5</v>
      </c>
      <c r="J3372" s="14" t="n">
        <v>1.54</v>
      </c>
    </row>
    <row r="3373">
      <c r="A3373" s="2" t="inlineStr">
        <is>
          <t>SP03372</t>
        </is>
      </c>
      <c r="B3373" s="2" t="inlineStr">
        <is>
          <t>BR0432</t>
        </is>
      </c>
      <c r="C3373" s="2" t="inlineStr">
        <is>
          <t>EV011</t>
        </is>
      </c>
      <c r="D3373" s="12" t="n">
        <v>2022</v>
      </c>
      <c r="E3373" s="2" t="inlineStr">
        <is>
          <t>Title Sponsor</t>
        </is>
      </c>
      <c r="F3373" s="3" t="n">
        <v>77.75</v>
      </c>
      <c r="G3373" s="2" t="inlineStr">
        <is>
          <t>1 Year</t>
        </is>
      </c>
      <c r="H3373" s="2" t="inlineStr">
        <is>
          <t>Renewed</t>
        </is>
      </c>
      <c r="I3373" s="13" t="n">
        <v>100.9</v>
      </c>
      <c r="J3373" s="14" t="n">
        <v>3.42</v>
      </c>
    </row>
    <row r="3374">
      <c r="A3374" s="2" t="inlineStr">
        <is>
          <t>SP03373</t>
        </is>
      </c>
      <c r="B3374" s="2" t="inlineStr">
        <is>
          <t>BR0399</t>
        </is>
      </c>
      <c r="C3374" s="2" t="inlineStr">
        <is>
          <t>EV062</t>
        </is>
      </c>
      <c r="D3374" s="12" t="n">
        <v>2026</v>
      </c>
      <c r="E3374" s="2" t="inlineStr">
        <is>
          <t>Official Partner</t>
        </is>
      </c>
      <c r="F3374" s="3" t="n">
        <v>1.35</v>
      </c>
      <c r="G3374" s="2" t="inlineStr">
        <is>
          <t>Single Event</t>
        </is>
      </c>
      <c r="H3374" s="2" t="inlineStr">
        <is>
          <t>Renewed</t>
        </is>
      </c>
      <c r="I3374" s="13" t="n">
        <v>12.3</v>
      </c>
      <c r="J3374" s="14" t="n">
        <v>0.85</v>
      </c>
    </row>
    <row r="3375">
      <c r="A3375" s="2" t="inlineStr">
        <is>
          <t>SP03374</t>
        </is>
      </c>
      <c r="B3375" s="2" t="inlineStr">
        <is>
          <t>BR0299</t>
        </is>
      </c>
      <c r="C3375" s="2" t="inlineStr">
        <is>
          <t>EV061</t>
        </is>
      </c>
      <c r="D3375" s="12" t="n">
        <v>2024</v>
      </c>
      <c r="E3375" s="2" t="inlineStr">
        <is>
          <t>Associate Sponsor</t>
        </is>
      </c>
      <c r="F3375" s="3" t="n">
        <v>0.9</v>
      </c>
      <c r="G3375" s="2" t="inlineStr">
        <is>
          <t>3 Years</t>
        </is>
      </c>
      <c r="H3375" s="2" t="inlineStr">
        <is>
          <t>Active</t>
        </is>
      </c>
      <c r="I3375" s="13" t="n">
        <v>21</v>
      </c>
      <c r="J3375" s="14" t="n">
        <v>3.1</v>
      </c>
    </row>
    <row r="3376">
      <c r="A3376" s="2" t="inlineStr">
        <is>
          <t>SP03375</t>
        </is>
      </c>
      <c r="B3376" s="2" t="inlineStr">
        <is>
          <t>BR0610</t>
        </is>
      </c>
      <c r="C3376" s="2" t="inlineStr">
        <is>
          <t>EV024</t>
        </is>
      </c>
      <c r="D3376" s="12" t="n">
        <v>2026</v>
      </c>
      <c r="E3376" s="2" t="inlineStr">
        <is>
          <t>Media Partner</t>
        </is>
      </c>
      <c r="F3376" s="3" t="n">
        <v>0.99</v>
      </c>
      <c r="G3376" s="2" t="inlineStr">
        <is>
          <t>3 Years</t>
        </is>
      </c>
      <c r="H3376" s="2" t="inlineStr">
        <is>
          <t>Renewed</t>
        </is>
      </c>
      <c r="I3376" s="13" t="n">
        <v>13.5</v>
      </c>
      <c r="J3376" s="14" t="n">
        <v>4.86</v>
      </c>
    </row>
    <row r="3377">
      <c r="A3377" s="2" t="inlineStr">
        <is>
          <t>SP03376</t>
        </is>
      </c>
      <c r="B3377" s="2" t="inlineStr">
        <is>
          <t>BR0615</t>
        </is>
      </c>
      <c r="C3377" s="2" t="inlineStr">
        <is>
          <t>EV031</t>
        </is>
      </c>
      <c r="D3377" s="12" t="n">
        <v>2019</v>
      </c>
      <c r="E3377" s="2" t="inlineStr">
        <is>
          <t>Title Sponsor</t>
        </is>
      </c>
      <c r="F3377" s="3" t="n">
        <v>5.94</v>
      </c>
      <c r="G3377" s="2" t="inlineStr">
        <is>
          <t>Season-Long</t>
        </is>
      </c>
      <c r="H3377" s="2" t="inlineStr">
        <is>
          <t>Completed</t>
        </is>
      </c>
      <c r="I3377" s="13" t="n">
        <v>23.5</v>
      </c>
      <c r="J3377" s="14" t="n">
        <v>3.66</v>
      </c>
    </row>
    <row r="3378">
      <c r="A3378" s="2" t="inlineStr">
        <is>
          <t>SP03377</t>
        </is>
      </c>
      <c r="B3378" s="2" t="inlineStr">
        <is>
          <t>BR0018</t>
        </is>
      </c>
      <c r="C3378" s="2" t="inlineStr">
        <is>
          <t>EV039</t>
        </is>
      </c>
      <c r="D3378" s="12" t="n">
        <v>2024</v>
      </c>
      <c r="E3378" s="2" t="inlineStr">
        <is>
          <t>Category Sponsor</t>
        </is>
      </c>
      <c r="F3378" s="3" t="n">
        <v>0.92</v>
      </c>
      <c r="G3378" s="2" t="inlineStr">
        <is>
          <t>3 Years</t>
        </is>
      </c>
      <c r="H3378" s="2" t="inlineStr">
        <is>
          <t>Active</t>
        </is>
      </c>
      <c r="I3378" s="13" t="n">
        <v>17.3</v>
      </c>
      <c r="J3378" s="14" t="n">
        <v>3.43</v>
      </c>
    </row>
    <row r="3379">
      <c r="A3379" s="2" t="inlineStr">
        <is>
          <t>SP03378</t>
        </is>
      </c>
      <c r="B3379" s="2" t="inlineStr">
        <is>
          <t>BR0739</t>
        </is>
      </c>
      <c r="C3379" s="2" t="inlineStr">
        <is>
          <t>EV005</t>
        </is>
      </c>
      <c r="D3379" s="12" t="n">
        <v>2025</v>
      </c>
      <c r="E3379" s="2" t="inlineStr">
        <is>
          <t>Title Sponsor</t>
        </is>
      </c>
      <c r="F3379" s="3" t="n">
        <v>24.99</v>
      </c>
      <c r="G3379" s="2" t="inlineStr">
        <is>
          <t>2 Years</t>
        </is>
      </c>
      <c r="H3379" s="2" t="inlineStr">
        <is>
          <t>Active</t>
        </is>
      </c>
      <c r="I3379" s="13" t="n">
        <v>100.7</v>
      </c>
      <c r="J3379" s="14" t="n">
        <v>3.26</v>
      </c>
    </row>
    <row r="3380">
      <c r="A3380" s="2" t="inlineStr">
        <is>
          <t>SP03379</t>
        </is>
      </c>
      <c r="B3380" s="2" t="inlineStr">
        <is>
          <t>BR0783</t>
        </is>
      </c>
      <c r="C3380" s="2" t="inlineStr">
        <is>
          <t>EV068</t>
        </is>
      </c>
      <c r="D3380" s="12" t="n">
        <v>2024</v>
      </c>
      <c r="E3380" s="2" t="inlineStr">
        <is>
          <t>Associate Sponsor</t>
        </is>
      </c>
      <c r="F3380" s="3" t="n">
        <v>1.72</v>
      </c>
      <c r="G3380" s="2" t="inlineStr">
        <is>
          <t>Season-Long</t>
        </is>
      </c>
      <c r="H3380" s="2" t="inlineStr">
        <is>
          <t>Under Negotiation</t>
        </is>
      </c>
      <c r="I3380" s="13" t="n">
        <v>15.4</v>
      </c>
      <c r="J3380" s="14" t="n">
        <v>1.4</v>
      </c>
    </row>
    <row r="3381">
      <c r="A3381" s="2" t="inlineStr">
        <is>
          <t>SP03380</t>
        </is>
      </c>
      <c r="B3381" s="2" t="inlineStr">
        <is>
          <t>BR0233</t>
        </is>
      </c>
      <c r="C3381" s="2" t="inlineStr">
        <is>
          <t>EV013</t>
        </is>
      </c>
      <c r="D3381" s="12" t="n">
        <v>2025</v>
      </c>
      <c r="E3381" s="2" t="inlineStr">
        <is>
          <t>Media Partner</t>
        </is>
      </c>
      <c r="F3381" s="3" t="n">
        <v>1.2</v>
      </c>
      <c r="G3381" s="2" t="inlineStr">
        <is>
          <t>Season-Long</t>
        </is>
      </c>
      <c r="H3381" s="2" t="inlineStr">
        <is>
          <t>Active</t>
        </is>
      </c>
      <c r="I3381" s="13" t="n">
        <v>5.6</v>
      </c>
      <c r="J3381" s="14" t="n">
        <v>5.22</v>
      </c>
    </row>
    <row r="3382">
      <c r="A3382" s="2" t="inlineStr">
        <is>
          <t>SP03381</t>
        </is>
      </c>
      <c r="B3382" s="2" t="inlineStr">
        <is>
          <t>BR0158</t>
        </is>
      </c>
      <c r="C3382" s="2" t="inlineStr">
        <is>
          <t>EV091</t>
        </is>
      </c>
      <c r="D3382" s="12" t="n">
        <v>2023</v>
      </c>
      <c r="E3382" s="2" t="inlineStr">
        <is>
          <t>Title Sponsor</t>
        </is>
      </c>
      <c r="F3382" s="3" t="n">
        <v>119.02</v>
      </c>
      <c r="G3382" s="2" t="inlineStr">
        <is>
          <t>1 Year</t>
        </is>
      </c>
      <c r="H3382" s="2" t="inlineStr">
        <is>
          <t>Active</t>
        </is>
      </c>
      <c r="I3382" s="13" t="n">
        <v>19.9</v>
      </c>
      <c r="J3382" s="14" t="n">
        <v>2.23</v>
      </c>
    </row>
    <row r="3383">
      <c r="A3383" s="2" t="inlineStr">
        <is>
          <t>SP03382</t>
        </is>
      </c>
      <c r="B3383" s="2" t="inlineStr">
        <is>
          <t>BR1087</t>
        </is>
      </c>
      <c r="C3383" s="2" t="inlineStr">
        <is>
          <t>EV086</t>
        </is>
      </c>
      <c r="D3383" s="12" t="n">
        <v>2025</v>
      </c>
      <c r="E3383" s="2" t="inlineStr">
        <is>
          <t>Merchandise Partner</t>
        </is>
      </c>
      <c r="F3383" s="3" t="n">
        <v>1.19</v>
      </c>
      <c r="G3383" s="2" t="inlineStr">
        <is>
          <t>2 Years</t>
        </is>
      </c>
      <c r="H3383" s="2" t="inlineStr">
        <is>
          <t>Under Negotiation</t>
        </is>
      </c>
      <c r="I3383" s="13" t="n">
        <v>4.1</v>
      </c>
      <c r="J3383" s="14" t="n">
        <v>1.59</v>
      </c>
    </row>
    <row r="3384">
      <c r="A3384" s="2" t="inlineStr">
        <is>
          <t>SP03383</t>
        </is>
      </c>
      <c r="B3384" s="2" t="inlineStr">
        <is>
          <t>BR0650</t>
        </is>
      </c>
      <c r="C3384" s="2" t="inlineStr">
        <is>
          <t>EV077</t>
        </is>
      </c>
      <c r="D3384" s="12" t="n">
        <v>2024</v>
      </c>
      <c r="E3384" s="2" t="inlineStr">
        <is>
          <t>Associate Sponsor</t>
        </is>
      </c>
      <c r="F3384" s="3" t="n">
        <v>2.3</v>
      </c>
      <c r="G3384" s="2" t="inlineStr">
        <is>
          <t>Single Event</t>
        </is>
      </c>
      <c r="H3384" s="2" t="inlineStr">
        <is>
          <t>Renewed</t>
        </is>
      </c>
      <c r="I3384" s="13" t="n">
        <v>13.5</v>
      </c>
      <c r="J3384" s="14" t="n">
        <v>4.93</v>
      </c>
    </row>
    <row r="3385">
      <c r="A3385" s="2" t="inlineStr">
        <is>
          <t>SP03384</t>
        </is>
      </c>
      <c r="B3385" s="2" t="inlineStr">
        <is>
          <t>BR0032</t>
        </is>
      </c>
      <c r="C3385" s="2" t="inlineStr">
        <is>
          <t>EV018</t>
        </is>
      </c>
      <c r="D3385" s="12" t="n">
        <v>2024</v>
      </c>
      <c r="E3385" s="2" t="inlineStr">
        <is>
          <t>Media Partner</t>
        </is>
      </c>
      <c r="F3385" s="3" t="n">
        <v>0.83</v>
      </c>
      <c r="G3385" s="2" t="inlineStr">
        <is>
          <t>3 Years</t>
        </is>
      </c>
      <c r="H3385" s="2" t="inlineStr">
        <is>
          <t>Active</t>
        </is>
      </c>
      <c r="I3385" s="13" t="n">
        <v>22.4</v>
      </c>
      <c r="J3385" s="14" t="n">
        <v>2.08</v>
      </c>
    </row>
    <row r="3386">
      <c r="A3386" s="2" t="inlineStr">
        <is>
          <t>SP03385</t>
        </is>
      </c>
      <c r="B3386" s="2" t="inlineStr">
        <is>
          <t>BR0856</t>
        </is>
      </c>
      <c r="C3386" s="2" t="inlineStr">
        <is>
          <t>EV071</t>
        </is>
      </c>
      <c r="D3386" s="12" t="n">
        <v>2024</v>
      </c>
      <c r="E3386" s="2" t="inlineStr">
        <is>
          <t>Category Sponsor</t>
        </is>
      </c>
      <c r="F3386" s="3" t="n">
        <v>0.15</v>
      </c>
      <c r="G3386" s="2" t="inlineStr">
        <is>
          <t>Season-Long</t>
        </is>
      </c>
      <c r="H3386" s="2" t="inlineStr">
        <is>
          <t>Active</t>
        </is>
      </c>
      <c r="I3386" s="13" t="n">
        <v>12.8</v>
      </c>
      <c r="J3386" s="14" t="n">
        <v>5.65</v>
      </c>
    </row>
    <row r="3387">
      <c r="A3387" s="2" t="inlineStr">
        <is>
          <t>SP03386</t>
        </is>
      </c>
      <c r="B3387" s="2" t="inlineStr">
        <is>
          <t>BR0261</t>
        </is>
      </c>
      <c r="C3387" s="2" t="inlineStr">
        <is>
          <t>EV089</t>
        </is>
      </c>
      <c r="D3387" s="12" t="n">
        <v>2021</v>
      </c>
      <c r="E3387" s="2" t="inlineStr">
        <is>
          <t>Co-Sponsor</t>
        </is>
      </c>
      <c r="F3387" s="3" t="n">
        <v>0.71</v>
      </c>
      <c r="G3387" s="2" t="inlineStr">
        <is>
          <t>Season-Long</t>
        </is>
      </c>
      <c r="H3387" s="2" t="inlineStr">
        <is>
          <t>Completed</t>
        </is>
      </c>
      <c r="I3387" s="13" t="n">
        <v>4.6</v>
      </c>
      <c r="J3387" s="14" t="n">
        <v>3.19</v>
      </c>
    </row>
    <row r="3388">
      <c r="A3388" s="2" t="inlineStr">
        <is>
          <t>SP03387</t>
        </is>
      </c>
      <c r="B3388" s="2" t="inlineStr">
        <is>
          <t>BR0578</t>
        </is>
      </c>
      <c r="C3388" s="2" t="inlineStr">
        <is>
          <t>EV017</t>
        </is>
      </c>
      <c r="D3388" s="12" t="n">
        <v>2022</v>
      </c>
      <c r="E3388" s="2" t="inlineStr">
        <is>
          <t>Merchandise Partner</t>
        </is>
      </c>
      <c r="F3388" s="3" t="n">
        <v>1.15</v>
      </c>
      <c r="G3388" s="2" t="inlineStr">
        <is>
          <t>1 Year</t>
        </is>
      </c>
      <c r="H3388" s="2" t="inlineStr">
        <is>
          <t>Terminated</t>
        </is>
      </c>
      <c r="I3388" s="13" t="n">
        <v>13.8</v>
      </c>
      <c r="J3388" s="14" t="n">
        <v>0.91</v>
      </c>
    </row>
    <row r="3389">
      <c r="A3389" s="2" t="inlineStr">
        <is>
          <t>SP03388</t>
        </is>
      </c>
      <c r="B3389" s="2" t="inlineStr">
        <is>
          <t>BR0473</t>
        </is>
      </c>
      <c r="C3389" s="2" t="inlineStr">
        <is>
          <t>EV089</t>
        </is>
      </c>
      <c r="D3389" s="12" t="n">
        <v>2026</v>
      </c>
      <c r="E3389" s="2" t="inlineStr">
        <is>
          <t>Co-Sponsor</t>
        </is>
      </c>
      <c r="F3389" s="3" t="n">
        <v>1.41</v>
      </c>
      <c r="G3389" s="2" t="inlineStr">
        <is>
          <t>1 Year</t>
        </is>
      </c>
      <c r="H3389" s="2" t="inlineStr">
        <is>
          <t>Active</t>
        </is>
      </c>
      <c r="I3389" s="13" t="n">
        <v>5.1</v>
      </c>
      <c r="J3389" s="14" t="n">
        <v>4.64</v>
      </c>
    </row>
    <row r="3390">
      <c r="A3390" s="2" t="inlineStr">
        <is>
          <t>SP03389</t>
        </is>
      </c>
      <c r="B3390" s="2" t="inlineStr">
        <is>
          <t>BR0729</t>
        </is>
      </c>
      <c r="C3390" s="2" t="inlineStr">
        <is>
          <t>EV031</t>
        </is>
      </c>
      <c r="D3390" s="12" t="n">
        <v>2021</v>
      </c>
      <c r="E3390" s="2" t="inlineStr">
        <is>
          <t>Co-Sponsor</t>
        </is>
      </c>
      <c r="F3390" s="3" t="n">
        <v>10.19</v>
      </c>
      <c r="G3390" s="2" t="inlineStr">
        <is>
          <t>1 Year</t>
        </is>
      </c>
      <c r="H3390" s="2" t="inlineStr">
        <is>
          <t>Renewed</t>
        </is>
      </c>
      <c r="I3390" s="13" t="n">
        <v>24.5</v>
      </c>
      <c r="J3390" s="14" t="n">
        <v>5.28</v>
      </c>
    </row>
    <row r="3391">
      <c r="A3391" s="2" t="inlineStr">
        <is>
          <t>SP03390</t>
        </is>
      </c>
      <c r="B3391" s="2" t="inlineStr">
        <is>
          <t>BR0949</t>
        </is>
      </c>
      <c r="C3391" s="2" t="inlineStr">
        <is>
          <t>EV018</t>
        </is>
      </c>
      <c r="D3391" s="12" t="n">
        <v>2024</v>
      </c>
      <c r="E3391" s="2" t="inlineStr">
        <is>
          <t>Associate Sponsor</t>
        </is>
      </c>
      <c r="F3391" s="3" t="n">
        <v>2.3</v>
      </c>
      <c r="G3391" s="2" t="inlineStr">
        <is>
          <t>Multi-Year (5 Years)</t>
        </is>
      </c>
      <c r="H3391" s="2" t="inlineStr">
        <is>
          <t>Active</t>
        </is>
      </c>
      <c r="I3391" s="13" t="n">
        <v>14.9</v>
      </c>
      <c r="J3391" s="14" t="n">
        <v>5.86</v>
      </c>
    </row>
    <row r="3392">
      <c r="A3392" s="2" t="inlineStr">
        <is>
          <t>SP03391</t>
        </is>
      </c>
      <c r="B3392" s="2" t="inlineStr">
        <is>
          <t>BR0244</t>
        </is>
      </c>
      <c r="C3392" s="2" t="inlineStr">
        <is>
          <t>EV003</t>
        </is>
      </c>
      <c r="D3392" s="12" t="n">
        <v>2024</v>
      </c>
      <c r="E3392" s="2" t="inlineStr">
        <is>
          <t>Co-Sponsor</t>
        </is>
      </c>
      <c r="F3392" s="3" t="n">
        <v>6.33</v>
      </c>
      <c r="G3392" s="2" t="inlineStr">
        <is>
          <t>1 Year</t>
        </is>
      </c>
      <c r="H3392" s="2" t="inlineStr">
        <is>
          <t>Active</t>
        </is>
      </c>
      <c r="I3392" s="13" t="n">
        <v>108.4</v>
      </c>
      <c r="J3392" s="14" t="n">
        <v>5.45</v>
      </c>
    </row>
    <row r="3393">
      <c r="A3393" s="2" t="inlineStr">
        <is>
          <t>SP03392</t>
        </is>
      </c>
      <c r="B3393" s="2" t="inlineStr">
        <is>
          <t>BR0905</t>
        </is>
      </c>
      <c r="C3393" s="2" t="inlineStr">
        <is>
          <t>EV051</t>
        </is>
      </c>
      <c r="D3393" s="12" t="n">
        <v>2018</v>
      </c>
      <c r="E3393" s="2" t="inlineStr">
        <is>
          <t>Co-Sponsor</t>
        </is>
      </c>
      <c r="F3393" s="3" t="n">
        <v>3.4</v>
      </c>
      <c r="G3393" s="2" t="inlineStr">
        <is>
          <t>Season-Long</t>
        </is>
      </c>
      <c r="H3393" s="2" t="inlineStr">
        <is>
          <t>Completed</t>
        </is>
      </c>
      <c r="I3393" s="13" t="n">
        <v>11.6</v>
      </c>
      <c r="J3393" s="14" t="n">
        <v>4.79</v>
      </c>
    </row>
    <row r="3394">
      <c r="A3394" s="2" t="inlineStr">
        <is>
          <t>SP03393</t>
        </is>
      </c>
      <c r="B3394" s="2" t="inlineStr">
        <is>
          <t>BR0557</t>
        </is>
      </c>
      <c r="C3394" s="2" t="inlineStr">
        <is>
          <t>EV059</t>
        </is>
      </c>
      <c r="D3394" s="12" t="n">
        <v>2024</v>
      </c>
      <c r="E3394" s="2" t="inlineStr">
        <is>
          <t>Title Sponsor</t>
        </is>
      </c>
      <c r="F3394" s="3" t="n">
        <v>9.65</v>
      </c>
      <c r="G3394" s="2" t="inlineStr">
        <is>
          <t>Single Event</t>
        </is>
      </c>
      <c r="H3394" s="2" t="inlineStr">
        <is>
          <t>Active</t>
        </is>
      </c>
      <c r="I3394" s="13" t="n">
        <v>1.1</v>
      </c>
      <c r="J3394" s="14" t="n">
        <v>0.86</v>
      </c>
    </row>
    <row r="3395">
      <c r="A3395" s="2" t="inlineStr">
        <is>
          <t>SP03394</t>
        </is>
      </c>
      <c r="B3395" s="2" t="inlineStr">
        <is>
          <t>BR0100</t>
        </is>
      </c>
      <c r="C3395" s="2" t="inlineStr">
        <is>
          <t>EV023</t>
        </is>
      </c>
      <c r="D3395" s="12" t="n">
        <v>2026</v>
      </c>
      <c r="E3395" s="2" t="inlineStr">
        <is>
          <t>Co-Sponsor</t>
        </is>
      </c>
      <c r="F3395" s="3" t="n">
        <v>0.27</v>
      </c>
      <c r="G3395" s="2" t="inlineStr">
        <is>
          <t>3 Years</t>
        </is>
      </c>
      <c r="H3395" s="2" t="inlineStr">
        <is>
          <t>Active</t>
        </is>
      </c>
      <c r="I3395" s="13" t="n">
        <v>22.8</v>
      </c>
      <c r="J3395" s="14" t="n">
        <v>3.76</v>
      </c>
    </row>
    <row r="3396">
      <c r="A3396" s="2" t="inlineStr">
        <is>
          <t>SP03395</t>
        </is>
      </c>
      <c r="B3396" s="2" t="inlineStr">
        <is>
          <t>BR1056</t>
        </is>
      </c>
      <c r="C3396" s="2" t="inlineStr">
        <is>
          <t>EV004</t>
        </is>
      </c>
      <c r="D3396" s="12" t="n">
        <v>2019</v>
      </c>
      <c r="E3396" s="2" t="inlineStr">
        <is>
          <t>Co-Sponsor</t>
        </is>
      </c>
      <c r="F3396" s="3" t="n">
        <v>3.61</v>
      </c>
      <c r="G3396" s="2" t="inlineStr">
        <is>
          <t>3 Years</t>
        </is>
      </c>
      <c r="H3396" s="2" t="inlineStr">
        <is>
          <t>Terminated</t>
        </is>
      </c>
      <c r="I3396" s="13" t="n">
        <v>29.1</v>
      </c>
      <c r="J3396" s="14" t="n">
        <v>3.42</v>
      </c>
    </row>
    <row r="3397">
      <c r="A3397" s="2" t="inlineStr">
        <is>
          <t>SP03396</t>
        </is>
      </c>
      <c r="B3397" s="2" t="inlineStr">
        <is>
          <t>BR0388</t>
        </is>
      </c>
      <c r="C3397" s="2" t="inlineStr">
        <is>
          <t>EV075</t>
        </is>
      </c>
      <c r="D3397" s="12" t="n">
        <v>2024</v>
      </c>
      <c r="E3397" s="2" t="inlineStr">
        <is>
          <t>Media Partner</t>
        </is>
      </c>
      <c r="F3397" s="3" t="n">
        <v>4.49</v>
      </c>
      <c r="G3397" s="2" t="inlineStr">
        <is>
          <t>2 Years</t>
        </is>
      </c>
      <c r="H3397" s="2" t="inlineStr">
        <is>
          <t>Completed</t>
        </is>
      </c>
      <c r="I3397" s="13" t="n">
        <v>19.4</v>
      </c>
      <c r="J3397" s="14" t="n">
        <v>4.06</v>
      </c>
    </row>
    <row r="3398">
      <c r="A3398" s="2" t="inlineStr">
        <is>
          <t>SP03397</t>
        </is>
      </c>
      <c r="B3398" s="2" t="inlineStr">
        <is>
          <t>BR0717</t>
        </is>
      </c>
      <c r="C3398" s="2" t="inlineStr">
        <is>
          <t>EV045</t>
        </is>
      </c>
      <c r="D3398" s="12" t="n">
        <v>2026</v>
      </c>
      <c r="E3398" s="2" t="inlineStr">
        <is>
          <t>Merchandise Partner</t>
        </is>
      </c>
      <c r="F3398" s="3" t="n">
        <v>3.22</v>
      </c>
      <c r="G3398" s="2" t="inlineStr">
        <is>
          <t>Single Event</t>
        </is>
      </c>
      <c r="H3398" s="2" t="inlineStr">
        <is>
          <t>Active</t>
        </is>
      </c>
      <c r="I3398" s="13" t="n">
        <v>15.5</v>
      </c>
      <c r="J3398" s="14" t="n">
        <v>1.88</v>
      </c>
    </row>
    <row r="3399">
      <c r="A3399" s="2" t="inlineStr">
        <is>
          <t>SP03398</t>
        </is>
      </c>
      <c r="B3399" s="2" t="inlineStr">
        <is>
          <t>BR0206</t>
        </is>
      </c>
      <c r="C3399" s="2" t="inlineStr">
        <is>
          <t>EV032</t>
        </is>
      </c>
      <c r="D3399" s="12" t="n">
        <v>2025</v>
      </c>
      <c r="E3399" s="2" t="inlineStr">
        <is>
          <t>Media Partner</t>
        </is>
      </c>
      <c r="F3399" s="3" t="n">
        <v>1.35</v>
      </c>
      <c r="G3399" s="2" t="inlineStr">
        <is>
          <t>2 Years</t>
        </is>
      </c>
      <c r="H3399" s="2" t="inlineStr">
        <is>
          <t>Completed</t>
        </is>
      </c>
      <c r="I3399" s="13" t="n">
        <v>50.7</v>
      </c>
      <c r="J3399" s="14" t="n">
        <v>4.06</v>
      </c>
    </row>
    <row r="3400">
      <c r="A3400" s="2" t="inlineStr">
        <is>
          <t>SP03399</t>
        </is>
      </c>
      <c r="B3400" s="2" t="inlineStr">
        <is>
          <t>BR0369</t>
        </is>
      </c>
      <c r="C3400" s="2" t="inlineStr">
        <is>
          <t>EV009</t>
        </is>
      </c>
      <c r="D3400" s="12" t="n">
        <v>2021</v>
      </c>
      <c r="E3400" s="2" t="inlineStr">
        <is>
          <t>Official Partner</t>
        </is>
      </c>
      <c r="F3400" s="3" t="n">
        <v>0.84</v>
      </c>
      <c r="G3400" s="2" t="inlineStr">
        <is>
          <t>3 Years</t>
        </is>
      </c>
      <c r="H3400" s="2" t="inlineStr">
        <is>
          <t>Completed</t>
        </is>
      </c>
      <c r="I3400" s="13" t="n">
        <v>2.3</v>
      </c>
      <c r="J3400" s="14" t="n">
        <v>0.8100000000000001</v>
      </c>
    </row>
    <row r="3401">
      <c r="A3401" s="2" t="inlineStr">
        <is>
          <t>SP03400</t>
        </is>
      </c>
      <c r="B3401" s="2" t="inlineStr">
        <is>
          <t>BR0253</t>
        </is>
      </c>
      <c r="C3401" s="2" t="inlineStr">
        <is>
          <t>EV022</t>
        </is>
      </c>
      <c r="D3401" s="12" t="n">
        <v>2023</v>
      </c>
      <c r="E3401" s="2" t="inlineStr">
        <is>
          <t>Media Partner</t>
        </is>
      </c>
      <c r="F3401" s="3" t="n">
        <v>0.71</v>
      </c>
      <c r="G3401" s="2" t="inlineStr">
        <is>
          <t>3 Years</t>
        </is>
      </c>
      <c r="H3401" s="2" t="inlineStr">
        <is>
          <t>Active</t>
        </is>
      </c>
      <c r="I3401" s="13" t="n">
        <v>5.8</v>
      </c>
      <c r="J3401" s="14" t="n">
        <v>3.47</v>
      </c>
    </row>
    <row r="3402">
      <c r="A3402" s="2" t="inlineStr">
        <is>
          <t>SP03401</t>
        </is>
      </c>
      <c r="B3402" s="2" t="inlineStr">
        <is>
          <t>BR0361</t>
        </is>
      </c>
      <c r="C3402" s="2" t="inlineStr">
        <is>
          <t>EV063</t>
        </is>
      </c>
      <c r="D3402" s="12" t="n">
        <v>2020</v>
      </c>
      <c r="E3402" s="2" t="inlineStr">
        <is>
          <t>Official Partner</t>
        </is>
      </c>
      <c r="F3402" s="3" t="n">
        <v>2.65</v>
      </c>
      <c r="G3402" s="2" t="inlineStr">
        <is>
          <t>Single Event</t>
        </is>
      </c>
      <c r="H3402" s="2" t="inlineStr">
        <is>
          <t>Renewed</t>
        </is>
      </c>
      <c r="I3402" s="13" t="n">
        <v>13.7</v>
      </c>
      <c r="J3402" s="14" t="n">
        <v>6.15</v>
      </c>
    </row>
    <row r="3403">
      <c r="A3403" s="2" t="inlineStr">
        <is>
          <t>SP03402</t>
        </is>
      </c>
      <c r="B3403" s="2" t="inlineStr">
        <is>
          <t>BR0875</t>
        </is>
      </c>
      <c r="C3403" s="2" t="inlineStr">
        <is>
          <t>EV010</t>
        </is>
      </c>
      <c r="D3403" s="12" t="n">
        <v>2026</v>
      </c>
      <c r="E3403" s="2" t="inlineStr">
        <is>
          <t>Official Partner</t>
        </is>
      </c>
      <c r="F3403" s="3" t="n">
        <v>11.8</v>
      </c>
      <c r="G3403" s="2" t="inlineStr">
        <is>
          <t>3 Years</t>
        </is>
      </c>
      <c r="H3403" s="2" t="inlineStr">
        <is>
          <t>Completed</t>
        </is>
      </c>
      <c r="I3403" s="13" t="n">
        <v>85.5</v>
      </c>
      <c r="J3403" s="14" t="n">
        <v>4.36</v>
      </c>
    </row>
    <row r="3404">
      <c r="A3404" s="2" t="inlineStr">
        <is>
          <t>SP03403</t>
        </is>
      </c>
      <c r="B3404" s="2" t="inlineStr">
        <is>
          <t>BR0073</t>
        </is>
      </c>
      <c r="C3404" s="2" t="inlineStr">
        <is>
          <t>EV036</t>
        </is>
      </c>
      <c r="D3404" s="12" t="n">
        <v>2023</v>
      </c>
      <c r="E3404" s="2" t="inlineStr">
        <is>
          <t>Presenting Sponsor</t>
        </is>
      </c>
      <c r="F3404" s="3" t="n">
        <v>0.78</v>
      </c>
      <c r="G3404" s="2" t="inlineStr">
        <is>
          <t>3 Years</t>
        </is>
      </c>
      <c r="H3404" s="2" t="inlineStr">
        <is>
          <t>Completed</t>
        </is>
      </c>
      <c r="I3404" s="13" t="n">
        <v>4.3</v>
      </c>
      <c r="J3404" s="14" t="n">
        <v>6.28</v>
      </c>
    </row>
    <row r="3405">
      <c r="A3405" s="2" t="inlineStr">
        <is>
          <t>SP03404</t>
        </is>
      </c>
      <c r="B3405" s="2" t="inlineStr">
        <is>
          <t>BR1014</t>
        </is>
      </c>
      <c r="C3405" s="2" t="inlineStr">
        <is>
          <t>EV055</t>
        </is>
      </c>
      <c r="D3405" s="12" t="n">
        <v>2026</v>
      </c>
      <c r="E3405" s="2" t="inlineStr">
        <is>
          <t>Category Sponsor</t>
        </is>
      </c>
      <c r="F3405" s="3" t="n">
        <v>1.01</v>
      </c>
      <c r="G3405" s="2" t="inlineStr">
        <is>
          <t>1 Year</t>
        </is>
      </c>
      <c r="H3405" s="2" t="inlineStr">
        <is>
          <t>Active</t>
        </is>
      </c>
      <c r="I3405" s="13" t="n">
        <v>12.4</v>
      </c>
      <c r="J3405" s="14" t="n">
        <v>6.03</v>
      </c>
    </row>
    <row r="3406">
      <c r="A3406" s="2" t="inlineStr">
        <is>
          <t>SP03405</t>
        </is>
      </c>
      <c r="B3406" s="2" t="inlineStr">
        <is>
          <t>BR0152</t>
        </is>
      </c>
      <c r="C3406" s="2" t="inlineStr">
        <is>
          <t>EV033</t>
        </is>
      </c>
      <c r="D3406" s="12" t="n">
        <v>2023</v>
      </c>
      <c r="E3406" s="2" t="inlineStr">
        <is>
          <t>Merchandise Partner</t>
        </is>
      </c>
      <c r="F3406" s="3" t="n">
        <v>5.67</v>
      </c>
      <c r="G3406" s="2" t="inlineStr">
        <is>
          <t>Single Event</t>
        </is>
      </c>
      <c r="H3406" s="2" t="inlineStr">
        <is>
          <t>Completed</t>
        </is>
      </c>
      <c r="I3406" s="13" t="n">
        <v>119</v>
      </c>
      <c r="J3406" s="14" t="n">
        <v>4.29</v>
      </c>
    </row>
    <row r="3407">
      <c r="A3407" s="2" t="inlineStr">
        <is>
          <t>SP03406</t>
        </is>
      </c>
      <c r="B3407" s="2" t="inlineStr">
        <is>
          <t>BR0194</t>
        </is>
      </c>
      <c r="C3407" s="2" t="inlineStr">
        <is>
          <t>EV058</t>
        </is>
      </c>
      <c r="D3407" s="12" t="n">
        <v>2025</v>
      </c>
      <c r="E3407" s="2" t="inlineStr">
        <is>
          <t>Co-Sponsor</t>
        </is>
      </c>
      <c r="F3407" s="3" t="n">
        <v>20.12</v>
      </c>
      <c r="G3407" s="2" t="inlineStr">
        <is>
          <t>1 Year</t>
        </is>
      </c>
      <c r="H3407" s="2" t="inlineStr">
        <is>
          <t>Active</t>
        </is>
      </c>
      <c r="I3407" s="13" t="n">
        <v>6.7</v>
      </c>
      <c r="J3407" s="14" t="n">
        <v>5.33</v>
      </c>
    </row>
    <row r="3408">
      <c r="A3408" s="2" t="inlineStr">
        <is>
          <t>SP03407</t>
        </is>
      </c>
      <c r="B3408" s="2" t="inlineStr">
        <is>
          <t>BR0783</t>
        </is>
      </c>
      <c r="C3408" s="2" t="inlineStr">
        <is>
          <t>EV093</t>
        </is>
      </c>
      <c r="D3408" s="12" t="n">
        <v>2026</v>
      </c>
      <c r="E3408" s="2" t="inlineStr">
        <is>
          <t>Official Partner</t>
        </is>
      </c>
      <c r="F3408" s="3" t="n">
        <v>1.17</v>
      </c>
      <c r="G3408" s="2" t="inlineStr">
        <is>
          <t>2 Years</t>
        </is>
      </c>
      <c r="H3408" s="2" t="inlineStr">
        <is>
          <t>Under Negotiation</t>
        </is>
      </c>
      <c r="I3408" s="13" t="n">
        <v>11.4</v>
      </c>
      <c r="J3408" s="14" t="n">
        <v>1.29</v>
      </c>
    </row>
    <row r="3409">
      <c r="A3409" s="2" t="inlineStr">
        <is>
          <t>SP03408</t>
        </is>
      </c>
      <c r="B3409" s="2" t="inlineStr">
        <is>
          <t>BR0363</t>
        </is>
      </c>
      <c r="C3409" s="2" t="inlineStr">
        <is>
          <t>EV098</t>
        </is>
      </c>
      <c r="D3409" s="12" t="n">
        <v>2025</v>
      </c>
      <c r="E3409" s="2" t="inlineStr">
        <is>
          <t>Official Partner</t>
        </is>
      </c>
      <c r="F3409" s="3" t="n">
        <v>0.18</v>
      </c>
      <c r="G3409" s="2" t="inlineStr">
        <is>
          <t>Season-Long</t>
        </is>
      </c>
      <c r="H3409" s="2" t="inlineStr">
        <is>
          <t>Completed</t>
        </is>
      </c>
      <c r="I3409" s="13" t="n">
        <v>9</v>
      </c>
      <c r="J3409" s="14" t="n">
        <v>2.83</v>
      </c>
    </row>
    <row r="3410">
      <c r="A3410" s="2" t="inlineStr">
        <is>
          <t>SP03409</t>
        </is>
      </c>
      <c r="B3410" s="2" t="inlineStr">
        <is>
          <t>BR0977</t>
        </is>
      </c>
      <c r="C3410" s="2" t="inlineStr">
        <is>
          <t>EV004</t>
        </is>
      </c>
      <c r="D3410" s="12" t="n">
        <v>2023</v>
      </c>
      <c r="E3410" s="2" t="inlineStr">
        <is>
          <t>Official Partner</t>
        </is>
      </c>
      <c r="F3410" s="3" t="n">
        <v>10.84</v>
      </c>
      <c r="G3410" s="2" t="inlineStr">
        <is>
          <t>1 Year</t>
        </is>
      </c>
      <c r="H3410" s="2" t="inlineStr">
        <is>
          <t>Active</t>
        </is>
      </c>
      <c r="I3410" s="13" t="n">
        <v>42.8</v>
      </c>
      <c r="J3410" s="14" t="n">
        <v>2.36</v>
      </c>
    </row>
    <row r="3411">
      <c r="A3411" s="2" t="inlineStr">
        <is>
          <t>SP03410</t>
        </is>
      </c>
      <c r="B3411" s="2" t="inlineStr">
        <is>
          <t>BR0413</t>
        </is>
      </c>
      <c r="C3411" s="2" t="inlineStr">
        <is>
          <t>EV070</t>
        </is>
      </c>
      <c r="D3411" s="12" t="n">
        <v>2025</v>
      </c>
      <c r="E3411" s="2" t="inlineStr">
        <is>
          <t>Co-Sponsor</t>
        </is>
      </c>
      <c r="F3411" s="3" t="n">
        <v>8.41</v>
      </c>
      <c r="G3411" s="2" t="inlineStr">
        <is>
          <t>1 Year</t>
        </is>
      </c>
      <c r="H3411" s="2" t="inlineStr">
        <is>
          <t>Active</t>
        </is>
      </c>
      <c r="I3411" s="13" t="n">
        <v>11.7</v>
      </c>
      <c r="J3411" s="14" t="n">
        <v>4.28</v>
      </c>
    </row>
    <row r="3412">
      <c r="A3412" s="2" t="inlineStr">
        <is>
          <t>SP03411</t>
        </is>
      </c>
      <c r="B3412" s="2" t="inlineStr">
        <is>
          <t>BR0866</t>
        </is>
      </c>
      <c r="C3412" s="2" t="inlineStr">
        <is>
          <t>EV027</t>
        </is>
      </c>
      <c r="D3412" s="12" t="n">
        <v>2023</v>
      </c>
      <c r="E3412" s="2" t="inlineStr">
        <is>
          <t>Presenting Sponsor</t>
        </is>
      </c>
      <c r="F3412" s="3" t="n">
        <v>2.08</v>
      </c>
      <c r="G3412" s="2" t="inlineStr">
        <is>
          <t>1 Year</t>
        </is>
      </c>
      <c r="H3412" s="2" t="inlineStr">
        <is>
          <t>Renewed</t>
        </is>
      </c>
      <c r="I3412" s="13" t="n">
        <v>26.2</v>
      </c>
      <c r="J3412" s="14" t="n">
        <v>6.42</v>
      </c>
    </row>
    <row r="3413">
      <c r="A3413" s="2" t="inlineStr">
        <is>
          <t>SP03412</t>
        </is>
      </c>
      <c r="B3413" s="2" t="inlineStr">
        <is>
          <t>BR0122</t>
        </is>
      </c>
      <c r="C3413" s="2" t="inlineStr">
        <is>
          <t>EV032</t>
        </is>
      </c>
      <c r="D3413" s="12" t="n">
        <v>2025</v>
      </c>
      <c r="E3413" s="2" t="inlineStr">
        <is>
          <t>Media Partner</t>
        </is>
      </c>
      <c r="F3413" s="3" t="n">
        <v>2.37</v>
      </c>
      <c r="G3413" s="2" t="inlineStr">
        <is>
          <t>2 Years</t>
        </is>
      </c>
      <c r="H3413" s="2" t="inlineStr">
        <is>
          <t>Active</t>
        </is>
      </c>
      <c r="I3413" s="13" t="n">
        <v>105.5</v>
      </c>
      <c r="J3413" s="14" t="n">
        <v>5.09</v>
      </c>
    </row>
    <row r="3414">
      <c r="A3414" s="2" t="inlineStr">
        <is>
          <t>SP03413</t>
        </is>
      </c>
      <c r="B3414" s="2" t="inlineStr">
        <is>
          <t>BR0782</t>
        </is>
      </c>
      <c r="C3414" s="2" t="inlineStr">
        <is>
          <t>EV017</t>
        </is>
      </c>
      <c r="D3414" s="12" t="n">
        <v>2025</v>
      </c>
      <c r="E3414" s="2" t="inlineStr">
        <is>
          <t>Official Partner</t>
        </is>
      </c>
      <c r="F3414" s="3" t="n">
        <v>3.18</v>
      </c>
      <c r="G3414" s="2" t="inlineStr">
        <is>
          <t>Single Event</t>
        </is>
      </c>
      <c r="H3414" s="2" t="inlineStr">
        <is>
          <t>Active</t>
        </is>
      </c>
      <c r="I3414" s="13" t="n">
        <v>8.9</v>
      </c>
      <c r="J3414" s="14" t="n">
        <v>4</v>
      </c>
    </row>
    <row r="3415">
      <c r="A3415" s="2" t="inlineStr">
        <is>
          <t>SP03414</t>
        </is>
      </c>
      <c r="B3415" s="2" t="inlineStr">
        <is>
          <t>BR0501</t>
        </is>
      </c>
      <c r="C3415" s="2" t="inlineStr">
        <is>
          <t>EV019</t>
        </is>
      </c>
      <c r="D3415" s="12" t="n">
        <v>2025</v>
      </c>
      <c r="E3415" s="2" t="inlineStr">
        <is>
          <t>Merchandise Partner</t>
        </is>
      </c>
      <c r="F3415" s="3" t="n">
        <v>24.35</v>
      </c>
      <c r="G3415" s="2" t="inlineStr">
        <is>
          <t>2 Years</t>
        </is>
      </c>
      <c r="H3415" s="2" t="inlineStr">
        <is>
          <t>Active</t>
        </is>
      </c>
      <c r="I3415" s="13" t="n">
        <v>21.5</v>
      </c>
      <c r="J3415" s="14" t="n">
        <v>5.99</v>
      </c>
    </row>
    <row r="3416">
      <c r="A3416" s="2" t="inlineStr">
        <is>
          <t>SP03415</t>
        </is>
      </c>
      <c r="B3416" s="2" t="inlineStr">
        <is>
          <t>BR0593</t>
        </is>
      </c>
      <c r="C3416" s="2" t="inlineStr">
        <is>
          <t>EV094</t>
        </is>
      </c>
      <c r="D3416" s="12" t="n">
        <v>2022</v>
      </c>
      <c r="E3416" s="2" t="inlineStr">
        <is>
          <t>Merchandise Partner</t>
        </is>
      </c>
      <c r="F3416" s="3" t="n">
        <v>2.16</v>
      </c>
      <c r="G3416" s="2" t="inlineStr">
        <is>
          <t>1 Year</t>
        </is>
      </c>
      <c r="H3416" s="2" t="inlineStr">
        <is>
          <t>Renewed</t>
        </is>
      </c>
      <c r="I3416" s="13" t="n">
        <v>28.1</v>
      </c>
      <c r="J3416" s="14" t="n">
        <v>4.29</v>
      </c>
    </row>
    <row r="3417">
      <c r="A3417" s="2" t="inlineStr">
        <is>
          <t>SP03416</t>
        </is>
      </c>
      <c r="B3417" s="2" t="inlineStr">
        <is>
          <t>BR0258</t>
        </is>
      </c>
      <c r="C3417" s="2" t="inlineStr">
        <is>
          <t>EV063</t>
        </is>
      </c>
      <c r="D3417" s="12" t="n">
        <v>2021</v>
      </c>
      <c r="E3417" s="2" t="inlineStr">
        <is>
          <t>Media Partner</t>
        </is>
      </c>
      <c r="F3417" s="3" t="n">
        <v>0.89</v>
      </c>
      <c r="G3417" s="2" t="inlineStr">
        <is>
          <t>2 Years</t>
        </is>
      </c>
      <c r="H3417" s="2" t="inlineStr">
        <is>
          <t>Terminated</t>
        </is>
      </c>
      <c r="I3417" s="13" t="n">
        <v>12.5</v>
      </c>
      <c r="J3417" s="14" t="n">
        <v>5.81</v>
      </c>
    </row>
    <row r="3418">
      <c r="A3418" s="2" t="inlineStr">
        <is>
          <t>SP03417</t>
        </is>
      </c>
      <c r="B3418" s="2" t="inlineStr">
        <is>
          <t>BR1043</t>
        </is>
      </c>
      <c r="C3418" s="2" t="inlineStr">
        <is>
          <t>EV071</t>
        </is>
      </c>
      <c r="D3418" s="12" t="n">
        <v>2023</v>
      </c>
      <c r="E3418" s="2" t="inlineStr">
        <is>
          <t>Associate Sponsor</t>
        </is>
      </c>
      <c r="F3418" s="3" t="n">
        <v>0.7</v>
      </c>
      <c r="G3418" s="2" t="inlineStr">
        <is>
          <t>2 Years</t>
        </is>
      </c>
      <c r="H3418" s="2" t="inlineStr">
        <is>
          <t>Active</t>
        </is>
      </c>
      <c r="I3418" s="13" t="n">
        <v>24.9</v>
      </c>
      <c r="J3418" s="14" t="n">
        <v>3.26</v>
      </c>
    </row>
    <row r="3419">
      <c r="A3419" s="2" t="inlineStr">
        <is>
          <t>SP03418</t>
        </is>
      </c>
      <c r="B3419" s="2" t="inlineStr">
        <is>
          <t>BR1071</t>
        </is>
      </c>
      <c r="C3419" s="2" t="inlineStr">
        <is>
          <t>EV068</t>
        </is>
      </c>
      <c r="D3419" s="12" t="n">
        <v>2026</v>
      </c>
      <c r="E3419" s="2" t="inlineStr">
        <is>
          <t>Presenting Sponsor</t>
        </is>
      </c>
      <c r="F3419" s="3" t="n">
        <v>4.28</v>
      </c>
      <c r="G3419" s="2" t="inlineStr">
        <is>
          <t>1 Year</t>
        </is>
      </c>
      <c r="H3419" s="2" t="inlineStr">
        <is>
          <t>Active</t>
        </is>
      </c>
      <c r="I3419" s="13" t="n">
        <v>19.5</v>
      </c>
      <c r="J3419" s="14" t="n">
        <v>3.59</v>
      </c>
    </row>
    <row r="3420">
      <c r="A3420" s="2" t="inlineStr">
        <is>
          <t>SP03419</t>
        </is>
      </c>
      <c r="B3420" s="2" t="inlineStr">
        <is>
          <t>BR0197</t>
        </is>
      </c>
      <c r="C3420" s="2" t="inlineStr">
        <is>
          <t>EV073</t>
        </is>
      </c>
      <c r="D3420" s="12" t="n">
        <v>2021</v>
      </c>
      <c r="E3420" s="2" t="inlineStr">
        <is>
          <t>Official Partner</t>
        </is>
      </c>
      <c r="F3420" s="3" t="n">
        <v>7.88</v>
      </c>
      <c r="G3420" s="2" t="inlineStr">
        <is>
          <t>2 Years</t>
        </is>
      </c>
      <c r="H3420" s="2" t="inlineStr">
        <is>
          <t>Completed</t>
        </is>
      </c>
      <c r="I3420" s="13" t="n">
        <v>20.7</v>
      </c>
      <c r="J3420" s="14" t="n">
        <v>5.85</v>
      </c>
    </row>
    <row r="3421">
      <c r="A3421" s="2" t="inlineStr">
        <is>
          <t>SP03420</t>
        </is>
      </c>
      <c r="B3421" s="2" t="inlineStr">
        <is>
          <t>BR0079</t>
        </is>
      </c>
      <c r="C3421" s="2" t="inlineStr">
        <is>
          <t>EV074</t>
        </is>
      </c>
      <c r="D3421" s="12" t="n">
        <v>2026</v>
      </c>
      <c r="E3421" s="2" t="inlineStr">
        <is>
          <t>Media Partner</t>
        </is>
      </c>
      <c r="F3421" s="3" t="n">
        <v>1.22</v>
      </c>
      <c r="G3421" s="2" t="inlineStr">
        <is>
          <t>Single Event</t>
        </is>
      </c>
      <c r="H3421" s="2" t="inlineStr">
        <is>
          <t>Completed</t>
        </is>
      </c>
      <c r="I3421" s="13" t="n">
        <v>54.3</v>
      </c>
      <c r="J3421" s="14" t="n">
        <v>3.75</v>
      </c>
    </row>
    <row r="3422">
      <c r="A3422" s="2" t="inlineStr">
        <is>
          <t>SP03421</t>
        </is>
      </c>
      <c r="B3422" s="2" t="inlineStr">
        <is>
          <t>BR0317</t>
        </is>
      </c>
      <c r="C3422" s="2" t="inlineStr">
        <is>
          <t>EV056</t>
        </is>
      </c>
      <c r="D3422" s="12" t="n">
        <v>2023</v>
      </c>
      <c r="E3422" s="2" t="inlineStr">
        <is>
          <t>Associate Sponsor</t>
        </is>
      </c>
      <c r="F3422" s="3" t="n">
        <v>3.56</v>
      </c>
      <c r="G3422" s="2" t="inlineStr">
        <is>
          <t>3 Years</t>
        </is>
      </c>
      <c r="H3422" s="2" t="inlineStr">
        <is>
          <t>Completed</t>
        </is>
      </c>
      <c r="I3422" s="13" t="n">
        <v>10.5</v>
      </c>
      <c r="J3422" s="14" t="n">
        <v>5.06</v>
      </c>
    </row>
    <row r="3423">
      <c r="A3423" s="2" t="inlineStr">
        <is>
          <t>SP03422</t>
        </is>
      </c>
      <c r="B3423" s="2" t="inlineStr">
        <is>
          <t>BR0021</t>
        </is>
      </c>
      <c r="C3423" s="2" t="inlineStr">
        <is>
          <t>EV051</t>
        </is>
      </c>
      <c r="D3423" s="12" t="n">
        <v>2026</v>
      </c>
      <c r="E3423" s="2" t="inlineStr">
        <is>
          <t>Official Partner</t>
        </is>
      </c>
      <c r="F3423" s="3" t="n">
        <v>1.17</v>
      </c>
      <c r="G3423" s="2" t="inlineStr">
        <is>
          <t>Multi-Year (5 Years)</t>
        </is>
      </c>
      <c r="H3423" s="2" t="inlineStr">
        <is>
          <t>Active</t>
        </is>
      </c>
      <c r="I3423" s="13" t="n">
        <v>7.9</v>
      </c>
      <c r="J3423" s="14" t="n">
        <v>6.1</v>
      </c>
    </row>
    <row r="3424">
      <c r="A3424" s="2" t="inlineStr">
        <is>
          <t>SP03423</t>
        </is>
      </c>
      <c r="B3424" s="2" t="inlineStr">
        <is>
          <t>BR0678</t>
        </is>
      </c>
      <c r="C3424" s="2" t="inlineStr">
        <is>
          <t>EV004</t>
        </is>
      </c>
      <c r="D3424" s="12" t="n">
        <v>2025</v>
      </c>
      <c r="E3424" s="2" t="inlineStr">
        <is>
          <t>Official Partner</t>
        </is>
      </c>
      <c r="F3424" s="3" t="n">
        <v>9.67</v>
      </c>
      <c r="G3424" s="2" t="inlineStr">
        <is>
          <t>2 Years</t>
        </is>
      </c>
      <c r="H3424" s="2" t="inlineStr">
        <is>
          <t>Active</t>
        </is>
      </c>
      <c r="I3424" s="13" t="n">
        <v>26.5</v>
      </c>
      <c r="J3424" s="14" t="n">
        <v>5.3</v>
      </c>
    </row>
    <row r="3425">
      <c r="A3425" s="2" t="inlineStr">
        <is>
          <t>SP03424</t>
        </is>
      </c>
      <c r="B3425" s="2" t="inlineStr">
        <is>
          <t>BR0998</t>
        </is>
      </c>
      <c r="C3425" s="2" t="inlineStr">
        <is>
          <t>EV028</t>
        </is>
      </c>
      <c r="D3425" s="12" t="n">
        <v>2025</v>
      </c>
      <c r="E3425" s="2" t="inlineStr">
        <is>
          <t>Presenting Sponsor</t>
        </is>
      </c>
      <c r="F3425" s="3" t="n">
        <v>2.12</v>
      </c>
      <c r="G3425" s="2" t="inlineStr">
        <is>
          <t>3 Years</t>
        </is>
      </c>
      <c r="H3425" s="2" t="inlineStr">
        <is>
          <t>Active</t>
        </is>
      </c>
      <c r="I3425" s="13" t="n">
        <v>2.2</v>
      </c>
      <c r="J3425" s="14" t="n">
        <v>3.81</v>
      </c>
    </row>
    <row r="3426">
      <c r="A3426" s="2" t="inlineStr">
        <is>
          <t>SP03425</t>
        </is>
      </c>
      <c r="B3426" s="2" t="inlineStr">
        <is>
          <t>BR0568</t>
        </is>
      </c>
      <c r="C3426" s="2" t="inlineStr">
        <is>
          <t>EV018</t>
        </is>
      </c>
      <c r="D3426" s="12" t="n">
        <v>2023</v>
      </c>
      <c r="E3426" s="2" t="inlineStr">
        <is>
          <t>Associate Sponsor</t>
        </is>
      </c>
      <c r="F3426" s="3" t="n">
        <v>1.39</v>
      </c>
      <c r="G3426" s="2" t="inlineStr">
        <is>
          <t>Single Event</t>
        </is>
      </c>
      <c r="H3426" s="2" t="inlineStr">
        <is>
          <t>Active</t>
        </is>
      </c>
      <c r="I3426" s="13" t="n">
        <v>18.8</v>
      </c>
      <c r="J3426" s="14" t="n">
        <v>5.77</v>
      </c>
    </row>
    <row r="3427">
      <c r="A3427" s="2" t="inlineStr">
        <is>
          <t>SP03426</t>
        </is>
      </c>
      <c r="B3427" s="2" t="inlineStr">
        <is>
          <t>BR0582</t>
        </is>
      </c>
      <c r="C3427" s="2" t="inlineStr">
        <is>
          <t>EV018</t>
        </is>
      </c>
      <c r="D3427" s="12" t="n">
        <v>2026</v>
      </c>
      <c r="E3427" s="2" t="inlineStr">
        <is>
          <t>Official Partner</t>
        </is>
      </c>
      <c r="F3427" s="3" t="n">
        <v>0.8</v>
      </c>
      <c r="G3427" s="2" t="inlineStr">
        <is>
          <t>Single Event</t>
        </is>
      </c>
      <c r="H3427" s="2" t="inlineStr">
        <is>
          <t>Completed</t>
        </is>
      </c>
      <c r="I3427" s="13" t="n">
        <v>15.3</v>
      </c>
      <c r="J3427" s="14" t="n">
        <v>5.07</v>
      </c>
    </row>
    <row r="3428">
      <c r="A3428" s="2" t="inlineStr">
        <is>
          <t>SP03427</t>
        </is>
      </c>
      <c r="B3428" s="2" t="inlineStr">
        <is>
          <t>BR0100</t>
        </is>
      </c>
      <c r="C3428" s="2" t="inlineStr">
        <is>
          <t>EV005</t>
        </is>
      </c>
      <c r="D3428" s="12" t="n">
        <v>2023</v>
      </c>
      <c r="E3428" s="2" t="inlineStr">
        <is>
          <t>Associate Sponsor</t>
        </is>
      </c>
      <c r="F3428" s="3" t="n">
        <v>14.82</v>
      </c>
      <c r="G3428" s="2" t="inlineStr">
        <is>
          <t>2 Years</t>
        </is>
      </c>
      <c r="H3428" s="2" t="inlineStr">
        <is>
          <t>Active</t>
        </is>
      </c>
      <c r="I3428" s="13" t="n">
        <v>95.7</v>
      </c>
      <c r="J3428" s="14" t="n">
        <v>4.43</v>
      </c>
    </row>
    <row r="3429">
      <c r="A3429" s="2" t="inlineStr">
        <is>
          <t>SP03428</t>
        </is>
      </c>
      <c r="B3429" s="2" t="inlineStr">
        <is>
          <t>BR0845</t>
        </is>
      </c>
      <c r="C3429" s="2" t="inlineStr">
        <is>
          <t>EV074</t>
        </is>
      </c>
      <c r="D3429" s="12" t="n">
        <v>2025</v>
      </c>
      <c r="E3429" s="2" t="inlineStr">
        <is>
          <t>Associate Sponsor</t>
        </is>
      </c>
      <c r="F3429" s="3" t="n">
        <v>5.07</v>
      </c>
      <c r="G3429" s="2" t="inlineStr">
        <is>
          <t>Multi-Year (5 Years)</t>
        </is>
      </c>
      <c r="H3429" s="2" t="inlineStr">
        <is>
          <t>Active</t>
        </is>
      </c>
      <c r="I3429" s="13" t="n">
        <v>43.6</v>
      </c>
      <c r="J3429" s="14" t="n">
        <v>1.27</v>
      </c>
    </row>
    <row r="3430">
      <c r="A3430" s="2" t="inlineStr">
        <is>
          <t>SP03429</t>
        </is>
      </c>
      <c r="B3430" s="2" t="inlineStr">
        <is>
          <t>BR0361</t>
        </is>
      </c>
      <c r="C3430" s="2" t="inlineStr">
        <is>
          <t>EV032</t>
        </is>
      </c>
      <c r="D3430" s="12" t="n">
        <v>2021</v>
      </c>
      <c r="E3430" s="2" t="inlineStr">
        <is>
          <t>Merchandise Partner</t>
        </is>
      </c>
      <c r="F3430" s="3" t="n">
        <v>1.65</v>
      </c>
      <c r="G3430" s="2" t="inlineStr">
        <is>
          <t>1 Year</t>
        </is>
      </c>
      <c r="H3430" s="2" t="inlineStr">
        <is>
          <t>Completed</t>
        </is>
      </c>
      <c r="I3430" s="13" t="n">
        <v>113.3</v>
      </c>
      <c r="J3430" s="14" t="n">
        <v>5.62</v>
      </c>
    </row>
    <row r="3431">
      <c r="A3431" s="2" t="inlineStr">
        <is>
          <t>SP03430</t>
        </is>
      </c>
      <c r="B3431" s="2" t="inlineStr">
        <is>
          <t>BR0368</t>
        </is>
      </c>
      <c r="C3431" s="2" t="inlineStr">
        <is>
          <t>EV092</t>
        </is>
      </c>
      <c r="D3431" s="12" t="n">
        <v>2023</v>
      </c>
      <c r="E3431" s="2" t="inlineStr">
        <is>
          <t>Co-Sponsor</t>
        </is>
      </c>
      <c r="F3431" s="3" t="n">
        <v>4.06</v>
      </c>
      <c r="G3431" s="2" t="inlineStr">
        <is>
          <t>3 Years</t>
        </is>
      </c>
      <c r="H3431" s="2" t="inlineStr">
        <is>
          <t>Renewed</t>
        </is>
      </c>
      <c r="I3431" s="13" t="n">
        <v>70.90000000000001</v>
      </c>
      <c r="J3431" s="14" t="n">
        <v>5.38</v>
      </c>
    </row>
    <row r="3432">
      <c r="A3432" s="2" t="inlineStr">
        <is>
          <t>SP03431</t>
        </is>
      </c>
      <c r="B3432" s="2" t="inlineStr">
        <is>
          <t>BR1072</t>
        </is>
      </c>
      <c r="C3432" s="2" t="inlineStr">
        <is>
          <t>EV051</t>
        </is>
      </c>
      <c r="D3432" s="12" t="n">
        <v>2025</v>
      </c>
      <c r="E3432" s="2" t="inlineStr">
        <is>
          <t>Associate Sponsor</t>
        </is>
      </c>
      <c r="F3432" s="3" t="n">
        <v>1.11</v>
      </c>
      <c r="G3432" s="2" t="inlineStr">
        <is>
          <t>3 Years</t>
        </is>
      </c>
      <c r="H3432" s="2" t="inlineStr">
        <is>
          <t>Under Negotiation</t>
        </is>
      </c>
      <c r="I3432" s="13" t="n">
        <v>9.1</v>
      </c>
      <c r="J3432" s="14" t="n">
        <v>4.6</v>
      </c>
    </row>
    <row r="3433">
      <c r="A3433" s="2" t="inlineStr">
        <is>
          <t>SP03432</t>
        </is>
      </c>
      <c r="B3433" s="2" t="inlineStr">
        <is>
          <t>BR0282</t>
        </is>
      </c>
      <c r="C3433" s="2" t="inlineStr">
        <is>
          <t>EV046</t>
        </is>
      </c>
      <c r="D3433" s="12" t="n">
        <v>2023</v>
      </c>
      <c r="E3433" s="2" t="inlineStr">
        <is>
          <t>Title Sponsor</t>
        </is>
      </c>
      <c r="F3433" s="3" t="n">
        <v>1.44</v>
      </c>
      <c r="G3433" s="2" t="inlineStr">
        <is>
          <t>Season-Long</t>
        </is>
      </c>
      <c r="H3433" s="2" t="inlineStr">
        <is>
          <t>Completed</t>
        </is>
      </c>
      <c r="I3433" s="13" t="n">
        <v>22.9</v>
      </c>
      <c r="J3433" s="14" t="n">
        <v>3.13</v>
      </c>
    </row>
    <row r="3434">
      <c r="A3434" s="2" t="inlineStr">
        <is>
          <t>SP03433</t>
        </is>
      </c>
      <c r="B3434" s="2" t="inlineStr">
        <is>
          <t>BR0828</t>
        </is>
      </c>
      <c r="C3434" s="2" t="inlineStr">
        <is>
          <t>EV045</t>
        </is>
      </c>
      <c r="D3434" s="12" t="n">
        <v>2025</v>
      </c>
      <c r="E3434" s="2" t="inlineStr">
        <is>
          <t>Presenting Sponsor</t>
        </is>
      </c>
      <c r="F3434" s="3" t="n">
        <v>224.34</v>
      </c>
      <c r="G3434" s="2" t="inlineStr">
        <is>
          <t>Single Event</t>
        </is>
      </c>
      <c r="H3434" s="2" t="inlineStr">
        <is>
          <t>Completed</t>
        </is>
      </c>
      <c r="I3434" s="13" t="n">
        <v>12.9</v>
      </c>
      <c r="J3434" s="14" t="n">
        <v>2.21</v>
      </c>
    </row>
    <row r="3435">
      <c r="A3435" s="2" t="inlineStr">
        <is>
          <t>SP03434</t>
        </is>
      </c>
      <c r="B3435" s="2" t="inlineStr">
        <is>
          <t>BR0285</t>
        </is>
      </c>
      <c r="C3435" s="2" t="inlineStr">
        <is>
          <t>EV060</t>
        </is>
      </c>
      <c r="D3435" s="12" t="n">
        <v>2026</v>
      </c>
      <c r="E3435" s="2" t="inlineStr">
        <is>
          <t>Media Partner</t>
        </is>
      </c>
      <c r="F3435" s="3" t="n">
        <v>1.24</v>
      </c>
      <c r="G3435" s="2" t="inlineStr">
        <is>
          <t>1 Year</t>
        </is>
      </c>
      <c r="H3435" s="2" t="inlineStr">
        <is>
          <t>Completed</t>
        </is>
      </c>
      <c r="I3435" s="13" t="n">
        <v>7.4</v>
      </c>
      <c r="J3435" s="14" t="n">
        <v>1.4</v>
      </c>
    </row>
    <row r="3436">
      <c r="A3436" s="2" t="inlineStr">
        <is>
          <t>SP03435</t>
        </is>
      </c>
      <c r="B3436" s="2" t="inlineStr">
        <is>
          <t>BR0586</t>
        </is>
      </c>
      <c r="C3436" s="2" t="inlineStr">
        <is>
          <t>EV098</t>
        </is>
      </c>
      <c r="D3436" s="12" t="n">
        <v>2025</v>
      </c>
      <c r="E3436" s="2" t="inlineStr">
        <is>
          <t>Official Partner</t>
        </is>
      </c>
      <c r="F3436" s="3" t="n">
        <v>0.6</v>
      </c>
      <c r="G3436" s="2" t="inlineStr">
        <is>
          <t>2 Years</t>
        </is>
      </c>
      <c r="H3436" s="2" t="inlineStr">
        <is>
          <t>Terminated</t>
        </is>
      </c>
      <c r="I3436" s="13" t="n">
        <v>14.3</v>
      </c>
      <c r="J3436" s="14" t="n">
        <v>5.86</v>
      </c>
    </row>
    <row r="3437">
      <c r="A3437" s="2" t="inlineStr">
        <is>
          <t>SP03436</t>
        </is>
      </c>
      <c r="B3437" s="2" t="inlineStr">
        <is>
          <t>BR0210</t>
        </is>
      </c>
      <c r="C3437" s="2" t="inlineStr">
        <is>
          <t>EV050</t>
        </is>
      </c>
      <c r="D3437" s="12" t="n">
        <v>2023</v>
      </c>
      <c r="E3437" s="2" t="inlineStr">
        <is>
          <t>Media Partner</t>
        </is>
      </c>
      <c r="F3437" s="3" t="n">
        <v>1.85</v>
      </c>
      <c r="G3437" s="2" t="inlineStr">
        <is>
          <t>2 Years</t>
        </is>
      </c>
      <c r="H3437" s="2" t="inlineStr">
        <is>
          <t>Renewed</t>
        </is>
      </c>
      <c r="I3437" s="13" t="n">
        <v>2.3</v>
      </c>
      <c r="J3437" s="14" t="n">
        <v>2.54</v>
      </c>
    </row>
    <row r="3438">
      <c r="A3438" s="2" t="inlineStr">
        <is>
          <t>SP03437</t>
        </is>
      </c>
      <c r="B3438" s="2" t="inlineStr">
        <is>
          <t>BR0768</t>
        </is>
      </c>
      <c r="C3438" s="2" t="inlineStr">
        <is>
          <t>EV065</t>
        </is>
      </c>
      <c r="D3438" s="12" t="n">
        <v>2026</v>
      </c>
      <c r="E3438" s="2" t="inlineStr">
        <is>
          <t>Co-Sponsor</t>
        </is>
      </c>
      <c r="F3438" s="3" t="n">
        <v>1.06</v>
      </c>
      <c r="G3438" s="2" t="inlineStr">
        <is>
          <t>2 Years</t>
        </is>
      </c>
      <c r="H3438" s="2" t="inlineStr">
        <is>
          <t>Renewed</t>
        </is>
      </c>
      <c r="I3438" s="13" t="n">
        <v>10.2</v>
      </c>
      <c r="J3438" s="14" t="n">
        <v>1.46</v>
      </c>
    </row>
    <row r="3439">
      <c r="A3439" s="2" t="inlineStr">
        <is>
          <t>SP03438</t>
        </is>
      </c>
      <c r="B3439" s="2" t="inlineStr">
        <is>
          <t>BR0638</t>
        </is>
      </c>
      <c r="C3439" s="2" t="inlineStr">
        <is>
          <t>EV049</t>
        </is>
      </c>
      <c r="D3439" s="12" t="n">
        <v>2023</v>
      </c>
      <c r="E3439" s="2" t="inlineStr">
        <is>
          <t>Media Partner</t>
        </is>
      </c>
      <c r="F3439" s="3" t="n">
        <v>1.37</v>
      </c>
      <c r="G3439" s="2" t="inlineStr">
        <is>
          <t>Multi-Year (5 Years)</t>
        </is>
      </c>
      <c r="H3439" s="2" t="inlineStr">
        <is>
          <t>Renewed</t>
        </is>
      </c>
      <c r="I3439" s="13" t="n">
        <v>10.7</v>
      </c>
      <c r="J3439" s="14" t="n">
        <v>1.08</v>
      </c>
    </row>
    <row r="3440">
      <c r="A3440" s="2" t="inlineStr">
        <is>
          <t>SP03439</t>
        </is>
      </c>
      <c r="B3440" s="2" t="inlineStr">
        <is>
          <t>BR0325</t>
        </is>
      </c>
      <c r="C3440" s="2" t="inlineStr">
        <is>
          <t>EV017</t>
        </is>
      </c>
      <c r="D3440" s="12" t="n">
        <v>2021</v>
      </c>
      <c r="E3440" s="2" t="inlineStr">
        <is>
          <t>Associate Sponsor</t>
        </is>
      </c>
      <c r="F3440" s="3" t="n">
        <v>5.2</v>
      </c>
      <c r="G3440" s="2" t="inlineStr">
        <is>
          <t>Season-Long</t>
        </is>
      </c>
      <c r="H3440" s="2" t="inlineStr">
        <is>
          <t>Terminated</t>
        </is>
      </c>
      <c r="I3440" s="13" t="n">
        <v>11.7</v>
      </c>
      <c r="J3440" s="14" t="n">
        <v>3.05</v>
      </c>
    </row>
    <row r="3441">
      <c r="A3441" s="2" t="inlineStr">
        <is>
          <t>SP03440</t>
        </is>
      </c>
      <c r="B3441" s="2" t="inlineStr">
        <is>
          <t>BR0092</t>
        </is>
      </c>
      <c r="C3441" s="2" t="inlineStr">
        <is>
          <t>EV060</t>
        </is>
      </c>
      <c r="D3441" s="12" t="n">
        <v>2023</v>
      </c>
      <c r="E3441" s="2" t="inlineStr">
        <is>
          <t>Category Sponsor</t>
        </is>
      </c>
      <c r="F3441" s="3" t="n">
        <v>0.85</v>
      </c>
      <c r="G3441" s="2" t="inlineStr">
        <is>
          <t>Season-Long</t>
        </is>
      </c>
      <c r="H3441" s="2" t="inlineStr">
        <is>
          <t>Active</t>
        </is>
      </c>
      <c r="I3441" s="13" t="n">
        <v>7.8</v>
      </c>
      <c r="J3441" s="14" t="n">
        <v>4.15</v>
      </c>
    </row>
    <row r="3442">
      <c r="A3442" s="2" t="inlineStr">
        <is>
          <t>SP03441</t>
        </is>
      </c>
      <c r="B3442" s="2" t="inlineStr">
        <is>
          <t>BR0913</t>
        </is>
      </c>
      <c r="C3442" s="2" t="inlineStr">
        <is>
          <t>EV033</t>
        </is>
      </c>
      <c r="D3442" s="12" t="n">
        <v>2020</v>
      </c>
      <c r="E3442" s="2" t="inlineStr">
        <is>
          <t>Associate Sponsor</t>
        </is>
      </c>
      <c r="F3442" s="3" t="n">
        <v>6.94</v>
      </c>
      <c r="G3442" s="2" t="inlineStr">
        <is>
          <t>1 Year</t>
        </is>
      </c>
      <c r="H3442" s="2" t="inlineStr">
        <is>
          <t>Completed</t>
        </is>
      </c>
      <c r="I3442" s="13" t="n">
        <v>125.3</v>
      </c>
      <c r="J3442" s="14" t="n">
        <v>1.56</v>
      </c>
    </row>
    <row r="3443">
      <c r="A3443" s="2" t="inlineStr">
        <is>
          <t>SP03442</t>
        </is>
      </c>
      <c r="B3443" s="2" t="inlineStr">
        <is>
          <t>BR0472</t>
        </is>
      </c>
      <c r="C3443" s="2" t="inlineStr">
        <is>
          <t>EV075</t>
        </is>
      </c>
      <c r="D3443" s="12" t="n">
        <v>2022</v>
      </c>
      <c r="E3443" s="2" t="inlineStr">
        <is>
          <t>Title Sponsor</t>
        </is>
      </c>
      <c r="F3443" s="3" t="n">
        <v>24.13</v>
      </c>
      <c r="G3443" s="2" t="inlineStr">
        <is>
          <t>2 Years</t>
        </is>
      </c>
      <c r="H3443" s="2" t="inlineStr">
        <is>
          <t>Completed</t>
        </is>
      </c>
      <c r="I3443" s="13" t="n">
        <v>23.1</v>
      </c>
      <c r="J3443" s="14" t="n">
        <v>3.55</v>
      </c>
    </row>
    <row r="3444">
      <c r="A3444" s="2" t="inlineStr">
        <is>
          <t>SP03443</t>
        </is>
      </c>
      <c r="B3444" s="2" t="inlineStr">
        <is>
          <t>BR0045</t>
        </is>
      </c>
      <c r="C3444" s="2" t="inlineStr">
        <is>
          <t>EV098</t>
        </is>
      </c>
      <c r="D3444" s="12" t="n">
        <v>2024</v>
      </c>
      <c r="E3444" s="2" t="inlineStr">
        <is>
          <t>Official Partner</t>
        </is>
      </c>
      <c r="F3444" s="3" t="n">
        <v>0.45</v>
      </c>
      <c r="G3444" s="2" t="inlineStr">
        <is>
          <t>3 Years</t>
        </is>
      </c>
      <c r="H3444" s="2" t="inlineStr">
        <is>
          <t>Active</t>
        </is>
      </c>
      <c r="I3444" s="13" t="n">
        <v>8.5</v>
      </c>
      <c r="J3444" s="14" t="n">
        <v>5.53</v>
      </c>
    </row>
    <row r="3445">
      <c r="A3445" s="2" t="inlineStr">
        <is>
          <t>SP03444</t>
        </is>
      </c>
      <c r="B3445" s="2" t="inlineStr">
        <is>
          <t>BR0912</t>
        </is>
      </c>
      <c r="C3445" s="2" t="inlineStr">
        <is>
          <t>EV049</t>
        </is>
      </c>
      <c r="D3445" s="12" t="n">
        <v>2025</v>
      </c>
      <c r="E3445" s="2" t="inlineStr">
        <is>
          <t>Associate Sponsor</t>
        </is>
      </c>
      <c r="F3445" s="3" t="n">
        <v>2.04</v>
      </c>
      <c r="G3445" s="2" t="inlineStr">
        <is>
          <t>1 Year</t>
        </is>
      </c>
      <c r="H3445" s="2" t="inlineStr">
        <is>
          <t>Active</t>
        </is>
      </c>
      <c r="I3445" s="13" t="n">
        <v>10.6</v>
      </c>
      <c r="J3445" s="14" t="n">
        <v>1.82</v>
      </c>
    </row>
    <row r="3446">
      <c r="A3446" s="2" t="inlineStr">
        <is>
          <t>SP03445</t>
        </is>
      </c>
      <c r="B3446" s="2" t="inlineStr">
        <is>
          <t>BR0649</t>
        </is>
      </c>
      <c r="C3446" s="2" t="inlineStr">
        <is>
          <t>EV024</t>
        </is>
      </c>
      <c r="D3446" s="12" t="n">
        <v>2023</v>
      </c>
      <c r="E3446" s="2" t="inlineStr">
        <is>
          <t>Co-Sponsor</t>
        </is>
      </c>
      <c r="F3446" s="3" t="n">
        <v>2.15</v>
      </c>
      <c r="G3446" s="2" t="inlineStr">
        <is>
          <t>1 Year</t>
        </is>
      </c>
      <c r="H3446" s="2" t="inlineStr">
        <is>
          <t>Active</t>
        </is>
      </c>
      <c r="I3446" s="13" t="n">
        <v>8.300000000000001</v>
      </c>
      <c r="J3446" s="14" t="n">
        <v>2.39</v>
      </c>
    </row>
    <row r="3447">
      <c r="A3447" s="2" t="inlineStr">
        <is>
          <t>SP03446</t>
        </is>
      </c>
      <c r="B3447" s="2" t="inlineStr">
        <is>
          <t>BR0443</t>
        </is>
      </c>
      <c r="C3447" s="2" t="inlineStr">
        <is>
          <t>EV030</t>
        </is>
      </c>
      <c r="D3447" s="12" t="n">
        <v>2019</v>
      </c>
      <c r="E3447" s="2" t="inlineStr">
        <is>
          <t>Official Partner</t>
        </is>
      </c>
      <c r="F3447" s="3" t="n">
        <v>58.08</v>
      </c>
      <c r="G3447" s="2" t="inlineStr">
        <is>
          <t>1 Year</t>
        </is>
      </c>
      <c r="H3447" s="2" t="inlineStr">
        <is>
          <t>Renewed</t>
        </is>
      </c>
      <c r="I3447" s="13" t="n">
        <v>37.3</v>
      </c>
      <c r="J3447" s="14" t="n">
        <v>2</v>
      </c>
    </row>
    <row r="3448">
      <c r="A3448" s="2" t="inlineStr">
        <is>
          <t>SP03447</t>
        </is>
      </c>
      <c r="B3448" s="2" t="inlineStr">
        <is>
          <t>BR1041</t>
        </is>
      </c>
      <c r="C3448" s="2" t="inlineStr">
        <is>
          <t>EV057</t>
        </is>
      </c>
      <c r="D3448" s="12" t="n">
        <v>2026</v>
      </c>
      <c r="E3448" s="2" t="inlineStr">
        <is>
          <t>Official Partner</t>
        </is>
      </c>
      <c r="F3448" s="3" t="n">
        <v>2.72</v>
      </c>
      <c r="G3448" s="2" t="inlineStr">
        <is>
          <t>2 Years</t>
        </is>
      </c>
      <c r="H3448" s="2" t="inlineStr">
        <is>
          <t>Under Negotiation</t>
        </is>
      </c>
      <c r="I3448" s="13" t="n">
        <v>74.59999999999999</v>
      </c>
      <c r="J3448" s="14" t="n">
        <v>1.97</v>
      </c>
    </row>
    <row r="3449">
      <c r="A3449" s="2" t="inlineStr">
        <is>
          <t>SP03448</t>
        </is>
      </c>
      <c r="B3449" s="2" t="inlineStr">
        <is>
          <t>BR0744</t>
        </is>
      </c>
      <c r="C3449" s="2" t="inlineStr">
        <is>
          <t>EV062</t>
        </is>
      </c>
      <c r="D3449" s="12" t="n">
        <v>2022</v>
      </c>
      <c r="E3449" s="2" t="inlineStr">
        <is>
          <t>Media Partner</t>
        </is>
      </c>
      <c r="F3449" s="3" t="n">
        <v>0.78</v>
      </c>
      <c r="G3449" s="2" t="inlineStr">
        <is>
          <t>1 Year</t>
        </is>
      </c>
      <c r="H3449" s="2" t="inlineStr">
        <is>
          <t>Renewed</t>
        </is>
      </c>
      <c r="I3449" s="13" t="n">
        <v>14.1</v>
      </c>
      <c r="J3449" s="14" t="n">
        <v>3.4</v>
      </c>
    </row>
    <row r="3450">
      <c r="A3450" s="2" t="inlineStr">
        <is>
          <t>SP03449</t>
        </is>
      </c>
      <c r="B3450" s="2" t="inlineStr">
        <is>
          <t>BR0791</t>
        </is>
      </c>
      <c r="C3450" s="2" t="inlineStr">
        <is>
          <t>EV066</t>
        </is>
      </c>
      <c r="D3450" s="12" t="n">
        <v>2026</v>
      </c>
      <c r="E3450" s="2" t="inlineStr">
        <is>
          <t>Merchandise Partner</t>
        </is>
      </c>
      <c r="F3450" s="3" t="n">
        <v>0.76</v>
      </c>
      <c r="G3450" s="2" t="inlineStr">
        <is>
          <t>Single Event</t>
        </is>
      </c>
      <c r="H3450" s="2" t="inlineStr">
        <is>
          <t>Active</t>
        </is>
      </c>
      <c r="I3450" s="13" t="n">
        <v>10.2</v>
      </c>
      <c r="J3450" s="14" t="n">
        <v>5.6</v>
      </c>
    </row>
    <row r="3451">
      <c r="A3451" s="2" t="inlineStr">
        <is>
          <t>SP03450</t>
        </is>
      </c>
      <c r="B3451" s="2" t="inlineStr">
        <is>
          <t>BR0076</t>
        </is>
      </c>
      <c r="C3451" s="2" t="inlineStr">
        <is>
          <t>EV063</t>
        </is>
      </c>
      <c r="D3451" s="12" t="n">
        <v>2025</v>
      </c>
      <c r="E3451" s="2" t="inlineStr">
        <is>
          <t>Co-Sponsor</t>
        </is>
      </c>
      <c r="F3451" s="3" t="n">
        <v>1.46</v>
      </c>
      <c r="G3451" s="2" t="inlineStr">
        <is>
          <t>2 Years</t>
        </is>
      </c>
      <c r="H3451" s="2" t="inlineStr">
        <is>
          <t>Terminated</t>
        </is>
      </c>
      <c r="I3451" s="13" t="n">
        <v>8.699999999999999</v>
      </c>
      <c r="J3451" s="14" t="n">
        <v>3.6</v>
      </c>
    </row>
    <row r="3452">
      <c r="A3452" s="2" t="inlineStr">
        <is>
          <t>SP03451</t>
        </is>
      </c>
      <c r="B3452" s="2" t="inlineStr">
        <is>
          <t>BR1065</t>
        </is>
      </c>
      <c r="C3452" s="2" t="inlineStr">
        <is>
          <t>EV021</t>
        </is>
      </c>
      <c r="D3452" s="12" t="n">
        <v>2026</v>
      </c>
      <c r="E3452" s="2" t="inlineStr">
        <is>
          <t>Official Partner</t>
        </is>
      </c>
      <c r="F3452" s="3" t="n">
        <v>0.6</v>
      </c>
      <c r="G3452" s="2" t="inlineStr">
        <is>
          <t>Season-Long</t>
        </is>
      </c>
      <c r="H3452" s="2" t="inlineStr">
        <is>
          <t>Completed</t>
        </is>
      </c>
      <c r="I3452" s="13" t="n">
        <v>11.3</v>
      </c>
      <c r="J3452" s="14" t="n">
        <v>5.45</v>
      </c>
    </row>
    <row r="3453">
      <c r="A3453" s="2" t="inlineStr">
        <is>
          <t>SP03452</t>
        </is>
      </c>
      <c r="B3453" s="2" t="inlineStr">
        <is>
          <t>BR0617</t>
        </is>
      </c>
      <c r="C3453" s="2" t="inlineStr">
        <is>
          <t>EV032</t>
        </is>
      </c>
      <c r="D3453" s="12" t="n">
        <v>2022</v>
      </c>
      <c r="E3453" s="2" t="inlineStr">
        <is>
          <t>Media Partner</t>
        </is>
      </c>
      <c r="F3453" s="3" t="n">
        <v>1.04</v>
      </c>
      <c r="G3453" s="2" t="inlineStr">
        <is>
          <t>1 Year</t>
        </is>
      </c>
      <c r="H3453" s="2" t="inlineStr">
        <is>
          <t>Completed</t>
        </is>
      </c>
      <c r="I3453" s="13" t="n">
        <v>62.6</v>
      </c>
      <c r="J3453" s="14" t="n">
        <v>1.65</v>
      </c>
    </row>
    <row r="3454">
      <c r="A3454" s="2" t="inlineStr">
        <is>
          <t>SP03453</t>
        </is>
      </c>
      <c r="B3454" s="2" t="inlineStr">
        <is>
          <t>BR0177</t>
        </is>
      </c>
      <c r="C3454" s="2" t="inlineStr">
        <is>
          <t>EV022</t>
        </is>
      </c>
      <c r="D3454" s="12" t="n">
        <v>2023</v>
      </c>
      <c r="E3454" s="2" t="inlineStr">
        <is>
          <t>Official Partner</t>
        </is>
      </c>
      <c r="F3454" s="3" t="n">
        <v>5.46</v>
      </c>
      <c r="G3454" s="2" t="inlineStr">
        <is>
          <t>Season-Long</t>
        </is>
      </c>
      <c r="H3454" s="2" t="inlineStr">
        <is>
          <t>Active</t>
        </is>
      </c>
      <c r="I3454" s="13" t="n">
        <v>4.4</v>
      </c>
      <c r="J3454" s="14" t="n">
        <v>4.94</v>
      </c>
    </row>
    <row r="3455">
      <c r="A3455" s="2" t="inlineStr">
        <is>
          <t>SP03454</t>
        </is>
      </c>
      <c r="B3455" s="2" t="inlineStr">
        <is>
          <t>BR0918</t>
        </is>
      </c>
      <c r="C3455" s="2" t="inlineStr">
        <is>
          <t>EV095</t>
        </is>
      </c>
      <c r="D3455" s="12" t="n">
        <v>2025</v>
      </c>
      <c r="E3455" s="2" t="inlineStr">
        <is>
          <t>Media Partner</t>
        </is>
      </c>
      <c r="F3455" s="3" t="n">
        <v>0.65</v>
      </c>
      <c r="G3455" s="2" t="inlineStr">
        <is>
          <t>1 Year</t>
        </is>
      </c>
      <c r="H3455" s="2" t="inlineStr">
        <is>
          <t>Active</t>
        </is>
      </c>
      <c r="I3455" s="13" t="n">
        <v>2.2</v>
      </c>
      <c r="J3455" s="14" t="n">
        <v>0.97</v>
      </c>
    </row>
    <row r="3456">
      <c r="A3456" s="2" t="inlineStr">
        <is>
          <t>SP03455</t>
        </is>
      </c>
      <c r="B3456" s="2" t="inlineStr">
        <is>
          <t>BR1051</t>
        </is>
      </c>
      <c r="C3456" s="2" t="inlineStr">
        <is>
          <t>EV048</t>
        </is>
      </c>
      <c r="D3456" s="12" t="n">
        <v>2019</v>
      </c>
      <c r="E3456" s="2" t="inlineStr">
        <is>
          <t>Category Sponsor</t>
        </is>
      </c>
      <c r="F3456" s="3" t="n">
        <v>0.33</v>
      </c>
      <c r="G3456" s="2" t="inlineStr">
        <is>
          <t>2 Years</t>
        </is>
      </c>
      <c r="H3456" s="2" t="inlineStr">
        <is>
          <t>Terminated</t>
        </is>
      </c>
      <c r="I3456" s="13" t="n">
        <v>2.7</v>
      </c>
      <c r="J3456" s="14" t="n">
        <v>4.58</v>
      </c>
    </row>
    <row r="3457">
      <c r="A3457" s="2" t="inlineStr">
        <is>
          <t>SP03456</t>
        </is>
      </c>
      <c r="B3457" s="2" t="inlineStr">
        <is>
          <t>BR1052</t>
        </is>
      </c>
      <c r="C3457" s="2" t="inlineStr">
        <is>
          <t>EV048</t>
        </is>
      </c>
      <c r="D3457" s="12" t="n">
        <v>2020</v>
      </c>
      <c r="E3457" s="2" t="inlineStr">
        <is>
          <t>Associate Sponsor</t>
        </is>
      </c>
      <c r="F3457" s="3" t="n">
        <v>0.57</v>
      </c>
      <c r="G3457" s="2" t="inlineStr">
        <is>
          <t>Single Event</t>
        </is>
      </c>
      <c r="H3457" s="2" t="inlineStr">
        <is>
          <t>Completed</t>
        </is>
      </c>
      <c r="I3457" s="13" t="n">
        <v>2.2</v>
      </c>
      <c r="J3457" s="14" t="n">
        <v>2.75</v>
      </c>
    </row>
    <row r="3458">
      <c r="A3458" s="2" t="inlineStr">
        <is>
          <t>SP03457</t>
        </is>
      </c>
      <c r="B3458" s="2" t="inlineStr">
        <is>
          <t>BR0186</t>
        </is>
      </c>
      <c r="C3458" s="2" t="inlineStr">
        <is>
          <t>EV014</t>
        </is>
      </c>
      <c r="D3458" s="12" t="n">
        <v>2020</v>
      </c>
      <c r="E3458" s="2" t="inlineStr">
        <is>
          <t>Official Partner</t>
        </is>
      </c>
      <c r="F3458" s="3" t="n">
        <v>17.38</v>
      </c>
      <c r="G3458" s="2" t="inlineStr">
        <is>
          <t>Season-Long</t>
        </is>
      </c>
      <c r="H3458" s="2" t="inlineStr">
        <is>
          <t>Renewed</t>
        </is>
      </c>
      <c r="I3458" s="13" t="n">
        <v>135.4</v>
      </c>
      <c r="J3458" s="14" t="n">
        <v>1.24</v>
      </c>
    </row>
    <row r="3459">
      <c r="A3459" s="2" t="inlineStr">
        <is>
          <t>SP03458</t>
        </is>
      </c>
      <c r="B3459" s="2" t="inlineStr">
        <is>
          <t>BR0969</t>
        </is>
      </c>
      <c r="C3459" s="2" t="inlineStr">
        <is>
          <t>EV015</t>
        </is>
      </c>
      <c r="D3459" s="12" t="n">
        <v>2025</v>
      </c>
      <c r="E3459" s="2" t="inlineStr">
        <is>
          <t>Category Sponsor</t>
        </is>
      </c>
      <c r="F3459" s="3" t="n">
        <v>1.35</v>
      </c>
      <c r="G3459" s="2" t="inlineStr">
        <is>
          <t>1 Year</t>
        </is>
      </c>
      <c r="H3459" s="2" t="inlineStr">
        <is>
          <t>Active</t>
        </is>
      </c>
      <c r="I3459" s="13" t="n">
        <v>17.1</v>
      </c>
      <c r="J3459" s="14" t="n">
        <v>2.82</v>
      </c>
    </row>
    <row r="3460">
      <c r="A3460" s="2" t="inlineStr">
        <is>
          <t>SP03459</t>
        </is>
      </c>
      <c r="B3460" s="2" t="inlineStr">
        <is>
          <t>BR1096</t>
        </is>
      </c>
      <c r="C3460" s="2" t="inlineStr">
        <is>
          <t>EV060</t>
        </is>
      </c>
      <c r="D3460" s="12" t="n">
        <v>2025</v>
      </c>
      <c r="E3460" s="2" t="inlineStr">
        <is>
          <t>Media Partner</t>
        </is>
      </c>
      <c r="F3460" s="3" t="n">
        <v>1.27</v>
      </c>
      <c r="G3460" s="2" t="inlineStr">
        <is>
          <t>Season-Long</t>
        </is>
      </c>
      <c r="H3460" s="2" t="inlineStr">
        <is>
          <t>Active</t>
        </is>
      </c>
      <c r="I3460" s="13" t="n">
        <v>10.2</v>
      </c>
      <c r="J3460" s="14" t="n">
        <v>2.03</v>
      </c>
    </row>
    <row r="3461">
      <c r="A3461" s="2" t="inlineStr">
        <is>
          <t>SP03460</t>
        </is>
      </c>
      <c r="B3461" s="2" t="inlineStr">
        <is>
          <t>BR0747</t>
        </is>
      </c>
      <c r="C3461" s="2" t="inlineStr">
        <is>
          <t>EV063</t>
        </is>
      </c>
      <c r="D3461" s="12" t="n">
        <v>2020</v>
      </c>
      <c r="E3461" s="2" t="inlineStr">
        <is>
          <t>Merchandise Partner</t>
        </is>
      </c>
      <c r="F3461" s="3" t="n">
        <v>1.15</v>
      </c>
      <c r="G3461" s="2" t="inlineStr">
        <is>
          <t>Single Event</t>
        </is>
      </c>
      <c r="H3461" s="2" t="inlineStr">
        <is>
          <t>Renewed</t>
        </is>
      </c>
      <c r="I3461" s="13" t="n">
        <v>8.4</v>
      </c>
      <c r="J3461" s="14" t="n">
        <v>4.95</v>
      </c>
    </row>
    <row r="3462">
      <c r="A3462" s="2" t="inlineStr">
        <is>
          <t>SP03461</t>
        </is>
      </c>
      <c r="B3462" s="2" t="inlineStr">
        <is>
          <t>BR0867</t>
        </is>
      </c>
      <c r="C3462" s="2" t="inlineStr">
        <is>
          <t>EV033</t>
        </is>
      </c>
      <c r="D3462" s="12" t="n">
        <v>2023</v>
      </c>
      <c r="E3462" s="2" t="inlineStr">
        <is>
          <t>Title Sponsor</t>
        </is>
      </c>
      <c r="F3462" s="3" t="n">
        <v>4.46</v>
      </c>
      <c r="G3462" s="2" t="inlineStr">
        <is>
          <t>1 Year</t>
        </is>
      </c>
      <c r="H3462" s="2" t="inlineStr">
        <is>
          <t>Renewed</t>
        </is>
      </c>
      <c r="I3462" s="13" t="n">
        <v>90.59999999999999</v>
      </c>
      <c r="J3462" s="14" t="n">
        <v>6.06</v>
      </c>
    </row>
    <row r="3463">
      <c r="A3463" s="2" t="inlineStr">
        <is>
          <t>SP03462</t>
        </is>
      </c>
      <c r="B3463" s="2" t="inlineStr">
        <is>
          <t>BR0389</t>
        </is>
      </c>
      <c r="C3463" s="2" t="inlineStr">
        <is>
          <t>EV084</t>
        </is>
      </c>
      <c r="D3463" s="12" t="n">
        <v>2020</v>
      </c>
      <c r="E3463" s="2" t="inlineStr">
        <is>
          <t>Title Sponsor</t>
        </is>
      </c>
      <c r="F3463" s="3" t="n">
        <v>13.68</v>
      </c>
      <c r="G3463" s="2" t="inlineStr">
        <is>
          <t>1 Year</t>
        </is>
      </c>
      <c r="H3463" s="2" t="inlineStr">
        <is>
          <t>Completed</t>
        </is>
      </c>
      <c r="I3463" s="13" t="n">
        <v>2.7</v>
      </c>
      <c r="J3463" s="14" t="n">
        <v>0.91</v>
      </c>
    </row>
    <row r="3464">
      <c r="A3464" s="2" t="inlineStr">
        <is>
          <t>SP03463</t>
        </is>
      </c>
      <c r="B3464" s="2" t="inlineStr">
        <is>
          <t>BR0086</t>
        </is>
      </c>
      <c r="C3464" s="2" t="inlineStr">
        <is>
          <t>EV061</t>
        </is>
      </c>
      <c r="D3464" s="12" t="n">
        <v>2019</v>
      </c>
      <c r="E3464" s="2" t="inlineStr">
        <is>
          <t>Co-Sponsor</t>
        </is>
      </c>
      <c r="F3464" s="3" t="n">
        <v>0.4</v>
      </c>
      <c r="G3464" s="2" t="inlineStr">
        <is>
          <t>Single Event</t>
        </is>
      </c>
      <c r="H3464" s="2" t="inlineStr">
        <is>
          <t>Terminated</t>
        </is>
      </c>
      <c r="I3464" s="13" t="n">
        <v>13.4</v>
      </c>
      <c r="J3464" s="14" t="n">
        <v>6.48</v>
      </c>
    </row>
    <row r="3465">
      <c r="A3465" s="2" t="inlineStr">
        <is>
          <t>SP03464</t>
        </is>
      </c>
      <c r="B3465" s="2" t="inlineStr">
        <is>
          <t>BR0062</t>
        </is>
      </c>
      <c r="C3465" s="2" t="inlineStr">
        <is>
          <t>EV051</t>
        </is>
      </c>
      <c r="D3465" s="12" t="n">
        <v>2023</v>
      </c>
      <c r="E3465" s="2" t="inlineStr">
        <is>
          <t>Associate Sponsor</t>
        </is>
      </c>
      <c r="F3465" s="3" t="n">
        <v>3.25</v>
      </c>
      <c r="G3465" s="2" t="inlineStr">
        <is>
          <t>2 Years</t>
        </is>
      </c>
      <c r="H3465" s="2" t="inlineStr">
        <is>
          <t>Completed</t>
        </is>
      </c>
      <c r="I3465" s="13" t="n">
        <v>15.1</v>
      </c>
      <c r="J3465" s="14" t="n">
        <v>3.87</v>
      </c>
    </row>
    <row r="3466">
      <c r="A3466" s="2" t="inlineStr">
        <is>
          <t>SP03465</t>
        </is>
      </c>
      <c r="B3466" s="2" t="inlineStr">
        <is>
          <t>BR0264</t>
        </is>
      </c>
      <c r="C3466" s="2" t="inlineStr">
        <is>
          <t>EV062</t>
        </is>
      </c>
      <c r="D3466" s="12" t="n">
        <v>2025</v>
      </c>
      <c r="E3466" s="2" t="inlineStr">
        <is>
          <t>Title Sponsor</t>
        </is>
      </c>
      <c r="F3466" s="3" t="n">
        <v>4.82</v>
      </c>
      <c r="G3466" s="2" t="inlineStr">
        <is>
          <t>1 Year</t>
        </is>
      </c>
      <c r="H3466" s="2" t="inlineStr">
        <is>
          <t>Completed</t>
        </is>
      </c>
      <c r="I3466" s="13" t="n">
        <v>22.9</v>
      </c>
      <c r="J3466" s="14" t="n">
        <v>5.94</v>
      </c>
    </row>
    <row r="3467">
      <c r="A3467" s="2" t="inlineStr">
        <is>
          <t>SP03466</t>
        </is>
      </c>
      <c r="B3467" s="2" t="inlineStr">
        <is>
          <t>BR0909</t>
        </is>
      </c>
      <c r="C3467" s="2" t="inlineStr">
        <is>
          <t>EV023</t>
        </is>
      </c>
      <c r="D3467" s="12" t="n">
        <v>2020</v>
      </c>
      <c r="E3467" s="2" t="inlineStr">
        <is>
          <t>Official Partner</t>
        </is>
      </c>
      <c r="F3467" s="3" t="n">
        <v>1.61</v>
      </c>
      <c r="G3467" s="2" t="inlineStr">
        <is>
          <t>Single Event</t>
        </is>
      </c>
      <c r="H3467" s="2" t="inlineStr">
        <is>
          <t>Renewed</t>
        </is>
      </c>
      <c r="I3467" s="13" t="n">
        <v>29.2</v>
      </c>
      <c r="J3467" s="14" t="n">
        <v>5.66</v>
      </c>
    </row>
    <row r="3468">
      <c r="A3468" s="2" t="inlineStr">
        <is>
          <t>SP03467</t>
        </is>
      </c>
      <c r="B3468" s="2" t="inlineStr">
        <is>
          <t>BR0535</t>
        </is>
      </c>
      <c r="C3468" s="2" t="inlineStr">
        <is>
          <t>EV049</t>
        </is>
      </c>
      <c r="D3468" s="12" t="n">
        <v>2023</v>
      </c>
      <c r="E3468" s="2" t="inlineStr">
        <is>
          <t>Official Partner</t>
        </is>
      </c>
      <c r="F3468" s="3" t="n">
        <v>2.48</v>
      </c>
      <c r="G3468" s="2" t="inlineStr">
        <is>
          <t>3 Years</t>
        </is>
      </c>
      <c r="H3468" s="2" t="inlineStr">
        <is>
          <t>Active</t>
        </is>
      </c>
      <c r="I3468" s="13" t="n">
        <v>8.6</v>
      </c>
      <c r="J3468" s="14" t="n">
        <v>2.48</v>
      </c>
    </row>
    <row r="3469">
      <c r="A3469" s="2" t="inlineStr">
        <is>
          <t>SP03468</t>
        </is>
      </c>
      <c r="B3469" s="2" t="inlineStr">
        <is>
          <t>BR0568</t>
        </is>
      </c>
      <c r="C3469" s="2" t="inlineStr">
        <is>
          <t>EV035</t>
        </is>
      </c>
      <c r="D3469" s="12" t="n">
        <v>2026</v>
      </c>
      <c r="E3469" s="2" t="inlineStr">
        <is>
          <t>Title Sponsor</t>
        </is>
      </c>
      <c r="F3469" s="3" t="n">
        <v>1.52</v>
      </c>
      <c r="G3469" s="2" t="inlineStr">
        <is>
          <t>Season-Long</t>
        </is>
      </c>
      <c r="H3469" s="2" t="inlineStr">
        <is>
          <t>Active</t>
        </is>
      </c>
      <c r="I3469" s="13" t="n">
        <v>4</v>
      </c>
      <c r="J3469" s="14" t="n">
        <v>3.56</v>
      </c>
    </row>
    <row r="3470">
      <c r="A3470" s="2" t="inlineStr">
        <is>
          <t>SP03469</t>
        </is>
      </c>
      <c r="B3470" s="2" t="inlineStr">
        <is>
          <t>BR1067</t>
        </is>
      </c>
      <c r="C3470" s="2" t="inlineStr">
        <is>
          <t>EV009</t>
        </is>
      </c>
      <c r="D3470" s="12" t="n">
        <v>2026</v>
      </c>
      <c r="E3470" s="2" t="inlineStr">
        <is>
          <t>Media Partner</t>
        </is>
      </c>
      <c r="F3470" s="3" t="n">
        <v>1.15</v>
      </c>
      <c r="G3470" s="2" t="inlineStr">
        <is>
          <t>Season-Long</t>
        </is>
      </c>
      <c r="H3470" s="2" t="inlineStr">
        <is>
          <t>Completed</t>
        </is>
      </c>
      <c r="I3470" s="13" t="n">
        <v>1.5</v>
      </c>
      <c r="J3470" s="14" t="n">
        <v>1.75</v>
      </c>
    </row>
    <row r="3471">
      <c r="A3471" s="2" t="inlineStr">
        <is>
          <t>SP03470</t>
        </is>
      </c>
      <c r="B3471" s="2" t="inlineStr">
        <is>
          <t>BR0636</t>
        </is>
      </c>
      <c r="C3471" s="2" t="inlineStr">
        <is>
          <t>EV030</t>
        </is>
      </c>
      <c r="D3471" s="12" t="n">
        <v>2023</v>
      </c>
      <c r="E3471" s="2" t="inlineStr">
        <is>
          <t>Category Sponsor</t>
        </is>
      </c>
      <c r="F3471" s="3" t="n">
        <v>0.67</v>
      </c>
      <c r="G3471" s="2" t="inlineStr">
        <is>
          <t>Season-Long</t>
        </is>
      </c>
      <c r="H3471" s="2" t="inlineStr">
        <is>
          <t>Terminated</t>
        </is>
      </c>
      <c r="I3471" s="13" t="n">
        <v>61.9</v>
      </c>
      <c r="J3471" s="14" t="n">
        <v>5.84</v>
      </c>
    </row>
    <row r="3472">
      <c r="A3472" s="2" t="inlineStr">
        <is>
          <t>SP03471</t>
        </is>
      </c>
      <c r="B3472" s="2" t="inlineStr">
        <is>
          <t>BR1001</t>
        </is>
      </c>
      <c r="C3472" s="2" t="inlineStr">
        <is>
          <t>EV036</t>
        </is>
      </c>
      <c r="D3472" s="12" t="n">
        <v>2026</v>
      </c>
      <c r="E3472" s="2" t="inlineStr">
        <is>
          <t>Category Sponsor</t>
        </is>
      </c>
      <c r="F3472" s="3" t="n">
        <v>2.07</v>
      </c>
      <c r="G3472" s="2" t="inlineStr">
        <is>
          <t>Season-Long</t>
        </is>
      </c>
      <c r="H3472" s="2" t="inlineStr">
        <is>
          <t>Active</t>
        </is>
      </c>
      <c r="I3472" s="13" t="n">
        <v>5.1</v>
      </c>
      <c r="J3472" s="14" t="n">
        <v>1.83</v>
      </c>
    </row>
    <row r="3473">
      <c r="A3473" s="2" t="inlineStr">
        <is>
          <t>SP03472</t>
        </is>
      </c>
      <c r="B3473" s="2" t="inlineStr">
        <is>
          <t>BR0620</t>
        </is>
      </c>
      <c r="C3473" s="2" t="inlineStr">
        <is>
          <t>EV039</t>
        </is>
      </c>
      <c r="D3473" s="12" t="n">
        <v>2025</v>
      </c>
      <c r="E3473" s="2" t="inlineStr">
        <is>
          <t>Associate Sponsor</t>
        </is>
      </c>
      <c r="F3473" s="3" t="n">
        <v>4.96</v>
      </c>
      <c r="G3473" s="2" t="inlineStr">
        <is>
          <t>Multi-Year (5 Years)</t>
        </is>
      </c>
      <c r="H3473" s="2" t="inlineStr">
        <is>
          <t>Active</t>
        </is>
      </c>
      <c r="I3473" s="13" t="n">
        <v>26.8</v>
      </c>
      <c r="J3473" s="14" t="n">
        <v>6.37</v>
      </c>
    </row>
    <row r="3474">
      <c r="A3474" s="2" t="inlineStr">
        <is>
          <t>SP03473</t>
        </is>
      </c>
      <c r="B3474" s="2" t="inlineStr">
        <is>
          <t>BR0938</t>
        </is>
      </c>
      <c r="C3474" s="2" t="inlineStr">
        <is>
          <t>EV021</t>
        </is>
      </c>
      <c r="D3474" s="12" t="n">
        <v>2022</v>
      </c>
      <c r="E3474" s="2" t="inlineStr">
        <is>
          <t>Category Sponsor</t>
        </is>
      </c>
      <c r="F3474" s="3" t="n">
        <v>2.58</v>
      </c>
      <c r="G3474" s="2" t="inlineStr">
        <is>
          <t>2 Years</t>
        </is>
      </c>
      <c r="H3474" s="2" t="inlineStr">
        <is>
          <t>Renewed</t>
        </is>
      </c>
      <c r="I3474" s="13" t="n">
        <v>16.6</v>
      </c>
      <c r="J3474" s="14" t="n">
        <v>6.44</v>
      </c>
    </row>
    <row r="3475">
      <c r="A3475" s="2" t="inlineStr">
        <is>
          <t>SP03474</t>
        </is>
      </c>
      <c r="B3475" s="2" t="inlineStr">
        <is>
          <t>BR0768</t>
        </is>
      </c>
      <c r="C3475" s="2" t="inlineStr">
        <is>
          <t>EV025</t>
        </is>
      </c>
      <c r="D3475" s="12" t="n">
        <v>2025</v>
      </c>
      <c r="E3475" s="2" t="inlineStr">
        <is>
          <t>Official Partner</t>
        </is>
      </c>
      <c r="F3475" s="3" t="n">
        <v>0.65</v>
      </c>
      <c r="G3475" s="2" t="inlineStr">
        <is>
          <t>Single Event</t>
        </is>
      </c>
      <c r="H3475" s="2" t="inlineStr">
        <is>
          <t>Renewed</t>
        </is>
      </c>
      <c r="I3475" s="13" t="n">
        <v>8</v>
      </c>
      <c r="J3475" s="14" t="n">
        <v>3.63</v>
      </c>
    </row>
    <row r="3476">
      <c r="A3476" s="2" t="inlineStr">
        <is>
          <t>SP03475</t>
        </is>
      </c>
      <c r="B3476" s="2" t="inlineStr">
        <is>
          <t>BR1060</t>
        </is>
      </c>
      <c r="C3476" s="2" t="inlineStr">
        <is>
          <t>EV074</t>
        </is>
      </c>
      <c r="D3476" s="12" t="n">
        <v>2020</v>
      </c>
      <c r="E3476" s="2" t="inlineStr">
        <is>
          <t>Media Partner</t>
        </is>
      </c>
      <c r="F3476" s="3" t="n">
        <v>2.09</v>
      </c>
      <c r="G3476" s="2" t="inlineStr">
        <is>
          <t>Multi-Year (5 Years)</t>
        </is>
      </c>
      <c r="H3476" s="2" t="inlineStr">
        <is>
          <t>Completed</t>
        </is>
      </c>
      <c r="I3476" s="13" t="n">
        <v>52.5</v>
      </c>
      <c r="J3476" s="14" t="n">
        <v>2.85</v>
      </c>
    </row>
    <row r="3477">
      <c r="A3477" s="2" t="inlineStr">
        <is>
          <t>SP03476</t>
        </is>
      </c>
      <c r="B3477" s="2" t="inlineStr">
        <is>
          <t>BR0620</t>
        </is>
      </c>
      <c r="C3477" s="2" t="inlineStr">
        <is>
          <t>EV025</t>
        </is>
      </c>
      <c r="D3477" s="12" t="n">
        <v>2023</v>
      </c>
      <c r="E3477" s="2" t="inlineStr">
        <is>
          <t>Merchandise Partner</t>
        </is>
      </c>
      <c r="F3477" s="3" t="n">
        <v>3.13</v>
      </c>
      <c r="G3477" s="2" t="inlineStr">
        <is>
          <t>Single Event</t>
        </is>
      </c>
      <c r="H3477" s="2" t="inlineStr">
        <is>
          <t>Terminated</t>
        </is>
      </c>
      <c r="I3477" s="13" t="n">
        <v>8.9</v>
      </c>
      <c r="J3477" s="14" t="n">
        <v>4.69</v>
      </c>
    </row>
    <row r="3478">
      <c r="A3478" s="2" t="inlineStr">
        <is>
          <t>SP03477</t>
        </is>
      </c>
      <c r="B3478" s="2" t="inlineStr">
        <is>
          <t>BR0159</t>
        </is>
      </c>
      <c r="C3478" s="2" t="inlineStr">
        <is>
          <t>EV053</t>
        </is>
      </c>
      <c r="D3478" s="12" t="n">
        <v>2026</v>
      </c>
      <c r="E3478" s="2" t="inlineStr">
        <is>
          <t>Presenting Sponsor</t>
        </is>
      </c>
      <c r="F3478" s="3" t="n">
        <v>30.11</v>
      </c>
      <c r="G3478" s="2" t="inlineStr">
        <is>
          <t>2 Years</t>
        </is>
      </c>
      <c r="H3478" s="2" t="inlineStr">
        <is>
          <t>Active</t>
        </is>
      </c>
      <c r="I3478" s="13" t="n">
        <v>152.1</v>
      </c>
      <c r="J3478" s="14" t="n">
        <v>4.76</v>
      </c>
    </row>
    <row r="3479">
      <c r="A3479" s="2" t="inlineStr">
        <is>
          <t>SP03478</t>
        </is>
      </c>
      <c r="B3479" s="2" t="inlineStr">
        <is>
          <t>BR0558</t>
        </is>
      </c>
      <c r="C3479" s="2" t="inlineStr">
        <is>
          <t>EV042</t>
        </is>
      </c>
      <c r="D3479" s="12" t="n">
        <v>2023</v>
      </c>
      <c r="E3479" s="2" t="inlineStr">
        <is>
          <t>Official Partner</t>
        </is>
      </c>
      <c r="F3479" s="3" t="n">
        <v>2.1</v>
      </c>
      <c r="G3479" s="2" t="inlineStr">
        <is>
          <t>1 Year</t>
        </is>
      </c>
      <c r="H3479" s="2" t="inlineStr">
        <is>
          <t>Under Negotiation</t>
        </is>
      </c>
      <c r="I3479" s="13" t="n">
        <v>13.1</v>
      </c>
      <c r="J3479" s="14" t="n">
        <v>4.78</v>
      </c>
    </row>
    <row r="3480">
      <c r="A3480" s="2" t="inlineStr">
        <is>
          <t>SP03479</t>
        </is>
      </c>
      <c r="B3480" s="2" t="inlineStr">
        <is>
          <t>BR1061</t>
        </is>
      </c>
      <c r="C3480" s="2" t="inlineStr">
        <is>
          <t>EV021</t>
        </is>
      </c>
      <c r="D3480" s="12" t="n">
        <v>2024</v>
      </c>
      <c r="E3480" s="2" t="inlineStr">
        <is>
          <t>Official Partner</t>
        </is>
      </c>
      <c r="F3480" s="3" t="n">
        <v>0.28</v>
      </c>
      <c r="G3480" s="2" t="inlineStr">
        <is>
          <t>Single Event</t>
        </is>
      </c>
      <c r="H3480" s="2" t="inlineStr">
        <is>
          <t>Terminated</t>
        </is>
      </c>
      <c r="I3480" s="13" t="n">
        <v>16</v>
      </c>
      <c r="J3480" s="14" t="n">
        <v>1.35</v>
      </c>
    </row>
    <row r="3481">
      <c r="A3481" s="2" t="inlineStr">
        <is>
          <t>SP03480</t>
        </is>
      </c>
      <c r="B3481" s="2" t="inlineStr">
        <is>
          <t>BR0738</t>
        </is>
      </c>
      <c r="C3481" s="2" t="inlineStr">
        <is>
          <t>EV084</t>
        </is>
      </c>
      <c r="D3481" s="12" t="n">
        <v>2025</v>
      </c>
      <c r="E3481" s="2" t="inlineStr">
        <is>
          <t>Media Partner</t>
        </is>
      </c>
      <c r="F3481" s="3" t="n">
        <v>1.39</v>
      </c>
      <c r="G3481" s="2" t="inlineStr">
        <is>
          <t>Single Event</t>
        </is>
      </c>
      <c r="H3481" s="2" t="inlineStr">
        <is>
          <t>Under Negotiation</t>
        </is>
      </c>
      <c r="I3481" s="13" t="n">
        <v>3.8</v>
      </c>
      <c r="J3481" s="14" t="n">
        <v>0.82</v>
      </c>
    </row>
    <row r="3482">
      <c r="A3482" s="2" t="inlineStr">
        <is>
          <t>SP03481</t>
        </is>
      </c>
      <c r="B3482" s="2" t="inlineStr">
        <is>
          <t>BR0023</t>
        </is>
      </c>
      <c r="C3482" s="2" t="inlineStr">
        <is>
          <t>EV027</t>
        </is>
      </c>
      <c r="D3482" s="12" t="n">
        <v>2025</v>
      </c>
      <c r="E3482" s="2" t="inlineStr">
        <is>
          <t>Media Partner</t>
        </is>
      </c>
      <c r="F3482" s="3" t="n">
        <v>28.48</v>
      </c>
      <c r="G3482" s="2" t="inlineStr">
        <is>
          <t>2 Years</t>
        </is>
      </c>
      <c r="H3482" s="2" t="inlineStr">
        <is>
          <t>Active</t>
        </is>
      </c>
      <c r="I3482" s="13" t="n">
        <v>23.2</v>
      </c>
      <c r="J3482" s="14" t="n">
        <v>2.44</v>
      </c>
    </row>
    <row r="3483">
      <c r="A3483" s="2" t="inlineStr">
        <is>
          <t>SP03482</t>
        </is>
      </c>
      <c r="B3483" s="2" t="inlineStr">
        <is>
          <t>BR0788</t>
        </is>
      </c>
      <c r="C3483" s="2" t="inlineStr">
        <is>
          <t>EV087</t>
        </is>
      </c>
      <c r="D3483" s="12" t="n">
        <v>2025</v>
      </c>
      <c r="E3483" s="2" t="inlineStr">
        <is>
          <t>Associate Sponsor</t>
        </is>
      </c>
      <c r="F3483" s="3" t="n">
        <v>0.84</v>
      </c>
      <c r="G3483" s="2" t="inlineStr">
        <is>
          <t>2 Years</t>
        </is>
      </c>
      <c r="H3483" s="2" t="inlineStr">
        <is>
          <t>Under Negotiation</t>
        </is>
      </c>
      <c r="I3483" s="13" t="n">
        <v>6.7</v>
      </c>
      <c r="J3483" s="14" t="n">
        <v>2.47</v>
      </c>
    </row>
    <row r="3484">
      <c r="A3484" s="2" t="inlineStr">
        <is>
          <t>SP03483</t>
        </is>
      </c>
      <c r="B3484" s="2" t="inlineStr">
        <is>
          <t>BR0560</t>
        </is>
      </c>
      <c r="C3484" s="2" t="inlineStr">
        <is>
          <t>EV036</t>
        </is>
      </c>
      <c r="D3484" s="12" t="n">
        <v>2023</v>
      </c>
      <c r="E3484" s="2" t="inlineStr">
        <is>
          <t>Title Sponsor</t>
        </is>
      </c>
      <c r="F3484" s="3" t="n">
        <v>0.82</v>
      </c>
      <c r="G3484" s="2" t="inlineStr">
        <is>
          <t>2 Years</t>
        </is>
      </c>
      <c r="H3484" s="2" t="inlineStr">
        <is>
          <t>Active</t>
        </is>
      </c>
      <c r="I3484" s="13" t="n">
        <v>7.9</v>
      </c>
      <c r="J3484" s="14" t="n">
        <v>1.91</v>
      </c>
    </row>
    <row r="3485">
      <c r="A3485" s="2" t="inlineStr">
        <is>
          <t>SP03484</t>
        </is>
      </c>
      <c r="B3485" s="2" t="inlineStr">
        <is>
          <t>BR0158</t>
        </is>
      </c>
      <c r="C3485" s="2" t="inlineStr">
        <is>
          <t>EV072</t>
        </is>
      </c>
      <c r="D3485" s="12" t="n">
        <v>2025</v>
      </c>
      <c r="E3485" s="2" t="inlineStr">
        <is>
          <t>Presenting Sponsor</t>
        </is>
      </c>
      <c r="F3485" s="3" t="n">
        <v>37.31</v>
      </c>
      <c r="G3485" s="2" t="inlineStr">
        <is>
          <t>1 Year</t>
        </is>
      </c>
      <c r="H3485" s="2" t="inlineStr">
        <is>
          <t>Renewed</t>
        </is>
      </c>
      <c r="I3485" s="13" t="n">
        <v>3.7</v>
      </c>
      <c r="J3485" s="14" t="n">
        <v>6.04</v>
      </c>
    </row>
    <row r="3486">
      <c r="A3486" s="2" t="inlineStr">
        <is>
          <t>SP03485</t>
        </is>
      </c>
      <c r="B3486" s="2" t="inlineStr">
        <is>
          <t>BR0075</t>
        </is>
      </c>
      <c r="C3486" s="2" t="inlineStr">
        <is>
          <t>EV084</t>
        </is>
      </c>
      <c r="D3486" s="12" t="n">
        <v>2026</v>
      </c>
      <c r="E3486" s="2" t="inlineStr">
        <is>
          <t>Associate Sponsor</t>
        </is>
      </c>
      <c r="F3486" s="3" t="n">
        <v>1.7</v>
      </c>
      <c r="G3486" s="2" t="inlineStr">
        <is>
          <t>3 Years</t>
        </is>
      </c>
      <c r="H3486" s="2" t="inlineStr">
        <is>
          <t>Active</t>
        </is>
      </c>
      <c r="I3486" s="13" t="n">
        <v>4.1</v>
      </c>
      <c r="J3486" s="14" t="n">
        <v>0.92</v>
      </c>
    </row>
    <row r="3487">
      <c r="A3487" s="2" t="inlineStr">
        <is>
          <t>SP03486</t>
        </is>
      </c>
      <c r="B3487" s="2" t="inlineStr">
        <is>
          <t>BR0197</t>
        </is>
      </c>
      <c r="C3487" s="2" t="inlineStr">
        <is>
          <t>EV080</t>
        </is>
      </c>
      <c r="D3487" s="12" t="n">
        <v>2025</v>
      </c>
      <c r="E3487" s="2" t="inlineStr">
        <is>
          <t>Associate Sponsor</t>
        </is>
      </c>
      <c r="F3487" s="3" t="n">
        <v>5.87</v>
      </c>
      <c r="G3487" s="2" t="inlineStr">
        <is>
          <t>3 Years</t>
        </is>
      </c>
      <c r="H3487" s="2" t="inlineStr">
        <is>
          <t>Active</t>
        </is>
      </c>
      <c r="I3487" s="13" t="n">
        <v>12.9</v>
      </c>
      <c r="J3487" s="14" t="n">
        <v>2.18</v>
      </c>
    </row>
    <row r="3488">
      <c r="A3488" s="2" t="inlineStr">
        <is>
          <t>SP03487</t>
        </is>
      </c>
      <c r="B3488" s="2" t="inlineStr">
        <is>
          <t>BR0864</t>
        </is>
      </c>
      <c r="C3488" s="2" t="inlineStr">
        <is>
          <t>EV019</t>
        </is>
      </c>
      <c r="D3488" s="12" t="n">
        <v>2023</v>
      </c>
      <c r="E3488" s="2" t="inlineStr">
        <is>
          <t>Media Partner</t>
        </is>
      </c>
      <c r="F3488" s="3" t="n">
        <v>3.07</v>
      </c>
      <c r="G3488" s="2" t="inlineStr">
        <is>
          <t>1 Year</t>
        </is>
      </c>
      <c r="H3488" s="2" t="inlineStr">
        <is>
          <t>Active</t>
        </is>
      </c>
      <c r="I3488" s="13" t="n">
        <v>15.7</v>
      </c>
      <c r="J3488" s="14" t="n">
        <v>2.6</v>
      </c>
    </row>
    <row r="3489">
      <c r="A3489" s="2" t="inlineStr">
        <is>
          <t>SP03488</t>
        </is>
      </c>
      <c r="B3489" s="2" t="inlineStr">
        <is>
          <t>BR0862</t>
        </is>
      </c>
      <c r="C3489" s="2" t="inlineStr">
        <is>
          <t>EV022</t>
        </is>
      </c>
      <c r="D3489" s="12" t="n">
        <v>2026</v>
      </c>
      <c r="E3489" s="2" t="inlineStr">
        <is>
          <t>Presenting Sponsor</t>
        </is>
      </c>
      <c r="F3489" s="3" t="n">
        <v>1.93</v>
      </c>
      <c r="G3489" s="2" t="inlineStr">
        <is>
          <t>Single Event</t>
        </is>
      </c>
      <c r="H3489" s="2" t="inlineStr">
        <is>
          <t>Completed</t>
        </is>
      </c>
      <c r="I3489" s="13" t="n">
        <v>6.8</v>
      </c>
      <c r="J3489" s="14" t="n">
        <v>0.96</v>
      </c>
    </row>
    <row r="3490">
      <c r="A3490" s="2" t="inlineStr">
        <is>
          <t>SP03489</t>
        </is>
      </c>
      <c r="B3490" s="2" t="inlineStr">
        <is>
          <t>BR0722</t>
        </is>
      </c>
      <c r="C3490" s="2" t="inlineStr">
        <is>
          <t>EV091</t>
        </is>
      </c>
      <c r="D3490" s="12" t="n">
        <v>2026</v>
      </c>
      <c r="E3490" s="2" t="inlineStr">
        <is>
          <t>Associate Sponsor</t>
        </is>
      </c>
      <c r="F3490" s="3" t="n">
        <v>6.87</v>
      </c>
      <c r="G3490" s="2" t="inlineStr">
        <is>
          <t>Single Event</t>
        </is>
      </c>
      <c r="H3490" s="2" t="inlineStr">
        <is>
          <t>Active</t>
        </is>
      </c>
      <c r="I3490" s="13" t="n">
        <v>12.6</v>
      </c>
      <c r="J3490" s="14" t="n">
        <v>6.41</v>
      </c>
    </row>
    <row r="3491">
      <c r="A3491" s="2" t="inlineStr">
        <is>
          <t>SP03490</t>
        </is>
      </c>
      <c r="B3491" s="2" t="inlineStr">
        <is>
          <t>BR0549</t>
        </is>
      </c>
      <c r="C3491" s="2" t="inlineStr">
        <is>
          <t>EV060</t>
        </is>
      </c>
      <c r="D3491" s="12" t="n">
        <v>2025</v>
      </c>
      <c r="E3491" s="2" t="inlineStr">
        <is>
          <t>Presenting Sponsor</t>
        </is>
      </c>
      <c r="F3491" s="3" t="n">
        <v>4.11</v>
      </c>
      <c r="G3491" s="2" t="inlineStr">
        <is>
          <t>Multi-Year (5 Years)</t>
        </is>
      </c>
      <c r="H3491" s="2" t="inlineStr">
        <is>
          <t>Active</t>
        </is>
      </c>
      <c r="I3491" s="13" t="n">
        <v>10.5</v>
      </c>
      <c r="J3491" s="14" t="n">
        <v>0.84</v>
      </c>
    </row>
    <row r="3492">
      <c r="A3492" s="2" t="inlineStr">
        <is>
          <t>SP03491</t>
        </is>
      </c>
      <c r="B3492" s="2" t="inlineStr">
        <is>
          <t>BR0822</t>
        </is>
      </c>
      <c r="C3492" s="2" t="inlineStr">
        <is>
          <t>EV010</t>
        </is>
      </c>
      <c r="D3492" s="12" t="n">
        <v>2021</v>
      </c>
      <c r="E3492" s="2" t="inlineStr">
        <is>
          <t>Media Partner</t>
        </is>
      </c>
      <c r="F3492" s="3" t="n">
        <v>7.23</v>
      </c>
      <c r="G3492" s="2" t="inlineStr">
        <is>
          <t>3 Years</t>
        </is>
      </c>
      <c r="H3492" s="2" t="inlineStr">
        <is>
          <t>Renewed</t>
        </is>
      </c>
      <c r="I3492" s="13" t="n">
        <v>100.9</v>
      </c>
      <c r="J3492" s="14" t="n">
        <v>5.35</v>
      </c>
    </row>
    <row r="3493">
      <c r="A3493" s="2" t="inlineStr">
        <is>
          <t>SP03492</t>
        </is>
      </c>
      <c r="B3493" s="2" t="inlineStr">
        <is>
          <t>BR0407</t>
        </is>
      </c>
      <c r="C3493" s="2" t="inlineStr">
        <is>
          <t>EV088</t>
        </is>
      </c>
      <c r="D3493" s="12" t="n">
        <v>2025</v>
      </c>
      <c r="E3493" s="2" t="inlineStr">
        <is>
          <t>Title Sponsor</t>
        </is>
      </c>
      <c r="F3493" s="3" t="n">
        <v>28.69</v>
      </c>
      <c r="G3493" s="2" t="inlineStr">
        <is>
          <t>3 Years</t>
        </is>
      </c>
      <c r="H3493" s="2" t="inlineStr">
        <is>
          <t>Renewed</t>
        </is>
      </c>
      <c r="I3493" s="13" t="n">
        <v>2.1</v>
      </c>
      <c r="J3493" s="14" t="n">
        <v>2.89</v>
      </c>
    </row>
    <row r="3494">
      <c r="A3494" s="2" t="inlineStr">
        <is>
          <t>SP03493</t>
        </is>
      </c>
      <c r="B3494" s="2" t="inlineStr">
        <is>
          <t>BR0725</t>
        </is>
      </c>
      <c r="C3494" s="2" t="inlineStr">
        <is>
          <t>EV006</t>
        </is>
      </c>
      <c r="D3494" s="12" t="n">
        <v>2025</v>
      </c>
      <c r="E3494" s="2" t="inlineStr">
        <is>
          <t>Associate Sponsor</t>
        </is>
      </c>
      <c r="F3494" s="3" t="n">
        <v>92.98999999999999</v>
      </c>
      <c r="G3494" s="2" t="inlineStr">
        <is>
          <t>3 Years</t>
        </is>
      </c>
      <c r="H3494" s="2" t="inlineStr">
        <is>
          <t>Active</t>
        </is>
      </c>
      <c r="I3494" s="13" t="n">
        <v>242.4</v>
      </c>
      <c r="J3494" s="14" t="n">
        <v>2.45</v>
      </c>
    </row>
    <row r="3495">
      <c r="A3495" s="2" t="inlineStr">
        <is>
          <t>SP03494</t>
        </is>
      </c>
      <c r="B3495" s="2" t="inlineStr">
        <is>
          <t>BR0013</t>
        </is>
      </c>
      <c r="C3495" s="2" t="inlineStr">
        <is>
          <t>EV028</t>
        </is>
      </c>
      <c r="D3495" s="12" t="n">
        <v>2023</v>
      </c>
      <c r="E3495" s="2" t="inlineStr">
        <is>
          <t>Presenting Sponsor</t>
        </is>
      </c>
      <c r="F3495" s="3" t="n">
        <v>4.47</v>
      </c>
      <c r="G3495" s="2" t="inlineStr">
        <is>
          <t>Season-Long</t>
        </is>
      </c>
      <c r="H3495" s="2" t="inlineStr">
        <is>
          <t>Active</t>
        </is>
      </c>
      <c r="I3495" s="13" t="n">
        <v>3.3</v>
      </c>
      <c r="J3495" s="14" t="n">
        <v>2.09</v>
      </c>
    </row>
    <row r="3496">
      <c r="A3496" s="2" t="inlineStr">
        <is>
          <t>SP03495</t>
        </is>
      </c>
      <c r="B3496" s="2" t="inlineStr">
        <is>
          <t>BR0933</t>
        </is>
      </c>
      <c r="C3496" s="2" t="inlineStr">
        <is>
          <t>EV030</t>
        </is>
      </c>
      <c r="D3496" s="12" t="n">
        <v>2026</v>
      </c>
      <c r="E3496" s="2" t="inlineStr">
        <is>
          <t>Co-Sponsor</t>
        </is>
      </c>
      <c r="F3496" s="3" t="n">
        <v>11.91</v>
      </c>
      <c r="G3496" s="2" t="inlineStr">
        <is>
          <t>Season-Long</t>
        </is>
      </c>
      <c r="H3496" s="2" t="inlineStr">
        <is>
          <t>Renewed</t>
        </is>
      </c>
      <c r="I3496" s="13" t="n">
        <v>57.8</v>
      </c>
      <c r="J3496" s="14" t="n">
        <v>2.31</v>
      </c>
    </row>
    <row r="3497">
      <c r="A3497" s="2" t="inlineStr">
        <is>
          <t>SP03496</t>
        </is>
      </c>
      <c r="B3497" s="2" t="inlineStr">
        <is>
          <t>BR0646</t>
        </is>
      </c>
      <c r="C3497" s="2" t="inlineStr">
        <is>
          <t>EV067</t>
        </is>
      </c>
      <c r="D3497" s="12" t="n">
        <v>2025</v>
      </c>
      <c r="E3497" s="2" t="inlineStr">
        <is>
          <t>Category Sponsor</t>
        </is>
      </c>
      <c r="F3497" s="3" t="n">
        <v>1.3</v>
      </c>
      <c r="G3497" s="2" t="inlineStr">
        <is>
          <t>1 Year</t>
        </is>
      </c>
      <c r="H3497" s="2" t="inlineStr">
        <is>
          <t>Active</t>
        </is>
      </c>
      <c r="I3497" s="13" t="n">
        <v>6.2</v>
      </c>
      <c r="J3497" s="14" t="n">
        <v>1.25</v>
      </c>
    </row>
    <row r="3498">
      <c r="A3498" s="2" t="inlineStr">
        <is>
          <t>SP03497</t>
        </is>
      </c>
      <c r="B3498" s="2" t="inlineStr">
        <is>
          <t>BR0597</t>
        </is>
      </c>
      <c r="C3498" s="2" t="inlineStr">
        <is>
          <t>EV081</t>
        </is>
      </c>
      <c r="D3498" s="12" t="n">
        <v>2020</v>
      </c>
      <c r="E3498" s="2" t="inlineStr">
        <is>
          <t>Official Partner</t>
        </is>
      </c>
      <c r="F3498" s="3" t="n">
        <v>0.91</v>
      </c>
      <c r="G3498" s="2" t="inlineStr">
        <is>
          <t>2 Years</t>
        </is>
      </c>
      <c r="H3498" s="2" t="inlineStr">
        <is>
          <t>Completed</t>
        </is>
      </c>
      <c r="I3498" s="13" t="n">
        <v>2.3</v>
      </c>
      <c r="J3498" s="14" t="n">
        <v>3.58</v>
      </c>
    </row>
    <row r="3499">
      <c r="A3499" s="2" t="inlineStr">
        <is>
          <t>SP03498</t>
        </is>
      </c>
      <c r="B3499" s="2" t="inlineStr">
        <is>
          <t>BR0364</t>
        </is>
      </c>
      <c r="C3499" s="2" t="inlineStr">
        <is>
          <t>EV097</t>
        </is>
      </c>
      <c r="D3499" s="12" t="n">
        <v>2020</v>
      </c>
      <c r="E3499" s="2" t="inlineStr">
        <is>
          <t>Co-Sponsor</t>
        </is>
      </c>
      <c r="F3499" s="3" t="n">
        <v>1.71</v>
      </c>
      <c r="G3499" s="2" t="inlineStr">
        <is>
          <t>Single Event</t>
        </is>
      </c>
      <c r="H3499" s="2" t="inlineStr">
        <is>
          <t>Completed</t>
        </is>
      </c>
      <c r="I3499" s="13" t="n">
        <v>42.6</v>
      </c>
      <c r="J3499" s="14" t="n">
        <v>2.66</v>
      </c>
    </row>
    <row r="3500">
      <c r="A3500" s="2" t="inlineStr">
        <is>
          <t>SP03499</t>
        </is>
      </c>
      <c r="B3500" s="2" t="inlineStr">
        <is>
          <t>BR0295</t>
        </is>
      </c>
      <c r="C3500" s="2" t="inlineStr">
        <is>
          <t>EV051</t>
        </is>
      </c>
      <c r="D3500" s="12" t="n">
        <v>2021</v>
      </c>
      <c r="E3500" s="2" t="inlineStr">
        <is>
          <t>Co-Sponsor</t>
        </is>
      </c>
      <c r="F3500" s="3" t="n">
        <v>1.12</v>
      </c>
      <c r="G3500" s="2" t="inlineStr">
        <is>
          <t>1 Year</t>
        </is>
      </c>
      <c r="H3500" s="2" t="inlineStr">
        <is>
          <t>Completed</t>
        </is>
      </c>
      <c r="I3500" s="13" t="n">
        <v>11.8</v>
      </c>
      <c r="J3500" s="14" t="n">
        <v>4.05</v>
      </c>
    </row>
    <row r="3501">
      <c r="A3501" s="2" t="inlineStr">
        <is>
          <t>SP03500</t>
        </is>
      </c>
      <c r="B3501" s="2" t="inlineStr">
        <is>
          <t>BR1030</t>
        </is>
      </c>
      <c r="C3501" s="2" t="inlineStr">
        <is>
          <t>EV049</t>
        </is>
      </c>
      <c r="D3501" s="12" t="n">
        <v>2023</v>
      </c>
      <c r="E3501" s="2" t="inlineStr">
        <is>
          <t>Official Partner</t>
        </is>
      </c>
      <c r="F3501" s="3" t="n">
        <v>0.7</v>
      </c>
      <c r="G3501" s="2" t="inlineStr">
        <is>
          <t>2 Years</t>
        </is>
      </c>
      <c r="H3501" s="2" t="inlineStr">
        <is>
          <t>Renewed</t>
        </is>
      </c>
      <c r="I3501" s="13" t="n">
        <v>8.1</v>
      </c>
      <c r="J3501" s="14" t="n">
        <v>4.82</v>
      </c>
    </row>
    <row r="3502">
      <c r="A3502" s="2" t="inlineStr">
        <is>
          <t>SP03501</t>
        </is>
      </c>
      <c r="B3502" s="2" t="inlineStr">
        <is>
          <t>BR0814</t>
        </is>
      </c>
      <c r="C3502" s="2" t="inlineStr">
        <is>
          <t>EV021</t>
        </is>
      </c>
      <c r="D3502" s="12" t="n">
        <v>2026</v>
      </c>
      <c r="E3502" s="2" t="inlineStr">
        <is>
          <t>Associate Sponsor</t>
        </is>
      </c>
      <c r="F3502" s="3" t="n">
        <v>4.73</v>
      </c>
      <c r="G3502" s="2" t="inlineStr">
        <is>
          <t>2 Years</t>
        </is>
      </c>
      <c r="H3502" s="2" t="inlineStr">
        <is>
          <t>Completed</t>
        </is>
      </c>
      <c r="I3502" s="13" t="n">
        <v>16.9</v>
      </c>
      <c r="J3502" s="14" t="n">
        <v>5.63</v>
      </c>
    </row>
    <row r="3503">
      <c r="A3503" s="2" t="inlineStr">
        <is>
          <t>SP03502</t>
        </is>
      </c>
      <c r="B3503" s="2" t="inlineStr">
        <is>
          <t>BR0715</t>
        </is>
      </c>
      <c r="C3503" s="2" t="inlineStr">
        <is>
          <t>EV056</t>
        </is>
      </c>
      <c r="D3503" s="12" t="n">
        <v>2019</v>
      </c>
      <c r="E3503" s="2" t="inlineStr">
        <is>
          <t>Official Partner</t>
        </is>
      </c>
      <c r="F3503" s="3" t="n">
        <v>4.51</v>
      </c>
      <c r="G3503" s="2" t="inlineStr">
        <is>
          <t>2 Years</t>
        </is>
      </c>
      <c r="H3503" s="2" t="inlineStr">
        <is>
          <t>Completed</t>
        </is>
      </c>
      <c r="I3503" s="13" t="n">
        <v>8.800000000000001</v>
      </c>
      <c r="J3503" s="14" t="n">
        <v>1.92</v>
      </c>
    </row>
    <row r="3504">
      <c r="A3504" s="2" t="inlineStr">
        <is>
          <t>SP03503</t>
        </is>
      </c>
      <c r="B3504" s="2" t="inlineStr">
        <is>
          <t>BR1032</t>
        </is>
      </c>
      <c r="C3504" s="2" t="inlineStr">
        <is>
          <t>EV016</t>
        </is>
      </c>
      <c r="D3504" s="12" t="n">
        <v>2026</v>
      </c>
      <c r="E3504" s="2" t="inlineStr">
        <is>
          <t>Official Partner</t>
        </is>
      </c>
      <c r="F3504" s="3" t="n">
        <v>48.27</v>
      </c>
      <c r="G3504" s="2" t="inlineStr">
        <is>
          <t>Multi-Year (5 Years)</t>
        </is>
      </c>
      <c r="H3504" s="2" t="inlineStr">
        <is>
          <t>Active</t>
        </is>
      </c>
      <c r="I3504" s="13" t="n">
        <v>13</v>
      </c>
      <c r="J3504" s="14" t="n">
        <v>4</v>
      </c>
    </row>
    <row r="3505">
      <c r="A3505" s="2" t="inlineStr">
        <is>
          <t>SP03504</t>
        </is>
      </c>
      <c r="B3505" s="2" t="inlineStr">
        <is>
          <t>BR0025</t>
        </is>
      </c>
      <c r="C3505" s="2" t="inlineStr">
        <is>
          <t>EV080</t>
        </is>
      </c>
      <c r="D3505" s="12" t="n">
        <v>2025</v>
      </c>
      <c r="E3505" s="2" t="inlineStr">
        <is>
          <t>Media Partner</t>
        </is>
      </c>
      <c r="F3505" s="3" t="n">
        <v>0.77</v>
      </c>
      <c r="G3505" s="2" t="inlineStr">
        <is>
          <t>Multi-Year (5 Years)</t>
        </is>
      </c>
      <c r="H3505" s="2" t="inlineStr">
        <is>
          <t>Completed</t>
        </is>
      </c>
      <c r="I3505" s="13" t="n">
        <v>18.7</v>
      </c>
      <c r="J3505" s="14" t="n">
        <v>6.1</v>
      </c>
    </row>
    <row r="3506">
      <c r="A3506" s="2" t="inlineStr">
        <is>
          <t>SP03505</t>
        </is>
      </c>
      <c r="B3506" s="2" t="inlineStr">
        <is>
          <t>BR0542</t>
        </is>
      </c>
      <c r="C3506" s="2" t="inlineStr">
        <is>
          <t>EV075</t>
        </is>
      </c>
      <c r="D3506" s="12" t="n">
        <v>2022</v>
      </c>
      <c r="E3506" s="2" t="inlineStr">
        <is>
          <t>Co-Sponsor</t>
        </is>
      </c>
      <c r="F3506" s="3" t="n">
        <v>2.52</v>
      </c>
      <c r="G3506" s="2" t="inlineStr">
        <is>
          <t>1 Year</t>
        </is>
      </c>
      <c r="H3506" s="2" t="inlineStr">
        <is>
          <t>Completed</t>
        </is>
      </c>
      <c r="I3506" s="13" t="n">
        <v>31.9</v>
      </c>
      <c r="J3506" s="14" t="n">
        <v>5</v>
      </c>
    </row>
    <row r="3507">
      <c r="A3507" s="2" t="inlineStr">
        <is>
          <t>SP03506</t>
        </is>
      </c>
      <c r="B3507" s="2" t="inlineStr">
        <is>
          <t>BR0328</t>
        </is>
      </c>
      <c r="C3507" s="2" t="inlineStr">
        <is>
          <t>EV047</t>
        </is>
      </c>
      <c r="D3507" s="12" t="n">
        <v>2024</v>
      </c>
      <c r="E3507" s="2" t="inlineStr">
        <is>
          <t>Presenting Sponsor</t>
        </is>
      </c>
      <c r="F3507" s="3" t="n">
        <v>16.83</v>
      </c>
      <c r="G3507" s="2" t="inlineStr">
        <is>
          <t>2 Years</t>
        </is>
      </c>
      <c r="H3507" s="2" t="inlineStr">
        <is>
          <t>Under Negotiation</t>
        </is>
      </c>
      <c r="I3507" s="13" t="n">
        <v>12.3</v>
      </c>
      <c r="J3507" s="14" t="n">
        <v>5.82</v>
      </c>
    </row>
    <row r="3508">
      <c r="A3508" s="2" t="inlineStr">
        <is>
          <t>SP03507</t>
        </is>
      </c>
      <c r="B3508" s="2" t="inlineStr">
        <is>
          <t>BR0290</t>
        </is>
      </c>
      <c r="C3508" s="2" t="inlineStr">
        <is>
          <t>EV087</t>
        </is>
      </c>
      <c r="D3508" s="12" t="n">
        <v>2026</v>
      </c>
      <c r="E3508" s="2" t="inlineStr">
        <is>
          <t>Merchandise Partner</t>
        </is>
      </c>
      <c r="F3508" s="3" t="n">
        <v>0.59</v>
      </c>
      <c r="G3508" s="2" t="inlineStr">
        <is>
          <t>Season-Long</t>
        </is>
      </c>
      <c r="H3508" s="2" t="inlineStr">
        <is>
          <t>Active</t>
        </is>
      </c>
      <c r="I3508" s="13" t="n">
        <v>13</v>
      </c>
      <c r="J3508" s="14" t="n">
        <v>0.84</v>
      </c>
    </row>
    <row r="3509">
      <c r="A3509" s="2" t="inlineStr">
        <is>
          <t>SP03508</t>
        </is>
      </c>
      <c r="B3509" s="2" t="inlineStr">
        <is>
          <t>BR0746</t>
        </is>
      </c>
      <c r="C3509" s="2" t="inlineStr">
        <is>
          <t>EV085</t>
        </is>
      </c>
      <c r="D3509" s="12" t="n">
        <v>2026</v>
      </c>
      <c r="E3509" s="2" t="inlineStr">
        <is>
          <t>Co-Sponsor</t>
        </is>
      </c>
      <c r="F3509" s="3" t="n">
        <v>1</v>
      </c>
      <c r="G3509" s="2" t="inlineStr">
        <is>
          <t>Single Event</t>
        </is>
      </c>
      <c r="H3509" s="2" t="inlineStr">
        <is>
          <t>Active</t>
        </is>
      </c>
      <c r="I3509" s="13" t="n">
        <v>0.7</v>
      </c>
      <c r="J3509" s="14" t="n">
        <v>6.17</v>
      </c>
    </row>
    <row r="3510">
      <c r="A3510" s="2" t="inlineStr">
        <is>
          <t>SP03509</t>
        </is>
      </c>
      <c r="B3510" s="2" t="inlineStr">
        <is>
          <t>BR0787</t>
        </is>
      </c>
      <c r="C3510" s="2" t="inlineStr">
        <is>
          <t>EV036</t>
        </is>
      </c>
      <c r="D3510" s="12" t="n">
        <v>2026</v>
      </c>
      <c r="E3510" s="2" t="inlineStr">
        <is>
          <t>Merchandise Partner</t>
        </is>
      </c>
      <c r="F3510" s="3" t="n">
        <v>1.25</v>
      </c>
      <c r="G3510" s="2" t="inlineStr">
        <is>
          <t>2 Years</t>
        </is>
      </c>
      <c r="H3510" s="2" t="inlineStr">
        <is>
          <t>Completed</t>
        </is>
      </c>
      <c r="I3510" s="13" t="n">
        <v>6.4</v>
      </c>
      <c r="J3510" s="14" t="n">
        <v>2.35</v>
      </c>
    </row>
    <row r="3511">
      <c r="A3511" s="2" t="inlineStr">
        <is>
          <t>SP03510</t>
        </is>
      </c>
      <c r="B3511" s="2" t="inlineStr">
        <is>
          <t>BR0783</t>
        </is>
      </c>
      <c r="C3511" s="2" t="inlineStr">
        <is>
          <t>EV017</t>
        </is>
      </c>
      <c r="D3511" s="12" t="n">
        <v>2020</v>
      </c>
      <c r="E3511" s="2" t="inlineStr">
        <is>
          <t>Merchandise Partner</t>
        </is>
      </c>
      <c r="F3511" s="3" t="n">
        <v>1.19</v>
      </c>
      <c r="G3511" s="2" t="inlineStr">
        <is>
          <t>Season-Long</t>
        </is>
      </c>
      <c r="H3511" s="2" t="inlineStr">
        <is>
          <t>Renewed</t>
        </is>
      </c>
      <c r="I3511" s="13" t="n">
        <v>13.1</v>
      </c>
      <c r="J3511" s="14" t="n">
        <v>0.89</v>
      </c>
    </row>
    <row r="3512">
      <c r="A3512" s="2" t="inlineStr">
        <is>
          <t>SP03511</t>
        </is>
      </c>
      <c r="B3512" s="2" t="inlineStr">
        <is>
          <t>BR0769</t>
        </is>
      </c>
      <c r="C3512" s="2" t="inlineStr">
        <is>
          <t>EV001</t>
        </is>
      </c>
      <c r="D3512" s="12" t="n">
        <v>2025</v>
      </c>
      <c r="E3512" s="2" t="inlineStr">
        <is>
          <t>Official Partner</t>
        </is>
      </c>
      <c r="F3512" s="3" t="n">
        <v>14.93</v>
      </c>
      <c r="G3512" s="2" t="inlineStr">
        <is>
          <t>Single Event</t>
        </is>
      </c>
      <c r="H3512" s="2" t="inlineStr">
        <is>
          <t>Renewed</t>
        </is>
      </c>
      <c r="I3512" s="13" t="n">
        <v>376.2</v>
      </c>
      <c r="J3512" s="14" t="n">
        <v>2.41</v>
      </c>
    </row>
    <row r="3513">
      <c r="A3513" s="2" t="inlineStr">
        <is>
          <t>SP03512</t>
        </is>
      </c>
      <c r="B3513" s="2" t="inlineStr">
        <is>
          <t>BR0179</t>
        </is>
      </c>
      <c r="C3513" s="2" t="inlineStr">
        <is>
          <t>EV047</t>
        </is>
      </c>
      <c r="D3513" s="12" t="n">
        <v>2025</v>
      </c>
      <c r="E3513" s="2" t="inlineStr">
        <is>
          <t>Official Partner</t>
        </is>
      </c>
      <c r="F3513" s="3" t="n">
        <v>6.02</v>
      </c>
      <c r="G3513" s="2" t="inlineStr">
        <is>
          <t>2 Years</t>
        </is>
      </c>
      <c r="H3513" s="2" t="inlineStr">
        <is>
          <t>Completed</t>
        </is>
      </c>
      <c r="I3513" s="13" t="n">
        <v>18.4</v>
      </c>
      <c r="J3513" s="14" t="n">
        <v>5.89</v>
      </c>
    </row>
    <row r="3514">
      <c r="A3514" s="2" t="inlineStr">
        <is>
          <t>SP03513</t>
        </is>
      </c>
      <c r="B3514" s="2" t="inlineStr">
        <is>
          <t>BR0079</t>
        </is>
      </c>
      <c r="C3514" s="2" t="inlineStr">
        <is>
          <t>EV072</t>
        </is>
      </c>
      <c r="D3514" s="12" t="n">
        <v>2023</v>
      </c>
      <c r="E3514" s="2" t="inlineStr">
        <is>
          <t>Media Partner</t>
        </is>
      </c>
      <c r="F3514" s="3" t="n">
        <v>0.4</v>
      </c>
      <c r="G3514" s="2" t="inlineStr">
        <is>
          <t>2 Years</t>
        </is>
      </c>
      <c r="H3514" s="2" t="inlineStr">
        <is>
          <t>Active</t>
        </is>
      </c>
      <c r="I3514" s="13" t="n">
        <v>3.2</v>
      </c>
      <c r="J3514" s="14" t="n">
        <v>3.65</v>
      </c>
    </row>
    <row r="3515">
      <c r="A3515" s="2" t="inlineStr">
        <is>
          <t>SP03514</t>
        </is>
      </c>
      <c r="B3515" s="2" t="inlineStr">
        <is>
          <t>BR0495</t>
        </is>
      </c>
      <c r="C3515" s="2" t="inlineStr">
        <is>
          <t>EV062</t>
        </is>
      </c>
      <c r="D3515" s="12" t="n">
        <v>2018</v>
      </c>
      <c r="E3515" s="2" t="inlineStr">
        <is>
          <t>Associate Sponsor</t>
        </is>
      </c>
      <c r="F3515" s="3" t="n">
        <v>2.45</v>
      </c>
      <c r="G3515" s="2" t="inlineStr">
        <is>
          <t>1 Year</t>
        </is>
      </c>
      <c r="H3515" s="2" t="inlineStr">
        <is>
          <t>Completed</t>
        </is>
      </c>
      <c r="I3515" s="13" t="n">
        <v>16.5</v>
      </c>
      <c r="J3515" s="14" t="n">
        <v>1.37</v>
      </c>
    </row>
    <row r="3516">
      <c r="A3516" s="2" t="inlineStr">
        <is>
          <t>SP03515</t>
        </is>
      </c>
      <c r="B3516" s="2" t="inlineStr">
        <is>
          <t>BR0746</t>
        </is>
      </c>
      <c r="C3516" s="2" t="inlineStr">
        <is>
          <t>EV072</t>
        </is>
      </c>
      <c r="D3516" s="12" t="n">
        <v>2025</v>
      </c>
      <c r="E3516" s="2" t="inlineStr">
        <is>
          <t>Merchandise Partner</t>
        </is>
      </c>
      <c r="F3516" s="3" t="n">
        <v>0.39</v>
      </c>
      <c r="G3516" s="2" t="inlineStr">
        <is>
          <t>3 Years</t>
        </is>
      </c>
      <c r="H3516" s="2" t="inlineStr">
        <is>
          <t>Completed</t>
        </is>
      </c>
      <c r="I3516" s="13" t="n">
        <v>2.3</v>
      </c>
      <c r="J3516" s="14" t="n">
        <v>1</v>
      </c>
    </row>
    <row r="3517">
      <c r="A3517" s="2" t="inlineStr">
        <is>
          <t>SP03516</t>
        </is>
      </c>
      <c r="B3517" s="2" t="inlineStr">
        <is>
          <t>BR0045</t>
        </is>
      </c>
      <c r="C3517" s="2" t="inlineStr">
        <is>
          <t>EV014</t>
        </is>
      </c>
      <c r="D3517" s="12" t="n">
        <v>2022</v>
      </c>
      <c r="E3517" s="2" t="inlineStr">
        <is>
          <t>Official Partner</t>
        </is>
      </c>
      <c r="F3517" s="3" t="n">
        <v>6.33</v>
      </c>
      <c r="G3517" s="2" t="inlineStr">
        <is>
          <t>Single Event</t>
        </is>
      </c>
      <c r="H3517" s="2" t="inlineStr">
        <is>
          <t>Terminated</t>
        </is>
      </c>
      <c r="I3517" s="13" t="n">
        <v>166.9</v>
      </c>
      <c r="J3517" s="14" t="n">
        <v>6.26</v>
      </c>
    </row>
    <row r="3518">
      <c r="A3518" s="2" t="inlineStr">
        <is>
          <t>SP03517</t>
        </is>
      </c>
      <c r="B3518" s="2" t="inlineStr">
        <is>
          <t>BR0455</t>
        </is>
      </c>
      <c r="C3518" s="2" t="inlineStr">
        <is>
          <t>EV010</t>
        </is>
      </c>
      <c r="D3518" s="12" t="n">
        <v>2020</v>
      </c>
      <c r="E3518" s="2" t="inlineStr">
        <is>
          <t>Media Partner</t>
        </is>
      </c>
      <c r="F3518" s="3" t="n">
        <v>7.63</v>
      </c>
      <c r="G3518" s="2" t="inlineStr">
        <is>
          <t>1 Year</t>
        </is>
      </c>
      <c r="H3518" s="2" t="inlineStr">
        <is>
          <t>Completed</t>
        </is>
      </c>
      <c r="I3518" s="13" t="n">
        <v>114.4</v>
      </c>
      <c r="J3518" s="14" t="n">
        <v>1.8</v>
      </c>
    </row>
    <row r="3519">
      <c r="A3519" s="2" t="inlineStr">
        <is>
          <t>SP03518</t>
        </is>
      </c>
      <c r="B3519" s="2" t="inlineStr">
        <is>
          <t>BR0739</t>
        </is>
      </c>
      <c r="C3519" s="2" t="inlineStr">
        <is>
          <t>EV050</t>
        </is>
      </c>
      <c r="D3519" s="12" t="n">
        <v>2018</v>
      </c>
      <c r="E3519" s="2" t="inlineStr">
        <is>
          <t>Merchandise Partner</t>
        </is>
      </c>
      <c r="F3519" s="3" t="n">
        <v>0.38</v>
      </c>
      <c r="G3519" s="2" t="inlineStr">
        <is>
          <t>3 Years</t>
        </is>
      </c>
      <c r="H3519" s="2" t="inlineStr">
        <is>
          <t>Renewed</t>
        </is>
      </c>
      <c r="I3519" s="13" t="n">
        <v>2.4</v>
      </c>
      <c r="J3519" s="14" t="n">
        <v>5.8</v>
      </c>
    </row>
    <row r="3520">
      <c r="A3520" s="2" t="inlineStr">
        <is>
          <t>SP03519</t>
        </is>
      </c>
      <c r="B3520" s="2" t="inlineStr">
        <is>
          <t>BR0188</t>
        </is>
      </c>
      <c r="C3520" s="2" t="inlineStr">
        <is>
          <t>EV031</t>
        </is>
      </c>
      <c r="D3520" s="12" t="n">
        <v>2019</v>
      </c>
      <c r="E3520" s="2" t="inlineStr">
        <is>
          <t>Co-Sponsor</t>
        </is>
      </c>
      <c r="F3520" s="3" t="n">
        <v>2.24</v>
      </c>
      <c r="G3520" s="2" t="inlineStr">
        <is>
          <t>Season-Long</t>
        </is>
      </c>
      <c r="H3520" s="2" t="inlineStr">
        <is>
          <t>Completed</t>
        </is>
      </c>
      <c r="I3520" s="13" t="n">
        <v>26.2</v>
      </c>
      <c r="J3520" s="14" t="n">
        <v>1.33</v>
      </c>
    </row>
    <row r="3521">
      <c r="A3521" s="2" t="inlineStr">
        <is>
          <t>SP03520</t>
        </is>
      </c>
      <c r="B3521" s="2" t="inlineStr">
        <is>
          <t>BR0506</t>
        </is>
      </c>
      <c r="C3521" s="2" t="inlineStr">
        <is>
          <t>EV072</t>
        </is>
      </c>
      <c r="D3521" s="12" t="n">
        <v>2021</v>
      </c>
      <c r="E3521" s="2" t="inlineStr">
        <is>
          <t>Presenting Sponsor</t>
        </is>
      </c>
      <c r="F3521" s="3" t="n">
        <v>168.98</v>
      </c>
      <c r="G3521" s="2" t="inlineStr">
        <is>
          <t>1 Year</t>
        </is>
      </c>
      <c r="H3521" s="2" t="inlineStr">
        <is>
          <t>Terminated</t>
        </is>
      </c>
      <c r="I3521" s="13" t="n">
        <v>2.4</v>
      </c>
      <c r="J3521" s="14" t="n">
        <v>5.4</v>
      </c>
    </row>
    <row r="3522">
      <c r="A3522" s="2" t="inlineStr">
        <is>
          <t>SP03521</t>
        </is>
      </c>
      <c r="B3522" s="2" t="inlineStr">
        <is>
          <t>BR0040</t>
        </is>
      </c>
      <c r="C3522" s="2" t="inlineStr">
        <is>
          <t>EV084</t>
        </is>
      </c>
      <c r="D3522" s="12" t="n">
        <v>2019</v>
      </c>
      <c r="E3522" s="2" t="inlineStr">
        <is>
          <t>Associate Sponsor</t>
        </is>
      </c>
      <c r="F3522" s="3" t="n">
        <v>1.84</v>
      </c>
      <c r="G3522" s="2" t="inlineStr">
        <is>
          <t>1 Year</t>
        </is>
      </c>
      <c r="H3522" s="2" t="inlineStr">
        <is>
          <t>Completed</t>
        </is>
      </c>
      <c r="I3522" s="13" t="n">
        <v>4.9</v>
      </c>
      <c r="J3522" s="14" t="n">
        <v>3.77</v>
      </c>
    </row>
    <row r="3523">
      <c r="A3523" s="2" t="inlineStr">
        <is>
          <t>SP03522</t>
        </is>
      </c>
      <c r="B3523" s="2" t="inlineStr">
        <is>
          <t>BR0211</t>
        </is>
      </c>
      <c r="C3523" s="2" t="inlineStr">
        <is>
          <t>EV014</t>
        </is>
      </c>
      <c r="D3523" s="12" t="n">
        <v>2024</v>
      </c>
      <c r="E3523" s="2" t="inlineStr">
        <is>
          <t>Title Sponsor</t>
        </is>
      </c>
      <c r="F3523" s="3" t="n">
        <v>45.73</v>
      </c>
      <c r="G3523" s="2" t="inlineStr">
        <is>
          <t>1 Year</t>
        </is>
      </c>
      <c r="H3523" s="2" t="inlineStr">
        <is>
          <t>Under Negotiation</t>
        </is>
      </c>
      <c r="I3523" s="13" t="n">
        <v>162.8</v>
      </c>
      <c r="J3523" s="14" t="n">
        <v>1.82</v>
      </c>
    </row>
    <row r="3524">
      <c r="A3524" s="2" t="inlineStr">
        <is>
          <t>SP03523</t>
        </is>
      </c>
      <c r="B3524" s="2" t="inlineStr">
        <is>
          <t>BR0026</t>
        </is>
      </c>
      <c r="C3524" s="2" t="inlineStr">
        <is>
          <t>EV027</t>
        </is>
      </c>
      <c r="D3524" s="12" t="n">
        <v>2023</v>
      </c>
      <c r="E3524" s="2" t="inlineStr">
        <is>
          <t>Official Partner</t>
        </is>
      </c>
      <c r="F3524" s="3" t="n">
        <v>2.2</v>
      </c>
      <c r="G3524" s="2" t="inlineStr">
        <is>
          <t>1 Year</t>
        </is>
      </c>
      <c r="H3524" s="2" t="inlineStr">
        <is>
          <t>Active</t>
        </is>
      </c>
      <c r="I3524" s="13" t="n">
        <v>18.1</v>
      </c>
      <c r="J3524" s="14" t="n">
        <v>1.69</v>
      </c>
    </row>
    <row r="3525">
      <c r="A3525" s="2" t="inlineStr">
        <is>
          <t>SP03524</t>
        </is>
      </c>
      <c r="B3525" s="2" t="inlineStr">
        <is>
          <t>BR0807</t>
        </is>
      </c>
      <c r="C3525" s="2" t="inlineStr">
        <is>
          <t>EV001</t>
        </is>
      </c>
      <c r="D3525" s="12" t="n">
        <v>2025</v>
      </c>
      <c r="E3525" s="2" t="inlineStr">
        <is>
          <t>Official Partner</t>
        </is>
      </c>
      <c r="F3525" s="3" t="n">
        <v>27.63</v>
      </c>
      <c r="G3525" s="2" t="inlineStr">
        <is>
          <t>1 Year</t>
        </is>
      </c>
      <c r="H3525" s="2" t="inlineStr">
        <is>
          <t>Completed</t>
        </is>
      </c>
      <c r="I3525" s="13" t="n">
        <v>519.5</v>
      </c>
      <c r="J3525" s="14" t="n">
        <v>4.89</v>
      </c>
    </row>
    <row r="3526">
      <c r="A3526" s="2" t="inlineStr">
        <is>
          <t>SP03525</t>
        </is>
      </c>
      <c r="B3526" s="2" t="inlineStr">
        <is>
          <t>BR0831</t>
        </is>
      </c>
      <c r="C3526" s="2" t="inlineStr">
        <is>
          <t>EV021</t>
        </is>
      </c>
      <c r="D3526" s="12" t="n">
        <v>2026</v>
      </c>
      <c r="E3526" s="2" t="inlineStr">
        <is>
          <t>Associate Sponsor</t>
        </is>
      </c>
      <c r="F3526" s="3" t="n">
        <v>3.04</v>
      </c>
      <c r="G3526" s="2" t="inlineStr">
        <is>
          <t>3 Years</t>
        </is>
      </c>
      <c r="H3526" s="2" t="inlineStr">
        <is>
          <t>Active</t>
        </is>
      </c>
      <c r="I3526" s="13" t="n">
        <v>18.5</v>
      </c>
      <c r="J3526" s="14" t="n">
        <v>3.41</v>
      </c>
    </row>
    <row r="3527">
      <c r="A3527" s="2" t="inlineStr">
        <is>
          <t>SP03526</t>
        </is>
      </c>
      <c r="B3527" s="2" t="inlineStr">
        <is>
          <t>BR1026</t>
        </is>
      </c>
      <c r="C3527" s="2" t="inlineStr">
        <is>
          <t>EV047</t>
        </is>
      </c>
      <c r="D3527" s="12" t="n">
        <v>2022</v>
      </c>
      <c r="E3527" s="2" t="inlineStr">
        <is>
          <t>Associate Sponsor</t>
        </is>
      </c>
      <c r="F3527" s="3" t="n">
        <v>3.5</v>
      </c>
      <c r="G3527" s="2" t="inlineStr">
        <is>
          <t>1 Year</t>
        </is>
      </c>
      <c r="H3527" s="2" t="inlineStr">
        <is>
          <t>Completed</t>
        </is>
      </c>
      <c r="I3527" s="13" t="n">
        <v>14.2</v>
      </c>
      <c r="J3527" s="14" t="n">
        <v>4.23</v>
      </c>
    </row>
    <row r="3528">
      <c r="A3528" s="2" t="inlineStr">
        <is>
          <t>SP03527</t>
        </is>
      </c>
      <c r="B3528" s="2" t="inlineStr">
        <is>
          <t>BR0071</t>
        </is>
      </c>
      <c r="C3528" s="2" t="inlineStr">
        <is>
          <t>EV098</t>
        </is>
      </c>
      <c r="D3528" s="12" t="n">
        <v>2018</v>
      </c>
      <c r="E3528" s="2" t="inlineStr">
        <is>
          <t>Category Sponsor</t>
        </is>
      </c>
      <c r="F3528" s="3" t="n">
        <v>0.6</v>
      </c>
      <c r="G3528" s="2" t="inlineStr">
        <is>
          <t>1 Year</t>
        </is>
      </c>
      <c r="H3528" s="2" t="inlineStr">
        <is>
          <t>Completed</t>
        </is>
      </c>
      <c r="I3528" s="13" t="n">
        <v>16</v>
      </c>
      <c r="J3528" s="14" t="n">
        <v>5.42</v>
      </c>
    </row>
    <row r="3529">
      <c r="A3529" s="2" t="inlineStr">
        <is>
          <t>SP03528</t>
        </is>
      </c>
      <c r="B3529" s="2" t="inlineStr">
        <is>
          <t>BR0142</t>
        </is>
      </c>
      <c r="C3529" s="2" t="inlineStr">
        <is>
          <t>EV019</t>
        </is>
      </c>
      <c r="D3529" s="12" t="n">
        <v>2025</v>
      </c>
      <c r="E3529" s="2" t="inlineStr">
        <is>
          <t>Associate Sponsor</t>
        </is>
      </c>
      <c r="F3529" s="3" t="n">
        <v>5.05</v>
      </c>
      <c r="G3529" s="2" t="inlineStr">
        <is>
          <t>3 Years</t>
        </is>
      </c>
      <c r="H3529" s="2" t="inlineStr">
        <is>
          <t>Active</t>
        </is>
      </c>
      <c r="I3529" s="13" t="n">
        <v>19.7</v>
      </c>
      <c r="J3529" s="14" t="n">
        <v>4.69</v>
      </c>
    </row>
    <row r="3530">
      <c r="A3530" s="2" t="inlineStr">
        <is>
          <t>SP03529</t>
        </is>
      </c>
      <c r="B3530" s="2" t="inlineStr">
        <is>
          <t>BR0694</t>
        </is>
      </c>
      <c r="C3530" s="2" t="inlineStr">
        <is>
          <t>EV068</t>
        </is>
      </c>
      <c r="D3530" s="12" t="n">
        <v>2022</v>
      </c>
      <c r="E3530" s="2" t="inlineStr">
        <is>
          <t>Co-Sponsor</t>
        </is>
      </c>
      <c r="F3530" s="3" t="n">
        <v>2.41</v>
      </c>
      <c r="G3530" s="2" t="inlineStr">
        <is>
          <t>Season-Long</t>
        </is>
      </c>
      <c r="H3530" s="2" t="inlineStr">
        <is>
          <t>Completed</t>
        </is>
      </c>
      <c r="I3530" s="13" t="n">
        <v>13.8</v>
      </c>
      <c r="J3530" s="14" t="n">
        <v>2.13</v>
      </c>
    </row>
    <row r="3531">
      <c r="A3531" s="2" t="inlineStr">
        <is>
          <t>SP03530</t>
        </is>
      </c>
      <c r="B3531" s="2" t="inlineStr">
        <is>
          <t>BR0442</t>
        </is>
      </c>
      <c r="C3531" s="2" t="inlineStr">
        <is>
          <t>EV057</t>
        </is>
      </c>
      <c r="D3531" s="12" t="n">
        <v>2023</v>
      </c>
      <c r="E3531" s="2" t="inlineStr">
        <is>
          <t>Co-Sponsor</t>
        </is>
      </c>
      <c r="F3531" s="3" t="n">
        <v>6.01</v>
      </c>
      <c r="G3531" s="2" t="inlineStr">
        <is>
          <t>2 Years</t>
        </is>
      </c>
      <c r="H3531" s="2" t="inlineStr">
        <is>
          <t>Terminated</t>
        </is>
      </c>
      <c r="I3531" s="13" t="n">
        <v>61.6</v>
      </c>
      <c r="J3531" s="14" t="n">
        <v>1.59</v>
      </c>
    </row>
    <row r="3532">
      <c r="A3532" s="2" t="inlineStr">
        <is>
          <t>SP03531</t>
        </is>
      </c>
      <c r="B3532" s="2" t="inlineStr">
        <is>
          <t>BR0013</t>
        </is>
      </c>
      <c r="C3532" s="2" t="inlineStr">
        <is>
          <t>EV097</t>
        </is>
      </c>
      <c r="D3532" s="12" t="n">
        <v>2024</v>
      </c>
      <c r="E3532" s="2" t="inlineStr">
        <is>
          <t>Title Sponsor</t>
        </is>
      </c>
      <c r="F3532" s="3" t="n">
        <v>12.21</v>
      </c>
      <c r="G3532" s="2" t="inlineStr">
        <is>
          <t>Season-Long</t>
        </is>
      </c>
      <c r="H3532" s="2" t="inlineStr">
        <is>
          <t>Under Negotiation</t>
        </is>
      </c>
      <c r="I3532" s="13" t="n">
        <v>31.8</v>
      </c>
      <c r="J3532" s="14" t="n">
        <v>3.37</v>
      </c>
    </row>
    <row r="3533">
      <c r="A3533" s="2" t="inlineStr">
        <is>
          <t>SP03532</t>
        </is>
      </c>
      <c r="B3533" s="2" t="inlineStr">
        <is>
          <t>BR0855</t>
        </is>
      </c>
      <c r="C3533" s="2" t="inlineStr">
        <is>
          <t>EV001</t>
        </is>
      </c>
      <c r="D3533" s="12" t="n">
        <v>2026</v>
      </c>
      <c r="E3533" s="2" t="inlineStr">
        <is>
          <t>Associate Sponsor</t>
        </is>
      </c>
      <c r="F3533" s="3" t="n">
        <v>55.81</v>
      </c>
      <c r="G3533" s="2" t="inlineStr">
        <is>
          <t>1 Year</t>
        </is>
      </c>
      <c r="H3533" s="2" t="inlineStr">
        <is>
          <t>Active</t>
        </is>
      </c>
      <c r="I3533" s="13" t="n">
        <v>346.6</v>
      </c>
      <c r="J3533" s="14" t="n">
        <v>3.54</v>
      </c>
    </row>
    <row r="3534">
      <c r="A3534" s="2" t="inlineStr">
        <is>
          <t>SP03533</t>
        </is>
      </c>
      <c r="B3534" s="2" t="inlineStr">
        <is>
          <t>BR0080</t>
        </is>
      </c>
      <c r="C3534" s="2" t="inlineStr">
        <is>
          <t>EV063</t>
        </is>
      </c>
      <c r="D3534" s="12" t="n">
        <v>2021</v>
      </c>
      <c r="E3534" s="2" t="inlineStr">
        <is>
          <t>Official Partner</t>
        </is>
      </c>
      <c r="F3534" s="3" t="n">
        <v>2.65</v>
      </c>
      <c r="G3534" s="2" t="inlineStr">
        <is>
          <t>Season-Long</t>
        </is>
      </c>
      <c r="H3534" s="2" t="inlineStr">
        <is>
          <t>Completed</t>
        </is>
      </c>
      <c r="I3534" s="13" t="n">
        <v>15.1</v>
      </c>
      <c r="J3534" s="14" t="n">
        <v>2.98</v>
      </c>
    </row>
    <row r="3535">
      <c r="A3535" s="2" t="inlineStr">
        <is>
          <t>SP03534</t>
        </is>
      </c>
      <c r="B3535" s="2" t="inlineStr">
        <is>
          <t>BR0306</t>
        </is>
      </c>
      <c r="C3535" s="2" t="inlineStr">
        <is>
          <t>EV034</t>
        </is>
      </c>
      <c r="D3535" s="12" t="n">
        <v>2026</v>
      </c>
      <c r="E3535" s="2" t="inlineStr">
        <is>
          <t>Associate Sponsor</t>
        </is>
      </c>
      <c r="F3535" s="3" t="n">
        <v>67.01000000000001</v>
      </c>
      <c r="G3535" s="2" t="inlineStr">
        <is>
          <t>Season-Long</t>
        </is>
      </c>
      <c r="H3535" s="2" t="inlineStr">
        <is>
          <t>Under Negotiation</t>
        </is>
      </c>
      <c r="I3535" s="13" t="n">
        <v>6.6</v>
      </c>
      <c r="J3535" s="14" t="n">
        <v>1.98</v>
      </c>
    </row>
    <row r="3536">
      <c r="A3536" s="2" t="inlineStr">
        <is>
          <t>SP03535</t>
        </is>
      </c>
      <c r="B3536" s="2" t="inlineStr">
        <is>
          <t>BR0941</t>
        </is>
      </c>
      <c r="C3536" s="2" t="inlineStr">
        <is>
          <t>EV011</t>
        </is>
      </c>
      <c r="D3536" s="12" t="n">
        <v>2024</v>
      </c>
      <c r="E3536" s="2" t="inlineStr">
        <is>
          <t>Co-Sponsor</t>
        </is>
      </c>
      <c r="F3536" s="3" t="n">
        <v>20.63</v>
      </c>
      <c r="G3536" s="2" t="inlineStr">
        <is>
          <t>Single Event</t>
        </is>
      </c>
      <c r="H3536" s="2" t="inlineStr">
        <is>
          <t>Active</t>
        </is>
      </c>
      <c r="I3536" s="13" t="n">
        <v>55</v>
      </c>
      <c r="J3536" s="14" t="n">
        <v>1.55</v>
      </c>
    </row>
    <row r="3537">
      <c r="A3537" s="2" t="inlineStr">
        <is>
          <t>SP03536</t>
        </is>
      </c>
      <c r="B3537" s="2" t="inlineStr">
        <is>
          <t>BR0681</t>
        </is>
      </c>
      <c r="C3537" s="2" t="inlineStr">
        <is>
          <t>EV054</t>
        </is>
      </c>
      <c r="D3537" s="12" t="n">
        <v>2024</v>
      </c>
      <c r="E3537" s="2" t="inlineStr">
        <is>
          <t>Associate Sponsor</t>
        </is>
      </c>
      <c r="F3537" s="3" t="n">
        <v>1.78</v>
      </c>
      <c r="G3537" s="2" t="inlineStr">
        <is>
          <t>Multi-Year (5 Years)</t>
        </is>
      </c>
      <c r="H3537" s="2" t="inlineStr">
        <is>
          <t>Active</t>
        </is>
      </c>
      <c r="I3537" s="13" t="n">
        <v>10.7</v>
      </c>
      <c r="J3537" s="14" t="n">
        <v>2.52</v>
      </c>
    </row>
    <row r="3538">
      <c r="A3538" s="2" t="inlineStr">
        <is>
          <t>SP03537</t>
        </is>
      </c>
      <c r="B3538" s="2" t="inlineStr">
        <is>
          <t>BR0525</t>
        </is>
      </c>
      <c r="C3538" s="2" t="inlineStr">
        <is>
          <t>EV002</t>
        </is>
      </c>
      <c r="D3538" s="12" t="n">
        <v>2023</v>
      </c>
      <c r="E3538" s="2" t="inlineStr">
        <is>
          <t>Official Partner</t>
        </is>
      </c>
      <c r="F3538" s="3" t="n">
        <v>6.41</v>
      </c>
      <c r="G3538" s="2" t="inlineStr">
        <is>
          <t>3 Years</t>
        </is>
      </c>
      <c r="H3538" s="2" t="inlineStr">
        <is>
          <t>Completed</t>
        </is>
      </c>
      <c r="I3538" s="13" t="n">
        <v>31.8</v>
      </c>
      <c r="J3538" s="14" t="n">
        <v>1.92</v>
      </c>
    </row>
    <row r="3539">
      <c r="A3539" s="2" t="inlineStr">
        <is>
          <t>SP03538</t>
        </is>
      </c>
      <c r="B3539" s="2" t="inlineStr">
        <is>
          <t>BR0181</t>
        </is>
      </c>
      <c r="C3539" s="2" t="inlineStr">
        <is>
          <t>EV089</t>
        </is>
      </c>
      <c r="D3539" s="12" t="n">
        <v>2026</v>
      </c>
      <c r="E3539" s="2" t="inlineStr">
        <is>
          <t>Co-Sponsor</t>
        </is>
      </c>
      <c r="F3539" s="3" t="n">
        <v>2.06</v>
      </c>
      <c r="G3539" s="2" t="inlineStr">
        <is>
          <t>Single Event</t>
        </is>
      </c>
      <c r="H3539" s="2" t="inlineStr">
        <is>
          <t>Active</t>
        </is>
      </c>
      <c r="I3539" s="13" t="n">
        <v>6</v>
      </c>
      <c r="J3539" s="14" t="n">
        <v>2.6</v>
      </c>
    </row>
    <row r="3540">
      <c r="A3540" s="2" t="inlineStr">
        <is>
          <t>SP03539</t>
        </is>
      </c>
      <c r="B3540" s="2" t="inlineStr">
        <is>
          <t>BR0469</t>
        </is>
      </c>
      <c r="C3540" s="2" t="inlineStr">
        <is>
          <t>EV033</t>
        </is>
      </c>
      <c r="D3540" s="12" t="n">
        <v>2025</v>
      </c>
      <c r="E3540" s="2" t="inlineStr">
        <is>
          <t>Category Sponsor</t>
        </is>
      </c>
      <c r="F3540" s="3" t="n">
        <v>0.58</v>
      </c>
      <c r="G3540" s="2" t="inlineStr">
        <is>
          <t>Single Event</t>
        </is>
      </c>
      <c r="H3540" s="2" t="inlineStr">
        <is>
          <t>Under Negotiation</t>
        </is>
      </c>
      <c r="I3540" s="13" t="n">
        <v>73.7</v>
      </c>
      <c r="J3540" s="14" t="n">
        <v>5.75</v>
      </c>
    </row>
    <row r="3541">
      <c r="A3541" s="2" t="inlineStr">
        <is>
          <t>SP03540</t>
        </is>
      </c>
      <c r="B3541" s="2" t="inlineStr">
        <is>
          <t>BR0745</t>
        </is>
      </c>
      <c r="C3541" s="2" t="inlineStr">
        <is>
          <t>EV012</t>
        </is>
      </c>
      <c r="D3541" s="12" t="n">
        <v>2024</v>
      </c>
      <c r="E3541" s="2" t="inlineStr">
        <is>
          <t>Category Sponsor</t>
        </is>
      </c>
      <c r="F3541" s="3" t="n">
        <v>0.61</v>
      </c>
      <c r="G3541" s="2" t="inlineStr">
        <is>
          <t>Single Event</t>
        </is>
      </c>
      <c r="H3541" s="2" t="inlineStr">
        <is>
          <t>Active</t>
        </is>
      </c>
      <c r="I3541" s="13" t="n">
        <v>3.4</v>
      </c>
      <c r="J3541" s="14" t="n">
        <v>1.07</v>
      </c>
    </row>
    <row r="3542">
      <c r="A3542" s="2" t="inlineStr">
        <is>
          <t>SP03541</t>
        </is>
      </c>
      <c r="B3542" s="2" t="inlineStr">
        <is>
          <t>BR0209</t>
        </is>
      </c>
      <c r="C3542" s="2" t="inlineStr">
        <is>
          <t>EV029</t>
        </is>
      </c>
      <c r="D3542" s="12" t="n">
        <v>2026</v>
      </c>
      <c r="E3542" s="2" t="inlineStr">
        <is>
          <t>Co-Sponsor</t>
        </is>
      </c>
      <c r="F3542" s="3" t="n">
        <v>4.85</v>
      </c>
      <c r="G3542" s="2" t="inlineStr">
        <is>
          <t>1 Year</t>
        </is>
      </c>
      <c r="H3542" s="2" t="inlineStr">
        <is>
          <t>Renewed</t>
        </is>
      </c>
      <c r="I3542" s="13" t="n">
        <v>59.3</v>
      </c>
      <c r="J3542" s="14" t="n">
        <v>3.41</v>
      </c>
    </row>
    <row r="3543">
      <c r="A3543" s="2" t="inlineStr">
        <is>
          <t>SP03542</t>
        </is>
      </c>
      <c r="B3543" s="2" t="inlineStr">
        <is>
          <t>BR0331</t>
        </is>
      </c>
      <c r="C3543" s="2" t="inlineStr">
        <is>
          <t>EV063</t>
        </is>
      </c>
      <c r="D3543" s="12" t="n">
        <v>2019</v>
      </c>
      <c r="E3543" s="2" t="inlineStr">
        <is>
          <t>Title Sponsor</t>
        </is>
      </c>
      <c r="F3543" s="3" t="n">
        <v>21.93</v>
      </c>
      <c r="G3543" s="2" t="inlineStr">
        <is>
          <t>2 Years</t>
        </is>
      </c>
      <c r="H3543" s="2" t="inlineStr">
        <is>
          <t>Completed</t>
        </is>
      </c>
      <c r="I3543" s="13" t="n">
        <v>11.5</v>
      </c>
      <c r="J3543" s="14" t="n">
        <v>6.09</v>
      </c>
    </row>
    <row r="3544">
      <c r="A3544" s="2" t="inlineStr">
        <is>
          <t>SP03543</t>
        </is>
      </c>
      <c r="B3544" s="2" t="inlineStr">
        <is>
          <t>BR0827</t>
        </is>
      </c>
      <c r="C3544" s="2" t="inlineStr">
        <is>
          <t>EV087</t>
        </is>
      </c>
      <c r="D3544" s="12" t="n">
        <v>2019</v>
      </c>
      <c r="E3544" s="2" t="inlineStr">
        <is>
          <t>Official Partner</t>
        </is>
      </c>
      <c r="F3544" s="3" t="n">
        <v>1.87</v>
      </c>
      <c r="G3544" s="2" t="inlineStr">
        <is>
          <t>1 Year</t>
        </is>
      </c>
      <c r="H3544" s="2" t="inlineStr">
        <is>
          <t>Completed</t>
        </is>
      </c>
      <c r="I3544" s="13" t="n">
        <v>12.2</v>
      </c>
      <c r="J3544" s="14" t="n">
        <v>0.9</v>
      </c>
    </row>
    <row r="3545">
      <c r="A3545" s="2" t="inlineStr">
        <is>
          <t>SP03544</t>
        </is>
      </c>
      <c r="B3545" s="2" t="inlineStr">
        <is>
          <t>BR1000</t>
        </is>
      </c>
      <c r="C3545" s="2" t="inlineStr">
        <is>
          <t>EV056</t>
        </is>
      </c>
      <c r="D3545" s="12" t="n">
        <v>2024</v>
      </c>
      <c r="E3545" s="2" t="inlineStr">
        <is>
          <t>Official Partner</t>
        </is>
      </c>
      <c r="F3545" s="3" t="n">
        <v>1.08</v>
      </c>
      <c r="G3545" s="2" t="inlineStr">
        <is>
          <t>3 Years</t>
        </is>
      </c>
      <c r="H3545" s="2" t="inlineStr">
        <is>
          <t>Completed</t>
        </is>
      </c>
      <c r="I3545" s="13" t="n">
        <v>14.2</v>
      </c>
      <c r="J3545" s="14" t="n">
        <v>1.59</v>
      </c>
    </row>
    <row r="3546">
      <c r="A3546" s="2" t="inlineStr">
        <is>
          <t>SP03545</t>
        </is>
      </c>
      <c r="B3546" s="2" t="inlineStr">
        <is>
          <t>BR0541</t>
        </is>
      </c>
      <c r="C3546" s="2" t="inlineStr">
        <is>
          <t>EV045</t>
        </is>
      </c>
      <c r="D3546" s="12" t="n">
        <v>2023</v>
      </c>
      <c r="E3546" s="2" t="inlineStr">
        <is>
          <t>Co-Sponsor</t>
        </is>
      </c>
      <c r="F3546" s="3" t="n">
        <v>22.46</v>
      </c>
      <c r="G3546" s="2" t="inlineStr">
        <is>
          <t>Single Event</t>
        </is>
      </c>
      <c r="H3546" s="2" t="inlineStr">
        <is>
          <t>Active</t>
        </is>
      </c>
      <c r="I3546" s="13" t="n">
        <v>22.4</v>
      </c>
      <c r="J3546" s="14" t="n">
        <v>3.31</v>
      </c>
    </row>
    <row r="3547">
      <c r="A3547" s="2" t="inlineStr">
        <is>
          <t>SP03546</t>
        </is>
      </c>
      <c r="B3547" s="2" t="inlineStr">
        <is>
          <t>BR0451</t>
        </is>
      </c>
      <c r="C3547" s="2" t="inlineStr">
        <is>
          <t>EV069</t>
        </is>
      </c>
      <c r="D3547" s="12" t="n">
        <v>2023</v>
      </c>
      <c r="E3547" s="2" t="inlineStr">
        <is>
          <t>Associate Sponsor</t>
        </is>
      </c>
      <c r="F3547" s="3" t="n">
        <v>1.3</v>
      </c>
      <c r="G3547" s="2" t="inlineStr">
        <is>
          <t>1 Year</t>
        </is>
      </c>
      <c r="H3547" s="2" t="inlineStr">
        <is>
          <t>Active</t>
        </is>
      </c>
      <c r="I3547" s="13" t="n">
        <v>7.5</v>
      </c>
      <c r="J3547" s="14" t="n">
        <v>5.39</v>
      </c>
    </row>
    <row r="3548">
      <c r="A3548" s="2" t="inlineStr">
        <is>
          <t>SP03547</t>
        </is>
      </c>
      <c r="B3548" s="2" t="inlineStr">
        <is>
          <t>BR0699</t>
        </is>
      </c>
      <c r="C3548" s="2" t="inlineStr">
        <is>
          <t>EV079</t>
        </is>
      </c>
      <c r="D3548" s="12" t="n">
        <v>2020</v>
      </c>
      <c r="E3548" s="2" t="inlineStr">
        <is>
          <t>Merchandise Partner</t>
        </is>
      </c>
      <c r="F3548" s="3" t="n">
        <v>0.77</v>
      </c>
      <c r="G3548" s="2" t="inlineStr">
        <is>
          <t>3 Years</t>
        </is>
      </c>
      <c r="H3548" s="2" t="inlineStr">
        <is>
          <t>Completed</t>
        </is>
      </c>
      <c r="I3548" s="13" t="n">
        <v>10</v>
      </c>
      <c r="J3548" s="14" t="n">
        <v>3.62</v>
      </c>
    </row>
    <row r="3549">
      <c r="A3549" s="2" t="inlineStr">
        <is>
          <t>SP03548</t>
        </is>
      </c>
      <c r="B3549" s="2" t="inlineStr">
        <is>
          <t>BR0458</t>
        </is>
      </c>
      <c r="C3549" s="2" t="inlineStr">
        <is>
          <t>EV006</t>
        </is>
      </c>
      <c r="D3549" s="12" t="n">
        <v>2025</v>
      </c>
      <c r="E3549" s="2" t="inlineStr">
        <is>
          <t>Merchandise Partner</t>
        </is>
      </c>
      <c r="F3549" s="3" t="n">
        <v>3.42</v>
      </c>
      <c r="G3549" s="2" t="inlineStr">
        <is>
          <t>Season-Long</t>
        </is>
      </c>
      <c r="H3549" s="2" t="inlineStr">
        <is>
          <t>Active</t>
        </is>
      </c>
      <c r="I3549" s="13" t="n">
        <v>167.2</v>
      </c>
      <c r="J3549" s="14" t="n">
        <v>2.33</v>
      </c>
    </row>
    <row r="3550">
      <c r="A3550" s="2" t="inlineStr">
        <is>
          <t>SP03549</t>
        </is>
      </c>
      <c r="B3550" s="2" t="inlineStr">
        <is>
          <t>BR0750</t>
        </is>
      </c>
      <c r="C3550" s="2" t="inlineStr">
        <is>
          <t>EV058</t>
        </is>
      </c>
      <c r="D3550" s="12" t="n">
        <v>2026</v>
      </c>
      <c r="E3550" s="2" t="inlineStr">
        <is>
          <t>Presenting Sponsor</t>
        </is>
      </c>
      <c r="F3550" s="3" t="n">
        <v>1.52</v>
      </c>
      <c r="G3550" s="2" t="inlineStr">
        <is>
          <t>Single Event</t>
        </is>
      </c>
      <c r="H3550" s="2" t="inlineStr">
        <is>
          <t>Renewed</t>
        </is>
      </c>
      <c r="I3550" s="13" t="n">
        <v>13.4</v>
      </c>
      <c r="J3550" s="14" t="n">
        <v>3.26</v>
      </c>
    </row>
    <row r="3551">
      <c r="A3551" s="2" t="inlineStr">
        <is>
          <t>SP03550</t>
        </is>
      </c>
      <c r="B3551" s="2" t="inlineStr">
        <is>
          <t>BR0652</t>
        </is>
      </c>
      <c r="C3551" s="2" t="inlineStr">
        <is>
          <t>EV021</t>
        </is>
      </c>
      <c r="D3551" s="12" t="n">
        <v>2023</v>
      </c>
      <c r="E3551" s="2" t="inlineStr">
        <is>
          <t>Associate Sponsor</t>
        </is>
      </c>
      <c r="F3551" s="3" t="n">
        <v>1.21</v>
      </c>
      <c r="G3551" s="2" t="inlineStr">
        <is>
          <t>1 Year</t>
        </is>
      </c>
      <c r="H3551" s="2" t="inlineStr">
        <is>
          <t>Active</t>
        </is>
      </c>
      <c r="I3551" s="13" t="n">
        <v>16.1</v>
      </c>
      <c r="J3551" s="14" t="n">
        <v>2.84</v>
      </c>
    </row>
    <row r="3552">
      <c r="A3552" s="2" t="inlineStr">
        <is>
          <t>SP03551</t>
        </is>
      </c>
      <c r="B3552" s="2" t="inlineStr">
        <is>
          <t>BR0285</t>
        </is>
      </c>
      <c r="C3552" s="2" t="inlineStr">
        <is>
          <t>EV029</t>
        </is>
      </c>
      <c r="D3552" s="12" t="n">
        <v>2025</v>
      </c>
      <c r="E3552" s="2" t="inlineStr">
        <is>
          <t>Presenting Sponsor</t>
        </is>
      </c>
      <c r="F3552" s="3" t="n">
        <v>13.6</v>
      </c>
      <c r="G3552" s="2" t="inlineStr">
        <is>
          <t>3 Years</t>
        </is>
      </c>
      <c r="H3552" s="2" t="inlineStr">
        <is>
          <t>Completed</t>
        </is>
      </c>
      <c r="I3552" s="13" t="n">
        <v>112.8</v>
      </c>
      <c r="J3552" s="14" t="n">
        <v>4.88</v>
      </c>
    </row>
    <row r="3553">
      <c r="A3553" s="2" t="inlineStr">
        <is>
          <t>SP03552</t>
        </is>
      </c>
      <c r="B3553" s="2" t="inlineStr">
        <is>
          <t>BR0006</t>
        </is>
      </c>
      <c r="C3553" s="2" t="inlineStr">
        <is>
          <t>EV036</t>
        </is>
      </c>
      <c r="D3553" s="12" t="n">
        <v>2022</v>
      </c>
      <c r="E3553" s="2" t="inlineStr">
        <is>
          <t>Official Partner</t>
        </is>
      </c>
      <c r="F3553" s="3" t="n">
        <v>0.41</v>
      </c>
      <c r="G3553" s="2" t="inlineStr">
        <is>
          <t>1 Year</t>
        </is>
      </c>
      <c r="H3553" s="2" t="inlineStr">
        <is>
          <t>Completed</t>
        </is>
      </c>
      <c r="I3553" s="13" t="n">
        <v>4.8</v>
      </c>
      <c r="J3553" s="14" t="n">
        <v>3.14</v>
      </c>
    </row>
    <row r="3554">
      <c r="A3554" s="2" t="inlineStr">
        <is>
          <t>SP03553</t>
        </is>
      </c>
      <c r="B3554" s="2" t="inlineStr">
        <is>
          <t>BR0684</t>
        </is>
      </c>
      <c r="C3554" s="2" t="inlineStr">
        <is>
          <t>EV004</t>
        </is>
      </c>
      <c r="D3554" s="12" t="n">
        <v>2021</v>
      </c>
      <c r="E3554" s="2" t="inlineStr">
        <is>
          <t>Official Partner</t>
        </is>
      </c>
      <c r="F3554" s="3" t="n">
        <v>11.34</v>
      </c>
      <c r="G3554" s="2" t="inlineStr">
        <is>
          <t>2 Years</t>
        </is>
      </c>
      <c r="H3554" s="2" t="inlineStr">
        <is>
          <t>Completed</t>
        </is>
      </c>
      <c r="I3554" s="13" t="n">
        <v>26.9</v>
      </c>
      <c r="J3554" s="14" t="n">
        <v>5.25</v>
      </c>
    </row>
    <row r="3555">
      <c r="A3555" s="2" t="inlineStr">
        <is>
          <t>SP03554</t>
        </is>
      </c>
      <c r="B3555" s="2" t="inlineStr">
        <is>
          <t>BR0141</t>
        </is>
      </c>
      <c r="C3555" s="2" t="inlineStr">
        <is>
          <t>EV061</t>
        </is>
      </c>
      <c r="D3555" s="12" t="n">
        <v>2025</v>
      </c>
      <c r="E3555" s="2" t="inlineStr">
        <is>
          <t>Associate Sponsor</t>
        </is>
      </c>
      <c r="F3555" s="3" t="n">
        <v>1.31</v>
      </c>
      <c r="G3555" s="2" t="inlineStr">
        <is>
          <t>Season-Long</t>
        </is>
      </c>
      <c r="H3555" s="2" t="inlineStr">
        <is>
          <t>Completed</t>
        </is>
      </c>
      <c r="I3555" s="13" t="n">
        <v>17.5</v>
      </c>
      <c r="J3555" s="14" t="n">
        <v>4.69</v>
      </c>
    </row>
    <row r="3556">
      <c r="A3556" s="2" t="inlineStr">
        <is>
          <t>SP03555</t>
        </is>
      </c>
      <c r="B3556" s="2" t="inlineStr">
        <is>
          <t>BR0605</t>
        </is>
      </c>
      <c r="C3556" s="2" t="inlineStr">
        <is>
          <t>EV091</t>
        </is>
      </c>
      <c r="D3556" s="12" t="n">
        <v>2024</v>
      </c>
      <c r="E3556" s="2" t="inlineStr">
        <is>
          <t>Associate Sponsor</t>
        </is>
      </c>
      <c r="F3556" s="3" t="n">
        <v>1.59</v>
      </c>
      <c r="G3556" s="2" t="inlineStr">
        <is>
          <t>1 Year</t>
        </is>
      </c>
      <c r="H3556" s="2" t="inlineStr">
        <is>
          <t>Completed</t>
        </is>
      </c>
      <c r="I3556" s="13" t="n">
        <v>25.4</v>
      </c>
      <c r="J3556" s="14" t="n">
        <v>1.98</v>
      </c>
    </row>
    <row r="3557">
      <c r="A3557" s="2" t="inlineStr">
        <is>
          <t>SP03556</t>
        </is>
      </c>
      <c r="B3557" s="2" t="inlineStr">
        <is>
          <t>BR0945</t>
        </is>
      </c>
      <c r="C3557" s="2" t="inlineStr">
        <is>
          <t>EV020</t>
        </is>
      </c>
      <c r="D3557" s="12" t="n">
        <v>2025</v>
      </c>
      <c r="E3557" s="2" t="inlineStr">
        <is>
          <t>Presenting Sponsor</t>
        </is>
      </c>
      <c r="F3557" s="3" t="n">
        <v>64.27</v>
      </c>
      <c r="G3557" s="2" t="inlineStr">
        <is>
          <t>1 Year</t>
        </is>
      </c>
      <c r="H3557" s="2" t="inlineStr">
        <is>
          <t>Active</t>
        </is>
      </c>
      <c r="I3557" s="13" t="n">
        <v>102.7</v>
      </c>
      <c r="J3557" s="14" t="n">
        <v>4.55</v>
      </c>
    </row>
    <row r="3558">
      <c r="A3558" s="2" t="inlineStr">
        <is>
          <t>SP03557</t>
        </is>
      </c>
      <c r="B3558" s="2" t="inlineStr">
        <is>
          <t>BR0467</t>
        </is>
      </c>
      <c r="C3558" s="2" t="inlineStr">
        <is>
          <t>EV089</t>
        </is>
      </c>
      <c r="D3558" s="12" t="n">
        <v>2025</v>
      </c>
      <c r="E3558" s="2" t="inlineStr">
        <is>
          <t>Co-Sponsor</t>
        </is>
      </c>
      <c r="F3558" s="3" t="n">
        <v>0.35</v>
      </c>
      <c r="G3558" s="2" t="inlineStr">
        <is>
          <t>Single Event</t>
        </is>
      </c>
      <c r="H3558" s="2" t="inlineStr">
        <is>
          <t>Renewed</t>
        </is>
      </c>
      <c r="I3558" s="13" t="n">
        <v>4.5</v>
      </c>
      <c r="J3558" s="14" t="n">
        <v>5.71</v>
      </c>
    </row>
    <row r="3559">
      <c r="A3559" s="2" t="inlineStr">
        <is>
          <t>SP03558</t>
        </is>
      </c>
      <c r="B3559" s="2" t="inlineStr">
        <is>
          <t>BR0782</t>
        </is>
      </c>
      <c r="C3559" s="2" t="inlineStr">
        <is>
          <t>EV091</t>
        </is>
      </c>
      <c r="D3559" s="12" t="n">
        <v>2018</v>
      </c>
      <c r="E3559" s="2" t="inlineStr">
        <is>
          <t>Co-Sponsor</t>
        </is>
      </c>
      <c r="F3559" s="3" t="n">
        <v>0.84</v>
      </c>
      <c r="G3559" s="2" t="inlineStr">
        <is>
          <t>3 Years</t>
        </is>
      </c>
      <c r="H3559" s="2" t="inlineStr">
        <is>
          <t>Renewed</t>
        </is>
      </c>
      <c r="I3559" s="13" t="n">
        <v>22.6</v>
      </c>
      <c r="J3559" s="14" t="n">
        <v>3.12</v>
      </c>
    </row>
    <row r="3560">
      <c r="A3560" s="2" t="inlineStr">
        <is>
          <t>SP03559</t>
        </is>
      </c>
      <c r="B3560" s="2" t="inlineStr">
        <is>
          <t>BR0393</t>
        </is>
      </c>
      <c r="C3560" s="2" t="inlineStr">
        <is>
          <t>EV008</t>
        </is>
      </c>
      <c r="D3560" s="12" t="n">
        <v>2025</v>
      </c>
      <c r="E3560" s="2" t="inlineStr">
        <is>
          <t>Co-Sponsor</t>
        </is>
      </c>
      <c r="F3560" s="3" t="n">
        <v>2.18</v>
      </c>
      <c r="G3560" s="2" t="inlineStr">
        <is>
          <t>Season-Long</t>
        </is>
      </c>
      <c r="H3560" s="2" t="inlineStr">
        <is>
          <t>Active</t>
        </is>
      </c>
      <c r="I3560" s="13" t="n">
        <v>16.6</v>
      </c>
      <c r="J3560" s="14" t="n">
        <v>3.98</v>
      </c>
    </row>
    <row r="3561">
      <c r="A3561" s="2" t="inlineStr">
        <is>
          <t>SP03560</t>
        </is>
      </c>
      <c r="B3561" s="2" t="inlineStr">
        <is>
          <t>BR0483</t>
        </is>
      </c>
      <c r="C3561" s="2" t="inlineStr">
        <is>
          <t>EV088</t>
        </is>
      </c>
      <c r="D3561" s="12" t="n">
        <v>2018</v>
      </c>
      <c r="E3561" s="2" t="inlineStr">
        <is>
          <t>Presenting Sponsor</t>
        </is>
      </c>
      <c r="F3561" s="3" t="n">
        <v>1.35</v>
      </c>
      <c r="G3561" s="2" t="inlineStr">
        <is>
          <t>3 Years</t>
        </is>
      </c>
      <c r="H3561" s="2" t="inlineStr">
        <is>
          <t>Completed</t>
        </is>
      </c>
      <c r="I3561" s="13" t="n">
        <v>1.8</v>
      </c>
      <c r="J3561" s="14" t="n">
        <v>2.98</v>
      </c>
    </row>
    <row r="3562">
      <c r="A3562" s="2" t="inlineStr">
        <is>
          <t>SP03561</t>
        </is>
      </c>
      <c r="B3562" s="2" t="inlineStr">
        <is>
          <t>BR0844</t>
        </is>
      </c>
      <c r="C3562" s="2" t="inlineStr">
        <is>
          <t>EV022</t>
        </is>
      </c>
      <c r="D3562" s="12" t="n">
        <v>2022</v>
      </c>
      <c r="E3562" s="2" t="inlineStr">
        <is>
          <t>Media Partner</t>
        </is>
      </c>
      <c r="F3562" s="3" t="n">
        <v>0.68</v>
      </c>
      <c r="G3562" s="2" t="inlineStr">
        <is>
          <t>1 Year</t>
        </is>
      </c>
      <c r="H3562" s="2" t="inlineStr">
        <is>
          <t>Completed</t>
        </is>
      </c>
      <c r="I3562" s="13" t="n">
        <v>4</v>
      </c>
      <c r="J3562" s="14" t="n">
        <v>2.45</v>
      </c>
    </row>
    <row r="3563">
      <c r="A3563" s="2" t="inlineStr">
        <is>
          <t>SP03562</t>
        </is>
      </c>
      <c r="B3563" s="2" t="inlineStr">
        <is>
          <t>BR0653</t>
        </is>
      </c>
      <c r="C3563" s="2" t="inlineStr">
        <is>
          <t>EV086</t>
        </is>
      </c>
      <c r="D3563" s="12" t="n">
        <v>2024</v>
      </c>
      <c r="E3563" s="2" t="inlineStr">
        <is>
          <t>Media Partner</t>
        </is>
      </c>
      <c r="F3563" s="3" t="n">
        <v>0.2</v>
      </c>
      <c r="G3563" s="2" t="inlineStr">
        <is>
          <t>Season-Long</t>
        </is>
      </c>
      <c r="H3563" s="2" t="inlineStr">
        <is>
          <t>Completed</t>
        </is>
      </c>
      <c r="I3563" s="13" t="n">
        <v>4.8</v>
      </c>
      <c r="J3563" s="14" t="n">
        <v>4.38</v>
      </c>
    </row>
    <row r="3564">
      <c r="A3564" s="2" t="inlineStr">
        <is>
          <t>SP03563</t>
        </is>
      </c>
      <c r="B3564" s="2" t="inlineStr">
        <is>
          <t>BR0595</t>
        </is>
      </c>
      <c r="C3564" s="2" t="inlineStr">
        <is>
          <t>EV060</t>
        </is>
      </c>
      <c r="D3564" s="12" t="n">
        <v>2024</v>
      </c>
      <c r="E3564" s="2" t="inlineStr">
        <is>
          <t>Official Partner</t>
        </is>
      </c>
      <c r="F3564" s="3" t="n">
        <v>0.86</v>
      </c>
      <c r="G3564" s="2" t="inlineStr">
        <is>
          <t>1 Year</t>
        </is>
      </c>
      <c r="H3564" s="2" t="inlineStr">
        <is>
          <t>Active</t>
        </is>
      </c>
      <c r="I3564" s="13" t="n">
        <v>10.5</v>
      </c>
      <c r="J3564" s="14" t="n">
        <v>5.95</v>
      </c>
    </row>
    <row r="3565">
      <c r="A3565" s="2" t="inlineStr">
        <is>
          <t>SP03564</t>
        </is>
      </c>
      <c r="B3565" s="2" t="inlineStr">
        <is>
          <t>BR0662</t>
        </is>
      </c>
      <c r="C3565" s="2" t="inlineStr">
        <is>
          <t>EV097</t>
        </is>
      </c>
      <c r="D3565" s="12" t="n">
        <v>2023</v>
      </c>
      <c r="E3565" s="2" t="inlineStr">
        <is>
          <t>Associate Sponsor</t>
        </is>
      </c>
      <c r="F3565" s="3" t="n">
        <v>3</v>
      </c>
      <c r="G3565" s="2" t="inlineStr">
        <is>
          <t>Single Event</t>
        </is>
      </c>
      <c r="H3565" s="2" t="inlineStr">
        <is>
          <t>Active</t>
        </is>
      </c>
      <c r="I3565" s="13" t="n">
        <v>37.2</v>
      </c>
      <c r="J3565" s="14" t="n">
        <v>1.42</v>
      </c>
    </row>
    <row r="3566">
      <c r="A3566" s="2" t="inlineStr">
        <is>
          <t>SP03565</t>
        </is>
      </c>
      <c r="B3566" s="2" t="inlineStr">
        <is>
          <t>BR1007</t>
        </is>
      </c>
      <c r="C3566" s="2" t="inlineStr">
        <is>
          <t>EV051</t>
        </is>
      </c>
      <c r="D3566" s="12" t="n">
        <v>2025</v>
      </c>
      <c r="E3566" s="2" t="inlineStr">
        <is>
          <t>Title Sponsor</t>
        </is>
      </c>
      <c r="F3566" s="3" t="n">
        <v>185.93</v>
      </c>
      <c r="G3566" s="2" t="inlineStr">
        <is>
          <t>2 Years</t>
        </is>
      </c>
      <c r="H3566" s="2" t="inlineStr">
        <is>
          <t>Active</t>
        </is>
      </c>
      <c r="I3566" s="13" t="n">
        <v>10.7</v>
      </c>
      <c r="J3566" s="14" t="n">
        <v>5.77</v>
      </c>
    </row>
    <row r="3567">
      <c r="A3567" s="2" t="inlineStr">
        <is>
          <t>SP03566</t>
        </is>
      </c>
      <c r="B3567" s="2" t="inlineStr">
        <is>
          <t>BR1002</t>
        </is>
      </c>
      <c r="C3567" s="2" t="inlineStr">
        <is>
          <t>EV042</t>
        </is>
      </c>
      <c r="D3567" s="12" t="n">
        <v>2020</v>
      </c>
      <c r="E3567" s="2" t="inlineStr">
        <is>
          <t>Official Partner</t>
        </is>
      </c>
      <c r="F3567" s="3" t="n">
        <v>2.12</v>
      </c>
      <c r="G3567" s="2" t="inlineStr">
        <is>
          <t>2 Years</t>
        </is>
      </c>
      <c r="H3567" s="2" t="inlineStr">
        <is>
          <t>Terminated</t>
        </is>
      </c>
      <c r="I3567" s="13" t="n">
        <v>15</v>
      </c>
      <c r="J3567" s="14" t="n">
        <v>5.32</v>
      </c>
    </row>
    <row r="3568">
      <c r="A3568" s="2" t="inlineStr">
        <is>
          <t>SP03567</t>
        </is>
      </c>
      <c r="B3568" s="2" t="inlineStr">
        <is>
          <t>BR0973</t>
        </is>
      </c>
      <c r="C3568" s="2" t="inlineStr">
        <is>
          <t>EV095</t>
        </is>
      </c>
      <c r="D3568" s="12" t="n">
        <v>2020</v>
      </c>
      <c r="E3568" s="2" t="inlineStr">
        <is>
          <t>Media Partner</t>
        </is>
      </c>
      <c r="F3568" s="3" t="n">
        <v>0.38</v>
      </c>
      <c r="G3568" s="2" t="inlineStr">
        <is>
          <t>3 Years</t>
        </is>
      </c>
      <c r="H3568" s="2" t="inlineStr">
        <is>
          <t>Completed</t>
        </is>
      </c>
      <c r="I3568" s="13" t="n">
        <v>2.1</v>
      </c>
      <c r="J3568" s="14" t="n">
        <v>6.12</v>
      </c>
    </row>
    <row r="3569">
      <c r="A3569" s="2" t="inlineStr">
        <is>
          <t>SP03568</t>
        </is>
      </c>
      <c r="B3569" s="2" t="inlineStr">
        <is>
          <t>BR0017</t>
        </is>
      </c>
      <c r="C3569" s="2" t="inlineStr">
        <is>
          <t>EV075</t>
        </is>
      </c>
      <c r="D3569" s="12" t="n">
        <v>2024</v>
      </c>
      <c r="E3569" s="2" t="inlineStr">
        <is>
          <t>Category Sponsor</t>
        </is>
      </c>
      <c r="F3569" s="3" t="n">
        <v>3.35</v>
      </c>
      <c r="G3569" s="2" t="inlineStr">
        <is>
          <t>1 Year</t>
        </is>
      </c>
      <c r="H3569" s="2" t="inlineStr">
        <is>
          <t>Renewed</t>
        </is>
      </c>
      <c r="I3569" s="13" t="n">
        <v>33.4</v>
      </c>
      <c r="J3569" s="14" t="n">
        <v>4.5</v>
      </c>
    </row>
    <row r="3570">
      <c r="A3570" s="2" t="inlineStr">
        <is>
          <t>SP03569</t>
        </is>
      </c>
      <c r="B3570" s="2" t="inlineStr">
        <is>
          <t>BR0382</t>
        </is>
      </c>
      <c r="C3570" s="2" t="inlineStr">
        <is>
          <t>EV006</t>
        </is>
      </c>
      <c r="D3570" s="12" t="n">
        <v>2018</v>
      </c>
      <c r="E3570" s="2" t="inlineStr">
        <is>
          <t>Media Partner</t>
        </is>
      </c>
      <c r="F3570" s="3" t="n">
        <v>2.2</v>
      </c>
      <c r="G3570" s="2" t="inlineStr">
        <is>
          <t>1 Year</t>
        </is>
      </c>
      <c r="H3570" s="2" t="inlineStr">
        <is>
          <t>Renewed</t>
        </is>
      </c>
      <c r="I3570" s="13" t="n">
        <v>219.2</v>
      </c>
      <c r="J3570" s="14" t="n">
        <v>4.59</v>
      </c>
    </row>
    <row r="3571">
      <c r="A3571" s="2" t="inlineStr">
        <is>
          <t>SP03570</t>
        </is>
      </c>
      <c r="B3571" s="2" t="inlineStr">
        <is>
          <t>BR0735</t>
        </is>
      </c>
      <c r="C3571" s="2" t="inlineStr">
        <is>
          <t>EV095</t>
        </is>
      </c>
      <c r="D3571" s="12" t="n">
        <v>2024</v>
      </c>
      <c r="E3571" s="2" t="inlineStr">
        <is>
          <t>Media Partner</t>
        </is>
      </c>
      <c r="F3571" s="3" t="n">
        <v>0.49</v>
      </c>
      <c r="G3571" s="2" t="inlineStr">
        <is>
          <t>1 Year</t>
        </is>
      </c>
      <c r="H3571" s="2" t="inlineStr">
        <is>
          <t>Terminated</t>
        </is>
      </c>
      <c r="I3571" s="13" t="n">
        <v>1.9</v>
      </c>
      <c r="J3571" s="14" t="n">
        <v>5.69</v>
      </c>
    </row>
    <row r="3572">
      <c r="A3572" s="2" t="inlineStr">
        <is>
          <t>SP03571</t>
        </is>
      </c>
      <c r="B3572" s="2" t="inlineStr">
        <is>
          <t>BR0262</t>
        </is>
      </c>
      <c r="C3572" s="2" t="inlineStr">
        <is>
          <t>EV045</t>
        </is>
      </c>
      <c r="D3572" s="12" t="n">
        <v>2023</v>
      </c>
      <c r="E3572" s="2" t="inlineStr">
        <is>
          <t>Merchandise Partner</t>
        </is>
      </c>
      <c r="F3572" s="3" t="n">
        <v>3.32</v>
      </c>
      <c r="G3572" s="2" t="inlineStr">
        <is>
          <t>Single Event</t>
        </is>
      </c>
      <c r="H3572" s="2" t="inlineStr">
        <is>
          <t>Under Negotiation</t>
        </is>
      </c>
      <c r="I3572" s="13" t="n">
        <v>16.1</v>
      </c>
      <c r="J3572" s="14" t="n">
        <v>1.25</v>
      </c>
    </row>
    <row r="3573">
      <c r="A3573" s="2" t="inlineStr">
        <is>
          <t>SP03572</t>
        </is>
      </c>
      <c r="B3573" s="2" t="inlineStr">
        <is>
          <t>BR0634</t>
        </is>
      </c>
      <c r="C3573" s="2" t="inlineStr">
        <is>
          <t>EV033</t>
        </is>
      </c>
      <c r="D3573" s="12" t="n">
        <v>2023</v>
      </c>
      <c r="E3573" s="2" t="inlineStr">
        <is>
          <t>Official Partner</t>
        </is>
      </c>
      <c r="F3573" s="3" t="n">
        <v>2.01</v>
      </c>
      <c r="G3573" s="2" t="inlineStr">
        <is>
          <t>2 Years</t>
        </is>
      </c>
      <c r="H3573" s="2" t="inlineStr">
        <is>
          <t>Active</t>
        </is>
      </c>
      <c r="I3573" s="13" t="n">
        <v>82.3</v>
      </c>
      <c r="J3573" s="14" t="n">
        <v>5.19</v>
      </c>
    </row>
    <row r="3574">
      <c r="A3574" s="2" t="inlineStr">
        <is>
          <t>SP03573</t>
        </is>
      </c>
      <c r="B3574" s="2" t="inlineStr">
        <is>
          <t>BR0371</t>
        </is>
      </c>
      <c r="C3574" s="2" t="inlineStr">
        <is>
          <t>EV029</t>
        </is>
      </c>
      <c r="D3574" s="12" t="n">
        <v>2023</v>
      </c>
      <c r="E3574" s="2" t="inlineStr">
        <is>
          <t>Co-Sponsor</t>
        </is>
      </c>
      <c r="F3574" s="3" t="n">
        <v>7.58</v>
      </c>
      <c r="G3574" s="2" t="inlineStr">
        <is>
          <t>Multi-Year (5 Years)</t>
        </is>
      </c>
      <c r="H3574" s="2" t="inlineStr">
        <is>
          <t>Under Negotiation</t>
        </is>
      </c>
      <c r="I3574" s="13" t="n">
        <v>103.4</v>
      </c>
      <c r="J3574" s="14" t="n">
        <v>3.75</v>
      </c>
    </row>
    <row r="3575">
      <c r="A3575" s="2" t="inlineStr">
        <is>
          <t>SP03574</t>
        </is>
      </c>
      <c r="B3575" s="2" t="inlineStr">
        <is>
          <t>BR0840</t>
        </is>
      </c>
      <c r="C3575" s="2" t="inlineStr">
        <is>
          <t>EV004</t>
        </is>
      </c>
      <c r="D3575" s="12" t="n">
        <v>2026</v>
      </c>
      <c r="E3575" s="2" t="inlineStr">
        <is>
          <t>Associate Sponsor</t>
        </is>
      </c>
      <c r="F3575" s="3" t="n">
        <v>15.56</v>
      </c>
      <c r="G3575" s="2" t="inlineStr">
        <is>
          <t>Multi-Year (5 Years)</t>
        </is>
      </c>
      <c r="H3575" s="2" t="inlineStr">
        <is>
          <t>Active</t>
        </is>
      </c>
      <c r="I3575" s="13" t="n">
        <v>25.9</v>
      </c>
      <c r="J3575" s="14" t="n">
        <v>1.91</v>
      </c>
    </row>
    <row r="3576">
      <c r="A3576" s="2" t="inlineStr">
        <is>
          <t>SP03575</t>
        </is>
      </c>
      <c r="B3576" s="2" t="inlineStr">
        <is>
          <t>BR1004</t>
        </is>
      </c>
      <c r="C3576" s="2" t="inlineStr">
        <is>
          <t>EV001</t>
        </is>
      </c>
      <c r="D3576" s="12" t="n">
        <v>2024</v>
      </c>
      <c r="E3576" s="2" t="inlineStr">
        <is>
          <t>Co-Sponsor</t>
        </is>
      </c>
      <c r="F3576" s="3" t="n">
        <v>48.9</v>
      </c>
      <c r="G3576" s="2" t="inlineStr">
        <is>
          <t>1 Year</t>
        </is>
      </c>
      <c r="H3576" s="2" t="inlineStr">
        <is>
          <t>Completed</t>
        </is>
      </c>
      <c r="I3576" s="13" t="n">
        <v>595.6</v>
      </c>
      <c r="J3576" s="14" t="n">
        <v>4.68</v>
      </c>
    </row>
    <row r="3577">
      <c r="A3577" s="2" t="inlineStr">
        <is>
          <t>SP03576</t>
        </is>
      </c>
      <c r="B3577" s="2" t="inlineStr">
        <is>
          <t>BR0649</t>
        </is>
      </c>
      <c r="C3577" s="2" t="inlineStr">
        <is>
          <t>EV010</t>
        </is>
      </c>
      <c r="D3577" s="12" t="n">
        <v>2023</v>
      </c>
      <c r="E3577" s="2" t="inlineStr">
        <is>
          <t>Co-Sponsor</t>
        </is>
      </c>
      <c r="F3577" s="3" t="n">
        <v>10.34</v>
      </c>
      <c r="G3577" s="2" t="inlineStr">
        <is>
          <t>1 Year</t>
        </is>
      </c>
      <c r="H3577" s="2" t="inlineStr">
        <is>
          <t>Under Negotiation</t>
        </is>
      </c>
      <c r="I3577" s="13" t="n">
        <v>77.3</v>
      </c>
      <c r="J3577" s="14" t="n">
        <v>2.9</v>
      </c>
    </row>
    <row r="3578">
      <c r="A3578" s="2" t="inlineStr">
        <is>
          <t>SP03577</t>
        </is>
      </c>
      <c r="B3578" s="2" t="inlineStr">
        <is>
          <t>BR0112</t>
        </is>
      </c>
      <c r="C3578" s="2" t="inlineStr">
        <is>
          <t>EV060</t>
        </is>
      </c>
      <c r="D3578" s="12" t="n">
        <v>2018</v>
      </c>
      <c r="E3578" s="2" t="inlineStr">
        <is>
          <t>Media Partner</t>
        </is>
      </c>
      <c r="F3578" s="3" t="n">
        <v>0.54</v>
      </c>
      <c r="G3578" s="2" t="inlineStr">
        <is>
          <t>1 Year</t>
        </is>
      </c>
      <c r="H3578" s="2" t="inlineStr">
        <is>
          <t>Completed</t>
        </is>
      </c>
      <c r="I3578" s="13" t="n">
        <v>8.699999999999999</v>
      </c>
      <c r="J3578" s="14" t="n">
        <v>5.95</v>
      </c>
    </row>
    <row r="3579">
      <c r="A3579" s="2" t="inlineStr">
        <is>
          <t>SP03578</t>
        </is>
      </c>
      <c r="B3579" s="2" t="inlineStr">
        <is>
          <t>BR0725</t>
        </is>
      </c>
      <c r="C3579" s="2" t="inlineStr">
        <is>
          <t>EV096</t>
        </is>
      </c>
      <c r="D3579" s="12" t="n">
        <v>2023</v>
      </c>
      <c r="E3579" s="2" t="inlineStr">
        <is>
          <t>Co-Sponsor</t>
        </is>
      </c>
      <c r="F3579" s="3" t="n">
        <v>34.27</v>
      </c>
      <c r="G3579" s="2" t="inlineStr">
        <is>
          <t>2 Years</t>
        </is>
      </c>
      <c r="H3579" s="2" t="inlineStr">
        <is>
          <t>Terminated</t>
        </is>
      </c>
      <c r="I3579" s="13" t="n">
        <v>15</v>
      </c>
      <c r="J3579" s="14" t="n">
        <v>3.15</v>
      </c>
    </row>
    <row r="3580">
      <c r="A3580" s="2" t="inlineStr">
        <is>
          <t>SP03579</t>
        </is>
      </c>
      <c r="B3580" s="2" t="inlineStr">
        <is>
          <t>BR0304</t>
        </is>
      </c>
      <c r="C3580" s="2" t="inlineStr">
        <is>
          <t>EV003</t>
        </is>
      </c>
      <c r="D3580" s="12" t="n">
        <v>2020</v>
      </c>
      <c r="E3580" s="2" t="inlineStr">
        <is>
          <t>Official Partner</t>
        </is>
      </c>
      <c r="F3580" s="3" t="n">
        <v>42.49</v>
      </c>
      <c r="G3580" s="2" t="inlineStr">
        <is>
          <t>Single Event</t>
        </is>
      </c>
      <c r="H3580" s="2" t="inlineStr">
        <is>
          <t>Renewed</t>
        </is>
      </c>
      <c r="I3580" s="13" t="n">
        <v>103.3</v>
      </c>
      <c r="J3580" s="14" t="n">
        <v>5.8</v>
      </c>
    </row>
    <row r="3581">
      <c r="A3581" s="2" t="inlineStr">
        <is>
          <t>SP03580</t>
        </is>
      </c>
      <c r="B3581" s="2" t="inlineStr">
        <is>
          <t>BR0991</t>
        </is>
      </c>
      <c r="C3581" s="2" t="inlineStr">
        <is>
          <t>EV036</t>
        </is>
      </c>
      <c r="D3581" s="12" t="n">
        <v>2024</v>
      </c>
      <c r="E3581" s="2" t="inlineStr">
        <is>
          <t>Official Partner</t>
        </is>
      </c>
      <c r="F3581" s="3" t="n">
        <v>0.28</v>
      </c>
      <c r="G3581" s="2" t="inlineStr">
        <is>
          <t>2 Years</t>
        </is>
      </c>
      <c r="H3581" s="2" t="inlineStr">
        <is>
          <t>Under Negotiation</t>
        </is>
      </c>
      <c r="I3581" s="13" t="n">
        <v>8.800000000000001</v>
      </c>
      <c r="J3581" s="14" t="n">
        <v>2.59</v>
      </c>
    </row>
    <row r="3582">
      <c r="A3582" s="2" t="inlineStr">
        <is>
          <t>SP03581</t>
        </is>
      </c>
      <c r="B3582" s="2" t="inlineStr">
        <is>
          <t>BR1064</t>
        </is>
      </c>
      <c r="C3582" s="2" t="inlineStr">
        <is>
          <t>EV040</t>
        </is>
      </c>
      <c r="D3582" s="12" t="n">
        <v>2021</v>
      </c>
      <c r="E3582" s="2" t="inlineStr">
        <is>
          <t>Associate Sponsor</t>
        </is>
      </c>
      <c r="F3582" s="3" t="n">
        <v>1.39</v>
      </c>
      <c r="G3582" s="2" t="inlineStr">
        <is>
          <t>1 Year</t>
        </is>
      </c>
      <c r="H3582" s="2" t="inlineStr">
        <is>
          <t>Completed</t>
        </is>
      </c>
      <c r="I3582" s="13" t="n">
        <v>3.8</v>
      </c>
      <c r="J3582" s="14" t="n">
        <v>1.11</v>
      </c>
    </row>
    <row r="3583">
      <c r="A3583" s="2" t="inlineStr">
        <is>
          <t>SP03582</t>
        </is>
      </c>
      <c r="B3583" s="2" t="inlineStr">
        <is>
          <t>BR0564</t>
        </is>
      </c>
      <c r="C3583" s="2" t="inlineStr">
        <is>
          <t>EV018</t>
        </is>
      </c>
      <c r="D3583" s="12" t="n">
        <v>2019</v>
      </c>
      <c r="E3583" s="2" t="inlineStr">
        <is>
          <t>Media Partner</t>
        </is>
      </c>
      <c r="F3583" s="3" t="n">
        <v>0.24</v>
      </c>
      <c r="G3583" s="2" t="inlineStr">
        <is>
          <t>2 Years</t>
        </is>
      </c>
      <c r="H3583" s="2" t="inlineStr">
        <is>
          <t>Terminated</t>
        </is>
      </c>
      <c r="I3583" s="13" t="n">
        <v>20.5</v>
      </c>
      <c r="J3583" s="14" t="n">
        <v>0.84</v>
      </c>
    </row>
    <row r="3584">
      <c r="A3584" s="2" t="inlineStr">
        <is>
          <t>SP03583</t>
        </is>
      </c>
      <c r="B3584" s="2" t="inlineStr">
        <is>
          <t>BR0098</t>
        </is>
      </c>
      <c r="C3584" s="2" t="inlineStr">
        <is>
          <t>EV060</t>
        </is>
      </c>
      <c r="D3584" s="12" t="n">
        <v>2024</v>
      </c>
      <c r="E3584" s="2" t="inlineStr">
        <is>
          <t>Media Partner</t>
        </is>
      </c>
      <c r="F3584" s="3" t="n">
        <v>0.36</v>
      </c>
      <c r="G3584" s="2" t="inlineStr">
        <is>
          <t>1 Year</t>
        </is>
      </c>
      <c r="H3584" s="2" t="inlineStr">
        <is>
          <t>Completed</t>
        </is>
      </c>
      <c r="I3584" s="13" t="n">
        <v>5.8</v>
      </c>
      <c r="J3584" s="14" t="n">
        <v>6.1</v>
      </c>
    </row>
    <row r="3585">
      <c r="A3585" s="2" t="inlineStr">
        <is>
          <t>SP03584</t>
        </is>
      </c>
      <c r="B3585" s="2" t="inlineStr">
        <is>
          <t>BR0554</t>
        </is>
      </c>
      <c r="C3585" s="2" t="inlineStr">
        <is>
          <t>EV066</t>
        </is>
      </c>
      <c r="D3585" s="12" t="n">
        <v>2026</v>
      </c>
      <c r="E3585" s="2" t="inlineStr">
        <is>
          <t>Merchandise Partner</t>
        </is>
      </c>
      <c r="F3585" s="3" t="n">
        <v>0.86</v>
      </c>
      <c r="G3585" s="2" t="inlineStr">
        <is>
          <t>Multi-Year (5 Years)</t>
        </is>
      </c>
      <c r="H3585" s="2" t="inlineStr">
        <is>
          <t>Completed</t>
        </is>
      </c>
      <c r="I3585" s="13" t="n">
        <v>19.1</v>
      </c>
      <c r="J3585" s="14" t="n">
        <v>3.34</v>
      </c>
    </row>
    <row r="3586">
      <c r="A3586" s="2" t="inlineStr">
        <is>
          <t>SP03585</t>
        </is>
      </c>
      <c r="B3586" s="2" t="inlineStr">
        <is>
          <t>BR0712</t>
        </is>
      </c>
      <c r="C3586" s="2" t="inlineStr">
        <is>
          <t>EV020</t>
        </is>
      </c>
      <c r="D3586" s="12" t="n">
        <v>2023</v>
      </c>
      <c r="E3586" s="2" t="inlineStr">
        <is>
          <t>Presenting Sponsor</t>
        </is>
      </c>
      <c r="F3586" s="3" t="n">
        <v>16.36</v>
      </c>
      <c r="G3586" s="2" t="inlineStr">
        <is>
          <t>Single Event</t>
        </is>
      </c>
      <c r="H3586" s="2" t="inlineStr">
        <is>
          <t>Completed</t>
        </is>
      </c>
      <c r="I3586" s="13" t="n">
        <v>107.8</v>
      </c>
      <c r="J3586" s="14" t="n">
        <v>3.69</v>
      </c>
    </row>
    <row r="3587">
      <c r="A3587" s="2" t="inlineStr">
        <is>
          <t>SP03586</t>
        </is>
      </c>
      <c r="B3587" s="2" t="inlineStr">
        <is>
          <t>BR1004</t>
        </is>
      </c>
      <c r="C3587" s="2" t="inlineStr">
        <is>
          <t>EV090</t>
        </is>
      </c>
      <c r="D3587" s="12" t="n">
        <v>2018</v>
      </c>
      <c r="E3587" s="2" t="inlineStr">
        <is>
          <t>Category Sponsor</t>
        </is>
      </c>
      <c r="F3587" s="3" t="n">
        <v>1.34</v>
      </c>
      <c r="G3587" s="2" t="inlineStr">
        <is>
          <t>1 Year</t>
        </is>
      </c>
      <c r="H3587" s="2" t="inlineStr">
        <is>
          <t>Completed</t>
        </is>
      </c>
      <c r="I3587" s="13" t="n">
        <v>8.199999999999999</v>
      </c>
      <c r="J3587" s="14" t="n">
        <v>1.69</v>
      </c>
    </row>
    <row r="3588">
      <c r="A3588" s="2" t="inlineStr">
        <is>
          <t>SP03587</t>
        </is>
      </c>
      <c r="B3588" s="2" t="inlineStr">
        <is>
          <t>BR0968</t>
        </is>
      </c>
      <c r="C3588" s="2" t="inlineStr">
        <is>
          <t>EV046</t>
        </is>
      </c>
      <c r="D3588" s="12" t="n">
        <v>2020</v>
      </c>
      <c r="E3588" s="2" t="inlineStr">
        <is>
          <t>Title Sponsor</t>
        </is>
      </c>
      <c r="F3588" s="3" t="n">
        <v>3.82</v>
      </c>
      <c r="G3588" s="2" t="inlineStr">
        <is>
          <t>1 Year</t>
        </is>
      </c>
      <c r="H3588" s="2" t="inlineStr">
        <is>
          <t>Terminated</t>
        </is>
      </c>
      <c r="I3588" s="13" t="n">
        <v>17.2</v>
      </c>
      <c r="J3588" s="14" t="n">
        <v>5.91</v>
      </c>
    </row>
    <row r="3589">
      <c r="A3589" s="2" t="inlineStr">
        <is>
          <t>SP03588</t>
        </is>
      </c>
      <c r="B3589" s="2" t="inlineStr">
        <is>
          <t>BR0713</t>
        </is>
      </c>
      <c r="C3589" s="2" t="inlineStr">
        <is>
          <t>EV090</t>
        </is>
      </c>
      <c r="D3589" s="12" t="n">
        <v>2024</v>
      </c>
      <c r="E3589" s="2" t="inlineStr">
        <is>
          <t>Presenting Sponsor</t>
        </is>
      </c>
      <c r="F3589" s="3" t="n">
        <v>23.03</v>
      </c>
      <c r="G3589" s="2" t="inlineStr">
        <is>
          <t>1 Year</t>
        </is>
      </c>
      <c r="H3589" s="2" t="inlineStr">
        <is>
          <t>Active</t>
        </is>
      </c>
      <c r="I3589" s="13" t="n">
        <v>8.1</v>
      </c>
      <c r="J3589" s="14" t="n">
        <v>1.69</v>
      </c>
    </row>
    <row r="3590">
      <c r="A3590" s="2" t="inlineStr">
        <is>
          <t>SP03589</t>
        </is>
      </c>
      <c r="B3590" s="2" t="inlineStr">
        <is>
          <t>BR0723</t>
        </is>
      </c>
      <c r="C3590" s="2" t="inlineStr">
        <is>
          <t>EV069</t>
        </is>
      </c>
      <c r="D3590" s="12" t="n">
        <v>2024</v>
      </c>
      <c r="E3590" s="2" t="inlineStr">
        <is>
          <t>Merchandise Partner</t>
        </is>
      </c>
      <c r="F3590" s="3" t="n">
        <v>6.72</v>
      </c>
      <c r="G3590" s="2" t="inlineStr">
        <is>
          <t>1 Year</t>
        </is>
      </c>
      <c r="H3590" s="2" t="inlineStr">
        <is>
          <t>Active</t>
        </is>
      </c>
      <c r="I3590" s="13" t="n">
        <v>5.4</v>
      </c>
      <c r="J3590" s="14" t="n">
        <v>2.24</v>
      </c>
    </row>
    <row r="3591">
      <c r="A3591" s="2" t="inlineStr">
        <is>
          <t>SP03590</t>
        </is>
      </c>
      <c r="B3591" s="2" t="inlineStr">
        <is>
          <t>BR0744</t>
        </is>
      </c>
      <c r="C3591" s="2" t="inlineStr">
        <is>
          <t>EV088</t>
        </is>
      </c>
      <c r="D3591" s="12" t="n">
        <v>2019</v>
      </c>
      <c r="E3591" s="2" t="inlineStr">
        <is>
          <t>Presenting Sponsor</t>
        </is>
      </c>
      <c r="F3591" s="3" t="n">
        <v>3.94</v>
      </c>
      <c r="G3591" s="2" t="inlineStr">
        <is>
          <t>Season-Long</t>
        </is>
      </c>
      <c r="H3591" s="2" t="inlineStr">
        <is>
          <t>Completed</t>
        </is>
      </c>
      <c r="I3591" s="13" t="n">
        <v>2.5</v>
      </c>
      <c r="J3591" s="14" t="n">
        <v>6.13</v>
      </c>
    </row>
    <row r="3592">
      <c r="A3592" s="2" t="inlineStr">
        <is>
          <t>SP03591</t>
        </is>
      </c>
      <c r="B3592" s="2" t="inlineStr">
        <is>
          <t>BR0074</t>
        </is>
      </c>
      <c r="C3592" s="2" t="inlineStr">
        <is>
          <t>EV026</t>
        </is>
      </c>
      <c r="D3592" s="12" t="n">
        <v>2019</v>
      </c>
      <c r="E3592" s="2" t="inlineStr">
        <is>
          <t>Associate Sponsor</t>
        </is>
      </c>
      <c r="F3592" s="3" t="n">
        <v>3.25</v>
      </c>
      <c r="G3592" s="2" t="inlineStr">
        <is>
          <t>3 Years</t>
        </is>
      </c>
      <c r="H3592" s="2" t="inlineStr">
        <is>
          <t>Completed</t>
        </is>
      </c>
      <c r="I3592" s="13" t="n">
        <v>18</v>
      </c>
      <c r="J3592" s="14" t="n">
        <v>6.1</v>
      </c>
    </row>
    <row r="3593">
      <c r="A3593" s="2" t="inlineStr">
        <is>
          <t>SP03592</t>
        </is>
      </c>
      <c r="B3593" s="2" t="inlineStr">
        <is>
          <t>BR0806</t>
        </is>
      </c>
      <c r="C3593" s="2" t="inlineStr">
        <is>
          <t>EV061</t>
        </is>
      </c>
      <c r="D3593" s="12" t="n">
        <v>2018</v>
      </c>
      <c r="E3593" s="2" t="inlineStr">
        <is>
          <t>Associate Sponsor</t>
        </is>
      </c>
      <c r="F3593" s="3" t="n">
        <v>1.43</v>
      </c>
      <c r="G3593" s="2" t="inlineStr">
        <is>
          <t>Season-Long</t>
        </is>
      </c>
      <c r="H3593" s="2" t="inlineStr">
        <is>
          <t>Completed</t>
        </is>
      </c>
      <c r="I3593" s="13" t="n">
        <v>15.6</v>
      </c>
      <c r="J3593" s="14" t="n">
        <v>2.2</v>
      </c>
    </row>
    <row r="3594">
      <c r="A3594" s="2" t="inlineStr">
        <is>
          <t>SP03593</t>
        </is>
      </c>
      <c r="B3594" s="2" t="inlineStr">
        <is>
          <t>BR1076</t>
        </is>
      </c>
      <c r="C3594" s="2" t="inlineStr">
        <is>
          <t>EV005</t>
        </is>
      </c>
      <c r="D3594" s="12" t="n">
        <v>2019</v>
      </c>
      <c r="E3594" s="2" t="inlineStr">
        <is>
          <t>Associate Sponsor</t>
        </is>
      </c>
      <c r="F3594" s="3" t="n">
        <v>13.63</v>
      </c>
      <c r="G3594" s="2" t="inlineStr">
        <is>
          <t>Season-Long</t>
        </is>
      </c>
      <c r="H3594" s="2" t="inlineStr">
        <is>
          <t>Completed</t>
        </is>
      </c>
      <c r="I3594" s="13" t="n">
        <v>46</v>
      </c>
      <c r="J3594" s="14" t="n">
        <v>4.75</v>
      </c>
    </row>
    <row r="3595">
      <c r="A3595" s="2" t="inlineStr">
        <is>
          <t>SP03594</t>
        </is>
      </c>
      <c r="B3595" s="2" t="inlineStr">
        <is>
          <t>BR0207</t>
        </is>
      </c>
      <c r="C3595" s="2" t="inlineStr">
        <is>
          <t>EV049</t>
        </is>
      </c>
      <c r="D3595" s="12" t="n">
        <v>2025</v>
      </c>
      <c r="E3595" s="2" t="inlineStr">
        <is>
          <t>Official Partner</t>
        </is>
      </c>
      <c r="F3595" s="3" t="n">
        <v>0.53</v>
      </c>
      <c r="G3595" s="2" t="inlineStr">
        <is>
          <t>2 Years</t>
        </is>
      </c>
      <c r="H3595" s="2" t="inlineStr">
        <is>
          <t>Active</t>
        </is>
      </c>
      <c r="I3595" s="13" t="n">
        <v>7.7</v>
      </c>
      <c r="J3595" s="14" t="n">
        <v>3.11</v>
      </c>
    </row>
    <row r="3596">
      <c r="A3596" s="2" t="inlineStr">
        <is>
          <t>SP03595</t>
        </is>
      </c>
      <c r="B3596" s="2" t="inlineStr">
        <is>
          <t>BR0831</t>
        </is>
      </c>
      <c r="C3596" s="2" t="inlineStr">
        <is>
          <t>EV079</t>
        </is>
      </c>
      <c r="D3596" s="12" t="n">
        <v>2023</v>
      </c>
      <c r="E3596" s="2" t="inlineStr">
        <is>
          <t>Associate Sponsor</t>
        </is>
      </c>
      <c r="F3596" s="3" t="n">
        <v>9.94</v>
      </c>
      <c r="G3596" s="2" t="inlineStr">
        <is>
          <t>Single Event</t>
        </is>
      </c>
      <c r="H3596" s="2" t="inlineStr">
        <is>
          <t>Completed</t>
        </is>
      </c>
      <c r="I3596" s="13" t="n">
        <v>14.4</v>
      </c>
      <c r="J3596" s="14" t="n">
        <v>5.03</v>
      </c>
    </row>
    <row r="3597">
      <c r="A3597" s="2" t="inlineStr">
        <is>
          <t>SP03596</t>
        </is>
      </c>
      <c r="B3597" s="2" t="inlineStr">
        <is>
          <t>BR0265</t>
        </is>
      </c>
      <c r="C3597" s="2" t="inlineStr">
        <is>
          <t>EV043</t>
        </is>
      </c>
      <c r="D3597" s="12" t="n">
        <v>2023</v>
      </c>
      <c r="E3597" s="2" t="inlineStr">
        <is>
          <t>Media Partner</t>
        </is>
      </c>
      <c r="F3597" s="3" t="n">
        <v>2.13</v>
      </c>
      <c r="G3597" s="2" t="inlineStr">
        <is>
          <t>3 Years</t>
        </is>
      </c>
      <c r="H3597" s="2" t="inlineStr">
        <is>
          <t>Completed</t>
        </is>
      </c>
      <c r="I3597" s="13" t="n">
        <v>18.7</v>
      </c>
      <c r="J3597" s="14" t="n">
        <v>2.03</v>
      </c>
    </row>
    <row r="3598">
      <c r="A3598" s="2" t="inlineStr">
        <is>
          <t>SP03597</t>
        </is>
      </c>
      <c r="B3598" s="2" t="inlineStr">
        <is>
          <t>BR0456</t>
        </is>
      </c>
      <c r="C3598" s="2" t="inlineStr">
        <is>
          <t>EV065</t>
        </is>
      </c>
      <c r="D3598" s="12" t="n">
        <v>2019</v>
      </c>
      <c r="E3598" s="2" t="inlineStr">
        <is>
          <t>Official Partner</t>
        </is>
      </c>
      <c r="F3598" s="3" t="n">
        <v>1</v>
      </c>
      <c r="G3598" s="2" t="inlineStr">
        <is>
          <t>1 Year</t>
        </is>
      </c>
      <c r="H3598" s="2" t="inlineStr">
        <is>
          <t>Renewed</t>
        </is>
      </c>
      <c r="I3598" s="13" t="n">
        <v>9</v>
      </c>
      <c r="J3598" s="14" t="n">
        <v>1.12</v>
      </c>
    </row>
    <row r="3599">
      <c r="A3599" s="2" t="inlineStr">
        <is>
          <t>SP03598</t>
        </is>
      </c>
      <c r="B3599" s="2" t="inlineStr">
        <is>
          <t>BR0142</t>
        </is>
      </c>
      <c r="C3599" s="2" t="inlineStr">
        <is>
          <t>EV001</t>
        </is>
      </c>
      <c r="D3599" s="12" t="n">
        <v>2024</v>
      </c>
      <c r="E3599" s="2" t="inlineStr">
        <is>
          <t>Title Sponsor</t>
        </is>
      </c>
      <c r="F3599" s="3" t="n">
        <v>92.40000000000001</v>
      </c>
      <c r="G3599" s="2" t="inlineStr">
        <is>
          <t>1 Year</t>
        </is>
      </c>
      <c r="H3599" s="2" t="inlineStr">
        <is>
          <t>Active</t>
        </is>
      </c>
      <c r="I3599" s="13" t="n">
        <v>540.5</v>
      </c>
      <c r="J3599" s="14" t="n">
        <v>1.59</v>
      </c>
    </row>
    <row r="3600">
      <c r="A3600" s="2" t="inlineStr">
        <is>
          <t>SP03599</t>
        </is>
      </c>
      <c r="B3600" s="2" t="inlineStr">
        <is>
          <t>BR0910</t>
        </is>
      </c>
      <c r="C3600" s="2" t="inlineStr">
        <is>
          <t>EV015</t>
        </is>
      </c>
      <c r="D3600" s="12" t="n">
        <v>2022</v>
      </c>
      <c r="E3600" s="2" t="inlineStr">
        <is>
          <t>Official Partner</t>
        </is>
      </c>
      <c r="F3600" s="3" t="n">
        <v>1.42</v>
      </c>
      <c r="G3600" s="2" t="inlineStr">
        <is>
          <t>2 Years</t>
        </is>
      </c>
      <c r="H3600" s="2" t="inlineStr">
        <is>
          <t>Renewed</t>
        </is>
      </c>
      <c r="I3600" s="13" t="n">
        <v>24.7</v>
      </c>
      <c r="J3600" s="14" t="n">
        <v>5.12</v>
      </c>
    </row>
    <row r="3601">
      <c r="A3601" s="2" t="inlineStr">
        <is>
          <t>SP03600</t>
        </is>
      </c>
      <c r="B3601" s="2" t="inlineStr">
        <is>
          <t>BR0195</t>
        </is>
      </c>
      <c r="C3601" s="2" t="inlineStr">
        <is>
          <t>EV040</t>
        </is>
      </c>
      <c r="D3601" s="12" t="n">
        <v>2024</v>
      </c>
      <c r="E3601" s="2" t="inlineStr">
        <is>
          <t>Co-Sponsor</t>
        </is>
      </c>
      <c r="F3601" s="3" t="n">
        <v>3.2</v>
      </c>
      <c r="G3601" s="2" t="inlineStr">
        <is>
          <t>1 Year</t>
        </is>
      </c>
      <c r="H3601" s="2" t="inlineStr">
        <is>
          <t>Under Negotiation</t>
        </is>
      </c>
      <c r="I3601" s="13" t="n">
        <v>4.4</v>
      </c>
      <c r="J3601" s="14" t="n">
        <v>2.72</v>
      </c>
    </row>
    <row r="3602">
      <c r="A3602" s="2" t="inlineStr">
        <is>
          <t>SP03601</t>
        </is>
      </c>
      <c r="B3602" s="2" t="inlineStr">
        <is>
          <t>BR0435</t>
        </is>
      </c>
      <c r="C3602" s="2" t="inlineStr">
        <is>
          <t>EV055</t>
        </is>
      </c>
      <c r="D3602" s="12" t="n">
        <v>2024</v>
      </c>
      <c r="E3602" s="2" t="inlineStr">
        <is>
          <t>Co-Sponsor</t>
        </is>
      </c>
      <c r="F3602" s="3" t="n">
        <v>19.65</v>
      </c>
      <c r="G3602" s="2" t="inlineStr">
        <is>
          <t>2 Years</t>
        </is>
      </c>
      <c r="H3602" s="2" t="inlineStr">
        <is>
          <t>Terminated</t>
        </is>
      </c>
      <c r="I3602" s="13" t="n">
        <v>11.8</v>
      </c>
      <c r="J3602" s="14" t="n">
        <v>4.83</v>
      </c>
    </row>
    <row r="3603">
      <c r="A3603" s="2" t="inlineStr">
        <is>
          <t>SP03602</t>
        </is>
      </c>
      <c r="B3603" s="2" t="inlineStr">
        <is>
          <t>BR0789</t>
        </is>
      </c>
      <c r="C3603" s="2" t="inlineStr">
        <is>
          <t>EV085</t>
        </is>
      </c>
      <c r="D3603" s="12" t="n">
        <v>2025</v>
      </c>
      <c r="E3603" s="2" t="inlineStr">
        <is>
          <t>Associate Sponsor</t>
        </is>
      </c>
      <c r="F3603" s="3" t="n">
        <v>4.44</v>
      </c>
      <c r="G3603" s="2" t="inlineStr">
        <is>
          <t>Season-Long</t>
        </is>
      </c>
      <c r="H3603" s="2" t="inlineStr">
        <is>
          <t>Completed</t>
        </is>
      </c>
      <c r="I3603" s="13" t="n">
        <v>1.1</v>
      </c>
      <c r="J3603" s="14" t="n">
        <v>6.35</v>
      </c>
    </row>
    <row r="3604">
      <c r="A3604" s="2" t="inlineStr">
        <is>
          <t>SP03603</t>
        </is>
      </c>
      <c r="B3604" s="2" t="inlineStr">
        <is>
          <t>BR0616</t>
        </is>
      </c>
      <c r="C3604" s="2" t="inlineStr">
        <is>
          <t>EV055</t>
        </is>
      </c>
      <c r="D3604" s="12" t="n">
        <v>2026</v>
      </c>
      <c r="E3604" s="2" t="inlineStr">
        <is>
          <t>Category Sponsor</t>
        </is>
      </c>
      <c r="F3604" s="3" t="n">
        <v>2.08</v>
      </c>
      <c r="G3604" s="2" t="inlineStr">
        <is>
          <t>2 Years</t>
        </is>
      </c>
      <c r="H3604" s="2" t="inlineStr">
        <is>
          <t>Renewed</t>
        </is>
      </c>
      <c r="I3604" s="13" t="n">
        <v>21.6</v>
      </c>
      <c r="J3604" s="14" t="n">
        <v>1.4</v>
      </c>
    </row>
    <row r="3605">
      <c r="A3605" s="2" t="inlineStr">
        <is>
          <t>SP03604</t>
        </is>
      </c>
      <c r="B3605" s="2" t="inlineStr">
        <is>
          <t>BR1022</t>
        </is>
      </c>
      <c r="C3605" s="2" t="inlineStr">
        <is>
          <t>EV059</t>
        </is>
      </c>
      <c r="D3605" s="12" t="n">
        <v>2018</v>
      </c>
      <c r="E3605" s="2" t="inlineStr">
        <is>
          <t>Official Partner</t>
        </is>
      </c>
      <c r="F3605" s="3" t="n">
        <v>2.32</v>
      </c>
      <c r="G3605" s="2" t="inlineStr">
        <is>
          <t>3 Years</t>
        </is>
      </c>
      <c r="H3605" s="2" t="inlineStr">
        <is>
          <t>Renewed</t>
        </is>
      </c>
      <c r="I3605" s="13" t="n">
        <v>1</v>
      </c>
      <c r="J3605" s="14" t="n">
        <v>1.28</v>
      </c>
    </row>
    <row r="3606">
      <c r="A3606" s="2" t="inlineStr">
        <is>
          <t>SP03605</t>
        </is>
      </c>
      <c r="B3606" s="2" t="inlineStr">
        <is>
          <t>BR0397</t>
        </is>
      </c>
      <c r="C3606" s="2" t="inlineStr">
        <is>
          <t>EV094</t>
        </is>
      </c>
      <c r="D3606" s="12" t="n">
        <v>2019</v>
      </c>
      <c r="E3606" s="2" t="inlineStr">
        <is>
          <t>Co-Sponsor</t>
        </is>
      </c>
      <c r="F3606" s="3" t="n">
        <v>2.06</v>
      </c>
      <c r="G3606" s="2" t="inlineStr">
        <is>
          <t>3 Years</t>
        </is>
      </c>
      <c r="H3606" s="2" t="inlineStr">
        <is>
          <t>Completed</t>
        </is>
      </c>
      <c r="I3606" s="13" t="n">
        <v>25</v>
      </c>
      <c r="J3606" s="14" t="n">
        <v>1</v>
      </c>
    </row>
    <row r="3607">
      <c r="A3607" s="2" t="inlineStr">
        <is>
          <t>SP03606</t>
        </is>
      </c>
      <c r="B3607" s="2" t="inlineStr">
        <is>
          <t>BR1053</t>
        </is>
      </c>
      <c r="C3607" s="2" t="inlineStr">
        <is>
          <t>EV068</t>
        </is>
      </c>
      <c r="D3607" s="12" t="n">
        <v>2023</v>
      </c>
      <c r="E3607" s="2" t="inlineStr">
        <is>
          <t>Official Partner</t>
        </is>
      </c>
      <c r="F3607" s="3" t="n">
        <v>1.17</v>
      </c>
      <c r="G3607" s="2" t="inlineStr">
        <is>
          <t>1 Year</t>
        </is>
      </c>
      <c r="H3607" s="2" t="inlineStr">
        <is>
          <t>Active</t>
        </is>
      </c>
      <c r="I3607" s="13" t="n">
        <v>20</v>
      </c>
      <c r="J3607" s="14" t="n">
        <v>1.91</v>
      </c>
    </row>
    <row r="3608">
      <c r="A3608" s="2" t="inlineStr">
        <is>
          <t>SP03607</t>
        </is>
      </c>
      <c r="B3608" s="2" t="inlineStr">
        <is>
          <t>BR0038</t>
        </is>
      </c>
      <c r="C3608" s="2" t="inlineStr">
        <is>
          <t>EV024</t>
        </is>
      </c>
      <c r="D3608" s="12" t="n">
        <v>2023</v>
      </c>
      <c r="E3608" s="2" t="inlineStr">
        <is>
          <t>Media Partner</t>
        </is>
      </c>
      <c r="F3608" s="3" t="n">
        <v>0.62</v>
      </c>
      <c r="G3608" s="2" t="inlineStr">
        <is>
          <t>Season-Long</t>
        </is>
      </c>
      <c r="H3608" s="2" t="inlineStr">
        <is>
          <t>Terminated</t>
        </is>
      </c>
      <c r="I3608" s="13" t="n">
        <v>10</v>
      </c>
      <c r="J3608" s="14" t="n">
        <v>3.42</v>
      </c>
    </row>
    <row r="3609">
      <c r="A3609" s="2" t="inlineStr">
        <is>
          <t>SP03608</t>
        </is>
      </c>
      <c r="B3609" s="2" t="inlineStr">
        <is>
          <t>BR0196</t>
        </is>
      </c>
      <c r="C3609" s="2" t="inlineStr">
        <is>
          <t>EV060</t>
        </is>
      </c>
      <c r="D3609" s="12" t="n">
        <v>2026</v>
      </c>
      <c r="E3609" s="2" t="inlineStr">
        <is>
          <t>Presenting Sponsor</t>
        </is>
      </c>
      <c r="F3609" s="3" t="n">
        <v>9.09</v>
      </c>
      <c r="G3609" s="2" t="inlineStr">
        <is>
          <t>1 Year</t>
        </is>
      </c>
      <c r="H3609" s="2" t="inlineStr">
        <is>
          <t>Active</t>
        </is>
      </c>
      <c r="I3609" s="13" t="n">
        <v>5.9</v>
      </c>
      <c r="J3609" s="14" t="n">
        <v>1.91</v>
      </c>
    </row>
    <row r="3610">
      <c r="A3610" s="2" t="inlineStr">
        <is>
          <t>SP03609</t>
        </is>
      </c>
      <c r="B3610" s="2" t="inlineStr">
        <is>
          <t>BR0088</t>
        </is>
      </c>
      <c r="C3610" s="2" t="inlineStr">
        <is>
          <t>EV073</t>
        </is>
      </c>
      <c r="D3610" s="12" t="n">
        <v>2022</v>
      </c>
      <c r="E3610" s="2" t="inlineStr">
        <is>
          <t>Official Partner</t>
        </is>
      </c>
      <c r="F3610" s="3" t="n">
        <v>6.34</v>
      </c>
      <c r="G3610" s="2" t="inlineStr">
        <is>
          <t>Single Event</t>
        </is>
      </c>
      <c r="H3610" s="2" t="inlineStr">
        <is>
          <t>Completed</t>
        </is>
      </c>
      <c r="I3610" s="13" t="n">
        <v>16.6</v>
      </c>
      <c r="J3610" s="14" t="n">
        <v>4.09</v>
      </c>
    </row>
    <row r="3611">
      <c r="A3611" s="2" t="inlineStr">
        <is>
          <t>SP03610</t>
        </is>
      </c>
      <c r="B3611" s="2" t="inlineStr">
        <is>
          <t>BR0627</t>
        </is>
      </c>
      <c r="C3611" s="2" t="inlineStr">
        <is>
          <t>EV083</t>
        </is>
      </c>
      <c r="D3611" s="12" t="n">
        <v>2018</v>
      </c>
      <c r="E3611" s="2" t="inlineStr">
        <is>
          <t>Merchandise Partner</t>
        </is>
      </c>
      <c r="F3611" s="3" t="n">
        <v>1.16</v>
      </c>
      <c r="G3611" s="2" t="inlineStr">
        <is>
          <t>Season-Long</t>
        </is>
      </c>
      <c r="H3611" s="2" t="inlineStr">
        <is>
          <t>Renewed</t>
        </is>
      </c>
      <c r="I3611" s="13" t="n">
        <v>19.8</v>
      </c>
      <c r="J3611" s="14" t="n">
        <v>2.72</v>
      </c>
    </row>
    <row r="3612">
      <c r="A3612" s="2" t="inlineStr">
        <is>
          <t>SP03611</t>
        </is>
      </c>
      <c r="B3612" s="2" t="inlineStr">
        <is>
          <t>BR0642</t>
        </is>
      </c>
      <c r="C3612" s="2" t="inlineStr">
        <is>
          <t>EV070</t>
        </is>
      </c>
      <c r="D3612" s="12" t="n">
        <v>2024</v>
      </c>
      <c r="E3612" s="2" t="inlineStr">
        <is>
          <t>Media Partner</t>
        </is>
      </c>
      <c r="F3612" s="3" t="n">
        <v>1.61</v>
      </c>
      <c r="G3612" s="2" t="inlineStr">
        <is>
          <t>Season-Long</t>
        </is>
      </c>
      <c r="H3612" s="2" t="inlineStr">
        <is>
          <t>Active</t>
        </is>
      </c>
      <c r="I3612" s="13" t="n">
        <v>6.9</v>
      </c>
      <c r="J3612" s="14" t="n">
        <v>4.5</v>
      </c>
    </row>
    <row r="3613">
      <c r="A3613" s="2" t="inlineStr">
        <is>
          <t>SP03612</t>
        </is>
      </c>
      <c r="B3613" s="2" t="inlineStr">
        <is>
          <t>BR0201</t>
        </is>
      </c>
      <c r="C3613" s="2" t="inlineStr">
        <is>
          <t>EV073</t>
        </is>
      </c>
      <c r="D3613" s="12" t="n">
        <v>2019</v>
      </c>
      <c r="E3613" s="2" t="inlineStr">
        <is>
          <t>Co-Sponsor</t>
        </is>
      </c>
      <c r="F3613" s="3" t="n">
        <v>9.76</v>
      </c>
      <c r="G3613" s="2" t="inlineStr">
        <is>
          <t>3 Years</t>
        </is>
      </c>
      <c r="H3613" s="2" t="inlineStr">
        <is>
          <t>Completed</t>
        </is>
      </c>
      <c r="I3613" s="13" t="n">
        <v>21.1</v>
      </c>
      <c r="J3613" s="14" t="n">
        <v>2.31</v>
      </c>
    </row>
    <row r="3614">
      <c r="A3614" s="2" t="inlineStr">
        <is>
          <t>SP03613</t>
        </is>
      </c>
      <c r="B3614" s="2" t="inlineStr">
        <is>
          <t>BR0396</t>
        </is>
      </c>
      <c r="C3614" s="2" t="inlineStr">
        <is>
          <t>EV098</t>
        </is>
      </c>
      <c r="D3614" s="12" t="n">
        <v>2020</v>
      </c>
      <c r="E3614" s="2" t="inlineStr">
        <is>
          <t>Presenting Sponsor</t>
        </is>
      </c>
      <c r="F3614" s="3" t="n">
        <v>2.13</v>
      </c>
      <c r="G3614" s="2" t="inlineStr">
        <is>
          <t>1 Year</t>
        </is>
      </c>
      <c r="H3614" s="2" t="inlineStr">
        <is>
          <t>Renewed</t>
        </is>
      </c>
      <c r="I3614" s="13" t="n">
        <v>16.2</v>
      </c>
      <c r="J3614" s="14" t="n">
        <v>5.23</v>
      </c>
    </row>
    <row r="3615">
      <c r="A3615" s="2" t="inlineStr">
        <is>
          <t>SP03614</t>
        </is>
      </c>
      <c r="B3615" s="2" t="inlineStr">
        <is>
          <t>BR0281</t>
        </is>
      </c>
      <c r="C3615" s="2" t="inlineStr">
        <is>
          <t>EV085</t>
        </is>
      </c>
      <c r="D3615" s="12" t="n">
        <v>2020</v>
      </c>
      <c r="E3615" s="2" t="inlineStr">
        <is>
          <t>Co-Sponsor</t>
        </is>
      </c>
      <c r="F3615" s="3" t="n">
        <v>3.2</v>
      </c>
      <c r="G3615" s="2" t="inlineStr">
        <is>
          <t>1 Year</t>
        </is>
      </c>
      <c r="H3615" s="2" t="inlineStr">
        <is>
          <t>Completed</t>
        </is>
      </c>
      <c r="I3615" s="13" t="n">
        <v>1.2</v>
      </c>
      <c r="J3615" s="14" t="n">
        <v>3.97</v>
      </c>
    </row>
    <row r="3616">
      <c r="A3616" s="2" t="inlineStr">
        <is>
          <t>SP03615</t>
        </is>
      </c>
      <c r="B3616" s="2" t="inlineStr">
        <is>
          <t>BR0010</t>
        </is>
      </c>
      <c r="C3616" s="2" t="inlineStr">
        <is>
          <t>EV095</t>
        </is>
      </c>
      <c r="D3616" s="12" t="n">
        <v>2025</v>
      </c>
      <c r="E3616" s="2" t="inlineStr">
        <is>
          <t>Co-Sponsor</t>
        </is>
      </c>
      <c r="F3616" s="3" t="n">
        <v>2.41</v>
      </c>
      <c r="G3616" s="2" t="inlineStr">
        <is>
          <t>2 Years</t>
        </is>
      </c>
      <c r="H3616" s="2" t="inlineStr">
        <is>
          <t>Active</t>
        </is>
      </c>
      <c r="I3616" s="13" t="n">
        <v>2.2</v>
      </c>
      <c r="J3616" s="14" t="n">
        <v>5.43</v>
      </c>
    </row>
    <row r="3617">
      <c r="A3617" s="2" t="inlineStr">
        <is>
          <t>SP03616</t>
        </is>
      </c>
      <c r="B3617" s="2" t="inlineStr">
        <is>
          <t>BR0179</t>
        </is>
      </c>
      <c r="C3617" s="2" t="inlineStr">
        <is>
          <t>EV027</t>
        </is>
      </c>
      <c r="D3617" s="12" t="n">
        <v>2020</v>
      </c>
      <c r="E3617" s="2" t="inlineStr">
        <is>
          <t>Associate Sponsor</t>
        </is>
      </c>
      <c r="F3617" s="3" t="n">
        <v>4.8</v>
      </c>
      <c r="G3617" s="2" t="inlineStr">
        <is>
          <t>1 Year</t>
        </is>
      </c>
      <c r="H3617" s="2" t="inlineStr">
        <is>
          <t>Completed</t>
        </is>
      </c>
      <c r="I3617" s="13" t="n">
        <v>16.2</v>
      </c>
      <c r="J3617" s="14" t="n">
        <v>5.27</v>
      </c>
    </row>
    <row r="3618">
      <c r="A3618" s="2" t="inlineStr">
        <is>
          <t>SP03617</t>
        </is>
      </c>
      <c r="B3618" s="2" t="inlineStr">
        <is>
          <t>BR0359</t>
        </is>
      </c>
      <c r="C3618" s="2" t="inlineStr">
        <is>
          <t>EV021</t>
        </is>
      </c>
      <c r="D3618" s="12" t="n">
        <v>2023</v>
      </c>
      <c r="E3618" s="2" t="inlineStr">
        <is>
          <t>Official Partner</t>
        </is>
      </c>
      <c r="F3618" s="3" t="n">
        <v>2.34</v>
      </c>
      <c r="G3618" s="2" t="inlineStr">
        <is>
          <t>Single Event</t>
        </is>
      </c>
      <c r="H3618" s="2" t="inlineStr">
        <is>
          <t>Renewed</t>
        </is>
      </c>
      <c r="I3618" s="13" t="n">
        <v>13.5</v>
      </c>
      <c r="J3618" s="14" t="n">
        <v>5.75</v>
      </c>
    </row>
    <row r="3619">
      <c r="A3619" s="2" t="inlineStr">
        <is>
          <t>SP03618</t>
        </is>
      </c>
      <c r="B3619" s="2" t="inlineStr">
        <is>
          <t>BR0151</t>
        </is>
      </c>
      <c r="C3619" s="2" t="inlineStr">
        <is>
          <t>EV052</t>
        </is>
      </c>
      <c r="D3619" s="12" t="n">
        <v>2023</v>
      </c>
      <c r="E3619" s="2" t="inlineStr">
        <is>
          <t>Associate Sponsor</t>
        </is>
      </c>
      <c r="F3619" s="3" t="n">
        <v>30.77</v>
      </c>
      <c r="G3619" s="2" t="inlineStr">
        <is>
          <t>Season-Long</t>
        </is>
      </c>
      <c r="H3619" s="2" t="inlineStr">
        <is>
          <t>Active</t>
        </is>
      </c>
      <c r="I3619" s="13" t="n">
        <v>49.2</v>
      </c>
      <c r="J3619" s="14" t="n">
        <v>1.29</v>
      </c>
    </row>
    <row r="3620">
      <c r="A3620" s="2" t="inlineStr">
        <is>
          <t>SP03619</t>
        </is>
      </c>
      <c r="B3620" s="2" t="inlineStr">
        <is>
          <t>BR0088</t>
        </is>
      </c>
      <c r="C3620" s="2" t="inlineStr">
        <is>
          <t>EV096</t>
        </is>
      </c>
      <c r="D3620" s="12" t="n">
        <v>2026</v>
      </c>
      <c r="E3620" s="2" t="inlineStr">
        <is>
          <t>Associate Sponsor</t>
        </is>
      </c>
      <c r="F3620" s="3" t="n">
        <v>1.3</v>
      </c>
      <c r="G3620" s="2" t="inlineStr">
        <is>
          <t>1 Year</t>
        </is>
      </c>
      <c r="H3620" s="2" t="inlineStr">
        <is>
          <t>Completed</t>
        </is>
      </c>
      <c r="I3620" s="13" t="n">
        <v>8.4</v>
      </c>
      <c r="J3620" s="14" t="n">
        <v>3.12</v>
      </c>
    </row>
    <row r="3621">
      <c r="A3621" s="2" t="inlineStr">
        <is>
          <t>SP03620</t>
        </is>
      </c>
      <c r="B3621" s="2" t="inlineStr">
        <is>
          <t>BR0176</t>
        </is>
      </c>
      <c r="C3621" s="2" t="inlineStr">
        <is>
          <t>EV046</t>
        </is>
      </c>
      <c r="D3621" s="12" t="n">
        <v>2024</v>
      </c>
      <c r="E3621" s="2" t="inlineStr">
        <is>
          <t>Title Sponsor</t>
        </is>
      </c>
      <c r="F3621" s="3" t="n">
        <v>9.83</v>
      </c>
      <c r="G3621" s="2" t="inlineStr">
        <is>
          <t>Season-Long</t>
        </is>
      </c>
      <c r="H3621" s="2" t="inlineStr">
        <is>
          <t>Active</t>
        </is>
      </c>
      <c r="I3621" s="13" t="n">
        <v>20.8</v>
      </c>
      <c r="J3621" s="14" t="n">
        <v>4.76</v>
      </c>
    </row>
    <row r="3622">
      <c r="A3622" s="2" t="inlineStr">
        <is>
          <t>SP03621</t>
        </is>
      </c>
      <c r="B3622" s="2" t="inlineStr">
        <is>
          <t>BR0368</t>
        </is>
      </c>
      <c r="C3622" s="2" t="inlineStr">
        <is>
          <t>EV085</t>
        </is>
      </c>
      <c r="D3622" s="12" t="n">
        <v>2025</v>
      </c>
      <c r="E3622" s="2" t="inlineStr">
        <is>
          <t>Co-Sponsor</t>
        </is>
      </c>
      <c r="F3622" s="3" t="n">
        <v>3.35</v>
      </c>
      <c r="G3622" s="2" t="inlineStr">
        <is>
          <t>1 Year</t>
        </is>
      </c>
      <c r="H3622" s="2" t="inlineStr">
        <is>
          <t>Active</t>
        </is>
      </c>
      <c r="I3622" s="13" t="n">
        <v>1</v>
      </c>
      <c r="J3622" s="14" t="n">
        <v>6.47</v>
      </c>
    </row>
    <row r="3623">
      <c r="A3623" s="2" t="inlineStr">
        <is>
          <t>SP03622</t>
        </is>
      </c>
      <c r="B3623" s="2" t="inlineStr">
        <is>
          <t>BR0511</t>
        </is>
      </c>
      <c r="C3623" s="2" t="inlineStr">
        <is>
          <t>EV070</t>
        </is>
      </c>
      <c r="D3623" s="12" t="n">
        <v>2025</v>
      </c>
      <c r="E3623" s="2" t="inlineStr">
        <is>
          <t>Category Sponsor</t>
        </is>
      </c>
      <c r="F3623" s="3" t="n">
        <v>0.58</v>
      </c>
      <c r="G3623" s="2" t="inlineStr">
        <is>
          <t>Single Event</t>
        </is>
      </c>
      <c r="H3623" s="2" t="inlineStr">
        <is>
          <t>Active</t>
        </is>
      </c>
      <c r="I3623" s="13" t="n">
        <v>11.1</v>
      </c>
      <c r="J3623" s="14" t="n">
        <v>3.99</v>
      </c>
    </row>
    <row r="3624">
      <c r="A3624" s="2" t="inlineStr">
        <is>
          <t>SP03623</t>
        </is>
      </c>
      <c r="B3624" s="2" t="inlineStr">
        <is>
          <t>BR0971</t>
        </is>
      </c>
      <c r="C3624" s="2" t="inlineStr">
        <is>
          <t>EV047</t>
        </is>
      </c>
      <c r="D3624" s="12" t="n">
        <v>2024</v>
      </c>
      <c r="E3624" s="2" t="inlineStr">
        <is>
          <t>Title Sponsor</t>
        </is>
      </c>
      <c r="F3624" s="3" t="n">
        <v>18.72</v>
      </c>
      <c r="G3624" s="2" t="inlineStr">
        <is>
          <t>Single Event</t>
        </is>
      </c>
      <c r="H3624" s="2" t="inlineStr">
        <is>
          <t>Completed</t>
        </is>
      </c>
      <c r="I3624" s="13" t="n">
        <v>10.9</v>
      </c>
      <c r="J3624" s="14" t="n">
        <v>4.67</v>
      </c>
    </row>
    <row r="3625">
      <c r="A3625" s="2" t="inlineStr">
        <is>
          <t>SP03624</t>
        </is>
      </c>
      <c r="B3625" s="2" t="inlineStr">
        <is>
          <t>BR0737</t>
        </is>
      </c>
      <c r="C3625" s="2" t="inlineStr">
        <is>
          <t>EV029</t>
        </is>
      </c>
      <c r="D3625" s="12" t="n">
        <v>2024</v>
      </c>
      <c r="E3625" s="2" t="inlineStr">
        <is>
          <t>Merchandise Partner</t>
        </is>
      </c>
      <c r="F3625" s="3" t="n">
        <v>1.3</v>
      </c>
      <c r="G3625" s="2" t="inlineStr">
        <is>
          <t>Single Event</t>
        </is>
      </c>
      <c r="H3625" s="2" t="inlineStr">
        <is>
          <t>Active</t>
        </is>
      </c>
      <c r="I3625" s="13" t="n">
        <v>108.2</v>
      </c>
      <c r="J3625" s="14" t="n">
        <v>4.11</v>
      </c>
    </row>
    <row r="3626">
      <c r="A3626" s="2" t="inlineStr">
        <is>
          <t>SP03625</t>
        </is>
      </c>
      <c r="B3626" s="2" t="inlineStr">
        <is>
          <t>BR1097</t>
        </is>
      </c>
      <c r="C3626" s="2" t="inlineStr">
        <is>
          <t>EV013</t>
        </is>
      </c>
      <c r="D3626" s="12" t="n">
        <v>2026</v>
      </c>
      <c r="E3626" s="2" t="inlineStr">
        <is>
          <t>Co-Sponsor</t>
        </is>
      </c>
      <c r="F3626" s="3" t="n">
        <v>1.15</v>
      </c>
      <c r="G3626" s="2" t="inlineStr">
        <is>
          <t>3 Years</t>
        </is>
      </c>
      <c r="H3626" s="2" t="inlineStr">
        <is>
          <t>Renewed</t>
        </is>
      </c>
      <c r="I3626" s="13" t="n">
        <v>6.9</v>
      </c>
      <c r="J3626" s="14" t="n">
        <v>2.48</v>
      </c>
    </row>
    <row r="3627">
      <c r="A3627" s="2" t="inlineStr">
        <is>
          <t>SP03626</t>
        </is>
      </c>
      <c r="B3627" s="2" t="inlineStr">
        <is>
          <t>BR0051</t>
        </is>
      </c>
      <c r="C3627" s="2" t="inlineStr">
        <is>
          <t>EV059</t>
        </is>
      </c>
      <c r="D3627" s="12" t="n">
        <v>2020</v>
      </c>
      <c r="E3627" s="2" t="inlineStr">
        <is>
          <t>Official Partner</t>
        </is>
      </c>
      <c r="F3627" s="3" t="n">
        <v>2.74</v>
      </c>
      <c r="G3627" s="2" t="inlineStr">
        <is>
          <t>1 Year</t>
        </is>
      </c>
      <c r="H3627" s="2" t="inlineStr">
        <is>
          <t>Completed</t>
        </is>
      </c>
      <c r="I3627" s="13" t="n">
        <v>1.3</v>
      </c>
      <c r="J3627" s="14" t="n">
        <v>4.58</v>
      </c>
    </row>
    <row r="3628">
      <c r="A3628" s="2" t="inlineStr">
        <is>
          <t>SP03627</t>
        </is>
      </c>
      <c r="B3628" s="2" t="inlineStr">
        <is>
          <t>BR0937</t>
        </is>
      </c>
      <c r="C3628" s="2" t="inlineStr">
        <is>
          <t>EV056</t>
        </is>
      </c>
      <c r="D3628" s="12" t="n">
        <v>2019</v>
      </c>
      <c r="E3628" s="2" t="inlineStr">
        <is>
          <t>Official Partner</t>
        </is>
      </c>
      <c r="F3628" s="3" t="n">
        <v>0.5</v>
      </c>
      <c r="G3628" s="2" t="inlineStr">
        <is>
          <t>Single Event</t>
        </is>
      </c>
      <c r="H3628" s="2" t="inlineStr">
        <is>
          <t>Completed</t>
        </is>
      </c>
      <c r="I3628" s="13" t="n">
        <v>12.6</v>
      </c>
      <c r="J3628" s="14" t="n">
        <v>1.25</v>
      </c>
    </row>
    <row r="3629">
      <c r="A3629" s="2" t="inlineStr">
        <is>
          <t>SP03628</t>
        </is>
      </c>
      <c r="B3629" s="2" t="inlineStr">
        <is>
          <t>BR0126</t>
        </is>
      </c>
      <c r="C3629" s="2" t="inlineStr">
        <is>
          <t>EV069</t>
        </is>
      </c>
      <c r="D3629" s="12" t="n">
        <v>2022</v>
      </c>
      <c r="E3629" s="2" t="inlineStr">
        <is>
          <t>Associate Sponsor</t>
        </is>
      </c>
      <c r="F3629" s="3" t="n">
        <v>0.93</v>
      </c>
      <c r="G3629" s="2" t="inlineStr">
        <is>
          <t>1 Year</t>
        </is>
      </c>
      <c r="H3629" s="2" t="inlineStr">
        <is>
          <t>Completed</t>
        </is>
      </c>
      <c r="I3629" s="13" t="n">
        <v>5.9</v>
      </c>
      <c r="J3629" s="14" t="n">
        <v>1.82</v>
      </c>
    </row>
    <row r="3630">
      <c r="A3630" s="2" t="inlineStr">
        <is>
          <t>SP03629</t>
        </is>
      </c>
      <c r="B3630" s="2" t="inlineStr">
        <is>
          <t>BR0965</t>
        </is>
      </c>
      <c r="C3630" s="2" t="inlineStr">
        <is>
          <t>EV065</t>
        </is>
      </c>
      <c r="D3630" s="12" t="n">
        <v>2025</v>
      </c>
      <c r="E3630" s="2" t="inlineStr">
        <is>
          <t>Media Partner</t>
        </is>
      </c>
      <c r="F3630" s="3" t="n">
        <v>0.54</v>
      </c>
      <c r="G3630" s="2" t="inlineStr">
        <is>
          <t>Single Event</t>
        </is>
      </c>
      <c r="H3630" s="2" t="inlineStr">
        <is>
          <t>Active</t>
        </is>
      </c>
      <c r="I3630" s="13" t="n">
        <v>9.300000000000001</v>
      </c>
      <c r="J3630" s="14" t="n">
        <v>2</v>
      </c>
    </row>
    <row r="3631">
      <c r="A3631" s="2" t="inlineStr">
        <is>
          <t>SP03630</t>
        </is>
      </c>
      <c r="B3631" s="2" t="inlineStr">
        <is>
          <t>BR0391</t>
        </is>
      </c>
      <c r="C3631" s="2" t="inlineStr">
        <is>
          <t>EV035</t>
        </is>
      </c>
      <c r="D3631" s="12" t="n">
        <v>2019</v>
      </c>
      <c r="E3631" s="2" t="inlineStr">
        <is>
          <t>Co-Sponsor</t>
        </is>
      </c>
      <c r="F3631" s="3" t="n">
        <v>2.1</v>
      </c>
      <c r="G3631" s="2" t="inlineStr">
        <is>
          <t>Season-Long</t>
        </is>
      </c>
      <c r="H3631" s="2" t="inlineStr">
        <is>
          <t>Completed</t>
        </is>
      </c>
      <c r="I3631" s="13" t="n">
        <v>3.6</v>
      </c>
      <c r="J3631" s="14" t="n">
        <v>5.83</v>
      </c>
    </row>
    <row r="3632">
      <c r="A3632" s="2" t="inlineStr">
        <is>
          <t>SP03631</t>
        </is>
      </c>
      <c r="B3632" s="2" t="inlineStr">
        <is>
          <t>BR0300</t>
        </is>
      </c>
      <c r="C3632" s="2" t="inlineStr">
        <is>
          <t>EV095</t>
        </is>
      </c>
      <c r="D3632" s="12" t="n">
        <v>2021</v>
      </c>
      <c r="E3632" s="2" t="inlineStr">
        <is>
          <t>Co-Sponsor</t>
        </is>
      </c>
      <c r="F3632" s="3" t="n">
        <v>1.28</v>
      </c>
      <c r="G3632" s="2" t="inlineStr">
        <is>
          <t>Single Event</t>
        </is>
      </c>
      <c r="H3632" s="2" t="inlineStr">
        <is>
          <t>Renewed</t>
        </is>
      </c>
      <c r="I3632" s="13" t="n">
        <v>2.4</v>
      </c>
      <c r="J3632" s="14" t="n">
        <v>1.67</v>
      </c>
    </row>
    <row r="3633">
      <c r="A3633" s="2" t="inlineStr">
        <is>
          <t>SP03632</t>
        </is>
      </c>
      <c r="B3633" s="2" t="inlineStr">
        <is>
          <t>BR0730</t>
        </is>
      </c>
      <c r="C3633" s="2" t="inlineStr">
        <is>
          <t>EV085</t>
        </is>
      </c>
      <c r="D3633" s="12" t="n">
        <v>2025</v>
      </c>
      <c r="E3633" s="2" t="inlineStr">
        <is>
          <t>Official Partner</t>
        </is>
      </c>
      <c r="F3633" s="3" t="n">
        <v>8.67</v>
      </c>
      <c r="G3633" s="2" t="inlineStr">
        <is>
          <t>Multi-Year (5 Years)</t>
        </is>
      </c>
      <c r="H3633" s="2" t="inlineStr">
        <is>
          <t>Terminated</t>
        </is>
      </c>
      <c r="I3633" s="13" t="n">
        <v>1.2</v>
      </c>
      <c r="J3633" s="14" t="n">
        <v>3.86</v>
      </c>
    </row>
    <row r="3634">
      <c r="A3634" s="2" t="inlineStr">
        <is>
          <t>SP03633</t>
        </is>
      </c>
      <c r="B3634" s="2" t="inlineStr">
        <is>
          <t>BR0611</t>
        </is>
      </c>
      <c r="C3634" s="2" t="inlineStr">
        <is>
          <t>EV079</t>
        </is>
      </c>
      <c r="D3634" s="12" t="n">
        <v>2019</v>
      </c>
      <c r="E3634" s="2" t="inlineStr">
        <is>
          <t>Co-Sponsor</t>
        </is>
      </c>
      <c r="F3634" s="3" t="n">
        <v>0.78</v>
      </c>
      <c r="G3634" s="2" t="inlineStr">
        <is>
          <t>Season-Long</t>
        </is>
      </c>
      <c r="H3634" s="2" t="inlineStr">
        <is>
          <t>Renewed</t>
        </is>
      </c>
      <c r="I3634" s="13" t="n">
        <v>11.2</v>
      </c>
      <c r="J3634" s="14" t="n">
        <v>2.75</v>
      </c>
    </row>
    <row r="3635">
      <c r="A3635" s="2" t="inlineStr">
        <is>
          <t>SP03634</t>
        </is>
      </c>
      <c r="B3635" s="2" t="inlineStr">
        <is>
          <t>BR0353</t>
        </is>
      </c>
      <c r="C3635" s="2" t="inlineStr">
        <is>
          <t>EV069</t>
        </is>
      </c>
      <c r="D3635" s="12" t="n">
        <v>2020</v>
      </c>
      <c r="E3635" s="2" t="inlineStr">
        <is>
          <t>Associate Sponsor</t>
        </is>
      </c>
      <c r="F3635" s="3" t="n">
        <v>7.7</v>
      </c>
      <c r="G3635" s="2" t="inlineStr">
        <is>
          <t>1 Year</t>
        </is>
      </c>
      <c r="H3635" s="2" t="inlineStr">
        <is>
          <t>Completed</t>
        </is>
      </c>
      <c r="I3635" s="13" t="n">
        <v>4</v>
      </c>
      <c r="J3635" s="14" t="n">
        <v>5.58</v>
      </c>
    </row>
    <row r="3636">
      <c r="A3636" s="2" t="inlineStr">
        <is>
          <t>SP03635</t>
        </is>
      </c>
      <c r="B3636" s="2" t="inlineStr">
        <is>
          <t>BR0237</t>
        </is>
      </c>
      <c r="C3636" s="2" t="inlineStr">
        <is>
          <t>EV045</t>
        </is>
      </c>
      <c r="D3636" s="12" t="n">
        <v>2024</v>
      </c>
      <c r="E3636" s="2" t="inlineStr">
        <is>
          <t>Title Sponsor</t>
        </is>
      </c>
      <c r="F3636" s="3" t="n">
        <v>10.36</v>
      </c>
      <c r="G3636" s="2" t="inlineStr">
        <is>
          <t>Season-Long</t>
        </is>
      </c>
      <c r="H3636" s="2" t="inlineStr">
        <is>
          <t>Under Negotiation</t>
        </is>
      </c>
      <c r="I3636" s="13" t="n">
        <v>11.7</v>
      </c>
      <c r="J3636" s="14" t="n">
        <v>1.79</v>
      </c>
    </row>
    <row r="3637">
      <c r="A3637" s="2" t="inlineStr">
        <is>
          <t>SP03636</t>
        </is>
      </c>
      <c r="B3637" s="2" t="inlineStr">
        <is>
          <t>BR0383</t>
        </is>
      </c>
      <c r="C3637" s="2" t="inlineStr">
        <is>
          <t>EV036</t>
        </is>
      </c>
      <c r="D3637" s="12" t="n">
        <v>2026</v>
      </c>
      <c r="E3637" s="2" t="inlineStr">
        <is>
          <t>Merchandise Partner</t>
        </is>
      </c>
      <c r="F3637" s="3" t="n">
        <v>0.13</v>
      </c>
      <c r="G3637" s="2" t="inlineStr">
        <is>
          <t>Season-Long</t>
        </is>
      </c>
      <c r="H3637" s="2" t="inlineStr">
        <is>
          <t>Active</t>
        </is>
      </c>
      <c r="I3637" s="13" t="n">
        <v>8.1</v>
      </c>
      <c r="J3637" s="14" t="n">
        <v>2.71</v>
      </c>
    </row>
    <row r="3638">
      <c r="A3638" s="2" t="inlineStr">
        <is>
          <t>SP03637</t>
        </is>
      </c>
      <c r="B3638" s="2" t="inlineStr">
        <is>
          <t>BR0340</t>
        </is>
      </c>
      <c r="C3638" s="2" t="inlineStr">
        <is>
          <t>EV029</t>
        </is>
      </c>
      <c r="D3638" s="12" t="n">
        <v>2026</v>
      </c>
      <c r="E3638" s="2" t="inlineStr">
        <is>
          <t>Co-Sponsor</t>
        </is>
      </c>
      <c r="F3638" s="3" t="n">
        <v>1.92</v>
      </c>
      <c r="G3638" s="2" t="inlineStr">
        <is>
          <t>2 Years</t>
        </is>
      </c>
      <c r="H3638" s="2" t="inlineStr">
        <is>
          <t>Under Negotiation</t>
        </is>
      </c>
      <c r="I3638" s="13" t="n">
        <v>118.4</v>
      </c>
      <c r="J3638" s="14" t="n">
        <v>6.44</v>
      </c>
    </row>
    <row r="3639">
      <c r="A3639" s="2" t="inlineStr">
        <is>
          <t>SP03638</t>
        </is>
      </c>
      <c r="B3639" s="2" t="inlineStr">
        <is>
          <t>BR0417</t>
        </is>
      </c>
      <c r="C3639" s="2" t="inlineStr">
        <is>
          <t>EV037</t>
        </is>
      </c>
      <c r="D3639" s="12" t="n">
        <v>2023</v>
      </c>
      <c r="E3639" s="2" t="inlineStr">
        <is>
          <t>Merchandise Partner</t>
        </is>
      </c>
      <c r="F3639" s="3" t="n">
        <v>0.83</v>
      </c>
      <c r="G3639" s="2" t="inlineStr">
        <is>
          <t>3 Years</t>
        </is>
      </c>
      <c r="H3639" s="2" t="inlineStr">
        <is>
          <t>Renewed</t>
        </is>
      </c>
      <c r="I3639" s="13" t="n">
        <v>25.1</v>
      </c>
      <c r="J3639" s="14" t="n">
        <v>3.21</v>
      </c>
    </row>
    <row r="3640">
      <c r="A3640" s="2" t="inlineStr">
        <is>
          <t>SP03639</t>
        </is>
      </c>
      <c r="B3640" s="2" t="inlineStr">
        <is>
          <t>BR1035</t>
        </is>
      </c>
      <c r="C3640" s="2" t="inlineStr">
        <is>
          <t>EV042</t>
        </is>
      </c>
      <c r="D3640" s="12" t="n">
        <v>2023</v>
      </c>
      <c r="E3640" s="2" t="inlineStr">
        <is>
          <t>Official Partner</t>
        </is>
      </c>
      <c r="F3640" s="3" t="n">
        <v>20.67</v>
      </c>
      <c r="G3640" s="2" t="inlineStr">
        <is>
          <t>2 Years</t>
        </is>
      </c>
      <c r="H3640" s="2" t="inlineStr">
        <is>
          <t>Under Negotiation</t>
        </is>
      </c>
      <c r="I3640" s="13" t="n">
        <v>13.8</v>
      </c>
      <c r="J3640" s="14" t="n">
        <v>1.57</v>
      </c>
    </row>
    <row r="3641">
      <c r="A3641" s="2" t="inlineStr">
        <is>
          <t>SP03640</t>
        </is>
      </c>
      <c r="B3641" s="2" t="inlineStr">
        <is>
          <t>BR0827</t>
        </is>
      </c>
      <c r="C3641" s="2" t="inlineStr">
        <is>
          <t>EV059</t>
        </is>
      </c>
      <c r="D3641" s="12" t="n">
        <v>2024</v>
      </c>
      <c r="E3641" s="2" t="inlineStr">
        <is>
          <t>Media Partner</t>
        </is>
      </c>
      <c r="F3641" s="3" t="n">
        <v>0.78</v>
      </c>
      <c r="G3641" s="2" t="inlineStr">
        <is>
          <t>1 Year</t>
        </is>
      </c>
      <c r="H3641" s="2" t="inlineStr">
        <is>
          <t>Completed</t>
        </is>
      </c>
      <c r="I3641" s="13" t="n">
        <v>1.5</v>
      </c>
      <c r="J3641" s="14" t="n">
        <v>5</v>
      </c>
    </row>
    <row r="3642">
      <c r="A3642" s="2" t="inlineStr">
        <is>
          <t>SP03641</t>
        </is>
      </c>
      <c r="B3642" s="2" t="inlineStr">
        <is>
          <t>BR0132</t>
        </is>
      </c>
      <c r="C3642" s="2" t="inlineStr">
        <is>
          <t>EV084</t>
        </is>
      </c>
      <c r="D3642" s="12" t="n">
        <v>2024</v>
      </c>
      <c r="E3642" s="2" t="inlineStr">
        <is>
          <t>Category Sponsor</t>
        </is>
      </c>
      <c r="F3642" s="3" t="n">
        <v>1.65</v>
      </c>
      <c r="G3642" s="2" t="inlineStr">
        <is>
          <t>Multi-Year (5 Years)</t>
        </is>
      </c>
      <c r="H3642" s="2" t="inlineStr">
        <is>
          <t>Active</t>
        </is>
      </c>
      <c r="I3642" s="13" t="n">
        <v>3.4</v>
      </c>
      <c r="J3642" s="14" t="n">
        <v>4.98</v>
      </c>
    </row>
    <row r="3643">
      <c r="A3643" s="2" t="inlineStr">
        <is>
          <t>SP03642</t>
        </is>
      </c>
      <c r="B3643" s="2" t="inlineStr">
        <is>
          <t>BR0158</t>
        </is>
      </c>
      <c r="C3643" s="2" t="inlineStr">
        <is>
          <t>EV087</t>
        </is>
      </c>
      <c r="D3643" s="12" t="n">
        <v>2023</v>
      </c>
      <c r="E3643" s="2" t="inlineStr">
        <is>
          <t>Presenting Sponsor</t>
        </is>
      </c>
      <c r="F3643" s="3" t="n">
        <v>30.39</v>
      </c>
      <c r="G3643" s="2" t="inlineStr">
        <is>
          <t>1 Year</t>
        </is>
      </c>
      <c r="H3643" s="2" t="inlineStr">
        <is>
          <t>Active</t>
        </is>
      </c>
      <c r="I3643" s="13" t="n">
        <v>12.1</v>
      </c>
      <c r="J3643" s="14" t="n">
        <v>3.21</v>
      </c>
    </row>
    <row r="3644">
      <c r="A3644" s="2" t="inlineStr">
        <is>
          <t>SP03643</t>
        </is>
      </c>
      <c r="B3644" s="2" t="inlineStr">
        <is>
          <t>BR0032</t>
        </is>
      </c>
      <c r="C3644" s="2" t="inlineStr">
        <is>
          <t>EV008</t>
        </is>
      </c>
      <c r="D3644" s="12" t="n">
        <v>2018</v>
      </c>
      <c r="E3644" s="2" t="inlineStr">
        <is>
          <t>Media Partner</t>
        </is>
      </c>
      <c r="F3644" s="3" t="n">
        <v>1.07</v>
      </c>
      <c r="G3644" s="2" t="inlineStr">
        <is>
          <t>3 Years</t>
        </is>
      </c>
      <c r="H3644" s="2" t="inlineStr">
        <is>
          <t>Renewed</t>
        </is>
      </c>
      <c r="I3644" s="13" t="n">
        <v>14.7</v>
      </c>
      <c r="J3644" s="14" t="n">
        <v>3.68</v>
      </c>
    </row>
    <row r="3645">
      <c r="A3645" s="2" t="inlineStr">
        <is>
          <t>SP03644</t>
        </is>
      </c>
      <c r="B3645" s="2" t="inlineStr">
        <is>
          <t>BR0660</t>
        </is>
      </c>
      <c r="C3645" s="2" t="inlineStr">
        <is>
          <t>EV068</t>
        </is>
      </c>
      <c r="D3645" s="12" t="n">
        <v>2018</v>
      </c>
      <c r="E3645" s="2" t="inlineStr">
        <is>
          <t>Presenting Sponsor</t>
        </is>
      </c>
      <c r="F3645" s="3" t="n">
        <v>7.15</v>
      </c>
      <c r="G3645" s="2" t="inlineStr">
        <is>
          <t>1 Year</t>
        </is>
      </c>
      <c r="H3645" s="2" t="inlineStr">
        <is>
          <t>Terminated</t>
        </is>
      </c>
      <c r="I3645" s="13" t="n">
        <v>13.3</v>
      </c>
      <c r="J3645" s="14" t="n">
        <v>1.39</v>
      </c>
    </row>
    <row r="3646">
      <c r="A3646" s="2" t="inlineStr">
        <is>
          <t>SP03645</t>
        </is>
      </c>
      <c r="B3646" s="2" t="inlineStr">
        <is>
          <t>BR0656</t>
        </is>
      </c>
      <c r="C3646" s="2" t="inlineStr">
        <is>
          <t>EV011</t>
        </is>
      </c>
      <c r="D3646" s="12" t="n">
        <v>2026</v>
      </c>
      <c r="E3646" s="2" t="inlineStr">
        <is>
          <t>Media Partner</t>
        </is>
      </c>
      <c r="F3646" s="3" t="n">
        <v>5.37</v>
      </c>
      <c r="G3646" s="2" t="inlineStr">
        <is>
          <t>Single Event</t>
        </is>
      </c>
      <c r="H3646" s="2" t="inlineStr">
        <is>
          <t>Active</t>
        </is>
      </c>
      <c r="I3646" s="13" t="n">
        <v>52.5</v>
      </c>
      <c r="J3646" s="14" t="n">
        <v>0.93</v>
      </c>
    </row>
    <row r="3647">
      <c r="A3647" s="2" t="inlineStr">
        <is>
          <t>SP03646</t>
        </is>
      </c>
      <c r="B3647" s="2" t="inlineStr">
        <is>
          <t>BR0993</t>
        </is>
      </c>
      <c r="C3647" s="2" t="inlineStr">
        <is>
          <t>EV004</t>
        </is>
      </c>
      <c r="D3647" s="12" t="n">
        <v>2019</v>
      </c>
      <c r="E3647" s="2" t="inlineStr">
        <is>
          <t>Presenting Sponsor</t>
        </is>
      </c>
      <c r="F3647" s="3" t="n">
        <v>32.51</v>
      </c>
      <c r="G3647" s="2" t="inlineStr">
        <is>
          <t>1 Year</t>
        </is>
      </c>
      <c r="H3647" s="2" t="inlineStr">
        <is>
          <t>Completed</t>
        </is>
      </c>
      <c r="I3647" s="13" t="n">
        <v>28.1</v>
      </c>
      <c r="J3647" s="14" t="n">
        <v>1.51</v>
      </c>
    </row>
    <row r="3648">
      <c r="A3648" s="2" t="inlineStr">
        <is>
          <t>SP03647</t>
        </is>
      </c>
      <c r="B3648" s="2" t="inlineStr">
        <is>
          <t>BR0936</t>
        </is>
      </c>
      <c r="C3648" s="2" t="inlineStr">
        <is>
          <t>EV087</t>
        </is>
      </c>
      <c r="D3648" s="12" t="n">
        <v>2024</v>
      </c>
      <c r="E3648" s="2" t="inlineStr">
        <is>
          <t>Official Partner</t>
        </is>
      </c>
      <c r="F3648" s="3" t="n">
        <v>7.17</v>
      </c>
      <c r="G3648" s="2" t="inlineStr">
        <is>
          <t>1 Year</t>
        </is>
      </c>
      <c r="H3648" s="2" t="inlineStr">
        <is>
          <t>Active</t>
        </is>
      </c>
      <c r="I3648" s="13" t="n">
        <v>11.1</v>
      </c>
      <c r="J3648" s="14" t="n">
        <v>6.34</v>
      </c>
    </row>
    <row r="3649">
      <c r="A3649" s="2" t="inlineStr">
        <is>
          <t>SP03648</t>
        </is>
      </c>
      <c r="B3649" s="2" t="inlineStr">
        <is>
          <t>BR0273</t>
        </is>
      </c>
      <c r="C3649" s="2" t="inlineStr">
        <is>
          <t>EV046</t>
        </is>
      </c>
      <c r="D3649" s="12" t="n">
        <v>2023</v>
      </c>
      <c r="E3649" s="2" t="inlineStr">
        <is>
          <t>Presenting Sponsor</t>
        </is>
      </c>
      <c r="F3649" s="3" t="n">
        <v>0.91</v>
      </c>
      <c r="G3649" s="2" t="inlineStr">
        <is>
          <t>1 Year</t>
        </is>
      </c>
      <c r="H3649" s="2" t="inlineStr">
        <is>
          <t>Completed</t>
        </is>
      </c>
      <c r="I3649" s="13" t="n">
        <v>11.7</v>
      </c>
      <c r="J3649" s="14" t="n">
        <v>2.2</v>
      </c>
    </row>
    <row r="3650">
      <c r="A3650" s="2" t="inlineStr">
        <is>
          <t>SP03649</t>
        </is>
      </c>
      <c r="B3650" s="2" t="inlineStr">
        <is>
          <t>BR0248</t>
        </is>
      </c>
      <c r="C3650" s="2" t="inlineStr">
        <is>
          <t>EV091</t>
        </is>
      </c>
      <c r="D3650" s="12" t="n">
        <v>2020</v>
      </c>
      <c r="E3650" s="2" t="inlineStr">
        <is>
          <t>Associate Sponsor</t>
        </is>
      </c>
      <c r="F3650" s="3" t="n">
        <v>0.5600000000000001</v>
      </c>
      <c r="G3650" s="2" t="inlineStr">
        <is>
          <t>Single Event</t>
        </is>
      </c>
      <c r="H3650" s="2" t="inlineStr">
        <is>
          <t>Renewed</t>
        </is>
      </c>
      <c r="I3650" s="13" t="n">
        <v>22.4</v>
      </c>
      <c r="J3650" s="14" t="n">
        <v>2.37</v>
      </c>
    </row>
    <row r="3651">
      <c r="A3651" s="2" t="inlineStr">
        <is>
          <t>SP03650</t>
        </is>
      </c>
      <c r="B3651" s="2" t="inlineStr">
        <is>
          <t>BR0810</t>
        </is>
      </c>
      <c r="C3651" s="2" t="inlineStr">
        <is>
          <t>EV053</t>
        </is>
      </c>
      <c r="D3651" s="12" t="n">
        <v>2026</v>
      </c>
      <c r="E3651" s="2" t="inlineStr">
        <is>
          <t>Associate Sponsor</t>
        </is>
      </c>
      <c r="F3651" s="3" t="n">
        <v>9.08</v>
      </c>
      <c r="G3651" s="2" t="inlineStr">
        <is>
          <t>1 Year</t>
        </is>
      </c>
      <c r="H3651" s="2" t="inlineStr">
        <is>
          <t>Completed</t>
        </is>
      </c>
      <c r="I3651" s="13" t="n">
        <v>176.2</v>
      </c>
      <c r="J3651" s="14" t="n">
        <v>1.93</v>
      </c>
    </row>
    <row r="3652">
      <c r="A3652" s="2" t="inlineStr">
        <is>
          <t>SP03651</t>
        </is>
      </c>
      <c r="B3652" s="2" t="inlineStr">
        <is>
          <t>BR0416</t>
        </is>
      </c>
      <c r="C3652" s="2" t="inlineStr">
        <is>
          <t>EV094</t>
        </is>
      </c>
      <c r="D3652" s="12" t="n">
        <v>2020</v>
      </c>
      <c r="E3652" s="2" t="inlineStr">
        <is>
          <t>Official Partner</t>
        </is>
      </c>
      <c r="F3652" s="3" t="n">
        <v>2.17</v>
      </c>
      <c r="G3652" s="2" t="inlineStr">
        <is>
          <t>1 Year</t>
        </is>
      </c>
      <c r="H3652" s="2" t="inlineStr">
        <is>
          <t>Completed</t>
        </is>
      </c>
      <c r="I3652" s="13" t="n">
        <v>26.6</v>
      </c>
      <c r="J3652" s="14" t="n">
        <v>1.46</v>
      </c>
    </row>
    <row r="3653">
      <c r="A3653" s="2" t="inlineStr">
        <is>
          <t>SP03652</t>
        </is>
      </c>
      <c r="B3653" s="2" t="inlineStr">
        <is>
          <t>BR0883</t>
        </is>
      </c>
      <c r="C3653" s="2" t="inlineStr">
        <is>
          <t>EV059</t>
        </is>
      </c>
      <c r="D3653" s="12" t="n">
        <v>2022</v>
      </c>
      <c r="E3653" s="2" t="inlineStr">
        <is>
          <t>Co-Sponsor</t>
        </is>
      </c>
      <c r="F3653" s="3" t="n">
        <v>2.04</v>
      </c>
      <c r="G3653" s="2" t="inlineStr">
        <is>
          <t>1 Year</t>
        </is>
      </c>
      <c r="H3653" s="2" t="inlineStr">
        <is>
          <t>Renewed</t>
        </is>
      </c>
      <c r="I3653" s="13" t="n">
        <v>1.2</v>
      </c>
      <c r="J3653" s="14" t="n">
        <v>1.56</v>
      </c>
    </row>
    <row r="3654">
      <c r="A3654" s="2" t="inlineStr">
        <is>
          <t>SP03653</t>
        </is>
      </c>
      <c r="B3654" s="2" t="inlineStr">
        <is>
          <t>BR0947</t>
        </is>
      </c>
      <c r="C3654" s="2" t="inlineStr">
        <is>
          <t>EV097</t>
        </is>
      </c>
      <c r="D3654" s="12" t="n">
        <v>2023</v>
      </c>
      <c r="E3654" s="2" t="inlineStr">
        <is>
          <t>Co-Sponsor</t>
        </is>
      </c>
      <c r="F3654" s="3" t="n">
        <v>2.1</v>
      </c>
      <c r="G3654" s="2" t="inlineStr">
        <is>
          <t>Single Event</t>
        </is>
      </c>
      <c r="H3654" s="2" t="inlineStr">
        <is>
          <t>Active</t>
        </is>
      </c>
      <c r="I3654" s="13" t="n">
        <v>28.8</v>
      </c>
      <c r="J3654" s="14" t="n">
        <v>0.87</v>
      </c>
    </row>
    <row r="3655">
      <c r="A3655" s="2" t="inlineStr">
        <is>
          <t>SP03654</t>
        </is>
      </c>
      <c r="B3655" s="2" t="inlineStr">
        <is>
          <t>BR0799</t>
        </is>
      </c>
      <c r="C3655" s="2" t="inlineStr">
        <is>
          <t>EV057</t>
        </is>
      </c>
      <c r="D3655" s="12" t="n">
        <v>2018</v>
      </c>
      <c r="E3655" s="2" t="inlineStr">
        <is>
          <t>Merchandise Partner</t>
        </is>
      </c>
      <c r="F3655" s="3" t="n">
        <v>4.42</v>
      </c>
      <c r="G3655" s="2" t="inlineStr">
        <is>
          <t>2 Years</t>
        </is>
      </c>
      <c r="H3655" s="2" t="inlineStr">
        <is>
          <t>Completed</t>
        </is>
      </c>
      <c r="I3655" s="13" t="n">
        <v>107.1</v>
      </c>
      <c r="J3655" s="14" t="n">
        <v>5.94</v>
      </c>
    </row>
    <row r="3656">
      <c r="A3656" s="2" t="inlineStr">
        <is>
          <t>SP03655</t>
        </is>
      </c>
      <c r="B3656" s="2" t="inlineStr">
        <is>
          <t>BR0977</t>
        </is>
      </c>
      <c r="C3656" s="2" t="inlineStr">
        <is>
          <t>EV032</t>
        </is>
      </c>
      <c r="D3656" s="12" t="n">
        <v>2025</v>
      </c>
      <c r="E3656" s="2" t="inlineStr">
        <is>
          <t>Co-Sponsor</t>
        </is>
      </c>
      <c r="F3656" s="3" t="n">
        <v>3.23</v>
      </c>
      <c r="G3656" s="2" t="inlineStr">
        <is>
          <t>Season-Long</t>
        </is>
      </c>
      <c r="H3656" s="2" t="inlineStr">
        <is>
          <t>Active</t>
        </is>
      </c>
      <c r="I3656" s="13" t="n">
        <v>57.4</v>
      </c>
      <c r="J3656" s="14" t="n">
        <v>4.69</v>
      </c>
    </row>
    <row r="3657">
      <c r="A3657" s="2" t="inlineStr">
        <is>
          <t>SP03656</t>
        </is>
      </c>
      <c r="B3657" s="2" t="inlineStr">
        <is>
          <t>BR0396</t>
        </is>
      </c>
      <c r="C3657" s="2" t="inlineStr">
        <is>
          <t>EV044</t>
        </is>
      </c>
      <c r="D3657" s="12" t="n">
        <v>2024</v>
      </c>
      <c r="E3657" s="2" t="inlineStr">
        <is>
          <t>Media Partner</t>
        </is>
      </c>
      <c r="F3657" s="3" t="n">
        <v>1.87</v>
      </c>
      <c r="G3657" s="2" t="inlineStr">
        <is>
          <t>1 Year</t>
        </is>
      </c>
      <c r="H3657" s="2" t="inlineStr">
        <is>
          <t>Completed</t>
        </is>
      </c>
      <c r="I3657" s="13" t="n">
        <v>25.2</v>
      </c>
      <c r="J3657" s="14" t="n">
        <v>2.48</v>
      </c>
    </row>
    <row r="3658">
      <c r="A3658" s="2" t="inlineStr">
        <is>
          <t>SP03657</t>
        </is>
      </c>
      <c r="B3658" s="2" t="inlineStr">
        <is>
          <t>BR0101</t>
        </is>
      </c>
      <c r="C3658" s="2" t="inlineStr">
        <is>
          <t>EV013</t>
        </is>
      </c>
      <c r="D3658" s="12" t="n">
        <v>2020</v>
      </c>
      <c r="E3658" s="2" t="inlineStr">
        <is>
          <t>Co-Sponsor</t>
        </is>
      </c>
      <c r="F3658" s="3" t="n">
        <v>0.65</v>
      </c>
      <c r="G3658" s="2" t="inlineStr">
        <is>
          <t>1 Year</t>
        </is>
      </c>
      <c r="H3658" s="2" t="inlineStr">
        <is>
          <t>Completed</t>
        </is>
      </c>
      <c r="I3658" s="13" t="n">
        <v>5.7</v>
      </c>
      <c r="J3658" s="14" t="n">
        <v>4.22</v>
      </c>
    </row>
    <row r="3659">
      <c r="A3659" s="2" t="inlineStr">
        <is>
          <t>SP03658</t>
        </is>
      </c>
      <c r="B3659" s="2" t="inlineStr">
        <is>
          <t>BR0902</t>
        </is>
      </c>
      <c r="C3659" s="2" t="inlineStr">
        <is>
          <t>EV029</t>
        </is>
      </c>
      <c r="D3659" s="12" t="n">
        <v>2020</v>
      </c>
      <c r="E3659" s="2" t="inlineStr">
        <is>
          <t>Associate Sponsor</t>
        </is>
      </c>
      <c r="F3659" s="3" t="n">
        <v>23.95</v>
      </c>
      <c r="G3659" s="2" t="inlineStr">
        <is>
          <t>3 Years</t>
        </is>
      </c>
      <c r="H3659" s="2" t="inlineStr">
        <is>
          <t>Completed</t>
        </is>
      </c>
      <c r="I3659" s="13" t="n">
        <v>54.1</v>
      </c>
      <c r="J3659" s="14" t="n">
        <v>5.72</v>
      </c>
    </row>
    <row r="3660">
      <c r="A3660" s="2" t="inlineStr">
        <is>
          <t>SP03659</t>
        </is>
      </c>
      <c r="B3660" s="2" t="inlineStr">
        <is>
          <t>BR0862</t>
        </is>
      </c>
      <c r="C3660" s="2" t="inlineStr">
        <is>
          <t>EV042</t>
        </is>
      </c>
      <c r="D3660" s="12" t="n">
        <v>2022</v>
      </c>
      <c r="E3660" s="2" t="inlineStr">
        <is>
          <t>Category Sponsor</t>
        </is>
      </c>
      <c r="F3660" s="3" t="n">
        <v>1.75</v>
      </c>
      <c r="G3660" s="2" t="inlineStr">
        <is>
          <t>Multi-Year (5 Years)</t>
        </is>
      </c>
      <c r="H3660" s="2" t="inlineStr">
        <is>
          <t>Renewed</t>
        </is>
      </c>
      <c r="I3660" s="13" t="n">
        <v>10.8</v>
      </c>
      <c r="J3660" s="14" t="n">
        <v>6.32</v>
      </c>
    </row>
    <row r="3661">
      <c r="A3661" s="2" t="inlineStr">
        <is>
          <t>SP03660</t>
        </is>
      </c>
      <c r="B3661" s="2" t="inlineStr">
        <is>
          <t>BR0270</t>
        </is>
      </c>
      <c r="C3661" s="2" t="inlineStr">
        <is>
          <t>EV081</t>
        </is>
      </c>
      <c r="D3661" s="12" t="n">
        <v>2024</v>
      </c>
      <c r="E3661" s="2" t="inlineStr">
        <is>
          <t>Associate Sponsor</t>
        </is>
      </c>
      <c r="F3661" s="3" t="n">
        <v>1.63</v>
      </c>
      <c r="G3661" s="2" t="inlineStr">
        <is>
          <t>1 Year</t>
        </is>
      </c>
      <c r="H3661" s="2" t="inlineStr">
        <is>
          <t>Active</t>
        </is>
      </c>
      <c r="I3661" s="13" t="n">
        <v>1.8</v>
      </c>
      <c r="J3661" s="14" t="n">
        <v>6.14</v>
      </c>
    </row>
    <row r="3662">
      <c r="A3662" s="2" t="inlineStr">
        <is>
          <t>SP03661</t>
        </is>
      </c>
      <c r="B3662" s="2" t="inlineStr">
        <is>
          <t>BR0580</t>
        </is>
      </c>
      <c r="C3662" s="2" t="inlineStr">
        <is>
          <t>EV041</t>
        </is>
      </c>
      <c r="D3662" s="12" t="n">
        <v>2025</v>
      </c>
      <c r="E3662" s="2" t="inlineStr">
        <is>
          <t>Category Sponsor</t>
        </is>
      </c>
      <c r="F3662" s="3" t="n">
        <v>1.55</v>
      </c>
      <c r="G3662" s="2" t="inlineStr">
        <is>
          <t>3 Years</t>
        </is>
      </c>
      <c r="H3662" s="2" t="inlineStr">
        <is>
          <t>Active</t>
        </is>
      </c>
      <c r="I3662" s="13" t="n">
        <v>14.7</v>
      </c>
      <c r="J3662" s="14" t="n">
        <v>2.47</v>
      </c>
    </row>
    <row r="3663">
      <c r="A3663" s="2" t="inlineStr">
        <is>
          <t>SP03662</t>
        </is>
      </c>
      <c r="B3663" s="2" t="inlineStr">
        <is>
          <t>BR0634</t>
        </is>
      </c>
      <c r="C3663" s="2" t="inlineStr">
        <is>
          <t>EV038</t>
        </is>
      </c>
      <c r="D3663" s="12" t="n">
        <v>2023</v>
      </c>
      <c r="E3663" s="2" t="inlineStr">
        <is>
          <t>Co-Sponsor</t>
        </is>
      </c>
      <c r="F3663" s="3" t="n">
        <v>2.36</v>
      </c>
      <c r="G3663" s="2" t="inlineStr">
        <is>
          <t>2 Years</t>
        </is>
      </c>
      <c r="H3663" s="2" t="inlineStr">
        <is>
          <t>Completed</t>
        </is>
      </c>
      <c r="I3663" s="13" t="n">
        <v>21</v>
      </c>
      <c r="J3663" s="14" t="n">
        <v>1.73</v>
      </c>
    </row>
    <row r="3664">
      <c r="A3664" s="2" t="inlineStr">
        <is>
          <t>SP03663</t>
        </is>
      </c>
      <c r="B3664" s="2" t="inlineStr">
        <is>
          <t>BR0208</t>
        </is>
      </c>
      <c r="C3664" s="2" t="inlineStr">
        <is>
          <t>EV051</t>
        </is>
      </c>
      <c r="D3664" s="12" t="n">
        <v>2020</v>
      </c>
      <c r="E3664" s="2" t="inlineStr">
        <is>
          <t>Title Sponsor</t>
        </is>
      </c>
      <c r="F3664" s="3" t="n">
        <v>13.87</v>
      </c>
      <c r="G3664" s="2" t="inlineStr">
        <is>
          <t>1 Year</t>
        </is>
      </c>
      <c r="H3664" s="2" t="inlineStr">
        <is>
          <t>Completed</t>
        </is>
      </c>
      <c r="I3664" s="13" t="n">
        <v>9.6</v>
      </c>
      <c r="J3664" s="14" t="n">
        <v>4.77</v>
      </c>
    </row>
    <row r="3665">
      <c r="A3665" s="2" t="inlineStr">
        <is>
          <t>SP03664</t>
        </is>
      </c>
      <c r="B3665" s="2" t="inlineStr">
        <is>
          <t>BR0783</t>
        </is>
      </c>
      <c r="C3665" s="2" t="inlineStr">
        <is>
          <t>EV055</t>
        </is>
      </c>
      <c r="D3665" s="12" t="n">
        <v>2024</v>
      </c>
      <c r="E3665" s="2" t="inlineStr">
        <is>
          <t>Merchandise Partner</t>
        </is>
      </c>
      <c r="F3665" s="3" t="n">
        <v>1.63</v>
      </c>
      <c r="G3665" s="2" t="inlineStr">
        <is>
          <t>Single Event</t>
        </is>
      </c>
      <c r="H3665" s="2" t="inlineStr">
        <is>
          <t>Renewed</t>
        </is>
      </c>
      <c r="I3665" s="13" t="n">
        <v>20.6</v>
      </c>
      <c r="J3665" s="14" t="n">
        <v>6</v>
      </c>
    </row>
    <row r="3666">
      <c r="A3666" s="2" t="inlineStr">
        <is>
          <t>SP03665</t>
        </is>
      </c>
      <c r="B3666" s="2" t="inlineStr">
        <is>
          <t>BR0042</t>
        </is>
      </c>
      <c r="C3666" s="2" t="inlineStr">
        <is>
          <t>EV071</t>
        </is>
      </c>
      <c r="D3666" s="12" t="n">
        <v>2024</v>
      </c>
      <c r="E3666" s="2" t="inlineStr">
        <is>
          <t>Merchandise Partner</t>
        </is>
      </c>
      <c r="F3666" s="3" t="n">
        <v>0.55</v>
      </c>
      <c r="G3666" s="2" t="inlineStr">
        <is>
          <t>2 Years</t>
        </is>
      </c>
      <c r="H3666" s="2" t="inlineStr">
        <is>
          <t>Completed</t>
        </is>
      </c>
      <c r="I3666" s="13" t="n">
        <v>23.3</v>
      </c>
      <c r="J3666" s="14" t="n">
        <v>3.38</v>
      </c>
    </row>
    <row r="3667">
      <c r="A3667" s="2" t="inlineStr">
        <is>
          <t>SP03666</t>
        </is>
      </c>
      <c r="B3667" s="2" t="inlineStr">
        <is>
          <t>BR0503</t>
        </is>
      </c>
      <c r="C3667" s="2" t="inlineStr">
        <is>
          <t>EV096</t>
        </is>
      </c>
      <c r="D3667" s="12" t="n">
        <v>2021</v>
      </c>
      <c r="E3667" s="2" t="inlineStr">
        <is>
          <t>Official Partner</t>
        </is>
      </c>
      <c r="F3667" s="3" t="n">
        <v>57.92</v>
      </c>
      <c r="G3667" s="2" t="inlineStr">
        <is>
          <t>Season-Long</t>
        </is>
      </c>
      <c r="H3667" s="2" t="inlineStr">
        <is>
          <t>Completed</t>
        </is>
      </c>
      <c r="I3667" s="13" t="n">
        <v>8.4</v>
      </c>
      <c r="J3667" s="14" t="n">
        <v>3.04</v>
      </c>
    </row>
    <row r="3668">
      <c r="A3668" s="2" t="inlineStr">
        <is>
          <t>SP03667</t>
        </is>
      </c>
      <c r="B3668" s="2" t="inlineStr">
        <is>
          <t>BR1044</t>
        </is>
      </c>
      <c r="C3668" s="2" t="inlineStr">
        <is>
          <t>EV031</t>
        </is>
      </c>
      <c r="D3668" s="12" t="n">
        <v>2025</v>
      </c>
      <c r="E3668" s="2" t="inlineStr">
        <is>
          <t>Merchandise Partner</t>
        </is>
      </c>
      <c r="F3668" s="3" t="n">
        <v>1.61</v>
      </c>
      <c r="G3668" s="2" t="inlineStr">
        <is>
          <t>1 Year</t>
        </is>
      </c>
      <c r="H3668" s="2" t="inlineStr">
        <is>
          <t>Under Negotiation</t>
        </is>
      </c>
      <c r="I3668" s="13" t="n">
        <v>19.4</v>
      </c>
      <c r="J3668" s="14" t="n">
        <v>5.9</v>
      </c>
    </row>
    <row r="3669">
      <c r="A3669" s="2" t="inlineStr">
        <is>
          <t>SP03668</t>
        </is>
      </c>
      <c r="B3669" s="2" t="inlineStr">
        <is>
          <t>BR0776</t>
        </is>
      </c>
      <c r="C3669" s="2" t="inlineStr">
        <is>
          <t>EV031</t>
        </is>
      </c>
      <c r="D3669" s="12" t="n">
        <v>2018</v>
      </c>
      <c r="E3669" s="2" t="inlineStr">
        <is>
          <t>Merchandise Partner</t>
        </is>
      </c>
      <c r="F3669" s="3" t="n">
        <v>1.91</v>
      </c>
      <c r="G3669" s="2" t="inlineStr">
        <is>
          <t>Single Event</t>
        </is>
      </c>
      <c r="H3669" s="2" t="inlineStr">
        <is>
          <t>Renewed</t>
        </is>
      </c>
      <c r="I3669" s="13" t="n">
        <v>20.3</v>
      </c>
      <c r="J3669" s="14" t="n">
        <v>5.93</v>
      </c>
    </row>
    <row r="3670">
      <c r="A3670" s="2" t="inlineStr">
        <is>
          <t>SP03669</t>
        </is>
      </c>
      <c r="B3670" s="2" t="inlineStr">
        <is>
          <t>BR1010</t>
        </is>
      </c>
      <c r="C3670" s="2" t="inlineStr">
        <is>
          <t>EV053</t>
        </is>
      </c>
      <c r="D3670" s="12" t="n">
        <v>2020</v>
      </c>
      <c r="E3670" s="2" t="inlineStr">
        <is>
          <t>Associate Sponsor</t>
        </is>
      </c>
      <c r="F3670" s="3" t="n">
        <v>7.02</v>
      </c>
      <c r="G3670" s="2" t="inlineStr">
        <is>
          <t>3 Years</t>
        </is>
      </c>
      <c r="H3670" s="2" t="inlineStr">
        <is>
          <t>Completed</t>
        </is>
      </c>
      <c r="I3670" s="13" t="n">
        <v>214.7</v>
      </c>
      <c r="J3670" s="14" t="n">
        <v>4.07</v>
      </c>
    </row>
    <row r="3671">
      <c r="A3671" s="2" t="inlineStr">
        <is>
          <t>SP03670</t>
        </is>
      </c>
      <c r="B3671" s="2" t="inlineStr">
        <is>
          <t>BR0595</t>
        </is>
      </c>
      <c r="C3671" s="2" t="inlineStr">
        <is>
          <t>EV072</t>
        </is>
      </c>
      <c r="D3671" s="12" t="n">
        <v>2024</v>
      </c>
      <c r="E3671" s="2" t="inlineStr">
        <is>
          <t>Official Partner</t>
        </is>
      </c>
      <c r="F3671" s="3" t="n">
        <v>0.79</v>
      </c>
      <c r="G3671" s="2" t="inlineStr">
        <is>
          <t>2 Years</t>
        </is>
      </c>
      <c r="H3671" s="2" t="inlineStr">
        <is>
          <t>Renewed</t>
        </is>
      </c>
      <c r="I3671" s="13" t="n">
        <v>4.1</v>
      </c>
      <c r="J3671" s="14" t="n">
        <v>0.96</v>
      </c>
    </row>
    <row r="3672">
      <c r="A3672" s="2" t="inlineStr">
        <is>
          <t>SP03671</t>
        </is>
      </c>
      <c r="B3672" s="2" t="inlineStr">
        <is>
          <t>BR0851</t>
        </is>
      </c>
      <c r="C3672" s="2" t="inlineStr">
        <is>
          <t>EV011</t>
        </is>
      </c>
      <c r="D3672" s="12" t="n">
        <v>2018</v>
      </c>
      <c r="E3672" s="2" t="inlineStr">
        <is>
          <t>Associate Sponsor</t>
        </is>
      </c>
      <c r="F3672" s="3" t="n">
        <v>19.05</v>
      </c>
      <c r="G3672" s="2" t="inlineStr">
        <is>
          <t>Single Event</t>
        </is>
      </c>
      <c r="H3672" s="2" t="inlineStr">
        <is>
          <t>Renewed</t>
        </is>
      </c>
      <c r="I3672" s="13" t="n">
        <v>66.59999999999999</v>
      </c>
      <c r="J3672" s="14" t="n">
        <v>4.69</v>
      </c>
    </row>
    <row r="3673">
      <c r="A3673" s="2" t="inlineStr">
        <is>
          <t>SP03672</t>
        </is>
      </c>
      <c r="B3673" s="2" t="inlineStr">
        <is>
          <t>BR0359</t>
        </is>
      </c>
      <c r="C3673" s="2" t="inlineStr">
        <is>
          <t>EV023</t>
        </is>
      </c>
      <c r="D3673" s="12" t="n">
        <v>2025</v>
      </c>
      <c r="E3673" s="2" t="inlineStr">
        <is>
          <t>Co-Sponsor</t>
        </is>
      </c>
      <c r="F3673" s="3" t="n">
        <v>2.02</v>
      </c>
      <c r="G3673" s="2" t="inlineStr">
        <is>
          <t>3 Years</t>
        </is>
      </c>
      <c r="H3673" s="2" t="inlineStr">
        <is>
          <t>Completed</t>
        </is>
      </c>
      <c r="I3673" s="13" t="n">
        <v>31.9</v>
      </c>
      <c r="J3673" s="14" t="n">
        <v>5.18</v>
      </c>
    </row>
    <row r="3674">
      <c r="A3674" s="2" t="inlineStr">
        <is>
          <t>SP03673</t>
        </is>
      </c>
      <c r="B3674" s="2" t="inlineStr">
        <is>
          <t>BR0993</t>
        </is>
      </c>
      <c r="C3674" s="2" t="inlineStr">
        <is>
          <t>EV021</t>
        </is>
      </c>
      <c r="D3674" s="12" t="n">
        <v>2026</v>
      </c>
      <c r="E3674" s="2" t="inlineStr">
        <is>
          <t>Associate Sponsor</t>
        </is>
      </c>
      <c r="F3674" s="3" t="n">
        <v>0.31</v>
      </c>
      <c r="G3674" s="2" t="inlineStr">
        <is>
          <t>1 Year</t>
        </is>
      </c>
      <c r="H3674" s="2" t="inlineStr">
        <is>
          <t>Active</t>
        </is>
      </c>
      <c r="I3674" s="13" t="n">
        <v>15</v>
      </c>
      <c r="J3674" s="14" t="n">
        <v>4.53</v>
      </c>
    </row>
    <row r="3675">
      <c r="A3675" s="2" t="inlineStr">
        <is>
          <t>SP03674</t>
        </is>
      </c>
      <c r="B3675" s="2" t="inlineStr">
        <is>
          <t>BR0506</t>
        </is>
      </c>
      <c r="C3675" s="2" t="inlineStr">
        <is>
          <t>EV022</t>
        </is>
      </c>
      <c r="D3675" s="12" t="n">
        <v>2024</v>
      </c>
      <c r="E3675" s="2" t="inlineStr">
        <is>
          <t>Official Partner</t>
        </is>
      </c>
      <c r="F3675" s="3" t="n">
        <v>33.95</v>
      </c>
      <c r="G3675" s="2" t="inlineStr">
        <is>
          <t>2 Years</t>
        </is>
      </c>
      <c r="H3675" s="2" t="inlineStr">
        <is>
          <t>Terminated</t>
        </is>
      </c>
      <c r="I3675" s="13" t="n">
        <v>6.7</v>
      </c>
      <c r="J3675" s="14" t="n">
        <v>4.23</v>
      </c>
    </row>
    <row r="3676">
      <c r="A3676" s="2" t="inlineStr">
        <is>
          <t>SP03675</t>
        </is>
      </c>
      <c r="B3676" s="2" t="inlineStr">
        <is>
          <t>BR0746</t>
        </is>
      </c>
      <c r="C3676" s="2" t="inlineStr">
        <is>
          <t>EV095</t>
        </is>
      </c>
      <c r="D3676" s="12" t="n">
        <v>2023</v>
      </c>
      <c r="E3676" s="2" t="inlineStr">
        <is>
          <t>Co-Sponsor</t>
        </is>
      </c>
      <c r="F3676" s="3" t="n">
        <v>0.41</v>
      </c>
      <c r="G3676" s="2" t="inlineStr">
        <is>
          <t>1 Year</t>
        </is>
      </c>
      <c r="H3676" s="2" t="inlineStr">
        <is>
          <t>Active</t>
        </is>
      </c>
      <c r="I3676" s="13" t="n">
        <v>2.2</v>
      </c>
      <c r="J3676" s="14" t="n">
        <v>4.18</v>
      </c>
    </row>
    <row r="3677">
      <c r="A3677" s="2" t="inlineStr">
        <is>
          <t>SP03676</t>
        </is>
      </c>
      <c r="B3677" s="2" t="inlineStr">
        <is>
          <t>BR0705</t>
        </is>
      </c>
      <c r="C3677" s="2" t="inlineStr">
        <is>
          <t>EV051</t>
        </is>
      </c>
      <c r="D3677" s="12" t="n">
        <v>2024</v>
      </c>
      <c r="E3677" s="2" t="inlineStr">
        <is>
          <t>Category Sponsor</t>
        </is>
      </c>
      <c r="F3677" s="3" t="n">
        <v>0.8100000000000001</v>
      </c>
      <c r="G3677" s="2" t="inlineStr">
        <is>
          <t>1 Year</t>
        </is>
      </c>
      <c r="H3677" s="2" t="inlineStr">
        <is>
          <t>Completed</t>
        </is>
      </c>
      <c r="I3677" s="13" t="n">
        <v>12.1</v>
      </c>
      <c r="J3677" s="14" t="n">
        <v>1.76</v>
      </c>
    </row>
    <row r="3678">
      <c r="A3678" s="2" t="inlineStr">
        <is>
          <t>SP03677</t>
        </is>
      </c>
      <c r="B3678" s="2" t="inlineStr">
        <is>
          <t>BR0250</t>
        </is>
      </c>
      <c r="C3678" s="2" t="inlineStr">
        <is>
          <t>EV051</t>
        </is>
      </c>
      <c r="D3678" s="12" t="n">
        <v>2020</v>
      </c>
      <c r="E3678" s="2" t="inlineStr">
        <is>
          <t>Associate Sponsor</t>
        </is>
      </c>
      <c r="F3678" s="3" t="n">
        <v>2.79</v>
      </c>
      <c r="G3678" s="2" t="inlineStr">
        <is>
          <t>Season-Long</t>
        </is>
      </c>
      <c r="H3678" s="2" t="inlineStr">
        <is>
          <t>Completed</t>
        </is>
      </c>
      <c r="I3678" s="13" t="n">
        <v>12.2</v>
      </c>
      <c r="J3678" s="14" t="n">
        <v>3.17</v>
      </c>
    </row>
    <row r="3679">
      <c r="A3679" s="2" t="inlineStr">
        <is>
          <t>SP03678</t>
        </is>
      </c>
      <c r="B3679" s="2" t="inlineStr">
        <is>
          <t>BR0561</t>
        </is>
      </c>
      <c r="C3679" s="2" t="inlineStr">
        <is>
          <t>EV096</t>
        </is>
      </c>
      <c r="D3679" s="12" t="n">
        <v>2025</v>
      </c>
      <c r="E3679" s="2" t="inlineStr">
        <is>
          <t>Co-Sponsor</t>
        </is>
      </c>
      <c r="F3679" s="3" t="n">
        <v>1.22</v>
      </c>
      <c r="G3679" s="2" t="inlineStr">
        <is>
          <t>3 Years</t>
        </is>
      </c>
      <c r="H3679" s="2" t="inlineStr">
        <is>
          <t>Active</t>
        </is>
      </c>
      <c r="I3679" s="13" t="n">
        <v>17.6</v>
      </c>
      <c r="J3679" s="14" t="n">
        <v>3.92</v>
      </c>
    </row>
    <row r="3680">
      <c r="A3680" s="2" t="inlineStr">
        <is>
          <t>SP03679</t>
        </is>
      </c>
      <c r="B3680" s="2" t="inlineStr">
        <is>
          <t>BR0379</t>
        </is>
      </c>
      <c r="C3680" s="2" t="inlineStr">
        <is>
          <t>EV038</t>
        </is>
      </c>
      <c r="D3680" s="12" t="n">
        <v>2022</v>
      </c>
      <c r="E3680" s="2" t="inlineStr">
        <is>
          <t>Co-Sponsor</t>
        </is>
      </c>
      <c r="F3680" s="3" t="n">
        <v>0.97</v>
      </c>
      <c r="G3680" s="2" t="inlineStr">
        <is>
          <t>1 Year</t>
        </is>
      </c>
      <c r="H3680" s="2" t="inlineStr">
        <is>
          <t>Renewed</t>
        </is>
      </c>
      <c r="I3680" s="13" t="n">
        <v>16.9</v>
      </c>
      <c r="J3680" s="14" t="n">
        <v>2.18</v>
      </c>
    </row>
    <row r="3681">
      <c r="A3681" s="2" t="inlineStr">
        <is>
          <t>SP03680</t>
        </is>
      </c>
      <c r="B3681" s="2" t="inlineStr">
        <is>
          <t>BR0158</t>
        </is>
      </c>
      <c r="C3681" s="2" t="inlineStr">
        <is>
          <t>EV081</t>
        </is>
      </c>
      <c r="D3681" s="12" t="n">
        <v>2024</v>
      </c>
      <c r="E3681" s="2" t="inlineStr">
        <is>
          <t>Associate Sponsor</t>
        </is>
      </c>
      <c r="F3681" s="3" t="n">
        <v>53.06</v>
      </c>
      <c r="G3681" s="2" t="inlineStr">
        <is>
          <t>Single Event</t>
        </is>
      </c>
      <c r="H3681" s="2" t="inlineStr">
        <is>
          <t>Renewed</t>
        </is>
      </c>
      <c r="I3681" s="13" t="n">
        <v>1.7</v>
      </c>
      <c r="J3681" s="14" t="n">
        <v>1.96</v>
      </c>
    </row>
    <row r="3682">
      <c r="A3682" s="2" t="inlineStr">
        <is>
          <t>SP03681</t>
        </is>
      </c>
      <c r="B3682" s="2" t="inlineStr">
        <is>
          <t>BR0693</t>
        </is>
      </c>
      <c r="C3682" s="2" t="inlineStr">
        <is>
          <t>EV009</t>
        </is>
      </c>
      <c r="D3682" s="12" t="n">
        <v>2025</v>
      </c>
      <c r="E3682" s="2" t="inlineStr">
        <is>
          <t>Presenting Sponsor</t>
        </is>
      </c>
      <c r="F3682" s="3" t="n">
        <v>4.53</v>
      </c>
      <c r="G3682" s="2" t="inlineStr">
        <is>
          <t>3 Years</t>
        </is>
      </c>
      <c r="H3682" s="2" t="inlineStr">
        <is>
          <t>Completed</t>
        </is>
      </c>
      <c r="I3682" s="13" t="n">
        <v>1.3</v>
      </c>
      <c r="J3682" s="14" t="n">
        <v>5.16</v>
      </c>
    </row>
    <row r="3683">
      <c r="A3683" s="2" t="inlineStr">
        <is>
          <t>SP03682</t>
        </is>
      </c>
      <c r="B3683" s="2" t="inlineStr">
        <is>
          <t>BR0143</t>
        </is>
      </c>
      <c r="C3683" s="2" t="inlineStr">
        <is>
          <t>EV041</t>
        </is>
      </c>
      <c r="D3683" s="12" t="n">
        <v>2019</v>
      </c>
      <c r="E3683" s="2" t="inlineStr">
        <is>
          <t>Merchandise Partner</t>
        </is>
      </c>
      <c r="F3683" s="3" t="n">
        <v>4.23</v>
      </c>
      <c r="G3683" s="2" t="inlineStr">
        <is>
          <t>Season-Long</t>
        </is>
      </c>
      <c r="H3683" s="2" t="inlineStr">
        <is>
          <t>Renewed</t>
        </is>
      </c>
      <c r="I3683" s="13" t="n">
        <v>21.5</v>
      </c>
      <c r="J3683" s="14" t="n">
        <v>6.35</v>
      </c>
    </row>
    <row r="3684">
      <c r="A3684" s="2" t="inlineStr">
        <is>
          <t>SP03683</t>
        </is>
      </c>
      <c r="B3684" s="2" t="inlineStr">
        <is>
          <t>BR0249</t>
        </is>
      </c>
      <c r="C3684" s="2" t="inlineStr">
        <is>
          <t>EV022</t>
        </is>
      </c>
      <c r="D3684" s="12" t="n">
        <v>2026</v>
      </c>
      <c r="E3684" s="2" t="inlineStr">
        <is>
          <t>Category Sponsor</t>
        </is>
      </c>
      <c r="F3684" s="3" t="n">
        <v>1.58</v>
      </c>
      <c r="G3684" s="2" t="inlineStr">
        <is>
          <t>2 Years</t>
        </is>
      </c>
      <c r="H3684" s="2" t="inlineStr">
        <is>
          <t>Active</t>
        </is>
      </c>
      <c r="I3684" s="13" t="n">
        <v>4.2</v>
      </c>
      <c r="J3684" s="14" t="n">
        <v>3.59</v>
      </c>
    </row>
    <row r="3685">
      <c r="A3685" s="2" t="inlineStr">
        <is>
          <t>SP03684</t>
        </is>
      </c>
      <c r="B3685" s="2" t="inlineStr">
        <is>
          <t>BR0122</t>
        </is>
      </c>
      <c r="C3685" s="2" t="inlineStr">
        <is>
          <t>EV083</t>
        </is>
      </c>
      <c r="D3685" s="12" t="n">
        <v>2023</v>
      </c>
      <c r="E3685" s="2" t="inlineStr">
        <is>
          <t>Presenting Sponsor</t>
        </is>
      </c>
      <c r="F3685" s="3" t="n">
        <v>5.26</v>
      </c>
      <c r="G3685" s="2" t="inlineStr">
        <is>
          <t>2 Years</t>
        </is>
      </c>
      <c r="H3685" s="2" t="inlineStr">
        <is>
          <t>Active</t>
        </is>
      </c>
      <c r="I3685" s="13" t="n">
        <v>14.8</v>
      </c>
      <c r="J3685" s="14" t="n">
        <v>2.08</v>
      </c>
    </row>
    <row r="3686">
      <c r="A3686" s="2" t="inlineStr">
        <is>
          <t>SP03685</t>
        </is>
      </c>
      <c r="B3686" s="2" t="inlineStr">
        <is>
          <t>BR0297</t>
        </is>
      </c>
      <c r="C3686" s="2" t="inlineStr">
        <is>
          <t>EV074</t>
        </is>
      </c>
      <c r="D3686" s="12" t="n">
        <v>2024</v>
      </c>
      <c r="E3686" s="2" t="inlineStr">
        <is>
          <t>Category Sponsor</t>
        </is>
      </c>
      <c r="F3686" s="3" t="n">
        <v>2.12</v>
      </c>
      <c r="G3686" s="2" t="inlineStr">
        <is>
          <t>Single Event</t>
        </is>
      </c>
      <c r="H3686" s="2" t="inlineStr">
        <is>
          <t>Renewed</t>
        </is>
      </c>
      <c r="I3686" s="13" t="n">
        <v>50.8</v>
      </c>
      <c r="J3686" s="14" t="n">
        <v>0.89</v>
      </c>
    </row>
    <row r="3687">
      <c r="A3687" s="2" t="inlineStr">
        <is>
          <t>SP03686</t>
        </is>
      </c>
      <c r="B3687" s="2" t="inlineStr">
        <is>
          <t>BR0998</t>
        </is>
      </c>
      <c r="C3687" s="2" t="inlineStr">
        <is>
          <t>EV026</t>
        </is>
      </c>
      <c r="D3687" s="12" t="n">
        <v>2026</v>
      </c>
      <c r="E3687" s="2" t="inlineStr">
        <is>
          <t>Media Partner</t>
        </is>
      </c>
      <c r="F3687" s="3" t="n">
        <v>0.31</v>
      </c>
      <c r="G3687" s="2" t="inlineStr">
        <is>
          <t>Season-Long</t>
        </is>
      </c>
      <c r="H3687" s="2" t="inlineStr">
        <is>
          <t>Active</t>
        </is>
      </c>
      <c r="I3687" s="13" t="n">
        <v>18</v>
      </c>
      <c r="J3687" s="14" t="n">
        <v>3.33</v>
      </c>
    </row>
    <row r="3688">
      <c r="A3688" s="2" t="inlineStr">
        <is>
          <t>SP03687</t>
        </is>
      </c>
      <c r="B3688" s="2" t="inlineStr">
        <is>
          <t>BR1014</t>
        </is>
      </c>
      <c r="C3688" s="2" t="inlineStr">
        <is>
          <t>EV080</t>
        </is>
      </c>
      <c r="D3688" s="12" t="n">
        <v>2026</v>
      </c>
      <c r="E3688" s="2" t="inlineStr">
        <is>
          <t>Official Partner</t>
        </is>
      </c>
      <c r="F3688" s="3" t="n">
        <v>1.44</v>
      </c>
      <c r="G3688" s="2" t="inlineStr">
        <is>
          <t>1 Year</t>
        </is>
      </c>
      <c r="H3688" s="2" t="inlineStr">
        <is>
          <t>Renewed</t>
        </is>
      </c>
      <c r="I3688" s="13" t="n">
        <v>10.7</v>
      </c>
      <c r="J3688" s="14" t="n">
        <v>5.34</v>
      </c>
    </row>
    <row r="3689">
      <c r="A3689" s="2" t="inlineStr">
        <is>
          <t>SP03688</t>
        </is>
      </c>
      <c r="B3689" s="2" t="inlineStr">
        <is>
          <t>BR1035</t>
        </is>
      </c>
      <c r="C3689" s="2" t="inlineStr">
        <is>
          <t>EV010</t>
        </is>
      </c>
      <c r="D3689" s="12" t="n">
        <v>2023</v>
      </c>
      <c r="E3689" s="2" t="inlineStr">
        <is>
          <t>Presenting Sponsor</t>
        </is>
      </c>
      <c r="F3689" s="3" t="n">
        <v>117.1</v>
      </c>
      <c r="G3689" s="2" t="inlineStr">
        <is>
          <t>Single Event</t>
        </is>
      </c>
      <c r="H3689" s="2" t="inlineStr">
        <is>
          <t>Active</t>
        </is>
      </c>
      <c r="I3689" s="13" t="n">
        <v>89.7</v>
      </c>
      <c r="J3689" s="14" t="n">
        <v>1.12</v>
      </c>
    </row>
    <row r="3690">
      <c r="A3690" s="2" t="inlineStr">
        <is>
          <t>SP03689</t>
        </is>
      </c>
      <c r="B3690" s="2" t="inlineStr">
        <is>
          <t>BR0115</t>
        </is>
      </c>
      <c r="C3690" s="2" t="inlineStr">
        <is>
          <t>EV075</t>
        </is>
      </c>
      <c r="D3690" s="12" t="n">
        <v>2024</v>
      </c>
      <c r="E3690" s="2" t="inlineStr">
        <is>
          <t>Media Partner</t>
        </is>
      </c>
      <c r="F3690" s="3" t="n">
        <v>4.82</v>
      </c>
      <c r="G3690" s="2" t="inlineStr">
        <is>
          <t>1 Year</t>
        </is>
      </c>
      <c r="H3690" s="2" t="inlineStr">
        <is>
          <t>Terminated</t>
        </is>
      </c>
      <c r="I3690" s="13" t="n">
        <v>18.3</v>
      </c>
      <c r="J3690" s="14" t="n">
        <v>1.59</v>
      </c>
    </row>
    <row r="3691">
      <c r="A3691" s="2" t="inlineStr">
        <is>
          <t>SP03690</t>
        </is>
      </c>
      <c r="B3691" s="2" t="inlineStr">
        <is>
          <t>BR1033</t>
        </is>
      </c>
      <c r="C3691" s="2" t="inlineStr">
        <is>
          <t>EV055</t>
        </is>
      </c>
      <c r="D3691" s="12" t="n">
        <v>2018</v>
      </c>
      <c r="E3691" s="2" t="inlineStr">
        <is>
          <t>Merchandise Partner</t>
        </is>
      </c>
      <c r="F3691" s="3" t="n">
        <v>23.6</v>
      </c>
      <c r="G3691" s="2" t="inlineStr">
        <is>
          <t>Single Event</t>
        </is>
      </c>
      <c r="H3691" s="2" t="inlineStr">
        <is>
          <t>Completed</t>
        </is>
      </c>
      <c r="I3691" s="13" t="n">
        <v>20.8</v>
      </c>
      <c r="J3691" s="14" t="n">
        <v>5.35</v>
      </c>
    </row>
    <row r="3692">
      <c r="A3692" s="2" t="inlineStr">
        <is>
          <t>SP03691</t>
        </is>
      </c>
      <c r="B3692" s="2" t="inlineStr">
        <is>
          <t>BR0176</t>
        </is>
      </c>
      <c r="C3692" s="2" t="inlineStr">
        <is>
          <t>EV052</t>
        </is>
      </c>
      <c r="D3692" s="12" t="n">
        <v>2025</v>
      </c>
      <c r="E3692" s="2" t="inlineStr">
        <is>
          <t>Associate Sponsor</t>
        </is>
      </c>
      <c r="F3692" s="3" t="n">
        <v>16.32</v>
      </c>
      <c r="G3692" s="2" t="inlineStr">
        <is>
          <t>1 Year</t>
        </is>
      </c>
      <c r="H3692" s="2" t="inlineStr">
        <is>
          <t>Active</t>
        </is>
      </c>
      <c r="I3692" s="13" t="n">
        <v>74.90000000000001</v>
      </c>
      <c r="J3692" s="14" t="n">
        <v>5.23</v>
      </c>
    </row>
    <row r="3693">
      <c r="A3693" s="2" t="inlineStr">
        <is>
          <t>SP03692</t>
        </is>
      </c>
      <c r="B3693" s="2" t="inlineStr">
        <is>
          <t>BR0506</t>
        </is>
      </c>
      <c r="C3693" s="2" t="inlineStr">
        <is>
          <t>EV036</t>
        </is>
      </c>
      <c r="D3693" s="12" t="n">
        <v>2024</v>
      </c>
      <c r="E3693" s="2" t="inlineStr">
        <is>
          <t>Associate Sponsor</t>
        </is>
      </c>
      <c r="F3693" s="3" t="n">
        <v>84.66</v>
      </c>
      <c r="G3693" s="2" t="inlineStr">
        <is>
          <t>1 Year</t>
        </is>
      </c>
      <c r="H3693" s="2" t="inlineStr">
        <is>
          <t>Renewed</t>
        </is>
      </c>
      <c r="I3693" s="13" t="n">
        <v>6.9</v>
      </c>
      <c r="J3693" s="14" t="n">
        <v>2.54</v>
      </c>
    </row>
    <row r="3694">
      <c r="A3694" s="2" t="inlineStr">
        <is>
          <t>SP03693</t>
        </is>
      </c>
      <c r="B3694" s="2" t="inlineStr">
        <is>
          <t>BR0062</t>
        </is>
      </c>
      <c r="C3694" s="2" t="inlineStr">
        <is>
          <t>EV070</t>
        </is>
      </c>
      <c r="D3694" s="12" t="n">
        <v>2025</v>
      </c>
      <c r="E3694" s="2" t="inlineStr">
        <is>
          <t>Media Partner</t>
        </is>
      </c>
      <c r="F3694" s="3" t="n">
        <v>0.85</v>
      </c>
      <c r="G3694" s="2" t="inlineStr">
        <is>
          <t>Single Event</t>
        </is>
      </c>
      <c r="H3694" s="2" t="inlineStr">
        <is>
          <t>Active</t>
        </is>
      </c>
      <c r="I3694" s="13" t="n">
        <v>13.3</v>
      </c>
      <c r="J3694" s="14" t="n">
        <v>5.22</v>
      </c>
    </row>
    <row r="3695">
      <c r="A3695" s="2" t="inlineStr">
        <is>
          <t>SP03694</t>
        </is>
      </c>
      <c r="B3695" s="2" t="inlineStr">
        <is>
          <t>BR0506</t>
        </is>
      </c>
      <c r="C3695" s="2" t="inlineStr">
        <is>
          <t>EV055</t>
        </is>
      </c>
      <c r="D3695" s="12" t="n">
        <v>2025</v>
      </c>
      <c r="E3695" s="2" t="inlineStr">
        <is>
          <t>Associate Sponsor</t>
        </is>
      </c>
      <c r="F3695" s="3" t="n">
        <v>88.23</v>
      </c>
      <c r="G3695" s="2" t="inlineStr">
        <is>
          <t>Season-Long</t>
        </is>
      </c>
      <c r="H3695" s="2" t="inlineStr">
        <is>
          <t>Renewed</t>
        </is>
      </c>
      <c r="I3695" s="13" t="n">
        <v>14.9</v>
      </c>
      <c r="J3695" s="14" t="n">
        <v>5.02</v>
      </c>
    </row>
    <row r="3696">
      <c r="A3696" s="2" t="inlineStr">
        <is>
          <t>SP03695</t>
        </is>
      </c>
      <c r="B3696" s="2" t="inlineStr">
        <is>
          <t>BR0413</t>
        </is>
      </c>
      <c r="C3696" s="2" t="inlineStr">
        <is>
          <t>EV078</t>
        </is>
      </c>
      <c r="D3696" s="12" t="n">
        <v>2020</v>
      </c>
      <c r="E3696" s="2" t="inlineStr">
        <is>
          <t>Media Partner</t>
        </is>
      </c>
      <c r="F3696" s="3" t="n">
        <v>3.02</v>
      </c>
      <c r="G3696" s="2" t="inlineStr">
        <is>
          <t>2 Years</t>
        </is>
      </c>
      <c r="H3696" s="2" t="inlineStr">
        <is>
          <t>Completed</t>
        </is>
      </c>
      <c r="I3696" s="13" t="n">
        <v>9.5</v>
      </c>
      <c r="J3696" s="14" t="n">
        <v>3.42</v>
      </c>
    </row>
    <row r="3697">
      <c r="A3697" s="2" t="inlineStr">
        <is>
          <t>SP03696</t>
        </is>
      </c>
      <c r="B3697" s="2" t="inlineStr">
        <is>
          <t>BR0815</t>
        </is>
      </c>
      <c r="C3697" s="2" t="inlineStr">
        <is>
          <t>EV028</t>
        </is>
      </c>
      <c r="D3697" s="12" t="n">
        <v>2024</v>
      </c>
      <c r="E3697" s="2" t="inlineStr">
        <is>
          <t>Associate Sponsor</t>
        </is>
      </c>
      <c r="F3697" s="3" t="n">
        <v>1.24</v>
      </c>
      <c r="G3697" s="2" t="inlineStr">
        <is>
          <t>2 Years</t>
        </is>
      </c>
      <c r="H3697" s="2" t="inlineStr">
        <is>
          <t>Active</t>
        </is>
      </c>
      <c r="I3697" s="13" t="n">
        <v>3.9</v>
      </c>
      <c r="J3697" s="14" t="n">
        <v>1.31</v>
      </c>
    </row>
    <row r="3698">
      <c r="A3698" s="2" t="inlineStr">
        <is>
          <t>SP03697</t>
        </is>
      </c>
      <c r="B3698" s="2" t="inlineStr">
        <is>
          <t>BR0783</t>
        </is>
      </c>
      <c r="C3698" s="2" t="inlineStr">
        <is>
          <t>EV095</t>
        </is>
      </c>
      <c r="D3698" s="12" t="n">
        <v>2018</v>
      </c>
      <c r="E3698" s="2" t="inlineStr">
        <is>
          <t>Category Sponsor</t>
        </is>
      </c>
      <c r="F3698" s="3" t="n">
        <v>0.66</v>
      </c>
      <c r="G3698" s="2" t="inlineStr">
        <is>
          <t>Season-Long</t>
        </is>
      </c>
      <c r="H3698" s="2" t="inlineStr">
        <is>
          <t>Terminated</t>
        </is>
      </c>
      <c r="I3698" s="13" t="n">
        <v>1.2</v>
      </c>
      <c r="J3698" s="14" t="n">
        <v>1.88</v>
      </c>
    </row>
    <row r="3699">
      <c r="A3699" s="2" t="inlineStr">
        <is>
          <t>SP03698</t>
        </is>
      </c>
      <c r="B3699" s="2" t="inlineStr">
        <is>
          <t>BR0356</t>
        </is>
      </c>
      <c r="C3699" s="2" t="inlineStr">
        <is>
          <t>EV018</t>
        </is>
      </c>
      <c r="D3699" s="12" t="n">
        <v>2023</v>
      </c>
      <c r="E3699" s="2" t="inlineStr">
        <is>
          <t>Co-Sponsor</t>
        </is>
      </c>
      <c r="F3699" s="3" t="n">
        <v>0.51</v>
      </c>
      <c r="G3699" s="2" t="inlineStr">
        <is>
          <t>2 Years</t>
        </is>
      </c>
      <c r="H3699" s="2" t="inlineStr">
        <is>
          <t>Active</t>
        </is>
      </c>
      <c r="I3699" s="13" t="n">
        <v>24.9</v>
      </c>
      <c r="J3699" s="14" t="n">
        <v>4.51</v>
      </c>
    </row>
    <row r="3700">
      <c r="A3700" s="2" t="inlineStr">
        <is>
          <t>SP03699</t>
        </is>
      </c>
      <c r="B3700" s="2" t="inlineStr">
        <is>
          <t>BR0224</t>
        </is>
      </c>
      <c r="C3700" s="2" t="inlineStr">
        <is>
          <t>EV051</t>
        </is>
      </c>
      <c r="D3700" s="12" t="n">
        <v>2024</v>
      </c>
      <c r="E3700" s="2" t="inlineStr">
        <is>
          <t>Category Sponsor</t>
        </is>
      </c>
      <c r="F3700" s="3" t="n">
        <v>2.15</v>
      </c>
      <c r="G3700" s="2" t="inlineStr">
        <is>
          <t>3 Years</t>
        </is>
      </c>
      <c r="H3700" s="2" t="inlineStr">
        <is>
          <t>Renewed</t>
        </is>
      </c>
      <c r="I3700" s="13" t="n">
        <v>14.9</v>
      </c>
      <c r="J3700" s="14" t="n">
        <v>5.06</v>
      </c>
    </row>
    <row r="3701">
      <c r="A3701" s="2" t="inlineStr">
        <is>
          <t>SP03700</t>
        </is>
      </c>
      <c r="B3701" s="2" t="inlineStr">
        <is>
          <t>BR1075</t>
        </is>
      </c>
      <c r="C3701" s="2" t="inlineStr">
        <is>
          <t>EV059</t>
        </is>
      </c>
      <c r="D3701" s="12" t="n">
        <v>2022</v>
      </c>
      <c r="E3701" s="2" t="inlineStr">
        <is>
          <t>Official Partner</t>
        </is>
      </c>
      <c r="F3701" s="3" t="n">
        <v>0.91</v>
      </c>
      <c r="G3701" s="2" t="inlineStr">
        <is>
          <t>1 Year</t>
        </is>
      </c>
      <c r="H3701" s="2" t="inlineStr">
        <is>
          <t>Completed</t>
        </is>
      </c>
      <c r="I3701" s="13" t="n">
        <v>1</v>
      </c>
      <c r="J3701" s="14" t="n">
        <v>5.16</v>
      </c>
    </row>
    <row r="3702">
      <c r="A3702" s="2" t="inlineStr">
        <is>
          <t>SP03701</t>
        </is>
      </c>
      <c r="B3702" s="2" t="inlineStr">
        <is>
          <t>BR0958</t>
        </is>
      </c>
      <c r="C3702" s="2" t="inlineStr">
        <is>
          <t>EV094</t>
        </is>
      </c>
      <c r="D3702" s="12" t="n">
        <v>2023</v>
      </c>
      <c r="E3702" s="2" t="inlineStr">
        <is>
          <t>Co-Sponsor</t>
        </is>
      </c>
      <c r="F3702" s="3" t="n">
        <v>1.16</v>
      </c>
      <c r="G3702" s="2" t="inlineStr">
        <is>
          <t>Multi-Year (5 Years)</t>
        </is>
      </c>
      <c r="H3702" s="2" t="inlineStr">
        <is>
          <t>Under Negotiation</t>
        </is>
      </c>
      <c r="I3702" s="13" t="n">
        <v>37.2</v>
      </c>
      <c r="J3702" s="14" t="n">
        <v>3.88</v>
      </c>
    </row>
    <row r="3703">
      <c r="A3703" s="2" t="inlineStr">
        <is>
          <t>SP03702</t>
        </is>
      </c>
      <c r="B3703" s="2" t="inlineStr">
        <is>
          <t>BR0542</t>
        </is>
      </c>
      <c r="C3703" s="2" t="inlineStr">
        <is>
          <t>EV078</t>
        </is>
      </c>
      <c r="D3703" s="12" t="n">
        <v>2023</v>
      </c>
      <c r="E3703" s="2" t="inlineStr">
        <is>
          <t>Title Sponsor</t>
        </is>
      </c>
      <c r="F3703" s="3" t="n">
        <v>5.3</v>
      </c>
      <c r="G3703" s="2" t="inlineStr">
        <is>
          <t>2 Years</t>
        </is>
      </c>
      <c r="H3703" s="2" t="inlineStr">
        <is>
          <t>Active</t>
        </is>
      </c>
      <c r="I3703" s="13" t="n">
        <v>4.5</v>
      </c>
      <c r="J3703" s="14" t="n">
        <v>3.41</v>
      </c>
    </row>
    <row r="3704">
      <c r="A3704" s="2" t="inlineStr">
        <is>
          <t>SP03703</t>
        </is>
      </c>
      <c r="B3704" s="2" t="inlineStr">
        <is>
          <t>BR0022</t>
        </is>
      </c>
      <c r="C3704" s="2" t="inlineStr">
        <is>
          <t>EV014</t>
        </is>
      </c>
      <c r="D3704" s="12" t="n">
        <v>2020</v>
      </c>
      <c r="E3704" s="2" t="inlineStr">
        <is>
          <t>Official Partner</t>
        </is>
      </c>
      <c r="F3704" s="3" t="n">
        <v>11.16</v>
      </c>
      <c r="G3704" s="2" t="inlineStr">
        <is>
          <t>Season-Long</t>
        </is>
      </c>
      <c r="H3704" s="2" t="inlineStr">
        <is>
          <t>Terminated</t>
        </is>
      </c>
      <c r="I3704" s="13" t="n">
        <v>158</v>
      </c>
      <c r="J3704" s="14" t="n">
        <v>1.29</v>
      </c>
    </row>
    <row r="3705">
      <c r="A3705" s="2" t="inlineStr">
        <is>
          <t>SP03704</t>
        </is>
      </c>
      <c r="B3705" s="2" t="inlineStr">
        <is>
          <t>BR0272</t>
        </is>
      </c>
      <c r="C3705" s="2" t="inlineStr">
        <is>
          <t>EV088</t>
        </is>
      </c>
      <c r="D3705" s="12" t="n">
        <v>2024</v>
      </c>
      <c r="E3705" s="2" t="inlineStr">
        <is>
          <t>Presenting Sponsor</t>
        </is>
      </c>
      <c r="F3705" s="3" t="n">
        <v>0.85</v>
      </c>
      <c r="G3705" s="2" t="inlineStr">
        <is>
          <t>Single Event</t>
        </is>
      </c>
      <c r="H3705" s="2" t="inlineStr">
        <is>
          <t>Completed</t>
        </is>
      </c>
      <c r="I3705" s="13" t="n">
        <v>2.8</v>
      </c>
      <c r="J3705" s="14" t="n">
        <v>5.76</v>
      </c>
    </row>
    <row r="3706">
      <c r="A3706" s="2" t="inlineStr">
        <is>
          <t>SP03705</t>
        </is>
      </c>
      <c r="B3706" s="2" t="inlineStr">
        <is>
          <t>BR0591</t>
        </is>
      </c>
      <c r="C3706" s="2" t="inlineStr">
        <is>
          <t>EV040</t>
        </is>
      </c>
      <c r="D3706" s="12" t="n">
        <v>2024</v>
      </c>
      <c r="E3706" s="2" t="inlineStr">
        <is>
          <t>Associate Sponsor</t>
        </is>
      </c>
      <c r="F3706" s="3" t="n">
        <v>1.82</v>
      </c>
      <c r="G3706" s="2" t="inlineStr">
        <is>
          <t>Single Event</t>
        </is>
      </c>
      <c r="H3706" s="2" t="inlineStr">
        <is>
          <t>Active</t>
        </is>
      </c>
      <c r="I3706" s="13" t="n">
        <v>3.6</v>
      </c>
      <c r="J3706" s="14" t="n">
        <v>5.21</v>
      </c>
    </row>
    <row r="3707">
      <c r="A3707" s="2" t="inlineStr">
        <is>
          <t>SP03706</t>
        </is>
      </c>
      <c r="B3707" s="2" t="inlineStr">
        <is>
          <t>BR0042</t>
        </is>
      </c>
      <c r="C3707" s="2" t="inlineStr">
        <is>
          <t>EV016</t>
        </is>
      </c>
      <c r="D3707" s="12" t="n">
        <v>2021</v>
      </c>
      <c r="E3707" s="2" t="inlineStr">
        <is>
          <t>Official Partner</t>
        </is>
      </c>
      <c r="F3707" s="3" t="n">
        <v>2.51</v>
      </c>
      <c r="G3707" s="2" t="inlineStr">
        <is>
          <t>Season-Long</t>
        </is>
      </c>
      <c r="H3707" s="2" t="inlineStr">
        <is>
          <t>Completed</t>
        </is>
      </c>
      <c r="I3707" s="13" t="n">
        <v>13.7</v>
      </c>
      <c r="J3707" s="14" t="n">
        <v>3.64</v>
      </c>
    </row>
    <row r="3708">
      <c r="A3708" s="2" t="inlineStr">
        <is>
          <t>SP03707</t>
        </is>
      </c>
      <c r="B3708" s="2" t="inlineStr">
        <is>
          <t>BR0462</t>
        </is>
      </c>
      <c r="C3708" s="2" t="inlineStr">
        <is>
          <t>EV005</t>
        </is>
      </c>
      <c r="D3708" s="12" t="n">
        <v>2026</v>
      </c>
      <c r="E3708" s="2" t="inlineStr">
        <is>
          <t>Media Partner</t>
        </is>
      </c>
      <c r="F3708" s="3" t="n">
        <v>5.85</v>
      </c>
      <c r="G3708" s="2" t="inlineStr">
        <is>
          <t>Single Event</t>
        </is>
      </c>
      <c r="H3708" s="2" t="inlineStr">
        <is>
          <t>Renewed</t>
        </is>
      </c>
      <c r="I3708" s="13" t="n">
        <v>64.90000000000001</v>
      </c>
      <c r="J3708" s="14" t="n">
        <v>2.56</v>
      </c>
    </row>
    <row r="3709">
      <c r="A3709" s="2" t="inlineStr">
        <is>
          <t>SP03708</t>
        </is>
      </c>
      <c r="B3709" s="2" t="inlineStr">
        <is>
          <t>BR0840</t>
        </is>
      </c>
      <c r="C3709" s="2" t="inlineStr">
        <is>
          <t>EV007</t>
        </is>
      </c>
      <c r="D3709" s="12" t="n">
        <v>2026</v>
      </c>
      <c r="E3709" s="2" t="inlineStr">
        <is>
          <t>Co-Sponsor</t>
        </is>
      </c>
      <c r="F3709" s="3" t="n">
        <v>15</v>
      </c>
      <c r="G3709" s="2" t="inlineStr">
        <is>
          <t>1 Year</t>
        </is>
      </c>
      <c r="H3709" s="2" t="inlineStr">
        <is>
          <t>Active</t>
        </is>
      </c>
      <c r="I3709" s="13" t="n">
        <v>167.4</v>
      </c>
      <c r="J3709" s="14" t="n">
        <v>3.67</v>
      </c>
    </row>
    <row r="3710">
      <c r="A3710" s="2" t="inlineStr">
        <is>
          <t>SP03709</t>
        </is>
      </c>
      <c r="B3710" s="2" t="inlineStr">
        <is>
          <t>BR0373</t>
        </is>
      </c>
      <c r="C3710" s="2" t="inlineStr">
        <is>
          <t>EV077</t>
        </is>
      </c>
      <c r="D3710" s="12" t="n">
        <v>2020</v>
      </c>
      <c r="E3710" s="2" t="inlineStr">
        <is>
          <t>Media Partner</t>
        </is>
      </c>
      <c r="F3710" s="3" t="n">
        <v>0.67</v>
      </c>
      <c r="G3710" s="2" t="inlineStr">
        <is>
          <t>1 Year</t>
        </is>
      </c>
      <c r="H3710" s="2" t="inlineStr">
        <is>
          <t>Renewed</t>
        </is>
      </c>
      <c r="I3710" s="13" t="n">
        <v>16.3</v>
      </c>
      <c r="J3710" s="14" t="n">
        <v>4.22</v>
      </c>
    </row>
    <row r="3711">
      <c r="A3711" s="2" t="inlineStr">
        <is>
          <t>SP03710</t>
        </is>
      </c>
      <c r="B3711" s="2" t="inlineStr">
        <is>
          <t>BR0309</t>
        </is>
      </c>
      <c r="C3711" s="2" t="inlineStr">
        <is>
          <t>EV021</t>
        </is>
      </c>
      <c r="D3711" s="12" t="n">
        <v>2025</v>
      </c>
      <c r="E3711" s="2" t="inlineStr">
        <is>
          <t>Category Sponsor</t>
        </is>
      </c>
      <c r="F3711" s="3" t="n">
        <v>2.88</v>
      </c>
      <c r="G3711" s="2" t="inlineStr">
        <is>
          <t>1 Year</t>
        </is>
      </c>
      <c r="H3711" s="2" t="inlineStr">
        <is>
          <t>Active</t>
        </is>
      </c>
      <c r="I3711" s="13" t="n">
        <v>12.8</v>
      </c>
      <c r="J3711" s="14" t="n">
        <v>1.15</v>
      </c>
    </row>
    <row r="3712">
      <c r="A3712" s="2" t="inlineStr">
        <is>
          <t>SP03711</t>
        </is>
      </c>
      <c r="B3712" s="2" t="inlineStr">
        <is>
          <t>BR0998</t>
        </is>
      </c>
      <c r="C3712" s="2" t="inlineStr">
        <is>
          <t>EV068</t>
        </is>
      </c>
      <c r="D3712" s="12" t="n">
        <v>2026</v>
      </c>
      <c r="E3712" s="2" t="inlineStr">
        <is>
          <t>Media Partner</t>
        </is>
      </c>
      <c r="F3712" s="3" t="n">
        <v>1.34</v>
      </c>
      <c r="G3712" s="2" t="inlineStr">
        <is>
          <t>3 Years</t>
        </is>
      </c>
      <c r="H3712" s="2" t="inlineStr">
        <is>
          <t>Active</t>
        </is>
      </c>
      <c r="I3712" s="13" t="n">
        <v>23</v>
      </c>
      <c r="J3712" s="14" t="n">
        <v>6.27</v>
      </c>
    </row>
    <row r="3713">
      <c r="A3713" s="2" t="inlineStr">
        <is>
          <t>SP03712</t>
        </is>
      </c>
      <c r="B3713" s="2" t="inlineStr">
        <is>
          <t>BR0940</t>
        </is>
      </c>
      <c r="C3713" s="2" t="inlineStr">
        <is>
          <t>EV003</t>
        </is>
      </c>
      <c r="D3713" s="12" t="n">
        <v>2025</v>
      </c>
      <c r="E3713" s="2" t="inlineStr">
        <is>
          <t>Associate Sponsor</t>
        </is>
      </c>
      <c r="F3713" s="3" t="n">
        <v>12.19</v>
      </c>
      <c r="G3713" s="2" t="inlineStr">
        <is>
          <t>1 Year</t>
        </is>
      </c>
      <c r="H3713" s="2" t="inlineStr">
        <is>
          <t>Active</t>
        </is>
      </c>
      <c r="I3713" s="13" t="n">
        <v>111</v>
      </c>
      <c r="J3713" s="14" t="n">
        <v>6.2</v>
      </c>
    </row>
    <row r="3714">
      <c r="A3714" s="2" t="inlineStr">
        <is>
          <t>SP03713</t>
        </is>
      </c>
      <c r="B3714" s="2" t="inlineStr">
        <is>
          <t>BR0720</t>
        </is>
      </c>
      <c r="C3714" s="2" t="inlineStr">
        <is>
          <t>EV085</t>
        </is>
      </c>
      <c r="D3714" s="12" t="n">
        <v>2021</v>
      </c>
      <c r="E3714" s="2" t="inlineStr">
        <is>
          <t>Official Partner</t>
        </is>
      </c>
      <c r="F3714" s="3" t="n">
        <v>2.01</v>
      </c>
      <c r="G3714" s="2" t="inlineStr">
        <is>
          <t>Season-Long</t>
        </is>
      </c>
      <c r="H3714" s="2" t="inlineStr">
        <is>
          <t>Terminated</t>
        </is>
      </c>
      <c r="I3714" s="13" t="n">
        <v>1.2</v>
      </c>
      <c r="J3714" s="14" t="n">
        <v>2.5</v>
      </c>
    </row>
    <row r="3715">
      <c r="A3715" s="2" t="inlineStr">
        <is>
          <t>SP03714</t>
        </is>
      </c>
      <c r="B3715" s="2" t="inlineStr">
        <is>
          <t>BR0387</t>
        </is>
      </c>
      <c r="C3715" s="2" t="inlineStr">
        <is>
          <t>EV005</t>
        </is>
      </c>
      <c r="D3715" s="12" t="n">
        <v>2019</v>
      </c>
      <c r="E3715" s="2" t="inlineStr">
        <is>
          <t>Presenting Sponsor</t>
        </is>
      </c>
      <c r="F3715" s="3" t="n">
        <v>18.59</v>
      </c>
      <c r="G3715" s="2" t="inlineStr">
        <is>
          <t>Season-Long</t>
        </is>
      </c>
      <c r="H3715" s="2" t="inlineStr">
        <is>
          <t>Terminated</t>
        </is>
      </c>
      <c r="I3715" s="13" t="n">
        <v>50.6</v>
      </c>
      <c r="J3715" s="14" t="n">
        <v>2.85</v>
      </c>
    </row>
    <row r="3716">
      <c r="A3716" s="2" t="inlineStr">
        <is>
          <t>SP03715</t>
        </is>
      </c>
      <c r="B3716" s="2" t="inlineStr">
        <is>
          <t>BR1083</t>
        </is>
      </c>
      <c r="C3716" s="2" t="inlineStr">
        <is>
          <t>EV070</t>
        </is>
      </c>
      <c r="D3716" s="12" t="n">
        <v>2025</v>
      </c>
      <c r="E3716" s="2" t="inlineStr">
        <is>
          <t>Associate Sponsor</t>
        </is>
      </c>
      <c r="F3716" s="3" t="n">
        <v>1.01</v>
      </c>
      <c r="G3716" s="2" t="inlineStr">
        <is>
          <t>1 Year</t>
        </is>
      </c>
      <c r="H3716" s="2" t="inlineStr">
        <is>
          <t>Renewed</t>
        </is>
      </c>
      <c r="I3716" s="13" t="n">
        <v>7.2</v>
      </c>
      <c r="J3716" s="14" t="n">
        <v>6.31</v>
      </c>
    </row>
    <row r="3717">
      <c r="A3717" s="2" t="inlineStr">
        <is>
          <t>SP03716</t>
        </is>
      </c>
      <c r="B3717" s="2" t="inlineStr">
        <is>
          <t>BR0893</t>
        </is>
      </c>
      <c r="C3717" s="2" t="inlineStr">
        <is>
          <t>EV091</t>
        </is>
      </c>
      <c r="D3717" s="12" t="n">
        <v>2024</v>
      </c>
      <c r="E3717" s="2" t="inlineStr">
        <is>
          <t>Associate Sponsor</t>
        </is>
      </c>
      <c r="F3717" s="3" t="n">
        <v>0.67</v>
      </c>
      <c r="G3717" s="2" t="inlineStr">
        <is>
          <t>3 Years</t>
        </is>
      </c>
      <c r="H3717" s="2" t="inlineStr">
        <is>
          <t>Active</t>
        </is>
      </c>
      <c r="I3717" s="13" t="n">
        <v>21.6</v>
      </c>
      <c r="J3717" s="14" t="n">
        <v>1.32</v>
      </c>
    </row>
    <row r="3718">
      <c r="A3718" s="2" t="inlineStr">
        <is>
          <t>SP03717</t>
        </is>
      </c>
      <c r="B3718" s="2" t="inlineStr">
        <is>
          <t>BR0200</t>
        </is>
      </c>
      <c r="C3718" s="2" t="inlineStr">
        <is>
          <t>EV009</t>
        </is>
      </c>
      <c r="D3718" s="12" t="n">
        <v>2022</v>
      </c>
      <c r="E3718" s="2" t="inlineStr">
        <is>
          <t>Presenting Sponsor</t>
        </is>
      </c>
      <c r="F3718" s="3" t="n">
        <v>7.3</v>
      </c>
      <c r="G3718" s="2" t="inlineStr">
        <is>
          <t>1 Year</t>
        </is>
      </c>
      <c r="H3718" s="2" t="inlineStr">
        <is>
          <t>Renewed</t>
        </is>
      </c>
      <c r="I3718" s="13" t="n">
        <v>1.6</v>
      </c>
      <c r="J3718" s="14" t="n">
        <v>3.56</v>
      </c>
    </row>
    <row r="3719">
      <c r="A3719" s="2" t="inlineStr">
        <is>
          <t>SP03718</t>
        </is>
      </c>
      <c r="B3719" s="2" t="inlineStr">
        <is>
          <t>BR0975</t>
        </is>
      </c>
      <c r="C3719" s="2" t="inlineStr">
        <is>
          <t>EV022</t>
        </is>
      </c>
      <c r="D3719" s="12" t="n">
        <v>2026</v>
      </c>
      <c r="E3719" s="2" t="inlineStr">
        <is>
          <t>Official Partner</t>
        </is>
      </c>
      <c r="F3719" s="3" t="n">
        <v>1.33</v>
      </c>
      <c r="G3719" s="2" t="inlineStr">
        <is>
          <t>Multi-Year (5 Years)</t>
        </is>
      </c>
      <c r="H3719" s="2" t="inlineStr">
        <is>
          <t>Active</t>
        </is>
      </c>
      <c r="I3719" s="13" t="n">
        <v>3.8</v>
      </c>
      <c r="J3719" s="14" t="n">
        <v>5.43</v>
      </c>
    </row>
    <row r="3720">
      <c r="A3720" s="2" t="inlineStr">
        <is>
          <t>SP03719</t>
        </is>
      </c>
      <c r="B3720" s="2" t="inlineStr">
        <is>
          <t>BR0513</t>
        </is>
      </c>
      <c r="C3720" s="2" t="inlineStr">
        <is>
          <t>EV061</t>
        </is>
      </c>
      <c r="D3720" s="12" t="n">
        <v>2022</v>
      </c>
      <c r="E3720" s="2" t="inlineStr">
        <is>
          <t>Category Sponsor</t>
        </is>
      </c>
      <c r="F3720" s="3" t="n">
        <v>0.41</v>
      </c>
      <c r="G3720" s="2" t="inlineStr">
        <is>
          <t>Multi-Year (5 Years)</t>
        </is>
      </c>
      <c r="H3720" s="2" t="inlineStr">
        <is>
          <t>Completed</t>
        </is>
      </c>
      <c r="I3720" s="13" t="n">
        <v>12.3</v>
      </c>
      <c r="J3720" s="14" t="n">
        <v>1.31</v>
      </c>
    </row>
    <row r="3721">
      <c r="A3721" s="2" t="inlineStr">
        <is>
          <t>SP03720</t>
        </is>
      </c>
      <c r="B3721" s="2" t="inlineStr">
        <is>
          <t>BR0981</t>
        </is>
      </c>
      <c r="C3721" s="2" t="inlineStr">
        <is>
          <t>EV050</t>
        </is>
      </c>
      <c r="D3721" s="12" t="n">
        <v>2023</v>
      </c>
      <c r="E3721" s="2" t="inlineStr">
        <is>
          <t>Official Partner</t>
        </is>
      </c>
      <c r="F3721" s="3" t="n">
        <v>0.29</v>
      </c>
      <c r="G3721" s="2" t="inlineStr">
        <is>
          <t>1 Year</t>
        </is>
      </c>
      <c r="H3721" s="2" t="inlineStr">
        <is>
          <t>Renewed</t>
        </is>
      </c>
      <c r="I3721" s="13" t="n">
        <v>2.2</v>
      </c>
      <c r="J3721" s="14" t="n">
        <v>1.51</v>
      </c>
    </row>
    <row r="3722">
      <c r="A3722" s="2" t="inlineStr">
        <is>
          <t>SP03721</t>
        </is>
      </c>
      <c r="B3722" s="2" t="inlineStr">
        <is>
          <t>BR0122</t>
        </is>
      </c>
      <c r="C3722" s="2" t="inlineStr">
        <is>
          <t>EV002</t>
        </is>
      </c>
      <c r="D3722" s="12" t="n">
        <v>2024</v>
      </c>
      <c r="E3722" s="2" t="inlineStr">
        <is>
          <t>Official Partner</t>
        </is>
      </c>
      <c r="F3722" s="3" t="n">
        <v>14.73</v>
      </c>
      <c r="G3722" s="2" t="inlineStr">
        <is>
          <t>Single Event</t>
        </is>
      </c>
      <c r="H3722" s="2" t="inlineStr">
        <is>
          <t>Under Negotiation</t>
        </is>
      </c>
      <c r="I3722" s="13" t="n">
        <v>34.2</v>
      </c>
      <c r="J3722" s="14" t="n">
        <v>4.33</v>
      </c>
    </row>
    <row r="3723">
      <c r="A3723" s="2" t="inlineStr">
        <is>
          <t>SP03722</t>
        </is>
      </c>
      <c r="B3723" s="2" t="inlineStr">
        <is>
          <t>BR0207</t>
        </is>
      </c>
      <c r="C3723" s="2" t="inlineStr">
        <is>
          <t>EV042</t>
        </is>
      </c>
      <c r="D3723" s="12" t="n">
        <v>2026</v>
      </c>
      <c r="E3723" s="2" t="inlineStr">
        <is>
          <t>Associate Sponsor</t>
        </is>
      </c>
      <c r="F3723" s="3" t="n">
        <v>1.52</v>
      </c>
      <c r="G3723" s="2" t="inlineStr">
        <is>
          <t>1 Year</t>
        </is>
      </c>
      <c r="H3723" s="2" t="inlineStr">
        <is>
          <t>Active</t>
        </is>
      </c>
      <c r="I3723" s="13" t="n">
        <v>10.4</v>
      </c>
      <c r="J3723" s="14" t="n">
        <v>6.02</v>
      </c>
    </row>
    <row r="3724">
      <c r="A3724" s="2" t="inlineStr">
        <is>
          <t>SP03723</t>
        </is>
      </c>
      <c r="B3724" s="2" t="inlineStr">
        <is>
          <t>BR0586</t>
        </is>
      </c>
      <c r="C3724" s="2" t="inlineStr">
        <is>
          <t>EV023</t>
        </is>
      </c>
      <c r="D3724" s="12" t="n">
        <v>2025</v>
      </c>
      <c r="E3724" s="2" t="inlineStr">
        <is>
          <t>Title Sponsor</t>
        </is>
      </c>
      <c r="F3724" s="3" t="n">
        <v>2.18</v>
      </c>
      <c r="G3724" s="2" t="inlineStr">
        <is>
          <t>Season-Long</t>
        </is>
      </c>
      <c r="H3724" s="2" t="inlineStr">
        <is>
          <t>Terminated</t>
        </is>
      </c>
      <c r="I3724" s="13" t="n">
        <v>20.1</v>
      </c>
      <c r="J3724" s="14" t="n">
        <v>2.77</v>
      </c>
    </row>
    <row r="3725">
      <c r="A3725" s="2" t="inlineStr">
        <is>
          <t>SP03724</t>
        </is>
      </c>
      <c r="B3725" s="2" t="inlineStr">
        <is>
          <t>BR0189</t>
        </is>
      </c>
      <c r="C3725" s="2" t="inlineStr">
        <is>
          <t>EV020</t>
        </is>
      </c>
      <c r="D3725" s="12" t="n">
        <v>2023</v>
      </c>
      <c r="E3725" s="2" t="inlineStr">
        <is>
          <t>Co-Sponsor</t>
        </is>
      </c>
      <c r="F3725" s="3" t="n">
        <v>8.56</v>
      </c>
      <c r="G3725" s="2" t="inlineStr">
        <is>
          <t>Single Event</t>
        </is>
      </c>
      <c r="H3725" s="2" t="inlineStr">
        <is>
          <t>Renewed</t>
        </is>
      </c>
      <c r="I3725" s="13" t="n">
        <v>90.90000000000001</v>
      </c>
      <c r="J3725" s="14" t="n">
        <v>2.16</v>
      </c>
    </row>
    <row r="3726">
      <c r="A3726" s="2" t="inlineStr">
        <is>
          <t>SP03725</t>
        </is>
      </c>
      <c r="B3726" s="2" t="inlineStr">
        <is>
          <t>BR0230</t>
        </is>
      </c>
      <c r="C3726" s="2" t="inlineStr">
        <is>
          <t>EV033</t>
        </is>
      </c>
      <c r="D3726" s="12" t="n">
        <v>2022</v>
      </c>
      <c r="E3726" s="2" t="inlineStr">
        <is>
          <t>Presenting Sponsor</t>
        </is>
      </c>
      <c r="F3726" s="3" t="n">
        <v>3.57</v>
      </c>
      <c r="G3726" s="2" t="inlineStr">
        <is>
          <t>1 Year</t>
        </is>
      </c>
      <c r="H3726" s="2" t="inlineStr">
        <is>
          <t>Terminated</t>
        </is>
      </c>
      <c r="I3726" s="13" t="n">
        <v>85.09999999999999</v>
      </c>
      <c r="J3726" s="14" t="n">
        <v>1.19</v>
      </c>
    </row>
    <row r="3727">
      <c r="A3727" s="2" t="inlineStr">
        <is>
          <t>SP03726</t>
        </is>
      </c>
      <c r="B3727" s="2" t="inlineStr">
        <is>
          <t>BR0348</t>
        </is>
      </c>
      <c r="C3727" s="2" t="inlineStr">
        <is>
          <t>EV094</t>
        </is>
      </c>
      <c r="D3727" s="12" t="n">
        <v>2021</v>
      </c>
      <c r="E3727" s="2" t="inlineStr">
        <is>
          <t>Presenting Sponsor</t>
        </is>
      </c>
      <c r="F3727" s="3" t="n">
        <v>27.88</v>
      </c>
      <c r="G3727" s="2" t="inlineStr">
        <is>
          <t>Multi-Year (5 Years)</t>
        </is>
      </c>
      <c r="H3727" s="2" t="inlineStr">
        <is>
          <t>Completed</t>
        </is>
      </c>
      <c r="I3727" s="13" t="n">
        <v>23.8</v>
      </c>
      <c r="J3727" s="14" t="n">
        <v>6.3</v>
      </c>
    </row>
    <row r="3728">
      <c r="A3728" s="2" t="inlineStr">
        <is>
          <t>SP03727</t>
        </is>
      </c>
      <c r="B3728" s="2" t="inlineStr">
        <is>
          <t>BR0165</t>
        </is>
      </c>
      <c r="C3728" s="2" t="inlineStr">
        <is>
          <t>EV017</t>
        </is>
      </c>
      <c r="D3728" s="12" t="n">
        <v>2025</v>
      </c>
      <c r="E3728" s="2" t="inlineStr">
        <is>
          <t>Co-Sponsor</t>
        </is>
      </c>
      <c r="F3728" s="3" t="n">
        <v>85.86</v>
      </c>
      <c r="G3728" s="2" t="inlineStr">
        <is>
          <t>Season-Long</t>
        </is>
      </c>
      <c r="H3728" s="2" t="inlineStr">
        <is>
          <t>Under Negotiation</t>
        </is>
      </c>
      <c r="I3728" s="13" t="n">
        <v>10.2</v>
      </c>
      <c r="J3728" s="14" t="n">
        <v>2.87</v>
      </c>
    </row>
    <row r="3729">
      <c r="A3729" s="2" t="inlineStr">
        <is>
          <t>SP03728</t>
        </is>
      </c>
      <c r="B3729" s="2" t="inlineStr">
        <is>
          <t>BR1004</t>
        </is>
      </c>
      <c r="C3729" s="2" t="inlineStr">
        <is>
          <t>EV042</t>
        </is>
      </c>
      <c r="D3729" s="12" t="n">
        <v>2023</v>
      </c>
      <c r="E3729" s="2" t="inlineStr">
        <is>
          <t>Associate Sponsor</t>
        </is>
      </c>
      <c r="F3729" s="3" t="n">
        <v>3.87</v>
      </c>
      <c r="G3729" s="2" t="inlineStr">
        <is>
          <t>Single Event</t>
        </is>
      </c>
      <c r="H3729" s="2" t="inlineStr">
        <is>
          <t>Active</t>
        </is>
      </c>
      <c r="I3729" s="13" t="n">
        <v>12</v>
      </c>
      <c r="J3729" s="14" t="n">
        <v>0.87</v>
      </c>
    </row>
    <row r="3730">
      <c r="A3730" s="2" t="inlineStr">
        <is>
          <t>SP03729</t>
        </is>
      </c>
      <c r="B3730" s="2" t="inlineStr">
        <is>
          <t>BR0959</t>
        </is>
      </c>
      <c r="C3730" s="2" t="inlineStr">
        <is>
          <t>EV076</t>
        </is>
      </c>
      <c r="D3730" s="12" t="n">
        <v>2018</v>
      </c>
      <c r="E3730" s="2" t="inlineStr">
        <is>
          <t>Associate Sponsor</t>
        </is>
      </c>
      <c r="F3730" s="3" t="n">
        <v>0.87</v>
      </c>
      <c r="G3730" s="2" t="inlineStr">
        <is>
          <t>2 Years</t>
        </is>
      </c>
      <c r="H3730" s="2" t="inlineStr">
        <is>
          <t>Completed</t>
        </is>
      </c>
      <c r="I3730" s="13" t="n">
        <v>3.2</v>
      </c>
      <c r="J3730" s="14" t="n">
        <v>0.86</v>
      </c>
    </row>
    <row r="3731">
      <c r="A3731" s="2" t="inlineStr">
        <is>
          <t>SP03730</t>
        </is>
      </c>
      <c r="B3731" s="2" t="inlineStr">
        <is>
          <t>BR1063</t>
        </is>
      </c>
      <c r="C3731" s="2" t="inlineStr">
        <is>
          <t>EV093</t>
        </is>
      </c>
      <c r="D3731" s="12" t="n">
        <v>2026</v>
      </c>
      <c r="E3731" s="2" t="inlineStr">
        <is>
          <t>Associate Sponsor</t>
        </is>
      </c>
      <c r="F3731" s="3" t="n">
        <v>1.14</v>
      </c>
      <c r="G3731" s="2" t="inlineStr">
        <is>
          <t>Single Event</t>
        </is>
      </c>
      <c r="H3731" s="2" t="inlineStr">
        <is>
          <t>Completed</t>
        </is>
      </c>
      <c r="I3731" s="13" t="n">
        <v>10</v>
      </c>
      <c r="J3731" s="14" t="n">
        <v>3.49</v>
      </c>
    </row>
    <row r="3732">
      <c r="A3732" s="2" t="inlineStr">
        <is>
          <t>SP03731</t>
        </is>
      </c>
      <c r="B3732" s="2" t="inlineStr">
        <is>
          <t>BR1049</t>
        </is>
      </c>
      <c r="C3732" s="2" t="inlineStr">
        <is>
          <t>EV058</t>
        </is>
      </c>
      <c r="D3732" s="12" t="n">
        <v>2024</v>
      </c>
      <c r="E3732" s="2" t="inlineStr">
        <is>
          <t>Official Partner</t>
        </is>
      </c>
      <c r="F3732" s="3" t="n">
        <v>1.37</v>
      </c>
      <c r="G3732" s="2" t="inlineStr">
        <is>
          <t>Season-Long</t>
        </is>
      </c>
      <c r="H3732" s="2" t="inlineStr">
        <is>
          <t>Renewed</t>
        </is>
      </c>
      <c r="I3732" s="13" t="n">
        <v>12</v>
      </c>
      <c r="J3732" s="14" t="n">
        <v>5.39</v>
      </c>
    </row>
    <row r="3733">
      <c r="A3733" s="2" t="inlineStr">
        <is>
          <t>SP03732</t>
        </is>
      </c>
      <c r="B3733" s="2" t="inlineStr">
        <is>
          <t>BR0159</t>
        </is>
      </c>
      <c r="C3733" s="2" t="inlineStr">
        <is>
          <t>EV044</t>
        </is>
      </c>
      <c r="D3733" s="12" t="n">
        <v>2024</v>
      </c>
      <c r="E3733" s="2" t="inlineStr">
        <is>
          <t>Co-Sponsor</t>
        </is>
      </c>
      <c r="F3733" s="3" t="n">
        <v>6.05</v>
      </c>
      <c r="G3733" s="2" t="inlineStr">
        <is>
          <t>1 Year</t>
        </is>
      </c>
      <c r="H3733" s="2" t="inlineStr">
        <is>
          <t>Completed</t>
        </is>
      </c>
      <c r="I3733" s="13" t="n">
        <v>14.9</v>
      </c>
      <c r="J3733" s="14" t="n">
        <v>3.7</v>
      </c>
    </row>
    <row r="3734">
      <c r="A3734" s="2" t="inlineStr">
        <is>
          <t>SP03733</t>
        </is>
      </c>
      <c r="B3734" s="2" t="inlineStr">
        <is>
          <t>BR0603</t>
        </is>
      </c>
      <c r="C3734" s="2" t="inlineStr">
        <is>
          <t>EV098</t>
        </is>
      </c>
      <c r="D3734" s="12" t="n">
        <v>2026</v>
      </c>
      <c r="E3734" s="2" t="inlineStr">
        <is>
          <t>Presenting Sponsor</t>
        </is>
      </c>
      <c r="F3734" s="3" t="n">
        <v>2.5</v>
      </c>
      <c r="G3734" s="2" t="inlineStr">
        <is>
          <t>Single Event</t>
        </is>
      </c>
      <c r="H3734" s="2" t="inlineStr">
        <is>
          <t>Completed</t>
        </is>
      </c>
      <c r="I3734" s="13" t="n">
        <v>16</v>
      </c>
      <c r="J3734" s="14" t="n">
        <v>5.53</v>
      </c>
    </row>
    <row r="3735">
      <c r="A3735" s="2" t="inlineStr">
        <is>
          <t>SP03734</t>
        </is>
      </c>
      <c r="B3735" s="2" t="inlineStr">
        <is>
          <t>BR0603</t>
        </is>
      </c>
      <c r="C3735" s="2" t="inlineStr">
        <is>
          <t>EV084</t>
        </is>
      </c>
      <c r="D3735" s="12" t="n">
        <v>2024</v>
      </c>
      <c r="E3735" s="2" t="inlineStr">
        <is>
          <t>Associate Sponsor</t>
        </is>
      </c>
      <c r="F3735" s="3" t="n">
        <v>3.08</v>
      </c>
      <c r="G3735" s="2" t="inlineStr">
        <is>
          <t>2 Years</t>
        </is>
      </c>
      <c r="H3735" s="2" t="inlineStr">
        <is>
          <t>Active</t>
        </is>
      </c>
      <c r="I3735" s="13" t="n">
        <v>4.2</v>
      </c>
      <c r="J3735" s="14" t="n">
        <v>2.99</v>
      </c>
    </row>
    <row r="3736">
      <c r="A3736" s="2" t="inlineStr">
        <is>
          <t>SP03735</t>
        </is>
      </c>
      <c r="B3736" s="2" t="inlineStr">
        <is>
          <t>BR1067</t>
        </is>
      </c>
      <c r="C3736" s="2" t="inlineStr">
        <is>
          <t>EV014</t>
        </is>
      </c>
      <c r="D3736" s="12" t="n">
        <v>2022</v>
      </c>
      <c r="E3736" s="2" t="inlineStr">
        <is>
          <t>Co-Sponsor</t>
        </is>
      </c>
      <c r="F3736" s="3" t="n">
        <v>11.6</v>
      </c>
      <c r="G3736" s="2" t="inlineStr">
        <is>
          <t>2 Years</t>
        </is>
      </c>
      <c r="H3736" s="2" t="inlineStr">
        <is>
          <t>Completed</t>
        </is>
      </c>
      <c r="I3736" s="13" t="n">
        <v>82.8</v>
      </c>
      <c r="J3736" s="14" t="n">
        <v>3.1</v>
      </c>
    </row>
    <row r="3737">
      <c r="A3737" s="2" t="inlineStr">
        <is>
          <t>SP03736</t>
        </is>
      </c>
      <c r="B3737" s="2" t="inlineStr">
        <is>
          <t>BR0674</t>
        </is>
      </c>
      <c r="C3737" s="2" t="inlineStr">
        <is>
          <t>EV096</t>
        </is>
      </c>
      <c r="D3737" s="12" t="n">
        <v>2022</v>
      </c>
      <c r="E3737" s="2" t="inlineStr">
        <is>
          <t>Category Sponsor</t>
        </is>
      </c>
      <c r="F3737" s="3" t="n">
        <v>1.17</v>
      </c>
      <c r="G3737" s="2" t="inlineStr">
        <is>
          <t>Single Event</t>
        </is>
      </c>
      <c r="H3737" s="2" t="inlineStr">
        <is>
          <t>Completed</t>
        </is>
      </c>
      <c r="I3737" s="13" t="n">
        <v>11</v>
      </c>
      <c r="J3737" s="14" t="n">
        <v>3.03</v>
      </c>
    </row>
    <row r="3738">
      <c r="A3738" s="2" t="inlineStr">
        <is>
          <t>SP03737</t>
        </is>
      </c>
      <c r="B3738" s="2" t="inlineStr">
        <is>
          <t>BR0154</t>
        </is>
      </c>
      <c r="C3738" s="2" t="inlineStr">
        <is>
          <t>EV025</t>
        </is>
      </c>
      <c r="D3738" s="12" t="n">
        <v>2022</v>
      </c>
      <c r="E3738" s="2" t="inlineStr">
        <is>
          <t>Associate Sponsor</t>
        </is>
      </c>
      <c r="F3738" s="3" t="n">
        <v>7.52</v>
      </c>
      <c r="G3738" s="2" t="inlineStr">
        <is>
          <t>Single Event</t>
        </is>
      </c>
      <c r="H3738" s="2" t="inlineStr">
        <is>
          <t>Completed</t>
        </is>
      </c>
      <c r="I3738" s="13" t="n">
        <v>11.9</v>
      </c>
      <c r="J3738" s="14" t="n">
        <v>5.06</v>
      </c>
    </row>
    <row r="3739">
      <c r="A3739" s="2" t="inlineStr">
        <is>
          <t>SP03738</t>
        </is>
      </c>
      <c r="B3739" s="2" t="inlineStr">
        <is>
          <t>BR0369</t>
        </is>
      </c>
      <c r="C3739" s="2" t="inlineStr">
        <is>
          <t>EV080</t>
        </is>
      </c>
      <c r="D3739" s="12" t="n">
        <v>2022</v>
      </c>
      <c r="E3739" s="2" t="inlineStr">
        <is>
          <t>Presenting Sponsor</t>
        </is>
      </c>
      <c r="F3739" s="3" t="n">
        <v>2.03</v>
      </c>
      <c r="G3739" s="2" t="inlineStr">
        <is>
          <t>1 Year</t>
        </is>
      </c>
      <c r="H3739" s="2" t="inlineStr">
        <is>
          <t>Completed</t>
        </is>
      </c>
      <c r="I3739" s="13" t="n">
        <v>20.7</v>
      </c>
      <c r="J3739" s="14" t="n">
        <v>0.87</v>
      </c>
    </row>
    <row r="3740">
      <c r="A3740" s="2" t="inlineStr">
        <is>
          <t>SP03739</t>
        </is>
      </c>
      <c r="B3740" s="2" t="inlineStr">
        <is>
          <t>BR0486</t>
        </is>
      </c>
      <c r="C3740" s="2" t="inlineStr">
        <is>
          <t>EV035</t>
        </is>
      </c>
      <c r="D3740" s="12" t="n">
        <v>2024</v>
      </c>
      <c r="E3740" s="2" t="inlineStr">
        <is>
          <t>Co-Sponsor</t>
        </is>
      </c>
      <c r="F3740" s="3" t="n">
        <v>0.4</v>
      </c>
      <c r="G3740" s="2" t="inlineStr">
        <is>
          <t>1 Year</t>
        </is>
      </c>
      <c r="H3740" s="2" t="inlineStr">
        <is>
          <t>Completed</t>
        </is>
      </c>
      <c r="I3740" s="13" t="n">
        <v>4.3</v>
      </c>
      <c r="J3740" s="14" t="n">
        <v>1.43</v>
      </c>
    </row>
    <row r="3741">
      <c r="A3741" s="2" t="inlineStr">
        <is>
          <t>SP03740</t>
        </is>
      </c>
      <c r="B3741" s="2" t="inlineStr">
        <is>
          <t>BR0093</t>
        </is>
      </c>
      <c r="C3741" s="2" t="inlineStr">
        <is>
          <t>EV089</t>
        </is>
      </c>
      <c r="D3741" s="12" t="n">
        <v>2022</v>
      </c>
      <c r="E3741" s="2" t="inlineStr">
        <is>
          <t>Media Partner</t>
        </is>
      </c>
      <c r="F3741" s="3" t="n">
        <v>0.67</v>
      </c>
      <c r="G3741" s="2" t="inlineStr">
        <is>
          <t>1 Year</t>
        </is>
      </c>
      <c r="H3741" s="2" t="inlineStr">
        <is>
          <t>Completed</t>
        </is>
      </c>
      <c r="I3741" s="13" t="n">
        <v>7.7</v>
      </c>
      <c r="J3741" s="14" t="n">
        <v>2.99</v>
      </c>
    </row>
    <row r="3742">
      <c r="A3742" s="2" t="inlineStr">
        <is>
          <t>SP03741</t>
        </is>
      </c>
      <c r="B3742" s="2" t="inlineStr">
        <is>
          <t>BR0548</t>
        </is>
      </c>
      <c r="C3742" s="2" t="inlineStr">
        <is>
          <t>EV012</t>
        </is>
      </c>
      <c r="D3742" s="12" t="n">
        <v>2023</v>
      </c>
      <c r="E3742" s="2" t="inlineStr">
        <is>
          <t>Associate Sponsor</t>
        </is>
      </c>
      <c r="F3742" s="3" t="n">
        <v>2.51</v>
      </c>
      <c r="G3742" s="2" t="inlineStr">
        <is>
          <t>1 Year</t>
        </is>
      </c>
      <c r="H3742" s="2" t="inlineStr">
        <is>
          <t>Active</t>
        </is>
      </c>
      <c r="I3742" s="13" t="n">
        <v>3</v>
      </c>
      <c r="J3742" s="14" t="n">
        <v>1.13</v>
      </c>
    </row>
    <row r="3743">
      <c r="A3743" s="2" t="inlineStr">
        <is>
          <t>SP03742</t>
        </is>
      </c>
      <c r="B3743" s="2" t="inlineStr">
        <is>
          <t>BR0943</t>
        </is>
      </c>
      <c r="C3743" s="2" t="inlineStr">
        <is>
          <t>EV087</t>
        </is>
      </c>
      <c r="D3743" s="12" t="n">
        <v>2022</v>
      </c>
      <c r="E3743" s="2" t="inlineStr">
        <is>
          <t>Official Partner</t>
        </is>
      </c>
      <c r="F3743" s="3" t="n">
        <v>1.75</v>
      </c>
      <c r="G3743" s="2" t="inlineStr">
        <is>
          <t>1 Year</t>
        </is>
      </c>
      <c r="H3743" s="2" t="inlineStr">
        <is>
          <t>Completed</t>
        </is>
      </c>
      <c r="I3743" s="13" t="n">
        <v>11.4</v>
      </c>
      <c r="J3743" s="14" t="n">
        <v>2.82</v>
      </c>
    </row>
    <row r="3744">
      <c r="A3744" s="2" t="inlineStr">
        <is>
          <t>SP03743</t>
        </is>
      </c>
      <c r="B3744" s="2" t="inlineStr">
        <is>
          <t>BR0060</t>
        </is>
      </c>
      <c r="C3744" s="2" t="inlineStr">
        <is>
          <t>EV071</t>
        </is>
      </c>
      <c r="D3744" s="12" t="n">
        <v>2018</v>
      </c>
      <c r="E3744" s="2" t="inlineStr">
        <is>
          <t>Co-Sponsor</t>
        </is>
      </c>
      <c r="F3744" s="3" t="n">
        <v>0.36</v>
      </c>
      <c r="G3744" s="2" t="inlineStr">
        <is>
          <t>2 Years</t>
        </is>
      </c>
      <c r="H3744" s="2" t="inlineStr">
        <is>
          <t>Completed</t>
        </is>
      </c>
      <c r="I3744" s="13" t="n">
        <v>23.5</v>
      </c>
      <c r="J3744" s="14" t="n">
        <v>5.56</v>
      </c>
    </row>
    <row r="3745">
      <c r="A3745" s="2" t="inlineStr">
        <is>
          <t>SP03744</t>
        </is>
      </c>
      <c r="B3745" s="2" t="inlineStr">
        <is>
          <t>BR0113</t>
        </is>
      </c>
      <c r="C3745" s="2" t="inlineStr">
        <is>
          <t>EV023</t>
        </is>
      </c>
      <c r="D3745" s="12" t="n">
        <v>2019</v>
      </c>
      <c r="E3745" s="2" t="inlineStr">
        <is>
          <t>Official Partner</t>
        </is>
      </c>
      <c r="F3745" s="3" t="n">
        <v>0.73</v>
      </c>
      <c r="G3745" s="2" t="inlineStr">
        <is>
          <t>Multi-Year (5 Years)</t>
        </is>
      </c>
      <c r="H3745" s="2" t="inlineStr">
        <is>
          <t>Completed</t>
        </is>
      </c>
      <c r="I3745" s="13" t="n">
        <v>24.1</v>
      </c>
      <c r="J3745" s="14" t="n">
        <v>6.48</v>
      </c>
    </row>
    <row r="3746">
      <c r="A3746" s="2" t="inlineStr">
        <is>
          <t>SP03745</t>
        </is>
      </c>
      <c r="B3746" s="2" t="inlineStr">
        <is>
          <t>BR0226</t>
        </is>
      </c>
      <c r="C3746" s="2" t="inlineStr">
        <is>
          <t>EV012</t>
        </is>
      </c>
      <c r="D3746" s="12" t="n">
        <v>2026</v>
      </c>
      <c r="E3746" s="2" t="inlineStr">
        <is>
          <t>Official Partner</t>
        </is>
      </c>
      <c r="F3746" s="3" t="n">
        <v>1.43</v>
      </c>
      <c r="G3746" s="2" t="inlineStr">
        <is>
          <t>1 Year</t>
        </is>
      </c>
      <c r="H3746" s="2" t="inlineStr">
        <is>
          <t>Active</t>
        </is>
      </c>
      <c r="I3746" s="13" t="n">
        <v>3.8</v>
      </c>
      <c r="J3746" s="14" t="n">
        <v>5.41</v>
      </c>
    </row>
    <row r="3747">
      <c r="A3747" s="2" t="inlineStr">
        <is>
          <t>SP03746</t>
        </is>
      </c>
      <c r="B3747" s="2" t="inlineStr">
        <is>
          <t>BR0059</t>
        </is>
      </c>
      <c r="C3747" s="2" t="inlineStr">
        <is>
          <t>EV067</t>
        </is>
      </c>
      <c r="D3747" s="12" t="n">
        <v>2018</v>
      </c>
      <c r="E3747" s="2" t="inlineStr">
        <is>
          <t>Official Partner</t>
        </is>
      </c>
      <c r="F3747" s="3" t="n">
        <v>0.6</v>
      </c>
      <c r="G3747" s="2" t="inlineStr">
        <is>
          <t>1 Year</t>
        </is>
      </c>
      <c r="H3747" s="2" t="inlineStr">
        <is>
          <t>Completed</t>
        </is>
      </c>
      <c r="I3747" s="13" t="n">
        <v>3.5</v>
      </c>
      <c r="J3747" s="14" t="n">
        <v>6.31</v>
      </c>
    </row>
    <row r="3748">
      <c r="A3748" s="2" t="inlineStr">
        <is>
          <t>SP03747</t>
        </is>
      </c>
      <c r="B3748" s="2" t="inlineStr">
        <is>
          <t>BR0317</t>
        </is>
      </c>
      <c r="C3748" s="2" t="inlineStr">
        <is>
          <t>EV094</t>
        </is>
      </c>
      <c r="D3748" s="12" t="n">
        <v>2022</v>
      </c>
      <c r="E3748" s="2" t="inlineStr">
        <is>
          <t>Co-Sponsor</t>
        </is>
      </c>
      <c r="F3748" s="3" t="n">
        <v>2.09</v>
      </c>
      <c r="G3748" s="2" t="inlineStr">
        <is>
          <t>1 Year</t>
        </is>
      </c>
      <c r="H3748" s="2" t="inlineStr">
        <is>
          <t>Completed</t>
        </is>
      </c>
      <c r="I3748" s="13" t="n">
        <v>23</v>
      </c>
      <c r="J3748" s="14" t="n">
        <v>2.68</v>
      </c>
    </row>
    <row r="3749">
      <c r="A3749" s="2" t="inlineStr">
        <is>
          <t>SP03748</t>
        </is>
      </c>
      <c r="B3749" s="2" t="inlineStr">
        <is>
          <t>BR0992</t>
        </is>
      </c>
      <c r="C3749" s="2" t="inlineStr">
        <is>
          <t>EV093</t>
        </is>
      </c>
      <c r="D3749" s="12" t="n">
        <v>2023</v>
      </c>
      <c r="E3749" s="2" t="inlineStr">
        <is>
          <t>Associate Sponsor</t>
        </is>
      </c>
      <c r="F3749" s="3" t="n">
        <v>0.53</v>
      </c>
      <c r="G3749" s="2" t="inlineStr">
        <is>
          <t>1 Year</t>
        </is>
      </c>
      <c r="H3749" s="2" t="inlineStr">
        <is>
          <t>Completed</t>
        </is>
      </c>
      <c r="I3749" s="13" t="n">
        <v>7</v>
      </c>
      <c r="J3749" s="14" t="n">
        <v>5.16</v>
      </c>
    </row>
    <row r="3750">
      <c r="A3750" s="2" t="inlineStr">
        <is>
          <t>SP03749</t>
        </is>
      </c>
      <c r="B3750" s="2" t="inlineStr">
        <is>
          <t>BR0691</t>
        </is>
      </c>
      <c r="C3750" s="2" t="inlineStr">
        <is>
          <t>EV036</t>
        </is>
      </c>
      <c r="D3750" s="12" t="n">
        <v>2023</v>
      </c>
      <c r="E3750" s="2" t="inlineStr">
        <is>
          <t>Merchandise Partner</t>
        </is>
      </c>
      <c r="F3750" s="3" t="n">
        <v>0.17</v>
      </c>
      <c r="G3750" s="2" t="inlineStr">
        <is>
          <t>Single Event</t>
        </is>
      </c>
      <c r="H3750" s="2" t="inlineStr">
        <is>
          <t>Completed</t>
        </is>
      </c>
      <c r="I3750" s="13" t="n">
        <v>7.6</v>
      </c>
      <c r="J3750" s="14" t="n">
        <v>4.74</v>
      </c>
    </row>
    <row r="3751">
      <c r="A3751" s="2" t="inlineStr">
        <is>
          <t>SP03750</t>
        </is>
      </c>
      <c r="B3751" s="2" t="inlineStr">
        <is>
          <t>BR0313</t>
        </is>
      </c>
      <c r="C3751" s="2" t="inlineStr">
        <is>
          <t>EV078</t>
        </is>
      </c>
      <c r="D3751" s="12" t="n">
        <v>2022</v>
      </c>
      <c r="E3751" s="2" t="inlineStr">
        <is>
          <t>Official Partner</t>
        </is>
      </c>
      <c r="F3751" s="3" t="n">
        <v>2.44</v>
      </c>
      <c r="G3751" s="2" t="inlineStr">
        <is>
          <t>Multi-Year (5 Years)</t>
        </is>
      </c>
      <c r="H3751" s="2" t="inlineStr">
        <is>
          <t>Renewed</t>
        </is>
      </c>
      <c r="I3751" s="13" t="n">
        <v>8.300000000000001</v>
      </c>
      <c r="J3751" s="14" t="n">
        <v>6.35</v>
      </c>
    </row>
    <row r="3752">
      <c r="A3752" s="2" t="inlineStr">
        <is>
          <t>SP03751</t>
        </is>
      </c>
      <c r="B3752" s="2" t="inlineStr">
        <is>
          <t>BR0785</t>
        </is>
      </c>
      <c r="C3752" s="2" t="inlineStr">
        <is>
          <t>EV009</t>
        </is>
      </c>
      <c r="D3752" s="12" t="n">
        <v>2024</v>
      </c>
      <c r="E3752" s="2" t="inlineStr">
        <is>
          <t>Merchandise Partner</t>
        </is>
      </c>
      <c r="F3752" s="3" t="n">
        <v>1.63</v>
      </c>
      <c r="G3752" s="2" t="inlineStr">
        <is>
          <t>3 Years</t>
        </is>
      </c>
      <c r="H3752" s="2" t="inlineStr">
        <is>
          <t>Active</t>
        </is>
      </c>
      <c r="I3752" s="13" t="n">
        <v>1.2</v>
      </c>
      <c r="J3752" s="14" t="n">
        <v>1.97</v>
      </c>
    </row>
    <row r="3753">
      <c r="A3753" s="2" t="inlineStr">
        <is>
          <t>SP03752</t>
        </is>
      </c>
      <c r="B3753" s="2" t="inlineStr">
        <is>
          <t>BR0358</t>
        </is>
      </c>
      <c r="C3753" s="2" t="inlineStr">
        <is>
          <t>EV037</t>
        </is>
      </c>
      <c r="D3753" s="12" t="n">
        <v>2022</v>
      </c>
      <c r="E3753" s="2" t="inlineStr">
        <is>
          <t>Media Partner</t>
        </is>
      </c>
      <c r="F3753" s="3" t="n">
        <v>0.3</v>
      </c>
      <c r="G3753" s="2" t="inlineStr">
        <is>
          <t>1 Year</t>
        </is>
      </c>
      <c r="H3753" s="2" t="inlineStr">
        <is>
          <t>Completed</t>
        </is>
      </c>
      <c r="I3753" s="13" t="n">
        <v>21.5</v>
      </c>
      <c r="J3753" s="14" t="n">
        <v>1.31</v>
      </c>
    </row>
    <row r="3754">
      <c r="A3754" s="2" t="inlineStr">
        <is>
          <t>SP03753</t>
        </is>
      </c>
      <c r="B3754" s="2" t="inlineStr">
        <is>
          <t>BR0186</t>
        </is>
      </c>
      <c r="C3754" s="2" t="inlineStr">
        <is>
          <t>EV079</t>
        </is>
      </c>
      <c r="D3754" s="12" t="n">
        <v>2019</v>
      </c>
      <c r="E3754" s="2" t="inlineStr">
        <is>
          <t>Official Partner</t>
        </is>
      </c>
      <c r="F3754" s="3" t="n">
        <v>1.12</v>
      </c>
      <c r="G3754" s="2" t="inlineStr">
        <is>
          <t>2 Years</t>
        </is>
      </c>
      <c r="H3754" s="2" t="inlineStr">
        <is>
          <t>Completed</t>
        </is>
      </c>
      <c r="I3754" s="13" t="n">
        <v>9.6</v>
      </c>
      <c r="J3754" s="14" t="n">
        <v>1.53</v>
      </c>
    </row>
    <row r="3755">
      <c r="A3755" s="2" t="inlineStr">
        <is>
          <t>SP03754</t>
        </is>
      </c>
      <c r="B3755" s="2" t="inlineStr">
        <is>
          <t>BR0829</t>
        </is>
      </c>
      <c r="C3755" s="2" t="inlineStr">
        <is>
          <t>EV095</t>
        </is>
      </c>
      <c r="D3755" s="12" t="n">
        <v>2021</v>
      </c>
      <c r="E3755" s="2" t="inlineStr">
        <is>
          <t>Official Partner</t>
        </is>
      </c>
      <c r="F3755" s="3" t="n">
        <v>3.5</v>
      </c>
      <c r="G3755" s="2" t="inlineStr">
        <is>
          <t>Season-Long</t>
        </is>
      </c>
      <c r="H3755" s="2" t="inlineStr">
        <is>
          <t>Completed</t>
        </is>
      </c>
      <c r="I3755" s="13" t="n">
        <v>1.5</v>
      </c>
      <c r="J3755" s="14" t="n">
        <v>2.84</v>
      </c>
    </row>
    <row r="3756">
      <c r="A3756" s="2" t="inlineStr">
        <is>
          <t>SP03755</t>
        </is>
      </c>
      <c r="B3756" s="2" t="inlineStr">
        <is>
          <t>BR1037</t>
        </is>
      </c>
      <c r="C3756" s="2" t="inlineStr">
        <is>
          <t>EV088</t>
        </is>
      </c>
      <c r="D3756" s="12" t="n">
        <v>2021</v>
      </c>
      <c r="E3756" s="2" t="inlineStr">
        <is>
          <t>Presenting Sponsor</t>
        </is>
      </c>
      <c r="F3756" s="3" t="n">
        <v>72.48999999999999</v>
      </c>
      <c r="G3756" s="2" t="inlineStr">
        <is>
          <t>2 Years</t>
        </is>
      </c>
      <c r="H3756" s="2" t="inlineStr">
        <is>
          <t>Completed</t>
        </is>
      </c>
      <c r="I3756" s="13" t="n">
        <v>2.6</v>
      </c>
      <c r="J3756" s="14" t="n">
        <v>1.39</v>
      </c>
    </row>
    <row r="3757">
      <c r="A3757" s="2" t="inlineStr">
        <is>
          <t>SP03756</t>
        </is>
      </c>
      <c r="B3757" s="2" t="inlineStr">
        <is>
          <t>BR0314</t>
        </is>
      </c>
      <c r="C3757" s="2" t="inlineStr">
        <is>
          <t>EV091</t>
        </is>
      </c>
      <c r="D3757" s="12" t="n">
        <v>2022</v>
      </c>
      <c r="E3757" s="2" t="inlineStr">
        <is>
          <t>Co-Sponsor</t>
        </is>
      </c>
      <c r="F3757" s="3" t="n">
        <v>0.75</v>
      </c>
      <c r="G3757" s="2" t="inlineStr">
        <is>
          <t>2 Years</t>
        </is>
      </c>
      <c r="H3757" s="2" t="inlineStr">
        <is>
          <t>Completed</t>
        </is>
      </c>
      <c r="I3757" s="13" t="n">
        <v>17.7</v>
      </c>
      <c r="J3757" s="14" t="n">
        <v>5.09</v>
      </c>
    </row>
    <row r="3758">
      <c r="A3758" s="2" t="inlineStr">
        <is>
          <t>SP03757</t>
        </is>
      </c>
      <c r="B3758" s="2" t="inlineStr">
        <is>
          <t>BR0469</t>
        </is>
      </c>
      <c r="C3758" s="2" t="inlineStr">
        <is>
          <t>EV043</t>
        </is>
      </c>
      <c r="D3758" s="12" t="n">
        <v>2020</v>
      </c>
      <c r="E3758" s="2" t="inlineStr">
        <is>
          <t>Merchandise Partner</t>
        </is>
      </c>
      <c r="F3758" s="3" t="n">
        <v>1.47</v>
      </c>
      <c r="G3758" s="2" t="inlineStr">
        <is>
          <t>2 Years</t>
        </is>
      </c>
      <c r="H3758" s="2" t="inlineStr">
        <is>
          <t>Completed</t>
        </is>
      </c>
      <c r="I3758" s="13" t="n">
        <v>17.4</v>
      </c>
      <c r="J3758" s="14" t="n">
        <v>5.15</v>
      </c>
    </row>
    <row r="3759">
      <c r="A3759" s="2" t="inlineStr">
        <is>
          <t>SP03758</t>
        </is>
      </c>
      <c r="B3759" s="2" t="inlineStr">
        <is>
          <t>BR0625</t>
        </is>
      </c>
      <c r="C3759" s="2" t="inlineStr">
        <is>
          <t>EV065</t>
        </is>
      </c>
      <c r="D3759" s="12" t="n">
        <v>2024</v>
      </c>
      <c r="E3759" s="2" t="inlineStr">
        <is>
          <t>Presenting Sponsor</t>
        </is>
      </c>
      <c r="F3759" s="3" t="n">
        <v>4.31</v>
      </c>
      <c r="G3759" s="2" t="inlineStr">
        <is>
          <t>Season-Long</t>
        </is>
      </c>
      <c r="H3759" s="2" t="inlineStr">
        <is>
          <t>Completed</t>
        </is>
      </c>
      <c r="I3759" s="13" t="n">
        <v>5.5</v>
      </c>
      <c r="J3759" s="14" t="n">
        <v>1.04</v>
      </c>
    </row>
    <row r="3760">
      <c r="A3760" s="2" t="inlineStr">
        <is>
          <t>SP03759</t>
        </is>
      </c>
      <c r="B3760" s="2" t="inlineStr">
        <is>
          <t>BR0719</t>
        </is>
      </c>
      <c r="C3760" s="2" t="inlineStr">
        <is>
          <t>EV073</t>
        </is>
      </c>
      <c r="D3760" s="12" t="n">
        <v>2026</v>
      </c>
      <c r="E3760" s="2" t="inlineStr">
        <is>
          <t>Official Partner</t>
        </is>
      </c>
      <c r="F3760" s="3" t="n">
        <v>5.6</v>
      </c>
      <c r="G3760" s="2" t="inlineStr">
        <is>
          <t>2 Years</t>
        </is>
      </c>
      <c r="H3760" s="2" t="inlineStr">
        <is>
          <t>Active</t>
        </is>
      </c>
      <c r="I3760" s="13" t="n">
        <v>18.6</v>
      </c>
      <c r="J3760" s="14" t="n">
        <v>6.29</v>
      </c>
    </row>
    <row r="3761">
      <c r="A3761" s="2" t="inlineStr">
        <is>
          <t>SP03760</t>
        </is>
      </c>
      <c r="B3761" s="2" t="inlineStr">
        <is>
          <t>BR0458</t>
        </is>
      </c>
      <c r="C3761" s="2" t="inlineStr">
        <is>
          <t>EV083</t>
        </is>
      </c>
      <c r="D3761" s="12" t="n">
        <v>2024</v>
      </c>
      <c r="E3761" s="2" t="inlineStr">
        <is>
          <t>Merchandise Partner</t>
        </is>
      </c>
      <c r="F3761" s="3" t="n">
        <v>0.9399999999999999</v>
      </c>
      <c r="G3761" s="2" t="inlineStr">
        <is>
          <t>Single Event</t>
        </is>
      </c>
      <c r="H3761" s="2" t="inlineStr">
        <is>
          <t>Renewed</t>
        </is>
      </c>
      <c r="I3761" s="13" t="n">
        <v>17.4</v>
      </c>
      <c r="J3761" s="14" t="n">
        <v>5.99</v>
      </c>
    </row>
    <row r="3762">
      <c r="A3762" s="2" t="inlineStr">
        <is>
          <t>SP03761</t>
        </is>
      </c>
      <c r="B3762" s="2" t="inlineStr">
        <is>
          <t>BR1054</t>
        </is>
      </c>
      <c r="C3762" s="2" t="inlineStr">
        <is>
          <t>EV025</t>
        </is>
      </c>
      <c r="D3762" s="12" t="n">
        <v>2026</v>
      </c>
      <c r="E3762" s="2" t="inlineStr">
        <is>
          <t>Category Sponsor</t>
        </is>
      </c>
      <c r="F3762" s="3" t="n">
        <v>0.61</v>
      </c>
      <c r="G3762" s="2" t="inlineStr">
        <is>
          <t>Single Event</t>
        </is>
      </c>
      <c r="H3762" s="2" t="inlineStr">
        <is>
          <t>Under Negotiation</t>
        </is>
      </c>
      <c r="I3762" s="13" t="n">
        <v>12</v>
      </c>
      <c r="J3762" s="14" t="n">
        <v>4.9</v>
      </c>
    </row>
    <row r="3763">
      <c r="A3763" s="2" t="inlineStr">
        <is>
          <t>SP03762</t>
        </is>
      </c>
      <c r="B3763" s="2" t="inlineStr">
        <is>
          <t>BR0866</t>
        </is>
      </c>
      <c r="C3763" s="2" t="inlineStr">
        <is>
          <t>EV086</t>
        </is>
      </c>
      <c r="D3763" s="12" t="n">
        <v>2018</v>
      </c>
      <c r="E3763" s="2" t="inlineStr">
        <is>
          <t>Merchandise Partner</t>
        </is>
      </c>
      <c r="F3763" s="3" t="n">
        <v>0.33</v>
      </c>
      <c r="G3763" s="2" t="inlineStr">
        <is>
          <t>Single Event</t>
        </is>
      </c>
      <c r="H3763" s="2" t="inlineStr">
        <is>
          <t>Completed</t>
        </is>
      </c>
      <c r="I3763" s="13" t="n">
        <v>4.7</v>
      </c>
      <c r="J3763" s="14" t="n">
        <v>3.14</v>
      </c>
    </row>
    <row r="3764">
      <c r="A3764" s="2" t="inlineStr">
        <is>
          <t>SP03763</t>
        </is>
      </c>
      <c r="B3764" s="2" t="inlineStr">
        <is>
          <t>BR1099</t>
        </is>
      </c>
      <c r="C3764" s="2" t="inlineStr">
        <is>
          <t>EV057</t>
        </is>
      </c>
      <c r="D3764" s="12" t="n">
        <v>2024</v>
      </c>
      <c r="E3764" s="2" t="inlineStr">
        <is>
          <t>Associate Sponsor</t>
        </is>
      </c>
      <c r="F3764" s="3" t="n">
        <v>7.02</v>
      </c>
      <c r="G3764" s="2" t="inlineStr">
        <is>
          <t>2 Years</t>
        </is>
      </c>
      <c r="H3764" s="2" t="inlineStr">
        <is>
          <t>Terminated</t>
        </is>
      </c>
      <c r="I3764" s="13" t="n">
        <v>104.8</v>
      </c>
      <c r="J3764" s="14" t="n">
        <v>2.91</v>
      </c>
    </row>
    <row r="3765">
      <c r="A3765" s="2" t="inlineStr">
        <is>
          <t>SP03764</t>
        </is>
      </c>
      <c r="B3765" s="2" t="inlineStr">
        <is>
          <t>BR0840</t>
        </is>
      </c>
      <c r="C3765" s="2" t="inlineStr">
        <is>
          <t>EV087</t>
        </is>
      </c>
      <c r="D3765" s="12" t="n">
        <v>2020</v>
      </c>
      <c r="E3765" s="2" t="inlineStr">
        <is>
          <t>Associate Sponsor</t>
        </is>
      </c>
      <c r="F3765" s="3" t="n">
        <v>2.12</v>
      </c>
      <c r="G3765" s="2" t="inlineStr">
        <is>
          <t>1 Year</t>
        </is>
      </c>
      <c r="H3765" s="2" t="inlineStr">
        <is>
          <t>Completed</t>
        </is>
      </c>
      <c r="I3765" s="13" t="n">
        <v>6.7</v>
      </c>
      <c r="J3765" s="14" t="n">
        <v>3.93</v>
      </c>
    </row>
    <row r="3766">
      <c r="A3766" s="2" t="inlineStr">
        <is>
          <t>SP03765</t>
        </is>
      </c>
      <c r="B3766" s="2" t="inlineStr">
        <is>
          <t>BR0995</t>
        </is>
      </c>
      <c r="C3766" s="2" t="inlineStr">
        <is>
          <t>EV020</t>
        </is>
      </c>
      <c r="D3766" s="12" t="n">
        <v>2021</v>
      </c>
      <c r="E3766" s="2" t="inlineStr">
        <is>
          <t>Co-Sponsor</t>
        </is>
      </c>
      <c r="F3766" s="3" t="n">
        <v>25.56</v>
      </c>
      <c r="G3766" s="2" t="inlineStr">
        <is>
          <t>1 Year</t>
        </is>
      </c>
      <c r="H3766" s="2" t="inlineStr">
        <is>
          <t>Completed</t>
        </is>
      </c>
      <c r="I3766" s="13" t="n">
        <v>99.59999999999999</v>
      </c>
      <c r="J3766" s="14" t="n">
        <v>1.97</v>
      </c>
    </row>
    <row r="3767">
      <c r="A3767" s="2" t="inlineStr">
        <is>
          <t>SP03766</t>
        </is>
      </c>
      <c r="B3767" s="2" t="inlineStr">
        <is>
          <t>BR0147</t>
        </is>
      </c>
      <c r="C3767" s="2" t="inlineStr">
        <is>
          <t>EV076</t>
        </is>
      </c>
      <c r="D3767" s="12" t="n">
        <v>2024</v>
      </c>
      <c r="E3767" s="2" t="inlineStr">
        <is>
          <t>Merchandise Partner</t>
        </is>
      </c>
      <c r="F3767" s="3" t="n">
        <v>0.8100000000000001</v>
      </c>
      <c r="G3767" s="2" t="inlineStr">
        <is>
          <t>2 Years</t>
        </is>
      </c>
      <c r="H3767" s="2" t="inlineStr">
        <is>
          <t>Active</t>
        </is>
      </c>
      <c r="I3767" s="13" t="n">
        <v>4.2</v>
      </c>
      <c r="J3767" s="14" t="n">
        <v>1.59</v>
      </c>
    </row>
    <row r="3768">
      <c r="A3768" s="2" t="inlineStr">
        <is>
          <t>SP03767</t>
        </is>
      </c>
      <c r="B3768" s="2" t="inlineStr">
        <is>
          <t>BR0823</t>
        </is>
      </c>
      <c r="C3768" s="2" t="inlineStr">
        <is>
          <t>EV093</t>
        </is>
      </c>
      <c r="D3768" s="12" t="n">
        <v>2023</v>
      </c>
      <c r="E3768" s="2" t="inlineStr">
        <is>
          <t>Category Sponsor</t>
        </is>
      </c>
      <c r="F3768" s="3" t="n">
        <v>3.93</v>
      </c>
      <c r="G3768" s="2" t="inlineStr">
        <is>
          <t>Season-Long</t>
        </is>
      </c>
      <c r="H3768" s="2" t="inlineStr">
        <is>
          <t>Completed</t>
        </is>
      </c>
      <c r="I3768" s="13" t="n">
        <v>10.4</v>
      </c>
      <c r="J3768" s="14" t="n">
        <v>4.46</v>
      </c>
    </row>
    <row r="3769">
      <c r="A3769" s="2" t="inlineStr">
        <is>
          <t>SP03768</t>
        </is>
      </c>
      <c r="B3769" s="2" t="inlineStr">
        <is>
          <t>BR0696</t>
        </is>
      </c>
      <c r="C3769" s="2" t="inlineStr">
        <is>
          <t>EV037</t>
        </is>
      </c>
      <c r="D3769" s="12" t="n">
        <v>2026</v>
      </c>
      <c r="E3769" s="2" t="inlineStr">
        <is>
          <t>Merchandise Partner</t>
        </is>
      </c>
      <c r="F3769" s="3" t="n">
        <v>0.4</v>
      </c>
      <c r="G3769" s="2" t="inlineStr">
        <is>
          <t>3 Years</t>
        </is>
      </c>
      <c r="H3769" s="2" t="inlineStr">
        <is>
          <t>Under Negotiation</t>
        </is>
      </c>
      <c r="I3769" s="13" t="n">
        <v>14.1</v>
      </c>
      <c r="J3769" s="14" t="n">
        <v>6.35</v>
      </c>
    </row>
    <row r="3770">
      <c r="A3770" s="2" t="inlineStr">
        <is>
          <t>SP03769</t>
        </is>
      </c>
      <c r="B3770" s="2" t="inlineStr">
        <is>
          <t>BR0682</t>
        </is>
      </c>
      <c r="C3770" s="2" t="inlineStr">
        <is>
          <t>EV001</t>
        </is>
      </c>
      <c r="D3770" s="12" t="n">
        <v>2026</v>
      </c>
      <c r="E3770" s="2" t="inlineStr">
        <is>
          <t>Merchandise Partner</t>
        </is>
      </c>
      <c r="F3770" s="3" t="n">
        <v>11.48</v>
      </c>
      <c r="G3770" s="2" t="inlineStr">
        <is>
          <t>3 Years</t>
        </is>
      </c>
      <c r="H3770" s="2" t="inlineStr">
        <is>
          <t>Active</t>
        </is>
      </c>
      <c r="I3770" s="13" t="n">
        <v>386.5</v>
      </c>
      <c r="J3770" s="14" t="n">
        <v>4.4</v>
      </c>
    </row>
    <row r="3771">
      <c r="A3771" s="2" t="inlineStr">
        <is>
          <t>SP03770</t>
        </is>
      </c>
      <c r="B3771" s="2" t="inlineStr">
        <is>
          <t>BR0175</t>
        </is>
      </c>
      <c r="C3771" s="2" t="inlineStr">
        <is>
          <t>EV026</t>
        </is>
      </c>
      <c r="D3771" s="12" t="n">
        <v>2025</v>
      </c>
      <c r="E3771" s="2" t="inlineStr">
        <is>
          <t>Associate Sponsor</t>
        </is>
      </c>
      <c r="F3771" s="3" t="n">
        <v>2.22</v>
      </c>
      <c r="G3771" s="2" t="inlineStr">
        <is>
          <t>Single Event</t>
        </is>
      </c>
      <c r="H3771" s="2" t="inlineStr">
        <is>
          <t>Renewed</t>
        </is>
      </c>
      <c r="I3771" s="13" t="n">
        <v>18.7</v>
      </c>
      <c r="J3771" s="14" t="n">
        <v>5.71</v>
      </c>
    </row>
    <row r="3772">
      <c r="A3772" s="2" t="inlineStr">
        <is>
          <t>SP03771</t>
        </is>
      </c>
      <c r="B3772" s="2" t="inlineStr">
        <is>
          <t>BR0681</t>
        </is>
      </c>
      <c r="C3772" s="2" t="inlineStr">
        <is>
          <t>EV050</t>
        </is>
      </c>
      <c r="D3772" s="12" t="n">
        <v>2024</v>
      </c>
      <c r="E3772" s="2" t="inlineStr">
        <is>
          <t>Official Partner</t>
        </is>
      </c>
      <c r="F3772" s="3" t="n">
        <v>0.24</v>
      </c>
      <c r="G3772" s="2" t="inlineStr">
        <is>
          <t>Season-Long</t>
        </is>
      </c>
      <c r="H3772" s="2" t="inlineStr">
        <is>
          <t>Active</t>
        </is>
      </c>
      <c r="I3772" s="13" t="n">
        <v>2.1</v>
      </c>
      <c r="J3772" s="14" t="n">
        <v>4.88</v>
      </c>
    </row>
    <row r="3773">
      <c r="A3773" s="2" t="inlineStr">
        <is>
          <t>SP03772</t>
        </is>
      </c>
      <c r="B3773" s="2" t="inlineStr">
        <is>
          <t>BR0308</t>
        </is>
      </c>
      <c r="C3773" s="2" t="inlineStr">
        <is>
          <t>EV083</t>
        </is>
      </c>
      <c r="D3773" s="12" t="n">
        <v>2025</v>
      </c>
      <c r="E3773" s="2" t="inlineStr">
        <is>
          <t>Title Sponsor</t>
        </is>
      </c>
      <c r="F3773" s="3" t="n">
        <v>90.94</v>
      </c>
      <c r="G3773" s="2" t="inlineStr">
        <is>
          <t>3 Years</t>
        </is>
      </c>
      <c r="H3773" s="2" t="inlineStr">
        <is>
          <t>Active</t>
        </is>
      </c>
      <c r="I3773" s="13" t="n">
        <v>27.4</v>
      </c>
      <c r="J3773" s="14" t="n">
        <v>3.6</v>
      </c>
    </row>
    <row r="3774">
      <c r="A3774" s="2" t="inlineStr">
        <is>
          <t>SP03773</t>
        </is>
      </c>
      <c r="B3774" s="2" t="inlineStr">
        <is>
          <t>BR0838</t>
        </is>
      </c>
      <c r="C3774" s="2" t="inlineStr">
        <is>
          <t>EV002</t>
        </is>
      </c>
      <c r="D3774" s="12" t="n">
        <v>2023</v>
      </c>
      <c r="E3774" s="2" t="inlineStr">
        <is>
          <t>Title Sponsor</t>
        </is>
      </c>
      <c r="F3774" s="3" t="n">
        <v>68.81999999999999</v>
      </c>
      <c r="G3774" s="2" t="inlineStr">
        <is>
          <t>1 Year</t>
        </is>
      </c>
      <c r="H3774" s="2" t="inlineStr">
        <is>
          <t>Active</t>
        </is>
      </c>
      <c r="I3774" s="13" t="n">
        <v>48.1</v>
      </c>
      <c r="J3774" s="14" t="n">
        <v>0.87</v>
      </c>
    </row>
    <row r="3775">
      <c r="A3775" s="2" t="inlineStr">
        <is>
          <t>SP03774</t>
        </is>
      </c>
      <c r="B3775" s="2" t="inlineStr">
        <is>
          <t>BR0866</t>
        </is>
      </c>
      <c r="C3775" s="2" t="inlineStr">
        <is>
          <t>EV027</t>
        </is>
      </c>
      <c r="D3775" s="12" t="n">
        <v>2026</v>
      </c>
      <c r="E3775" s="2" t="inlineStr">
        <is>
          <t>Associate Sponsor</t>
        </is>
      </c>
      <c r="F3775" s="3" t="n">
        <v>2.05</v>
      </c>
      <c r="G3775" s="2" t="inlineStr">
        <is>
          <t>Multi-Year (5 Years)</t>
        </is>
      </c>
      <c r="H3775" s="2" t="inlineStr">
        <is>
          <t>Active</t>
        </is>
      </c>
      <c r="I3775" s="13" t="n">
        <v>23.6</v>
      </c>
      <c r="J3775" s="14" t="n">
        <v>6.05</v>
      </c>
    </row>
    <row r="3776">
      <c r="A3776" s="2" t="inlineStr">
        <is>
          <t>SP03775</t>
        </is>
      </c>
      <c r="B3776" s="2" t="inlineStr">
        <is>
          <t>BR0712</t>
        </is>
      </c>
      <c r="C3776" s="2" t="inlineStr">
        <is>
          <t>EV006</t>
        </is>
      </c>
      <c r="D3776" s="12" t="n">
        <v>2021</v>
      </c>
      <c r="E3776" s="2" t="inlineStr">
        <is>
          <t>Media Partner</t>
        </is>
      </c>
      <c r="F3776" s="3" t="n">
        <v>4.67</v>
      </c>
      <c r="G3776" s="2" t="inlineStr">
        <is>
          <t>Season-Long</t>
        </is>
      </c>
      <c r="H3776" s="2" t="inlineStr">
        <is>
          <t>Completed</t>
        </is>
      </c>
      <c r="I3776" s="13" t="n">
        <v>120.9</v>
      </c>
      <c r="J3776" s="14" t="n">
        <v>5.18</v>
      </c>
    </row>
    <row r="3777">
      <c r="A3777" s="2" t="inlineStr">
        <is>
          <t>SP03776</t>
        </is>
      </c>
      <c r="B3777" s="2" t="inlineStr">
        <is>
          <t>BR1035</t>
        </is>
      </c>
      <c r="C3777" s="2" t="inlineStr">
        <is>
          <t>EV007</t>
        </is>
      </c>
      <c r="D3777" s="12" t="n">
        <v>2026</v>
      </c>
      <c r="E3777" s="2" t="inlineStr">
        <is>
          <t>Associate Sponsor</t>
        </is>
      </c>
      <c r="F3777" s="3" t="n">
        <v>89.73999999999999</v>
      </c>
      <c r="G3777" s="2" t="inlineStr">
        <is>
          <t>Season-Long</t>
        </is>
      </c>
      <c r="H3777" s="2" t="inlineStr">
        <is>
          <t>Completed</t>
        </is>
      </c>
      <c r="I3777" s="13" t="n">
        <v>125.5</v>
      </c>
      <c r="J3777" s="14" t="n">
        <v>2.91</v>
      </c>
    </row>
    <row r="3778">
      <c r="A3778" s="2" t="inlineStr">
        <is>
          <t>SP03777</t>
        </is>
      </c>
      <c r="B3778" s="2" t="inlineStr">
        <is>
          <t>BR1068</t>
        </is>
      </c>
      <c r="C3778" s="2" t="inlineStr">
        <is>
          <t>EV096</t>
        </is>
      </c>
      <c r="D3778" s="12" t="n">
        <v>2025</v>
      </c>
      <c r="E3778" s="2" t="inlineStr">
        <is>
          <t>Media Partner</t>
        </is>
      </c>
      <c r="F3778" s="3" t="n">
        <v>0.71</v>
      </c>
      <c r="G3778" s="2" t="inlineStr">
        <is>
          <t>2 Years</t>
        </is>
      </c>
      <c r="H3778" s="2" t="inlineStr">
        <is>
          <t>Active</t>
        </is>
      </c>
      <c r="I3778" s="13" t="n">
        <v>9.699999999999999</v>
      </c>
      <c r="J3778" s="14" t="n">
        <v>3.43</v>
      </c>
    </row>
    <row r="3779">
      <c r="A3779" s="2" t="inlineStr">
        <is>
          <t>SP03778</t>
        </is>
      </c>
      <c r="B3779" s="2" t="inlineStr">
        <is>
          <t>BR0760</t>
        </is>
      </c>
      <c r="C3779" s="2" t="inlineStr">
        <is>
          <t>EV054</t>
        </is>
      </c>
      <c r="D3779" s="12" t="n">
        <v>2026</v>
      </c>
      <c r="E3779" s="2" t="inlineStr">
        <is>
          <t>Official Partner</t>
        </is>
      </c>
      <c r="F3779" s="3" t="n">
        <v>0.72</v>
      </c>
      <c r="G3779" s="2" t="inlineStr">
        <is>
          <t>Single Event</t>
        </is>
      </c>
      <c r="H3779" s="2" t="inlineStr">
        <is>
          <t>Active</t>
        </is>
      </c>
      <c r="I3779" s="13" t="n">
        <v>17.6</v>
      </c>
      <c r="J3779" s="14" t="n">
        <v>3.75</v>
      </c>
    </row>
    <row r="3780">
      <c r="A3780" s="2" t="inlineStr">
        <is>
          <t>SP03779</t>
        </is>
      </c>
      <c r="B3780" s="2" t="inlineStr">
        <is>
          <t>BR0730</t>
        </is>
      </c>
      <c r="C3780" s="2" t="inlineStr">
        <is>
          <t>EV020</t>
        </is>
      </c>
      <c r="D3780" s="12" t="n">
        <v>2023</v>
      </c>
      <c r="E3780" s="2" t="inlineStr">
        <is>
          <t>Official Partner</t>
        </is>
      </c>
      <c r="F3780" s="3" t="n">
        <v>19.33</v>
      </c>
      <c r="G3780" s="2" t="inlineStr">
        <is>
          <t>2 Years</t>
        </is>
      </c>
      <c r="H3780" s="2" t="inlineStr">
        <is>
          <t>Active</t>
        </is>
      </c>
      <c r="I3780" s="13" t="n">
        <v>82.2</v>
      </c>
      <c r="J3780" s="14" t="n">
        <v>2.62</v>
      </c>
    </row>
    <row r="3781">
      <c r="A3781" s="2" t="inlineStr">
        <is>
          <t>SP03780</t>
        </is>
      </c>
      <c r="B3781" s="2" t="inlineStr">
        <is>
          <t>BR0311</t>
        </is>
      </c>
      <c r="C3781" s="2" t="inlineStr">
        <is>
          <t>EV081</t>
        </is>
      </c>
      <c r="D3781" s="12" t="n">
        <v>2023</v>
      </c>
      <c r="E3781" s="2" t="inlineStr">
        <is>
          <t>Official Partner</t>
        </is>
      </c>
      <c r="F3781" s="3" t="n">
        <v>2.1</v>
      </c>
      <c r="G3781" s="2" t="inlineStr">
        <is>
          <t>3 Years</t>
        </is>
      </c>
      <c r="H3781" s="2" t="inlineStr">
        <is>
          <t>Active</t>
        </is>
      </c>
      <c r="I3781" s="13" t="n">
        <v>1.5</v>
      </c>
      <c r="J3781" s="14" t="n">
        <v>4.81</v>
      </c>
    </row>
    <row r="3782">
      <c r="A3782" s="2" t="inlineStr">
        <is>
          <t>SP03781</t>
        </is>
      </c>
      <c r="B3782" s="2" t="inlineStr">
        <is>
          <t>BR0539</t>
        </is>
      </c>
      <c r="C3782" s="2" t="inlineStr">
        <is>
          <t>EV031</t>
        </is>
      </c>
      <c r="D3782" s="12" t="n">
        <v>2025</v>
      </c>
      <c r="E3782" s="2" t="inlineStr">
        <is>
          <t>Associate Sponsor</t>
        </is>
      </c>
      <c r="F3782" s="3" t="n">
        <v>8.07</v>
      </c>
      <c r="G3782" s="2" t="inlineStr">
        <is>
          <t>1 Year</t>
        </is>
      </c>
      <c r="H3782" s="2" t="inlineStr">
        <is>
          <t>Active</t>
        </is>
      </c>
      <c r="I3782" s="13" t="n">
        <v>16.7</v>
      </c>
      <c r="J3782" s="14" t="n">
        <v>3.79</v>
      </c>
    </row>
    <row r="3783">
      <c r="A3783" s="2" t="inlineStr">
        <is>
          <t>SP03782</t>
        </is>
      </c>
      <c r="B3783" s="2" t="inlineStr">
        <is>
          <t>BR0729</t>
        </is>
      </c>
      <c r="C3783" s="2" t="inlineStr">
        <is>
          <t>EV069</t>
        </is>
      </c>
      <c r="D3783" s="12" t="n">
        <v>2019</v>
      </c>
      <c r="E3783" s="2" t="inlineStr">
        <is>
          <t>Associate Sponsor</t>
        </is>
      </c>
      <c r="F3783" s="3" t="n">
        <v>3.91</v>
      </c>
      <c r="G3783" s="2" t="inlineStr">
        <is>
          <t>3 Years</t>
        </is>
      </c>
      <c r="H3783" s="2" t="inlineStr">
        <is>
          <t>Completed</t>
        </is>
      </c>
      <c r="I3783" s="13" t="n">
        <v>6.2</v>
      </c>
      <c r="J3783" s="14" t="n">
        <v>2.35</v>
      </c>
    </row>
    <row r="3784">
      <c r="A3784" s="2" t="inlineStr">
        <is>
          <t>SP03783</t>
        </is>
      </c>
      <c r="B3784" s="2" t="inlineStr">
        <is>
          <t>BR0281</t>
        </is>
      </c>
      <c r="C3784" s="2" t="inlineStr">
        <is>
          <t>EV002</t>
        </is>
      </c>
      <c r="D3784" s="12" t="n">
        <v>2026</v>
      </c>
      <c r="E3784" s="2" t="inlineStr">
        <is>
          <t>Co-Sponsor</t>
        </is>
      </c>
      <c r="F3784" s="3" t="n">
        <v>11.81</v>
      </c>
      <c r="G3784" s="2" t="inlineStr">
        <is>
          <t>Season-Long</t>
        </is>
      </c>
      <c r="H3784" s="2" t="inlineStr">
        <is>
          <t>Under Negotiation</t>
        </is>
      </c>
      <c r="I3784" s="13" t="n">
        <v>36.2</v>
      </c>
      <c r="J3784" s="14" t="n">
        <v>2.99</v>
      </c>
    </row>
    <row r="3785">
      <c r="A3785" s="2" t="inlineStr">
        <is>
          <t>SP03784</t>
        </is>
      </c>
      <c r="B3785" s="2" t="inlineStr">
        <is>
          <t>BR1080</t>
        </is>
      </c>
      <c r="C3785" s="2" t="inlineStr">
        <is>
          <t>EV020</t>
        </is>
      </c>
      <c r="D3785" s="12" t="n">
        <v>2018</v>
      </c>
      <c r="E3785" s="2" t="inlineStr">
        <is>
          <t>Associate Sponsor</t>
        </is>
      </c>
      <c r="F3785" s="3" t="n">
        <v>31.18</v>
      </c>
      <c r="G3785" s="2" t="inlineStr">
        <is>
          <t>1 Year</t>
        </is>
      </c>
      <c r="H3785" s="2" t="inlineStr">
        <is>
          <t>Renewed</t>
        </is>
      </c>
      <c r="I3785" s="13" t="n">
        <v>81.59999999999999</v>
      </c>
      <c r="J3785" s="14" t="n">
        <v>2.6</v>
      </c>
    </row>
    <row r="3786">
      <c r="A3786" s="2" t="inlineStr">
        <is>
          <t>SP03785</t>
        </is>
      </c>
      <c r="B3786" s="2" t="inlineStr">
        <is>
          <t>BR0352</t>
        </is>
      </c>
      <c r="C3786" s="2" t="inlineStr">
        <is>
          <t>EV041</t>
        </is>
      </c>
      <c r="D3786" s="12" t="n">
        <v>2025</v>
      </c>
      <c r="E3786" s="2" t="inlineStr">
        <is>
          <t>Associate Sponsor</t>
        </is>
      </c>
      <c r="F3786" s="3" t="n">
        <v>5.13</v>
      </c>
      <c r="G3786" s="2" t="inlineStr">
        <is>
          <t>Season-Long</t>
        </is>
      </c>
      <c r="H3786" s="2" t="inlineStr">
        <is>
          <t>Terminated</t>
        </is>
      </c>
      <c r="I3786" s="13" t="n">
        <v>13.4</v>
      </c>
      <c r="J3786" s="14" t="n">
        <v>3.49</v>
      </c>
    </row>
    <row r="3787">
      <c r="A3787" s="2" t="inlineStr">
        <is>
          <t>SP03786</t>
        </is>
      </c>
      <c r="B3787" s="2" t="inlineStr">
        <is>
          <t>BR0384</t>
        </is>
      </c>
      <c r="C3787" s="2" t="inlineStr">
        <is>
          <t>EV045</t>
        </is>
      </c>
      <c r="D3787" s="12" t="n">
        <v>2020</v>
      </c>
      <c r="E3787" s="2" t="inlineStr">
        <is>
          <t>Co-Sponsor</t>
        </is>
      </c>
      <c r="F3787" s="3" t="n">
        <v>2.33</v>
      </c>
      <c r="G3787" s="2" t="inlineStr">
        <is>
          <t>Single Event</t>
        </is>
      </c>
      <c r="H3787" s="2" t="inlineStr">
        <is>
          <t>Completed</t>
        </is>
      </c>
      <c r="I3787" s="13" t="n">
        <v>19.4</v>
      </c>
      <c r="J3787" s="14" t="n">
        <v>2.78</v>
      </c>
    </row>
    <row r="3788">
      <c r="A3788" s="2" t="inlineStr">
        <is>
          <t>SP03787</t>
        </is>
      </c>
      <c r="B3788" s="2" t="inlineStr">
        <is>
          <t>BR1080</t>
        </is>
      </c>
      <c r="C3788" s="2" t="inlineStr">
        <is>
          <t>EV066</t>
        </is>
      </c>
      <c r="D3788" s="12" t="n">
        <v>2023</v>
      </c>
      <c r="E3788" s="2" t="inlineStr">
        <is>
          <t>Co-Sponsor</t>
        </is>
      </c>
      <c r="F3788" s="3" t="n">
        <v>2.4</v>
      </c>
      <c r="G3788" s="2" t="inlineStr">
        <is>
          <t>Single Event</t>
        </is>
      </c>
      <c r="H3788" s="2" t="inlineStr">
        <is>
          <t>Active</t>
        </is>
      </c>
      <c r="I3788" s="13" t="n">
        <v>16.5</v>
      </c>
      <c r="J3788" s="14" t="n">
        <v>5.15</v>
      </c>
    </row>
    <row r="3789">
      <c r="A3789" s="2" t="inlineStr">
        <is>
          <t>SP03788</t>
        </is>
      </c>
      <c r="B3789" s="2" t="inlineStr">
        <is>
          <t>BR0562</t>
        </is>
      </c>
      <c r="C3789" s="2" t="inlineStr">
        <is>
          <t>EV003</t>
        </is>
      </c>
      <c r="D3789" s="12" t="n">
        <v>2024</v>
      </c>
      <c r="E3789" s="2" t="inlineStr">
        <is>
          <t>Presenting Sponsor</t>
        </is>
      </c>
      <c r="F3789" s="3" t="n">
        <v>50.65</v>
      </c>
      <c r="G3789" s="2" t="inlineStr">
        <is>
          <t>1 Year</t>
        </is>
      </c>
      <c r="H3789" s="2" t="inlineStr">
        <is>
          <t>Active</t>
        </is>
      </c>
      <c r="I3789" s="13" t="n">
        <v>94.40000000000001</v>
      </c>
      <c r="J3789" s="14" t="n">
        <v>6.11</v>
      </c>
    </row>
    <row r="3790">
      <c r="A3790" s="2" t="inlineStr">
        <is>
          <t>SP03789</t>
        </is>
      </c>
      <c r="B3790" s="2" t="inlineStr">
        <is>
          <t>BR0800</t>
        </is>
      </c>
      <c r="C3790" s="2" t="inlineStr">
        <is>
          <t>EV040</t>
        </is>
      </c>
      <c r="D3790" s="12" t="n">
        <v>2025</v>
      </c>
      <c r="E3790" s="2" t="inlineStr">
        <is>
          <t>Associate Sponsor</t>
        </is>
      </c>
      <c r="F3790" s="3" t="n">
        <v>1.81</v>
      </c>
      <c r="G3790" s="2" t="inlineStr">
        <is>
          <t>3 Years</t>
        </is>
      </c>
      <c r="H3790" s="2" t="inlineStr">
        <is>
          <t>Active</t>
        </is>
      </c>
      <c r="I3790" s="13" t="n">
        <v>4.3</v>
      </c>
      <c r="J3790" s="14" t="n">
        <v>6.24</v>
      </c>
    </row>
    <row r="3791">
      <c r="A3791" s="2" t="inlineStr">
        <is>
          <t>SP03790</t>
        </is>
      </c>
      <c r="B3791" s="2" t="inlineStr">
        <is>
          <t>BR0098</t>
        </is>
      </c>
      <c r="C3791" s="2" t="inlineStr">
        <is>
          <t>EV095</t>
        </is>
      </c>
      <c r="D3791" s="12" t="n">
        <v>2023</v>
      </c>
      <c r="E3791" s="2" t="inlineStr">
        <is>
          <t>Associate Sponsor</t>
        </is>
      </c>
      <c r="F3791" s="3" t="n">
        <v>1.12</v>
      </c>
      <c r="G3791" s="2" t="inlineStr">
        <is>
          <t>1 Year</t>
        </is>
      </c>
      <c r="H3791" s="2" t="inlineStr">
        <is>
          <t>Active</t>
        </is>
      </c>
      <c r="I3791" s="13" t="n">
        <v>1.5</v>
      </c>
      <c r="J3791" s="14" t="n">
        <v>3.07</v>
      </c>
    </row>
    <row r="3792">
      <c r="A3792" s="2" t="inlineStr">
        <is>
          <t>SP03791</t>
        </is>
      </c>
      <c r="B3792" s="2" t="inlineStr">
        <is>
          <t>BR0305</t>
        </is>
      </c>
      <c r="C3792" s="2" t="inlineStr">
        <is>
          <t>EV005</t>
        </is>
      </c>
      <c r="D3792" s="12" t="n">
        <v>2019</v>
      </c>
      <c r="E3792" s="2" t="inlineStr">
        <is>
          <t>Media Partner</t>
        </is>
      </c>
      <c r="F3792" s="3" t="n">
        <v>36.75</v>
      </c>
      <c r="G3792" s="2" t="inlineStr">
        <is>
          <t>1 Year</t>
        </is>
      </c>
      <c r="H3792" s="2" t="inlineStr">
        <is>
          <t>Renewed</t>
        </is>
      </c>
      <c r="I3792" s="13" t="n">
        <v>86.5</v>
      </c>
      <c r="J3792" s="14" t="n">
        <v>5.38</v>
      </c>
    </row>
    <row r="3793">
      <c r="A3793" s="2" t="inlineStr">
        <is>
          <t>SP03792</t>
        </is>
      </c>
      <c r="B3793" s="2" t="inlineStr">
        <is>
          <t>BR0407</t>
        </is>
      </c>
      <c r="C3793" s="2" t="inlineStr">
        <is>
          <t>EV034</t>
        </is>
      </c>
      <c r="D3793" s="12" t="n">
        <v>2018</v>
      </c>
      <c r="E3793" s="2" t="inlineStr">
        <is>
          <t>Presenting Sponsor</t>
        </is>
      </c>
      <c r="F3793" s="3" t="n">
        <v>11.62</v>
      </c>
      <c r="G3793" s="2" t="inlineStr">
        <is>
          <t>Season-Long</t>
        </is>
      </c>
      <c r="H3793" s="2" t="inlineStr">
        <is>
          <t>Terminated</t>
        </is>
      </c>
      <c r="I3793" s="13" t="n">
        <v>10.2</v>
      </c>
      <c r="J3793" s="14" t="n">
        <v>2.59</v>
      </c>
    </row>
    <row r="3794">
      <c r="A3794" s="2" t="inlineStr">
        <is>
          <t>SP03793</t>
        </is>
      </c>
      <c r="B3794" s="2" t="inlineStr">
        <is>
          <t>BR0659</t>
        </is>
      </c>
      <c r="C3794" s="2" t="inlineStr">
        <is>
          <t>EV047</t>
        </is>
      </c>
      <c r="D3794" s="12" t="n">
        <v>2023</v>
      </c>
      <c r="E3794" s="2" t="inlineStr">
        <is>
          <t>Co-Sponsor</t>
        </is>
      </c>
      <c r="F3794" s="3" t="n">
        <v>5.59</v>
      </c>
      <c r="G3794" s="2" t="inlineStr">
        <is>
          <t>Season-Long</t>
        </is>
      </c>
      <c r="H3794" s="2" t="inlineStr">
        <is>
          <t>Active</t>
        </is>
      </c>
      <c r="I3794" s="13" t="n">
        <v>17</v>
      </c>
      <c r="J3794" s="14" t="n">
        <v>3.55</v>
      </c>
    </row>
    <row r="3795">
      <c r="A3795" s="2" t="inlineStr">
        <is>
          <t>SP03794</t>
        </is>
      </c>
      <c r="B3795" s="2" t="inlineStr">
        <is>
          <t>BR0941</t>
        </is>
      </c>
      <c r="C3795" s="2" t="inlineStr">
        <is>
          <t>EV043</t>
        </is>
      </c>
      <c r="D3795" s="12" t="n">
        <v>2025</v>
      </c>
      <c r="E3795" s="2" t="inlineStr">
        <is>
          <t>Associate Sponsor</t>
        </is>
      </c>
      <c r="F3795" s="3" t="n">
        <v>5.62</v>
      </c>
      <c r="G3795" s="2" t="inlineStr">
        <is>
          <t>1 Year</t>
        </is>
      </c>
      <c r="H3795" s="2" t="inlineStr">
        <is>
          <t>Active</t>
        </is>
      </c>
      <c r="I3795" s="13" t="n">
        <v>16.9</v>
      </c>
      <c r="J3795" s="14" t="n">
        <v>6.23</v>
      </c>
    </row>
    <row r="3796">
      <c r="A3796" s="2" t="inlineStr">
        <is>
          <t>SP03795</t>
        </is>
      </c>
      <c r="B3796" s="2" t="inlineStr">
        <is>
          <t>BR0999</t>
        </is>
      </c>
      <c r="C3796" s="2" t="inlineStr">
        <is>
          <t>EV088</t>
        </is>
      </c>
      <c r="D3796" s="12" t="n">
        <v>2018</v>
      </c>
      <c r="E3796" s="2" t="inlineStr">
        <is>
          <t>Official Partner</t>
        </is>
      </c>
      <c r="F3796" s="3" t="n">
        <v>0.19</v>
      </c>
      <c r="G3796" s="2" t="inlineStr">
        <is>
          <t>2 Years</t>
        </is>
      </c>
      <c r="H3796" s="2" t="inlineStr">
        <is>
          <t>Completed</t>
        </is>
      </c>
      <c r="I3796" s="13" t="n">
        <v>2.1</v>
      </c>
      <c r="J3796" s="14" t="n">
        <v>6.06</v>
      </c>
    </row>
    <row r="3797">
      <c r="A3797" s="2" t="inlineStr">
        <is>
          <t>SP03796</t>
        </is>
      </c>
      <c r="B3797" s="2" t="inlineStr">
        <is>
          <t>BR0596</t>
        </is>
      </c>
      <c r="C3797" s="2" t="inlineStr">
        <is>
          <t>EV051</t>
        </is>
      </c>
      <c r="D3797" s="12" t="n">
        <v>2023</v>
      </c>
      <c r="E3797" s="2" t="inlineStr">
        <is>
          <t>Category Sponsor</t>
        </is>
      </c>
      <c r="F3797" s="3" t="n">
        <v>1.41</v>
      </c>
      <c r="G3797" s="2" t="inlineStr">
        <is>
          <t>Multi-Year (5 Years)</t>
        </is>
      </c>
      <c r="H3797" s="2" t="inlineStr">
        <is>
          <t>Active</t>
        </is>
      </c>
      <c r="I3797" s="13" t="n">
        <v>11.7</v>
      </c>
      <c r="J3797" s="14" t="n">
        <v>4.71</v>
      </c>
    </row>
    <row r="3798">
      <c r="A3798" s="2" t="inlineStr">
        <is>
          <t>SP03797</t>
        </is>
      </c>
      <c r="B3798" s="2" t="inlineStr">
        <is>
          <t>BR0618</t>
        </is>
      </c>
      <c r="C3798" s="2" t="inlineStr">
        <is>
          <t>EV032</t>
        </is>
      </c>
      <c r="D3798" s="12" t="n">
        <v>2023</v>
      </c>
      <c r="E3798" s="2" t="inlineStr">
        <is>
          <t>Category Sponsor</t>
        </is>
      </c>
      <c r="F3798" s="3" t="n">
        <v>2.26</v>
      </c>
      <c r="G3798" s="2" t="inlineStr">
        <is>
          <t>Season-Long</t>
        </is>
      </c>
      <c r="H3798" s="2" t="inlineStr">
        <is>
          <t>Active</t>
        </is>
      </c>
      <c r="I3798" s="13" t="n">
        <v>65.3</v>
      </c>
      <c r="J3798" s="14" t="n">
        <v>2.2</v>
      </c>
    </row>
    <row r="3799">
      <c r="A3799" s="2" t="inlineStr">
        <is>
          <t>SP03798</t>
        </is>
      </c>
      <c r="B3799" s="2" t="inlineStr">
        <is>
          <t>BR0713</t>
        </is>
      </c>
      <c r="C3799" s="2" t="inlineStr">
        <is>
          <t>EV064</t>
        </is>
      </c>
      <c r="D3799" s="12" t="n">
        <v>2025</v>
      </c>
      <c r="E3799" s="2" t="inlineStr">
        <is>
          <t>Official Partner</t>
        </is>
      </c>
      <c r="F3799" s="3" t="n">
        <v>2.51</v>
      </c>
      <c r="G3799" s="2" t="inlineStr">
        <is>
          <t>Single Event</t>
        </is>
      </c>
      <c r="H3799" s="2" t="inlineStr">
        <is>
          <t>Completed</t>
        </is>
      </c>
      <c r="I3799" s="13" t="n">
        <v>13.8</v>
      </c>
      <c r="J3799" s="14" t="n">
        <v>4.27</v>
      </c>
    </row>
    <row r="3800">
      <c r="A3800" s="2" t="inlineStr">
        <is>
          <t>SP03799</t>
        </is>
      </c>
      <c r="B3800" s="2" t="inlineStr">
        <is>
          <t>BR0749</t>
        </is>
      </c>
      <c r="C3800" s="2" t="inlineStr">
        <is>
          <t>EV032</t>
        </is>
      </c>
      <c r="D3800" s="12" t="n">
        <v>2023</v>
      </c>
      <c r="E3800" s="2" t="inlineStr">
        <is>
          <t>Official Partner</t>
        </is>
      </c>
      <c r="F3800" s="3" t="n">
        <v>2.22</v>
      </c>
      <c r="G3800" s="2" t="inlineStr">
        <is>
          <t>1 Year</t>
        </is>
      </c>
      <c r="H3800" s="2" t="inlineStr">
        <is>
          <t>Active</t>
        </is>
      </c>
      <c r="I3800" s="13" t="n">
        <v>71.40000000000001</v>
      </c>
      <c r="J3800" s="14" t="n">
        <v>4.92</v>
      </c>
    </row>
    <row r="3801">
      <c r="A3801" s="2" t="inlineStr">
        <is>
          <t>SP03800</t>
        </is>
      </c>
      <c r="B3801" s="2" t="inlineStr">
        <is>
          <t>BR0895</t>
        </is>
      </c>
      <c r="C3801" s="2" t="inlineStr">
        <is>
          <t>EV091</t>
        </is>
      </c>
      <c r="D3801" s="12" t="n">
        <v>2023</v>
      </c>
      <c r="E3801" s="2" t="inlineStr">
        <is>
          <t>Media Partner</t>
        </is>
      </c>
      <c r="F3801" s="3" t="n">
        <v>0.37</v>
      </c>
      <c r="G3801" s="2" t="inlineStr">
        <is>
          <t>Season-Long</t>
        </is>
      </c>
      <c r="H3801" s="2" t="inlineStr">
        <is>
          <t>Terminated</t>
        </is>
      </c>
      <c r="I3801" s="13" t="n">
        <v>24.9</v>
      </c>
      <c r="J3801" s="14" t="n">
        <v>2.89</v>
      </c>
    </row>
    <row r="3802">
      <c r="A3802" s="2" t="inlineStr">
        <is>
          <t>SP03801</t>
        </is>
      </c>
      <c r="B3802" s="2" t="inlineStr">
        <is>
          <t>BR0158</t>
        </is>
      </c>
      <c r="C3802" s="2" t="inlineStr">
        <is>
          <t>EV050</t>
        </is>
      </c>
      <c r="D3802" s="12" t="n">
        <v>2025</v>
      </c>
      <c r="E3802" s="2" t="inlineStr">
        <is>
          <t>Merchandise Partner</t>
        </is>
      </c>
      <c r="F3802" s="3" t="n">
        <v>23.98</v>
      </c>
      <c r="G3802" s="2" t="inlineStr">
        <is>
          <t>2 Years</t>
        </is>
      </c>
      <c r="H3802" s="2" t="inlineStr">
        <is>
          <t>Active</t>
        </is>
      </c>
      <c r="I3802" s="13" t="n">
        <v>1.8</v>
      </c>
      <c r="J3802" s="14" t="n">
        <v>1.7</v>
      </c>
    </row>
    <row r="3803">
      <c r="A3803" s="2" t="inlineStr">
        <is>
          <t>SP03802</t>
        </is>
      </c>
      <c r="B3803" s="2" t="inlineStr">
        <is>
          <t>BR0983</t>
        </is>
      </c>
      <c r="C3803" s="2" t="inlineStr">
        <is>
          <t>EV025</t>
        </is>
      </c>
      <c r="D3803" s="12" t="n">
        <v>2018</v>
      </c>
      <c r="E3803" s="2" t="inlineStr">
        <is>
          <t>Title Sponsor</t>
        </is>
      </c>
      <c r="F3803" s="3" t="n">
        <v>2.17</v>
      </c>
      <c r="G3803" s="2" t="inlineStr">
        <is>
          <t>3 Years</t>
        </is>
      </c>
      <c r="H3803" s="2" t="inlineStr">
        <is>
          <t>Completed</t>
        </is>
      </c>
      <c r="I3803" s="13" t="n">
        <v>13.1</v>
      </c>
      <c r="J3803" s="14" t="n">
        <v>4.74</v>
      </c>
    </row>
    <row r="3804">
      <c r="A3804" s="2" t="inlineStr">
        <is>
          <t>SP03803</t>
        </is>
      </c>
      <c r="B3804" s="2" t="inlineStr">
        <is>
          <t>BR0326</t>
        </is>
      </c>
      <c r="C3804" s="2" t="inlineStr">
        <is>
          <t>EV069</t>
        </is>
      </c>
      <c r="D3804" s="12" t="n">
        <v>2019</v>
      </c>
      <c r="E3804" s="2" t="inlineStr">
        <is>
          <t>Presenting Sponsor</t>
        </is>
      </c>
      <c r="F3804" s="3" t="n">
        <v>2.08</v>
      </c>
      <c r="G3804" s="2" t="inlineStr">
        <is>
          <t>Single Event</t>
        </is>
      </c>
      <c r="H3804" s="2" t="inlineStr">
        <is>
          <t>Completed</t>
        </is>
      </c>
      <c r="I3804" s="13" t="n">
        <v>4.5</v>
      </c>
      <c r="J3804" s="14" t="n">
        <v>0.89</v>
      </c>
    </row>
    <row r="3805">
      <c r="A3805" s="2" t="inlineStr">
        <is>
          <t>SP03804</t>
        </is>
      </c>
      <c r="B3805" s="2" t="inlineStr">
        <is>
          <t>BR0759</t>
        </is>
      </c>
      <c r="C3805" s="2" t="inlineStr">
        <is>
          <t>EV091</t>
        </is>
      </c>
      <c r="D3805" s="12" t="n">
        <v>2021</v>
      </c>
      <c r="E3805" s="2" t="inlineStr">
        <is>
          <t>Official Partner</t>
        </is>
      </c>
      <c r="F3805" s="3" t="n">
        <v>0.82</v>
      </c>
      <c r="G3805" s="2" t="inlineStr">
        <is>
          <t>2 Years</t>
        </is>
      </c>
      <c r="H3805" s="2" t="inlineStr">
        <is>
          <t>Completed</t>
        </is>
      </c>
      <c r="I3805" s="13" t="n">
        <v>26</v>
      </c>
      <c r="J3805" s="14" t="n">
        <v>3.21</v>
      </c>
    </row>
    <row r="3806">
      <c r="A3806" s="2" t="inlineStr">
        <is>
          <t>SP03805</t>
        </is>
      </c>
      <c r="B3806" s="2" t="inlineStr">
        <is>
          <t>BR0624</t>
        </is>
      </c>
      <c r="C3806" s="2" t="inlineStr">
        <is>
          <t>EV028</t>
        </is>
      </c>
      <c r="D3806" s="12" t="n">
        <v>2023</v>
      </c>
      <c r="E3806" s="2" t="inlineStr">
        <is>
          <t>Title Sponsor</t>
        </is>
      </c>
      <c r="F3806" s="3" t="n">
        <v>7.48</v>
      </c>
      <c r="G3806" s="2" t="inlineStr">
        <is>
          <t>Single Event</t>
        </is>
      </c>
      <c r="H3806" s="2" t="inlineStr">
        <is>
          <t>Under Negotiation</t>
        </is>
      </c>
      <c r="I3806" s="13" t="n">
        <v>1.9</v>
      </c>
      <c r="J3806" s="14" t="n">
        <v>2.53</v>
      </c>
    </row>
    <row r="3807">
      <c r="A3807" s="2" t="inlineStr">
        <is>
          <t>SP03806</t>
        </is>
      </c>
      <c r="B3807" s="2" t="inlineStr">
        <is>
          <t>BR0357</t>
        </is>
      </c>
      <c r="C3807" s="2" t="inlineStr">
        <is>
          <t>EV036</t>
        </is>
      </c>
      <c r="D3807" s="12" t="n">
        <v>2024</v>
      </c>
      <c r="E3807" s="2" t="inlineStr">
        <is>
          <t>Official Partner</t>
        </is>
      </c>
      <c r="F3807" s="3" t="n">
        <v>0.14</v>
      </c>
      <c r="G3807" s="2" t="inlineStr">
        <is>
          <t>1 Year</t>
        </is>
      </c>
      <c r="H3807" s="2" t="inlineStr">
        <is>
          <t>Active</t>
        </is>
      </c>
      <c r="I3807" s="13" t="n">
        <v>6.6</v>
      </c>
      <c r="J3807" s="14" t="n">
        <v>1.41</v>
      </c>
    </row>
    <row r="3808">
      <c r="A3808" s="2" t="inlineStr">
        <is>
          <t>SP03807</t>
        </is>
      </c>
      <c r="B3808" s="2" t="inlineStr">
        <is>
          <t>BR0001</t>
        </is>
      </c>
      <c r="C3808" s="2" t="inlineStr">
        <is>
          <t>EV028</t>
        </is>
      </c>
      <c r="D3808" s="12" t="n">
        <v>2026</v>
      </c>
      <c r="E3808" s="2" t="inlineStr">
        <is>
          <t>Presenting Sponsor</t>
        </is>
      </c>
      <c r="F3808" s="3" t="n">
        <v>20.01</v>
      </c>
      <c r="G3808" s="2" t="inlineStr">
        <is>
          <t>Single Event</t>
        </is>
      </c>
      <c r="H3808" s="2" t="inlineStr">
        <is>
          <t>Active</t>
        </is>
      </c>
      <c r="I3808" s="13" t="n">
        <v>3.7</v>
      </c>
      <c r="J3808" s="14" t="n">
        <v>6.02</v>
      </c>
    </row>
    <row r="3809">
      <c r="A3809" s="2" t="inlineStr">
        <is>
          <t>SP03808</t>
        </is>
      </c>
      <c r="B3809" s="2" t="inlineStr">
        <is>
          <t>BR0027</t>
        </is>
      </c>
      <c r="C3809" s="2" t="inlineStr">
        <is>
          <t>EV058</t>
        </is>
      </c>
      <c r="D3809" s="12" t="n">
        <v>2026</v>
      </c>
      <c r="E3809" s="2" t="inlineStr">
        <is>
          <t>Associate Sponsor</t>
        </is>
      </c>
      <c r="F3809" s="3" t="n">
        <v>0.74</v>
      </c>
      <c r="G3809" s="2" t="inlineStr">
        <is>
          <t>1 Year</t>
        </is>
      </c>
      <c r="H3809" s="2" t="inlineStr">
        <is>
          <t>Active</t>
        </is>
      </c>
      <c r="I3809" s="13" t="n">
        <v>11</v>
      </c>
      <c r="J3809" s="14" t="n">
        <v>4.23</v>
      </c>
    </row>
    <row r="3810">
      <c r="A3810" s="2" t="inlineStr">
        <is>
          <t>SP03809</t>
        </is>
      </c>
      <c r="B3810" s="2" t="inlineStr">
        <is>
          <t>BR0422</t>
        </is>
      </c>
      <c r="C3810" s="2" t="inlineStr">
        <is>
          <t>EV045</t>
        </is>
      </c>
      <c r="D3810" s="12" t="n">
        <v>2022</v>
      </c>
      <c r="E3810" s="2" t="inlineStr">
        <is>
          <t>Official Partner</t>
        </is>
      </c>
      <c r="F3810" s="3" t="n">
        <v>2.76</v>
      </c>
      <c r="G3810" s="2" t="inlineStr">
        <is>
          <t>2 Years</t>
        </is>
      </c>
      <c r="H3810" s="2" t="inlineStr">
        <is>
          <t>Completed</t>
        </is>
      </c>
      <c r="I3810" s="13" t="n">
        <v>22.9</v>
      </c>
      <c r="J3810" s="14" t="n">
        <v>4.5</v>
      </c>
    </row>
    <row r="3811">
      <c r="A3811" s="2" t="inlineStr">
        <is>
          <t>SP03810</t>
        </is>
      </c>
      <c r="B3811" s="2" t="inlineStr">
        <is>
          <t>BR0244</t>
        </is>
      </c>
      <c r="C3811" s="2" t="inlineStr">
        <is>
          <t>EV024</t>
        </is>
      </c>
      <c r="D3811" s="12" t="n">
        <v>2023</v>
      </c>
      <c r="E3811" s="2" t="inlineStr">
        <is>
          <t>Title Sponsor</t>
        </is>
      </c>
      <c r="F3811" s="3" t="n">
        <v>2.57</v>
      </c>
      <c r="G3811" s="2" t="inlineStr">
        <is>
          <t>1 Year</t>
        </is>
      </c>
      <c r="H3811" s="2" t="inlineStr">
        <is>
          <t>Completed</t>
        </is>
      </c>
      <c r="I3811" s="13" t="n">
        <v>9.4</v>
      </c>
      <c r="J3811" s="14" t="n">
        <v>1.03</v>
      </c>
    </row>
    <row r="3812">
      <c r="A3812" s="2" t="inlineStr">
        <is>
          <t>SP03811</t>
        </is>
      </c>
      <c r="B3812" s="2" t="inlineStr">
        <is>
          <t>BR0093</t>
        </is>
      </c>
      <c r="C3812" s="2" t="inlineStr">
        <is>
          <t>EV059</t>
        </is>
      </c>
      <c r="D3812" s="12" t="n">
        <v>2018</v>
      </c>
      <c r="E3812" s="2" t="inlineStr">
        <is>
          <t>Media Partner</t>
        </is>
      </c>
      <c r="F3812" s="3" t="n">
        <v>1.26</v>
      </c>
      <c r="G3812" s="2" t="inlineStr">
        <is>
          <t>Single Event</t>
        </is>
      </c>
      <c r="H3812" s="2" t="inlineStr">
        <is>
          <t>Renewed</t>
        </is>
      </c>
      <c r="I3812" s="13" t="n">
        <v>1.2</v>
      </c>
      <c r="J3812" s="14" t="n">
        <v>4.08</v>
      </c>
    </row>
    <row r="3813">
      <c r="A3813" s="2" t="inlineStr">
        <is>
          <t>SP03812</t>
        </is>
      </c>
      <c r="B3813" s="2" t="inlineStr">
        <is>
          <t>BR0613</t>
        </is>
      </c>
      <c r="C3813" s="2" t="inlineStr">
        <is>
          <t>EV027</t>
        </is>
      </c>
      <c r="D3813" s="12" t="n">
        <v>2021</v>
      </c>
      <c r="E3813" s="2" t="inlineStr">
        <is>
          <t>Co-Sponsor</t>
        </is>
      </c>
      <c r="F3813" s="3" t="n">
        <v>15</v>
      </c>
      <c r="G3813" s="2" t="inlineStr">
        <is>
          <t>2 Years</t>
        </is>
      </c>
      <c r="H3813" s="2" t="inlineStr">
        <is>
          <t>Completed</t>
        </is>
      </c>
      <c r="I3813" s="13" t="n">
        <v>18</v>
      </c>
      <c r="J3813" s="14" t="n">
        <v>5.03</v>
      </c>
    </row>
    <row r="3814">
      <c r="A3814" s="2" t="inlineStr">
        <is>
          <t>SP03813</t>
        </is>
      </c>
      <c r="B3814" s="2" t="inlineStr">
        <is>
          <t>BR0636</t>
        </is>
      </c>
      <c r="C3814" s="2" t="inlineStr">
        <is>
          <t>EV050</t>
        </is>
      </c>
      <c r="D3814" s="12" t="n">
        <v>2020</v>
      </c>
      <c r="E3814" s="2" t="inlineStr">
        <is>
          <t>Official Partner</t>
        </is>
      </c>
      <c r="F3814" s="3" t="n">
        <v>0.49</v>
      </c>
      <c r="G3814" s="2" t="inlineStr">
        <is>
          <t>3 Years</t>
        </is>
      </c>
      <c r="H3814" s="2" t="inlineStr">
        <is>
          <t>Completed</t>
        </is>
      </c>
      <c r="I3814" s="13" t="n">
        <v>2.3</v>
      </c>
      <c r="J3814" s="14" t="n">
        <v>6</v>
      </c>
    </row>
    <row r="3815">
      <c r="A3815" s="2" t="inlineStr">
        <is>
          <t>SP03814</t>
        </is>
      </c>
      <c r="B3815" s="2" t="inlineStr">
        <is>
          <t>BR0061</t>
        </is>
      </c>
      <c r="C3815" s="2" t="inlineStr">
        <is>
          <t>EV088</t>
        </is>
      </c>
      <c r="D3815" s="12" t="n">
        <v>2019</v>
      </c>
      <c r="E3815" s="2" t="inlineStr">
        <is>
          <t>Associate Sponsor</t>
        </is>
      </c>
      <c r="F3815" s="3" t="n">
        <v>2.85</v>
      </c>
      <c r="G3815" s="2" t="inlineStr">
        <is>
          <t>1 Year</t>
        </is>
      </c>
      <c r="H3815" s="2" t="inlineStr">
        <is>
          <t>Completed</t>
        </is>
      </c>
      <c r="I3815" s="13" t="n">
        <v>2.3</v>
      </c>
      <c r="J3815" s="14" t="n">
        <v>5.6</v>
      </c>
    </row>
    <row r="3816">
      <c r="A3816" s="2" t="inlineStr">
        <is>
          <t>SP03815</t>
        </is>
      </c>
      <c r="B3816" s="2" t="inlineStr">
        <is>
          <t>BR1074</t>
        </is>
      </c>
      <c r="C3816" s="2" t="inlineStr">
        <is>
          <t>EV029</t>
        </is>
      </c>
      <c r="D3816" s="12" t="n">
        <v>2020</v>
      </c>
      <c r="E3816" s="2" t="inlineStr">
        <is>
          <t>Co-Sponsor</t>
        </is>
      </c>
      <c r="F3816" s="3" t="n">
        <v>2.86</v>
      </c>
      <c r="G3816" s="2" t="inlineStr">
        <is>
          <t>3 Years</t>
        </is>
      </c>
      <c r="H3816" s="2" t="inlineStr">
        <is>
          <t>Renewed</t>
        </is>
      </c>
      <c r="I3816" s="13" t="n">
        <v>97.90000000000001</v>
      </c>
      <c r="J3816" s="14" t="n">
        <v>2.59</v>
      </c>
    </row>
    <row r="3817">
      <c r="A3817" s="2" t="inlineStr">
        <is>
          <t>SP03816</t>
        </is>
      </c>
      <c r="B3817" s="2" t="inlineStr">
        <is>
          <t>BR0250</t>
        </is>
      </c>
      <c r="C3817" s="2" t="inlineStr">
        <is>
          <t>EV025</t>
        </is>
      </c>
      <c r="D3817" s="12" t="n">
        <v>2021</v>
      </c>
      <c r="E3817" s="2" t="inlineStr">
        <is>
          <t>Media Partner</t>
        </is>
      </c>
      <c r="F3817" s="3" t="n">
        <v>0.7</v>
      </c>
      <c r="G3817" s="2" t="inlineStr">
        <is>
          <t>3 Years</t>
        </is>
      </c>
      <c r="H3817" s="2" t="inlineStr">
        <is>
          <t>Renewed</t>
        </is>
      </c>
      <c r="I3817" s="13" t="n">
        <v>12</v>
      </c>
      <c r="J3817" s="14" t="n">
        <v>4.06</v>
      </c>
    </row>
    <row r="3818">
      <c r="A3818" s="2" t="inlineStr">
        <is>
          <t>SP03817</t>
        </is>
      </c>
      <c r="B3818" s="2" t="inlineStr">
        <is>
          <t>BR0398</t>
        </is>
      </c>
      <c r="C3818" s="2" t="inlineStr">
        <is>
          <t>EV023</t>
        </is>
      </c>
      <c r="D3818" s="12" t="n">
        <v>2022</v>
      </c>
      <c r="E3818" s="2" t="inlineStr">
        <is>
          <t>Title Sponsor</t>
        </is>
      </c>
      <c r="F3818" s="3" t="n">
        <v>0.8</v>
      </c>
      <c r="G3818" s="2" t="inlineStr">
        <is>
          <t>1 Year</t>
        </is>
      </c>
      <c r="H3818" s="2" t="inlineStr">
        <is>
          <t>Renewed</t>
        </is>
      </c>
      <c r="I3818" s="13" t="n">
        <v>20.1</v>
      </c>
      <c r="J3818" s="14" t="n">
        <v>0.92</v>
      </c>
    </row>
    <row r="3819">
      <c r="A3819" s="2" t="inlineStr">
        <is>
          <t>SP03818</t>
        </is>
      </c>
      <c r="B3819" s="2" t="inlineStr">
        <is>
          <t>BR0767</t>
        </is>
      </c>
      <c r="C3819" s="2" t="inlineStr">
        <is>
          <t>EV025</t>
        </is>
      </c>
      <c r="D3819" s="12" t="n">
        <v>2022</v>
      </c>
      <c r="E3819" s="2" t="inlineStr">
        <is>
          <t>Merchandise Partner</t>
        </is>
      </c>
      <c r="F3819" s="3" t="n">
        <v>0.55</v>
      </c>
      <c r="G3819" s="2" t="inlineStr">
        <is>
          <t>Single Event</t>
        </is>
      </c>
      <c r="H3819" s="2" t="inlineStr">
        <is>
          <t>Renewed</t>
        </is>
      </c>
      <c r="I3819" s="13" t="n">
        <v>8.6</v>
      </c>
      <c r="J3819" s="14" t="n">
        <v>2.72</v>
      </c>
    </row>
    <row r="3820">
      <c r="A3820" s="2" t="inlineStr">
        <is>
          <t>SP03819</t>
        </is>
      </c>
      <c r="B3820" s="2" t="inlineStr">
        <is>
          <t>BR0058</t>
        </is>
      </c>
      <c r="C3820" s="2" t="inlineStr">
        <is>
          <t>EV060</t>
        </is>
      </c>
      <c r="D3820" s="12" t="n">
        <v>2025</v>
      </c>
      <c r="E3820" s="2" t="inlineStr">
        <is>
          <t>Merchandise Partner</t>
        </is>
      </c>
      <c r="F3820" s="3" t="n">
        <v>0.77</v>
      </c>
      <c r="G3820" s="2" t="inlineStr">
        <is>
          <t>3 Years</t>
        </is>
      </c>
      <c r="H3820" s="2" t="inlineStr">
        <is>
          <t>Renewed</t>
        </is>
      </c>
      <c r="I3820" s="13" t="n">
        <v>9</v>
      </c>
      <c r="J3820" s="14" t="n">
        <v>1.22</v>
      </c>
    </row>
    <row r="3821">
      <c r="A3821" s="2" t="inlineStr">
        <is>
          <t>SP03820</t>
        </is>
      </c>
      <c r="B3821" s="2" t="inlineStr">
        <is>
          <t>BR0203</t>
        </is>
      </c>
      <c r="C3821" s="2" t="inlineStr">
        <is>
          <t>EV053</t>
        </is>
      </c>
      <c r="D3821" s="12" t="n">
        <v>2023</v>
      </c>
      <c r="E3821" s="2" t="inlineStr">
        <is>
          <t>Official Partner</t>
        </is>
      </c>
      <c r="F3821" s="3" t="n">
        <v>4.88</v>
      </c>
      <c r="G3821" s="2" t="inlineStr">
        <is>
          <t>3 Years</t>
        </is>
      </c>
      <c r="H3821" s="2" t="inlineStr">
        <is>
          <t>Terminated</t>
        </is>
      </c>
      <c r="I3821" s="13" t="n">
        <v>143.5</v>
      </c>
      <c r="J3821" s="14" t="n">
        <v>0.84</v>
      </c>
    </row>
    <row r="3822">
      <c r="A3822" s="2" t="inlineStr">
        <is>
          <t>SP03821</t>
        </is>
      </c>
      <c r="B3822" s="2" t="inlineStr">
        <is>
          <t>BR0247</t>
        </is>
      </c>
      <c r="C3822" s="2" t="inlineStr">
        <is>
          <t>EV091</t>
        </is>
      </c>
      <c r="D3822" s="12" t="n">
        <v>2025</v>
      </c>
      <c r="E3822" s="2" t="inlineStr">
        <is>
          <t>Official Partner</t>
        </is>
      </c>
      <c r="F3822" s="3" t="n">
        <v>0.64</v>
      </c>
      <c r="G3822" s="2" t="inlineStr">
        <is>
          <t>1 Year</t>
        </is>
      </c>
      <c r="H3822" s="2" t="inlineStr">
        <is>
          <t>Active</t>
        </is>
      </c>
      <c r="I3822" s="13" t="n">
        <v>16.8</v>
      </c>
      <c r="J3822" s="14" t="n">
        <v>4.82</v>
      </c>
    </row>
    <row r="3823">
      <c r="A3823" s="2" t="inlineStr">
        <is>
          <t>SP03822</t>
        </is>
      </c>
      <c r="B3823" s="2" t="inlineStr">
        <is>
          <t>BR1035</t>
        </is>
      </c>
      <c r="C3823" s="2" t="inlineStr">
        <is>
          <t>EV035</t>
        </is>
      </c>
      <c r="D3823" s="12" t="n">
        <v>2018</v>
      </c>
      <c r="E3823" s="2" t="inlineStr">
        <is>
          <t>Co-Sponsor</t>
        </is>
      </c>
      <c r="F3823" s="3" t="n">
        <v>31.55</v>
      </c>
      <c r="G3823" s="2" t="inlineStr">
        <is>
          <t>Season-Long</t>
        </is>
      </c>
      <c r="H3823" s="2" t="inlineStr">
        <is>
          <t>Completed</t>
        </is>
      </c>
      <c r="I3823" s="13" t="n">
        <v>3.5</v>
      </c>
      <c r="J3823" s="14" t="n">
        <v>5.3</v>
      </c>
    </row>
    <row r="3824">
      <c r="A3824" s="2" t="inlineStr">
        <is>
          <t>SP03823</t>
        </is>
      </c>
      <c r="B3824" s="2" t="inlineStr">
        <is>
          <t>BR0204</t>
        </is>
      </c>
      <c r="C3824" s="2" t="inlineStr">
        <is>
          <t>EV027</t>
        </is>
      </c>
      <c r="D3824" s="12" t="n">
        <v>2021</v>
      </c>
      <c r="E3824" s="2" t="inlineStr">
        <is>
          <t>Media Partner</t>
        </is>
      </c>
      <c r="F3824" s="3" t="n">
        <v>5.31</v>
      </c>
      <c r="G3824" s="2" t="inlineStr">
        <is>
          <t>1 Year</t>
        </is>
      </c>
      <c r="H3824" s="2" t="inlineStr">
        <is>
          <t>Terminated</t>
        </is>
      </c>
      <c r="I3824" s="13" t="n">
        <v>18.5</v>
      </c>
      <c r="J3824" s="14" t="n">
        <v>5.75</v>
      </c>
    </row>
    <row r="3825">
      <c r="A3825" s="2" t="inlineStr">
        <is>
          <t>SP03824</t>
        </is>
      </c>
      <c r="B3825" s="2" t="inlineStr">
        <is>
          <t>BR0682</t>
        </is>
      </c>
      <c r="C3825" s="2" t="inlineStr">
        <is>
          <t>EV051</t>
        </is>
      </c>
      <c r="D3825" s="12" t="n">
        <v>2020</v>
      </c>
      <c r="E3825" s="2" t="inlineStr">
        <is>
          <t>Merchandise Partner</t>
        </is>
      </c>
      <c r="F3825" s="3" t="n">
        <v>1.26</v>
      </c>
      <c r="G3825" s="2" t="inlineStr">
        <is>
          <t>1 Year</t>
        </is>
      </c>
      <c r="H3825" s="2" t="inlineStr">
        <is>
          <t>Completed</t>
        </is>
      </c>
      <c r="I3825" s="13" t="n">
        <v>8.4</v>
      </c>
      <c r="J3825" s="14" t="n">
        <v>4.79</v>
      </c>
    </row>
    <row r="3826">
      <c r="A3826" s="2" t="inlineStr">
        <is>
          <t>SP03825</t>
        </is>
      </c>
      <c r="B3826" s="2" t="inlineStr">
        <is>
          <t>BR0946</t>
        </is>
      </c>
      <c r="C3826" s="2" t="inlineStr">
        <is>
          <t>EV019</t>
        </is>
      </c>
      <c r="D3826" s="12" t="n">
        <v>2025</v>
      </c>
      <c r="E3826" s="2" t="inlineStr">
        <is>
          <t>Associate Sponsor</t>
        </is>
      </c>
      <c r="F3826" s="3" t="n">
        <v>4.66</v>
      </c>
      <c r="G3826" s="2" t="inlineStr">
        <is>
          <t>1 Year</t>
        </is>
      </c>
      <c r="H3826" s="2" t="inlineStr">
        <is>
          <t>Completed</t>
        </is>
      </c>
      <c r="I3826" s="13" t="n">
        <v>12.7</v>
      </c>
      <c r="J3826" s="14" t="n">
        <v>6.34</v>
      </c>
    </row>
    <row r="3827">
      <c r="A3827" s="2" t="inlineStr">
        <is>
          <t>SP03826</t>
        </is>
      </c>
      <c r="B3827" s="2" t="inlineStr">
        <is>
          <t>BR0349</t>
        </is>
      </c>
      <c r="C3827" s="2" t="inlineStr">
        <is>
          <t>EV084</t>
        </is>
      </c>
      <c r="D3827" s="12" t="n">
        <v>2026</v>
      </c>
      <c r="E3827" s="2" t="inlineStr">
        <is>
          <t>Co-Sponsor</t>
        </is>
      </c>
      <c r="F3827" s="3" t="n">
        <v>6.14</v>
      </c>
      <c r="G3827" s="2" t="inlineStr">
        <is>
          <t>1 Year</t>
        </is>
      </c>
      <c r="H3827" s="2" t="inlineStr">
        <is>
          <t>Active</t>
        </is>
      </c>
      <c r="I3827" s="13" t="n">
        <v>4.9</v>
      </c>
      <c r="J3827" s="14" t="n">
        <v>3.27</v>
      </c>
    </row>
    <row r="3828">
      <c r="A3828" s="2" t="inlineStr">
        <is>
          <t>SP03827</t>
        </is>
      </c>
      <c r="B3828" s="2" t="inlineStr">
        <is>
          <t>BR0627</t>
        </is>
      </c>
      <c r="C3828" s="2" t="inlineStr">
        <is>
          <t>EV003</t>
        </is>
      </c>
      <c r="D3828" s="12" t="n">
        <v>2019</v>
      </c>
      <c r="E3828" s="2" t="inlineStr">
        <is>
          <t>Media Partner</t>
        </is>
      </c>
      <c r="F3828" s="3" t="n">
        <v>12.84</v>
      </c>
      <c r="G3828" s="2" t="inlineStr">
        <is>
          <t>Single Event</t>
        </is>
      </c>
      <c r="H3828" s="2" t="inlineStr">
        <is>
          <t>Completed</t>
        </is>
      </c>
      <c r="I3828" s="13" t="n">
        <v>91.8</v>
      </c>
      <c r="J3828" s="14" t="n">
        <v>3.14</v>
      </c>
    </row>
    <row r="3829">
      <c r="A3829" s="2" t="inlineStr">
        <is>
          <t>SP03828</t>
        </is>
      </c>
      <c r="B3829" s="2" t="inlineStr">
        <is>
          <t>BR0969</t>
        </is>
      </c>
      <c r="C3829" s="2" t="inlineStr">
        <is>
          <t>EV079</t>
        </is>
      </c>
      <c r="D3829" s="12" t="n">
        <v>2018</v>
      </c>
      <c r="E3829" s="2" t="inlineStr">
        <is>
          <t>Presenting Sponsor</t>
        </is>
      </c>
      <c r="F3829" s="3" t="n">
        <v>1.12</v>
      </c>
      <c r="G3829" s="2" t="inlineStr">
        <is>
          <t>2 Years</t>
        </is>
      </c>
      <c r="H3829" s="2" t="inlineStr">
        <is>
          <t>Renewed</t>
        </is>
      </c>
      <c r="I3829" s="13" t="n">
        <v>13.7</v>
      </c>
      <c r="J3829" s="14" t="n">
        <v>1.76</v>
      </c>
    </row>
    <row r="3830">
      <c r="A3830" s="2" t="inlineStr">
        <is>
          <t>SP03829</t>
        </is>
      </c>
      <c r="B3830" s="2" t="inlineStr">
        <is>
          <t>BR0291</t>
        </is>
      </c>
      <c r="C3830" s="2" t="inlineStr">
        <is>
          <t>EV004</t>
        </is>
      </c>
      <c r="D3830" s="12" t="n">
        <v>2019</v>
      </c>
      <c r="E3830" s="2" t="inlineStr">
        <is>
          <t>Media Partner</t>
        </is>
      </c>
      <c r="F3830" s="3" t="n">
        <v>5.64</v>
      </c>
      <c r="G3830" s="2" t="inlineStr">
        <is>
          <t>3 Years</t>
        </is>
      </c>
      <c r="H3830" s="2" t="inlineStr">
        <is>
          <t>Renewed</t>
        </is>
      </c>
      <c r="I3830" s="13" t="n">
        <v>35.2</v>
      </c>
      <c r="J3830" s="14" t="n">
        <v>2.38</v>
      </c>
    </row>
    <row r="3831">
      <c r="A3831" s="2" t="inlineStr">
        <is>
          <t>SP03830</t>
        </is>
      </c>
      <c r="B3831" s="2" t="inlineStr">
        <is>
          <t>BR0806</t>
        </is>
      </c>
      <c r="C3831" s="2" t="inlineStr">
        <is>
          <t>EV059</t>
        </is>
      </c>
      <c r="D3831" s="12" t="n">
        <v>2026</v>
      </c>
      <c r="E3831" s="2" t="inlineStr">
        <is>
          <t>Official Partner</t>
        </is>
      </c>
      <c r="F3831" s="3" t="n">
        <v>1.2</v>
      </c>
      <c r="G3831" s="2" t="inlineStr">
        <is>
          <t>Season-Long</t>
        </is>
      </c>
      <c r="H3831" s="2" t="inlineStr">
        <is>
          <t>Active</t>
        </is>
      </c>
      <c r="I3831" s="13" t="n">
        <v>1</v>
      </c>
      <c r="J3831" s="14" t="n">
        <v>4.96</v>
      </c>
    </row>
    <row r="3832">
      <c r="A3832" s="2" t="inlineStr">
        <is>
          <t>SP03831</t>
        </is>
      </c>
      <c r="B3832" s="2" t="inlineStr">
        <is>
          <t>BR0038</t>
        </is>
      </c>
      <c r="C3832" s="2" t="inlineStr">
        <is>
          <t>EV086</t>
        </is>
      </c>
      <c r="D3832" s="12" t="n">
        <v>2023</v>
      </c>
      <c r="E3832" s="2" t="inlineStr">
        <is>
          <t>Category Sponsor</t>
        </is>
      </c>
      <c r="F3832" s="3" t="n">
        <v>1.11</v>
      </c>
      <c r="G3832" s="2" t="inlineStr">
        <is>
          <t>Single Event</t>
        </is>
      </c>
      <c r="H3832" s="2" t="inlineStr">
        <is>
          <t>Active</t>
        </is>
      </c>
      <c r="I3832" s="13" t="n">
        <v>3.5</v>
      </c>
      <c r="J3832" s="14" t="n">
        <v>1.72</v>
      </c>
    </row>
    <row r="3833">
      <c r="A3833" s="2" t="inlineStr">
        <is>
          <t>SP03832</t>
        </is>
      </c>
      <c r="B3833" s="2" t="inlineStr">
        <is>
          <t>BR0454</t>
        </is>
      </c>
      <c r="C3833" s="2" t="inlineStr">
        <is>
          <t>EV029</t>
        </is>
      </c>
      <c r="D3833" s="12" t="n">
        <v>2025</v>
      </c>
      <c r="E3833" s="2" t="inlineStr">
        <is>
          <t>Media Partner</t>
        </is>
      </c>
      <c r="F3833" s="3" t="n">
        <v>4</v>
      </c>
      <c r="G3833" s="2" t="inlineStr">
        <is>
          <t>2 Years</t>
        </is>
      </c>
      <c r="H3833" s="2" t="inlineStr">
        <is>
          <t>Terminated</t>
        </is>
      </c>
      <c r="I3833" s="13" t="n">
        <v>99.3</v>
      </c>
      <c r="J3833" s="14" t="n">
        <v>4.67</v>
      </c>
    </row>
    <row r="3834">
      <c r="A3834" s="2" t="inlineStr">
        <is>
          <t>SP03833</t>
        </is>
      </c>
      <c r="B3834" s="2" t="inlineStr">
        <is>
          <t>BR0121</t>
        </is>
      </c>
      <c r="C3834" s="2" t="inlineStr">
        <is>
          <t>EV014</t>
        </is>
      </c>
      <c r="D3834" s="12" t="n">
        <v>2022</v>
      </c>
      <c r="E3834" s="2" t="inlineStr">
        <is>
          <t>Presenting Sponsor</t>
        </is>
      </c>
      <c r="F3834" s="3" t="n">
        <v>23.01</v>
      </c>
      <c r="G3834" s="2" t="inlineStr">
        <is>
          <t>1 Year</t>
        </is>
      </c>
      <c r="H3834" s="2" t="inlineStr">
        <is>
          <t>Completed</t>
        </is>
      </c>
      <c r="I3834" s="13" t="n">
        <v>102.6</v>
      </c>
      <c r="J3834" s="14" t="n">
        <v>4.09</v>
      </c>
    </row>
    <row r="3835">
      <c r="A3835" s="2" t="inlineStr">
        <is>
          <t>SP03834</t>
        </is>
      </c>
      <c r="B3835" s="2" t="inlineStr">
        <is>
          <t>BR0096</t>
        </is>
      </c>
      <c r="C3835" s="2" t="inlineStr">
        <is>
          <t>EV009</t>
        </is>
      </c>
      <c r="D3835" s="12" t="n">
        <v>2020</v>
      </c>
      <c r="E3835" s="2" t="inlineStr">
        <is>
          <t>Merchandise Partner</t>
        </is>
      </c>
      <c r="F3835" s="3" t="n">
        <v>0.77</v>
      </c>
      <c r="G3835" s="2" t="inlineStr">
        <is>
          <t>Single Event</t>
        </is>
      </c>
      <c r="H3835" s="2" t="inlineStr">
        <is>
          <t>Completed</t>
        </is>
      </c>
      <c r="I3835" s="13" t="n">
        <v>2.1</v>
      </c>
      <c r="J3835" s="14" t="n">
        <v>6.17</v>
      </c>
    </row>
    <row r="3836">
      <c r="A3836" s="2" t="inlineStr">
        <is>
          <t>SP03835</t>
        </is>
      </c>
      <c r="B3836" s="2" t="inlineStr">
        <is>
          <t>BR0545</t>
        </is>
      </c>
      <c r="C3836" s="2" t="inlineStr">
        <is>
          <t>EV069</t>
        </is>
      </c>
      <c r="D3836" s="12" t="n">
        <v>2025</v>
      </c>
      <c r="E3836" s="2" t="inlineStr">
        <is>
          <t>Official Partner</t>
        </is>
      </c>
      <c r="F3836" s="3" t="n">
        <v>1.55</v>
      </c>
      <c r="G3836" s="2" t="inlineStr">
        <is>
          <t>1 Year</t>
        </is>
      </c>
      <c r="H3836" s="2" t="inlineStr">
        <is>
          <t>Terminated</t>
        </is>
      </c>
      <c r="I3836" s="13" t="n">
        <v>7.3</v>
      </c>
      <c r="J3836" s="14" t="n">
        <v>6.46</v>
      </c>
    </row>
    <row r="3837">
      <c r="A3837" s="2" t="inlineStr">
        <is>
          <t>SP03836</t>
        </is>
      </c>
      <c r="B3837" s="2" t="inlineStr">
        <is>
          <t>BR0795</t>
        </is>
      </c>
      <c r="C3837" s="2" t="inlineStr">
        <is>
          <t>EV016</t>
        </is>
      </c>
      <c r="D3837" s="12" t="n">
        <v>2020</v>
      </c>
      <c r="E3837" s="2" t="inlineStr">
        <is>
          <t>Official Partner</t>
        </is>
      </c>
      <c r="F3837" s="3" t="n">
        <v>3.77</v>
      </c>
      <c r="G3837" s="2" t="inlineStr">
        <is>
          <t>1 Year</t>
        </is>
      </c>
      <c r="H3837" s="2" t="inlineStr">
        <is>
          <t>Terminated</t>
        </is>
      </c>
      <c r="I3837" s="13" t="n">
        <v>21.3</v>
      </c>
      <c r="J3837" s="14" t="n">
        <v>0.86</v>
      </c>
    </row>
    <row r="3838">
      <c r="A3838" s="2" t="inlineStr">
        <is>
          <t>SP03837</t>
        </is>
      </c>
      <c r="B3838" s="2" t="inlineStr">
        <is>
          <t>BR0627</t>
        </is>
      </c>
      <c r="C3838" s="2" t="inlineStr">
        <is>
          <t>EV035</t>
        </is>
      </c>
      <c r="D3838" s="12" t="n">
        <v>2023</v>
      </c>
      <c r="E3838" s="2" t="inlineStr">
        <is>
          <t>Presenting Sponsor</t>
        </is>
      </c>
      <c r="F3838" s="3" t="n">
        <v>2.36</v>
      </c>
      <c r="G3838" s="2" t="inlineStr">
        <is>
          <t>1 Year</t>
        </is>
      </c>
      <c r="H3838" s="2" t="inlineStr">
        <is>
          <t>Active</t>
        </is>
      </c>
      <c r="I3838" s="13" t="n">
        <v>2.6</v>
      </c>
      <c r="J3838" s="14" t="n">
        <v>3.94</v>
      </c>
    </row>
    <row r="3839">
      <c r="A3839" s="2" t="inlineStr">
        <is>
          <t>SP03838</t>
        </is>
      </c>
      <c r="B3839" s="2" t="inlineStr">
        <is>
          <t>BR0288</t>
        </is>
      </c>
      <c r="C3839" s="2" t="inlineStr">
        <is>
          <t>EV034</t>
        </is>
      </c>
      <c r="D3839" s="12" t="n">
        <v>2022</v>
      </c>
      <c r="E3839" s="2" t="inlineStr">
        <is>
          <t>Co-Sponsor</t>
        </is>
      </c>
      <c r="F3839" s="3" t="n">
        <v>0.57</v>
      </c>
      <c r="G3839" s="2" t="inlineStr">
        <is>
          <t>Season-Long</t>
        </is>
      </c>
      <c r="H3839" s="2" t="inlineStr">
        <is>
          <t>Completed</t>
        </is>
      </c>
      <c r="I3839" s="13" t="n">
        <v>5.7</v>
      </c>
      <c r="J3839" s="14" t="n">
        <v>4.97</v>
      </c>
    </row>
    <row r="3840">
      <c r="A3840" s="2" t="inlineStr">
        <is>
          <t>SP03839</t>
        </is>
      </c>
      <c r="B3840" s="2" t="inlineStr">
        <is>
          <t>BR0065</t>
        </is>
      </c>
      <c r="C3840" s="2" t="inlineStr">
        <is>
          <t>EV013</t>
        </is>
      </c>
      <c r="D3840" s="12" t="n">
        <v>2025</v>
      </c>
      <c r="E3840" s="2" t="inlineStr">
        <is>
          <t>Presenting Sponsor</t>
        </is>
      </c>
      <c r="F3840" s="3" t="n">
        <v>1.81</v>
      </c>
      <c r="G3840" s="2" t="inlineStr">
        <is>
          <t>2 Years</t>
        </is>
      </c>
      <c r="H3840" s="2" t="inlineStr">
        <is>
          <t>Active</t>
        </is>
      </c>
      <c r="I3840" s="13" t="n">
        <v>5.2</v>
      </c>
      <c r="J3840" s="14" t="n">
        <v>2.21</v>
      </c>
    </row>
    <row r="3841">
      <c r="A3841" s="2" t="inlineStr">
        <is>
          <t>SP03840</t>
        </is>
      </c>
      <c r="B3841" s="2" t="inlineStr">
        <is>
          <t>BR0510</t>
        </is>
      </c>
      <c r="C3841" s="2" t="inlineStr">
        <is>
          <t>EV016</t>
        </is>
      </c>
      <c r="D3841" s="12" t="n">
        <v>2024</v>
      </c>
      <c r="E3841" s="2" t="inlineStr">
        <is>
          <t>Category Sponsor</t>
        </is>
      </c>
      <c r="F3841" s="3" t="n">
        <v>3.3</v>
      </c>
      <c r="G3841" s="2" t="inlineStr">
        <is>
          <t>2 Years</t>
        </is>
      </c>
      <c r="H3841" s="2" t="inlineStr">
        <is>
          <t>Completed</t>
        </is>
      </c>
      <c r="I3841" s="13" t="n">
        <v>15.2</v>
      </c>
      <c r="J3841" s="14" t="n">
        <v>4.07</v>
      </c>
    </row>
    <row r="3842">
      <c r="A3842" s="2" t="inlineStr">
        <is>
          <t>SP03841</t>
        </is>
      </c>
      <c r="B3842" s="2" t="inlineStr">
        <is>
          <t>BR0971</t>
        </is>
      </c>
      <c r="C3842" s="2" t="inlineStr">
        <is>
          <t>EV020</t>
        </is>
      </c>
      <c r="D3842" s="12" t="n">
        <v>2023</v>
      </c>
      <c r="E3842" s="2" t="inlineStr">
        <is>
          <t>Presenting Sponsor</t>
        </is>
      </c>
      <c r="F3842" s="3" t="n">
        <v>38.74</v>
      </c>
      <c r="G3842" s="2" t="inlineStr">
        <is>
          <t>2 Years</t>
        </is>
      </c>
      <c r="H3842" s="2" t="inlineStr">
        <is>
          <t>Active</t>
        </is>
      </c>
      <c r="I3842" s="13" t="n">
        <v>108.5</v>
      </c>
      <c r="J3842" s="14" t="n">
        <v>5.5</v>
      </c>
    </row>
    <row r="3843">
      <c r="A3843" s="2" t="inlineStr">
        <is>
          <t>SP03842</t>
        </is>
      </c>
      <c r="B3843" s="2" t="inlineStr">
        <is>
          <t>BR1098</t>
        </is>
      </c>
      <c r="C3843" s="2" t="inlineStr">
        <is>
          <t>EV046</t>
        </is>
      </c>
      <c r="D3843" s="12" t="n">
        <v>2020</v>
      </c>
      <c r="E3843" s="2" t="inlineStr">
        <is>
          <t>Associate Sponsor</t>
        </is>
      </c>
      <c r="F3843" s="3" t="n">
        <v>1.69</v>
      </c>
      <c r="G3843" s="2" t="inlineStr">
        <is>
          <t>Single Event</t>
        </is>
      </c>
      <c r="H3843" s="2" t="inlineStr">
        <is>
          <t>Terminated</t>
        </is>
      </c>
      <c r="I3843" s="13" t="n">
        <v>17.9</v>
      </c>
      <c r="J3843" s="14" t="n">
        <v>3.85</v>
      </c>
    </row>
    <row r="3844">
      <c r="A3844" s="2" t="inlineStr">
        <is>
          <t>SP03843</t>
        </is>
      </c>
      <c r="B3844" s="2" t="inlineStr">
        <is>
          <t>BR0208</t>
        </is>
      </c>
      <c r="C3844" s="2" t="inlineStr">
        <is>
          <t>EV088</t>
        </is>
      </c>
      <c r="D3844" s="12" t="n">
        <v>2024</v>
      </c>
      <c r="E3844" s="2" t="inlineStr">
        <is>
          <t>Associate Sponsor</t>
        </is>
      </c>
      <c r="F3844" s="3" t="n">
        <v>2.8</v>
      </c>
      <c r="G3844" s="2" t="inlineStr">
        <is>
          <t>1 Year</t>
        </is>
      </c>
      <c r="H3844" s="2" t="inlineStr">
        <is>
          <t>Active</t>
        </is>
      </c>
      <c r="I3844" s="13" t="n">
        <v>2.2</v>
      </c>
      <c r="J3844" s="14" t="n">
        <v>5.43</v>
      </c>
    </row>
    <row r="3845">
      <c r="A3845" s="2" t="inlineStr">
        <is>
          <t>SP03844</t>
        </is>
      </c>
      <c r="B3845" s="2" t="inlineStr">
        <is>
          <t>BR0867</t>
        </is>
      </c>
      <c r="C3845" s="2" t="inlineStr">
        <is>
          <t>EV020</t>
        </is>
      </c>
      <c r="D3845" s="12" t="n">
        <v>2020</v>
      </c>
      <c r="E3845" s="2" t="inlineStr">
        <is>
          <t>Co-Sponsor</t>
        </is>
      </c>
      <c r="F3845" s="3" t="n">
        <v>20.53</v>
      </c>
      <c r="G3845" s="2" t="inlineStr">
        <is>
          <t>2 Years</t>
        </is>
      </c>
      <c r="H3845" s="2" t="inlineStr">
        <is>
          <t>Completed</t>
        </is>
      </c>
      <c r="I3845" s="13" t="n">
        <v>91.5</v>
      </c>
      <c r="J3845" s="14" t="n">
        <v>5.4</v>
      </c>
    </row>
    <row r="3846">
      <c r="A3846" s="2" t="inlineStr">
        <is>
          <t>SP03845</t>
        </is>
      </c>
      <c r="B3846" s="2" t="inlineStr">
        <is>
          <t>BR0183</t>
        </is>
      </c>
      <c r="C3846" s="2" t="inlineStr">
        <is>
          <t>EV059</t>
        </is>
      </c>
      <c r="D3846" s="12" t="n">
        <v>2023</v>
      </c>
      <c r="E3846" s="2" t="inlineStr">
        <is>
          <t>Media Partner</t>
        </is>
      </c>
      <c r="F3846" s="3" t="n">
        <v>3.72</v>
      </c>
      <c r="G3846" s="2" t="inlineStr">
        <is>
          <t>3 Years</t>
        </is>
      </c>
      <c r="H3846" s="2" t="inlineStr">
        <is>
          <t>Active</t>
        </is>
      </c>
      <c r="I3846" s="13" t="n">
        <v>1.7</v>
      </c>
      <c r="J3846" s="14" t="n">
        <v>4.71</v>
      </c>
    </row>
    <row r="3847">
      <c r="A3847" s="2" t="inlineStr">
        <is>
          <t>SP03846</t>
        </is>
      </c>
      <c r="B3847" s="2" t="inlineStr">
        <is>
          <t>BR0011</t>
        </is>
      </c>
      <c r="C3847" s="2" t="inlineStr">
        <is>
          <t>EV030</t>
        </is>
      </c>
      <c r="D3847" s="12" t="n">
        <v>2022</v>
      </c>
      <c r="E3847" s="2" t="inlineStr">
        <is>
          <t>Presenting Sponsor</t>
        </is>
      </c>
      <c r="F3847" s="3" t="n">
        <v>9.75</v>
      </c>
      <c r="G3847" s="2" t="inlineStr">
        <is>
          <t>1 Year</t>
        </is>
      </c>
      <c r="H3847" s="2" t="inlineStr">
        <is>
          <t>Completed</t>
        </is>
      </c>
      <c r="I3847" s="13" t="n">
        <v>34.8</v>
      </c>
      <c r="J3847" s="14" t="n">
        <v>2.89</v>
      </c>
    </row>
    <row r="3848">
      <c r="A3848" s="2" t="inlineStr">
        <is>
          <t>SP03847</t>
        </is>
      </c>
      <c r="B3848" s="2" t="inlineStr">
        <is>
          <t>BR0328</t>
        </is>
      </c>
      <c r="C3848" s="2" t="inlineStr">
        <is>
          <t>EV024</t>
        </is>
      </c>
      <c r="D3848" s="12" t="n">
        <v>2021</v>
      </c>
      <c r="E3848" s="2" t="inlineStr">
        <is>
          <t>Merchandise Partner</t>
        </is>
      </c>
      <c r="F3848" s="3" t="n">
        <v>0.71</v>
      </c>
      <c r="G3848" s="2" t="inlineStr">
        <is>
          <t>Single Event</t>
        </is>
      </c>
      <c r="H3848" s="2" t="inlineStr">
        <is>
          <t>Completed</t>
        </is>
      </c>
      <c r="I3848" s="13" t="n">
        <v>14.9</v>
      </c>
      <c r="J3848" s="14" t="n">
        <v>6.12</v>
      </c>
    </row>
    <row r="3849">
      <c r="A3849" s="2" t="inlineStr">
        <is>
          <t>SP03848</t>
        </is>
      </c>
      <c r="B3849" s="2" t="inlineStr">
        <is>
          <t>BR0648</t>
        </is>
      </c>
      <c r="C3849" s="2" t="inlineStr">
        <is>
          <t>EV025</t>
        </is>
      </c>
      <c r="D3849" s="12" t="n">
        <v>2020</v>
      </c>
      <c r="E3849" s="2" t="inlineStr">
        <is>
          <t>Official Partner</t>
        </is>
      </c>
      <c r="F3849" s="3" t="n">
        <v>1.14</v>
      </c>
      <c r="G3849" s="2" t="inlineStr">
        <is>
          <t>2 Years</t>
        </is>
      </c>
      <c r="H3849" s="2" t="inlineStr">
        <is>
          <t>Completed</t>
        </is>
      </c>
      <c r="I3849" s="13" t="n">
        <v>11</v>
      </c>
      <c r="J3849" s="14" t="n">
        <v>5.71</v>
      </c>
    </row>
    <row r="3850">
      <c r="A3850" s="2" t="inlineStr">
        <is>
          <t>SP03849</t>
        </is>
      </c>
      <c r="B3850" s="2" t="inlineStr">
        <is>
          <t>BR0963</t>
        </is>
      </c>
      <c r="C3850" s="2" t="inlineStr">
        <is>
          <t>EV017</t>
        </is>
      </c>
      <c r="D3850" s="12" t="n">
        <v>2023</v>
      </c>
      <c r="E3850" s="2" t="inlineStr">
        <is>
          <t>Co-Sponsor</t>
        </is>
      </c>
      <c r="F3850" s="3" t="n">
        <v>5</v>
      </c>
      <c r="G3850" s="2" t="inlineStr">
        <is>
          <t>1 Year</t>
        </is>
      </c>
      <c r="H3850" s="2" t="inlineStr">
        <is>
          <t>Completed</t>
        </is>
      </c>
      <c r="I3850" s="13" t="n">
        <v>8.800000000000001</v>
      </c>
      <c r="J3850" s="14" t="n">
        <v>3.52</v>
      </c>
    </row>
    <row r="3851">
      <c r="A3851" s="2" t="inlineStr">
        <is>
          <t>SP03850</t>
        </is>
      </c>
      <c r="B3851" s="2" t="inlineStr">
        <is>
          <t>BR0650</t>
        </is>
      </c>
      <c r="C3851" s="2" t="inlineStr">
        <is>
          <t>EV095</t>
        </is>
      </c>
      <c r="D3851" s="12" t="n">
        <v>2026</v>
      </c>
      <c r="E3851" s="2" t="inlineStr">
        <is>
          <t>Co-Sponsor</t>
        </is>
      </c>
      <c r="F3851" s="3" t="n">
        <v>1.14</v>
      </c>
      <c r="G3851" s="2" t="inlineStr">
        <is>
          <t>2 Years</t>
        </is>
      </c>
      <c r="H3851" s="2" t="inlineStr">
        <is>
          <t>Active</t>
        </is>
      </c>
      <c r="I3851" s="13" t="n">
        <v>2.1</v>
      </c>
      <c r="J3851" s="14" t="n">
        <v>3.74</v>
      </c>
    </row>
    <row r="3852">
      <c r="A3852" s="2" t="inlineStr">
        <is>
          <t>SP03851</t>
        </is>
      </c>
      <c r="B3852" s="2" t="inlineStr">
        <is>
          <t>BR1048</t>
        </is>
      </c>
      <c r="C3852" s="2" t="inlineStr">
        <is>
          <t>EV028</t>
        </is>
      </c>
      <c r="D3852" s="12" t="n">
        <v>2026</v>
      </c>
      <c r="E3852" s="2" t="inlineStr">
        <is>
          <t>Title Sponsor</t>
        </is>
      </c>
      <c r="F3852" s="3" t="n">
        <v>1.43</v>
      </c>
      <c r="G3852" s="2" t="inlineStr">
        <is>
          <t>1 Year</t>
        </is>
      </c>
      <c r="H3852" s="2" t="inlineStr">
        <is>
          <t>Active</t>
        </is>
      </c>
      <c r="I3852" s="13" t="n">
        <v>2.7</v>
      </c>
      <c r="J3852" s="14" t="n">
        <v>3.22</v>
      </c>
    </row>
    <row r="3853">
      <c r="A3853" s="2" t="inlineStr">
        <is>
          <t>SP03852</t>
        </is>
      </c>
      <c r="B3853" s="2" t="inlineStr">
        <is>
          <t>BR0154</t>
        </is>
      </c>
      <c r="C3853" s="2" t="inlineStr">
        <is>
          <t>EV055</t>
        </is>
      </c>
      <c r="D3853" s="12" t="n">
        <v>2019</v>
      </c>
      <c r="E3853" s="2" t="inlineStr">
        <is>
          <t>Merchandise Partner</t>
        </is>
      </c>
      <c r="F3853" s="3" t="n">
        <v>14.11</v>
      </c>
      <c r="G3853" s="2" t="inlineStr">
        <is>
          <t>Season-Long</t>
        </is>
      </c>
      <c r="H3853" s="2" t="inlineStr">
        <is>
          <t>Completed</t>
        </is>
      </c>
      <c r="I3853" s="13" t="n">
        <v>14.5</v>
      </c>
      <c r="J3853" s="14" t="n">
        <v>1.67</v>
      </c>
    </row>
    <row r="3854">
      <c r="A3854" s="2" t="inlineStr">
        <is>
          <t>SP03853</t>
        </is>
      </c>
      <c r="B3854" s="2" t="inlineStr">
        <is>
          <t>BR0709</t>
        </is>
      </c>
      <c r="C3854" s="2" t="inlineStr">
        <is>
          <t>EV045</t>
        </is>
      </c>
      <c r="D3854" s="12" t="n">
        <v>2025</v>
      </c>
      <c r="E3854" s="2" t="inlineStr">
        <is>
          <t>Presenting Sponsor</t>
        </is>
      </c>
      <c r="F3854" s="3" t="n">
        <v>20.84</v>
      </c>
      <c r="G3854" s="2" t="inlineStr">
        <is>
          <t>Single Event</t>
        </is>
      </c>
      <c r="H3854" s="2" t="inlineStr">
        <is>
          <t>Completed</t>
        </is>
      </c>
      <c r="I3854" s="13" t="n">
        <v>10.3</v>
      </c>
      <c r="J3854" s="14" t="n">
        <v>4.53</v>
      </c>
    </row>
    <row r="3855">
      <c r="A3855" s="2" t="inlineStr">
        <is>
          <t>SP03854</t>
        </is>
      </c>
      <c r="B3855" s="2" t="inlineStr">
        <is>
          <t>BR0619</t>
        </is>
      </c>
      <c r="C3855" s="2" t="inlineStr">
        <is>
          <t>EV077</t>
        </is>
      </c>
      <c r="D3855" s="12" t="n">
        <v>2025</v>
      </c>
      <c r="E3855" s="2" t="inlineStr">
        <is>
          <t>Presenting Sponsor</t>
        </is>
      </c>
      <c r="F3855" s="3" t="n">
        <v>13.18</v>
      </c>
      <c r="G3855" s="2" t="inlineStr">
        <is>
          <t>Season-Long</t>
        </is>
      </c>
      <c r="H3855" s="2" t="inlineStr">
        <is>
          <t>Active</t>
        </is>
      </c>
      <c r="I3855" s="13" t="n">
        <v>17.9</v>
      </c>
      <c r="J3855" s="14" t="n">
        <v>1.59</v>
      </c>
    </row>
    <row r="3856">
      <c r="A3856" s="2" t="inlineStr">
        <is>
          <t>SP03855</t>
        </is>
      </c>
      <c r="B3856" s="2" t="inlineStr">
        <is>
          <t>BR0091</t>
        </is>
      </c>
      <c r="C3856" s="2" t="inlineStr">
        <is>
          <t>EV036</t>
        </is>
      </c>
      <c r="D3856" s="12" t="n">
        <v>2025</v>
      </c>
      <c r="E3856" s="2" t="inlineStr">
        <is>
          <t>Merchandise Partner</t>
        </is>
      </c>
      <c r="F3856" s="3" t="n">
        <v>1.42</v>
      </c>
      <c r="G3856" s="2" t="inlineStr">
        <is>
          <t>Single Event</t>
        </is>
      </c>
      <c r="H3856" s="2" t="inlineStr">
        <is>
          <t>Active</t>
        </is>
      </c>
      <c r="I3856" s="13" t="n">
        <v>7.7</v>
      </c>
      <c r="J3856" s="14" t="n">
        <v>2.24</v>
      </c>
    </row>
    <row r="3857">
      <c r="A3857" s="2" t="inlineStr">
        <is>
          <t>SP03856</t>
        </is>
      </c>
      <c r="B3857" s="2" t="inlineStr">
        <is>
          <t>BR0842</t>
        </is>
      </c>
      <c r="C3857" s="2" t="inlineStr">
        <is>
          <t>EV064</t>
        </is>
      </c>
      <c r="D3857" s="12" t="n">
        <v>2023</v>
      </c>
      <c r="E3857" s="2" t="inlineStr">
        <is>
          <t>Co-Sponsor</t>
        </is>
      </c>
      <c r="F3857" s="3" t="n">
        <v>1.32</v>
      </c>
      <c r="G3857" s="2" t="inlineStr">
        <is>
          <t>2 Years</t>
        </is>
      </c>
      <c r="H3857" s="2" t="inlineStr">
        <is>
          <t>Under Negotiation</t>
        </is>
      </c>
      <c r="I3857" s="13" t="n">
        <v>21.8</v>
      </c>
      <c r="J3857" s="14" t="n">
        <v>2.85</v>
      </c>
    </row>
    <row r="3858">
      <c r="A3858" s="2" t="inlineStr">
        <is>
          <t>SP03857</t>
        </is>
      </c>
      <c r="B3858" s="2" t="inlineStr">
        <is>
          <t>BR0322</t>
        </is>
      </c>
      <c r="C3858" s="2" t="inlineStr">
        <is>
          <t>EV075</t>
        </is>
      </c>
      <c r="D3858" s="12" t="n">
        <v>2021</v>
      </c>
      <c r="E3858" s="2" t="inlineStr">
        <is>
          <t>Category Sponsor</t>
        </is>
      </c>
      <c r="F3858" s="3" t="n">
        <v>2.62</v>
      </c>
      <c r="G3858" s="2" t="inlineStr">
        <is>
          <t>1 Year</t>
        </is>
      </c>
      <c r="H3858" s="2" t="inlineStr">
        <is>
          <t>Completed</t>
        </is>
      </c>
      <c r="I3858" s="13" t="n">
        <v>30.8</v>
      </c>
      <c r="J3858" s="14" t="n">
        <v>1.89</v>
      </c>
    </row>
    <row r="3859">
      <c r="A3859" s="2" t="inlineStr">
        <is>
          <t>SP03858</t>
        </is>
      </c>
      <c r="B3859" s="2" t="inlineStr">
        <is>
          <t>BR0151</t>
        </is>
      </c>
      <c r="C3859" s="2" t="inlineStr">
        <is>
          <t>EV011</t>
        </is>
      </c>
      <c r="D3859" s="12" t="n">
        <v>2023</v>
      </c>
      <c r="E3859" s="2" t="inlineStr">
        <is>
          <t>Co-Sponsor</t>
        </is>
      </c>
      <c r="F3859" s="3" t="n">
        <v>9.85</v>
      </c>
      <c r="G3859" s="2" t="inlineStr">
        <is>
          <t>1 Year</t>
        </is>
      </c>
      <c r="H3859" s="2" t="inlineStr">
        <is>
          <t>Active</t>
        </is>
      </c>
      <c r="I3859" s="13" t="n">
        <v>101.5</v>
      </c>
      <c r="J3859" s="14" t="n">
        <v>3.29</v>
      </c>
    </row>
    <row r="3860">
      <c r="A3860" s="2" t="inlineStr">
        <is>
          <t>SP03859</t>
        </is>
      </c>
      <c r="B3860" s="2" t="inlineStr">
        <is>
          <t>BR0606</t>
        </is>
      </c>
      <c r="C3860" s="2" t="inlineStr">
        <is>
          <t>EV013</t>
        </is>
      </c>
      <c r="D3860" s="12" t="n">
        <v>2025</v>
      </c>
      <c r="E3860" s="2" t="inlineStr">
        <is>
          <t>Official Partner</t>
        </is>
      </c>
      <c r="F3860" s="3" t="n">
        <v>2.4</v>
      </c>
      <c r="G3860" s="2" t="inlineStr">
        <is>
          <t>3 Years</t>
        </is>
      </c>
      <c r="H3860" s="2" t="inlineStr">
        <is>
          <t>Completed</t>
        </is>
      </c>
      <c r="I3860" s="13" t="n">
        <v>5.3</v>
      </c>
      <c r="J3860" s="14" t="n">
        <v>4.23</v>
      </c>
    </row>
    <row r="3861">
      <c r="A3861" s="2" t="inlineStr">
        <is>
          <t>SP03860</t>
        </is>
      </c>
      <c r="B3861" s="2" t="inlineStr">
        <is>
          <t>BR0710</t>
        </is>
      </c>
      <c r="C3861" s="2" t="inlineStr">
        <is>
          <t>EV085</t>
        </is>
      </c>
      <c r="D3861" s="12" t="n">
        <v>2026</v>
      </c>
      <c r="E3861" s="2" t="inlineStr">
        <is>
          <t>Title Sponsor</t>
        </is>
      </c>
      <c r="F3861" s="3" t="n">
        <v>13.29</v>
      </c>
      <c r="G3861" s="2" t="inlineStr">
        <is>
          <t>Multi-Year (5 Years)</t>
        </is>
      </c>
      <c r="H3861" s="2" t="inlineStr">
        <is>
          <t>Completed</t>
        </is>
      </c>
      <c r="I3861" s="13" t="n">
        <v>1.4</v>
      </c>
      <c r="J3861" s="14" t="n">
        <v>4.04</v>
      </c>
    </row>
    <row r="3862">
      <c r="A3862" s="2" t="inlineStr">
        <is>
          <t>SP03861</t>
        </is>
      </c>
      <c r="B3862" s="2" t="inlineStr">
        <is>
          <t>BR1075</t>
        </is>
      </c>
      <c r="C3862" s="2" t="inlineStr">
        <is>
          <t>EV011</t>
        </is>
      </c>
      <c r="D3862" s="12" t="n">
        <v>2023</v>
      </c>
      <c r="E3862" s="2" t="inlineStr">
        <is>
          <t>Co-Sponsor</t>
        </is>
      </c>
      <c r="F3862" s="3" t="n">
        <v>5.43</v>
      </c>
      <c r="G3862" s="2" t="inlineStr">
        <is>
          <t>Single Event</t>
        </is>
      </c>
      <c r="H3862" s="2" t="inlineStr">
        <is>
          <t>Completed</t>
        </is>
      </c>
      <c r="I3862" s="13" t="n">
        <v>86.09999999999999</v>
      </c>
      <c r="J3862" s="14" t="n">
        <v>5.7</v>
      </c>
    </row>
    <row r="3863">
      <c r="A3863" s="2" t="inlineStr">
        <is>
          <t>SP03862</t>
        </is>
      </c>
      <c r="B3863" s="2" t="inlineStr">
        <is>
          <t>BR0536</t>
        </is>
      </c>
      <c r="C3863" s="2" t="inlineStr">
        <is>
          <t>EV036</t>
        </is>
      </c>
      <c r="D3863" s="12" t="n">
        <v>2025</v>
      </c>
      <c r="E3863" s="2" t="inlineStr">
        <is>
          <t>Associate Sponsor</t>
        </is>
      </c>
      <c r="F3863" s="3" t="n">
        <v>1.7</v>
      </c>
      <c r="G3863" s="2" t="inlineStr">
        <is>
          <t>1 Year</t>
        </is>
      </c>
      <c r="H3863" s="2" t="inlineStr">
        <is>
          <t>Renewed</t>
        </is>
      </c>
      <c r="I3863" s="13" t="n">
        <v>5.4</v>
      </c>
      <c r="J3863" s="14" t="n">
        <v>4.53</v>
      </c>
    </row>
    <row r="3864">
      <c r="A3864" s="2" t="inlineStr">
        <is>
          <t>SP03863</t>
        </is>
      </c>
      <c r="B3864" s="2" t="inlineStr">
        <is>
          <t>BR0743</t>
        </is>
      </c>
      <c r="C3864" s="2" t="inlineStr">
        <is>
          <t>EV059</t>
        </is>
      </c>
      <c r="D3864" s="12" t="n">
        <v>2023</v>
      </c>
      <c r="E3864" s="2" t="inlineStr">
        <is>
          <t>Associate Sponsor</t>
        </is>
      </c>
      <c r="F3864" s="3" t="n">
        <v>2.7</v>
      </c>
      <c r="G3864" s="2" t="inlineStr">
        <is>
          <t>2 Years</t>
        </is>
      </c>
      <c r="H3864" s="2" t="inlineStr">
        <is>
          <t>Completed</t>
        </is>
      </c>
      <c r="I3864" s="13" t="n">
        <v>1.1</v>
      </c>
      <c r="J3864" s="14" t="n">
        <v>5.06</v>
      </c>
    </row>
    <row r="3865">
      <c r="A3865" s="2" t="inlineStr">
        <is>
          <t>SP03864</t>
        </is>
      </c>
      <c r="B3865" s="2" t="inlineStr">
        <is>
          <t>BR0168</t>
        </is>
      </c>
      <c r="C3865" s="2" t="inlineStr">
        <is>
          <t>EV014</t>
        </is>
      </c>
      <c r="D3865" s="12" t="n">
        <v>2023</v>
      </c>
      <c r="E3865" s="2" t="inlineStr">
        <is>
          <t>Associate Sponsor</t>
        </is>
      </c>
      <c r="F3865" s="3" t="n">
        <v>7.81</v>
      </c>
      <c r="G3865" s="2" t="inlineStr">
        <is>
          <t>Single Event</t>
        </is>
      </c>
      <c r="H3865" s="2" t="inlineStr">
        <is>
          <t>Renewed</t>
        </is>
      </c>
      <c r="I3865" s="13" t="n">
        <v>147.8</v>
      </c>
      <c r="J3865" s="14" t="n">
        <v>4</v>
      </c>
    </row>
    <row r="3866">
      <c r="A3866" s="2" t="inlineStr">
        <is>
          <t>SP03865</t>
        </is>
      </c>
      <c r="B3866" s="2" t="inlineStr">
        <is>
          <t>BR0485</t>
        </is>
      </c>
      <c r="C3866" s="2" t="inlineStr">
        <is>
          <t>EV057</t>
        </is>
      </c>
      <c r="D3866" s="12" t="n">
        <v>2023</v>
      </c>
      <c r="E3866" s="2" t="inlineStr">
        <is>
          <t>Title Sponsor</t>
        </is>
      </c>
      <c r="F3866" s="3" t="n">
        <v>13.41</v>
      </c>
      <c r="G3866" s="2" t="inlineStr">
        <is>
          <t>1 Year</t>
        </is>
      </c>
      <c r="H3866" s="2" t="inlineStr">
        <is>
          <t>Terminated</t>
        </is>
      </c>
      <c r="I3866" s="13" t="n">
        <v>116.7</v>
      </c>
      <c r="J3866" s="14" t="n">
        <v>2.93</v>
      </c>
    </row>
    <row r="3867">
      <c r="A3867" s="2" t="inlineStr">
        <is>
          <t>SP03866</t>
        </is>
      </c>
      <c r="B3867" s="2" t="inlineStr">
        <is>
          <t>BR0174</t>
        </is>
      </c>
      <c r="C3867" s="2" t="inlineStr">
        <is>
          <t>EV058</t>
        </is>
      </c>
      <c r="D3867" s="12" t="n">
        <v>2025</v>
      </c>
      <c r="E3867" s="2" t="inlineStr">
        <is>
          <t>Media Partner</t>
        </is>
      </c>
      <c r="F3867" s="3" t="n">
        <v>1.24</v>
      </c>
      <c r="G3867" s="2" t="inlineStr">
        <is>
          <t>2 Years</t>
        </is>
      </c>
      <c r="H3867" s="2" t="inlineStr">
        <is>
          <t>Renewed</t>
        </is>
      </c>
      <c r="I3867" s="13" t="n">
        <v>12.5</v>
      </c>
      <c r="J3867" s="14" t="n">
        <v>5.92</v>
      </c>
    </row>
    <row r="3868">
      <c r="A3868" s="2" t="inlineStr">
        <is>
          <t>SP03867</t>
        </is>
      </c>
      <c r="B3868" s="2" t="inlineStr">
        <is>
          <t>BR0534</t>
        </is>
      </c>
      <c r="C3868" s="2" t="inlineStr">
        <is>
          <t>EV005</t>
        </is>
      </c>
      <c r="D3868" s="12" t="n">
        <v>2024</v>
      </c>
      <c r="E3868" s="2" t="inlineStr">
        <is>
          <t>Co-Sponsor</t>
        </is>
      </c>
      <c r="F3868" s="3" t="n">
        <v>17.13</v>
      </c>
      <c r="G3868" s="2" t="inlineStr">
        <is>
          <t>2 Years</t>
        </is>
      </c>
      <c r="H3868" s="2" t="inlineStr">
        <is>
          <t>Active</t>
        </is>
      </c>
      <c r="I3868" s="13" t="n">
        <v>100</v>
      </c>
      <c r="J3868" s="14" t="n">
        <v>3.46</v>
      </c>
    </row>
    <row r="3869">
      <c r="A3869" s="2" t="inlineStr">
        <is>
          <t>SP03868</t>
        </is>
      </c>
      <c r="B3869" s="2" t="inlineStr">
        <is>
          <t>BR0637</t>
        </is>
      </c>
      <c r="C3869" s="2" t="inlineStr">
        <is>
          <t>EV054</t>
        </is>
      </c>
      <c r="D3869" s="12" t="n">
        <v>2018</v>
      </c>
      <c r="E3869" s="2" t="inlineStr">
        <is>
          <t>Co-Sponsor</t>
        </is>
      </c>
      <c r="F3869" s="3" t="n">
        <v>4.03</v>
      </c>
      <c r="G3869" s="2" t="inlineStr">
        <is>
          <t>3 Years</t>
        </is>
      </c>
      <c r="H3869" s="2" t="inlineStr">
        <is>
          <t>Completed</t>
        </is>
      </c>
      <c r="I3869" s="13" t="n">
        <v>8.800000000000001</v>
      </c>
      <c r="J3869" s="14" t="n">
        <v>4.81</v>
      </c>
    </row>
    <row r="3870">
      <c r="A3870" s="2" t="inlineStr">
        <is>
          <t>SP03869</t>
        </is>
      </c>
      <c r="B3870" s="2" t="inlineStr">
        <is>
          <t>BR0357</t>
        </is>
      </c>
      <c r="C3870" s="2" t="inlineStr">
        <is>
          <t>EV002</t>
        </is>
      </c>
      <c r="D3870" s="12" t="n">
        <v>2022</v>
      </c>
      <c r="E3870" s="2" t="inlineStr">
        <is>
          <t>Associate Sponsor</t>
        </is>
      </c>
      <c r="F3870" s="3" t="n">
        <v>8.619999999999999</v>
      </c>
      <c r="G3870" s="2" t="inlineStr">
        <is>
          <t>1 Year</t>
        </is>
      </c>
      <c r="H3870" s="2" t="inlineStr">
        <is>
          <t>Completed</t>
        </is>
      </c>
      <c r="I3870" s="13" t="n">
        <v>32.6</v>
      </c>
      <c r="J3870" s="14" t="n">
        <v>4.09</v>
      </c>
    </row>
    <row r="3871">
      <c r="A3871" s="2" t="inlineStr">
        <is>
          <t>SP03870</t>
        </is>
      </c>
      <c r="B3871" s="2" t="inlineStr">
        <is>
          <t>BR0820</t>
        </is>
      </c>
      <c r="C3871" s="2" t="inlineStr">
        <is>
          <t>EV098</t>
        </is>
      </c>
      <c r="D3871" s="12" t="n">
        <v>2026</v>
      </c>
      <c r="E3871" s="2" t="inlineStr">
        <is>
          <t>Title Sponsor</t>
        </is>
      </c>
      <c r="F3871" s="3" t="n">
        <v>3.03</v>
      </c>
      <c r="G3871" s="2" t="inlineStr">
        <is>
          <t>Single Event</t>
        </is>
      </c>
      <c r="H3871" s="2" t="inlineStr">
        <is>
          <t>Completed</t>
        </is>
      </c>
      <c r="I3871" s="13" t="n">
        <v>8.9</v>
      </c>
      <c r="J3871" s="14" t="n">
        <v>1.51</v>
      </c>
    </row>
    <row r="3872">
      <c r="A3872" s="2" t="inlineStr">
        <is>
          <t>SP03871</t>
        </is>
      </c>
      <c r="B3872" s="2" t="inlineStr">
        <is>
          <t>BR0613</t>
        </is>
      </c>
      <c r="C3872" s="2" t="inlineStr">
        <is>
          <t>EV088</t>
        </is>
      </c>
      <c r="D3872" s="12" t="n">
        <v>2024</v>
      </c>
      <c r="E3872" s="2" t="inlineStr">
        <is>
          <t>Presenting Sponsor</t>
        </is>
      </c>
      <c r="F3872" s="3" t="n">
        <v>32.71</v>
      </c>
      <c r="G3872" s="2" t="inlineStr">
        <is>
          <t>2 Years</t>
        </is>
      </c>
      <c r="H3872" s="2" t="inlineStr">
        <is>
          <t>Active</t>
        </is>
      </c>
      <c r="I3872" s="13" t="n">
        <v>1.4</v>
      </c>
      <c r="J3872" s="14" t="n">
        <v>3.12</v>
      </c>
    </row>
    <row r="3873">
      <c r="A3873" s="2" t="inlineStr">
        <is>
          <t>SP03872</t>
        </is>
      </c>
      <c r="B3873" s="2" t="inlineStr">
        <is>
          <t>BR0915</t>
        </is>
      </c>
      <c r="C3873" s="2" t="inlineStr">
        <is>
          <t>EV095</t>
        </is>
      </c>
      <c r="D3873" s="12" t="n">
        <v>2018</v>
      </c>
      <c r="E3873" s="2" t="inlineStr">
        <is>
          <t>Media Partner</t>
        </is>
      </c>
      <c r="F3873" s="3" t="n">
        <v>26.96</v>
      </c>
      <c r="G3873" s="2" t="inlineStr">
        <is>
          <t>3 Years</t>
        </is>
      </c>
      <c r="H3873" s="2" t="inlineStr">
        <is>
          <t>Completed</t>
        </is>
      </c>
      <c r="I3873" s="13" t="n">
        <v>1.5</v>
      </c>
      <c r="J3873" s="14" t="n">
        <v>5.61</v>
      </c>
    </row>
    <row r="3874">
      <c r="A3874" s="2" t="inlineStr">
        <is>
          <t>SP03873</t>
        </is>
      </c>
      <c r="B3874" s="2" t="inlineStr">
        <is>
          <t>BR0023</t>
        </is>
      </c>
      <c r="C3874" s="2" t="inlineStr">
        <is>
          <t>EV074</t>
        </is>
      </c>
      <c r="D3874" s="12" t="n">
        <v>2022</v>
      </c>
      <c r="E3874" s="2" t="inlineStr">
        <is>
          <t>Title Sponsor</t>
        </is>
      </c>
      <c r="F3874" s="3" t="n">
        <v>198.11</v>
      </c>
      <c r="G3874" s="2" t="inlineStr">
        <is>
          <t>Single Event</t>
        </is>
      </c>
      <c r="H3874" s="2" t="inlineStr">
        <is>
          <t>Completed</t>
        </is>
      </c>
      <c r="I3874" s="13" t="n">
        <v>48.5</v>
      </c>
      <c r="J3874" s="14" t="n">
        <v>4.46</v>
      </c>
    </row>
    <row r="3875">
      <c r="A3875" s="2" t="inlineStr">
        <is>
          <t>SP03874</t>
        </is>
      </c>
      <c r="B3875" s="2" t="inlineStr">
        <is>
          <t>BR0595</t>
        </is>
      </c>
      <c r="C3875" s="2" t="inlineStr">
        <is>
          <t>EV047</t>
        </is>
      </c>
      <c r="D3875" s="12" t="n">
        <v>2025</v>
      </c>
      <c r="E3875" s="2" t="inlineStr">
        <is>
          <t>Official Partner</t>
        </is>
      </c>
      <c r="F3875" s="3" t="n">
        <v>3.88</v>
      </c>
      <c r="G3875" s="2" t="inlineStr">
        <is>
          <t>Multi-Year (5 Years)</t>
        </is>
      </c>
      <c r="H3875" s="2" t="inlineStr">
        <is>
          <t>Under Negotiation</t>
        </is>
      </c>
      <c r="I3875" s="13" t="n">
        <v>14.7</v>
      </c>
      <c r="J3875" s="14" t="n">
        <v>5.62</v>
      </c>
    </row>
    <row r="3876">
      <c r="A3876" s="2" t="inlineStr">
        <is>
          <t>SP03875</t>
        </is>
      </c>
      <c r="B3876" s="2" t="inlineStr">
        <is>
          <t>BR0522</t>
        </is>
      </c>
      <c r="C3876" s="2" t="inlineStr">
        <is>
          <t>EV087</t>
        </is>
      </c>
      <c r="D3876" s="12" t="n">
        <v>2021</v>
      </c>
      <c r="E3876" s="2" t="inlineStr">
        <is>
          <t>Merchandise Partner</t>
        </is>
      </c>
      <c r="F3876" s="3" t="n">
        <v>1.17</v>
      </c>
      <c r="G3876" s="2" t="inlineStr">
        <is>
          <t>2 Years</t>
        </is>
      </c>
      <c r="H3876" s="2" t="inlineStr">
        <is>
          <t>Completed</t>
        </is>
      </c>
      <c r="I3876" s="13" t="n">
        <v>6.8</v>
      </c>
      <c r="J3876" s="14" t="n">
        <v>1.46</v>
      </c>
    </row>
    <row r="3877">
      <c r="A3877" s="2" t="inlineStr">
        <is>
          <t>SP03876</t>
        </is>
      </c>
      <c r="B3877" s="2" t="inlineStr">
        <is>
          <t>BR0386</t>
        </is>
      </c>
      <c r="C3877" s="2" t="inlineStr">
        <is>
          <t>EV064</t>
        </is>
      </c>
      <c r="D3877" s="12" t="n">
        <v>2024</v>
      </c>
      <c r="E3877" s="2" t="inlineStr">
        <is>
          <t>Merchandise Partner</t>
        </is>
      </c>
      <c r="F3877" s="3" t="n">
        <v>1.45</v>
      </c>
      <c r="G3877" s="2" t="inlineStr">
        <is>
          <t>1 Year</t>
        </is>
      </c>
      <c r="H3877" s="2" t="inlineStr">
        <is>
          <t>Completed</t>
        </is>
      </c>
      <c r="I3877" s="13" t="n">
        <v>15.9</v>
      </c>
      <c r="J3877" s="14" t="n">
        <v>4.53</v>
      </c>
    </row>
    <row r="3878">
      <c r="A3878" s="2" t="inlineStr">
        <is>
          <t>SP03877</t>
        </is>
      </c>
      <c r="B3878" s="2" t="inlineStr">
        <is>
          <t>BR0894</t>
        </is>
      </c>
      <c r="C3878" s="2" t="inlineStr">
        <is>
          <t>EV051</t>
        </is>
      </c>
      <c r="D3878" s="12" t="n">
        <v>2021</v>
      </c>
      <c r="E3878" s="2" t="inlineStr">
        <is>
          <t>Associate Sponsor</t>
        </is>
      </c>
      <c r="F3878" s="3" t="n">
        <v>3.56</v>
      </c>
      <c r="G3878" s="2" t="inlineStr">
        <is>
          <t>2 Years</t>
        </is>
      </c>
      <c r="H3878" s="2" t="inlineStr">
        <is>
          <t>Renewed</t>
        </is>
      </c>
      <c r="I3878" s="13" t="n">
        <v>11.4</v>
      </c>
      <c r="J3878" s="14" t="n">
        <v>1.98</v>
      </c>
    </row>
    <row r="3879">
      <c r="A3879" s="2" t="inlineStr">
        <is>
          <t>SP03878</t>
        </is>
      </c>
      <c r="B3879" s="2" t="inlineStr">
        <is>
          <t>BR0641</t>
        </is>
      </c>
      <c r="C3879" s="2" t="inlineStr">
        <is>
          <t>EV060</t>
        </is>
      </c>
      <c r="D3879" s="12" t="n">
        <v>2019</v>
      </c>
      <c r="E3879" s="2" t="inlineStr">
        <is>
          <t>Merchandise Partner</t>
        </is>
      </c>
      <c r="F3879" s="3" t="n">
        <v>3.19</v>
      </c>
      <c r="G3879" s="2" t="inlineStr">
        <is>
          <t>Single Event</t>
        </is>
      </c>
      <c r="H3879" s="2" t="inlineStr">
        <is>
          <t>Completed</t>
        </is>
      </c>
      <c r="I3879" s="13" t="n">
        <v>8</v>
      </c>
      <c r="J3879" s="14" t="n">
        <v>5.23</v>
      </c>
    </row>
    <row r="3880">
      <c r="A3880" s="2" t="inlineStr">
        <is>
          <t>SP03879</t>
        </is>
      </c>
      <c r="B3880" s="2" t="inlineStr">
        <is>
          <t>BR0780</t>
        </is>
      </c>
      <c r="C3880" s="2" t="inlineStr">
        <is>
          <t>EV054</t>
        </is>
      </c>
      <c r="D3880" s="12" t="n">
        <v>2021</v>
      </c>
      <c r="E3880" s="2" t="inlineStr">
        <is>
          <t>Title Sponsor</t>
        </is>
      </c>
      <c r="F3880" s="3" t="n">
        <v>1.4</v>
      </c>
      <c r="G3880" s="2" t="inlineStr">
        <is>
          <t>Single Event</t>
        </is>
      </c>
      <c r="H3880" s="2" t="inlineStr">
        <is>
          <t>Completed</t>
        </is>
      </c>
      <c r="I3880" s="13" t="n">
        <v>11.1</v>
      </c>
      <c r="J3880" s="14" t="n">
        <v>2.02</v>
      </c>
    </row>
    <row r="3881">
      <c r="A3881" s="2" t="inlineStr">
        <is>
          <t>SP03880</t>
        </is>
      </c>
      <c r="B3881" s="2" t="inlineStr">
        <is>
          <t>BR0570</t>
        </is>
      </c>
      <c r="C3881" s="2" t="inlineStr">
        <is>
          <t>EV068</t>
        </is>
      </c>
      <c r="D3881" s="12" t="n">
        <v>2026</v>
      </c>
      <c r="E3881" s="2" t="inlineStr">
        <is>
          <t>Media Partner</t>
        </is>
      </c>
      <c r="F3881" s="3" t="n">
        <v>1.32</v>
      </c>
      <c r="G3881" s="2" t="inlineStr">
        <is>
          <t>1 Year</t>
        </is>
      </c>
      <c r="H3881" s="2" t="inlineStr">
        <is>
          <t>Active</t>
        </is>
      </c>
      <c r="I3881" s="13" t="n">
        <v>22.3</v>
      </c>
      <c r="J3881" s="14" t="n">
        <v>4.01</v>
      </c>
    </row>
    <row r="3882">
      <c r="A3882" s="2" t="inlineStr">
        <is>
          <t>SP03881</t>
        </is>
      </c>
      <c r="B3882" s="2" t="inlineStr">
        <is>
          <t>BR0487</t>
        </is>
      </c>
      <c r="C3882" s="2" t="inlineStr">
        <is>
          <t>EV080</t>
        </is>
      </c>
      <c r="D3882" s="12" t="n">
        <v>2023</v>
      </c>
      <c r="E3882" s="2" t="inlineStr">
        <is>
          <t>Associate Sponsor</t>
        </is>
      </c>
      <c r="F3882" s="3" t="n">
        <v>0.57</v>
      </c>
      <c r="G3882" s="2" t="inlineStr">
        <is>
          <t>2 Years</t>
        </is>
      </c>
      <c r="H3882" s="2" t="inlineStr">
        <is>
          <t>Completed</t>
        </is>
      </c>
      <c r="I3882" s="13" t="n">
        <v>19.6</v>
      </c>
      <c r="J3882" s="14" t="n">
        <v>2.95</v>
      </c>
    </row>
    <row r="3883">
      <c r="A3883" s="2" t="inlineStr">
        <is>
          <t>SP03882</t>
        </is>
      </c>
      <c r="B3883" s="2" t="inlineStr">
        <is>
          <t>BR0987</t>
        </is>
      </c>
      <c r="C3883" s="2" t="inlineStr">
        <is>
          <t>EV055</t>
        </is>
      </c>
      <c r="D3883" s="12" t="n">
        <v>2022</v>
      </c>
      <c r="E3883" s="2" t="inlineStr">
        <is>
          <t>Official Partner</t>
        </is>
      </c>
      <c r="F3883" s="3" t="n">
        <v>2.81</v>
      </c>
      <c r="G3883" s="2" t="inlineStr">
        <is>
          <t>Multi-Year (5 Years)</t>
        </is>
      </c>
      <c r="H3883" s="2" t="inlineStr">
        <is>
          <t>Completed</t>
        </is>
      </c>
      <c r="I3883" s="13" t="n">
        <v>23.4</v>
      </c>
      <c r="J3883" s="14" t="n">
        <v>2.39</v>
      </c>
    </row>
    <row r="3884">
      <c r="A3884" s="2" t="inlineStr">
        <is>
          <t>SP03883</t>
        </is>
      </c>
      <c r="B3884" s="2" t="inlineStr">
        <is>
          <t>BR1094</t>
        </is>
      </c>
      <c r="C3884" s="2" t="inlineStr">
        <is>
          <t>EV066</t>
        </is>
      </c>
      <c r="D3884" s="12" t="n">
        <v>2020</v>
      </c>
      <c r="E3884" s="2" t="inlineStr">
        <is>
          <t>Co-Sponsor</t>
        </is>
      </c>
      <c r="F3884" s="3" t="n">
        <v>2.62</v>
      </c>
      <c r="G3884" s="2" t="inlineStr">
        <is>
          <t>1 Year</t>
        </is>
      </c>
      <c r="H3884" s="2" t="inlineStr">
        <is>
          <t>Renewed</t>
        </is>
      </c>
      <c r="I3884" s="13" t="n">
        <v>16.2</v>
      </c>
      <c r="J3884" s="14" t="n">
        <v>5.13</v>
      </c>
    </row>
    <row r="3885">
      <c r="A3885" s="2" t="inlineStr">
        <is>
          <t>SP03884</t>
        </is>
      </c>
      <c r="B3885" s="2" t="inlineStr">
        <is>
          <t>BR0545</t>
        </is>
      </c>
      <c r="C3885" s="2" t="inlineStr">
        <is>
          <t>EV007</t>
        </is>
      </c>
      <c r="D3885" s="12" t="n">
        <v>2024</v>
      </c>
      <c r="E3885" s="2" t="inlineStr">
        <is>
          <t>Co-Sponsor</t>
        </is>
      </c>
      <c r="F3885" s="3" t="n">
        <v>7.03</v>
      </c>
      <c r="G3885" s="2" t="inlineStr">
        <is>
          <t>1 Year</t>
        </is>
      </c>
      <c r="H3885" s="2" t="inlineStr">
        <is>
          <t>Under Negotiation</t>
        </is>
      </c>
      <c r="I3885" s="13" t="n">
        <v>122.6</v>
      </c>
      <c r="J3885" s="14" t="n">
        <v>2.98</v>
      </c>
    </row>
    <row r="3886">
      <c r="A3886" s="2" t="inlineStr">
        <is>
          <t>SP03885</t>
        </is>
      </c>
      <c r="B3886" s="2" t="inlineStr">
        <is>
          <t>BR0416</t>
        </is>
      </c>
      <c r="C3886" s="2" t="inlineStr">
        <is>
          <t>EV011</t>
        </is>
      </c>
      <c r="D3886" s="12" t="n">
        <v>2025</v>
      </c>
      <c r="E3886" s="2" t="inlineStr">
        <is>
          <t>Associate Sponsor</t>
        </is>
      </c>
      <c r="F3886" s="3" t="n">
        <v>29.2</v>
      </c>
      <c r="G3886" s="2" t="inlineStr">
        <is>
          <t>Multi-Year (5 Years)</t>
        </is>
      </c>
      <c r="H3886" s="2" t="inlineStr">
        <is>
          <t>Completed</t>
        </is>
      </c>
      <c r="I3886" s="13" t="n">
        <v>111.9</v>
      </c>
      <c r="J3886" s="14" t="n">
        <v>5.43</v>
      </c>
    </row>
    <row r="3887">
      <c r="A3887" s="2" t="inlineStr">
        <is>
          <t>SP03886</t>
        </is>
      </c>
      <c r="B3887" s="2" t="inlineStr">
        <is>
          <t>BR0001</t>
        </is>
      </c>
      <c r="C3887" s="2" t="inlineStr">
        <is>
          <t>EV042</t>
        </is>
      </c>
      <c r="D3887" s="12" t="n">
        <v>2022</v>
      </c>
      <c r="E3887" s="2" t="inlineStr">
        <is>
          <t>Title Sponsor</t>
        </is>
      </c>
      <c r="F3887" s="3" t="n">
        <v>11.1</v>
      </c>
      <c r="G3887" s="2" t="inlineStr">
        <is>
          <t>1 Year</t>
        </is>
      </c>
      <c r="H3887" s="2" t="inlineStr">
        <is>
          <t>Renewed</t>
        </is>
      </c>
      <c r="I3887" s="13" t="n">
        <v>8.699999999999999</v>
      </c>
      <c r="J3887" s="14" t="n">
        <v>0.88</v>
      </c>
    </row>
    <row r="3888">
      <c r="A3888" s="2" t="inlineStr">
        <is>
          <t>SP03887</t>
        </is>
      </c>
      <c r="B3888" s="2" t="inlineStr">
        <is>
          <t>BR0217</t>
        </is>
      </c>
      <c r="C3888" s="2" t="inlineStr">
        <is>
          <t>EV033</t>
        </is>
      </c>
      <c r="D3888" s="12" t="n">
        <v>2026</v>
      </c>
      <c r="E3888" s="2" t="inlineStr">
        <is>
          <t>Official Partner</t>
        </is>
      </c>
      <c r="F3888" s="3" t="n">
        <v>0.9399999999999999</v>
      </c>
      <c r="G3888" s="2" t="inlineStr">
        <is>
          <t>2 Years</t>
        </is>
      </c>
      <c r="H3888" s="2" t="inlineStr">
        <is>
          <t>Under Negotiation</t>
        </is>
      </c>
      <c r="I3888" s="13" t="n">
        <v>120.2</v>
      </c>
      <c r="J3888" s="14" t="n">
        <v>6.18</v>
      </c>
    </row>
    <row r="3889">
      <c r="A3889" s="2" t="inlineStr">
        <is>
          <t>SP03888</t>
        </is>
      </c>
      <c r="B3889" s="2" t="inlineStr">
        <is>
          <t>BR0815</t>
        </is>
      </c>
      <c r="C3889" s="2" t="inlineStr">
        <is>
          <t>EV061</t>
        </is>
      </c>
      <c r="D3889" s="12" t="n">
        <v>2024</v>
      </c>
      <c r="E3889" s="2" t="inlineStr">
        <is>
          <t>Official Partner</t>
        </is>
      </c>
      <c r="F3889" s="3" t="n">
        <v>1.3</v>
      </c>
      <c r="G3889" s="2" t="inlineStr">
        <is>
          <t>2 Years</t>
        </is>
      </c>
      <c r="H3889" s="2" t="inlineStr">
        <is>
          <t>Renewed</t>
        </is>
      </c>
      <c r="I3889" s="13" t="n">
        <v>20.4</v>
      </c>
      <c r="J3889" s="14" t="n">
        <v>5</v>
      </c>
    </row>
    <row r="3890">
      <c r="A3890" s="2" t="inlineStr">
        <is>
          <t>SP03889</t>
        </is>
      </c>
      <c r="B3890" s="2" t="inlineStr">
        <is>
          <t>BR0951</t>
        </is>
      </c>
      <c r="C3890" s="2" t="inlineStr">
        <is>
          <t>EV045</t>
        </is>
      </c>
      <c r="D3890" s="12" t="n">
        <v>2022</v>
      </c>
      <c r="E3890" s="2" t="inlineStr">
        <is>
          <t>Media Partner</t>
        </is>
      </c>
      <c r="F3890" s="3" t="n">
        <v>4.89</v>
      </c>
      <c r="G3890" s="2" t="inlineStr">
        <is>
          <t>1 Year</t>
        </is>
      </c>
      <c r="H3890" s="2" t="inlineStr">
        <is>
          <t>Completed</t>
        </is>
      </c>
      <c r="I3890" s="13" t="n">
        <v>12.6</v>
      </c>
      <c r="J3890" s="14" t="n">
        <v>2.59</v>
      </c>
    </row>
    <row r="3891">
      <c r="A3891" s="2" t="inlineStr">
        <is>
          <t>SP03890</t>
        </is>
      </c>
      <c r="B3891" s="2" t="inlineStr">
        <is>
          <t>BR0008</t>
        </is>
      </c>
      <c r="C3891" s="2" t="inlineStr">
        <is>
          <t>EV011</t>
        </is>
      </c>
      <c r="D3891" s="12" t="n">
        <v>2024</v>
      </c>
      <c r="E3891" s="2" t="inlineStr">
        <is>
          <t>Category Sponsor</t>
        </is>
      </c>
      <c r="F3891" s="3" t="n">
        <v>11.8</v>
      </c>
      <c r="G3891" s="2" t="inlineStr">
        <is>
          <t>2 Years</t>
        </is>
      </c>
      <c r="H3891" s="2" t="inlineStr">
        <is>
          <t>Active</t>
        </is>
      </c>
      <c r="I3891" s="13" t="n">
        <v>107.7</v>
      </c>
      <c r="J3891" s="14" t="n">
        <v>5.4</v>
      </c>
    </row>
    <row r="3892">
      <c r="A3892" s="2" t="inlineStr">
        <is>
          <t>SP03891</t>
        </is>
      </c>
      <c r="B3892" s="2" t="inlineStr">
        <is>
          <t>BR0021</t>
        </is>
      </c>
      <c r="C3892" s="2" t="inlineStr">
        <is>
          <t>EV010</t>
        </is>
      </c>
      <c r="D3892" s="12" t="n">
        <v>2026</v>
      </c>
      <c r="E3892" s="2" t="inlineStr">
        <is>
          <t>Official Partner</t>
        </is>
      </c>
      <c r="F3892" s="3" t="n">
        <v>3.77</v>
      </c>
      <c r="G3892" s="2" t="inlineStr">
        <is>
          <t>1 Year</t>
        </is>
      </c>
      <c r="H3892" s="2" t="inlineStr">
        <is>
          <t>Completed</t>
        </is>
      </c>
      <c r="I3892" s="13" t="n">
        <v>114.5</v>
      </c>
      <c r="J3892" s="14" t="n">
        <v>4.2</v>
      </c>
    </row>
    <row r="3893">
      <c r="A3893" s="2" t="inlineStr">
        <is>
          <t>SP03892</t>
        </is>
      </c>
      <c r="B3893" s="2" t="inlineStr">
        <is>
          <t>BR0598</t>
        </is>
      </c>
      <c r="C3893" s="2" t="inlineStr">
        <is>
          <t>EV088</t>
        </is>
      </c>
      <c r="D3893" s="12" t="n">
        <v>2025</v>
      </c>
      <c r="E3893" s="2" t="inlineStr">
        <is>
          <t>Media Partner</t>
        </is>
      </c>
      <c r="F3893" s="3" t="n">
        <v>0.29</v>
      </c>
      <c r="G3893" s="2" t="inlineStr">
        <is>
          <t>Single Event</t>
        </is>
      </c>
      <c r="H3893" s="2" t="inlineStr">
        <is>
          <t>Completed</t>
        </is>
      </c>
      <c r="I3893" s="13" t="n">
        <v>1.6</v>
      </c>
      <c r="J3893" s="14" t="n">
        <v>5.77</v>
      </c>
    </row>
    <row r="3894">
      <c r="A3894" s="2" t="inlineStr">
        <is>
          <t>SP03893</t>
        </is>
      </c>
      <c r="B3894" s="2" t="inlineStr">
        <is>
          <t>BR0083</t>
        </is>
      </c>
      <c r="C3894" s="2" t="inlineStr">
        <is>
          <t>EV017</t>
        </is>
      </c>
      <c r="D3894" s="12" t="n">
        <v>2024</v>
      </c>
      <c r="E3894" s="2" t="inlineStr">
        <is>
          <t>Presenting Sponsor</t>
        </is>
      </c>
      <c r="F3894" s="3" t="n">
        <v>9.74</v>
      </c>
      <c r="G3894" s="2" t="inlineStr">
        <is>
          <t>2 Years</t>
        </is>
      </c>
      <c r="H3894" s="2" t="inlineStr">
        <is>
          <t>Under Negotiation</t>
        </is>
      </c>
      <c r="I3894" s="13" t="n">
        <v>9.199999999999999</v>
      </c>
      <c r="J3894" s="14" t="n">
        <v>2.01</v>
      </c>
    </row>
    <row r="3895">
      <c r="A3895" s="2" t="inlineStr">
        <is>
          <t>SP03894</t>
        </is>
      </c>
      <c r="B3895" s="2" t="inlineStr">
        <is>
          <t>BR0197</t>
        </is>
      </c>
      <c r="C3895" s="2" t="inlineStr">
        <is>
          <t>EV055</t>
        </is>
      </c>
      <c r="D3895" s="12" t="n">
        <v>2020</v>
      </c>
      <c r="E3895" s="2" t="inlineStr">
        <is>
          <t>Associate Sponsor</t>
        </is>
      </c>
      <c r="F3895" s="3" t="n">
        <v>6.64</v>
      </c>
      <c r="G3895" s="2" t="inlineStr">
        <is>
          <t>Season-Long</t>
        </is>
      </c>
      <c r="H3895" s="2" t="inlineStr">
        <is>
          <t>Renewed</t>
        </is>
      </c>
      <c r="I3895" s="13" t="n">
        <v>16.3</v>
      </c>
      <c r="J3895" s="14" t="n">
        <v>2.73</v>
      </c>
    </row>
    <row r="3896">
      <c r="A3896" s="2" t="inlineStr">
        <is>
          <t>SP03895</t>
        </is>
      </c>
      <c r="B3896" s="2" t="inlineStr">
        <is>
          <t>BR0631</t>
        </is>
      </c>
      <c r="C3896" s="2" t="inlineStr">
        <is>
          <t>EV041</t>
        </is>
      </c>
      <c r="D3896" s="12" t="n">
        <v>2023</v>
      </c>
      <c r="E3896" s="2" t="inlineStr">
        <is>
          <t>Co-Sponsor</t>
        </is>
      </c>
      <c r="F3896" s="3" t="n">
        <v>2.53</v>
      </c>
      <c r="G3896" s="2" t="inlineStr">
        <is>
          <t>Single Event</t>
        </is>
      </c>
      <c r="H3896" s="2" t="inlineStr">
        <is>
          <t>Renewed</t>
        </is>
      </c>
      <c r="I3896" s="13" t="n">
        <v>11.3</v>
      </c>
      <c r="J3896" s="14" t="n">
        <v>1.31</v>
      </c>
    </row>
    <row r="3897">
      <c r="A3897" s="2" t="inlineStr">
        <is>
          <t>SP03896</t>
        </is>
      </c>
      <c r="B3897" s="2" t="inlineStr">
        <is>
          <t>BR1006</t>
        </is>
      </c>
      <c r="C3897" s="2" t="inlineStr">
        <is>
          <t>EV064</t>
        </is>
      </c>
      <c r="D3897" s="12" t="n">
        <v>2025</v>
      </c>
      <c r="E3897" s="2" t="inlineStr">
        <is>
          <t>Official Partner</t>
        </is>
      </c>
      <c r="F3897" s="3" t="n">
        <v>0.99</v>
      </c>
      <c r="G3897" s="2" t="inlineStr">
        <is>
          <t>3 Years</t>
        </is>
      </c>
      <c r="H3897" s="2" t="inlineStr">
        <is>
          <t>Completed</t>
        </is>
      </c>
      <c r="I3897" s="13" t="n">
        <v>21.6</v>
      </c>
      <c r="J3897" s="14" t="n">
        <v>1.53</v>
      </c>
    </row>
    <row r="3898">
      <c r="A3898" s="2" t="inlineStr">
        <is>
          <t>SP03897</t>
        </is>
      </c>
      <c r="B3898" s="2" t="inlineStr">
        <is>
          <t>BR0278</t>
        </is>
      </c>
      <c r="C3898" s="2" t="inlineStr">
        <is>
          <t>EV069</t>
        </is>
      </c>
      <c r="D3898" s="12" t="n">
        <v>2026</v>
      </c>
      <c r="E3898" s="2" t="inlineStr">
        <is>
          <t>Media Partner</t>
        </is>
      </c>
      <c r="F3898" s="3" t="n">
        <v>0.45</v>
      </c>
      <c r="G3898" s="2" t="inlineStr">
        <is>
          <t>1 Year</t>
        </is>
      </c>
      <c r="H3898" s="2" t="inlineStr">
        <is>
          <t>Active</t>
        </is>
      </c>
      <c r="I3898" s="13" t="n">
        <v>6.1</v>
      </c>
      <c r="J3898" s="14" t="n">
        <v>4.05</v>
      </c>
    </row>
    <row r="3899">
      <c r="A3899" s="2" t="inlineStr">
        <is>
          <t>SP03898</t>
        </is>
      </c>
      <c r="B3899" s="2" t="inlineStr">
        <is>
          <t>BR1055</t>
        </is>
      </c>
      <c r="C3899" s="2" t="inlineStr">
        <is>
          <t>EV069</t>
        </is>
      </c>
      <c r="D3899" s="12" t="n">
        <v>2021</v>
      </c>
      <c r="E3899" s="2" t="inlineStr">
        <is>
          <t>Co-Sponsor</t>
        </is>
      </c>
      <c r="F3899" s="3" t="n">
        <v>2.39</v>
      </c>
      <c r="G3899" s="2" t="inlineStr">
        <is>
          <t>Single Event</t>
        </is>
      </c>
      <c r="H3899" s="2" t="inlineStr">
        <is>
          <t>Renewed</t>
        </is>
      </c>
      <c r="I3899" s="13" t="n">
        <v>3.6</v>
      </c>
      <c r="J3899" s="14" t="n">
        <v>2.77</v>
      </c>
    </row>
    <row r="3900">
      <c r="A3900" s="2" t="inlineStr">
        <is>
          <t>SP03899</t>
        </is>
      </c>
      <c r="B3900" s="2" t="inlineStr">
        <is>
          <t>BR0275</t>
        </is>
      </c>
      <c r="C3900" s="2" t="inlineStr">
        <is>
          <t>EV016</t>
        </is>
      </c>
      <c r="D3900" s="12" t="n">
        <v>2023</v>
      </c>
      <c r="E3900" s="2" t="inlineStr">
        <is>
          <t>Merchandise Partner</t>
        </is>
      </c>
      <c r="F3900" s="3" t="n">
        <v>1.59</v>
      </c>
      <c r="G3900" s="2" t="inlineStr">
        <is>
          <t>1 Year</t>
        </is>
      </c>
      <c r="H3900" s="2" t="inlineStr">
        <is>
          <t>Active</t>
        </is>
      </c>
      <c r="I3900" s="13" t="n">
        <v>15.7</v>
      </c>
      <c r="J3900" s="14" t="n">
        <v>4.61</v>
      </c>
    </row>
    <row r="3901">
      <c r="A3901" s="2" t="inlineStr">
        <is>
          <t>SP03900</t>
        </is>
      </c>
      <c r="B3901" s="2" t="inlineStr">
        <is>
          <t>BR0757</t>
        </is>
      </c>
      <c r="C3901" s="2" t="inlineStr">
        <is>
          <t>EV035</t>
        </is>
      </c>
      <c r="D3901" s="12" t="n">
        <v>2023</v>
      </c>
      <c r="E3901" s="2" t="inlineStr">
        <is>
          <t>Co-Sponsor</t>
        </is>
      </c>
      <c r="F3901" s="3" t="n">
        <v>0.79</v>
      </c>
      <c r="G3901" s="2" t="inlineStr">
        <is>
          <t>2 Years</t>
        </is>
      </c>
      <c r="H3901" s="2" t="inlineStr">
        <is>
          <t>Active</t>
        </is>
      </c>
      <c r="I3901" s="13" t="n">
        <v>4</v>
      </c>
      <c r="J3901" s="14" t="n">
        <v>1.37</v>
      </c>
    </row>
    <row r="3902">
      <c r="A3902" s="2" t="inlineStr">
        <is>
          <t>SP03901</t>
        </is>
      </c>
      <c r="B3902" s="2" t="inlineStr">
        <is>
          <t>BR0015</t>
        </is>
      </c>
      <c r="C3902" s="2" t="inlineStr">
        <is>
          <t>EV075</t>
        </is>
      </c>
      <c r="D3902" s="12" t="n">
        <v>2022</v>
      </c>
      <c r="E3902" s="2" t="inlineStr">
        <is>
          <t>Merchandise Partner</t>
        </is>
      </c>
      <c r="F3902" s="3" t="n">
        <v>3.49</v>
      </c>
      <c r="G3902" s="2" t="inlineStr">
        <is>
          <t>Season-Long</t>
        </is>
      </c>
      <c r="H3902" s="2" t="inlineStr">
        <is>
          <t>Completed</t>
        </is>
      </c>
      <c r="I3902" s="13" t="n">
        <v>30</v>
      </c>
      <c r="J3902" s="14" t="n">
        <v>2.36</v>
      </c>
    </row>
    <row r="3903">
      <c r="A3903" s="2" t="inlineStr">
        <is>
          <t>SP03902</t>
        </is>
      </c>
      <c r="B3903" s="2" t="inlineStr">
        <is>
          <t>BR0221</t>
        </is>
      </c>
      <c r="C3903" s="2" t="inlineStr">
        <is>
          <t>EV057</t>
        </is>
      </c>
      <c r="D3903" s="12" t="n">
        <v>2020</v>
      </c>
      <c r="E3903" s="2" t="inlineStr">
        <is>
          <t>Official Partner</t>
        </is>
      </c>
      <c r="F3903" s="3" t="n">
        <v>2.54</v>
      </c>
      <c r="G3903" s="2" t="inlineStr">
        <is>
          <t>1 Year</t>
        </is>
      </c>
      <c r="H3903" s="2" t="inlineStr">
        <is>
          <t>Completed</t>
        </is>
      </c>
      <c r="I3903" s="13" t="n">
        <v>56.9</v>
      </c>
      <c r="J3903" s="14" t="n">
        <v>6.34</v>
      </c>
    </row>
    <row r="3904">
      <c r="A3904" s="2" t="inlineStr">
        <is>
          <t>SP03903</t>
        </is>
      </c>
      <c r="B3904" s="2" t="inlineStr">
        <is>
          <t>BR0620</t>
        </is>
      </c>
      <c r="C3904" s="2" t="inlineStr">
        <is>
          <t>EV076</t>
        </is>
      </c>
      <c r="D3904" s="12" t="n">
        <v>2024</v>
      </c>
      <c r="E3904" s="2" t="inlineStr">
        <is>
          <t>Title Sponsor</t>
        </is>
      </c>
      <c r="F3904" s="3" t="n">
        <v>16.06</v>
      </c>
      <c r="G3904" s="2" t="inlineStr">
        <is>
          <t>Season-Long</t>
        </is>
      </c>
      <c r="H3904" s="2" t="inlineStr">
        <is>
          <t>Active</t>
        </is>
      </c>
      <c r="I3904" s="13" t="n">
        <v>2</v>
      </c>
      <c r="J3904" s="14" t="n">
        <v>0.9399999999999999</v>
      </c>
    </row>
    <row r="3905">
      <c r="A3905" s="2" t="inlineStr">
        <is>
          <t>SP03904</t>
        </is>
      </c>
      <c r="B3905" s="2" t="inlineStr">
        <is>
          <t>BR0803</t>
        </is>
      </c>
      <c r="C3905" s="2" t="inlineStr">
        <is>
          <t>EV002</t>
        </is>
      </c>
      <c r="D3905" s="12" t="n">
        <v>2024</v>
      </c>
      <c r="E3905" s="2" t="inlineStr">
        <is>
          <t>Title Sponsor</t>
        </is>
      </c>
      <c r="F3905" s="3" t="n">
        <v>44.85</v>
      </c>
      <c r="G3905" s="2" t="inlineStr">
        <is>
          <t>Single Event</t>
        </is>
      </c>
      <c r="H3905" s="2" t="inlineStr">
        <is>
          <t>Completed</t>
        </is>
      </c>
      <c r="I3905" s="13" t="n">
        <v>62.1</v>
      </c>
      <c r="J3905" s="14" t="n">
        <v>5.27</v>
      </c>
    </row>
    <row r="3906">
      <c r="A3906" s="2" t="inlineStr">
        <is>
          <t>SP03905</t>
        </is>
      </c>
      <c r="B3906" s="2" t="inlineStr">
        <is>
          <t>BR0311</t>
        </is>
      </c>
      <c r="C3906" s="2" t="inlineStr">
        <is>
          <t>EV046</t>
        </is>
      </c>
      <c r="D3906" s="12" t="n">
        <v>2023</v>
      </c>
      <c r="E3906" s="2" t="inlineStr">
        <is>
          <t>Official Partner</t>
        </is>
      </c>
      <c r="F3906" s="3" t="n">
        <v>2.62</v>
      </c>
      <c r="G3906" s="2" t="inlineStr">
        <is>
          <t>Season-Long</t>
        </is>
      </c>
      <c r="H3906" s="2" t="inlineStr">
        <is>
          <t>Active</t>
        </is>
      </c>
      <c r="I3906" s="13" t="n">
        <v>19.3</v>
      </c>
      <c r="J3906" s="14" t="n">
        <v>1.72</v>
      </c>
    </row>
    <row r="3907">
      <c r="A3907" s="2" t="inlineStr">
        <is>
          <t>SP03906</t>
        </is>
      </c>
      <c r="B3907" s="2" t="inlineStr">
        <is>
          <t>BR0227</t>
        </is>
      </c>
      <c r="C3907" s="2" t="inlineStr">
        <is>
          <t>EV027</t>
        </is>
      </c>
      <c r="D3907" s="12" t="n">
        <v>2026</v>
      </c>
      <c r="E3907" s="2" t="inlineStr">
        <is>
          <t>Associate Sponsor</t>
        </is>
      </c>
      <c r="F3907" s="3" t="n">
        <v>1.39</v>
      </c>
      <c r="G3907" s="2" t="inlineStr">
        <is>
          <t>Single Event</t>
        </is>
      </c>
      <c r="H3907" s="2" t="inlineStr">
        <is>
          <t>Active</t>
        </is>
      </c>
      <c r="I3907" s="13" t="n">
        <v>14.5</v>
      </c>
      <c r="J3907" s="14" t="n">
        <v>1.99</v>
      </c>
    </row>
    <row r="3908">
      <c r="A3908" s="2" t="inlineStr">
        <is>
          <t>SP03907</t>
        </is>
      </c>
      <c r="B3908" s="2" t="inlineStr">
        <is>
          <t>BR0962</t>
        </is>
      </c>
      <c r="C3908" s="2" t="inlineStr">
        <is>
          <t>EV024</t>
        </is>
      </c>
      <c r="D3908" s="12" t="n">
        <v>2022</v>
      </c>
      <c r="E3908" s="2" t="inlineStr">
        <is>
          <t>Co-Sponsor</t>
        </is>
      </c>
      <c r="F3908" s="3" t="n">
        <v>0.71</v>
      </c>
      <c r="G3908" s="2" t="inlineStr">
        <is>
          <t>3 Years</t>
        </is>
      </c>
      <c r="H3908" s="2" t="inlineStr">
        <is>
          <t>Completed</t>
        </is>
      </c>
      <c r="I3908" s="13" t="n">
        <v>15.8</v>
      </c>
      <c r="J3908" s="14" t="n">
        <v>3.69</v>
      </c>
    </row>
    <row r="3909">
      <c r="A3909" s="2" t="inlineStr">
        <is>
          <t>SP03908</t>
        </is>
      </c>
      <c r="B3909" s="2" t="inlineStr">
        <is>
          <t>BR0987</t>
        </is>
      </c>
      <c r="C3909" s="2" t="inlineStr">
        <is>
          <t>EV081</t>
        </is>
      </c>
      <c r="D3909" s="12" t="n">
        <v>2024</v>
      </c>
      <c r="E3909" s="2" t="inlineStr">
        <is>
          <t>Co-Sponsor</t>
        </is>
      </c>
      <c r="F3909" s="3" t="n">
        <v>0.99</v>
      </c>
      <c r="G3909" s="2" t="inlineStr">
        <is>
          <t>2 Years</t>
        </is>
      </c>
      <c r="H3909" s="2" t="inlineStr">
        <is>
          <t>Renewed</t>
        </is>
      </c>
      <c r="I3909" s="13" t="n">
        <v>2.1</v>
      </c>
      <c r="J3909" s="14" t="n">
        <v>1.12</v>
      </c>
    </row>
    <row r="3910">
      <c r="A3910" s="2" t="inlineStr">
        <is>
          <t>SP03909</t>
        </is>
      </c>
      <c r="B3910" s="2" t="inlineStr">
        <is>
          <t>BR0182</t>
        </is>
      </c>
      <c r="C3910" s="2" t="inlineStr">
        <is>
          <t>EV032</t>
        </is>
      </c>
      <c r="D3910" s="12" t="n">
        <v>2018</v>
      </c>
      <c r="E3910" s="2" t="inlineStr">
        <is>
          <t>Title Sponsor</t>
        </is>
      </c>
      <c r="F3910" s="3" t="n">
        <v>17.92</v>
      </c>
      <c r="G3910" s="2" t="inlineStr">
        <is>
          <t>3 Years</t>
        </is>
      </c>
      <c r="H3910" s="2" t="inlineStr">
        <is>
          <t>Completed</t>
        </is>
      </c>
      <c r="I3910" s="13" t="n">
        <v>61.7</v>
      </c>
      <c r="J3910" s="14" t="n">
        <v>2.45</v>
      </c>
    </row>
    <row r="3911">
      <c r="A3911" s="2" t="inlineStr">
        <is>
          <t>SP03910</t>
        </is>
      </c>
      <c r="B3911" s="2" t="inlineStr">
        <is>
          <t>BR0297</t>
        </is>
      </c>
      <c r="C3911" s="2" t="inlineStr">
        <is>
          <t>EV013</t>
        </is>
      </c>
      <c r="D3911" s="12" t="n">
        <v>2024</v>
      </c>
      <c r="E3911" s="2" t="inlineStr">
        <is>
          <t>Official Partner</t>
        </is>
      </c>
      <c r="F3911" s="3" t="n">
        <v>1.03</v>
      </c>
      <c r="G3911" s="2" t="inlineStr">
        <is>
          <t>Multi-Year (5 Years)</t>
        </is>
      </c>
      <c r="H3911" s="2" t="inlineStr">
        <is>
          <t>Renewed</t>
        </is>
      </c>
      <c r="I3911" s="13" t="n">
        <v>8.199999999999999</v>
      </c>
      <c r="J3911" s="14" t="n">
        <v>6.19</v>
      </c>
    </row>
    <row r="3912">
      <c r="A3912" s="2" t="inlineStr">
        <is>
          <t>SP03911</t>
        </is>
      </c>
      <c r="B3912" s="2" t="inlineStr">
        <is>
          <t>BR0069</t>
        </is>
      </c>
      <c r="C3912" s="2" t="inlineStr">
        <is>
          <t>EV080</t>
        </is>
      </c>
      <c r="D3912" s="12" t="n">
        <v>2025</v>
      </c>
      <c r="E3912" s="2" t="inlineStr">
        <is>
          <t>Merchandise Partner</t>
        </is>
      </c>
      <c r="F3912" s="3" t="n">
        <v>0.27</v>
      </c>
      <c r="G3912" s="2" t="inlineStr">
        <is>
          <t>1 Year</t>
        </is>
      </c>
      <c r="H3912" s="2" t="inlineStr">
        <is>
          <t>Active</t>
        </is>
      </c>
      <c r="I3912" s="13" t="n">
        <v>13.7</v>
      </c>
      <c r="J3912" s="14" t="n">
        <v>2.01</v>
      </c>
    </row>
    <row r="3913">
      <c r="A3913" s="2" t="inlineStr">
        <is>
          <t>SP03912</t>
        </is>
      </c>
      <c r="B3913" s="2" t="inlineStr">
        <is>
          <t>BR0564</t>
        </is>
      </c>
      <c r="C3913" s="2" t="inlineStr">
        <is>
          <t>EV039</t>
        </is>
      </c>
      <c r="D3913" s="12" t="n">
        <v>2025</v>
      </c>
      <c r="E3913" s="2" t="inlineStr">
        <is>
          <t>Associate Sponsor</t>
        </is>
      </c>
      <c r="F3913" s="3" t="n">
        <v>0.22</v>
      </c>
      <c r="G3913" s="2" t="inlineStr">
        <is>
          <t>2 Years</t>
        </is>
      </c>
      <c r="H3913" s="2" t="inlineStr">
        <is>
          <t>Under Negotiation</t>
        </is>
      </c>
      <c r="I3913" s="13" t="n">
        <v>25.7</v>
      </c>
      <c r="J3913" s="14" t="n">
        <v>1.32</v>
      </c>
    </row>
    <row r="3914">
      <c r="A3914" s="2" t="inlineStr">
        <is>
          <t>SP03913</t>
        </is>
      </c>
      <c r="B3914" s="2" t="inlineStr">
        <is>
          <t>BR0058</t>
        </is>
      </c>
      <c r="C3914" s="2" t="inlineStr">
        <is>
          <t>EV047</t>
        </is>
      </c>
      <c r="D3914" s="12" t="n">
        <v>2019</v>
      </c>
      <c r="E3914" s="2" t="inlineStr">
        <is>
          <t>Merchandise Partner</t>
        </is>
      </c>
      <c r="F3914" s="3" t="n">
        <v>1.06</v>
      </c>
      <c r="G3914" s="2" t="inlineStr">
        <is>
          <t>Season-Long</t>
        </is>
      </c>
      <c r="H3914" s="2" t="inlineStr">
        <is>
          <t>Renewed</t>
        </is>
      </c>
      <c r="I3914" s="13" t="n">
        <v>10.2</v>
      </c>
      <c r="J3914" s="14" t="n">
        <v>4.2</v>
      </c>
    </row>
    <row r="3915">
      <c r="A3915" s="2" t="inlineStr">
        <is>
          <t>SP03914</t>
        </is>
      </c>
      <c r="B3915" s="2" t="inlineStr">
        <is>
          <t>BR1025</t>
        </is>
      </c>
      <c r="C3915" s="2" t="inlineStr">
        <is>
          <t>EV072</t>
        </is>
      </c>
      <c r="D3915" s="12" t="n">
        <v>2018</v>
      </c>
      <c r="E3915" s="2" t="inlineStr">
        <is>
          <t>Co-Sponsor</t>
        </is>
      </c>
      <c r="F3915" s="3" t="n">
        <v>0.95</v>
      </c>
      <c r="G3915" s="2" t="inlineStr">
        <is>
          <t>Single Event</t>
        </is>
      </c>
      <c r="H3915" s="2" t="inlineStr">
        <is>
          <t>Renewed</t>
        </is>
      </c>
      <c r="I3915" s="13" t="n">
        <v>4.7</v>
      </c>
      <c r="J3915" s="14" t="n">
        <v>5.87</v>
      </c>
    </row>
    <row r="3916">
      <c r="A3916" s="2" t="inlineStr">
        <is>
          <t>SP03915</t>
        </is>
      </c>
      <c r="B3916" s="2" t="inlineStr">
        <is>
          <t>BR0670</t>
        </is>
      </c>
      <c r="C3916" s="2" t="inlineStr">
        <is>
          <t>EV080</t>
        </is>
      </c>
      <c r="D3916" s="12" t="n">
        <v>2022</v>
      </c>
      <c r="E3916" s="2" t="inlineStr">
        <is>
          <t>Media Partner</t>
        </is>
      </c>
      <c r="F3916" s="3" t="n">
        <v>0.22</v>
      </c>
      <c r="G3916" s="2" t="inlineStr">
        <is>
          <t>1 Year</t>
        </is>
      </c>
      <c r="H3916" s="2" t="inlineStr">
        <is>
          <t>Completed</t>
        </is>
      </c>
      <c r="I3916" s="13" t="n">
        <v>18.5</v>
      </c>
      <c r="J3916" s="14" t="n">
        <v>3.06</v>
      </c>
    </row>
    <row r="3917">
      <c r="A3917" s="2" t="inlineStr">
        <is>
          <t>SP03916</t>
        </is>
      </c>
      <c r="B3917" s="2" t="inlineStr">
        <is>
          <t>BR1025</t>
        </is>
      </c>
      <c r="C3917" s="2" t="inlineStr">
        <is>
          <t>EV007</t>
        </is>
      </c>
      <c r="D3917" s="12" t="n">
        <v>2018</v>
      </c>
      <c r="E3917" s="2" t="inlineStr">
        <is>
          <t>Associate Sponsor</t>
        </is>
      </c>
      <c r="F3917" s="3" t="n">
        <v>9.880000000000001</v>
      </c>
      <c r="G3917" s="2" t="inlineStr">
        <is>
          <t>Single Event</t>
        </is>
      </c>
      <c r="H3917" s="2" t="inlineStr">
        <is>
          <t>Completed</t>
        </is>
      </c>
      <c r="I3917" s="13" t="n">
        <v>93</v>
      </c>
      <c r="J3917" s="14" t="n">
        <v>6.4</v>
      </c>
    </row>
    <row r="3918">
      <c r="A3918" s="2" t="inlineStr">
        <is>
          <t>SP03917</t>
        </is>
      </c>
      <c r="B3918" s="2" t="inlineStr">
        <is>
          <t>BR0713</t>
        </is>
      </c>
      <c r="C3918" s="2" t="inlineStr">
        <is>
          <t>EV061</t>
        </is>
      </c>
      <c r="D3918" s="12" t="n">
        <v>2019</v>
      </c>
      <c r="E3918" s="2" t="inlineStr">
        <is>
          <t>Co-Sponsor</t>
        </is>
      </c>
      <c r="F3918" s="3" t="n">
        <v>4.24</v>
      </c>
      <c r="G3918" s="2" t="inlineStr">
        <is>
          <t>Single Event</t>
        </is>
      </c>
      <c r="H3918" s="2" t="inlineStr">
        <is>
          <t>Completed</t>
        </is>
      </c>
      <c r="I3918" s="13" t="n">
        <v>13.6</v>
      </c>
      <c r="J3918" s="14" t="n">
        <v>4.6</v>
      </c>
    </row>
    <row r="3919">
      <c r="A3919" s="2" t="inlineStr">
        <is>
          <t>SP03918</t>
        </is>
      </c>
      <c r="B3919" s="2" t="inlineStr">
        <is>
          <t>BR0387</t>
        </is>
      </c>
      <c r="C3919" s="2" t="inlineStr">
        <is>
          <t>EV006</t>
        </is>
      </c>
      <c r="D3919" s="12" t="n">
        <v>2026</v>
      </c>
      <c r="E3919" s="2" t="inlineStr">
        <is>
          <t>Presenting Sponsor</t>
        </is>
      </c>
      <c r="F3919" s="3" t="n">
        <v>13.31</v>
      </c>
      <c r="G3919" s="2" t="inlineStr">
        <is>
          <t>2 Years</t>
        </is>
      </c>
      <c r="H3919" s="2" t="inlineStr">
        <is>
          <t>Completed</t>
        </is>
      </c>
      <c r="I3919" s="13" t="n">
        <v>195.7</v>
      </c>
      <c r="J3919" s="14" t="n">
        <v>2.78</v>
      </c>
    </row>
    <row r="3920">
      <c r="A3920" s="2" t="inlineStr">
        <is>
          <t>SP03919</t>
        </is>
      </c>
      <c r="B3920" s="2" t="inlineStr">
        <is>
          <t>BR1041</t>
        </is>
      </c>
      <c r="C3920" s="2" t="inlineStr">
        <is>
          <t>EV095</t>
        </is>
      </c>
      <c r="D3920" s="12" t="n">
        <v>2025</v>
      </c>
      <c r="E3920" s="2" t="inlineStr">
        <is>
          <t>Merchandise Partner</t>
        </is>
      </c>
      <c r="F3920" s="3" t="n">
        <v>2.12</v>
      </c>
      <c r="G3920" s="2" t="inlineStr">
        <is>
          <t>Single Event</t>
        </is>
      </c>
      <c r="H3920" s="2" t="inlineStr">
        <is>
          <t>Completed</t>
        </is>
      </c>
      <c r="I3920" s="13" t="n">
        <v>2</v>
      </c>
      <c r="J3920" s="14" t="n">
        <v>3.55</v>
      </c>
    </row>
    <row r="3921">
      <c r="A3921" s="2" t="inlineStr">
        <is>
          <t>SP03920</t>
        </is>
      </c>
      <c r="B3921" s="2" t="inlineStr">
        <is>
          <t>BR0224</t>
        </is>
      </c>
      <c r="C3921" s="2" t="inlineStr">
        <is>
          <t>EV030</t>
        </is>
      </c>
      <c r="D3921" s="12" t="n">
        <v>2024</v>
      </c>
      <c r="E3921" s="2" t="inlineStr">
        <is>
          <t>Title Sponsor</t>
        </is>
      </c>
      <c r="F3921" s="3" t="n">
        <v>5.45</v>
      </c>
      <c r="G3921" s="2" t="inlineStr">
        <is>
          <t>Single Event</t>
        </is>
      </c>
      <c r="H3921" s="2" t="inlineStr">
        <is>
          <t>Renewed</t>
        </is>
      </c>
      <c r="I3921" s="13" t="n">
        <v>37.2</v>
      </c>
      <c r="J3921" s="14" t="n">
        <v>1.43</v>
      </c>
    </row>
    <row r="3922">
      <c r="A3922" s="2" t="inlineStr">
        <is>
          <t>SP03921</t>
        </is>
      </c>
      <c r="B3922" s="2" t="inlineStr">
        <is>
          <t>BR0923</t>
        </is>
      </c>
      <c r="C3922" s="2" t="inlineStr">
        <is>
          <t>EV076</t>
        </is>
      </c>
      <c r="D3922" s="12" t="n">
        <v>2024</v>
      </c>
      <c r="E3922" s="2" t="inlineStr">
        <is>
          <t>Merchandise Partner</t>
        </is>
      </c>
      <c r="F3922" s="3" t="n">
        <v>1.25</v>
      </c>
      <c r="G3922" s="2" t="inlineStr">
        <is>
          <t>1 Year</t>
        </is>
      </c>
      <c r="H3922" s="2" t="inlineStr">
        <is>
          <t>Under Negotiation</t>
        </is>
      </c>
      <c r="I3922" s="13" t="n">
        <v>2.9</v>
      </c>
      <c r="J3922" s="14" t="n">
        <v>1.3</v>
      </c>
    </row>
    <row r="3923">
      <c r="A3923" s="2" t="inlineStr">
        <is>
          <t>SP03922</t>
        </is>
      </c>
      <c r="B3923" s="2" t="inlineStr">
        <is>
          <t>BR0205</t>
        </is>
      </c>
      <c r="C3923" s="2" t="inlineStr">
        <is>
          <t>EV076</t>
        </is>
      </c>
      <c r="D3923" s="12" t="n">
        <v>2023</v>
      </c>
      <c r="E3923" s="2" t="inlineStr">
        <is>
          <t>Official Partner</t>
        </is>
      </c>
      <c r="F3923" s="3" t="n">
        <v>1.34</v>
      </c>
      <c r="G3923" s="2" t="inlineStr">
        <is>
          <t>1 Year</t>
        </is>
      </c>
      <c r="H3923" s="2" t="inlineStr">
        <is>
          <t>Renewed</t>
        </is>
      </c>
      <c r="I3923" s="13" t="n">
        <v>4.1</v>
      </c>
      <c r="J3923" s="14" t="n">
        <v>3.44</v>
      </c>
    </row>
    <row r="3924">
      <c r="A3924" s="2" t="inlineStr">
        <is>
          <t>SP03923</t>
        </is>
      </c>
      <c r="B3924" s="2" t="inlineStr">
        <is>
          <t>BR0149</t>
        </is>
      </c>
      <c r="C3924" s="2" t="inlineStr">
        <is>
          <t>EV031</t>
        </is>
      </c>
      <c r="D3924" s="12" t="n">
        <v>2026</v>
      </c>
      <c r="E3924" s="2" t="inlineStr">
        <is>
          <t>Associate Sponsor</t>
        </is>
      </c>
      <c r="F3924" s="3" t="n">
        <v>3.25</v>
      </c>
      <c r="G3924" s="2" t="inlineStr">
        <is>
          <t>1 Year</t>
        </is>
      </c>
      <c r="H3924" s="2" t="inlineStr">
        <is>
          <t>Active</t>
        </is>
      </c>
      <c r="I3924" s="13" t="n">
        <v>22</v>
      </c>
      <c r="J3924" s="14" t="n">
        <v>5.58</v>
      </c>
    </row>
    <row r="3925">
      <c r="A3925" s="2" t="inlineStr">
        <is>
          <t>SP03924</t>
        </is>
      </c>
      <c r="B3925" s="2" t="inlineStr">
        <is>
          <t>BR0824</t>
        </is>
      </c>
      <c r="C3925" s="2" t="inlineStr">
        <is>
          <t>EV027</t>
        </is>
      </c>
      <c r="D3925" s="12" t="n">
        <v>2021</v>
      </c>
      <c r="E3925" s="2" t="inlineStr">
        <is>
          <t>Official Partner</t>
        </is>
      </c>
      <c r="F3925" s="3" t="n">
        <v>103.22</v>
      </c>
      <c r="G3925" s="2" t="inlineStr">
        <is>
          <t>1 Year</t>
        </is>
      </c>
      <c r="H3925" s="2" t="inlineStr">
        <is>
          <t>Completed</t>
        </is>
      </c>
      <c r="I3925" s="13" t="n">
        <v>22.5</v>
      </c>
      <c r="J3925" s="14" t="n">
        <v>1.54</v>
      </c>
    </row>
    <row r="3926">
      <c r="A3926" s="2" t="inlineStr">
        <is>
          <t>SP03925</t>
        </is>
      </c>
      <c r="B3926" s="2" t="inlineStr">
        <is>
          <t>BR0213</t>
        </is>
      </c>
      <c r="C3926" s="2" t="inlineStr">
        <is>
          <t>EV089</t>
        </is>
      </c>
      <c r="D3926" s="12" t="n">
        <v>2018</v>
      </c>
      <c r="E3926" s="2" t="inlineStr">
        <is>
          <t>Media Partner</t>
        </is>
      </c>
      <c r="F3926" s="3" t="n">
        <v>0.6899999999999999</v>
      </c>
      <c r="G3926" s="2" t="inlineStr">
        <is>
          <t>3 Years</t>
        </is>
      </c>
      <c r="H3926" s="2" t="inlineStr">
        <is>
          <t>Renewed</t>
        </is>
      </c>
      <c r="I3926" s="13" t="n">
        <v>7.1</v>
      </c>
      <c r="J3926" s="14" t="n">
        <v>4.28</v>
      </c>
    </row>
    <row r="3927">
      <c r="A3927" s="2" t="inlineStr">
        <is>
          <t>SP03926</t>
        </is>
      </c>
      <c r="B3927" s="2" t="inlineStr">
        <is>
          <t>BR0041</t>
        </is>
      </c>
      <c r="C3927" s="2" t="inlineStr">
        <is>
          <t>EV021</t>
        </is>
      </c>
      <c r="D3927" s="12" t="n">
        <v>2022</v>
      </c>
      <c r="E3927" s="2" t="inlineStr">
        <is>
          <t>Official Partner</t>
        </is>
      </c>
      <c r="F3927" s="3" t="n">
        <v>0.7</v>
      </c>
      <c r="G3927" s="2" t="inlineStr">
        <is>
          <t>Season-Long</t>
        </is>
      </c>
      <c r="H3927" s="2" t="inlineStr">
        <is>
          <t>Renewed</t>
        </is>
      </c>
      <c r="I3927" s="13" t="n">
        <v>9.300000000000001</v>
      </c>
      <c r="J3927" s="14" t="n">
        <v>2.24</v>
      </c>
    </row>
    <row r="3928">
      <c r="A3928" s="2" t="inlineStr">
        <is>
          <t>SP03927</t>
        </is>
      </c>
      <c r="B3928" s="2" t="inlineStr">
        <is>
          <t>BR0326</t>
        </is>
      </c>
      <c r="C3928" s="2" t="inlineStr">
        <is>
          <t>EV025</t>
        </is>
      </c>
      <c r="D3928" s="12" t="n">
        <v>2023</v>
      </c>
      <c r="E3928" s="2" t="inlineStr">
        <is>
          <t>Co-Sponsor</t>
        </is>
      </c>
      <c r="F3928" s="3" t="n">
        <v>1.74</v>
      </c>
      <c r="G3928" s="2" t="inlineStr">
        <is>
          <t>3 Years</t>
        </is>
      </c>
      <c r="H3928" s="2" t="inlineStr">
        <is>
          <t>Renewed</t>
        </is>
      </c>
      <c r="I3928" s="13" t="n">
        <v>8.699999999999999</v>
      </c>
      <c r="J3928" s="14" t="n">
        <v>3.46</v>
      </c>
    </row>
    <row r="3929">
      <c r="A3929" s="2" t="inlineStr">
        <is>
          <t>SP03928</t>
        </is>
      </c>
      <c r="B3929" s="2" t="inlineStr">
        <is>
          <t>BR0772</t>
        </is>
      </c>
      <c r="C3929" s="2" t="inlineStr">
        <is>
          <t>EV017</t>
        </is>
      </c>
      <c r="D3929" s="12" t="n">
        <v>2022</v>
      </c>
      <c r="E3929" s="2" t="inlineStr">
        <is>
          <t>Co-Sponsor</t>
        </is>
      </c>
      <c r="F3929" s="3" t="n">
        <v>0.97</v>
      </c>
      <c r="G3929" s="2" t="inlineStr">
        <is>
          <t>3 Years</t>
        </is>
      </c>
      <c r="H3929" s="2" t="inlineStr">
        <is>
          <t>Completed</t>
        </is>
      </c>
      <c r="I3929" s="13" t="n">
        <v>11.2</v>
      </c>
      <c r="J3929" s="14" t="n">
        <v>1.93</v>
      </c>
    </row>
    <row r="3930">
      <c r="A3930" s="2" t="inlineStr">
        <is>
          <t>SP03929</t>
        </is>
      </c>
      <c r="B3930" s="2" t="inlineStr">
        <is>
          <t>BR0454</t>
        </is>
      </c>
      <c r="C3930" s="2" t="inlineStr">
        <is>
          <t>EV067</t>
        </is>
      </c>
      <c r="D3930" s="12" t="n">
        <v>2023</v>
      </c>
      <c r="E3930" s="2" t="inlineStr">
        <is>
          <t>Associate Sponsor</t>
        </is>
      </c>
      <c r="F3930" s="3" t="n">
        <v>1.61</v>
      </c>
      <c r="G3930" s="2" t="inlineStr">
        <is>
          <t>2 Years</t>
        </is>
      </c>
      <c r="H3930" s="2" t="inlineStr">
        <is>
          <t>Completed</t>
        </is>
      </c>
      <c r="I3930" s="13" t="n">
        <v>5.4</v>
      </c>
      <c r="J3930" s="14" t="n">
        <v>5.13</v>
      </c>
    </row>
    <row r="3931">
      <c r="A3931" s="2" t="inlineStr">
        <is>
          <t>SP03930</t>
        </is>
      </c>
      <c r="B3931" s="2" t="inlineStr">
        <is>
          <t>BR0883</t>
        </is>
      </c>
      <c r="C3931" s="2" t="inlineStr">
        <is>
          <t>EV047</t>
        </is>
      </c>
      <c r="D3931" s="12" t="n">
        <v>2020</v>
      </c>
      <c r="E3931" s="2" t="inlineStr">
        <is>
          <t>Associate Sponsor</t>
        </is>
      </c>
      <c r="F3931" s="3" t="n">
        <v>2.1</v>
      </c>
      <c r="G3931" s="2" t="inlineStr">
        <is>
          <t>Season-Long</t>
        </is>
      </c>
      <c r="H3931" s="2" t="inlineStr">
        <is>
          <t>Completed</t>
        </is>
      </c>
      <c r="I3931" s="13" t="n">
        <v>15.6</v>
      </c>
      <c r="J3931" s="14" t="n">
        <v>2.78</v>
      </c>
    </row>
    <row r="3932">
      <c r="A3932" s="2" t="inlineStr">
        <is>
          <t>SP03931</t>
        </is>
      </c>
      <c r="B3932" s="2" t="inlineStr">
        <is>
          <t>BR0051</t>
        </is>
      </c>
      <c r="C3932" s="2" t="inlineStr">
        <is>
          <t>EV043</t>
        </is>
      </c>
      <c r="D3932" s="12" t="n">
        <v>2023</v>
      </c>
      <c r="E3932" s="2" t="inlineStr">
        <is>
          <t>Category Sponsor</t>
        </is>
      </c>
      <c r="F3932" s="3" t="n">
        <v>2.5</v>
      </c>
      <c r="G3932" s="2" t="inlineStr">
        <is>
          <t>1 Year</t>
        </is>
      </c>
      <c r="H3932" s="2" t="inlineStr">
        <is>
          <t>Active</t>
        </is>
      </c>
      <c r="I3932" s="13" t="n">
        <v>11.9</v>
      </c>
      <c r="J3932" s="14" t="n">
        <v>4.59</v>
      </c>
    </row>
    <row r="3933">
      <c r="A3933" s="2" t="inlineStr">
        <is>
          <t>SP03932</t>
        </is>
      </c>
      <c r="B3933" s="2" t="inlineStr">
        <is>
          <t>BR0162</t>
        </is>
      </c>
      <c r="C3933" s="2" t="inlineStr">
        <is>
          <t>EV041</t>
        </is>
      </c>
      <c r="D3933" s="12" t="n">
        <v>2026</v>
      </c>
      <c r="E3933" s="2" t="inlineStr">
        <is>
          <t>Official Partner</t>
        </is>
      </c>
      <c r="F3933" s="3" t="n">
        <v>6.77</v>
      </c>
      <c r="G3933" s="2" t="inlineStr">
        <is>
          <t>Multi-Year (5 Years)</t>
        </is>
      </c>
      <c r="H3933" s="2" t="inlineStr">
        <is>
          <t>Under Negotiation</t>
        </is>
      </c>
      <c r="I3933" s="13" t="n">
        <v>20.2</v>
      </c>
      <c r="J3933" s="14" t="n">
        <v>1.28</v>
      </c>
    </row>
    <row r="3934">
      <c r="A3934" s="2" t="inlineStr">
        <is>
          <t>SP03933</t>
        </is>
      </c>
      <c r="B3934" s="2" t="inlineStr">
        <is>
          <t>BR1013</t>
        </is>
      </c>
      <c r="C3934" s="2" t="inlineStr">
        <is>
          <t>EV061</t>
        </is>
      </c>
      <c r="D3934" s="12" t="n">
        <v>2019</v>
      </c>
      <c r="E3934" s="2" t="inlineStr">
        <is>
          <t>Official Partner</t>
        </is>
      </c>
      <c r="F3934" s="3" t="n">
        <v>6.05</v>
      </c>
      <c r="G3934" s="2" t="inlineStr">
        <is>
          <t>Multi-Year (5 Years)</t>
        </is>
      </c>
      <c r="H3934" s="2" t="inlineStr">
        <is>
          <t>Terminated</t>
        </is>
      </c>
      <c r="I3934" s="13" t="n">
        <v>9.699999999999999</v>
      </c>
      <c r="J3934" s="14" t="n">
        <v>6.49</v>
      </c>
    </row>
    <row r="3935">
      <c r="A3935" s="2" t="inlineStr">
        <is>
          <t>SP03934</t>
        </is>
      </c>
      <c r="B3935" s="2" t="inlineStr">
        <is>
          <t>BR0674</t>
        </is>
      </c>
      <c r="C3935" s="2" t="inlineStr">
        <is>
          <t>EV054</t>
        </is>
      </c>
      <c r="D3935" s="12" t="n">
        <v>2019</v>
      </c>
      <c r="E3935" s="2" t="inlineStr">
        <is>
          <t>Associate Sponsor</t>
        </is>
      </c>
      <c r="F3935" s="3" t="n">
        <v>0.92</v>
      </c>
      <c r="G3935" s="2" t="inlineStr">
        <is>
          <t>1 Year</t>
        </is>
      </c>
      <c r="H3935" s="2" t="inlineStr">
        <is>
          <t>Completed</t>
        </is>
      </c>
      <c r="I3935" s="13" t="n">
        <v>13.4</v>
      </c>
      <c r="J3935" s="14" t="n">
        <v>4.8</v>
      </c>
    </row>
    <row r="3936">
      <c r="A3936" s="2" t="inlineStr">
        <is>
          <t>SP03935</t>
        </is>
      </c>
      <c r="B3936" s="2" t="inlineStr">
        <is>
          <t>BR0216</t>
        </is>
      </c>
      <c r="C3936" s="2" t="inlineStr">
        <is>
          <t>EV050</t>
        </is>
      </c>
      <c r="D3936" s="12" t="n">
        <v>2023</v>
      </c>
      <c r="E3936" s="2" t="inlineStr">
        <is>
          <t>Presenting Sponsor</t>
        </is>
      </c>
      <c r="F3936" s="3" t="n">
        <v>0.8100000000000001</v>
      </c>
      <c r="G3936" s="2" t="inlineStr">
        <is>
          <t>Season-Long</t>
        </is>
      </c>
      <c r="H3936" s="2" t="inlineStr">
        <is>
          <t>Active</t>
        </is>
      </c>
      <c r="I3936" s="13" t="n">
        <v>1.4</v>
      </c>
      <c r="J3936" s="14" t="n">
        <v>6.34</v>
      </c>
    </row>
    <row r="3937">
      <c r="A3937" s="2" t="inlineStr">
        <is>
          <t>SP03936</t>
        </is>
      </c>
      <c r="B3937" s="2" t="inlineStr">
        <is>
          <t>BR0899</t>
        </is>
      </c>
      <c r="C3937" s="2" t="inlineStr">
        <is>
          <t>EV019</t>
        </is>
      </c>
      <c r="D3937" s="12" t="n">
        <v>2019</v>
      </c>
      <c r="E3937" s="2" t="inlineStr">
        <is>
          <t>Official Partner</t>
        </is>
      </c>
      <c r="F3937" s="3" t="n">
        <v>1.88</v>
      </c>
      <c r="G3937" s="2" t="inlineStr">
        <is>
          <t>1 Year</t>
        </is>
      </c>
      <c r="H3937" s="2" t="inlineStr">
        <is>
          <t>Completed</t>
        </is>
      </c>
      <c r="I3937" s="13" t="n">
        <v>13.6</v>
      </c>
      <c r="J3937" s="14" t="n">
        <v>1.17</v>
      </c>
    </row>
    <row r="3938">
      <c r="A3938" s="2" t="inlineStr">
        <is>
          <t>SP03937</t>
        </is>
      </c>
      <c r="B3938" s="2" t="inlineStr">
        <is>
          <t>BR0885</t>
        </is>
      </c>
      <c r="C3938" s="2" t="inlineStr">
        <is>
          <t>EV008</t>
        </is>
      </c>
      <c r="D3938" s="12" t="n">
        <v>2023</v>
      </c>
      <c r="E3938" s="2" t="inlineStr">
        <is>
          <t>Associate Sponsor</t>
        </is>
      </c>
      <c r="F3938" s="3" t="n">
        <v>1.37</v>
      </c>
      <c r="G3938" s="2" t="inlineStr">
        <is>
          <t>1 Year</t>
        </is>
      </c>
      <c r="H3938" s="2" t="inlineStr">
        <is>
          <t>Under Negotiation</t>
        </is>
      </c>
      <c r="I3938" s="13" t="n">
        <v>9.1</v>
      </c>
      <c r="J3938" s="14" t="n">
        <v>4.2</v>
      </c>
    </row>
    <row r="3939">
      <c r="A3939" s="2" t="inlineStr">
        <is>
          <t>SP03938</t>
        </is>
      </c>
      <c r="B3939" s="2" t="inlineStr">
        <is>
          <t>BR0293</t>
        </is>
      </c>
      <c r="C3939" s="2" t="inlineStr">
        <is>
          <t>EV008</t>
        </is>
      </c>
      <c r="D3939" s="12" t="n">
        <v>2020</v>
      </c>
      <c r="E3939" s="2" t="inlineStr">
        <is>
          <t>Co-Sponsor</t>
        </is>
      </c>
      <c r="F3939" s="3" t="n">
        <v>0.68</v>
      </c>
      <c r="G3939" s="2" t="inlineStr">
        <is>
          <t>1 Year</t>
        </is>
      </c>
      <c r="H3939" s="2" t="inlineStr">
        <is>
          <t>Renewed</t>
        </is>
      </c>
      <c r="I3939" s="13" t="n">
        <v>11.8</v>
      </c>
      <c r="J3939" s="14" t="n">
        <v>0.9399999999999999</v>
      </c>
    </row>
    <row r="3940">
      <c r="A3940" s="2" t="inlineStr">
        <is>
          <t>SP03939</t>
        </is>
      </c>
      <c r="B3940" s="2" t="inlineStr">
        <is>
          <t>BR0934</t>
        </is>
      </c>
      <c r="C3940" s="2" t="inlineStr">
        <is>
          <t>EV053</t>
        </is>
      </c>
      <c r="D3940" s="12" t="n">
        <v>2018</v>
      </c>
      <c r="E3940" s="2" t="inlineStr">
        <is>
          <t>Co-Sponsor</t>
        </is>
      </c>
      <c r="F3940" s="3" t="n">
        <v>9.42</v>
      </c>
      <c r="G3940" s="2" t="inlineStr">
        <is>
          <t>Season-Long</t>
        </is>
      </c>
      <c r="H3940" s="2" t="inlineStr">
        <is>
          <t>Terminated</t>
        </is>
      </c>
      <c r="I3940" s="13" t="n">
        <v>148.8</v>
      </c>
      <c r="J3940" s="14" t="n">
        <v>2.83</v>
      </c>
    </row>
    <row r="3941">
      <c r="A3941" s="2" t="inlineStr">
        <is>
          <t>SP03940</t>
        </is>
      </c>
      <c r="B3941" s="2" t="inlineStr">
        <is>
          <t>BR0648</t>
        </is>
      </c>
      <c r="C3941" s="2" t="inlineStr">
        <is>
          <t>EV034</t>
        </is>
      </c>
      <c r="D3941" s="12" t="n">
        <v>2025</v>
      </c>
      <c r="E3941" s="2" t="inlineStr">
        <is>
          <t>Associate Sponsor</t>
        </is>
      </c>
      <c r="F3941" s="3" t="n">
        <v>1.01</v>
      </c>
      <c r="G3941" s="2" t="inlineStr">
        <is>
          <t>1 Year</t>
        </is>
      </c>
      <c r="H3941" s="2" t="inlineStr">
        <is>
          <t>Active</t>
        </is>
      </c>
      <c r="I3941" s="13" t="n">
        <v>9.699999999999999</v>
      </c>
      <c r="J3941" s="14" t="n">
        <v>2.82</v>
      </c>
    </row>
    <row r="3942">
      <c r="A3942" s="2" t="inlineStr">
        <is>
          <t>SP03941</t>
        </is>
      </c>
      <c r="B3942" s="2" t="inlineStr">
        <is>
          <t>BR0909</t>
        </is>
      </c>
      <c r="C3942" s="2" t="inlineStr">
        <is>
          <t>EV049</t>
        </is>
      </c>
      <c r="D3942" s="12" t="n">
        <v>2026</v>
      </c>
      <c r="E3942" s="2" t="inlineStr">
        <is>
          <t>Official Partner</t>
        </is>
      </c>
      <c r="F3942" s="3" t="n">
        <v>1.18</v>
      </c>
      <c r="G3942" s="2" t="inlineStr">
        <is>
          <t>Single Event</t>
        </is>
      </c>
      <c r="H3942" s="2" t="inlineStr">
        <is>
          <t>Under Negotiation</t>
        </is>
      </c>
      <c r="I3942" s="13" t="n">
        <v>12.1</v>
      </c>
      <c r="J3942" s="14" t="n">
        <v>6.37</v>
      </c>
    </row>
    <row r="3943">
      <c r="A3943" s="2" t="inlineStr">
        <is>
          <t>SP03942</t>
        </is>
      </c>
      <c r="B3943" s="2" t="inlineStr">
        <is>
          <t>BR0575</t>
        </is>
      </c>
      <c r="C3943" s="2" t="inlineStr">
        <is>
          <t>EV047</t>
        </is>
      </c>
      <c r="D3943" s="12" t="n">
        <v>2025</v>
      </c>
      <c r="E3943" s="2" t="inlineStr">
        <is>
          <t>Merchandise Partner</t>
        </is>
      </c>
      <c r="F3943" s="3" t="n">
        <v>3.51</v>
      </c>
      <c r="G3943" s="2" t="inlineStr">
        <is>
          <t>Season-Long</t>
        </is>
      </c>
      <c r="H3943" s="2" t="inlineStr">
        <is>
          <t>Active</t>
        </is>
      </c>
      <c r="I3943" s="13" t="n">
        <v>19.6</v>
      </c>
      <c r="J3943" s="14" t="n">
        <v>4.41</v>
      </c>
    </row>
    <row r="3944">
      <c r="A3944" s="2" t="inlineStr">
        <is>
          <t>SP03943</t>
        </is>
      </c>
      <c r="B3944" s="2" t="inlineStr">
        <is>
          <t>BR1061</t>
        </is>
      </c>
      <c r="C3944" s="2" t="inlineStr">
        <is>
          <t>EV075</t>
        </is>
      </c>
      <c r="D3944" s="12" t="n">
        <v>2025</v>
      </c>
      <c r="E3944" s="2" t="inlineStr">
        <is>
          <t>Official Partner</t>
        </is>
      </c>
      <c r="F3944" s="3" t="n">
        <v>4.31</v>
      </c>
      <c r="G3944" s="2" t="inlineStr">
        <is>
          <t>1 Year</t>
        </is>
      </c>
      <c r="H3944" s="2" t="inlineStr">
        <is>
          <t>Completed</t>
        </is>
      </c>
      <c r="I3944" s="13" t="n">
        <v>17.3</v>
      </c>
      <c r="J3944" s="14" t="n">
        <v>1.42</v>
      </c>
    </row>
    <row r="3945">
      <c r="A3945" s="2" t="inlineStr">
        <is>
          <t>SP03944</t>
        </is>
      </c>
      <c r="B3945" s="2" t="inlineStr">
        <is>
          <t>BR0417</t>
        </is>
      </c>
      <c r="C3945" s="2" t="inlineStr">
        <is>
          <t>EV008</t>
        </is>
      </c>
      <c r="D3945" s="12" t="n">
        <v>2022</v>
      </c>
      <c r="E3945" s="2" t="inlineStr">
        <is>
          <t>Presenting Sponsor</t>
        </is>
      </c>
      <c r="F3945" s="3" t="n">
        <v>1.52</v>
      </c>
      <c r="G3945" s="2" t="inlineStr">
        <is>
          <t>Single Event</t>
        </is>
      </c>
      <c r="H3945" s="2" t="inlineStr">
        <is>
          <t>Terminated</t>
        </is>
      </c>
      <c r="I3945" s="13" t="n">
        <v>10.2</v>
      </c>
      <c r="J3945" s="14" t="n">
        <v>0.91</v>
      </c>
    </row>
    <row r="3946">
      <c r="A3946" s="2" t="inlineStr">
        <is>
          <t>SP03945</t>
        </is>
      </c>
      <c r="B3946" s="2" t="inlineStr">
        <is>
          <t>BR0947</t>
        </is>
      </c>
      <c r="C3946" s="2" t="inlineStr">
        <is>
          <t>EV013</t>
        </is>
      </c>
      <c r="D3946" s="12" t="n">
        <v>2024</v>
      </c>
      <c r="E3946" s="2" t="inlineStr">
        <is>
          <t>Official Partner</t>
        </is>
      </c>
      <c r="F3946" s="3" t="n">
        <v>1.47</v>
      </c>
      <c r="G3946" s="2" t="inlineStr">
        <is>
          <t>1 Year</t>
        </is>
      </c>
      <c r="H3946" s="2" t="inlineStr">
        <is>
          <t>Active</t>
        </is>
      </c>
      <c r="I3946" s="13" t="n">
        <v>7</v>
      </c>
      <c r="J3946" s="14" t="n">
        <v>2.37</v>
      </c>
    </row>
    <row r="3947">
      <c r="A3947" s="2" t="inlineStr">
        <is>
          <t>SP03946</t>
        </is>
      </c>
      <c r="B3947" s="2" t="inlineStr">
        <is>
          <t>BR0782</t>
        </is>
      </c>
      <c r="C3947" s="2" t="inlineStr">
        <is>
          <t>EV095</t>
        </is>
      </c>
      <c r="D3947" s="12" t="n">
        <v>2024</v>
      </c>
      <c r="E3947" s="2" t="inlineStr">
        <is>
          <t>Title Sponsor</t>
        </is>
      </c>
      <c r="F3947" s="3" t="n">
        <v>2.87</v>
      </c>
      <c r="G3947" s="2" t="inlineStr">
        <is>
          <t>1 Year</t>
        </is>
      </c>
      <c r="H3947" s="2" t="inlineStr">
        <is>
          <t>Renewed</t>
        </is>
      </c>
      <c r="I3947" s="13" t="n">
        <v>2</v>
      </c>
      <c r="J3947" s="14" t="n">
        <v>1.98</v>
      </c>
    </row>
    <row r="3948">
      <c r="A3948" s="2" t="inlineStr">
        <is>
          <t>SP03947</t>
        </is>
      </c>
      <c r="B3948" s="2" t="inlineStr">
        <is>
          <t>BR0310</t>
        </is>
      </c>
      <c r="C3948" s="2" t="inlineStr">
        <is>
          <t>EV025</t>
        </is>
      </c>
      <c r="D3948" s="12" t="n">
        <v>2026</v>
      </c>
      <c r="E3948" s="2" t="inlineStr">
        <is>
          <t>Associate Sponsor</t>
        </is>
      </c>
      <c r="F3948" s="3" t="n">
        <v>3.35</v>
      </c>
      <c r="G3948" s="2" t="inlineStr">
        <is>
          <t>Season-Long</t>
        </is>
      </c>
      <c r="H3948" s="2" t="inlineStr">
        <is>
          <t>Completed</t>
        </is>
      </c>
      <c r="I3948" s="13" t="n">
        <v>11.8</v>
      </c>
      <c r="J3948" s="14" t="n">
        <v>5.94</v>
      </c>
    </row>
    <row r="3949">
      <c r="A3949" s="2" t="inlineStr">
        <is>
          <t>SP03948</t>
        </is>
      </c>
      <c r="B3949" s="2" t="inlineStr">
        <is>
          <t>BR0748</t>
        </is>
      </c>
      <c r="C3949" s="2" t="inlineStr">
        <is>
          <t>EV018</t>
        </is>
      </c>
      <c r="D3949" s="12" t="n">
        <v>2025</v>
      </c>
      <c r="E3949" s="2" t="inlineStr">
        <is>
          <t>Merchandise Partner</t>
        </is>
      </c>
      <c r="F3949" s="3" t="n">
        <v>0.39</v>
      </c>
      <c r="G3949" s="2" t="inlineStr">
        <is>
          <t>2 Years</t>
        </is>
      </c>
      <c r="H3949" s="2" t="inlineStr">
        <is>
          <t>Active</t>
        </is>
      </c>
      <c r="I3949" s="13" t="n">
        <v>25.3</v>
      </c>
      <c r="J3949" s="14" t="n">
        <v>6</v>
      </c>
    </row>
    <row r="3950">
      <c r="A3950" s="2" t="inlineStr">
        <is>
          <t>SP03949</t>
        </is>
      </c>
      <c r="B3950" s="2" t="inlineStr">
        <is>
          <t>BR0244</t>
        </is>
      </c>
      <c r="C3950" s="2" t="inlineStr">
        <is>
          <t>EV014</t>
        </is>
      </c>
      <c r="D3950" s="12" t="n">
        <v>2026</v>
      </c>
      <c r="E3950" s="2" t="inlineStr">
        <is>
          <t>Co-Sponsor</t>
        </is>
      </c>
      <c r="F3950" s="3" t="n">
        <v>4.78</v>
      </c>
      <c r="G3950" s="2" t="inlineStr">
        <is>
          <t>1 Year</t>
        </is>
      </c>
      <c r="H3950" s="2" t="inlineStr">
        <is>
          <t>Active</t>
        </is>
      </c>
      <c r="I3950" s="13" t="n">
        <v>113.4</v>
      </c>
      <c r="J3950" s="14" t="n">
        <v>0.82</v>
      </c>
    </row>
    <row r="3951">
      <c r="A3951" s="2" t="inlineStr">
        <is>
          <t>SP03950</t>
        </is>
      </c>
      <c r="B3951" s="2" t="inlineStr">
        <is>
          <t>BR0424</t>
        </is>
      </c>
      <c r="C3951" s="2" t="inlineStr">
        <is>
          <t>EV004</t>
        </is>
      </c>
      <c r="D3951" s="12" t="n">
        <v>2026</v>
      </c>
      <c r="E3951" s="2" t="inlineStr">
        <is>
          <t>Co-Sponsor</t>
        </is>
      </c>
      <c r="F3951" s="3" t="n">
        <v>12.42</v>
      </c>
      <c r="G3951" s="2" t="inlineStr">
        <is>
          <t>2 Years</t>
        </is>
      </c>
      <c r="H3951" s="2" t="inlineStr">
        <is>
          <t>Renewed</t>
        </is>
      </c>
      <c r="I3951" s="13" t="n">
        <v>30.5</v>
      </c>
      <c r="J3951" s="14" t="n">
        <v>6.19</v>
      </c>
    </row>
    <row r="3952">
      <c r="A3952" s="2" t="inlineStr">
        <is>
          <t>SP03951</t>
        </is>
      </c>
      <c r="B3952" s="2" t="inlineStr">
        <is>
          <t>BR0876</t>
        </is>
      </c>
      <c r="C3952" s="2" t="inlineStr">
        <is>
          <t>EV096</t>
        </is>
      </c>
      <c r="D3952" s="12" t="n">
        <v>2022</v>
      </c>
      <c r="E3952" s="2" t="inlineStr">
        <is>
          <t>Associate Sponsor</t>
        </is>
      </c>
      <c r="F3952" s="3" t="n">
        <v>3.64</v>
      </c>
      <c r="G3952" s="2" t="inlineStr">
        <is>
          <t>1 Year</t>
        </is>
      </c>
      <c r="H3952" s="2" t="inlineStr">
        <is>
          <t>Completed</t>
        </is>
      </c>
      <c r="I3952" s="13" t="n">
        <v>15.6</v>
      </c>
      <c r="J3952" s="14" t="n">
        <v>4.98</v>
      </c>
    </row>
    <row r="3953">
      <c r="A3953" s="2" t="inlineStr">
        <is>
          <t>SP03952</t>
        </is>
      </c>
      <c r="B3953" s="2" t="inlineStr">
        <is>
          <t>BR0571</t>
        </is>
      </c>
      <c r="C3953" s="2" t="inlineStr">
        <is>
          <t>EV054</t>
        </is>
      </c>
      <c r="D3953" s="12" t="n">
        <v>2026</v>
      </c>
      <c r="E3953" s="2" t="inlineStr">
        <is>
          <t>Co-Sponsor</t>
        </is>
      </c>
      <c r="F3953" s="3" t="n">
        <v>1.51</v>
      </c>
      <c r="G3953" s="2" t="inlineStr">
        <is>
          <t>1 Year</t>
        </is>
      </c>
      <c r="H3953" s="2" t="inlineStr">
        <is>
          <t>Active</t>
        </is>
      </c>
      <c r="I3953" s="13" t="n">
        <v>7.9</v>
      </c>
      <c r="J3953" s="14" t="n">
        <v>1.39</v>
      </c>
    </row>
    <row r="3954">
      <c r="A3954" s="2" t="inlineStr">
        <is>
          <t>SP03953</t>
        </is>
      </c>
      <c r="B3954" s="2" t="inlineStr">
        <is>
          <t>BR0659</t>
        </is>
      </c>
      <c r="C3954" s="2" t="inlineStr">
        <is>
          <t>EV029</t>
        </is>
      </c>
      <c r="D3954" s="12" t="n">
        <v>2018</v>
      </c>
      <c r="E3954" s="2" t="inlineStr">
        <is>
          <t>Category Sponsor</t>
        </is>
      </c>
      <c r="F3954" s="3" t="n">
        <v>2.94</v>
      </c>
      <c r="G3954" s="2" t="inlineStr">
        <is>
          <t>1 Year</t>
        </is>
      </c>
      <c r="H3954" s="2" t="inlineStr">
        <is>
          <t>Renewed</t>
        </is>
      </c>
      <c r="I3954" s="13" t="n">
        <v>56.1</v>
      </c>
      <c r="J3954" s="14" t="n">
        <v>1.68</v>
      </c>
    </row>
    <row r="3955">
      <c r="A3955" s="2" t="inlineStr">
        <is>
          <t>SP03954</t>
        </is>
      </c>
      <c r="B3955" s="2" t="inlineStr">
        <is>
          <t>BR1040</t>
        </is>
      </c>
      <c r="C3955" s="2" t="inlineStr">
        <is>
          <t>EV015</t>
        </is>
      </c>
      <c r="D3955" s="12" t="n">
        <v>2021</v>
      </c>
      <c r="E3955" s="2" t="inlineStr">
        <is>
          <t>Official Partner</t>
        </is>
      </c>
      <c r="F3955" s="3" t="n">
        <v>17.56</v>
      </c>
      <c r="G3955" s="2" t="inlineStr">
        <is>
          <t>1 Year</t>
        </is>
      </c>
      <c r="H3955" s="2" t="inlineStr">
        <is>
          <t>Renewed</t>
        </is>
      </c>
      <c r="I3955" s="13" t="n">
        <v>23.8</v>
      </c>
      <c r="J3955" s="14" t="n">
        <v>5.48</v>
      </c>
    </row>
    <row r="3956">
      <c r="A3956" s="2" t="inlineStr">
        <is>
          <t>SP03955</t>
        </is>
      </c>
      <c r="B3956" s="2" t="inlineStr">
        <is>
          <t>BR0522</t>
        </is>
      </c>
      <c r="C3956" s="2" t="inlineStr">
        <is>
          <t>EV031</t>
        </is>
      </c>
      <c r="D3956" s="12" t="n">
        <v>2026</v>
      </c>
      <c r="E3956" s="2" t="inlineStr">
        <is>
          <t>Official Partner</t>
        </is>
      </c>
      <c r="F3956" s="3" t="n">
        <v>4.19</v>
      </c>
      <c r="G3956" s="2" t="inlineStr">
        <is>
          <t>Season-Long</t>
        </is>
      </c>
      <c r="H3956" s="2" t="inlineStr">
        <is>
          <t>Under Negotiation</t>
        </is>
      </c>
      <c r="I3956" s="13" t="n">
        <v>23</v>
      </c>
      <c r="J3956" s="14" t="n">
        <v>3.82</v>
      </c>
    </row>
    <row r="3957">
      <c r="A3957" s="2" t="inlineStr">
        <is>
          <t>SP03956</t>
        </is>
      </c>
      <c r="B3957" s="2" t="inlineStr">
        <is>
          <t>BR0298</t>
        </is>
      </c>
      <c r="C3957" s="2" t="inlineStr">
        <is>
          <t>EV075</t>
        </is>
      </c>
      <c r="D3957" s="12" t="n">
        <v>2024</v>
      </c>
      <c r="E3957" s="2" t="inlineStr">
        <is>
          <t>Co-Sponsor</t>
        </is>
      </c>
      <c r="F3957" s="3" t="n">
        <v>4.53</v>
      </c>
      <c r="G3957" s="2" t="inlineStr">
        <is>
          <t>1 Year</t>
        </is>
      </c>
      <c r="H3957" s="2" t="inlineStr">
        <is>
          <t>Active</t>
        </is>
      </c>
      <c r="I3957" s="13" t="n">
        <v>36.8</v>
      </c>
      <c r="J3957" s="14" t="n">
        <v>3.02</v>
      </c>
    </row>
    <row r="3958">
      <c r="A3958" s="2" t="inlineStr">
        <is>
          <t>SP03957</t>
        </is>
      </c>
      <c r="B3958" s="2" t="inlineStr">
        <is>
          <t>BR0281</t>
        </is>
      </c>
      <c r="C3958" s="2" t="inlineStr">
        <is>
          <t>EV077</t>
        </is>
      </c>
      <c r="D3958" s="12" t="n">
        <v>2023</v>
      </c>
      <c r="E3958" s="2" t="inlineStr">
        <is>
          <t>Associate Sponsor</t>
        </is>
      </c>
      <c r="F3958" s="3" t="n">
        <v>2.83</v>
      </c>
      <c r="G3958" s="2" t="inlineStr">
        <is>
          <t>3 Years</t>
        </is>
      </c>
      <c r="H3958" s="2" t="inlineStr">
        <is>
          <t>Active</t>
        </is>
      </c>
      <c r="I3958" s="13" t="n">
        <v>22</v>
      </c>
      <c r="J3958" s="14" t="n">
        <v>6.21</v>
      </c>
    </row>
    <row r="3959">
      <c r="A3959" s="2" t="inlineStr">
        <is>
          <t>SP03958</t>
        </is>
      </c>
      <c r="B3959" s="2" t="inlineStr">
        <is>
          <t>BR0179</t>
        </is>
      </c>
      <c r="C3959" s="2" t="inlineStr">
        <is>
          <t>EV061</t>
        </is>
      </c>
      <c r="D3959" s="12" t="n">
        <v>2022</v>
      </c>
      <c r="E3959" s="2" t="inlineStr">
        <is>
          <t>Official Partner</t>
        </is>
      </c>
      <c r="F3959" s="3" t="n">
        <v>4.75</v>
      </c>
      <c r="G3959" s="2" t="inlineStr">
        <is>
          <t>3 Years</t>
        </is>
      </c>
      <c r="H3959" s="2" t="inlineStr">
        <is>
          <t>Completed</t>
        </is>
      </c>
      <c r="I3959" s="13" t="n">
        <v>14.8</v>
      </c>
      <c r="J3959" s="14" t="n">
        <v>2.69</v>
      </c>
    </row>
    <row r="3960">
      <c r="A3960" s="2" t="inlineStr">
        <is>
          <t>SP03959</t>
        </is>
      </c>
      <c r="B3960" s="2" t="inlineStr">
        <is>
          <t>BR0896</t>
        </is>
      </c>
      <c r="C3960" s="2" t="inlineStr">
        <is>
          <t>EV018</t>
        </is>
      </c>
      <c r="D3960" s="12" t="n">
        <v>2022</v>
      </c>
      <c r="E3960" s="2" t="inlineStr">
        <is>
          <t>Co-Sponsor</t>
        </is>
      </c>
      <c r="F3960" s="3" t="n">
        <v>0.72</v>
      </c>
      <c r="G3960" s="2" t="inlineStr">
        <is>
          <t>3 Years</t>
        </is>
      </c>
      <c r="H3960" s="2" t="inlineStr">
        <is>
          <t>Completed</t>
        </is>
      </c>
      <c r="I3960" s="13" t="n">
        <v>31.1</v>
      </c>
      <c r="J3960" s="14" t="n">
        <v>1.3</v>
      </c>
    </row>
    <row r="3961">
      <c r="A3961" s="2" t="inlineStr">
        <is>
          <t>SP03960</t>
        </is>
      </c>
      <c r="B3961" s="2" t="inlineStr">
        <is>
          <t>BR0223</t>
        </is>
      </c>
      <c r="C3961" s="2" t="inlineStr">
        <is>
          <t>EV073</t>
        </is>
      </c>
      <c r="D3961" s="12" t="n">
        <v>2024</v>
      </c>
      <c r="E3961" s="2" t="inlineStr">
        <is>
          <t>Official Partner</t>
        </is>
      </c>
      <c r="F3961" s="3" t="n">
        <v>8.789999999999999</v>
      </c>
      <c r="G3961" s="2" t="inlineStr">
        <is>
          <t>3 Years</t>
        </is>
      </c>
      <c r="H3961" s="2" t="inlineStr">
        <is>
          <t>Renewed</t>
        </is>
      </c>
      <c r="I3961" s="13" t="n">
        <v>23.5</v>
      </c>
      <c r="J3961" s="14" t="n">
        <v>6.31</v>
      </c>
    </row>
    <row r="3962">
      <c r="A3962" s="2" t="inlineStr">
        <is>
          <t>SP03961</t>
        </is>
      </c>
      <c r="B3962" s="2" t="inlineStr">
        <is>
          <t>BR0889</t>
        </is>
      </c>
      <c r="C3962" s="2" t="inlineStr">
        <is>
          <t>EV091</t>
        </is>
      </c>
      <c r="D3962" s="12" t="n">
        <v>2023</v>
      </c>
      <c r="E3962" s="2" t="inlineStr">
        <is>
          <t>Official Partner</t>
        </is>
      </c>
      <c r="F3962" s="3" t="n">
        <v>0.54</v>
      </c>
      <c r="G3962" s="2" t="inlineStr">
        <is>
          <t>3 Years</t>
        </is>
      </c>
      <c r="H3962" s="2" t="inlineStr">
        <is>
          <t>Active</t>
        </is>
      </c>
      <c r="I3962" s="13" t="n">
        <v>21.3</v>
      </c>
      <c r="J3962" s="14" t="n">
        <v>1.32</v>
      </c>
    </row>
    <row r="3963">
      <c r="A3963" s="2" t="inlineStr">
        <is>
          <t>SP03962</t>
        </is>
      </c>
      <c r="B3963" s="2" t="inlineStr">
        <is>
          <t>BR0656</t>
        </is>
      </c>
      <c r="C3963" s="2" t="inlineStr">
        <is>
          <t>EV074</t>
        </is>
      </c>
      <c r="D3963" s="12" t="n">
        <v>2020</v>
      </c>
      <c r="E3963" s="2" t="inlineStr">
        <is>
          <t>Associate Sponsor</t>
        </is>
      </c>
      <c r="F3963" s="3" t="n">
        <v>9.17</v>
      </c>
      <c r="G3963" s="2" t="inlineStr">
        <is>
          <t>Season-Long</t>
        </is>
      </c>
      <c r="H3963" s="2" t="inlineStr">
        <is>
          <t>Renewed</t>
        </is>
      </c>
      <c r="I3963" s="13" t="n">
        <v>66.2</v>
      </c>
      <c r="J3963" s="14" t="n">
        <v>1.16</v>
      </c>
    </row>
    <row r="3964">
      <c r="A3964" s="2" t="inlineStr">
        <is>
          <t>SP03963</t>
        </is>
      </c>
      <c r="B3964" s="2" t="inlineStr">
        <is>
          <t>BR0959</t>
        </is>
      </c>
      <c r="C3964" s="2" t="inlineStr">
        <is>
          <t>EV031</t>
        </is>
      </c>
      <c r="D3964" s="12" t="n">
        <v>2025</v>
      </c>
      <c r="E3964" s="2" t="inlineStr">
        <is>
          <t>Official Partner</t>
        </is>
      </c>
      <c r="F3964" s="3" t="n">
        <v>1.1</v>
      </c>
      <c r="G3964" s="2" t="inlineStr">
        <is>
          <t>1 Year</t>
        </is>
      </c>
      <c r="H3964" s="2" t="inlineStr">
        <is>
          <t>Completed</t>
        </is>
      </c>
      <c r="I3964" s="13" t="n">
        <v>23</v>
      </c>
      <c r="J3964" s="14" t="n">
        <v>4.42</v>
      </c>
    </row>
    <row r="3965">
      <c r="A3965" s="2" t="inlineStr">
        <is>
          <t>SP03964</t>
        </is>
      </c>
      <c r="B3965" s="2" t="inlineStr">
        <is>
          <t>BR0757</t>
        </is>
      </c>
      <c r="C3965" s="2" t="inlineStr">
        <is>
          <t>EV085</t>
        </is>
      </c>
      <c r="D3965" s="12" t="n">
        <v>2023</v>
      </c>
      <c r="E3965" s="2" t="inlineStr">
        <is>
          <t>Media Partner</t>
        </is>
      </c>
      <c r="F3965" s="3" t="n">
        <v>1.03</v>
      </c>
      <c r="G3965" s="2" t="inlineStr">
        <is>
          <t>3 Years</t>
        </is>
      </c>
      <c r="H3965" s="2" t="inlineStr">
        <is>
          <t>Completed</t>
        </is>
      </c>
      <c r="I3965" s="13" t="n">
        <v>1.2</v>
      </c>
      <c r="J3965" s="14" t="n">
        <v>1.6</v>
      </c>
    </row>
    <row r="3966">
      <c r="A3966" s="2" t="inlineStr">
        <is>
          <t>SP03965</t>
        </is>
      </c>
      <c r="B3966" s="2" t="inlineStr">
        <is>
          <t>BR0071</t>
        </is>
      </c>
      <c r="C3966" s="2" t="inlineStr">
        <is>
          <t>EV094</t>
        </is>
      </c>
      <c r="D3966" s="12" t="n">
        <v>2026</v>
      </c>
      <c r="E3966" s="2" t="inlineStr">
        <is>
          <t>Merchandise Partner</t>
        </is>
      </c>
      <c r="F3966" s="3" t="n">
        <v>0.53</v>
      </c>
      <c r="G3966" s="2" t="inlineStr">
        <is>
          <t>1 Year</t>
        </is>
      </c>
      <c r="H3966" s="2" t="inlineStr">
        <is>
          <t>Completed</t>
        </is>
      </c>
      <c r="I3966" s="13" t="n">
        <v>27</v>
      </c>
      <c r="J3966" s="14" t="n">
        <v>2.82</v>
      </c>
    </row>
    <row r="3967">
      <c r="A3967" s="2" t="inlineStr">
        <is>
          <t>SP03966</t>
        </is>
      </c>
      <c r="B3967" s="2" t="inlineStr">
        <is>
          <t>BR0916</t>
        </is>
      </c>
      <c r="C3967" s="2" t="inlineStr">
        <is>
          <t>EV023</t>
        </is>
      </c>
      <c r="D3967" s="12" t="n">
        <v>2024</v>
      </c>
      <c r="E3967" s="2" t="inlineStr">
        <is>
          <t>Co-Sponsor</t>
        </is>
      </c>
      <c r="F3967" s="3" t="n">
        <v>18.29</v>
      </c>
      <c r="G3967" s="2" t="inlineStr">
        <is>
          <t>1 Year</t>
        </is>
      </c>
      <c r="H3967" s="2" t="inlineStr">
        <is>
          <t>Terminated</t>
        </is>
      </c>
      <c r="I3967" s="13" t="n">
        <v>23.8</v>
      </c>
      <c r="J3967" s="14" t="n">
        <v>4.07</v>
      </c>
    </row>
    <row r="3968">
      <c r="A3968" s="2" t="inlineStr">
        <is>
          <t>SP03967</t>
        </is>
      </c>
      <c r="B3968" s="2" t="inlineStr">
        <is>
          <t>BR0445</t>
        </is>
      </c>
      <c r="C3968" s="2" t="inlineStr">
        <is>
          <t>EV062</t>
        </is>
      </c>
      <c r="D3968" s="12" t="n">
        <v>2018</v>
      </c>
      <c r="E3968" s="2" t="inlineStr">
        <is>
          <t>Associate Sponsor</t>
        </is>
      </c>
      <c r="F3968" s="3" t="n">
        <v>8.73</v>
      </c>
      <c r="G3968" s="2" t="inlineStr">
        <is>
          <t>2 Years</t>
        </is>
      </c>
      <c r="H3968" s="2" t="inlineStr">
        <is>
          <t>Terminated</t>
        </is>
      </c>
      <c r="I3968" s="13" t="n">
        <v>20.6</v>
      </c>
      <c r="J3968" s="14" t="n">
        <v>4.52</v>
      </c>
    </row>
    <row r="3969">
      <c r="A3969" s="2" t="inlineStr">
        <is>
          <t>SP03968</t>
        </is>
      </c>
      <c r="B3969" s="2" t="inlineStr">
        <is>
          <t>BR0467</t>
        </is>
      </c>
      <c r="C3969" s="2" t="inlineStr">
        <is>
          <t>EV040</t>
        </is>
      </c>
      <c r="D3969" s="12" t="n">
        <v>2019</v>
      </c>
      <c r="E3969" s="2" t="inlineStr">
        <is>
          <t>Official Partner</t>
        </is>
      </c>
      <c r="F3969" s="3" t="n">
        <v>0.32</v>
      </c>
      <c r="G3969" s="2" t="inlineStr">
        <is>
          <t>1 Year</t>
        </is>
      </c>
      <c r="H3969" s="2" t="inlineStr">
        <is>
          <t>Renewed</t>
        </is>
      </c>
      <c r="I3969" s="13" t="n">
        <v>4.1</v>
      </c>
      <c r="J3969" s="14" t="n">
        <v>4.7</v>
      </c>
    </row>
    <row r="3970">
      <c r="A3970" s="2" t="inlineStr">
        <is>
          <t>SP03969</t>
        </is>
      </c>
      <c r="B3970" s="2" t="inlineStr">
        <is>
          <t>BR0188</t>
        </is>
      </c>
      <c r="C3970" s="2" t="inlineStr">
        <is>
          <t>EV027</t>
        </is>
      </c>
      <c r="D3970" s="12" t="n">
        <v>2025</v>
      </c>
      <c r="E3970" s="2" t="inlineStr">
        <is>
          <t>Category Sponsor</t>
        </is>
      </c>
      <c r="F3970" s="3" t="n">
        <v>1.11</v>
      </c>
      <c r="G3970" s="2" t="inlineStr">
        <is>
          <t>1 Year</t>
        </is>
      </c>
      <c r="H3970" s="2" t="inlineStr">
        <is>
          <t>Active</t>
        </is>
      </c>
      <c r="I3970" s="13" t="n">
        <v>15.8</v>
      </c>
      <c r="J3970" s="14" t="n">
        <v>1.48</v>
      </c>
    </row>
    <row r="3971">
      <c r="A3971" s="2" t="inlineStr">
        <is>
          <t>SP03970</t>
        </is>
      </c>
      <c r="B3971" s="2" t="inlineStr">
        <is>
          <t>BR0681</t>
        </is>
      </c>
      <c r="C3971" s="2" t="inlineStr">
        <is>
          <t>EV063</t>
        </is>
      </c>
      <c r="D3971" s="12" t="n">
        <v>2025</v>
      </c>
      <c r="E3971" s="2" t="inlineStr">
        <is>
          <t>Merchandise Partner</t>
        </is>
      </c>
      <c r="F3971" s="3" t="n">
        <v>1.86</v>
      </c>
      <c r="G3971" s="2" t="inlineStr">
        <is>
          <t>Season-Long</t>
        </is>
      </c>
      <c r="H3971" s="2" t="inlineStr">
        <is>
          <t>Terminated</t>
        </is>
      </c>
      <c r="I3971" s="13" t="n">
        <v>14.4</v>
      </c>
      <c r="J3971" s="14" t="n">
        <v>5.85</v>
      </c>
    </row>
    <row r="3972">
      <c r="A3972" s="2" t="inlineStr">
        <is>
          <t>SP03971</t>
        </is>
      </c>
      <c r="B3972" s="2" t="inlineStr">
        <is>
          <t>BR0165</t>
        </is>
      </c>
      <c r="C3972" s="2" t="inlineStr">
        <is>
          <t>EV098</t>
        </is>
      </c>
      <c r="D3972" s="12" t="n">
        <v>2024</v>
      </c>
      <c r="E3972" s="2" t="inlineStr">
        <is>
          <t>Official Partner</t>
        </is>
      </c>
      <c r="F3972" s="3" t="n">
        <v>79.11</v>
      </c>
      <c r="G3972" s="2" t="inlineStr">
        <is>
          <t>1 Year</t>
        </is>
      </c>
      <c r="H3972" s="2" t="inlineStr">
        <is>
          <t>Active</t>
        </is>
      </c>
      <c r="I3972" s="13" t="n">
        <v>8.1</v>
      </c>
      <c r="J3972" s="14" t="n">
        <v>4.7</v>
      </c>
    </row>
    <row r="3973">
      <c r="A3973" s="2" t="inlineStr">
        <is>
          <t>SP03972</t>
        </is>
      </c>
      <c r="B3973" s="2" t="inlineStr">
        <is>
          <t>BR0946</t>
        </is>
      </c>
      <c r="C3973" s="2" t="inlineStr">
        <is>
          <t>EV062</t>
        </is>
      </c>
      <c r="D3973" s="12" t="n">
        <v>2026</v>
      </c>
      <c r="E3973" s="2" t="inlineStr">
        <is>
          <t>Merchandise Partner</t>
        </is>
      </c>
      <c r="F3973" s="3" t="n">
        <v>1.5</v>
      </c>
      <c r="G3973" s="2" t="inlineStr">
        <is>
          <t>Season-Long</t>
        </is>
      </c>
      <c r="H3973" s="2" t="inlineStr">
        <is>
          <t>Active</t>
        </is>
      </c>
      <c r="I3973" s="13" t="n">
        <v>12.8</v>
      </c>
      <c r="J3973" s="14" t="n">
        <v>2.95</v>
      </c>
    </row>
    <row r="3974">
      <c r="A3974" s="2" t="inlineStr">
        <is>
          <t>SP03973</t>
        </is>
      </c>
      <c r="B3974" s="2" t="inlineStr">
        <is>
          <t>BR0621</t>
        </is>
      </c>
      <c r="C3974" s="2" t="inlineStr">
        <is>
          <t>EV093</t>
        </is>
      </c>
      <c r="D3974" s="12" t="n">
        <v>2025</v>
      </c>
      <c r="E3974" s="2" t="inlineStr">
        <is>
          <t>Associate Sponsor</t>
        </is>
      </c>
      <c r="F3974" s="3" t="n">
        <v>0.9399999999999999</v>
      </c>
      <c r="G3974" s="2" t="inlineStr">
        <is>
          <t>Single Event</t>
        </is>
      </c>
      <c r="H3974" s="2" t="inlineStr">
        <is>
          <t>Active</t>
        </is>
      </c>
      <c r="I3974" s="13" t="n">
        <v>9.1</v>
      </c>
      <c r="J3974" s="14" t="n">
        <v>5.81</v>
      </c>
    </row>
    <row r="3975">
      <c r="A3975" s="2" t="inlineStr">
        <is>
          <t>SP03974</t>
        </is>
      </c>
      <c r="B3975" s="2" t="inlineStr">
        <is>
          <t>BR0549</t>
        </is>
      </c>
      <c r="C3975" s="2" t="inlineStr">
        <is>
          <t>EV097</t>
        </is>
      </c>
      <c r="D3975" s="12" t="n">
        <v>2019</v>
      </c>
      <c r="E3975" s="2" t="inlineStr">
        <is>
          <t>Co-Sponsor</t>
        </is>
      </c>
      <c r="F3975" s="3" t="n">
        <v>4.85</v>
      </c>
      <c r="G3975" s="2" t="inlineStr">
        <is>
          <t>Season-Long</t>
        </is>
      </c>
      <c r="H3975" s="2" t="inlineStr">
        <is>
          <t>Renewed</t>
        </is>
      </c>
      <c r="I3975" s="13" t="n">
        <v>32.2</v>
      </c>
      <c r="J3975" s="14" t="n">
        <v>5.79</v>
      </c>
    </row>
    <row r="3976">
      <c r="A3976" s="2" t="inlineStr">
        <is>
          <t>SP03975</t>
        </is>
      </c>
      <c r="B3976" s="2" t="inlineStr">
        <is>
          <t>BR0731</t>
        </is>
      </c>
      <c r="C3976" s="2" t="inlineStr">
        <is>
          <t>EV009</t>
        </is>
      </c>
      <c r="D3976" s="12" t="n">
        <v>2026</v>
      </c>
      <c r="E3976" s="2" t="inlineStr">
        <is>
          <t>Co-Sponsor</t>
        </is>
      </c>
      <c r="F3976" s="3" t="n">
        <v>16.65</v>
      </c>
      <c r="G3976" s="2" t="inlineStr">
        <is>
          <t>1 Year</t>
        </is>
      </c>
      <c r="H3976" s="2" t="inlineStr">
        <is>
          <t>Renewed</t>
        </is>
      </c>
      <c r="I3976" s="13" t="n">
        <v>1.4</v>
      </c>
      <c r="J3976" s="14" t="n">
        <v>0.82</v>
      </c>
    </row>
    <row r="3977">
      <c r="A3977" s="2" t="inlineStr">
        <is>
          <t>SP03976</t>
        </is>
      </c>
      <c r="B3977" s="2" t="inlineStr">
        <is>
          <t>BR1021</t>
        </is>
      </c>
      <c r="C3977" s="2" t="inlineStr">
        <is>
          <t>EV022</t>
        </is>
      </c>
      <c r="D3977" s="12" t="n">
        <v>2025</v>
      </c>
      <c r="E3977" s="2" t="inlineStr">
        <is>
          <t>Co-Sponsor</t>
        </is>
      </c>
      <c r="F3977" s="3" t="n">
        <v>2.69</v>
      </c>
      <c r="G3977" s="2" t="inlineStr">
        <is>
          <t>3 Years</t>
        </is>
      </c>
      <c r="H3977" s="2" t="inlineStr">
        <is>
          <t>Under Negotiation</t>
        </is>
      </c>
      <c r="I3977" s="13" t="n">
        <v>3.2</v>
      </c>
      <c r="J3977" s="14" t="n">
        <v>3.31</v>
      </c>
    </row>
    <row r="3978">
      <c r="A3978" s="2" t="inlineStr">
        <is>
          <t>SP03977</t>
        </is>
      </c>
      <c r="B3978" s="2" t="inlineStr">
        <is>
          <t>BR0040</t>
        </is>
      </c>
      <c r="C3978" s="2" t="inlineStr">
        <is>
          <t>EV044</t>
        </is>
      </c>
      <c r="D3978" s="12" t="n">
        <v>2020</v>
      </c>
      <c r="E3978" s="2" t="inlineStr">
        <is>
          <t>Category Sponsor</t>
        </is>
      </c>
      <c r="F3978" s="3" t="n">
        <v>2.76</v>
      </c>
      <c r="G3978" s="2" t="inlineStr">
        <is>
          <t>1 Year</t>
        </is>
      </c>
      <c r="H3978" s="2" t="inlineStr">
        <is>
          <t>Renewed</t>
        </is>
      </c>
      <c r="I3978" s="13" t="n">
        <v>28.3</v>
      </c>
      <c r="J3978" s="14" t="n">
        <v>2.09</v>
      </c>
    </row>
    <row r="3979">
      <c r="A3979" s="2" t="inlineStr">
        <is>
          <t>SP03978</t>
        </is>
      </c>
      <c r="B3979" s="2" t="inlineStr">
        <is>
          <t>BR1050</t>
        </is>
      </c>
      <c r="C3979" s="2" t="inlineStr">
        <is>
          <t>EV022</t>
        </is>
      </c>
      <c r="D3979" s="12" t="n">
        <v>2026</v>
      </c>
      <c r="E3979" s="2" t="inlineStr">
        <is>
          <t>Presenting Sponsor</t>
        </is>
      </c>
      <c r="F3979" s="3" t="n">
        <v>2.94</v>
      </c>
      <c r="G3979" s="2" t="inlineStr">
        <is>
          <t>Season-Long</t>
        </is>
      </c>
      <c r="H3979" s="2" t="inlineStr">
        <is>
          <t>Active</t>
        </is>
      </c>
      <c r="I3979" s="13" t="n">
        <v>4.8</v>
      </c>
      <c r="J3979" s="14" t="n">
        <v>3.97</v>
      </c>
    </row>
    <row r="3980">
      <c r="A3980" s="2" t="inlineStr">
        <is>
          <t>SP03979</t>
        </is>
      </c>
      <c r="B3980" s="2" t="inlineStr">
        <is>
          <t>BR0676</t>
        </is>
      </c>
      <c r="C3980" s="2" t="inlineStr">
        <is>
          <t>EV089</t>
        </is>
      </c>
      <c r="D3980" s="12" t="n">
        <v>2026</v>
      </c>
      <c r="E3980" s="2" t="inlineStr">
        <is>
          <t>Merchandise Partner</t>
        </is>
      </c>
      <c r="F3980" s="3" t="n">
        <v>0.24</v>
      </c>
      <c r="G3980" s="2" t="inlineStr">
        <is>
          <t>3 Years</t>
        </is>
      </c>
      <c r="H3980" s="2" t="inlineStr">
        <is>
          <t>Completed</t>
        </is>
      </c>
      <c r="I3980" s="13" t="n">
        <v>3.8</v>
      </c>
      <c r="J3980" s="14" t="n">
        <v>2.59</v>
      </c>
    </row>
    <row r="3981">
      <c r="A3981" s="2" t="inlineStr">
        <is>
          <t>SP03980</t>
        </is>
      </c>
      <c r="B3981" s="2" t="inlineStr">
        <is>
          <t>BR0283</t>
        </is>
      </c>
      <c r="C3981" s="2" t="inlineStr">
        <is>
          <t>EV009</t>
        </is>
      </c>
      <c r="D3981" s="12" t="n">
        <v>2018</v>
      </c>
      <c r="E3981" s="2" t="inlineStr">
        <is>
          <t>Media Partner</t>
        </is>
      </c>
      <c r="F3981" s="3" t="n">
        <v>0.35</v>
      </c>
      <c r="G3981" s="2" t="inlineStr">
        <is>
          <t>1 Year</t>
        </is>
      </c>
      <c r="H3981" s="2" t="inlineStr">
        <is>
          <t>Completed</t>
        </is>
      </c>
      <c r="I3981" s="13" t="n">
        <v>2.3</v>
      </c>
      <c r="J3981" s="14" t="n">
        <v>1.52</v>
      </c>
    </row>
    <row r="3982">
      <c r="A3982" s="2" t="inlineStr">
        <is>
          <t>SP03981</t>
        </is>
      </c>
      <c r="B3982" s="2" t="inlineStr">
        <is>
          <t>BR0545</t>
        </is>
      </c>
      <c r="C3982" s="2" t="inlineStr">
        <is>
          <t>EV039</t>
        </is>
      </c>
      <c r="D3982" s="12" t="n">
        <v>2023</v>
      </c>
      <c r="E3982" s="2" t="inlineStr">
        <is>
          <t>Associate Sponsor</t>
        </is>
      </c>
      <c r="F3982" s="3" t="n">
        <v>0.65</v>
      </c>
      <c r="G3982" s="2" t="inlineStr">
        <is>
          <t>2 Years</t>
        </is>
      </c>
      <c r="H3982" s="2" t="inlineStr">
        <is>
          <t>Renewed</t>
        </is>
      </c>
      <c r="I3982" s="13" t="n">
        <v>12.1</v>
      </c>
      <c r="J3982" s="14" t="n">
        <v>5.2</v>
      </c>
    </row>
    <row r="3983">
      <c r="A3983" s="2" t="inlineStr">
        <is>
          <t>SP03982</t>
        </is>
      </c>
      <c r="B3983" s="2" t="inlineStr">
        <is>
          <t>BR0730</t>
        </is>
      </c>
      <c r="C3983" s="2" t="inlineStr">
        <is>
          <t>EV077</t>
        </is>
      </c>
      <c r="D3983" s="12" t="n">
        <v>2023</v>
      </c>
      <c r="E3983" s="2" t="inlineStr">
        <is>
          <t>Associate Sponsor</t>
        </is>
      </c>
      <c r="F3983" s="3" t="n">
        <v>5.35</v>
      </c>
      <c r="G3983" s="2" t="inlineStr">
        <is>
          <t>2 Years</t>
        </is>
      </c>
      <c r="H3983" s="2" t="inlineStr">
        <is>
          <t>Completed</t>
        </is>
      </c>
      <c r="I3983" s="13" t="n">
        <v>20</v>
      </c>
      <c r="J3983" s="14" t="n">
        <v>5.89</v>
      </c>
    </row>
    <row r="3984">
      <c r="A3984" s="2" t="inlineStr">
        <is>
          <t>SP03983</t>
        </is>
      </c>
      <c r="B3984" s="2" t="inlineStr">
        <is>
          <t>BR0717</t>
        </is>
      </c>
      <c r="C3984" s="2" t="inlineStr">
        <is>
          <t>EV068</t>
        </is>
      </c>
      <c r="D3984" s="12" t="n">
        <v>2020</v>
      </c>
      <c r="E3984" s="2" t="inlineStr">
        <is>
          <t>Co-Sponsor</t>
        </is>
      </c>
      <c r="F3984" s="3" t="n">
        <v>3.69</v>
      </c>
      <c r="G3984" s="2" t="inlineStr">
        <is>
          <t>Single Event</t>
        </is>
      </c>
      <c r="H3984" s="2" t="inlineStr">
        <is>
          <t>Completed</t>
        </is>
      </c>
      <c r="I3984" s="13" t="n">
        <v>13.6</v>
      </c>
      <c r="J3984" s="14" t="n">
        <v>5.75</v>
      </c>
    </row>
    <row r="3985">
      <c r="A3985" s="2" t="inlineStr">
        <is>
          <t>SP03984</t>
        </is>
      </c>
      <c r="B3985" s="2" t="inlineStr">
        <is>
          <t>BR0837</t>
        </is>
      </c>
      <c r="C3985" s="2" t="inlineStr">
        <is>
          <t>EV059</t>
        </is>
      </c>
      <c r="D3985" s="12" t="n">
        <v>2025</v>
      </c>
      <c r="E3985" s="2" t="inlineStr">
        <is>
          <t>Co-Sponsor</t>
        </is>
      </c>
      <c r="F3985" s="3" t="n">
        <v>1.46</v>
      </c>
      <c r="G3985" s="2" t="inlineStr">
        <is>
          <t>Season-Long</t>
        </is>
      </c>
      <c r="H3985" s="2" t="inlineStr">
        <is>
          <t>Renewed</t>
        </is>
      </c>
      <c r="I3985" s="13" t="n">
        <v>1.5</v>
      </c>
      <c r="J3985" s="14" t="n">
        <v>5.94</v>
      </c>
    </row>
    <row r="3986">
      <c r="A3986" s="2" t="inlineStr">
        <is>
          <t>SP03985</t>
        </is>
      </c>
      <c r="B3986" s="2" t="inlineStr">
        <is>
          <t>BR0327</t>
        </is>
      </c>
      <c r="C3986" s="2" t="inlineStr">
        <is>
          <t>EV010</t>
        </is>
      </c>
      <c r="D3986" s="12" t="n">
        <v>2021</v>
      </c>
      <c r="E3986" s="2" t="inlineStr">
        <is>
          <t>Presenting Sponsor</t>
        </is>
      </c>
      <c r="F3986" s="3" t="n">
        <v>20.16</v>
      </c>
      <c r="G3986" s="2" t="inlineStr">
        <is>
          <t>Season-Long</t>
        </is>
      </c>
      <c r="H3986" s="2" t="inlineStr">
        <is>
          <t>Renewed</t>
        </is>
      </c>
      <c r="I3986" s="13" t="n">
        <v>116.9</v>
      </c>
      <c r="J3986" s="14" t="n">
        <v>1.35</v>
      </c>
    </row>
    <row r="3987">
      <c r="A3987" s="2" t="inlineStr">
        <is>
          <t>SP03986</t>
        </is>
      </c>
      <c r="B3987" s="2" t="inlineStr">
        <is>
          <t>BR0409</t>
        </is>
      </c>
      <c r="C3987" s="2" t="inlineStr">
        <is>
          <t>EV013</t>
        </is>
      </c>
      <c r="D3987" s="12" t="n">
        <v>2019</v>
      </c>
      <c r="E3987" s="2" t="inlineStr">
        <is>
          <t>Presenting Sponsor</t>
        </is>
      </c>
      <c r="F3987" s="3" t="n">
        <v>7.69</v>
      </c>
      <c r="G3987" s="2" t="inlineStr">
        <is>
          <t>2 Years</t>
        </is>
      </c>
      <c r="H3987" s="2" t="inlineStr">
        <is>
          <t>Completed</t>
        </is>
      </c>
      <c r="I3987" s="13" t="n">
        <v>6.4</v>
      </c>
      <c r="J3987" s="14" t="n">
        <v>1.98</v>
      </c>
    </row>
    <row r="3988">
      <c r="A3988" s="2" t="inlineStr">
        <is>
          <t>SP03987</t>
        </is>
      </c>
      <c r="B3988" s="2" t="inlineStr">
        <is>
          <t>BR0365</t>
        </is>
      </c>
      <c r="C3988" s="2" t="inlineStr">
        <is>
          <t>EV092</t>
        </is>
      </c>
      <c r="D3988" s="12" t="n">
        <v>2021</v>
      </c>
      <c r="E3988" s="2" t="inlineStr">
        <is>
          <t>Media Partner</t>
        </is>
      </c>
      <c r="F3988" s="3" t="n">
        <v>2.23</v>
      </c>
      <c r="G3988" s="2" t="inlineStr">
        <is>
          <t>1 Year</t>
        </is>
      </c>
      <c r="H3988" s="2" t="inlineStr">
        <is>
          <t>Completed</t>
        </is>
      </c>
      <c r="I3988" s="13" t="n">
        <v>56.9</v>
      </c>
      <c r="J3988" s="14" t="n">
        <v>3.98</v>
      </c>
    </row>
    <row r="3989">
      <c r="A3989" s="2" t="inlineStr">
        <is>
          <t>SP03988</t>
        </is>
      </c>
      <c r="B3989" s="2" t="inlineStr">
        <is>
          <t>BR0963</t>
        </is>
      </c>
      <c r="C3989" s="2" t="inlineStr">
        <is>
          <t>EV024</t>
        </is>
      </c>
      <c r="D3989" s="12" t="n">
        <v>2019</v>
      </c>
      <c r="E3989" s="2" t="inlineStr">
        <is>
          <t>Media Partner</t>
        </is>
      </c>
      <c r="F3989" s="3" t="n">
        <v>1</v>
      </c>
      <c r="G3989" s="2" t="inlineStr">
        <is>
          <t>1 Year</t>
        </is>
      </c>
      <c r="H3989" s="2" t="inlineStr">
        <is>
          <t>Completed</t>
        </is>
      </c>
      <c r="I3989" s="13" t="n">
        <v>9.699999999999999</v>
      </c>
      <c r="J3989" s="14" t="n">
        <v>5.71</v>
      </c>
    </row>
    <row r="3990">
      <c r="A3990" s="2" t="inlineStr">
        <is>
          <t>SP03989</t>
        </is>
      </c>
      <c r="B3990" s="2" t="inlineStr">
        <is>
          <t>BR0304</t>
        </is>
      </c>
      <c r="C3990" s="2" t="inlineStr">
        <is>
          <t>EV058</t>
        </is>
      </c>
      <c r="D3990" s="12" t="n">
        <v>2026</v>
      </c>
      <c r="E3990" s="2" t="inlineStr">
        <is>
          <t>Co-Sponsor</t>
        </is>
      </c>
      <c r="F3990" s="3" t="n">
        <v>22.71</v>
      </c>
      <c r="G3990" s="2" t="inlineStr">
        <is>
          <t>Multi-Year (5 Years)</t>
        </is>
      </c>
      <c r="H3990" s="2" t="inlineStr">
        <is>
          <t>Active</t>
        </is>
      </c>
      <c r="I3990" s="13" t="n">
        <v>9.9</v>
      </c>
      <c r="J3990" s="14" t="n">
        <v>2.75</v>
      </c>
    </row>
    <row r="3991">
      <c r="A3991" s="2" t="inlineStr">
        <is>
          <t>SP03990</t>
        </is>
      </c>
      <c r="B3991" s="2" t="inlineStr">
        <is>
          <t>BR0891</t>
        </is>
      </c>
      <c r="C3991" s="2" t="inlineStr">
        <is>
          <t>EV067</t>
        </is>
      </c>
      <c r="D3991" s="12" t="n">
        <v>2026</v>
      </c>
      <c r="E3991" s="2" t="inlineStr">
        <is>
          <t>Title Sponsor</t>
        </is>
      </c>
      <c r="F3991" s="3" t="n">
        <v>4.77</v>
      </c>
      <c r="G3991" s="2" t="inlineStr">
        <is>
          <t>1 Year</t>
        </is>
      </c>
      <c r="H3991" s="2" t="inlineStr">
        <is>
          <t>Active</t>
        </is>
      </c>
      <c r="I3991" s="13" t="n">
        <v>3.9</v>
      </c>
      <c r="J3991" s="14" t="n">
        <v>5.73</v>
      </c>
    </row>
    <row r="3992">
      <c r="A3992" s="2" t="inlineStr">
        <is>
          <t>SP03991</t>
        </is>
      </c>
      <c r="B3992" s="2" t="inlineStr">
        <is>
          <t>BR0025</t>
        </is>
      </c>
      <c r="C3992" s="2" t="inlineStr">
        <is>
          <t>EV021</t>
        </is>
      </c>
      <c r="D3992" s="12" t="n">
        <v>2023</v>
      </c>
      <c r="E3992" s="2" t="inlineStr">
        <is>
          <t>Presenting Sponsor</t>
        </is>
      </c>
      <c r="F3992" s="3" t="n">
        <v>5.21</v>
      </c>
      <c r="G3992" s="2" t="inlineStr">
        <is>
          <t>3 Years</t>
        </is>
      </c>
      <c r="H3992" s="2" t="inlineStr">
        <is>
          <t>Under Negotiation</t>
        </is>
      </c>
      <c r="I3992" s="13" t="n">
        <v>10.3</v>
      </c>
      <c r="J3992" s="14" t="n">
        <v>4.13</v>
      </c>
    </row>
    <row r="3993">
      <c r="A3993" s="2" t="inlineStr">
        <is>
          <t>SP03992</t>
        </is>
      </c>
      <c r="B3993" s="2" t="inlineStr">
        <is>
          <t>BR1079</t>
        </is>
      </c>
      <c r="C3993" s="2" t="inlineStr">
        <is>
          <t>EV023</t>
        </is>
      </c>
      <c r="D3993" s="12" t="n">
        <v>2020</v>
      </c>
      <c r="E3993" s="2" t="inlineStr">
        <is>
          <t>Co-Sponsor</t>
        </is>
      </c>
      <c r="F3993" s="3" t="n">
        <v>1.37</v>
      </c>
      <c r="G3993" s="2" t="inlineStr">
        <is>
          <t>1 Year</t>
        </is>
      </c>
      <c r="H3993" s="2" t="inlineStr">
        <is>
          <t>Completed</t>
        </is>
      </c>
      <c r="I3993" s="13" t="n">
        <v>27.3</v>
      </c>
      <c r="J3993" s="14" t="n">
        <v>2.35</v>
      </c>
    </row>
    <row r="3994">
      <c r="A3994" s="2" t="inlineStr">
        <is>
          <t>SP03993</t>
        </is>
      </c>
      <c r="B3994" s="2" t="inlineStr">
        <is>
          <t>BR0155</t>
        </is>
      </c>
      <c r="C3994" s="2" t="inlineStr">
        <is>
          <t>EV022</t>
        </is>
      </c>
      <c r="D3994" s="12" t="n">
        <v>2026</v>
      </c>
      <c r="E3994" s="2" t="inlineStr">
        <is>
          <t>Merchandise Partner</t>
        </is>
      </c>
      <c r="F3994" s="3" t="n">
        <v>1.57</v>
      </c>
      <c r="G3994" s="2" t="inlineStr">
        <is>
          <t>Multi-Year (5 Years)</t>
        </is>
      </c>
      <c r="H3994" s="2" t="inlineStr">
        <is>
          <t>Active</t>
        </is>
      </c>
      <c r="I3994" s="13" t="n">
        <v>4.8</v>
      </c>
      <c r="J3994" s="14" t="n">
        <v>6.2</v>
      </c>
    </row>
    <row r="3995">
      <c r="A3995" s="2" t="inlineStr">
        <is>
          <t>SP03994</t>
        </is>
      </c>
      <c r="B3995" s="2" t="inlineStr">
        <is>
          <t>BR0127</t>
        </is>
      </c>
      <c r="C3995" s="2" t="inlineStr">
        <is>
          <t>EV074</t>
        </is>
      </c>
      <c r="D3995" s="12" t="n">
        <v>2024</v>
      </c>
      <c r="E3995" s="2" t="inlineStr">
        <is>
          <t>Associate Sponsor</t>
        </is>
      </c>
      <c r="F3995" s="3" t="n">
        <v>5.83</v>
      </c>
      <c r="G3995" s="2" t="inlineStr">
        <is>
          <t>Single Event</t>
        </is>
      </c>
      <c r="H3995" s="2" t="inlineStr">
        <is>
          <t>Active</t>
        </is>
      </c>
      <c r="I3995" s="13" t="n">
        <v>75</v>
      </c>
      <c r="J3995" s="14" t="n">
        <v>6.48</v>
      </c>
    </row>
    <row r="3996">
      <c r="A3996" s="2" t="inlineStr">
        <is>
          <t>SP03995</t>
        </is>
      </c>
      <c r="B3996" s="2" t="inlineStr">
        <is>
          <t>BR0759</t>
        </is>
      </c>
      <c r="C3996" s="2" t="inlineStr">
        <is>
          <t>EV020</t>
        </is>
      </c>
      <c r="D3996" s="12" t="n">
        <v>2025</v>
      </c>
      <c r="E3996" s="2" t="inlineStr">
        <is>
          <t>Co-Sponsor</t>
        </is>
      </c>
      <c r="F3996" s="3" t="n">
        <v>13.16</v>
      </c>
      <c r="G3996" s="2" t="inlineStr">
        <is>
          <t>1 Year</t>
        </is>
      </c>
      <c r="H3996" s="2" t="inlineStr">
        <is>
          <t>Terminated</t>
        </is>
      </c>
      <c r="I3996" s="13" t="n">
        <v>72.59999999999999</v>
      </c>
      <c r="J3996" s="14" t="n">
        <v>1.6</v>
      </c>
    </row>
    <row r="3997">
      <c r="A3997" s="2" t="inlineStr">
        <is>
          <t>SP03996</t>
        </is>
      </c>
      <c r="B3997" s="2" t="inlineStr">
        <is>
          <t>BR1034</t>
        </is>
      </c>
      <c r="C3997" s="2" t="inlineStr">
        <is>
          <t>EV055</t>
        </is>
      </c>
      <c r="D3997" s="12" t="n">
        <v>2024</v>
      </c>
      <c r="E3997" s="2" t="inlineStr">
        <is>
          <t>Co-Sponsor</t>
        </is>
      </c>
      <c r="F3997" s="3" t="n">
        <v>18.92</v>
      </c>
      <c r="G3997" s="2" t="inlineStr">
        <is>
          <t>Multi-Year (5 Years)</t>
        </is>
      </c>
      <c r="H3997" s="2" t="inlineStr">
        <is>
          <t>Active</t>
        </is>
      </c>
      <c r="I3997" s="13" t="n">
        <v>16.6</v>
      </c>
      <c r="J3997" s="14" t="n">
        <v>5.35</v>
      </c>
    </row>
    <row r="3998">
      <c r="A3998" s="2" t="inlineStr">
        <is>
          <t>SP03997</t>
        </is>
      </c>
      <c r="B3998" s="2" t="inlineStr">
        <is>
          <t>BR0563</t>
        </is>
      </c>
      <c r="C3998" s="2" t="inlineStr">
        <is>
          <t>EV006</t>
        </is>
      </c>
      <c r="D3998" s="12" t="n">
        <v>2018</v>
      </c>
      <c r="E3998" s="2" t="inlineStr">
        <is>
          <t>Media Partner</t>
        </is>
      </c>
      <c r="F3998" s="3" t="n">
        <v>2.14</v>
      </c>
      <c r="G3998" s="2" t="inlineStr">
        <is>
          <t>Single Event</t>
        </is>
      </c>
      <c r="H3998" s="2" t="inlineStr">
        <is>
          <t>Completed</t>
        </is>
      </c>
      <c r="I3998" s="13" t="n">
        <v>227.3</v>
      </c>
      <c r="J3998" s="14" t="n">
        <v>0.89</v>
      </c>
    </row>
    <row r="3999">
      <c r="A3999" s="2" t="inlineStr">
        <is>
          <t>SP03998</t>
        </is>
      </c>
      <c r="B3999" s="2" t="inlineStr">
        <is>
          <t>BR1038</t>
        </is>
      </c>
      <c r="C3999" s="2" t="inlineStr">
        <is>
          <t>EV057</t>
        </is>
      </c>
      <c r="D3999" s="12" t="n">
        <v>2023</v>
      </c>
      <c r="E3999" s="2" t="inlineStr">
        <is>
          <t>Title Sponsor</t>
        </is>
      </c>
      <c r="F3999" s="3" t="n">
        <v>50.02</v>
      </c>
      <c r="G3999" s="2" t="inlineStr">
        <is>
          <t>Single Event</t>
        </is>
      </c>
      <c r="H3999" s="2" t="inlineStr">
        <is>
          <t>Active</t>
        </is>
      </c>
      <c r="I3999" s="13" t="n">
        <v>71.3</v>
      </c>
      <c r="J3999" s="14" t="n">
        <v>5.71</v>
      </c>
    </row>
    <row r="4000">
      <c r="A4000" s="2" t="inlineStr">
        <is>
          <t>SP03999</t>
        </is>
      </c>
      <c r="B4000" s="2" t="inlineStr">
        <is>
          <t>BR0308</t>
        </is>
      </c>
      <c r="C4000" s="2" t="inlineStr">
        <is>
          <t>EV096</t>
        </is>
      </c>
      <c r="D4000" s="12" t="n">
        <v>2024</v>
      </c>
      <c r="E4000" s="2" t="inlineStr">
        <is>
          <t>Title Sponsor</t>
        </is>
      </c>
      <c r="F4000" s="3" t="n">
        <v>219.35</v>
      </c>
      <c r="G4000" s="2" t="inlineStr">
        <is>
          <t>3 Years</t>
        </is>
      </c>
      <c r="H4000" s="2" t="inlineStr">
        <is>
          <t>Active</t>
        </is>
      </c>
      <c r="I4000" s="13" t="n">
        <v>11.9</v>
      </c>
      <c r="J4000" s="14" t="n">
        <v>3.38</v>
      </c>
    </row>
    <row r="4001">
      <c r="A4001" s="2" t="inlineStr">
        <is>
          <t>SP04000</t>
        </is>
      </c>
      <c r="B4001" s="2" t="inlineStr">
        <is>
          <t>BR0886</t>
        </is>
      </c>
      <c r="C4001" s="2" t="inlineStr">
        <is>
          <t>EV090</t>
        </is>
      </c>
      <c r="D4001" s="12" t="n">
        <v>2023</v>
      </c>
      <c r="E4001" s="2" t="inlineStr">
        <is>
          <t>Co-Sponsor</t>
        </is>
      </c>
      <c r="F4001" s="3" t="n">
        <v>1.89</v>
      </c>
      <c r="G4001" s="2" t="inlineStr">
        <is>
          <t>2 Years</t>
        </is>
      </c>
      <c r="H4001" s="2" t="inlineStr">
        <is>
          <t>Active</t>
        </is>
      </c>
      <c r="I4001" s="13" t="n">
        <v>13.5</v>
      </c>
      <c r="J4001" s="14" t="n">
        <v>1.17</v>
      </c>
    </row>
    <row r="4002">
      <c r="A4002" s="2" t="inlineStr">
        <is>
          <t>SP04001</t>
        </is>
      </c>
      <c r="B4002" s="2" t="inlineStr">
        <is>
          <t>BR0672</t>
        </is>
      </c>
      <c r="C4002" s="2" t="inlineStr">
        <is>
          <t>EV041</t>
        </is>
      </c>
      <c r="D4002" s="12" t="n">
        <v>2019</v>
      </c>
      <c r="E4002" s="2" t="inlineStr">
        <is>
          <t>Media Partner</t>
        </is>
      </c>
      <c r="F4002" s="3" t="n">
        <v>2.41</v>
      </c>
      <c r="G4002" s="2" t="inlineStr">
        <is>
          <t>1 Year</t>
        </is>
      </c>
      <c r="H4002" s="2" t="inlineStr">
        <is>
          <t>Completed</t>
        </is>
      </c>
      <c r="I4002" s="13" t="n">
        <v>23.3</v>
      </c>
      <c r="J4002" s="14" t="n">
        <v>4.59</v>
      </c>
    </row>
    <row r="4003">
      <c r="A4003" s="2" t="inlineStr">
        <is>
          <t>SP04002</t>
        </is>
      </c>
      <c r="B4003" s="2" t="inlineStr">
        <is>
          <t>BR0979</t>
        </is>
      </c>
      <c r="C4003" s="2" t="inlineStr">
        <is>
          <t>EV011</t>
        </is>
      </c>
      <c r="D4003" s="12" t="n">
        <v>2024</v>
      </c>
      <c r="E4003" s="2" t="inlineStr">
        <is>
          <t>Co-Sponsor</t>
        </is>
      </c>
      <c r="F4003" s="3" t="n">
        <v>7.69</v>
      </c>
      <c r="G4003" s="2" t="inlineStr">
        <is>
          <t>1 Year</t>
        </is>
      </c>
      <c r="H4003" s="2" t="inlineStr">
        <is>
          <t>Completed</t>
        </is>
      </c>
      <c r="I4003" s="13" t="n">
        <v>83.40000000000001</v>
      </c>
      <c r="J4003" s="14" t="n">
        <v>1.36</v>
      </c>
    </row>
    <row r="4004">
      <c r="A4004" s="2" t="inlineStr">
        <is>
          <t>SP04003</t>
        </is>
      </c>
      <c r="B4004" s="2" t="inlineStr">
        <is>
          <t>BR0584</t>
        </is>
      </c>
      <c r="C4004" s="2" t="inlineStr">
        <is>
          <t>EV036</t>
        </is>
      </c>
      <c r="D4004" s="12" t="n">
        <v>2024</v>
      </c>
      <c r="E4004" s="2" t="inlineStr">
        <is>
          <t>Media Partner</t>
        </is>
      </c>
      <c r="F4004" s="3" t="n">
        <v>0.15</v>
      </c>
      <c r="G4004" s="2" t="inlineStr">
        <is>
          <t>Single Event</t>
        </is>
      </c>
      <c r="H4004" s="2" t="inlineStr">
        <is>
          <t>Terminated</t>
        </is>
      </c>
      <c r="I4004" s="13" t="n">
        <v>8.9</v>
      </c>
      <c r="J4004" s="14" t="n">
        <v>4.8</v>
      </c>
    </row>
    <row r="4005">
      <c r="A4005" s="2" t="inlineStr">
        <is>
          <t>SP04004</t>
        </is>
      </c>
      <c r="B4005" s="2" t="inlineStr">
        <is>
          <t>BR0663</t>
        </is>
      </c>
      <c r="C4005" s="2" t="inlineStr">
        <is>
          <t>EV031</t>
        </is>
      </c>
      <c r="D4005" s="12" t="n">
        <v>2026</v>
      </c>
      <c r="E4005" s="2" t="inlineStr">
        <is>
          <t>Title Sponsor</t>
        </is>
      </c>
      <c r="F4005" s="3" t="n">
        <v>3.01</v>
      </c>
      <c r="G4005" s="2" t="inlineStr">
        <is>
          <t>Season-Long</t>
        </is>
      </c>
      <c r="H4005" s="2" t="inlineStr">
        <is>
          <t>Under Negotiation</t>
        </is>
      </c>
      <c r="I4005" s="13" t="n">
        <v>18.5</v>
      </c>
      <c r="J4005" s="14" t="n">
        <v>3.21</v>
      </c>
    </row>
    <row r="4006">
      <c r="A4006" s="2" t="inlineStr">
        <is>
          <t>SP04005</t>
        </is>
      </c>
      <c r="B4006" s="2" t="inlineStr">
        <is>
          <t>BR1078</t>
        </is>
      </c>
      <c r="C4006" s="2" t="inlineStr">
        <is>
          <t>EV019</t>
        </is>
      </c>
      <c r="D4006" s="12" t="n">
        <v>2023</v>
      </c>
      <c r="E4006" s="2" t="inlineStr">
        <is>
          <t>Official Partner</t>
        </is>
      </c>
      <c r="F4006" s="3" t="n">
        <v>0.9</v>
      </c>
      <c r="G4006" s="2" t="inlineStr">
        <is>
          <t>Single Event</t>
        </is>
      </c>
      <c r="H4006" s="2" t="inlineStr">
        <is>
          <t>Active</t>
        </is>
      </c>
      <c r="I4006" s="13" t="n">
        <v>15.7</v>
      </c>
      <c r="J4006" s="14" t="n">
        <v>4.39</v>
      </c>
    </row>
    <row r="4007">
      <c r="A4007" s="2" t="inlineStr">
        <is>
          <t>SP04006</t>
        </is>
      </c>
      <c r="B4007" s="2" t="inlineStr">
        <is>
          <t>BR0023</t>
        </is>
      </c>
      <c r="C4007" s="2" t="inlineStr">
        <is>
          <t>EV005</t>
        </is>
      </c>
      <c r="D4007" s="12" t="n">
        <v>2023</v>
      </c>
      <c r="E4007" s="2" t="inlineStr">
        <is>
          <t>Merchandise Partner</t>
        </is>
      </c>
      <c r="F4007" s="3" t="n">
        <v>26.13</v>
      </c>
      <c r="G4007" s="2" t="inlineStr">
        <is>
          <t>1 Year</t>
        </is>
      </c>
      <c r="H4007" s="2" t="inlineStr">
        <is>
          <t>Completed</t>
        </is>
      </c>
      <c r="I4007" s="13" t="n">
        <v>71.8</v>
      </c>
      <c r="J4007" s="14" t="n">
        <v>5.76</v>
      </c>
    </row>
    <row r="4008">
      <c r="A4008" s="2" t="inlineStr">
        <is>
          <t>SP04007</t>
        </is>
      </c>
      <c r="B4008" s="2" t="inlineStr">
        <is>
          <t>BR0372</t>
        </is>
      </c>
      <c r="C4008" s="2" t="inlineStr">
        <is>
          <t>EV014</t>
        </is>
      </c>
      <c r="D4008" s="12" t="n">
        <v>2023</v>
      </c>
      <c r="E4008" s="2" t="inlineStr">
        <is>
          <t>Associate Sponsor</t>
        </is>
      </c>
      <c r="F4008" s="3" t="n">
        <v>7.52</v>
      </c>
      <c r="G4008" s="2" t="inlineStr">
        <is>
          <t>3 Years</t>
        </is>
      </c>
      <c r="H4008" s="2" t="inlineStr">
        <is>
          <t>Completed</t>
        </is>
      </c>
      <c r="I4008" s="13" t="n">
        <v>175.3</v>
      </c>
      <c r="J4008" s="14" t="n">
        <v>0.84</v>
      </c>
    </row>
    <row r="4009">
      <c r="A4009" s="2" t="inlineStr">
        <is>
          <t>SP04008</t>
        </is>
      </c>
      <c r="B4009" s="2" t="inlineStr">
        <is>
          <t>BR0386</t>
        </is>
      </c>
      <c r="C4009" s="2" t="inlineStr">
        <is>
          <t>EV017</t>
        </is>
      </c>
      <c r="D4009" s="12" t="n">
        <v>2026</v>
      </c>
      <c r="E4009" s="2" t="inlineStr">
        <is>
          <t>Official Partner</t>
        </is>
      </c>
      <c r="F4009" s="3" t="n">
        <v>3.02</v>
      </c>
      <c r="G4009" s="2" t="inlineStr">
        <is>
          <t>Season-Long</t>
        </is>
      </c>
      <c r="H4009" s="2" t="inlineStr">
        <is>
          <t>Active</t>
        </is>
      </c>
      <c r="I4009" s="13" t="n">
        <v>13.4</v>
      </c>
      <c r="J4009" s="14" t="n">
        <v>1.79</v>
      </c>
    </row>
    <row r="4010">
      <c r="A4010" s="2" t="inlineStr">
        <is>
          <t>SP04009</t>
        </is>
      </c>
      <c r="B4010" s="2" t="inlineStr">
        <is>
          <t>BR0330</t>
        </is>
      </c>
      <c r="C4010" s="2" t="inlineStr">
        <is>
          <t>EV038</t>
        </is>
      </c>
      <c r="D4010" s="12" t="n">
        <v>2023</v>
      </c>
      <c r="E4010" s="2" t="inlineStr">
        <is>
          <t>Presenting Sponsor</t>
        </is>
      </c>
      <c r="F4010" s="3" t="n">
        <v>5.31</v>
      </c>
      <c r="G4010" s="2" t="inlineStr">
        <is>
          <t>1 Year</t>
        </is>
      </c>
      <c r="H4010" s="2" t="inlineStr">
        <is>
          <t>Active</t>
        </is>
      </c>
      <c r="I4010" s="13" t="n">
        <v>17.1</v>
      </c>
      <c r="J4010" s="14" t="n">
        <v>4.65</v>
      </c>
    </row>
    <row r="4011">
      <c r="A4011" s="2" t="inlineStr">
        <is>
          <t>SP04010</t>
        </is>
      </c>
      <c r="B4011" s="2" t="inlineStr">
        <is>
          <t>BR0575</t>
        </is>
      </c>
      <c r="C4011" s="2" t="inlineStr">
        <is>
          <t>EV094</t>
        </is>
      </c>
      <c r="D4011" s="12" t="n">
        <v>2022</v>
      </c>
      <c r="E4011" s="2" t="inlineStr">
        <is>
          <t>Official Partner</t>
        </is>
      </c>
      <c r="F4011" s="3" t="n">
        <v>0.5</v>
      </c>
      <c r="G4011" s="2" t="inlineStr">
        <is>
          <t>1 Year</t>
        </is>
      </c>
      <c r="H4011" s="2" t="inlineStr">
        <is>
          <t>Completed</t>
        </is>
      </c>
      <c r="I4011" s="13" t="n">
        <v>29.9</v>
      </c>
      <c r="J4011" s="14" t="n">
        <v>6.08</v>
      </c>
    </row>
    <row r="4012">
      <c r="A4012" s="2" t="inlineStr">
        <is>
          <t>SP04011</t>
        </is>
      </c>
      <c r="B4012" s="2" t="inlineStr">
        <is>
          <t>BR0982</t>
        </is>
      </c>
      <c r="C4012" s="2" t="inlineStr">
        <is>
          <t>EV096</t>
        </is>
      </c>
      <c r="D4012" s="12" t="n">
        <v>2021</v>
      </c>
      <c r="E4012" s="2" t="inlineStr">
        <is>
          <t>Media Partner</t>
        </is>
      </c>
      <c r="F4012" s="3" t="n">
        <v>0.87</v>
      </c>
      <c r="G4012" s="2" t="inlineStr">
        <is>
          <t>Multi-Year (5 Years)</t>
        </is>
      </c>
      <c r="H4012" s="2" t="inlineStr">
        <is>
          <t>Completed</t>
        </is>
      </c>
      <c r="I4012" s="13" t="n">
        <v>15.2</v>
      </c>
      <c r="J4012" s="14" t="n">
        <v>2.15</v>
      </c>
    </row>
    <row r="4013">
      <c r="A4013" s="2" t="inlineStr">
        <is>
          <t>SP04012</t>
        </is>
      </c>
      <c r="B4013" s="2" t="inlineStr">
        <is>
          <t>BR0085</t>
        </is>
      </c>
      <c r="C4013" s="2" t="inlineStr">
        <is>
          <t>EV042</t>
        </is>
      </c>
      <c r="D4013" s="12" t="n">
        <v>2022</v>
      </c>
      <c r="E4013" s="2" t="inlineStr">
        <is>
          <t>Associate Sponsor</t>
        </is>
      </c>
      <c r="F4013" s="3" t="n">
        <v>1.62</v>
      </c>
      <c r="G4013" s="2" t="inlineStr">
        <is>
          <t>3 Years</t>
        </is>
      </c>
      <c r="H4013" s="2" t="inlineStr">
        <is>
          <t>Terminated</t>
        </is>
      </c>
      <c r="I4013" s="13" t="n">
        <v>8.6</v>
      </c>
      <c r="J4013" s="14" t="n">
        <v>4.85</v>
      </c>
    </row>
    <row r="4014">
      <c r="A4014" s="2" t="inlineStr">
        <is>
          <t>SP04013</t>
        </is>
      </c>
      <c r="B4014" s="2" t="inlineStr">
        <is>
          <t>BR0025</t>
        </is>
      </c>
      <c r="C4014" s="2" t="inlineStr">
        <is>
          <t>EV073</t>
        </is>
      </c>
      <c r="D4014" s="12" t="n">
        <v>2018</v>
      </c>
      <c r="E4014" s="2" t="inlineStr">
        <is>
          <t>Presenting Sponsor</t>
        </is>
      </c>
      <c r="F4014" s="3" t="n">
        <v>28.87</v>
      </c>
      <c r="G4014" s="2" t="inlineStr">
        <is>
          <t>1 Year</t>
        </is>
      </c>
      <c r="H4014" s="2" t="inlineStr">
        <is>
          <t>Renewed</t>
        </is>
      </c>
      <c r="I4014" s="13" t="n">
        <v>13.3</v>
      </c>
      <c r="J4014" s="14" t="n">
        <v>5.11</v>
      </c>
    </row>
    <row r="4015">
      <c r="A4015" s="2" t="inlineStr">
        <is>
          <t>SP04014</t>
        </is>
      </c>
      <c r="B4015" s="2" t="inlineStr">
        <is>
          <t>BR1056</t>
        </is>
      </c>
      <c r="C4015" s="2" t="inlineStr">
        <is>
          <t>EV062</t>
        </is>
      </c>
      <c r="D4015" s="12" t="n">
        <v>2023</v>
      </c>
      <c r="E4015" s="2" t="inlineStr">
        <is>
          <t>Official Partner</t>
        </is>
      </c>
      <c r="F4015" s="3" t="n">
        <v>0.68</v>
      </c>
      <c r="G4015" s="2" t="inlineStr">
        <is>
          <t>3 Years</t>
        </is>
      </c>
      <c r="H4015" s="2" t="inlineStr">
        <is>
          <t>Completed</t>
        </is>
      </c>
      <c r="I4015" s="13" t="n">
        <v>24.3</v>
      </c>
      <c r="J4015" s="14" t="n">
        <v>2.37</v>
      </c>
    </row>
    <row r="4016">
      <c r="A4016" s="2" t="inlineStr">
        <is>
          <t>SP04015</t>
        </is>
      </c>
      <c r="B4016" s="2" t="inlineStr">
        <is>
          <t>BR0369</t>
        </is>
      </c>
      <c r="C4016" s="2" t="inlineStr">
        <is>
          <t>EV009</t>
        </is>
      </c>
      <c r="D4016" s="12" t="n">
        <v>2020</v>
      </c>
      <c r="E4016" s="2" t="inlineStr">
        <is>
          <t>Associate Sponsor</t>
        </is>
      </c>
      <c r="F4016" s="3" t="n">
        <v>1.47</v>
      </c>
      <c r="G4016" s="2" t="inlineStr">
        <is>
          <t>Season-Long</t>
        </is>
      </c>
      <c r="H4016" s="2" t="inlineStr">
        <is>
          <t>Completed</t>
        </is>
      </c>
      <c r="I4016" s="13" t="n">
        <v>2.3</v>
      </c>
      <c r="J4016" s="14" t="n">
        <v>2.33</v>
      </c>
    </row>
    <row r="4017">
      <c r="A4017" s="2" t="inlineStr">
        <is>
          <t>SP04016</t>
        </is>
      </c>
      <c r="B4017" s="2" t="inlineStr">
        <is>
          <t>BR0788</t>
        </is>
      </c>
      <c r="C4017" s="2" t="inlineStr">
        <is>
          <t>EV050</t>
        </is>
      </c>
      <c r="D4017" s="12" t="n">
        <v>2024</v>
      </c>
      <c r="E4017" s="2" t="inlineStr">
        <is>
          <t>Official Partner</t>
        </is>
      </c>
      <c r="F4017" s="3" t="n">
        <v>0.27</v>
      </c>
      <c r="G4017" s="2" t="inlineStr">
        <is>
          <t>Season-Long</t>
        </is>
      </c>
      <c r="H4017" s="2" t="inlineStr">
        <is>
          <t>Under Negotiation</t>
        </is>
      </c>
      <c r="I4017" s="13" t="n">
        <v>1.6</v>
      </c>
      <c r="J4017" s="14" t="n">
        <v>6.09</v>
      </c>
    </row>
    <row r="4018">
      <c r="A4018" s="2" t="inlineStr">
        <is>
          <t>SP04017</t>
        </is>
      </c>
      <c r="B4018" s="2" t="inlineStr">
        <is>
          <t>BR0328</t>
        </is>
      </c>
      <c r="C4018" s="2" t="inlineStr">
        <is>
          <t>EV054</t>
        </is>
      </c>
      <c r="D4018" s="12" t="n">
        <v>2023</v>
      </c>
      <c r="E4018" s="2" t="inlineStr">
        <is>
          <t>Co-Sponsor</t>
        </is>
      </c>
      <c r="F4018" s="3" t="n">
        <v>2.2</v>
      </c>
      <c r="G4018" s="2" t="inlineStr">
        <is>
          <t>Single Event</t>
        </is>
      </c>
      <c r="H4018" s="2" t="inlineStr">
        <is>
          <t>Active</t>
        </is>
      </c>
      <c r="I4018" s="13" t="n">
        <v>9.5</v>
      </c>
      <c r="J4018" s="14" t="n">
        <v>1.25</v>
      </c>
    </row>
    <row r="4019">
      <c r="A4019" s="2" t="inlineStr">
        <is>
          <t>SP04018</t>
        </is>
      </c>
      <c r="B4019" s="2" t="inlineStr">
        <is>
          <t>BR0777</t>
        </is>
      </c>
      <c r="C4019" s="2" t="inlineStr">
        <is>
          <t>EV015</t>
        </is>
      </c>
      <c r="D4019" s="12" t="n">
        <v>2025</v>
      </c>
      <c r="E4019" s="2" t="inlineStr">
        <is>
          <t>Presenting Sponsor</t>
        </is>
      </c>
      <c r="F4019" s="3" t="n">
        <v>6.92</v>
      </c>
      <c r="G4019" s="2" t="inlineStr">
        <is>
          <t>Single Event</t>
        </is>
      </c>
      <c r="H4019" s="2" t="inlineStr">
        <is>
          <t>Renewed</t>
        </is>
      </c>
      <c r="I4019" s="13" t="n">
        <v>25</v>
      </c>
      <c r="J4019" s="14" t="n">
        <v>2.74</v>
      </c>
    </row>
    <row r="4020">
      <c r="A4020" s="2" t="inlineStr">
        <is>
          <t>SP04019</t>
        </is>
      </c>
      <c r="B4020" s="2" t="inlineStr">
        <is>
          <t>BR0620</t>
        </is>
      </c>
      <c r="C4020" s="2" t="inlineStr">
        <is>
          <t>EV011</t>
        </is>
      </c>
      <c r="D4020" s="12" t="n">
        <v>2024</v>
      </c>
      <c r="E4020" s="2" t="inlineStr">
        <is>
          <t>Co-Sponsor</t>
        </is>
      </c>
      <c r="F4020" s="3" t="n">
        <v>16.55</v>
      </c>
      <c r="G4020" s="2" t="inlineStr">
        <is>
          <t>Single Event</t>
        </is>
      </c>
      <c r="H4020" s="2" t="inlineStr">
        <is>
          <t>Completed</t>
        </is>
      </c>
      <c r="I4020" s="13" t="n">
        <v>81.5</v>
      </c>
      <c r="J4020" s="14" t="n">
        <v>0.82</v>
      </c>
    </row>
    <row r="4021">
      <c r="A4021" s="2" t="inlineStr">
        <is>
          <t>SP04020</t>
        </is>
      </c>
      <c r="B4021" s="2" t="inlineStr">
        <is>
          <t>BR1049</t>
        </is>
      </c>
      <c r="C4021" s="2" t="inlineStr">
        <is>
          <t>EV090</t>
        </is>
      </c>
      <c r="D4021" s="12" t="n">
        <v>2026</v>
      </c>
      <c r="E4021" s="2" t="inlineStr">
        <is>
          <t>Media Partner</t>
        </is>
      </c>
      <c r="F4021" s="3" t="n">
        <v>0.5</v>
      </c>
      <c r="G4021" s="2" t="inlineStr">
        <is>
          <t>Season-Long</t>
        </is>
      </c>
      <c r="H4021" s="2" t="inlineStr">
        <is>
          <t>Active</t>
        </is>
      </c>
      <c r="I4021" s="13" t="n">
        <v>7.4</v>
      </c>
      <c r="J4021" s="14" t="n">
        <v>5.08</v>
      </c>
    </row>
    <row r="4022">
      <c r="A4022" s="2" t="inlineStr">
        <is>
          <t>SP04021</t>
        </is>
      </c>
      <c r="B4022" s="2" t="inlineStr">
        <is>
          <t>BR0384</t>
        </is>
      </c>
      <c r="C4022" s="2" t="inlineStr">
        <is>
          <t>EV093</t>
        </is>
      </c>
      <c r="D4022" s="12" t="n">
        <v>2024</v>
      </c>
      <c r="E4022" s="2" t="inlineStr">
        <is>
          <t>Co-Sponsor</t>
        </is>
      </c>
      <c r="F4022" s="3" t="n">
        <v>1.81</v>
      </c>
      <c r="G4022" s="2" t="inlineStr">
        <is>
          <t>Season-Long</t>
        </is>
      </c>
      <c r="H4022" s="2" t="inlineStr">
        <is>
          <t>Completed</t>
        </is>
      </c>
      <c r="I4022" s="13" t="n">
        <v>13</v>
      </c>
      <c r="J4022" s="14" t="n">
        <v>2.42</v>
      </c>
    </row>
    <row r="4023">
      <c r="A4023" s="2" t="inlineStr">
        <is>
          <t>SP04022</t>
        </is>
      </c>
      <c r="B4023" s="2" t="inlineStr">
        <is>
          <t>BR0261</t>
        </is>
      </c>
      <c r="C4023" s="2" t="inlineStr">
        <is>
          <t>EV061</t>
        </is>
      </c>
      <c r="D4023" s="12" t="n">
        <v>2023</v>
      </c>
      <c r="E4023" s="2" t="inlineStr">
        <is>
          <t>Co-Sponsor</t>
        </is>
      </c>
      <c r="F4023" s="3" t="n">
        <v>1.29</v>
      </c>
      <c r="G4023" s="2" t="inlineStr">
        <is>
          <t>1 Year</t>
        </is>
      </c>
      <c r="H4023" s="2" t="inlineStr">
        <is>
          <t>Renewed</t>
        </is>
      </c>
      <c r="I4023" s="13" t="n">
        <v>11.6</v>
      </c>
      <c r="J4023" s="14" t="n">
        <v>4.98</v>
      </c>
    </row>
    <row r="4024">
      <c r="A4024" s="2" t="inlineStr">
        <is>
          <t>SP04023</t>
        </is>
      </c>
      <c r="B4024" s="2" t="inlineStr">
        <is>
          <t>BR0527</t>
        </is>
      </c>
      <c r="C4024" s="2" t="inlineStr">
        <is>
          <t>EV087</t>
        </is>
      </c>
      <c r="D4024" s="12" t="n">
        <v>2025</v>
      </c>
      <c r="E4024" s="2" t="inlineStr">
        <is>
          <t>Media Partner</t>
        </is>
      </c>
      <c r="F4024" s="3" t="n">
        <v>1.07</v>
      </c>
      <c r="G4024" s="2" t="inlineStr">
        <is>
          <t>1 Year</t>
        </is>
      </c>
      <c r="H4024" s="2" t="inlineStr">
        <is>
          <t>Under Negotiation</t>
        </is>
      </c>
      <c r="I4024" s="13" t="n">
        <v>9.4</v>
      </c>
      <c r="J4024" s="14" t="n">
        <v>4.27</v>
      </c>
    </row>
    <row r="4025">
      <c r="A4025" s="2" t="inlineStr">
        <is>
          <t>SP04024</t>
        </is>
      </c>
      <c r="B4025" s="2" t="inlineStr">
        <is>
          <t>BR0227</t>
        </is>
      </c>
      <c r="C4025" s="2" t="inlineStr">
        <is>
          <t>EV027</t>
        </is>
      </c>
      <c r="D4025" s="12" t="n">
        <v>2021</v>
      </c>
      <c r="E4025" s="2" t="inlineStr">
        <is>
          <t>Presenting Sponsor</t>
        </is>
      </c>
      <c r="F4025" s="3" t="n">
        <v>4.51</v>
      </c>
      <c r="G4025" s="2" t="inlineStr">
        <is>
          <t>Season-Long</t>
        </is>
      </c>
      <c r="H4025" s="2" t="inlineStr">
        <is>
          <t>Completed</t>
        </is>
      </c>
      <c r="I4025" s="13" t="n">
        <v>29.6</v>
      </c>
      <c r="J4025" s="14" t="n">
        <v>3.56</v>
      </c>
    </row>
    <row r="4026">
      <c r="A4026" s="2" t="inlineStr">
        <is>
          <t>SP04025</t>
        </is>
      </c>
      <c r="B4026" s="2" t="inlineStr">
        <is>
          <t>BR0968</t>
        </is>
      </c>
      <c r="C4026" s="2" t="inlineStr">
        <is>
          <t>EV071</t>
        </is>
      </c>
      <c r="D4026" s="12" t="n">
        <v>2025</v>
      </c>
      <c r="E4026" s="2" t="inlineStr">
        <is>
          <t>Co-Sponsor</t>
        </is>
      </c>
      <c r="F4026" s="3" t="n">
        <v>1.17</v>
      </c>
      <c r="G4026" s="2" t="inlineStr">
        <is>
          <t>Single Event</t>
        </is>
      </c>
      <c r="H4026" s="2" t="inlineStr">
        <is>
          <t>Completed</t>
        </is>
      </c>
      <c r="I4026" s="13" t="n">
        <v>13.2</v>
      </c>
      <c r="J4026" s="14" t="n">
        <v>4.97</v>
      </c>
    </row>
    <row r="4027">
      <c r="A4027" s="2" t="inlineStr">
        <is>
          <t>SP04026</t>
        </is>
      </c>
      <c r="B4027" s="2" t="inlineStr">
        <is>
          <t>BR0255</t>
        </is>
      </c>
      <c r="C4027" s="2" t="inlineStr">
        <is>
          <t>EV004</t>
        </is>
      </c>
      <c r="D4027" s="12" t="n">
        <v>2025</v>
      </c>
      <c r="E4027" s="2" t="inlineStr">
        <is>
          <t>Co-Sponsor</t>
        </is>
      </c>
      <c r="F4027" s="3" t="n">
        <v>14.36</v>
      </c>
      <c r="G4027" s="2" t="inlineStr">
        <is>
          <t>1 Year</t>
        </is>
      </c>
      <c r="H4027" s="2" t="inlineStr">
        <is>
          <t>Under Negotiation</t>
        </is>
      </c>
      <c r="I4027" s="13" t="n">
        <v>29.7</v>
      </c>
      <c r="J4027" s="14" t="n">
        <v>1.51</v>
      </c>
    </row>
    <row r="4028">
      <c r="A4028" s="2" t="inlineStr">
        <is>
          <t>SP04027</t>
        </is>
      </c>
      <c r="B4028" s="2" t="inlineStr">
        <is>
          <t>BR0575</t>
        </is>
      </c>
      <c r="C4028" s="2" t="inlineStr">
        <is>
          <t>EV055</t>
        </is>
      </c>
      <c r="D4028" s="12" t="n">
        <v>2020</v>
      </c>
      <c r="E4028" s="2" t="inlineStr">
        <is>
          <t>Category Sponsor</t>
        </is>
      </c>
      <c r="F4028" s="3" t="n">
        <v>1.28</v>
      </c>
      <c r="G4028" s="2" t="inlineStr">
        <is>
          <t>2 Years</t>
        </is>
      </c>
      <c r="H4028" s="2" t="inlineStr">
        <is>
          <t>Completed</t>
        </is>
      </c>
      <c r="I4028" s="13" t="n">
        <v>23.6</v>
      </c>
      <c r="J4028" s="14" t="n">
        <v>0.99</v>
      </c>
    </row>
    <row r="4029">
      <c r="A4029" s="2" t="inlineStr">
        <is>
          <t>SP04028</t>
        </is>
      </c>
      <c r="B4029" s="2" t="inlineStr">
        <is>
          <t>BR0839</t>
        </is>
      </c>
      <c r="C4029" s="2" t="inlineStr">
        <is>
          <t>EV088</t>
        </is>
      </c>
      <c r="D4029" s="12" t="n">
        <v>2021</v>
      </c>
      <c r="E4029" s="2" t="inlineStr">
        <is>
          <t>Associate Sponsor</t>
        </is>
      </c>
      <c r="F4029" s="3" t="n">
        <v>0.49</v>
      </c>
      <c r="G4029" s="2" t="inlineStr">
        <is>
          <t>Multi-Year (5 Years)</t>
        </is>
      </c>
      <c r="H4029" s="2" t="inlineStr">
        <is>
          <t>Completed</t>
        </is>
      </c>
      <c r="I4029" s="13" t="n">
        <v>2.4</v>
      </c>
      <c r="J4029" s="14" t="n">
        <v>6</v>
      </c>
    </row>
    <row r="4030">
      <c r="A4030" s="2" t="inlineStr">
        <is>
          <t>SP04029</t>
        </is>
      </c>
      <c r="B4030" s="2" t="inlineStr">
        <is>
          <t>BR0808</t>
        </is>
      </c>
      <c r="C4030" s="2" t="inlineStr">
        <is>
          <t>EV034</t>
        </is>
      </c>
      <c r="D4030" s="12" t="n">
        <v>2024</v>
      </c>
      <c r="E4030" s="2" t="inlineStr">
        <is>
          <t>Associate Sponsor</t>
        </is>
      </c>
      <c r="F4030" s="3" t="n">
        <v>2.02</v>
      </c>
      <c r="G4030" s="2" t="inlineStr">
        <is>
          <t>Multi-Year (5 Years)</t>
        </is>
      </c>
      <c r="H4030" s="2" t="inlineStr">
        <is>
          <t>Renewed</t>
        </is>
      </c>
      <c r="I4030" s="13" t="n">
        <v>10.2</v>
      </c>
      <c r="J4030" s="14" t="n">
        <v>6.44</v>
      </c>
    </row>
    <row r="4031">
      <c r="A4031" s="2" t="inlineStr">
        <is>
          <t>SP04030</t>
        </is>
      </c>
      <c r="B4031" s="2" t="inlineStr">
        <is>
          <t>BR0672</t>
        </is>
      </c>
      <c r="C4031" s="2" t="inlineStr">
        <is>
          <t>EV051</t>
        </is>
      </c>
      <c r="D4031" s="12" t="n">
        <v>2026</v>
      </c>
      <c r="E4031" s="2" t="inlineStr">
        <is>
          <t>Media Partner</t>
        </is>
      </c>
      <c r="F4031" s="3" t="n">
        <v>1.3</v>
      </c>
      <c r="G4031" s="2" t="inlineStr">
        <is>
          <t>1 Year</t>
        </is>
      </c>
      <c r="H4031" s="2" t="inlineStr">
        <is>
          <t>Under Negotiation</t>
        </is>
      </c>
      <c r="I4031" s="13" t="n">
        <v>16</v>
      </c>
      <c r="J4031" s="14" t="n">
        <v>1.57</v>
      </c>
    </row>
    <row r="4032">
      <c r="A4032" s="2" t="inlineStr">
        <is>
          <t>SP04031</t>
        </is>
      </c>
      <c r="B4032" s="2" t="inlineStr">
        <is>
          <t>BR0994</t>
        </is>
      </c>
      <c r="C4032" s="2" t="inlineStr">
        <is>
          <t>EV080</t>
        </is>
      </c>
      <c r="D4032" s="12" t="n">
        <v>2020</v>
      </c>
      <c r="E4032" s="2" t="inlineStr">
        <is>
          <t>Merchandise Partner</t>
        </is>
      </c>
      <c r="F4032" s="3" t="n">
        <v>0.41</v>
      </c>
      <c r="G4032" s="2" t="inlineStr">
        <is>
          <t>1 Year</t>
        </is>
      </c>
      <c r="H4032" s="2" t="inlineStr">
        <is>
          <t>Renewed</t>
        </is>
      </c>
      <c r="I4032" s="13" t="n">
        <v>14.9</v>
      </c>
      <c r="J4032" s="14" t="n">
        <v>5.33</v>
      </c>
    </row>
    <row r="4033">
      <c r="A4033" s="2" t="inlineStr">
        <is>
          <t>SP04032</t>
        </is>
      </c>
      <c r="B4033" s="2" t="inlineStr">
        <is>
          <t>BR0107</t>
        </is>
      </c>
      <c r="C4033" s="2" t="inlineStr">
        <is>
          <t>EV065</t>
        </is>
      </c>
      <c r="D4033" s="12" t="n">
        <v>2025</v>
      </c>
      <c r="E4033" s="2" t="inlineStr">
        <is>
          <t>Official Partner</t>
        </is>
      </c>
      <c r="F4033" s="3" t="n">
        <v>0.73</v>
      </c>
      <c r="G4033" s="2" t="inlineStr">
        <is>
          <t>Single Event</t>
        </is>
      </c>
      <c r="H4033" s="2" t="inlineStr">
        <is>
          <t>Completed</t>
        </is>
      </c>
      <c r="I4033" s="13" t="n">
        <v>6.2</v>
      </c>
      <c r="J4033" s="14" t="n">
        <v>2.77</v>
      </c>
    </row>
    <row r="4034">
      <c r="A4034" s="2" t="inlineStr">
        <is>
          <t>SP04033</t>
        </is>
      </c>
      <c r="B4034" s="2" t="inlineStr">
        <is>
          <t>BR0750</t>
        </is>
      </c>
      <c r="C4034" s="2" t="inlineStr">
        <is>
          <t>EV034</t>
        </is>
      </c>
      <c r="D4034" s="12" t="n">
        <v>2025</v>
      </c>
      <c r="E4034" s="2" t="inlineStr">
        <is>
          <t>Merchandise Partner</t>
        </is>
      </c>
      <c r="F4034" s="3" t="n">
        <v>0.68</v>
      </c>
      <c r="G4034" s="2" t="inlineStr">
        <is>
          <t>1 Year</t>
        </is>
      </c>
      <c r="H4034" s="2" t="inlineStr">
        <is>
          <t>Completed</t>
        </is>
      </c>
      <c r="I4034" s="13" t="n">
        <v>8.4</v>
      </c>
      <c r="J4034" s="14" t="n">
        <v>2.75</v>
      </c>
    </row>
    <row r="4035">
      <c r="A4035" s="2" t="inlineStr">
        <is>
          <t>SP04034</t>
        </is>
      </c>
      <c r="B4035" s="2" t="inlineStr">
        <is>
          <t>BR0718</t>
        </is>
      </c>
      <c r="C4035" s="2" t="inlineStr">
        <is>
          <t>EV058</t>
        </is>
      </c>
      <c r="D4035" s="12" t="n">
        <v>2020</v>
      </c>
      <c r="E4035" s="2" t="inlineStr">
        <is>
          <t>Official Partner</t>
        </is>
      </c>
      <c r="F4035" s="3" t="n">
        <v>2.54</v>
      </c>
      <c r="G4035" s="2" t="inlineStr">
        <is>
          <t>Season-Long</t>
        </is>
      </c>
      <c r="H4035" s="2" t="inlineStr">
        <is>
          <t>Terminated</t>
        </is>
      </c>
      <c r="I4035" s="13" t="n">
        <v>9</v>
      </c>
      <c r="J4035" s="14" t="n">
        <v>3.14</v>
      </c>
    </row>
    <row r="4036">
      <c r="A4036" s="2" t="inlineStr">
        <is>
          <t>SP04035</t>
        </is>
      </c>
      <c r="B4036" s="2" t="inlineStr">
        <is>
          <t>BR0052</t>
        </is>
      </c>
      <c r="C4036" s="2" t="inlineStr">
        <is>
          <t>EV092</t>
        </is>
      </c>
      <c r="D4036" s="12" t="n">
        <v>2024</v>
      </c>
      <c r="E4036" s="2" t="inlineStr">
        <is>
          <t>Media Partner</t>
        </is>
      </c>
      <c r="F4036" s="3" t="n">
        <v>2.42</v>
      </c>
      <c r="G4036" s="2" t="inlineStr">
        <is>
          <t>3 Years</t>
        </is>
      </c>
      <c r="H4036" s="2" t="inlineStr">
        <is>
          <t>Active</t>
        </is>
      </c>
      <c r="I4036" s="13" t="n">
        <v>98.90000000000001</v>
      </c>
      <c r="J4036" s="14" t="n">
        <v>3.48</v>
      </c>
    </row>
    <row r="4037">
      <c r="A4037" s="2" t="inlineStr">
        <is>
          <t>SP04036</t>
        </is>
      </c>
      <c r="B4037" s="2" t="inlineStr">
        <is>
          <t>BR1059</t>
        </is>
      </c>
      <c r="C4037" s="2" t="inlineStr">
        <is>
          <t>EV065</t>
        </is>
      </c>
      <c r="D4037" s="12" t="n">
        <v>2024</v>
      </c>
      <c r="E4037" s="2" t="inlineStr">
        <is>
          <t>Title Sponsor</t>
        </is>
      </c>
      <c r="F4037" s="3" t="n">
        <v>1.98</v>
      </c>
      <c r="G4037" s="2" t="inlineStr">
        <is>
          <t>1 Year</t>
        </is>
      </c>
      <c r="H4037" s="2" t="inlineStr">
        <is>
          <t>Active</t>
        </is>
      </c>
      <c r="I4037" s="13" t="n">
        <v>10</v>
      </c>
      <c r="J4037" s="14" t="n">
        <v>3.42</v>
      </c>
    </row>
    <row r="4038">
      <c r="A4038" s="2" t="inlineStr">
        <is>
          <t>SP04037</t>
        </is>
      </c>
      <c r="B4038" s="2" t="inlineStr">
        <is>
          <t>BR0595</t>
        </is>
      </c>
      <c r="C4038" s="2" t="inlineStr">
        <is>
          <t>EV014</t>
        </is>
      </c>
      <c r="D4038" s="12" t="n">
        <v>2019</v>
      </c>
      <c r="E4038" s="2" t="inlineStr">
        <is>
          <t>Official Partner</t>
        </is>
      </c>
      <c r="F4038" s="3" t="n">
        <v>12.41</v>
      </c>
      <c r="G4038" s="2" t="inlineStr">
        <is>
          <t>1 Year</t>
        </is>
      </c>
      <c r="H4038" s="2" t="inlineStr">
        <is>
          <t>Renewed</t>
        </is>
      </c>
      <c r="I4038" s="13" t="n">
        <v>147.6</v>
      </c>
      <c r="J4038" s="14" t="n">
        <v>1.43</v>
      </c>
    </row>
    <row r="4039">
      <c r="A4039" s="2" t="inlineStr">
        <is>
          <t>SP04038</t>
        </is>
      </c>
      <c r="B4039" s="2" t="inlineStr">
        <is>
          <t>BR0290</t>
        </is>
      </c>
      <c r="C4039" s="2" t="inlineStr">
        <is>
          <t>EV049</t>
        </is>
      </c>
      <c r="D4039" s="12" t="n">
        <v>2025</v>
      </c>
      <c r="E4039" s="2" t="inlineStr">
        <is>
          <t>Official Partner</t>
        </is>
      </c>
      <c r="F4039" s="3" t="n">
        <v>0.67</v>
      </c>
      <c r="G4039" s="2" t="inlineStr">
        <is>
          <t>Season-Long</t>
        </is>
      </c>
      <c r="H4039" s="2" t="inlineStr">
        <is>
          <t>Active</t>
        </is>
      </c>
      <c r="I4039" s="13" t="n">
        <v>11.3</v>
      </c>
      <c r="J4039" s="14" t="n">
        <v>5.14</v>
      </c>
    </row>
    <row r="4040">
      <c r="A4040" s="2" t="inlineStr">
        <is>
          <t>SP04039</t>
        </is>
      </c>
      <c r="B4040" s="2" t="inlineStr">
        <is>
          <t>BR0101</t>
        </is>
      </c>
      <c r="C4040" s="2" t="inlineStr">
        <is>
          <t>EV003</t>
        </is>
      </c>
      <c r="D4040" s="12" t="n">
        <v>2024</v>
      </c>
      <c r="E4040" s="2" t="inlineStr">
        <is>
          <t>Associate Sponsor</t>
        </is>
      </c>
      <c r="F4040" s="3" t="n">
        <v>26.06</v>
      </c>
      <c r="G4040" s="2" t="inlineStr">
        <is>
          <t>3 Years</t>
        </is>
      </c>
      <c r="H4040" s="2" t="inlineStr">
        <is>
          <t>Active</t>
        </is>
      </c>
      <c r="I4040" s="13" t="n">
        <v>147.8</v>
      </c>
      <c r="J4040" s="14" t="n">
        <v>2.35</v>
      </c>
    </row>
    <row r="4041">
      <c r="A4041" s="2" t="inlineStr">
        <is>
          <t>SP04040</t>
        </is>
      </c>
      <c r="B4041" s="2" t="inlineStr">
        <is>
          <t>BR0281</t>
        </is>
      </c>
      <c r="C4041" s="2" t="inlineStr">
        <is>
          <t>EV092</t>
        </is>
      </c>
      <c r="D4041" s="12" t="n">
        <v>2022</v>
      </c>
      <c r="E4041" s="2" t="inlineStr">
        <is>
          <t>Presenting Sponsor</t>
        </is>
      </c>
      <c r="F4041" s="3" t="n">
        <v>16.43</v>
      </c>
      <c r="G4041" s="2" t="inlineStr">
        <is>
          <t>Single Event</t>
        </is>
      </c>
      <c r="H4041" s="2" t="inlineStr">
        <is>
          <t>Renewed</t>
        </is>
      </c>
      <c r="I4041" s="13" t="n">
        <v>59.3</v>
      </c>
      <c r="J4041" s="14" t="n">
        <v>3.66</v>
      </c>
    </row>
    <row r="4042">
      <c r="A4042" s="2" t="inlineStr">
        <is>
          <t>SP04041</t>
        </is>
      </c>
      <c r="B4042" s="2" t="inlineStr">
        <is>
          <t>BR0745</t>
        </is>
      </c>
      <c r="C4042" s="2" t="inlineStr">
        <is>
          <t>EV083</t>
        </is>
      </c>
      <c r="D4042" s="12" t="n">
        <v>2020</v>
      </c>
      <c r="E4042" s="2" t="inlineStr">
        <is>
          <t>Title Sponsor</t>
        </is>
      </c>
      <c r="F4042" s="3" t="n">
        <v>7.59</v>
      </c>
      <c r="G4042" s="2" t="inlineStr">
        <is>
          <t>2 Years</t>
        </is>
      </c>
      <c r="H4042" s="2" t="inlineStr">
        <is>
          <t>Completed</t>
        </is>
      </c>
      <c r="I4042" s="13" t="n">
        <v>15.8</v>
      </c>
      <c r="J4042" s="14" t="n">
        <v>1.13</v>
      </c>
    </row>
    <row r="4043">
      <c r="A4043" s="2" t="inlineStr">
        <is>
          <t>SP04042</t>
        </is>
      </c>
      <c r="B4043" s="2" t="inlineStr">
        <is>
          <t>BR0959</t>
        </is>
      </c>
      <c r="C4043" s="2" t="inlineStr">
        <is>
          <t>EV028</t>
        </is>
      </c>
      <c r="D4043" s="12" t="n">
        <v>2023</v>
      </c>
      <c r="E4043" s="2" t="inlineStr">
        <is>
          <t>Category Sponsor</t>
        </is>
      </c>
      <c r="F4043" s="3" t="n">
        <v>0.53</v>
      </c>
      <c r="G4043" s="2" t="inlineStr">
        <is>
          <t>1 Year</t>
        </is>
      </c>
      <c r="H4043" s="2" t="inlineStr">
        <is>
          <t>Completed</t>
        </is>
      </c>
      <c r="I4043" s="13" t="n">
        <v>1.8</v>
      </c>
      <c r="J4043" s="14" t="n">
        <v>2.78</v>
      </c>
    </row>
    <row r="4044">
      <c r="A4044" s="2" t="inlineStr">
        <is>
          <t>SP04043</t>
        </is>
      </c>
      <c r="B4044" s="2" t="inlineStr">
        <is>
          <t>BR0751</t>
        </is>
      </c>
      <c r="C4044" s="2" t="inlineStr">
        <is>
          <t>EV009</t>
        </is>
      </c>
      <c r="D4044" s="12" t="n">
        <v>2026</v>
      </c>
      <c r="E4044" s="2" t="inlineStr">
        <is>
          <t>Associate Sponsor</t>
        </is>
      </c>
      <c r="F4044" s="3" t="n">
        <v>2.21</v>
      </c>
      <c r="G4044" s="2" t="inlineStr">
        <is>
          <t>1 Year</t>
        </is>
      </c>
      <c r="H4044" s="2" t="inlineStr">
        <is>
          <t>Completed</t>
        </is>
      </c>
      <c r="I4044" s="13" t="n">
        <v>2.3</v>
      </c>
      <c r="J4044" s="14" t="n">
        <v>3.5</v>
      </c>
    </row>
    <row r="4045">
      <c r="A4045" s="2" t="inlineStr">
        <is>
          <t>SP04044</t>
        </is>
      </c>
      <c r="B4045" s="2" t="inlineStr">
        <is>
          <t>BR0239</t>
        </is>
      </c>
      <c r="C4045" s="2" t="inlineStr">
        <is>
          <t>EV067</t>
        </is>
      </c>
      <c r="D4045" s="12" t="n">
        <v>2018</v>
      </c>
      <c r="E4045" s="2" t="inlineStr">
        <is>
          <t>Co-Sponsor</t>
        </is>
      </c>
      <c r="F4045" s="3" t="n">
        <v>1.87</v>
      </c>
      <c r="G4045" s="2" t="inlineStr">
        <is>
          <t>Single Event</t>
        </is>
      </c>
      <c r="H4045" s="2" t="inlineStr">
        <is>
          <t>Terminated</t>
        </is>
      </c>
      <c r="I4045" s="13" t="n">
        <v>5.2</v>
      </c>
      <c r="J4045" s="14" t="n">
        <v>5.75</v>
      </c>
    </row>
    <row r="4046">
      <c r="A4046" s="2" t="inlineStr">
        <is>
          <t>SP04045</t>
        </is>
      </c>
      <c r="B4046" s="2" t="inlineStr">
        <is>
          <t>BR0024</t>
        </is>
      </c>
      <c r="C4046" s="2" t="inlineStr">
        <is>
          <t>EV096</t>
        </is>
      </c>
      <c r="D4046" s="12" t="n">
        <v>2023</v>
      </c>
      <c r="E4046" s="2" t="inlineStr">
        <is>
          <t>Official Partner</t>
        </is>
      </c>
      <c r="F4046" s="3" t="n">
        <v>1.18</v>
      </c>
      <c r="G4046" s="2" t="inlineStr">
        <is>
          <t>1 Year</t>
        </is>
      </c>
      <c r="H4046" s="2" t="inlineStr">
        <is>
          <t>Completed</t>
        </is>
      </c>
      <c r="I4046" s="13" t="n">
        <v>14.4</v>
      </c>
      <c r="J4046" s="14" t="n">
        <v>3.89</v>
      </c>
    </row>
    <row r="4047">
      <c r="A4047" s="2" t="inlineStr">
        <is>
          <t>SP04046</t>
        </is>
      </c>
      <c r="B4047" s="2" t="inlineStr">
        <is>
          <t>BR0004</t>
        </is>
      </c>
      <c r="C4047" s="2" t="inlineStr">
        <is>
          <t>EV074</t>
        </is>
      </c>
      <c r="D4047" s="12" t="n">
        <v>2019</v>
      </c>
      <c r="E4047" s="2" t="inlineStr">
        <is>
          <t>Media Partner</t>
        </is>
      </c>
      <c r="F4047" s="3" t="n">
        <v>2.24</v>
      </c>
      <c r="G4047" s="2" t="inlineStr">
        <is>
          <t>2 Years</t>
        </is>
      </c>
      <c r="H4047" s="2" t="inlineStr">
        <is>
          <t>Completed</t>
        </is>
      </c>
      <c r="I4047" s="13" t="n">
        <v>69.09999999999999</v>
      </c>
      <c r="J4047" s="14" t="n">
        <v>4.9</v>
      </c>
    </row>
    <row r="4048">
      <c r="A4048" s="2" t="inlineStr">
        <is>
          <t>SP04047</t>
        </is>
      </c>
      <c r="B4048" s="2" t="inlineStr">
        <is>
          <t>BR1012</t>
        </is>
      </c>
      <c r="C4048" s="2" t="inlineStr">
        <is>
          <t>EV041</t>
        </is>
      </c>
      <c r="D4048" s="12" t="n">
        <v>2026</v>
      </c>
      <c r="E4048" s="2" t="inlineStr">
        <is>
          <t>Presenting Sponsor</t>
        </is>
      </c>
      <c r="F4048" s="3" t="n">
        <v>75.42</v>
      </c>
      <c r="G4048" s="2" t="inlineStr">
        <is>
          <t>3 Years</t>
        </is>
      </c>
      <c r="H4048" s="2" t="inlineStr">
        <is>
          <t>Completed</t>
        </is>
      </c>
      <c r="I4048" s="13" t="n">
        <v>20.4</v>
      </c>
      <c r="J4048" s="14" t="n">
        <v>2.44</v>
      </c>
    </row>
    <row r="4049">
      <c r="A4049" s="2" t="inlineStr">
        <is>
          <t>SP04048</t>
        </is>
      </c>
      <c r="B4049" s="2" t="inlineStr">
        <is>
          <t>BR0701</t>
        </is>
      </c>
      <c r="C4049" s="2" t="inlineStr">
        <is>
          <t>EV041</t>
        </is>
      </c>
      <c r="D4049" s="12" t="n">
        <v>2025</v>
      </c>
      <c r="E4049" s="2" t="inlineStr">
        <is>
          <t>Official Partner</t>
        </is>
      </c>
      <c r="F4049" s="3" t="n">
        <v>24.13</v>
      </c>
      <c r="G4049" s="2" t="inlineStr">
        <is>
          <t>1 Year</t>
        </is>
      </c>
      <c r="H4049" s="2" t="inlineStr">
        <is>
          <t>Completed</t>
        </is>
      </c>
      <c r="I4049" s="13" t="n">
        <v>23.7</v>
      </c>
      <c r="J4049" s="14" t="n">
        <v>4.91</v>
      </c>
    </row>
    <row r="4050">
      <c r="A4050" s="2" t="inlineStr">
        <is>
          <t>SP04049</t>
        </is>
      </c>
      <c r="B4050" s="2" t="inlineStr">
        <is>
          <t>BR1058</t>
        </is>
      </c>
      <c r="C4050" s="2" t="inlineStr">
        <is>
          <t>EV080</t>
        </is>
      </c>
      <c r="D4050" s="12" t="n">
        <v>2025</v>
      </c>
      <c r="E4050" s="2" t="inlineStr">
        <is>
          <t>Media Partner</t>
        </is>
      </c>
      <c r="F4050" s="3" t="n">
        <v>0.37</v>
      </c>
      <c r="G4050" s="2" t="inlineStr">
        <is>
          <t>3 Years</t>
        </is>
      </c>
      <c r="H4050" s="2" t="inlineStr">
        <is>
          <t>Completed</t>
        </is>
      </c>
      <c r="I4050" s="13" t="n">
        <v>17.8</v>
      </c>
      <c r="J4050" s="14" t="n">
        <v>4.63</v>
      </c>
    </row>
    <row r="4051">
      <c r="A4051" s="2" t="inlineStr">
        <is>
          <t>SP04050</t>
        </is>
      </c>
      <c r="B4051" s="2" t="inlineStr">
        <is>
          <t>BR0412</t>
        </is>
      </c>
      <c r="C4051" s="2" t="inlineStr">
        <is>
          <t>EV029</t>
        </is>
      </c>
      <c r="D4051" s="12" t="n">
        <v>2023</v>
      </c>
      <c r="E4051" s="2" t="inlineStr">
        <is>
          <t>Merchandise Partner</t>
        </is>
      </c>
      <c r="F4051" s="3" t="n">
        <v>1.79</v>
      </c>
      <c r="G4051" s="2" t="inlineStr">
        <is>
          <t>Single Event</t>
        </is>
      </c>
      <c r="H4051" s="2" t="inlineStr">
        <is>
          <t>Terminated</t>
        </is>
      </c>
      <c r="I4051" s="13" t="n">
        <v>103.6</v>
      </c>
      <c r="J4051" s="14" t="n">
        <v>5.28</v>
      </c>
    </row>
    <row r="4052">
      <c r="A4052" s="2" t="inlineStr">
        <is>
          <t>SP04051</t>
        </is>
      </c>
      <c r="B4052" s="2" t="inlineStr">
        <is>
          <t>BR0286</t>
        </is>
      </c>
      <c r="C4052" s="2" t="inlineStr">
        <is>
          <t>EV092</t>
        </is>
      </c>
      <c r="D4052" s="12" t="n">
        <v>2021</v>
      </c>
      <c r="E4052" s="2" t="inlineStr">
        <is>
          <t>Co-Sponsor</t>
        </is>
      </c>
      <c r="F4052" s="3" t="n">
        <v>3.59</v>
      </c>
      <c r="G4052" s="2" t="inlineStr">
        <is>
          <t>1 Year</t>
        </is>
      </c>
      <c r="H4052" s="2" t="inlineStr">
        <is>
          <t>Completed</t>
        </is>
      </c>
      <c r="I4052" s="13" t="n">
        <v>74.09999999999999</v>
      </c>
      <c r="J4052" s="14" t="n">
        <v>4.93</v>
      </c>
    </row>
    <row r="4053">
      <c r="A4053" s="2" t="inlineStr">
        <is>
          <t>SP04052</t>
        </is>
      </c>
      <c r="B4053" s="2" t="inlineStr">
        <is>
          <t>BR0493</t>
        </is>
      </c>
      <c r="C4053" s="2" t="inlineStr">
        <is>
          <t>EV066</t>
        </is>
      </c>
      <c r="D4053" s="12" t="n">
        <v>2022</v>
      </c>
      <c r="E4053" s="2" t="inlineStr">
        <is>
          <t>Co-Sponsor</t>
        </is>
      </c>
      <c r="F4053" s="3" t="n">
        <v>1.17</v>
      </c>
      <c r="G4053" s="2" t="inlineStr">
        <is>
          <t>1 Year</t>
        </is>
      </c>
      <c r="H4053" s="2" t="inlineStr">
        <is>
          <t>Completed</t>
        </is>
      </c>
      <c r="I4053" s="13" t="n">
        <v>12.6</v>
      </c>
      <c r="J4053" s="14" t="n">
        <v>4.31</v>
      </c>
    </row>
    <row r="4054">
      <c r="A4054" s="2" t="inlineStr">
        <is>
          <t>SP04053</t>
        </is>
      </c>
      <c r="B4054" s="2" t="inlineStr">
        <is>
          <t>BR0724</t>
        </is>
      </c>
      <c r="C4054" s="2" t="inlineStr">
        <is>
          <t>EV025</t>
        </is>
      </c>
      <c r="D4054" s="12" t="n">
        <v>2025</v>
      </c>
      <c r="E4054" s="2" t="inlineStr">
        <is>
          <t>Merchandise Partner</t>
        </is>
      </c>
      <c r="F4054" s="3" t="n">
        <v>4.39</v>
      </c>
      <c r="G4054" s="2" t="inlineStr">
        <is>
          <t>Single Event</t>
        </is>
      </c>
      <c r="H4054" s="2" t="inlineStr">
        <is>
          <t>Under Negotiation</t>
        </is>
      </c>
      <c r="I4054" s="13" t="n">
        <v>12.3</v>
      </c>
      <c r="J4054" s="14" t="n">
        <v>1.08</v>
      </c>
    </row>
    <row r="4055">
      <c r="A4055" s="2" t="inlineStr">
        <is>
          <t>SP04054</t>
        </is>
      </c>
      <c r="B4055" s="2" t="inlineStr">
        <is>
          <t>BR0168</t>
        </is>
      </c>
      <c r="C4055" s="2" t="inlineStr">
        <is>
          <t>EV035</t>
        </is>
      </c>
      <c r="D4055" s="12" t="n">
        <v>2024</v>
      </c>
      <c r="E4055" s="2" t="inlineStr">
        <is>
          <t>Media Partner</t>
        </is>
      </c>
      <c r="F4055" s="3" t="n">
        <v>1.27</v>
      </c>
      <c r="G4055" s="2" t="inlineStr">
        <is>
          <t>2 Years</t>
        </is>
      </c>
      <c r="H4055" s="2" t="inlineStr">
        <is>
          <t>Active</t>
        </is>
      </c>
      <c r="I4055" s="13" t="n">
        <v>3.2</v>
      </c>
      <c r="J4055" s="14" t="n">
        <v>1.21</v>
      </c>
    </row>
    <row r="4056">
      <c r="A4056" s="2" t="inlineStr">
        <is>
          <t>SP04055</t>
        </is>
      </c>
      <c r="B4056" s="2" t="inlineStr">
        <is>
          <t>BR0590</t>
        </is>
      </c>
      <c r="C4056" s="2" t="inlineStr">
        <is>
          <t>EV052</t>
        </is>
      </c>
      <c r="D4056" s="12" t="n">
        <v>2024</v>
      </c>
      <c r="E4056" s="2" t="inlineStr">
        <is>
          <t>Co-Sponsor</t>
        </is>
      </c>
      <c r="F4056" s="3" t="n">
        <v>7.18</v>
      </c>
      <c r="G4056" s="2" t="inlineStr">
        <is>
          <t>1 Year</t>
        </is>
      </c>
      <c r="H4056" s="2" t="inlineStr">
        <is>
          <t>Under Negotiation</t>
        </is>
      </c>
      <c r="I4056" s="13" t="n">
        <v>76.90000000000001</v>
      </c>
      <c r="J4056" s="14" t="n">
        <v>1.87</v>
      </c>
    </row>
    <row r="4057">
      <c r="A4057" s="2" t="inlineStr">
        <is>
          <t>SP04056</t>
        </is>
      </c>
      <c r="B4057" s="2" t="inlineStr">
        <is>
          <t>BR1059</t>
        </is>
      </c>
      <c r="C4057" s="2" t="inlineStr">
        <is>
          <t>EV026</t>
        </is>
      </c>
      <c r="D4057" s="12" t="n">
        <v>2018</v>
      </c>
      <c r="E4057" s="2" t="inlineStr">
        <is>
          <t>Title Sponsor</t>
        </is>
      </c>
      <c r="F4057" s="3" t="n">
        <v>3.13</v>
      </c>
      <c r="G4057" s="2" t="inlineStr">
        <is>
          <t>2 Years</t>
        </is>
      </c>
      <c r="H4057" s="2" t="inlineStr">
        <is>
          <t>Completed</t>
        </is>
      </c>
      <c r="I4057" s="13" t="n">
        <v>20.6</v>
      </c>
      <c r="J4057" s="14" t="n">
        <v>1.19</v>
      </c>
    </row>
    <row r="4058">
      <c r="A4058" s="2" t="inlineStr">
        <is>
          <t>SP04057</t>
        </is>
      </c>
      <c r="B4058" s="2" t="inlineStr">
        <is>
          <t>BR0419</t>
        </is>
      </c>
      <c r="C4058" s="2" t="inlineStr">
        <is>
          <t>EV065</t>
        </is>
      </c>
      <c r="D4058" s="12" t="n">
        <v>2026</v>
      </c>
      <c r="E4058" s="2" t="inlineStr">
        <is>
          <t>Official Partner</t>
        </is>
      </c>
      <c r="F4058" s="3" t="n">
        <v>0.97</v>
      </c>
      <c r="G4058" s="2" t="inlineStr">
        <is>
          <t>Single Event</t>
        </is>
      </c>
      <c r="H4058" s="2" t="inlineStr">
        <is>
          <t>Renewed</t>
        </is>
      </c>
      <c r="I4058" s="13" t="n">
        <v>5.7</v>
      </c>
      <c r="J4058" s="14" t="n">
        <v>3.64</v>
      </c>
    </row>
    <row r="4059">
      <c r="A4059" s="2" t="inlineStr">
        <is>
          <t>SP04058</t>
        </is>
      </c>
      <c r="B4059" s="2" t="inlineStr">
        <is>
          <t>BR0194</t>
        </is>
      </c>
      <c r="C4059" s="2" t="inlineStr">
        <is>
          <t>EV046</t>
        </is>
      </c>
      <c r="D4059" s="12" t="n">
        <v>2025</v>
      </c>
      <c r="E4059" s="2" t="inlineStr">
        <is>
          <t>Official Partner</t>
        </is>
      </c>
      <c r="F4059" s="3" t="n">
        <v>29.12</v>
      </c>
      <c r="G4059" s="2" t="inlineStr">
        <is>
          <t>1 Year</t>
        </is>
      </c>
      <c r="H4059" s="2" t="inlineStr">
        <is>
          <t>Terminated</t>
        </is>
      </c>
      <c r="I4059" s="13" t="n">
        <v>19.5</v>
      </c>
      <c r="J4059" s="14" t="n">
        <v>4.51</v>
      </c>
    </row>
    <row r="4060">
      <c r="A4060" s="2" t="inlineStr">
        <is>
          <t>SP04059</t>
        </is>
      </c>
      <c r="B4060" s="2" t="inlineStr">
        <is>
          <t>BR0658</t>
        </is>
      </c>
      <c r="C4060" s="2" t="inlineStr">
        <is>
          <t>EV070</t>
        </is>
      </c>
      <c r="D4060" s="12" t="n">
        <v>2018</v>
      </c>
      <c r="E4060" s="2" t="inlineStr">
        <is>
          <t>Media Partner</t>
        </is>
      </c>
      <c r="F4060" s="3" t="n">
        <v>0.5</v>
      </c>
      <c r="G4060" s="2" t="inlineStr">
        <is>
          <t>Single Event</t>
        </is>
      </c>
      <c r="H4060" s="2" t="inlineStr">
        <is>
          <t>Renewed</t>
        </is>
      </c>
      <c r="I4060" s="13" t="n">
        <v>6.5</v>
      </c>
      <c r="J4060" s="14" t="n">
        <v>3.59</v>
      </c>
    </row>
    <row r="4061">
      <c r="A4061" s="2" t="inlineStr">
        <is>
          <t>SP04060</t>
        </is>
      </c>
      <c r="B4061" s="2" t="inlineStr">
        <is>
          <t>BR0512</t>
        </is>
      </c>
      <c r="C4061" s="2" t="inlineStr">
        <is>
          <t>EV040</t>
        </is>
      </c>
      <c r="D4061" s="12" t="n">
        <v>2022</v>
      </c>
      <c r="E4061" s="2" t="inlineStr">
        <is>
          <t>Title Sponsor</t>
        </is>
      </c>
      <c r="F4061" s="3" t="n">
        <v>5.32</v>
      </c>
      <c r="G4061" s="2" t="inlineStr">
        <is>
          <t>Multi-Year (5 Years)</t>
        </is>
      </c>
      <c r="H4061" s="2" t="inlineStr">
        <is>
          <t>Renewed</t>
        </is>
      </c>
      <c r="I4061" s="13" t="n">
        <v>5</v>
      </c>
      <c r="J4061" s="14" t="n">
        <v>4.46</v>
      </c>
    </row>
    <row r="4062">
      <c r="A4062" s="2" t="inlineStr">
        <is>
          <t>SP04061</t>
        </is>
      </c>
      <c r="B4062" s="2" t="inlineStr">
        <is>
          <t>BR0110</t>
        </is>
      </c>
      <c r="C4062" s="2" t="inlineStr">
        <is>
          <t>EV044</t>
        </is>
      </c>
      <c r="D4062" s="12" t="n">
        <v>2018</v>
      </c>
      <c r="E4062" s="2" t="inlineStr">
        <is>
          <t>Official Partner</t>
        </is>
      </c>
      <c r="F4062" s="3" t="n">
        <v>2.38</v>
      </c>
      <c r="G4062" s="2" t="inlineStr">
        <is>
          <t>1 Year</t>
        </is>
      </c>
      <c r="H4062" s="2" t="inlineStr">
        <is>
          <t>Terminated</t>
        </is>
      </c>
      <c r="I4062" s="13" t="n">
        <v>25.8</v>
      </c>
      <c r="J4062" s="14" t="n">
        <v>4.06</v>
      </c>
    </row>
    <row r="4063">
      <c r="A4063" s="2" t="inlineStr">
        <is>
          <t>SP04062</t>
        </is>
      </c>
      <c r="B4063" s="2" t="inlineStr">
        <is>
          <t>BR0271</t>
        </is>
      </c>
      <c r="C4063" s="2" t="inlineStr">
        <is>
          <t>EV059</t>
        </is>
      </c>
      <c r="D4063" s="12" t="n">
        <v>2025</v>
      </c>
      <c r="E4063" s="2" t="inlineStr">
        <is>
          <t>Associate Sponsor</t>
        </is>
      </c>
      <c r="F4063" s="3" t="n">
        <v>1.92</v>
      </c>
      <c r="G4063" s="2" t="inlineStr">
        <is>
          <t>2 Years</t>
        </is>
      </c>
      <c r="H4063" s="2" t="inlineStr">
        <is>
          <t>Active</t>
        </is>
      </c>
      <c r="I4063" s="13" t="n">
        <v>1</v>
      </c>
      <c r="J4063" s="14" t="n">
        <v>5.45</v>
      </c>
    </row>
    <row r="4064">
      <c r="A4064" s="2" t="inlineStr">
        <is>
          <t>SP04063</t>
        </is>
      </c>
      <c r="B4064" s="2" t="inlineStr">
        <is>
          <t>BR0037</t>
        </is>
      </c>
      <c r="C4064" s="2" t="inlineStr">
        <is>
          <t>EV038</t>
        </is>
      </c>
      <c r="D4064" s="12" t="n">
        <v>2019</v>
      </c>
      <c r="E4064" s="2" t="inlineStr">
        <is>
          <t>Media Partner</t>
        </is>
      </c>
      <c r="F4064" s="3" t="n">
        <v>0.32</v>
      </c>
      <c r="G4064" s="2" t="inlineStr">
        <is>
          <t>2 Years</t>
        </is>
      </c>
      <c r="H4064" s="2" t="inlineStr">
        <is>
          <t>Completed</t>
        </is>
      </c>
      <c r="I4064" s="13" t="n">
        <v>26.6</v>
      </c>
      <c r="J4064" s="14" t="n">
        <v>3.42</v>
      </c>
    </row>
    <row r="4065">
      <c r="A4065" s="2" t="inlineStr">
        <is>
          <t>SP04064</t>
        </is>
      </c>
      <c r="B4065" s="2" t="inlineStr">
        <is>
          <t>BR0396</t>
        </is>
      </c>
      <c r="C4065" s="2" t="inlineStr">
        <is>
          <t>EV082</t>
        </is>
      </c>
      <c r="D4065" s="12" t="n">
        <v>2019</v>
      </c>
      <c r="E4065" s="2" t="inlineStr">
        <is>
          <t>Media Partner</t>
        </is>
      </c>
      <c r="F4065" s="3" t="n">
        <v>0.84</v>
      </c>
      <c r="G4065" s="2" t="inlineStr">
        <is>
          <t>Season-Long</t>
        </is>
      </c>
      <c r="H4065" s="2" t="inlineStr">
        <is>
          <t>Completed</t>
        </is>
      </c>
      <c r="I4065" s="13" t="n">
        <v>15.5</v>
      </c>
      <c r="J4065" s="14" t="n">
        <v>1</v>
      </c>
    </row>
    <row r="4066">
      <c r="A4066" s="2" t="inlineStr">
        <is>
          <t>SP04065</t>
        </is>
      </c>
      <c r="B4066" s="2" t="inlineStr">
        <is>
          <t>BR0711</t>
        </is>
      </c>
      <c r="C4066" s="2" t="inlineStr">
        <is>
          <t>EV017</t>
        </is>
      </c>
      <c r="D4066" s="12" t="n">
        <v>2024</v>
      </c>
      <c r="E4066" s="2" t="inlineStr">
        <is>
          <t>Media Partner</t>
        </is>
      </c>
      <c r="F4066" s="3" t="n">
        <v>0.92</v>
      </c>
      <c r="G4066" s="2" t="inlineStr">
        <is>
          <t>1 Year</t>
        </is>
      </c>
      <c r="H4066" s="2" t="inlineStr">
        <is>
          <t>Under Negotiation</t>
        </is>
      </c>
      <c r="I4066" s="13" t="n">
        <v>12.7</v>
      </c>
      <c r="J4066" s="14" t="n">
        <v>2.7</v>
      </c>
    </row>
    <row r="4067">
      <c r="A4067" s="2" t="inlineStr">
        <is>
          <t>SP04066</t>
        </is>
      </c>
      <c r="B4067" s="2" t="inlineStr">
        <is>
          <t>BR0226</t>
        </is>
      </c>
      <c r="C4067" s="2" t="inlineStr">
        <is>
          <t>EV082</t>
        </is>
      </c>
      <c r="D4067" s="12" t="n">
        <v>2026</v>
      </c>
      <c r="E4067" s="2" t="inlineStr">
        <is>
          <t>Title Sponsor</t>
        </is>
      </c>
      <c r="F4067" s="3" t="n">
        <v>2.15</v>
      </c>
      <c r="G4067" s="2" t="inlineStr">
        <is>
          <t>1 Year</t>
        </is>
      </c>
      <c r="H4067" s="2" t="inlineStr">
        <is>
          <t>Completed</t>
        </is>
      </c>
      <c r="I4067" s="13" t="n">
        <v>19.2</v>
      </c>
      <c r="J4067" s="14" t="n">
        <v>4.71</v>
      </c>
    </row>
    <row r="4068">
      <c r="A4068" s="2" t="inlineStr">
        <is>
          <t>SP04067</t>
        </is>
      </c>
      <c r="B4068" s="2" t="inlineStr">
        <is>
          <t>BR0320</t>
        </is>
      </c>
      <c r="C4068" s="2" t="inlineStr">
        <is>
          <t>EV035</t>
        </is>
      </c>
      <c r="D4068" s="12" t="n">
        <v>2020</v>
      </c>
      <c r="E4068" s="2" t="inlineStr">
        <is>
          <t>Co-Sponsor</t>
        </is>
      </c>
      <c r="F4068" s="3" t="n">
        <v>1.72</v>
      </c>
      <c r="G4068" s="2" t="inlineStr">
        <is>
          <t>Single Event</t>
        </is>
      </c>
      <c r="H4068" s="2" t="inlineStr">
        <is>
          <t>Completed</t>
        </is>
      </c>
      <c r="I4068" s="13" t="n">
        <v>4.4</v>
      </c>
      <c r="J4068" s="14" t="n">
        <v>4.08</v>
      </c>
    </row>
    <row r="4069">
      <c r="A4069" s="2" t="inlineStr">
        <is>
          <t>SP04068</t>
        </is>
      </c>
      <c r="B4069" s="2" t="inlineStr">
        <is>
          <t>BR0679</t>
        </is>
      </c>
      <c r="C4069" s="2" t="inlineStr">
        <is>
          <t>EV065</t>
        </is>
      </c>
      <c r="D4069" s="12" t="n">
        <v>2022</v>
      </c>
      <c r="E4069" s="2" t="inlineStr">
        <is>
          <t>Presenting Sponsor</t>
        </is>
      </c>
      <c r="F4069" s="3" t="n">
        <v>2.82</v>
      </c>
      <c r="G4069" s="2" t="inlineStr">
        <is>
          <t>Season-Long</t>
        </is>
      </c>
      <c r="H4069" s="2" t="inlineStr">
        <is>
          <t>Renewed</t>
        </is>
      </c>
      <c r="I4069" s="13" t="n">
        <v>9.300000000000001</v>
      </c>
      <c r="J4069" s="14" t="n">
        <v>5.38</v>
      </c>
    </row>
    <row r="4070">
      <c r="A4070" s="2" t="inlineStr">
        <is>
          <t>SP04069</t>
        </is>
      </c>
      <c r="B4070" s="2" t="inlineStr">
        <is>
          <t>BR1026</t>
        </is>
      </c>
      <c r="C4070" s="2" t="inlineStr">
        <is>
          <t>EV093</t>
        </is>
      </c>
      <c r="D4070" s="12" t="n">
        <v>2019</v>
      </c>
      <c r="E4070" s="2" t="inlineStr">
        <is>
          <t>Title Sponsor</t>
        </is>
      </c>
      <c r="F4070" s="3" t="n">
        <v>12.16</v>
      </c>
      <c r="G4070" s="2" t="inlineStr">
        <is>
          <t>2 Years</t>
        </is>
      </c>
      <c r="H4070" s="2" t="inlineStr">
        <is>
          <t>Completed</t>
        </is>
      </c>
      <c r="I4070" s="13" t="n">
        <v>9.800000000000001</v>
      </c>
      <c r="J4070" s="14" t="n">
        <v>6.2</v>
      </c>
    </row>
    <row r="4071">
      <c r="A4071" s="2" t="inlineStr">
        <is>
          <t>SP04070</t>
        </is>
      </c>
      <c r="B4071" s="2" t="inlineStr">
        <is>
          <t>BR0127</t>
        </is>
      </c>
      <c r="C4071" s="2" t="inlineStr">
        <is>
          <t>EV073</t>
        </is>
      </c>
      <c r="D4071" s="12" t="n">
        <v>2026</v>
      </c>
      <c r="E4071" s="2" t="inlineStr">
        <is>
          <t>Category Sponsor</t>
        </is>
      </c>
      <c r="F4071" s="3" t="n">
        <v>5.65</v>
      </c>
      <c r="G4071" s="2" t="inlineStr">
        <is>
          <t>1 Year</t>
        </is>
      </c>
      <c r="H4071" s="2" t="inlineStr">
        <is>
          <t>Active</t>
        </is>
      </c>
      <c r="I4071" s="13" t="n">
        <v>15.8</v>
      </c>
      <c r="J4071" s="14" t="n">
        <v>5.75</v>
      </c>
    </row>
    <row r="4072">
      <c r="A4072" s="2" t="inlineStr">
        <is>
          <t>SP04071</t>
        </is>
      </c>
      <c r="B4072" s="2" t="inlineStr">
        <is>
          <t>BR0336</t>
        </is>
      </c>
      <c r="C4072" s="2" t="inlineStr">
        <is>
          <t>EV007</t>
        </is>
      </c>
      <c r="D4072" s="12" t="n">
        <v>2023</v>
      </c>
      <c r="E4072" s="2" t="inlineStr">
        <is>
          <t>Media Partner</t>
        </is>
      </c>
      <c r="F4072" s="3" t="n">
        <v>8.48</v>
      </c>
      <c r="G4072" s="2" t="inlineStr">
        <is>
          <t>3 Years</t>
        </is>
      </c>
      <c r="H4072" s="2" t="inlineStr">
        <is>
          <t>Under Negotiation</t>
        </is>
      </c>
      <c r="I4072" s="13" t="n">
        <v>89.2</v>
      </c>
      <c r="J4072" s="14" t="n">
        <v>4.38</v>
      </c>
    </row>
    <row r="4073">
      <c r="A4073" s="2" t="inlineStr">
        <is>
          <t>SP04072</t>
        </is>
      </c>
      <c r="B4073" s="2" t="inlineStr">
        <is>
          <t>BR1051</t>
        </is>
      </c>
      <c r="C4073" s="2" t="inlineStr">
        <is>
          <t>EV096</t>
        </is>
      </c>
      <c r="D4073" s="12" t="n">
        <v>2019</v>
      </c>
      <c r="E4073" s="2" t="inlineStr">
        <is>
          <t>Co-Sponsor</t>
        </is>
      </c>
      <c r="F4073" s="3" t="n">
        <v>1.9</v>
      </c>
      <c r="G4073" s="2" t="inlineStr">
        <is>
          <t>Season-Long</t>
        </is>
      </c>
      <c r="H4073" s="2" t="inlineStr">
        <is>
          <t>Completed</t>
        </is>
      </c>
      <c r="I4073" s="13" t="n">
        <v>16.6</v>
      </c>
      <c r="J4073" s="14" t="n">
        <v>4.79</v>
      </c>
    </row>
    <row r="4074">
      <c r="A4074" s="2" t="inlineStr">
        <is>
          <t>SP04073</t>
        </is>
      </c>
      <c r="B4074" s="2" t="inlineStr">
        <is>
          <t>BR0647</t>
        </is>
      </c>
      <c r="C4074" s="2" t="inlineStr">
        <is>
          <t>EV053</t>
        </is>
      </c>
      <c r="D4074" s="12" t="n">
        <v>2024</v>
      </c>
      <c r="E4074" s="2" t="inlineStr">
        <is>
          <t>Associate Sponsor</t>
        </is>
      </c>
      <c r="F4074" s="3" t="n">
        <v>10.36</v>
      </c>
      <c r="G4074" s="2" t="inlineStr">
        <is>
          <t>1 Year</t>
        </is>
      </c>
      <c r="H4074" s="2" t="inlineStr">
        <is>
          <t>Active</t>
        </is>
      </c>
      <c r="I4074" s="13" t="n">
        <v>140</v>
      </c>
      <c r="J4074" s="14" t="n">
        <v>3.78</v>
      </c>
    </row>
    <row r="4075">
      <c r="A4075" s="2" t="inlineStr">
        <is>
          <t>SP04074</t>
        </is>
      </c>
      <c r="B4075" s="2" t="inlineStr">
        <is>
          <t>BR0904</t>
        </is>
      </c>
      <c r="C4075" s="2" t="inlineStr">
        <is>
          <t>EV030</t>
        </is>
      </c>
      <c r="D4075" s="12" t="n">
        <v>2025</v>
      </c>
      <c r="E4075" s="2" t="inlineStr">
        <is>
          <t>Official Partner</t>
        </is>
      </c>
      <c r="F4075" s="3" t="n">
        <v>9.31</v>
      </c>
      <c r="G4075" s="2" t="inlineStr">
        <is>
          <t>3 Years</t>
        </is>
      </c>
      <c r="H4075" s="2" t="inlineStr">
        <is>
          <t>Active</t>
        </is>
      </c>
      <c r="I4075" s="13" t="n">
        <v>29.6</v>
      </c>
      <c r="J4075" s="14" t="n">
        <v>2.35</v>
      </c>
    </row>
    <row r="4076">
      <c r="A4076" s="2" t="inlineStr">
        <is>
          <t>SP04075</t>
        </is>
      </c>
      <c r="B4076" s="2" t="inlineStr">
        <is>
          <t>BR0191</t>
        </is>
      </c>
      <c r="C4076" s="2" t="inlineStr">
        <is>
          <t>EV041</t>
        </is>
      </c>
      <c r="D4076" s="12" t="n">
        <v>2023</v>
      </c>
      <c r="E4076" s="2" t="inlineStr">
        <is>
          <t>Co-Sponsor</t>
        </is>
      </c>
      <c r="F4076" s="3" t="n">
        <v>4.77</v>
      </c>
      <c r="G4076" s="2" t="inlineStr">
        <is>
          <t>1 Year</t>
        </is>
      </c>
      <c r="H4076" s="2" t="inlineStr">
        <is>
          <t>Active</t>
        </is>
      </c>
      <c r="I4076" s="13" t="n">
        <v>10.8</v>
      </c>
      <c r="J4076" s="14" t="n">
        <v>5.52</v>
      </c>
    </row>
    <row r="4077">
      <c r="A4077" s="2" t="inlineStr">
        <is>
          <t>SP04076</t>
        </is>
      </c>
      <c r="B4077" s="2" t="inlineStr">
        <is>
          <t>BR0141</t>
        </is>
      </c>
      <c r="C4077" s="2" t="inlineStr">
        <is>
          <t>EV050</t>
        </is>
      </c>
      <c r="D4077" s="12" t="n">
        <v>2023</v>
      </c>
      <c r="E4077" s="2" t="inlineStr">
        <is>
          <t>Associate Sponsor</t>
        </is>
      </c>
      <c r="F4077" s="3" t="n">
        <v>0.37</v>
      </c>
      <c r="G4077" s="2" t="inlineStr">
        <is>
          <t>2 Years</t>
        </is>
      </c>
      <c r="H4077" s="2" t="inlineStr">
        <is>
          <t>Active</t>
        </is>
      </c>
      <c r="I4077" s="13" t="n">
        <v>2.6</v>
      </c>
      <c r="J4077" s="14" t="n">
        <v>5.36</v>
      </c>
    </row>
    <row r="4078">
      <c r="A4078" s="2" t="inlineStr">
        <is>
          <t>SP04077</t>
        </is>
      </c>
      <c r="B4078" s="2" t="inlineStr">
        <is>
          <t>BR1013</t>
        </is>
      </c>
      <c r="C4078" s="2" t="inlineStr">
        <is>
          <t>EV064</t>
        </is>
      </c>
      <c r="D4078" s="12" t="n">
        <v>2025</v>
      </c>
      <c r="E4078" s="2" t="inlineStr">
        <is>
          <t>Co-Sponsor</t>
        </is>
      </c>
      <c r="F4078" s="3" t="n">
        <v>11.58</v>
      </c>
      <c r="G4078" s="2" t="inlineStr">
        <is>
          <t>2 Years</t>
        </is>
      </c>
      <c r="H4078" s="2" t="inlineStr">
        <is>
          <t>Completed</t>
        </is>
      </c>
      <c r="I4078" s="13" t="n">
        <v>21.9</v>
      </c>
      <c r="J4078" s="14" t="n">
        <v>4.86</v>
      </c>
    </row>
    <row r="4079">
      <c r="A4079" s="2" t="inlineStr">
        <is>
          <t>SP04078</t>
        </is>
      </c>
      <c r="B4079" s="2" t="inlineStr">
        <is>
          <t>BR0594</t>
        </is>
      </c>
      <c r="C4079" s="2" t="inlineStr">
        <is>
          <t>EV029</t>
        </is>
      </c>
      <c r="D4079" s="12" t="n">
        <v>2018</v>
      </c>
      <c r="E4079" s="2" t="inlineStr">
        <is>
          <t>Official Partner</t>
        </is>
      </c>
      <c r="F4079" s="3" t="n">
        <v>2.95</v>
      </c>
      <c r="G4079" s="2" t="inlineStr">
        <is>
          <t>Season-Long</t>
        </is>
      </c>
      <c r="H4079" s="2" t="inlineStr">
        <is>
          <t>Completed</t>
        </is>
      </c>
      <c r="I4079" s="13" t="n">
        <v>89.7</v>
      </c>
      <c r="J4079" s="14" t="n">
        <v>3.8</v>
      </c>
    </row>
    <row r="4080">
      <c r="A4080" s="2" t="inlineStr">
        <is>
          <t>SP04079</t>
        </is>
      </c>
      <c r="B4080" s="2" t="inlineStr">
        <is>
          <t>BR0519</t>
        </is>
      </c>
      <c r="C4080" s="2" t="inlineStr">
        <is>
          <t>EV058</t>
        </is>
      </c>
      <c r="D4080" s="12" t="n">
        <v>2025</v>
      </c>
      <c r="E4080" s="2" t="inlineStr">
        <is>
          <t>Associate Sponsor</t>
        </is>
      </c>
      <c r="F4080" s="3" t="n">
        <v>1.05</v>
      </c>
      <c r="G4080" s="2" t="inlineStr">
        <is>
          <t>3 Years</t>
        </is>
      </c>
      <c r="H4080" s="2" t="inlineStr">
        <is>
          <t>Under Negotiation</t>
        </is>
      </c>
      <c r="I4080" s="13" t="n">
        <v>6.9</v>
      </c>
      <c r="J4080" s="14" t="n">
        <v>6.43</v>
      </c>
    </row>
    <row r="4081">
      <c r="A4081" s="2" t="inlineStr">
        <is>
          <t>SP04080</t>
        </is>
      </c>
      <c r="B4081" s="2" t="inlineStr">
        <is>
          <t>BR0048</t>
        </is>
      </c>
      <c r="C4081" s="2" t="inlineStr">
        <is>
          <t>EV016</t>
        </is>
      </c>
      <c r="D4081" s="12" t="n">
        <v>2018</v>
      </c>
      <c r="E4081" s="2" t="inlineStr">
        <is>
          <t>Official Partner</t>
        </is>
      </c>
      <c r="F4081" s="3" t="n">
        <v>1.59</v>
      </c>
      <c r="G4081" s="2" t="inlineStr">
        <is>
          <t>2 Years</t>
        </is>
      </c>
      <c r="H4081" s="2" t="inlineStr">
        <is>
          <t>Terminated</t>
        </is>
      </c>
      <c r="I4081" s="13" t="n">
        <v>15.5</v>
      </c>
      <c r="J4081" s="14" t="n">
        <v>1.82</v>
      </c>
    </row>
    <row r="4082">
      <c r="A4082" s="2" t="inlineStr">
        <is>
          <t>SP04081</t>
        </is>
      </c>
      <c r="B4082" s="2" t="inlineStr">
        <is>
          <t>BR0132</t>
        </is>
      </c>
      <c r="C4082" s="2" t="inlineStr">
        <is>
          <t>EV052</t>
        </is>
      </c>
      <c r="D4082" s="12" t="n">
        <v>2022</v>
      </c>
      <c r="E4082" s="2" t="inlineStr">
        <is>
          <t>Category Sponsor</t>
        </is>
      </c>
      <c r="F4082" s="3" t="n">
        <v>5.03</v>
      </c>
      <c r="G4082" s="2" t="inlineStr">
        <is>
          <t>Single Event</t>
        </is>
      </c>
      <c r="H4082" s="2" t="inlineStr">
        <is>
          <t>Completed</t>
        </is>
      </c>
      <c r="I4082" s="13" t="n">
        <v>100.8</v>
      </c>
      <c r="J4082" s="14" t="n">
        <v>4.35</v>
      </c>
    </row>
    <row r="4083">
      <c r="A4083" s="2" t="inlineStr">
        <is>
          <t>SP04082</t>
        </is>
      </c>
      <c r="B4083" s="2" t="inlineStr">
        <is>
          <t>BR0299</t>
        </is>
      </c>
      <c r="C4083" s="2" t="inlineStr">
        <is>
          <t>EV014</t>
        </is>
      </c>
      <c r="D4083" s="12" t="n">
        <v>2026</v>
      </c>
      <c r="E4083" s="2" t="inlineStr">
        <is>
          <t>Media Partner</t>
        </is>
      </c>
      <c r="F4083" s="3" t="n">
        <v>4.65</v>
      </c>
      <c r="G4083" s="2" t="inlineStr">
        <is>
          <t>Single Event</t>
        </is>
      </c>
      <c r="H4083" s="2" t="inlineStr">
        <is>
          <t>Completed</t>
        </is>
      </c>
      <c r="I4083" s="13" t="n">
        <v>85.90000000000001</v>
      </c>
      <c r="J4083" s="14" t="n">
        <v>6</v>
      </c>
    </row>
    <row r="4084">
      <c r="A4084" s="2" t="inlineStr">
        <is>
          <t>SP04083</t>
        </is>
      </c>
      <c r="B4084" s="2" t="inlineStr">
        <is>
          <t>BR0256</t>
        </is>
      </c>
      <c r="C4084" s="2" t="inlineStr">
        <is>
          <t>EV089</t>
        </is>
      </c>
      <c r="D4084" s="12" t="n">
        <v>2026</v>
      </c>
      <c r="E4084" s="2" t="inlineStr">
        <is>
          <t>Associate Sponsor</t>
        </is>
      </c>
      <c r="F4084" s="3" t="n">
        <v>1.22</v>
      </c>
      <c r="G4084" s="2" t="inlineStr">
        <is>
          <t>Single Event</t>
        </is>
      </c>
      <c r="H4084" s="2" t="inlineStr">
        <is>
          <t>Completed</t>
        </is>
      </c>
      <c r="I4084" s="13" t="n">
        <v>6.9</v>
      </c>
      <c r="J4084" s="14" t="n">
        <v>3.28</v>
      </c>
    </row>
    <row r="4085">
      <c r="A4085" s="2" t="inlineStr">
        <is>
          <t>SP04084</t>
        </is>
      </c>
      <c r="B4085" s="2" t="inlineStr">
        <is>
          <t>BR0183</t>
        </is>
      </c>
      <c r="C4085" s="2" t="inlineStr">
        <is>
          <t>EV023</t>
        </is>
      </c>
      <c r="D4085" s="12" t="n">
        <v>2018</v>
      </c>
      <c r="E4085" s="2" t="inlineStr">
        <is>
          <t>Official Partner</t>
        </is>
      </c>
      <c r="F4085" s="3" t="n">
        <v>4.15</v>
      </c>
      <c r="G4085" s="2" t="inlineStr">
        <is>
          <t>Season-Long</t>
        </is>
      </c>
      <c r="H4085" s="2" t="inlineStr">
        <is>
          <t>Completed</t>
        </is>
      </c>
      <c r="I4085" s="13" t="n">
        <v>28.7</v>
      </c>
      <c r="J4085" s="14" t="n">
        <v>3.85</v>
      </c>
    </row>
    <row r="4086">
      <c r="A4086" s="2" t="inlineStr">
        <is>
          <t>SP04085</t>
        </is>
      </c>
      <c r="B4086" s="2" t="inlineStr">
        <is>
          <t>BR0156</t>
        </is>
      </c>
      <c r="C4086" s="2" t="inlineStr">
        <is>
          <t>EV097</t>
        </is>
      </c>
      <c r="D4086" s="12" t="n">
        <v>2023</v>
      </c>
      <c r="E4086" s="2" t="inlineStr">
        <is>
          <t>Media Partner</t>
        </is>
      </c>
      <c r="F4086" s="3" t="n">
        <v>1.86</v>
      </c>
      <c r="G4086" s="2" t="inlineStr">
        <is>
          <t>1 Year</t>
        </is>
      </c>
      <c r="H4086" s="2" t="inlineStr">
        <is>
          <t>Completed</t>
        </is>
      </c>
      <c r="I4086" s="13" t="n">
        <v>44.9</v>
      </c>
      <c r="J4086" s="14" t="n">
        <v>5.53</v>
      </c>
    </row>
    <row r="4087">
      <c r="A4087" s="2" t="inlineStr">
        <is>
          <t>SP04086</t>
        </is>
      </c>
      <c r="B4087" s="2" t="inlineStr">
        <is>
          <t>BR0263</t>
        </is>
      </c>
      <c r="C4087" s="2" t="inlineStr">
        <is>
          <t>EV008</t>
        </is>
      </c>
      <c r="D4087" s="12" t="n">
        <v>2025</v>
      </c>
      <c r="E4087" s="2" t="inlineStr">
        <is>
          <t>Merchandise Partner</t>
        </is>
      </c>
      <c r="F4087" s="3" t="n">
        <v>0.47</v>
      </c>
      <c r="G4087" s="2" t="inlineStr">
        <is>
          <t>Single Event</t>
        </is>
      </c>
      <c r="H4087" s="2" t="inlineStr">
        <is>
          <t>Active</t>
        </is>
      </c>
      <c r="I4087" s="13" t="n">
        <v>8.5</v>
      </c>
      <c r="J4087" s="14" t="n">
        <v>1.26</v>
      </c>
    </row>
    <row r="4088">
      <c r="A4088" s="2" t="inlineStr">
        <is>
          <t>SP04087</t>
        </is>
      </c>
      <c r="B4088" s="2" t="inlineStr">
        <is>
          <t>BR0898</t>
        </is>
      </c>
      <c r="C4088" s="2" t="inlineStr">
        <is>
          <t>EV021</t>
        </is>
      </c>
      <c r="D4088" s="12" t="n">
        <v>2018</v>
      </c>
      <c r="E4088" s="2" t="inlineStr">
        <is>
          <t>Co-Sponsor</t>
        </is>
      </c>
      <c r="F4088" s="3" t="n">
        <v>0.39</v>
      </c>
      <c r="G4088" s="2" t="inlineStr">
        <is>
          <t>Season-Long</t>
        </is>
      </c>
      <c r="H4088" s="2" t="inlineStr">
        <is>
          <t>Renewed</t>
        </is>
      </c>
      <c r="I4088" s="13" t="n">
        <v>13.9</v>
      </c>
      <c r="J4088" s="14" t="n">
        <v>3.75</v>
      </c>
    </row>
    <row r="4089">
      <c r="A4089" s="2" t="inlineStr">
        <is>
          <t>SP04088</t>
        </is>
      </c>
      <c r="B4089" s="2" t="inlineStr">
        <is>
          <t>BR0240</t>
        </is>
      </c>
      <c r="C4089" s="2" t="inlineStr">
        <is>
          <t>EV089</t>
        </is>
      </c>
      <c r="D4089" s="12" t="n">
        <v>2022</v>
      </c>
      <c r="E4089" s="2" t="inlineStr">
        <is>
          <t>Media Partner</t>
        </is>
      </c>
      <c r="F4089" s="3" t="n">
        <v>0.58</v>
      </c>
      <c r="G4089" s="2" t="inlineStr">
        <is>
          <t>2 Years</t>
        </is>
      </c>
      <c r="H4089" s="2" t="inlineStr">
        <is>
          <t>Completed</t>
        </is>
      </c>
      <c r="I4089" s="13" t="n">
        <v>6.7</v>
      </c>
      <c r="J4089" s="14" t="n">
        <v>5.94</v>
      </c>
    </row>
    <row r="4090">
      <c r="A4090" s="2" t="inlineStr">
        <is>
          <t>SP04089</t>
        </is>
      </c>
      <c r="B4090" s="2" t="inlineStr">
        <is>
          <t>BR0828</t>
        </is>
      </c>
      <c r="C4090" s="2" t="inlineStr">
        <is>
          <t>EV030</t>
        </is>
      </c>
      <c r="D4090" s="12" t="n">
        <v>2026</v>
      </c>
      <c r="E4090" s="2" t="inlineStr">
        <is>
          <t>Associate Sponsor</t>
        </is>
      </c>
      <c r="F4090" s="3" t="n">
        <v>107.16</v>
      </c>
      <c r="G4090" s="2" t="inlineStr">
        <is>
          <t>Single Event</t>
        </is>
      </c>
      <c r="H4090" s="2" t="inlineStr">
        <is>
          <t>Completed</t>
        </is>
      </c>
      <c r="I4090" s="13" t="n">
        <v>48.6</v>
      </c>
      <c r="J4090" s="14" t="n">
        <v>5.69</v>
      </c>
    </row>
    <row r="4091">
      <c r="A4091" s="2" t="inlineStr">
        <is>
          <t>SP04090</t>
        </is>
      </c>
      <c r="B4091" s="2" t="inlineStr">
        <is>
          <t>BR0859</t>
        </is>
      </c>
      <c r="C4091" s="2" t="inlineStr">
        <is>
          <t>EV042</t>
        </is>
      </c>
      <c r="D4091" s="12" t="n">
        <v>2024</v>
      </c>
      <c r="E4091" s="2" t="inlineStr">
        <is>
          <t>Title Sponsor</t>
        </is>
      </c>
      <c r="F4091" s="3" t="n">
        <v>2.1</v>
      </c>
      <c r="G4091" s="2" t="inlineStr">
        <is>
          <t>1 Year</t>
        </is>
      </c>
      <c r="H4091" s="2" t="inlineStr">
        <is>
          <t>Renewed</t>
        </is>
      </c>
      <c r="I4091" s="13" t="n">
        <v>8.699999999999999</v>
      </c>
      <c r="J4091" s="14" t="n">
        <v>3.79</v>
      </c>
    </row>
    <row r="4092">
      <c r="A4092" s="2" t="inlineStr">
        <is>
          <t>SP04091</t>
        </is>
      </c>
      <c r="B4092" s="2" t="inlineStr">
        <is>
          <t>BR0546</t>
        </is>
      </c>
      <c r="C4092" s="2" t="inlineStr">
        <is>
          <t>EV077</t>
        </is>
      </c>
      <c r="D4092" s="12" t="n">
        <v>2023</v>
      </c>
      <c r="E4092" s="2" t="inlineStr">
        <is>
          <t>Title Sponsor</t>
        </is>
      </c>
      <c r="F4092" s="3" t="n">
        <v>9.789999999999999</v>
      </c>
      <c r="G4092" s="2" t="inlineStr">
        <is>
          <t>2 Years</t>
        </is>
      </c>
      <c r="H4092" s="2" t="inlineStr">
        <is>
          <t>Active</t>
        </is>
      </c>
      <c r="I4092" s="13" t="n">
        <v>13.8</v>
      </c>
      <c r="J4092" s="14" t="n">
        <v>3.68</v>
      </c>
    </row>
    <row r="4093">
      <c r="A4093" s="2" t="inlineStr">
        <is>
          <t>SP04092</t>
        </is>
      </c>
      <c r="B4093" s="2" t="inlineStr">
        <is>
          <t>BR0551</t>
        </is>
      </c>
      <c r="C4093" s="2" t="inlineStr">
        <is>
          <t>EV056</t>
        </is>
      </c>
      <c r="D4093" s="12" t="n">
        <v>2026</v>
      </c>
      <c r="E4093" s="2" t="inlineStr">
        <is>
          <t>Title Sponsor</t>
        </is>
      </c>
      <c r="F4093" s="3" t="n">
        <v>3.48</v>
      </c>
      <c r="G4093" s="2" t="inlineStr">
        <is>
          <t>2 Years</t>
        </is>
      </c>
      <c r="H4093" s="2" t="inlineStr">
        <is>
          <t>Completed</t>
        </is>
      </c>
      <c r="I4093" s="13" t="n">
        <v>9.300000000000001</v>
      </c>
      <c r="J4093" s="14" t="n">
        <v>5.9</v>
      </c>
    </row>
    <row r="4094">
      <c r="A4094" s="2" t="inlineStr">
        <is>
          <t>SP04093</t>
        </is>
      </c>
      <c r="B4094" s="2" t="inlineStr">
        <is>
          <t>BR0570</t>
        </is>
      </c>
      <c r="C4094" s="2" t="inlineStr">
        <is>
          <t>EV061</t>
        </is>
      </c>
      <c r="D4094" s="12" t="n">
        <v>2023</v>
      </c>
      <c r="E4094" s="2" t="inlineStr">
        <is>
          <t>Co-Sponsor</t>
        </is>
      </c>
      <c r="F4094" s="3" t="n">
        <v>2.21</v>
      </c>
      <c r="G4094" s="2" t="inlineStr">
        <is>
          <t>3 Years</t>
        </is>
      </c>
      <c r="H4094" s="2" t="inlineStr">
        <is>
          <t>Active</t>
        </is>
      </c>
      <c r="I4094" s="13" t="n">
        <v>18</v>
      </c>
      <c r="J4094" s="14" t="n">
        <v>1.13</v>
      </c>
    </row>
    <row r="4095">
      <c r="A4095" s="2" t="inlineStr">
        <is>
          <t>SP04094</t>
        </is>
      </c>
      <c r="B4095" s="2" t="inlineStr">
        <is>
          <t>BR0921</t>
        </is>
      </c>
      <c r="C4095" s="2" t="inlineStr">
        <is>
          <t>EV001</t>
        </is>
      </c>
      <c r="D4095" s="12" t="n">
        <v>2024</v>
      </c>
      <c r="E4095" s="2" t="inlineStr">
        <is>
          <t>Merchandise Partner</t>
        </is>
      </c>
      <c r="F4095" s="3" t="n">
        <v>29.96</v>
      </c>
      <c r="G4095" s="2" t="inlineStr">
        <is>
          <t>3 Years</t>
        </is>
      </c>
      <c r="H4095" s="2" t="inlineStr">
        <is>
          <t>Completed</t>
        </is>
      </c>
      <c r="I4095" s="13" t="n">
        <v>562.4</v>
      </c>
      <c r="J4095" s="14" t="n">
        <v>3.74</v>
      </c>
    </row>
    <row r="4096">
      <c r="A4096" s="2" t="inlineStr">
        <is>
          <t>SP04095</t>
        </is>
      </c>
      <c r="B4096" s="2" t="inlineStr">
        <is>
          <t>BR0332</t>
        </is>
      </c>
      <c r="C4096" s="2" t="inlineStr">
        <is>
          <t>EV045</t>
        </is>
      </c>
      <c r="D4096" s="12" t="n">
        <v>2026</v>
      </c>
      <c r="E4096" s="2" t="inlineStr">
        <is>
          <t>Category Sponsor</t>
        </is>
      </c>
      <c r="F4096" s="3" t="n">
        <v>6.38</v>
      </c>
      <c r="G4096" s="2" t="inlineStr">
        <is>
          <t>2 Years</t>
        </is>
      </c>
      <c r="H4096" s="2" t="inlineStr">
        <is>
          <t>Completed</t>
        </is>
      </c>
      <c r="I4096" s="13" t="n">
        <v>17.9</v>
      </c>
      <c r="J4096" s="14" t="n">
        <v>0.95</v>
      </c>
    </row>
    <row r="4097">
      <c r="A4097" s="2" t="inlineStr">
        <is>
          <t>SP04096</t>
        </is>
      </c>
      <c r="B4097" s="2" t="inlineStr">
        <is>
          <t>BR0475</t>
        </is>
      </c>
      <c r="C4097" s="2" t="inlineStr">
        <is>
          <t>EV073</t>
        </is>
      </c>
      <c r="D4097" s="12" t="n">
        <v>2025</v>
      </c>
      <c r="E4097" s="2" t="inlineStr">
        <is>
          <t>Presenting Sponsor</t>
        </is>
      </c>
      <c r="F4097" s="3" t="n">
        <v>12.33</v>
      </c>
      <c r="G4097" s="2" t="inlineStr">
        <is>
          <t>2 Years</t>
        </is>
      </c>
      <c r="H4097" s="2" t="inlineStr">
        <is>
          <t>Completed</t>
        </is>
      </c>
      <c r="I4097" s="13" t="n">
        <v>26.5</v>
      </c>
      <c r="J4097" s="14" t="n">
        <v>2.52</v>
      </c>
    </row>
    <row r="4098">
      <c r="A4098" s="2" t="inlineStr">
        <is>
          <t>SP04097</t>
        </is>
      </c>
      <c r="B4098" s="2" t="inlineStr">
        <is>
          <t>BR0570</t>
        </is>
      </c>
      <c r="C4098" s="2" t="inlineStr">
        <is>
          <t>EV022</t>
        </is>
      </c>
      <c r="D4098" s="12" t="n">
        <v>2025</v>
      </c>
      <c r="E4098" s="2" t="inlineStr">
        <is>
          <t>Category Sponsor</t>
        </is>
      </c>
      <c r="F4098" s="3" t="n">
        <v>1.56</v>
      </c>
      <c r="G4098" s="2" t="inlineStr">
        <is>
          <t>1 Year</t>
        </is>
      </c>
      <c r="H4098" s="2" t="inlineStr">
        <is>
          <t>Completed</t>
        </is>
      </c>
      <c r="I4098" s="13" t="n">
        <v>4.5</v>
      </c>
      <c r="J4098" s="14" t="n">
        <v>5.32</v>
      </c>
    </row>
    <row r="4099">
      <c r="A4099" s="2" t="inlineStr">
        <is>
          <t>SP04098</t>
        </is>
      </c>
      <c r="B4099" s="2" t="inlineStr">
        <is>
          <t>BR0676</t>
        </is>
      </c>
      <c r="C4099" s="2" t="inlineStr">
        <is>
          <t>EV071</t>
        </is>
      </c>
      <c r="D4099" s="12" t="n">
        <v>2025</v>
      </c>
      <c r="E4099" s="2" t="inlineStr">
        <is>
          <t>Media Partner</t>
        </is>
      </c>
      <c r="F4099" s="3" t="n">
        <v>0.39</v>
      </c>
      <c r="G4099" s="2" t="inlineStr">
        <is>
          <t>Single Event</t>
        </is>
      </c>
      <c r="H4099" s="2" t="inlineStr">
        <is>
          <t>Active</t>
        </is>
      </c>
      <c r="I4099" s="13" t="n">
        <v>14.5</v>
      </c>
      <c r="J4099" s="14" t="n">
        <v>6.43</v>
      </c>
    </row>
    <row r="4100">
      <c r="A4100" s="2" t="inlineStr">
        <is>
          <t>SP04099</t>
        </is>
      </c>
      <c r="B4100" s="2" t="inlineStr">
        <is>
          <t>BR0532</t>
        </is>
      </c>
      <c r="C4100" s="2" t="inlineStr">
        <is>
          <t>EV022</t>
        </is>
      </c>
      <c r="D4100" s="12" t="n">
        <v>2025</v>
      </c>
      <c r="E4100" s="2" t="inlineStr">
        <is>
          <t>Associate Sponsor</t>
        </is>
      </c>
      <c r="F4100" s="3" t="n">
        <v>9.49</v>
      </c>
      <c r="G4100" s="2" t="inlineStr">
        <is>
          <t>2 Years</t>
        </is>
      </c>
      <c r="H4100" s="2" t="inlineStr">
        <is>
          <t>Active</t>
        </is>
      </c>
      <c r="I4100" s="13" t="n">
        <v>4.8</v>
      </c>
      <c r="J4100" s="14" t="n">
        <v>3.48</v>
      </c>
    </row>
    <row r="4101">
      <c r="A4101" s="2" t="inlineStr">
        <is>
          <t>SP04100</t>
        </is>
      </c>
      <c r="B4101" s="2" t="inlineStr">
        <is>
          <t>BR0973</t>
        </is>
      </c>
      <c r="C4101" s="2" t="inlineStr">
        <is>
          <t>EV033</t>
        </is>
      </c>
      <c r="D4101" s="12" t="n">
        <v>2023</v>
      </c>
      <c r="E4101" s="2" t="inlineStr">
        <is>
          <t>Official Partner</t>
        </is>
      </c>
      <c r="F4101" s="3" t="n">
        <v>1.12</v>
      </c>
      <c r="G4101" s="2" t="inlineStr">
        <is>
          <t>1 Year</t>
        </is>
      </c>
      <c r="H4101" s="2" t="inlineStr">
        <is>
          <t>Completed</t>
        </is>
      </c>
      <c r="I4101" s="13" t="n">
        <v>113.9</v>
      </c>
      <c r="J4101" s="14" t="n">
        <v>3.13</v>
      </c>
    </row>
    <row r="4102">
      <c r="A4102" s="2" t="inlineStr">
        <is>
          <t>SP04101</t>
        </is>
      </c>
      <c r="B4102" s="2" t="inlineStr">
        <is>
          <t>BR0172</t>
        </is>
      </c>
      <c r="C4102" s="2" t="inlineStr">
        <is>
          <t>EV085</t>
        </is>
      </c>
      <c r="D4102" s="12" t="n">
        <v>2023</v>
      </c>
      <c r="E4102" s="2" t="inlineStr">
        <is>
          <t>Media Partner</t>
        </is>
      </c>
      <c r="F4102" s="3" t="n">
        <v>1.41</v>
      </c>
      <c r="G4102" s="2" t="inlineStr">
        <is>
          <t>Season-Long</t>
        </is>
      </c>
      <c r="H4102" s="2" t="inlineStr">
        <is>
          <t>Renewed</t>
        </is>
      </c>
      <c r="I4102" s="13" t="n">
        <v>1.4</v>
      </c>
      <c r="J4102" s="14" t="n">
        <v>1.43</v>
      </c>
    </row>
    <row r="4103">
      <c r="A4103" s="2" t="inlineStr">
        <is>
          <t>SP04102</t>
        </is>
      </c>
      <c r="B4103" s="2" t="inlineStr">
        <is>
          <t>BR0691</t>
        </is>
      </c>
      <c r="C4103" s="2" t="inlineStr">
        <is>
          <t>EV002</t>
        </is>
      </c>
      <c r="D4103" s="12" t="n">
        <v>2018</v>
      </c>
      <c r="E4103" s="2" t="inlineStr">
        <is>
          <t>Presenting Sponsor</t>
        </is>
      </c>
      <c r="F4103" s="3" t="n">
        <v>16.16</v>
      </c>
      <c r="G4103" s="2" t="inlineStr">
        <is>
          <t>1 Year</t>
        </is>
      </c>
      <c r="H4103" s="2" t="inlineStr">
        <is>
          <t>Terminated</t>
        </is>
      </c>
      <c r="I4103" s="13" t="n">
        <v>41.1</v>
      </c>
      <c r="J4103" s="14" t="n">
        <v>4.62</v>
      </c>
    </row>
    <row r="4104">
      <c r="A4104" s="2" t="inlineStr">
        <is>
          <t>SP04103</t>
        </is>
      </c>
      <c r="B4104" s="2" t="inlineStr">
        <is>
          <t>BR1072</t>
        </is>
      </c>
      <c r="C4104" s="2" t="inlineStr">
        <is>
          <t>EV062</t>
        </is>
      </c>
      <c r="D4104" s="12" t="n">
        <v>2024</v>
      </c>
      <c r="E4104" s="2" t="inlineStr">
        <is>
          <t>Media Partner</t>
        </is>
      </c>
      <c r="F4104" s="3" t="n">
        <v>0.39</v>
      </c>
      <c r="G4104" s="2" t="inlineStr">
        <is>
          <t>1 Year</t>
        </is>
      </c>
      <c r="H4104" s="2" t="inlineStr">
        <is>
          <t>Under Negotiation</t>
        </is>
      </c>
      <c r="I4104" s="13" t="n">
        <v>22</v>
      </c>
      <c r="J4104" s="14" t="n">
        <v>5.15</v>
      </c>
    </row>
    <row r="4105">
      <c r="A4105" s="2" t="inlineStr">
        <is>
          <t>SP04104</t>
        </is>
      </c>
      <c r="B4105" s="2" t="inlineStr">
        <is>
          <t>BR1046</t>
        </is>
      </c>
      <c r="C4105" s="2" t="inlineStr">
        <is>
          <t>EV004</t>
        </is>
      </c>
      <c r="D4105" s="12" t="n">
        <v>2025</v>
      </c>
      <c r="E4105" s="2" t="inlineStr">
        <is>
          <t>Co-Sponsor</t>
        </is>
      </c>
      <c r="F4105" s="3" t="n">
        <v>11.52</v>
      </c>
      <c r="G4105" s="2" t="inlineStr">
        <is>
          <t>1 Year</t>
        </is>
      </c>
      <c r="H4105" s="2" t="inlineStr">
        <is>
          <t>Renewed</t>
        </is>
      </c>
      <c r="I4105" s="13" t="n">
        <v>29.2</v>
      </c>
      <c r="J4105" s="14" t="n">
        <v>0.83</v>
      </c>
    </row>
    <row r="4106">
      <c r="A4106" s="2" t="inlineStr">
        <is>
          <t>SP04105</t>
        </is>
      </c>
      <c r="B4106" s="2" t="inlineStr">
        <is>
          <t>BR1047</t>
        </is>
      </c>
      <c r="C4106" s="2" t="inlineStr">
        <is>
          <t>EV048</t>
        </is>
      </c>
      <c r="D4106" s="12" t="n">
        <v>2019</v>
      </c>
      <c r="E4106" s="2" t="inlineStr">
        <is>
          <t>Merchandise Partner</t>
        </is>
      </c>
      <c r="F4106" s="3" t="n">
        <v>0.43</v>
      </c>
      <c r="G4106" s="2" t="inlineStr">
        <is>
          <t>2 Years</t>
        </is>
      </c>
      <c r="H4106" s="2" t="inlineStr">
        <is>
          <t>Completed</t>
        </is>
      </c>
      <c r="I4106" s="13" t="n">
        <v>2.4</v>
      </c>
      <c r="J4106" s="14" t="n">
        <v>3.93</v>
      </c>
    </row>
    <row r="4107">
      <c r="A4107" s="2" t="inlineStr">
        <is>
          <t>SP04106</t>
        </is>
      </c>
      <c r="B4107" s="2" t="inlineStr">
        <is>
          <t>BR0153</t>
        </is>
      </c>
      <c r="C4107" s="2" t="inlineStr">
        <is>
          <t>EV079</t>
        </is>
      </c>
      <c r="D4107" s="12" t="n">
        <v>2022</v>
      </c>
      <c r="E4107" s="2" t="inlineStr">
        <is>
          <t>Associate Sponsor</t>
        </is>
      </c>
      <c r="F4107" s="3" t="n">
        <v>22.58</v>
      </c>
      <c r="G4107" s="2" t="inlineStr">
        <is>
          <t>1 Year</t>
        </is>
      </c>
      <c r="H4107" s="2" t="inlineStr">
        <is>
          <t>Terminated</t>
        </is>
      </c>
      <c r="I4107" s="13" t="n">
        <v>9.4</v>
      </c>
      <c r="J4107" s="14" t="n">
        <v>5.45</v>
      </c>
    </row>
    <row r="4108">
      <c r="A4108" s="2" t="inlineStr">
        <is>
          <t>SP04107</t>
        </is>
      </c>
      <c r="B4108" s="2" t="inlineStr">
        <is>
          <t>BR0011</t>
        </is>
      </c>
      <c r="C4108" s="2" t="inlineStr">
        <is>
          <t>EV078</t>
        </is>
      </c>
      <c r="D4108" s="12" t="n">
        <v>2020</v>
      </c>
      <c r="E4108" s="2" t="inlineStr">
        <is>
          <t>Presenting Sponsor</t>
        </is>
      </c>
      <c r="F4108" s="3" t="n">
        <v>8.640000000000001</v>
      </c>
      <c r="G4108" s="2" t="inlineStr">
        <is>
          <t>1 Year</t>
        </is>
      </c>
      <c r="H4108" s="2" t="inlineStr">
        <is>
          <t>Completed</t>
        </is>
      </c>
      <c r="I4108" s="13" t="n">
        <v>7.8</v>
      </c>
      <c r="J4108" s="14" t="n">
        <v>1.5</v>
      </c>
    </row>
    <row r="4109">
      <c r="A4109" s="2" t="inlineStr">
        <is>
          <t>SP04108</t>
        </is>
      </c>
      <c r="B4109" s="2" t="inlineStr">
        <is>
          <t>BR0428</t>
        </is>
      </c>
      <c r="C4109" s="2" t="inlineStr">
        <is>
          <t>EV008</t>
        </is>
      </c>
      <c r="D4109" s="12" t="n">
        <v>2021</v>
      </c>
      <c r="E4109" s="2" t="inlineStr">
        <is>
          <t>Associate Sponsor</t>
        </is>
      </c>
      <c r="F4109" s="3" t="n">
        <v>2.9</v>
      </c>
      <c r="G4109" s="2" t="inlineStr">
        <is>
          <t>1 Year</t>
        </is>
      </c>
      <c r="H4109" s="2" t="inlineStr">
        <is>
          <t>Terminated</t>
        </is>
      </c>
      <c r="I4109" s="13" t="n">
        <v>12.8</v>
      </c>
      <c r="J4109" s="14" t="n">
        <v>5.25</v>
      </c>
    </row>
    <row r="4110">
      <c r="A4110" s="2" t="inlineStr">
        <is>
          <t>SP04109</t>
        </is>
      </c>
      <c r="B4110" s="2" t="inlineStr">
        <is>
          <t>BR0890</t>
        </is>
      </c>
      <c r="C4110" s="2" t="inlineStr">
        <is>
          <t>EV028</t>
        </is>
      </c>
      <c r="D4110" s="12" t="n">
        <v>2023</v>
      </c>
      <c r="E4110" s="2" t="inlineStr">
        <is>
          <t>Official Partner</t>
        </is>
      </c>
      <c r="F4110" s="3" t="n">
        <v>1.23</v>
      </c>
      <c r="G4110" s="2" t="inlineStr">
        <is>
          <t>2 Years</t>
        </is>
      </c>
      <c r="H4110" s="2" t="inlineStr">
        <is>
          <t>Renewed</t>
        </is>
      </c>
      <c r="I4110" s="13" t="n">
        <v>2.9</v>
      </c>
      <c r="J4110" s="14" t="n">
        <v>3.98</v>
      </c>
    </row>
    <row r="4111">
      <c r="A4111" s="2" t="inlineStr">
        <is>
          <t>SP04110</t>
        </is>
      </c>
      <c r="B4111" s="2" t="inlineStr">
        <is>
          <t>BR0912</t>
        </is>
      </c>
      <c r="C4111" s="2" t="inlineStr">
        <is>
          <t>EV091</t>
        </is>
      </c>
      <c r="D4111" s="12" t="n">
        <v>2018</v>
      </c>
      <c r="E4111" s="2" t="inlineStr">
        <is>
          <t>Merchandise Partner</t>
        </is>
      </c>
      <c r="F4111" s="3" t="n">
        <v>0.47</v>
      </c>
      <c r="G4111" s="2" t="inlineStr">
        <is>
          <t>2 Years</t>
        </is>
      </c>
      <c r="H4111" s="2" t="inlineStr">
        <is>
          <t>Completed</t>
        </is>
      </c>
      <c r="I4111" s="13" t="n">
        <v>14.8</v>
      </c>
      <c r="J4111" s="14" t="n">
        <v>5.98</v>
      </c>
    </row>
    <row r="4112">
      <c r="A4112" s="2" t="inlineStr">
        <is>
          <t>SP04111</t>
        </is>
      </c>
      <c r="B4112" s="2" t="inlineStr">
        <is>
          <t>BR0158</t>
        </is>
      </c>
      <c r="C4112" s="2" t="inlineStr">
        <is>
          <t>EV055</t>
        </is>
      </c>
      <c r="D4112" s="12" t="n">
        <v>2021</v>
      </c>
      <c r="E4112" s="2" t="inlineStr">
        <is>
          <t>Co-Sponsor</t>
        </is>
      </c>
      <c r="F4112" s="3" t="n">
        <v>28.02</v>
      </c>
      <c r="G4112" s="2" t="inlineStr">
        <is>
          <t>Season-Long</t>
        </is>
      </c>
      <c r="H4112" s="2" t="inlineStr">
        <is>
          <t>Terminated</t>
        </is>
      </c>
      <c r="I4112" s="13" t="n">
        <v>16.4</v>
      </c>
      <c r="J4112" s="14" t="n">
        <v>3.42</v>
      </c>
    </row>
    <row r="4113">
      <c r="A4113" s="2" t="inlineStr">
        <is>
          <t>SP04112</t>
        </is>
      </c>
      <c r="B4113" s="2" t="inlineStr">
        <is>
          <t>BR0936</t>
        </is>
      </c>
      <c r="C4113" s="2" t="inlineStr">
        <is>
          <t>EV040</t>
        </is>
      </c>
      <c r="D4113" s="12" t="n">
        <v>2026</v>
      </c>
      <c r="E4113" s="2" t="inlineStr">
        <is>
          <t>Co-Sponsor</t>
        </is>
      </c>
      <c r="F4113" s="3" t="n">
        <v>3.59</v>
      </c>
      <c r="G4113" s="2" t="inlineStr">
        <is>
          <t>2 Years</t>
        </is>
      </c>
      <c r="H4113" s="2" t="inlineStr">
        <is>
          <t>Under Negotiation</t>
        </is>
      </c>
      <c r="I4113" s="13" t="n">
        <v>3.6</v>
      </c>
      <c r="J4113" s="14" t="n">
        <v>2.23</v>
      </c>
    </row>
    <row r="4114">
      <c r="A4114" s="2" t="inlineStr">
        <is>
          <t>SP04113</t>
        </is>
      </c>
      <c r="B4114" s="2" t="inlineStr">
        <is>
          <t>BR0479</t>
        </is>
      </c>
      <c r="C4114" s="2" t="inlineStr">
        <is>
          <t>EV011</t>
        </is>
      </c>
      <c r="D4114" s="12" t="n">
        <v>2026</v>
      </c>
      <c r="E4114" s="2" t="inlineStr">
        <is>
          <t>Co-Sponsor</t>
        </is>
      </c>
      <c r="F4114" s="3" t="n">
        <v>5.82</v>
      </c>
      <c r="G4114" s="2" t="inlineStr">
        <is>
          <t>Multi-Year (5 Years)</t>
        </is>
      </c>
      <c r="H4114" s="2" t="inlineStr">
        <is>
          <t>Active</t>
        </is>
      </c>
      <c r="I4114" s="13" t="n">
        <v>68.8</v>
      </c>
      <c r="J4114" s="14" t="n">
        <v>5.64</v>
      </c>
    </row>
    <row r="4115">
      <c r="A4115" s="2" t="inlineStr">
        <is>
          <t>SP04114</t>
        </is>
      </c>
      <c r="B4115" s="2" t="inlineStr">
        <is>
          <t>BR0577</t>
        </is>
      </c>
      <c r="C4115" s="2" t="inlineStr">
        <is>
          <t>EV086</t>
        </is>
      </c>
      <c r="D4115" s="12" t="n">
        <v>2026</v>
      </c>
      <c r="E4115" s="2" t="inlineStr">
        <is>
          <t>Co-Sponsor</t>
        </is>
      </c>
      <c r="F4115" s="3" t="n">
        <v>0.97</v>
      </c>
      <c r="G4115" s="2" t="inlineStr">
        <is>
          <t>Season-Long</t>
        </is>
      </c>
      <c r="H4115" s="2" t="inlineStr">
        <is>
          <t>Active</t>
        </is>
      </c>
      <c r="I4115" s="13" t="n">
        <v>2.8</v>
      </c>
      <c r="J4115" s="14" t="n">
        <v>6.33</v>
      </c>
    </row>
    <row r="4116">
      <c r="A4116" s="2" t="inlineStr">
        <is>
          <t>SP04115</t>
        </is>
      </c>
      <c r="B4116" s="2" t="inlineStr">
        <is>
          <t>BR1058</t>
        </is>
      </c>
      <c r="C4116" s="2" t="inlineStr">
        <is>
          <t>EV074</t>
        </is>
      </c>
      <c r="D4116" s="12" t="n">
        <v>2024</v>
      </c>
      <c r="E4116" s="2" t="inlineStr">
        <is>
          <t>Co-Sponsor</t>
        </is>
      </c>
      <c r="F4116" s="3" t="n">
        <v>3.39</v>
      </c>
      <c r="G4116" s="2" t="inlineStr">
        <is>
          <t>Season-Long</t>
        </is>
      </c>
      <c r="H4116" s="2" t="inlineStr">
        <is>
          <t>Active</t>
        </is>
      </c>
      <c r="I4116" s="13" t="n">
        <v>61.2</v>
      </c>
      <c r="J4116" s="14" t="n">
        <v>2.04</v>
      </c>
    </row>
    <row r="4117">
      <c r="A4117" s="2" t="inlineStr">
        <is>
          <t>SP04116</t>
        </is>
      </c>
      <c r="B4117" s="2" t="inlineStr">
        <is>
          <t>BR0383</t>
        </is>
      </c>
      <c r="C4117" s="2" t="inlineStr">
        <is>
          <t>EV012</t>
        </is>
      </c>
      <c r="D4117" s="12" t="n">
        <v>2020</v>
      </c>
      <c r="E4117" s="2" t="inlineStr">
        <is>
          <t>Merchandise Partner</t>
        </is>
      </c>
      <c r="F4117" s="3" t="n">
        <v>0.4</v>
      </c>
      <c r="G4117" s="2" t="inlineStr">
        <is>
          <t>2 Years</t>
        </is>
      </c>
      <c r="H4117" s="2" t="inlineStr">
        <is>
          <t>Renewed</t>
        </is>
      </c>
      <c r="I4117" s="13" t="n">
        <v>3.9</v>
      </c>
      <c r="J4117" s="14" t="n">
        <v>6.36</v>
      </c>
    </row>
    <row r="4118">
      <c r="A4118" s="2" t="inlineStr">
        <is>
          <t>SP04117</t>
        </is>
      </c>
      <c r="B4118" s="2" t="inlineStr">
        <is>
          <t>BR0442</t>
        </is>
      </c>
      <c r="C4118" s="2" t="inlineStr">
        <is>
          <t>EV054</t>
        </is>
      </c>
      <c r="D4118" s="12" t="n">
        <v>2019</v>
      </c>
      <c r="E4118" s="2" t="inlineStr">
        <is>
          <t>Merchandise Partner</t>
        </is>
      </c>
      <c r="F4118" s="3" t="n">
        <v>0.31</v>
      </c>
      <c r="G4118" s="2" t="inlineStr">
        <is>
          <t>3 Years</t>
        </is>
      </c>
      <c r="H4118" s="2" t="inlineStr">
        <is>
          <t>Completed</t>
        </is>
      </c>
      <c r="I4118" s="13" t="n">
        <v>17.3</v>
      </c>
      <c r="J4118" s="14" t="n">
        <v>3.53</v>
      </c>
    </row>
    <row r="4119">
      <c r="A4119" s="2" t="inlineStr">
        <is>
          <t>SP04118</t>
        </is>
      </c>
      <c r="B4119" s="2" t="inlineStr">
        <is>
          <t>BR0837</t>
        </is>
      </c>
      <c r="C4119" s="2" t="inlineStr">
        <is>
          <t>EV059</t>
        </is>
      </c>
      <c r="D4119" s="12" t="n">
        <v>2023</v>
      </c>
      <c r="E4119" s="2" t="inlineStr">
        <is>
          <t>Associate Sponsor</t>
        </is>
      </c>
      <c r="F4119" s="3" t="n">
        <v>5.08</v>
      </c>
      <c r="G4119" s="2" t="inlineStr">
        <is>
          <t>Multi-Year (5 Years)</t>
        </is>
      </c>
      <c r="H4119" s="2" t="inlineStr">
        <is>
          <t>Completed</t>
        </is>
      </c>
      <c r="I4119" s="13" t="n">
        <v>1.2</v>
      </c>
      <c r="J4119" s="14" t="n">
        <v>5.51</v>
      </c>
    </row>
    <row r="4120">
      <c r="A4120" s="2" t="inlineStr">
        <is>
          <t>SP04119</t>
        </is>
      </c>
      <c r="B4120" s="2" t="inlineStr">
        <is>
          <t>BR0054</t>
        </is>
      </c>
      <c r="C4120" s="2" t="inlineStr">
        <is>
          <t>EV048</t>
        </is>
      </c>
      <c r="D4120" s="12" t="n">
        <v>2025</v>
      </c>
      <c r="E4120" s="2" t="inlineStr">
        <is>
          <t>Official Partner</t>
        </is>
      </c>
      <c r="F4120" s="3" t="n">
        <v>0.25</v>
      </c>
      <c r="G4120" s="2" t="inlineStr">
        <is>
          <t>3 Years</t>
        </is>
      </c>
      <c r="H4120" s="2" t="inlineStr">
        <is>
          <t>Active</t>
        </is>
      </c>
      <c r="I4120" s="13" t="n">
        <v>2.3</v>
      </c>
      <c r="J4120" s="14" t="n">
        <v>6.33</v>
      </c>
    </row>
    <row r="4121">
      <c r="A4121" s="2" t="inlineStr">
        <is>
          <t>SP04120</t>
        </is>
      </c>
      <c r="B4121" s="2" t="inlineStr">
        <is>
          <t>BR0082</t>
        </is>
      </c>
      <c r="C4121" s="2" t="inlineStr">
        <is>
          <t>EV003</t>
        </is>
      </c>
      <c r="D4121" s="12" t="n">
        <v>2025</v>
      </c>
      <c r="E4121" s="2" t="inlineStr">
        <is>
          <t>Co-Sponsor</t>
        </is>
      </c>
      <c r="F4121" s="3" t="n">
        <v>26.85</v>
      </c>
      <c r="G4121" s="2" t="inlineStr">
        <is>
          <t>1 Year</t>
        </is>
      </c>
      <c r="H4121" s="2" t="inlineStr">
        <is>
          <t>Active</t>
        </is>
      </c>
      <c r="I4121" s="13" t="n">
        <v>86.8</v>
      </c>
      <c r="J4121" s="14" t="n">
        <v>3.24</v>
      </c>
    </row>
    <row r="4122">
      <c r="A4122" s="2" t="inlineStr">
        <is>
          <t>SP04121</t>
        </is>
      </c>
      <c r="B4122" s="2" t="inlineStr">
        <is>
          <t>BR0017</t>
        </is>
      </c>
      <c r="C4122" s="2" t="inlineStr">
        <is>
          <t>EV044</t>
        </is>
      </c>
      <c r="D4122" s="12" t="n">
        <v>2022</v>
      </c>
      <c r="E4122" s="2" t="inlineStr">
        <is>
          <t>Associate Sponsor</t>
        </is>
      </c>
      <c r="F4122" s="3" t="n">
        <v>6.46</v>
      </c>
      <c r="G4122" s="2" t="inlineStr">
        <is>
          <t>1 Year</t>
        </is>
      </c>
      <c r="H4122" s="2" t="inlineStr">
        <is>
          <t>Completed</t>
        </is>
      </c>
      <c r="I4122" s="13" t="n">
        <v>20.3</v>
      </c>
      <c r="J4122" s="14" t="n">
        <v>3.01</v>
      </c>
    </row>
    <row r="4123">
      <c r="A4123" s="2" t="inlineStr">
        <is>
          <t>SP04122</t>
        </is>
      </c>
      <c r="B4123" s="2" t="inlineStr">
        <is>
          <t>BR0688</t>
        </is>
      </c>
      <c r="C4123" s="2" t="inlineStr">
        <is>
          <t>EV080</t>
        </is>
      </c>
      <c r="D4123" s="12" t="n">
        <v>2024</v>
      </c>
      <c r="E4123" s="2" t="inlineStr">
        <is>
          <t>Presenting Sponsor</t>
        </is>
      </c>
      <c r="F4123" s="3" t="n">
        <v>0.75</v>
      </c>
      <c r="G4123" s="2" t="inlineStr">
        <is>
          <t>Season-Long</t>
        </is>
      </c>
      <c r="H4123" s="2" t="inlineStr">
        <is>
          <t>Completed</t>
        </is>
      </c>
      <c r="I4123" s="13" t="n">
        <v>16.5</v>
      </c>
      <c r="J4123" s="14" t="n">
        <v>6</v>
      </c>
    </row>
    <row r="4124">
      <c r="A4124" s="2" t="inlineStr">
        <is>
          <t>SP04123</t>
        </is>
      </c>
      <c r="B4124" s="2" t="inlineStr">
        <is>
          <t>BR0140</t>
        </is>
      </c>
      <c r="C4124" s="2" t="inlineStr">
        <is>
          <t>EV097</t>
        </is>
      </c>
      <c r="D4124" s="12" t="n">
        <v>2024</v>
      </c>
      <c r="E4124" s="2" t="inlineStr">
        <is>
          <t>Media Partner</t>
        </is>
      </c>
      <c r="F4124" s="3" t="n">
        <v>1.3</v>
      </c>
      <c r="G4124" s="2" t="inlineStr">
        <is>
          <t>3 Years</t>
        </is>
      </c>
      <c r="H4124" s="2" t="inlineStr">
        <is>
          <t>Active</t>
        </is>
      </c>
      <c r="I4124" s="13" t="n">
        <v>46.5</v>
      </c>
      <c r="J4124" s="14" t="n">
        <v>1.08</v>
      </c>
    </row>
    <row r="4125">
      <c r="A4125" s="2" t="inlineStr">
        <is>
          <t>SP04124</t>
        </is>
      </c>
      <c r="B4125" s="2" t="inlineStr">
        <is>
          <t>BR0403</t>
        </is>
      </c>
      <c r="C4125" s="2" t="inlineStr">
        <is>
          <t>EV065</t>
        </is>
      </c>
      <c r="D4125" s="12" t="n">
        <v>2024</v>
      </c>
      <c r="E4125" s="2" t="inlineStr">
        <is>
          <t>Official Partner</t>
        </is>
      </c>
      <c r="F4125" s="3" t="n">
        <v>1.07</v>
      </c>
      <c r="G4125" s="2" t="inlineStr">
        <is>
          <t>1 Year</t>
        </is>
      </c>
      <c r="H4125" s="2" t="inlineStr">
        <is>
          <t>Completed</t>
        </is>
      </c>
      <c r="I4125" s="13" t="n">
        <v>5.1</v>
      </c>
      <c r="J4125" s="14" t="n">
        <v>5.52</v>
      </c>
    </row>
    <row r="4126">
      <c r="A4126" s="2" t="inlineStr">
        <is>
          <t>SP04125</t>
        </is>
      </c>
      <c r="B4126" s="2" t="inlineStr">
        <is>
          <t>BR0297</t>
        </is>
      </c>
      <c r="C4126" s="2" t="inlineStr">
        <is>
          <t>EV020</t>
        </is>
      </c>
      <c r="D4126" s="12" t="n">
        <v>2025</v>
      </c>
      <c r="E4126" s="2" t="inlineStr">
        <is>
          <t>Associate Sponsor</t>
        </is>
      </c>
      <c r="F4126" s="3" t="n">
        <v>16.05</v>
      </c>
      <c r="G4126" s="2" t="inlineStr">
        <is>
          <t>3 Years</t>
        </is>
      </c>
      <c r="H4126" s="2" t="inlineStr">
        <is>
          <t>Completed</t>
        </is>
      </c>
      <c r="I4126" s="13" t="n">
        <v>93.2</v>
      </c>
      <c r="J4126" s="14" t="n">
        <v>1.26</v>
      </c>
    </row>
    <row r="4127">
      <c r="A4127" s="2" t="inlineStr">
        <is>
          <t>SP04126</t>
        </is>
      </c>
      <c r="B4127" s="2" t="inlineStr">
        <is>
          <t>BR0691</t>
        </is>
      </c>
      <c r="C4127" s="2" t="inlineStr">
        <is>
          <t>EV029</t>
        </is>
      </c>
      <c r="D4127" s="12" t="n">
        <v>2026</v>
      </c>
      <c r="E4127" s="2" t="inlineStr">
        <is>
          <t>Category Sponsor</t>
        </is>
      </c>
      <c r="F4127" s="3" t="n">
        <v>2.94</v>
      </c>
      <c r="G4127" s="2" t="inlineStr">
        <is>
          <t>3 Years</t>
        </is>
      </c>
      <c r="H4127" s="2" t="inlineStr">
        <is>
          <t>Under Negotiation</t>
        </is>
      </c>
      <c r="I4127" s="13" t="n">
        <v>88.59999999999999</v>
      </c>
      <c r="J4127" s="14" t="n">
        <v>6.3</v>
      </c>
    </row>
    <row r="4128">
      <c r="A4128" s="2" t="inlineStr">
        <is>
          <t>SP04127</t>
        </is>
      </c>
      <c r="B4128" s="2" t="inlineStr">
        <is>
          <t>BR0909</t>
        </is>
      </c>
      <c r="C4128" s="2" t="inlineStr">
        <is>
          <t>EV025</t>
        </is>
      </c>
      <c r="D4128" s="12" t="n">
        <v>2021</v>
      </c>
      <c r="E4128" s="2" t="inlineStr">
        <is>
          <t>Co-Sponsor</t>
        </is>
      </c>
      <c r="F4128" s="3" t="n">
        <v>1.68</v>
      </c>
      <c r="G4128" s="2" t="inlineStr">
        <is>
          <t>3 Years</t>
        </is>
      </c>
      <c r="H4128" s="2" t="inlineStr">
        <is>
          <t>Terminated</t>
        </is>
      </c>
      <c r="I4128" s="13" t="n">
        <v>7.3</v>
      </c>
      <c r="J4128" s="14" t="n">
        <v>5.32</v>
      </c>
    </row>
    <row r="4129">
      <c r="A4129" s="2" t="inlineStr">
        <is>
          <t>SP04128</t>
        </is>
      </c>
      <c r="B4129" s="2" t="inlineStr">
        <is>
          <t>BR0196</t>
        </is>
      </c>
      <c r="C4129" s="2" t="inlineStr">
        <is>
          <t>EV050</t>
        </is>
      </c>
      <c r="D4129" s="12" t="n">
        <v>2024</v>
      </c>
      <c r="E4129" s="2" t="inlineStr">
        <is>
          <t>Co-Sponsor</t>
        </is>
      </c>
      <c r="F4129" s="3" t="n">
        <v>1.86</v>
      </c>
      <c r="G4129" s="2" t="inlineStr">
        <is>
          <t>1 Year</t>
        </is>
      </c>
      <c r="H4129" s="2" t="inlineStr">
        <is>
          <t>Active</t>
        </is>
      </c>
      <c r="I4129" s="13" t="n">
        <v>2.6</v>
      </c>
      <c r="J4129" s="14" t="n">
        <v>6.31</v>
      </c>
    </row>
    <row r="4130">
      <c r="A4130" s="2" t="inlineStr">
        <is>
          <t>SP04129</t>
        </is>
      </c>
      <c r="B4130" s="2" t="inlineStr">
        <is>
          <t>BR0751</t>
        </is>
      </c>
      <c r="C4130" s="2" t="inlineStr">
        <is>
          <t>EV018</t>
        </is>
      </c>
      <c r="D4130" s="12" t="n">
        <v>2023</v>
      </c>
      <c r="E4130" s="2" t="inlineStr">
        <is>
          <t>Official Partner</t>
        </is>
      </c>
      <c r="F4130" s="3" t="n">
        <v>0.59</v>
      </c>
      <c r="G4130" s="2" t="inlineStr">
        <is>
          <t>Season-Long</t>
        </is>
      </c>
      <c r="H4130" s="2" t="inlineStr">
        <is>
          <t>Active</t>
        </is>
      </c>
      <c r="I4130" s="13" t="n">
        <v>16.9</v>
      </c>
      <c r="J4130" s="14" t="n">
        <v>5.92</v>
      </c>
    </row>
    <row r="4131">
      <c r="A4131" s="2" t="inlineStr">
        <is>
          <t>SP04130</t>
        </is>
      </c>
      <c r="B4131" s="2" t="inlineStr">
        <is>
          <t>BR1090</t>
        </is>
      </c>
      <c r="C4131" s="2" t="inlineStr">
        <is>
          <t>EV033</t>
        </is>
      </c>
      <c r="D4131" s="12" t="n">
        <v>2018</v>
      </c>
      <c r="E4131" s="2" t="inlineStr">
        <is>
          <t>Category Sponsor</t>
        </is>
      </c>
      <c r="F4131" s="3" t="n">
        <v>1.42</v>
      </c>
      <c r="G4131" s="2" t="inlineStr">
        <is>
          <t>Single Event</t>
        </is>
      </c>
      <c r="H4131" s="2" t="inlineStr">
        <is>
          <t>Terminated</t>
        </is>
      </c>
      <c r="I4131" s="13" t="n">
        <v>117.7</v>
      </c>
      <c r="J4131" s="14" t="n">
        <v>4.17</v>
      </c>
    </row>
    <row r="4132">
      <c r="A4132" s="2" t="inlineStr">
        <is>
          <t>SP04131</t>
        </is>
      </c>
      <c r="B4132" s="2" t="inlineStr">
        <is>
          <t>BR0346</t>
        </is>
      </c>
      <c r="C4132" s="2" t="inlineStr">
        <is>
          <t>EV088</t>
        </is>
      </c>
      <c r="D4132" s="12" t="n">
        <v>2022</v>
      </c>
      <c r="E4132" s="2" t="inlineStr">
        <is>
          <t>Co-Sponsor</t>
        </is>
      </c>
      <c r="F4132" s="3" t="n">
        <v>45.13</v>
      </c>
      <c r="G4132" s="2" t="inlineStr">
        <is>
          <t>1 Year</t>
        </is>
      </c>
      <c r="H4132" s="2" t="inlineStr">
        <is>
          <t>Renewed</t>
        </is>
      </c>
      <c r="I4132" s="13" t="n">
        <v>1.5</v>
      </c>
      <c r="J4132" s="14" t="n">
        <v>2.25</v>
      </c>
    </row>
    <row r="4133">
      <c r="A4133" s="2" t="inlineStr">
        <is>
          <t>SP04132</t>
        </is>
      </c>
      <c r="B4133" s="2" t="inlineStr">
        <is>
          <t>BR1096</t>
        </is>
      </c>
      <c r="C4133" s="2" t="inlineStr">
        <is>
          <t>EV019</t>
        </is>
      </c>
      <c r="D4133" s="12" t="n">
        <v>2024</v>
      </c>
      <c r="E4133" s="2" t="inlineStr">
        <is>
          <t>Title Sponsor</t>
        </is>
      </c>
      <c r="F4133" s="3" t="n">
        <v>11.47</v>
      </c>
      <c r="G4133" s="2" t="inlineStr">
        <is>
          <t>Season-Long</t>
        </is>
      </c>
      <c r="H4133" s="2" t="inlineStr">
        <is>
          <t>Renewed</t>
        </is>
      </c>
      <c r="I4133" s="13" t="n">
        <v>23.2</v>
      </c>
      <c r="J4133" s="14" t="n">
        <v>3.49</v>
      </c>
    </row>
    <row r="4134">
      <c r="A4134" s="2" t="inlineStr">
        <is>
          <t>SP04133</t>
        </is>
      </c>
      <c r="B4134" s="2" t="inlineStr">
        <is>
          <t>BR0405</t>
        </is>
      </c>
      <c r="C4134" s="2" t="inlineStr">
        <is>
          <t>EV093</t>
        </is>
      </c>
      <c r="D4134" s="12" t="n">
        <v>2019</v>
      </c>
      <c r="E4134" s="2" t="inlineStr">
        <is>
          <t>Co-Sponsor</t>
        </is>
      </c>
      <c r="F4134" s="3" t="n">
        <v>2.14</v>
      </c>
      <c r="G4134" s="2" t="inlineStr">
        <is>
          <t>1 Year</t>
        </is>
      </c>
      <c r="H4134" s="2" t="inlineStr">
        <is>
          <t>Terminated</t>
        </is>
      </c>
      <c r="I4134" s="13" t="n">
        <v>7.5</v>
      </c>
      <c r="J4134" s="14" t="n">
        <v>4.09</v>
      </c>
    </row>
    <row r="4135">
      <c r="A4135" s="2" t="inlineStr">
        <is>
          <t>SP04134</t>
        </is>
      </c>
      <c r="B4135" s="2" t="inlineStr">
        <is>
          <t>BR0762</t>
        </is>
      </c>
      <c r="C4135" s="2" t="inlineStr">
        <is>
          <t>EV067</t>
        </is>
      </c>
      <c r="D4135" s="12" t="n">
        <v>2026</v>
      </c>
      <c r="E4135" s="2" t="inlineStr">
        <is>
          <t>Official Partner</t>
        </is>
      </c>
      <c r="F4135" s="3" t="n">
        <v>0.87</v>
      </c>
      <c r="G4135" s="2" t="inlineStr">
        <is>
          <t>2 Years</t>
        </is>
      </c>
      <c r="H4135" s="2" t="inlineStr">
        <is>
          <t>Active</t>
        </is>
      </c>
      <c r="I4135" s="13" t="n">
        <v>3.5</v>
      </c>
      <c r="J4135" s="14" t="n">
        <v>5.1</v>
      </c>
    </row>
    <row r="4136">
      <c r="A4136" s="2" t="inlineStr">
        <is>
          <t>SP04135</t>
        </is>
      </c>
      <c r="B4136" s="2" t="inlineStr">
        <is>
          <t>BR0257</t>
        </is>
      </c>
      <c r="C4136" s="2" t="inlineStr">
        <is>
          <t>EV056</t>
        </is>
      </c>
      <c r="D4136" s="12" t="n">
        <v>2023</v>
      </c>
      <c r="E4136" s="2" t="inlineStr">
        <is>
          <t>Official Partner</t>
        </is>
      </c>
      <c r="F4136" s="3" t="n">
        <v>1.12</v>
      </c>
      <c r="G4136" s="2" t="inlineStr">
        <is>
          <t>Season-Long</t>
        </is>
      </c>
      <c r="H4136" s="2" t="inlineStr">
        <is>
          <t>Active</t>
        </is>
      </c>
      <c r="I4136" s="13" t="n">
        <v>13.2</v>
      </c>
      <c r="J4136" s="14" t="n">
        <v>1.45</v>
      </c>
    </row>
    <row r="4137">
      <c r="A4137" s="2" t="inlineStr">
        <is>
          <t>SP04136</t>
        </is>
      </c>
      <c r="B4137" s="2" t="inlineStr">
        <is>
          <t>BR0752</t>
        </is>
      </c>
      <c r="C4137" s="2" t="inlineStr">
        <is>
          <t>EV024</t>
        </is>
      </c>
      <c r="D4137" s="12" t="n">
        <v>2023</v>
      </c>
      <c r="E4137" s="2" t="inlineStr">
        <is>
          <t>Co-Sponsor</t>
        </is>
      </c>
      <c r="F4137" s="3" t="n">
        <v>2.77</v>
      </c>
      <c r="G4137" s="2" t="inlineStr">
        <is>
          <t>3 Years</t>
        </is>
      </c>
      <c r="H4137" s="2" t="inlineStr">
        <is>
          <t>Completed</t>
        </is>
      </c>
      <c r="I4137" s="13" t="n">
        <v>10.5</v>
      </c>
      <c r="J4137" s="14" t="n">
        <v>5.95</v>
      </c>
    </row>
    <row r="4138">
      <c r="A4138" s="2" t="inlineStr">
        <is>
          <t>SP04137</t>
        </is>
      </c>
      <c r="B4138" s="2" t="inlineStr">
        <is>
          <t>BR1023</t>
        </is>
      </c>
      <c r="C4138" s="2" t="inlineStr">
        <is>
          <t>EV016</t>
        </is>
      </c>
      <c r="D4138" s="12" t="n">
        <v>2019</v>
      </c>
      <c r="E4138" s="2" t="inlineStr">
        <is>
          <t>Media Partner</t>
        </is>
      </c>
      <c r="F4138" s="3" t="n">
        <v>0.7</v>
      </c>
      <c r="G4138" s="2" t="inlineStr">
        <is>
          <t>2 Years</t>
        </is>
      </c>
      <c r="H4138" s="2" t="inlineStr">
        <is>
          <t>Terminated</t>
        </is>
      </c>
      <c r="I4138" s="13" t="n">
        <v>16.7</v>
      </c>
      <c r="J4138" s="14" t="n">
        <v>2.2</v>
      </c>
    </row>
    <row r="4139">
      <c r="A4139" s="2" t="inlineStr">
        <is>
          <t>SP04138</t>
        </is>
      </c>
      <c r="B4139" s="2" t="inlineStr">
        <is>
          <t>BR0360</t>
        </is>
      </c>
      <c r="C4139" s="2" t="inlineStr">
        <is>
          <t>EV025</t>
        </is>
      </c>
      <c r="D4139" s="12" t="n">
        <v>2020</v>
      </c>
      <c r="E4139" s="2" t="inlineStr">
        <is>
          <t>Media Partner</t>
        </is>
      </c>
      <c r="F4139" s="3" t="n">
        <v>0.42</v>
      </c>
      <c r="G4139" s="2" t="inlineStr">
        <is>
          <t>3 Years</t>
        </is>
      </c>
      <c r="H4139" s="2" t="inlineStr">
        <is>
          <t>Terminated</t>
        </is>
      </c>
      <c r="I4139" s="13" t="n">
        <v>5.8</v>
      </c>
      <c r="J4139" s="14" t="n">
        <v>2.28</v>
      </c>
    </row>
    <row r="4140">
      <c r="A4140" s="2" t="inlineStr">
        <is>
          <t>SP04139</t>
        </is>
      </c>
      <c r="B4140" s="2" t="inlineStr">
        <is>
          <t>BR0210</t>
        </is>
      </c>
      <c r="C4140" s="2" t="inlineStr">
        <is>
          <t>EV014</t>
        </is>
      </c>
      <c r="D4140" s="12" t="n">
        <v>2025</v>
      </c>
      <c r="E4140" s="2" t="inlineStr">
        <is>
          <t>Associate Sponsor</t>
        </is>
      </c>
      <c r="F4140" s="3" t="n">
        <v>26.14</v>
      </c>
      <c r="G4140" s="2" t="inlineStr">
        <is>
          <t>1 Year</t>
        </is>
      </c>
      <c r="H4140" s="2" t="inlineStr">
        <is>
          <t>Active</t>
        </is>
      </c>
      <c r="I4140" s="13" t="n">
        <v>156.5</v>
      </c>
      <c r="J4140" s="14" t="n">
        <v>3.3</v>
      </c>
    </row>
    <row r="4141">
      <c r="A4141" s="2" t="inlineStr">
        <is>
          <t>SP04140</t>
        </is>
      </c>
      <c r="B4141" s="2" t="inlineStr">
        <is>
          <t>BR1085</t>
        </is>
      </c>
      <c r="C4141" s="2" t="inlineStr">
        <is>
          <t>EV027</t>
        </is>
      </c>
      <c r="D4141" s="12" t="n">
        <v>2026</v>
      </c>
      <c r="E4141" s="2" t="inlineStr">
        <is>
          <t>Media Partner</t>
        </is>
      </c>
      <c r="F4141" s="3" t="n">
        <v>0.43</v>
      </c>
      <c r="G4141" s="2" t="inlineStr">
        <is>
          <t>Single Event</t>
        </is>
      </c>
      <c r="H4141" s="2" t="inlineStr">
        <is>
          <t>Under Negotiation</t>
        </is>
      </c>
      <c r="I4141" s="13" t="n">
        <v>21.6</v>
      </c>
      <c r="J4141" s="14" t="n">
        <v>1.97</v>
      </c>
    </row>
    <row r="4142">
      <c r="A4142" s="2" t="inlineStr">
        <is>
          <t>SP04141</t>
        </is>
      </c>
      <c r="B4142" s="2" t="inlineStr">
        <is>
          <t>BR0875</t>
        </is>
      </c>
      <c r="C4142" s="2" t="inlineStr">
        <is>
          <t>EV035</t>
        </is>
      </c>
      <c r="D4142" s="12" t="n">
        <v>2026</v>
      </c>
      <c r="E4142" s="2" t="inlineStr">
        <is>
          <t>Merchandise Partner</t>
        </is>
      </c>
      <c r="F4142" s="3" t="n">
        <v>0.47</v>
      </c>
      <c r="G4142" s="2" t="inlineStr">
        <is>
          <t>Multi-Year (5 Years)</t>
        </is>
      </c>
      <c r="H4142" s="2" t="inlineStr">
        <is>
          <t>Active</t>
        </is>
      </c>
      <c r="I4142" s="13" t="n">
        <v>3.2</v>
      </c>
      <c r="J4142" s="14" t="n">
        <v>5.81</v>
      </c>
    </row>
    <row r="4143">
      <c r="A4143" s="2" t="inlineStr">
        <is>
          <t>SP04142</t>
        </is>
      </c>
      <c r="B4143" s="2" t="inlineStr">
        <is>
          <t>BR0473</t>
        </is>
      </c>
      <c r="C4143" s="2" t="inlineStr">
        <is>
          <t>EV069</t>
        </is>
      </c>
      <c r="D4143" s="12" t="n">
        <v>2025</v>
      </c>
      <c r="E4143" s="2" t="inlineStr">
        <is>
          <t>Official Partner</t>
        </is>
      </c>
      <c r="F4143" s="3" t="n">
        <v>2.39</v>
      </c>
      <c r="G4143" s="2" t="inlineStr">
        <is>
          <t>2 Years</t>
        </is>
      </c>
      <c r="H4143" s="2" t="inlineStr">
        <is>
          <t>Active</t>
        </is>
      </c>
      <c r="I4143" s="13" t="n">
        <v>3.7</v>
      </c>
      <c r="J4143" s="14" t="n">
        <v>4.56</v>
      </c>
    </row>
    <row r="4144">
      <c r="A4144" s="2" t="inlineStr">
        <is>
          <t>SP04143</t>
        </is>
      </c>
      <c r="B4144" s="2" t="inlineStr">
        <is>
          <t>BR1070</t>
        </is>
      </c>
      <c r="C4144" s="2" t="inlineStr">
        <is>
          <t>EV031</t>
        </is>
      </c>
      <c r="D4144" s="12" t="n">
        <v>2023</v>
      </c>
      <c r="E4144" s="2" t="inlineStr">
        <is>
          <t>Merchandise Partner</t>
        </is>
      </c>
      <c r="F4144" s="3" t="n">
        <v>2.44</v>
      </c>
      <c r="G4144" s="2" t="inlineStr">
        <is>
          <t>1 Year</t>
        </is>
      </c>
      <c r="H4144" s="2" t="inlineStr">
        <is>
          <t>Renewed</t>
        </is>
      </c>
      <c r="I4144" s="13" t="n">
        <v>12.5</v>
      </c>
      <c r="J4144" s="14" t="n">
        <v>4.39</v>
      </c>
    </row>
    <row r="4145">
      <c r="A4145" s="2" t="inlineStr">
        <is>
          <t>SP04144</t>
        </is>
      </c>
      <c r="B4145" s="2" t="inlineStr">
        <is>
          <t>BR0531</t>
        </is>
      </c>
      <c r="C4145" s="2" t="inlineStr">
        <is>
          <t>EV024</t>
        </is>
      </c>
      <c r="D4145" s="12" t="n">
        <v>2019</v>
      </c>
      <c r="E4145" s="2" t="inlineStr">
        <is>
          <t>Merchandise Partner</t>
        </is>
      </c>
      <c r="F4145" s="3" t="n">
        <v>2.17</v>
      </c>
      <c r="G4145" s="2" t="inlineStr">
        <is>
          <t>2 Years</t>
        </is>
      </c>
      <c r="H4145" s="2" t="inlineStr">
        <is>
          <t>Renewed</t>
        </is>
      </c>
      <c r="I4145" s="13" t="n">
        <v>12.3</v>
      </c>
      <c r="J4145" s="14" t="n">
        <v>1.8</v>
      </c>
    </row>
    <row r="4146">
      <c r="A4146" s="2" t="inlineStr">
        <is>
          <t>SP04145</t>
        </is>
      </c>
      <c r="B4146" s="2" t="inlineStr">
        <is>
          <t>BR0837</t>
        </is>
      </c>
      <c r="C4146" s="2" t="inlineStr">
        <is>
          <t>EV029</t>
        </is>
      </c>
      <c r="D4146" s="12" t="n">
        <v>2024</v>
      </c>
      <c r="E4146" s="2" t="inlineStr">
        <is>
          <t>Media Partner</t>
        </is>
      </c>
      <c r="F4146" s="3" t="n">
        <v>4.4</v>
      </c>
      <c r="G4146" s="2" t="inlineStr">
        <is>
          <t>Single Event</t>
        </is>
      </c>
      <c r="H4146" s="2" t="inlineStr">
        <is>
          <t>Completed</t>
        </is>
      </c>
      <c r="I4146" s="13" t="n">
        <v>110.6</v>
      </c>
      <c r="J4146" s="14" t="n">
        <v>4.03</v>
      </c>
    </row>
    <row r="4147">
      <c r="A4147" s="2" t="inlineStr">
        <is>
          <t>SP04146</t>
        </is>
      </c>
      <c r="B4147" s="2" t="inlineStr">
        <is>
          <t>BR0113</t>
        </is>
      </c>
      <c r="C4147" s="2" t="inlineStr">
        <is>
          <t>EV048</t>
        </is>
      </c>
      <c r="D4147" s="12" t="n">
        <v>2019</v>
      </c>
      <c r="E4147" s="2" t="inlineStr">
        <is>
          <t>Co-Sponsor</t>
        </is>
      </c>
      <c r="F4147" s="3" t="n">
        <v>0.18</v>
      </c>
      <c r="G4147" s="2" t="inlineStr">
        <is>
          <t>2 Years</t>
        </is>
      </c>
      <c r="H4147" s="2" t="inlineStr">
        <is>
          <t>Renewed</t>
        </is>
      </c>
      <c r="I4147" s="13" t="n">
        <v>1.5</v>
      </c>
      <c r="J4147" s="14" t="n">
        <v>6.11</v>
      </c>
    </row>
    <row r="4148">
      <c r="A4148" s="2" t="inlineStr">
        <is>
          <t>SP04147</t>
        </is>
      </c>
      <c r="B4148" s="2" t="inlineStr">
        <is>
          <t>BR0651</t>
        </is>
      </c>
      <c r="C4148" s="2" t="inlineStr">
        <is>
          <t>EV052</t>
        </is>
      </c>
      <c r="D4148" s="12" t="n">
        <v>2019</v>
      </c>
      <c r="E4148" s="2" t="inlineStr">
        <is>
          <t>Merchandise Partner</t>
        </is>
      </c>
      <c r="F4148" s="3" t="n">
        <v>8.140000000000001</v>
      </c>
      <c r="G4148" s="2" t="inlineStr">
        <is>
          <t>Season-Long</t>
        </is>
      </c>
      <c r="H4148" s="2" t="inlineStr">
        <is>
          <t>Completed</t>
        </is>
      </c>
      <c r="I4148" s="13" t="n">
        <v>49.3</v>
      </c>
      <c r="J4148" s="14" t="n">
        <v>1.96</v>
      </c>
    </row>
    <row r="4149">
      <c r="A4149" s="2" t="inlineStr">
        <is>
          <t>SP04148</t>
        </is>
      </c>
      <c r="B4149" s="2" t="inlineStr">
        <is>
          <t>BR0924</t>
        </is>
      </c>
      <c r="C4149" s="2" t="inlineStr">
        <is>
          <t>EV086</t>
        </is>
      </c>
      <c r="D4149" s="12" t="n">
        <v>2021</v>
      </c>
      <c r="E4149" s="2" t="inlineStr">
        <is>
          <t>Co-Sponsor</t>
        </is>
      </c>
      <c r="F4149" s="3" t="n">
        <v>0.96</v>
      </c>
      <c r="G4149" s="2" t="inlineStr">
        <is>
          <t>Season-Long</t>
        </is>
      </c>
      <c r="H4149" s="2" t="inlineStr">
        <is>
          <t>Renewed</t>
        </is>
      </c>
      <c r="I4149" s="13" t="n">
        <v>4.6</v>
      </c>
      <c r="J4149" s="14" t="n">
        <v>5.4</v>
      </c>
    </row>
    <row r="4150">
      <c r="A4150" s="2" t="inlineStr">
        <is>
          <t>SP04149</t>
        </is>
      </c>
      <c r="B4150" s="2" t="inlineStr">
        <is>
          <t>BR1095</t>
        </is>
      </c>
      <c r="C4150" s="2" t="inlineStr">
        <is>
          <t>EV096</t>
        </is>
      </c>
      <c r="D4150" s="12" t="n">
        <v>2021</v>
      </c>
      <c r="E4150" s="2" t="inlineStr">
        <is>
          <t>Merchandise Partner</t>
        </is>
      </c>
      <c r="F4150" s="3" t="n">
        <v>0.58</v>
      </c>
      <c r="G4150" s="2" t="inlineStr">
        <is>
          <t>Single Event</t>
        </is>
      </c>
      <c r="H4150" s="2" t="inlineStr">
        <is>
          <t>Completed</t>
        </is>
      </c>
      <c r="I4150" s="13" t="n">
        <v>12.6</v>
      </c>
      <c r="J4150" s="14" t="n">
        <v>4.51</v>
      </c>
    </row>
    <row r="4151">
      <c r="A4151" s="2" t="inlineStr">
        <is>
          <t>SP04150</t>
        </is>
      </c>
      <c r="B4151" s="2" t="inlineStr">
        <is>
          <t>BR0978</t>
        </is>
      </c>
      <c r="C4151" s="2" t="inlineStr">
        <is>
          <t>EV041</t>
        </is>
      </c>
      <c r="D4151" s="12" t="n">
        <v>2026</v>
      </c>
      <c r="E4151" s="2" t="inlineStr">
        <is>
          <t>Title Sponsor</t>
        </is>
      </c>
      <c r="F4151" s="3" t="n">
        <v>20.79</v>
      </c>
      <c r="G4151" s="2" t="inlineStr">
        <is>
          <t>1 Year</t>
        </is>
      </c>
      <c r="H4151" s="2" t="inlineStr">
        <is>
          <t>Active</t>
        </is>
      </c>
      <c r="I4151" s="13" t="n">
        <v>13.1</v>
      </c>
      <c r="J4151" s="14" t="n">
        <v>5.94</v>
      </c>
    </row>
    <row r="4152">
      <c r="A4152" s="2" t="inlineStr">
        <is>
          <t>SP04151</t>
        </is>
      </c>
      <c r="B4152" s="2" t="inlineStr">
        <is>
          <t>BR0732</t>
        </is>
      </c>
      <c r="C4152" s="2" t="inlineStr">
        <is>
          <t>EV069</t>
        </is>
      </c>
      <c r="D4152" s="12" t="n">
        <v>2020</v>
      </c>
      <c r="E4152" s="2" t="inlineStr">
        <is>
          <t>Category Sponsor</t>
        </is>
      </c>
      <c r="F4152" s="3" t="n">
        <v>1.05</v>
      </c>
      <c r="G4152" s="2" t="inlineStr">
        <is>
          <t>1 Year</t>
        </is>
      </c>
      <c r="H4152" s="2" t="inlineStr">
        <is>
          <t>Terminated</t>
        </is>
      </c>
      <c r="I4152" s="13" t="n">
        <v>3.6</v>
      </c>
      <c r="J4152" s="14" t="n">
        <v>2.62</v>
      </c>
    </row>
    <row r="4153">
      <c r="A4153" s="2" t="inlineStr">
        <is>
          <t>SP04152</t>
        </is>
      </c>
      <c r="B4153" s="2" t="inlineStr">
        <is>
          <t>BR0377</t>
        </is>
      </c>
      <c r="C4153" s="2" t="inlineStr">
        <is>
          <t>EV098</t>
        </is>
      </c>
      <c r="D4153" s="12" t="n">
        <v>2025</v>
      </c>
      <c r="E4153" s="2" t="inlineStr">
        <is>
          <t>Title Sponsor</t>
        </is>
      </c>
      <c r="F4153" s="3" t="n">
        <v>1.07</v>
      </c>
      <c r="G4153" s="2" t="inlineStr">
        <is>
          <t>Season-Long</t>
        </is>
      </c>
      <c r="H4153" s="2" t="inlineStr">
        <is>
          <t>Renewed</t>
        </is>
      </c>
      <c r="I4153" s="13" t="n">
        <v>9.800000000000001</v>
      </c>
      <c r="J4153" s="14" t="n">
        <v>2.44</v>
      </c>
    </row>
    <row r="4154">
      <c r="A4154" s="2" t="inlineStr">
        <is>
          <t>SP04153</t>
        </is>
      </c>
      <c r="B4154" s="2" t="inlineStr">
        <is>
          <t>BR0495</t>
        </is>
      </c>
      <c r="C4154" s="2" t="inlineStr">
        <is>
          <t>EV048</t>
        </is>
      </c>
      <c r="D4154" s="12" t="n">
        <v>2022</v>
      </c>
      <c r="E4154" s="2" t="inlineStr">
        <is>
          <t>Associate Sponsor</t>
        </is>
      </c>
      <c r="F4154" s="3" t="n">
        <v>0.63</v>
      </c>
      <c r="G4154" s="2" t="inlineStr">
        <is>
          <t>2 Years</t>
        </is>
      </c>
      <c r="H4154" s="2" t="inlineStr">
        <is>
          <t>Renewed</t>
        </is>
      </c>
      <c r="I4154" s="13" t="n">
        <v>2.5</v>
      </c>
      <c r="J4154" s="14" t="n">
        <v>4.81</v>
      </c>
    </row>
    <row r="4155">
      <c r="A4155" s="2" t="inlineStr">
        <is>
          <t>SP04154</t>
        </is>
      </c>
      <c r="B4155" s="2" t="inlineStr">
        <is>
          <t>BR0312</t>
        </is>
      </c>
      <c r="C4155" s="2" t="inlineStr">
        <is>
          <t>EV050</t>
        </is>
      </c>
      <c r="D4155" s="12" t="n">
        <v>2026</v>
      </c>
      <c r="E4155" s="2" t="inlineStr">
        <is>
          <t>Co-Sponsor</t>
        </is>
      </c>
      <c r="F4155" s="3" t="n">
        <v>4.38</v>
      </c>
      <c r="G4155" s="2" t="inlineStr">
        <is>
          <t>1 Year</t>
        </is>
      </c>
      <c r="H4155" s="2" t="inlineStr">
        <is>
          <t>Renewed</t>
        </is>
      </c>
      <c r="I4155" s="13" t="n">
        <v>2.3</v>
      </c>
      <c r="J4155" s="14" t="n">
        <v>3.59</v>
      </c>
    </row>
    <row r="4156">
      <c r="A4156" s="2" t="inlineStr">
        <is>
          <t>SP04155</t>
        </is>
      </c>
      <c r="B4156" s="2" t="inlineStr">
        <is>
          <t>BR0785</t>
        </is>
      </c>
      <c r="C4156" s="2" t="inlineStr">
        <is>
          <t>EV051</t>
        </is>
      </c>
      <c r="D4156" s="12" t="n">
        <v>2018</v>
      </c>
      <c r="E4156" s="2" t="inlineStr">
        <is>
          <t>Merchandise Partner</t>
        </is>
      </c>
      <c r="F4156" s="3" t="n">
        <v>1.36</v>
      </c>
      <c r="G4156" s="2" t="inlineStr">
        <is>
          <t>Multi-Year (5 Years)</t>
        </is>
      </c>
      <c r="H4156" s="2" t="inlineStr">
        <is>
          <t>Completed</t>
        </is>
      </c>
      <c r="I4156" s="13" t="n">
        <v>7</v>
      </c>
      <c r="J4156" s="14" t="n">
        <v>5.89</v>
      </c>
    </row>
    <row r="4157">
      <c r="A4157" s="2" t="inlineStr">
        <is>
          <t>SP04156</t>
        </is>
      </c>
      <c r="B4157" s="2" t="inlineStr">
        <is>
          <t>BR0098</t>
        </is>
      </c>
      <c r="C4157" s="2" t="inlineStr">
        <is>
          <t>EV026</t>
        </is>
      </c>
      <c r="D4157" s="12" t="n">
        <v>2024</v>
      </c>
      <c r="E4157" s="2" t="inlineStr">
        <is>
          <t>Category Sponsor</t>
        </is>
      </c>
      <c r="F4157" s="3" t="n">
        <v>1.64</v>
      </c>
      <c r="G4157" s="2" t="inlineStr">
        <is>
          <t>3 Years</t>
        </is>
      </c>
      <c r="H4157" s="2" t="inlineStr">
        <is>
          <t>Active</t>
        </is>
      </c>
      <c r="I4157" s="13" t="n">
        <v>14.8</v>
      </c>
      <c r="J4157" s="14" t="n">
        <v>2.17</v>
      </c>
    </row>
    <row r="4158">
      <c r="A4158" s="2" t="inlineStr">
        <is>
          <t>SP04157</t>
        </is>
      </c>
      <c r="B4158" s="2" t="inlineStr">
        <is>
          <t>BR0570</t>
        </is>
      </c>
      <c r="C4158" s="2" t="inlineStr">
        <is>
          <t>EV013</t>
        </is>
      </c>
      <c r="D4158" s="12" t="n">
        <v>2023</v>
      </c>
      <c r="E4158" s="2" t="inlineStr">
        <is>
          <t>Official Partner</t>
        </is>
      </c>
      <c r="F4158" s="3" t="n">
        <v>1.08</v>
      </c>
      <c r="G4158" s="2" t="inlineStr">
        <is>
          <t>Single Event</t>
        </is>
      </c>
      <c r="H4158" s="2" t="inlineStr">
        <is>
          <t>Active</t>
        </is>
      </c>
      <c r="I4158" s="13" t="n">
        <v>8.199999999999999</v>
      </c>
      <c r="J4158" s="14" t="n">
        <v>2.39</v>
      </c>
    </row>
    <row r="4159">
      <c r="A4159" s="2" t="inlineStr">
        <is>
          <t>SP04158</t>
        </is>
      </c>
      <c r="B4159" s="2" t="inlineStr">
        <is>
          <t>BR0667</t>
        </is>
      </c>
      <c r="C4159" s="2" t="inlineStr">
        <is>
          <t>EV051</t>
        </is>
      </c>
      <c r="D4159" s="12" t="n">
        <v>2021</v>
      </c>
      <c r="E4159" s="2" t="inlineStr">
        <is>
          <t>Title Sponsor</t>
        </is>
      </c>
      <c r="F4159" s="3" t="n">
        <v>3.39</v>
      </c>
      <c r="G4159" s="2" t="inlineStr">
        <is>
          <t>2 Years</t>
        </is>
      </c>
      <c r="H4159" s="2" t="inlineStr">
        <is>
          <t>Completed</t>
        </is>
      </c>
      <c r="I4159" s="13" t="n">
        <v>13.5</v>
      </c>
      <c r="J4159" s="14" t="n">
        <v>3.74</v>
      </c>
    </row>
    <row r="4160">
      <c r="A4160" s="2" t="inlineStr">
        <is>
          <t>SP04159</t>
        </is>
      </c>
      <c r="B4160" s="2" t="inlineStr">
        <is>
          <t>BR0123</t>
        </is>
      </c>
      <c r="C4160" s="2" t="inlineStr">
        <is>
          <t>EV076</t>
        </is>
      </c>
      <c r="D4160" s="12" t="n">
        <v>2022</v>
      </c>
      <c r="E4160" s="2" t="inlineStr">
        <is>
          <t>Official Partner</t>
        </is>
      </c>
      <c r="F4160" s="3" t="n">
        <v>0.6</v>
      </c>
      <c r="G4160" s="2" t="inlineStr">
        <is>
          <t>Single Event</t>
        </is>
      </c>
      <c r="H4160" s="2" t="inlineStr">
        <is>
          <t>Completed</t>
        </is>
      </c>
      <c r="I4160" s="13" t="n">
        <v>3.5</v>
      </c>
      <c r="J4160" s="14" t="n">
        <v>6.43</v>
      </c>
    </row>
    <row r="4161">
      <c r="A4161" s="2" t="inlineStr">
        <is>
          <t>SP04160</t>
        </is>
      </c>
      <c r="B4161" s="2" t="inlineStr">
        <is>
          <t>BR0013</t>
        </is>
      </c>
      <c r="C4161" s="2" t="inlineStr">
        <is>
          <t>EV064</t>
        </is>
      </c>
      <c r="D4161" s="12" t="n">
        <v>2019</v>
      </c>
      <c r="E4161" s="2" t="inlineStr">
        <is>
          <t>Associate Sponsor</t>
        </is>
      </c>
      <c r="F4161" s="3" t="n">
        <v>2.63</v>
      </c>
      <c r="G4161" s="2" t="inlineStr">
        <is>
          <t>1 Year</t>
        </is>
      </c>
      <c r="H4161" s="2" t="inlineStr">
        <is>
          <t>Terminated</t>
        </is>
      </c>
      <c r="I4161" s="13" t="n">
        <v>14</v>
      </c>
      <c r="J4161" s="14" t="n">
        <v>3.07</v>
      </c>
    </row>
    <row r="4162">
      <c r="A4162" s="2" t="inlineStr">
        <is>
          <t>SP04161</t>
        </is>
      </c>
      <c r="B4162" s="2" t="inlineStr">
        <is>
          <t>BR0404</t>
        </is>
      </c>
      <c r="C4162" s="2" t="inlineStr">
        <is>
          <t>EV018</t>
        </is>
      </c>
      <c r="D4162" s="12" t="n">
        <v>2019</v>
      </c>
      <c r="E4162" s="2" t="inlineStr">
        <is>
          <t>Official Partner</t>
        </is>
      </c>
      <c r="F4162" s="3" t="n">
        <v>3.17</v>
      </c>
      <c r="G4162" s="2" t="inlineStr">
        <is>
          <t>Season-Long</t>
        </is>
      </c>
      <c r="H4162" s="2" t="inlineStr">
        <is>
          <t>Completed</t>
        </is>
      </c>
      <c r="I4162" s="13" t="n">
        <v>31.3</v>
      </c>
      <c r="J4162" s="14" t="n">
        <v>5.46</v>
      </c>
    </row>
    <row r="4163">
      <c r="A4163" s="2" t="inlineStr">
        <is>
          <t>SP04162</t>
        </is>
      </c>
      <c r="B4163" s="2" t="inlineStr">
        <is>
          <t>BR0302</t>
        </is>
      </c>
      <c r="C4163" s="2" t="inlineStr">
        <is>
          <t>EV086</t>
        </is>
      </c>
      <c r="D4163" s="12" t="n">
        <v>2026</v>
      </c>
      <c r="E4163" s="2" t="inlineStr">
        <is>
          <t>Title Sponsor</t>
        </is>
      </c>
      <c r="F4163" s="3" t="n">
        <v>106.32</v>
      </c>
      <c r="G4163" s="2" t="inlineStr">
        <is>
          <t>1 Year</t>
        </is>
      </c>
      <c r="H4163" s="2" t="inlineStr">
        <is>
          <t>Completed</t>
        </is>
      </c>
      <c r="I4163" s="13" t="n">
        <v>2.5</v>
      </c>
      <c r="J4163" s="14" t="n">
        <v>3.25</v>
      </c>
    </row>
    <row r="4164">
      <c r="A4164" s="2" t="inlineStr">
        <is>
          <t>SP04163</t>
        </is>
      </c>
      <c r="B4164" s="2" t="inlineStr">
        <is>
          <t>BR0133</t>
        </is>
      </c>
      <c r="C4164" s="2" t="inlineStr">
        <is>
          <t>EV006</t>
        </is>
      </c>
      <c r="D4164" s="12" t="n">
        <v>2025</v>
      </c>
      <c r="E4164" s="2" t="inlineStr">
        <is>
          <t>Associate Sponsor</t>
        </is>
      </c>
      <c r="F4164" s="3" t="n">
        <v>8.199999999999999</v>
      </c>
      <c r="G4164" s="2" t="inlineStr">
        <is>
          <t>Single Event</t>
        </is>
      </c>
      <c r="H4164" s="2" t="inlineStr">
        <is>
          <t>Under Negotiation</t>
        </is>
      </c>
      <c r="I4164" s="13" t="n">
        <v>164.2</v>
      </c>
      <c r="J4164" s="14" t="n">
        <v>3.95</v>
      </c>
    </row>
    <row r="4165">
      <c r="A4165" s="2" t="inlineStr">
        <is>
          <t>SP04164</t>
        </is>
      </c>
      <c r="B4165" s="2" t="inlineStr">
        <is>
          <t>BR0925</t>
        </is>
      </c>
      <c r="C4165" s="2" t="inlineStr">
        <is>
          <t>EV096</t>
        </is>
      </c>
      <c r="D4165" s="12" t="n">
        <v>2025</v>
      </c>
      <c r="E4165" s="2" t="inlineStr">
        <is>
          <t>Associate Sponsor</t>
        </is>
      </c>
      <c r="F4165" s="3" t="n">
        <v>1.3</v>
      </c>
      <c r="G4165" s="2" t="inlineStr">
        <is>
          <t>1 Year</t>
        </is>
      </c>
      <c r="H4165" s="2" t="inlineStr">
        <is>
          <t>Active</t>
        </is>
      </c>
      <c r="I4165" s="13" t="n">
        <v>16.2</v>
      </c>
      <c r="J4165" s="14" t="n">
        <v>4.34</v>
      </c>
    </row>
    <row r="4166">
      <c r="A4166" s="2" t="inlineStr">
        <is>
          <t>SP04165</t>
        </is>
      </c>
      <c r="B4166" s="2" t="inlineStr">
        <is>
          <t>BR0101</t>
        </is>
      </c>
      <c r="C4166" s="2" t="inlineStr">
        <is>
          <t>EV011</t>
        </is>
      </c>
      <c r="D4166" s="12" t="n">
        <v>2021</v>
      </c>
      <c r="E4166" s="2" t="inlineStr">
        <is>
          <t>Category Sponsor</t>
        </is>
      </c>
      <c r="F4166" s="3" t="n">
        <v>12.71</v>
      </c>
      <c r="G4166" s="2" t="inlineStr">
        <is>
          <t>1 Year</t>
        </is>
      </c>
      <c r="H4166" s="2" t="inlineStr">
        <is>
          <t>Terminated</t>
        </is>
      </c>
      <c r="I4166" s="13" t="n">
        <v>94.2</v>
      </c>
      <c r="J4166" s="14" t="n">
        <v>4.47</v>
      </c>
    </row>
    <row r="4167">
      <c r="A4167" s="2" t="inlineStr">
        <is>
          <t>SP04166</t>
        </is>
      </c>
      <c r="B4167" s="2" t="inlineStr">
        <is>
          <t>BR0383</t>
        </is>
      </c>
      <c r="C4167" s="2" t="inlineStr">
        <is>
          <t>EV041</t>
        </is>
      </c>
      <c r="D4167" s="12" t="n">
        <v>2022</v>
      </c>
      <c r="E4167" s="2" t="inlineStr">
        <is>
          <t>Official Partner</t>
        </is>
      </c>
      <c r="F4167" s="3" t="n">
        <v>6.13</v>
      </c>
      <c r="G4167" s="2" t="inlineStr">
        <is>
          <t>1 Year</t>
        </is>
      </c>
      <c r="H4167" s="2" t="inlineStr">
        <is>
          <t>Completed</t>
        </is>
      </c>
      <c r="I4167" s="13" t="n">
        <v>20.9</v>
      </c>
      <c r="J4167" s="14" t="n">
        <v>2.99</v>
      </c>
    </row>
    <row r="4168">
      <c r="A4168" s="2" t="inlineStr">
        <is>
          <t>SP04167</t>
        </is>
      </c>
      <c r="B4168" s="2" t="inlineStr">
        <is>
          <t>BR0363</t>
        </is>
      </c>
      <c r="C4168" s="2" t="inlineStr">
        <is>
          <t>EV023</t>
        </is>
      </c>
      <c r="D4168" s="12" t="n">
        <v>2026</v>
      </c>
      <c r="E4168" s="2" t="inlineStr">
        <is>
          <t>Presenting Sponsor</t>
        </is>
      </c>
      <c r="F4168" s="3" t="n">
        <v>1.62</v>
      </c>
      <c r="G4168" s="2" t="inlineStr">
        <is>
          <t>1 Year</t>
        </is>
      </c>
      <c r="H4168" s="2" t="inlineStr">
        <is>
          <t>Completed</t>
        </is>
      </c>
      <c r="I4168" s="13" t="n">
        <v>27.4</v>
      </c>
      <c r="J4168" s="14" t="n">
        <v>4.13</v>
      </c>
    </row>
    <row r="4169">
      <c r="A4169" s="2" t="inlineStr">
        <is>
          <t>SP04168</t>
        </is>
      </c>
      <c r="B4169" s="2" t="inlineStr">
        <is>
          <t>BR0756</t>
        </is>
      </c>
      <c r="C4169" s="2" t="inlineStr">
        <is>
          <t>EV081</t>
        </is>
      </c>
      <c r="D4169" s="12" t="n">
        <v>2019</v>
      </c>
      <c r="E4169" s="2" t="inlineStr">
        <is>
          <t>Associate Sponsor</t>
        </is>
      </c>
      <c r="F4169" s="3" t="n">
        <v>0.78</v>
      </c>
      <c r="G4169" s="2" t="inlineStr">
        <is>
          <t>Season-Long</t>
        </is>
      </c>
      <c r="H4169" s="2" t="inlineStr">
        <is>
          <t>Renewed</t>
        </is>
      </c>
      <c r="I4169" s="13" t="n">
        <v>2.4</v>
      </c>
      <c r="J4169" s="14" t="n">
        <v>6.34</v>
      </c>
    </row>
    <row r="4170">
      <c r="A4170" s="2" t="inlineStr">
        <is>
          <t>SP04169</t>
        </is>
      </c>
      <c r="B4170" s="2" t="inlineStr">
        <is>
          <t>BR0860</t>
        </is>
      </c>
      <c r="C4170" s="2" t="inlineStr">
        <is>
          <t>EV053</t>
        </is>
      </c>
      <c r="D4170" s="12" t="n">
        <v>2023</v>
      </c>
      <c r="E4170" s="2" t="inlineStr">
        <is>
          <t>Presenting Sponsor</t>
        </is>
      </c>
      <c r="F4170" s="3" t="n">
        <v>8.02</v>
      </c>
      <c r="G4170" s="2" t="inlineStr">
        <is>
          <t>1 Year</t>
        </is>
      </c>
      <c r="H4170" s="2" t="inlineStr">
        <is>
          <t>Active</t>
        </is>
      </c>
      <c r="I4170" s="13" t="n">
        <v>162.6</v>
      </c>
      <c r="J4170" s="14" t="n">
        <v>5.12</v>
      </c>
    </row>
    <row r="4171">
      <c r="A4171" s="2" t="inlineStr">
        <is>
          <t>SP04170</t>
        </is>
      </c>
      <c r="B4171" s="2" t="inlineStr">
        <is>
          <t>BR0029</t>
        </is>
      </c>
      <c r="C4171" s="2" t="inlineStr">
        <is>
          <t>EV050</t>
        </is>
      </c>
      <c r="D4171" s="12" t="n">
        <v>2018</v>
      </c>
      <c r="E4171" s="2" t="inlineStr">
        <is>
          <t>Co-Sponsor</t>
        </is>
      </c>
      <c r="F4171" s="3" t="n">
        <v>5.44</v>
      </c>
      <c r="G4171" s="2" t="inlineStr">
        <is>
          <t>2 Years</t>
        </is>
      </c>
      <c r="H4171" s="2" t="inlineStr">
        <is>
          <t>Renewed</t>
        </is>
      </c>
      <c r="I4171" s="13" t="n">
        <v>1.5</v>
      </c>
      <c r="J4171" s="14" t="n">
        <v>5.31</v>
      </c>
    </row>
    <row r="4172">
      <c r="A4172" s="2" t="inlineStr">
        <is>
          <t>SP04171</t>
        </is>
      </c>
      <c r="B4172" s="2" t="inlineStr">
        <is>
          <t>BR0547</t>
        </is>
      </c>
      <c r="C4172" s="2" t="inlineStr">
        <is>
          <t>EV044</t>
        </is>
      </c>
      <c r="D4172" s="12" t="n">
        <v>2020</v>
      </c>
      <c r="E4172" s="2" t="inlineStr">
        <is>
          <t>Official Partner</t>
        </is>
      </c>
      <c r="F4172" s="3" t="n">
        <v>5.14</v>
      </c>
      <c r="G4172" s="2" t="inlineStr">
        <is>
          <t>1 Year</t>
        </is>
      </c>
      <c r="H4172" s="2" t="inlineStr">
        <is>
          <t>Terminated</t>
        </is>
      </c>
      <c r="I4172" s="13" t="n">
        <v>21.9</v>
      </c>
      <c r="J4172" s="14" t="n">
        <v>3.12</v>
      </c>
    </row>
    <row r="4173">
      <c r="A4173" s="2" t="inlineStr">
        <is>
          <t>SP04172</t>
        </is>
      </c>
      <c r="B4173" s="2" t="inlineStr">
        <is>
          <t>BR0207</t>
        </is>
      </c>
      <c r="C4173" s="2" t="inlineStr">
        <is>
          <t>EV055</t>
        </is>
      </c>
      <c r="D4173" s="12" t="n">
        <v>2018</v>
      </c>
      <c r="E4173" s="2" t="inlineStr">
        <is>
          <t>Category Sponsor</t>
        </is>
      </c>
      <c r="F4173" s="3" t="n">
        <v>2.76</v>
      </c>
      <c r="G4173" s="2" t="inlineStr">
        <is>
          <t>Single Event</t>
        </is>
      </c>
      <c r="H4173" s="2" t="inlineStr">
        <is>
          <t>Renewed</t>
        </is>
      </c>
      <c r="I4173" s="13" t="n">
        <v>11.3</v>
      </c>
      <c r="J4173" s="14" t="n">
        <v>1.76</v>
      </c>
    </row>
    <row r="4174">
      <c r="A4174" s="2" t="inlineStr">
        <is>
          <t>SP04173</t>
        </is>
      </c>
      <c r="B4174" s="2" t="inlineStr">
        <is>
          <t>BR0804</t>
        </is>
      </c>
      <c r="C4174" s="2" t="inlineStr">
        <is>
          <t>EV078</t>
        </is>
      </c>
      <c r="D4174" s="12" t="n">
        <v>2018</v>
      </c>
      <c r="E4174" s="2" t="inlineStr">
        <is>
          <t>Media Partner</t>
        </is>
      </c>
      <c r="F4174" s="3" t="n">
        <v>0.83</v>
      </c>
      <c r="G4174" s="2" t="inlineStr">
        <is>
          <t>Multi-Year (5 Years)</t>
        </is>
      </c>
      <c r="H4174" s="2" t="inlineStr">
        <is>
          <t>Terminated</t>
        </is>
      </c>
      <c r="I4174" s="13" t="n">
        <v>8.800000000000001</v>
      </c>
      <c r="J4174" s="14" t="n">
        <v>2.06</v>
      </c>
    </row>
    <row r="4175">
      <c r="A4175" s="2" t="inlineStr">
        <is>
          <t>SP04174</t>
        </is>
      </c>
      <c r="B4175" s="2" t="inlineStr">
        <is>
          <t>BR0709</t>
        </is>
      </c>
      <c r="C4175" s="2" t="inlineStr">
        <is>
          <t>EV081</t>
        </is>
      </c>
      <c r="D4175" s="12" t="n">
        <v>2024</v>
      </c>
      <c r="E4175" s="2" t="inlineStr">
        <is>
          <t>Presenting Sponsor</t>
        </is>
      </c>
      <c r="F4175" s="3" t="n">
        <v>3.69</v>
      </c>
      <c r="G4175" s="2" t="inlineStr">
        <is>
          <t>Single Event</t>
        </is>
      </c>
      <c r="H4175" s="2" t="inlineStr">
        <is>
          <t>Active</t>
        </is>
      </c>
      <c r="I4175" s="13" t="n">
        <v>2.7</v>
      </c>
      <c r="J4175" s="14" t="n">
        <v>2.18</v>
      </c>
    </row>
    <row r="4176">
      <c r="A4176" s="2" t="inlineStr">
        <is>
          <t>SP04175</t>
        </is>
      </c>
      <c r="B4176" s="2" t="inlineStr">
        <is>
          <t>BR0713</t>
        </is>
      </c>
      <c r="C4176" s="2" t="inlineStr">
        <is>
          <t>EV023</t>
        </is>
      </c>
      <c r="D4176" s="12" t="n">
        <v>2020</v>
      </c>
      <c r="E4176" s="2" t="inlineStr">
        <is>
          <t>Category Sponsor</t>
        </is>
      </c>
      <c r="F4176" s="3" t="n">
        <v>3.74</v>
      </c>
      <c r="G4176" s="2" t="inlineStr">
        <is>
          <t>3 Years</t>
        </is>
      </c>
      <c r="H4176" s="2" t="inlineStr">
        <is>
          <t>Terminated</t>
        </is>
      </c>
      <c r="I4176" s="13" t="n">
        <v>17.8</v>
      </c>
      <c r="J4176" s="14" t="n">
        <v>5.86</v>
      </c>
    </row>
    <row r="4177">
      <c r="A4177" s="2" t="inlineStr">
        <is>
          <t>SP04176</t>
        </is>
      </c>
      <c r="B4177" s="2" t="inlineStr">
        <is>
          <t>BR0038</t>
        </is>
      </c>
      <c r="C4177" s="2" t="inlineStr">
        <is>
          <t>EV064</t>
        </is>
      </c>
      <c r="D4177" s="12" t="n">
        <v>2022</v>
      </c>
      <c r="E4177" s="2" t="inlineStr">
        <is>
          <t>Official Partner</t>
        </is>
      </c>
      <c r="F4177" s="3" t="n">
        <v>1.79</v>
      </c>
      <c r="G4177" s="2" t="inlineStr">
        <is>
          <t>Season-Long</t>
        </is>
      </c>
      <c r="H4177" s="2" t="inlineStr">
        <is>
          <t>Completed</t>
        </is>
      </c>
      <c r="I4177" s="13" t="n">
        <v>13.1</v>
      </c>
      <c r="J4177" s="14" t="n">
        <v>5.83</v>
      </c>
    </row>
    <row r="4178">
      <c r="A4178" s="2" t="inlineStr">
        <is>
          <t>SP04177</t>
        </is>
      </c>
      <c r="B4178" s="2" t="inlineStr">
        <is>
          <t>BR0781</t>
        </is>
      </c>
      <c r="C4178" s="2" t="inlineStr">
        <is>
          <t>EV084</t>
        </is>
      </c>
      <c r="D4178" s="12" t="n">
        <v>2020</v>
      </c>
      <c r="E4178" s="2" t="inlineStr">
        <is>
          <t>Merchandise Partner</t>
        </is>
      </c>
      <c r="F4178" s="3" t="n">
        <v>1.2</v>
      </c>
      <c r="G4178" s="2" t="inlineStr">
        <is>
          <t>Multi-Year (5 Years)</t>
        </is>
      </c>
      <c r="H4178" s="2" t="inlineStr">
        <is>
          <t>Terminated</t>
        </is>
      </c>
      <c r="I4178" s="13" t="n">
        <v>4.6</v>
      </c>
      <c r="J4178" s="14" t="n">
        <v>5.18</v>
      </c>
    </row>
    <row r="4179">
      <c r="A4179" s="2" t="inlineStr">
        <is>
          <t>SP04178</t>
        </is>
      </c>
      <c r="B4179" s="2" t="inlineStr">
        <is>
          <t>BR0550</t>
        </is>
      </c>
      <c r="C4179" s="2" t="inlineStr">
        <is>
          <t>EV015</t>
        </is>
      </c>
      <c r="D4179" s="12" t="n">
        <v>2022</v>
      </c>
      <c r="E4179" s="2" t="inlineStr">
        <is>
          <t>Associate Sponsor</t>
        </is>
      </c>
      <c r="F4179" s="3" t="n">
        <v>1.62</v>
      </c>
      <c r="G4179" s="2" t="inlineStr">
        <is>
          <t>Multi-Year (5 Years)</t>
        </is>
      </c>
      <c r="H4179" s="2" t="inlineStr">
        <is>
          <t>Completed</t>
        </is>
      </c>
      <c r="I4179" s="13" t="n">
        <v>13.7</v>
      </c>
      <c r="J4179" s="14" t="n">
        <v>5.59</v>
      </c>
    </row>
    <row r="4180">
      <c r="A4180" s="2" t="inlineStr">
        <is>
          <t>SP04179</t>
        </is>
      </c>
      <c r="B4180" s="2" t="inlineStr">
        <is>
          <t>BR1049</t>
        </is>
      </c>
      <c r="C4180" s="2" t="inlineStr">
        <is>
          <t>EV055</t>
        </is>
      </c>
      <c r="D4180" s="12" t="n">
        <v>2024</v>
      </c>
      <c r="E4180" s="2" t="inlineStr">
        <is>
          <t>Official Partner</t>
        </is>
      </c>
      <c r="F4180" s="3" t="n">
        <v>2.51</v>
      </c>
      <c r="G4180" s="2" t="inlineStr">
        <is>
          <t>Multi-Year (5 Years)</t>
        </is>
      </c>
      <c r="H4180" s="2" t="inlineStr">
        <is>
          <t>Terminated</t>
        </is>
      </c>
      <c r="I4180" s="13" t="n">
        <v>18.4</v>
      </c>
      <c r="J4180" s="14" t="n">
        <v>1.48</v>
      </c>
    </row>
    <row r="4181">
      <c r="A4181" s="2" t="inlineStr">
        <is>
          <t>SP04180</t>
        </is>
      </c>
      <c r="B4181" s="2" t="inlineStr">
        <is>
          <t>BR0706</t>
        </is>
      </c>
      <c r="C4181" s="2" t="inlineStr">
        <is>
          <t>EV075</t>
        </is>
      </c>
      <c r="D4181" s="12" t="n">
        <v>2018</v>
      </c>
      <c r="E4181" s="2" t="inlineStr">
        <is>
          <t>Associate Sponsor</t>
        </is>
      </c>
      <c r="F4181" s="3" t="n">
        <v>8.279999999999999</v>
      </c>
      <c r="G4181" s="2" t="inlineStr">
        <is>
          <t>1 Year</t>
        </is>
      </c>
      <c r="H4181" s="2" t="inlineStr">
        <is>
          <t>Completed</t>
        </is>
      </c>
      <c r="I4181" s="13" t="n">
        <v>30.5</v>
      </c>
      <c r="J4181" s="14" t="n">
        <v>3.34</v>
      </c>
    </row>
    <row r="4182">
      <c r="A4182" s="2" t="inlineStr">
        <is>
          <t>SP04181</t>
        </is>
      </c>
      <c r="B4182" s="2" t="inlineStr">
        <is>
          <t>BR1063</t>
        </is>
      </c>
      <c r="C4182" s="2" t="inlineStr">
        <is>
          <t>EV010</t>
        </is>
      </c>
      <c r="D4182" s="12" t="n">
        <v>2025</v>
      </c>
      <c r="E4182" s="2" t="inlineStr">
        <is>
          <t>Presenting Sponsor</t>
        </is>
      </c>
      <c r="F4182" s="3" t="n">
        <v>38.6</v>
      </c>
      <c r="G4182" s="2" t="inlineStr">
        <is>
          <t>Multi-Year (5 Years)</t>
        </is>
      </c>
      <c r="H4182" s="2" t="inlineStr">
        <is>
          <t>Renewed</t>
        </is>
      </c>
      <c r="I4182" s="13" t="n">
        <v>115.5</v>
      </c>
      <c r="J4182" s="14" t="n">
        <v>3.07</v>
      </c>
    </row>
    <row r="4183">
      <c r="A4183" s="2" t="inlineStr">
        <is>
          <t>SP04182</t>
        </is>
      </c>
      <c r="B4183" s="2" t="inlineStr">
        <is>
          <t>BR0895</t>
        </is>
      </c>
      <c r="C4183" s="2" t="inlineStr">
        <is>
          <t>EV037</t>
        </is>
      </c>
      <c r="D4183" s="12" t="n">
        <v>2026</v>
      </c>
      <c r="E4183" s="2" t="inlineStr">
        <is>
          <t>Official Partner</t>
        </is>
      </c>
      <c r="F4183" s="3" t="n">
        <v>0.68</v>
      </c>
      <c r="G4183" s="2" t="inlineStr">
        <is>
          <t>3 Years</t>
        </is>
      </c>
      <c r="H4183" s="2" t="inlineStr">
        <is>
          <t>Completed</t>
        </is>
      </c>
      <c r="I4183" s="13" t="n">
        <v>15.1</v>
      </c>
      <c r="J4183" s="14" t="n">
        <v>3.84</v>
      </c>
    </row>
    <row r="4184">
      <c r="A4184" s="2" t="inlineStr">
        <is>
          <t>SP04183</t>
        </is>
      </c>
      <c r="B4184" s="2" t="inlineStr">
        <is>
          <t>BR0560</t>
        </is>
      </c>
      <c r="C4184" s="2" t="inlineStr">
        <is>
          <t>EV001</t>
        </is>
      </c>
      <c r="D4184" s="12" t="n">
        <v>2023</v>
      </c>
      <c r="E4184" s="2" t="inlineStr">
        <is>
          <t>Co-Sponsor</t>
        </is>
      </c>
      <c r="F4184" s="3" t="n">
        <v>56.1</v>
      </c>
      <c r="G4184" s="2" t="inlineStr">
        <is>
          <t>Single Event</t>
        </is>
      </c>
      <c r="H4184" s="2" t="inlineStr">
        <is>
          <t>Active</t>
        </is>
      </c>
      <c r="I4184" s="13" t="n">
        <v>502.9</v>
      </c>
      <c r="J4184" s="14" t="n">
        <v>4.63</v>
      </c>
    </row>
    <row r="4185">
      <c r="A4185" s="2" t="inlineStr">
        <is>
          <t>SP04184</t>
        </is>
      </c>
      <c r="B4185" s="2" t="inlineStr">
        <is>
          <t>BR0456</t>
        </is>
      </c>
      <c r="C4185" s="2" t="inlineStr">
        <is>
          <t>EV061</t>
        </is>
      </c>
      <c r="D4185" s="12" t="n">
        <v>2022</v>
      </c>
      <c r="E4185" s="2" t="inlineStr">
        <is>
          <t>Media Partner</t>
        </is>
      </c>
      <c r="F4185" s="3" t="n">
        <v>0.37</v>
      </c>
      <c r="G4185" s="2" t="inlineStr">
        <is>
          <t>1 Year</t>
        </is>
      </c>
      <c r="H4185" s="2" t="inlineStr">
        <is>
          <t>Completed</t>
        </is>
      </c>
      <c r="I4185" s="13" t="n">
        <v>13.9</v>
      </c>
      <c r="J4185" s="14" t="n">
        <v>5</v>
      </c>
    </row>
    <row r="4186">
      <c r="A4186" s="2" t="inlineStr">
        <is>
          <t>SP04185</t>
        </is>
      </c>
      <c r="B4186" s="2" t="inlineStr">
        <is>
          <t>BR0473</t>
        </is>
      </c>
      <c r="C4186" s="2" t="inlineStr">
        <is>
          <t>EV076</t>
        </is>
      </c>
      <c r="D4186" s="12" t="n">
        <v>2023</v>
      </c>
      <c r="E4186" s="2" t="inlineStr">
        <is>
          <t>Co-Sponsor</t>
        </is>
      </c>
      <c r="F4186" s="3" t="n">
        <v>2.04</v>
      </c>
      <c r="G4186" s="2" t="inlineStr">
        <is>
          <t>3 Years</t>
        </is>
      </c>
      <c r="H4186" s="2" t="inlineStr">
        <is>
          <t>Active</t>
        </is>
      </c>
      <c r="I4186" s="13" t="n">
        <v>2.4</v>
      </c>
      <c r="J4186" s="14" t="n">
        <v>4.36</v>
      </c>
    </row>
    <row r="4187">
      <c r="A4187" s="2" t="inlineStr">
        <is>
          <t>SP04186</t>
        </is>
      </c>
      <c r="B4187" s="2" t="inlineStr">
        <is>
          <t>BR0448</t>
        </is>
      </c>
      <c r="C4187" s="2" t="inlineStr">
        <is>
          <t>EV052</t>
        </is>
      </c>
      <c r="D4187" s="12" t="n">
        <v>2023</v>
      </c>
      <c r="E4187" s="2" t="inlineStr">
        <is>
          <t>Co-Sponsor</t>
        </is>
      </c>
      <c r="F4187" s="3" t="n">
        <v>6.35</v>
      </c>
      <c r="G4187" s="2" t="inlineStr">
        <is>
          <t>1 Year</t>
        </is>
      </c>
      <c r="H4187" s="2" t="inlineStr">
        <is>
          <t>Under Negotiation</t>
        </is>
      </c>
      <c r="I4187" s="13" t="n">
        <v>60.3</v>
      </c>
      <c r="J4187" s="14" t="n">
        <v>4.23</v>
      </c>
    </row>
    <row r="4188">
      <c r="A4188" s="2" t="inlineStr">
        <is>
          <t>SP04187</t>
        </is>
      </c>
      <c r="B4188" s="2" t="inlineStr">
        <is>
          <t>BR0103</t>
        </is>
      </c>
      <c r="C4188" s="2" t="inlineStr">
        <is>
          <t>EV050</t>
        </is>
      </c>
      <c r="D4188" s="12" t="n">
        <v>2020</v>
      </c>
      <c r="E4188" s="2" t="inlineStr">
        <is>
          <t>Associate Sponsor</t>
        </is>
      </c>
      <c r="F4188" s="3" t="n">
        <v>0.23</v>
      </c>
      <c r="G4188" s="2" t="inlineStr">
        <is>
          <t>Single Event</t>
        </is>
      </c>
      <c r="H4188" s="2" t="inlineStr">
        <is>
          <t>Renewed</t>
        </is>
      </c>
      <c r="I4188" s="13" t="n">
        <v>2</v>
      </c>
      <c r="J4188" s="14" t="n">
        <v>1.6</v>
      </c>
    </row>
    <row r="4189">
      <c r="A4189" s="2" t="inlineStr">
        <is>
          <t>SP04188</t>
        </is>
      </c>
      <c r="B4189" s="2" t="inlineStr">
        <is>
          <t>BR0304</t>
        </is>
      </c>
      <c r="C4189" s="2" t="inlineStr">
        <is>
          <t>EV015</t>
        </is>
      </c>
      <c r="D4189" s="12" t="n">
        <v>2026</v>
      </c>
      <c r="E4189" s="2" t="inlineStr">
        <is>
          <t>Media Partner</t>
        </is>
      </c>
      <c r="F4189" s="3" t="n">
        <v>8.460000000000001</v>
      </c>
      <c r="G4189" s="2" t="inlineStr">
        <is>
          <t>2 Years</t>
        </is>
      </c>
      <c r="H4189" s="2" t="inlineStr">
        <is>
          <t>Renewed</t>
        </is>
      </c>
      <c r="I4189" s="13" t="n">
        <v>24.7</v>
      </c>
      <c r="J4189" s="14" t="n">
        <v>2.46</v>
      </c>
    </row>
    <row r="4190">
      <c r="A4190" s="2" t="inlineStr">
        <is>
          <t>SP04189</t>
        </is>
      </c>
      <c r="B4190" s="2" t="inlineStr">
        <is>
          <t>BR0340</t>
        </is>
      </c>
      <c r="C4190" s="2" t="inlineStr">
        <is>
          <t>EV054</t>
        </is>
      </c>
      <c r="D4190" s="12" t="n">
        <v>2018</v>
      </c>
      <c r="E4190" s="2" t="inlineStr">
        <is>
          <t>Official Partner</t>
        </is>
      </c>
      <c r="F4190" s="3" t="n">
        <v>1.22</v>
      </c>
      <c r="G4190" s="2" t="inlineStr">
        <is>
          <t>2 Years</t>
        </is>
      </c>
      <c r="H4190" s="2" t="inlineStr">
        <is>
          <t>Renewed</t>
        </is>
      </c>
      <c r="I4190" s="13" t="n">
        <v>15.7</v>
      </c>
      <c r="J4190" s="14" t="n">
        <v>1.57</v>
      </c>
    </row>
    <row r="4191">
      <c r="A4191" s="2" t="inlineStr">
        <is>
          <t>SP04190</t>
        </is>
      </c>
      <c r="B4191" s="2" t="inlineStr">
        <is>
          <t>BR0146</t>
        </is>
      </c>
      <c r="C4191" s="2" t="inlineStr">
        <is>
          <t>EV068</t>
        </is>
      </c>
      <c r="D4191" s="12" t="n">
        <v>2025</v>
      </c>
      <c r="E4191" s="2" t="inlineStr">
        <is>
          <t>Title Sponsor</t>
        </is>
      </c>
      <c r="F4191" s="3" t="n">
        <v>3.73</v>
      </c>
      <c r="G4191" s="2" t="inlineStr">
        <is>
          <t>3 Years</t>
        </is>
      </c>
      <c r="H4191" s="2" t="inlineStr">
        <is>
          <t>Completed</t>
        </is>
      </c>
      <c r="I4191" s="13" t="n">
        <v>23.4</v>
      </c>
      <c r="J4191" s="14" t="n">
        <v>5.59</v>
      </c>
    </row>
    <row r="4192">
      <c r="A4192" s="2" t="inlineStr">
        <is>
          <t>SP04191</t>
        </is>
      </c>
      <c r="B4192" s="2" t="inlineStr">
        <is>
          <t>BR0533</t>
        </is>
      </c>
      <c r="C4192" s="2" t="inlineStr">
        <is>
          <t>EV024</t>
        </is>
      </c>
      <c r="D4192" s="12" t="n">
        <v>2023</v>
      </c>
      <c r="E4192" s="2" t="inlineStr">
        <is>
          <t>Merchandise Partner</t>
        </is>
      </c>
      <c r="F4192" s="3" t="n">
        <v>1.6</v>
      </c>
      <c r="G4192" s="2" t="inlineStr">
        <is>
          <t>3 Years</t>
        </is>
      </c>
      <c r="H4192" s="2" t="inlineStr">
        <is>
          <t>Terminated</t>
        </is>
      </c>
      <c r="I4192" s="13" t="n">
        <v>15</v>
      </c>
      <c r="J4192" s="14" t="n">
        <v>1.97</v>
      </c>
    </row>
    <row r="4193">
      <c r="A4193" s="2" t="inlineStr">
        <is>
          <t>SP04192</t>
        </is>
      </c>
      <c r="B4193" s="2" t="inlineStr">
        <is>
          <t>BR0086</t>
        </is>
      </c>
      <c r="C4193" s="2" t="inlineStr">
        <is>
          <t>EV009</t>
        </is>
      </c>
      <c r="D4193" s="12" t="n">
        <v>2025</v>
      </c>
      <c r="E4193" s="2" t="inlineStr">
        <is>
          <t>Official Partner</t>
        </is>
      </c>
      <c r="F4193" s="3" t="n">
        <v>0.89</v>
      </c>
      <c r="G4193" s="2" t="inlineStr">
        <is>
          <t>3 Years</t>
        </is>
      </c>
      <c r="H4193" s="2" t="inlineStr">
        <is>
          <t>Active</t>
        </is>
      </c>
      <c r="I4193" s="13" t="n">
        <v>1.6</v>
      </c>
      <c r="J4193" s="14" t="n">
        <v>1.6</v>
      </c>
    </row>
    <row r="4194">
      <c r="A4194" s="2" t="inlineStr">
        <is>
          <t>SP04193</t>
        </is>
      </c>
      <c r="B4194" s="2" t="inlineStr">
        <is>
          <t>BR1022</t>
        </is>
      </c>
      <c r="C4194" s="2" t="inlineStr">
        <is>
          <t>EV072</t>
        </is>
      </c>
      <c r="D4194" s="12" t="n">
        <v>2023</v>
      </c>
      <c r="E4194" s="2" t="inlineStr">
        <is>
          <t>Category Sponsor</t>
        </is>
      </c>
      <c r="F4194" s="3" t="n">
        <v>1.4</v>
      </c>
      <c r="G4194" s="2" t="inlineStr">
        <is>
          <t>Season-Long</t>
        </is>
      </c>
      <c r="H4194" s="2" t="inlineStr">
        <is>
          <t>Completed</t>
        </is>
      </c>
      <c r="I4194" s="13" t="n">
        <v>4.7</v>
      </c>
      <c r="J4194" s="14" t="n">
        <v>2.62</v>
      </c>
    </row>
    <row r="4195">
      <c r="A4195" s="2" t="inlineStr">
        <is>
          <t>SP04194</t>
        </is>
      </c>
      <c r="B4195" s="2" t="inlineStr">
        <is>
          <t>BR0470</t>
        </is>
      </c>
      <c r="C4195" s="2" t="inlineStr">
        <is>
          <t>EV008</t>
        </is>
      </c>
      <c r="D4195" s="12" t="n">
        <v>2024</v>
      </c>
      <c r="E4195" s="2" t="inlineStr">
        <is>
          <t>Media Partner</t>
        </is>
      </c>
      <c r="F4195" s="3" t="n">
        <v>0.3</v>
      </c>
      <c r="G4195" s="2" t="inlineStr">
        <is>
          <t>2 Years</t>
        </is>
      </c>
      <c r="H4195" s="2" t="inlineStr">
        <is>
          <t>Completed</t>
        </is>
      </c>
      <c r="I4195" s="13" t="n">
        <v>7.9</v>
      </c>
      <c r="J4195" s="14" t="n">
        <v>4.89</v>
      </c>
    </row>
    <row r="4196">
      <c r="A4196" s="2" t="inlineStr">
        <is>
          <t>SP04195</t>
        </is>
      </c>
      <c r="B4196" s="2" t="inlineStr">
        <is>
          <t>BR0143</t>
        </is>
      </c>
      <c r="C4196" s="2" t="inlineStr">
        <is>
          <t>EV005</t>
        </is>
      </c>
      <c r="D4196" s="12" t="n">
        <v>2024</v>
      </c>
      <c r="E4196" s="2" t="inlineStr">
        <is>
          <t>Associate Sponsor</t>
        </is>
      </c>
      <c r="F4196" s="3" t="n">
        <v>6.35</v>
      </c>
      <c r="G4196" s="2" t="inlineStr">
        <is>
          <t>Single Event</t>
        </is>
      </c>
      <c r="H4196" s="2" t="inlineStr">
        <is>
          <t>Renewed</t>
        </is>
      </c>
      <c r="I4196" s="13" t="n">
        <v>45.9</v>
      </c>
      <c r="J4196" s="14" t="n">
        <v>3.39</v>
      </c>
    </row>
    <row r="4197">
      <c r="A4197" s="2" t="inlineStr">
        <is>
          <t>SP04196</t>
        </is>
      </c>
      <c r="B4197" s="2" t="inlineStr">
        <is>
          <t>BR0861</t>
        </is>
      </c>
      <c r="C4197" s="2" t="inlineStr">
        <is>
          <t>EV047</t>
        </is>
      </c>
      <c r="D4197" s="12" t="n">
        <v>2023</v>
      </c>
      <c r="E4197" s="2" t="inlineStr">
        <is>
          <t>Co-Sponsor</t>
        </is>
      </c>
      <c r="F4197" s="3" t="n">
        <v>5.06</v>
      </c>
      <c r="G4197" s="2" t="inlineStr">
        <is>
          <t>Single Event</t>
        </is>
      </c>
      <c r="H4197" s="2" t="inlineStr">
        <is>
          <t>Completed</t>
        </is>
      </c>
      <c r="I4197" s="13" t="n">
        <v>14</v>
      </c>
      <c r="J4197" s="14" t="n">
        <v>5.3</v>
      </c>
    </row>
    <row r="4198">
      <c r="A4198" s="2" t="inlineStr">
        <is>
          <t>SP04197</t>
        </is>
      </c>
      <c r="B4198" s="2" t="inlineStr">
        <is>
          <t>BR0643</t>
        </is>
      </c>
      <c r="C4198" s="2" t="inlineStr">
        <is>
          <t>EV038</t>
        </is>
      </c>
      <c r="D4198" s="12" t="n">
        <v>2022</v>
      </c>
      <c r="E4198" s="2" t="inlineStr">
        <is>
          <t>Associate Sponsor</t>
        </is>
      </c>
      <c r="F4198" s="3" t="n">
        <v>1.26</v>
      </c>
      <c r="G4198" s="2" t="inlineStr">
        <is>
          <t>2 Years</t>
        </is>
      </c>
      <c r="H4198" s="2" t="inlineStr">
        <is>
          <t>Completed</t>
        </is>
      </c>
      <c r="I4198" s="13" t="n">
        <v>22.9</v>
      </c>
      <c r="J4198" s="14" t="n">
        <v>2.73</v>
      </c>
    </row>
    <row r="4199">
      <c r="A4199" s="2" t="inlineStr">
        <is>
          <t>SP04198</t>
        </is>
      </c>
      <c r="B4199" s="2" t="inlineStr">
        <is>
          <t>BR0947</t>
        </is>
      </c>
      <c r="C4199" s="2" t="inlineStr">
        <is>
          <t>EV088</t>
        </is>
      </c>
      <c r="D4199" s="12" t="n">
        <v>2026</v>
      </c>
      <c r="E4199" s="2" t="inlineStr">
        <is>
          <t>Merchandise Partner</t>
        </is>
      </c>
      <c r="F4199" s="3" t="n">
        <v>0.08</v>
      </c>
      <c r="G4199" s="2" t="inlineStr">
        <is>
          <t>1 Year</t>
        </is>
      </c>
      <c r="H4199" s="2" t="inlineStr">
        <is>
          <t>Completed</t>
        </is>
      </c>
      <c r="I4199" s="13" t="n">
        <v>1.7</v>
      </c>
      <c r="J4199" s="14" t="n">
        <v>5.21</v>
      </c>
    </row>
    <row r="4200">
      <c r="A4200" s="2" t="inlineStr">
        <is>
          <t>SP04199</t>
        </is>
      </c>
      <c r="B4200" s="2" t="inlineStr">
        <is>
          <t>BR0761</t>
        </is>
      </c>
      <c r="C4200" s="2" t="inlineStr">
        <is>
          <t>EV004</t>
        </is>
      </c>
      <c r="D4200" s="12" t="n">
        <v>2019</v>
      </c>
      <c r="E4200" s="2" t="inlineStr">
        <is>
          <t>Associate Sponsor</t>
        </is>
      </c>
      <c r="F4200" s="3" t="n">
        <v>16.59</v>
      </c>
      <c r="G4200" s="2" t="inlineStr">
        <is>
          <t>Single Event</t>
        </is>
      </c>
      <c r="H4200" s="2" t="inlineStr">
        <is>
          <t>Completed</t>
        </is>
      </c>
      <c r="I4200" s="13" t="n">
        <v>48.7</v>
      </c>
      <c r="J4200" s="14" t="n">
        <v>2.54</v>
      </c>
    </row>
    <row r="4201">
      <c r="A4201" s="2" t="inlineStr">
        <is>
          <t>SP04200</t>
        </is>
      </c>
      <c r="B4201" s="2" t="inlineStr">
        <is>
          <t>BR0410</t>
        </is>
      </c>
      <c r="C4201" s="2" t="inlineStr">
        <is>
          <t>EV081</t>
        </is>
      </c>
      <c r="D4201" s="12" t="n">
        <v>2019</v>
      </c>
      <c r="E4201" s="2" t="inlineStr">
        <is>
          <t>Associate Sponsor</t>
        </is>
      </c>
      <c r="F4201" s="3" t="n">
        <v>3.84</v>
      </c>
      <c r="G4201" s="2" t="inlineStr">
        <is>
          <t>Season-Long</t>
        </is>
      </c>
      <c r="H4201" s="2" t="inlineStr">
        <is>
          <t>Renewed</t>
        </is>
      </c>
      <c r="I4201" s="13" t="n">
        <v>2.2</v>
      </c>
      <c r="J4201" s="14" t="n">
        <v>2.31</v>
      </c>
    </row>
    <row r="4202">
      <c r="A4202" s="2" t="inlineStr">
        <is>
          <t>SP04201</t>
        </is>
      </c>
      <c r="B4202" s="2" t="inlineStr">
        <is>
          <t>BR0737</t>
        </is>
      </c>
      <c r="C4202" s="2" t="inlineStr">
        <is>
          <t>EV097</t>
        </is>
      </c>
      <c r="D4202" s="12" t="n">
        <v>2025</v>
      </c>
      <c r="E4202" s="2" t="inlineStr">
        <is>
          <t>Media Partner</t>
        </is>
      </c>
      <c r="F4202" s="3" t="n">
        <v>1.48</v>
      </c>
      <c r="G4202" s="2" t="inlineStr">
        <is>
          <t>1 Year</t>
        </is>
      </c>
      <c r="H4202" s="2" t="inlineStr">
        <is>
          <t>Terminated</t>
        </is>
      </c>
      <c r="I4202" s="13" t="n">
        <v>39.6</v>
      </c>
      <c r="J4202" s="14" t="n">
        <v>2.37</v>
      </c>
    </row>
    <row r="4203">
      <c r="A4203" s="2" t="inlineStr">
        <is>
          <t>SP04202</t>
        </is>
      </c>
      <c r="B4203" s="2" t="inlineStr">
        <is>
          <t>BR0434</t>
        </is>
      </c>
      <c r="C4203" s="2" t="inlineStr">
        <is>
          <t>EV067</t>
        </is>
      </c>
      <c r="D4203" s="12" t="n">
        <v>2025</v>
      </c>
      <c r="E4203" s="2" t="inlineStr">
        <is>
          <t>Official Partner</t>
        </is>
      </c>
      <c r="F4203" s="3" t="n">
        <v>18.91</v>
      </c>
      <c r="G4203" s="2" t="inlineStr">
        <is>
          <t>1 Year</t>
        </is>
      </c>
      <c r="H4203" s="2" t="inlineStr">
        <is>
          <t>Renewed</t>
        </is>
      </c>
      <c r="I4203" s="13" t="n">
        <v>5.7</v>
      </c>
      <c r="J4203" s="14" t="n">
        <v>4.52</v>
      </c>
    </row>
    <row r="4204">
      <c r="A4204" s="2" t="inlineStr">
        <is>
          <t>SP04203</t>
        </is>
      </c>
      <c r="B4204" s="2" t="inlineStr">
        <is>
          <t>BR0604</t>
        </is>
      </c>
      <c r="C4204" s="2" t="inlineStr">
        <is>
          <t>EV065</t>
        </is>
      </c>
      <c r="D4204" s="12" t="n">
        <v>2025</v>
      </c>
      <c r="E4204" s="2" t="inlineStr">
        <is>
          <t>Media Partner</t>
        </is>
      </c>
      <c r="F4204" s="3" t="n">
        <v>12.99</v>
      </c>
      <c r="G4204" s="2" t="inlineStr">
        <is>
          <t>3 Years</t>
        </is>
      </c>
      <c r="H4204" s="2" t="inlineStr">
        <is>
          <t>Completed</t>
        </is>
      </c>
      <c r="I4204" s="13" t="n">
        <v>9.4</v>
      </c>
      <c r="J4204" s="14" t="n">
        <v>1.89</v>
      </c>
    </row>
    <row r="4205">
      <c r="A4205" s="2" t="inlineStr">
        <is>
          <t>SP04204</t>
        </is>
      </c>
      <c r="B4205" s="2" t="inlineStr">
        <is>
          <t>BR0936</t>
        </is>
      </c>
      <c r="C4205" s="2" t="inlineStr">
        <is>
          <t>EV012</t>
        </is>
      </c>
      <c r="D4205" s="12" t="n">
        <v>2026</v>
      </c>
      <c r="E4205" s="2" t="inlineStr">
        <is>
          <t>Official Partner</t>
        </is>
      </c>
      <c r="F4205" s="3" t="n">
        <v>4.76</v>
      </c>
      <c r="G4205" s="2" t="inlineStr">
        <is>
          <t>Single Event</t>
        </is>
      </c>
      <c r="H4205" s="2" t="inlineStr">
        <is>
          <t>Renewed</t>
        </is>
      </c>
      <c r="I4205" s="13" t="n">
        <v>2</v>
      </c>
      <c r="J4205" s="14" t="n">
        <v>5.64</v>
      </c>
    </row>
    <row r="4206">
      <c r="A4206" s="2" t="inlineStr">
        <is>
          <t>SP04205</t>
        </is>
      </c>
      <c r="B4206" s="2" t="inlineStr">
        <is>
          <t>BR0956</t>
        </is>
      </c>
      <c r="C4206" s="2" t="inlineStr">
        <is>
          <t>EV043</t>
        </is>
      </c>
      <c r="D4206" s="12" t="n">
        <v>2026</v>
      </c>
      <c r="E4206" s="2" t="inlineStr">
        <is>
          <t>Co-Sponsor</t>
        </is>
      </c>
      <c r="F4206" s="3" t="n">
        <v>2.71</v>
      </c>
      <c r="G4206" s="2" t="inlineStr">
        <is>
          <t>3 Years</t>
        </is>
      </c>
      <c r="H4206" s="2" t="inlineStr">
        <is>
          <t>Completed</t>
        </is>
      </c>
      <c r="I4206" s="13" t="n">
        <v>11.1</v>
      </c>
      <c r="J4206" s="14" t="n">
        <v>3.22</v>
      </c>
    </row>
    <row r="4207">
      <c r="A4207" s="2" t="inlineStr">
        <is>
          <t>SP04206</t>
        </is>
      </c>
      <c r="B4207" s="2" t="inlineStr">
        <is>
          <t>BR0463</t>
        </is>
      </c>
      <c r="C4207" s="2" t="inlineStr">
        <is>
          <t>EV048</t>
        </is>
      </c>
      <c r="D4207" s="12" t="n">
        <v>2025</v>
      </c>
      <c r="E4207" s="2" t="inlineStr">
        <is>
          <t>Title Sponsor</t>
        </is>
      </c>
      <c r="F4207" s="3" t="n">
        <v>1.01</v>
      </c>
      <c r="G4207" s="2" t="inlineStr">
        <is>
          <t>2 Years</t>
        </is>
      </c>
      <c r="H4207" s="2" t="inlineStr">
        <is>
          <t>Completed</t>
        </is>
      </c>
      <c r="I4207" s="13" t="n">
        <v>2.2</v>
      </c>
      <c r="J4207" s="14" t="n">
        <v>4.39</v>
      </c>
    </row>
    <row r="4208">
      <c r="A4208" s="2" t="inlineStr">
        <is>
          <t>SP04207</t>
        </is>
      </c>
      <c r="B4208" s="2" t="inlineStr">
        <is>
          <t>BR0358</t>
        </is>
      </c>
      <c r="C4208" s="2" t="inlineStr">
        <is>
          <t>EV084</t>
        </is>
      </c>
      <c r="D4208" s="12" t="n">
        <v>2020</v>
      </c>
      <c r="E4208" s="2" t="inlineStr">
        <is>
          <t>Media Partner</t>
        </is>
      </c>
      <c r="F4208" s="3" t="n">
        <v>1.36</v>
      </c>
      <c r="G4208" s="2" t="inlineStr">
        <is>
          <t>3 Years</t>
        </is>
      </c>
      <c r="H4208" s="2" t="inlineStr">
        <is>
          <t>Renewed</t>
        </is>
      </c>
      <c r="I4208" s="13" t="n">
        <v>3.7</v>
      </c>
      <c r="J4208" s="14" t="n">
        <v>3.95</v>
      </c>
    </row>
    <row r="4209">
      <c r="A4209" s="2" t="inlineStr">
        <is>
          <t>SP04208</t>
        </is>
      </c>
      <c r="B4209" s="2" t="inlineStr">
        <is>
          <t>BR0614</t>
        </is>
      </c>
      <c r="C4209" s="2" t="inlineStr">
        <is>
          <t>EV046</t>
        </is>
      </c>
      <c r="D4209" s="12" t="n">
        <v>2024</v>
      </c>
      <c r="E4209" s="2" t="inlineStr">
        <is>
          <t>Co-Sponsor</t>
        </is>
      </c>
      <c r="F4209" s="3" t="n">
        <v>2</v>
      </c>
      <c r="G4209" s="2" t="inlineStr">
        <is>
          <t>2 Years</t>
        </is>
      </c>
      <c r="H4209" s="2" t="inlineStr">
        <is>
          <t>Active</t>
        </is>
      </c>
      <c r="I4209" s="13" t="n">
        <v>13.4</v>
      </c>
      <c r="J4209" s="14" t="n">
        <v>1.44</v>
      </c>
    </row>
    <row r="4210">
      <c r="A4210" s="2" t="inlineStr">
        <is>
          <t>SP04209</t>
        </is>
      </c>
      <c r="B4210" s="2" t="inlineStr">
        <is>
          <t>BR0545</t>
        </is>
      </c>
      <c r="C4210" s="2" t="inlineStr">
        <is>
          <t>EV076</t>
        </is>
      </c>
      <c r="D4210" s="12" t="n">
        <v>2022</v>
      </c>
      <c r="E4210" s="2" t="inlineStr">
        <is>
          <t>Title Sponsor</t>
        </is>
      </c>
      <c r="F4210" s="3" t="n">
        <v>4.87</v>
      </c>
      <c r="G4210" s="2" t="inlineStr">
        <is>
          <t>3 Years</t>
        </is>
      </c>
      <c r="H4210" s="2" t="inlineStr">
        <is>
          <t>Completed</t>
        </is>
      </c>
      <c r="I4210" s="13" t="n">
        <v>3.2</v>
      </c>
      <c r="J4210" s="14" t="n">
        <v>5.54</v>
      </c>
    </row>
    <row r="4211">
      <c r="A4211" s="2" t="inlineStr">
        <is>
          <t>SP04210</t>
        </is>
      </c>
      <c r="B4211" s="2" t="inlineStr">
        <is>
          <t>BR0983</t>
        </is>
      </c>
      <c r="C4211" s="2" t="inlineStr">
        <is>
          <t>EV056</t>
        </is>
      </c>
      <c r="D4211" s="12" t="n">
        <v>2021</v>
      </c>
      <c r="E4211" s="2" t="inlineStr">
        <is>
          <t>Associate Sponsor</t>
        </is>
      </c>
      <c r="F4211" s="3" t="n">
        <v>1.05</v>
      </c>
      <c r="G4211" s="2" t="inlineStr">
        <is>
          <t>Season-Long</t>
        </is>
      </c>
      <c r="H4211" s="2" t="inlineStr">
        <is>
          <t>Terminated</t>
        </is>
      </c>
      <c r="I4211" s="13" t="n">
        <v>11</v>
      </c>
      <c r="J4211" s="14" t="n">
        <v>3.85</v>
      </c>
    </row>
    <row r="4212">
      <c r="A4212" s="2" t="inlineStr">
        <is>
          <t>SP04211</t>
        </is>
      </c>
      <c r="B4212" s="2" t="inlineStr">
        <is>
          <t>BR0898</t>
        </is>
      </c>
      <c r="C4212" s="2" t="inlineStr">
        <is>
          <t>EV028</t>
        </is>
      </c>
      <c r="D4212" s="12" t="n">
        <v>2021</v>
      </c>
      <c r="E4212" s="2" t="inlineStr">
        <is>
          <t>Official Partner</t>
        </is>
      </c>
      <c r="F4212" s="3" t="n">
        <v>1.07</v>
      </c>
      <c r="G4212" s="2" t="inlineStr">
        <is>
          <t>1 Year</t>
        </is>
      </c>
      <c r="H4212" s="2" t="inlineStr">
        <is>
          <t>Terminated</t>
        </is>
      </c>
      <c r="I4212" s="13" t="n">
        <v>2.2</v>
      </c>
      <c r="J4212" s="14" t="n">
        <v>0.89</v>
      </c>
    </row>
    <row r="4213">
      <c r="A4213" s="2" t="inlineStr">
        <is>
          <t>SP04212</t>
        </is>
      </c>
      <c r="B4213" s="2" t="inlineStr">
        <is>
          <t>BR0139</t>
        </is>
      </c>
      <c r="C4213" s="2" t="inlineStr">
        <is>
          <t>EV017</t>
        </is>
      </c>
      <c r="D4213" s="12" t="n">
        <v>2025</v>
      </c>
      <c r="E4213" s="2" t="inlineStr">
        <is>
          <t>Official Partner</t>
        </is>
      </c>
      <c r="F4213" s="3" t="n">
        <v>1.87</v>
      </c>
      <c r="G4213" s="2" t="inlineStr">
        <is>
          <t>1 Year</t>
        </is>
      </c>
      <c r="H4213" s="2" t="inlineStr">
        <is>
          <t>Active</t>
        </is>
      </c>
      <c r="I4213" s="13" t="n">
        <v>8.4</v>
      </c>
      <c r="J4213" s="14" t="n">
        <v>6.02</v>
      </c>
    </row>
    <row r="4214">
      <c r="A4214" s="2" t="inlineStr">
        <is>
          <t>SP04213</t>
        </is>
      </c>
      <c r="B4214" s="2" t="inlineStr">
        <is>
          <t>BR0192</t>
        </is>
      </c>
      <c r="C4214" s="2" t="inlineStr">
        <is>
          <t>EV018</t>
        </is>
      </c>
      <c r="D4214" s="12" t="n">
        <v>2022</v>
      </c>
      <c r="E4214" s="2" t="inlineStr">
        <is>
          <t>Merchandise Partner</t>
        </is>
      </c>
      <c r="F4214" s="3" t="n">
        <v>4.27</v>
      </c>
      <c r="G4214" s="2" t="inlineStr">
        <is>
          <t>1 Year</t>
        </is>
      </c>
      <c r="H4214" s="2" t="inlineStr">
        <is>
          <t>Completed</t>
        </is>
      </c>
      <c r="I4214" s="13" t="n">
        <v>23.3</v>
      </c>
      <c r="J4214" s="14" t="n">
        <v>2.54</v>
      </c>
    </row>
    <row r="4215">
      <c r="A4215" s="2" t="inlineStr">
        <is>
          <t>SP04214</t>
        </is>
      </c>
      <c r="B4215" s="2" t="inlineStr">
        <is>
          <t>BR1019</t>
        </is>
      </c>
      <c r="C4215" s="2" t="inlineStr">
        <is>
          <t>EV058</t>
        </is>
      </c>
      <c r="D4215" s="12" t="n">
        <v>2021</v>
      </c>
      <c r="E4215" s="2" t="inlineStr">
        <is>
          <t>Media Partner</t>
        </is>
      </c>
      <c r="F4215" s="3" t="n">
        <v>0.71</v>
      </c>
      <c r="G4215" s="2" t="inlineStr">
        <is>
          <t>3 Years</t>
        </is>
      </c>
      <c r="H4215" s="2" t="inlineStr">
        <is>
          <t>Completed</t>
        </is>
      </c>
      <c r="I4215" s="13" t="n">
        <v>13.1</v>
      </c>
      <c r="J4215" s="14" t="n">
        <v>4.68</v>
      </c>
    </row>
    <row r="4216">
      <c r="A4216" s="2" t="inlineStr">
        <is>
          <t>SP04215</t>
        </is>
      </c>
      <c r="B4216" s="2" t="inlineStr">
        <is>
          <t>BR0192</t>
        </is>
      </c>
      <c r="C4216" s="2" t="inlineStr">
        <is>
          <t>EV049</t>
        </is>
      </c>
      <c r="D4216" s="12" t="n">
        <v>2022</v>
      </c>
      <c r="E4216" s="2" t="inlineStr">
        <is>
          <t>Associate Sponsor</t>
        </is>
      </c>
      <c r="F4216" s="3" t="n">
        <v>4.65</v>
      </c>
      <c r="G4216" s="2" t="inlineStr">
        <is>
          <t>3 Years</t>
        </is>
      </c>
      <c r="H4216" s="2" t="inlineStr">
        <is>
          <t>Completed</t>
        </is>
      </c>
      <c r="I4216" s="13" t="n">
        <v>7.2</v>
      </c>
      <c r="J4216" s="14" t="n">
        <v>2.26</v>
      </c>
    </row>
    <row r="4217">
      <c r="A4217" s="2" t="inlineStr">
        <is>
          <t>SP04216</t>
        </is>
      </c>
      <c r="B4217" s="2" t="inlineStr">
        <is>
          <t>BR0546</t>
        </is>
      </c>
      <c r="C4217" s="2" t="inlineStr">
        <is>
          <t>EV070</t>
        </is>
      </c>
      <c r="D4217" s="12" t="n">
        <v>2026</v>
      </c>
      <c r="E4217" s="2" t="inlineStr">
        <is>
          <t>Official Partner</t>
        </is>
      </c>
      <c r="F4217" s="3" t="n">
        <v>0.71</v>
      </c>
      <c r="G4217" s="2" t="inlineStr">
        <is>
          <t>2 Years</t>
        </is>
      </c>
      <c r="H4217" s="2" t="inlineStr">
        <is>
          <t>Completed</t>
        </is>
      </c>
      <c r="I4217" s="13" t="n">
        <v>11.6</v>
      </c>
      <c r="J4217" s="14" t="n">
        <v>1.84</v>
      </c>
    </row>
    <row r="4218">
      <c r="A4218" s="2" t="inlineStr">
        <is>
          <t>SP04217</t>
        </is>
      </c>
      <c r="B4218" s="2" t="inlineStr">
        <is>
          <t>BR0316</t>
        </is>
      </c>
      <c r="C4218" s="2" t="inlineStr">
        <is>
          <t>EV004</t>
        </is>
      </c>
      <c r="D4218" s="12" t="n">
        <v>2026</v>
      </c>
      <c r="E4218" s="2" t="inlineStr">
        <is>
          <t>Official Partner</t>
        </is>
      </c>
      <c r="F4218" s="3" t="n">
        <v>9.859999999999999</v>
      </c>
      <c r="G4218" s="2" t="inlineStr">
        <is>
          <t>1 Year</t>
        </is>
      </c>
      <c r="H4218" s="2" t="inlineStr">
        <is>
          <t>Active</t>
        </is>
      </c>
      <c r="I4218" s="13" t="n">
        <v>51.4</v>
      </c>
      <c r="J4218" s="14" t="n">
        <v>2.9</v>
      </c>
    </row>
    <row r="4219">
      <c r="A4219" s="2" t="inlineStr">
        <is>
          <t>SP04218</t>
        </is>
      </c>
      <c r="B4219" s="2" t="inlineStr">
        <is>
          <t>BR0912</t>
        </is>
      </c>
      <c r="C4219" s="2" t="inlineStr">
        <is>
          <t>EV030</t>
        </is>
      </c>
      <c r="D4219" s="12" t="n">
        <v>2026</v>
      </c>
      <c r="E4219" s="2" t="inlineStr">
        <is>
          <t>Presenting Sponsor</t>
        </is>
      </c>
      <c r="F4219" s="3" t="n">
        <v>5.89</v>
      </c>
      <c r="G4219" s="2" t="inlineStr">
        <is>
          <t>Single Event</t>
        </is>
      </c>
      <c r="H4219" s="2" t="inlineStr">
        <is>
          <t>Completed</t>
        </is>
      </c>
      <c r="I4219" s="13" t="n">
        <v>47.4</v>
      </c>
      <c r="J4219" s="14" t="n">
        <v>4.3</v>
      </c>
    </row>
    <row r="4220">
      <c r="A4220" s="2" t="inlineStr">
        <is>
          <t>SP04219</t>
        </is>
      </c>
      <c r="B4220" s="2" t="inlineStr">
        <is>
          <t>BR0809</t>
        </is>
      </c>
      <c r="C4220" s="2" t="inlineStr">
        <is>
          <t>EV007</t>
        </is>
      </c>
      <c r="D4220" s="12" t="n">
        <v>2025</v>
      </c>
      <c r="E4220" s="2" t="inlineStr">
        <is>
          <t>Associate Sponsor</t>
        </is>
      </c>
      <c r="F4220" s="3" t="n">
        <v>18.26</v>
      </c>
      <c r="G4220" s="2" t="inlineStr">
        <is>
          <t>1 Year</t>
        </is>
      </c>
      <c r="H4220" s="2" t="inlineStr">
        <is>
          <t>Active</t>
        </is>
      </c>
      <c r="I4220" s="13" t="n">
        <v>146</v>
      </c>
      <c r="J4220" s="14" t="n">
        <v>3.87</v>
      </c>
    </row>
    <row r="4221">
      <c r="A4221" s="2" t="inlineStr">
        <is>
          <t>SP04220</t>
        </is>
      </c>
      <c r="B4221" s="2" t="inlineStr">
        <is>
          <t>BR0837</t>
        </is>
      </c>
      <c r="C4221" s="2" t="inlineStr">
        <is>
          <t>EV092</t>
        </is>
      </c>
      <c r="D4221" s="12" t="n">
        <v>2025</v>
      </c>
      <c r="E4221" s="2" t="inlineStr">
        <is>
          <t>Official Partner</t>
        </is>
      </c>
      <c r="F4221" s="3" t="n">
        <v>6.78</v>
      </c>
      <c r="G4221" s="2" t="inlineStr">
        <is>
          <t>1 Year</t>
        </is>
      </c>
      <c r="H4221" s="2" t="inlineStr">
        <is>
          <t>Active</t>
        </is>
      </c>
      <c r="I4221" s="13" t="n">
        <v>109.8</v>
      </c>
      <c r="J4221" s="14" t="n">
        <v>2.91</v>
      </c>
    </row>
    <row r="4222">
      <c r="A4222" s="2" t="inlineStr">
        <is>
          <t>SP04221</t>
        </is>
      </c>
      <c r="B4222" s="2" t="inlineStr">
        <is>
          <t>BR1083</t>
        </is>
      </c>
      <c r="C4222" s="2" t="inlineStr">
        <is>
          <t>EV018</t>
        </is>
      </c>
      <c r="D4222" s="12" t="n">
        <v>2018</v>
      </c>
      <c r="E4222" s="2" t="inlineStr">
        <is>
          <t>Title Sponsor</t>
        </is>
      </c>
      <c r="F4222" s="3" t="n">
        <v>2.45</v>
      </c>
      <c r="G4222" s="2" t="inlineStr">
        <is>
          <t>Season-Long</t>
        </is>
      </c>
      <c r="H4222" s="2" t="inlineStr">
        <is>
          <t>Completed</t>
        </is>
      </c>
      <c r="I4222" s="13" t="n">
        <v>31.6</v>
      </c>
      <c r="J4222" s="14" t="n">
        <v>1.22</v>
      </c>
    </row>
    <row r="4223">
      <c r="A4223" s="2" t="inlineStr">
        <is>
          <t>SP04222</t>
        </is>
      </c>
      <c r="B4223" s="2" t="inlineStr">
        <is>
          <t>BR0772</t>
        </is>
      </c>
      <c r="C4223" s="2" t="inlineStr">
        <is>
          <t>EV056</t>
        </is>
      </c>
      <c r="D4223" s="12" t="n">
        <v>2024</v>
      </c>
      <c r="E4223" s="2" t="inlineStr">
        <is>
          <t>Co-Sponsor</t>
        </is>
      </c>
      <c r="F4223" s="3" t="n">
        <v>1.17</v>
      </c>
      <c r="G4223" s="2" t="inlineStr">
        <is>
          <t>2 Years</t>
        </is>
      </c>
      <c r="H4223" s="2" t="inlineStr">
        <is>
          <t>Active</t>
        </is>
      </c>
      <c r="I4223" s="13" t="n">
        <v>6.6</v>
      </c>
      <c r="J4223" s="14" t="n">
        <v>3.94</v>
      </c>
    </row>
    <row r="4224">
      <c r="A4224" s="2" t="inlineStr">
        <is>
          <t>SP04223</t>
        </is>
      </c>
      <c r="B4224" s="2" t="inlineStr">
        <is>
          <t>BR0654</t>
        </is>
      </c>
      <c r="C4224" s="2" t="inlineStr">
        <is>
          <t>EV078</t>
        </is>
      </c>
      <c r="D4224" s="12" t="n">
        <v>2025</v>
      </c>
      <c r="E4224" s="2" t="inlineStr">
        <is>
          <t>Official Partner</t>
        </is>
      </c>
      <c r="F4224" s="3" t="n">
        <v>0.98</v>
      </c>
      <c r="G4224" s="2" t="inlineStr">
        <is>
          <t>1 Year</t>
        </is>
      </c>
      <c r="H4224" s="2" t="inlineStr">
        <is>
          <t>Completed</t>
        </is>
      </c>
      <c r="I4224" s="13" t="n">
        <v>9.1</v>
      </c>
      <c r="J4224" s="14" t="n">
        <v>5.1</v>
      </c>
    </row>
    <row r="4225">
      <c r="A4225" s="2" t="inlineStr">
        <is>
          <t>SP04224</t>
        </is>
      </c>
      <c r="B4225" s="2" t="inlineStr">
        <is>
          <t>BR0857</t>
        </is>
      </c>
      <c r="C4225" s="2" t="inlineStr">
        <is>
          <t>EV037</t>
        </is>
      </c>
      <c r="D4225" s="12" t="n">
        <v>2026</v>
      </c>
      <c r="E4225" s="2" t="inlineStr">
        <is>
          <t>Presenting Sponsor</t>
        </is>
      </c>
      <c r="F4225" s="3" t="n">
        <v>1</v>
      </c>
      <c r="G4225" s="2" t="inlineStr">
        <is>
          <t>3 Years</t>
        </is>
      </c>
      <c r="H4225" s="2" t="inlineStr">
        <is>
          <t>Completed</t>
        </is>
      </c>
      <c r="I4225" s="13" t="n">
        <v>14.2</v>
      </c>
      <c r="J4225" s="14" t="n">
        <v>5.3</v>
      </c>
    </row>
    <row r="4226">
      <c r="A4226" s="2" t="inlineStr">
        <is>
          <t>SP04225</t>
        </is>
      </c>
      <c r="B4226" s="2" t="inlineStr">
        <is>
          <t>BR0832</t>
        </is>
      </c>
      <c r="C4226" s="2" t="inlineStr">
        <is>
          <t>EV084</t>
        </is>
      </c>
      <c r="D4226" s="12" t="n">
        <v>2023</v>
      </c>
      <c r="E4226" s="2" t="inlineStr">
        <is>
          <t>Official Partner</t>
        </is>
      </c>
      <c r="F4226" s="3" t="n">
        <v>3.45</v>
      </c>
      <c r="G4226" s="2" t="inlineStr">
        <is>
          <t>3 Years</t>
        </is>
      </c>
      <c r="H4226" s="2" t="inlineStr">
        <is>
          <t>Completed</t>
        </is>
      </c>
      <c r="I4226" s="13" t="n">
        <v>3</v>
      </c>
      <c r="J4226" s="14" t="n">
        <v>1.41</v>
      </c>
    </row>
    <row r="4227">
      <c r="A4227" s="2" t="inlineStr">
        <is>
          <t>SP04226</t>
        </is>
      </c>
      <c r="B4227" s="2" t="inlineStr">
        <is>
          <t>BR0185</t>
        </is>
      </c>
      <c r="C4227" s="2" t="inlineStr">
        <is>
          <t>EV081</t>
        </is>
      </c>
      <c r="D4227" s="12" t="n">
        <v>2021</v>
      </c>
      <c r="E4227" s="2" t="inlineStr">
        <is>
          <t>Associate Sponsor</t>
        </is>
      </c>
      <c r="F4227" s="3" t="n">
        <v>0.9</v>
      </c>
      <c r="G4227" s="2" t="inlineStr">
        <is>
          <t>Single Event</t>
        </is>
      </c>
      <c r="H4227" s="2" t="inlineStr">
        <is>
          <t>Completed</t>
        </is>
      </c>
      <c r="I4227" s="13" t="n">
        <v>1.5</v>
      </c>
      <c r="J4227" s="14" t="n">
        <v>4.53</v>
      </c>
    </row>
    <row r="4228">
      <c r="A4228" s="2" t="inlineStr">
        <is>
          <t>SP04227</t>
        </is>
      </c>
      <c r="B4228" s="2" t="inlineStr">
        <is>
          <t>BR1093</t>
        </is>
      </c>
      <c r="C4228" s="2" t="inlineStr">
        <is>
          <t>EV066</t>
        </is>
      </c>
      <c r="D4228" s="12" t="n">
        <v>2019</v>
      </c>
      <c r="E4228" s="2" t="inlineStr">
        <is>
          <t>Merchandise Partner</t>
        </is>
      </c>
      <c r="F4228" s="3" t="n">
        <v>1.78</v>
      </c>
      <c r="G4228" s="2" t="inlineStr">
        <is>
          <t>Season-Long</t>
        </is>
      </c>
      <c r="H4228" s="2" t="inlineStr">
        <is>
          <t>Renewed</t>
        </is>
      </c>
      <c r="I4228" s="13" t="n">
        <v>21.2</v>
      </c>
      <c r="J4228" s="14" t="n">
        <v>4.96</v>
      </c>
    </row>
    <row r="4229">
      <c r="A4229" s="2" t="inlineStr">
        <is>
          <t>SP04228</t>
        </is>
      </c>
      <c r="B4229" s="2" t="inlineStr">
        <is>
          <t>BR0691</t>
        </is>
      </c>
      <c r="C4229" s="2" t="inlineStr">
        <is>
          <t>EV096</t>
        </is>
      </c>
      <c r="D4229" s="12" t="n">
        <v>2020</v>
      </c>
      <c r="E4229" s="2" t="inlineStr">
        <is>
          <t>Official Partner</t>
        </is>
      </c>
      <c r="F4229" s="3" t="n">
        <v>0.93</v>
      </c>
      <c r="G4229" s="2" t="inlineStr">
        <is>
          <t>1 Year</t>
        </is>
      </c>
      <c r="H4229" s="2" t="inlineStr">
        <is>
          <t>Completed</t>
        </is>
      </c>
      <c r="I4229" s="13" t="n">
        <v>8.6</v>
      </c>
      <c r="J4229" s="14" t="n">
        <v>6.41</v>
      </c>
    </row>
    <row r="4230">
      <c r="A4230" s="2" t="inlineStr">
        <is>
          <t>SP04229</t>
        </is>
      </c>
      <c r="B4230" s="2" t="inlineStr">
        <is>
          <t>BR0357</t>
        </is>
      </c>
      <c r="C4230" s="2" t="inlineStr">
        <is>
          <t>EV060</t>
        </is>
      </c>
      <c r="D4230" s="12" t="n">
        <v>2020</v>
      </c>
      <c r="E4230" s="2" t="inlineStr">
        <is>
          <t>Co-Sponsor</t>
        </is>
      </c>
      <c r="F4230" s="3" t="n">
        <v>1.64</v>
      </c>
      <c r="G4230" s="2" t="inlineStr">
        <is>
          <t>Multi-Year (5 Years)</t>
        </is>
      </c>
      <c r="H4230" s="2" t="inlineStr">
        <is>
          <t>Renewed</t>
        </is>
      </c>
      <c r="I4230" s="13" t="n">
        <v>10.9</v>
      </c>
      <c r="J4230" s="14" t="n">
        <v>5.62</v>
      </c>
    </row>
    <row r="4231">
      <c r="A4231" s="2" t="inlineStr">
        <is>
          <t>SP04230</t>
        </is>
      </c>
      <c r="B4231" s="2" t="inlineStr">
        <is>
          <t>BR0009</t>
        </is>
      </c>
      <c r="C4231" s="2" t="inlineStr">
        <is>
          <t>EV087</t>
        </is>
      </c>
      <c r="D4231" s="12" t="n">
        <v>2025</v>
      </c>
      <c r="E4231" s="2" t="inlineStr">
        <is>
          <t>Official Partner</t>
        </is>
      </c>
      <c r="F4231" s="3" t="n">
        <v>14.34</v>
      </c>
      <c r="G4231" s="2" t="inlineStr">
        <is>
          <t>Season-Long</t>
        </is>
      </c>
      <c r="H4231" s="2" t="inlineStr">
        <is>
          <t>Active</t>
        </is>
      </c>
      <c r="I4231" s="13" t="n">
        <v>13.7</v>
      </c>
      <c r="J4231" s="14" t="n">
        <v>6.33</v>
      </c>
    </row>
    <row r="4232">
      <c r="A4232" s="2" t="inlineStr">
        <is>
          <t>SP04231</t>
        </is>
      </c>
      <c r="B4232" s="2" t="inlineStr">
        <is>
          <t>BR0610</t>
        </is>
      </c>
      <c r="C4232" s="2" t="inlineStr">
        <is>
          <t>EV016</t>
        </is>
      </c>
      <c r="D4232" s="12" t="n">
        <v>2023</v>
      </c>
      <c r="E4232" s="2" t="inlineStr">
        <is>
          <t>Media Partner</t>
        </is>
      </c>
      <c r="F4232" s="3" t="n">
        <v>1.83</v>
      </c>
      <c r="G4232" s="2" t="inlineStr">
        <is>
          <t>1 Year</t>
        </is>
      </c>
      <c r="H4232" s="2" t="inlineStr">
        <is>
          <t>Active</t>
        </is>
      </c>
      <c r="I4232" s="13" t="n">
        <v>16.1</v>
      </c>
      <c r="J4232" s="14" t="n">
        <v>4.04</v>
      </c>
    </row>
    <row r="4233">
      <c r="A4233" s="2" t="inlineStr">
        <is>
          <t>SP04232</t>
        </is>
      </c>
      <c r="B4233" s="2" t="inlineStr">
        <is>
          <t>BR0383</t>
        </is>
      </c>
      <c r="C4233" s="2" t="inlineStr">
        <is>
          <t>EV052</t>
        </is>
      </c>
      <c r="D4233" s="12" t="n">
        <v>2025</v>
      </c>
      <c r="E4233" s="2" t="inlineStr">
        <is>
          <t>Category Sponsor</t>
        </is>
      </c>
      <c r="F4233" s="3" t="n">
        <v>9.27</v>
      </c>
      <c r="G4233" s="2" t="inlineStr">
        <is>
          <t>1 Year</t>
        </is>
      </c>
      <c r="H4233" s="2" t="inlineStr">
        <is>
          <t>Active</t>
        </is>
      </c>
      <c r="I4233" s="13" t="n">
        <v>66.3</v>
      </c>
      <c r="J4233" s="14" t="n">
        <v>3.8</v>
      </c>
    </row>
    <row r="4234">
      <c r="A4234" s="2" t="inlineStr">
        <is>
          <t>SP04233</t>
        </is>
      </c>
      <c r="B4234" s="2" t="inlineStr">
        <is>
          <t>BR1057</t>
        </is>
      </c>
      <c r="C4234" s="2" t="inlineStr">
        <is>
          <t>EV086</t>
        </is>
      </c>
      <c r="D4234" s="12" t="n">
        <v>2026</v>
      </c>
      <c r="E4234" s="2" t="inlineStr">
        <is>
          <t>Title Sponsor</t>
        </is>
      </c>
      <c r="F4234" s="3" t="n">
        <v>3.38</v>
      </c>
      <c r="G4234" s="2" t="inlineStr">
        <is>
          <t>2 Years</t>
        </is>
      </c>
      <c r="H4234" s="2" t="inlineStr">
        <is>
          <t>Active</t>
        </is>
      </c>
      <c r="I4234" s="13" t="n">
        <v>4.4</v>
      </c>
      <c r="J4234" s="14" t="n">
        <v>1.6</v>
      </c>
    </row>
    <row r="4235">
      <c r="A4235" s="2" t="inlineStr">
        <is>
          <t>SP04234</t>
        </is>
      </c>
      <c r="B4235" s="2" t="inlineStr">
        <is>
          <t>BR0888</t>
        </is>
      </c>
      <c r="C4235" s="2" t="inlineStr">
        <is>
          <t>EV036</t>
        </is>
      </c>
      <c r="D4235" s="12" t="n">
        <v>2025</v>
      </c>
      <c r="E4235" s="2" t="inlineStr">
        <is>
          <t>Merchandise Partner</t>
        </is>
      </c>
      <c r="F4235" s="3" t="n">
        <v>0.2</v>
      </c>
      <c r="G4235" s="2" t="inlineStr">
        <is>
          <t>Single Event</t>
        </is>
      </c>
      <c r="H4235" s="2" t="inlineStr">
        <is>
          <t>Renewed</t>
        </is>
      </c>
      <c r="I4235" s="13" t="n">
        <v>7.1</v>
      </c>
      <c r="J4235" s="14" t="n">
        <v>1.2</v>
      </c>
    </row>
    <row r="4236">
      <c r="A4236" s="2" t="inlineStr">
        <is>
          <t>SP04235</t>
        </is>
      </c>
      <c r="B4236" s="2" t="inlineStr">
        <is>
          <t>BR0281</t>
        </is>
      </c>
      <c r="C4236" s="2" t="inlineStr">
        <is>
          <t>EV005</t>
        </is>
      </c>
      <c r="D4236" s="12" t="n">
        <v>2023</v>
      </c>
      <c r="E4236" s="2" t="inlineStr">
        <is>
          <t>Title Sponsor</t>
        </is>
      </c>
      <c r="F4236" s="3" t="n">
        <v>24.43</v>
      </c>
      <c r="G4236" s="2" t="inlineStr">
        <is>
          <t>3 Years</t>
        </is>
      </c>
      <c r="H4236" s="2" t="inlineStr">
        <is>
          <t>Active</t>
        </is>
      </c>
      <c r="I4236" s="13" t="n">
        <v>85.7</v>
      </c>
      <c r="J4236" s="14" t="n">
        <v>1.48</v>
      </c>
    </row>
    <row r="4237">
      <c r="A4237" s="2" t="inlineStr">
        <is>
          <t>SP04236</t>
        </is>
      </c>
      <c r="B4237" s="2" t="inlineStr">
        <is>
          <t>BR0562</t>
        </is>
      </c>
      <c r="C4237" s="2" t="inlineStr">
        <is>
          <t>EV061</t>
        </is>
      </c>
      <c r="D4237" s="12" t="n">
        <v>2020</v>
      </c>
      <c r="E4237" s="2" t="inlineStr">
        <is>
          <t>Category Sponsor</t>
        </is>
      </c>
      <c r="F4237" s="3" t="n">
        <v>0.78</v>
      </c>
      <c r="G4237" s="2" t="inlineStr">
        <is>
          <t>Single Event</t>
        </is>
      </c>
      <c r="H4237" s="2" t="inlineStr">
        <is>
          <t>Completed</t>
        </is>
      </c>
      <c r="I4237" s="13" t="n">
        <v>17.5</v>
      </c>
      <c r="J4237" s="14" t="n">
        <v>2.25</v>
      </c>
    </row>
    <row r="4238">
      <c r="A4238" s="2" t="inlineStr">
        <is>
          <t>SP04237</t>
        </is>
      </c>
      <c r="B4238" s="2" t="inlineStr">
        <is>
          <t>BR0219</t>
        </is>
      </c>
      <c r="C4238" s="2" t="inlineStr">
        <is>
          <t>EV021</t>
        </is>
      </c>
      <c r="D4238" s="12" t="n">
        <v>2026</v>
      </c>
      <c r="E4238" s="2" t="inlineStr">
        <is>
          <t>Co-Sponsor</t>
        </is>
      </c>
      <c r="F4238" s="3" t="n">
        <v>5.72</v>
      </c>
      <c r="G4238" s="2" t="inlineStr">
        <is>
          <t>1 Year</t>
        </is>
      </c>
      <c r="H4238" s="2" t="inlineStr">
        <is>
          <t>Completed</t>
        </is>
      </c>
      <c r="I4238" s="13" t="n">
        <v>18.4</v>
      </c>
      <c r="J4238" s="14" t="n">
        <v>4.98</v>
      </c>
    </row>
    <row r="4239">
      <c r="A4239" s="2" t="inlineStr">
        <is>
          <t>SP04238</t>
        </is>
      </c>
      <c r="B4239" s="2" t="inlineStr">
        <is>
          <t>BR0162</t>
        </is>
      </c>
      <c r="C4239" s="2" t="inlineStr">
        <is>
          <t>EV088</t>
        </is>
      </c>
      <c r="D4239" s="12" t="n">
        <v>2023</v>
      </c>
      <c r="E4239" s="2" t="inlineStr">
        <is>
          <t>Title Sponsor</t>
        </is>
      </c>
      <c r="F4239" s="3" t="n">
        <v>21.01</v>
      </c>
      <c r="G4239" s="2" t="inlineStr">
        <is>
          <t>3 Years</t>
        </is>
      </c>
      <c r="H4239" s="2" t="inlineStr">
        <is>
          <t>Renewed</t>
        </is>
      </c>
      <c r="I4239" s="13" t="n">
        <v>1.8</v>
      </c>
      <c r="J4239" s="14" t="n">
        <v>6.43</v>
      </c>
    </row>
    <row r="4240">
      <c r="A4240" s="2" t="inlineStr">
        <is>
          <t>SP04239</t>
        </is>
      </c>
      <c r="B4240" s="2" t="inlineStr">
        <is>
          <t>BR0568</t>
        </is>
      </c>
      <c r="C4240" s="2" t="inlineStr">
        <is>
          <t>EV094</t>
        </is>
      </c>
      <c r="D4240" s="12" t="n">
        <v>2024</v>
      </c>
      <c r="E4240" s="2" t="inlineStr">
        <is>
          <t>Presenting Sponsor</t>
        </is>
      </c>
      <c r="F4240" s="3" t="n">
        <v>3.37</v>
      </c>
      <c r="G4240" s="2" t="inlineStr">
        <is>
          <t>1 Year</t>
        </is>
      </c>
      <c r="H4240" s="2" t="inlineStr">
        <is>
          <t>Active</t>
        </is>
      </c>
      <c r="I4240" s="13" t="n">
        <v>36</v>
      </c>
      <c r="J4240" s="14" t="n">
        <v>1.22</v>
      </c>
    </row>
    <row r="4241">
      <c r="A4241" s="2" t="inlineStr">
        <is>
          <t>SP04240</t>
        </is>
      </c>
      <c r="B4241" s="2" t="inlineStr">
        <is>
          <t>BR0520</t>
        </is>
      </c>
      <c r="C4241" s="2" t="inlineStr">
        <is>
          <t>EV065</t>
        </is>
      </c>
      <c r="D4241" s="12" t="n">
        <v>2024</v>
      </c>
      <c r="E4241" s="2" t="inlineStr">
        <is>
          <t>Merchandise Partner</t>
        </is>
      </c>
      <c r="F4241" s="3" t="n">
        <v>2.45</v>
      </c>
      <c r="G4241" s="2" t="inlineStr">
        <is>
          <t>Single Event</t>
        </is>
      </c>
      <c r="H4241" s="2" t="inlineStr">
        <is>
          <t>Active</t>
        </is>
      </c>
      <c r="I4241" s="13" t="n">
        <v>9.800000000000001</v>
      </c>
      <c r="J4241" s="14" t="n">
        <v>3.52</v>
      </c>
    </row>
    <row r="4242">
      <c r="A4242" s="2" t="inlineStr">
        <is>
          <t>SP04241</t>
        </is>
      </c>
      <c r="B4242" s="2" t="inlineStr">
        <is>
          <t>BR0578</t>
        </is>
      </c>
      <c r="C4242" s="2" t="inlineStr">
        <is>
          <t>EV082</t>
        </is>
      </c>
      <c r="D4242" s="12" t="n">
        <v>2025</v>
      </c>
      <c r="E4242" s="2" t="inlineStr">
        <is>
          <t>Title Sponsor</t>
        </is>
      </c>
      <c r="F4242" s="3" t="n">
        <v>1.54</v>
      </c>
      <c r="G4242" s="2" t="inlineStr">
        <is>
          <t>Single Event</t>
        </is>
      </c>
      <c r="H4242" s="2" t="inlineStr">
        <is>
          <t>Renewed</t>
        </is>
      </c>
      <c r="I4242" s="13" t="n">
        <v>19.6</v>
      </c>
      <c r="J4242" s="14" t="n">
        <v>5.02</v>
      </c>
    </row>
    <row r="4243">
      <c r="A4243" s="2" t="inlineStr">
        <is>
          <t>SP04242</t>
        </is>
      </c>
      <c r="B4243" s="2" t="inlineStr">
        <is>
          <t>BR1085</t>
        </is>
      </c>
      <c r="C4243" s="2" t="inlineStr">
        <is>
          <t>EV098</t>
        </is>
      </c>
      <c r="D4243" s="12" t="n">
        <v>2023</v>
      </c>
      <c r="E4243" s="2" t="inlineStr">
        <is>
          <t>Co-Sponsor</t>
        </is>
      </c>
      <c r="F4243" s="3" t="n">
        <v>0.73</v>
      </c>
      <c r="G4243" s="2" t="inlineStr">
        <is>
          <t>Multi-Year (5 Years)</t>
        </is>
      </c>
      <c r="H4243" s="2" t="inlineStr">
        <is>
          <t>Under Negotiation</t>
        </is>
      </c>
      <c r="I4243" s="13" t="n">
        <v>14</v>
      </c>
      <c r="J4243" s="14" t="n">
        <v>5.5</v>
      </c>
    </row>
    <row r="4244">
      <c r="A4244" s="2" t="inlineStr">
        <is>
          <t>SP04243</t>
        </is>
      </c>
      <c r="B4244" s="2" t="inlineStr">
        <is>
          <t>BR0499</t>
        </is>
      </c>
      <c r="C4244" s="2" t="inlineStr">
        <is>
          <t>EV087</t>
        </is>
      </c>
      <c r="D4244" s="12" t="n">
        <v>2025</v>
      </c>
      <c r="E4244" s="2" t="inlineStr">
        <is>
          <t>Associate Sponsor</t>
        </is>
      </c>
      <c r="F4244" s="3" t="n">
        <v>1.91</v>
      </c>
      <c r="G4244" s="2" t="inlineStr">
        <is>
          <t>1 Year</t>
        </is>
      </c>
      <c r="H4244" s="2" t="inlineStr">
        <is>
          <t>Active</t>
        </is>
      </c>
      <c r="I4244" s="13" t="n">
        <v>9.199999999999999</v>
      </c>
      <c r="J4244" s="14" t="n">
        <v>3.95</v>
      </c>
    </row>
    <row r="4245">
      <c r="A4245" s="2" t="inlineStr">
        <is>
          <t>SP04244</t>
        </is>
      </c>
      <c r="B4245" s="2" t="inlineStr">
        <is>
          <t>BR0996</t>
        </is>
      </c>
      <c r="C4245" s="2" t="inlineStr">
        <is>
          <t>EV031</t>
        </is>
      </c>
      <c r="D4245" s="12" t="n">
        <v>2020</v>
      </c>
      <c r="E4245" s="2" t="inlineStr">
        <is>
          <t>Official Partner</t>
        </is>
      </c>
      <c r="F4245" s="3" t="n">
        <v>2.4</v>
      </c>
      <c r="G4245" s="2" t="inlineStr">
        <is>
          <t>1 Year</t>
        </is>
      </c>
      <c r="H4245" s="2" t="inlineStr">
        <is>
          <t>Completed</t>
        </is>
      </c>
      <c r="I4245" s="13" t="n">
        <v>19.8</v>
      </c>
      <c r="J4245" s="14" t="n">
        <v>1.89</v>
      </c>
    </row>
    <row r="4246">
      <c r="A4246" s="2" t="inlineStr">
        <is>
          <t>SP04245</t>
        </is>
      </c>
      <c r="B4246" s="2" t="inlineStr">
        <is>
          <t>BR0378</t>
        </is>
      </c>
      <c r="C4246" s="2" t="inlineStr">
        <is>
          <t>EV046</t>
        </is>
      </c>
      <c r="D4246" s="12" t="n">
        <v>2023</v>
      </c>
      <c r="E4246" s="2" t="inlineStr">
        <is>
          <t>Category Sponsor</t>
        </is>
      </c>
      <c r="F4246" s="3" t="n">
        <v>0.42</v>
      </c>
      <c r="G4246" s="2" t="inlineStr">
        <is>
          <t>Single Event</t>
        </is>
      </c>
      <c r="H4246" s="2" t="inlineStr">
        <is>
          <t>Active</t>
        </is>
      </c>
      <c r="I4246" s="13" t="n">
        <v>18.5</v>
      </c>
      <c r="J4246" s="14" t="n">
        <v>5.02</v>
      </c>
    </row>
    <row r="4247">
      <c r="A4247" s="2" t="inlineStr">
        <is>
          <t>SP04246</t>
        </is>
      </c>
      <c r="B4247" s="2" t="inlineStr">
        <is>
          <t>BR0877</t>
        </is>
      </c>
      <c r="C4247" s="2" t="inlineStr">
        <is>
          <t>EV015</t>
        </is>
      </c>
      <c r="D4247" s="12" t="n">
        <v>2020</v>
      </c>
      <c r="E4247" s="2" t="inlineStr">
        <is>
          <t>Merchandise Partner</t>
        </is>
      </c>
      <c r="F4247" s="3" t="n">
        <v>1.32</v>
      </c>
      <c r="G4247" s="2" t="inlineStr">
        <is>
          <t>Single Event</t>
        </is>
      </c>
      <c r="H4247" s="2" t="inlineStr">
        <is>
          <t>Completed</t>
        </is>
      </c>
      <c r="I4247" s="13" t="n">
        <v>14.8</v>
      </c>
      <c r="J4247" s="14" t="n">
        <v>2.48</v>
      </c>
    </row>
    <row r="4248">
      <c r="A4248" s="2" t="inlineStr">
        <is>
          <t>SP04247</t>
        </is>
      </c>
      <c r="B4248" s="2" t="inlineStr">
        <is>
          <t>BR0453</t>
        </is>
      </c>
      <c r="C4248" s="2" t="inlineStr">
        <is>
          <t>EV032</t>
        </is>
      </c>
      <c r="D4248" s="12" t="n">
        <v>2025</v>
      </c>
      <c r="E4248" s="2" t="inlineStr">
        <is>
          <t>Title Sponsor</t>
        </is>
      </c>
      <c r="F4248" s="3" t="n">
        <v>3.43</v>
      </c>
      <c r="G4248" s="2" t="inlineStr">
        <is>
          <t>Season-Long</t>
        </is>
      </c>
      <c r="H4248" s="2" t="inlineStr">
        <is>
          <t>Active</t>
        </is>
      </c>
      <c r="I4248" s="13" t="n">
        <v>98.2</v>
      </c>
      <c r="J4248" s="14" t="n">
        <v>6.02</v>
      </c>
    </row>
    <row r="4249">
      <c r="A4249" s="2" t="inlineStr">
        <is>
          <t>SP04248</t>
        </is>
      </c>
      <c r="B4249" s="2" t="inlineStr">
        <is>
          <t>BR0300</t>
        </is>
      </c>
      <c r="C4249" s="2" t="inlineStr">
        <is>
          <t>EV002</t>
        </is>
      </c>
      <c r="D4249" s="12" t="n">
        <v>2026</v>
      </c>
      <c r="E4249" s="2" t="inlineStr">
        <is>
          <t>Official Partner</t>
        </is>
      </c>
      <c r="F4249" s="3" t="n">
        <v>5.63</v>
      </c>
      <c r="G4249" s="2" t="inlineStr">
        <is>
          <t>Multi-Year (5 Years)</t>
        </is>
      </c>
      <c r="H4249" s="2" t="inlineStr">
        <is>
          <t>Under Negotiation</t>
        </is>
      </c>
      <c r="I4249" s="13" t="n">
        <v>29.9</v>
      </c>
      <c r="J4249" s="14" t="n">
        <v>4.54</v>
      </c>
    </row>
    <row r="4250">
      <c r="A4250" s="2" t="inlineStr">
        <is>
          <t>SP04249</t>
        </is>
      </c>
      <c r="B4250" s="2" t="inlineStr">
        <is>
          <t>BR0764</t>
        </is>
      </c>
      <c r="C4250" s="2" t="inlineStr">
        <is>
          <t>EV090</t>
        </is>
      </c>
      <c r="D4250" s="12" t="n">
        <v>2026</v>
      </c>
      <c r="E4250" s="2" t="inlineStr">
        <is>
          <t>Co-Sponsor</t>
        </is>
      </c>
      <c r="F4250" s="3" t="n">
        <v>0.57</v>
      </c>
      <c r="G4250" s="2" t="inlineStr">
        <is>
          <t>1 Year</t>
        </is>
      </c>
      <c r="H4250" s="2" t="inlineStr">
        <is>
          <t>Renewed</t>
        </is>
      </c>
      <c r="I4250" s="13" t="n">
        <v>10.7</v>
      </c>
      <c r="J4250" s="14" t="n">
        <v>0.8100000000000001</v>
      </c>
    </row>
    <row r="4251">
      <c r="A4251" s="2" t="inlineStr">
        <is>
          <t>SP04250</t>
        </is>
      </c>
      <c r="B4251" s="2" t="inlineStr">
        <is>
          <t>BR0547</t>
        </is>
      </c>
      <c r="C4251" s="2" t="inlineStr">
        <is>
          <t>EV071</t>
        </is>
      </c>
      <c r="D4251" s="12" t="n">
        <v>2026</v>
      </c>
      <c r="E4251" s="2" t="inlineStr">
        <is>
          <t>Official Partner</t>
        </is>
      </c>
      <c r="F4251" s="3" t="n">
        <v>0.5600000000000001</v>
      </c>
      <c r="G4251" s="2" t="inlineStr">
        <is>
          <t>2 Years</t>
        </is>
      </c>
      <c r="H4251" s="2" t="inlineStr">
        <is>
          <t>Active</t>
        </is>
      </c>
      <c r="I4251" s="13" t="n">
        <v>16.4</v>
      </c>
      <c r="J4251" s="14" t="n">
        <v>5.8</v>
      </c>
    </row>
    <row r="4252">
      <c r="A4252" s="2" t="inlineStr">
        <is>
          <t>SP04251</t>
        </is>
      </c>
      <c r="B4252" s="2" t="inlineStr">
        <is>
          <t>BR0205</t>
        </is>
      </c>
      <c r="C4252" s="2" t="inlineStr">
        <is>
          <t>EV062</t>
        </is>
      </c>
      <c r="D4252" s="12" t="n">
        <v>2023</v>
      </c>
      <c r="E4252" s="2" t="inlineStr">
        <is>
          <t>Associate Sponsor</t>
        </is>
      </c>
      <c r="F4252" s="3" t="n">
        <v>3.92</v>
      </c>
      <c r="G4252" s="2" t="inlineStr">
        <is>
          <t>1 Year</t>
        </is>
      </c>
      <c r="H4252" s="2" t="inlineStr">
        <is>
          <t>Active</t>
        </is>
      </c>
      <c r="I4252" s="13" t="n">
        <v>16.5</v>
      </c>
      <c r="J4252" s="14" t="n">
        <v>3.33</v>
      </c>
    </row>
    <row r="4253">
      <c r="A4253" s="2" t="inlineStr">
        <is>
          <t>SP04252</t>
        </is>
      </c>
      <c r="B4253" s="2" t="inlineStr">
        <is>
          <t>BR0898</t>
        </is>
      </c>
      <c r="C4253" s="2" t="inlineStr">
        <is>
          <t>EV028</t>
        </is>
      </c>
      <c r="D4253" s="12" t="n">
        <v>2018</v>
      </c>
      <c r="E4253" s="2" t="inlineStr">
        <is>
          <t>Associate Sponsor</t>
        </is>
      </c>
      <c r="F4253" s="3" t="n">
        <v>1.08</v>
      </c>
      <c r="G4253" s="2" t="inlineStr">
        <is>
          <t>1 Year</t>
        </is>
      </c>
      <c r="H4253" s="2" t="inlineStr">
        <is>
          <t>Terminated</t>
        </is>
      </c>
      <c r="I4253" s="13" t="n">
        <v>2.2</v>
      </c>
      <c r="J4253" s="14" t="n">
        <v>4.23</v>
      </c>
    </row>
    <row r="4254">
      <c r="A4254" s="2" t="inlineStr">
        <is>
          <t>SP04253</t>
        </is>
      </c>
      <c r="B4254" s="2" t="inlineStr">
        <is>
          <t>BR0755</t>
        </is>
      </c>
      <c r="C4254" s="2" t="inlineStr">
        <is>
          <t>EV030</t>
        </is>
      </c>
      <c r="D4254" s="12" t="n">
        <v>2023</v>
      </c>
      <c r="E4254" s="2" t="inlineStr">
        <is>
          <t>Media Partner</t>
        </is>
      </c>
      <c r="F4254" s="3" t="n">
        <v>1.83</v>
      </c>
      <c r="G4254" s="2" t="inlineStr">
        <is>
          <t>1 Year</t>
        </is>
      </c>
      <c r="H4254" s="2" t="inlineStr">
        <is>
          <t>Completed</t>
        </is>
      </c>
      <c r="I4254" s="13" t="n">
        <v>41.8</v>
      </c>
      <c r="J4254" s="14" t="n">
        <v>4.37</v>
      </c>
    </row>
    <row r="4255">
      <c r="A4255" s="2" t="inlineStr">
        <is>
          <t>SP04254</t>
        </is>
      </c>
      <c r="B4255" s="2" t="inlineStr">
        <is>
          <t>BR0140</t>
        </is>
      </c>
      <c r="C4255" s="2" t="inlineStr">
        <is>
          <t>EV059</t>
        </is>
      </c>
      <c r="D4255" s="12" t="n">
        <v>2023</v>
      </c>
      <c r="E4255" s="2" t="inlineStr">
        <is>
          <t>Associate Sponsor</t>
        </is>
      </c>
      <c r="F4255" s="3" t="n">
        <v>1.9</v>
      </c>
      <c r="G4255" s="2" t="inlineStr">
        <is>
          <t>1 Year</t>
        </is>
      </c>
      <c r="H4255" s="2" t="inlineStr">
        <is>
          <t>Under Negotiation</t>
        </is>
      </c>
      <c r="I4255" s="13" t="n">
        <v>1.3</v>
      </c>
      <c r="J4255" s="14" t="n">
        <v>5.53</v>
      </c>
    </row>
    <row r="4256">
      <c r="A4256" s="2" t="inlineStr">
        <is>
          <t>SP04255</t>
        </is>
      </c>
      <c r="B4256" s="2" t="inlineStr">
        <is>
          <t>BR0246</t>
        </is>
      </c>
      <c r="C4256" s="2" t="inlineStr">
        <is>
          <t>EV039</t>
        </is>
      </c>
      <c r="D4256" s="12" t="n">
        <v>2026</v>
      </c>
      <c r="E4256" s="2" t="inlineStr">
        <is>
          <t>Presenting Sponsor</t>
        </is>
      </c>
      <c r="F4256" s="3" t="n">
        <v>0.54</v>
      </c>
      <c r="G4256" s="2" t="inlineStr">
        <is>
          <t>3 Years</t>
        </is>
      </c>
      <c r="H4256" s="2" t="inlineStr">
        <is>
          <t>Active</t>
        </is>
      </c>
      <c r="I4256" s="13" t="n">
        <v>15.5</v>
      </c>
      <c r="J4256" s="14" t="n">
        <v>4.51</v>
      </c>
    </row>
    <row r="4257">
      <c r="A4257" s="2" t="inlineStr">
        <is>
          <t>SP04256</t>
        </is>
      </c>
      <c r="B4257" s="2" t="inlineStr">
        <is>
          <t>BR0066</t>
        </is>
      </c>
      <c r="C4257" s="2" t="inlineStr">
        <is>
          <t>EV087</t>
        </is>
      </c>
      <c r="D4257" s="12" t="n">
        <v>2021</v>
      </c>
      <c r="E4257" s="2" t="inlineStr">
        <is>
          <t>Official Partner</t>
        </is>
      </c>
      <c r="F4257" s="3" t="n">
        <v>1.44</v>
      </c>
      <c r="G4257" s="2" t="inlineStr">
        <is>
          <t>3 Years</t>
        </is>
      </c>
      <c r="H4257" s="2" t="inlineStr">
        <is>
          <t>Completed</t>
        </is>
      </c>
      <c r="I4257" s="13" t="n">
        <v>8.9</v>
      </c>
      <c r="J4257" s="14" t="n">
        <v>6.14</v>
      </c>
    </row>
    <row r="4258">
      <c r="A4258" s="2" t="inlineStr">
        <is>
          <t>SP04257</t>
        </is>
      </c>
      <c r="B4258" s="2" t="inlineStr">
        <is>
          <t>BR0912</t>
        </is>
      </c>
      <c r="C4258" s="2" t="inlineStr">
        <is>
          <t>EV091</t>
        </is>
      </c>
      <c r="D4258" s="12" t="n">
        <v>2023</v>
      </c>
      <c r="E4258" s="2" t="inlineStr">
        <is>
          <t>Media Partner</t>
        </is>
      </c>
      <c r="F4258" s="3" t="n">
        <v>0.88</v>
      </c>
      <c r="G4258" s="2" t="inlineStr">
        <is>
          <t>3 Years</t>
        </is>
      </c>
      <c r="H4258" s="2" t="inlineStr">
        <is>
          <t>Active</t>
        </is>
      </c>
      <c r="I4258" s="13" t="n">
        <v>24.7</v>
      </c>
      <c r="J4258" s="14" t="n">
        <v>2.58</v>
      </c>
    </row>
    <row r="4259">
      <c r="A4259" s="2" t="inlineStr">
        <is>
          <t>SP04258</t>
        </is>
      </c>
      <c r="B4259" s="2" t="inlineStr">
        <is>
          <t>BR0186</t>
        </is>
      </c>
      <c r="C4259" s="2" t="inlineStr">
        <is>
          <t>EV013</t>
        </is>
      </c>
      <c r="D4259" s="12" t="n">
        <v>2023</v>
      </c>
      <c r="E4259" s="2" t="inlineStr">
        <is>
          <t>Co-Sponsor</t>
        </is>
      </c>
      <c r="F4259" s="3" t="n">
        <v>3.05</v>
      </c>
      <c r="G4259" s="2" t="inlineStr">
        <is>
          <t>3 Years</t>
        </is>
      </c>
      <c r="H4259" s="2" t="inlineStr">
        <is>
          <t>Under Negotiation</t>
        </is>
      </c>
      <c r="I4259" s="13" t="n">
        <v>11</v>
      </c>
      <c r="J4259" s="14" t="n">
        <v>4.64</v>
      </c>
    </row>
    <row r="4260">
      <c r="A4260" s="2" t="inlineStr">
        <is>
          <t>SP04259</t>
        </is>
      </c>
      <c r="B4260" s="2" t="inlineStr">
        <is>
          <t>BR0806</t>
        </is>
      </c>
      <c r="C4260" s="2" t="inlineStr">
        <is>
          <t>EV027</t>
        </is>
      </c>
      <c r="D4260" s="12" t="n">
        <v>2026</v>
      </c>
      <c r="E4260" s="2" t="inlineStr">
        <is>
          <t>Title Sponsor</t>
        </is>
      </c>
      <c r="F4260" s="3" t="n">
        <v>6.23</v>
      </c>
      <c r="G4260" s="2" t="inlineStr">
        <is>
          <t>1 Year</t>
        </is>
      </c>
      <c r="H4260" s="2" t="inlineStr">
        <is>
          <t>Under Negotiation</t>
        </is>
      </c>
      <c r="I4260" s="13" t="n">
        <v>15.7</v>
      </c>
      <c r="J4260" s="14" t="n">
        <v>4.53</v>
      </c>
    </row>
    <row r="4261">
      <c r="A4261" s="2" t="inlineStr">
        <is>
          <t>SP04260</t>
        </is>
      </c>
      <c r="B4261" s="2" t="inlineStr">
        <is>
          <t>BR0219</t>
        </is>
      </c>
      <c r="C4261" s="2" t="inlineStr">
        <is>
          <t>EV040</t>
        </is>
      </c>
      <c r="D4261" s="12" t="n">
        <v>2021</v>
      </c>
      <c r="E4261" s="2" t="inlineStr">
        <is>
          <t>Merchandise Partner</t>
        </is>
      </c>
      <c r="F4261" s="3" t="n">
        <v>4.85</v>
      </c>
      <c r="G4261" s="2" t="inlineStr">
        <is>
          <t>2 Years</t>
        </is>
      </c>
      <c r="H4261" s="2" t="inlineStr">
        <is>
          <t>Terminated</t>
        </is>
      </c>
      <c r="I4261" s="13" t="n">
        <v>3</v>
      </c>
      <c r="J4261" s="14" t="n">
        <v>5.89</v>
      </c>
    </row>
    <row r="4262">
      <c r="A4262" s="2" t="inlineStr">
        <is>
          <t>SP04261</t>
        </is>
      </c>
      <c r="B4262" s="2" t="inlineStr">
        <is>
          <t>BR0410</t>
        </is>
      </c>
      <c r="C4262" s="2" t="inlineStr">
        <is>
          <t>EV069</t>
        </is>
      </c>
      <c r="D4262" s="12" t="n">
        <v>2025</v>
      </c>
      <c r="E4262" s="2" t="inlineStr">
        <is>
          <t>Presenting Sponsor</t>
        </is>
      </c>
      <c r="F4262" s="3" t="n">
        <v>15.51</v>
      </c>
      <c r="G4262" s="2" t="inlineStr">
        <is>
          <t>1 Year</t>
        </is>
      </c>
      <c r="H4262" s="2" t="inlineStr">
        <is>
          <t>Under Negotiation</t>
        </is>
      </c>
      <c r="I4262" s="13" t="n">
        <v>7.6</v>
      </c>
      <c r="J4262" s="14" t="n">
        <v>2.2</v>
      </c>
    </row>
    <row r="4263">
      <c r="A4263" s="2" t="inlineStr">
        <is>
          <t>SP04262</t>
        </is>
      </c>
      <c r="B4263" s="2" t="inlineStr">
        <is>
          <t>BR0825</t>
        </is>
      </c>
      <c r="C4263" s="2" t="inlineStr">
        <is>
          <t>EV021</t>
        </is>
      </c>
      <c r="D4263" s="12" t="n">
        <v>2026</v>
      </c>
      <c r="E4263" s="2" t="inlineStr">
        <is>
          <t>Merchandise Partner</t>
        </is>
      </c>
      <c r="F4263" s="3" t="n">
        <v>4.86</v>
      </c>
      <c r="G4263" s="2" t="inlineStr">
        <is>
          <t>3 Years</t>
        </is>
      </c>
      <c r="H4263" s="2" t="inlineStr">
        <is>
          <t>Active</t>
        </is>
      </c>
      <c r="I4263" s="13" t="n">
        <v>12.5</v>
      </c>
      <c r="J4263" s="14" t="n">
        <v>2.65</v>
      </c>
    </row>
    <row r="4264">
      <c r="A4264" s="2" t="inlineStr">
        <is>
          <t>SP04263</t>
        </is>
      </c>
      <c r="B4264" s="2" t="inlineStr">
        <is>
          <t>BR0071</t>
        </is>
      </c>
      <c r="C4264" s="2" t="inlineStr">
        <is>
          <t>EV011</t>
        </is>
      </c>
      <c r="D4264" s="12" t="n">
        <v>2026</v>
      </c>
      <c r="E4264" s="2" t="inlineStr">
        <is>
          <t>Co-Sponsor</t>
        </is>
      </c>
      <c r="F4264" s="3" t="n">
        <v>12.55</v>
      </c>
      <c r="G4264" s="2" t="inlineStr">
        <is>
          <t>Multi-Year (5 Years)</t>
        </is>
      </c>
      <c r="H4264" s="2" t="inlineStr">
        <is>
          <t>Active</t>
        </is>
      </c>
      <c r="I4264" s="13" t="n">
        <v>64.3</v>
      </c>
      <c r="J4264" s="14" t="n">
        <v>4.9</v>
      </c>
    </row>
    <row r="4265">
      <c r="A4265" s="2" t="inlineStr">
        <is>
          <t>SP04264</t>
        </is>
      </c>
      <c r="B4265" s="2" t="inlineStr">
        <is>
          <t>BR0036</t>
        </is>
      </c>
      <c r="C4265" s="2" t="inlineStr">
        <is>
          <t>EV088</t>
        </is>
      </c>
      <c r="D4265" s="12" t="n">
        <v>2022</v>
      </c>
      <c r="E4265" s="2" t="inlineStr">
        <is>
          <t>Presenting Sponsor</t>
        </is>
      </c>
      <c r="F4265" s="3" t="n">
        <v>1.33</v>
      </c>
      <c r="G4265" s="2" t="inlineStr">
        <is>
          <t>1 Year</t>
        </is>
      </c>
      <c r="H4265" s="2" t="inlineStr">
        <is>
          <t>Renewed</t>
        </is>
      </c>
      <c r="I4265" s="13" t="n">
        <v>2.4</v>
      </c>
      <c r="J4265" s="14" t="n">
        <v>6.43</v>
      </c>
    </row>
    <row r="4266">
      <c r="A4266" s="2" t="inlineStr">
        <is>
          <t>SP04265</t>
        </is>
      </c>
      <c r="B4266" s="2" t="inlineStr">
        <is>
          <t>BR0511</t>
        </is>
      </c>
      <c r="C4266" s="2" t="inlineStr">
        <is>
          <t>EV055</t>
        </is>
      </c>
      <c r="D4266" s="12" t="n">
        <v>2024</v>
      </c>
      <c r="E4266" s="2" t="inlineStr">
        <is>
          <t>Media Partner</t>
        </is>
      </c>
      <c r="F4266" s="3" t="n">
        <v>1.63</v>
      </c>
      <c r="G4266" s="2" t="inlineStr">
        <is>
          <t>1 Year</t>
        </is>
      </c>
      <c r="H4266" s="2" t="inlineStr">
        <is>
          <t>Active</t>
        </is>
      </c>
      <c r="I4266" s="13" t="n">
        <v>12.2</v>
      </c>
      <c r="J4266" s="14" t="n">
        <v>5.26</v>
      </c>
    </row>
    <row r="4267">
      <c r="A4267" s="2" t="inlineStr">
        <is>
          <t>SP04266</t>
        </is>
      </c>
      <c r="B4267" s="2" t="inlineStr">
        <is>
          <t>BR0104</t>
        </is>
      </c>
      <c r="C4267" s="2" t="inlineStr">
        <is>
          <t>EV043</t>
        </is>
      </c>
      <c r="D4267" s="12" t="n">
        <v>2019</v>
      </c>
      <c r="E4267" s="2" t="inlineStr">
        <is>
          <t>Title Sponsor</t>
        </is>
      </c>
      <c r="F4267" s="3" t="n">
        <v>12.02</v>
      </c>
      <c r="G4267" s="2" t="inlineStr">
        <is>
          <t>1 Year</t>
        </is>
      </c>
      <c r="H4267" s="2" t="inlineStr">
        <is>
          <t>Renewed</t>
        </is>
      </c>
      <c r="I4267" s="13" t="n">
        <v>8.4</v>
      </c>
      <c r="J4267" s="14" t="n">
        <v>2.1</v>
      </c>
    </row>
    <row r="4268">
      <c r="A4268" s="2" t="inlineStr">
        <is>
          <t>SP04267</t>
        </is>
      </c>
      <c r="B4268" s="2" t="inlineStr">
        <is>
          <t>BR0719</t>
        </is>
      </c>
      <c r="C4268" s="2" t="inlineStr">
        <is>
          <t>EV088</t>
        </is>
      </c>
      <c r="D4268" s="12" t="n">
        <v>2021</v>
      </c>
      <c r="E4268" s="2" t="inlineStr">
        <is>
          <t>Co-Sponsor</t>
        </is>
      </c>
      <c r="F4268" s="3" t="n">
        <v>1.96</v>
      </c>
      <c r="G4268" s="2" t="inlineStr">
        <is>
          <t>1 Year</t>
        </is>
      </c>
      <c r="H4268" s="2" t="inlineStr">
        <is>
          <t>Completed</t>
        </is>
      </c>
      <c r="I4268" s="13" t="n">
        <v>2.5</v>
      </c>
      <c r="J4268" s="14" t="n">
        <v>2.47</v>
      </c>
    </row>
    <row r="4269">
      <c r="A4269" s="2" t="inlineStr">
        <is>
          <t>SP04268</t>
        </is>
      </c>
      <c r="B4269" s="2" t="inlineStr">
        <is>
          <t>BR0501</t>
        </is>
      </c>
      <c r="C4269" s="2" t="inlineStr">
        <is>
          <t>EV045</t>
        </is>
      </c>
      <c r="D4269" s="12" t="n">
        <v>2018</v>
      </c>
      <c r="E4269" s="2" t="inlineStr">
        <is>
          <t>Official Partner</t>
        </is>
      </c>
      <c r="F4269" s="3" t="n">
        <v>35.44</v>
      </c>
      <c r="G4269" s="2" t="inlineStr">
        <is>
          <t>2 Years</t>
        </is>
      </c>
      <c r="H4269" s="2" t="inlineStr">
        <is>
          <t>Completed</t>
        </is>
      </c>
      <c r="I4269" s="13" t="n">
        <v>17</v>
      </c>
      <c r="J4269" s="14" t="n">
        <v>2.83</v>
      </c>
    </row>
    <row r="4270">
      <c r="A4270" s="2" t="inlineStr">
        <is>
          <t>SP04269</t>
        </is>
      </c>
      <c r="B4270" s="2" t="inlineStr">
        <is>
          <t>BR0077</t>
        </is>
      </c>
      <c r="C4270" s="2" t="inlineStr">
        <is>
          <t>EV040</t>
        </is>
      </c>
      <c r="D4270" s="12" t="n">
        <v>2023</v>
      </c>
      <c r="E4270" s="2" t="inlineStr">
        <is>
          <t>Official Partner</t>
        </is>
      </c>
      <c r="F4270" s="3" t="n">
        <v>1.08</v>
      </c>
      <c r="G4270" s="2" t="inlineStr">
        <is>
          <t>2 Years</t>
        </is>
      </c>
      <c r="H4270" s="2" t="inlineStr">
        <is>
          <t>Renewed</t>
        </is>
      </c>
      <c r="I4270" s="13" t="n">
        <v>4.5</v>
      </c>
      <c r="J4270" s="14" t="n">
        <v>4.8</v>
      </c>
    </row>
    <row r="4271">
      <c r="A4271" s="2" t="inlineStr">
        <is>
          <t>SP04270</t>
        </is>
      </c>
      <c r="B4271" s="2" t="inlineStr">
        <is>
          <t>BR0752</t>
        </is>
      </c>
      <c r="C4271" s="2" t="inlineStr">
        <is>
          <t>EV096</t>
        </is>
      </c>
      <c r="D4271" s="12" t="n">
        <v>2021</v>
      </c>
      <c r="E4271" s="2" t="inlineStr">
        <is>
          <t>Title Sponsor</t>
        </is>
      </c>
      <c r="F4271" s="3" t="n">
        <v>6.47</v>
      </c>
      <c r="G4271" s="2" t="inlineStr">
        <is>
          <t>Single Event</t>
        </is>
      </c>
      <c r="H4271" s="2" t="inlineStr">
        <is>
          <t>Renewed</t>
        </is>
      </c>
      <c r="I4271" s="13" t="n">
        <v>18.3</v>
      </c>
      <c r="J4271" s="14" t="n">
        <v>3.92</v>
      </c>
    </row>
    <row r="4272">
      <c r="A4272" s="2" t="inlineStr">
        <is>
          <t>SP04271</t>
        </is>
      </c>
      <c r="B4272" s="2" t="inlineStr">
        <is>
          <t>BR0620</t>
        </is>
      </c>
      <c r="C4272" s="2" t="inlineStr">
        <is>
          <t>EV036</t>
        </is>
      </c>
      <c r="D4272" s="12" t="n">
        <v>2020</v>
      </c>
      <c r="E4272" s="2" t="inlineStr">
        <is>
          <t>Title Sponsor</t>
        </is>
      </c>
      <c r="F4272" s="3" t="n">
        <v>6.17</v>
      </c>
      <c r="G4272" s="2" t="inlineStr">
        <is>
          <t>1 Year</t>
        </is>
      </c>
      <c r="H4272" s="2" t="inlineStr">
        <is>
          <t>Completed</t>
        </is>
      </c>
      <c r="I4272" s="13" t="n">
        <v>4.5</v>
      </c>
      <c r="J4272" s="14" t="n">
        <v>6.15</v>
      </c>
    </row>
    <row r="4273">
      <c r="A4273" s="2" t="inlineStr">
        <is>
          <t>SP04272</t>
        </is>
      </c>
      <c r="B4273" s="2" t="inlineStr">
        <is>
          <t>BR0899</t>
        </is>
      </c>
      <c r="C4273" s="2" t="inlineStr">
        <is>
          <t>EV064</t>
        </is>
      </c>
      <c r="D4273" s="12" t="n">
        <v>2019</v>
      </c>
      <c r="E4273" s="2" t="inlineStr">
        <is>
          <t>Official Partner</t>
        </is>
      </c>
      <c r="F4273" s="3" t="n">
        <v>1.79</v>
      </c>
      <c r="G4273" s="2" t="inlineStr">
        <is>
          <t>Multi-Year (5 Years)</t>
        </is>
      </c>
      <c r="H4273" s="2" t="inlineStr">
        <is>
          <t>Renewed</t>
        </is>
      </c>
      <c r="I4273" s="13" t="n">
        <v>20.9</v>
      </c>
      <c r="J4273" s="14" t="n">
        <v>3.87</v>
      </c>
    </row>
    <row r="4274">
      <c r="A4274" s="2" t="inlineStr">
        <is>
          <t>SP04273</t>
        </is>
      </c>
      <c r="B4274" s="2" t="inlineStr">
        <is>
          <t>BR0429</t>
        </is>
      </c>
      <c r="C4274" s="2" t="inlineStr">
        <is>
          <t>EV028</t>
        </is>
      </c>
      <c r="D4274" s="12" t="n">
        <v>2018</v>
      </c>
      <c r="E4274" s="2" t="inlineStr">
        <is>
          <t>Co-Sponsor</t>
        </is>
      </c>
      <c r="F4274" s="3" t="n">
        <v>2.1</v>
      </c>
      <c r="G4274" s="2" t="inlineStr">
        <is>
          <t>1 Year</t>
        </is>
      </c>
      <c r="H4274" s="2" t="inlineStr">
        <is>
          <t>Completed</t>
        </is>
      </c>
      <c r="I4274" s="13" t="n">
        <v>2.1</v>
      </c>
      <c r="J4274" s="14" t="n">
        <v>4.35</v>
      </c>
    </row>
    <row r="4275">
      <c r="A4275" s="2" t="inlineStr">
        <is>
          <t>SP04274</t>
        </is>
      </c>
      <c r="B4275" s="2" t="inlineStr">
        <is>
          <t>BR0512</t>
        </is>
      </c>
      <c r="C4275" s="2" t="inlineStr">
        <is>
          <t>EV036</t>
        </is>
      </c>
      <c r="D4275" s="12" t="n">
        <v>2019</v>
      </c>
      <c r="E4275" s="2" t="inlineStr">
        <is>
          <t>Category Sponsor</t>
        </is>
      </c>
      <c r="F4275" s="3" t="n">
        <v>0.44</v>
      </c>
      <c r="G4275" s="2" t="inlineStr">
        <is>
          <t>3 Years</t>
        </is>
      </c>
      <c r="H4275" s="2" t="inlineStr">
        <is>
          <t>Terminated</t>
        </is>
      </c>
      <c r="I4275" s="13" t="n">
        <v>6.6</v>
      </c>
      <c r="J4275" s="14" t="n">
        <v>4.92</v>
      </c>
    </row>
    <row r="4276">
      <c r="A4276" s="2" t="inlineStr">
        <is>
          <t>SP04275</t>
        </is>
      </c>
      <c r="B4276" s="2" t="inlineStr">
        <is>
          <t>BR0580</t>
        </is>
      </c>
      <c r="C4276" s="2" t="inlineStr">
        <is>
          <t>EV092</t>
        </is>
      </c>
      <c r="D4276" s="12" t="n">
        <v>2021</v>
      </c>
      <c r="E4276" s="2" t="inlineStr">
        <is>
          <t>Official Partner</t>
        </is>
      </c>
      <c r="F4276" s="3" t="n">
        <v>4.14</v>
      </c>
      <c r="G4276" s="2" t="inlineStr">
        <is>
          <t>3 Years</t>
        </is>
      </c>
      <c r="H4276" s="2" t="inlineStr">
        <is>
          <t>Renewed</t>
        </is>
      </c>
      <c r="I4276" s="13" t="n">
        <v>75.40000000000001</v>
      </c>
      <c r="J4276" s="14" t="n">
        <v>3.14</v>
      </c>
    </row>
    <row r="4277">
      <c r="A4277" s="2" t="inlineStr">
        <is>
          <t>SP04276</t>
        </is>
      </c>
      <c r="B4277" s="2" t="inlineStr">
        <is>
          <t>BR0269</t>
        </is>
      </c>
      <c r="C4277" s="2" t="inlineStr">
        <is>
          <t>EV060</t>
        </is>
      </c>
      <c r="D4277" s="12" t="n">
        <v>2025</v>
      </c>
      <c r="E4277" s="2" t="inlineStr">
        <is>
          <t>Co-Sponsor</t>
        </is>
      </c>
      <c r="F4277" s="3" t="n">
        <v>2.37</v>
      </c>
      <c r="G4277" s="2" t="inlineStr">
        <is>
          <t>Multi-Year (5 Years)</t>
        </is>
      </c>
      <c r="H4277" s="2" t="inlineStr">
        <is>
          <t>Under Negotiation</t>
        </is>
      </c>
      <c r="I4277" s="13" t="n">
        <v>7.5</v>
      </c>
      <c r="J4277" s="14" t="n">
        <v>1.07</v>
      </c>
    </row>
    <row r="4278">
      <c r="A4278" s="2" t="inlineStr">
        <is>
          <t>SP04277</t>
        </is>
      </c>
      <c r="B4278" s="2" t="inlineStr">
        <is>
          <t>BR0009</t>
        </is>
      </c>
      <c r="C4278" s="2" t="inlineStr">
        <is>
          <t>EV091</t>
        </is>
      </c>
      <c r="D4278" s="12" t="n">
        <v>2025</v>
      </c>
      <c r="E4278" s="2" t="inlineStr">
        <is>
          <t>Title Sponsor</t>
        </is>
      </c>
      <c r="F4278" s="3" t="n">
        <v>47.22</v>
      </c>
      <c r="G4278" s="2" t="inlineStr">
        <is>
          <t>1 Year</t>
        </is>
      </c>
      <c r="H4278" s="2" t="inlineStr">
        <is>
          <t>Active</t>
        </is>
      </c>
      <c r="I4278" s="13" t="n">
        <v>17.7</v>
      </c>
      <c r="J4278" s="14" t="n">
        <v>1.39</v>
      </c>
    </row>
    <row r="4279">
      <c r="A4279" s="2" t="inlineStr">
        <is>
          <t>SP04278</t>
        </is>
      </c>
      <c r="B4279" s="2" t="inlineStr">
        <is>
          <t>BR0665</t>
        </is>
      </c>
      <c r="C4279" s="2" t="inlineStr">
        <is>
          <t>EV073</t>
        </is>
      </c>
      <c r="D4279" s="12" t="n">
        <v>2023</v>
      </c>
      <c r="E4279" s="2" t="inlineStr">
        <is>
          <t>Associate Sponsor</t>
        </is>
      </c>
      <c r="F4279" s="3" t="n">
        <v>10.36</v>
      </c>
      <c r="G4279" s="2" t="inlineStr">
        <is>
          <t>1 Year</t>
        </is>
      </c>
      <c r="H4279" s="2" t="inlineStr">
        <is>
          <t>Active</t>
        </is>
      </c>
      <c r="I4279" s="13" t="n">
        <v>24.3</v>
      </c>
      <c r="J4279" s="14" t="n">
        <v>1.39</v>
      </c>
    </row>
    <row r="4280">
      <c r="A4280" s="2" t="inlineStr">
        <is>
          <t>SP04279</t>
        </is>
      </c>
      <c r="B4280" s="2" t="inlineStr">
        <is>
          <t>BR0345</t>
        </is>
      </c>
      <c r="C4280" s="2" t="inlineStr">
        <is>
          <t>EV052</t>
        </is>
      </c>
      <c r="D4280" s="12" t="n">
        <v>2026</v>
      </c>
      <c r="E4280" s="2" t="inlineStr">
        <is>
          <t>Media Partner</t>
        </is>
      </c>
      <c r="F4280" s="3" t="n">
        <v>5.21</v>
      </c>
      <c r="G4280" s="2" t="inlineStr">
        <is>
          <t>Single Event</t>
        </is>
      </c>
      <c r="H4280" s="2" t="inlineStr">
        <is>
          <t>Active</t>
        </is>
      </c>
      <c r="I4280" s="13" t="n">
        <v>87.59999999999999</v>
      </c>
      <c r="J4280" s="14" t="n">
        <v>5.82</v>
      </c>
    </row>
    <row r="4281">
      <c r="A4281" s="2" t="inlineStr">
        <is>
          <t>SP04280</t>
        </is>
      </c>
      <c r="B4281" s="2" t="inlineStr">
        <is>
          <t>BR1057</t>
        </is>
      </c>
      <c r="C4281" s="2" t="inlineStr">
        <is>
          <t>EV050</t>
        </is>
      </c>
      <c r="D4281" s="12" t="n">
        <v>2025</v>
      </c>
      <c r="E4281" s="2" t="inlineStr">
        <is>
          <t>Media Partner</t>
        </is>
      </c>
      <c r="F4281" s="3" t="n">
        <v>0.08</v>
      </c>
      <c r="G4281" s="2" t="inlineStr">
        <is>
          <t>1 Year</t>
        </is>
      </c>
      <c r="H4281" s="2" t="inlineStr">
        <is>
          <t>Completed</t>
        </is>
      </c>
      <c r="I4281" s="13" t="n">
        <v>1.6</v>
      </c>
      <c r="J4281" s="14" t="n">
        <v>3.81</v>
      </c>
    </row>
    <row r="4282">
      <c r="A4282" s="2" t="inlineStr">
        <is>
          <t>SP04281</t>
        </is>
      </c>
      <c r="B4282" s="2" t="inlineStr">
        <is>
          <t>BR1073</t>
        </is>
      </c>
      <c r="C4282" s="2" t="inlineStr">
        <is>
          <t>EV017</t>
        </is>
      </c>
      <c r="D4282" s="12" t="n">
        <v>2021</v>
      </c>
      <c r="E4282" s="2" t="inlineStr">
        <is>
          <t>Merchandise Partner</t>
        </is>
      </c>
      <c r="F4282" s="3" t="n">
        <v>2.02</v>
      </c>
      <c r="G4282" s="2" t="inlineStr">
        <is>
          <t>Season-Long</t>
        </is>
      </c>
      <c r="H4282" s="2" t="inlineStr">
        <is>
          <t>Renewed</t>
        </is>
      </c>
      <c r="I4282" s="13" t="n">
        <v>14.7</v>
      </c>
      <c r="J4282" s="14" t="n">
        <v>2.97</v>
      </c>
    </row>
    <row r="4283">
      <c r="A4283" s="2" t="inlineStr">
        <is>
          <t>SP04282</t>
        </is>
      </c>
      <c r="B4283" s="2" t="inlineStr">
        <is>
          <t>BR0765</t>
        </is>
      </c>
      <c r="C4283" s="2" t="inlineStr">
        <is>
          <t>EV057</t>
        </is>
      </c>
      <c r="D4283" s="12" t="n">
        <v>2026</v>
      </c>
      <c r="E4283" s="2" t="inlineStr">
        <is>
          <t>Media Partner</t>
        </is>
      </c>
      <c r="F4283" s="3" t="n">
        <v>3.36</v>
      </c>
      <c r="G4283" s="2" t="inlineStr">
        <is>
          <t>1 Year</t>
        </is>
      </c>
      <c r="H4283" s="2" t="inlineStr">
        <is>
          <t>Active</t>
        </is>
      </c>
      <c r="I4283" s="13" t="n">
        <v>82.7</v>
      </c>
      <c r="J4283" s="14" t="n">
        <v>5.57</v>
      </c>
    </row>
    <row r="4284">
      <c r="A4284" s="2" t="inlineStr">
        <is>
          <t>SP04283</t>
        </is>
      </c>
      <c r="B4284" s="2" t="inlineStr">
        <is>
          <t>BR0276</t>
        </is>
      </c>
      <c r="C4284" s="2" t="inlineStr">
        <is>
          <t>EV011</t>
        </is>
      </c>
      <c r="D4284" s="12" t="n">
        <v>2024</v>
      </c>
      <c r="E4284" s="2" t="inlineStr">
        <is>
          <t>Category Sponsor</t>
        </is>
      </c>
      <c r="F4284" s="3" t="n">
        <v>6.91</v>
      </c>
      <c r="G4284" s="2" t="inlineStr">
        <is>
          <t>1 Year</t>
        </is>
      </c>
      <c r="H4284" s="2" t="inlineStr">
        <is>
          <t>Active</t>
        </is>
      </c>
      <c r="I4284" s="13" t="n">
        <v>72.40000000000001</v>
      </c>
      <c r="J4284" s="14" t="n">
        <v>3.08</v>
      </c>
    </row>
    <row r="4285">
      <c r="A4285" s="2" t="inlineStr">
        <is>
          <t>SP04284</t>
        </is>
      </c>
      <c r="B4285" s="2" t="inlineStr">
        <is>
          <t>BR0640</t>
        </is>
      </c>
      <c r="C4285" s="2" t="inlineStr">
        <is>
          <t>EV022</t>
        </is>
      </c>
      <c r="D4285" s="12" t="n">
        <v>2026</v>
      </c>
      <c r="E4285" s="2" t="inlineStr">
        <is>
          <t>Presenting Sponsor</t>
        </is>
      </c>
      <c r="F4285" s="3" t="n">
        <v>9.06</v>
      </c>
      <c r="G4285" s="2" t="inlineStr">
        <is>
          <t>1 Year</t>
        </is>
      </c>
      <c r="H4285" s="2" t="inlineStr">
        <is>
          <t>Completed</t>
        </is>
      </c>
      <c r="I4285" s="13" t="n">
        <v>6.9</v>
      </c>
      <c r="J4285" s="14" t="n">
        <v>2.71</v>
      </c>
    </row>
    <row r="4286">
      <c r="A4286" s="2" t="inlineStr">
        <is>
          <t>SP04285</t>
        </is>
      </c>
      <c r="B4286" s="2" t="inlineStr">
        <is>
          <t>BR0089</t>
        </is>
      </c>
      <c r="C4286" s="2" t="inlineStr">
        <is>
          <t>EV034</t>
        </is>
      </c>
      <c r="D4286" s="12" t="n">
        <v>2025</v>
      </c>
      <c r="E4286" s="2" t="inlineStr">
        <is>
          <t>Merchandise Partner</t>
        </is>
      </c>
      <c r="F4286" s="3" t="n">
        <v>1.13</v>
      </c>
      <c r="G4286" s="2" t="inlineStr">
        <is>
          <t>Single Event</t>
        </is>
      </c>
      <c r="H4286" s="2" t="inlineStr">
        <is>
          <t>Terminated</t>
        </is>
      </c>
      <c r="I4286" s="13" t="n">
        <v>11</v>
      </c>
      <c r="J4286" s="14" t="n">
        <v>4.7</v>
      </c>
    </row>
    <row r="4287">
      <c r="A4287" s="2" t="inlineStr">
        <is>
          <t>SP04286</t>
        </is>
      </c>
      <c r="B4287" s="2" t="inlineStr">
        <is>
          <t>BR0116</t>
        </is>
      </c>
      <c r="C4287" s="2" t="inlineStr">
        <is>
          <t>EV027</t>
        </is>
      </c>
      <c r="D4287" s="12" t="n">
        <v>2026</v>
      </c>
      <c r="E4287" s="2" t="inlineStr">
        <is>
          <t>Associate Sponsor</t>
        </is>
      </c>
      <c r="F4287" s="3" t="n">
        <v>1.79</v>
      </c>
      <c r="G4287" s="2" t="inlineStr">
        <is>
          <t>1 Year</t>
        </is>
      </c>
      <c r="H4287" s="2" t="inlineStr">
        <is>
          <t>Completed</t>
        </is>
      </c>
      <c r="I4287" s="13" t="n">
        <v>22.9</v>
      </c>
      <c r="J4287" s="14" t="n">
        <v>3.87</v>
      </c>
    </row>
    <row r="4288">
      <c r="A4288" s="2" t="inlineStr">
        <is>
          <t>SP04287</t>
        </is>
      </c>
      <c r="B4288" s="2" t="inlineStr">
        <is>
          <t>BR0063</t>
        </is>
      </c>
      <c r="C4288" s="2" t="inlineStr">
        <is>
          <t>EV088</t>
        </is>
      </c>
      <c r="D4288" s="12" t="n">
        <v>2023</v>
      </c>
      <c r="E4288" s="2" t="inlineStr">
        <is>
          <t>Merchandise Partner</t>
        </is>
      </c>
      <c r="F4288" s="3" t="n">
        <v>0.13</v>
      </c>
      <c r="G4288" s="2" t="inlineStr">
        <is>
          <t>Single Event</t>
        </is>
      </c>
      <c r="H4288" s="2" t="inlineStr">
        <is>
          <t>Completed</t>
        </is>
      </c>
      <c r="I4288" s="13" t="n">
        <v>1.3</v>
      </c>
      <c r="J4288" s="14" t="n">
        <v>6.19</v>
      </c>
    </row>
    <row r="4289">
      <c r="A4289" s="2" t="inlineStr">
        <is>
          <t>SP04288</t>
        </is>
      </c>
      <c r="B4289" s="2" t="inlineStr">
        <is>
          <t>BR0146</t>
        </is>
      </c>
      <c r="C4289" s="2" t="inlineStr">
        <is>
          <t>EV041</t>
        </is>
      </c>
      <c r="D4289" s="12" t="n">
        <v>2024</v>
      </c>
      <c r="E4289" s="2" t="inlineStr">
        <is>
          <t>Official Partner</t>
        </is>
      </c>
      <c r="F4289" s="3" t="n">
        <v>4.27</v>
      </c>
      <c r="G4289" s="2" t="inlineStr">
        <is>
          <t>Single Event</t>
        </is>
      </c>
      <c r="H4289" s="2" t="inlineStr">
        <is>
          <t>Active</t>
        </is>
      </c>
      <c r="I4289" s="13" t="n">
        <v>11.2</v>
      </c>
      <c r="J4289" s="14" t="n">
        <v>4.52</v>
      </c>
    </row>
    <row r="4290">
      <c r="A4290" s="2" t="inlineStr">
        <is>
          <t>SP04289</t>
        </is>
      </c>
      <c r="B4290" s="2" t="inlineStr">
        <is>
          <t>BR0705</t>
        </is>
      </c>
      <c r="C4290" s="2" t="inlineStr">
        <is>
          <t>EV022</t>
        </is>
      </c>
      <c r="D4290" s="12" t="n">
        <v>2021</v>
      </c>
      <c r="E4290" s="2" t="inlineStr">
        <is>
          <t>Presenting Sponsor</t>
        </is>
      </c>
      <c r="F4290" s="3" t="n">
        <v>2.45</v>
      </c>
      <c r="G4290" s="2" t="inlineStr">
        <is>
          <t>1 Year</t>
        </is>
      </c>
      <c r="H4290" s="2" t="inlineStr">
        <is>
          <t>Completed</t>
        </is>
      </c>
      <c r="I4290" s="13" t="n">
        <v>5.3</v>
      </c>
      <c r="J4290" s="14" t="n">
        <v>4.4</v>
      </c>
    </row>
    <row r="4291">
      <c r="A4291" s="2" t="inlineStr">
        <is>
          <t>SP04290</t>
        </is>
      </c>
      <c r="B4291" s="2" t="inlineStr">
        <is>
          <t>BR0050</t>
        </is>
      </c>
      <c r="C4291" s="2" t="inlineStr">
        <is>
          <t>EV076</t>
        </is>
      </c>
      <c r="D4291" s="12" t="n">
        <v>2025</v>
      </c>
      <c r="E4291" s="2" t="inlineStr">
        <is>
          <t>Associate Sponsor</t>
        </is>
      </c>
      <c r="F4291" s="3" t="n">
        <v>1.37</v>
      </c>
      <c r="G4291" s="2" t="inlineStr">
        <is>
          <t>2 Years</t>
        </is>
      </c>
      <c r="H4291" s="2" t="inlineStr">
        <is>
          <t>Active</t>
        </is>
      </c>
      <c r="I4291" s="13" t="n">
        <v>2.7</v>
      </c>
      <c r="J4291" s="14" t="n">
        <v>3.11</v>
      </c>
    </row>
    <row r="4292">
      <c r="A4292" s="2" t="inlineStr">
        <is>
          <t>SP04291</t>
        </is>
      </c>
      <c r="B4292" s="2" t="inlineStr">
        <is>
          <t>BR0490</t>
        </is>
      </c>
      <c r="C4292" s="2" t="inlineStr">
        <is>
          <t>EV034</t>
        </is>
      </c>
      <c r="D4292" s="12" t="n">
        <v>2022</v>
      </c>
      <c r="E4292" s="2" t="inlineStr">
        <is>
          <t>Presenting Sponsor</t>
        </is>
      </c>
      <c r="F4292" s="3" t="n">
        <v>2.04</v>
      </c>
      <c r="G4292" s="2" t="inlineStr">
        <is>
          <t>Season-Long</t>
        </is>
      </c>
      <c r="H4292" s="2" t="inlineStr">
        <is>
          <t>Completed</t>
        </is>
      </c>
      <c r="I4292" s="13" t="n">
        <v>11.9</v>
      </c>
      <c r="J4292" s="14" t="n">
        <v>3.58</v>
      </c>
    </row>
    <row r="4293">
      <c r="A4293" s="2" t="inlineStr">
        <is>
          <t>SP04292</t>
        </is>
      </c>
      <c r="B4293" s="2" t="inlineStr">
        <is>
          <t>BR1008</t>
        </is>
      </c>
      <c r="C4293" s="2" t="inlineStr">
        <is>
          <t>EV023</t>
        </is>
      </c>
      <c r="D4293" s="12" t="n">
        <v>2026</v>
      </c>
      <c r="E4293" s="2" t="inlineStr">
        <is>
          <t>Category Sponsor</t>
        </is>
      </c>
      <c r="F4293" s="3" t="n">
        <v>19.33</v>
      </c>
      <c r="G4293" s="2" t="inlineStr">
        <is>
          <t>Multi-Year (5 Years)</t>
        </is>
      </c>
      <c r="H4293" s="2" t="inlineStr">
        <is>
          <t>Active</t>
        </is>
      </c>
      <c r="I4293" s="13" t="n">
        <v>20.1</v>
      </c>
      <c r="J4293" s="14" t="n">
        <v>2.08</v>
      </c>
    </row>
    <row r="4294">
      <c r="A4294" s="2" t="inlineStr">
        <is>
          <t>SP04293</t>
        </is>
      </c>
      <c r="B4294" s="2" t="inlineStr">
        <is>
          <t>BR0796</t>
        </is>
      </c>
      <c r="C4294" s="2" t="inlineStr">
        <is>
          <t>EV002</t>
        </is>
      </c>
      <c r="D4294" s="12" t="n">
        <v>2023</v>
      </c>
      <c r="E4294" s="2" t="inlineStr">
        <is>
          <t>Associate Sponsor</t>
        </is>
      </c>
      <c r="F4294" s="3" t="n">
        <v>18.94</v>
      </c>
      <c r="G4294" s="2" t="inlineStr">
        <is>
          <t>2 Years</t>
        </is>
      </c>
      <c r="H4294" s="2" t="inlineStr">
        <is>
          <t>Terminated</t>
        </is>
      </c>
      <c r="I4294" s="13" t="n">
        <v>32</v>
      </c>
      <c r="J4294" s="14" t="n">
        <v>3.36</v>
      </c>
    </row>
    <row r="4295">
      <c r="A4295" s="2" t="inlineStr">
        <is>
          <t>SP04294</t>
        </is>
      </c>
      <c r="B4295" s="2" t="inlineStr">
        <is>
          <t>BR0132</t>
        </is>
      </c>
      <c r="C4295" s="2" t="inlineStr">
        <is>
          <t>EV044</t>
        </is>
      </c>
      <c r="D4295" s="12" t="n">
        <v>2023</v>
      </c>
      <c r="E4295" s="2" t="inlineStr">
        <is>
          <t>Co-Sponsor</t>
        </is>
      </c>
      <c r="F4295" s="3" t="n">
        <v>6.05</v>
      </c>
      <c r="G4295" s="2" t="inlineStr">
        <is>
          <t>3 Years</t>
        </is>
      </c>
      <c r="H4295" s="2" t="inlineStr">
        <is>
          <t>Completed</t>
        </is>
      </c>
      <c r="I4295" s="13" t="n">
        <v>28</v>
      </c>
      <c r="J4295" s="14" t="n">
        <v>2.59</v>
      </c>
    </row>
    <row r="4296">
      <c r="A4296" s="2" t="inlineStr">
        <is>
          <t>SP04295</t>
        </is>
      </c>
      <c r="B4296" s="2" t="inlineStr">
        <is>
          <t>BR1040</t>
        </is>
      </c>
      <c r="C4296" s="2" t="inlineStr">
        <is>
          <t>EV047</t>
        </is>
      </c>
      <c r="D4296" s="12" t="n">
        <v>2020</v>
      </c>
      <c r="E4296" s="2" t="inlineStr">
        <is>
          <t>Official Partner</t>
        </is>
      </c>
      <c r="F4296" s="3" t="n">
        <v>54.95</v>
      </c>
      <c r="G4296" s="2" t="inlineStr">
        <is>
          <t>1 Year</t>
        </is>
      </c>
      <c r="H4296" s="2" t="inlineStr">
        <is>
          <t>Completed</t>
        </is>
      </c>
      <c r="I4296" s="13" t="n">
        <v>9.1</v>
      </c>
      <c r="J4296" s="14" t="n">
        <v>4.23</v>
      </c>
    </row>
    <row r="4297">
      <c r="A4297" s="2" t="inlineStr">
        <is>
          <t>SP04296</t>
        </is>
      </c>
      <c r="B4297" s="2" t="inlineStr">
        <is>
          <t>BR0829</t>
        </is>
      </c>
      <c r="C4297" s="2" t="inlineStr">
        <is>
          <t>EV097</t>
        </is>
      </c>
      <c r="D4297" s="12" t="n">
        <v>2026</v>
      </c>
      <c r="E4297" s="2" t="inlineStr">
        <is>
          <t>Merchandise Partner</t>
        </is>
      </c>
      <c r="F4297" s="3" t="n">
        <v>3.79</v>
      </c>
      <c r="G4297" s="2" t="inlineStr">
        <is>
          <t>Single Event</t>
        </is>
      </c>
      <c r="H4297" s="2" t="inlineStr">
        <is>
          <t>Completed</t>
        </is>
      </c>
      <c r="I4297" s="13" t="n">
        <v>40.1</v>
      </c>
      <c r="J4297" s="14" t="n">
        <v>5.71</v>
      </c>
    </row>
    <row r="4298">
      <c r="A4298" s="2" t="inlineStr">
        <is>
          <t>SP04297</t>
        </is>
      </c>
      <c r="B4298" s="2" t="inlineStr">
        <is>
          <t>BR0706</t>
        </is>
      </c>
      <c r="C4298" s="2" t="inlineStr">
        <is>
          <t>EV044</t>
        </is>
      </c>
      <c r="D4298" s="12" t="n">
        <v>2019</v>
      </c>
      <c r="E4298" s="2" t="inlineStr">
        <is>
          <t>Associate Sponsor</t>
        </is>
      </c>
      <c r="F4298" s="3" t="n">
        <v>13.06</v>
      </c>
      <c r="G4298" s="2" t="inlineStr">
        <is>
          <t>1 Year</t>
        </is>
      </c>
      <c r="H4298" s="2" t="inlineStr">
        <is>
          <t>Completed</t>
        </is>
      </c>
      <c r="I4298" s="13" t="n">
        <v>22.3</v>
      </c>
      <c r="J4298" s="14" t="n">
        <v>0.95</v>
      </c>
    </row>
    <row r="4299">
      <c r="A4299" s="2" t="inlineStr">
        <is>
          <t>SP04298</t>
        </is>
      </c>
      <c r="B4299" s="2" t="inlineStr">
        <is>
          <t>BR0981</t>
        </is>
      </c>
      <c r="C4299" s="2" t="inlineStr">
        <is>
          <t>EV026</t>
        </is>
      </c>
      <c r="D4299" s="12" t="n">
        <v>2026</v>
      </c>
      <c r="E4299" s="2" t="inlineStr">
        <is>
          <t>Presenting Sponsor</t>
        </is>
      </c>
      <c r="F4299" s="3" t="n">
        <v>5.02</v>
      </c>
      <c r="G4299" s="2" t="inlineStr">
        <is>
          <t>3 Years</t>
        </is>
      </c>
      <c r="H4299" s="2" t="inlineStr">
        <is>
          <t>Active</t>
        </is>
      </c>
      <c r="I4299" s="13" t="n">
        <v>10.2</v>
      </c>
      <c r="J4299" s="14" t="n">
        <v>4.91</v>
      </c>
    </row>
    <row r="4300">
      <c r="A4300" s="2" t="inlineStr">
        <is>
          <t>SP04299</t>
        </is>
      </c>
      <c r="B4300" s="2" t="inlineStr">
        <is>
          <t>BR0848</t>
        </is>
      </c>
      <c r="C4300" s="2" t="inlineStr">
        <is>
          <t>EV020</t>
        </is>
      </c>
      <c r="D4300" s="12" t="n">
        <v>2023</v>
      </c>
      <c r="E4300" s="2" t="inlineStr">
        <is>
          <t>Merchandise Partner</t>
        </is>
      </c>
      <c r="F4300" s="3" t="n">
        <v>6.38</v>
      </c>
      <c r="G4300" s="2" t="inlineStr">
        <is>
          <t>Season-Long</t>
        </is>
      </c>
      <c r="H4300" s="2" t="inlineStr">
        <is>
          <t>Active</t>
        </is>
      </c>
      <c r="I4300" s="13" t="n">
        <v>99.09999999999999</v>
      </c>
      <c r="J4300" s="14" t="n">
        <v>0.82</v>
      </c>
    </row>
    <row r="4301">
      <c r="A4301" s="2" t="inlineStr">
        <is>
          <t>SP04300</t>
        </is>
      </c>
      <c r="B4301" s="2" t="inlineStr">
        <is>
          <t>BR0814</t>
        </is>
      </c>
      <c r="C4301" s="2" t="inlineStr">
        <is>
          <t>EV039</t>
        </is>
      </c>
      <c r="D4301" s="12" t="n">
        <v>2025</v>
      </c>
      <c r="E4301" s="2" t="inlineStr">
        <is>
          <t>Associate Sponsor</t>
        </is>
      </c>
      <c r="F4301" s="3" t="n">
        <v>1.84</v>
      </c>
      <c r="G4301" s="2" t="inlineStr">
        <is>
          <t>1 Year</t>
        </is>
      </c>
      <c r="H4301" s="2" t="inlineStr">
        <is>
          <t>Completed</t>
        </is>
      </c>
      <c r="I4301" s="13" t="n">
        <v>21.8</v>
      </c>
      <c r="J4301" s="14" t="n">
        <v>2.79</v>
      </c>
    </row>
    <row r="4302">
      <c r="A4302" s="2" t="inlineStr">
        <is>
          <t>SP04301</t>
        </is>
      </c>
      <c r="B4302" s="2" t="inlineStr">
        <is>
          <t>BR0977</t>
        </is>
      </c>
      <c r="C4302" s="2" t="inlineStr">
        <is>
          <t>EV059</t>
        </is>
      </c>
      <c r="D4302" s="12" t="n">
        <v>2022</v>
      </c>
      <c r="E4302" s="2" t="inlineStr">
        <is>
          <t>Associate Sponsor</t>
        </is>
      </c>
      <c r="F4302" s="3" t="n">
        <v>3.11</v>
      </c>
      <c r="G4302" s="2" t="inlineStr">
        <is>
          <t>1 Year</t>
        </is>
      </c>
      <c r="H4302" s="2" t="inlineStr">
        <is>
          <t>Renewed</t>
        </is>
      </c>
      <c r="I4302" s="13" t="n">
        <v>1</v>
      </c>
      <c r="J4302" s="14" t="n">
        <v>4.34</v>
      </c>
    </row>
    <row r="4303">
      <c r="A4303" s="2" t="inlineStr">
        <is>
          <t>SP04302</t>
        </is>
      </c>
      <c r="B4303" s="2" t="inlineStr">
        <is>
          <t>BR0713</t>
        </is>
      </c>
      <c r="C4303" s="2" t="inlineStr">
        <is>
          <t>EV048</t>
        </is>
      </c>
      <c r="D4303" s="12" t="n">
        <v>2023</v>
      </c>
      <c r="E4303" s="2" t="inlineStr">
        <is>
          <t>Associate Sponsor</t>
        </is>
      </c>
      <c r="F4303" s="3" t="n">
        <v>3.78</v>
      </c>
      <c r="G4303" s="2" t="inlineStr">
        <is>
          <t>Single Event</t>
        </is>
      </c>
      <c r="H4303" s="2" t="inlineStr">
        <is>
          <t>Active</t>
        </is>
      </c>
      <c r="I4303" s="13" t="n">
        <v>2</v>
      </c>
      <c r="J4303" s="14" t="n">
        <v>0.96</v>
      </c>
    </row>
    <row r="4304">
      <c r="A4304" s="2" t="inlineStr">
        <is>
          <t>SP04303</t>
        </is>
      </c>
      <c r="B4304" s="2" t="inlineStr">
        <is>
          <t>BR0140</t>
        </is>
      </c>
      <c r="C4304" s="2" t="inlineStr">
        <is>
          <t>EV025</t>
        </is>
      </c>
      <c r="D4304" s="12" t="n">
        <v>2021</v>
      </c>
      <c r="E4304" s="2" t="inlineStr">
        <is>
          <t>Official Partner</t>
        </is>
      </c>
      <c r="F4304" s="3" t="n">
        <v>0.59</v>
      </c>
      <c r="G4304" s="2" t="inlineStr">
        <is>
          <t>2 Years</t>
        </is>
      </c>
      <c r="H4304" s="2" t="inlineStr">
        <is>
          <t>Completed</t>
        </is>
      </c>
      <c r="I4304" s="13" t="n">
        <v>11.3</v>
      </c>
      <c r="J4304" s="14" t="n">
        <v>5.95</v>
      </c>
    </row>
    <row r="4305">
      <c r="A4305" s="2" t="inlineStr">
        <is>
          <t>SP04304</t>
        </is>
      </c>
      <c r="B4305" s="2" t="inlineStr">
        <is>
          <t>BR0229</t>
        </is>
      </c>
      <c r="C4305" s="2" t="inlineStr">
        <is>
          <t>EV032</t>
        </is>
      </c>
      <c r="D4305" s="12" t="n">
        <v>2024</v>
      </c>
      <c r="E4305" s="2" t="inlineStr">
        <is>
          <t>Co-Sponsor</t>
        </is>
      </c>
      <c r="F4305" s="3" t="n">
        <v>4.1</v>
      </c>
      <c r="G4305" s="2" t="inlineStr">
        <is>
          <t>Season-Long</t>
        </is>
      </c>
      <c r="H4305" s="2" t="inlineStr">
        <is>
          <t>Terminated</t>
        </is>
      </c>
      <c r="I4305" s="13" t="n">
        <v>74.59999999999999</v>
      </c>
      <c r="J4305" s="14" t="n">
        <v>0.89</v>
      </c>
    </row>
    <row r="4306">
      <c r="A4306" s="2" t="inlineStr">
        <is>
          <t>SP04305</t>
        </is>
      </c>
      <c r="B4306" s="2" t="inlineStr">
        <is>
          <t>BR0127</t>
        </is>
      </c>
      <c r="C4306" s="2" t="inlineStr">
        <is>
          <t>EV036</t>
        </is>
      </c>
      <c r="D4306" s="12" t="n">
        <v>2022</v>
      </c>
      <c r="E4306" s="2" t="inlineStr">
        <is>
          <t>Media Partner</t>
        </is>
      </c>
      <c r="F4306" s="3" t="n">
        <v>0.19</v>
      </c>
      <c r="G4306" s="2" t="inlineStr">
        <is>
          <t>1 Year</t>
        </is>
      </c>
      <c r="H4306" s="2" t="inlineStr">
        <is>
          <t>Terminated</t>
        </is>
      </c>
      <c r="I4306" s="13" t="n">
        <v>8.199999999999999</v>
      </c>
      <c r="J4306" s="14" t="n">
        <v>2.58</v>
      </c>
    </row>
    <row r="4307">
      <c r="A4307" s="2" t="inlineStr">
        <is>
          <t>SP04306</t>
        </is>
      </c>
      <c r="B4307" s="2" t="inlineStr">
        <is>
          <t>BR0075</t>
        </is>
      </c>
      <c r="C4307" s="2" t="inlineStr">
        <is>
          <t>EV071</t>
        </is>
      </c>
      <c r="D4307" s="12" t="n">
        <v>2025</v>
      </c>
      <c r="E4307" s="2" t="inlineStr">
        <is>
          <t>Merchandise Partner</t>
        </is>
      </c>
      <c r="F4307" s="3" t="n">
        <v>0.19</v>
      </c>
      <c r="G4307" s="2" t="inlineStr">
        <is>
          <t>Season-Long</t>
        </is>
      </c>
      <c r="H4307" s="2" t="inlineStr">
        <is>
          <t>Active</t>
        </is>
      </c>
      <c r="I4307" s="13" t="n">
        <v>20.1</v>
      </c>
      <c r="J4307" s="14" t="n">
        <v>3.29</v>
      </c>
    </row>
    <row r="4308">
      <c r="A4308" s="2" t="inlineStr">
        <is>
          <t>SP04307</t>
        </is>
      </c>
      <c r="B4308" s="2" t="inlineStr">
        <is>
          <t>BR0769</t>
        </is>
      </c>
      <c r="C4308" s="2" t="inlineStr">
        <is>
          <t>EV021</t>
        </is>
      </c>
      <c r="D4308" s="12" t="n">
        <v>2022</v>
      </c>
      <c r="E4308" s="2" t="inlineStr">
        <is>
          <t>Co-Sponsor</t>
        </is>
      </c>
      <c r="F4308" s="3" t="n">
        <v>0.36</v>
      </c>
      <c r="G4308" s="2" t="inlineStr">
        <is>
          <t>Season-Long</t>
        </is>
      </c>
      <c r="H4308" s="2" t="inlineStr">
        <is>
          <t>Terminated</t>
        </is>
      </c>
      <c r="I4308" s="13" t="n">
        <v>15.4</v>
      </c>
      <c r="J4308" s="14" t="n">
        <v>4.66</v>
      </c>
    </row>
    <row r="4309">
      <c r="A4309" s="2" t="inlineStr">
        <is>
          <t>SP04308</t>
        </is>
      </c>
      <c r="B4309" s="2" t="inlineStr">
        <is>
          <t>BR1002</t>
        </is>
      </c>
      <c r="C4309" s="2" t="inlineStr">
        <is>
          <t>EV084</t>
        </is>
      </c>
      <c r="D4309" s="12" t="n">
        <v>2026</v>
      </c>
      <c r="E4309" s="2" t="inlineStr">
        <is>
          <t>Official Partner</t>
        </is>
      </c>
      <c r="F4309" s="3" t="n">
        <v>3.21</v>
      </c>
      <c r="G4309" s="2" t="inlineStr">
        <is>
          <t>2 Years</t>
        </is>
      </c>
      <c r="H4309" s="2" t="inlineStr">
        <is>
          <t>Under Negotiation</t>
        </is>
      </c>
      <c r="I4309" s="13" t="n">
        <v>3.1</v>
      </c>
      <c r="J4309" s="14" t="n">
        <v>4.45</v>
      </c>
    </row>
    <row r="4310">
      <c r="A4310" s="2" t="inlineStr">
        <is>
          <t>SP04309</t>
        </is>
      </c>
      <c r="B4310" s="2" t="inlineStr">
        <is>
          <t>BR0141</t>
        </is>
      </c>
      <c r="C4310" s="2" t="inlineStr">
        <is>
          <t>EV054</t>
        </is>
      </c>
      <c r="D4310" s="12" t="n">
        <v>2022</v>
      </c>
      <c r="E4310" s="2" t="inlineStr">
        <is>
          <t>Media Partner</t>
        </is>
      </c>
      <c r="F4310" s="3" t="n">
        <v>0.25</v>
      </c>
      <c r="G4310" s="2" t="inlineStr">
        <is>
          <t>2 Years</t>
        </is>
      </c>
      <c r="H4310" s="2" t="inlineStr">
        <is>
          <t>Terminated</t>
        </is>
      </c>
      <c r="I4310" s="13" t="n">
        <v>10.3</v>
      </c>
      <c r="J4310" s="14" t="n">
        <v>4.93</v>
      </c>
    </row>
    <row r="4311">
      <c r="A4311" s="2" t="inlineStr">
        <is>
          <t>SP04310</t>
        </is>
      </c>
      <c r="B4311" s="2" t="inlineStr">
        <is>
          <t>BR0520</t>
        </is>
      </c>
      <c r="C4311" s="2" t="inlineStr">
        <is>
          <t>EV003</t>
        </is>
      </c>
      <c r="D4311" s="12" t="n">
        <v>2026</v>
      </c>
      <c r="E4311" s="2" t="inlineStr">
        <is>
          <t>Co-Sponsor</t>
        </is>
      </c>
      <c r="F4311" s="3" t="n">
        <v>15.91</v>
      </c>
      <c r="G4311" s="2" t="inlineStr">
        <is>
          <t>2 Years</t>
        </is>
      </c>
      <c r="H4311" s="2" t="inlineStr">
        <is>
          <t>Active</t>
        </is>
      </c>
      <c r="I4311" s="13" t="n">
        <v>113.9</v>
      </c>
      <c r="J4311" s="14" t="n">
        <v>4.03</v>
      </c>
    </row>
    <row r="4312">
      <c r="A4312" s="2" t="inlineStr">
        <is>
          <t>SP04311</t>
        </is>
      </c>
      <c r="B4312" s="2" t="inlineStr">
        <is>
          <t>BR0930</t>
        </is>
      </c>
      <c r="C4312" s="2" t="inlineStr">
        <is>
          <t>EV052</t>
        </is>
      </c>
      <c r="D4312" s="12" t="n">
        <v>2024</v>
      </c>
      <c r="E4312" s="2" t="inlineStr">
        <is>
          <t>Associate Sponsor</t>
        </is>
      </c>
      <c r="F4312" s="3" t="n">
        <v>19.38</v>
      </c>
      <c r="G4312" s="2" t="inlineStr">
        <is>
          <t>3 Years</t>
        </is>
      </c>
      <c r="H4312" s="2" t="inlineStr">
        <is>
          <t>Completed</t>
        </is>
      </c>
      <c r="I4312" s="13" t="n">
        <v>94.8</v>
      </c>
      <c r="J4312" s="14" t="n">
        <v>4.89</v>
      </c>
    </row>
    <row r="4313">
      <c r="A4313" s="2" t="inlineStr">
        <is>
          <t>SP04312</t>
        </is>
      </c>
      <c r="B4313" s="2" t="inlineStr">
        <is>
          <t>BR1094</t>
        </is>
      </c>
      <c r="C4313" s="2" t="inlineStr">
        <is>
          <t>EV080</t>
        </is>
      </c>
      <c r="D4313" s="12" t="n">
        <v>2023</v>
      </c>
      <c r="E4313" s="2" t="inlineStr">
        <is>
          <t>Category Sponsor</t>
        </is>
      </c>
      <c r="F4313" s="3" t="n">
        <v>0.15</v>
      </c>
      <c r="G4313" s="2" t="inlineStr">
        <is>
          <t>Season-Long</t>
        </is>
      </c>
      <c r="H4313" s="2" t="inlineStr">
        <is>
          <t>Active</t>
        </is>
      </c>
      <c r="I4313" s="13" t="n">
        <v>19.5</v>
      </c>
      <c r="J4313" s="14" t="n">
        <v>4.06</v>
      </c>
    </row>
    <row r="4314">
      <c r="A4314" s="2" t="inlineStr">
        <is>
          <t>SP04313</t>
        </is>
      </c>
      <c r="B4314" s="2" t="inlineStr">
        <is>
          <t>BR0938</t>
        </is>
      </c>
      <c r="C4314" s="2" t="inlineStr">
        <is>
          <t>EV025</t>
        </is>
      </c>
      <c r="D4314" s="12" t="n">
        <v>2026</v>
      </c>
      <c r="E4314" s="2" t="inlineStr">
        <is>
          <t>Title Sponsor</t>
        </is>
      </c>
      <c r="F4314" s="3" t="n">
        <v>22.52</v>
      </c>
      <c r="G4314" s="2" t="inlineStr">
        <is>
          <t>Season-Long</t>
        </is>
      </c>
      <c r="H4314" s="2" t="inlineStr">
        <is>
          <t>Active</t>
        </is>
      </c>
      <c r="I4314" s="13" t="n">
        <v>10.3</v>
      </c>
      <c r="J4314" s="14" t="n">
        <v>4.73</v>
      </c>
    </row>
    <row r="4315">
      <c r="A4315" s="2" t="inlineStr">
        <is>
          <t>SP04314</t>
        </is>
      </c>
      <c r="B4315" s="2" t="inlineStr">
        <is>
          <t>BR0455</t>
        </is>
      </c>
      <c r="C4315" s="2" t="inlineStr">
        <is>
          <t>EV070</t>
        </is>
      </c>
      <c r="D4315" s="12" t="n">
        <v>2023</v>
      </c>
      <c r="E4315" s="2" t="inlineStr">
        <is>
          <t>Co-Sponsor</t>
        </is>
      </c>
      <c r="F4315" s="3" t="n">
        <v>1</v>
      </c>
      <c r="G4315" s="2" t="inlineStr">
        <is>
          <t>2 Years</t>
        </is>
      </c>
      <c r="H4315" s="2" t="inlineStr">
        <is>
          <t>Active</t>
        </is>
      </c>
      <c r="I4315" s="13" t="n">
        <v>10.9</v>
      </c>
      <c r="J4315" s="14" t="n">
        <v>2.39</v>
      </c>
    </row>
    <row r="4316">
      <c r="A4316" s="2" t="inlineStr">
        <is>
          <t>SP04315</t>
        </is>
      </c>
      <c r="B4316" s="2" t="inlineStr">
        <is>
          <t>BR0873</t>
        </is>
      </c>
      <c r="C4316" s="2" t="inlineStr">
        <is>
          <t>EV050</t>
        </is>
      </c>
      <c r="D4316" s="12" t="n">
        <v>2023</v>
      </c>
      <c r="E4316" s="2" t="inlineStr">
        <is>
          <t>Category Sponsor</t>
        </is>
      </c>
      <c r="F4316" s="3" t="n">
        <v>0.18</v>
      </c>
      <c r="G4316" s="2" t="inlineStr">
        <is>
          <t>1 Year</t>
        </is>
      </c>
      <c r="H4316" s="2" t="inlineStr">
        <is>
          <t>Terminated</t>
        </is>
      </c>
      <c r="I4316" s="13" t="n">
        <v>1.2</v>
      </c>
      <c r="J4316" s="14" t="n">
        <v>3.49</v>
      </c>
    </row>
    <row r="4317">
      <c r="A4317" s="2" t="inlineStr">
        <is>
          <t>SP04316</t>
        </is>
      </c>
      <c r="B4317" s="2" t="inlineStr">
        <is>
          <t>BR0669</t>
        </is>
      </c>
      <c r="C4317" s="2" t="inlineStr">
        <is>
          <t>EV043</t>
        </is>
      </c>
      <c r="D4317" s="12" t="n">
        <v>2018</v>
      </c>
      <c r="E4317" s="2" t="inlineStr">
        <is>
          <t>Category Sponsor</t>
        </is>
      </c>
      <c r="F4317" s="3" t="n">
        <v>3.46</v>
      </c>
      <c r="G4317" s="2" t="inlineStr">
        <is>
          <t>3 Years</t>
        </is>
      </c>
      <c r="H4317" s="2" t="inlineStr">
        <is>
          <t>Renewed</t>
        </is>
      </c>
      <c r="I4317" s="13" t="n">
        <v>17.9</v>
      </c>
      <c r="J4317" s="14" t="n">
        <v>5.02</v>
      </c>
    </row>
    <row r="4318">
      <c r="A4318" s="2" t="inlineStr">
        <is>
          <t>SP04317</t>
        </is>
      </c>
      <c r="B4318" s="2" t="inlineStr">
        <is>
          <t>BR0023</t>
        </is>
      </c>
      <c r="C4318" s="2" t="inlineStr">
        <is>
          <t>EV014</t>
        </is>
      </c>
      <c r="D4318" s="12" t="n">
        <v>2019</v>
      </c>
      <c r="E4318" s="2" t="inlineStr">
        <is>
          <t>Official Partner</t>
        </is>
      </c>
      <c r="F4318" s="3" t="n">
        <v>32.3</v>
      </c>
      <c r="G4318" s="2" t="inlineStr">
        <is>
          <t>1 Year</t>
        </is>
      </c>
      <c r="H4318" s="2" t="inlineStr">
        <is>
          <t>Terminated</t>
        </is>
      </c>
      <c r="I4318" s="13" t="n">
        <v>84.2</v>
      </c>
      <c r="J4318" s="14" t="n">
        <v>1.24</v>
      </c>
    </row>
    <row r="4319">
      <c r="A4319" s="2" t="inlineStr">
        <is>
          <t>SP04318</t>
        </is>
      </c>
      <c r="B4319" s="2" t="inlineStr">
        <is>
          <t>BR0977</t>
        </is>
      </c>
      <c r="C4319" s="2" t="inlineStr">
        <is>
          <t>EV075</t>
        </is>
      </c>
      <c r="D4319" s="12" t="n">
        <v>2025</v>
      </c>
      <c r="E4319" s="2" t="inlineStr">
        <is>
          <t>Media Partner</t>
        </is>
      </c>
      <c r="F4319" s="3" t="n">
        <v>2.64</v>
      </c>
      <c r="G4319" s="2" t="inlineStr">
        <is>
          <t>Single Event</t>
        </is>
      </c>
      <c r="H4319" s="2" t="inlineStr">
        <is>
          <t>Under Negotiation</t>
        </is>
      </c>
      <c r="I4319" s="13" t="n">
        <v>18.4</v>
      </c>
      <c r="J4319" s="14" t="n">
        <v>3.83</v>
      </c>
    </row>
    <row r="4320">
      <c r="A4320" s="2" t="inlineStr">
        <is>
          <t>SP04319</t>
        </is>
      </c>
      <c r="B4320" s="2" t="inlineStr">
        <is>
          <t>BR0738</t>
        </is>
      </c>
      <c r="C4320" s="2" t="inlineStr">
        <is>
          <t>EV075</t>
        </is>
      </c>
      <c r="D4320" s="12" t="n">
        <v>2023</v>
      </c>
      <c r="E4320" s="2" t="inlineStr">
        <is>
          <t>Media Partner</t>
        </is>
      </c>
      <c r="F4320" s="3" t="n">
        <v>5.51</v>
      </c>
      <c r="G4320" s="2" t="inlineStr">
        <is>
          <t>Single Event</t>
        </is>
      </c>
      <c r="H4320" s="2" t="inlineStr">
        <is>
          <t>Active</t>
        </is>
      </c>
      <c r="I4320" s="13" t="n">
        <v>34.1</v>
      </c>
      <c r="J4320" s="14" t="n">
        <v>6.07</v>
      </c>
    </row>
    <row r="4321">
      <c r="A4321" s="2" t="inlineStr">
        <is>
          <t>SP04320</t>
        </is>
      </c>
      <c r="B4321" s="2" t="inlineStr">
        <is>
          <t>BR0018</t>
        </is>
      </c>
      <c r="C4321" s="2" t="inlineStr">
        <is>
          <t>EV025</t>
        </is>
      </c>
      <c r="D4321" s="12" t="n">
        <v>2024</v>
      </c>
      <c r="E4321" s="2" t="inlineStr">
        <is>
          <t>Merchandise Partner</t>
        </is>
      </c>
      <c r="F4321" s="3" t="n">
        <v>0.5</v>
      </c>
      <c r="G4321" s="2" t="inlineStr">
        <is>
          <t>Season-Long</t>
        </is>
      </c>
      <c r="H4321" s="2" t="inlineStr">
        <is>
          <t>Active</t>
        </is>
      </c>
      <c r="I4321" s="13" t="n">
        <v>6.6</v>
      </c>
      <c r="J4321" s="14" t="n">
        <v>3.52</v>
      </c>
    </row>
    <row r="4322">
      <c r="A4322" s="2" t="inlineStr">
        <is>
          <t>SP04321</t>
        </is>
      </c>
      <c r="B4322" s="2" t="inlineStr">
        <is>
          <t>BR0839</t>
        </is>
      </c>
      <c r="C4322" s="2" t="inlineStr">
        <is>
          <t>EV085</t>
        </is>
      </c>
      <c r="D4322" s="12" t="n">
        <v>2020</v>
      </c>
      <c r="E4322" s="2" t="inlineStr">
        <is>
          <t>Media Partner</t>
        </is>
      </c>
      <c r="F4322" s="3" t="n">
        <v>0.97</v>
      </c>
      <c r="G4322" s="2" t="inlineStr">
        <is>
          <t>2 Years</t>
        </is>
      </c>
      <c r="H4322" s="2" t="inlineStr">
        <is>
          <t>Completed</t>
        </is>
      </c>
      <c r="I4322" s="13" t="n">
        <v>1.3</v>
      </c>
      <c r="J4322" s="14" t="n">
        <v>4.55</v>
      </c>
    </row>
    <row r="4323">
      <c r="A4323" s="2" t="inlineStr">
        <is>
          <t>SP04322</t>
        </is>
      </c>
      <c r="B4323" s="2" t="inlineStr">
        <is>
          <t>BR0589</t>
        </is>
      </c>
      <c r="C4323" s="2" t="inlineStr">
        <is>
          <t>EV093</t>
        </is>
      </c>
      <c r="D4323" s="12" t="n">
        <v>2021</v>
      </c>
      <c r="E4323" s="2" t="inlineStr">
        <is>
          <t>Presenting Sponsor</t>
        </is>
      </c>
      <c r="F4323" s="3" t="n">
        <v>1.45</v>
      </c>
      <c r="G4323" s="2" t="inlineStr">
        <is>
          <t>Single Event</t>
        </is>
      </c>
      <c r="H4323" s="2" t="inlineStr">
        <is>
          <t>Completed</t>
        </is>
      </c>
      <c r="I4323" s="13" t="n">
        <v>12.6</v>
      </c>
      <c r="J4323" s="14" t="n">
        <v>6.06</v>
      </c>
    </row>
    <row r="4324">
      <c r="A4324" s="2" t="inlineStr">
        <is>
          <t>SP04323</t>
        </is>
      </c>
      <c r="B4324" s="2" t="inlineStr">
        <is>
          <t>BR1004</t>
        </is>
      </c>
      <c r="C4324" s="2" t="inlineStr">
        <is>
          <t>EV012</t>
        </is>
      </c>
      <c r="D4324" s="12" t="n">
        <v>2023</v>
      </c>
      <c r="E4324" s="2" t="inlineStr">
        <is>
          <t>Title Sponsor</t>
        </is>
      </c>
      <c r="F4324" s="3" t="n">
        <v>8.369999999999999</v>
      </c>
      <c r="G4324" s="2" t="inlineStr">
        <is>
          <t>2 Years</t>
        </is>
      </c>
      <c r="H4324" s="2" t="inlineStr">
        <is>
          <t>Completed</t>
        </is>
      </c>
      <c r="I4324" s="13" t="n">
        <v>2.5</v>
      </c>
      <c r="J4324" s="14" t="n">
        <v>5.53</v>
      </c>
    </row>
    <row r="4325">
      <c r="A4325" s="2" t="inlineStr">
        <is>
          <t>SP04324</t>
        </is>
      </c>
      <c r="B4325" s="2" t="inlineStr">
        <is>
          <t>BR0543</t>
        </is>
      </c>
      <c r="C4325" s="2" t="inlineStr">
        <is>
          <t>EV047</t>
        </is>
      </c>
      <c r="D4325" s="12" t="n">
        <v>2021</v>
      </c>
      <c r="E4325" s="2" t="inlineStr">
        <is>
          <t>Associate Sponsor</t>
        </is>
      </c>
      <c r="F4325" s="3" t="n">
        <v>5.26</v>
      </c>
      <c r="G4325" s="2" t="inlineStr">
        <is>
          <t>1 Year</t>
        </is>
      </c>
      <c r="H4325" s="2" t="inlineStr">
        <is>
          <t>Terminated</t>
        </is>
      </c>
      <c r="I4325" s="13" t="n">
        <v>15.6</v>
      </c>
      <c r="J4325" s="14" t="n">
        <v>6.27</v>
      </c>
    </row>
    <row r="4326">
      <c r="A4326" s="2" t="inlineStr">
        <is>
          <t>SP04325</t>
        </is>
      </c>
      <c r="B4326" s="2" t="inlineStr">
        <is>
          <t>BR0373</t>
        </is>
      </c>
      <c r="C4326" s="2" t="inlineStr">
        <is>
          <t>EV018</t>
        </is>
      </c>
      <c r="D4326" s="12" t="n">
        <v>2020</v>
      </c>
      <c r="E4326" s="2" t="inlineStr">
        <is>
          <t>Presenting Sponsor</t>
        </is>
      </c>
      <c r="F4326" s="3" t="n">
        <v>0.7</v>
      </c>
      <c r="G4326" s="2" t="inlineStr">
        <is>
          <t>Season-Long</t>
        </is>
      </c>
      <c r="H4326" s="2" t="inlineStr">
        <is>
          <t>Completed</t>
        </is>
      </c>
      <c r="I4326" s="13" t="n">
        <v>26.1</v>
      </c>
      <c r="J4326" s="14" t="n">
        <v>5.61</v>
      </c>
    </row>
    <row r="4327">
      <c r="A4327" s="2" t="inlineStr">
        <is>
          <t>SP04326</t>
        </is>
      </c>
      <c r="B4327" s="2" t="inlineStr">
        <is>
          <t>BR0611</t>
        </is>
      </c>
      <c r="C4327" s="2" t="inlineStr">
        <is>
          <t>EV071</t>
        </is>
      </c>
      <c r="D4327" s="12" t="n">
        <v>2018</v>
      </c>
      <c r="E4327" s="2" t="inlineStr">
        <is>
          <t>Title Sponsor</t>
        </is>
      </c>
      <c r="F4327" s="3" t="n">
        <v>1.75</v>
      </c>
      <c r="G4327" s="2" t="inlineStr">
        <is>
          <t>Season-Long</t>
        </is>
      </c>
      <c r="H4327" s="2" t="inlineStr">
        <is>
          <t>Renewed</t>
        </is>
      </c>
      <c r="I4327" s="13" t="n">
        <v>17.7</v>
      </c>
      <c r="J4327" s="14" t="n">
        <v>5.62</v>
      </c>
    </row>
    <row r="4328">
      <c r="A4328" s="2" t="inlineStr">
        <is>
          <t>SP04327</t>
        </is>
      </c>
      <c r="B4328" s="2" t="inlineStr">
        <is>
          <t>BR0559</t>
        </is>
      </c>
      <c r="C4328" s="2" t="inlineStr">
        <is>
          <t>EV083</t>
        </is>
      </c>
      <c r="D4328" s="12" t="n">
        <v>2019</v>
      </c>
      <c r="E4328" s="2" t="inlineStr">
        <is>
          <t>Merchandise Partner</t>
        </is>
      </c>
      <c r="F4328" s="3" t="n">
        <v>0.77</v>
      </c>
      <c r="G4328" s="2" t="inlineStr">
        <is>
          <t>1 Year</t>
        </is>
      </c>
      <c r="H4328" s="2" t="inlineStr">
        <is>
          <t>Completed</t>
        </is>
      </c>
      <c r="I4328" s="13" t="n">
        <v>24.8</v>
      </c>
      <c r="J4328" s="14" t="n">
        <v>5</v>
      </c>
    </row>
    <row r="4329">
      <c r="A4329" s="2" t="inlineStr">
        <is>
          <t>SP04328</t>
        </is>
      </c>
      <c r="B4329" s="2" t="inlineStr">
        <is>
          <t>BR0072</t>
        </is>
      </c>
      <c r="C4329" s="2" t="inlineStr">
        <is>
          <t>EV018</t>
        </is>
      </c>
      <c r="D4329" s="12" t="n">
        <v>2024</v>
      </c>
      <c r="E4329" s="2" t="inlineStr">
        <is>
          <t>Co-Sponsor</t>
        </is>
      </c>
      <c r="F4329" s="3" t="n">
        <v>0.99</v>
      </c>
      <c r="G4329" s="2" t="inlineStr">
        <is>
          <t>1 Year</t>
        </is>
      </c>
      <c r="H4329" s="2" t="inlineStr">
        <is>
          <t>Renewed</t>
        </is>
      </c>
      <c r="I4329" s="13" t="n">
        <v>29.8</v>
      </c>
      <c r="J4329" s="14" t="n">
        <v>2.47</v>
      </c>
    </row>
    <row r="4330">
      <c r="A4330" s="2" t="inlineStr">
        <is>
          <t>SP04329</t>
        </is>
      </c>
      <c r="B4330" s="2" t="inlineStr">
        <is>
          <t>BR0816</t>
        </is>
      </c>
      <c r="C4330" s="2" t="inlineStr">
        <is>
          <t>EV044</t>
        </is>
      </c>
      <c r="D4330" s="12" t="n">
        <v>2023</v>
      </c>
      <c r="E4330" s="2" t="inlineStr">
        <is>
          <t>Category Sponsor</t>
        </is>
      </c>
      <c r="F4330" s="3" t="n">
        <v>12.12</v>
      </c>
      <c r="G4330" s="2" t="inlineStr">
        <is>
          <t>1 Year</t>
        </is>
      </c>
      <c r="H4330" s="2" t="inlineStr">
        <is>
          <t>Completed</t>
        </is>
      </c>
      <c r="I4330" s="13" t="n">
        <v>26.9</v>
      </c>
      <c r="J4330" s="14" t="n">
        <v>1.22</v>
      </c>
    </row>
    <row r="4331">
      <c r="A4331" s="2" t="inlineStr">
        <is>
          <t>SP04330</t>
        </is>
      </c>
      <c r="B4331" s="2" t="inlineStr">
        <is>
          <t>BR0842</t>
        </is>
      </c>
      <c r="C4331" s="2" t="inlineStr">
        <is>
          <t>EV047</t>
        </is>
      </c>
      <c r="D4331" s="12" t="n">
        <v>2025</v>
      </c>
      <c r="E4331" s="2" t="inlineStr">
        <is>
          <t>Category Sponsor</t>
        </is>
      </c>
      <c r="F4331" s="3" t="n">
        <v>3.8</v>
      </c>
      <c r="G4331" s="2" t="inlineStr">
        <is>
          <t>Season-Long</t>
        </is>
      </c>
      <c r="H4331" s="2" t="inlineStr">
        <is>
          <t>Completed</t>
        </is>
      </c>
      <c r="I4331" s="13" t="n">
        <v>11</v>
      </c>
      <c r="J4331" s="14" t="n">
        <v>5.23</v>
      </c>
    </row>
    <row r="4332">
      <c r="A4332" s="2" t="inlineStr">
        <is>
          <t>SP04331</t>
        </is>
      </c>
      <c r="B4332" s="2" t="inlineStr">
        <is>
          <t>BR0393</t>
        </is>
      </c>
      <c r="C4332" s="2" t="inlineStr">
        <is>
          <t>EV092</t>
        </is>
      </c>
      <c r="D4332" s="12" t="n">
        <v>2023</v>
      </c>
      <c r="E4332" s="2" t="inlineStr">
        <is>
          <t>Category Sponsor</t>
        </is>
      </c>
      <c r="F4332" s="3" t="n">
        <v>4.04</v>
      </c>
      <c r="G4332" s="2" t="inlineStr">
        <is>
          <t>2 Years</t>
        </is>
      </c>
      <c r="H4332" s="2" t="inlineStr">
        <is>
          <t>Renewed</t>
        </is>
      </c>
      <c r="I4332" s="13" t="n">
        <v>59.2</v>
      </c>
      <c r="J4332" s="14" t="n">
        <v>4.36</v>
      </c>
    </row>
    <row r="4333">
      <c r="A4333" s="2" t="inlineStr">
        <is>
          <t>SP04332</t>
        </is>
      </c>
      <c r="B4333" s="2" t="inlineStr">
        <is>
          <t>BR0484</t>
        </is>
      </c>
      <c r="C4333" s="2" t="inlineStr">
        <is>
          <t>EV070</t>
        </is>
      </c>
      <c r="D4333" s="12" t="n">
        <v>2023</v>
      </c>
      <c r="E4333" s="2" t="inlineStr">
        <is>
          <t>Media Partner</t>
        </is>
      </c>
      <c r="F4333" s="3" t="n">
        <v>0.84</v>
      </c>
      <c r="G4333" s="2" t="inlineStr">
        <is>
          <t>3 Years</t>
        </is>
      </c>
      <c r="H4333" s="2" t="inlineStr">
        <is>
          <t>Completed</t>
        </is>
      </c>
      <c r="I4333" s="13" t="n">
        <v>10.5</v>
      </c>
      <c r="J4333" s="14" t="n">
        <v>1.22</v>
      </c>
    </row>
    <row r="4334">
      <c r="A4334" s="2" t="inlineStr">
        <is>
          <t>SP04333</t>
        </is>
      </c>
      <c r="B4334" s="2" t="inlineStr">
        <is>
          <t>BR0031</t>
        </is>
      </c>
      <c r="C4334" s="2" t="inlineStr">
        <is>
          <t>EV092</t>
        </is>
      </c>
      <c r="D4334" s="12" t="n">
        <v>2023</v>
      </c>
      <c r="E4334" s="2" t="inlineStr">
        <is>
          <t>Associate Sponsor</t>
        </is>
      </c>
      <c r="F4334" s="3" t="n">
        <v>5.07</v>
      </c>
      <c r="G4334" s="2" t="inlineStr">
        <is>
          <t>Season-Long</t>
        </is>
      </c>
      <c r="H4334" s="2" t="inlineStr">
        <is>
          <t>Active</t>
        </is>
      </c>
      <c r="I4334" s="13" t="n">
        <v>92.40000000000001</v>
      </c>
      <c r="J4334" s="14" t="n">
        <v>5.98</v>
      </c>
    </row>
    <row r="4335">
      <c r="A4335" s="2" t="inlineStr">
        <is>
          <t>SP04334</t>
        </is>
      </c>
      <c r="B4335" s="2" t="inlineStr">
        <is>
          <t>BR0582</t>
        </is>
      </c>
      <c r="C4335" s="2" t="inlineStr">
        <is>
          <t>EV078</t>
        </is>
      </c>
      <c r="D4335" s="12" t="n">
        <v>2022</v>
      </c>
      <c r="E4335" s="2" t="inlineStr">
        <is>
          <t>Official Partner</t>
        </is>
      </c>
      <c r="F4335" s="3" t="n">
        <v>2.39</v>
      </c>
      <c r="G4335" s="2" t="inlineStr">
        <is>
          <t>2 Years</t>
        </is>
      </c>
      <c r="H4335" s="2" t="inlineStr">
        <is>
          <t>Renewed</t>
        </is>
      </c>
      <c r="I4335" s="13" t="n">
        <v>8.6</v>
      </c>
      <c r="J4335" s="14" t="n">
        <v>3.32</v>
      </c>
    </row>
    <row r="4336">
      <c r="A4336" s="2" t="inlineStr">
        <is>
          <t>SP04335</t>
        </is>
      </c>
      <c r="B4336" s="2" t="inlineStr">
        <is>
          <t>BR0303</t>
        </is>
      </c>
      <c r="C4336" s="2" t="inlineStr">
        <is>
          <t>EV035</t>
        </is>
      </c>
      <c r="D4336" s="12" t="n">
        <v>2023</v>
      </c>
      <c r="E4336" s="2" t="inlineStr">
        <is>
          <t>Presenting Sponsor</t>
        </is>
      </c>
      <c r="F4336" s="3" t="n">
        <v>53.7</v>
      </c>
      <c r="G4336" s="2" t="inlineStr">
        <is>
          <t>Multi-Year (5 Years)</t>
        </is>
      </c>
      <c r="H4336" s="2" t="inlineStr">
        <is>
          <t>Active</t>
        </is>
      </c>
      <c r="I4336" s="13" t="n">
        <v>3.1</v>
      </c>
      <c r="J4336" s="14" t="n">
        <v>6.27</v>
      </c>
    </row>
    <row r="4337">
      <c r="A4337" s="2" t="inlineStr">
        <is>
          <t>SP04336</t>
        </is>
      </c>
      <c r="B4337" s="2" t="inlineStr">
        <is>
          <t>BR1094</t>
        </is>
      </c>
      <c r="C4337" s="2" t="inlineStr">
        <is>
          <t>EV050</t>
        </is>
      </c>
      <c r="D4337" s="12" t="n">
        <v>2026</v>
      </c>
      <c r="E4337" s="2" t="inlineStr">
        <is>
          <t>Associate Sponsor</t>
        </is>
      </c>
      <c r="F4337" s="3" t="n">
        <v>0.11</v>
      </c>
      <c r="G4337" s="2" t="inlineStr">
        <is>
          <t>Season-Long</t>
        </is>
      </c>
      <c r="H4337" s="2" t="inlineStr">
        <is>
          <t>Completed</t>
        </is>
      </c>
      <c r="I4337" s="13" t="n">
        <v>2.1</v>
      </c>
      <c r="J4337" s="14" t="n">
        <v>4.18</v>
      </c>
    </row>
    <row r="4338">
      <c r="A4338" s="2" t="inlineStr">
        <is>
          <t>SP04337</t>
        </is>
      </c>
      <c r="B4338" s="2" t="inlineStr">
        <is>
          <t>BR0847</t>
        </is>
      </c>
      <c r="C4338" s="2" t="inlineStr">
        <is>
          <t>EV028</t>
        </is>
      </c>
      <c r="D4338" s="12" t="n">
        <v>2018</v>
      </c>
      <c r="E4338" s="2" t="inlineStr">
        <is>
          <t>Media Partner</t>
        </is>
      </c>
      <c r="F4338" s="3" t="n">
        <v>0.43</v>
      </c>
      <c r="G4338" s="2" t="inlineStr">
        <is>
          <t>3 Years</t>
        </is>
      </c>
      <c r="H4338" s="2" t="inlineStr">
        <is>
          <t>Completed</t>
        </is>
      </c>
      <c r="I4338" s="13" t="n">
        <v>2.7</v>
      </c>
      <c r="J4338" s="14" t="n">
        <v>5.71</v>
      </c>
    </row>
    <row r="4339">
      <c r="A4339" s="2" t="inlineStr">
        <is>
          <t>SP04338</t>
        </is>
      </c>
      <c r="B4339" s="2" t="inlineStr">
        <is>
          <t>BR0553</t>
        </is>
      </c>
      <c r="C4339" s="2" t="inlineStr">
        <is>
          <t>EV066</t>
        </is>
      </c>
      <c r="D4339" s="12" t="n">
        <v>2023</v>
      </c>
      <c r="E4339" s="2" t="inlineStr">
        <is>
          <t>Media Partner</t>
        </is>
      </c>
      <c r="F4339" s="3" t="n">
        <v>1.43</v>
      </c>
      <c r="G4339" s="2" t="inlineStr">
        <is>
          <t>Season-Long</t>
        </is>
      </c>
      <c r="H4339" s="2" t="inlineStr">
        <is>
          <t>Completed</t>
        </is>
      </c>
      <c r="I4339" s="13" t="n">
        <v>15.4</v>
      </c>
      <c r="J4339" s="14" t="n">
        <v>1.99</v>
      </c>
    </row>
    <row r="4340">
      <c r="A4340" s="2" t="inlineStr">
        <is>
          <t>SP04339</t>
        </is>
      </c>
      <c r="B4340" s="2" t="inlineStr">
        <is>
          <t>BR0003</t>
        </is>
      </c>
      <c r="C4340" s="2" t="inlineStr">
        <is>
          <t>EV067</t>
        </is>
      </c>
      <c r="D4340" s="12" t="n">
        <v>2025</v>
      </c>
      <c r="E4340" s="2" t="inlineStr">
        <is>
          <t>Co-Sponsor</t>
        </is>
      </c>
      <c r="F4340" s="3" t="n">
        <v>1.94</v>
      </c>
      <c r="G4340" s="2" t="inlineStr">
        <is>
          <t>2 Years</t>
        </is>
      </c>
      <c r="H4340" s="2" t="inlineStr">
        <is>
          <t>Active</t>
        </is>
      </c>
      <c r="I4340" s="13" t="n">
        <v>5.4</v>
      </c>
      <c r="J4340" s="14" t="n">
        <v>3.89</v>
      </c>
    </row>
    <row r="4341">
      <c r="A4341" s="2" t="inlineStr">
        <is>
          <t>SP04340</t>
        </is>
      </c>
      <c r="B4341" s="2" t="inlineStr">
        <is>
          <t>BR1042</t>
        </is>
      </c>
      <c r="C4341" s="2" t="inlineStr">
        <is>
          <t>EV073</t>
        </is>
      </c>
      <c r="D4341" s="12" t="n">
        <v>2025</v>
      </c>
      <c r="E4341" s="2" t="inlineStr">
        <is>
          <t>Associate Sponsor</t>
        </is>
      </c>
      <c r="F4341" s="3" t="n">
        <v>13.16</v>
      </c>
      <c r="G4341" s="2" t="inlineStr">
        <is>
          <t>Multi-Year (5 Years)</t>
        </is>
      </c>
      <c r="H4341" s="2" t="inlineStr">
        <is>
          <t>Completed</t>
        </is>
      </c>
      <c r="I4341" s="13" t="n">
        <v>13.4</v>
      </c>
      <c r="J4341" s="14" t="n">
        <v>5.95</v>
      </c>
    </row>
    <row r="4342">
      <c r="A4342" s="2" t="inlineStr">
        <is>
          <t>SP04341</t>
        </is>
      </c>
      <c r="B4342" s="2" t="inlineStr">
        <is>
          <t>BR1094</t>
        </is>
      </c>
      <c r="C4342" s="2" t="inlineStr">
        <is>
          <t>EV023</t>
        </is>
      </c>
      <c r="D4342" s="12" t="n">
        <v>2020</v>
      </c>
      <c r="E4342" s="2" t="inlineStr">
        <is>
          <t>Presenting Sponsor</t>
        </is>
      </c>
      <c r="F4342" s="3" t="n">
        <v>1.01</v>
      </c>
      <c r="G4342" s="2" t="inlineStr">
        <is>
          <t>Single Event</t>
        </is>
      </c>
      <c r="H4342" s="2" t="inlineStr">
        <is>
          <t>Terminated</t>
        </is>
      </c>
      <c r="I4342" s="13" t="n">
        <v>30.6</v>
      </c>
      <c r="J4342" s="14" t="n">
        <v>1.26</v>
      </c>
    </row>
    <row r="4343">
      <c r="A4343" s="2" t="inlineStr">
        <is>
          <t>SP04342</t>
        </is>
      </c>
      <c r="B4343" s="2" t="inlineStr">
        <is>
          <t>BR0511</t>
        </is>
      </c>
      <c r="C4343" s="2" t="inlineStr">
        <is>
          <t>EV087</t>
        </is>
      </c>
      <c r="D4343" s="12" t="n">
        <v>2019</v>
      </c>
      <c r="E4343" s="2" t="inlineStr">
        <is>
          <t>Official Partner</t>
        </is>
      </c>
      <c r="F4343" s="3" t="n">
        <v>0.93</v>
      </c>
      <c r="G4343" s="2" t="inlineStr">
        <is>
          <t>1 Year</t>
        </is>
      </c>
      <c r="H4343" s="2" t="inlineStr">
        <is>
          <t>Completed</t>
        </is>
      </c>
      <c r="I4343" s="13" t="n">
        <v>7.6</v>
      </c>
      <c r="J4343" s="14" t="n">
        <v>0.99</v>
      </c>
    </row>
    <row r="4344">
      <c r="A4344" s="2" t="inlineStr">
        <is>
          <t>SP04343</t>
        </is>
      </c>
      <c r="B4344" s="2" t="inlineStr">
        <is>
          <t>BR0979</t>
        </is>
      </c>
      <c r="C4344" s="2" t="inlineStr">
        <is>
          <t>EV096</t>
        </is>
      </c>
      <c r="D4344" s="12" t="n">
        <v>2024</v>
      </c>
      <c r="E4344" s="2" t="inlineStr">
        <is>
          <t>Co-Sponsor</t>
        </is>
      </c>
      <c r="F4344" s="3" t="n">
        <v>1.68</v>
      </c>
      <c r="G4344" s="2" t="inlineStr">
        <is>
          <t>Season-Long</t>
        </is>
      </c>
      <c r="H4344" s="2" t="inlineStr">
        <is>
          <t>Active</t>
        </is>
      </c>
      <c r="I4344" s="13" t="n">
        <v>8.1</v>
      </c>
      <c r="J4344" s="14" t="n">
        <v>1.59</v>
      </c>
    </row>
    <row r="4345">
      <c r="A4345" s="2" t="inlineStr">
        <is>
          <t>SP04344</t>
        </is>
      </c>
      <c r="B4345" s="2" t="inlineStr">
        <is>
          <t>BR0973</t>
        </is>
      </c>
      <c r="C4345" s="2" t="inlineStr">
        <is>
          <t>EV095</t>
        </is>
      </c>
      <c r="D4345" s="12" t="n">
        <v>2024</v>
      </c>
      <c r="E4345" s="2" t="inlineStr">
        <is>
          <t>Merchandise Partner</t>
        </is>
      </c>
      <c r="F4345" s="3" t="n">
        <v>0.48</v>
      </c>
      <c r="G4345" s="2" t="inlineStr">
        <is>
          <t>1 Year</t>
        </is>
      </c>
      <c r="H4345" s="2" t="inlineStr">
        <is>
          <t>Active</t>
        </is>
      </c>
      <c r="I4345" s="13" t="n">
        <v>1.8</v>
      </c>
      <c r="J4345" s="14" t="n">
        <v>5.76</v>
      </c>
    </row>
    <row r="4346">
      <c r="A4346" s="2" t="inlineStr">
        <is>
          <t>SP04345</t>
        </is>
      </c>
      <c r="B4346" s="2" t="inlineStr">
        <is>
          <t>BR0070</t>
        </is>
      </c>
      <c r="C4346" s="2" t="inlineStr">
        <is>
          <t>EV028</t>
        </is>
      </c>
      <c r="D4346" s="12" t="n">
        <v>2024</v>
      </c>
      <c r="E4346" s="2" t="inlineStr">
        <is>
          <t>Official Partner</t>
        </is>
      </c>
      <c r="F4346" s="3" t="n">
        <v>0.6899999999999999</v>
      </c>
      <c r="G4346" s="2" t="inlineStr">
        <is>
          <t>1 Year</t>
        </is>
      </c>
      <c r="H4346" s="2" t="inlineStr">
        <is>
          <t>Active</t>
        </is>
      </c>
      <c r="I4346" s="13" t="n">
        <v>3.1</v>
      </c>
      <c r="J4346" s="14" t="n">
        <v>3.33</v>
      </c>
    </row>
    <row r="4347">
      <c r="A4347" s="2" t="inlineStr">
        <is>
          <t>SP04346</t>
        </is>
      </c>
      <c r="B4347" s="2" t="inlineStr">
        <is>
          <t>BR0239</t>
        </is>
      </c>
      <c r="C4347" s="2" t="inlineStr">
        <is>
          <t>EV071</t>
        </is>
      </c>
      <c r="D4347" s="12" t="n">
        <v>2019</v>
      </c>
      <c r="E4347" s="2" t="inlineStr">
        <is>
          <t>Title Sponsor</t>
        </is>
      </c>
      <c r="F4347" s="3" t="n">
        <v>3.79</v>
      </c>
      <c r="G4347" s="2" t="inlineStr">
        <is>
          <t>1 Year</t>
        </is>
      </c>
      <c r="H4347" s="2" t="inlineStr">
        <is>
          <t>Renewed</t>
        </is>
      </c>
      <c r="I4347" s="13" t="n">
        <v>20.4</v>
      </c>
      <c r="J4347" s="14" t="n">
        <v>3.24</v>
      </c>
    </row>
    <row r="4348">
      <c r="A4348" s="2" t="inlineStr">
        <is>
          <t>SP04347</t>
        </is>
      </c>
      <c r="B4348" s="2" t="inlineStr">
        <is>
          <t>BR0036</t>
        </is>
      </c>
      <c r="C4348" s="2" t="inlineStr">
        <is>
          <t>EV005</t>
        </is>
      </c>
      <c r="D4348" s="12" t="n">
        <v>2026</v>
      </c>
      <c r="E4348" s="2" t="inlineStr">
        <is>
          <t>Presenting Sponsor</t>
        </is>
      </c>
      <c r="F4348" s="3" t="n">
        <v>9.539999999999999</v>
      </c>
      <c r="G4348" s="2" t="inlineStr">
        <is>
          <t>Season-Long</t>
        </is>
      </c>
      <c r="H4348" s="2" t="inlineStr">
        <is>
          <t>Completed</t>
        </is>
      </c>
      <c r="I4348" s="13" t="n">
        <v>88.2</v>
      </c>
      <c r="J4348" s="14" t="n">
        <v>3.01</v>
      </c>
    </row>
    <row r="4349">
      <c r="A4349" s="2" t="inlineStr">
        <is>
          <t>SP04348</t>
        </is>
      </c>
      <c r="B4349" s="2" t="inlineStr">
        <is>
          <t>BR0875</t>
        </is>
      </c>
      <c r="C4349" s="2" t="inlineStr">
        <is>
          <t>EV012</t>
        </is>
      </c>
      <c r="D4349" s="12" t="n">
        <v>2026</v>
      </c>
      <c r="E4349" s="2" t="inlineStr">
        <is>
          <t>Associate Sponsor</t>
        </is>
      </c>
      <c r="F4349" s="3" t="n">
        <v>1.9</v>
      </c>
      <c r="G4349" s="2" t="inlineStr">
        <is>
          <t>Single Event</t>
        </is>
      </c>
      <c r="H4349" s="2" t="inlineStr">
        <is>
          <t>Completed</t>
        </is>
      </c>
      <c r="I4349" s="13" t="n">
        <v>2.8</v>
      </c>
      <c r="J4349" s="14" t="n">
        <v>3.72</v>
      </c>
    </row>
    <row r="4350">
      <c r="A4350" s="2" t="inlineStr">
        <is>
          <t>SP04349</t>
        </is>
      </c>
      <c r="B4350" s="2" t="inlineStr">
        <is>
          <t>BR0831</t>
        </is>
      </c>
      <c r="C4350" s="2" t="inlineStr">
        <is>
          <t>EV077</t>
        </is>
      </c>
      <c r="D4350" s="12" t="n">
        <v>2022</v>
      </c>
      <c r="E4350" s="2" t="inlineStr">
        <is>
          <t>Official Partner</t>
        </is>
      </c>
      <c r="F4350" s="3" t="n">
        <v>2.5</v>
      </c>
      <c r="G4350" s="2" t="inlineStr">
        <is>
          <t>1 Year</t>
        </is>
      </c>
      <c r="H4350" s="2" t="inlineStr">
        <is>
          <t>Completed</t>
        </is>
      </c>
      <c r="I4350" s="13" t="n">
        <v>19.7</v>
      </c>
      <c r="J4350" s="14" t="n">
        <v>5.07</v>
      </c>
    </row>
    <row r="4351">
      <c r="A4351" s="2" t="inlineStr">
        <is>
          <t>SP04350</t>
        </is>
      </c>
      <c r="B4351" s="2" t="inlineStr">
        <is>
          <t>BR0411</t>
        </is>
      </c>
      <c r="C4351" s="2" t="inlineStr">
        <is>
          <t>EV035</t>
        </is>
      </c>
      <c r="D4351" s="12" t="n">
        <v>2018</v>
      </c>
      <c r="E4351" s="2" t="inlineStr">
        <is>
          <t>Official Partner</t>
        </is>
      </c>
      <c r="F4351" s="3" t="n">
        <v>3.43</v>
      </c>
      <c r="G4351" s="2" t="inlineStr">
        <is>
          <t>3 Years</t>
        </is>
      </c>
      <c r="H4351" s="2" t="inlineStr">
        <is>
          <t>Completed</t>
        </is>
      </c>
      <c r="I4351" s="13" t="n">
        <v>4</v>
      </c>
      <c r="J4351" s="14" t="n">
        <v>1.14</v>
      </c>
    </row>
    <row r="4352">
      <c r="A4352" s="2" t="inlineStr">
        <is>
          <t>SP04351</t>
        </is>
      </c>
      <c r="B4352" s="2" t="inlineStr">
        <is>
          <t>BR0907</t>
        </is>
      </c>
      <c r="C4352" s="2" t="inlineStr">
        <is>
          <t>EV093</t>
        </is>
      </c>
      <c r="D4352" s="12" t="n">
        <v>2025</v>
      </c>
      <c r="E4352" s="2" t="inlineStr">
        <is>
          <t>Co-Sponsor</t>
        </is>
      </c>
      <c r="F4352" s="3" t="n">
        <v>18.94</v>
      </c>
      <c r="G4352" s="2" t="inlineStr">
        <is>
          <t>Single Event</t>
        </is>
      </c>
      <c r="H4352" s="2" t="inlineStr">
        <is>
          <t>Active</t>
        </is>
      </c>
      <c r="I4352" s="13" t="n">
        <v>8.9</v>
      </c>
      <c r="J4352" s="14" t="n">
        <v>3.89</v>
      </c>
    </row>
    <row r="4353">
      <c r="A4353" s="2" t="inlineStr">
        <is>
          <t>SP04352</t>
        </is>
      </c>
      <c r="B4353" s="2" t="inlineStr">
        <is>
          <t>BR0413</t>
        </is>
      </c>
      <c r="C4353" s="2" t="inlineStr">
        <is>
          <t>EV095</t>
        </is>
      </c>
      <c r="D4353" s="12" t="n">
        <v>2019</v>
      </c>
      <c r="E4353" s="2" t="inlineStr">
        <is>
          <t>Associate Sponsor</t>
        </is>
      </c>
      <c r="F4353" s="3" t="n">
        <v>2.79</v>
      </c>
      <c r="G4353" s="2" t="inlineStr">
        <is>
          <t>3 Years</t>
        </is>
      </c>
      <c r="H4353" s="2" t="inlineStr">
        <is>
          <t>Completed</t>
        </is>
      </c>
      <c r="I4353" s="13" t="n">
        <v>2.2</v>
      </c>
      <c r="J4353" s="14" t="n">
        <v>5.52</v>
      </c>
    </row>
    <row r="4354">
      <c r="A4354" s="2" t="inlineStr">
        <is>
          <t>SP04353</t>
        </is>
      </c>
      <c r="B4354" s="2" t="inlineStr">
        <is>
          <t>BR0352</t>
        </is>
      </c>
      <c r="C4354" s="2" t="inlineStr">
        <is>
          <t>EV017</t>
        </is>
      </c>
      <c r="D4354" s="12" t="n">
        <v>2023</v>
      </c>
      <c r="E4354" s="2" t="inlineStr">
        <is>
          <t>Merchandise Partner</t>
        </is>
      </c>
      <c r="F4354" s="3" t="n">
        <v>2.24</v>
      </c>
      <c r="G4354" s="2" t="inlineStr">
        <is>
          <t>1 Year</t>
        </is>
      </c>
      <c r="H4354" s="2" t="inlineStr">
        <is>
          <t>Active</t>
        </is>
      </c>
      <c r="I4354" s="13" t="n">
        <v>9.6</v>
      </c>
      <c r="J4354" s="14" t="n">
        <v>3.98</v>
      </c>
    </row>
    <row r="4355">
      <c r="A4355" s="2" t="inlineStr">
        <is>
          <t>SP04354</t>
        </is>
      </c>
      <c r="B4355" s="2" t="inlineStr">
        <is>
          <t>BR0238</t>
        </is>
      </c>
      <c r="C4355" s="2" t="inlineStr">
        <is>
          <t>EV067</t>
        </is>
      </c>
      <c r="D4355" s="12" t="n">
        <v>2026</v>
      </c>
      <c r="E4355" s="2" t="inlineStr">
        <is>
          <t>Merchandise Partner</t>
        </is>
      </c>
      <c r="F4355" s="3" t="n">
        <v>0.44</v>
      </c>
      <c r="G4355" s="2" t="inlineStr">
        <is>
          <t>3 Years</t>
        </is>
      </c>
      <c r="H4355" s="2" t="inlineStr">
        <is>
          <t>Active</t>
        </is>
      </c>
      <c r="I4355" s="13" t="n">
        <v>5.7</v>
      </c>
      <c r="J4355" s="14" t="n">
        <v>2.77</v>
      </c>
    </row>
    <row r="4356">
      <c r="A4356" s="2" t="inlineStr">
        <is>
          <t>SP04355</t>
        </is>
      </c>
      <c r="B4356" s="2" t="inlineStr">
        <is>
          <t>BR0058</t>
        </is>
      </c>
      <c r="C4356" s="2" t="inlineStr">
        <is>
          <t>EV051</t>
        </is>
      </c>
      <c r="D4356" s="12" t="n">
        <v>2018</v>
      </c>
      <c r="E4356" s="2" t="inlineStr">
        <is>
          <t>Official Partner</t>
        </is>
      </c>
      <c r="F4356" s="3" t="n">
        <v>1.39</v>
      </c>
      <c r="G4356" s="2" t="inlineStr">
        <is>
          <t>Single Event</t>
        </is>
      </c>
      <c r="H4356" s="2" t="inlineStr">
        <is>
          <t>Completed</t>
        </is>
      </c>
      <c r="I4356" s="13" t="n">
        <v>11.2</v>
      </c>
      <c r="J4356" s="14" t="n">
        <v>3.57</v>
      </c>
    </row>
    <row r="4357">
      <c r="A4357" s="2" t="inlineStr">
        <is>
          <t>SP04356</t>
        </is>
      </c>
      <c r="B4357" s="2" t="inlineStr">
        <is>
          <t>BR0196</t>
        </is>
      </c>
      <c r="C4357" s="2" t="inlineStr">
        <is>
          <t>EV028</t>
        </is>
      </c>
      <c r="D4357" s="12" t="n">
        <v>2024</v>
      </c>
      <c r="E4357" s="2" t="inlineStr">
        <is>
          <t>Associate Sponsor</t>
        </is>
      </c>
      <c r="F4357" s="3" t="n">
        <v>1.66</v>
      </c>
      <c r="G4357" s="2" t="inlineStr">
        <is>
          <t>1 Year</t>
        </is>
      </c>
      <c r="H4357" s="2" t="inlineStr">
        <is>
          <t>Active</t>
        </is>
      </c>
      <c r="I4357" s="13" t="n">
        <v>2.6</v>
      </c>
      <c r="J4357" s="14" t="n">
        <v>1.36</v>
      </c>
    </row>
    <row r="4358">
      <c r="A4358" s="2" t="inlineStr">
        <is>
          <t>SP04357</t>
        </is>
      </c>
      <c r="B4358" s="2" t="inlineStr">
        <is>
          <t>BR0329</t>
        </is>
      </c>
      <c r="C4358" s="2" t="inlineStr">
        <is>
          <t>EV013</t>
        </is>
      </c>
      <c r="D4358" s="12" t="n">
        <v>2025</v>
      </c>
      <c r="E4358" s="2" t="inlineStr">
        <is>
          <t>Merchandise Partner</t>
        </is>
      </c>
      <c r="F4358" s="3" t="n">
        <v>0.86</v>
      </c>
      <c r="G4358" s="2" t="inlineStr">
        <is>
          <t>1 Year</t>
        </is>
      </c>
      <c r="H4358" s="2" t="inlineStr">
        <is>
          <t>Completed</t>
        </is>
      </c>
      <c r="I4358" s="13" t="n">
        <v>6.5</v>
      </c>
      <c r="J4358" s="14" t="n">
        <v>0.97</v>
      </c>
    </row>
    <row r="4359">
      <c r="A4359" s="2" t="inlineStr">
        <is>
          <t>SP04358</t>
        </is>
      </c>
      <c r="B4359" s="2" t="inlineStr">
        <is>
          <t>BR0402</t>
        </is>
      </c>
      <c r="C4359" s="2" t="inlineStr">
        <is>
          <t>EV041</t>
        </is>
      </c>
      <c r="D4359" s="12" t="n">
        <v>2026</v>
      </c>
      <c r="E4359" s="2" t="inlineStr">
        <is>
          <t>Co-Sponsor</t>
        </is>
      </c>
      <c r="F4359" s="3" t="n">
        <v>6.95</v>
      </c>
      <c r="G4359" s="2" t="inlineStr">
        <is>
          <t>2 Years</t>
        </is>
      </c>
      <c r="H4359" s="2" t="inlineStr">
        <is>
          <t>Completed</t>
        </is>
      </c>
      <c r="I4359" s="13" t="n">
        <v>15.9</v>
      </c>
      <c r="J4359" s="14" t="n">
        <v>1.51</v>
      </c>
    </row>
    <row r="4360">
      <c r="A4360" s="2" t="inlineStr">
        <is>
          <t>SP04359</t>
        </is>
      </c>
      <c r="B4360" s="2" t="inlineStr">
        <is>
          <t>BR0258</t>
        </is>
      </c>
      <c r="C4360" s="2" t="inlineStr">
        <is>
          <t>EV067</t>
        </is>
      </c>
      <c r="D4360" s="12" t="n">
        <v>2023</v>
      </c>
      <c r="E4360" s="2" t="inlineStr">
        <is>
          <t>Associate Sponsor</t>
        </is>
      </c>
      <c r="F4360" s="3" t="n">
        <v>2.28</v>
      </c>
      <c r="G4360" s="2" t="inlineStr">
        <is>
          <t>1 Year</t>
        </is>
      </c>
      <c r="H4360" s="2" t="inlineStr">
        <is>
          <t>Active</t>
        </is>
      </c>
      <c r="I4360" s="13" t="n">
        <v>5.5</v>
      </c>
      <c r="J4360" s="14" t="n">
        <v>4.19</v>
      </c>
    </row>
    <row r="4361">
      <c r="A4361" s="2" t="inlineStr">
        <is>
          <t>SP04360</t>
        </is>
      </c>
      <c r="B4361" s="2" t="inlineStr">
        <is>
          <t>BR1088</t>
        </is>
      </c>
      <c r="C4361" s="2" t="inlineStr">
        <is>
          <t>EV041</t>
        </is>
      </c>
      <c r="D4361" s="12" t="n">
        <v>2021</v>
      </c>
      <c r="E4361" s="2" t="inlineStr">
        <is>
          <t>Presenting Sponsor</t>
        </is>
      </c>
      <c r="F4361" s="3" t="n">
        <v>6.94</v>
      </c>
      <c r="G4361" s="2" t="inlineStr">
        <is>
          <t>Season-Long</t>
        </is>
      </c>
      <c r="H4361" s="2" t="inlineStr">
        <is>
          <t>Completed</t>
        </is>
      </c>
      <c r="I4361" s="13" t="n">
        <v>19.8</v>
      </c>
      <c r="J4361" s="14" t="n">
        <v>1.24</v>
      </c>
    </row>
    <row r="4362">
      <c r="A4362" s="2" t="inlineStr">
        <is>
          <t>SP04361</t>
        </is>
      </c>
      <c r="B4362" s="2" t="inlineStr">
        <is>
          <t>BR0268</t>
        </is>
      </c>
      <c r="C4362" s="2" t="inlineStr">
        <is>
          <t>EV054</t>
        </is>
      </c>
      <c r="D4362" s="12" t="n">
        <v>2025</v>
      </c>
      <c r="E4362" s="2" t="inlineStr">
        <is>
          <t>Co-Sponsor</t>
        </is>
      </c>
      <c r="F4362" s="3" t="n">
        <v>1.33</v>
      </c>
      <c r="G4362" s="2" t="inlineStr">
        <is>
          <t>3 Years</t>
        </is>
      </c>
      <c r="H4362" s="2" t="inlineStr">
        <is>
          <t>Completed</t>
        </is>
      </c>
      <c r="I4362" s="13" t="n">
        <v>15.1</v>
      </c>
      <c r="J4362" s="14" t="n">
        <v>2.83</v>
      </c>
    </row>
    <row r="4363">
      <c r="A4363" s="2" t="inlineStr">
        <is>
          <t>SP04362</t>
        </is>
      </c>
      <c r="B4363" s="2" t="inlineStr">
        <is>
          <t>BR0111</t>
        </is>
      </c>
      <c r="C4363" s="2" t="inlineStr">
        <is>
          <t>EV046</t>
        </is>
      </c>
      <c r="D4363" s="12" t="n">
        <v>2025</v>
      </c>
      <c r="E4363" s="2" t="inlineStr">
        <is>
          <t>Official Partner</t>
        </is>
      </c>
      <c r="F4363" s="3" t="n">
        <v>2.27</v>
      </c>
      <c r="G4363" s="2" t="inlineStr">
        <is>
          <t>1 Year</t>
        </is>
      </c>
      <c r="H4363" s="2" t="inlineStr">
        <is>
          <t>Active</t>
        </is>
      </c>
      <c r="I4363" s="13" t="n">
        <v>13.1</v>
      </c>
      <c r="J4363" s="14" t="n">
        <v>5.09</v>
      </c>
    </row>
    <row r="4364">
      <c r="A4364" s="2" t="inlineStr">
        <is>
          <t>SP04363</t>
        </is>
      </c>
      <c r="B4364" s="2" t="inlineStr">
        <is>
          <t>BR0868</t>
        </is>
      </c>
      <c r="C4364" s="2" t="inlineStr">
        <is>
          <t>EV078</t>
        </is>
      </c>
      <c r="D4364" s="12" t="n">
        <v>2025</v>
      </c>
      <c r="E4364" s="2" t="inlineStr">
        <is>
          <t>Co-Sponsor</t>
        </is>
      </c>
      <c r="F4364" s="3" t="n">
        <v>1.11</v>
      </c>
      <c r="G4364" s="2" t="inlineStr">
        <is>
          <t>1 Year</t>
        </is>
      </c>
      <c r="H4364" s="2" t="inlineStr">
        <is>
          <t>Completed</t>
        </is>
      </c>
      <c r="I4364" s="13" t="n">
        <v>9.199999999999999</v>
      </c>
      <c r="J4364" s="14" t="n">
        <v>5.77</v>
      </c>
    </row>
    <row r="4365">
      <c r="A4365" s="2" t="inlineStr">
        <is>
          <t>SP04364</t>
        </is>
      </c>
      <c r="B4365" s="2" t="inlineStr">
        <is>
          <t>BR0787</t>
        </is>
      </c>
      <c r="C4365" s="2" t="inlineStr">
        <is>
          <t>EV036</t>
        </is>
      </c>
      <c r="D4365" s="12" t="n">
        <v>2021</v>
      </c>
      <c r="E4365" s="2" t="inlineStr">
        <is>
          <t>Media Partner</t>
        </is>
      </c>
      <c r="F4365" s="3" t="n">
        <v>0.42</v>
      </c>
      <c r="G4365" s="2" t="inlineStr">
        <is>
          <t>2 Years</t>
        </is>
      </c>
      <c r="H4365" s="2" t="inlineStr">
        <is>
          <t>Renewed</t>
        </is>
      </c>
      <c r="I4365" s="13" t="n">
        <v>6.5</v>
      </c>
      <c r="J4365" s="14" t="n">
        <v>1.86</v>
      </c>
    </row>
    <row r="4366">
      <c r="A4366" s="2" t="inlineStr">
        <is>
          <t>SP04365</t>
        </is>
      </c>
      <c r="B4366" s="2" t="inlineStr">
        <is>
          <t>BR0975</t>
        </is>
      </c>
      <c r="C4366" s="2" t="inlineStr">
        <is>
          <t>EV025</t>
        </is>
      </c>
      <c r="D4366" s="12" t="n">
        <v>2024</v>
      </c>
      <c r="E4366" s="2" t="inlineStr">
        <is>
          <t>Associate Sponsor</t>
        </is>
      </c>
      <c r="F4366" s="3" t="n">
        <v>1.6</v>
      </c>
      <c r="G4366" s="2" t="inlineStr">
        <is>
          <t>1 Year</t>
        </is>
      </c>
      <c r="H4366" s="2" t="inlineStr">
        <is>
          <t>Under Negotiation</t>
        </is>
      </c>
      <c r="I4366" s="13" t="n">
        <v>12.4</v>
      </c>
      <c r="J4366" s="14" t="n">
        <v>1.16</v>
      </c>
    </row>
    <row r="4367">
      <c r="A4367" s="2" t="inlineStr">
        <is>
          <t>SP04366</t>
        </is>
      </c>
      <c r="B4367" s="2" t="inlineStr">
        <is>
          <t>BR0491</t>
        </is>
      </c>
      <c r="C4367" s="2" t="inlineStr">
        <is>
          <t>EV003</t>
        </is>
      </c>
      <c r="D4367" s="12" t="n">
        <v>2018</v>
      </c>
      <c r="E4367" s="2" t="inlineStr">
        <is>
          <t>Title Sponsor</t>
        </is>
      </c>
      <c r="F4367" s="3" t="n">
        <v>72.45</v>
      </c>
      <c r="G4367" s="2" t="inlineStr">
        <is>
          <t>3 Years</t>
        </is>
      </c>
      <c r="H4367" s="2" t="inlineStr">
        <is>
          <t>Renewed</t>
        </is>
      </c>
      <c r="I4367" s="13" t="n">
        <v>87.7</v>
      </c>
      <c r="J4367" s="14" t="n">
        <v>6.43</v>
      </c>
    </row>
    <row r="4368">
      <c r="A4368" s="2" t="inlineStr">
        <is>
          <t>SP04367</t>
        </is>
      </c>
      <c r="B4368" s="2" t="inlineStr">
        <is>
          <t>BR1046</t>
        </is>
      </c>
      <c r="C4368" s="2" t="inlineStr">
        <is>
          <t>EV039</t>
        </is>
      </c>
      <c r="D4368" s="12" t="n">
        <v>2026</v>
      </c>
      <c r="E4368" s="2" t="inlineStr">
        <is>
          <t>Merchandise Partner</t>
        </is>
      </c>
      <c r="F4368" s="3" t="n">
        <v>0.15</v>
      </c>
      <c r="G4368" s="2" t="inlineStr">
        <is>
          <t>1 Year</t>
        </is>
      </c>
      <c r="H4368" s="2" t="inlineStr">
        <is>
          <t>Active</t>
        </is>
      </c>
      <c r="I4368" s="13" t="n">
        <v>18.6</v>
      </c>
      <c r="J4368" s="14" t="n">
        <v>1.48</v>
      </c>
    </row>
    <row r="4369">
      <c r="A4369" s="2" t="inlineStr">
        <is>
          <t>SP04368</t>
        </is>
      </c>
      <c r="B4369" s="2" t="inlineStr">
        <is>
          <t>BR0854</t>
        </is>
      </c>
      <c r="C4369" s="2" t="inlineStr">
        <is>
          <t>EV071</t>
        </is>
      </c>
      <c r="D4369" s="12" t="n">
        <v>2023</v>
      </c>
      <c r="E4369" s="2" t="inlineStr">
        <is>
          <t>Media Partner</t>
        </is>
      </c>
      <c r="F4369" s="3" t="n">
        <v>0.39</v>
      </c>
      <c r="G4369" s="2" t="inlineStr">
        <is>
          <t>3 Years</t>
        </is>
      </c>
      <c r="H4369" s="2" t="inlineStr">
        <is>
          <t>Renewed</t>
        </is>
      </c>
      <c r="I4369" s="13" t="n">
        <v>18</v>
      </c>
      <c r="J4369" s="14" t="n">
        <v>1.84</v>
      </c>
    </row>
    <row r="4370">
      <c r="A4370" s="2" t="inlineStr">
        <is>
          <t>SP04369</t>
        </is>
      </c>
      <c r="B4370" s="2" t="inlineStr">
        <is>
          <t>BR0873</t>
        </is>
      </c>
      <c r="C4370" s="2" t="inlineStr">
        <is>
          <t>EV098</t>
        </is>
      </c>
      <c r="D4370" s="12" t="n">
        <v>2025</v>
      </c>
      <c r="E4370" s="2" t="inlineStr">
        <is>
          <t>Co-Sponsor</t>
        </is>
      </c>
      <c r="F4370" s="3" t="n">
        <v>1.06</v>
      </c>
      <c r="G4370" s="2" t="inlineStr">
        <is>
          <t>Season-Long</t>
        </is>
      </c>
      <c r="H4370" s="2" t="inlineStr">
        <is>
          <t>Active</t>
        </is>
      </c>
      <c r="I4370" s="13" t="n">
        <v>9</v>
      </c>
      <c r="J4370" s="14" t="n">
        <v>1.46</v>
      </c>
    </row>
    <row r="4371">
      <c r="A4371" s="2" t="inlineStr">
        <is>
          <t>SP04370</t>
        </is>
      </c>
      <c r="B4371" s="2" t="inlineStr">
        <is>
          <t>BR0250</t>
        </is>
      </c>
      <c r="C4371" s="2" t="inlineStr">
        <is>
          <t>EV010</t>
        </is>
      </c>
      <c r="D4371" s="12" t="n">
        <v>2025</v>
      </c>
      <c r="E4371" s="2" t="inlineStr">
        <is>
          <t>Associate Sponsor</t>
        </is>
      </c>
      <c r="F4371" s="3" t="n">
        <v>10.23</v>
      </c>
      <c r="G4371" s="2" t="inlineStr">
        <is>
          <t>1 Year</t>
        </is>
      </c>
      <c r="H4371" s="2" t="inlineStr">
        <is>
          <t>Under Negotiation</t>
        </is>
      </c>
      <c r="I4371" s="13" t="n">
        <v>109.8</v>
      </c>
      <c r="J4371" s="14" t="n">
        <v>4.38</v>
      </c>
    </row>
    <row r="4372">
      <c r="A4372" s="2" t="inlineStr">
        <is>
          <t>SP04371</t>
        </is>
      </c>
      <c r="B4372" s="2" t="inlineStr">
        <is>
          <t>BR0759</t>
        </is>
      </c>
      <c r="C4372" s="2" t="inlineStr">
        <is>
          <t>EV052</t>
        </is>
      </c>
      <c r="D4372" s="12" t="n">
        <v>2019</v>
      </c>
      <c r="E4372" s="2" t="inlineStr">
        <is>
          <t>Official Partner</t>
        </is>
      </c>
      <c r="F4372" s="3" t="n">
        <v>11.81</v>
      </c>
      <c r="G4372" s="2" t="inlineStr">
        <is>
          <t>1 Year</t>
        </is>
      </c>
      <c r="H4372" s="2" t="inlineStr">
        <is>
          <t>Renewed</t>
        </is>
      </c>
      <c r="I4372" s="13" t="n">
        <v>76.7</v>
      </c>
      <c r="J4372" s="14" t="n">
        <v>2.38</v>
      </c>
    </row>
    <row r="4373">
      <c r="A4373" s="2" t="inlineStr">
        <is>
          <t>SP04372</t>
        </is>
      </c>
      <c r="B4373" s="2" t="inlineStr">
        <is>
          <t>BR0890</t>
        </is>
      </c>
      <c r="C4373" s="2" t="inlineStr">
        <is>
          <t>EV020</t>
        </is>
      </c>
      <c r="D4373" s="12" t="n">
        <v>2025</v>
      </c>
      <c r="E4373" s="2" t="inlineStr">
        <is>
          <t>Official Partner</t>
        </is>
      </c>
      <c r="F4373" s="3" t="n">
        <v>7.51</v>
      </c>
      <c r="G4373" s="2" t="inlineStr">
        <is>
          <t>2 Years</t>
        </is>
      </c>
      <c r="H4373" s="2" t="inlineStr">
        <is>
          <t>Completed</t>
        </is>
      </c>
      <c r="I4373" s="13" t="n">
        <v>51.2</v>
      </c>
      <c r="J4373" s="14" t="n">
        <v>1.45</v>
      </c>
    </row>
    <row r="4374">
      <c r="A4374" s="2" t="inlineStr">
        <is>
          <t>SP04373</t>
        </is>
      </c>
      <c r="B4374" s="2" t="inlineStr">
        <is>
          <t>BR0968</t>
        </is>
      </c>
      <c r="C4374" s="2" t="inlineStr">
        <is>
          <t>EV025</t>
        </is>
      </c>
      <c r="D4374" s="12" t="n">
        <v>2026</v>
      </c>
      <c r="E4374" s="2" t="inlineStr">
        <is>
          <t>Co-Sponsor</t>
        </is>
      </c>
      <c r="F4374" s="3" t="n">
        <v>2.61</v>
      </c>
      <c r="G4374" s="2" t="inlineStr">
        <is>
          <t>1 Year</t>
        </is>
      </c>
      <c r="H4374" s="2" t="inlineStr">
        <is>
          <t>Completed</t>
        </is>
      </c>
      <c r="I4374" s="13" t="n">
        <v>8.300000000000001</v>
      </c>
      <c r="J4374" s="14" t="n">
        <v>4.72</v>
      </c>
    </row>
    <row r="4375">
      <c r="A4375" s="2" t="inlineStr">
        <is>
          <t>SP04374</t>
        </is>
      </c>
      <c r="B4375" s="2" t="inlineStr">
        <is>
          <t>BR0568</t>
        </is>
      </c>
      <c r="C4375" s="2" t="inlineStr">
        <is>
          <t>EV067</t>
        </is>
      </c>
      <c r="D4375" s="12" t="n">
        <v>2025</v>
      </c>
      <c r="E4375" s="2" t="inlineStr">
        <is>
          <t>Co-Sponsor</t>
        </is>
      </c>
      <c r="F4375" s="3" t="n">
        <v>1.53</v>
      </c>
      <c r="G4375" s="2" t="inlineStr">
        <is>
          <t>Single Event</t>
        </is>
      </c>
      <c r="H4375" s="2" t="inlineStr">
        <is>
          <t>Active</t>
        </is>
      </c>
      <c r="I4375" s="13" t="n">
        <v>3.1</v>
      </c>
      <c r="J4375" s="14" t="n">
        <v>6.28</v>
      </c>
    </row>
    <row r="4376">
      <c r="A4376" s="2" t="inlineStr">
        <is>
          <t>SP04375</t>
        </is>
      </c>
      <c r="B4376" s="2" t="inlineStr">
        <is>
          <t>BR0600</t>
        </is>
      </c>
      <c r="C4376" s="2" t="inlineStr">
        <is>
          <t>EV018</t>
        </is>
      </c>
      <c r="D4376" s="12" t="n">
        <v>2020</v>
      </c>
      <c r="E4376" s="2" t="inlineStr">
        <is>
          <t>Co-Sponsor</t>
        </is>
      </c>
      <c r="F4376" s="3" t="n">
        <v>0.9399999999999999</v>
      </c>
      <c r="G4376" s="2" t="inlineStr">
        <is>
          <t>2 Years</t>
        </is>
      </c>
      <c r="H4376" s="2" t="inlineStr">
        <is>
          <t>Terminated</t>
        </is>
      </c>
      <c r="I4376" s="13" t="n">
        <v>19.7</v>
      </c>
      <c r="J4376" s="14" t="n">
        <v>2.59</v>
      </c>
    </row>
    <row r="4377">
      <c r="A4377" s="2" t="inlineStr">
        <is>
          <t>SP04376</t>
        </is>
      </c>
      <c r="B4377" s="2" t="inlineStr">
        <is>
          <t>BR0313</t>
        </is>
      </c>
      <c r="C4377" s="2" t="inlineStr">
        <is>
          <t>EV087</t>
        </is>
      </c>
      <c r="D4377" s="12" t="n">
        <v>2018</v>
      </c>
      <c r="E4377" s="2" t="inlineStr">
        <is>
          <t>Category Sponsor</t>
        </is>
      </c>
      <c r="F4377" s="3" t="n">
        <v>1.41</v>
      </c>
      <c r="G4377" s="2" t="inlineStr">
        <is>
          <t>3 Years</t>
        </is>
      </c>
      <c r="H4377" s="2" t="inlineStr">
        <is>
          <t>Completed</t>
        </is>
      </c>
      <c r="I4377" s="13" t="n">
        <v>8.6</v>
      </c>
      <c r="J4377" s="14" t="n">
        <v>1.37</v>
      </c>
    </row>
    <row r="4378">
      <c r="A4378" s="2" t="inlineStr">
        <is>
          <t>SP04377</t>
        </is>
      </c>
      <c r="B4378" s="2" t="inlineStr">
        <is>
          <t>BR1042</t>
        </is>
      </c>
      <c r="C4378" s="2" t="inlineStr">
        <is>
          <t>EV045</t>
        </is>
      </c>
      <c r="D4378" s="12" t="n">
        <v>2024</v>
      </c>
      <c r="E4378" s="2" t="inlineStr">
        <is>
          <t>Co-Sponsor</t>
        </is>
      </c>
      <c r="F4378" s="3" t="n">
        <v>10.26</v>
      </c>
      <c r="G4378" s="2" t="inlineStr">
        <is>
          <t>Season-Long</t>
        </is>
      </c>
      <c r="H4378" s="2" t="inlineStr">
        <is>
          <t>Renewed</t>
        </is>
      </c>
      <c r="I4378" s="13" t="n">
        <v>18.9</v>
      </c>
      <c r="J4378" s="14" t="n">
        <v>3.64</v>
      </c>
    </row>
    <row r="4379">
      <c r="A4379" s="2" t="inlineStr">
        <is>
          <t>SP04378</t>
        </is>
      </c>
      <c r="B4379" s="2" t="inlineStr">
        <is>
          <t>BR0164</t>
        </is>
      </c>
      <c r="C4379" s="2" t="inlineStr">
        <is>
          <t>EV007</t>
        </is>
      </c>
      <c r="D4379" s="12" t="n">
        <v>2025</v>
      </c>
      <c r="E4379" s="2" t="inlineStr">
        <is>
          <t>Associate Sponsor</t>
        </is>
      </c>
      <c r="F4379" s="3" t="n">
        <v>19.51</v>
      </c>
      <c r="G4379" s="2" t="inlineStr">
        <is>
          <t>1 Year</t>
        </is>
      </c>
      <c r="H4379" s="2" t="inlineStr">
        <is>
          <t>Active</t>
        </is>
      </c>
      <c r="I4379" s="13" t="n">
        <v>186.5</v>
      </c>
      <c r="J4379" s="14" t="n">
        <v>3.36</v>
      </c>
    </row>
    <row r="4380">
      <c r="A4380" s="2" t="inlineStr">
        <is>
          <t>SP04379</t>
        </is>
      </c>
      <c r="B4380" s="2" t="inlineStr">
        <is>
          <t>BR1071</t>
        </is>
      </c>
      <c r="C4380" s="2" t="inlineStr">
        <is>
          <t>EV077</t>
        </is>
      </c>
      <c r="D4380" s="12" t="n">
        <v>2021</v>
      </c>
      <c r="E4380" s="2" t="inlineStr">
        <is>
          <t>Official Partner</t>
        </is>
      </c>
      <c r="F4380" s="3" t="n">
        <v>0.84</v>
      </c>
      <c r="G4380" s="2" t="inlineStr">
        <is>
          <t>2 Years</t>
        </is>
      </c>
      <c r="H4380" s="2" t="inlineStr">
        <is>
          <t>Completed</t>
        </is>
      </c>
      <c r="I4380" s="13" t="n">
        <v>23.6</v>
      </c>
      <c r="J4380" s="14" t="n">
        <v>3.29</v>
      </c>
    </row>
    <row r="4381">
      <c r="A4381" s="2" t="inlineStr">
        <is>
          <t>SP04380</t>
        </is>
      </c>
      <c r="B4381" s="2" t="inlineStr">
        <is>
          <t>BR0856</t>
        </is>
      </c>
      <c r="C4381" s="2" t="inlineStr">
        <is>
          <t>EV076</t>
        </is>
      </c>
      <c r="D4381" s="12" t="n">
        <v>2022</v>
      </c>
      <c r="E4381" s="2" t="inlineStr">
        <is>
          <t>Merchandise Partner</t>
        </is>
      </c>
      <c r="F4381" s="3" t="n">
        <v>0.79</v>
      </c>
      <c r="G4381" s="2" t="inlineStr">
        <is>
          <t>1 Year</t>
        </is>
      </c>
      <c r="H4381" s="2" t="inlineStr">
        <is>
          <t>Terminated</t>
        </is>
      </c>
      <c r="I4381" s="13" t="n">
        <v>4.3</v>
      </c>
      <c r="J4381" s="14" t="n">
        <v>2.61</v>
      </c>
    </row>
    <row r="4382">
      <c r="A4382" s="2" t="inlineStr">
        <is>
          <t>SP04381</t>
        </is>
      </c>
      <c r="B4382" s="2" t="inlineStr">
        <is>
          <t>BR0703</t>
        </is>
      </c>
      <c r="C4382" s="2" t="inlineStr">
        <is>
          <t>EV034</t>
        </is>
      </c>
      <c r="D4382" s="12" t="n">
        <v>2019</v>
      </c>
      <c r="E4382" s="2" t="inlineStr">
        <is>
          <t>Official Partner</t>
        </is>
      </c>
      <c r="F4382" s="3" t="n">
        <v>1.42</v>
      </c>
      <c r="G4382" s="2" t="inlineStr">
        <is>
          <t>1 Year</t>
        </is>
      </c>
      <c r="H4382" s="2" t="inlineStr">
        <is>
          <t>Completed</t>
        </is>
      </c>
      <c r="I4382" s="13" t="n">
        <v>8.1</v>
      </c>
      <c r="J4382" s="14" t="n">
        <v>2.2</v>
      </c>
    </row>
    <row r="4383">
      <c r="A4383" s="2" t="inlineStr">
        <is>
          <t>SP04382</t>
        </is>
      </c>
      <c r="B4383" s="2" t="inlineStr">
        <is>
          <t>BR0709</t>
        </is>
      </c>
      <c r="C4383" s="2" t="inlineStr">
        <is>
          <t>EV046</t>
        </is>
      </c>
      <c r="D4383" s="12" t="n">
        <v>2022</v>
      </c>
      <c r="E4383" s="2" t="inlineStr">
        <is>
          <t>Official Partner</t>
        </is>
      </c>
      <c r="F4383" s="3" t="n">
        <v>1.28</v>
      </c>
      <c r="G4383" s="2" t="inlineStr">
        <is>
          <t>2 Years</t>
        </is>
      </c>
      <c r="H4383" s="2" t="inlineStr">
        <is>
          <t>Renewed</t>
        </is>
      </c>
      <c r="I4383" s="13" t="n">
        <v>17.8</v>
      </c>
      <c r="J4383" s="14" t="n">
        <v>3.76</v>
      </c>
    </row>
    <row r="4384">
      <c r="A4384" s="2" t="inlineStr">
        <is>
          <t>SP04383</t>
        </is>
      </c>
      <c r="B4384" s="2" t="inlineStr">
        <is>
          <t>BR0944</t>
        </is>
      </c>
      <c r="C4384" s="2" t="inlineStr">
        <is>
          <t>EV058</t>
        </is>
      </c>
      <c r="D4384" s="12" t="n">
        <v>2022</v>
      </c>
      <c r="E4384" s="2" t="inlineStr">
        <is>
          <t>Media Partner</t>
        </is>
      </c>
      <c r="F4384" s="3" t="n">
        <v>0.82</v>
      </c>
      <c r="G4384" s="2" t="inlineStr">
        <is>
          <t>3 Years</t>
        </is>
      </c>
      <c r="H4384" s="2" t="inlineStr">
        <is>
          <t>Completed</t>
        </is>
      </c>
      <c r="I4384" s="13" t="n">
        <v>13.4</v>
      </c>
      <c r="J4384" s="14" t="n">
        <v>2.06</v>
      </c>
    </row>
    <row r="4385">
      <c r="A4385" s="2" t="inlineStr">
        <is>
          <t>SP04384</t>
        </is>
      </c>
      <c r="B4385" s="2" t="inlineStr">
        <is>
          <t>BR0292</t>
        </is>
      </c>
      <c r="C4385" s="2" t="inlineStr">
        <is>
          <t>EV094</t>
        </is>
      </c>
      <c r="D4385" s="12" t="n">
        <v>2023</v>
      </c>
      <c r="E4385" s="2" t="inlineStr">
        <is>
          <t>Co-Sponsor</t>
        </is>
      </c>
      <c r="F4385" s="3" t="n">
        <v>0.9</v>
      </c>
      <c r="G4385" s="2" t="inlineStr">
        <is>
          <t>2 Years</t>
        </is>
      </c>
      <c r="H4385" s="2" t="inlineStr">
        <is>
          <t>Active</t>
        </is>
      </c>
      <c r="I4385" s="13" t="n">
        <v>24.7</v>
      </c>
      <c r="J4385" s="14" t="n">
        <v>4.2</v>
      </c>
    </row>
    <row r="4386">
      <c r="A4386" s="2" t="inlineStr">
        <is>
          <t>SP04385</t>
        </is>
      </c>
      <c r="B4386" s="2" t="inlineStr">
        <is>
          <t>BR0051</t>
        </is>
      </c>
      <c r="C4386" s="2" t="inlineStr">
        <is>
          <t>EV012</t>
        </is>
      </c>
      <c r="D4386" s="12" t="n">
        <v>2025</v>
      </c>
      <c r="E4386" s="2" t="inlineStr">
        <is>
          <t>Official Partner</t>
        </is>
      </c>
      <c r="F4386" s="3" t="n">
        <v>0.45</v>
      </c>
      <c r="G4386" s="2" t="inlineStr">
        <is>
          <t>1 Year</t>
        </is>
      </c>
      <c r="H4386" s="2" t="inlineStr">
        <is>
          <t>Under Negotiation</t>
        </is>
      </c>
      <c r="I4386" s="13" t="n">
        <v>1.9</v>
      </c>
      <c r="J4386" s="14" t="n">
        <v>2.28</v>
      </c>
    </row>
    <row r="4387">
      <c r="A4387" s="2" t="inlineStr">
        <is>
          <t>SP04386</t>
        </is>
      </c>
      <c r="B4387" s="2" t="inlineStr">
        <is>
          <t>BR0674</t>
        </is>
      </c>
      <c r="C4387" s="2" t="inlineStr">
        <is>
          <t>EV035</t>
        </is>
      </c>
      <c r="D4387" s="12" t="n">
        <v>2018</v>
      </c>
      <c r="E4387" s="2" t="inlineStr">
        <is>
          <t>Official Partner</t>
        </is>
      </c>
      <c r="F4387" s="3" t="n">
        <v>0.59</v>
      </c>
      <c r="G4387" s="2" t="inlineStr">
        <is>
          <t>2 Years</t>
        </is>
      </c>
      <c r="H4387" s="2" t="inlineStr">
        <is>
          <t>Terminated</t>
        </is>
      </c>
      <c r="I4387" s="13" t="n">
        <v>3.8</v>
      </c>
      <c r="J4387" s="14" t="n">
        <v>4.24</v>
      </c>
    </row>
    <row r="4388">
      <c r="A4388" s="2" t="inlineStr">
        <is>
          <t>SP04387</t>
        </is>
      </c>
      <c r="B4388" s="2" t="inlineStr">
        <is>
          <t>BR0008</t>
        </is>
      </c>
      <c r="C4388" s="2" t="inlineStr">
        <is>
          <t>EV081</t>
        </is>
      </c>
      <c r="D4388" s="12" t="n">
        <v>2024</v>
      </c>
      <c r="E4388" s="2" t="inlineStr">
        <is>
          <t>Media Partner</t>
        </is>
      </c>
      <c r="F4388" s="3" t="n">
        <v>0.62</v>
      </c>
      <c r="G4388" s="2" t="inlineStr">
        <is>
          <t>3 Years</t>
        </is>
      </c>
      <c r="H4388" s="2" t="inlineStr">
        <is>
          <t>Active</t>
        </is>
      </c>
      <c r="I4388" s="13" t="n">
        <v>2.2</v>
      </c>
      <c r="J4388" s="14" t="n">
        <v>6.21</v>
      </c>
    </row>
    <row r="4389">
      <c r="A4389" s="2" t="inlineStr">
        <is>
          <t>SP04388</t>
        </is>
      </c>
      <c r="B4389" s="2" t="inlineStr">
        <is>
          <t>BR0978</t>
        </is>
      </c>
      <c r="C4389" s="2" t="inlineStr">
        <is>
          <t>EV083</t>
        </is>
      </c>
      <c r="D4389" s="12" t="n">
        <v>2026</v>
      </c>
      <c r="E4389" s="2" t="inlineStr">
        <is>
          <t>Category Sponsor</t>
        </is>
      </c>
      <c r="F4389" s="3" t="n">
        <v>1.59</v>
      </c>
      <c r="G4389" s="2" t="inlineStr">
        <is>
          <t>1 Year</t>
        </is>
      </c>
      <c r="H4389" s="2" t="inlineStr">
        <is>
          <t>Active</t>
        </is>
      </c>
      <c r="I4389" s="13" t="n">
        <v>12.9</v>
      </c>
      <c r="J4389" s="14" t="n">
        <v>6.03</v>
      </c>
    </row>
    <row r="4390">
      <c r="A4390" s="2" t="inlineStr">
        <is>
          <t>SP04389</t>
        </is>
      </c>
      <c r="B4390" s="2" t="inlineStr">
        <is>
          <t>BR0218</t>
        </is>
      </c>
      <c r="C4390" s="2" t="inlineStr">
        <is>
          <t>EV045</t>
        </is>
      </c>
      <c r="D4390" s="12" t="n">
        <v>2022</v>
      </c>
      <c r="E4390" s="2" t="inlineStr">
        <is>
          <t>Official Partner</t>
        </is>
      </c>
      <c r="F4390" s="3" t="n">
        <v>2.48</v>
      </c>
      <c r="G4390" s="2" t="inlineStr">
        <is>
          <t>Multi-Year (5 Years)</t>
        </is>
      </c>
      <c r="H4390" s="2" t="inlineStr">
        <is>
          <t>Completed</t>
        </is>
      </c>
      <c r="I4390" s="13" t="n">
        <v>12</v>
      </c>
      <c r="J4390" s="14" t="n">
        <v>6.03</v>
      </c>
    </row>
    <row r="4391">
      <c r="A4391" s="2" t="inlineStr">
        <is>
          <t>SP04390</t>
        </is>
      </c>
      <c r="B4391" s="2" t="inlineStr">
        <is>
          <t>BR0664</t>
        </is>
      </c>
      <c r="C4391" s="2" t="inlineStr">
        <is>
          <t>EV039</t>
        </is>
      </c>
      <c r="D4391" s="12" t="n">
        <v>2023</v>
      </c>
      <c r="E4391" s="2" t="inlineStr">
        <is>
          <t>Title Sponsor</t>
        </is>
      </c>
      <c r="F4391" s="3" t="n">
        <v>0.65</v>
      </c>
      <c r="G4391" s="2" t="inlineStr">
        <is>
          <t>Single Event</t>
        </is>
      </c>
      <c r="H4391" s="2" t="inlineStr">
        <is>
          <t>Active</t>
        </is>
      </c>
      <c r="I4391" s="13" t="n">
        <v>22.6</v>
      </c>
      <c r="J4391" s="14" t="n">
        <v>4.45</v>
      </c>
    </row>
    <row r="4392">
      <c r="A4392" s="2" t="inlineStr">
        <is>
          <t>SP04391</t>
        </is>
      </c>
      <c r="B4392" s="2" t="inlineStr">
        <is>
          <t>BR0362</t>
        </is>
      </c>
      <c r="C4392" s="2" t="inlineStr">
        <is>
          <t>EV011</t>
        </is>
      </c>
      <c r="D4392" s="12" t="n">
        <v>2024</v>
      </c>
      <c r="E4392" s="2" t="inlineStr">
        <is>
          <t>Co-Sponsor</t>
        </is>
      </c>
      <c r="F4392" s="3" t="n">
        <v>8.68</v>
      </c>
      <c r="G4392" s="2" t="inlineStr">
        <is>
          <t>1 Year</t>
        </is>
      </c>
      <c r="H4392" s="2" t="inlineStr">
        <is>
          <t>Completed</t>
        </is>
      </c>
      <c r="I4392" s="13" t="n">
        <v>72.40000000000001</v>
      </c>
      <c r="J4392" s="14" t="n">
        <v>1.78</v>
      </c>
    </row>
    <row r="4393">
      <c r="A4393" s="2" t="inlineStr">
        <is>
          <t>SP04392</t>
        </is>
      </c>
      <c r="B4393" s="2" t="inlineStr">
        <is>
          <t>BR0132</t>
        </is>
      </c>
      <c r="C4393" s="2" t="inlineStr">
        <is>
          <t>EV064</t>
        </is>
      </c>
      <c r="D4393" s="12" t="n">
        <v>2023</v>
      </c>
      <c r="E4393" s="2" t="inlineStr">
        <is>
          <t>Associate Sponsor</t>
        </is>
      </c>
      <c r="F4393" s="3" t="n">
        <v>1.91</v>
      </c>
      <c r="G4393" s="2" t="inlineStr">
        <is>
          <t>3 Years</t>
        </is>
      </c>
      <c r="H4393" s="2" t="inlineStr">
        <is>
          <t>Completed</t>
        </is>
      </c>
      <c r="I4393" s="13" t="n">
        <v>13.7</v>
      </c>
      <c r="J4393" s="14" t="n">
        <v>3.33</v>
      </c>
    </row>
    <row r="4394">
      <c r="A4394" s="2" t="inlineStr">
        <is>
          <t>SP04393</t>
        </is>
      </c>
      <c r="B4394" s="2" t="inlineStr">
        <is>
          <t>BR0536</t>
        </is>
      </c>
      <c r="C4394" s="2" t="inlineStr">
        <is>
          <t>EV009</t>
        </is>
      </c>
      <c r="D4394" s="12" t="n">
        <v>2020</v>
      </c>
      <c r="E4394" s="2" t="inlineStr">
        <is>
          <t>Associate Sponsor</t>
        </is>
      </c>
      <c r="F4394" s="3" t="n">
        <v>1.86</v>
      </c>
      <c r="G4394" s="2" t="inlineStr">
        <is>
          <t>1 Year</t>
        </is>
      </c>
      <c r="H4394" s="2" t="inlineStr">
        <is>
          <t>Completed</t>
        </is>
      </c>
      <c r="I4394" s="13" t="n">
        <v>1.3</v>
      </c>
      <c r="J4394" s="14" t="n">
        <v>2.53</v>
      </c>
    </row>
    <row r="4395">
      <c r="A4395" s="2" t="inlineStr">
        <is>
          <t>SP04394</t>
        </is>
      </c>
      <c r="B4395" s="2" t="inlineStr">
        <is>
          <t>BR1037</t>
        </is>
      </c>
      <c r="C4395" s="2" t="inlineStr">
        <is>
          <t>EV072</t>
        </is>
      </c>
      <c r="D4395" s="12" t="n">
        <v>2019</v>
      </c>
      <c r="E4395" s="2" t="inlineStr">
        <is>
          <t>Official Partner</t>
        </is>
      </c>
      <c r="F4395" s="3" t="n">
        <v>12.87</v>
      </c>
      <c r="G4395" s="2" t="inlineStr">
        <is>
          <t>Single Event</t>
        </is>
      </c>
      <c r="H4395" s="2" t="inlineStr">
        <is>
          <t>Completed</t>
        </is>
      </c>
      <c r="I4395" s="13" t="n">
        <v>2.5</v>
      </c>
      <c r="J4395" s="14" t="n">
        <v>0.91</v>
      </c>
    </row>
    <row r="4396">
      <c r="A4396" s="2" t="inlineStr">
        <is>
          <t>SP04395</t>
        </is>
      </c>
      <c r="B4396" s="2" t="inlineStr">
        <is>
          <t>BR0481</t>
        </is>
      </c>
      <c r="C4396" s="2" t="inlineStr">
        <is>
          <t>EV077</t>
        </is>
      </c>
      <c r="D4396" s="12" t="n">
        <v>2021</v>
      </c>
      <c r="E4396" s="2" t="inlineStr">
        <is>
          <t>Presenting Sponsor</t>
        </is>
      </c>
      <c r="F4396" s="3" t="n">
        <v>3.93</v>
      </c>
      <c r="G4396" s="2" t="inlineStr">
        <is>
          <t>3 Years</t>
        </is>
      </c>
      <c r="H4396" s="2" t="inlineStr">
        <is>
          <t>Terminated</t>
        </is>
      </c>
      <c r="I4396" s="13" t="n">
        <v>18.1</v>
      </c>
      <c r="J4396" s="14" t="n">
        <v>3.54</v>
      </c>
    </row>
    <row r="4397">
      <c r="A4397" s="2" t="inlineStr">
        <is>
          <t>SP04396</t>
        </is>
      </c>
      <c r="B4397" s="2" t="inlineStr">
        <is>
          <t>BR0364</t>
        </is>
      </c>
      <c r="C4397" s="2" t="inlineStr">
        <is>
          <t>EV003</t>
        </is>
      </c>
      <c r="D4397" s="12" t="n">
        <v>2024</v>
      </c>
      <c r="E4397" s="2" t="inlineStr">
        <is>
          <t>Presenting Sponsor</t>
        </is>
      </c>
      <c r="F4397" s="3" t="n">
        <v>44.42</v>
      </c>
      <c r="G4397" s="2" t="inlineStr">
        <is>
          <t>1 Year</t>
        </is>
      </c>
      <c r="H4397" s="2" t="inlineStr">
        <is>
          <t>Completed</t>
        </is>
      </c>
      <c r="I4397" s="13" t="n">
        <v>126.8</v>
      </c>
      <c r="J4397" s="14" t="n">
        <v>2.98</v>
      </c>
    </row>
    <row r="4398">
      <c r="A4398" s="2" t="inlineStr">
        <is>
          <t>SP04397</t>
        </is>
      </c>
      <c r="B4398" s="2" t="inlineStr">
        <is>
          <t>BR0255</t>
        </is>
      </c>
      <c r="C4398" s="2" t="inlineStr">
        <is>
          <t>EV084</t>
        </is>
      </c>
      <c r="D4398" s="12" t="n">
        <v>2023</v>
      </c>
      <c r="E4398" s="2" t="inlineStr">
        <is>
          <t>Official Partner</t>
        </is>
      </c>
      <c r="F4398" s="3" t="n">
        <v>1.71</v>
      </c>
      <c r="G4398" s="2" t="inlineStr">
        <is>
          <t>1 Year</t>
        </is>
      </c>
      <c r="H4398" s="2" t="inlineStr">
        <is>
          <t>Active</t>
        </is>
      </c>
      <c r="I4398" s="13" t="n">
        <v>2.7</v>
      </c>
      <c r="J4398" s="14" t="n">
        <v>2.97</v>
      </c>
    </row>
    <row r="4399">
      <c r="A4399" s="2" t="inlineStr">
        <is>
          <t>SP04398</t>
        </is>
      </c>
      <c r="B4399" s="2" t="inlineStr">
        <is>
          <t>BR0099</t>
        </is>
      </c>
      <c r="C4399" s="2" t="inlineStr">
        <is>
          <t>EV076</t>
        </is>
      </c>
      <c r="D4399" s="12" t="n">
        <v>2022</v>
      </c>
      <c r="E4399" s="2" t="inlineStr">
        <is>
          <t>Official Partner</t>
        </is>
      </c>
      <c r="F4399" s="3" t="n">
        <v>0.78</v>
      </c>
      <c r="G4399" s="2" t="inlineStr">
        <is>
          <t>1 Year</t>
        </is>
      </c>
      <c r="H4399" s="2" t="inlineStr">
        <is>
          <t>Completed</t>
        </is>
      </c>
      <c r="I4399" s="13" t="n">
        <v>3.7</v>
      </c>
      <c r="J4399" s="14" t="n">
        <v>4.44</v>
      </c>
    </row>
    <row r="4400">
      <c r="A4400" s="2" t="inlineStr">
        <is>
          <t>SP04399</t>
        </is>
      </c>
      <c r="B4400" s="2" t="inlineStr">
        <is>
          <t>BR0439</t>
        </is>
      </c>
      <c r="C4400" s="2" t="inlineStr">
        <is>
          <t>EV042</t>
        </is>
      </c>
      <c r="D4400" s="12" t="n">
        <v>2025</v>
      </c>
      <c r="E4400" s="2" t="inlineStr">
        <is>
          <t>Associate Sponsor</t>
        </is>
      </c>
      <c r="F4400" s="3" t="n">
        <v>2.38</v>
      </c>
      <c r="G4400" s="2" t="inlineStr">
        <is>
          <t>2 Years</t>
        </is>
      </c>
      <c r="H4400" s="2" t="inlineStr">
        <is>
          <t>Renewed</t>
        </is>
      </c>
      <c r="I4400" s="13" t="n">
        <v>9.1</v>
      </c>
      <c r="J4400" s="14" t="n">
        <v>3.74</v>
      </c>
    </row>
    <row r="4401">
      <c r="A4401" s="2" t="inlineStr">
        <is>
          <t>SP04400</t>
        </is>
      </c>
      <c r="B4401" s="2" t="inlineStr">
        <is>
          <t>BR0476</t>
        </is>
      </c>
      <c r="C4401" s="2" t="inlineStr">
        <is>
          <t>EV042</t>
        </is>
      </c>
      <c r="D4401" s="12" t="n">
        <v>2026</v>
      </c>
      <c r="E4401" s="2" t="inlineStr">
        <is>
          <t>Official Partner</t>
        </is>
      </c>
      <c r="F4401" s="3" t="n">
        <v>0.59</v>
      </c>
      <c r="G4401" s="2" t="inlineStr">
        <is>
          <t>Single Event</t>
        </is>
      </c>
      <c r="H4401" s="2" t="inlineStr">
        <is>
          <t>Renewed</t>
        </is>
      </c>
      <c r="I4401" s="13" t="n">
        <v>6.9</v>
      </c>
      <c r="J4401" s="14" t="n">
        <v>2.22</v>
      </c>
    </row>
    <row r="4402">
      <c r="A4402" s="2" t="inlineStr">
        <is>
          <t>SP04401</t>
        </is>
      </c>
      <c r="B4402" s="2" t="inlineStr">
        <is>
          <t>BR0975</t>
        </is>
      </c>
      <c r="C4402" s="2" t="inlineStr">
        <is>
          <t>EV030</t>
        </is>
      </c>
      <c r="D4402" s="12" t="n">
        <v>2026</v>
      </c>
      <c r="E4402" s="2" t="inlineStr">
        <is>
          <t>Associate Sponsor</t>
        </is>
      </c>
      <c r="F4402" s="3" t="n">
        <v>2.67</v>
      </c>
      <c r="G4402" s="2" t="inlineStr">
        <is>
          <t>3 Years</t>
        </is>
      </c>
      <c r="H4402" s="2" t="inlineStr">
        <is>
          <t>Completed</t>
        </is>
      </c>
      <c r="I4402" s="13" t="n">
        <v>50</v>
      </c>
      <c r="J4402" s="14" t="n">
        <v>0.93</v>
      </c>
    </row>
    <row r="4403">
      <c r="A4403" s="2" t="inlineStr">
        <is>
          <t>SP04402</t>
        </is>
      </c>
      <c r="B4403" s="2" t="inlineStr">
        <is>
          <t>BR0028</t>
        </is>
      </c>
      <c r="C4403" s="2" t="inlineStr">
        <is>
          <t>EV072</t>
        </is>
      </c>
      <c r="D4403" s="12" t="n">
        <v>2024</v>
      </c>
      <c r="E4403" s="2" t="inlineStr">
        <is>
          <t>Official Partner</t>
        </is>
      </c>
      <c r="F4403" s="3" t="n">
        <v>2</v>
      </c>
      <c r="G4403" s="2" t="inlineStr">
        <is>
          <t>2 Years</t>
        </is>
      </c>
      <c r="H4403" s="2" t="inlineStr">
        <is>
          <t>Active</t>
        </is>
      </c>
      <c r="I4403" s="13" t="n">
        <v>3.3</v>
      </c>
      <c r="J4403" s="14" t="n">
        <v>0.9</v>
      </c>
    </row>
    <row r="4404">
      <c r="A4404" s="2" t="inlineStr">
        <is>
          <t>SP04403</t>
        </is>
      </c>
      <c r="B4404" s="2" t="inlineStr">
        <is>
          <t>BR1075</t>
        </is>
      </c>
      <c r="C4404" s="2" t="inlineStr">
        <is>
          <t>EV098</t>
        </is>
      </c>
      <c r="D4404" s="12" t="n">
        <v>2019</v>
      </c>
      <c r="E4404" s="2" t="inlineStr">
        <is>
          <t>Title Sponsor</t>
        </is>
      </c>
      <c r="F4404" s="3" t="n">
        <v>0.98</v>
      </c>
      <c r="G4404" s="2" t="inlineStr">
        <is>
          <t>Season-Long</t>
        </is>
      </c>
      <c r="H4404" s="2" t="inlineStr">
        <is>
          <t>Terminated</t>
        </is>
      </c>
      <c r="I4404" s="13" t="n">
        <v>10.3</v>
      </c>
      <c r="J4404" s="14" t="n">
        <v>2.97</v>
      </c>
    </row>
    <row r="4405">
      <c r="A4405" s="2" t="inlineStr">
        <is>
          <t>SP04404</t>
        </is>
      </c>
      <c r="B4405" s="2" t="inlineStr">
        <is>
          <t>BR0188</t>
        </is>
      </c>
      <c r="C4405" s="2" t="inlineStr">
        <is>
          <t>EV045</t>
        </is>
      </c>
      <c r="D4405" s="12" t="n">
        <v>2025</v>
      </c>
      <c r="E4405" s="2" t="inlineStr">
        <is>
          <t>Category Sponsor</t>
        </is>
      </c>
      <c r="F4405" s="3" t="n">
        <v>4.69</v>
      </c>
      <c r="G4405" s="2" t="inlineStr">
        <is>
          <t>2 Years</t>
        </is>
      </c>
      <c r="H4405" s="2" t="inlineStr">
        <is>
          <t>Active</t>
        </is>
      </c>
      <c r="I4405" s="13" t="n">
        <v>20.1</v>
      </c>
      <c r="J4405" s="14" t="n">
        <v>2.52</v>
      </c>
    </row>
    <row r="4406">
      <c r="A4406" s="2" t="inlineStr">
        <is>
          <t>SP04405</t>
        </is>
      </c>
      <c r="B4406" s="2" t="inlineStr">
        <is>
          <t>BR0223</t>
        </is>
      </c>
      <c r="C4406" s="2" t="inlineStr">
        <is>
          <t>EV068</t>
        </is>
      </c>
      <c r="D4406" s="12" t="n">
        <v>2026</v>
      </c>
      <c r="E4406" s="2" t="inlineStr">
        <is>
          <t>Official Partner</t>
        </is>
      </c>
      <c r="F4406" s="3" t="n">
        <v>1.82</v>
      </c>
      <c r="G4406" s="2" t="inlineStr">
        <is>
          <t>Single Event</t>
        </is>
      </c>
      <c r="H4406" s="2" t="inlineStr">
        <is>
          <t>Completed</t>
        </is>
      </c>
      <c r="I4406" s="13" t="n">
        <v>17.7</v>
      </c>
      <c r="J4406" s="14" t="n">
        <v>4.45</v>
      </c>
    </row>
    <row r="4407">
      <c r="A4407" s="2" t="inlineStr">
        <is>
          <t>SP04406</t>
        </is>
      </c>
      <c r="B4407" s="2" t="inlineStr">
        <is>
          <t>BR1087</t>
        </is>
      </c>
      <c r="C4407" s="2" t="inlineStr">
        <is>
          <t>EV075</t>
        </is>
      </c>
      <c r="D4407" s="12" t="n">
        <v>2024</v>
      </c>
      <c r="E4407" s="2" t="inlineStr">
        <is>
          <t>Official Partner</t>
        </is>
      </c>
      <c r="F4407" s="3" t="n">
        <v>8.380000000000001</v>
      </c>
      <c r="G4407" s="2" t="inlineStr">
        <is>
          <t>Single Event</t>
        </is>
      </c>
      <c r="H4407" s="2" t="inlineStr">
        <is>
          <t>Renewed</t>
        </is>
      </c>
      <c r="I4407" s="13" t="n">
        <v>25</v>
      </c>
      <c r="J4407" s="14" t="n">
        <v>3.54</v>
      </c>
    </row>
    <row r="4408">
      <c r="A4408" s="2" t="inlineStr">
        <is>
          <t>SP04407</t>
        </is>
      </c>
      <c r="B4408" s="2" t="inlineStr">
        <is>
          <t>BR1051</t>
        </is>
      </c>
      <c r="C4408" s="2" t="inlineStr">
        <is>
          <t>EV057</t>
        </is>
      </c>
      <c r="D4408" s="12" t="n">
        <v>2018</v>
      </c>
      <c r="E4408" s="2" t="inlineStr">
        <is>
          <t>Co-Sponsor</t>
        </is>
      </c>
      <c r="F4408" s="3" t="n">
        <v>4.5</v>
      </c>
      <c r="G4408" s="2" t="inlineStr">
        <is>
          <t>3 Years</t>
        </is>
      </c>
      <c r="H4408" s="2" t="inlineStr">
        <is>
          <t>Completed</t>
        </is>
      </c>
      <c r="I4408" s="13" t="n">
        <v>108.9</v>
      </c>
      <c r="J4408" s="14" t="n">
        <v>5.13</v>
      </c>
    </row>
    <row r="4409">
      <c r="A4409" s="2" t="inlineStr">
        <is>
          <t>SP04408</t>
        </is>
      </c>
      <c r="B4409" s="2" t="inlineStr">
        <is>
          <t>BR0431</t>
        </is>
      </c>
      <c r="C4409" s="2" t="inlineStr">
        <is>
          <t>EV017</t>
        </is>
      </c>
      <c r="D4409" s="12" t="n">
        <v>2026</v>
      </c>
      <c r="E4409" s="2" t="inlineStr">
        <is>
          <t>Co-Sponsor</t>
        </is>
      </c>
      <c r="F4409" s="3" t="n">
        <v>32.5</v>
      </c>
      <c r="G4409" s="2" t="inlineStr">
        <is>
          <t>Single Event</t>
        </is>
      </c>
      <c r="H4409" s="2" t="inlineStr">
        <is>
          <t>Active</t>
        </is>
      </c>
      <c r="I4409" s="13" t="n">
        <v>13.1</v>
      </c>
      <c r="J4409" s="14" t="n">
        <v>4.58</v>
      </c>
    </row>
    <row r="4410">
      <c r="A4410" s="2" t="inlineStr">
        <is>
          <t>SP04409</t>
        </is>
      </c>
      <c r="B4410" s="2" t="inlineStr">
        <is>
          <t>BR0178</t>
        </is>
      </c>
      <c r="C4410" s="2" t="inlineStr">
        <is>
          <t>EV004</t>
        </is>
      </c>
      <c r="D4410" s="12" t="n">
        <v>2025</v>
      </c>
      <c r="E4410" s="2" t="inlineStr">
        <is>
          <t>Official Partner</t>
        </is>
      </c>
      <c r="F4410" s="3" t="n">
        <v>6.04</v>
      </c>
      <c r="G4410" s="2" t="inlineStr">
        <is>
          <t>Single Event</t>
        </is>
      </c>
      <c r="H4410" s="2" t="inlineStr">
        <is>
          <t>Active</t>
        </is>
      </c>
      <c r="I4410" s="13" t="n">
        <v>33.1</v>
      </c>
      <c r="J4410" s="14" t="n">
        <v>2.83</v>
      </c>
    </row>
    <row r="4411">
      <c r="A4411" s="2" t="inlineStr">
        <is>
          <t>SP04410</t>
        </is>
      </c>
      <c r="B4411" s="2" t="inlineStr">
        <is>
          <t>BR0219</t>
        </is>
      </c>
      <c r="C4411" s="2" t="inlineStr">
        <is>
          <t>EV052</t>
        </is>
      </c>
      <c r="D4411" s="12" t="n">
        <v>2026</v>
      </c>
      <c r="E4411" s="2" t="inlineStr">
        <is>
          <t>Associate Sponsor</t>
        </is>
      </c>
      <c r="F4411" s="3" t="n">
        <v>8.08</v>
      </c>
      <c r="G4411" s="2" t="inlineStr">
        <is>
          <t>Season-Long</t>
        </is>
      </c>
      <c r="H4411" s="2" t="inlineStr">
        <is>
          <t>Renewed</t>
        </is>
      </c>
      <c r="I4411" s="13" t="n">
        <v>59.7</v>
      </c>
      <c r="J4411" s="14" t="n">
        <v>6.09</v>
      </c>
    </row>
    <row r="4412">
      <c r="A4412" s="2" t="inlineStr">
        <is>
          <t>SP04411</t>
        </is>
      </c>
      <c r="B4412" s="2" t="inlineStr">
        <is>
          <t>BR0487</t>
        </is>
      </c>
      <c r="C4412" s="2" t="inlineStr">
        <is>
          <t>EV047</t>
        </is>
      </c>
      <c r="D4412" s="12" t="n">
        <v>2026</v>
      </c>
      <c r="E4412" s="2" t="inlineStr">
        <is>
          <t>Merchandise Partner</t>
        </is>
      </c>
      <c r="F4412" s="3" t="n">
        <v>2.26</v>
      </c>
      <c r="G4412" s="2" t="inlineStr">
        <is>
          <t>2 Years</t>
        </is>
      </c>
      <c r="H4412" s="2" t="inlineStr">
        <is>
          <t>Under Negotiation</t>
        </is>
      </c>
      <c r="I4412" s="13" t="n">
        <v>19</v>
      </c>
      <c r="J4412" s="14" t="n">
        <v>3.31</v>
      </c>
    </row>
    <row r="4413">
      <c r="A4413" s="2" t="inlineStr">
        <is>
          <t>SP04412</t>
        </is>
      </c>
      <c r="B4413" s="2" t="inlineStr">
        <is>
          <t>BR0086</t>
        </is>
      </c>
      <c r="C4413" s="2" t="inlineStr">
        <is>
          <t>EV051</t>
        </is>
      </c>
      <c r="D4413" s="12" t="n">
        <v>2025</v>
      </c>
      <c r="E4413" s="2" t="inlineStr">
        <is>
          <t>Associate Sponsor</t>
        </is>
      </c>
      <c r="F4413" s="3" t="n">
        <v>2.13</v>
      </c>
      <c r="G4413" s="2" t="inlineStr">
        <is>
          <t>Season-Long</t>
        </is>
      </c>
      <c r="H4413" s="2" t="inlineStr">
        <is>
          <t>Active</t>
        </is>
      </c>
      <c r="I4413" s="13" t="n">
        <v>9.1</v>
      </c>
      <c r="J4413" s="14" t="n">
        <v>1.58</v>
      </c>
    </row>
    <row r="4414">
      <c r="A4414" s="2" t="inlineStr">
        <is>
          <t>SP04413</t>
        </is>
      </c>
      <c r="B4414" s="2" t="inlineStr">
        <is>
          <t>BR0659</t>
        </is>
      </c>
      <c r="C4414" s="2" t="inlineStr">
        <is>
          <t>EV049</t>
        </is>
      </c>
      <c r="D4414" s="12" t="n">
        <v>2022</v>
      </c>
      <c r="E4414" s="2" t="inlineStr">
        <is>
          <t>Title Sponsor</t>
        </is>
      </c>
      <c r="F4414" s="3" t="n">
        <v>1.71</v>
      </c>
      <c r="G4414" s="2" t="inlineStr">
        <is>
          <t>3 Years</t>
        </is>
      </c>
      <c r="H4414" s="2" t="inlineStr">
        <is>
          <t>Completed</t>
        </is>
      </c>
      <c r="I4414" s="13" t="n">
        <v>11.8</v>
      </c>
      <c r="J4414" s="14" t="n">
        <v>4.18</v>
      </c>
    </row>
    <row r="4415">
      <c r="A4415" s="2" t="inlineStr">
        <is>
          <t>SP04414</t>
        </is>
      </c>
      <c r="B4415" s="2" t="inlineStr">
        <is>
          <t>BR0501</t>
        </is>
      </c>
      <c r="C4415" s="2" t="inlineStr">
        <is>
          <t>EV088</t>
        </is>
      </c>
      <c r="D4415" s="12" t="n">
        <v>2025</v>
      </c>
      <c r="E4415" s="2" t="inlineStr">
        <is>
          <t>Co-Sponsor</t>
        </is>
      </c>
      <c r="F4415" s="3" t="n">
        <v>25.49</v>
      </c>
      <c r="G4415" s="2" t="inlineStr">
        <is>
          <t>1 Year</t>
        </is>
      </c>
      <c r="H4415" s="2" t="inlineStr">
        <is>
          <t>Active</t>
        </is>
      </c>
      <c r="I4415" s="13" t="n">
        <v>2</v>
      </c>
      <c r="J4415" s="14" t="n">
        <v>3.23</v>
      </c>
    </row>
    <row r="4416">
      <c r="A4416" s="2" t="inlineStr">
        <is>
          <t>SP04415</t>
        </is>
      </c>
      <c r="B4416" s="2" t="inlineStr">
        <is>
          <t>BR0965</t>
        </is>
      </c>
      <c r="C4416" s="2" t="inlineStr">
        <is>
          <t>EV066</t>
        </is>
      </c>
      <c r="D4416" s="12" t="n">
        <v>2019</v>
      </c>
      <c r="E4416" s="2" t="inlineStr">
        <is>
          <t>Official Partner</t>
        </is>
      </c>
      <c r="F4416" s="3" t="n">
        <v>1.79</v>
      </c>
      <c r="G4416" s="2" t="inlineStr">
        <is>
          <t>Single Event</t>
        </is>
      </c>
      <c r="H4416" s="2" t="inlineStr">
        <is>
          <t>Renewed</t>
        </is>
      </c>
      <c r="I4416" s="13" t="n">
        <v>13.1</v>
      </c>
      <c r="J4416" s="14" t="n">
        <v>1.89</v>
      </c>
    </row>
    <row r="4417">
      <c r="A4417" s="2" t="inlineStr">
        <is>
          <t>SP04416</t>
        </is>
      </c>
      <c r="B4417" s="2" t="inlineStr">
        <is>
          <t>BR1077</t>
        </is>
      </c>
      <c r="C4417" s="2" t="inlineStr">
        <is>
          <t>EV068</t>
        </is>
      </c>
      <c r="D4417" s="12" t="n">
        <v>2026</v>
      </c>
      <c r="E4417" s="2" t="inlineStr">
        <is>
          <t>Media Partner</t>
        </is>
      </c>
      <c r="F4417" s="3" t="n">
        <v>0.6899999999999999</v>
      </c>
      <c r="G4417" s="2" t="inlineStr">
        <is>
          <t>Single Event</t>
        </is>
      </c>
      <c r="H4417" s="2" t="inlineStr">
        <is>
          <t>Active</t>
        </is>
      </c>
      <c r="I4417" s="13" t="n">
        <v>20</v>
      </c>
      <c r="J4417" s="14" t="n">
        <v>1.81</v>
      </c>
    </row>
    <row r="4418">
      <c r="A4418" s="2" t="inlineStr">
        <is>
          <t>SP04417</t>
        </is>
      </c>
      <c r="B4418" s="2" t="inlineStr">
        <is>
          <t>BR0124</t>
        </is>
      </c>
      <c r="C4418" s="2" t="inlineStr">
        <is>
          <t>EV094</t>
        </is>
      </c>
      <c r="D4418" s="12" t="n">
        <v>2018</v>
      </c>
      <c r="E4418" s="2" t="inlineStr">
        <is>
          <t>Co-Sponsor</t>
        </is>
      </c>
      <c r="F4418" s="3" t="n">
        <v>0.99</v>
      </c>
      <c r="G4418" s="2" t="inlineStr">
        <is>
          <t>3 Years</t>
        </is>
      </c>
      <c r="H4418" s="2" t="inlineStr">
        <is>
          <t>Terminated</t>
        </is>
      </c>
      <c r="I4418" s="13" t="n">
        <v>40.5</v>
      </c>
      <c r="J4418" s="14" t="n">
        <v>1.49</v>
      </c>
    </row>
    <row r="4419">
      <c r="A4419" s="2" t="inlineStr">
        <is>
          <t>SP04418</t>
        </is>
      </c>
      <c r="B4419" s="2" t="inlineStr">
        <is>
          <t>BR0914</t>
        </is>
      </c>
      <c r="C4419" s="2" t="inlineStr">
        <is>
          <t>EV006</t>
        </is>
      </c>
      <c r="D4419" s="12" t="n">
        <v>2025</v>
      </c>
      <c r="E4419" s="2" t="inlineStr">
        <is>
          <t>Co-Sponsor</t>
        </is>
      </c>
      <c r="F4419" s="3" t="n">
        <v>65.18000000000001</v>
      </c>
      <c r="G4419" s="2" t="inlineStr">
        <is>
          <t>1 Year</t>
        </is>
      </c>
      <c r="H4419" s="2" t="inlineStr">
        <is>
          <t>Active</t>
        </is>
      </c>
      <c r="I4419" s="13" t="n">
        <v>195.9</v>
      </c>
      <c r="J4419" s="14" t="n">
        <v>6.32</v>
      </c>
    </row>
    <row r="4420">
      <c r="A4420" s="2" t="inlineStr">
        <is>
          <t>SP04419</t>
        </is>
      </c>
      <c r="B4420" s="2" t="inlineStr">
        <is>
          <t>BR0310</t>
        </is>
      </c>
      <c r="C4420" s="2" t="inlineStr">
        <is>
          <t>EV086</t>
        </is>
      </c>
      <c r="D4420" s="12" t="n">
        <v>2025</v>
      </c>
      <c r="E4420" s="2" t="inlineStr">
        <is>
          <t>Official Partner</t>
        </is>
      </c>
      <c r="F4420" s="3" t="n">
        <v>5.36</v>
      </c>
      <c r="G4420" s="2" t="inlineStr">
        <is>
          <t>2 Years</t>
        </is>
      </c>
      <c r="H4420" s="2" t="inlineStr">
        <is>
          <t>Completed</t>
        </is>
      </c>
      <c r="I4420" s="13" t="n">
        <v>3.3</v>
      </c>
      <c r="J4420" s="14" t="n">
        <v>5.27</v>
      </c>
    </row>
    <row r="4421">
      <c r="A4421" s="2" t="inlineStr">
        <is>
          <t>SP04420</t>
        </is>
      </c>
      <c r="B4421" s="2" t="inlineStr">
        <is>
          <t>BR0511</t>
        </is>
      </c>
      <c r="C4421" s="2" t="inlineStr">
        <is>
          <t>EV084</t>
        </is>
      </c>
      <c r="D4421" s="12" t="n">
        <v>2026</v>
      </c>
      <c r="E4421" s="2" t="inlineStr">
        <is>
          <t>Presenting Sponsor</t>
        </is>
      </c>
      <c r="F4421" s="3" t="n">
        <v>2.02</v>
      </c>
      <c r="G4421" s="2" t="inlineStr">
        <is>
          <t>2 Years</t>
        </is>
      </c>
      <c r="H4421" s="2" t="inlineStr">
        <is>
          <t>Active</t>
        </is>
      </c>
      <c r="I4421" s="13" t="n">
        <v>5.2</v>
      </c>
      <c r="J4421" s="14" t="n">
        <v>1.24</v>
      </c>
    </row>
    <row r="4422">
      <c r="A4422" s="2" t="inlineStr">
        <is>
          <t>SP04421</t>
        </is>
      </c>
      <c r="B4422" s="2" t="inlineStr">
        <is>
          <t>BR0924</t>
        </is>
      </c>
      <c r="C4422" s="2" t="inlineStr">
        <is>
          <t>EV012</t>
        </is>
      </c>
      <c r="D4422" s="12" t="n">
        <v>2021</v>
      </c>
      <c r="E4422" s="2" t="inlineStr">
        <is>
          <t>Title Sponsor</t>
        </is>
      </c>
      <c r="F4422" s="3" t="n">
        <v>4.27</v>
      </c>
      <c r="G4422" s="2" t="inlineStr">
        <is>
          <t>1 Year</t>
        </is>
      </c>
      <c r="H4422" s="2" t="inlineStr">
        <is>
          <t>Terminated</t>
        </is>
      </c>
      <c r="I4422" s="13" t="n">
        <v>3.5</v>
      </c>
      <c r="J4422" s="14" t="n">
        <v>4.89</v>
      </c>
    </row>
    <row r="4423">
      <c r="A4423" s="2" t="inlineStr">
        <is>
          <t>SP04422</t>
        </is>
      </c>
      <c r="B4423" s="2" t="inlineStr">
        <is>
          <t>BR1089</t>
        </is>
      </c>
      <c r="C4423" s="2" t="inlineStr">
        <is>
          <t>EV026</t>
        </is>
      </c>
      <c r="D4423" s="12" t="n">
        <v>2022</v>
      </c>
      <c r="E4423" s="2" t="inlineStr">
        <is>
          <t>Official Partner</t>
        </is>
      </c>
      <c r="F4423" s="3" t="n">
        <v>1.23</v>
      </c>
      <c r="G4423" s="2" t="inlineStr">
        <is>
          <t>1 Year</t>
        </is>
      </c>
      <c r="H4423" s="2" t="inlineStr">
        <is>
          <t>Completed</t>
        </is>
      </c>
      <c r="I4423" s="13" t="n">
        <v>14.6</v>
      </c>
      <c r="J4423" s="14" t="n">
        <v>1.4</v>
      </c>
    </row>
    <row r="4424">
      <c r="A4424" s="2" t="inlineStr">
        <is>
          <t>SP04423</t>
        </is>
      </c>
      <c r="B4424" s="2" t="inlineStr">
        <is>
          <t>BR0591</t>
        </is>
      </c>
      <c r="C4424" s="2" t="inlineStr">
        <is>
          <t>EV043</t>
        </is>
      </c>
      <c r="D4424" s="12" t="n">
        <v>2025</v>
      </c>
      <c r="E4424" s="2" t="inlineStr">
        <is>
          <t>Associate Sponsor</t>
        </is>
      </c>
      <c r="F4424" s="3" t="n">
        <v>8.27</v>
      </c>
      <c r="G4424" s="2" t="inlineStr">
        <is>
          <t>1 Year</t>
        </is>
      </c>
      <c r="H4424" s="2" t="inlineStr">
        <is>
          <t>Terminated</t>
        </is>
      </c>
      <c r="I4424" s="13" t="n">
        <v>13.6</v>
      </c>
      <c r="J4424" s="14" t="n">
        <v>5.1</v>
      </c>
    </row>
    <row r="4425">
      <c r="A4425" s="2" t="inlineStr">
        <is>
          <t>SP04424</t>
        </is>
      </c>
      <c r="B4425" s="2" t="inlineStr">
        <is>
          <t>BR0866</t>
        </is>
      </c>
      <c r="C4425" s="2" t="inlineStr">
        <is>
          <t>EV093</t>
        </is>
      </c>
      <c r="D4425" s="12" t="n">
        <v>2025</v>
      </c>
      <c r="E4425" s="2" t="inlineStr">
        <is>
          <t>Merchandise Partner</t>
        </is>
      </c>
      <c r="F4425" s="3" t="n">
        <v>0.64</v>
      </c>
      <c r="G4425" s="2" t="inlineStr">
        <is>
          <t>Season-Long</t>
        </is>
      </c>
      <c r="H4425" s="2" t="inlineStr">
        <is>
          <t>Renewed</t>
        </is>
      </c>
      <c r="I4425" s="13" t="n">
        <v>9.199999999999999</v>
      </c>
      <c r="J4425" s="14" t="n">
        <v>4.51</v>
      </c>
    </row>
    <row r="4426">
      <c r="A4426" s="2" t="inlineStr">
        <is>
          <t>SP04425</t>
        </is>
      </c>
      <c r="B4426" s="2" t="inlineStr">
        <is>
          <t>BR0149</t>
        </is>
      </c>
      <c r="C4426" s="2" t="inlineStr">
        <is>
          <t>EV047</t>
        </is>
      </c>
      <c r="D4426" s="12" t="n">
        <v>2026</v>
      </c>
      <c r="E4426" s="2" t="inlineStr">
        <is>
          <t>Co-Sponsor</t>
        </is>
      </c>
      <c r="F4426" s="3" t="n">
        <v>3.27</v>
      </c>
      <c r="G4426" s="2" t="inlineStr">
        <is>
          <t>1 Year</t>
        </is>
      </c>
      <c r="H4426" s="2" t="inlineStr">
        <is>
          <t>Renewed</t>
        </is>
      </c>
      <c r="I4426" s="13" t="n">
        <v>9.300000000000001</v>
      </c>
      <c r="J4426" s="14" t="n">
        <v>5.99</v>
      </c>
    </row>
    <row r="4427">
      <c r="A4427" s="2" t="inlineStr">
        <is>
          <t>SP04426</t>
        </is>
      </c>
      <c r="B4427" s="2" t="inlineStr">
        <is>
          <t>BR0027</t>
        </is>
      </c>
      <c r="C4427" s="2" t="inlineStr">
        <is>
          <t>EV046</t>
        </is>
      </c>
      <c r="D4427" s="12" t="n">
        <v>2022</v>
      </c>
      <c r="E4427" s="2" t="inlineStr">
        <is>
          <t>Presenting Sponsor</t>
        </is>
      </c>
      <c r="F4427" s="3" t="n">
        <v>1.65</v>
      </c>
      <c r="G4427" s="2" t="inlineStr">
        <is>
          <t>2 Years</t>
        </is>
      </c>
      <c r="H4427" s="2" t="inlineStr">
        <is>
          <t>Completed</t>
        </is>
      </c>
      <c r="I4427" s="13" t="n">
        <v>19.1</v>
      </c>
      <c r="J4427" s="14" t="n">
        <v>5.02</v>
      </c>
    </row>
    <row r="4428">
      <c r="A4428" s="2" t="inlineStr">
        <is>
          <t>SP04427</t>
        </is>
      </c>
      <c r="B4428" s="2" t="inlineStr">
        <is>
          <t>BR0969</t>
        </is>
      </c>
      <c r="C4428" s="2" t="inlineStr">
        <is>
          <t>EV070</t>
        </is>
      </c>
      <c r="D4428" s="12" t="n">
        <v>2023</v>
      </c>
      <c r="E4428" s="2" t="inlineStr">
        <is>
          <t>Associate Sponsor</t>
        </is>
      </c>
      <c r="F4428" s="3" t="n">
        <v>0.85</v>
      </c>
      <c r="G4428" s="2" t="inlineStr">
        <is>
          <t>3 Years</t>
        </is>
      </c>
      <c r="H4428" s="2" t="inlineStr">
        <is>
          <t>Active</t>
        </is>
      </c>
      <c r="I4428" s="13" t="n">
        <v>8.4</v>
      </c>
      <c r="J4428" s="14" t="n">
        <v>2.1</v>
      </c>
    </row>
    <row r="4429">
      <c r="A4429" s="2" t="inlineStr">
        <is>
          <t>SP04428</t>
        </is>
      </c>
      <c r="B4429" s="2" t="inlineStr">
        <is>
          <t>BR0576</t>
        </is>
      </c>
      <c r="C4429" s="2" t="inlineStr">
        <is>
          <t>EV052</t>
        </is>
      </c>
      <c r="D4429" s="12" t="n">
        <v>2026</v>
      </c>
      <c r="E4429" s="2" t="inlineStr">
        <is>
          <t>Merchandise Partner</t>
        </is>
      </c>
      <c r="F4429" s="3" t="n">
        <v>5.38</v>
      </c>
      <c r="G4429" s="2" t="inlineStr">
        <is>
          <t>Season-Long</t>
        </is>
      </c>
      <c r="H4429" s="2" t="inlineStr">
        <is>
          <t>Renewed</t>
        </is>
      </c>
      <c r="I4429" s="13" t="n">
        <v>75.40000000000001</v>
      </c>
      <c r="J4429" s="14" t="n">
        <v>3.08</v>
      </c>
    </row>
    <row r="4430">
      <c r="A4430" s="2" t="inlineStr">
        <is>
          <t>SP04429</t>
        </is>
      </c>
      <c r="B4430" s="2" t="inlineStr">
        <is>
          <t>BR0993</t>
        </is>
      </c>
      <c r="C4430" s="2" t="inlineStr">
        <is>
          <t>EV065</t>
        </is>
      </c>
      <c r="D4430" s="12" t="n">
        <v>2019</v>
      </c>
      <c r="E4430" s="2" t="inlineStr">
        <is>
          <t>Official Partner</t>
        </is>
      </c>
      <c r="F4430" s="3" t="n">
        <v>0.73</v>
      </c>
      <c r="G4430" s="2" t="inlineStr">
        <is>
          <t>Season-Long</t>
        </is>
      </c>
      <c r="H4430" s="2" t="inlineStr">
        <is>
          <t>Terminated</t>
        </is>
      </c>
      <c r="I4430" s="13" t="n">
        <v>8.800000000000001</v>
      </c>
      <c r="J4430" s="14" t="n">
        <v>1.05</v>
      </c>
    </row>
    <row r="4431">
      <c r="A4431" s="2" t="inlineStr">
        <is>
          <t>SP04430</t>
        </is>
      </c>
      <c r="B4431" s="2" t="inlineStr">
        <is>
          <t>BR0552</t>
        </is>
      </c>
      <c r="C4431" s="2" t="inlineStr">
        <is>
          <t>EV068</t>
        </is>
      </c>
      <c r="D4431" s="12" t="n">
        <v>2024</v>
      </c>
      <c r="E4431" s="2" t="inlineStr">
        <is>
          <t>Associate Sponsor</t>
        </is>
      </c>
      <c r="F4431" s="3" t="n">
        <v>2.85</v>
      </c>
      <c r="G4431" s="2" t="inlineStr">
        <is>
          <t>Season-Long</t>
        </is>
      </c>
      <c r="H4431" s="2" t="inlineStr">
        <is>
          <t>Active</t>
        </is>
      </c>
      <c r="I4431" s="13" t="n">
        <v>27.4</v>
      </c>
      <c r="J4431" s="14" t="n">
        <v>3.76</v>
      </c>
    </row>
    <row r="4432">
      <c r="A4432" s="2" t="inlineStr">
        <is>
          <t>SP04431</t>
        </is>
      </c>
      <c r="B4432" s="2" t="inlineStr">
        <is>
          <t>BR1014</t>
        </is>
      </c>
      <c r="C4432" s="2" t="inlineStr">
        <is>
          <t>EV011</t>
        </is>
      </c>
      <c r="D4432" s="12" t="n">
        <v>2025</v>
      </c>
      <c r="E4432" s="2" t="inlineStr">
        <is>
          <t>Category Sponsor</t>
        </is>
      </c>
      <c r="F4432" s="3" t="n">
        <v>3.9</v>
      </c>
      <c r="G4432" s="2" t="inlineStr">
        <is>
          <t>Season-Long</t>
        </is>
      </c>
      <c r="H4432" s="2" t="inlineStr">
        <is>
          <t>Renewed</t>
        </is>
      </c>
      <c r="I4432" s="13" t="n">
        <v>109</v>
      </c>
      <c r="J4432" s="14" t="n">
        <v>6.34</v>
      </c>
    </row>
    <row r="4433">
      <c r="A4433" s="2" t="inlineStr">
        <is>
          <t>SP04432</t>
        </is>
      </c>
      <c r="B4433" s="2" t="inlineStr">
        <is>
          <t>BR0702</t>
        </is>
      </c>
      <c r="C4433" s="2" t="inlineStr">
        <is>
          <t>EV087</t>
        </is>
      </c>
      <c r="D4433" s="12" t="n">
        <v>2026</v>
      </c>
      <c r="E4433" s="2" t="inlineStr">
        <is>
          <t>Associate Sponsor</t>
        </is>
      </c>
      <c r="F4433" s="3" t="n">
        <v>18.84</v>
      </c>
      <c r="G4433" s="2" t="inlineStr">
        <is>
          <t>2 Years</t>
        </is>
      </c>
      <c r="H4433" s="2" t="inlineStr">
        <is>
          <t>Completed</t>
        </is>
      </c>
      <c r="I4433" s="13" t="n">
        <v>9.9</v>
      </c>
      <c r="J4433" s="14" t="n">
        <v>1.61</v>
      </c>
    </row>
    <row r="4434">
      <c r="A4434" s="2" t="inlineStr">
        <is>
          <t>SP04433</t>
        </is>
      </c>
      <c r="B4434" s="2" t="inlineStr">
        <is>
          <t>BR1085</t>
        </is>
      </c>
      <c r="C4434" s="2" t="inlineStr">
        <is>
          <t>EV063</t>
        </is>
      </c>
      <c r="D4434" s="12" t="n">
        <v>2026</v>
      </c>
      <c r="E4434" s="2" t="inlineStr">
        <is>
          <t>Title Sponsor</t>
        </is>
      </c>
      <c r="F4434" s="3" t="n">
        <v>6.29</v>
      </c>
      <c r="G4434" s="2" t="inlineStr">
        <is>
          <t>2 Years</t>
        </is>
      </c>
      <c r="H4434" s="2" t="inlineStr">
        <is>
          <t>Active</t>
        </is>
      </c>
      <c r="I4434" s="13" t="n">
        <v>15.4</v>
      </c>
      <c r="J4434" s="14" t="n">
        <v>2.36</v>
      </c>
    </row>
    <row r="4435">
      <c r="A4435" s="2" t="inlineStr">
        <is>
          <t>SP04434</t>
        </is>
      </c>
      <c r="B4435" s="2" t="inlineStr">
        <is>
          <t>BR0145</t>
        </is>
      </c>
      <c r="C4435" s="2" t="inlineStr">
        <is>
          <t>EV087</t>
        </is>
      </c>
      <c r="D4435" s="12" t="n">
        <v>2024</v>
      </c>
      <c r="E4435" s="2" t="inlineStr">
        <is>
          <t>Co-Sponsor</t>
        </is>
      </c>
      <c r="F4435" s="3" t="n">
        <v>1.63</v>
      </c>
      <c r="G4435" s="2" t="inlineStr">
        <is>
          <t>1 Year</t>
        </is>
      </c>
      <c r="H4435" s="2" t="inlineStr">
        <is>
          <t>Active</t>
        </is>
      </c>
      <c r="I4435" s="13" t="n">
        <v>11.4</v>
      </c>
      <c r="J4435" s="14" t="n">
        <v>4.33</v>
      </c>
    </row>
    <row r="4436">
      <c r="A4436" s="2" t="inlineStr">
        <is>
          <t>SP04435</t>
        </is>
      </c>
      <c r="B4436" s="2" t="inlineStr">
        <is>
          <t>BR0833</t>
        </is>
      </c>
      <c r="C4436" s="2" t="inlineStr">
        <is>
          <t>EV040</t>
        </is>
      </c>
      <c r="D4436" s="12" t="n">
        <v>2019</v>
      </c>
      <c r="E4436" s="2" t="inlineStr">
        <is>
          <t>Associate Sponsor</t>
        </is>
      </c>
      <c r="F4436" s="3" t="n">
        <v>1.52</v>
      </c>
      <c r="G4436" s="2" t="inlineStr">
        <is>
          <t>1 Year</t>
        </is>
      </c>
      <c r="H4436" s="2" t="inlineStr">
        <is>
          <t>Renewed</t>
        </is>
      </c>
      <c r="I4436" s="13" t="n">
        <v>5.6</v>
      </c>
      <c r="J4436" s="14" t="n">
        <v>2.5</v>
      </c>
    </row>
    <row r="4437">
      <c r="A4437" s="2" t="inlineStr">
        <is>
          <t>SP04436</t>
        </is>
      </c>
      <c r="B4437" s="2" t="inlineStr">
        <is>
          <t>BR0997</t>
        </is>
      </c>
      <c r="C4437" s="2" t="inlineStr">
        <is>
          <t>EV064</t>
        </is>
      </c>
      <c r="D4437" s="12" t="n">
        <v>2023</v>
      </c>
      <c r="E4437" s="2" t="inlineStr">
        <is>
          <t>Category Sponsor</t>
        </is>
      </c>
      <c r="F4437" s="3" t="n">
        <v>1.24</v>
      </c>
      <c r="G4437" s="2" t="inlineStr">
        <is>
          <t>Multi-Year (5 Years)</t>
        </is>
      </c>
      <c r="H4437" s="2" t="inlineStr">
        <is>
          <t>Active</t>
        </is>
      </c>
      <c r="I4437" s="13" t="n">
        <v>13.9</v>
      </c>
      <c r="J4437" s="14" t="n">
        <v>5.7</v>
      </c>
    </row>
    <row r="4438">
      <c r="A4438" s="2" t="inlineStr">
        <is>
          <t>SP04437</t>
        </is>
      </c>
      <c r="B4438" s="2" t="inlineStr">
        <is>
          <t>BR0581</t>
        </is>
      </c>
      <c r="C4438" s="2" t="inlineStr">
        <is>
          <t>EV055</t>
        </is>
      </c>
      <c r="D4438" s="12" t="n">
        <v>2023</v>
      </c>
      <c r="E4438" s="2" t="inlineStr">
        <is>
          <t>Merchandise Partner</t>
        </is>
      </c>
      <c r="F4438" s="3" t="n">
        <v>1.32</v>
      </c>
      <c r="G4438" s="2" t="inlineStr">
        <is>
          <t>Season-Long</t>
        </is>
      </c>
      <c r="H4438" s="2" t="inlineStr">
        <is>
          <t>Under Negotiation</t>
        </is>
      </c>
      <c r="I4438" s="13" t="n">
        <v>23.2</v>
      </c>
      <c r="J4438" s="14" t="n">
        <v>5.16</v>
      </c>
    </row>
    <row r="4439">
      <c r="A4439" s="2" t="inlineStr">
        <is>
          <t>SP04438</t>
        </is>
      </c>
      <c r="B4439" s="2" t="inlineStr">
        <is>
          <t>BR0627</t>
        </is>
      </c>
      <c r="C4439" s="2" t="inlineStr">
        <is>
          <t>EV051</t>
        </is>
      </c>
      <c r="D4439" s="12" t="n">
        <v>2020</v>
      </c>
      <c r="E4439" s="2" t="inlineStr">
        <is>
          <t>Media Partner</t>
        </is>
      </c>
      <c r="F4439" s="3" t="n">
        <v>1.42</v>
      </c>
      <c r="G4439" s="2" t="inlineStr">
        <is>
          <t>1 Year</t>
        </is>
      </c>
      <c r="H4439" s="2" t="inlineStr">
        <is>
          <t>Completed</t>
        </is>
      </c>
      <c r="I4439" s="13" t="n">
        <v>9.300000000000001</v>
      </c>
      <c r="J4439" s="14" t="n">
        <v>1.38</v>
      </c>
    </row>
    <row r="4440">
      <c r="A4440" s="2" t="inlineStr">
        <is>
          <t>SP04439</t>
        </is>
      </c>
      <c r="B4440" s="2" t="inlineStr">
        <is>
          <t>BR0907</t>
        </is>
      </c>
      <c r="C4440" s="2" t="inlineStr">
        <is>
          <t>EV044</t>
        </is>
      </c>
      <c r="D4440" s="12" t="n">
        <v>2026</v>
      </c>
      <c r="E4440" s="2" t="inlineStr">
        <is>
          <t>Associate Sponsor</t>
        </is>
      </c>
      <c r="F4440" s="3" t="n">
        <v>25.69</v>
      </c>
      <c r="G4440" s="2" t="inlineStr">
        <is>
          <t>1 Year</t>
        </is>
      </c>
      <c r="H4440" s="2" t="inlineStr">
        <is>
          <t>Active</t>
        </is>
      </c>
      <c r="I4440" s="13" t="n">
        <v>30.2</v>
      </c>
      <c r="J4440" s="14" t="n">
        <v>4.83</v>
      </c>
    </row>
    <row r="4441">
      <c r="A4441" s="2" t="inlineStr">
        <is>
          <t>SP04440</t>
        </is>
      </c>
      <c r="B4441" s="2" t="inlineStr">
        <is>
          <t>BR0206</t>
        </is>
      </c>
      <c r="C4441" s="2" t="inlineStr">
        <is>
          <t>EV066</t>
        </is>
      </c>
      <c r="D4441" s="12" t="n">
        <v>2026</v>
      </c>
      <c r="E4441" s="2" t="inlineStr">
        <is>
          <t>Co-Sponsor</t>
        </is>
      </c>
      <c r="F4441" s="3" t="n">
        <v>2.8</v>
      </c>
      <c r="G4441" s="2" t="inlineStr">
        <is>
          <t>1 Year</t>
        </is>
      </c>
      <c r="H4441" s="2" t="inlineStr">
        <is>
          <t>Active</t>
        </is>
      </c>
      <c r="I4441" s="13" t="n">
        <v>13.6</v>
      </c>
      <c r="J4441" s="14" t="n">
        <v>1.35</v>
      </c>
    </row>
    <row r="4442">
      <c r="A4442" s="2" t="inlineStr">
        <is>
          <t>SP04441</t>
        </is>
      </c>
      <c r="B4442" s="2" t="inlineStr">
        <is>
          <t>BR0319</t>
        </is>
      </c>
      <c r="C4442" s="2" t="inlineStr">
        <is>
          <t>EV031</t>
        </is>
      </c>
      <c r="D4442" s="12" t="n">
        <v>2018</v>
      </c>
      <c r="E4442" s="2" t="inlineStr">
        <is>
          <t>Category Sponsor</t>
        </is>
      </c>
      <c r="F4442" s="3" t="n">
        <v>6.67</v>
      </c>
      <c r="G4442" s="2" t="inlineStr">
        <is>
          <t>2 Years</t>
        </is>
      </c>
      <c r="H4442" s="2" t="inlineStr">
        <is>
          <t>Completed</t>
        </is>
      </c>
      <c r="I4442" s="13" t="n">
        <v>20.8</v>
      </c>
      <c r="J4442" s="14" t="n">
        <v>1.16</v>
      </c>
    </row>
    <row r="4443">
      <c r="A4443" s="2" t="inlineStr">
        <is>
          <t>SP04442</t>
        </is>
      </c>
      <c r="B4443" s="2" t="inlineStr">
        <is>
          <t>BR0329</t>
        </is>
      </c>
      <c r="C4443" s="2" t="inlineStr">
        <is>
          <t>EV028</t>
        </is>
      </c>
      <c r="D4443" s="12" t="n">
        <v>2025</v>
      </c>
      <c r="E4443" s="2" t="inlineStr">
        <is>
          <t>Associate Sponsor</t>
        </is>
      </c>
      <c r="F4443" s="3" t="n">
        <v>1.81</v>
      </c>
      <c r="G4443" s="2" t="inlineStr">
        <is>
          <t>Season-Long</t>
        </is>
      </c>
      <c r="H4443" s="2" t="inlineStr">
        <is>
          <t>Active</t>
        </is>
      </c>
      <c r="I4443" s="13" t="n">
        <v>1.9</v>
      </c>
      <c r="J4443" s="14" t="n">
        <v>2.53</v>
      </c>
    </row>
    <row r="4444">
      <c r="A4444" s="2" t="inlineStr">
        <is>
          <t>SP04443</t>
        </is>
      </c>
      <c r="B4444" s="2" t="inlineStr">
        <is>
          <t>BR0377</t>
        </is>
      </c>
      <c r="C4444" s="2" t="inlineStr">
        <is>
          <t>EV015</t>
        </is>
      </c>
      <c r="D4444" s="12" t="n">
        <v>2023</v>
      </c>
      <c r="E4444" s="2" t="inlineStr">
        <is>
          <t>Category Sponsor</t>
        </is>
      </c>
      <c r="F4444" s="3" t="n">
        <v>1.39</v>
      </c>
      <c r="G4444" s="2" t="inlineStr">
        <is>
          <t>Single Event</t>
        </is>
      </c>
      <c r="H4444" s="2" t="inlineStr">
        <is>
          <t>Renewed</t>
        </is>
      </c>
      <c r="I4444" s="13" t="n">
        <v>13.5</v>
      </c>
      <c r="J4444" s="14" t="n">
        <v>4.98</v>
      </c>
    </row>
    <row r="4445">
      <c r="A4445" s="2" t="inlineStr">
        <is>
          <t>SP04444</t>
        </is>
      </c>
      <c r="B4445" s="2" t="inlineStr">
        <is>
          <t>BR0803</t>
        </is>
      </c>
      <c r="C4445" s="2" t="inlineStr">
        <is>
          <t>EV033</t>
        </is>
      </c>
      <c r="D4445" s="12" t="n">
        <v>2024</v>
      </c>
      <c r="E4445" s="2" t="inlineStr">
        <is>
          <t>Media Partner</t>
        </is>
      </c>
      <c r="F4445" s="3" t="n">
        <v>0.5600000000000001</v>
      </c>
      <c r="G4445" s="2" t="inlineStr">
        <is>
          <t>1 Year</t>
        </is>
      </c>
      <c r="H4445" s="2" t="inlineStr">
        <is>
          <t>Active</t>
        </is>
      </c>
      <c r="I4445" s="13" t="n">
        <v>72.7</v>
      </c>
      <c r="J4445" s="14" t="n">
        <v>5.9</v>
      </c>
    </row>
    <row r="4446">
      <c r="A4446" s="2" t="inlineStr">
        <is>
          <t>SP04445</t>
        </is>
      </c>
      <c r="B4446" s="2" t="inlineStr">
        <is>
          <t>BR0239</t>
        </is>
      </c>
      <c r="C4446" s="2" t="inlineStr">
        <is>
          <t>EV062</t>
        </is>
      </c>
      <c r="D4446" s="12" t="n">
        <v>2018</v>
      </c>
      <c r="E4446" s="2" t="inlineStr">
        <is>
          <t>Associate Sponsor</t>
        </is>
      </c>
      <c r="F4446" s="3" t="n">
        <v>1.78</v>
      </c>
      <c r="G4446" s="2" t="inlineStr">
        <is>
          <t>1 Year</t>
        </is>
      </c>
      <c r="H4446" s="2" t="inlineStr">
        <is>
          <t>Completed</t>
        </is>
      </c>
      <c r="I4446" s="13" t="n">
        <v>15.6</v>
      </c>
      <c r="J4446" s="14" t="n">
        <v>6.13</v>
      </c>
    </row>
    <row r="4447">
      <c r="A4447" s="2" t="inlineStr">
        <is>
          <t>SP04446</t>
        </is>
      </c>
      <c r="B4447" s="2" t="inlineStr">
        <is>
          <t>BR0544</t>
        </is>
      </c>
      <c r="C4447" s="2" t="inlineStr">
        <is>
          <t>EV094</t>
        </is>
      </c>
      <c r="D4447" s="12" t="n">
        <v>2026</v>
      </c>
      <c r="E4447" s="2" t="inlineStr">
        <is>
          <t>Media Partner</t>
        </is>
      </c>
      <c r="F4447" s="3" t="n">
        <v>0.59</v>
      </c>
      <c r="G4447" s="2" t="inlineStr">
        <is>
          <t>1 Year</t>
        </is>
      </c>
      <c r="H4447" s="2" t="inlineStr">
        <is>
          <t>Completed</t>
        </is>
      </c>
      <c r="I4447" s="13" t="n">
        <v>41.8</v>
      </c>
      <c r="J4447" s="14" t="n">
        <v>4.79</v>
      </c>
    </row>
    <row r="4448">
      <c r="A4448" s="2" t="inlineStr">
        <is>
          <t>SP04447</t>
        </is>
      </c>
      <c r="B4448" s="2" t="inlineStr">
        <is>
          <t>BR0894</t>
        </is>
      </c>
      <c r="C4448" s="2" t="inlineStr">
        <is>
          <t>EV059</t>
        </is>
      </c>
      <c r="D4448" s="12" t="n">
        <v>2026</v>
      </c>
      <c r="E4448" s="2" t="inlineStr">
        <is>
          <t>Category Sponsor</t>
        </is>
      </c>
      <c r="F4448" s="3" t="n">
        <v>1.47</v>
      </c>
      <c r="G4448" s="2" t="inlineStr">
        <is>
          <t>Multi-Year (5 Years)</t>
        </is>
      </c>
      <c r="H4448" s="2" t="inlineStr">
        <is>
          <t>Active</t>
        </is>
      </c>
      <c r="I4448" s="13" t="n">
        <v>1.8</v>
      </c>
      <c r="J4448" s="14" t="n">
        <v>2.37</v>
      </c>
    </row>
    <row r="4449">
      <c r="A4449" s="2" t="inlineStr">
        <is>
          <t>SP04448</t>
        </is>
      </c>
      <c r="B4449" s="2" t="inlineStr">
        <is>
          <t>BR0123</t>
        </is>
      </c>
      <c r="C4449" s="2" t="inlineStr">
        <is>
          <t>EV072</t>
        </is>
      </c>
      <c r="D4449" s="12" t="n">
        <v>2018</v>
      </c>
      <c r="E4449" s="2" t="inlineStr">
        <is>
          <t>Associate Sponsor</t>
        </is>
      </c>
      <c r="F4449" s="3" t="n">
        <v>1.07</v>
      </c>
      <c r="G4449" s="2" t="inlineStr">
        <is>
          <t>1 Year</t>
        </is>
      </c>
      <c r="H4449" s="2" t="inlineStr">
        <is>
          <t>Renewed</t>
        </is>
      </c>
      <c r="I4449" s="13" t="n">
        <v>2.6</v>
      </c>
      <c r="J4449" s="14" t="n">
        <v>4.8</v>
      </c>
    </row>
    <row r="4450">
      <c r="A4450" s="2" t="inlineStr">
        <is>
          <t>SP04449</t>
        </is>
      </c>
      <c r="B4450" s="2" t="inlineStr">
        <is>
          <t>BR0996</t>
        </is>
      </c>
      <c r="C4450" s="2" t="inlineStr">
        <is>
          <t>EV020</t>
        </is>
      </c>
      <c r="D4450" s="12" t="n">
        <v>2026</v>
      </c>
      <c r="E4450" s="2" t="inlineStr">
        <is>
          <t>Associate Sponsor</t>
        </is>
      </c>
      <c r="F4450" s="3" t="n">
        <v>27.45</v>
      </c>
      <c r="G4450" s="2" t="inlineStr">
        <is>
          <t>Season-Long</t>
        </is>
      </c>
      <c r="H4450" s="2" t="inlineStr">
        <is>
          <t>Under Negotiation</t>
        </is>
      </c>
      <c r="I4450" s="13" t="n">
        <v>62</v>
      </c>
      <c r="J4450" s="14" t="n">
        <v>0.92</v>
      </c>
    </row>
    <row r="4451">
      <c r="A4451" s="2" t="inlineStr">
        <is>
          <t>SP04450</t>
        </is>
      </c>
      <c r="B4451" s="2" t="inlineStr">
        <is>
          <t>BR0160</t>
        </is>
      </c>
      <c r="C4451" s="2" t="inlineStr">
        <is>
          <t>EV031</t>
        </is>
      </c>
      <c r="D4451" s="12" t="n">
        <v>2024</v>
      </c>
      <c r="E4451" s="2" t="inlineStr">
        <is>
          <t>Associate Sponsor</t>
        </is>
      </c>
      <c r="F4451" s="3" t="n">
        <v>4.16</v>
      </c>
      <c r="G4451" s="2" t="inlineStr">
        <is>
          <t>Season-Long</t>
        </is>
      </c>
      <c r="H4451" s="2" t="inlineStr">
        <is>
          <t>Under Negotiation</t>
        </is>
      </c>
      <c r="I4451" s="13" t="n">
        <v>16.7</v>
      </c>
      <c r="J4451" s="14" t="n">
        <v>6.16</v>
      </c>
    </row>
    <row r="4452">
      <c r="A4452" s="2" t="inlineStr">
        <is>
          <t>SP04451</t>
        </is>
      </c>
      <c r="B4452" s="2" t="inlineStr">
        <is>
          <t>BR0285</t>
        </is>
      </c>
      <c r="C4452" s="2" t="inlineStr">
        <is>
          <t>EV071</t>
        </is>
      </c>
      <c r="D4452" s="12" t="n">
        <v>2023</v>
      </c>
      <c r="E4452" s="2" t="inlineStr">
        <is>
          <t>Associate Sponsor</t>
        </is>
      </c>
      <c r="F4452" s="3" t="n">
        <v>0.3</v>
      </c>
      <c r="G4452" s="2" t="inlineStr">
        <is>
          <t>Single Event</t>
        </is>
      </c>
      <c r="H4452" s="2" t="inlineStr">
        <is>
          <t>Active</t>
        </is>
      </c>
      <c r="I4452" s="13" t="n">
        <v>13.3</v>
      </c>
      <c r="J4452" s="14" t="n">
        <v>3.33</v>
      </c>
    </row>
    <row r="4453">
      <c r="A4453" s="2" t="inlineStr">
        <is>
          <t>SP04452</t>
        </is>
      </c>
      <c r="B4453" s="2" t="inlineStr">
        <is>
          <t>BR0208</t>
        </is>
      </c>
      <c r="C4453" s="2" t="inlineStr">
        <is>
          <t>EV066</t>
        </is>
      </c>
      <c r="D4453" s="12" t="n">
        <v>2024</v>
      </c>
      <c r="E4453" s="2" t="inlineStr">
        <is>
          <t>Official Partner</t>
        </is>
      </c>
      <c r="F4453" s="3" t="n">
        <v>5.69</v>
      </c>
      <c r="G4453" s="2" t="inlineStr">
        <is>
          <t>1 Year</t>
        </is>
      </c>
      <c r="H4453" s="2" t="inlineStr">
        <is>
          <t>Active</t>
        </is>
      </c>
      <c r="I4453" s="13" t="n">
        <v>12.6</v>
      </c>
      <c r="J4453" s="14" t="n">
        <v>2.79</v>
      </c>
    </row>
    <row r="4454">
      <c r="A4454" s="2" t="inlineStr">
        <is>
          <t>SP04453</t>
        </is>
      </c>
      <c r="B4454" s="2" t="inlineStr">
        <is>
          <t>BR0772</t>
        </is>
      </c>
      <c r="C4454" s="2" t="inlineStr">
        <is>
          <t>EV007</t>
        </is>
      </c>
      <c r="D4454" s="12" t="n">
        <v>2019</v>
      </c>
      <c r="E4454" s="2" t="inlineStr">
        <is>
          <t>Co-Sponsor</t>
        </is>
      </c>
      <c r="F4454" s="3" t="n">
        <v>9.66</v>
      </c>
      <c r="G4454" s="2" t="inlineStr">
        <is>
          <t>Season-Long</t>
        </is>
      </c>
      <c r="H4454" s="2" t="inlineStr">
        <is>
          <t>Completed</t>
        </is>
      </c>
      <c r="I4454" s="13" t="n">
        <v>86.40000000000001</v>
      </c>
      <c r="J4454" s="14" t="n">
        <v>6.4</v>
      </c>
    </row>
    <row r="4455">
      <c r="A4455" s="2" t="inlineStr">
        <is>
          <t>SP04454</t>
        </is>
      </c>
      <c r="B4455" s="2" t="inlineStr">
        <is>
          <t>BR0829</t>
        </is>
      </c>
      <c r="C4455" s="2" t="inlineStr">
        <is>
          <t>EV037</t>
        </is>
      </c>
      <c r="D4455" s="12" t="n">
        <v>2024</v>
      </c>
      <c r="E4455" s="2" t="inlineStr">
        <is>
          <t>Media Partner</t>
        </is>
      </c>
      <c r="F4455" s="3" t="n">
        <v>1.13</v>
      </c>
      <c r="G4455" s="2" t="inlineStr">
        <is>
          <t>1 Year</t>
        </is>
      </c>
      <c r="H4455" s="2" t="inlineStr">
        <is>
          <t>Active</t>
        </is>
      </c>
      <c r="I4455" s="13" t="n">
        <v>20</v>
      </c>
      <c r="J4455" s="14" t="n">
        <v>4.46</v>
      </c>
    </row>
    <row r="4456">
      <c r="A4456" s="2" t="inlineStr">
        <is>
          <t>SP04455</t>
        </is>
      </c>
      <c r="B4456" s="2" t="inlineStr">
        <is>
          <t>BR0979</t>
        </is>
      </c>
      <c r="C4456" s="2" t="inlineStr">
        <is>
          <t>EV052</t>
        </is>
      </c>
      <c r="D4456" s="12" t="n">
        <v>2018</v>
      </c>
      <c r="E4456" s="2" t="inlineStr">
        <is>
          <t>Category Sponsor</t>
        </is>
      </c>
      <c r="F4456" s="3" t="n">
        <v>5.58</v>
      </c>
      <c r="G4456" s="2" t="inlineStr">
        <is>
          <t>Multi-Year (5 Years)</t>
        </is>
      </c>
      <c r="H4456" s="2" t="inlineStr">
        <is>
          <t>Completed</t>
        </is>
      </c>
      <c r="I4456" s="13" t="n">
        <v>55.3</v>
      </c>
      <c r="J4456" s="14" t="n">
        <v>6.01</v>
      </c>
    </row>
    <row r="4457">
      <c r="A4457" s="2" t="inlineStr">
        <is>
          <t>SP04456</t>
        </is>
      </c>
      <c r="B4457" s="2" t="inlineStr">
        <is>
          <t>BR0587</t>
        </is>
      </c>
      <c r="C4457" s="2" t="inlineStr">
        <is>
          <t>EV049</t>
        </is>
      </c>
      <c r="D4457" s="12" t="n">
        <v>2022</v>
      </c>
      <c r="E4457" s="2" t="inlineStr">
        <is>
          <t>Official Partner</t>
        </is>
      </c>
      <c r="F4457" s="3" t="n">
        <v>0.28</v>
      </c>
      <c r="G4457" s="2" t="inlineStr">
        <is>
          <t>1 Year</t>
        </is>
      </c>
      <c r="H4457" s="2" t="inlineStr">
        <is>
          <t>Renewed</t>
        </is>
      </c>
      <c r="I4457" s="13" t="n">
        <v>10.9</v>
      </c>
      <c r="J4457" s="14" t="n">
        <v>5.24</v>
      </c>
    </row>
    <row r="4458">
      <c r="A4458" s="2" t="inlineStr">
        <is>
          <t>SP04457</t>
        </is>
      </c>
      <c r="B4458" s="2" t="inlineStr">
        <is>
          <t>BR0260</t>
        </is>
      </c>
      <c r="C4458" s="2" t="inlineStr">
        <is>
          <t>EV085</t>
        </is>
      </c>
      <c r="D4458" s="12" t="n">
        <v>2022</v>
      </c>
      <c r="E4458" s="2" t="inlineStr">
        <is>
          <t>Merchandise Partner</t>
        </is>
      </c>
      <c r="F4458" s="3" t="n">
        <v>0.72</v>
      </c>
      <c r="G4458" s="2" t="inlineStr">
        <is>
          <t>2 Years</t>
        </is>
      </c>
      <c r="H4458" s="2" t="inlineStr">
        <is>
          <t>Renewed</t>
        </is>
      </c>
      <c r="I4458" s="13" t="n">
        <v>1.2</v>
      </c>
      <c r="J4458" s="14" t="n">
        <v>0.9399999999999999</v>
      </c>
    </row>
    <row r="4459">
      <c r="A4459" s="2" t="inlineStr">
        <is>
          <t>SP04458</t>
        </is>
      </c>
      <c r="B4459" s="2" t="inlineStr">
        <is>
          <t>BR0404</t>
        </is>
      </c>
      <c r="C4459" s="2" t="inlineStr">
        <is>
          <t>EV090</t>
        </is>
      </c>
      <c r="D4459" s="12" t="n">
        <v>2022</v>
      </c>
      <c r="E4459" s="2" t="inlineStr">
        <is>
          <t>Official Partner</t>
        </is>
      </c>
      <c r="F4459" s="3" t="n">
        <v>1.11</v>
      </c>
      <c r="G4459" s="2" t="inlineStr">
        <is>
          <t>Single Event</t>
        </is>
      </c>
      <c r="H4459" s="2" t="inlineStr">
        <is>
          <t>Completed</t>
        </is>
      </c>
      <c r="I4459" s="13" t="n">
        <v>12</v>
      </c>
      <c r="J4459" s="14" t="n">
        <v>0.85</v>
      </c>
    </row>
    <row r="4460">
      <c r="A4460" s="2" t="inlineStr">
        <is>
          <t>SP04459</t>
        </is>
      </c>
      <c r="B4460" s="2" t="inlineStr">
        <is>
          <t>BR0512</t>
        </is>
      </c>
      <c r="C4460" s="2" t="inlineStr">
        <is>
          <t>EV068</t>
        </is>
      </c>
      <c r="D4460" s="12" t="n">
        <v>2025</v>
      </c>
      <c r="E4460" s="2" t="inlineStr">
        <is>
          <t>Presenting Sponsor</t>
        </is>
      </c>
      <c r="F4460" s="3" t="n">
        <v>2.32</v>
      </c>
      <c r="G4460" s="2" t="inlineStr">
        <is>
          <t>3 Years</t>
        </is>
      </c>
      <c r="H4460" s="2" t="inlineStr">
        <is>
          <t>Completed</t>
        </is>
      </c>
      <c r="I4460" s="13" t="n">
        <v>21.9</v>
      </c>
      <c r="J4460" s="14" t="n">
        <v>5.74</v>
      </c>
    </row>
    <row r="4461">
      <c r="A4461" s="2" t="inlineStr">
        <is>
          <t>SP04460</t>
        </is>
      </c>
      <c r="B4461" s="2" t="inlineStr">
        <is>
          <t>BR1049</t>
        </is>
      </c>
      <c r="C4461" s="2" t="inlineStr">
        <is>
          <t>EV084</t>
        </is>
      </c>
      <c r="D4461" s="12" t="n">
        <v>2023</v>
      </c>
      <c r="E4461" s="2" t="inlineStr">
        <is>
          <t>Official Partner</t>
        </is>
      </c>
      <c r="F4461" s="3" t="n">
        <v>1.21</v>
      </c>
      <c r="G4461" s="2" t="inlineStr">
        <is>
          <t>Single Event</t>
        </is>
      </c>
      <c r="H4461" s="2" t="inlineStr">
        <is>
          <t>Active</t>
        </is>
      </c>
      <c r="I4461" s="13" t="n">
        <v>2.6</v>
      </c>
      <c r="J4461" s="14" t="n">
        <v>6.34</v>
      </c>
    </row>
    <row r="4462">
      <c r="A4462" s="2" t="inlineStr">
        <is>
          <t>SP04461</t>
        </is>
      </c>
      <c r="B4462" s="2" t="inlineStr">
        <is>
          <t>BR0948</t>
        </is>
      </c>
      <c r="C4462" s="2" t="inlineStr">
        <is>
          <t>EV008</t>
        </is>
      </c>
      <c r="D4462" s="12" t="n">
        <v>2025</v>
      </c>
      <c r="E4462" s="2" t="inlineStr">
        <is>
          <t>Presenting Sponsor</t>
        </is>
      </c>
      <c r="F4462" s="3" t="n">
        <v>7.31</v>
      </c>
      <c r="G4462" s="2" t="inlineStr">
        <is>
          <t>1 Year</t>
        </is>
      </c>
      <c r="H4462" s="2" t="inlineStr">
        <is>
          <t>Under Negotiation</t>
        </is>
      </c>
      <c r="I4462" s="13" t="n">
        <v>17</v>
      </c>
      <c r="J4462" s="14" t="n">
        <v>3.99</v>
      </c>
    </row>
    <row r="4463">
      <c r="A4463" s="2" t="inlineStr">
        <is>
          <t>SP04462</t>
        </is>
      </c>
      <c r="B4463" s="2" t="inlineStr">
        <is>
          <t>BR0437</t>
        </is>
      </c>
      <c r="C4463" s="2" t="inlineStr">
        <is>
          <t>EV011</t>
        </is>
      </c>
      <c r="D4463" s="12" t="n">
        <v>2019</v>
      </c>
      <c r="E4463" s="2" t="inlineStr">
        <is>
          <t>Presenting Sponsor</t>
        </is>
      </c>
      <c r="F4463" s="3" t="n">
        <v>64.84</v>
      </c>
      <c r="G4463" s="2" t="inlineStr">
        <is>
          <t>1 Year</t>
        </is>
      </c>
      <c r="H4463" s="2" t="inlineStr">
        <is>
          <t>Terminated</t>
        </is>
      </c>
      <c r="I4463" s="13" t="n">
        <v>108.4</v>
      </c>
      <c r="J4463" s="14" t="n">
        <v>4.45</v>
      </c>
    </row>
    <row r="4464">
      <c r="A4464" s="2" t="inlineStr">
        <is>
          <t>SP04463</t>
        </is>
      </c>
      <c r="B4464" s="2" t="inlineStr">
        <is>
          <t>BR0282</t>
        </is>
      </c>
      <c r="C4464" s="2" t="inlineStr">
        <is>
          <t>EV082</t>
        </is>
      </c>
      <c r="D4464" s="12" t="n">
        <v>2020</v>
      </c>
      <c r="E4464" s="2" t="inlineStr">
        <is>
          <t>Associate Sponsor</t>
        </is>
      </c>
      <c r="F4464" s="3" t="n">
        <v>0.96</v>
      </c>
      <c r="G4464" s="2" t="inlineStr">
        <is>
          <t>1 Year</t>
        </is>
      </c>
      <c r="H4464" s="2" t="inlineStr">
        <is>
          <t>Completed</t>
        </is>
      </c>
      <c r="I4464" s="13" t="n">
        <v>13.7</v>
      </c>
      <c r="J4464" s="14" t="n">
        <v>6.44</v>
      </c>
    </row>
    <row r="4465">
      <c r="A4465" s="2" t="inlineStr">
        <is>
          <t>SP04464</t>
        </is>
      </c>
      <c r="B4465" s="2" t="inlineStr">
        <is>
          <t>BR0547</t>
        </is>
      </c>
      <c r="C4465" s="2" t="inlineStr">
        <is>
          <t>EV067</t>
        </is>
      </c>
      <c r="D4465" s="12" t="n">
        <v>2018</v>
      </c>
      <c r="E4465" s="2" t="inlineStr">
        <is>
          <t>Official Partner</t>
        </is>
      </c>
      <c r="F4465" s="3" t="n">
        <v>1.43</v>
      </c>
      <c r="G4465" s="2" t="inlineStr">
        <is>
          <t>1 Year</t>
        </is>
      </c>
      <c r="H4465" s="2" t="inlineStr">
        <is>
          <t>Completed</t>
        </is>
      </c>
      <c r="I4465" s="13" t="n">
        <v>4.7</v>
      </c>
      <c r="J4465" s="14" t="n">
        <v>3.89</v>
      </c>
    </row>
    <row r="4466">
      <c r="A4466" s="2" t="inlineStr">
        <is>
          <t>SP04465</t>
        </is>
      </c>
      <c r="B4466" s="2" t="inlineStr">
        <is>
          <t>BR0281</t>
        </is>
      </c>
      <c r="C4466" s="2" t="inlineStr">
        <is>
          <t>EV031</t>
        </is>
      </c>
      <c r="D4466" s="12" t="n">
        <v>2023</v>
      </c>
      <c r="E4466" s="2" t="inlineStr">
        <is>
          <t>Title Sponsor</t>
        </is>
      </c>
      <c r="F4466" s="3" t="n">
        <v>11.31</v>
      </c>
      <c r="G4466" s="2" t="inlineStr">
        <is>
          <t>Season-Long</t>
        </is>
      </c>
      <c r="H4466" s="2" t="inlineStr">
        <is>
          <t>Active</t>
        </is>
      </c>
      <c r="I4466" s="13" t="n">
        <v>21.7</v>
      </c>
      <c r="J4466" s="14" t="n">
        <v>6.03</v>
      </c>
    </row>
    <row r="4467">
      <c r="A4467" s="2" t="inlineStr">
        <is>
          <t>SP04466</t>
        </is>
      </c>
      <c r="B4467" s="2" t="inlineStr">
        <is>
          <t>BR0861</t>
        </is>
      </c>
      <c r="C4467" s="2" t="inlineStr">
        <is>
          <t>EV028</t>
        </is>
      </c>
      <c r="D4467" s="12" t="n">
        <v>2024</v>
      </c>
      <c r="E4467" s="2" t="inlineStr">
        <is>
          <t>Title Sponsor</t>
        </is>
      </c>
      <c r="F4467" s="3" t="n">
        <v>4.5</v>
      </c>
      <c r="G4467" s="2" t="inlineStr">
        <is>
          <t>2 Years</t>
        </is>
      </c>
      <c r="H4467" s="2" t="inlineStr">
        <is>
          <t>Active</t>
        </is>
      </c>
      <c r="I4467" s="13" t="n">
        <v>3.4</v>
      </c>
      <c r="J4467" s="14" t="n">
        <v>1.4</v>
      </c>
    </row>
    <row r="4468">
      <c r="A4468" s="2" t="inlineStr">
        <is>
          <t>SP04467</t>
        </is>
      </c>
      <c r="B4468" s="2" t="inlineStr">
        <is>
          <t>BR0249</t>
        </is>
      </c>
      <c r="C4468" s="2" t="inlineStr">
        <is>
          <t>EV032</t>
        </is>
      </c>
      <c r="D4468" s="12" t="n">
        <v>2021</v>
      </c>
      <c r="E4468" s="2" t="inlineStr">
        <is>
          <t>Associate Sponsor</t>
        </is>
      </c>
      <c r="F4468" s="3" t="n">
        <v>2.21</v>
      </c>
      <c r="G4468" s="2" t="inlineStr">
        <is>
          <t>1 Year</t>
        </is>
      </c>
      <c r="H4468" s="2" t="inlineStr">
        <is>
          <t>Completed</t>
        </is>
      </c>
      <c r="I4468" s="13" t="n">
        <v>58.6</v>
      </c>
      <c r="J4468" s="14" t="n">
        <v>3.8</v>
      </c>
    </row>
    <row r="4469">
      <c r="A4469" s="2" t="inlineStr">
        <is>
          <t>SP04468</t>
        </is>
      </c>
      <c r="B4469" s="2" t="inlineStr">
        <is>
          <t>BR0823</t>
        </is>
      </c>
      <c r="C4469" s="2" t="inlineStr">
        <is>
          <t>EV076</t>
        </is>
      </c>
      <c r="D4469" s="12" t="n">
        <v>2023</v>
      </c>
      <c r="E4469" s="2" t="inlineStr">
        <is>
          <t>Co-Sponsor</t>
        </is>
      </c>
      <c r="F4469" s="3" t="n">
        <v>5.39</v>
      </c>
      <c r="G4469" s="2" t="inlineStr">
        <is>
          <t>1 Year</t>
        </is>
      </c>
      <c r="H4469" s="2" t="inlineStr">
        <is>
          <t>Active</t>
        </is>
      </c>
      <c r="I4469" s="13" t="n">
        <v>2.5</v>
      </c>
      <c r="J4469" s="14" t="n">
        <v>4.12</v>
      </c>
    </row>
    <row r="4470">
      <c r="A4470" s="2" t="inlineStr">
        <is>
          <t>SP04469</t>
        </is>
      </c>
      <c r="B4470" s="2" t="inlineStr">
        <is>
          <t>BR0663</t>
        </is>
      </c>
      <c r="C4470" s="2" t="inlineStr">
        <is>
          <t>EV098</t>
        </is>
      </c>
      <c r="D4470" s="12" t="n">
        <v>2025</v>
      </c>
      <c r="E4470" s="2" t="inlineStr">
        <is>
          <t>Merchandise Partner</t>
        </is>
      </c>
      <c r="F4470" s="3" t="n">
        <v>0.26</v>
      </c>
      <c r="G4470" s="2" t="inlineStr">
        <is>
          <t>Single Event</t>
        </is>
      </c>
      <c r="H4470" s="2" t="inlineStr">
        <is>
          <t>Completed</t>
        </is>
      </c>
      <c r="I4470" s="13" t="n">
        <v>12.5</v>
      </c>
      <c r="J4470" s="14" t="n">
        <v>5.34</v>
      </c>
    </row>
    <row r="4471">
      <c r="A4471" s="2" t="inlineStr">
        <is>
          <t>SP04470</t>
        </is>
      </c>
      <c r="B4471" s="2" t="inlineStr">
        <is>
          <t>BR0277</t>
        </is>
      </c>
      <c r="C4471" s="2" t="inlineStr">
        <is>
          <t>EV041</t>
        </is>
      </c>
      <c r="D4471" s="12" t="n">
        <v>2026</v>
      </c>
      <c r="E4471" s="2" t="inlineStr">
        <is>
          <t>Associate Sponsor</t>
        </is>
      </c>
      <c r="F4471" s="3" t="n">
        <v>3.47</v>
      </c>
      <c r="G4471" s="2" t="inlineStr">
        <is>
          <t>Season-Long</t>
        </is>
      </c>
      <c r="H4471" s="2" t="inlineStr">
        <is>
          <t>Active</t>
        </is>
      </c>
      <c r="I4471" s="13" t="n">
        <v>17.4</v>
      </c>
      <c r="J4471" s="14" t="n">
        <v>1.93</v>
      </c>
    </row>
    <row r="4472">
      <c r="A4472" s="2" t="inlineStr">
        <is>
          <t>SP04471</t>
        </is>
      </c>
      <c r="B4472" s="2" t="inlineStr">
        <is>
          <t>BR0221</t>
        </is>
      </c>
      <c r="C4472" s="2" t="inlineStr">
        <is>
          <t>EV074</t>
        </is>
      </c>
      <c r="D4472" s="12" t="n">
        <v>2025</v>
      </c>
      <c r="E4472" s="2" t="inlineStr">
        <is>
          <t>Co-Sponsor</t>
        </is>
      </c>
      <c r="F4472" s="3" t="n">
        <v>7.72</v>
      </c>
      <c r="G4472" s="2" t="inlineStr">
        <is>
          <t>Multi-Year (5 Years)</t>
        </is>
      </c>
      <c r="H4472" s="2" t="inlineStr">
        <is>
          <t>Active</t>
        </is>
      </c>
      <c r="I4472" s="13" t="n">
        <v>59.8</v>
      </c>
      <c r="J4472" s="14" t="n">
        <v>0.87</v>
      </c>
    </row>
    <row r="4473">
      <c r="A4473" s="2" t="inlineStr">
        <is>
          <t>SP04472</t>
        </is>
      </c>
      <c r="B4473" s="2" t="inlineStr">
        <is>
          <t>BR0816</t>
        </is>
      </c>
      <c r="C4473" s="2" t="inlineStr">
        <is>
          <t>EV063</t>
        </is>
      </c>
      <c r="D4473" s="12" t="n">
        <v>2023</v>
      </c>
      <c r="E4473" s="2" t="inlineStr">
        <is>
          <t>Associate Sponsor</t>
        </is>
      </c>
      <c r="F4473" s="3" t="n">
        <v>9.550000000000001</v>
      </c>
      <c r="G4473" s="2" t="inlineStr">
        <is>
          <t>1 Year</t>
        </is>
      </c>
      <c r="H4473" s="2" t="inlineStr">
        <is>
          <t>Completed</t>
        </is>
      </c>
      <c r="I4473" s="13" t="n">
        <v>11.2</v>
      </c>
      <c r="J4473" s="14" t="n">
        <v>1.53</v>
      </c>
    </row>
    <row r="4474">
      <c r="A4474" s="2" t="inlineStr">
        <is>
          <t>SP04473</t>
        </is>
      </c>
      <c r="B4474" s="2" t="inlineStr">
        <is>
          <t>BR0985</t>
        </is>
      </c>
      <c r="C4474" s="2" t="inlineStr">
        <is>
          <t>EV063</t>
        </is>
      </c>
      <c r="D4474" s="12" t="n">
        <v>2024</v>
      </c>
      <c r="E4474" s="2" t="inlineStr">
        <is>
          <t>Merchandise Partner</t>
        </is>
      </c>
      <c r="F4474" s="3" t="n">
        <v>1.39</v>
      </c>
      <c r="G4474" s="2" t="inlineStr">
        <is>
          <t>Multi-Year (5 Years)</t>
        </is>
      </c>
      <c r="H4474" s="2" t="inlineStr">
        <is>
          <t>Active</t>
        </is>
      </c>
      <c r="I4474" s="13" t="n">
        <v>8</v>
      </c>
      <c r="J4474" s="14" t="n">
        <v>2.88</v>
      </c>
    </row>
    <row r="4475">
      <c r="A4475" s="2" t="inlineStr">
        <is>
          <t>SP04474</t>
        </is>
      </c>
      <c r="B4475" s="2" t="inlineStr">
        <is>
          <t>BR0333</t>
        </is>
      </c>
      <c r="C4475" s="2" t="inlineStr">
        <is>
          <t>EV091</t>
        </is>
      </c>
      <c r="D4475" s="12" t="n">
        <v>2026</v>
      </c>
      <c r="E4475" s="2" t="inlineStr">
        <is>
          <t>Official Partner</t>
        </is>
      </c>
      <c r="F4475" s="3" t="n">
        <v>0.51</v>
      </c>
      <c r="G4475" s="2" t="inlineStr">
        <is>
          <t>Season-Long</t>
        </is>
      </c>
      <c r="H4475" s="2" t="inlineStr">
        <is>
          <t>Active</t>
        </is>
      </c>
      <c r="I4475" s="13" t="n">
        <v>20</v>
      </c>
      <c r="J4475" s="14" t="n">
        <v>3.47</v>
      </c>
    </row>
    <row r="4476">
      <c r="A4476" s="2" t="inlineStr">
        <is>
          <t>SP04475</t>
        </is>
      </c>
      <c r="B4476" s="2" t="inlineStr">
        <is>
          <t>BR1083</t>
        </is>
      </c>
      <c r="C4476" s="2" t="inlineStr">
        <is>
          <t>EV046</t>
        </is>
      </c>
      <c r="D4476" s="12" t="n">
        <v>2021</v>
      </c>
      <c r="E4476" s="2" t="inlineStr">
        <is>
          <t>Category Sponsor</t>
        </is>
      </c>
      <c r="F4476" s="3" t="n">
        <v>0.84</v>
      </c>
      <c r="G4476" s="2" t="inlineStr">
        <is>
          <t>1 Year</t>
        </is>
      </c>
      <c r="H4476" s="2" t="inlineStr">
        <is>
          <t>Renewed</t>
        </is>
      </c>
      <c r="I4476" s="13" t="n">
        <v>20.9</v>
      </c>
      <c r="J4476" s="14" t="n">
        <v>4.89</v>
      </c>
    </row>
    <row r="4477">
      <c r="A4477" s="2" t="inlineStr">
        <is>
          <t>SP04476</t>
        </is>
      </c>
      <c r="B4477" s="2" t="inlineStr">
        <is>
          <t>BR1066</t>
        </is>
      </c>
      <c r="C4477" s="2" t="inlineStr">
        <is>
          <t>EV074</t>
        </is>
      </c>
      <c r="D4477" s="12" t="n">
        <v>2025</v>
      </c>
      <c r="E4477" s="2" t="inlineStr">
        <is>
          <t>Associate Sponsor</t>
        </is>
      </c>
      <c r="F4477" s="3" t="n">
        <v>6.29</v>
      </c>
      <c r="G4477" s="2" t="inlineStr">
        <is>
          <t>3 Years</t>
        </is>
      </c>
      <c r="H4477" s="2" t="inlineStr">
        <is>
          <t>Under Negotiation</t>
        </is>
      </c>
      <c r="I4477" s="13" t="n">
        <v>59.6</v>
      </c>
      <c r="J4477" s="14" t="n">
        <v>2.41</v>
      </c>
    </row>
    <row r="4478">
      <c r="A4478" s="2" t="inlineStr">
        <is>
          <t>SP04477</t>
        </is>
      </c>
      <c r="B4478" s="2" t="inlineStr">
        <is>
          <t>BR0767</t>
        </is>
      </c>
      <c r="C4478" s="2" t="inlineStr">
        <is>
          <t>EV003</t>
        </is>
      </c>
      <c r="D4478" s="12" t="n">
        <v>2023</v>
      </c>
      <c r="E4478" s="2" t="inlineStr">
        <is>
          <t>Presenting Sponsor</t>
        </is>
      </c>
      <c r="F4478" s="3" t="n">
        <v>17.08</v>
      </c>
      <c r="G4478" s="2" t="inlineStr">
        <is>
          <t>1 Year</t>
        </is>
      </c>
      <c r="H4478" s="2" t="inlineStr">
        <is>
          <t>Under Negotiation</t>
        </is>
      </c>
      <c r="I4478" s="13" t="n">
        <v>85.90000000000001</v>
      </c>
      <c r="J4478" s="14" t="n">
        <v>6.46</v>
      </c>
    </row>
    <row r="4479">
      <c r="A4479" s="2" t="inlineStr">
        <is>
          <t>SP04478</t>
        </is>
      </c>
      <c r="B4479" s="2" t="inlineStr">
        <is>
          <t>BR1031</t>
        </is>
      </c>
      <c r="C4479" s="2" t="inlineStr">
        <is>
          <t>EV060</t>
        </is>
      </c>
      <c r="D4479" s="12" t="n">
        <v>2023</v>
      </c>
      <c r="E4479" s="2" t="inlineStr">
        <is>
          <t>Title Sponsor</t>
        </is>
      </c>
      <c r="F4479" s="3" t="n">
        <v>236.79</v>
      </c>
      <c r="G4479" s="2" t="inlineStr">
        <is>
          <t>Single Event</t>
        </is>
      </c>
      <c r="H4479" s="2" t="inlineStr">
        <is>
          <t>Active</t>
        </is>
      </c>
      <c r="I4479" s="13" t="n">
        <v>7.7</v>
      </c>
      <c r="J4479" s="14" t="n">
        <v>1.57</v>
      </c>
    </row>
    <row r="4480">
      <c r="A4480" s="2" t="inlineStr">
        <is>
          <t>SP04479</t>
        </is>
      </c>
      <c r="B4480" s="2" t="inlineStr">
        <is>
          <t>BR0271</t>
        </is>
      </c>
      <c r="C4480" s="2" t="inlineStr">
        <is>
          <t>EV049</t>
        </is>
      </c>
      <c r="D4480" s="12" t="n">
        <v>2022</v>
      </c>
      <c r="E4480" s="2" t="inlineStr">
        <is>
          <t>Co-Sponsor</t>
        </is>
      </c>
      <c r="F4480" s="3" t="n">
        <v>0.6899999999999999</v>
      </c>
      <c r="G4480" s="2" t="inlineStr">
        <is>
          <t>Single Event</t>
        </is>
      </c>
      <c r="H4480" s="2" t="inlineStr">
        <is>
          <t>Completed</t>
        </is>
      </c>
      <c r="I4480" s="13" t="n">
        <v>6.7</v>
      </c>
      <c r="J4480" s="14" t="n">
        <v>6.14</v>
      </c>
    </row>
    <row r="4481">
      <c r="A4481" s="2" t="inlineStr">
        <is>
          <t>SP04480</t>
        </is>
      </c>
      <c r="B4481" s="2" t="inlineStr">
        <is>
          <t>BR0486</t>
        </is>
      </c>
      <c r="C4481" s="2" t="inlineStr">
        <is>
          <t>EV029</t>
        </is>
      </c>
      <c r="D4481" s="12" t="n">
        <v>2022</v>
      </c>
      <c r="E4481" s="2" t="inlineStr">
        <is>
          <t>Associate Sponsor</t>
        </is>
      </c>
      <c r="F4481" s="3" t="n">
        <v>5.86</v>
      </c>
      <c r="G4481" s="2" t="inlineStr">
        <is>
          <t>1 Year</t>
        </is>
      </c>
      <c r="H4481" s="2" t="inlineStr">
        <is>
          <t>Completed</t>
        </is>
      </c>
      <c r="I4481" s="13" t="n">
        <v>99.8</v>
      </c>
      <c r="J4481" s="14" t="n">
        <v>2.7</v>
      </c>
    </row>
    <row r="4482">
      <c r="A4482" s="2" t="inlineStr">
        <is>
          <t>SP04481</t>
        </is>
      </c>
      <c r="B4482" s="2" t="inlineStr">
        <is>
          <t>BR0691</t>
        </is>
      </c>
      <c r="C4482" s="2" t="inlineStr">
        <is>
          <t>EV075</t>
        </is>
      </c>
      <c r="D4482" s="12" t="n">
        <v>2020</v>
      </c>
      <c r="E4482" s="2" t="inlineStr">
        <is>
          <t>Category Sponsor</t>
        </is>
      </c>
      <c r="F4482" s="3" t="n">
        <v>2.4</v>
      </c>
      <c r="G4482" s="2" t="inlineStr">
        <is>
          <t>3 Years</t>
        </is>
      </c>
      <c r="H4482" s="2" t="inlineStr">
        <is>
          <t>Completed</t>
        </is>
      </c>
      <c r="I4482" s="13" t="n">
        <v>37.5</v>
      </c>
      <c r="J4482" s="14" t="n">
        <v>5.32</v>
      </c>
    </row>
    <row r="4483">
      <c r="A4483" s="2" t="inlineStr">
        <is>
          <t>SP04482</t>
        </is>
      </c>
      <c r="B4483" s="2" t="inlineStr">
        <is>
          <t>BR0362</t>
        </is>
      </c>
      <c r="C4483" s="2" t="inlineStr">
        <is>
          <t>EV047</t>
        </is>
      </c>
      <c r="D4483" s="12" t="n">
        <v>2024</v>
      </c>
      <c r="E4483" s="2" t="inlineStr">
        <is>
          <t>Presenting Sponsor</t>
        </is>
      </c>
      <c r="F4483" s="3" t="n">
        <v>5.38</v>
      </c>
      <c r="G4483" s="2" t="inlineStr">
        <is>
          <t>Single Event</t>
        </is>
      </c>
      <c r="H4483" s="2" t="inlineStr">
        <is>
          <t>Active</t>
        </is>
      </c>
      <c r="I4483" s="13" t="n">
        <v>18.1</v>
      </c>
      <c r="J4483" s="14" t="n">
        <v>3.43</v>
      </c>
    </row>
    <row r="4484">
      <c r="A4484" s="2" t="inlineStr">
        <is>
          <t>SP04483</t>
        </is>
      </c>
      <c r="B4484" s="2" t="inlineStr">
        <is>
          <t>BR0681</t>
        </is>
      </c>
      <c r="C4484" s="2" t="inlineStr">
        <is>
          <t>EV075</t>
        </is>
      </c>
      <c r="D4484" s="12" t="n">
        <v>2022</v>
      </c>
      <c r="E4484" s="2" t="inlineStr">
        <is>
          <t>Co-Sponsor</t>
        </is>
      </c>
      <c r="F4484" s="3" t="n">
        <v>4.14</v>
      </c>
      <c r="G4484" s="2" t="inlineStr">
        <is>
          <t>3 Years</t>
        </is>
      </c>
      <c r="H4484" s="2" t="inlineStr">
        <is>
          <t>Completed</t>
        </is>
      </c>
      <c r="I4484" s="13" t="n">
        <v>26.6</v>
      </c>
      <c r="J4484" s="14" t="n">
        <v>6.27</v>
      </c>
    </row>
    <row r="4485">
      <c r="A4485" s="2" t="inlineStr">
        <is>
          <t>SP04484</t>
        </is>
      </c>
      <c r="B4485" s="2" t="inlineStr">
        <is>
          <t>BR0078</t>
        </is>
      </c>
      <c r="C4485" s="2" t="inlineStr">
        <is>
          <t>EV075</t>
        </is>
      </c>
      <c r="D4485" s="12" t="n">
        <v>2022</v>
      </c>
      <c r="E4485" s="2" t="inlineStr">
        <is>
          <t>Official Partner</t>
        </is>
      </c>
      <c r="F4485" s="3" t="n">
        <v>6.16</v>
      </c>
      <c r="G4485" s="2" t="inlineStr">
        <is>
          <t>1 Year</t>
        </is>
      </c>
      <c r="H4485" s="2" t="inlineStr">
        <is>
          <t>Completed</t>
        </is>
      </c>
      <c r="I4485" s="13" t="n">
        <v>19.7</v>
      </c>
      <c r="J4485" s="14" t="n">
        <v>4.72</v>
      </c>
    </row>
    <row r="4486">
      <c r="A4486" s="2" t="inlineStr">
        <is>
          <t>SP04485</t>
        </is>
      </c>
      <c r="B4486" s="2" t="inlineStr">
        <is>
          <t>BR0845</t>
        </is>
      </c>
      <c r="C4486" s="2" t="inlineStr">
        <is>
          <t>EV074</t>
        </is>
      </c>
      <c r="D4486" s="12" t="n">
        <v>2025</v>
      </c>
      <c r="E4486" s="2" t="inlineStr">
        <is>
          <t>Associate Sponsor</t>
        </is>
      </c>
      <c r="F4486" s="3" t="n">
        <v>8.539999999999999</v>
      </c>
      <c r="G4486" s="2" t="inlineStr">
        <is>
          <t>1 Year</t>
        </is>
      </c>
      <c r="H4486" s="2" t="inlineStr">
        <is>
          <t>Active</t>
        </is>
      </c>
      <c r="I4486" s="13" t="n">
        <v>67.59999999999999</v>
      </c>
      <c r="J4486" s="14" t="n">
        <v>6.34</v>
      </c>
    </row>
    <row r="4487">
      <c r="A4487" s="2" t="inlineStr">
        <is>
          <t>SP04486</t>
        </is>
      </c>
      <c r="B4487" s="2" t="inlineStr">
        <is>
          <t>BR0154</t>
        </is>
      </c>
      <c r="C4487" s="2" t="inlineStr">
        <is>
          <t>EV071</t>
        </is>
      </c>
      <c r="D4487" s="12" t="n">
        <v>2019</v>
      </c>
      <c r="E4487" s="2" t="inlineStr">
        <is>
          <t>Media Partner</t>
        </is>
      </c>
      <c r="F4487" s="3" t="n">
        <v>6.2</v>
      </c>
      <c r="G4487" s="2" t="inlineStr">
        <is>
          <t>3 Years</t>
        </is>
      </c>
      <c r="H4487" s="2" t="inlineStr">
        <is>
          <t>Completed</t>
        </is>
      </c>
      <c r="I4487" s="13" t="n">
        <v>19</v>
      </c>
      <c r="J4487" s="14" t="n">
        <v>3.1</v>
      </c>
    </row>
    <row r="4488">
      <c r="A4488" s="2" t="inlineStr">
        <is>
          <t>SP04487</t>
        </is>
      </c>
      <c r="B4488" s="2" t="inlineStr">
        <is>
          <t>BR0118</t>
        </is>
      </c>
      <c r="C4488" s="2" t="inlineStr">
        <is>
          <t>EV071</t>
        </is>
      </c>
      <c r="D4488" s="12" t="n">
        <v>2023</v>
      </c>
      <c r="E4488" s="2" t="inlineStr">
        <is>
          <t>Co-Sponsor</t>
        </is>
      </c>
      <c r="F4488" s="3" t="n">
        <v>0.44</v>
      </c>
      <c r="G4488" s="2" t="inlineStr">
        <is>
          <t>3 Years</t>
        </is>
      </c>
      <c r="H4488" s="2" t="inlineStr">
        <is>
          <t>Active</t>
        </is>
      </c>
      <c r="I4488" s="13" t="n">
        <v>27</v>
      </c>
      <c r="J4488" s="14" t="n">
        <v>6.2</v>
      </c>
    </row>
    <row r="4489">
      <c r="A4489" s="2" t="inlineStr">
        <is>
          <t>SP04488</t>
        </is>
      </c>
      <c r="B4489" s="2" t="inlineStr">
        <is>
          <t>BR1058</t>
        </is>
      </c>
      <c r="C4489" s="2" t="inlineStr">
        <is>
          <t>EV034</t>
        </is>
      </c>
      <c r="D4489" s="12" t="n">
        <v>2026</v>
      </c>
      <c r="E4489" s="2" t="inlineStr">
        <is>
          <t>Category Sponsor</t>
        </is>
      </c>
      <c r="F4489" s="3" t="n">
        <v>1.32</v>
      </c>
      <c r="G4489" s="2" t="inlineStr">
        <is>
          <t>1 Year</t>
        </is>
      </c>
      <c r="H4489" s="2" t="inlineStr">
        <is>
          <t>Completed</t>
        </is>
      </c>
      <c r="I4489" s="13" t="n">
        <v>9.199999999999999</v>
      </c>
      <c r="J4489" s="14" t="n">
        <v>3.76</v>
      </c>
    </row>
    <row r="4490">
      <c r="A4490" s="2" t="inlineStr">
        <is>
          <t>SP04489</t>
        </is>
      </c>
      <c r="B4490" s="2" t="inlineStr">
        <is>
          <t>BR0747</t>
        </is>
      </c>
      <c r="C4490" s="2" t="inlineStr">
        <is>
          <t>EV041</t>
        </is>
      </c>
      <c r="D4490" s="12" t="n">
        <v>2023</v>
      </c>
      <c r="E4490" s="2" t="inlineStr">
        <is>
          <t>Official Partner</t>
        </is>
      </c>
      <c r="F4490" s="3" t="n">
        <v>5.02</v>
      </c>
      <c r="G4490" s="2" t="inlineStr">
        <is>
          <t>2 Years</t>
        </is>
      </c>
      <c r="H4490" s="2" t="inlineStr">
        <is>
          <t>Active</t>
        </is>
      </c>
      <c r="I4490" s="13" t="n">
        <v>17.1</v>
      </c>
      <c r="J4490" s="14" t="n">
        <v>1.51</v>
      </c>
    </row>
    <row r="4491">
      <c r="A4491" s="2" t="inlineStr">
        <is>
          <t>SP04490</t>
        </is>
      </c>
      <c r="B4491" s="2" t="inlineStr">
        <is>
          <t>BR0810</t>
        </is>
      </c>
      <c r="C4491" s="2" t="inlineStr">
        <is>
          <t>EV033</t>
        </is>
      </c>
      <c r="D4491" s="12" t="n">
        <v>2023</v>
      </c>
      <c r="E4491" s="2" t="inlineStr">
        <is>
          <t>Media Partner</t>
        </is>
      </c>
      <c r="F4491" s="3" t="n">
        <v>0.62</v>
      </c>
      <c r="G4491" s="2" t="inlineStr">
        <is>
          <t>2 Years</t>
        </is>
      </c>
      <c r="H4491" s="2" t="inlineStr">
        <is>
          <t>Completed</t>
        </is>
      </c>
      <c r="I4491" s="13" t="n">
        <v>67</v>
      </c>
      <c r="J4491" s="14" t="n">
        <v>4.19</v>
      </c>
    </row>
    <row r="4492">
      <c r="A4492" s="2" t="inlineStr">
        <is>
          <t>SP04491</t>
        </is>
      </c>
      <c r="B4492" s="2" t="inlineStr">
        <is>
          <t>BR0955</t>
        </is>
      </c>
      <c r="C4492" s="2" t="inlineStr">
        <is>
          <t>EV095</t>
        </is>
      </c>
      <c r="D4492" s="12" t="n">
        <v>2022</v>
      </c>
      <c r="E4492" s="2" t="inlineStr">
        <is>
          <t>Official Partner</t>
        </is>
      </c>
      <c r="F4492" s="3" t="n">
        <v>0.42</v>
      </c>
      <c r="G4492" s="2" t="inlineStr">
        <is>
          <t>2 Years</t>
        </is>
      </c>
      <c r="H4492" s="2" t="inlineStr">
        <is>
          <t>Renewed</t>
        </is>
      </c>
      <c r="I4492" s="13" t="n">
        <v>1.5</v>
      </c>
      <c r="J4492" s="14" t="n">
        <v>5.09</v>
      </c>
    </row>
    <row r="4493">
      <c r="A4493" s="2" t="inlineStr">
        <is>
          <t>SP04492</t>
        </is>
      </c>
      <c r="B4493" s="2" t="inlineStr">
        <is>
          <t>BR0898</t>
        </is>
      </c>
      <c r="C4493" s="2" t="inlineStr">
        <is>
          <t>EV098</t>
        </is>
      </c>
      <c r="D4493" s="12" t="n">
        <v>2018</v>
      </c>
      <c r="E4493" s="2" t="inlineStr">
        <is>
          <t>Presenting Sponsor</t>
        </is>
      </c>
      <c r="F4493" s="3" t="n">
        <v>1.28</v>
      </c>
      <c r="G4493" s="2" t="inlineStr">
        <is>
          <t>Single Event</t>
        </is>
      </c>
      <c r="H4493" s="2" t="inlineStr">
        <is>
          <t>Renewed</t>
        </is>
      </c>
      <c r="I4493" s="13" t="n">
        <v>9.300000000000001</v>
      </c>
      <c r="J4493" s="14" t="n">
        <v>5.88</v>
      </c>
    </row>
    <row r="4494">
      <c r="A4494" s="2" t="inlineStr">
        <is>
          <t>SP04493</t>
        </is>
      </c>
      <c r="B4494" s="2" t="inlineStr">
        <is>
          <t>BR0557</t>
        </is>
      </c>
      <c r="C4494" s="2" t="inlineStr">
        <is>
          <t>EV090</t>
        </is>
      </c>
      <c r="D4494" s="12" t="n">
        <v>2025</v>
      </c>
      <c r="E4494" s="2" t="inlineStr">
        <is>
          <t>Media Partner</t>
        </is>
      </c>
      <c r="F4494" s="3" t="n">
        <v>0.58</v>
      </c>
      <c r="G4494" s="2" t="inlineStr">
        <is>
          <t>Single Event</t>
        </is>
      </c>
      <c r="H4494" s="2" t="inlineStr">
        <is>
          <t>Active</t>
        </is>
      </c>
      <c r="I4494" s="13" t="n">
        <v>15.1</v>
      </c>
      <c r="J4494" s="14" t="n">
        <v>2.91</v>
      </c>
    </row>
    <row r="4495">
      <c r="A4495" s="2" t="inlineStr">
        <is>
          <t>SP04494</t>
        </is>
      </c>
      <c r="B4495" s="2" t="inlineStr">
        <is>
          <t>BR0982</t>
        </is>
      </c>
      <c r="C4495" s="2" t="inlineStr">
        <is>
          <t>EV097</t>
        </is>
      </c>
      <c r="D4495" s="12" t="n">
        <v>2021</v>
      </c>
      <c r="E4495" s="2" t="inlineStr">
        <is>
          <t>Media Partner</t>
        </is>
      </c>
      <c r="F4495" s="3" t="n">
        <v>2.57</v>
      </c>
      <c r="G4495" s="2" t="inlineStr">
        <is>
          <t>1 Year</t>
        </is>
      </c>
      <c r="H4495" s="2" t="inlineStr">
        <is>
          <t>Completed</t>
        </is>
      </c>
      <c r="I4495" s="13" t="n">
        <v>37.8</v>
      </c>
      <c r="J4495" s="14" t="n">
        <v>4.42</v>
      </c>
    </row>
    <row r="4496">
      <c r="A4496" s="2" t="inlineStr">
        <is>
          <t>SP04495</t>
        </is>
      </c>
      <c r="B4496" s="2" t="inlineStr">
        <is>
          <t>BR0672</t>
        </is>
      </c>
      <c r="C4496" s="2" t="inlineStr">
        <is>
          <t>EV051</t>
        </is>
      </c>
      <c r="D4496" s="12" t="n">
        <v>2024</v>
      </c>
      <c r="E4496" s="2" t="inlineStr">
        <is>
          <t>Official Partner</t>
        </is>
      </c>
      <c r="F4496" s="3" t="n">
        <v>2.79</v>
      </c>
      <c r="G4496" s="2" t="inlineStr">
        <is>
          <t>Season-Long</t>
        </is>
      </c>
      <c r="H4496" s="2" t="inlineStr">
        <is>
          <t>Active</t>
        </is>
      </c>
      <c r="I4496" s="13" t="n">
        <v>14.2</v>
      </c>
      <c r="J4496" s="14" t="n">
        <v>3.01</v>
      </c>
    </row>
    <row r="4497">
      <c r="A4497" s="2" t="inlineStr">
        <is>
          <t>SP04496</t>
        </is>
      </c>
      <c r="B4497" s="2" t="inlineStr">
        <is>
          <t>BR0809</t>
        </is>
      </c>
      <c r="C4497" s="2" t="inlineStr">
        <is>
          <t>EV090</t>
        </is>
      </c>
      <c r="D4497" s="12" t="n">
        <v>2018</v>
      </c>
      <c r="E4497" s="2" t="inlineStr">
        <is>
          <t>Official Partner</t>
        </is>
      </c>
      <c r="F4497" s="3" t="n">
        <v>1.9</v>
      </c>
      <c r="G4497" s="2" t="inlineStr">
        <is>
          <t>3 Years</t>
        </is>
      </c>
      <c r="H4497" s="2" t="inlineStr">
        <is>
          <t>Renewed</t>
        </is>
      </c>
      <c r="I4497" s="13" t="n">
        <v>9.1</v>
      </c>
      <c r="J4497" s="14" t="n">
        <v>1.07</v>
      </c>
    </row>
    <row r="4498">
      <c r="A4498" s="2" t="inlineStr">
        <is>
          <t>SP04497</t>
        </is>
      </c>
      <c r="B4498" s="2" t="inlineStr">
        <is>
          <t>BR0170</t>
        </is>
      </c>
      <c r="C4498" s="2" t="inlineStr">
        <is>
          <t>EV082</t>
        </is>
      </c>
      <c r="D4498" s="12" t="n">
        <v>2018</v>
      </c>
      <c r="E4498" s="2" t="inlineStr">
        <is>
          <t>Co-Sponsor</t>
        </is>
      </c>
      <c r="F4498" s="3" t="n">
        <v>1</v>
      </c>
      <c r="G4498" s="2" t="inlineStr">
        <is>
          <t>Single Event</t>
        </is>
      </c>
      <c r="H4498" s="2" t="inlineStr">
        <is>
          <t>Completed</t>
        </is>
      </c>
      <c r="I4498" s="13" t="n">
        <v>12.8</v>
      </c>
      <c r="J4498" s="14" t="n">
        <v>3.01</v>
      </c>
    </row>
    <row r="4499">
      <c r="A4499" s="2" t="inlineStr">
        <is>
          <t>SP04498</t>
        </is>
      </c>
      <c r="B4499" s="2" t="inlineStr">
        <is>
          <t>BR0376</t>
        </is>
      </c>
      <c r="C4499" s="2" t="inlineStr">
        <is>
          <t>EV044</t>
        </is>
      </c>
      <c r="D4499" s="12" t="n">
        <v>2023</v>
      </c>
      <c r="E4499" s="2" t="inlineStr">
        <is>
          <t>Title Sponsor</t>
        </is>
      </c>
      <c r="F4499" s="3" t="n">
        <v>11.23</v>
      </c>
      <c r="G4499" s="2" t="inlineStr">
        <is>
          <t>Single Event</t>
        </is>
      </c>
      <c r="H4499" s="2" t="inlineStr">
        <is>
          <t>Renewed</t>
        </is>
      </c>
      <c r="I4499" s="13" t="n">
        <v>21.1</v>
      </c>
      <c r="J4499" s="14" t="n">
        <v>6.49</v>
      </c>
    </row>
    <row r="4500">
      <c r="A4500" s="2" t="inlineStr">
        <is>
          <t>SP04499</t>
        </is>
      </c>
      <c r="B4500" s="2" t="inlineStr">
        <is>
          <t>BR0551</t>
        </is>
      </c>
      <c r="C4500" s="2" t="inlineStr">
        <is>
          <t>EV093</t>
        </is>
      </c>
      <c r="D4500" s="12" t="n">
        <v>2025</v>
      </c>
      <c r="E4500" s="2" t="inlineStr">
        <is>
          <t>Category Sponsor</t>
        </is>
      </c>
      <c r="F4500" s="3" t="n">
        <v>1.44</v>
      </c>
      <c r="G4500" s="2" t="inlineStr">
        <is>
          <t>1 Year</t>
        </is>
      </c>
      <c r="H4500" s="2" t="inlineStr">
        <is>
          <t>Active</t>
        </is>
      </c>
      <c r="I4500" s="13" t="n">
        <v>10.4</v>
      </c>
      <c r="J4500" s="14" t="n">
        <v>4.69</v>
      </c>
    </row>
    <row r="4501">
      <c r="A4501" s="2" t="inlineStr">
        <is>
          <t>SP04500</t>
        </is>
      </c>
      <c r="B4501" s="2" t="inlineStr">
        <is>
          <t>BR0227</t>
        </is>
      </c>
      <c r="C4501" s="2" t="inlineStr">
        <is>
          <t>EV092</t>
        </is>
      </c>
      <c r="D4501" s="12" t="n">
        <v>2023</v>
      </c>
      <c r="E4501" s="2" t="inlineStr">
        <is>
          <t>Presenting Sponsor</t>
        </is>
      </c>
      <c r="F4501" s="3" t="n">
        <v>5.35</v>
      </c>
      <c r="G4501" s="2" t="inlineStr">
        <is>
          <t>3 Years</t>
        </is>
      </c>
      <c r="H4501" s="2" t="inlineStr">
        <is>
          <t>Completed</t>
        </is>
      </c>
      <c r="I4501" s="13" t="n">
        <v>100.9</v>
      </c>
      <c r="J4501" s="14" t="n">
        <v>4.91</v>
      </c>
    </row>
    <row r="4502">
      <c r="A4502" s="2" t="inlineStr">
        <is>
          <t>SP04501</t>
        </is>
      </c>
      <c r="B4502" s="2" t="inlineStr">
        <is>
          <t>BR0355</t>
        </is>
      </c>
      <c r="C4502" s="2" t="inlineStr">
        <is>
          <t>EV089</t>
        </is>
      </c>
      <c r="D4502" s="12" t="n">
        <v>2026</v>
      </c>
      <c r="E4502" s="2" t="inlineStr">
        <is>
          <t>Presenting Sponsor</t>
        </is>
      </c>
      <c r="F4502" s="3" t="n">
        <v>2.7</v>
      </c>
      <c r="G4502" s="2" t="inlineStr">
        <is>
          <t>2 Years</t>
        </is>
      </c>
      <c r="H4502" s="2" t="inlineStr">
        <is>
          <t>Completed</t>
        </is>
      </c>
      <c r="I4502" s="13" t="n">
        <v>4.4</v>
      </c>
      <c r="J4502" s="14" t="n">
        <v>3.79</v>
      </c>
    </row>
    <row r="4503">
      <c r="A4503" s="2" t="inlineStr">
        <is>
          <t>SP04502</t>
        </is>
      </c>
      <c r="B4503" s="2" t="inlineStr">
        <is>
          <t>BR0387</t>
        </is>
      </c>
      <c r="C4503" s="2" t="inlineStr">
        <is>
          <t>EV093</t>
        </is>
      </c>
      <c r="D4503" s="12" t="n">
        <v>2023</v>
      </c>
      <c r="E4503" s="2" t="inlineStr">
        <is>
          <t>Associate Sponsor</t>
        </is>
      </c>
      <c r="F4503" s="3" t="n">
        <v>2.12</v>
      </c>
      <c r="G4503" s="2" t="inlineStr">
        <is>
          <t>3 Years</t>
        </is>
      </c>
      <c r="H4503" s="2" t="inlineStr">
        <is>
          <t>Active</t>
        </is>
      </c>
      <c r="I4503" s="13" t="n">
        <v>10.3</v>
      </c>
      <c r="J4503" s="14" t="n">
        <v>1.7</v>
      </c>
    </row>
    <row r="4504">
      <c r="A4504" s="2" t="inlineStr">
        <is>
          <t>SP04503</t>
        </is>
      </c>
      <c r="B4504" s="2" t="inlineStr">
        <is>
          <t>BR0666</t>
        </is>
      </c>
      <c r="C4504" s="2" t="inlineStr">
        <is>
          <t>EV033</t>
        </is>
      </c>
      <c r="D4504" s="12" t="n">
        <v>2023</v>
      </c>
      <c r="E4504" s="2" t="inlineStr">
        <is>
          <t>Co-Sponsor</t>
        </is>
      </c>
      <c r="F4504" s="3" t="n">
        <v>0.8100000000000001</v>
      </c>
      <c r="G4504" s="2" t="inlineStr">
        <is>
          <t>Single Event</t>
        </is>
      </c>
      <c r="H4504" s="2" t="inlineStr">
        <is>
          <t>Active</t>
        </is>
      </c>
      <c r="I4504" s="13" t="n">
        <v>108.5</v>
      </c>
      <c r="J4504" s="14" t="n">
        <v>3.97</v>
      </c>
    </row>
    <row r="4505">
      <c r="A4505" s="2" t="inlineStr">
        <is>
          <t>SP04504</t>
        </is>
      </c>
      <c r="B4505" s="2" t="inlineStr">
        <is>
          <t>BR0549</t>
        </is>
      </c>
      <c r="C4505" s="2" t="inlineStr">
        <is>
          <t>EV077</t>
        </is>
      </c>
      <c r="D4505" s="12" t="n">
        <v>2022</v>
      </c>
      <c r="E4505" s="2" t="inlineStr">
        <is>
          <t>Co-Sponsor</t>
        </is>
      </c>
      <c r="F4505" s="3" t="n">
        <v>2.08</v>
      </c>
      <c r="G4505" s="2" t="inlineStr">
        <is>
          <t>1 Year</t>
        </is>
      </c>
      <c r="H4505" s="2" t="inlineStr">
        <is>
          <t>Terminated</t>
        </is>
      </c>
      <c r="I4505" s="13" t="n">
        <v>17.1</v>
      </c>
      <c r="J4505" s="14" t="n">
        <v>3.93</v>
      </c>
    </row>
    <row r="4506">
      <c r="A4506" s="2" t="inlineStr">
        <is>
          <t>SP04505</t>
        </is>
      </c>
      <c r="B4506" s="2" t="inlineStr">
        <is>
          <t>BR0313</t>
        </is>
      </c>
      <c r="C4506" s="2" t="inlineStr">
        <is>
          <t>EV070</t>
        </is>
      </c>
      <c r="D4506" s="12" t="n">
        <v>2024</v>
      </c>
      <c r="E4506" s="2" t="inlineStr">
        <is>
          <t>Associate Sponsor</t>
        </is>
      </c>
      <c r="F4506" s="3" t="n">
        <v>5.76</v>
      </c>
      <c r="G4506" s="2" t="inlineStr">
        <is>
          <t>1 Year</t>
        </is>
      </c>
      <c r="H4506" s="2" t="inlineStr">
        <is>
          <t>Active</t>
        </is>
      </c>
      <c r="I4506" s="13" t="n">
        <v>8.800000000000001</v>
      </c>
      <c r="J4506" s="14" t="n">
        <v>3.31</v>
      </c>
    </row>
    <row r="4507">
      <c r="A4507" s="2" t="inlineStr">
        <is>
          <t>SP04506</t>
        </is>
      </c>
      <c r="B4507" s="2" t="inlineStr">
        <is>
          <t>BR0140</t>
        </is>
      </c>
      <c r="C4507" s="2" t="inlineStr">
        <is>
          <t>EV006</t>
        </is>
      </c>
      <c r="D4507" s="12" t="n">
        <v>2025</v>
      </c>
      <c r="E4507" s="2" t="inlineStr">
        <is>
          <t>Presenting Sponsor</t>
        </is>
      </c>
      <c r="F4507" s="3" t="n">
        <v>8.119999999999999</v>
      </c>
      <c r="G4507" s="2" t="inlineStr">
        <is>
          <t>1 Year</t>
        </is>
      </c>
      <c r="H4507" s="2" t="inlineStr">
        <is>
          <t>Renewed</t>
        </is>
      </c>
      <c r="I4507" s="13" t="n">
        <v>228.8</v>
      </c>
      <c r="J4507" s="14" t="n">
        <v>2.82</v>
      </c>
    </row>
    <row r="4508">
      <c r="A4508" s="2" t="inlineStr">
        <is>
          <t>SP04507</t>
        </is>
      </c>
      <c r="B4508" s="2" t="inlineStr">
        <is>
          <t>BR0219</t>
        </is>
      </c>
      <c r="C4508" s="2" t="inlineStr">
        <is>
          <t>EV031</t>
        </is>
      </c>
      <c r="D4508" s="12" t="n">
        <v>2024</v>
      </c>
      <c r="E4508" s="2" t="inlineStr">
        <is>
          <t>Category Sponsor</t>
        </is>
      </c>
      <c r="F4508" s="3" t="n">
        <v>4.26</v>
      </c>
      <c r="G4508" s="2" t="inlineStr">
        <is>
          <t>1 Year</t>
        </is>
      </c>
      <c r="H4508" s="2" t="inlineStr">
        <is>
          <t>Active</t>
        </is>
      </c>
      <c r="I4508" s="13" t="n">
        <v>18.1</v>
      </c>
      <c r="J4508" s="14" t="n">
        <v>4.32</v>
      </c>
    </row>
    <row r="4509">
      <c r="A4509" s="2" t="inlineStr">
        <is>
          <t>SP04508</t>
        </is>
      </c>
      <c r="B4509" s="2" t="inlineStr">
        <is>
          <t>BR1022</t>
        </is>
      </c>
      <c r="C4509" s="2" t="inlineStr">
        <is>
          <t>EV026</t>
        </is>
      </c>
      <c r="D4509" s="12" t="n">
        <v>2024</v>
      </c>
      <c r="E4509" s="2" t="inlineStr">
        <is>
          <t>Media Partner</t>
        </is>
      </c>
      <c r="F4509" s="3" t="n">
        <v>0.44</v>
      </c>
      <c r="G4509" s="2" t="inlineStr">
        <is>
          <t>Single Event</t>
        </is>
      </c>
      <c r="H4509" s="2" t="inlineStr">
        <is>
          <t>Completed</t>
        </is>
      </c>
      <c r="I4509" s="13" t="n">
        <v>12.9</v>
      </c>
      <c r="J4509" s="14" t="n">
        <v>2.32</v>
      </c>
    </row>
    <row r="4510">
      <c r="A4510" s="2" t="inlineStr">
        <is>
          <t>SP04509</t>
        </is>
      </c>
      <c r="B4510" s="2" t="inlineStr">
        <is>
          <t>BR0589</t>
        </is>
      </c>
      <c r="C4510" s="2" t="inlineStr">
        <is>
          <t>EV019</t>
        </is>
      </c>
      <c r="D4510" s="12" t="n">
        <v>2023</v>
      </c>
      <c r="E4510" s="2" t="inlineStr">
        <is>
          <t>Associate Sponsor</t>
        </is>
      </c>
      <c r="F4510" s="3" t="n">
        <v>5.65</v>
      </c>
      <c r="G4510" s="2" t="inlineStr">
        <is>
          <t>1 Year</t>
        </is>
      </c>
      <c r="H4510" s="2" t="inlineStr">
        <is>
          <t>Completed</t>
        </is>
      </c>
      <c r="I4510" s="13" t="n">
        <v>20.3</v>
      </c>
      <c r="J4510" s="14" t="n">
        <v>4.12</v>
      </c>
    </row>
    <row r="4511">
      <c r="A4511" s="2" t="inlineStr">
        <is>
          <t>SP04510</t>
        </is>
      </c>
      <c r="B4511" s="2" t="inlineStr">
        <is>
          <t>BR1092</t>
        </is>
      </c>
      <c r="C4511" s="2" t="inlineStr">
        <is>
          <t>EV055</t>
        </is>
      </c>
      <c r="D4511" s="12" t="n">
        <v>2026</v>
      </c>
      <c r="E4511" s="2" t="inlineStr">
        <is>
          <t>Presenting Sponsor</t>
        </is>
      </c>
      <c r="F4511" s="3" t="n">
        <v>5.08</v>
      </c>
      <c r="G4511" s="2" t="inlineStr">
        <is>
          <t>2 Years</t>
        </is>
      </c>
      <c r="H4511" s="2" t="inlineStr">
        <is>
          <t>Completed</t>
        </is>
      </c>
      <c r="I4511" s="13" t="n">
        <v>18.2</v>
      </c>
      <c r="J4511" s="14" t="n">
        <v>5.15</v>
      </c>
    </row>
    <row r="4512">
      <c r="A4512" s="2" t="inlineStr">
        <is>
          <t>SP04511</t>
        </is>
      </c>
      <c r="B4512" s="2" t="inlineStr">
        <is>
          <t>BR0551</t>
        </is>
      </c>
      <c r="C4512" s="2" t="inlineStr">
        <is>
          <t>EV030</t>
        </is>
      </c>
      <c r="D4512" s="12" t="n">
        <v>2022</v>
      </c>
      <c r="E4512" s="2" t="inlineStr">
        <is>
          <t>Official Partner</t>
        </is>
      </c>
      <c r="F4512" s="3" t="n">
        <v>3.06</v>
      </c>
      <c r="G4512" s="2" t="inlineStr">
        <is>
          <t>Multi-Year (5 Years)</t>
        </is>
      </c>
      <c r="H4512" s="2" t="inlineStr">
        <is>
          <t>Completed</t>
        </is>
      </c>
      <c r="I4512" s="13" t="n">
        <v>44.5</v>
      </c>
      <c r="J4512" s="14" t="n">
        <v>6.33</v>
      </c>
    </row>
    <row r="4513">
      <c r="A4513" s="2" t="inlineStr">
        <is>
          <t>SP04512</t>
        </is>
      </c>
      <c r="B4513" s="2" t="inlineStr">
        <is>
          <t>BR1007</t>
        </is>
      </c>
      <c r="C4513" s="2" t="inlineStr">
        <is>
          <t>EV001</t>
        </is>
      </c>
      <c r="D4513" s="12" t="n">
        <v>2021</v>
      </c>
      <c r="E4513" s="2" t="inlineStr">
        <is>
          <t>Co-Sponsor</t>
        </is>
      </c>
      <c r="F4513" s="3" t="n">
        <v>119.39</v>
      </c>
      <c r="G4513" s="2" t="inlineStr">
        <is>
          <t>2 Years</t>
        </is>
      </c>
      <c r="H4513" s="2" t="inlineStr">
        <is>
          <t>Completed</t>
        </is>
      </c>
      <c r="I4513" s="13" t="n">
        <v>433.8</v>
      </c>
      <c r="J4513" s="14" t="n">
        <v>5.91</v>
      </c>
    </row>
    <row r="4514">
      <c r="A4514" s="2" t="inlineStr">
        <is>
          <t>SP04513</t>
        </is>
      </c>
      <c r="B4514" s="2" t="inlineStr">
        <is>
          <t>BR0132</t>
        </is>
      </c>
      <c r="C4514" s="2" t="inlineStr">
        <is>
          <t>EV012</t>
        </is>
      </c>
      <c r="D4514" s="12" t="n">
        <v>2023</v>
      </c>
      <c r="E4514" s="2" t="inlineStr">
        <is>
          <t>Media Partner</t>
        </is>
      </c>
      <c r="F4514" s="3" t="n">
        <v>0.92</v>
      </c>
      <c r="G4514" s="2" t="inlineStr">
        <is>
          <t>2 Years</t>
        </is>
      </c>
      <c r="H4514" s="2" t="inlineStr">
        <is>
          <t>Active</t>
        </is>
      </c>
      <c r="I4514" s="13" t="n">
        <v>3.3</v>
      </c>
      <c r="J4514" s="14" t="n">
        <v>4.18</v>
      </c>
    </row>
    <row r="4515">
      <c r="A4515" s="2" t="inlineStr">
        <is>
          <t>SP04514</t>
        </is>
      </c>
      <c r="B4515" s="2" t="inlineStr">
        <is>
          <t>BR0681</t>
        </is>
      </c>
      <c r="C4515" s="2" t="inlineStr">
        <is>
          <t>EV037</t>
        </is>
      </c>
      <c r="D4515" s="12" t="n">
        <v>2023</v>
      </c>
      <c r="E4515" s="2" t="inlineStr">
        <is>
          <t>Category Sponsor</t>
        </is>
      </c>
      <c r="F4515" s="3" t="n">
        <v>0.45</v>
      </c>
      <c r="G4515" s="2" t="inlineStr">
        <is>
          <t>1 Year</t>
        </is>
      </c>
      <c r="H4515" s="2" t="inlineStr">
        <is>
          <t>Completed</t>
        </is>
      </c>
      <c r="I4515" s="13" t="n">
        <v>13.1</v>
      </c>
      <c r="J4515" s="14" t="n">
        <v>3.24</v>
      </c>
    </row>
    <row r="4516">
      <c r="A4516" s="2" t="inlineStr">
        <is>
          <t>SP04515</t>
        </is>
      </c>
      <c r="B4516" s="2" t="inlineStr">
        <is>
          <t>BR0491</t>
        </is>
      </c>
      <c r="C4516" s="2" t="inlineStr">
        <is>
          <t>EV018</t>
        </is>
      </c>
      <c r="D4516" s="12" t="n">
        <v>2023</v>
      </c>
      <c r="E4516" s="2" t="inlineStr">
        <is>
          <t>Media Partner</t>
        </is>
      </c>
      <c r="F4516" s="3" t="n">
        <v>0.28</v>
      </c>
      <c r="G4516" s="2" t="inlineStr">
        <is>
          <t>2 Years</t>
        </is>
      </c>
      <c r="H4516" s="2" t="inlineStr">
        <is>
          <t>Active</t>
        </is>
      </c>
      <c r="I4516" s="13" t="n">
        <v>16.5</v>
      </c>
      <c r="J4516" s="14" t="n">
        <v>3.74</v>
      </c>
    </row>
    <row r="4517">
      <c r="A4517" s="2" t="inlineStr">
        <is>
          <t>SP04516</t>
        </is>
      </c>
      <c r="B4517" s="2" t="inlineStr">
        <is>
          <t>BR0865</t>
        </is>
      </c>
      <c r="C4517" s="2" t="inlineStr">
        <is>
          <t>EV061</t>
        </is>
      </c>
      <c r="D4517" s="12" t="n">
        <v>2022</v>
      </c>
      <c r="E4517" s="2" t="inlineStr">
        <is>
          <t>Category Sponsor</t>
        </is>
      </c>
      <c r="F4517" s="3" t="n">
        <v>0.91</v>
      </c>
      <c r="G4517" s="2" t="inlineStr">
        <is>
          <t>3 Years</t>
        </is>
      </c>
      <c r="H4517" s="2" t="inlineStr">
        <is>
          <t>Terminated</t>
        </is>
      </c>
      <c r="I4517" s="13" t="n">
        <v>9.6</v>
      </c>
      <c r="J4517" s="14" t="n">
        <v>0.92</v>
      </c>
    </row>
    <row r="4518">
      <c r="A4518" s="2" t="inlineStr">
        <is>
          <t>SP04517</t>
        </is>
      </c>
      <c r="B4518" s="2" t="inlineStr">
        <is>
          <t>BR0086</t>
        </is>
      </c>
      <c r="C4518" s="2" t="inlineStr">
        <is>
          <t>EV002</t>
        </is>
      </c>
      <c r="D4518" s="12" t="n">
        <v>2022</v>
      </c>
      <c r="E4518" s="2" t="inlineStr">
        <is>
          <t>Associate Sponsor</t>
        </is>
      </c>
      <c r="F4518" s="3" t="n">
        <v>5.94</v>
      </c>
      <c r="G4518" s="2" t="inlineStr">
        <is>
          <t>Multi-Year (5 Years)</t>
        </is>
      </c>
      <c r="H4518" s="2" t="inlineStr">
        <is>
          <t>Completed</t>
        </is>
      </c>
      <c r="I4518" s="13" t="n">
        <v>51.4</v>
      </c>
      <c r="J4518" s="14" t="n">
        <v>4.65</v>
      </c>
    </row>
    <row r="4519">
      <c r="A4519" s="2" t="inlineStr">
        <is>
          <t>SP04518</t>
        </is>
      </c>
      <c r="B4519" s="2" t="inlineStr">
        <is>
          <t>BR0405</t>
        </is>
      </c>
      <c r="C4519" s="2" t="inlineStr">
        <is>
          <t>EV034</t>
        </is>
      </c>
      <c r="D4519" s="12" t="n">
        <v>2025</v>
      </c>
      <c r="E4519" s="2" t="inlineStr">
        <is>
          <t>Associate Sponsor</t>
        </is>
      </c>
      <c r="F4519" s="3" t="n">
        <v>2.65</v>
      </c>
      <c r="G4519" s="2" t="inlineStr">
        <is>
          <t>1 Year</t>
        </is>
      </c>
      <c r="H4519" s="2" t="inlineStr">
        <is>
          <t>Renewed</t>
        </is>
      </c>
      <c r="I4519" s="13" t="n">
        <v>6.9</v>
      </c>
      <c r="J4519" s="14" t="n">
        <v>4.78</v>
      </c>
    </row>
    <row r="4520">
      <c r="A4520" s="2" t="inlineStr">
        <is>
          <t>SP04519</t>
        </is>
      </c>
      <c r="B4520" s="2" t="inlineStr">
        <is>
          <t>BR0522</t>
        </is>
      </c>
      <c r="C4520" s="2" t="inlineStr">
        <is>
          <t>EV062</t>
        </is>
      </c>
      <c r="D4520" s="12" t="n">
        <v>2026</v>
      </c>
      <c r="E4520" s="2" t="inlineStr">
        <is>
          <t>Co-Sponsor</t>
        </is>
      </c>
      <c r="F4520" s="3" t="n">
        <v>2.75</v>
      </c>
      <c r="G4520" s="2" t="inlineStr">
        <is>
          <t>1 Year</t>
        </is>
      </c>
      <c r="H4520" s="2" t="inlineStr">
        <is>
          <t>Active</t>
        </is>
      </c>
      <c r="I4520" s="13" t="n">
        <v>13.5</v>
      </c>
      <c r="J4520" s="14" t="n">
        <v>0.98</v>
      </c>
    </row>
    <row r="4521">
      <c r="A4521" s="2" t="inlineStr">
        <is>
          <t>SP04520</t>
        </is>
      </c>
      <c r="B4521" s="2" t="inlineStr">
        <is>
          <t>BR0954</t>
        </is>
      </c>
      <c r="C4521" s="2" t="inlineStr">
        <is>
          <t>EV091</t>
        </is>
      </c>
      <c r="D4521" s="12" t="n">
        <v>2023</v>
      </c>
      <c r="E4521" s="2" t="inlineStr">
        <is>
          <t>Co-Sponsor</t>
        </is>
      </c>
      <c r="F4521" s="3" t="n">
        <v>0.24</v>
      </c>
      <c r="G4521" s="2" t="inlineStr">
        <is>
          <t>2 Years</t>
        </is>
      </c>
      <c r="H4521" s="2" t="inlineStr">
        <is>
          <t>Completed</t>
        </is>
      </c>
      <c r="I4521" s="13" t="n">
        <v>21.7</v>
      </c>
      <c r="J4521" s="14" t="n">
        <v>4.14</v>
      </c>
    </row>
    <row r="4522">
      <c r="A4522" s="2" t="inlineStr">
        <is>
          <t>SP04521</t>
        </is>
      </c>
      <c r="B4522" s="2" t="inlineStr">
        <is>
          <t>BR1001</t>
        </is>
      </c>
      <c r="C4522" s="2" t="inlineStr">
        <is>
          <t>EV080</t>
        </is>
      </c>
      <c r="D4522" s="12" t="n">
        <v>2024</v>
      </c>
      <c r="E4522" s="2" t="inlineStr">
        <is>
          <t>Media Partner</t>
        </is>
      </c>
      <c r="F4522" s="3" t="n">
        <v>4.52</v>
      </c>
      <c r="G4522" s="2" t="inlineStr">
        <is>
          <t>1 Year</t>
        </is>
      </c>
      <c r="H4522" s="2" t="inlineStr">
        <is>
          <t>Active</t>
        </is>
      </c>
      <c r="I4522" s="13" t="n">
        <v>12.5</v>
      </c>
      <c r="J4522" s="14" t="n">
        <v>2.94</v>
      </c>
    </row>
    <row r="4523">
      <c r="A4523" s="2" t="inlineStr">
        <is>
          <t>SP04522</t>
        </is>
      </c>
      <c r="B4523" s="2" t="inlineStr">
        <is>
          <t>BR0780</t>
        </is>
      </c>
      <c r="C4523" s="2" t="inlineStr">
        <is>
          <t>EV033</t>
        </is>
      </c>
      <c r="D4523" s="12" t="n">
        <v>2021</v>
      </c>
      <c r="E4523" s="2" t="inlineStr">
        <is>
          <t>Co-Sponsor</t>
        </is>
      </c>
      <c r="F4523" s="3" t="n">
        <v>1.53</v>
      </c>
      <c r="G4523" s="2" t="inlineStr">
        <is>
          <t>Single Event</t>
        </is>
      </c>
      <c r="H4523" s="2" t="inlineStr">
        <is>
          <t>Completed</t>
        </is>
      </c>
      <c r="I4523" s="13" t="n">
        <v>82.8</v>
      </c>
      <c r="J4523" s="14" t="n">
        <v>1.86</v>
      </c>
    </row>
    <row r="4524">
      <c r="A4524" s="2" t="inlineStr">
        <is>
          <t>SP04523</t>
        </is>
      </c>
      <c r="B4524" s="2" t="inlineStr">
        <is>
          <t>BR0072</t>
        </is>
      </c>
      <c r="C4524" s="2" t="inlineStr">
        <is>
          <t>EV007</t>
        </is>
      </c>
      <c r="D4524" s="12" t="n">
        <v>2026</v>
      </c>
      <c r="E4524" s="2" t="inlineStr">
        <is>
          <t>Title Sponsor</t>
        </is>
      </c>
      <c r="F4524" s="3" t="n">
        <v>53.89</v>
      </c>
      <c r="G4524" s="2" t="inlineStr">
        <is>
          <t>Season-Long</t>
        </is>
      </c>
      <c r="H4524" s="2" t="inlineStr">
        <is>
          <t>Active</t>
        </is>
      </c>
      <c r="I4524" s="13" t="n">
        <v>139.3</v>
      </c>
      <c r="J4524" s="14" t="n">
        <v>2.5</v>
      </c>
    </row>
    <row r="4525">
      <c r="A4525" s="2" t="inlineStr">
        <is>
          <t>SP04524</t>
        </is>
      </c>
      <c r="B4525" s="2" t="inlineStr">
        <is>
          <t>BR0424</t>
        </is>
      </c>
      <c r="C4525" s="2" t="inlineStr">
        <is>
          <t>EV038</t>
        </is>
      </c>
      <c r="D4525" s="12" t="n">
        <v>2023</v>
      </c>
      <c r="E4525" s="2" t="inlineStr">
        <is>
          <t>Media Partner</t>
        </is>
      </c>
      <c r="F4525" s="3" t="n">
        <v>1.27</v>
      </c>
      <c r="G4525" s="2" t="inlineStr">
        <is>
          <t>1 Year</t>
        </is>
      </c>
      <c r="H4525" s="2" t="inlineStr">
        <is>
          <t>Active</t>
        </is>
      </c>
      <c r="I4525" s="13" t="n">
        <v>13.7</v>
      </c>
      <c r="J4525" s="14" t="n">
        <v>3.5</v>
      </c>
    </row>
    <row r="4526">
      <c r="A4526" s="2" t="inlineStr">
        <is>
          <t>SP04525</t>
        </is>
      </c>
      <c r="B4526" s="2" t="inlineStr">
        <is>
          <t>BR0715</t>
        </is>
      </c>
      <c r="C4526" s="2" t="inlineStr">
        <is>
          <t>EV034</t>
        </is>
      </c>
      <c r="D4526" s="12" t="n">
        <v>2025</v>
      </c>
      <c r="E4526" s="2" t="inlineStr">
        <is>
          <t>Presenting Sponsor</t>
        </is>
      </c>
      <c r="F4526" s="3" t="n">
        <v>8.5</v>
      </c>
      <c r="G4526" s="2" t="inlineStr">
        <is>
          <t>2 Years</t>
        </is>
      </c>
      <c r="H4526" s="2" t="inlineStr">
        <is>
          <t>Renewed</t>
        </is>
      </c>
      <c r="I4526" s="13" t="n">
        <v>12.9</v>
      </c>
      <c r="J4526" s="14" t="n">
        <v>5.2</v>
      </c>
    </row>
    <row r="4527">
      <c r="A4527" s="2" t="inlineStr">
        <is>
          <t>SP04526</t>
        </is>
      </c>
      <c r="B4527" s="2" t="inlineStr">
        <is>
          <t>BR0028</t>
        </is>
      </c>
      <c r="C4527" s="2" t="inlineStr">
        <is>
          <t>EV087</t>
        </is>
      </c>
      <c r="D4527" s="12" t="n">
        <v>2023</v>
      </c>
      <c r="E4527" s="2" t="inlineStr">
        <is>
          <t>Merchandise Partner</t>
        </is>
      </c>
      <c r="F4527" s="3" t="n">
        <v>0.95</v>
      </c>
      <c r="G4527" s="2" t="inlineStr">
        <is>
          <t>Season-Long</t>
        </is>
      </c>
      <c r="H4527" s="2" t="inlineStr">
        <is>
          <t>Renewed</t>
        </is>
      </c>
      <c r="I4527" s="13" t="n">
        <v>9.5</v>
      </c>
      <c r="J4527" s="14" t="n">
        <v>6.38</v>
      </c>
    </row>
    <row r="4528">
      <c r="A4528" s="2" t="inlineStr">
        <is>
          <t>SP04527</t>
        </is>
      </c>
      <c r="B4528" s="2" t="inlineStr">
        <is>
          <t>BR0371</t>
        </is>
      </c>
      <c r="C4528" s="2" t="inlineStr">
        <is>
          <t>EV039</t>
        </is>
      </c>
      <c r="D4528" s="12" t="n">
        <v>2023</v>
      </c>
      <c r="E4528" s="2" t="inlineStr">
        <is>
          <t>Co-Sponsor</t>
        </is>
      </c>
      <c r="F4528" s="3" t="n">
        <v>0.11</v>
      </c>
      <c r="G4528" s="2" t="inlineStr">
        <is>
          <t>2 Years</t>
        </is>
      </c>
      <c r="H4528" s="2" t="inlineStr">
        <is>
          <t>Terminated</t>
        </is>
      </c>
      <c r="I4528" s="13" t="n">
        <v>13.8</v>
      </c>
      <c r="J4528" s="14" t="n">
        <v>3.53</v>
      </c>
    </row>
    <row r="4529">
      <c r="A4529" s="2" t="inlineStr">
        <is>
          <t>SP04528</t>
        </is>
      </c>
      <c r="B4529" s="2" t="inlineStr">
        <is>
          <t>BR0088</t>
        </is>
      </c>
      <c r="C4529" s="2" t="inlineStr">
        <is>
          <t>EV037</t>
        </is>
      </c>
      <c r="D4529" s="12" t="n">
        <v>2026</v>
      </c>
      <c r="E4529" s="2" t="inlineStr">
        <is>
          <t>Associate Sponsor</t>
        </is>
      </c>
      <c r="F4529" s="3" t="n">
        <v>0.8</v>
      </c>
      <c r="G4529" s="2" t="inlineStr">
        <is>
          <t>2 Years</t>
        </is>
      </c>
      <c r="H4529" s="2" t="inlineStr">
        <is>
          <t>Active</t>
        </is>
      </c>
      <c r="I4529" s="13" t="n">
        <v>18.9</v>
      </c>
      <c r="J4529" s="14" t="n">
        <v>3.67</v>
      </c>
    </row>
    <row r="4530">
      <c r="A4530" s="2" t="inlineStr">
        <is>
          <t>SP04529</t>
        </is>
      </c>
      <c r="B4530" s="2" t="inlineStr">
        <is>
          <t>BR0644</t>
        </is>
      </c>
      <c r="C4530" s="2" t="inlineStr">
        <is>
          <t>EV019</t>
        </is>
      </c>
      <c r="D4530" s="12" t="n">
        <v>2018</v>
      </c>
      <c r="E4530" s="2" t="inlineStr">
        <is>
          <t>Media Partner</t>
        </is>
      </c>
      <c r="F4530" s="3" t="n">
        <v>1.56</v>
      </c>
      <c r="G4530" s="2" t="inlineStr">
        <is>
          <t>Season-Long</t>
        </is>
      </c>
      <c r="H4530" s="2" t="inlineStr">
        <is>
          <t>Renewed</t>
        </is>
      </c>
      <c r="I4530" s="13" t="n">
        <v>22</v>
      </c>
      <c r="J4530" s="14" t="n">
        <v>4.42</v>
      </c>
    </row>
    <row r="4531">
      <c r="A4531" s="2" t="inlineStr">
        <is>
          <t>SP04530</t>
        </is>
      </c>
      <c r="B4531" s="2" t="inlineStr">
        <is>
          <t>BR1049</t>
        </is>
      </c>
      <c r="C4531" s="2" t="inlineStr">
        <is>
          <t>EV094</t>
        </is>
      </c>
      <c r="D4531" s="12" t="n">
        <v>2025</v>
      </c>
      <c r="E4531" s="2" t="inlineStr">
        <is>
          <t>Media Partner</t>
        </is>
      </c>
      <c r="F4531" s="3" t="n">
        <v>0.6899999999999999</v>
      </c>
      <c r="G4531" s="2" t="inlineStr">
        <is>
          <t>1 Year</t>
        </is>
      </c>
      <c r="H4531" s="2" t="inlineStr">
        <is>
          <t>Active</t>
        </is>
      </c>
      <c r="I4531" s="13" t="n">
        <v>26</v>
      </c>
      <c r="J4531" s="14" t="n">
        <v>1.78</v>
      </c>
    </row>
    <row r="4532">
      <c r="A4532" s="2" t="inlineStr">
        <is>
          <t>SP04531</t>
        </is>
      </c>
      <c r="B4532" s="2" t="inlineStr">
        <is>
          <t>BR0684</t>
        </is>
      </c>
      <c r="C4532" s="2" t="inlineStr">
        <is>
          <t>EV032</t>
        </is>
      </c>
      <c r="D4532" s="12" t="n">
        <v>2025</v>
      </c>
      <c r="E4532" s="2" t="inlineStr">
        <is>
          <t>Official Partner</t>
        </is>
      </c>
      <c r="F4532" s="3" t="n">
        <v>2.89</v>
      </c>
      <c r="G4532" s="2" t="inlineStr">
        <is>
          <t>Single Event</t>
        </is>
      </c>
      <c r="H4532" s="2" t="inlineStr">
        <is>
          <t>Completed</t>
        </is>
      </c>
      <c r="I4532" s="13" t="n">
        <v>112</v>
      </c>
      <c r="J4532" s="14" t="n">
        <v>1.46</v>
      </c>
    </row>
    <row r="4533">
      <c r="A4533" s="2" t="inlineStr">
        <is>
          <t>SP04532</t>
        </is>
      </c>
      <c r="B4533" s="2" t="inlineStr">
        <is>
          <t>BR1002</t>
        </is>
      </c>
      <c r="C4533" s="2" t="inlineStr">
        <is>
          <t>EV046</t>
        </is>
      </c>
      <c r="D4533" s="12" t="n">
        <v>2026</v>
      </c>
      <c r="E4533" s="2" t="inlineStr">
        <is>
          <t>Associate Sponsor</t>
        </is>
      </c>
      <c r="F4533" s="3" t="n">
        <v>4.73</v>
      </c>
      <c r="G4533" s="2" t="inlineStr">
        <is>
          <t>Single Event</t>
        </is>
      </c>
      <c r="H4533" s="2" t="inlineStr">
        <is>
          <t>Under Negotiation</t>
        </is>
      </c>
      <c r="I4533" s="13" t="n">
        <v>14.5</v>
      </c>
      <c r="J4533" s="14" t="n">
        <v>5.43</v>
      </c>
    </row>
    <row r="4534">
      <c r="A4534" s="2" t="inlineStr">
        <is>
          <t>SP04533</t>
        </is>
      </c>
      <c r="B4534" s="2" t="inlineStr">
        <is>
          <t>BR0936</t>
        </is>
      </c>
      <c r="C4534" s="2" t="inlineStr">
        <is>
          <t>EV058</t>
        </is>
      </c>
      <c r="D4534" s="12" t="n">
        <v>2024</v>
      </c>
      <c r="E4534" s="2" t="inlineStr">
        <is>
          <t>Associate Sponsor</t>
        </is>
      </c>
      <c r="F4534" s="3" t="n">
        <v>9.949999999999999</v>
      </c>
      <c r="G4534" s="2" t="inlineStr">
        <is>
          <t>1 Year</t>
        </is>
      </c>
      <c r="H4534" s="2" t="inlineStr">
        <is>
          <t>Active</t>
        </is>
      </c>
      <c r="I4534" s="13" t="n">
        <v>6.8</v>
      </c>
      <c r="J4534" s="14" t="n">
        <v>3.57</v>
      </c>
    </row>
    <row r="4535">
      <c r="A4535" s="2" t="inlineStr">
        <is>
          <t>SP04534</t>
        </is>
      </c>
      <c r="B4535" s="2" t="inlineStr">
        <is>
          <t>BR0457</t>
        </is>
      </c>
      <c r="C4535" s="2" t="inlineStr">
        <is>
          <t>EV059</t>
        </is>
      </c>
      <c r="D4535" s="12" t="n">
        <v>2024</v>
      </c>
      <c r="E4535" s="2" t="inlineStr">
        <is>
          <t>Associate Sponsor</t>
        </is>
      </c>
      <c r="F4535" s="3" t="n">
        <v>2.86</v>
      </c>
      <c r="G4535" s="2" t="inlineStr">
        <is>
          <t>3 Years</t>
        </is>
      </c>
      <c r="H4535" s="2" t="inlineStr">
        <is>
          <t>Active</t>
        </is>
      </c>
      <c r="I4535" s="13" t="n">
        <v>1.6</v>
      </c>
      <c r="J4535" s="14" t="n">
        <v>5.4</v>
      </c>
    </row>
    <row r="4536">
      <c r="A4536" s="2" t="inlineStr">
        <is>
          <t>SP04535</t>
        </is>
      </c>
      <c r="B4536" s="2" t="inlineStr">
        <is>
          <t>BR0659</t>
        </is>
      </c>
      <c r="C4536" s="2" t="inlineStr">
        <is>
          <t>EV037</t>
        </is>
      </c>
      <c r="D4536" s="12" t="n">
        <v>2025</v>
      </c>
      <c r="E4536" s="2" t="inlineStr">
        <is>
          <t>Media Partner</t>
        </is>
      </c>
      <c r="F4536" s="3" t="n">
        <v>0.17</v>
      </c>
      <c r="G4536" s="2" t="inlineStr">
        <is>
          <t>1 Year</t>
        </is>
      </c>
      <c r="H4536" s="2" t="inlineStr">
        <is>
          <t>Completed</t>
        </is>
      </c>
      <c r="I4536" s="13" t="n">
        <v>11.8</v>
      </c>
      <c r="J4536" s="14" t="n">
        <v>4.09</v>
      </c>
    </row>
    <row r="4537">
      <c r="A4537" s="2" t="inlineStr">
        <is>
          <t>SP04536</t>
        </is>
      </c>
      <c r="B4537" s="2" t="inlineStr">
        <is>
          <t>BR0135</t>
        </is>
      </c>
      <c r="C4537" s="2" t="inlineStr">
        <is>
          <t>EV053</t>
        </is>
      </c>
      <c r="D4537" s="12" t="n">
        <v>2019</v>
      </c>
      <c r="E4537" s="2" t="inlineStr">
        <is>
          <t>Media Partner</t>
        </is>
      </c>
      <c r="F4537" s="3" t="n">
        <v>2.15</v>
      </c>
      <c r="G4537" s="2" t="inlineStr">
        <is>
          <t>Multi-Year (5 Years)</t>
        </is>
      </c>
      <c r="H4537" s="2" t="inlineStr">
        <is>
          <t>Completed</t>
        </is>
      </c>
      <c r="I4537" s="13" t="n">
        <v>177.2</v>
      </c>
      <c r="J4537" s="14" t="n">
        <v>3.28</v>
      </c>
    </row>
    <row r="4538">
      <c r="A4538" s="2" t="inlineStr">
        <is>
          <t>SP04537</t>
        </is>
      </c>
      <c r="B4538" s="2" t="inlineStr">
        <is>
          <t>BR0698</t>
        </is>
      </c>
      <c r="C4538" s="2" t="inlineStr">
        <is>
          <t>EV040</t>
        </is>
      </c>
      <c r="D4538" s="12" t="n">
        <v>2020</v>
      </c>
      <c r="E4538" s="2" t="inlineStr">
        <is>
          <t>Media Partner</t>
        </is>
      </c>
      <c r="F4538" s="3" t="n">
        <v>0.32</v>
      </c>
      <c r="G4538" s="2" t="inlineStr">
        <is>
          <t>Season-Long</t>
        </is>
      </c>
      <c r="H4538" s="2" t="inlineStr">
        <is>
          <t>Renewed</t>
        </is>
      </c>
      <c r="I4538" s="13" t="n">
        <v>4.8</v>
      </c>
      <c r="J4538" s="14" t="n">
        <v>1.96</v>
      </c>
    </row>
    <row r="4539">
      <c r="A4539" s="2" t="inlineStr">
        <is>
          <t>SP04538</t>
        </is>
      </c>
      <c r="B4539" s="2" t="inlineStr">
        <is>
          <t>BR0688</t>
        </is>
      </c>
      <c r="C4539" s="2" t="inlineStr">
        <is>
          <t>EV090</t>
        </is>
      </c>
      <c r="D4539" s="12" t="n">
        <v>2026</v>
      </c>
      <c r="E4539" s="2" t="inlineStr">
        <is>
          <t>Presenting Sponsor</t>
        </is>
      </c>
      <c r="F4539" s="3" t="n">
        <v>2.72</v>
      </c>
      <c r="G4539" s="2" t="inlineStr">
        <is>
          <t>3 Years</t>
        </is>
      </c>
      <c r="H4539" s="2" t="inlineStr">
        <is>
          <t>Active</t>
        </is>
      </c>
      <c r="I4539" s="13" t="n">
        <v>9.9</v>
      </c>
      <c r="J4539" s="14" t="n">
        <v>5</v>
      </c>
    </row>
    <row r="4540">
      <c r="A4540" s="2" t="inlineStr">
        <is>
          <t>SP04539</t>
        </is>
      </c>
      <c r="B4540" s="2" t="inlineStr">
        <is>
          <t>BR0523</t>
        </is>
      </c>
      <c r="C4540" s="2" t="inlineStr">
        <is>
          <t>EV071</t>
        </is>
      </c>
      <c r="D4540" s="12" t="n">
        <v>2025</v>
      </c>
      <c r="E4540" s="2" t="inlineStr">
        <is>
          <t>Category Sponsor</t>
        </is>
      </c>
      <c r="F4540" s="3" t="n">
        <v>1.56</v>
      </c>
      <c r="G4540" s="2" t="inlineStr">
        <is>
          <t>Single Event</t>
        </is>
      </c>
      <c r="H4540" s="2" t="inlineStr">
        <is>
          <t>Active</t>
        </is>
      </c>
      <c r="I4540" s="13" t="n">
        <v>27.3</v>
      </c>
      <c r="J4540" s="14" t="n">
        <v>4.8</v>
      </c>
    </row>
    <row r="4541">
      <c r="A4541" s="2" t="inlineStr">
        <is>
          <t>SP04540</t>
        </is>
      </c>
      <c r="B4541" s="2" t="inlineStr">
        <is>
          <t>BR0941</t>
        </is>
      </c>
      <c r="C4541" s="2" t="inlineStr">
        <is>
          <t>EV021</t>
        </is>
      </c>
      <c r="D4541" s="12" t="n">
        <v>2025</v>
      </c>
      <c r="E4541" s="2" t="inlineStr">
        <is>
          <t>Official Partner</t>
        </is>
      </c>
      <c r="F4541" s="3" t="n">
        <v>0.26</v>
      </c>
      <c r="G4541" s="2" t="inlineStr">
        <is>
          <t>Single Event</t>
        </is>
      </c>
      <c r="H4541" s="2" t="inlineStr">
        <is>
          <t>Under Negotiation</t>
        </is>
      </c>
      <c r="I4541" s="13" t="n">
        <v>15.9</v>
      </c>
      <c r="J4541" s="14" t="n">
        <v>5.71</v>
      </c>
    </row>
    <row r="4542">
      <c r="A4542" s="2" t="inlineStr">
        <is>
          <t>SP04541</t>
        </is>
      </c>
      <c r="B4542" s="2" t="inlineStr">
        <is>
          <t>BR0570</t>
        </is>
      </c>
      <c r="C4542" s="2" t="inlineStr">
        <is>
          <t>EV077</t>
        </is>
      </c>
      <c r="D4542" s="12" t="n">
        <v>2025</v>
      </c>
      <c r="E4542" s="2" t="inlineStr">
        <is>
          <t>Merchandise Partner</t>
        </is>
      </c>
      <c r="F4542" s="3" t="n">
        <v>2.33</v>
      </c>
      <c r="G4542" s="2" t="inlineStr">
        <is>
          <t>1 Year</t>
        </is>
      </c>
      <c r="H4542" s="2" t="inlineStr">
        <is>
          <t>Renewed</t>
        </is>
      </c>
      <c r="I4542" s="13" t="n">
        <v>10.8</v>
      </c>
      <c r="J4542" s="14" t="n">
        <v>2.85</v>
      </c>
    </row>
    <row r="4543">
      <c r="A4543" s="2" t="inlineStr">
        <is>
          <t>SP04542</t>
        </is>
      </c>
      <c r="B4543" s="2" t="inlineStr">
        <is>
          <t>BR0393</t>
        </is>
      </c>
      <c r="C4543" s="2" t="inlineStr">
        <is>
          <t>EV067</t>
        </is>
      </c>
      <c r="D4543" s="12" t="n">
        <v>2025</v>
      </c>
      <c r="E4543" s="2" t="inlineStr">
        <is>
          <t>Official Partner</t>
        </is>
      </c>
      <c r="F4543" s="3" t="n">
        <v>1.09</v>
      </c>
      <c r="G4543" s="2" t="inlineStr">
        <is>
          <t>Single Event</t>
        </is>
      </c>
      <c r="H4543" s="2" t="inlineStr">
        <is>
          <t>Active</t>
        </is>
      </c>
      <c r="I4543" s="13" t="n">
        <v>3.7</v>
      </c>
      <c r="J4543" s="14" t="n">
        <v>5.17</v>
      </c>
    </row>
    <row r="4544">
      <c r="A4544" s="2" t="inlineStr">
        <is>
          <t>SP04543</t>
        </is>
      </c>
      <c r="B4544" s="2" t="inlineStr">
        <is>
          <t>BR0502</t>
        </is>
      </c>
      <c r="C4544" s="2" t="inlineStr">
        <is>
          <t>EV017</t>
        </is>
      </c>
      <c r="D4544" s="12" t="n">
        <v>2023</v>
      </c>
      <c r="E4544" s="2" t="inlineStr">
        <is>
          <t>Associate Sponsor</t>
        </is>
      </c>
      <c r="F4544" s="3" t="n">
        <v>54.19</v>
      </c>
      <c r="G4544" s="2" t="inlineStr">
        <is>
          <t>1 Year</t>
        </is>
      </c>
      <c r="H4544" s="2" t="inlineStr">
        <is>
          <t>Active</t>
        </is>
      </c>
      <c r="I4544" s="13" t="n">
        <v>8.4</v>
      </c>
      <c r="J4544" s="14" t="n">
        <v>6.22</v>
      </c>
    </row>
    <row r="4545">
      <c r="A4545" s="2" t="inlineStr">
        <is>
          <t>SP04544</t>
        </is>
      </c>
      <c r="B4545" s="2" t="inlineStr">
        <is>
          <t>BR0335</t>
        </is>
      </c>
      <c r="C4545" s="2" t="inlineStr">
        <is>
          <t>EV091</t>
        </is>
      </c>
      <c r="D4545" s="12" t="n">
        <v>2025</v>
      </c>
      <c r="E4545" s="2" t="inlineStr">
        <is>
          <t>Merchandise Partner</t>
        </is>
      </c>
      <c r="F4545" s="3" t="n">
        <v>0.5600000000000001</v>
      </c>
      <c r="G4545" s="2" t="inlineStr">
        <is>
          <t>1 Year</t>
        </is>
      </c>
      <c r="H4545" s="2" t="inlineStr">
        <is>
          <t>Under Negotiation</t>
        </is>
      </c>
      <c r="I4545" s="13" t="n">
        <v>15.6</v>
      </c>
      <c r="J4545" s="14" t="n">
        <v>1</v>
      </c>
    </row>
    <row r="4546">
      <c r="A4546" s="2" t="inlineStr">
        <is>
          <t>SP04545</t>
        </is>
      </c>
      <c r="B4546" s="2" t="inlineStr">
        <is>
          <t>BR0981</t>
        </is>
      </c>
      <c r="C4546" s="2" t="inlineStr">
        <is>
          <t>EV017</t>
        </is>
      </c>
      <c r="D4546" s="12" t="n">
        <v>2023</v>
      </c>
      <c r="E4546" s="2" t="inlineStr">
        <is>
          <t>Media Partner</t>
        </is>
      </c>
      <c r="F4546" s="3" t="n">
        <v>1.12</v>
      </c>
      <c r="G4546" s="2" t="inlineStr">
        <is>
          <t>Single Event</t>
        </is>
      </c>
      <c r="H4546" s="2" t="inlineStr">
        <is>
          <t>Active</t>
        </is>
      </c>
      <c r="I4546" s="13" t="n">
        <v>10.4</v>
      </c>
      <c r="J4546" s="14" t="n">
        <v>6.14</v>
      </c>
    </row>
    <row r="4547">
      <c r="A4547" s="2" t="inlineStr">
        <is>
          <t>SP04546</t>
        </is>
      </c>
      <c r="B4547" s="2" t="inlineStr">
        <is>
          <t>BR0941</t>
        </is>
      </c>
      <c r="C4547" s="2" t="inlineStr">
        <is>
          <t>EV082</t>
        </is>
      </c>
      <c r="D4547" s="12" t="n">
        <v>2018</v>
      </c>
      <c r="E4547" s="2" t="inlineStr">
        <is>
          <t>Title Sponsor</t>
        </is>
      </c>
      <c r="F4547" s="3" t="n">
        <v>1.31</v>
      </c>
      <c r="G4547" s="2" t="inlineStr">
        <is>
          <t>Single Event</t>
        </is>
      </c>
      <c r="H4547" s="2" t="inlineStr">
        <is>
          <t>Completed</t>
        </is>
      </c>
      <c r="I4547" s="13" t="n">
        <v>22.8</v>
      </c>
      <c r="J4547" s="14" t="n">
        <v>5.78</v>
      </c>
    </row>
    <row r="4548">
      <c r="A4548" s="2" t="inlineStr">
        <is>
          <t>SP04547</t>
        </is>
      </c>
      <c r="B4548" s="2" t="inlineStr">
        <is>
          <t>BR0979</t>
        </is>
      </c>
      <c r="C4548" s="2" t="inlineStr">
        <is>
          <t>EV033</t>
        </is>
      </c>
      <c r="D4548" s="12" t="n">
        <v>2026</v>
      </c>
      <c r="E4548" s="2" t="inlineStr">
        <is>
          <t>Official Partner</t>
        </is>
      </c>
      <c r="F4548" s="3" t="n">
        <v>1.45</v>
      </c>
      <c r="G4548" s="2" t="inlineStr">
        <is>
          <t>1 Year</t>
        </is>
      </c>
      <c r="H4548" s="2" t="inlineStr">
        <is>
          <t>Under Negotiation</t>
        </is>
      </c>
      <c r="I4548" s="13" t="n">
        <v>94.7</v>
      </c>
      <c r="J4548" s="14" t="n">
        <v>5.88</v>
      </c>
    </row>
    <row r="4549">
      <c r="A4549" s="2" t="inlineStr">
        <is>
          <t>SP04548</t>
        </is>
      </c>
      <c r="B4549" s="2" t="inlineStr">
        <is>
          <t>BR0698</t>
        </is>
      </c>
      <c r="C4549" s="2" t="inlineStr">
        <is>
          <t>EV090</t>
        </is>
      </c>
      <c r="D4549" s="12" t="n">
        <v>2018</v>
      </c>
      <c r="E4549" s="2" t="inlineStr">
        <is>
          <t>Merchandise Partner</t>
        </is>
      </c>
      <c r="F4549" s="3" t="n">
        <v>1.23</v>
      </c>
      <c r="G4549" s="2" t="inlineStr">
        <is>
          <t>Single Event</t>
        </is>
      </c>
      <c r="H4549" s="2" t="inlineStr">
        <is>
          <t>Completed</t>
        </is>
      </c>
      <c r="I4549" s="13" t="n">
        <v>9.5</v>
      </c>
      <c r="J4549" s="14" t="n">
        <v>1.32</v>
      </c>
    </row>
    <row r="4550">
      <c r="A4550" s="2" t="inlineStr">
        <is>
          <t>SP04549</t>
        </is>
      </c>
      <c r="B4550" s="2" t="inlineStr">
        <is>
          <t>BR0308</t>
        </is>
      </c>
      <c r="C4550" s="2" t="inlineStr">
        <is>
          <t>EV081</t>
        </is>
      </c>
      <c r="D4550" s="12" t="n">
        <v>2026</v>
      </c>
      <c r="E4550" s="2" t="inlineStr">
        <is>
          <t>Co-Sponsor</t>
        </is>
      </c>
      <c r="F4550" s="3" t="n">
        <v>64.76000000000001</v>
      </c>
      <c r="G4550" s="2" t="inlineStr">
        <is>
          <t>2 Years</t>
        </is>
      </c>
      <c r="H4550" s="2" t="inlineStr">
        <is>
          <t>Active</t>
        </is>
      </c>
      <c r="I4550" s="13" t="n">
        <v>2.8</v>
      </c>
      <c r="J4550" s="14" t="n">
        <v>5.44</v>
      </c>
    </row>
    <row r="4551">
      <c r="A4551" s="2" t="inlineStr">
        <is>
          <t>SP04550</t>
        </is>
      </c>
      <c r="B4551" s="2" t="inlineStr">
        <is>
          <t>BR0803</t>
        </is>
      </c>
      <c r="C4551" s="2" t="inlineStr">
        <is>
          <t>EV061</t>
        </is>
      </c>
      <c r="D4551" s="12" t="n">
        <v>2024</v>
      </c>
      <c r="E4551" s="2" t="inlineStr">
        <is>
          <t>Presenting Sponsor</t>
        </is>
      </c>
      <c r="F4551" s="3" t="n">
        <v>2.73</v>
      </c>
      <c r="G4551" s="2" t="inlineStr">
        <is>
          <t>Season-Long</t>
        </is>
      </c>
      <c r="H4551" s="2" t="inlineStr">
        <is>
          <t>Renewed</t>
        </is>
      </c>
      <c r="I4551" s="13" t="n">
        <v>16.1</v>
      </c>
      <c r="J4551" s="14" t="n">
        <v>6.21</v>
      </c>
    </row>
    <row r="4552">
      <c r="A4552" s="2" t="inlineStr">
        <is>
          <t>SP04551</t>
        </is>
      </c>
      <c r="B4552" s="2" t="inlineStr">
        <is>
          <t>BR0929</t>
        </is>
      </c>
      <c r="C4552" s="2" t="inlineStr">
        <is>
          <t>EV068</t>
        </is>
      </c>
      <c r="D4552" s="12" t="n">
        <v>2025</v>
      </c>
      <c r="E4552" s="2" t="inlineStr">
        <is>
          <t>Associate Sponsor</t>
        </is>
      </c>
      <c r="F4552" s="3" t="n">
        <v>0.88</v>
      </c>
      <c r="G4552" s="2" t="inlineStr">
        <is>
          <t>Single Event</t>
        </is>
      </c>
      <c r="H4552" s="2" t="inlineStr">
        <is>
          <t>Renewed</t>
        </is>
      </c>
      <c r="I4552" s="13" t="n">
        <v>14.3</v>
      </c>
      <c r="J4552" s="14" t="n">
        <v>4.96</v>
      </c>
    </row>
    <row r="4553">
      <c r="A4553" s="2" t="inlineStr">
        <is>
          <t>SP04552</t>
        </is>
      </c>
      <c r="B4553" s="2" t="inlineStr">
        <is>
          <t>BR0719</t>
        </is>
      </c>
      <c r="C4553" s="2" t="inlineStr">
        <is>
          <t>EV033</t>
        </is>
      </c>
      <c r="D4553" s="12" t="n">
        <v>2018</v>
      </c>
      <c r="E4553" s="2" t="inlineStr">
        <is>
          <t>Official Partner</t>
        </is>
      </c>
      <c r="F4553" s="3" t="n">
        <v>1.43</v>
      </c>
      <c r="G4553" s="2" t="inlineStr">
        <is>
          <t>3 Years</t>
        </is>
      </c>
      <c r="H4553" s="2" t="inlineStr">
        <is>
          <t>Renewed</t>
        </is>
      </c>
      <c r="I4553" s="13" t="n">
        <v>60.8</v>
      </c>
      <c r="J4553" s="14" t="n">
        <v>4.89</v>
      </c>
    </row>
    <row r="4554">
      <c r="A4554" s="2" t="inlineStr">
        <is>
          <t>SP04553</t>
        </is>
      </c>
      <c r="B4554" s="2" t="inlineStr">
        <is>
          <t>BR0266</t>
        </is>
      </c>
      <c r="C4554" s="2" t="inlineStr">
        <is>
          <t>EV011</t>
        </is>
      </c>
      <c r="D4554" s="12" t="n">
        <v>2026</v>
      </c>
      <c r="E4554" s="2" t="inlineStr">
        <is>
          <t>Official Partner</t>
        </is>
      </c>
      <c r="F4554" s="3" t="n">
        <v>11.17</v>
      </c>
      <c r="G4554" s="2" t="inlineStr">
        <is>
          <t>3 Years</t>
        </is>
      </c>
      <c r="H4554" s="2" t="inlineStr">
        <is>
          <t>Active</t>
        </is>
      </c>
      <c r="I4554" s="13" t="n">
        <v>64.90000000000001</v>
      </c>
      <c r="J4554" s="14" t="n">
        <v>1.42</v>
      </c>
    </row>
    <row r="4555">
      <c r="A4555" s="2" t="inlineStr">
        <is>
          <t>SP04554</t>
        </is>
      </c>
      <c r="B4555" s="2" t="inlineStr">
        <is>
          <t>BR0884</t>
        </is>
      </c>
      <c r="C4555" s="2" t="inlineStr">
        <is>
          <t>EV042</t>
        </is>
      </c>
      <c r="D4555" s="12" t="n">
        <v>2025</v>
      </c>
      <c r="E4555" s="2" t="inlineStr">
        <is>
          <t>Presenting Sponsor</t>
        </is>
      </c>
      <c r="F4555" s="3" t="n">
        <v>4.4</v>
      </c>
      <c r="G4555" s="2" t="inlineStr">
        <is>
          <t>2 Years</t>
        </is>
      </c>
      <c r="H4555" s="2" t="inlineStr">
        <is>
          <t>Active</t>
        </is>
      </c>
      <c r="I4555" s="13" t="n">
        <v>11.3</v>
      </c>
      <c r="J4555" s="14" t="n">
        <v>4.57</v>
      </c>
    </row>
    <row r="4556">
      <c r="A4556" s="2" t="inlineStr">
        <is>
          <t>SP04555</t>
        </is>
      </c>
      <c r="B4556" s="2" t="inlineStr">
        <is>
          <t>BR0981</t>
        </is>
      </c>
      <c r="C4556" s="2" t="inlineStr">
        <is>
          <t>EV096</t>
        </is>
      </c>
      <c r="D4556" s="12" t="n">
        <v>2025</v>
      </c>
      <c r="E4556" s="2" t="inlineStr">
        <is>
          <t>Co-Sponsor</t>
        </is>
      </c>
      <c r="F4556" s="3" t="n">
        <v>0.9</v>
      </c>
      <c r="G4556" s="2" t="inlineStr">
        <is>
          <t>Single Event</t>
        </is>
      </c>
      <c r="H4556" s="2" t="inlineStr">
        <is>
          <t>Completed</t>
        </is>
      </c>
      <c r="I4556" s="13" t="n">
        <v>16</v>
      </c>
      <c r="J4556" s="14" t="n">
        <v>2.15</v>
      </c>
    </row>
    <row r="4557">
      <c r="A4557" s="2" t="inlineStr">
        <is>
          <t>SP04556</t>
        </is>
      </c>
      <c r="B4557" s="2" t="inlineStr">
        <is>
          <t>BR0995</t>
        </is>
      </c>
      <c r="C4557" s="2" t="inlineStr">
        <is>
          <t>EV050</t>
        </is>
      </c>
      <c r="D4557" s="12" t="n">
        <v>2025</v>
      </c>
      <c r="E4557" s="2" t="inlineStr">
        <is>
          <t>Official Partner</t>
        </is>
      </c>
      <c r="F4557" s="3" t="n">
        <v>0.22</v>
      </c>
      <c r="G4557" s="2" t="inlineStr">
        <is>
          <t>3 Years</t>
        </is>
      </c>
      <c r="H4557" s="2" t="inlineStr">
        <is>
          <t>Under Negotiation</t>
        </is>
      </c>
      <c r="I4557" s="13" t="n">
        <v>2.2</v>
      </c>
      <c r="J4557" s="14" t="n">
        <v>4.2</v>
      </c>
    </row>
    <row r="4558">
      <c r="A4558" s="2" t="inlineStr">
        <is>
          <t>SP04557</t>
        </is>
      </c>
      <c r="B4558" s="2" t="inlineStr">
        <is>
          <t>BR0507</t>
        </is>
      </c>
      <c r="C4558" s="2" t="inlineStr">
        <is>
          <t>EV029</t>
        </is>
      </c>
      <c r="D4558" s="12" t="n">
        <v>2023</v>
      </c>
      <c r="E4558" s="2" t="inlineStr">
        <is>
          <t>Co-Sponsor</t>
        </is>
      </c>
      <c r="F4558" s="3" t="n">
        <v>3.14</v>
      </c>
      <c r="G4558" s="2" t="inlineStr">
        <is>
          <t>1 Year</t>
        </is>
      </c>
      <c r="H4558" s="2" t="inlineStr">
        <is>
          <t>Active</t>
        </is>
      </c>
      <c r="I4558" s="13" t="n">
        <v>52.6</v>
      </c>
      <c r="J4558" s="14" t="n">
        <v>4.91</v>
      </c>
    </row>
    <row r="4559">
      <c r="A4559" s="2" t="inlineStr">
        <is>
          <t>SP04558</t>
        </is>
      </c>
      <c r="B4559" s="2" t="inlineStr">
        <is>
          <t>BR0058</t>
        </is>
      </c>
      <c r="C4559" s="2" t="inlineStr">
        <is>
          <t>EV059</t>
        </is>
      </c>
      <c r="D4559" s="12" t="n">
        <v>2021</v>
      </c>
      <c r="E4559" s="2" t="inlineStr">
        <is>
          <t>Associate Sponsor</t>
        </is>
      </c>
      <c r="F4559" s="3" t="n">
        <v>4.05</v>
      </c>
      <c r="G4559" s="2" t="inlineStr">
        <is>
          <t>2 Years</t>
        </is>
      </c>
      <c r="H4559" s="2" t="inlineStr">
        <is>
          <t>Completed</t>
        </is>
      </c>
      <c r="I4559" s="13" t="n">
        <v>1.5</v>
      </c>
      <c r="J4559" s="14" t="n">
        <v>2.48</v>
      </c>
    </row>
    <row r="4560">
      <c r="A4560" s="2" t="inlineStr">
        <is>
          <t>SP04559</t>
        </is>
      </c>
      <c r="B4560" s="2" t="inlineStr">
        <is>
          <t>BR0579</t>
        </is>
      </c>
      <c r="C4560" s="2" t="inlineStr">
        <is>
          <t>EV051</t>
        </is>
      </c>
      <c r="D4560" s="12" t="n">
        <v>2024</v>
      </c>
      <c r="E4560" s="2" t="inlineStr">
        <is>
          <t>Official Partner</t>
        </is>
      </c>
      <c r="F4560" s="3" t="n">
        <v>2.45</v>
      </c>
      <c r="G4560" s="2" t="inlineStr">
        <is>
          <t>3 Years</t>
        </is>
      </c>
      <c r="H4560" s="2" t="inlineStr">
        <is>
          <t>Active</t>
        </is>
      </c>
      <c r="I4560" s="13" t="n">
        <v>12</v>
      </c>
      <c r="J4560" s="14" t="n">
        <v>6.35</v>
      </c>
    </row>
    <row r="4561">
      <c r="A4561" s="2" t="inlineStr">
        <is>
          <t>SP04560</t>
        </is>
      </c>
      <c r="B4561" s="2" t="inlineStr">
        <is>
          <t>BR0240</t>
        </is>
      </c>
      <c r="C4561" s="2" t="inlineStr">
        <is>
          <t>EV058</t>
        </is>
      </c>
      <c r="D4561" s="12" t="n">
        <v>2026</v>
      </c>
      <c r="E4561" s="2" t="inlineStr">
        <is>
          <t>Title Sponsor</t>
        </is>
      </c>
      <c r="F4561" s="3" t="n">
        <v>3.95</v>
      </c>
      <c r="G4561" s="2" t="inlineStr">
        <is>
          <t>Single Event</t>
        </is>
      </c>
      <c r="H4561" s="2" t="inlineStr">
        <is>
          <t>Active</t>
        </is>
      </c>
      <c r="I4561" s="13" t="n">
        <v>6.8</v>
      </c>
      <c r="J4561" s="14" t="n">
        <v>4.9</v>
      </c>
    </row>
    <row r="4562">
      <c r="A4562" s="2" t="inlineStr">
        <is>
          <t>SP04561</t>
        </is>
      </c>
      <c r="B4562" s="2" t="inlineStr">
        <is>
          <t>BR0350</t>
        </is>
      </c>
      <c r="C4562" s="2" t="inlineStr">
        <is>
          <t>EV046</t>
        </is>
      </c>
      <c r="D4562" s="12" t="n">
        <v>2025</v>
      </c>
      <c r="E4562" s="2" t="inlineStr">
        <is>
          <t>Merchandise Partner</t>
        </is>
      </c>
      <c r="F4562" s="3" t="n">
        <v>13.69</v>
      </c>
      <c r="G4562" s="2" t="inlineStr">
        <is>
          <t>2 Years</t>
        </is>
      </c>
      <c r="H4562" s="2" t="inlineStr">
        <is>
          <t>Under Negotiation</t>
        </is>
      </c>
      <c r="I4562" s="13" t="n">
        <v>18.6</v>
      </c>
      <c r="J4562" s="14" t="n">
        <v>1.84</v>
      </c>
    </row>
    <row r="4563">
      <c r="A4563" s="2" t="inlineStr">
        <is>
          <t>SP04562</t>
        </is>
      </c>
      <c r="B4563" s="2" t="inlineStr">
        <is>
          <t>BR0383</t>
        </is>
      </c>
      <c r="C4563" s="2" t="inlineStr">
        <is>
          <t>EV047</t>
        </is>
      </c>
      <c r="D4563" s="12" t="n">
        <v>2018</v>
      </c>
      <c r="E4563" s="2" t="inlineStr">
        <is>
          <t>Category Sponsor</t>
        </is>
      </c>
      <c r="F4563" s="3" t="n">
        <v>2.36</v>
      </c>
      <c r="G4563" s="2" t="inlineStr">
        <is>
          <t>Season-Long</t>
        </is>
      </c>
      <c r="H4563" s="2" t="inlineStr">
        <is>
          <t>Completed</t>
        </is>
      </c>
      <c r="I4563" s="13" t="n">
        <v>17.8</v>
      </c>
      <c r="J4563" s="14" t="n">
        <v>5.22</v>
      </c>
    </row>
    <row r="4564">
      <c r="A4564" s="2" t="inlineStr">
        <is>
          <t>SP04563</t>
        </is>
      </c>
      <c r="B4564" s="2" t="inlineStr">
        <is>
          <t>BR0516</t>
        </is>
      </c>
      <c r="C4564" s="2" t="inlineStr">
        <is>
          <t>EV043</t>
        </is>
      </c>
      <c r="D4564" s="12" t="n">
        <v>2025</v>
      </c>
      <c r="E4564" s="2" t="inlineStr">
        <is>
          <t>Co-Sponsor</t>
        </is>
      </c>
      <c r="F4564" s="3" t="n">
        <v>5.2</v>
      </c>
      <c r="G4564" s="2" t="inlineStr">
        <is>
          <t>3 Years</t>
        </is>
      </c>
      <c r="H4564" s="2" t="inlineStr">
        <is>
          <t>Active</t>
        </is>
      </c>
      <c r="I4564" s="13" t="n">
        <v>13.5</v>
      </c>
      <c r="J4564" s="14" t="n">
        <v>1.15</v>
      </c>
    </row>
    <row r="4565">
      <c r="A4565" s="2" t="inlineStr">
        <is>
          <t>SP04564</t>
        </is>
      </c>
      <c r="B4565" s="2" t="inlineStr">
        <is>
          <t>BR0762</t>
        </is>
      </c>
      <c r="C4565" s="2" t="inlineStr">
        <is>
          <t>EV035</t>
        </is>
      </c>
      <c r="D4565" s="12" t="n">
        <v>2018</v>
      </c>
      <c r="E4565" s="2" t="inlineStr">
        <is>
          <t>Co-Sponsor</t>
        </is>
      </c>
      <c r="F4565" s="3" t="n">
        <v>0.34</v>
      </c>
      <c r="G4565" s="2" t="inlineStr">
        <is>
          <t>3 Years</t>
        </is>
      </c>
      <c r="H4565" s="2" t="inlineStr">
        <is>
          <t>Completed</t>
        </is>
      </c>
      <c r="I4565" s="13" t="n">
        <v>2.8</v>
      </c>
      <c r="J4565" s="14" t="n">
        <v>1.55</v>
      </c>
    </row>
    <row r="4566">
      <c r="A4566" s="2" t="inlineStr">
        <is>
          <t>SP04565</t>
        </is>
      </c>
      <c r="B4566" s="2" t="inlineStr">
        <is>
          <t>BR0205</t>
        </is>
      </c>
      <c r="C4566" s="2" t="inlineStr">
        <is>
          <t>EV084</t>
        </is>
      </c>
      <c r="D4566" s="12" t="n">
        <v>2024</v>
      </c>
      <c r="E4566" s="2" t="inlineStr">
        <is>
          <t>Presenting Sponsor</t>
        </is>
      </c>
      <c r="F4566" s="3" t="n">
        <v>2.51</v>
      </c>
      <c r="G4566" s="2" t="inlineStr">
        <is>
          <t>1 Year</t>
        </is>
      </c>
      <c r="H4566" s="2" t="inlineStr">
        <is>
          <t>Under Negotiation</t>
        </is>
      </c>
      <c r="I4566" s="13" t="n">
        <v>4.4</v>
      </c>
      <c r="J4566" s="14" t="n">
        <v>2.05</v>
      </c>
    </row>
    <row r="4567">
      <c r="A4567" s="2" t="inlineStr">
        <is>
          <t>SP04566</t>
        </is>
      </c>
      <c r="B4567" s="2" t="inlineStr">
        <is>
          <t>BR0848</t>
        </is>
      </c>
      <c r="C4567" s="2" t="inlineStr">
        <is>
          <t>EV010</t>
        </is>
      </c>
      <c r="D4567" s="12" t="n">
        <v>2019</v>
      </c>
      <c r="E4567" s="2" t="inlineStr">
        <is>
          <t>Presenting Sponsor</t>
        </is>
      </c>
      <c r="F4567" s="3" t="n">
        <v>41.67</v>
      </c>
      <c r="G4567" s="2" t="inlineStr">
        <is>
          <t>Season-Long</t>
        </is>
      </c>
      <c r="H4567" s="2" t="inlineStr">
        <is>
          <t>Terminated</t>
        </is>
      </c>
      <c r="I4567" s="13" t="n">
        <v>145.6</v>
      </c>
      <c r="J4567" s="14" t="n">
        <v>5.66</v>
      </c>
    </row>
    <row r="4568">
      <c r="A4568" s="2" t="inlineStr">
        <is>
          <t>SP04567</t>
        </is>
      </c>
      <c r="B4568" s="2" t="inlineStr">
        <is>
          <t>BR0223</t>
        </is>
      </c>
      <c r="C4568" s="2" t="inlineStr">
        <is>
          <t>EV076</t>
        </is>
      </c>
      <c r="D4568" s="12" t="n">
        <v>2025</v>
      </c>
      <c r="E4568" s="2" t="inlineStr">
        <is>
          <t>Associate Sponsor</t>
        </is>
      </c>
      <c r="F4568" s="3" t="n">
        <v>0.78</v>
      </c>
      <c r="G4568" s="2" t="inlineStr">
        <is>
          <t>1 Year</t>
        </is>
      </c>
      <c r="H4568" s="2" t="inlineStr">
        <is>
          <t>Active</t>
        </is>
      </c>
      <c r="I4568" s="13" t="n">
        <v>3</v>
      </c>
      <c r="J4568" s="14" t="n">
        <v>3.61</v>
      </c>
    </row>
    <row r="4569">
      <c r="A4569" s="2" t="inlineStr">
        <is>
          <t>SP04568</t>
        </is>
      </c>
      <c r="B4569" s="2" t="inlineStr">
        <is>
          <t>BR0036</t>
        </is>
      </c>
      <c r="C4569" s="2" t="inlineStr">
        <is>
          <t>EV073</t>
        </is>
      </c>
      <c r="D4569" s="12" t="n">
        <v>2025</v>
      </c>
      <c r="E4569" s="2" t="inlineStr">
        <is>
          <t>Media Partner</t>
        </is>
      </c>
      <c r="F4569" s="3" t="n">
        <v>2.56</v>
      </c>
      <c r="G4569" s="2" t="inlineStr">
        <is>
          <t>1 Year</t>
        </is>
      </c>
      <c r="H4569" s="2" t="inlineStr">
        <is>
          <t>Renewed</t>
        </is>
      </c>
      <c r="I4569" s="13" t="n">
        <v>25.2</v>
      </c>
      <c r="J4569" s="14" t="n">
        <v>6.21</v>
      </c>
    </row>
    <row r="4570">
      <c r="A4570" s="2" t="inlineStr">
        <is>
          <t>SP04569</t>
        </is>
      </c>
      <c r="B4570" s="2" t="inlineStr">
        <is>
          <t>BR1089</t>
        </is>
      </c>
      <c r="C4570" s="2" t="inlineStr">
        <is>
          <t>EV006</t>
        </is>
      </c>
      <c r="D4570" s="12" t="n">
        <v>2024</v>
      </c>
      <c r="E4570" s="2" t="inlineStr">
        <is>
          <t>Merchandise Partner</t>
        </is>
      </c>
      <c r="F4570" s="3" t="n">
        <v>2.95</v>
      </c>
      <c r="G4570" s="2" t="inlineStr">
        <is>
          <t>2 Years</t>
        </is>
      </c>
      <c r="H4570" s="2" t="inlineStr">
        <is>
          <t>Active</t>
        </is>
      </c>
      <c r="I4570" s="13" t="n">
        <v>196.7</v>
      </c>
      <c r="J4570" s="14" t="n">
        <v>5.92</v>
      </c>
    </row>
    <row r="4571">
      <c r="A4571" s="2" t="inlineStr">
        <is>
          <t>SP04570</t>
        </is>
      </c>
      <c r="B4571" s="2" t="inlineStr">
        <is>
          <t>BR0931</t>
        </is>
      </c>
      <c r="C4571" s="2" t="inlineStr">
        <is>
          <t>EV023</t>
        </is>
      </c>
      <c r="D4571" s="12" t="n">
        <v>2019</v>
      </c>
      <c r="E4571" s="2" t="inlineStr">
        <is>
          <t>Associate Sponsor</t>
        </is>
      </c>
      <c r="F4571" s="3" t="n">
        <v>0.49</v>
      </c>
      <c r="G4571" s="2" t="inlineStr">
        <is>
          <t>2 Years</t>
        </is>
      </c>
      <c r="H4571" s="2" t="inlineStr">
        <is>
          <t>Terminated</t>
        </is>
      </c>
      <c r="I4571" s="13" t="n">
        <v>29.4</v>
      </c>
      <c r="J4571" s="14" t="n">
        <v>1.08</v>
      </c>
    </row>
    <row r="4572">
      <c r="A4572" s="2" t="inlineStr">
        <is>
          <t>SP04571</t>
        </is>
      </c>
      <c r="B4572" s="2" t="inlineStr">
        <is>
          <t>BR0400</t>
        </is>
      </c>
      <c r="C4572" s="2" t="inlineStr">
        <is>
          <t>EV003</t>
        </is>
      </c>
      <c r="D4572" s="12" t="n">
        <v>2021</v>
      </c>
      <c r="E4572" s="2" t="inlineStr">
        <is>
          <t>Media Partner</t>
        </is>
      </c>
      <c r="F4572" s="3" t="n">
        <v>12.28</v>
      </c>
      <c r="G4572" s="2" t="inlineStr">
        <is>
          <t>1 Year</t>
        </is>
      </c>
      <c r="H4572" s="2" t="inlineStr">
        <is>
          <t>Completed</t>
        </is>
      </c>
      <c r="I4572" s="13" t="n">
        <v>94.3</v>
      </c>
      <c r="J4572" s="14" t="n">
        <v>6.44</v>
      </c>
    </row>
    <row r="4573">
      <c r="A4573" s="2" t="inlineStr">
        <is>
          <t>SP04572</t>
        </is>
      </c>
      <c r="B4573" s="2" t="inlineStr">
        <is>
          <t>BR0342</t>
        </is>
      </c>
      <c r="C4573" s="2" t="inlineStr">
        <is>
          <t>EV073</t>
        </is>
      </c>
      <c r="D4573" s="12" t="n">
        <v>2021</v>
      </c>
      <c r="E4573" s="2" t="inlineStr">
        <is>
          <t>Merchandise Partner</t>
        </is>
      </c>
      <c r="F4573" s="3" t="n">
        <v>2.48</v>
      </c>
      <c r="G4573" s="2" t="inlineStr">
        <is>
          <t>2 Years</t>
        </is>
      </c>
      <c r="H4573" s="2" t="inlineStr">
        <is>
          <t>Terminated</t>
        </is>
      </c>
      <c r="I4573" s="13" t="n">
        <v>12.7</v>
      </c>
      <c r="J4573" s="14" t="n">
        <v>4.17</v>
      </c>
    </row>
    <row r="4574">
      <c r="A4574" s="2" t="inlineStr">
        <is>
          <t>SP04573</t>
        </is>
      </c>
      <c r="B4574" s="2" t="inlineStr">
        <is>
          <t>BR0266</t>
        </is>
      </c>
      <c r="C4574" s="2" t="inlineStr">
        <is>
          <t>EV095</t>
        </is>
      </c>
      <c r="D4574" s="12" t="n">
        <v>2021</v>
      </c>
      <c r="E4574" s="2" t="inlineStr">
        <is>
          <t>Title Sponsor</t>
        </is>
      </c>
      <c r="F4574" s="3" t="n">
        <v>1.8</v>
      </c>
      <c r="G4574" s="2" t="inlineStr">
        <is>
          <t>1 Year</t>
        </is>
      </c>
      <c r="H4574" s="2" t="inlineStr">
        <is>
          <t>Completed</t>
        </is>
      </c>
      <c r="I4574" s="13" t="n">
        <v>1.7</v>
      </c>
      <c r="J4574" s="14" t="n">
        <v>3.58</v>
      </c>
    </row>
    <row r="4575">
      <c r="A4575" s="2" t="inlineStr">
        <is>
          <t>SP04574</t>
        </is>
      </c>
      <c r="B4575" s="2" t="inlineStr">
        <is>
          <t>BR0377</t>
        </is>
      </c>
      <c r="C4575" s="2" t="inlineStr">
        <is>
          <t>EV063</t>
        </is>
      </c>
      <c r="D4575" s="12" t="n">
        <v>2022</v>
      </c>
      <c r="E4575" s="2" t="inlineStr">
        <is>
          <t>Associate Sponsor</t>
        </is>
      </c>
      <c r="F4575" s="3" t="n">
        <v>1.42</v>
      </c>
      <c r="G4575" s="2" t="inlineStr">
        <is>
          <t>3 Years</t>
        </is>
      </c>
      <c r="H4575" s="2" t="inlineStr">
        <is>
          <t>Completed</t>
        </is>
      </c>
      <c r="I4575" s="13" t="n">
        <v>13</v>
      </c>
      <c r="J4575" s="14" t="n">
        <v>3.02</v>
      </c>
    </row>
    <row r="4576">
      <c r="A4576" s="2" t="inlineStr">
        <is>
          <t>SP04575</t>
        </is>
      </c>
      <c r="B4576" s="2" t="inlineStr">
        <is>
          <t>BR1093</t>
        </is>
      </c>
      <c r="C4576" s="2" t="inlineStr">
        <is>
          <t>EV093</t>
        </is>
      </c>
      <c r="D4576" s="12" t="n">
        <v>2025</v>
      </c>
      <c r="E4576" s="2" t="inlineStr">
        <is>
          <t>Associate Sponsor</t>
        </is>
      </c>
      <c r="F4576" s="3" t="n">
        <v>2.38</v>
      </c>
      <c r="G4576" s="2" t="inlineStr">
        <is>
          <t>2 Years</t>
        </is>
      </c>
      <c r="H4576" s="2" t="inlineStr">
        <is>
          <t>Renewed</t>
        </is>
      </c>
      <c r="I4576" s="13" t="n">
        <v>9.699999999999999</v>
      </c>
      <c r="J4576" s="14" t="n">
        <v>5.91</v>
      </c>
    </row>
    <row r="4577">
      <c r="A4577" s="2" t="inlineStr">
        <is>
          <t>SP04576</t>
        </is>
      </c>
      <c r="B4577" s="2" t="inlineStr">
        <is>
          <t>BR0042</t>
        </is>
      </c>
      <c r="C4577" s="2" t="inlineStr">
        <is>
          <t>EV089</t>
        </is>
      </c>
      <c r="D4577" s="12" t="n">
        <v>2024</v>
      </c>
      <c r="E4577" s="2" t="inlineStr">
        <is>
          <t>Associate Sponsor</t>
        </is>
      </c>
      <c r="F4577" s="3" t="n">
        <v>0.55</v>
      </c>
      <c r="G4577" s="2" t="inlineStr">
        <is>
          <t>2 Years</t>
        </is>
      </c>
      <c r="H4577" s="2" t="inlineStr">
        <is>
          <t>Renewed</t>
        </is>
      </c>
      <c r="I4577" s="13" t="n">
        <v>4.6</v>
      </c>
      <c r="J4577" s="14" t="n">
        <v>1.74</v>
      </c>
    </row>
    <row r="4578">
      <c r="A4578" s="2" t="inlineStr">
        <is>
          <t>SP04577</t>
        </is>
      </c>
      <c r="B4578" s="2" t="inlineStr">
        <is>
          <t>BR0157</t>
        </is>
      </c>
      <c r="C4578" s="2" t="inlineStr">
        <is>
          <t>EV081</t>
        </is>
      </c>
      <c r="D4578" s="12" t="n">
        <v>2025</v>
      </c>
      <c r="E4578" s="2" t="inlineStr">
        <is>
          <t>Official Partner</t>
        </is>
      </c>
      <c r="F4578" s="3" t="n">
        <v>5.95</v>
      </c>
      <c r="G4578" s="2" t="inlineStr">
        <is>
          <t>Multi-Year (5 Years)</t>
        </is>
      </c>
      <c r="H4578" s="2" t="inlineStr">
        <is>
          <t>Renewed</t>
        </is>
      </c>
      <c r="I4578" s="13" t="n">
        <v>2.8</v>
      </c>
      <c r="J4578" s="14" t="n">
        <v>5.88</v>
      </c>
    </row>
    <row r="4579">
      <c r="A4579" s="2" t="inlineStr">
        <is>
          <t>SP04578</t>
        </is>
      </c>
      <c r="B4579" s="2" t="inlineStr">
        <is>
          <t>BR0479</t>
        </is>
      </c>
      <c r="C4579" s="2" t="inlineStr">
        <is>
          <t>EV095</t>
        </is>
      </c>
      <c r="D4579" s="12" t="n">
        <v>2024</v>
      </c>
      <c r="E4579" s="2" t="inlineStr">
        <is>
          <t>Media Partner</t>
        </is>
      </c>
      <c r="F4579" s="3" t="n">
        <v>0.29</v>
      </c>
      <c r="G4579" s="2" t="inlineStr">
        <is>
          <t>Single Event</t>
        </is>
      </c>
      <c r="H4579" s="2" t="inlineStr">
        <is>
          <t>Active</t>
        </is>
      </c>
      <c r="I4579" s="13" t="n">
        <v>2.1</v>
      </c>
      <c r="J4579" s="14" t="n">
        <v>3.04</v>
      </c>
    </row>
    <row r="4580">
      <c r="A4580" s="2" t="inlineStr">
        <is>
          <t>SP04579</t>
        </is>
      </c>
      <c r="B4580" s="2" t="inlineStr">
        <is>
          <t>BR0715</t>
        </is>
      </c>
      <c r="C4580" s="2" t="inlineStr">
        <is>
          <t>EV076</t>
        </is>
      </c>
      <c r="D4580" s="12" t="n">
        <v>2024</v>
      </c>
      <c r="E4580" s="2" t="inlineStr">
        <is>
          <t>Category Sponsor</t>
        </is>
      </c>
      <c r="F4580" s="3" t="n">
        <v>1.95</v>
      </c>
      <c r="G4580" s="2" t="inlineStr">
        <is>
          <t>Single Event</t>
        </is>
      </c>
      <c r="H4580" s="2" t="inlineStr">
        <is>
          <t>Active</t>
        </is>
      </c>
      <c r="I4580" s="13" t="n">
        <v>3.3</v>
      </c>
      <c r="J4580" s="14" t="n">
        <v>3.59</v>
      </c>
    </row>
    <row r="4581">
      <c r="A4581" s="2" t="inlineStr">
        <is>
          <t>SP04580</t>
        </is>
      </c>
      <c r="B4581" s="2" t="inlineStr">
        <is>
          <t>BR0676</t>
        </is>
      </c>
      <c r="C4581" s="2" t="inlineStr">
        <is>
          <t>EV037</t>
        </is>
      </c>
      <c r="D4581" s="12" t="n">
        <v>2025</v>
      </c>
      <c r="E4581" s="2" t="inlineStr">
        <is>
          <t>Official Partner</t>
        </is>
      </c>
      <c r="F4581" s="3" t="n">
        <v>0.51</v>
      </c>
      <c r="G4581" s="2" t="inlineStr">
        <is>
          <t>1 Year</t>
        </is>
      </c>
      <c r="H4581" s="2" t="inlineStr">
        <is>
          <t>Completed</t>
        </is>
      </c>
      <c r="I4581" s="13" t="n">
        <v>19.7</v>
      </c>
      <c r="J4581" s="14" t="n">
        <v>1.13</v>
      </c>
    </row>
    <row r="4582">
      <c r="A4582" s="2" t="inlineStr">
        <is>
          <t>SP04581</t>
        </is>
      </c>
      <c r="B4582" s="2" t="inlineStr">
        <is>
          <t>BR0662</t>
        </is>
      </c>
      <c r="C4582" s="2" t="inlineStr">
        <is>
          <t>EV083</t>
        </is>
      </c>
      <c r="D4582" s="12" t="n">
        <v>2025</v>
      </c>
      <c r="E4582" s="2" t="inlineStr">
        <is>
          <t>Associate Sponsor</t>
        </is>
      </c>
      <c r="F4582" s="3" t="n">
        <v>1.31</v>
      </c>
      <c r="G4582" s="2" t="inlineStr">
        <is>
          <t>1 Year</t>
        </is>
      </c>
      <c r="H4582" s="2" t="inlineStr">
        <is>
          <t>Active</t>
        </is>
      </c>
      <c r="I4582" s="13" t="n">
        <v>25.7</v>
      </c>
      <c r="J4582" s="14" t="n">
        <v>0.92</v>
      </c>
    </row>
    <row r="4583">
      <c r="A4583" s="2" t="inlineStr">
        <is>
          <t>SP04582</t>
        </is>
      </c>
      <c r="B4583" s="2" t="inlineStr">
        <is>
          <t>BR0059</t>
        </is>
      </c>
      <c r="C4583" s="2" t="inlineStr">
        <is>
          <t>EV045</t>
        </is>
      </c>
      <c r="D4583" s="12" t="n">
        <v>2025</v>
      </c>
      <c r="E4583" s="2" t="inlineStr">
        <is>
          <t>Official Partner</t>
        </is>
      </c>
      <c r="F4583" s="3" t="n">
        <v>6.06</v>
      </c>
      <c r="G4583" s="2" t="inlineStr">
        <is>
          <t>2 Years</t>
        </is>
      </c>
      <c r="H4583" s="2" t="inlineStr">
        <is>
          <t>Completed</t>
        </is>
      </c>
      <c r="I4583" s="13" t="n">
        <v>18.6</v>
      </c>
      <c r="J4583" s="14" t="n">
        <v>1.71</v>
      </c>
    </row>
    <row r="4584">
      <c r="A4584" s="2" t="inlineStr">
        <is>
          <t>SP04583</t>
        </is>
      </c>
      <c r="B4584" s="2" t="inlineStr">
        <is>
          <t>BR0890</t>
        </is>
      </c>
      <c r="C4584" s="2" t="inlineStr">
        <is>
          <t>EV043</t>
        </is>
      </c>
      <c r="D4584" s="12" t="n">
        <v>2025</v>
      </c>
      <c r="E4584" s="2" t="inlineStr">
        <is>
          <t>Official Partner</t>
        </is>
      </c>
      <c r="F4584" s="3" t="n">
        <v>2.7</v>
      </c>
      <c r="G4584" s="2" t="inlineStr">
        <is>
          <t>2 Years</t>
        </is>
      </c>
      <c r="H4584" s="2" t="inlineStr">
        <is>
          <t>Active</t>
        </is>
      </c>
      <c r="I4584" s="13" t="n">
        <v>17</v>
      </c>
      <c r="J4584" s="14" t="n">
        <v>2.36</v>
      </c>
    </row>
    <row r="4585">
      <c r="A4585" s="2" t="inlineStr">
        <is>
          <t>SP04584</t>
        </is>
      </c>
      <c r="B4585" s="2" t="inlineStr">
        <is>
          <t>BR0153</t>
        </is>
      </c>
      <c r="C4585" s="2" t="inlineStr">
        <is>
          <t>EV042</t>
        </is>
      </c>
      <c r="D4585" s="12" t="n">
        <v>2023</v>
      </c>
      <c r="E4585" s="2" t="inlineStr">
        <is>
          <t>Category Sponsor</t>
        </is>
      </c>
      <c r="F4585" s="3" t="n">
        <v>8.800000000000001</v>
      </c>
      <c r="G4585" s="2" t="inlineStr">
        <is>
          <t>2 Years</t>
        </is>
      </c>
      <c r="H4585" s="2" t="inlineStr">
        <is>
          <t>Under Negotiation</t>
        </is>
      </c>
      <c r="I4585" s="13" t="n">
        <v>12.7</v>
      </c>
      <c r="J4585" s="14" t="n">
        <v>1.41</v>
      </c>
    </row>
    <row r="4586">
      <c r="A4586" s="2" t="inlineStr">
        <is>
          <t>SP04585</t>
        </is>
      </c>
      <c r="B4586" s="2" t="inlineStr">
        <is>
          <t>BR0512</t>
        </is>
      </c>
      <c r="C4586" s="2" t="inlineStr">
        <is>
          <t>EV039</t>
        </is>
      </c>
      <c r="D4586" s="12" t="n">
        <v>2020</v>
      </c>
      <c r="E4586" s="2" t="inlineStr">
        <is>
          <t>Category Sponsor</t>
        </is>
      </c>
      <c r="F4586" s="3" t="n">
        <v>0.42</v>
      </c>
      <c r="G4586" s="2" t="inlineStr">
        <is>
          <t>1 Year</t>
        </is>
      </c>
      <c r="H4586" s="2" t="inlineStr">
        <is>
          <t>Renewed</t>
        </is>
      </c>
      <c r="I4586" s="13" t="n">
        <v>25</v>
      </c>
      <c r="J4586" s="14" t="n">
        <v>1.99</v>
      </c>
    </row>
    <row r="4587">
      <c r="A4587" s="2" t="inlineStr">
        <is>
          <t>SP04586</t>
        </is>
      </c>
      <c r="B4587" s="2" t="inlineStr">
        <is>
          <t>BR1045</t>
        </is>
      </c>
      <c r="C4587" s="2" t="inlineStr">
        <is>
          <t>EV092</t>
        </is>
      </c>
      <c r="D4587" s="12" t="n">
        <v>2026</v>
      </c>
      <c r="E4587" s="2" t="inlineStr">
        <is>
          <t>Category Sponsor</t>
        </is>
      </c>
      <c r="F4587" s="3" t="n">
        <v>1.58</v>
      </c>
      <c r="G4587" s="2" t="inlineStr">
        <is>
          <t>3 Years</t>
        </is>
      </c>
      <c r="H4587" s="2" t="inlineStr">
        <is>
          <t>Active</t>
        </is>
      </c>
      <c r="I4587" s="13" t="n">
        <v>62.7</v>
      </c>
      <c r="J4587" s="14" t="n">
        <v>2.83</v>
      </c>
    </row>
    <row r="4588">
      <c r="A4588" s="2" t="inlineStr">
        <is>
          <t>SP04587</t>
        </is>
      </c>
      <c r="B4588" s="2" t="inlineStr">
        <is>
          <t>BR0627</t>
        </is>
      </c>
      <c r="C4588" s="2" t="inlineStr">
        <is>
          <t>EV016</t>
        </is>
      </c>
      <c r="D4588" s="12" t="n">
        <v>2026</v>
      </c>
      <c r="E4588" s="2" t="inlineStr">
        <is>
          <t>Media Partner</t>
        </is>
      </c>
      <c r="F4588" s="3" t="n">
        <v>1.95</v>
      </c>
      <c r="G4588" s="2" t="inlineStr">
        <is>
          <t>1 Year</t>
        </is>
      </c>
      <c r="H4588" s="2" t="inlineStr">
        <is>
          <t>Active</t>
        </is>
      </c>
      <c r="I4588" s="13" t="n">
        <v>17.9</v>
      </c>
      <c r="J4588" s="14" t="n">
        <v>3.25</v>
      </c>
    </row>
    <row r="4589">
      <c r="A4589" s="2" t="inlineStr">
        <is>
          <t>SP04588</t>
        </is>
      </c>
      <c r="B4589" s="2" t="inlineStr">
        <is>
          <t>BR0141</t>
        </is>
      </c>
      <c r="C4589" s="2" t="inlineStr">
        <is>
          <t>EV083</t>
        </is>
      </c>
      <c r="D4589" s="12" t="n">
        <v>2026</v>
      </c>
      <c r="E4589" s="2" t="inlineStr">
        <is>
          <t>Category Sponsor</t>
        </is>
      </c>
      <c r="F4589" s="3" t="n">
        <v>0.93</v>
      </c>
      <c r="G4589" s="2" t="inlineStr">
        <is>
          <t>3 Years</t>
        </is>
      </c>
      <c r="H4589" s="2" t="inlineStr">
        <is>
          <t>Active</t>
        </is>
      </c>
      <c r="I4589" s="13" t="n">
        <v>19</v>
      </c>
      <c r="J4589" s="14" t="n">
        <v>3.52</v>
      </c>
    </row>
    <row r="4590">
      <c r="A4590" s="2" t="inlineStr">
        <is>
          <t>SP04589</t>
        </is>
      </c>
      <c r="B4590" s="2" t="inlineStr">
        <is>
          <t>BR0469</t>
        </is>
      </c>
      <c r="C4590" s="2" t="inlineStr">
        <is>
          <t>EV068</t>
        </is>
      </c>
      <c r="D4590" s="12" t="n">
        <v>2026</v>
      </c>
      <c r="E4590" s="2" t="inlineStr">
        <is>
          <t>Official Partner</t>
        </is>
      </c>
      <c r="F4590" s="3" t="n">
        <v>1.32</v>
      </c>
      <c r="G4590" s="2" t="inlineStr">
        <is>
          <t>2 Years</t>
        </is>
      </c>
      <c r="H4590" s="2" t="inlineStr">
        <is>
          <t>Active</t>
        </is>
      </c>
      <c r="I4590" s="13" t="n">
        <v>13.9</v>
      </c>
      <c r="J4590" s="14" t="n">
        <v>1.93</v>
      </c>
    </row>
    <row r="4591">
      <c r="A4591" s="2" t="inlineStr">
        <is>
          <t>SP04590</t>
        </is>
      </c>
      <c r="B4591" s="2" t="inlineStr">
        <is>
          <t>BR0467</t>
        </is>
      </c>
      <c r="C4591" s="2" t="inlineStr">
        <is>
          <t>EV021</t>
        </is>
      </c>
      <c r="D4591" s="12" t="n">
        <v>2026</v>
      </c>
      <c r="E4591" s="2" t="inlineStr">
        <is>
          <t>Co-Sponsor</t>
        </is>
      </c>
      <c r="F4591" s="3" t="n">
        <v>0.51</v>
      </c>
      <c r="G4591" s="2" t="inlineStr">
        <is>
          <t>2 Years</t>
        </is>
      </c>
      <c r="H4591" s="2" t="inlineStr">
        <is>
          <t>Active</t>
        </is>
      </c>
      <c r="I4591" s="13" t="n">
        <v>8.300000000000001</v>
      </c>
      <c r="J4591" s="14" t="n">
        <v>5.79</v>
      </c>
    </row>
    <row r="4592">
      <c r="A4592" s="2" t="inlineStr">
        <is>
          <t>SP04591</t>
        </is>
      </c>
      <c r="B4592" s="2" t="inlineStr">
        <is>
          <t>BR1042</t>
        </is>
      </c>
      <c r="C4592" s="2" t="inlineStr">
        <is>
          <t>EV072</t>
        </is>
      </c>
      <c r="D4592" s="12" t="n">
        <v>2025</v>
      </c>
      <c r="E4592" s="2" t="inlineStr">
        <is>
          <t>Associate Sponsor</t>
        </is>
      </c>
      <c r="F4592" s="3" t="n">
        <v>1.34</v>
      </c>
      <c r="G4592" s="2" t="inlineStr">
        <is>
          <t>3 Years</t>
        </is>
      </c>
      <c r="H4592" s="2" t="inlineStr">
        <is>
          <t>Completed</t>
        </is>
      </c>
      <c r="I4592" s="13" t="n">
        <v>2.6</v>
      </c>
      <c r="J4592" s="14" t="n">
        <v>3.31</v>
      </c>
    </row>
    <row r="4593">
      <c r="A4593" s="2" t="inlineStr">
        <is>
          <t>SP04592</t>
        </is>
      </c>
      <c r="B4593" s="2" t="inlineStr">
        <is>
          <t>BR0243</t>
        </is>
      </c>
      <c r="C4593" s="2" t="inlineStr">
        <is>
          <t>EV028</t>
        </is>
      </c>
      <c r="D4593" s="12" t="n">
        <v>2023</v>
      </c>
      <c r="E4593" s="2" t="inlineStr">
        <is>
          <t>Media Partner</t>
        </is>
      </c>
      <c r="F4593" s="3" t="n">
        <v>0.52</v>
      </c>
      <c r="G4593" s="2" t="inlineStr">
        <is>
          <t>1 Year</t>
        </is>
      </c>
      <c r="H4593" s="2" t="inlineStr">
        <is>
          <t>Active</t>
        </is>
      </c>
      <c r="I4593" s="13" t="n">
        <v>2.2</v>
      </c>
      <c r="J4593" s="14" t="n">
        <v>6.02</v>
      </c>
    </row>
    <row r="4594">
      <c r="A4594" s="2" t="inlineStr">
        <is>
          <t>SP04593</t>
        </is>
      </c>
      <c r="B4594" s="2" t="inlineStr">
        <is>
          <t>BR0725</t>
        </is>
      </c>
      <c r="C4594" s="2" t="inlineStr">
        <is>
          <t>EV041</t>
        </is>
      </c>
      <c r="D4594" s="12" t="n">
        <v>2023</v>
      </c>
      <c r="E4594" s="2" t="inlineStr">
        <is>
          <t>Merchandise Partner</t>
        </is>
      </c>
      <c r="F4594" s="3" t="n">
        <v>20.65</v>
      </c>
      <c r="G4594" s="2" t="inlineStr">
        <is>
          <t>1 Year</t>
        </is>
      </c>
      <c r="H4594" s="2" t="inlineStr">
        <is>
          <t>Completed</t>
        </is>
      </c>
      <c r="I4594" s="13" t="n">
        <v>20.8</v>
      </c>
      <c r="J4594" s="14" t="n">
        <v>4.78</v>
      </c>
    </row>
    <row r="4595">
      <c r="A4595" s="2" t="inlineStr">
        <is>
          <t>SP04594</t>
        </is>
      </c>
      <c r="B4595" s="2" t="inlineStr">
        <is>
          <t>BR0519</t>
        </is>
      </c>
      <c r="C4595" s="2" t="inlineStr">
        <is>
          <t>EV004</t>
        </is>
      </c>
      <c r="D4595" s="12" t="n">
        <v>2024</v>
      </c>
      <c r="E4595" s="2" t="inlineStr">
        <is>
          <t>Associate Sponsor</t>
        </is>
      </c>
      <c r="F4595" s="3" t="n">
        <v>13.84</v>
      </c>
      <c r="G4595" s="2" t="inlineStr">
        <is>
          <t>1 Year</t>
        </is>
      </c>
      <c r="H4595" s="2" t="inlineStr">
        <is>
          <t>Active</t>
        </is>
      </c>
      <c r="I4595" s="13" t="n">
        <v>49.9</v>
      </c>
      <c r="J4595" s="14" t="n">
        <v>1.66</v>
      </c>
    </row>
    <row r="4596">
      <c r="A4596" s="2" t="inlineStr">
        <is>
          <t>SP04595</t>
        </is>
      </c>
      <c r="B4596" s="2" t="inlineStr">
        <is>
          <t>BR0875</t>
        </is>
      </c>
      <c r="C4596" s="2" t="inlineStr">
        <is>
          <t>EV056</t>
        </is>
      </c>
      <c r="D4596" s="12" t="n">
        <v>2026</v>
      </c>
      <c r="E4596" s="2" t="inlineStr">
        <is>
          <t>Official Partner</t>
        </is>
      </c>
      <c r="F4596" s="3" t="n">
        <v>0.91</v>
      </c>
      <c r="G4596" s="2" t="inlineStr">
        <is>
          <t>2 Years</t>
        </is>
      </c>
      <c r="H4596" s="2" t="inlineStr">
        <is>
          <t>Active</t>
        </is>
      </c>
      <c r="I4596" s="13" t="n">
        <v>12.8</v>
      </c>
      <c r="J4596" s="14" t="n">
        <v>0.91</v>
      </c>
    </row>
    <row r="4597">
      <c r="A4597" s="2" t="inlineStr">
        <is>
          <t>SP04596</t>
        </is>
      </c>
      <c r="B4597" s="2" t="inlineStr">
        <is>
          <t>BR0904</t>
        </is>
      </c>
      <c r="C4597" s="2" t="inlineStr">
        <is>
          <t>EV010</t>
        </is>
      </c>
      <c r="D4597" s="12" t="n">
        <v>2020</v>
      </c>
      <c r="E4597" s="2" t="inlineStr">
        <is>
          <t>Category Sponsor</t>
        </is>
      </c>
      <c r="F4597" s="3" t="n">
        <v>9.58</v>
      </c>
      <c r="G4597" s="2" t="inlineStr">
        <is>
          <t>2 Years</t>
        </is>
      </c>
      <c r="H4597" s="2" t="inlineStr">
        <is>
          <t>Completed</t>
        </is>
      </c>
      <c r="I4597" s="13" t="n">
        <v>139.6</v>
      </c>
      <c r="J4597" s="14" t="n">
        <v>2.94</v>
      </c>
    </row>
    <row r="4598">
      <c r="A4598" s="2" t="inlineStr">
        <is>
          <t>SP04597</t>
        </is>
      </c>
      <c r="B4598" s="2" t="inlineStr">
        <is>
          <t>BR0907</t>
        </is>
      </c>
      <c r="C4598" s="2" t="inlineStr">
        <is>
          <t>EV063</t>
        </is>
      </c>
      <c r="D4598" s="12" t="n">
        <v>2024</v>
      </c>
      <c r="E4598" s="2" t="inlineStr">
        <is>
          <t>Associate Sponsor</t>
        </is>
      </c>
      <c r="F4598" s="3" t="n">
        <v>18.3</v>
      </c>
      <c r="G4598" s="2" t="inlineStr">
        <is>
          <t>1 Year</t>
        </is>
      </c>
      <c r="H4598" s="2" t="inlineStr">
        <is>
          <t>Active</t>
        </is>
      </c>
      <c r="I4598" s="13" t="n">
        <v>10.6</v>
      </c>
      <c r="J4598" s="14" t="n">
        <v>6.09</v>
      </c>
    </row>
    <row r="4599">
      <c r="A4599" s="2" t="inlineStr">
        <is>
          <t>SP04598</t>
        </is>
      </c>
      <c r="B4599" s="2" t="inlineStr">
        <is>
          <t>BR0730</t>
        </is>
      </c>
      <c r="C4599" s="2" t="inlineStr">
        <is>
          <t>EV015</t>
        </is>
      </c>
      <c r="D4599" s="12" t="n">
        <v>2021</v>
      </c>
      <c r="E4599" s="2" t="inlineStr">
        <is>
          <t>Official Partner</t>
        </is>
      </c>
      <c r="F4599" s="3" t="n">
        <v>4.12</v>
      </c>
      <c r="G4599" s="2" t="inlineStr">
        <is>
          <t>1 Year</t>
        </is>
      </c>
      <c r="H4599" s="2" t="inlineStr">
        <is>
          <t>Completed</t>
        </is>
      </c>
      <c r="I4599" s="13" t="n">
        <v>21.3</v>
      </c>
      <c r="J4599" s="14" t="n">
        <v>5.68</v>
      </c>
    </row>
    <row r="4600">
      <c r="A4600" s="2" t="inlineStr">
        <is>
          <t>SP04599</t>
        </is>
      </c>
      <c r="B4600" s="2" t="inlineStr">
        <is>
          <t>BR1047</t>
        </is>
      </c>
      <c r="C4600" s="2" t="inlineStr">
        <is>
          <t>EV019</t>
        </is>
      </c>
      <c r="D4600" s="12" t="n">
        <v>2021</v>
      </c>
      <c r="E4600" s="2" t="inlineStr">
        <is>
          <t>Media Partner</t>
        </is>
      </c>
      <c r="F4600" s="3" t="n">
        <v>1.75</v>
      </c>
      <c r="G4600" s="2" t="inlineStr">
        <is>
          <t>Season-Long</t>
        </is>
      </c>
      <c r="H4600" s="2" t="inlineStr">
        <is>
          <t>Completed</t>
        </is>
      </c>
      <c r="I4600" s="13" t="n">
        <v>21.6</v>
      </c>
      <c r="J4600" s="14" t="n">
        <v>4.2</v>
      </c>
    </row>
    <row r="4601">
      <c r="A4601" s="2" t="inlineStr">
        <is>
          <t>SP04600</t>
        </is>
      </c>
      <c r="B4601" s="2" t="inlineStr">
        <is>
          <t>BR0321</t>
        </is>
      </c>
      <c r="C4601" s="2" t="inlineStr">
        <is>
          <t>EV037</t>
        </is>
      </c>
      <c r="D4601" s="12" t="n">
        <v>2023</v>
      </c>
      <c r="E4601" s="2" t="inlineStr">
        <is>
          <t>Media Partner</t>
        </is>
      </c>
      <c r="F4601" s="3" t="n">
        <v>3.32</v>
      </c>
      <c r="G4601" s="2" t="inlineStr">
        <is>
          <t>Season-Long</t>
        </is>
      </c>
      <c r="H4601" s="2" t="inlineStr">
        <is>
          <t>Active</t>
        </is>
      </c>
      <c r="I4601" s="13" t="n">
        <v>21.1</v>
      </c>
      <c r="J4601" s="14" t="n">
        <v>5.52</v>
      </c>
    </row>
    <row r="4602">
      <c r="A4602" s="2" t="inlineStr">
        <is>
          <t>SP04601</t>
        </is>
      </c>
      <c r="B4602" s="2" t="inlineStr">
        <is>
          <t>BR1063</t>
        </is>
      </c>
      <c r="C4602" s="2" t="inlineStr">
        <is>
          <t>EV030</t>
        </is>
      </c>
      <c r="D4602" s="12" t="n">
        <v>2023</v>
      </c>
      <c r="E4602" s="2" t="inlineStr">
        <is>
          <t>Co-Sponsor</t>
        </is>
      </c>
      <c r="F4602" s="3" t="n">
        <v>2.02</v>
      </c>
      <c r="G4602" s="2" t="inlineStr">
        <is>
          <t>1 Year</t>
        </is>
      </c>
      <c r="H4602" s="2" t="inlineStr">
        <is>
          <t>Completed</t>
        </is>
      </c>
      <c r="I4602" s="13" t="n">
        <v>62.9</v>
      </c>
      <c r="J4602" s="14" t="n">
        <v>5.56</v>
      </c>
    </row>
    <row r="4603">
      <c r="A4603" s="2" t="inlineStr">
        <is>
          <t>SP04602</t>
        </is>
      </c>
      <c r="B4603" s="2" t="inlineStr">
        <is>
          <t>BR0519</t>
        </is>
      </c>
      <c r="C4603" s="2" t="inlineStr">
        <is>
          <t>EV003</t>
        </is>
      </c>
      <c r="D4603" s="12" t="n">
        <v>2022</v>
      </c>
      <c r="E4603" s="2" t="inlineStr">
        <is>
          <t>Associate Sponsor</t>
        </is>
      </c>
      <c r="F4603" s="3" t="n">
        <v>27.3</v>
      </c>
      <c r="G4603" s="2" t="inlineStr">
        <is>
          <t>Single Event</t>
        </is>
      </c>
      <c r="H4603" s="2" t="inlineStr">
        <is>
          <t>Renewed</t>
        </is>
      </c>
      <c r="I4603" s="13" t="n">
        <v>169.1</v>
      </c>
      <c r="J4603" s="14" t="n">
        <v>1.87</v>
      </c>
    </row>
    <row r="4604">
      <c r="A4604" s="2" t="inlineStr">
        <is>
          <t>SP04603</t>
        </is>
      </c>
      <c r="B4604" s="2" t="inlineStr">
        <is>
          <t>BR0448</t>
        </is>
      </c>
      <c r="C4604" s="2" t="inlineStr">
        <is>
          <t>EV091</t>
        </is>
      </c>
      <c r="D4604" s="12" t="n">
        <v>2024</v>
      </c>
      <c r="E4604" s="2" t="inlineStr">
        <is>
          <t>Associate Sponsor</t>
        </is>
      </c>
      <c r="F4604" s="3" t="n">
        <v>0.64</v>
      </c>
      <c r="G4604" s="2" t="inlineStr">
        <is>
          <t>Single Event</t>
        </is>
      </c>
      <c r="H4604" s="2" t="inlineStr">
        <is>
          <t>Completed</t>
        </is>
      </c>
      <c r="I4604" s="13" t="n">
        <v>17.9</v>
      </c>
      <c r="J4604" s="14" t="n">
        <v>1.62</v>
      </c>
    </row>
    <row r="4605">
      <c r="A4605" s="2" t="inlineStr">
        <is>
          <t>SP04604</t>
        </is>
      </c>
      <c r="B4605" s="2" t="inlineStr">
        <is>
          <t>BR0212</t>
        </is>
      </c>
      <c r="C4605" s="2" t="inlineStr">
        <is>
          <t>EV098</t>
        </is>
      </c>
      <c r="D4605" s="12" t="n">
        <v>2022</v>
      </c>
      <c r="E4605" s="2" t="inlineStr">
        <is>
          <t>Associate Sponsor</t>
        </is>
      </c>
      <c r="F4605" s="3" t="n">
        <v>6.53</v>
      </c>
      <c r="G4605" s="2" t="inlineStr">
        <is>
          <t>Multi-Year (5 Years)</t>
        </is>
      </c>
      <c r="H4605" s="2" t="inlineStr">
        <is>
          <t>Completed</t>
        </is>
      </c>
      <c r="I4605" s="13" t="n">
        <v>13.2</v>
      </c>
      <c r="J4605" s="14" t="n">
        <v>5.62</v>
      </c>
    </row>
    <row r="4606">
      <c r="A4606" s="2" t="inlineStr">
        <is>
          <t>SP04605</t>
        </is>
      </c>
      <c r="B4606" s="2" t="inlineStr">
        <is>
          <t>BR0106</t>
        </is>
      </c>
      <c r="C4606" s="2" t="inlineStr">
        <is>
          <t>EV043</t>
        </is>
      </c>
      <c r="D4606" s="12" t="n">
        <v>2021</v>
      </c>
      <c r="E4606" s="2" t="inlineStr">
        <is>
          <t>Media Partner</t>
        </is>
      </c>
      <c r="F4606" s="3" t="n">
        <v>3.39</v>
      </c>
      <c r="G4606" s="2" t="inlineStr">
        <is>
          <t>1 Year</t>
        </is>
      </c>
      <c r="H4606" s="2" t="inlineStr">
        <is>
          <t>Renewed</t>
        </is>
      </c>
      <c r="I4606" s="13" t="n">
        <v>13.3</v>
      </c>
      <c r="J4606" s="14" t="n">
        <v>1.87</v>
      </c>
    </row>
    <row r="4607">
      <c r="A4607" s="2" t="inlineStr">
        <is>
          <t>SP04606</t>
        </is>
      </c>
      <c r="B4607" s="2" t="inlineStr">
        <is>
          <t>BR0974</t>
        </is>
      </c>
      <c r="C4607" s="2" t="inlineStr">
        <is>
          <t>EV054</t>
        </is>
      </c>
      <c r="D4607" s="12" t="n">
        <v>2025</v>
      </c>
      <c r="E4607" s="2" t="inlineStr">
        <is>
          <t>Associate Sponsor</t>
        </is>
      </c>
      <c r="F4607" s="3" t="n">
        <v>1.92</v>
      </c>
      <c r="G4607" s="2" t="inlineStr">
        <is>
          <t>1 Year</t>
        </is>
      </c>
      <c r="H4607" s="2" t="inlineStr">
        <is>
          <t>Active</t>
        </is>
      </c>
      <c r="I4607" s="13" t="n">
        <v>16.7</v>
      </c>
      <c r="J4607" s="14" t="n">
        <v>6.41</v>
      </c>
    </row>
    <row r="4608">
      <c r="A4608" s="2" t="inlineStr">
        <is>
          <t>SP04607</t>
        </is>
      </c>
      <c r="B4608" s="2" t="inlineStr">
        <is>
          <t>BR0306</t>
        </is>
      </c>
      <c r="C4608" s="2" t="inlineStr">
        <is>
          <t>EV004</t>
        </is>
      </c>
      <c r="D4608" s="12" t="n">
        <v>2025</v>
      </c>
      <c r="E4608" s="2" t="inlineStr">
        <is>
          <t>Official Partner</t>
        </is>
      </c>
      <c r="F4608" s="3" t="n">
        <v>44.56</v>
      </c>
      <c r="G4608" s="2" t="inlineStr">
        <is>
          <t>Season-Long</t>
        </is>
      </c>
      <c r="H4608" s="2" t="inlineStr">
        <is>
          <t>Completed</t>
        </is>
      </c>
      <c r="I4608" s="13" t="n">
        <v>30.2</v>
      </c>
      <c r="J4608" s="14" t="n">
        <v>2.23</v>
      </c>
    </row>
    <row r="4609">
      <c r="A4609" s="2" t="inlineStr">
        <is>
          <t>SP04608</t>
        </is>
      </c>
      <c r="B4609" s="2" t="inlineStr">
        <is>
          <t>BR0913</t>
        </is>
      </c>
      <c r="C4609" s="2" t="inlineStr">
        <is>
          <t>EV029</t>
        </is>
      </c>
      <c r="D4609" s="12" t="n">
        <v>2026</v>
      </c>
      <c r="E4609" s="2" t="inlineStr">
        <is>
          <t>Associate Sponsor</t>
        </is>
      </c>
      <c r="F4609" s="3" t="n">
        <v>19.1</v>
      </c>
      <c r="G4609" s="2" t="inlineStr">
        <is>
          <t>1 Year</t>
        </is>
      </c>
      <c r="H4609" s="2" t="inlineStr">
        <is>
          <t>Active</t>
        </is>
      </c>
      <c r="I4609" s="13" t="n">
        <v>53.9</v>
      </c>
      <c r="J4609" s="14" t="n">
        <v>4.89</v>
      </c>
    </row>
    <row r="4610">
      <c r="A4610" s="2" t="inlineStr">
        <is>
          <t>SP04609</t>
        </is>
      </c>
      <c r="B4610" s="2" t="inlineStr">
        <is>
          <t>BR0497</t>
        </is>
      </c>
      <c r="C4610" s="2" t="inlineStr">
        <is>
          <t>EV027</t>
        </is>
      </c>
      <c r="D4610" s="12" t="n">
        <v>2025</v>
      </c>
      <c r="E4610" s="2" t="inlineStr">
        <is>
          <t>Co-Sponsor</t>
        </is>
      </c>
      <c r="F4610" s="3" t="n">
        <v>0.97</v>
      </c>
      <c r="G4610" s="2" t="inlineStr">
        <is>
          <t>1 Year</t>
        </is>
      </c>
      <c r="H4610" s="2" t="inlineStr">
        <is>
          <t>Active</t>
        </is>
      </c>
      <c r="I4610" s="13" t="n">
        <v>20.1</v>
      </c>
      <c r="J4610" s="14" t="n">
        <v>5.24</v>
      </c>
    </row>
    <row r="4611">
      <c r="A4611" s="2" t="inlineStr">
        <is>
          <t>SP04610</t>
        </is>
      </c>
      <c r="B4611" s="2" t="inlineStr">
        <is>
          <t>BR0665</t>
        </is>
      </c>
      <c r="C4611" s="2" t="inlineStr">
        <is>
          <t>EV005</t>
        </is>
      </c>
      <c r="D4611" s="12" t="n">
        <v>2022</v>
      </c>
      <c r="E4611" s="2" t="inlineStr">
        <is>
          <t>Category Sponsor</t>
        </is>
      </c>
      <c r="F4611" s="3" t="n">
        <v>7.32</v>
      </c>
      <c r="G4611" s="2" t="inlineStr">
        <is>
          <t>Single Event</t>
        </is>
      </c>
      <c r="H4611" s="2" t="inlineStr">
        <is>
          <t>Renewed</t>
        </is>
      </c>
      <c r="I4611" s="13" t="n">
        <v>86.40000000000001</v>
      </c>
      <c r="J4611" s="14" t="n">
        <v>3.24</v>
      </c>
    </row>
    <row r="4612">
      <c r="A4612" s="2" t="inlineStr">
        <is>
          <t>SP04611</t>
        </is>
      </c>
      <c r="B4612" s="2" t="inlineStr">
        <is>
          <t>BR0422</t>
        </is>
      </c>
      <c r="C4612" s="2" t="inlineStr">
        <is>
          <t>EV014</t>
        </is>
      </c>
      <c r="D4612" s="12" t="n">
        <v>2026</v>
      </c>
      <c r="E4612" s="2" t="inlineStr">
        <is>
          <t>Media Partner</t>
        </is>
      </c>
      <c r="F4612" s="3" t="n">
        <v>4.68</v>
      </c>
      <c r="G4612" s="2" t="inlineStr">
        <is>
          <t>Single Event</t>
        </is>
      </c>
      <c r="H4612" s="2" t="inlineStr">
        <is>
          <t>Active</t>
        </is>
      </c>
      <c r="I4612" s="13" t="n">
        <v>82.40000000000001</v>
      </c>
      <c r="J4612" s="14" t="n">
        <v>1.2</v>
      </c>
    </row>
    <row r="4613">
      <c r="A4613" s="2" t="inlineStr">
        <is>
          <t>SP04612</t>
        </is>
      </c>
      <c r="B4613" s="2" t="inlineStr">
        <is>
          <t>BR0898</t>
        </is>
      </c>
      <c r="C4613" s="2" t="inlineStr">
        <is>
          <t>EV002</t>
        </is>
      </c>
      <c r="D4613" s="12" t="n">
        <v>2019</v>
      </c>
      <c r="E4613" s="2" t="inlineStr">
        <is>
          <t>Media Partner</t>
        </is>
      </c>
      <c r="F4613" s="3" t="n">
        <v>3.76</v>
      </c>
      <c r="G4613" s="2" t="inlineStr">
        <is>
          <t>2 Years</t>
        </is>
      </c>
      <c r="H4613" s="2" t="inlineStr">
        <is>
          <t>Completed</t>
        </is>
      </c>
      <c r="I4613" s="13" t="n">
        <v>44.9</v>
      </c>
      <c r="J4613" s="14" t="n">
        <v>1.07</v>
      </c>
    </row>
    <row r="4614">
      <c r="A4614" s="2" t="inlineStr">
        <is>
          <t>SP04613</t>
        </is>
      </c>
      <c r="B4614" s="2" t="inlineStr">
        <is>
          <t>BR0013</t>
        </is>
      </c>
      <c r="C4614" s="2" t="inlineStr">
        <is>
          <t>EV080</t>
        </is>
      </c>
      <c r="D4614" s="12" t="n">
        <v>2023</v>
      </c>
      <c r="E4614" s="2" t="inlineStr">
        <is>
          <t>Media Partner</t>
        </is>
      </c>
      <c r="F4614" s="3" t="n">
        <v>0.22</v>
      </c>
      <c r="G4614" s="2" t="inlineStr">
        <is>
          <t>1 Year</t>
        </is>
      </c>
      <c r="H4614" s="2" t="inlineStr">
        <is>
          <t>Active</t>
        </is>
      </c>
      <c r="I4614" s="13" t="n">
        <v>11.6</v>
      </c>
      <c r="J4614" s="14" t="n">
        <v>0.9399999999999999</v>
      </c>
    </row>
    <row r="4615">
      <c r="A4615" s="2" t="inlineStr">
        <is>
          <t>SP04614</t>
        </is>
      </c>
      <c r="B4615" s="2" t="inlineStr">
        <is>
          <t>BR0437</t>
        </is>
      </c>
      <c r="C4615" s="2" t="inlineStr">
        <is>
          <t>EV006</t>
        </is>
      </c>
      <c r="D4615" s="12" t="n">
        <v>2024</v>
      </c>
      <c r="E4615" s="2" t="inlineStr">
        <is>
          <t>Official Partner</t>
        </is>
      </c>
      <c r="F4615" s="3" t="n">
        <v>18.02</v>
      </c>
      <c r="G4615" s="2" t="inlineStr">
        <is>
          <t>Season-Long</t>
        </is>
      </c>
      <c r="H4615" s="2" t="inlineStr">
        <is>
          <t>Active</t>
        </is>
      </c>
      <c r="I4615" s="13" t="n">
        <v>208.5</v>
      </c>
      <c r="J4615" s="14" t="n">
        <v>2.83</v>
      </c>
    </row>
    <row r="4616">
      <c r="A4616" s="2" t="inlineStr">
        <is>
          <t>SP04615</t>
        </is>
      </c>
      <c r="B4616" s="2" t="inlineStr">
        <is>
          <t>BR0756</t>
        </is>
      </c>
      <c r="C4616" s="2" t="inlineStr">
        <is>
          <t>EV037</t>
        </is>
      </c>
      <c r="D4616" s="12" t="n">
        <v>2022</v>
      </c>
      <c r="E4616" s="2" t="inlineStr">
        <is>
          <t>Official Partner</t>
        </is>
      </c>
      <c r="F4616" s="3" t="n">
        <v>0.59</v>
      </c>
      <c r="G4616" s="2" t="inlineStr">
        <is>
          <t>3 Years</t>
        </is>
      </c>
      <c r="H4616" s="2" t="inlineStr">
        <is>
          <t>Completed</t>
        </is>
      </c>
      <c r="I4616" s="13" t="n">
        <v>21</v>
      </c>
      <c r="J4616" s="14" t="n">
        <v>1.11</v>
      </c>
    </row>
    <row r="4617">
      <c r="A4617" s="2" t="inlineStr">
        <is>
          <t>SP04616</t>
        </is>
      </c>
      <c r="B4617" s="2" t="inlineStr">
        <is>
          <t>BR0073</t>
        </is>
      </c>
      <c r="C4617" s="2" t="inlineStr">
        <is>
          <t>EV020</t>
        </is>
      </c>
      <c r="D4617" s="12" t="n">
        <v>2020</v>
      </c>
      <c r="E4617" s="2" t="inlineStr">
        <is>
          <t>Associate Sponsor</t>
        </is>
      </c>
      <c r="F4617" s="3" t="n">
        <v>21.51</v>
      </c>
      <c r="G4617" s="2" t="inlineStr">
        <is>
          <t>Single Event</t>
        </is>
      </c>
      <c r="H4617" s="2" t="inlineStr">
        <is>
          <t>Completed</t>
        </is>
      </c>
      <c r="I4617" s="13" t="n">
        <v>58</v>
      </c>
      <c r="J4617" s="14" t="n">
        <v>4.64</v>
      </c>
    </row>
    <row r="4618">
      <c r="A4618" s="2" t="inlineStr">
        <is>
          <t>SP04617</t>
        </is>
      </c>
      <c r="B4618" s="2" t="inlineStr">
        <is>
          <t>BR0308</t>
        </is>
      </c>
      <c r="C4618" s="2" t="inlineStr">
        <is>
          <t>EV042</t>
        </is>
      </c>
      <c r="D4618" s="12" t="n">
        <v>2023</v>
      </c>
      <c r="E4618" s="2" t="inlineStr">
        <is>
          <t>Associate Sponsor</t>
        </is>
      </c>
      <c r="F4618" s="3" t="n">
        <v>79.19</v>
      </c>
      <c r="G4618" s="2" t="inlineStr">
        <is>
          <t>Season-Long</t>
        </is>
      </c>
      <c r="H4618" s="2" t="inlineStr">
        <is>
          <t>Active</t>
        </is>
      </c>
      <c r="I4618" s="13" t="n">
        <v>10.6</v>
      </c>
      <c r="J4618" s="14" t="n">
        <v>2.1</v>
      </c>
    </row>
    <row r="4619">
      <c r="A4619" s="2" t="inlineStr">
        <is>
          <t>SP04618</t>
        </is>
      </c>
      <c r="B4619" s="2" t="inlineStr">
        <is>
          <t>BR0596</t>
        </is>
      </c>
      <c r="C4619" s="2" t="inlineStr">
        <is>
          <t>EV087</t>
        </is>
      </c>
      <c r="D4619" s="12" t="n">
        <v>2026</v>
      </c>
      <c r="E4619" s="2" t="inlineStr">
        <is>
          <t>Associate Sponsor</t>
        </is>
      </c>
      <c r="F4619" s="3" t="n">
        <v>0.8100000000000001</v>
      </c>
      <c r="G4619" s="2" t="inlineStr">
        <is>
          <t>1 Year</t>
        </is>
      </c>
      <c r="H4619" s="2" t="inlineStr">
        <is>
          <t>Active</t>
        </is>
      </c>
      <c r="I4619" s="13" t="n">
        <v>13.5</v>
      </c>
      <c r="J4619" s="14" t="n">
        <v>3.21</v>
      </c>
    </row>
    <row r="4620">
      <c r="A4620" s="2" t="inlineStr">
        <is>
          <t>SP04619</t>
        </is>
      </c>
      <c r="B4620" s="2" t="inlineStr">
        <is>
          <t>BR0657</t>
        </is>
      </c>
      <c r="C4620" s="2" t="inlineStr">
        <is>
          <t>EV022</t>
        </is>
      </c>
      <c r="D4620" s="12" t="n">
        <v>2026</v>
      </c>
      <c r="E4620" s="2" t="inlineStr">
        <is>
          <t>Associate Sponsor</t>
        </is>
      </c>
      <c r="F4620" s="3" t="n">
        <v>0.93</v>
      </c>
      <c r="G4620" s="2" t="inlineStr">
        <is>
          <t>Season-Long</t>
        </is>
      </c>
      <c r="H4620" s="2" t="inlineStr">
        <is>
          <t>Active</t>
        </is>
      </c>
      <c r="I4620" s="13" t="n">
        <v>3.7</v>
      </c>
      <c r="J4620" s="14" t="n">
        <v>4.73</v>
      </c>
    </row>
    <row r="4621">
      <c r="A4621" s="2" t="inlineStr">
        <is>
          <t>SP04620</t>
        </is>
      </c>
      <c r="B4621" s="2" t="inlineStr">
        <is>
          <t>BR0499</t>
        </is>
      </c>
      <c r="C4621" s="2" t="inlineStr">
        <is>
          <t>EV074</t>
        </is>
      </c>
      <c r="D4621" s="12" t="n">
        <v>2020</v>
      </c>
      <c r="E4621" s="2" t="inlineStr">
        <is>
          <t>Media Partner</t>
        </is>
      </c>
      <c r="F4621" s="3" t="n">
        <v>1.49</v>
      </c>
      <c r="G4621" s="2" t="inlineStr">
        <is>
          <t>2 Years</t>
        </is>
      </c>
      <c r="H4621" s="2" t="inlineStr">
        <is>
          <t>Completed</t>
        </is>
      </c>
      <c r="I4621" s="13" t="n">
        <v>54.4</v>
      </c>
      <c r="J4621" s="14" t="n">
        <v>4.5</v>
      </c>
    </row>
    <row r="4622">
      <c r="A4622" s="2" t="inlineStr">
        <is>
          <t>SP04621</t>
        </is>
      </c>
      <c r="B4622" s="2" t="inlineStr">
        <is>
          <t>BR1047</t>
        </is>
      </c>
      <c r="C4622" s="2" t="inlineStr">
        <is>
          <t>EV067</t>
        </is>
      </c>
      <c r="D4622" s="12" t="n">
        <v>2018</v>
      </c>
      <c r="E4622" s="2" t="inlineStr">
        <is>
          <t>Co-Sponsor</t>
        </is>
      </c>
      <c r="F4622" s="3" t="n">
        <v>0.95</v>
      </c>
      <c r="G4622" s="2" t="inlineStr">
        <is>
          <t>Season-Long</t>
        </is>
      </c>
      <c r="H4622" s="2" t="inlineStr">
        <is>
          <t>Terminated</t>
        </is>
      </c>
      <c r="I4622" s="13" t="n">
        <v>5.1</v>
      </c>
      <c r="J4622" s="14" t="n">
        <v>3.53</v>
      </c>
    </row>
    <row r="4623">
      <c r="A4623" s="2" t="inlineStr">
        <is>
          <t>SP04622</t>
        </is>
      </c>
      <c r="B4623" s="2" t="inlineStr">
        <is>
          <t>BR0636</t>
        </is>
      </c>
      <c r="C4623" s="2" t="inlineStr">
        <is>
          <t>EV064</t>
        </is>
      </c>
      <c r="D4623" s="12" t="n">
        <v>2026</v>
      </c>
      <c r="E4623" s="2" t="inlineStr">
        <is>
          <t>Co-Sponsor</t>
        </is>
      </c>
      <c r="F4623" s="3" t="n">
        <v>2.34</v>
      </c>
      <c r="G4623" s="2" t="inlineStr">
        <is>
          <t>Single Event</t>
        </is>
      </c>
      <c r="H4623" s="2" t="inlineStr">
        <is>
          <t>Active</t>
        </is>
      </c>
      <c r="I4623" s="13" t="n">
        <v>11.5</v>
      </c>
      <c r="J4623" s="14" t="n">
        <v>5.77</v>
      </c>
    </row>
    <row r="4624">
      <c r="A4624" s="2" t="inlineStr">
        <is>
          <t>SP04623</t>
        </is>
      </c>
      <c r="B4624" s="2" t="inlineStr">
        <is>
          <t>BR0823</t>
        </is>
      </c>
      <c r="C4624" s="2" t="inlineStr">
        <is>
          <t>EV076</t>
        </is>
      </c>
      <c r="D4624" s="12" t="n">
        <v>2025</v>
      </c>
      <c r="E4624" s="2" t="inlineStr">
        <is>
          <t>Associate Sponsor</t>
        </is>
      </c>
      <c r="F4624" s="3" t="n">
        <v>6.46</v>
      </c>
      <c r="G4624" s="2" t="inlineStr">
        <is>
          <t>2 Years</t>
        </is>
      </c>
      <c r="H4624" s="2" t="inlineStr">
        <is>
          <t>Under Negotiation</t>
        </is>
      </c>
      <c r="I4624" s="13" t="n">
        <v>3.4</v>
      </c>
      <c r="J4624" s="14" t="n">
        <v>3.09</v>
      </c>
    </row>
    <row r="4625">
      <c r="A4625" s="2" t="inlineStr">
        <is>
          <t>SP04624</t>
        </is>
      </c>
      <c r="B4625" s="2" t="inlineStr">
        <is>
          <t>BR0226</t>
        </is>
      </c>
      <c r="C4625" s="2" t="inlineStr">
        <is>
          <t>EV074</t>
        </is>
      </c>
      <c r="D4625" s="12" t="n">
        <v>2024</v>
      </c>
      <c r="E4625" s="2" t="inlineStr">
        <is>
          <t>Merchandise Partner</t>
        </is>
      </c>
      <c r="F4625" s="3" t="n">
        <v>2.56</v>
      </c>
      <c r="G4625" s="2" t="inlineStr">
        <is>
          <t>1 Year</t>
        </is>
      </c>
      <c r="H4625" s="2" t="inlineStr">
        <is>
          <t>Completed</t>
        </is>
      </c>
      <c r="I4625" s="13" t="n">
        <v>43</v>
      </c>
      <c r="J4625" s="14" t="n">
        <v>5.88</v>
      </c>
    </row>
    <row r="4626">
      <c r="A4626" s="2" t="inlineStr">
        <is>
          <t>SP04625</t>
        </is>
      </c>
      <c r="B4626" s="2" t="inlineStr">
        <is>
          <t>BR0410</t>
        </is>
      </c>
      <c r="C4626" s="2" t="inlineStr">
        <is>
          <t>EV073</t>
        </is>
      </c>
      <c r="D4626" s="12" t="n">
        <v>2026</v>
      </c>
      <c r="E4626" s="2" t="inlineStr">
        <is>
          <t>Media Partner</t>
        </is>
      </c>
      <c r="F4626" s="3" t="n">
        <v>2.47</v>
      </c>
      <c r="G4626" s="2" t="inlineStr">
        <is>
          <t>3 Years</t>
        </is>
      </c>
      <c r="H4626" s="2" t="inlineStr">
        <is>
          <t>Active</t>
        </is>
      </c>
      <c r="I4626" s="13" t="n">
        <v>24.3</v>
      </c>
      <c r="J4626" s="14" t="n">
        <v>4.74</v>
      </c>
    </row>
    <row r="4627">
      <c r="A4627" s="2" t="inlineStr">
        <is>
          <t>SP04626</t>
        </is>
      </c>
      <c r="B4627" s="2" t="inlineStr">
        <is>
          <t>BR1042</t>
        </is>
      </c>
      <c r="C4627" s="2" t="inlineStr">
        <is>
          <t>EV091</t>
        </is>
      </c>
      <c r="D4627" s="12" t="n">
        <v>2018</v>
      </c>
      <c r="E4627" s="2" t="inlineStr">
        <is>
          <t>Official Partner</t>
        </is>
      </c>
      <c r="F4627" s="3" t="n">
        <v>1.64</v>
      </c>
      <c r="G4627" s="2" t="inlineStr">
        <is>
          <t>2 Years</t>
        </is>
      </c>
      <c r="H4627" s="2" t="inlineStr">
        <is>
          <t>Completed</t>
        </is>
      </c>
      <c r="I4627" s="13" t="n">
        <v>25.1</v>
      </c>
      <c r="J4627" s="14" t="n">
        <v>4.27</v>
      </c>
    </row>
    <row r="4628">
      <c r="A4628" s="2" t="inlineStr">
        <is>
          <t>SP04627</t>
        </is>
      </c>
      <c r="B4628" s="2" t="inlineStr">
        <is>
          <t>BR1050</t>
        </is>
      </c>
      <c r="C4628" s="2" t="inlineStr">
        <is>
          <t>EV098</t>
        </is>
      </c>
      <c r="D4628" s="12" t="n">
        <v>2018</v>
      </c>
      <c r="E4628" s="2" t="inlineStr">
        <is>
          <t>Media Partner</t>
        </is>
      </c>
      <c r="F4628" s="3" t="n">
        <v>0.4</v>
      </c>
      <c r="G4628" s="2" t="inlineStr">
        <is>
          <t>1 Year</t>
        </is>
      </c>
      <c r="H4628" s="2" t="inlineStr">
        <is>
          <t>Terminated</t>
        </is>
      </c>
      <c r="I4628" s="13" t="n">
        <v>11.8</v>
      </c>
      <c r="J4628" s="14" t="n">
        <v>1.85</v>
      </c>
    </row>
    <row r="4629">
      <c r="A4629" s="2" t="inlineStr">
        <is>
          <t>SP04628</t>
        </is>
      </c>
      <c r="B4629" s="2" t="inlineStr">
        <is>
          <t>BR0567</t>
        </is>
      </c>
      <c r="C4629" s="2" t="inlineStr">
        <is>
          <t>EV036</t>
        </is>
      </c>
      <c r="D4629" s="12" t="n">
        <v>2026</v>
      </c>
      <c r="E4629" s="2" t="inlineStr">
        <is>
          <t>Merchandise Partner</t>
        </is>
      </c>
      <c r="F4629" s="3" t="n">
        <v>0.15</v>
      </c>
      <c r="G4629" s="2" t="inlineStr">
        <is>
          <t>Season-Long</t>
        </is>
      </c>
      <c r="H4629" s="2" t="inlineStr">
        <is>
          <t>Active</t>
        </is>
      </c>
      <c r="I4629" s="13" t="n">
        <v>8.5</v>
      </c>
      <c r="J4629" s="14" t="n">
        <v>4.92</v>
      </c>
    </row>
    <row r="4630">
      <c r="A4630" s="2" t="inlineStr">
        <is>
          <t>SP04629</t>
        </is>
      </c>
      <c r="B4630" s="2" t="inlineStr">
        <is>
          <t>BR0912</t>
        </is>
      </c>
      <c r="C4630" s="2" t="inlineStr">
        <is>
          <t>EV022</t>
        </is>
      </c>
      <c r="D4630" s="12" t="n">
        <v>2022</v>
      </c>
      <c r="E4630" s="2" t="inlineStr">
        <is>
          <t>Category Sponsor</t>
        </is>
      </c>
      <c r="F4630" s="3" t="n">
        <v>1.57</v>
      </c>
      <c r="G4630" s="2" t="inlineStr">
        <is>
          <t>1 Year</t>
        </is>
      </c>
      <c r="H4630" s="2" t="inlineStr">
        <is>
          <t>Completed</t>
        </is>
      </c>
      <c r="I4630" s="13" t="n">
        <v>3.3</v>
      </c>
      <c r="J4630" s="14" t="n">
        <v>1.95</v>
      </c>
    </row>
    <row r="4631">
      <c r="A4631" s="2" t="inlineStr">
        <is>
          <t>SP04630</t>
        </is>
      </c>
      <c r="B4631" s="2" t="inlineStr">
        <is>
          <t>BR1073</t>
        </is>
      </c>
      <c r="C4631" s="2" t="inlineStr">
        <is>
          <t>EV086</t>
        </is>
      </c>
      <c r="D4631" s="12" t="n">
        <v>2023</v>
      </c>
      <c r="E4631" s="2" t="inlineStr">
        <is>
          <t>Title Sponsor</t>
        </is>
      </c>
      <c r="F4631" s="3" t="n">
        <v>1.19</v>
      </c>
      <c r="G4631" s="2" t="inlineStr">
        <is>
          <t>Season-Long</t>
        </is>
      </c>
      <c r="H4631" s="2" t="inlineStr">
        <is>
          <t>Completed</t>
        </is>
      </c>
      <c r="I4631" s="13" t="n">
        <v>3.8</v>
      </c>
      <c r="J4631" s="14" t="n">
        <v>5.57</v>
      </c>
    </row>
    <row r="4632">
      <c r="A4632" s="2" t="inlineStr">
        <is>
          <t>SP04631</t>
        </is>
      </c>
      <c r="B4632" s="2" t="inlineStr">
        <is>
          <t>BR1041</t>
        </is>
      </c>
      <c r="C4632" s="2" t="inlineStr">
        <is>
          <t>EV050</t>
        </is>
      </c>
      <c r="D4632" s="12" t="n">
        <v>2026</v>
      </c>
      <c r="E4632" s="2" t="inlineStr">
        <is>
          <t>Presenting Sponsor</t>
        </is>
      </c>
      <c r="F4632" s="3" t="n">
        <v>2.45</v>
      </c>
      <c r="G4632" s="2" t="inlineStr">
        <is>
          <t>1 Year</t>
        </is>
      </c>
      <c r="H4632" s="2" t="inlineStr">
        <is>
          <t>Completed</t>
        </is>
      </c>
      <c r="I4632" s="13" t="n">
        <v>1.5</v>
      </c>
      <c r="J4632" s="14" t="n">
        <v>3.96</v>
      </c>
    </row>
    <row r="4633">
      <c r="A4633" s="2" t="inlineStr">
        <is>
          <t>SP04632</t>
        </is>
      </c>
      <c r="B4633" s="2" t="inlineStr">
        <is>
          <t>BR0617</t>
        </is>
      </c>
      <c r="C4633" s="2" t="inlineStr">
        <is>
          <t>EV083</t>
        </is>
      </c>
      <c r="D4633" s="12" t="n">
        <v>2018</v>
      </c>
      <c r="E4633" s="2" t="inlineStr">
        <is>
          <t>Official Partner</t>
        </is>
      </c>
      <c r="F4633" s="3" t="n">
        <v>0.92</v>
      </c>
      <c r="G4633" s="2" t="inlineStr">
        <is>
          <t>Single Event</t>
        </is>
      </c>
      <c r="H4633" s="2" t="inlineStr">
        <is>
          <t>Completed</t>
        </is>
      </c>
      <c r="I4633" s="13" t="n">
        <v>25.8</v>
      </c>
      <c r="J4633" s="14" t="n">
        <v>3.04</v>
      </c>
    </row>
    <row r="4634">
      <c r="A4634" s="2" t="inlineStr">
        <is>
          <t>SP04633</t>
        </is>
      </c>
      <c r="B4634" s="2" t="inlineStr">
        <is>
          <t>BR0971</t>
        </is>
      </c>
      <c r="C4634" s="2" t="inlineStr">
        <is>
          <t>EV062</t>
        </is>
      </c>
      <c r="D4634" s="12" t="n">
        <v>2024</v>
      </c>
      <c r="E4634" s="2" t="inlineStr">
        <is>
          <t>Co-Sponsor</t>
        </is>
      </c>
      <c r="F4634" s="3" t="n">
        <v>1.4</v>
      </c>
      <c r="G4634" s="2" t="inlineStr">
        <is>
          <t>2 Years</t>
        </is>
      </c>
      <c r="H4634" s="2" t="inlineStr">
        <is>
          <t>Completed</t>
        </is>
      </c>
      <c r="I4634" s="13" t="n">
        <v>22.8</v>
      </c>
      <c r="J4634" s="14" t="n">
        <v>6.45</v>
      </c>
    </row>
    <row r="4635">
      <c r="A4635" s="2" t="inlineStr">
        <is>
          <t>SP04634</t>
        </is>
      </c>
      <c r="B4635" s="2" t="inlineStr">
        <is>
          <t>BR0294</t>
        </is>
      </c>
      <c r="C4635" s="2" t="inlineStr">
        <is>
          <t>EV020</t>
        </is>
      </c>
      <c r="D4635" s="12" t="n">
        <v>2026</v>
      </c>
      <c r="E4635" s="2" t="inlineStr">
        <is>
          <t>Official Partner</t>
        </is>
      </c>
      <c r="F4635" s="3" t="n">
        <v>18.92</v>
      </c>
      <c r="G4635" s="2" t="inlineStr">
        <is>
          <t>3 Years</t>
        </is>
      </c>
      <c r="H4635" s="2" t="inlineStr">
        <is>
          <t>Completed</t>
        </is>
      </c>
      <c r="I4635" s="13" t="n">
        <v>56.5</v>
      </c>
      <c r="J4635" s="14" t="n">
        <v>5.07</v>
      </c>
    </row>
    <row r="4636">
      <c r="A4636" s="2" t="inlineStr">
        <is>
          <t>SP04635</t>
        </is>
      </c>
      <c r="B4636" s="2" t="inlineStr">
        <is>
          <t>BR0016</t>
        </is>
      </c>
      <c r="C4636" s="2" t="inlineStr">
        <is>
          <t>EV092</t>
        </is>
      </c>
      <c r="D4636" s="12" t="n">
        <v>2025</v>
      </c>
      <c r="E4636" s="2" t="inlineStr">
        <is>
          <t>Presenting Sponsor</t>
        </is>
      </c>
      <c r="F4636" s="3" t="n">
        <v>8.199999999999999</v>
      </c>
      <c r="G4636" s="2" t="inlineStr">
        <is>
          <t>1 Year</t>
        </is>
      </c>
      <c r="H4636" s="2" t="inlineStr">
        <is>
          <t>Active</t>
        </is>
      </c>
      <c r="I4636" s="13" t="n">
        <v>118.4</v>
      </c>
      <c r="J4636" s="14" t="n">
        <v>3.16</v>
      </c>
    </row>
    <row r="4637">
      <c r="A4637" s="2" t="inlineStr">
        <is>
          <t>SP04636</t>
        </is>
      </c>
      <c r="B4637" s="2" t="inlineStr">
        <is>
          <t>BR0851</t>
        </is>
      </c>
      <c r="C4637" s="2" t="inlineStr">
        <is>
          <t>EV059</t>
        </is>
      </c>
      <c r="D4637" s="12" t="n">
        <v>2023</v>
      </c>
      <c r="E4637" s="2" t="inlineStr">
        <is>
          <t>Official Partner</t>
        </is>
      </c>
      <c r="F4637" s="3" t="n">
        <v>1.98</v>
      </c>
      <c r="G4637" s="2" t="inlineStr">
        <is>
          <t>1 Year</t>
        </is>
      </c>
      <c r="H4637" s="2" t="inlineStr">
        <is>
          <t>Terminated</t>
        </is>
      </c>
      <c r="I4637" s="13" t="n">
        <v>1.1</v>
      </c>
      <c r="J4637" s="14" t="n">
        <v>3.43</v>
      </c>
    </row>
    <row r="4638">
      <c r="A4638" s="2" t="inlineStr">
        <is>
          <t>SP04637</t>
        </is>
      </c>
      <c r="B4638" s="2" t="inlineStr">
        <is>
          <t>BR0578</t>
        </is>
      </c>
      <c r="C4638" s="2" t="inlineStr">
        <is>
          <t>EV056</t>
        </is>
      </c>
      <c r="D4638" s="12" t="n">
        <v>2020</v>
      </c>
      <c r="E4638" s="2" t="inlineStr">
        <is>
          <t>Merchandise Partner</t>
        </is>
      </c>
      <c r="F4638" s="3" t="n">
        <v>0.46</v>
      </c>
      <c r="G4638" s="2" t="inlineStr">
        <is>
          <t>Single Event</t>
        </is>
      </c>
      <c r="H4638" s="2" t="inlineStr">
        <is>
          <t>Completed</t>
        </is>
      </c>
      <c r="I4638" s="13" t="n">
        <v>11.8</v>
      </c>
      <c r="J4638" s="14" t="n">
        <v>1.63</v>
      </c>
    </row>
    <row r="4639">
      <c r="A4639" s="2" t="inlineStr">
        <is>
          <t>SP04638</t>
        </is>
      </c>
      <c r="B4639" s="2" t="inlineStr">
        <is>
          <t>BR0525</t>
        </is>
      </c>
      <c r="C4639" s="2" t="inlineStr">
        <is>
          <t>EV096</t>
        </is>
      </c>
      <c r="D4639" s="12" t="n">
        <v>2024</v>
      </c>
      <c r="E4639" s="2" t="inlineStr">
        <is>
          <t>Merchandise Partner</t>
        </is>
      </c>
      <c r="F4639" s="3" t="n">
        <v>4.63</v>
      </c>
      <c r="G4639" s="2" t="inlineStr">
        <is>
          <t>1 Year</t>
        </is>
      </c>
      <c r="H4639" s="2" t="inlineStr">
        <is>
          <t>Active</t>
        </is>
      </c>
      <c r="I4639" s="13" t="n">
        <v>15.8</v>
      </c>
      <c r="J4639" s="14" t="n">
        <v>2.93</v>
      </c>
    </row>
    <row r="4640">
      <c r="A4640" s="2" t="inlineStr">
        <is>
          <t>SP04639</t>
        </is>
      </c>
      <c r="B4640" s="2" t="inlineStr">
        <is>
          <t>BR0419</t>
        </is>
      </c>
      <c r="C4640" s="2" t="inlineStr">
        <is>
          <t>EV017</t>
        </is>
      </c>
      <c r="D4640" s="12" t="n">
        <v>2024</v>
      </c>
      <c r="E4640" s="2" t="inlineStr">
        <is>
          <t>Category Sponsor</t>
        </is>
      </c>
      <c r="F4640" s="3" t="n">
        <v>1.38</v>
      </c>
      <c r="G4640" s="2" t="inlineStr">
        <is>
          <t>1 Year</t>
        </is>
      </c>
      <c r="H4640" s="2" t="inlineStr">
        <is>
          <t>Active</t>
        </is>
      </c>
      <c r="I4640" s="13" t="n">
        <v>11</v>
      </c>
      <c r="J4640" s="14" t="n">
        <v>1.72</v>
      </c>
    </row>
    <row r="4641">
      <c r="A4641" s="2" t="inlineStr">
        <is>
          <t>SP04640</t>
        </is>
      </c>
      <c r="B4641" s="2" t="inlineStr">
        <is>
          <t>BR1078</t>
        </is>
      </c>
      <c r="C4641" s="2" t="inlineStr">
        <is>
          <t>EV092</t>
        </is>
      </c>
      <c r="D4641" s="12" t="n">
        <v>2025</v>
      </c>
      <c r="E4641" s="2" t="inlineStr">
        <is>
          <t>Co-Sponsor</t>
        </is>
      </c>
      <c r="F4641" s="3" t="n">
        <v>1.84</v>
      </c>
      <c r="G4641" s="2" t="inlineStr">
        <is>
          <t>1 Year</t>
        </is>
      </c>
      <c r="H4641" s="2" t="inlineStr">
        <is>
          <t>Renewed</t>
        </is>
      </c>
      <c r="I4641" s="13" t="n">
        <v>77.3</v>
      </c>
      <c r="J4641" s="14" t="n">
        <v>3.22</v>
      </c>
    </row>
    <row r="4642">
      <c r="A4642" s="2" t="inlineStr">
        <is>
          <t>SP04641</t>
        </is>
      </c>
      <c r="B4642" s="2" t="inlineStr">
        <is>
          <t>BR0358</t>
        </is>
      </c>
      <c r="C4642" s="2" t="inlineStr">
        <is>
          <t>EV092</t>
        </is>
      </c>
      <c r="D4642" s="12" t="n">
        <v>2026</v>
      </c>
      <c r="E4642" s="2" t="inlineStr">
        <is>
          <t>Associate Sponsor</t>
        </is>
      </c>
      <c r="F4642" s="3" t="n">
        <v>4.98</v>
      </c>
      <c r="G4642" s="2" t="inlineStr">
        <is>
          <t>Single Event</t>
        </is>
      </c>
      <c r="H4642" s="2" t="inlineStr">
        <is>
          <t>Renewed</t>
        </is>
      </c>
      <c r="I4642" s="13" t="n">
        <v>113.9</v>
      </c>
      <c r="J4642" s="14" t="n">
        <v>6</v>
      </c>
    </row>
    <row r="4643">
      <c r="A4643" s="2" t="inlineStr">
        <is>
          <t>SP04642</t>
        </is>
      </c>
      <c r="B4643" s="2" t="inlineStr">
        <is>
          <t>BR0438</t>
        </is>
      </c>
      <c r="C4643" s="2" t="inlineStr">
        <is>
          <t>EV006</t>
        </is>
      </c>
      <c r="D4643" s="12" t="n">
        <v>2018</v>
      </c>
      <c r="E4643" s="2" t="inlineStr">
        <is>
          <t>Associate Sponsor</t>
        </is>
      </c>
      <c r="F4643" s="3" t="n">
        <v>6.68</v>
      </c>
      <c r="G4643" s="2" t="inlineStr">
        <is>
          <t>Multi-Year (5 Years)</t>
        </is>
      </c>
      <c r="H4643" s="2" t="inlineStr">
        <is>
          <t>Terminated</t>
        </is>
      </c>
      <c r="I4643" s="13" t="n">
        <v>201.3</v>
      </c>
      <c r="J4643" s="14" t="n">
        <v>2.26</v>
      </c>
    </row>
    <row r="4644">
      <c r="A4644" s="2" t="inlineStr">
        <is>
          <t>SP04643</t>
        </is>
      </c>
      <c r="B4644" s="2" t="inlineStr">
        <is>
          <t>BR0638</t>
        </is>
      </c>
      <c r="C4644" s="2" t="inlineStr">
        <is>
          <t>EV059</t>
        </is>
      </c>
      <c r="D4644" s="12" t="n">
        <v>2021</v>
      </c>
      <c r="E4644" s="2" t="inlineStr">
        <is>
          <t>Media Partner</t>
        </is>
      </c>
      <c r="F4644" s="3" t="n">
        <v>3.19</v>
      </c>
      <c r="G4644" s="2" t="inlineStr">
        <is>
          <t>Season-Long</t>
        </is>
      </c>
      <c r="H4644" s="2" t="inlineStr">
        <is>
          <t>Terminated</t>
        </is>
      </c>
      <c r="I4644" s="13" t="n">
        <v>0.9</v>
      </c>
      <c r="J4644" s="14" t="n">
        <v>3.12</v>
      </c>
    </row>
    <row r="4645">
      <c r="A4645" s="2" t="inlineStr">
        <is>
          <t>SP04644</t>
        </is>
      </c>
      <c r="B4645" s="2" t="inlineStr">
        <is>
          <t>BR0334</t>
        </is>
      </c>
      <c r="C4645" s="2" t="inlineStr">
        <is>
          <t>EV022</t>
        </is>
      </c>
      <c r="D4645" s="12" t="n">
        <v>2025</v>
      </c>
      <c r="E4645" s="2" t="inlineStr">
        <is>
          <t>Official Partner</t>
        </is>
      </c>
      <c r="F4645" s="3" t="n">
        <v>0.63</v>
      </c>
      <c r="G4645" s="2" t="inlineStr">
        <is>
          <t>3 Years</t>
        </is>
      </c>
      <c r="H4645" s="2" t="inlineStr">
        <is>
          <t>Completed</t>
        </is>
      </c>
      <c r="I4645" s="13" t="n">
        <v>5.2</v>
      </c>
      <c r="J4645" s="14" t="n">
        <v>2.67</v>
      </c>
    </row>
    <row r="4646">
      <c r="A4646" s="2" t="inlineStr">
        <is>
          <t>SP04645</t>
        </is>
      </c>
      <c r="B4646" s="2" t="inlineStr">
        <is>
          <t>BR0626</t>
        </is>
      </c>
      <c r="C4646" s="2" t="inlineStr">
        <is>
          <t>EV093</t>
        </is>
      </c>
      <c r="D4646" s="12" t="n">
        <v>2026</v>
      </c>
      <c r="E4646" s="2" t="inlineStr">
        <is>
          <t>Category Sponsor</t>
        </is>
      </c>
      <c r="F4646" s="3" t="n">
        <v>14.91</v>
      </c>
      <c r="G4646" s="2" t="inlineStr">
        <is>
          <t>Single Event</t>
        </is>
      </c>
      <c r="H4646" s="2" t="inlineStr">
        <is>
          <t>Active</t>
        </is>
      </c>
      <c r="I4646" s="13" t="n">
        <v>10</v>
      </c>
      <c r="J4646" s="14" t="n">
        <v>4.05</v>
      </c>
    </row>
    <row r="4647">
      <c r="A4647" s="2" t="inlineStr">
        <is>
          <t>SP04646</t>
        </is>
      </c>
      <c r="B4647" s="2" t="inlineStr">
        <is>
          <t>BR0611</t>
        </is>
      </c>
      <c r="C4647" s="2" t="inlineStr">
        <is>
          <t>EV093</t>
        </is>
      </c>
      <c r="D4647" s="12" t="n">
        <v>2020</v>
      </c>
      <c r="E4647" s="2" t="inlineStr">
        <is>
          <t>Media Partner</t>
        </is>
      </c>
      <c r="F4647" s="3" t="n">
        <v>0.64</v>
      </c>
      <c r="G4647" s="2" t="inlineStr">
        <is>
          <t>2 Years</t>
        </is>
      </c>
      <c r="H4647" s="2" t="inlineStr">
        <is>
          <t>Completed</t>
        </is>
      </c>
      <c r="I4647" s="13" t="n">
        <v>8.9</v>
      </c>
      <c r="J4647" s="14" t="n">
        <v>4.28</v>
      </c>
    </row>
    <row r="4648">
      <c r="A4648" s="2" t="inlineStr">
        <is>
          <t>SP04647</t>
        </is>
      </c>
      <c r="B4648" s="2" t="inlineStr">
        <is>
          <t>BR0215</t>
        </is>
      </c>
      <c r="C4648" s="2" t="inlineStr">
        <is>
          <t>EV047</t>
        </is>
      </c>
      <c r="D4648" s="12" t="n">
        <v>2023</v>
      </c>
      <c r="E4648" s="2" t="inlineStr">
        <is>
          <t>Title Sponsor</t>
        </is>
      </c>
      <c r="F4648" s="3" t="n">
        <v>10.27</v>
      </c>
      <c r="G4648" s="2" t="inlineStr">
        <is>
          <t>2 Years</t>
        </is>
      </c>
      <c r="H4648" s="2" t="inlineStr">
        <is>
          <t>Active</t>
        </is>
      </c>
      <c r="I4648" s="13" t="n">
        <v>17.4</v>
      </c>
      <c r="J4648" s="14" t="n">
        <v>4.08</v>
      </c>
    </row>
    <row r="4649">
      <c r="A4649" s="2" t="inlineStr">
        <is>
          <t>SP04648</t>
        </is>
      </c>
      <c r="B4649" s="2" t="inlineStr">
        <is>
          <t>BR0117</t>
        </is>
      </c>
      <c r="C4649" s="2" t="inlineStr">
        <is>
          <t>EV012</t>
        </is>
      </c>
      <c r="D4649" s="12" t="n">
        <v>2026</v>
      </c>
      <c r="E4649" s="2" t="inlineStr">
        <is>
          <t>Co-Sponsor</t>
        </is>
      </c>
      <c r="F4649" s="3" t="n">
        <v>2.04</v>
      </c>
      <c r="G4649" s="2" t="inlineStr">
        <is>
          <t>1 Year</t>
        </is>
      </c>
      <c r="H4649" s="2" t="inlineStr">
        <is>
          <t>Completed</t>
        </is>
      </c>
      <c r="I4649" s="13" t="n">
        <v>2.1</v>
      </c>
      <c r="J4649" s="14" t="n">
        <v>4.11</v>
      </c>
    </row>
    <row r="4650">
      <c r="A4650" s="2" t="inlineStr">
        <is>
          <t>SP04649</t>
        </is>
      </c>
      <c r="B4650" s="2" t="inlineStr">
        <is>
          <t>BR0957</t>
        </is>
      </c>
      <c r="C4650" s="2" t="inlineStr">
        <is>
          <t>EV080</t>
        </is>
      </c>
      <c r="D4650" s="12" t="n">
        <v>2026</v>
      </c>
      <c r="E4650" s="2" t="inlineStr">
        <is>
          <t>Merchandise Partner</t>
        </is>
      </c>
      <c r="F4650" s="3" t="n">
        <v>0.5600000000000001</v>
      </c>
      <c r="G4650" s="2" t="inlineStr">
        <is>
          <t>Single Event</t>
        </is>
      </c>
      <c r="H4650" s="2" t="inlineStr">
        <is>
          <t>Active</t>
        </is>
      </c>
      <c r="I4650" s="13" t="n">
        <v>20.9</v>
      </c>
      <c r="J4650" s="14" t="n">
        <v>5.87</v>
      </c>
    </row>
    <row r="4651">
      <c r="A4651" s="2" t="inlineStr">
        <is>
          <t>SP04650</t>
        </is>
      </c>
      <c r="B4651" s="2" t="inlineStr">
        <is>
          <t>BR0388</t>
        </is>
      </c>
      <c r="C4651" s="2" t="inlineStr">
        <is>
          <t>EV082</t>
        </is>
      </c>
      <c r="D4651" s="12" t="n">
        <v>2022</v>
      </c>
      <c r="E4651" s="2" t="inlineStr">
        <is>
          <t>Title Sponsor</t>
        </is>
      </c>
      <c r="F4651" s="3" t="n">
        <v>1.8</v>
      </c>
      <c r="G4651" s="2" t="inlineStr">
        <is>
          <t>2 Years</t>
        </is>
      </c>
      <c r="H4651" s="2" t="inlineStr">
        <is>
          <t>Renewed</t>
        </is>
      </c>
      <c r="I4651" s="13" t="n">
        <v>13.9</v>
      </c>
      <c r="J4651" s="14" t="n">
        <v>4.94</v>
      </c>
    </row>
    <row r="4652">
      <c r="A4652" s="2" t="inlineStr">
        <is>
          <t>SP04651</t>
        </is>
      </c>
      <c r="B4652" s="2" t="inlineStr">
        <is>
          <t>BR0204</t>
        </is>
      </c>
      <c r="C4652" s="2" t="inlineStr">
        <is>
          <t>EV040</t>
        </is>
      </c>
      <c r="D4652" s="12" t="n">
        <v>2022</v>
      </c>
      <c r="E4652" s="2" t="inlineStr">
        <is>
          <t>Presenting Sponsor</t>
        </is>
      </c>
      <c r="F4652" s="3" t="n">
        <v>19.39</v>
      </c>
      <c r="G4652" s="2" t="inlineStr">
        <is>
          <t>3 Years</t>
        </is>
      </c>
      <c r="H4652" s="2" t="inlineStr">
        <is>
          <t>Completed</t>
        </is>
      </c>
      <c r="I4652" s="13" t="n">
        <v>5.2</v>
      </c>
      <c r="J4652" s="14" t="n">
        <v>5.34</v>
      </c>
    </row>
    <row r="4653">
      <c r="A4653" s="2" t="inlineStr">
        <is>
          <t>SP04652</t>
        </is>
      </c>
      <c r="B4653" s="2" t="inlineStr">
        <is>
          <t>BR0911</t>
        </is>
      </c>
      <c r="C4653" s="2" t="inlineStr">
        <is>
          <t>EV095</t>
        </is>
      </c>
      <c r="D4653" s="12" t="n">
        <v>2024</v>
      </c>
      <c r="E4653" s="2" t="inlineStr">
        <is>
          <t>Co-Sponsor</t>
        </is>
      </c>
      <c r="F4653" s="3" t="n">
        <v>2.38</v>
      </c>
      <c r="G4653" s="2" t="inlineStr">
        <is>
          <t>3 Years</t>
        </is>
      </c>
      <c r="H4653" s="2" t="inlineStr">
        <is>
          <t>Active</t>
        </is>
      </c>
      <c r="I4653" s="13" t="n">
        <v>1.9</v>
      </c>
      <c r="J4653" s="14" t="n">
        <v>4.16</v>
      </c>
    </row>
    <row r="4654">
      <c r="A4654" s="2" t="inlineStr">
        <is>
          <t>SP04653</t>
        </is>
      </c>
      <c r="B4654" s="2" t="inlineStr">
        <is>
          <t>BR0347</t>
        </is>
      </c>
      <c r="C4654" s="2" t="inlineStr">
        <is>
          <t>EV046</t>
        </is>
      </c>
      <c r="D4654" s="12" t="n">
        <v>2025</v>
      </c>
      <c r="E4654" s="2" t="inlineStr">
        <is>
          <t>Merchandise Partner</t>
        </is>
      </c>
      <c r="F4654" s="3" t="n">
        <v>0.8</v>
      </c>
      <c r="G4654" s="2" t="inlineStr">
        <is>
          <t>Single Event</t>
        </is>
      </c>
      <c r="H4654" s="2" t="inlineStr">
        <is>
          <t>Terminated</t>
        </is>
      </c>
      <c r="I4654" s="13" t="n">
        <v>18</v>
      </c>
      <c r="J4654" s="14" t="n">
        <v>2.26</v>
      </c>
    </row>
    <row r="4655">
      <c r="A4655" s="2" t="inlineStr">
        <is>
          <t>SP04654</t>
        </is>
      </c>
      <c r="B4655" s="2" t="inlineStr">
        <is>
          <t>BR0364</t>
        </is>
      </c>
      <c r="C4655" s="2" t="inlineStr">
        <is>
          <t>EV001</t>
        </is>
      </c>
      <c r="D4655" s="12" t="n">
        <v>2018</v>
      </c>
      <c r="E4655" s="2" t="inlineStr">
        <is>
          <t>Co-Sponsor</t>
        </is>
      </c>
      <c r="F4655" s="3" t="n">
        <v>51.66</v>
      </c>
      <c r="G4655" s="2" t="inlineStr">
        <is>
          <t>Single Event</t>
        </is>
      </c>
      <c r="H4655" s="2" t="inlineStr">
        <is>
          <t>Completed</t>
        </is>
      </c>
      <c r="I4655" s="13" t="n">
        <v>374.7</v>
      </c>
      <c r="J4655" s="14" t="n">
        <v>5.85</v>
      </c>
    </row>
    <row r="4656">
      <c r="A4656" s="2" t="inlineStr">
        <is>
          <t>SP04655</t>
        </is>
      </c>
      <c r="B4656" s="2" t="inlineStr">
        <is>
          <t>BR0580</t>
        </is>
      </c>
      <c r="C4656" s="2" t="inlineStr">
        <is>
          <t>EV037</t>
        </is>
      </c>
      <c r="D4656" s="12" t="n">
        <v>2018</v>
      </c>
      <c r="E4656" s="2" t="inlineStr">
        <is>
          <t>Co-Sponsor</t>
        </is>
      </c>
      <c r="F4656" s="3" t="n">
        <v>0.73</v>
      </c>
      <c r="G4656" s="2" t="inlineStr">
        <is>
          <t>Multi-Year (5 Years)</t>
        </is>
      </c>
      <c r="H4656" s="2" t="inlineStr">
        <is>
          <t>Completed</t>
        </is>
      </c>
      <c r="I4656" s="13" t="n">
        <v>17.2</v>
      </c>
      <c r="J4656" s="14" t="n">
        <v>2.97</v>
      </c>
    </row>
    <row r="4657">
      <c r="A4657" s="2" t="inlineStr">
        <is>
          <t>SP04656</t>
        </is>
      </c>
      <c r="B4657" s="2" t="inlineStr">
        <is>
          <t>BR0689</t>
        </is>
      </c>
      <c r="C4657" s="2" t="inlineStr">
        <is>
          <t>EV065</t>
        </is>
      </c>
      <c r="D4657" s="12" t="n">
        <v>2024</v>
      </c>
      <c r="E4657" s="2" t="inlineStr">
        <is>
          <t>Co-Sponsor</t>
        </is>
      </c>
      <c r="F4657" s="3" t="n">
        <v>0.7</v>
      </c>
      <c r="G4657" s="2" t="inlineStr">
        <is>
          <t>3 Years</t>
        </is>
      </c>
      <c r="H4657" s="2" t="inlineStr">
        <is>
          <t>Completed</t>
        </is>
      </c>
      <c r="I4657" s="13" t="n">
        <v>9.1</v>
      </c>
      <c r="J4657" s="14" t="n">
        <v>5.07</v>
      </c>
    </row>
    <row r="4658">
      <c r="A4658" s="2" t="inlineStr">
        <is>
          <t>SP04657</t>
        </is>
      </c>
      <c r="B4658" s="2" t="inlineStr">
        <is>
          <t>BR0724</t>
        </is>
      </c>
      <c r="C4658" s="2" t="inlineStr">
        <is>
          <t>EV095</t>
        </is>
      </c>
      <c r="D4658" s="12" t="n">
        <v>2020</v>
      </c>
      <c r="E4658" s="2" t="inlineStr">
        <is>
          <t>Merchandise Partner</t>
        </is>
      </c>
      <c r="F4658" s="3" t="n">
        <v>5.03</v>
      </c>
      <c r="G4658" s="2" t="inlineStr">
        <is>
          <t>3 Years</t>
        </is>
      </c>
      <c r="H4658" s="2" t="inlineStr">
        <is>
          <t>Completed</t>
        </is>
      </c>
      <c r="I4658" s="13" t="n">
        <v>2.4</v>
      </c>
      <c r="J4658" s="14" t="n">
        <v>2.73</v>
      </c>
    </row>
    <row r="4659">
      <c r="A4659" s="2" t="inlineStr">
        <is>
          <t>SP04658</t>
        </is>
      </c>
      <c r="B4659" s="2" t="inlineStr">
        <is>
          <t>BR0506</t>
        </is>
      </c>
      <c r="C4659" s="2" t="inlineStr">
        <is>
          <t>EV097</t>
        </is>
      </c>
      <c r="D4659" s="12" t="n">
        <v>2025</v>
      </c>
      <c r="E4659" s="2" t="inlineStr">
        <is>
          <t>Official Partner</t>
        </is>
      </c>
      <c r="F4659" s="3" t="n">
        <v>66.86</v>
      </c>
      <c r="G4659" s="2" t="inlineStr">
        <is>
          <t>2 Years</t>
        </is>
      </c>
      <c r="H4659" s="2" t="inlineStr">
        <is>
          <t>Active</t>
        </is>
      </c>
      <c r="I4659" s="13" t="n">
        <v>24.4</v>
      </c>
      <c r="J4659" s="14" t="n">
        <v>2.32</v>
      </c>
    </row>
    <row r="4660">
      <c r="A4660" s="2" t="inlineStr">
        <is>
          <t>SP04659</t>
        </is>
      </c>
      <c r="B4660" s="2" t="inlineStr">
        <is>
          <t>BR0909</t>
        </is>
      </c>
      <c r="C4660" s="2" t="inlineStr">
        <is>
          <t>EV093</t>
        </is>
      </c>
      <c r="D4660" s="12" t="n">
        <v>2020</v>
      </c>
      <c r="E4660" s="2" t="inlineStr">
        <is>
          <t>Official Partner</t>
        </is>
      </c>
      <c r="F4660" s="3" t="n">
        <v>2.4</v>
      </c>
      <c r="G4660" s="2" t="inlineStr">
        <is>
          <t>Single Event</t>
        </is>
      </c>
      <c r="H4660" s="2" t="inlineStr">
        <is>
          <t>Completed</t>
        </is>
      </c>
      <c r="I4660" s="13" t="n">
        <v>9.1</v>
      </c>
      <c r="J4660" s="14" t="n">
        <v>3.09</v>
      </c>
    </row>
    <row r="4661">
      <c r="A4661" s="2" t="inlineStr">
        <is>
          <t>SP04660</t>
        </is>
      </c>
      <c r="B4661" s="2" t="inlineStr">
        <is>
          <t>BR0643</t>
        </is>
      </c>
      <c r="C4661" s="2" t="inlineStr">
        <is>
          <t>EV070</t>
        </is>
      </c>
      <c r="D4661" s="12" t="n">
        <v>2026</v>
      </c>
      <c r="E4661" s="2" t="inlineStr">
        <is>
          <t>Category Sponsor</t>
        </is>
      </c>
      <c r="F4661" s="3" t="n">
        <v>0.92</v>
      </c>
      <c r="G4661" s="2" t="inlineStr">
        <is>
          <t>1 Year</t>
        </is>
      </c>
      <c r="H4661" s="2" t="inlineStr">
        <is>
          <t>Under Negotiation</t>
        </is>
      </c>
      <c r="I4661" s="13" t="n">
        <v>10.5</v>
      </c>
      <c r="J4661" s="14" t="n">
        <v>2.03</v>
      </c>
    </row>
    <row r="4662">
      <c r="A4662" s="2" t="inlineStr">
        <is>
          <t>SP04661</t>
        </is>
      </c>
      <c r="B4662" s="2" t="inlineStr">
        <is>
          <t>BR0013</t>
        </is>
      </c>
      <c r="C4662" s="2" t="inlineStr">
        <is>
          <t>EV017</t>
        </is>
      </c>
      <c r="D4662" s="12" t="n">
        <v>2024</v>
      </c>
      <c r="E4662" s="2" t="inlineStr">
        <is>
          <t>Presenting Sponsor</t>
        </is>
      </c>
      <c r="F4662" s="3" t="n">
        <v>3.21</v>
      </c>
      <c r="G4662" s="2" t="inlineStr">
        <is>
          <t>Single Event</t>
        </is>
      </c>
      <c r="H4662" s="2" t="inlineStr">
        <is>
          <t>Completed</t>
        </is>
      </c>
      <c r="I4662" s="13" t="n">
        <v>8.5</v>
      </c>
      <c r="J4662" s="14" t="n">
        <v>3.65</v>
      </c>
    </row>
    <row r="4663">
      <c r="A4663" s="2" t="inlineStr">
        <is>
          <t>SP04662</t>
        </is>
      </c>
      <c r="B4663" s="2" t="inlineStr">
        <is>
          <t>BR0522</t>
        </is>
      </c>
      <c r="C4663" s="2" t="inlineStr">
        <is>
          <t>EV042</t>
        </is>
      </c>
      <c r="D4663" s="12" t="n">
        <v>2025</v>
      </c>
      <c r="E4663" s="2" t="inlineStr">
        <is>
          <t>Presenting Sponsor</t>
        </is>
      </c>
      <c r="F4663" s="3" t="n">
        <v>6.75</v>
      </c>
      <c r="G4663" s="2" t="inlineStr">
        <is>
          <t>Season-Long</t>
        </is>
      </c>
      <c r="H4663" s="2" t="inlineStr">
        <is>
          <t>Completed</t>
        </is>
      </c>
      <c r="I4663" s="13" t="n">
        <v>7</v>
      </c>
      <c r="J4663" s="14" t="n">
        <v>1.87</v>
      </c>
    </row>
    <row r="4664">
      <c r="A4664" s="2" t="inlineStr">
        <is>
          <t>SP04663</t>
        </is>
      </c>
      <c r="B4664" s="2" t="inlineStr">
        <is>
          <t>BR0738</t>
        </is>
      </c>
      <c r="C4664" s="2" t="inlineStr">
        <is>
          <t>EV055</t>
        </is>
      </c>
      <c r="D4664" s="12" t="n">
        <v>2018</v>
      </c>
      <c r="E4664" s="2" t="inlineStr">
        <is>
          <t>Official Partner</t>
        </is>
      </c>
      <c r="F4664" s="3" t="n">
        <v>1.53</v>
      </c>
      <c r="G4664" s="2" t="inlineStr">
        <is>
          <t>1 Year</t>
        </is>
      </c>
      <c r="H4664" s="2" t="inlineStr">
        <is>
          <t>Completed</t>
        </is>
      </c>
      <c r="I4664" s="13" t="n">
        <v>16.8</v>
      </c>
      <c r="J4664" s="14" t="n">
        <v>4.59</v>
      </c>
    </row>
    <row r="4665">
      <c r="A4665" s="2" t="inlineStr">
        <is>
          <t>SP04664</t>
        </is>
      </c>
      <c r="B4665" s="2" t="inlineStr">
        <is>
          <t>BR0686</t>
        </is>
      </c>
      <c r="C4665" s="2" t="inlineStr">
        <is>
          <t>EV092</t>
        </is>
      </c>
      <c r="D4665" s="12" t="n">
        <v>2020</v>
      </c>
      <c r="E4665" s="2" t="inlineStr">
        <is>
          <t>Co-Sponsor</t>
        </is>
      </c>
      <c r="F4665" s="3" t="n">
        <v>2.92</v>
      </c>
      <c r="G4665" s="2" t="inlineStr">
        <is>
          <t>Multi-Year (5 Years)</t>
        </is>
      </c>
      <c r="H4665" s="2" t="inlineStr">
        <is>
          <t>Completed</t>
        </is>
      </c>
      <c r="I4665" s="13" t="n">
        <v>120</v>
      </c>
      <c r="J4665" s="14" t="n">
        <v>2.38</v>
      </c>
    </row>
    <row r="4666">
      <c r="A4666" s="2" t="inlineStr">
        <is>
          <t>SP04665</t>
        </is>
      </c>
      <c r="B4666" s="2" t="inlineStr">
        <is>
          <t>BR0635</t>
        </is>
      </c>
      <c r="C4666" s="2" t="inlineStr">
        <is>
          <t>EV042</t>
        </is>
      </c>
      <c r="D4666" s="12" t="n">
        <v>2024</v>
      </c>
      <c r="E4666" s="2" t="inlineStr">
        <is>
          <t>Title Sponsor</t>
        </is>
      </c>
      <c r="F4666" s="3" t="n">
        <v>10.41</v>
      </c>
      <c r="G4666" s="2" t="inlineStr">
        <is>
          <t>2 Years</t>
        </is>
      </c>
      <c r="H4666" s="2" t="inlineStr">
        <is>
          <t>Active</t>
        </is>
      </c>
      <c r="I4666" s="13" t="n">
        <v>14.2</v>
      </c>
      <c r="J4666" s="14" t="n">
        <v>1.29</v>
      </c>
    </row>
    <row r="4667">
      <c r="A4667" s="2" t="inlineStr">
        <is>
          <t>SP04666</t>
        </is>
      </c>
      <c r="B4667" s="2" t="inlineStr">
        <is>
          <t>BR0752</t>
        </is>
      </c>
      <c r="C4667" s="2" t="inlineStr">
        <is>
          <t>EV071</t>
        </is>
      </c>
      <c r="D4667" s="12" t="n">
        <v>2023</v>
      </c>
      <c r="E4667" s="2" t="inlineStr">
        <is>
          <t>Co-Sponsor</t>
        </is>
      </c>
      <c r="F4667" s="3" t="n">
        <v>0.76</v>
      </c>
      <c r="G4667" s="2" t="inlineStr">
        <is>
          <t>Single Event</t>
        </is>
      </c>
      <c r="H4667" s="2" t="inlineStr">
        <is>
          <t>Completed</t>
        </is>
      </c>
      <c r="I4667" s="13" t="n">
        <v>15.7</v>
      </c>
      <c r="J4667" s="14" t="n">
        <v>3.15</v>
      </c>
    </row>
    <row r="4668">
      <c r="A4668" s="2" t="inlineStr">
        <is>
          <t>SP04667</t>
        </is>
      </c>
      <c r="B4668" s="2" t="inlineStr">
        <is>
          <t>BR0985</t>
        </is>
      </c>
      <c r="C4668" s="2" t="inlineStr">
        <is>
          <t>EV011</t>
        </is>
      </c>
      <c r="D4668" s="12" t="n">
        <v>2025</v>
      </c>
      <c r="E4668" s="2" t="inlineStr">
        <is>
          <t>Media Partner</t>
        </is>
      </c>
      <c r="F4668" s="3" t="n">
        <v>4.74</v>
      </c>
      <c r="G4668" s="2" t="inlineStr">
        <is>
          <t>Single Event</t>
        </is>
      </c>
      <c r="H4668" s="2" t="inlineStr">
        <is>
          <t>Active</t>
        </is>
      </c>
      <c r="I4668" s="13" t="n">
        <v>117.1</v>
      </c>
      <c r="J4668" s="14" t="n">
        <v>3.32</v>
      </c>
    </row>
    <row r="4669">
      <c r="A4669" s="2" t="inlineStr">
        <is>
          <t>SP04668</t>
        </is>
      </c>
      <c r="B4669" s="2" t="inlineStr">
        <is>
          <t>BR0714</t>
        </is>
      </c>
      <c r="C4669" s="2" t="inlineStr">
        <is>
          <t>EV031</t>
        </is>
      </c>
      <c r="D4669" s="12" t="n">
        <v>2022</v>
      </c>
      <c r="E4669" s="2" t="inlineStr">
        <is>
          <t>Media Partner</t>
        </is>
      </c>
      <c r="F4669" s="3" t="n">
        <v>2.48</v>
      </c>
      <c r="G4669" s="2" t="inlineStr">
        <is>
          <t>1 Year</t>
        </is>
      </c>
      <c r="H4669" s="2" t="inlineStr">
        <is>
          <t>Completed</t>
        </is>
      </c>
      <c r="I4669" s="13" t="n">
        <v>17.3</v>
      </c>
      <c r="J4669" s="14" t="n">
        <v>5.7</v>
      </c>
    </row>
    <row r="4670">
      <c r="A4670" s="2" t="inlineStr">
        <is>
          <t>SP04669</t>
        </is>
      </c>
      <c r="B4670" s="2" t="inlineStr">
        <is>
          <t>BR0198</t>
        </is>
      </c>
      <c r="C4670" s="2" t="inlineStr">
        <is>
          <t>EV010</t>
        </is>
      </c>
      <c r="D4670" s="12" t="n">
        <v>2024</v>
      </c>
      <c r="E4670" s="2" t="inlineStr">
        <is>
          <t>Associate Sponsor</t>
        </is>
      </c>
      <c r="F4670" s="3" t="n">
        <v>10.11</v>
      </c>
      <c r="G4670" s="2" t="inlineStr">
        <is>
          <t>1 Year</t>
        </is>
      </c>
      <c r="H4670" s="2" t="inlineStr">
        <is>
          <t>Renewed</t>
        </is>
      </c>
      <c r="I4670" s="13" t="n">
        <v>96.59999999999999</v>
      </c>
      <c r="J4670" s="14" t="n">
        <v>6.41</v>
      </c>
    </row>
    <row r="4671">
      <c r="A4671" s="2" t="inlineStr">
        <is>
          <t>SP04670</t>
        </is>
      </c>
      <c r="B4671" s="2" t="inlineStr">
        <is>
          <t>BR0462</t>
        </is>
      </c>
      <c r="C4671" s="2" t="inlineStr">
        <is>
          <t>EV027</t>
        </is>
      </c>
      <c r="D4671" s="12" t="n">
        <v>2021</v>
      </c>
      <c r="E4671" s="2" t="inlineStr">
        <is>
          <t>Official Partner</t>
        </is>
      </c>
      <c r="F4671" s="3" t="n">
        <v>1.23</v>
      </c>
      <c r="G4671" s="2" t="inlineStr">
        <is>
          <t>2 Years</t>
        </is>
      </c>
      <c r="H4671" s="2" t="inlineStr">
        <is>
          <t>Completed</t>
        </is>
      </c>
      <c r="I4671" s="13" t="n">
        <v>32</v>
      </c>
      <c r="J4671" s="14" t="n">
        <v>5.4</v>
      </c>
    </row>
    <row r="4672">
      <c r="A4672" s="2" t="inlineStr">
        <is>
          <t>SP04671</t>
        </is>
      </c>
      <c r="B4672" s="2" t="inlineStr">
        <is>
          <t>BR0045</t>
        </is>
      </c>
      <c r="C4672" s="2" t="inlineStr">
        <is>
          <t>EV081</t>
        </is>
      </c>
      <c r="D4672" s="12" t="n">
        <v>2021</v>
      </c>
      <c r="E4672" s="2" t="inlineStr">
        <is>
          <t>Official Partner</t>
        </is>
      </c>
      <c r="F4672" s="3" t="n">
        <v>1.02</v>
      </c>
      <c r="G4672" s="2" t="inlineStr">
        <is>
          <t>3 Years</t>
        </is>
      </c>
      <c r="H4672" s="2" t="inlineStr">
        <is>
          <t>Renewed</t>
        </is>
      </c>
      <c r="I4672" s="13" t="n">
        <v>1.5</v>
      </c>
      <c r="J4672" s="14" t="n">
        <v>5.17</v>
      </c>
    </row>
    <row r="4673">
      <c r="A4673" s="2" t="inlineStr">
        <is>
          <t>SP04672</t>
        </is>
      </c>
      <c r="B4673" s="2" t="inlineStr">
        <is>
          <t>BR0653</t>
        </is>
      </c>
      <c r="C4673" s="2" t="inlineStr">
        <is>
          <t>EV029</t>
        </is>
      </c>
      <c r="D4673" s="12" t="n">
        <v>2023</v>
      </c>
      <c r="E4673" s="2" t="inlineStr">
        <is>
          <t>Associate Sponsor</t>
        </is>
      </c>
      <c r="F4673" s="3" t="n">
        <v>9.109999999999999</v>
      </c>
      <c r="G4673" s="2" t="inlineStr">
        <is>
          <t>Single Event</t>
        </is>
      </c>
      <c r="H4673" s="2" t="inlineStr">
        <is>
          <t>Under Negotiation</t>
        </is>
      </c>
      <c r="I4673" s="13" t="n">
        <v>100.9</v>
      </c>
      <c r="J4673" s="14" t="n">
        <v>3.86</v>
      </c>
    </row>
    <row r="4674">
      <c r="A4674" s="2" t="inlineStr">
        <is>
          <t>SP04673</t>
        </is>
      </c>
      <c r="B4674" s="2" t="inlineStr">
        <is>
          <t>BR0228</t>
        </is>
      </c>
      <c r="C4674" s="2" t="inlineStr">
        <is>
          <t>EV069</t>
        </is>
      </c>
      <c r="D4674" s="12" t="n">
        <v>2024</v>
      </c>
      <c r="E4674" s="2" t="inlineStr">
        <is>
          <t>Associate Sponsor</t>
        </is>
      </c>
      <c r="F4674" s="3" t="n">
        <v>2.08</v>
      </c>
      <c r="G4674" s="2" t="inlineStr">
        <is>
          <t>Season-Long</t>
        </is>
      </c>
      <c r="H4674" s="2" t="inlineStr">
        <is>
          <t>Terminated</t>
        </is>
      </c>
      <c r="I4674" s="13" t="n">
        <v>7.4</v>
      </c>
      <c r="J4674" s="14" t="n">
        <v>3.95</v>
      </c>
    </row>
    <row r="4675">
      <c r="A4675" s="2" t="inlineStr">
        <is>
          <t>SP04674</t>
        </is>
      </c>
      <c r="B4675" s="2" t="inlineStr">
        <is>
          <t>BR0292</t>
        </is>
      </c>
      <c r="C4675" s="2" t="inlineStr">
        <is>
          <t>EV013</t>
        </is>
      </c>
      <c r="D4675" s="12" t="n">
        <v>2026</v>
      </c>
      <c r="E4675" s="2" t="inlineStr">
        <is>
          <t>Category Sponsor</t>
        </is>
      </c>
      <c r="F4675" s="3" t="n">
        <v>0.67</v>
      </c>
      <c r="G4675" s="2" t="inlineStr">
        <is>
          <t>Single Event</t>
        </is>
      </c>
      <c r="H4675" s="2" t="inlineStr">
        <is>
          <t>Completed</t>
        </is>
      </c>
      <c r="I4675" s="13" t="n">
        <v>7.9</v>
      </c>
      <c r="J4675" s="14" t="n">
        <v>5.53</v>
      </c>
    </row>
    <row r="4676">
      <c r="A4676" s="2" t="inlineStr">
        <is>
          <t>SP04675</t>
        </is>
      </c>
      <c r="B4676" s="2" t="inlineStr">
        <is>
          <t>BR0241</t>
        </is>
      </c>
      <c r="C4676" s="2" t="inlineStr">
        <is>
          <t>EV063</t>
        </is>
      </c>
      <c r="D4676" s="12" t="n">
        <v>2021</v>
      </c>
      <c r="E4676" s="2" t="inlineStr">
        <is>
          <t>Associate Sponsor</t>
        </is>
      </c>
      <c r="F4676" s="3" t="n">
        <v>1.59</v>
      </c>
      <c r="G4676" s="2" t="inlineStr">
        <is>
          <t>Season-Long</t>
        </is>
      </c>
      <c r="H4676" s="2" t="inlineStr">
        <is>
          <t>Renewed</t>
        </is>
      </c>
      <c r="I4676" s="13" t="n">
        <v>10.4</v>
      </c>
      <c r="J4676" s="14" t="n">
        <v>3.17</v>
      </c>
    </row>
    <row r="4677">
      <c r="A4677" s="2" t="inlineStr">
        <is>
          <t>SP04676</t>
        </is>
      </c>
      <c r="B4677" s="2" t="inlineStr">
        <is>
          <t>BR0144</t>
        </is>
      </c>
      <c r="C4677" s="2" t="inlineStr">
        <is>
          <t>EV015</t>
        </is>
      </c>
      <c r="D4677" s="12" t="n">
        <v>2020</v>
      </c>
      <c r="E4677" s="2" t="inlineStr">
        <is>
          <t>Merchandise Partner</t>
        </is>
      </c>
      <c r="F4677" s="3" t="n">
        <v>1.28</v>
      </c>
      <c r="G4677" s="2" t="inlineStr">
        <is>
          <t>Season-Long</t>
        </is>
      </c>
      <c r="H4677" s="2" t="inlineStr">
        <is>
          <t>Completed</t>
        </is>
      </c>
      <c r="I4677" s="13" t="n">
        <v>13.7</v>
      </c>
      <c r="J4677" s="14" t="n">
        <v>3.22</v>
      </c>
    </row>
    <row r="4678">
      <c r="A4678" s="2" t="inlineStr">
        <is>
          <t>SP04677</t>
        </is>
      </c>
      <c r="B4678" s="2" t="inlineStr">
        <is>
          <t>BR0678</t>
        </is>
      </c>
      <c r="C4678" s="2" t="inlineStr">
        <is>
          <t>EV023</t>
        </is>
      </c>
      <c r="D4678" s="12" t="n">
        <v>2018</v>
      </c>
      <c r="E4678" s="2" t="inlineStr">
        <is>
          <t>Presenting Sponsor</t>
        </is>
      </c>
      <c r="F4678" s="3" t="n">
        <v>2.13</v>
      </c>
      <c r="G4678" s="2" t="inlineStr">
        <is>
          <t>1 Year</t>
        </is>
      </c>
      <c r="H4678" s="2" t="inlineStr">
        <is>
          <t>Completed</t>
        </is>
      </c>
      <c r="I4678" s="13" t="n">
        <v>30.7</v>
      </c>
      <c r="J4678" s="14" t="n">
        <v>1.81</v>
      </c>
    </row>
    <row r="4679">
      <c r="A4679" s="2" t="inlineStr">
        <is>
          <t>SP04678</t>
        </is>
      </c>
      <c r="B4679" s="2" t="inlineStr">
        <is>
          <t>BR0268</t>
        </is>
      </c>
      <c r="C4679" s="2" t="inlineStr">
        <is>
          <t>EV029</t>
        </is>
      </c>
      <c r="D4679" s="12" t="n">
        <v>2021</v>
      </c>
      <c r="E4679" s="2" t="inlineStr">
        <is>
          <t>Official Partner</t>
        </is>
      </c>
      <c r="F4679" s="3" t="n">
        <v>1.91</v>
      </c>
      <c r="G4679" s="2" t="inlineStr">
        <is>
          <t>Season-Long</t>
        </is>
      </c>
      <c r="H4679" s="2" t="inlineStr">
        <is>
          <t>Completed</t>
        </is>
      </c>
      <c r="I4679" s="13" t="n">
        <v>66.90000000000001</v>
      </c>
      <c r="J4679" s="14" t="n">
        <v>2.13</v>
      </c>
    </row>
    <row r="4680">
      <c r="A4680" s="2" t="inlineStr">
        <is>
          <t>SP04679</t>
        </is>
      </c>
      <c r="B4680" s="2" t="inlineStr">
        <is>
          <t>BR0193</t>
        </is>
      </c>
      <c r="C4680" s="2" t="inlineStr">
        <is>
          <t>EV031</t>
        </is>
      </c>
      <c r="D4680" s="12" t="n">
        <v>2022</v>
      </c>
      <c r="E4680" s="2" t="inlineStr">
        <is>
          <t>Associate Sponsor</t>
        </is>
      </c>
      <c r="F4680" s="3" t="n">
        <v>3.78</v>
      </c>
      <c r="G4680" s="2" t="inlineStr">
        <is>
          <t>2 Years</t>
        </is>
      </c>
      <c r="H4680" s="2" t="inlineStr">
        <is>
          <t>Renewed</t>
        </is>
      </c>
      <c r="I4680" s="13" t="n">
        <v>20.9</v>
      </c>
      <c r="J4680" s="14" t="n">
        <v>5.87</v>
      </c>
    </row>
    <row r="4681">
      <c r="A4681" s="2" t="inlineStr">
        <is>
          <t>SP04680</t>
        </is>
      </c>
      <c r="B4681" s="2" t="inlineStr">
        <is>
          <t>BR0774</t>
        </is>
      </c>
      <c r="C4681" s="2" t="inlineStr">
        <is>
          <t>EV001</t>
        </is>
      </c>
      <c r="D4681" s="12" t="n">
        <v>2023</v>
      </c>
      <c r="E4681" s="2" t="inlineStr">
        <is>
          <t>Title Sponsor</t>
        </is>
      </c>
      <c r="F4681" s="3" t="n">
        <v>48.2</v>
      </c>
      <c r="G4681" s="2" t="inlineStr">
        <is>
          <t>1 Year</t>
        </is>
      </c>
      <c r="H4681" s="2" t="inlineStr">
        <is>
          <t>Completed</t>
        </is>
      </c>
      <c r="I4681" s="13" t="n">
        <v>710</v>
      </c>
      <c r="J4681" s="14" t="n">
        <v>3.08</v>
      </c>
    </row>
    <row r="4682">
      <c r="A4682" s="2" t="inlineStr">
        <is>
          <t>SP04681</t>
        </is>
      </c>
      <c r="B4682" s="2" t="inlineStr">
        <is>
          <t>BR0833</t>
        </is>
      </c>
      <c r="C4682" s="2" t="inlineStr">
        <is>
          <t>EV025</t>
        </is>
      </c>
      <c r="D4682" s="12" t="n">
        <v>2019</v>
      </c>
      <c r="E4682" s="2" t="inlineStr">
        <is>
          <t>Official Partner</t>
        </is>
      </c>
      <c r="F4682" s="3" t="n">
        <v>0.99</v>
      </c>
      <c r="G4682" s="2" t="inlineStr">
        <is>
          <t>Single Event</t>
        </is>
      </c>
      <c r="H4682" s="2" t="inlineStr">
        <is>
          <t>Completed</t>
        </is>
      </c>
      <c r="I4682" s="13" t="n">
        <v>8.800000000000001</v>
      </c>
      <c r="J4682" s="14" t="n">
        <v>3.23</v>
      </c>
    </row>
    <row r="4683">
      <c r="A4683" s="2" t="inlineStr">
        <is>
          <t>SP04682</t>
        </is>
      </c>
      <c r="B4683" s="2" t="inlineStr">
        <is>
          <t>BR0524</t>
        </is>
      </c>
      <c r="C4683" s="2" t="inlineStr">
        <is>
          <t>EV035</t>
        </is>
      </c>
      <c r="D4683" s="12" t="n">
        <v>2019</v>
      </c>
      <c r="E4683" s="2" t="inlineStr">
        <is>
          <t>Presenting Sponsor</t>
        </is>
      </c>
      <c r="F4683" s="3" t="n">
        <v>22.32</v>
      </c>
      <c r="G4683" s="2" t="inlineStr">
        <is>
          <t>3 Years</t>
        </is>
      </c>
      <c r="H4683" s="2" t="inlineStr">
        <is>
          <t>Completed</t>
        </is>
      </c>
      <c r="I4683" s="13" t="n">
        <v>2</v>
      </c>
      <c r="J4683" s="14" t="n">
        <v>2.32</v>
      </c>
    </row>
    <row r="4684">
      <c r="A4684" s="2" t="inlineStr">
        <is>
          <t>SP04683</t>
        </is>
      </c>
      <c r="B4684" s="2" t="inlineStr">
        <is>
          <t>BR0476</t>
        </is>
      </c>
      <c r="C4684" s="2" t="inlineStr">
        <is>
          <t>EV079</t>
        </is>
      </c>
      <c r="D4684" s="12" t="n">
        <v>2018</v>
      </c>
      <c r="E4684" s="2" t="inlineStr">
        <is>
          <t>Title Sponsor</t>
        </is>
      </c>
      <c r="F4684" s="3" t="n">
        <v>2.66</v>
      </c>
      <c r="G4684" s="2" t="inlineStr">
        <is>
          <t>2 Years</t>
        </is>
      </c>
      <c r="H4684" s="2" t="inlineStr">
        <is>
          <t>Completed</t>
        </is>
      </c>
      <c r="I4684" s="13" t="n">
        <v>12.9</v>
      </c>
      <c r="J4684" s="14" t="n">
        <v>1.26</v>
      </c>
    </row>
    <row r="4685">
      <c r="A4685" s="2" t="inlineStr">
        <is>
          <t>SP04684</t>
        </is>
      </c>
      <c r="B4685" s="2" t="inlineStr">
        <is>
          <t>BR0979</t>
        </is>
      </c>
      <c r="C4685" s="2" t="inlineStr">
        <is>
          <t>EV069</t>
        </is>
      </c>
      <c r="D4685" s="12" t="n">
        <v>2023</v>
      </c>
      <c r="E4685" s="2" t="inlineStr">
        <is>
          <t>Co-Sponsor</t>
        </is>
      </c>
      <c r="F4685" s="3" t="n">
        <v>1.07</v>
      </c>
      <c r="G4685" s="2" t="inlineStr">
        <is>
          <t>Multi-Year (5 Years)</t>
        </is>
      </c>
      <c r="H4685" s="2" t="inlineStr">
        <is>
          <t>Active</t>
        </is>
      </c>
      <c r="I4685" s="13" t="n">
        <v>5.5</v>
      </c>
      <c r="J4685" s="14" t="n">
        <v>4.05</v>
      </c>
    </row>
    <row r="4686">
      <c r="A4686" s="2" t="inlineStr">
        <is>
          <t>SP04685</t>
        </is>
      </c>
      <c r="B4686" s="2" t="inlineStr">
        <is>
          <t>BR0125</t>
        </is>
      </c>
      <c r="C4686" s="2" t="inlineStr">
        <is>
          <t>EV009</t>
        </is>
      </c>
      <c r="D4686" s="12" t="n">
        <v>2024</v>
      </c>
      <c r="E4686" s="2" t="inlineStr">
        <is>
          <t>Co-Sponsor</t>
        </is>
      </c>
      <c r="F4686" s="3" t="n">
        <v>3.11</v>
      </c>
      <c r="G4686" s="2" t="inlineStr">
        <is>
          <t>2 Years</t>
        </is>
      </c>
      <c r="H4686" s="2" t="inlineStr">
        <is>
          <t>Completed</t>
        </is>
      </c>
      <c r="I4686" s="13" t="n">
        <v>1.2</v>
      </c>
      <c r="J4686" s="14" t="n">
        <v>3.74</v>
      </c>
    </row>
    <row r="4687">
      <c r="A4687" s="2" t="inlineStr">
        <is>
          <t>SP04686</t>
        </is>
      </c>
      <c r="B4687" s="2" t="inlineStr">
        <is>
          <t>BR0942</t>
        </is>
      </c>
      <c r="C4687" s="2" t="inlineStr">
        <is>
          <t>EV066</t>
        </is>
      </c>
      <c r="D4687" s="12" t="n">
        <v>2021</v>
      </c>
      <c r="E4687" s="2" t="inlineStr">
        <is>
          <t>Associate Sponsor</t>
        </is>
      </c>
      <c r="F4687" s="3" t="n">
        <v>2.01</v>
      </c>
      <c r="G4687" s="2" t="inlineStr">
        <is>
          <t>2 Years</t>
        </is>
      </c>
      <c r="H4687" s="2" t="inlineStr">
        <is>
          <t>Completed</t>
        </is>
      </c>
      <c r="I4687" s="13" t="n">
        <v>18.1</v>
      </c>
      <c r="J4687" s="14" t="n">
        <v>2.5</v>
      </c>
    </row>
    <row r="4688">
      <c r="A4688" s="2" t="inlineStr">
        <is>
          <t>SP04687</t>
        </is>
      </c>
      <c r="B4688" s="2" t="inlineStr">
        <is>
          <t>BR0056</t>
        </is>
      </c>
      <c r="C4688" s="2" t="inlineStr">
        <is>
          <t>EV032</t>
        </is>
      </c>
      <c r="D4688" s="12" t="n">
        <v>2025</v>
      </c>
      <c r="E4688" s="2" t="inlineStr">
        <is>
          <t>Media Partner</t>
        </is>
      </c>
      <c r="F4688" s="3" t="n">
        <v>1.01</v>
      </c>
      <c r="G4688" s="2" t="inlineStr">
        <is>
          <t>Multi-Year (5 Years)</t>
        </is>
      </c>
      <c r="H4688" s="2" t="inlineStr">
        <is>
          <t>Completed</t>
        </is>
      </c>
      <c r="I4688" s="13" t="n">
        <v>88.2</v>
      </c>
      <c r="J4688" s="14" t="n">
        <v>2.18</v>
      </c>
    </row>
    <row r="4689">
      <c r="A4689" s="2" t="inlineStr">
        <is>
          <t>SP04688</t>
        </is>
      </c>
      <c r="B4689" s="2" t="inlineStr">
        <is>
          <t>BR1064</t>
        </is>
      </c>
      <c r="C4689" s="2" t="inlineStr">
        <is>
          <t>EV007</t>
        </is>
      </c>
      <c r="D4689" s="12" t="n">
        <v>2022</v>
      </c>
      <c r="E4689" s="2" t="inlineStr">
        <is>
          <t>Associate Sponsor</t>
        </is>
      </c>
      <c r="F4689" s="3" t="n">
        <v>16.58</v>
      </c>
      <c r="G4689" s="2" t="inlineStr">
        <is>
          <t>2 Years</t>
        </is>
      </c>
      <c r="H4689" s="2" t="inlineStr">
        <is>
          <t>Terminated</t>
        </is>
      </c>
      <c r="I4689" s="13" t="n">
        <v>192.2</v>
      </c>
      <c r="J4689" s="14" t="n">
        <v>1.99</v>
      </c>
    </row>
    <row r="4690">
      <c r="A4690" s="2" t="inlineStr">
        <is>
          <t>SP04689</t>
        </is>
      </c>
      <c r="B4690" s="2" t="inlineStr">
        <is>
          <t>BR0877</t>
        </is>
      </c>
      <c r="C4690" s="2" t="inlineStr">
        <is>
          <t>EV068</t>
        </is>
      </c>
      <c r="D4690" s="12" t="n">
        <v>2022</v>
      </c>
      <c r="E4690" s="2" t="inlineStr">
        <is>
          <t>Official Partner</t>
        </is>
      </c>
      <c r="F4690" s="3" t="n">
        <v>1.46</v>
      </c>
      <c r="G4690" s="2" t="inlineStr">
        <is>
          <t>Multi-Year (5 Years)</t>
        </is>
      </c>
      <c r="H4690" s="2" t="inlineStr">
        <is>
          <t>Completed</t>
        </is>
      </c>
      <c r="I4690" s="13" t="n">
        <v>20.6</v>
      </c>
      <c r="J4690" s="14" t="n">
        <v>5.45</v>
      </c>
    </row>
    <row r="4691">
      <c r="A4691" s="2" t="inlineStr">
        <is>
          <t>SP04690</t>
        </is>
      </c>
      <c r="B4691" s="2" t="inlineStr">
        <is>
          <t>BR0424</t>
        </is>
      </c>
      <c r="C4691" s="2" t="inlineStr">
        <is>
          <t>EV056</t>
        </is>
      </c>
      <c r="D4691" s="12" t="n">
        <v>2024</v>
      </c>
      <c r="E4691" s="2" t="inlineStr">
        <is>
          <t>Merchandise Partner</t>
        </is>
      </c>
      <c r="F4691" s="3" t="n">
        <v>4.21</v>
      </c>
      <c r="G4691" s="2" t="inlineStr">
        <is>
          <t>3 Years</t>
        </is>
      </c>
      <c r="H4691" s="2" t="inlineStr">
        <is>
          <t>Under Negotiation</t>
        </is>
      </c>
      <c r="I4691" s="13" t="n">
        <v>6.6</v>
      </c>
      <c r="J4691" s="14" t="n">
        <v>4.14</v>
      </c>
    </row>
    <row r="4692">
      <c r="A4692" s="2" t="inlineStr">
        <is>
          <t>SP04691</t>
        </is>
      </c>
      <c r="B4692" s="2" t="inlineStr">
        <is>
          <t>BR0009</t>
        </is>
      </c>
      <c r="C4692" s="2" t="inlineStr">
        <is>
          <t>EV085</t>
        </is>
      </c>
      <c r="D4692" s="12" t="n">
        <v>2023</v>
      </c>
      <c r="E4692" s="2" t="inlineStr">
        <is>
          <t>Title Sponsor</t>
        </is>
      </c>
      <c r="F4692" s="3" t="n">
        <v>48.63</v>
      </c>
      <c r="G4692" s="2" t="inlineStr">
        <is>
          <t>Season-Long</t>
        </is>
      </c>
      <c r="H4692" s="2" t="inlineStr">
        <is>
          <t>Completed</t>
        </is>
      </c>
      <c r="I4692" s="13" t="n">
        <v>0.8</v>
      </c>
      <c r="J4692" s="14" t="n">
        <v>4.88</v>
      </c>
    </row>
    <row r="4693">
      <c r="A4693" s="2" t="inlineStr">
        <is>
          <t>SP04692</t>
        </is>
      </c>
      <c r="B4693" s="2" t="inlineStr">
        <is>
          <t>BR0842</t>
        </is>
      </c>
      <c r="C4693" s="2" t="inlineStr">
        <is>
          <t>EV024</t>
        </is>
      </c>
      <c r="D4693" s="12" t="n">
        <v>2022</v>
      </c>
      <c r="E4693" s="2" t="inlineStr">
        <is>
          <t>Media Partner</t>
        </is>
      </c>
      <c r="F4693" s="3" t="n">
        <v>0.86</v>
      </c>
      <c r="G4693" s="2" t="inlineStr">
        <is>
          <t>2 Years</t>
        </is>
      </c>
      <c r="H4693" s="2" t="inlineStr">
        <is>
          <t>Renewed</t>
        </is>
      </c>
      <c r="I4693" s="13" t="n">
        <v>14.2</v>
      </c>
      <c r="J4693" s="14" t="n">
        <v>1.85</v>
      </c>
    </row>
    <row r="4694">
      <c r="A4694" s="2" t="inlineStr">
        <is>
          <t>SP04693</t>
        </is>
      </c>
      <c r="B4694" s="2" t="inlineStr">
        <is>
          <t>BR0580</t>
        </is>
      </c>
      <c r="C4694" s="2" t="inlineStr">
        <is>
          <t>EV038</t>
        </is>
      </c>
      <c r="D4694" s="12" t="n">
        <v>2022</v>
      </c>
      <c r="E4694" s="2" t="inlineStr">
        <is>
          <t>Associate Sponsor</t>
        </is>
      </c>
      <c r="F4694" s="3" t="n">
        <v>0.8100000000000001</v>
      </c>
      <c r="G4694" s="2" t="inlineStr">
        <is>
          <t>Season-Long</t>
        </is>
      </c>
      <c r="H4694" s="2" t="inlineStr">
        <is>
          <t>Completed</t>
        </is>
      </c>
      <c r="I4694" s="13" t="n">
        <v>17.4</v>
      </c>
      <c r="J4694" s="14" t="n">
        <v>2.89</v>
      </c>
    </row>
    <row r="4695">
      <c r="A4695" s="2" t="inlineStr">
        <is>
          <t>SP04694</t>
        </is>
      </c>
      <c r="B4695" s="2" t="inlineStr">
        <is>
          <t>BR0673</t>
        </is>
      </c>
      <c r="C4695" s="2" t="inlineStr">
        <is>
          <t>EV056</t>
        </is>
      </c>
      <c r="D4695" s="12" t="n">
        <v>2023</v>
      </c>
      <c r="E4695" s="2" t="inlineStr">
        <is>
          <t>Presenting Sponsor</t>
        </is>
      </c>
      <c r="F4695" s="3" t="n">
        <v>1.99</v>
      </c>
      <c r="G4695" s="2" t="inlineStr">
        <is>
          <t>Season-Long</t>
        </is>
      </c>
      <c r="H4695" s="2" t="inlineStr">
        <is>
          <t>Active</t>
        </is>
      </c>
      <c r="I4695" s="13" t="n">
        <v>13.6</v>
      </c>
      <c r="J4695" s="14" t="n">
        <v>6.1</v>
      </c>
    </row>
    <row r="4696">
      <c r="A4696" s="2" t="inlineStr">
        <is>
          <t>SP04695</t>
        </is>
      </c>
      <c r="B4696" s="2" t="inlineStr">
        <is>
          <t>BR0845</t>
        </is>
      </c>
      <c r="C4696" s="2" t="inlineStr">
        <is>
          <t>EV077</t>
        </is>
      </c>
      <c r="D4696" s="12" t="n">
        <v>2021</v>
      </c>
      <c r="E4696" s="2" t="inlineStr">
        <is>
          <t>Official Partner</t>
        </is>
      </c>
      <c r="F4696" s="3" t="n">
        <v>2.69</v>
      </c>
      <c r="G4696" s="2" t="inlineStr">
        <is>
          <t>3 Years</t>
        </is>
      </c>
      <c r="H4696" s="2" t="inlineStr">
        <is>
          <t>Completed</t>
        </is>
      </c>
      <c r="I4696" s="13" t="n">
        <v>11.5</v>
      </c>
      <c r="J4696" s="14" t="n">
        <v>3.15</v>
      </c>
    </row>
    <row r="4697">
      <c r="A4697" s="2" t="inlineStr">
        <is>
          <t>SP04696</t>
        </is>
      </c>
      <c r="B4697" s="2" t="inlineStr">
        <is>
          <t>BR0642</t>
        </is>
      </c>
      <c r="C4697" s="2" t="inlineStr">
        <is>
          <t>EV017</t>
        </is>
      </c>
      <c r="D4697" s="12" t="n">
        <v>2022</v>
      </c>
      <c r="E4697" s="2" t="inlineStr">
        <is>
          <t>Co-Sponsor</t>
        </is>
      </c>
      <c r="F4697" s="3" t="n">
        <v>1.79</v>
      </c>
      <c r="G4697" s="2" t="inlineStr">
        <is>
          <t>2 Years</t>
        </is>
      </c>
      <c r="H4697" s="2" t="inlineStr">
        <is>
          <t>Terminated</t>
        </is>
      </c>
      <c r="I4697" s="13" t="n">
        <v>12.3</v>
      </c>
      <c r="J4697" s="14" t="n">
        <v>0.8100000000000001</v>
      </c>
    </row>
    <row r="4698">
      <c r="A4698" s="2" t="inlineStr">
        <is>
          <t>SP04697</t>
        </is>
      </c>
      <c r="B4698" s="2" t="inlineStr">
        <is>
          <t>BR0897</t>
        </is>
      </c>
      <c r="C4698" s="2" t="inlineStr">
        <is>
          <t>EV093</t>
        </is>
      </c>
      <c r="D4698" s="12" t="n">
        <v>2018</v>
      </c>
      <c r="E4698" s="2" t="inlineStr">
        <is>
          <t>Official Partner</t>
        </is>
      </c>
      <c r="F4698" s="3" t="n">
        <v>0.48</v>
      </c>
      <c r="G4698" s="2" t="inlineStr">
        <is>
          <t>Single Event</t>
        </is>
      </c>
      <c r="H4698" s="2" t="inlineStr">
        <is>
          <t>Completed</t>
        </is>
      </c>
      <c r="I4698" s="13" t="n">
        <v>9</v>
      </c>
      <c r="J4698" s="14" t="n">
        <v>1.54</v>
      </c>
    </row>
    <row r="4699">
      <c r="A4699" s="2" t="inlineStr">
        <is>
          <t>SP04698</t>
        </is>
      </c>
      <c r="B4699" s="2" t="inlineStr">
        <is>
          <t>BR0876</t>
        </is>
      </c>
      <c r="C4699" s="2" t="inlineStr">
        <is>
          <t>EV006</t>
        </is>
      </c>
      <c r="D4699" s="12" t="n">
        <v>2025</v>
      </c>
      <c r="E4699" s="2" t="inlineStr">
        <is>
          <t>Co-Sponsor</t>
        </is>
      </c>
      <c r="F4699" s="3" t="n">
        <v>6.01</v>
      </c>
      <c r="G4699" s="2" t="inlineStr">
        <is>
          <t>1 Year</t>
        </is>
      </c>
      <c r="H4699" s="2" t="inlineStr">
        <is>
          <t>Renewed</t>
        </is>
      </c>
      <c r="I4699" s="13" t="n">
        <v>135.4</v>
      </c>
      <c r="J4699" s="14" t="n">
        <v>4.59</v>
      </c>
    </row>
    <row r="4700">
      <c r="A4700" s="2" t="inlineStr">
        <is>
          <t>SP04699</t>
        </is>
      </c>
      <c r="B4700" s="2" t="inlineStr">
        <is>
          <t>BR0635</t>
        </is>
      </c>
      <c r="C4700" s="2" t="inlineStr">
        <is>
          <t>EV021</t>
        </is>
      </c>
      <c r="D4700" s="12" t="n">
        <v>2024</v>
      </c>
      <c r="E4700" s="2" t="inlineStr">
        <is>
          <t>Co-Sponsor</t>
        </is>
      </c>
      <c r="F4700" s="3" t="n">
        <v>1.64</v>
      </c>
      <c r="G4700" s="2" t="inlineStr">
        <is>
          <t>Single Event</t>
        </is>
      </c>
      <c r="H4700" s="2" t="inlineStr">
        <is>
          <t>Completed</t>
        </is>
      </c>
      <c r="I4700" s="13" t="n">
        <v>11.8</v>
      </c>
      <c r="J4700" s="14" t="n">
        <v>4.21</v>
      </c>
    </row>
    <row r="4701">
      <c r="A4701" s="2" t="inlineStr">
        <is>
          <t>SP04700</t>
        </is>
      </c>
      <c r="B4701" s="2" t="inlineStr">
        <is>
          <t>BR0574</t>
        </is>
      </c>
      <c r="C4701" s="2" t="inlineStr">
        <is>
          <t>EV006</t>
        </is>
      </c>
      <c r="D4701" s="12" t="n">
        <v>2026</v>
      </c>
      <c r="E4701" s="2" t="inlineStr">
        <is>
          <t>Media Partner</t>
        </is>
      </c>
      <c r="F4701" s="3" t="n">
        <v>2.94</v>
      </c>
      <c r="G4701" s="2" t="inlineStr">
        <is>
          <t>1 Year</t>
        </is>
      </c>
      <c r="H4701" s="2" t="inlineStr">
        <is>
          <t>Active</t>
        </is>
      </c>
      <c r="I4701" s="13" t="n">
        <v>174.7</v>
      </c>
      <c r="J4701" s="14" t="n">
        <v>3.7</v>
      </c>
    </row>
    <row r="4702">
      <c r="A4702" s="2" t="inlineStr">
        <is>
          <t>SP04701</t>
        </is>
      </c>
      <c r="B4702" s="2" t="inlineStr">
        <is>
          <t>BR0333</t>
        </is>
      </c>
      <c r="C4702" s="2" t="inlineStr">
        <is>
          <t>EV081</t>
        </is>
      </c>
      <c r="D4702" s="12" t="n">
        <v>2018</v>
      </c>
      <c r="E4702" s="2" t="inlineStr">
        <is>
          <t>Official Partner</t>
        </is>
      </c>
      <c r="F4702" s="3" t="n">
        <v>1.03</v>
      </c>
      <c r="G4702" s="2" t="inlineStr">
        <is>
          <t>1 Year</t>
        </is>
      </c>
      <c r="H4702" s="2" t="inlineStr">
        <is>
          <t>Completed</t>
        </is>
      </c>
      <c r="I4702" s="13" t="n">
        <v>1.8</v>
      </c>
      <c r="J4702" s="14" t="n">
        <v>1.3</v>
      </c>
    </row>
    <row r="4703">
      <c r="A4703" s="2" t="inlineStr">
        <is>
          <t>SP04702</t>
        </is>
      </c>
      <c r="B4703" s="2" t="inlineStr">
        <is>
          <t>BR0443</t>
        </is>
      </c>
      <c r="C4703" s="2" t="inlineStr">
        <is>
          <t>EV075</t>
        </is>
      </c>
      <c r="D4703" s="12" t="n">
        <v>2026</v>
      </c>
      <c r="E4703" s="2" t="inlineStr">
        <is>
          <t>Media Partner</t>
        </is>
      </c>
      <c r="F4703" s="3" t="n">
        <v>41.44</v>
      </c>
      <c r="G4703" s="2" t="inlineStr">
        <is>
          <t>Single Event</t>
        </is>
      </c>
      <c r="H4703" s="2" t="inlineStr">
        <is>
          <t>Active</t>
        </is>
      </c>
      <c r="I4703" s="13" t="n">
        <v>29.3</v>
      </c>
      <c r="J4703" s="14" t="n">
        <v>1.05</v>
      </c>
    </row>
    <row r="4704">
      <c r="A4704" s="2" t="inlineStr">
        <is>
          <t>SP04703</t>
        </is>
      </c>
      <c r="B4704" s="2" t="inlineStr">
        <is>
          <t>BR1002</t>
        </is>
      </c>
      <c r="C4704" s="2" t="inlineStr">
        <is>
          <t>EV005</t>
        </is>
      </c>
      <c r="D4704" s="12" t="n">
        <v>2023</v>
      </c>
      <c r="E4704" s="2" t="inlineStr">
        <is>
          <t>Merchandise Partner</t>
        </is>
      </c>
      <c r="F4704" s="3" t="n">
        <v>10.23</v>
      </c>
      <c r="G4704" s="2" t="inlineStr">
        <is>
          <t>2 Years</t>
        </is>
      </c>
      <c r="H4704" s="2" t="inlineStr">
        <is>
          <t>Completed</t>
        </is>
      </c>
      <c r="I4704" s="13" t="n">
        <v>87</v>
      </c>
      <c r="J4704" s="14" t="n">
        <v>5.14</v>
      </c>
    </row>
    <row r="4705">
      <c r="A4705" s="2" t="inlineStr">
        <is>
          <t>SP04704</t>
        </is>
      </c>
      <c r="B4705" s="2" t="inlineStr">
        <is>
          <t>BR0870</t>
        </is>
      </c>
      <c r="C4705" s="2" t="inlineStr">
        <is>
          <t>EV054</t>
        </is>
      </c>
      <c r="D4705" s="12" t="n">
        <v>2026</v>
      </c>
      <c r="E4705" s="2" t="inlineStr">
        <is>
          <t>Merchandise Partner</t>
        </is>
      </c>
      <c r="F4705" s="3" t="n">
        <v>1</v>
      </c>
      <c r="G4705" s="2" t="inlineStr">
        <is>
          <t>Single Event</t>
        </is>
      </c>
      <c r="H4705" s="2" t="inlineStr">
        <is>
          <t>Active</t>
        </is>
      </c>
      <c r="I4705" s="13" t="n">
        <v>11.5</v>
      </c>
      <c r="J4705" s="14" t="n">
        <v>4.06</v>
      </c>
    </row>
    <row r="4706">
      <c r="A4706" s="2" t="inlineStr">
        <is>
          <t>SP04705</t>
        </is>
      </c>
      <c r="B4706" s="2" t="inlineStr">
        <is>
          <t>BR0472</t>
        </is>
      </c>
      <c r="C4706" s="2" t="inlineStr">
        <is>
          <t>EV015</t>
        </is>
      </c>
      <c r="D4706" s="12" t="n">
        <v>2022</v>
      </c>
      <c r="E4706" s="2" t="inlineStr">
        <is>
          <t>Presenting Sponsor</t>
        </is>
      </c>
      <c r="F4706" s="3" t="n">
        <v>2.4</v>
      </c>
      <c r="G4706" s="2" t="inlineStr">
        <is>
          <t>1 Year</t>
        </is>
      </c>
      <c r="H4706" s="2" t="inlineStr">
        <is>
          <t>Completed</t>
        </is>
      </c>
      <c r="I4706" s="13" t="n">
        <v>25.6</v>
      </c>
      <c r="J4706" s="14" t="n">
        <v>4.31</v>
      </c>
    </row>
    <row r="4707">
      <c r="A4707" s="2" t="inlineStr">
        <is>
          <t>SP04706</t>
        </is>
      </c>
      <c r="B4707" s="2" t="inlineStr">
        <is>
          <t>BR0157</t>
        </is>
      </c>
      <c r="C4707" s="2" t="inlineStr">
        <is>
          <t>EV059</t>
        </is>
      </c>
      <c r="D4707" s="12" t="n">
        <v>2025</v>
      </c>
      <c r="E4707" s="2" t="inlineStr">
        <is>
          <t>Associate Sponsor</t>
        </is>
      </c>
      <c r="F4707" s="3" t="n">
        <v>34.59</v>
      </c>
      <c r="G4707" s="2" t="inlineStr">
        <is>
          <t>1 Year</t>
        </is>
      </c>
      <c r="H4707" s="2" t="inlineStr">
        <is>
          <t>Completed</t>
        </is>
      </c>
      <c r="I4707" s="13" t="n">
        <v>1.6</v>
      </c>
      <c r="J4707" s="14" t="n">
        <v>4.74</v>
      </c>
    </row>
    <row r="4708">
      <c r="A4708" s="2" t="inlineStr">
        <is>
          <t>SP04707</t>
        </is>
      </c>
      <c r="B4708" s="2" t="inlineStr">
        <is>
          <t>BR0315</t>
        </is>
      </c>
      <c r="C4708" s="2" t="inlineStr">
        <is>
          <t>EV047</t>
        </is>
      </c>
      <c r="D4708" s="12" t="n">
        <v>2024</v>
      </c>
      <c r="E4708" s="2" t="inlineStr">
        <is>
          <t>Media Partner</t>
        </is>
      </c>
      <c r="F4708" s="3" t="n">
        <v>1.55</v>
      </c>
      <c r="G4708" s="2" t="inlineStr">
        <is>
          <t>Single Event</t>
        </is>
      </c>
      <c r="H4708" s="2" t="inlineStr">
        <is>
          <t>Terminated</t>
        </is>
      </c>
      <c r="I4708" s="13" t="n">
        <v>9.6</v>
      </c>
      <c r="J4708" s="14" t="n">
        <v>5.3</v>
      </c>
    </row>
    <row r="4709">
      <c r="A4709" s="2" t="inlineStr">
        <is>
          <t>SP04708</t>
        </is>
      </c>
      <c r="B4709" s="2" t="inlineStr">
        <is>
          <t>BR0919</t>
        </is>
      </c>
      <c r="C4709" s="2" t="inlineStr">
        <is>
          <t>EV057</t>
        </is>
      </c>
      <c r="D4709" s="12" t="n">
        <v>2024</v>
      </c>
      <c r="E4709" s="2" t="inlineStr">
        <is>
          <t>Associate Sponsor</t>
        </is>
      </c>
      <c r="F4709" s="3" t="n">
        <v>2.43</v>
      </c>
      <c r="G4709" s="2" t="inlineStr">
        <is>
          <t>3 Years</t>
        </is>
      </c>
      <c r="H4709" s="2" t="inlineStr">
        <is>
          <t>Renewed</t>
        </is>
      </c>
      <c r="I4709" s="13" t="n">
        <v>124</v>
      </c>
      <c r="J4709" s="14" t="n">
        <v>4.89</v>
      </c>
    </row>
    <row r="4710">
      <c r="A4710" s="2" t="inlineStr">
        <is>
          <t>SP04709</t>
        </is>
      </c>
      <c r="B4710" s="2" t="inlineStr">
        <is>
          <t>BR0857</t>
        </is>
      </c>
      <c r="C4710" s="2" t="inlineStr">
        <is>
          <t>EV064</t>
        </is>
      </c>
      <c r="D4710" s="12" t="n">
        <v>2023</v>
      </c>
      <c r="E4710" s="2" t="inlineStr">
        <is>
          <t>Associate Sponsor</t>
        </is>
      </c>
      <c r="F4710" s="3" t="n">
        <v>0.71</v>
      </c>
      <c r="G4710" s="2" t="inlineStr">
        <is>
          <t>1 Year</t>
        </is>
      </c>
      <c r="H4710" s="2" t="inlineStr">
        <is>
          <t>Completed</t>
        </is>
      </c>
      <c r="I4710" s="13" t="n">
        <v>19.3</v>
      </c>
      <c r="J4710" s="14" t="n">
        <v>3.22</v>
      </c>
    </row>
    <row r="4711">
      <c r="A4711" s="2" t="inlineStr">
        <is>
          <t>SP04710</t>
        </is>
      </c>
      <c r="B4711" s="2" t="inlineStr">
        <is>
          <t>BR0275</t>
        </is>
      </c>
      <c r="C4711" s="2" t="inlineStr">
        <is>
          <t>EV092</t>
        </is>
      </c>
      <c r="D4711" s="12" t="n">
        <v>2019</v>
      </c>
      <c r="E4711" s="2" t="inlineStr">
        <is>
          <t>Official Partner</t>
        </is>
      </c>
      <c r="F4711" s="3" t="n">
        <v>3.2</v>
      </c>
      <c r="G4711" s="2" t="inlineStr">
        <is>
          <t>Season-Long</t>
        </is>
      </c>
      <c r="H4711" s="2" t="inlineStr">
        <is>
          <t>Completed</t>
        </is>
      </c>
      <c r="I4711" s="13" t="n">
        <v>76</v>
      </c>
      <c r="J4711" s="14" t="n">
        <v>6.17</v>
      </c>
    </row>
    <row r="4712">
      <c r="A4712" s="2" t="inlineStr">
        <is>
          <t>SP04711</t>
        </is>
      </c>
      <c r="B4712" s="2" t="inlineStr">
        <is>
          <t>BR0641</t>
        </is>
      </c>
      <c r="C4712" s="2" t="inlineStr">
        <is>
          <t>EV043</t>
        </is>
      </c>
      <c r="D4712" s="12" t="n">
        <v>2025</v>
      </c>
      <c r="E4712" s="2" t="inlineStr">
        <is>
          <t>Co-Sponsor</t>
        </is>
      </c>
      <c r="F4712" s="3" t="n">
        <v>3.45</v>
      </c>
      <c r="G4712" s="2" t="inlineStr">
        <is>
          <t>2 Years</t>
        </is>
      </c>
      <c r="H4712" s="2" t="inlineStr">
        <is>
          <t>Active</t>
        </is>
      </c>
      <c r="I4712" s="13" t="n">
        <v>18.8</v>
      </c>
      <c r="J4712" s="14" t="n">
        <v>3.38</v>
      </c>
    </row>
    <row r="4713">
      <c r="A4713" s="2" t="inlineStr">
        <is>
          <t>SP04712</t>
        </is>
      </c>
      <c r="B4713" s="2" t="inlineStr">
        <is>
          <t>BR0179</t>
        </is>
      </c>
      <c r="C4713" s="2" t="inlineStr">
        <is>
          <t>EV038</t>
        </is>
      </c>
      <c r="D4713" s="12" t="n">
        <v>2026</v>
      </c>
      <c r="E4713" s="2" t="inlineStr">
        <is>
          <t>Title Sponsor</t>
        </is>
      </c>
      <c r="F4713" s="3" t="n">
        <v>14.72</v>
      </c>
      <c r="G4713" s="2" t="inlineStr">
        <is>
          <t>1 Year</t>
        </is>
      </c>
      <c r="H4713" s="2" t="inlineStr">
        <is>
          <t>Completed</t>
        </is>
      </c>
      <c r="I4713" s="13" t="n">
        <v>28.2</v>
      </c>
      <c r="J4713" s="14" t="n">
        <v>5.02</v>
      </c>
    </row>
    <row r="4714">
      <c r="A4714" s="2" t="inlineStr">
        <is>
          <t>SP04713</t>
        </is>
      </c>
      <c r="B4714" s="2" t="inlineStr">
        <is>
          <t>BR0320</t>
        </is>
      </c>
      <c r="C4714" s="2" t="inlineStr">
        <is>
          <t>EV079</t>
        </is>
      </c>
      <c r="D4714" s="12" t="n">
        <v>2022</v>
      </c>
      <c r="E4714" s="2" t="inlineStr">
        <is>
          <t>Presenting Sponsor</t>
        </is>
      </c>
      <c r="F4714" s="3" t="n">
        <v>7.84</v>
      </c>
      <c r="G4714" s="2" t="inlineStr">
        <is>
          <t>1 Year</t>
        </is>
      </c>
      <c r="H4714" s="2" t="inlineStr">
        <is>
          <t>Completed</t>
        </is>
      </c>
      <c r="I4714" s="13" t="n">
        <v>8.9</v>
      </c>
      <c r="J4714" s="14" t="n">
        <v>1.33</v>
      </c>
    </row>
    <row r="4715">
      <c r="A4715" s="2" t="inlineStr">
        <is>
          <t>SP04714</t>
        </is>
      </c>
      <c r="B4715" s="2" t="inlineStr">
        <is>
          <t>BR0744</t>
        </is>
      </c>
      <c r="C4715" s="2" t="inlineStr">
        <is>
          <t>EV098</t>
        </is>
      </c>
      <c r="D4715" s="12" t="n">
        <v>2023</v>
      </c>
      <c r="E4715" s="2" t="inlineStr">
        <is>
          <t>Co-Sponsor</t>
        </is>
      </c>
      <c r="F4715" s="3" t="n">
        <v>0.67</v>
      </c>
      <c r="G4715" s="2" t="inlineStr">
        <is>
          <t>2 Years</t>
        </is>
      </c>
      <c r="H4715" s="2" t="inlineStr">
        <is>
          <t>Completed</t>
        </is>
      </c>
      <c r="I4715" s="13" t="n">
        <v>9.9</v>
      </c>
      <c r="J4715" s="14" t="n">
        <v>5.32</v>
      </c>
    </row>
    <row r="4716">
      <c r="A4716" s="2" t="inlineStr">
        <is>
          <t>SP04715</t>
        </is>
      </c>
      <c r="B4716" s="2" t="inlineStr">
        <is>
          <t>BR0749</t>
        </is>
      </c>
      <c r="C4716" s="2" t="inlineStr">
        <is>
          <t>EV024</t>
        </is>
      </c>
      <c r="D4716" s="12" t="n">
        <v>2026</v>
      </c>
      <c r="E4716" s="2" t="inlineStr">
        <is>
          <t>Media Partner</t>
        </is>
      </c>
      <c r="F4716" s="3" t="n">
        <v>0.9399999999999999</v>
      </c>
      <c r="G4716" s="2" t="inlineStr">
        <is>
          <t>1 Year</t>
        </is>
      </c>
      <c r="H4716" s="2" t="inlineStr">
        <is>
          <t>Renewed</t>
        </is>
      </c>
      <c r="I4716" s="13" t="n">
        <v>11</v>
      </c>
      <c r="J4716" s="14" t="n">
        <v>5.01</v>
      </c>
    </row>
    <row r="4717">
      <c r="A4717" s="2" t="inlineStr">
        <is>
          <t>SP04716</t>
        </is>
      </c>
      <c r="B4717" s="2" t="inlineStr">
        <is>
          <t>BR0432</t>
        </is>
      </c>
      <c r="C4717" s="2" t="inlineStr">
        <is>
          <t>EV055</t>
        </is>
      </c>
      <c r="D4717" s="12" t="n">
        <v>2024</v>
      </c>
      <c r="E4717" s="2" t="inlineStr">
        <is>
          <t>Merchandise Partner</t>
        </is>
      </c>
      <c r="F4717" s="3" t="n">
        <v>8.640000000000001</v>
      </c>
      <c r="G4717" s="2" t="inlineStr">
        <is>
          <t>1 Year</t>
        </is>
      </c>
      <c r="H4717" s="2" t="inlineStr">
        <is>
          <t>Active</t>
        </is>
      </c>
      <c r="I4717" s="13" t="n">
        <v>15</v>
      </c>
      <c r="J4717" s="14" t="n">
        <v>2.61</v>
      </c>
    </row>
    <row r="4718">
      <c r="A4718" s="2" t="inlineStr">
        <is>
          <t>SP04717</t>
        </is>
      </c>
      <c r="B4718" s="2" t="inlineStr">
        <is>
          <t>BR0021</t>
        </is>
      </c>
      <c r="C4718" s="2" t="inlineStr">
        <is>
          <t>EV004</t>
        </is>
      </c>
      <c r="D4718" s="12" t="n">
        <v>2025</v>
      </c>
      <c r="E4718" s="2" t="inlineStr">
        <is>
          <t>Title Sponsor</t>
        </is>
      </c>
      <c r="F4718" s="3" t="n">
        <v>18.28</v>
      </c>
      <c r="G4718" s="2" t="inlineStr">
        <is>
          <t>3 Years</t>
        </is>
      </c>
      <c r="H4718" s="2" t="inlineStr">
        <is>
          <t>Active</t>
        </is>
      </c>
      <c r="I4718" s="13" t="n">
        <v>24.4</v>
      </c>
      <c r="J4718" s="14" t="n">
        <v>5.87</v>
      </c>
    </row>
    <row r="4719">
      <c r="A4719" s="2" t="inlineStr">
        <is>
          <t>SP04718</t>
        </is>
      </c>
      <c r="B4719" s="2" t="inlineStr">
        <is>
          <t>BR0931</t>
        </is>
      </c>
      <c r="C4719" s="2" t="inlineStr">
        <is>
          <t>EV007</t>
        </is>
      </c>
      <c r="D4719" s="12" t="n">
        <v>2022</v>
      </c>
      <c r="E4719" s="2" t="inlineStr">
        <is>
          <t>Merchandise Partner</t>
        </is>
      </c>
      <c r="F4719" s="3" t="n">
        <v>8.48</v>
      </c>
      <c r="G4719" s="2" t="inlineStr">
        <is>
          <t>Single Event</t>
        </is>
      </c>
      <c r="H4719" s="2" t="inlineStr">
        <is>
          <t>Completed</t>
        </is>
      </c>
      <c r="I4719" s="13" t="n">
        <v>142.9</v>
      </c>
      <c r="J4719" s="14" t="n">
        <v>5.1</v>
      </c>
    </row>
    <row r="4720">
      <c r="A4720" s="2" t="inlineStr">
        <is>
          <t>SP04719</t>
        </is>
      </c>
      <c r="B4720" s="2" t="inlineStr">
        <is>
          <t>BR1086</t>
        </is>
      </c>
      <c r="C4720" s="2" t="inlineStr">
        <is>
          <t>EV088</t>
        </is>
      </c>
      <c r="D4720" s="12" t="n">
        <v>2026</v>
      </c>
      <c r="E4720" s="2" t="inlineStr">
        <is>
          <t>Associate Sponsor</t>
        </is>
      </c>
      <c r="F4720" s="3" t="n">
        <v>0.24</v>
      </c>
      <c r="G4720" s="2" t="inlineStr">
        <is>
          <t>2 Years</t>
        </is>
      </c>
      <c r="H4720" s="2" t="inlineStr">
        <is>
          <t>Completed</t>
        </is>
      </c>
      <c r="I4720" s="13" t="n">
        <v>1.9</v>
      </c>
      <c r="J4720" s="14" t="n">
        <v>4.07</v>
      </c>
    </row>
    <row r="4721">
      <c r="A4721" s="2" t="inlineStr">
        <is>
          <t>SP04720</t>
        </is>
      </c>
      <c r="B4721" s="2" t="inlineStr">
        <is>
          <t>BR0583</t>
        </is>
      </c>
      <c r="C4721" s="2" t="inlineStr">
        <is>
          <t>EV033</t>
        </is>
      </c>
      <c r="D4721" s="12" t="n">
        <v>2018</v>
      </c>
      <c r="E4721" s="2" t="inlineStr">
        <is>
          <t>Official Partner</t>
        </is>
      </c>
      <c r="F4721" s="3" t="n">
        <v>0.76</v>
      </c>
      <c r="G4721" s="2" t="inlineStr">
        <is>
          <t>Single Event</t>
        </is>
      </c>
      <c r="H4721" s="2" t="inlineStr">
        <is>
          <t>Renewed</t>
        </is>
      </c>
      <c r="I4721" s="13" t="n">
        <v>84.7</v>
      </c>
      <c r="J4721" s="14" t="n">
        <v>2.73</v>
      </c>
    </row>
    <row r="4722">
      <c r="A4722" s="2" t="inlineStr">
        <is>
          <t>SP04721</t>
        </is>
      </c>
      <c r="B4722" s="2" t="inlineStr">
        <is>
          <t>BR0259</t>
        </is>
      </c>
      <c r="C4722" s="2" t="inlineStr">
        <is>
          <t>EV019</t>
        </is>
      </c>
      <c r="D4722" s="12" t="n">
        <v>2024</v>
      </c>
      <c r="E4722" s="2" t="inlineStr">
        <is>
          <t>Merchandise Partner</t>
        </is>
      </c>
      <c r="F4722" s="3" t="n">
        <v>2.56</v>
      </c>
      <c r="G4722" s="2" t="inlineStr">
        <is>
          <t>Single Event</t>
        </is>
      </c>
      <c r="H4722" s="2" t="inlineStr">
        <is>
          <t>Terminated</t>
        </is>
      </c>
      <c r="I4722" s="13" t="n">
        <v>18.6</v>
      </c>
      <c r="J4722" s="14" t="n">
        <v>5.82</v>
      </c>
    </row>
    <row r="4723">
      <c r="A4723" s="2" t="inlineStr">
        <is>
          <t>SP04722</t>
        </is>
      </c>
      <c r="B4723" s="2" t="inlineStr">
        <is>
          <t>BR0723</t>
        </is>
      </c>
      <c r="C4723" s="2" t="inlineStr">
        <is>
          <t>EV078</t>
        </is>
      </c>
      <c r="D4723" s="12" t="n">
        <v>2021</v>
      </c>
      <c r="E4723" s="2" t="inlineStr">
        <is>
          <t>Presenting Sponsor</t>
        </is>
      </c>
      <c r="F4723" s="3" t="n">
        <v>25.82</v>
      </c>
      <c r="G4723" s="2" t="inlineStr">
        <is>
          <t>1 Year</t>
        </is>
      </c>
      <c r="H4723" s="2" t="inlineStr">
        <is>
          <t>Completed</t>
        </is>
      </c>
      <c r="I4723" s="13" t="n">
        <v>9.699999999999999</v>
      </c>
      <c r="J4723" s="14" t="n">
        <v>1.32</v>
      </c>
    </row>
    <row r="4724">
      <c r="A4724" s="2" t="inlineStr">
        <is>
          <t>SP04723</t>
        </is>
      </c>
      <c r="B4724" s="2" t="inlineStr">
        <is>
          <t>BR0756</t>
        </is>
      </c>
      <c r="C4724" s="2" t="inlineStr">
        <is>
          <t>EV096</t>
        </is>
      </c>
      <c r="D4724" s="12" t="n">
        <v>2025</v>
      </c>
      <c r="E4724" s="2" t="inlineStr">
        <is>
          <t>Media Partner</t>
        </is>
      </c>
      <c r="F4724" s="3" t="n">
        <v>0.49</v>
      </c>
      <c r="G4724" s="2" t="inlineStr">
        <is>
          <t>Single Event</t>
        </is>
      </c>
      <c r="H4724" s="2" t="inlineStr">
        <is>
          <t>Renewed</t>
        </is>
      </c>
      <c r="I4724" s="13" t="n">
        <v>8.9</v>
      </c>
      <c r="J4724" s="14" t="n">
        <v>0.9399999999999999</v>
      </c>
    </row>
    <row r="4725">
      <c r="A4725" s="2" t="inlineStr">
        <is>
          <t>SP04724</t>
        </is>
      </c>
      <c r="B4725" s="2" t="inlineStr">
        <is>
          <t>BR0164</t>
        </is>
      </c>
      <c r="C4725" s="2" t="inlineStr">
        <is>
          <t>EV066</t>
        </is>
      </c>
      <c r="D4725" s="12" t="n">
        <v>2024</v>
      </c>
      <c r="E4725" s="2" t="inlineStr">
        <is>
          <t>Co-Sponsor</t>
        </is>
      </c>
      <c r="F4725" s="3" t="n">
        <v>2.96</v>
      </c>
      <c r="G4725" s="2" t="inlineStr">
        <is>
          <t>Single Event</t>
        </is>
      </c>
      <c r="H4725" s="2" t="inlineStr">
        <is>
          <t>Active</t>
        </is>
      </c>
      <c r="I4725" s="13" t="n">
        <v>15.8</v>
      </c>
      <c r="J4725" s="14" t="n">
        <v>5.09</v>
      </c>
    </row>
    <row r="4726">
      <c r="A4726" s="2" t="inlineStr">
        <is>
          <t>SP04725</t>
        </is>
      </c>
      <c r="B4726" s="2" t="inlineStr">
        <is>
          <t>BR0860</t>
        </is>
      </c>
      <c r="C4726" s="2" t="inlineStr">
        <is>
          <t>EV001</t>
        </is>
      </c>
      <c r="D4726" s="12" t="n">
        <v>2021</v>
      </c>
      <c r="E4726" s="2" t="inlineStr">
        <is>
          <t>Associate Sponsor</t>
        </is>
      </c>
      <c r="F4726" s="3" t="n">
        <v>28.02</v>
      </c>
      <c r="G4726" s="2" t="inlineStr">
        <is>
          <t>1 Year</t>
        </is>
      </c>
      <c r="H4726" s="2" t="inlineStr">
        <is>
          <t>Completed</t>
        </is>
      </c>
      <c r="I4726" s="13" t="n">
        <v>337</v>
      </c>
      <c r="J4726" s="14" t="n">
        <v>5.59</v>
      </c>
    </row>
    <row r="4727">
      <c r="A4727" s="2" t="inlineStr">
        <is>
          <t>SP04726</t>
        </is>
      </c>
      <c r="B4727" s="2" t="inlineStr">
        <is>
          <t>BR0180</t>
        </is>
      </c>
      <c r="C4727" s="2" t="inlineStr">
        <is>
          <t>EV039</t>
        </is>
      </c>
      <c r="D4727" s="12" t="n">
        <v>2021</v>
      </c>
      <c r="E4727" s="2" t="inlineStr">
        <is>
          <t>Category Sponsor</t>
        </is>
      </c>
      <c r="F4727" s="3" t="n">
        <v>0.73</v>
      </c>
      <c r="G4727" s="2" t="inlineStr">
        <is>
          <t>Single Event</t>
        </is>
      </c>
      <c r="H4727" s="2" t="inlineStr">
        <is>
          <t>Renewed</t>
        </is>
      </c>
      <c r="I4727" s="13" t="n">
        <v>18.5</v>
      </c>
      <c r="J4727" s="14" t="n">
        <v>5.29</v>
      </c>
    </row>
    <row r="4728">
      <c r="A4728" s="2" t="inlineStr">
        <is>
          <t>SP04727</t>
        </is>
      </c>
      <c r="B4728" s="2" t="inlineStr">
        <is>
          <t>BR0939</t>
        </is>
      </c>
      <c r="C4728" s="2" t="inlineStr">
        <is>
          <t>EV025</t>
        </is>
      </c>
      <c r="D4728" s="12" t="n">
        <v>2019</v>
      </c>
      <c r="E4728" s="2" t="inlineStr">
        <is>
          <t>Merchandise Partner</t>
        </is>
      </c>
      <c r="F4728" s="3" t="n">
        <v>0.43</v>
      </c>
      <c r="G4728" s="2" t="inlineStr">
        <is>
          <t>1 Year</t>
        </is>
      </c>
      <c r="H4728" s="2" t="inlineStr">
        <is>
          <t>Completed</t>
        </is>
      </c>
      <c r="I4728" s="13" t="n">
        <v>9.199999999999999</v>
      </c>
      <c r="J4728" s="14" t="n">
        <v>4.89</v>
      </c>
    </row>
    <row r="4729">
      <c r="A4729" s="2" t="inlineStr">
        <is>
          <t>SP04728</t>
        </is>
      </c>
      <c r="B4729" s="2" t="inlineStr">
        <is>
          <t>BR0351</t>
        </is>
      </c>
      <c r="C4729" s="2" t="inlineStr">
        <is>
          <t>EV065</t>
        </is>
      </c>
      <c r="D4729" s="12" t="n">
        <v>2022</v>
      </c>
      <c r="E4729" s="2" t="inlineStr">
        <is>
          <t>Associate Sponsor</t>
        </is>
      </c>
      <c r="F4729" s="3" t="n">
        <v>10.95</v>
      </c>
      <c r="G4729" s="2" t="inlineStr">
        <is>
          <t>Single Event</t>
        </is>
      </c>
      <c r="H4729" s="2" t="inlineStr">
        <is>
          <t>Completed</t>
        </is>
      </c>
      <c r="I4729" s="13" t="n">
        <v>9.300000000000001</v>
      </c>
      <c r="J4729" s="14" t="n">
        <v>4.98</v>
      </c>
    </row>
    <row r="4730">
      <c r="A4730" s="2" t="inlineStr">
        <is>
          <t>SP04729</t>
        </is>
      </c>
      <c r="B4730" s="2" t="inlineStr">
        <is>
          <t>BR1005</t>
        </is>
      </c>
      <c r="C4730" s="2" t="inlineStr">
        <is>
          <t>EV040</t>
        </is>
      </c>
      <c r="D4730" s="12" t="n">
        <v>2024</v>
      </c>
      <c r="E4730" s="2" t="inlineStr">
        <is>
          <t>Category Sponsor</t>
        </is>
      </c>
      <c r="F4730" s="3" t="n">
        <v>4.56</v>
      </c>
      <c r="G4730" s="2" t="inlineStr">
        <is>
          <t>2 Years</t>
        </is>
      </c>
      <c r="H4730" s="2" t="inlineStr">
        <is>
          <t>Active</t>
        </is>
      </c>
      <c r="I4730" s="13" t="n">
        <v>3.5</v>
      </c>
      <c r="J4730" s="14" t="n">
        <v>3.64</v>
      </c>
    </row>
    <row r="4731">
      <c r="A4731" s="2" t="inlineStr">
        <is>
          <t>SP04730</t>
        </is>
      </c>
      <c r="B4731" s="2" t="inlineStr">
        <is>
          <t>BR0744</t>
        </is>
      </c>
      <c r="C4731" s="2" t="inlineStr">
        <is>
          <t>EV003</t>
        </is>
      </c>
      <c r="D4731" s="12" t="n">
        <v>2025</v>
      </c>
      <c r="E4731" s="2" t="inlineStr">
        <is>
          <t>Merchandise Partner</t>
        </is>
      </c>
      <c r="F4731" s="3" t="n">
        <v>13</v>
      </c>
      <c r="G4731" s="2" t="inlineStr">
        <is>
          <t>1 Year</t>
        </is>
      </c>
      <c r="H4731" s="2" t="inlineStr">
        <is>
          <t>Renewed</t>
        </is>
      </c>
      <c r="I4731" s="13" t="n">
        <v>165.6</v>
      </c>
      <c r="J4731" s="14" t="n">
        <v>1.17</v>
      </c>
    </row>
    <row r="4732">
      <c r="A4732" s="2" t="inlineStr">
        <is>
          <t>SP04731</t>
        </is>
      </c>
      <c r="B4732" s="2" t="inlineStr">
        <is>
          <t>BR0168</t>
        </is>
      </c>
      <c r="C4732" s="2" t="inlineStr">
        <is>
          <t>EV082</t>
        </is>
      </c>
      <c r="D4732" s="12" t="n">
        <v>2020</v>
      </c>
      <c r="E4732" s="2" t="inlineStr">
        <is>
          <t>Official Partner</t>
        </is>
      </c>
      <c r="F4732" s="3" t="n">
        <v>1.56</v>
      </c>
      <c r="G4732" s="2" t="inlineStr">
        <is>
          <t>2 Years</t>
        </is>
      </c>
      <c r="H4732" s="2" t="inlineStr">
        <is>
          <t>Renewed</t>
        </is>
      </c>
      <c r="I4732" s="13" t="n">
        <v>14.7</v>
      </c>
      <c r="J4732" s="14" t="n">
        <v>2.11</v>
      </c>
    </row>
    <row r="4733">
      <c r="A4733" s="2" t="inlineStr">
        <is>
          <t>SP04732</t>
        </is>
      </c>
      <c r="B4733" s="2" t="inlineStr">
        <is>
          <t>BR0312</t>
        </is>
      </c>
      <c r="C4733" s="2" t="inlineStr">
        <is>
          <t>EV018</t>
        </is>
      </c>
      <c r="D4733" s="12" t="n">
        <v>2024</v>
      </c>
      <c r="E4733" s="2" t="inlineStr">
        <is>
          <t>Category Sponsor</t>
        </is>
      </c>
      <c r="F4733" s="3" t="n">
        <v>2.19</v>
      </c>
      <c r="G4733" s="2" t="inlineStr">
        <is>
          <t>Season-Long</t>
        </is>
      </c>
      <c r="H4733" s="2" t="inlineStr">
        <is>
          <t>Renewed</t>
        </is>
      </c>
      <c r="I4733" s="13" t="n">
        <v>16.5</v>
      </c>
      <c r="J4733" s="14" t="n">
        <v>5.95</v>
      </c>
    </row>
    <row r="4734">
      <c r="A4734" s="2" t="inlineStr">
        <is>
          <t>SP04733</t>
        </is>
      </c>
      <c r="B4734" s="2" t="inlineStr">
        <is>
          <t>BR0676</t>
        </is>
      </c>
      <c r="C4734" s="2" t="inlineStr">
        <is>
          <t>EV040</t>
        </is>
      </c>
      <c r="D4734" s="12" t="n">
        <v>2019</v>
      </c>
      <c r="E4734" s="2" t="inlineStr">
        <is>
          <t>Official Partner</t>
        </is>
      </c>
      <c r="F4734" s="3" t="n">
        <v>1.39</v>
      </c>
      <c r="G4734" s="2" t="inlineStr">
        <is>
          <t>Season-Long</t>
        </is>
      </c>
      <c r="H4734" s="2" t="inlineStr">
        <is>
          <t>Renewed</t>
        </is>
      </c>
      <c r="I4734" s="13" t="n">
        <v>4.5</v>
      </c>
      <c r="J4734" s="14" t="n">
        <v>5.91</v>
      </c>
    </row>
    <row r="4735">
      <c r="A4735" s="2" t="inlineStr">
        <is>
          <t>SP04734</t>
        </is>
      </c>
      <c r="B4735" s="2" t="inlineStr">
        <is>
          <t>BR0575</t>
        </is>
      </c>
      <c r="C4735" s="2" t="inlineStr">
        <is>
          <t>EV078</t>
        </is>
      </c>
      <c r="D4735" s="12" t="n">
        <v>2022</v>
      </c>
      <c r="E4735" s="2" t="inlineStr">
        <is>
          <t>Media Partner</t>
        </is>
      </c>
      <c r="F4735" s="3" t="n">
        <v>1.44</v>
      </c>
      <c r="G4735" s="2" t="inlineStr">
        <is>
          <t>3 Years</t>
        </is>
      </c>
      <c r="H4735" s="2" t="inlineStr">
        <is>
          <t>Renewed</t>
        </is>
      </c>
      <c r="I4735" s="13" t="n">
        <v>9.6</v>
      </c>
      <c r="J4735" s="14" t="n">
        <v>3.3</v>
      </c>
    </row>
    <row r="4736">
      <c r="A4736" s="2" t="inlineStr">
        <is>
          <t>SP04735</t>
        </is>
      </c>
      <c r="B4736" s="2" t="inlineStr">
        <is>
          <t>BR0692</t>
        </is>
      </c>
      <c r="C4736" s="2" t="inlineStr">
        <is>
          <t>EV019</t>
        </is>
      </c>
      <c r="D4736" s="12" t="n">
        <v>2020</v>
      </c>
      <c r="E4736" s="2" t="inlineStr">
        <is>
          <t>Presenting Sponsor</t>
        </is>
      </c>
      <c r="F4736" s="3" t="n">
        <v>6.54</v>
      </c>
      <c r="G4736" s="2" t="inlineStr">
        <is>
          <t>3 Years</t>
        </is>
      </c>
      <c r="H4736" s="2" t="inlineStr">
        <is>
          <t>Completed</t>
        </is>
      </c>
      <c r="I4736" s="13" t="n">
        <v>23.6</v>
      </c>
      <c r="J4736" s="14" t="n">
        <v>2.16</v>
      </c>
    </row>
    <row r="4737">
      <c r="A4737" s="2" t="inlineStr">
        <is>
          <t>SP04736</t>
        </is>
      </c>
      <c r="B4737" s="2" t="inlineStr">
        <is>
          <t>BR0160</t>
        </is>
      </c>
      <c r="C4737" s="2" t="inlineStr">
        <is>
          <t>EV079</t>
        </is>
      </c>
      <c r="D4737" s="12" t="n">
        <v>2024</v>
      </c>
      <c r="E4737" s="2" t="inlineStr">
        <is>
          <t>Media Partner</t>
        </is>
      </c>
      <c r="F4737" s="3" t="n">
        <v>4.23</v>
      </c>
      <c r="G4737" s="2" t="inlineStr">
        <is>
          <t>2 Years</t>
        </is>
      </c>
      <c r="H4737" s="2" t="inlineStr">
        <is>
          <t>Active</t>
        </is>
      </c>
      <c r="I4737" s="13" t="n">
        <v>9.6</v>
      </c>
      <c r="J4737" s="14" t="n">
        <v>4.74</v>
      </c>
    </row>
    <row r="4738">
      <c r="A4738" s="2" t="inlineStr">
        <is>
          <t>SP04737</t>
        </is>
      </c>
      <c r="B4738" s="2" t="inlineStr">
        <is>
          <t>BR0232</t>
        </is>
      </c>
      <c r="C4738" s="2" t="inlineStr">
        <is>
          <t>EV091</t>
        </is>
      </c>
      <c r="D4738" s="12" t="n">
        <v>2025</v>
      </c>
      <c r="E4738" s="2" t="inlineStr">
        <is>
          <t>Media Partner</t>
        </is>
      </c>
      <c r="F4738" s="3" t="n">
        <v>0.12</v>
      </c>
      <c r="G4738" s="2" t="inlineStr">
        <is>
          <t>2 Years</t>
        </is>
      </c>
      <c r="H4738" s="2" t="inlineStr">
        <is>
          <t>Terminated</t>
        </is>
      </c>
      <c r="I4738" s="13" t="n">
        <v>26.2</v>
      </c>
      <c r="J4738" s="14" t="n">
        <v>4.15</v>
      </c>
    </row>
    <row r="4739">
      <c r="A4739" s="2" t="inlineStr">
        <is>
          <t>SP04738</t>
        </is>
      </c>
      <c r="B4739" s="2" t="inlineStr">
        <is>
          <t>BR0772</t>
        </is>
      </c>
      <c r="C4739" s="2" t="inlineStr">
        <is>
          <t>EV012</t>
        </is>
      </c>
      <c r="D4739" s="12" t="n">
        <v>2019</v>
      </c>
      <c r="E4739" s="2" t="inlineStr">
        <is>
          <t>Associate Sponsor</t>
        </is>
      </c>
      <c r="F4739" s="3" t="n">
        <v>0.8</v>
      </c>
      <c r="G4739" s="2" t="inlineStr">
        <is>
          <t>2 Years</t>
        </is>
      </c>
      <c r="H4739" s="2" t="inlineStr">
        <is>
          <t>Terminated</t>
        </is>
      </c>
      <c r="I4739" s="13" t="n">
        <v>4</v>
      </c>
      <c r="J4739" s="14" t="n">
        <v>1.59</v>
      </c>
    </row>
    <row r="4740">
      <c r="A4740" s="2" t="inlineStr">
        <is>
          <t>SP04739</t>
        </is>
      </c>
      <c r="B4740" s="2" t="inlineStr">
        <is>
          <t>BR0405</t>
        </is>
      </c>
      <c r="C4740" s="2" t="inlineStr">
        <is>
          <t>EV031</t>
        </is>
      </c>
      <c r="D4740" s="12" t="n">
        <v>2023</v>
      </c>
      <c r="E4740" s="2" t="inlineStr">
        <is>
          <t>Co-Sponsor</t>
        </is>
      </c>
      <c r="F4740" s="3" t="n">
        <v>4.07</v>
      </c>
      <c r="G4740" s="2" t="inlineStr">
        <is>
          <t>Season-Long</t>
        </is>
      </c>
      <c r="H4740" s="2" t="inlineStr">
        <is>
          <t>Active</t>
        </is>
      </c>
      <c r="I4740" s="13" t="n">
        <v>18.5</v>
      </c>
      <c r="J4740" s="14" t="n">
        <v>5.28</v>
      </c>
    </row>
    <row r="4741">
      <c r="A4741" s="2" t="inlineStr">
        <is>
          <t>SP04740</t>
        </is>
      </c>
      <c r="B4741" s="2" t="inlineStr">
        <is>
          <t>BR0705</t>
        </is>
      </c>
      <c r="C4741" s="2" t="inlineStr">
        <is>
          <t>EV086</t>
        </is>
      </c>
      <c r="D4741" s="12" t="n">
        <v>2018</v>
      </c>
      <c r="E4741" s="2" t="inlineStr">
        <is>
          <t>Official Partner</t>
        </is>
      </c>
      <c r="F4741" s="3" t="n">
        <v>1.25</v>
      </c>
      <c r="G4741" s="2" t="inlineStr">
        <is>
          <t>1 Year</t>
        </is>
      </c>
      <c r="H4741" s="2" t="inlineStr">
        <is>
          <t>Completed</t>
        </is>
      </c>
      <c r="I4741" s="13" t="n">
        <v>2.8</v>
      </c>
      <c r="J4741" s="14" t="n">
        <v>5.26</v>
      </c>
    </row>
    <row r="4742">
      <c r="A4742" s="2" t="inlineStr">
        <is>
          <t>SP04741</t>
        </is>
      </c>
      <c r="B4742" s="2" t="inlineStr">
        <is>
          <t>BR0605</t>
        </is>
      </c>
      <c r="C4742" s="2" t="inlineStr">
        <is>
          <t>EV013</t>
        </is>
      </c>
      <c r="D4742" s="12" t="n">
        <v>2019</v>
      </c>
      <c r="E4742" s="2" t="inlineStr">
        <is>
          <t>Co-Sponsor</t>
        </is>
      </c>
      <c r="F4742" s="3" t="n">
        <v>1.87</v>
      </c>
      <c r="G4742" s="2" t="inlineStr">
        <is>
          <t>Season-Long</t>
        </is>
      </c>
      <c r="H4742" s="2" t="inlineStr">
        <is>
          <t>Completed</t>
        </is>
      </c>
      <c r="I4742" s="13" t="n">
        <v>6.8</v>
      </c>
      <c r="J4742" s="14" t="n">
        <v>2.35</v>
      </c>
    </row>
    <row r="4743">
      <c r="A4743" s="2" t="inlineStr">
        <is>
          <t>SP04742</t>
        </is>
      </c>
      <c r="B4743" s="2" t="inlineStr">
        <is>
          <t>BR0626</t>
        </is>
      </c>
      <c r="C4743" s="2" t="inlineStr">
        <is>
          <t>EV041</t>
        </is>
      </c>
      <c r="D4743" s="12" t="n">
        <v>2024</v>
      </c>
      <c r="E4743" s="2" t="inlineStr">
        <is>
          <t>Presenting Sponsor</t>
        </is>
      </c>
      <c r="F4743" s="3" t="n">
        <v>125.85</v>
      </c>
      <c r="G4743" s="2" t="inlineStr">
        <is>
          <t>1 Year</t>
        </is>
      </c>
      <c r="H4743" s="2" t="inlineStr">
        <is>
          <t>Under Negotiation</t>
        </is>
      </c>
      <c r="I4743" s="13" t="n">
        <v>17.8</v>
      </c>
      <c r="J4743" s="14" t="n">
        <v>5.15</v>
      </c>
    </row>
    <row r="4744">
      <c r="A4744" s="2" t="inlineStr">
        <is>
          <t>SP04743</t>
        </is>
      </c>
      <c r="B4744" s="2" t="inlineStr">
        <is>
          <t>BR0510</t>
        </is>
      </c>
      <c r="C4744" s="2" t="inlineStr">
        <is>
          <t>EV048</t>
        </is>
      </c>
      <c r="D4744" s="12" t="n">
        <v>2018</v>
      </c>
      <c r="E4744" s="2" t="inlineStr">
        <is>
          <t>Co-Sponsor</t>
        </is>
      </c>
      <c r="F4744" s="3" t="n">
        <v>2.77</v>
      </c>
      <c r="G4744" s="2" t="inlineStr">
        <is>
          <t>2 Years</t>
        </is>
      </c>
      <c r="H4744" s="2" t="inlineStr">
        <is>
          <t>Completed</t>
        </is>
      </c>
      <c r="I4744" s="13" t="n">
        <v>2.2</v>
      </c>
      <c r="J4744" s="14" t="n">
        <v>2.75</v>
      </c>
    </row>
    <row r="4745">
      <c r="A4745" s="2" t="inlineStr">
        <is>
          <t>SP04744</t>
        </is>
      </c>
      <c r="B4745" s="2" t="inlineStr">
        <is>
          <t>BR0407</t>
        </is>
      </c>
      <c r="C4745" s="2" t="inlineStr">
        <is>
          <t>EV079</t>
        </is>
      </c>
      <c r="D4745" s="12" t="n">
        <v>2018</v>
      </c>
      <c r="E4745" s="2" t="inlineStr">
        <is>
          <t>Official Partner</t>
        </is>
      </c>
      <c r="F4745" s="3" t="n">
        <v>9.56</v>
      </c>
      <c r="G4745" s="2" t="inlineStr">
        <is>
          <t>Single Event</t>
        </is>
      </c>
      <c r="H4745" s="2" t="inlineStr">
        <is>
          <t>Completed</t>
        </is>
      </c>
      <c r="I4745" s="13" t="n">
        <v>8.800000000000001</v>
      </c>
      <c r="J4745" s="14" t="n">
        <v>3.06</v>
      </c>
    </row>
    <row r="4746">
      <c r="A4746" s="2" t="inlineStr">
        <is>
          <t>SP04745</t>
        </is>
      </c>
      <c r="B4746" s="2" t="inlineStr">
        <is>
          <t>BR0923</t>
        </is>
      </c>
      <c r="C4746" s="2" t="inlineStr">
        <is>
          <t>EV081</t>
        </is>
      </c>
      <c r="D4746" s="12" t="n">
        <v>2025</v>
      </c>
      <c r="E4746" s="2" t="inlineStr">
        <is>
          <t>Associate Sponsor</t>
        </is>
      </c>
      <c r="F4746" s="3" t="n">
        <v>1.53</v>
      </c>
      <c r="G4746" s="2" t="inlineStr">
        <is>
          <t>Season-Long</t>
        </is>
      </c>
      <c r="H4746" s="2" t="inlineStr">
        <is>
          <t>Completed</t>
        </is>
      </c>
      <c r="I4746" s="13" t="n">
        <v>2.8</v>
      </c>
      <c r="J4746" s="14" t="n">
        <v>2.64</v>
      </c>
    </row>
    <row r="4747">
      <c r="A4747" s="2" t="inlineStr">
        <is>
          <t>SP04746</t>
        </is>
      </c>
      <c r="B4747" s="2" t="inlineStr">
        <is>
          <t>BR0240</t>
        </is>
      </c>
      <c r="C4747" s="2" t="inlineStr">
        <is>
          <t>EV007</t>
        </is>
      </c>
      <c r="D4747" s="12" t="n">
        <v>2025</v>
      </c>
      <c r="E4747" s="2" t="inlineStr">
        <is>
          <t>Category Sponsor</t>
        </is>
      </c>
      <c r="F4747" s="3" t="n">
        <v>4.14</v>
      </c>
      <c r="G4747" s="2" t="inlineStr">
        <is>
          <t>Single Event</t>
        </is>
      </c>
      <c r="H4747" s="2" t="inlineStr">
        <is>
          <t>Under Negotiation</t>
        </is>
      </c>
      <c r="I4747" s="13" t="n">
        <v>124.2</v>
      </c>
      <c r="J4747" s="14" t="n">
        <v>3.44</v>
      </c>
    </row>
    <row r="4748">
      <c r="A4748" s="2" t="inlineStr">
        <is>
          <t>SP04747</t>
        </is>
      </c>
      <c r="B4748" s="2" t="inlineStr">
        <is>
          <t>BR0307</t>
        </is>
      </c>
      <c r="C4748" s="2" t="inlineStr">
        <is>
          <t>EV029</t>
        </is>
      </c>
      <c r="D4748" s="12" t="n">
        <v>2018</v>
      </c>
      <c r="E4748" s="2" t="inlineStr">
        <is>
          <t>Presenting Sponsor</t>
        </is>
      </c>
      <c r="F4748" s="3" t="n">
        <v>174.77</v>
      </c>
      <c r="G4748" s="2" t="inlineStr">
        <is>
          <t>3 Years</t>
        </is>
      </c>
      <c r="H4748" s="2" t="inlineStr">
        <is>
          <t>Completed</t>
        </is>
      </c>
      <c r="I4748" s="13" t="n">
        <v>115.1</v>
      </c>
      <c r="J4748" s="14" t="n">
        <v>1.43</v>
      </c>
    </row>
    <row r="4749">
      <c r="A4749" s="2" t="inlineStr">
        <is>
          <t>SP04748</t>
        </is>
      </c>
      <c r="B4749" s="2" t="inlineStr">
        <is>
          <t>BR0958</t>
        </is>
      </c>
      <c r="C4749" s="2" t="inlineStr">
        <is>
          <t>EV037</t>
        </is>
      </c>
      <c r="D4749" s="12" t="n">
        <v>2024</v>
      </c>
      <c r="E4749" s="2" t="inlineStr">
        <is>
          <t>Media Partner</t>
        </is>
      </c>
      <c r="F4749" s="3" t="n">
        <v>0.38</v>
      </c>
      <c r="G4749" s="2" t="inlineStr">
        <is>
          <t>Single Event</t>
        </is>
      </c>
      <c r="H4749" s="2" t="inlineStr">
        <is>
          <t>Active</t>
        </is>
      </c>
      <c r="I4749" s="13" t="n">
        <v>13.1</v>
      </c>
      <c r="J4749" s="14" t="n">
        <v>2.3</v>
      </c>
    </row>
    <row r="4750">
      <c r="A4750" s="2" t="inlineStr">
        <is>
          <t>SP04749</t>
        </is>
      </c>
      <c r="B4750" s="2" t="inlineStr">
        <is>
          <t>BR0427</t>
        </is>
      </c>
      <c r="C4750" s="2" t="inlineStr">
        <is>
          <t>EV026</t>
        </is>
      </c>
      <c r="D4750" s="12" t="n">
        <v>2025</v>
      </c>
      <c r="E4750" s="2" t="inlineStr">
        <is>
          <t>Official Partner</t>
        </is>
      </c>
      <c r="F4750" s="3" t="n">
        <v>7.34</v>
      </c>
      <c r="G4750" s="2" t="inlineStr">
        <is>
          <t>1 Year</t>
        </is>
      </c>
      <c r="H4750" s="2" t="inlineStr">
        <is>
          <t>Active</t>
        </is>
      </c>
      <c r="I4750" s="13" t="n">
        <v>18.8</v>
      </c>
      <c r="J4750" s="14" t="n">
        <v>3.38</v>
      </c>
    </row>
    <row r="4751">
      <c r="A4751" s="2" t="inlineStr">
        <is>
          <t>SP04750</t>
        </is>
      </c>
      <c r="B4751" s="2" t="inlineStr">
        <is>
          <t>BR0469</t>
        </is>
      </c>
      <c r="C4751" s="2" t="inlineStr">
        <is>
          <t>EV013</t>
        </is>
      </c>
      <c r="D4751" s="12" t="n">
        <v>2023</v>
      </c>
      <c r="E4751" s="2" t="inlineStr">
        <is>
          <t>Co-Sponsor</t>
        </is>
      </c>
      <c r="F4751" s="3" t="n">
        <v>1.76</v>
      </c>
      <c r="G4751" s="2" t="inlineStr">
        <is>
          <t>Single Event</t>
        </is>
      </c>
      <c r="H4751" s="2" t="inlineStr">
        <is>
          <t>Active</t>
        </is>
      </c>
      <c r="I4751" s="13" t="n">
        <v>9.5</v>
      </c>
      <c r="J4751" s="14" t="n">
        <v>4.04</v>
      </c>
    </row>
    <row r="4752">
      <c r="A4752" s="2" t="inlineStr">
        <is>
          <t>SP04751</t>
        </is>
      </c>
      <c r="B4752" s="2" t="inlineStr">
        <is>
          <t>BR0711</t>
        </is>
      </c>
      <c r="C4752" s="2" t="inlineStr">
        <is>
          <t>EV050</t>
        </is>
      </c>
      <c r="D4752" s="12" t="n">
        <v>2021</v>
      </c>
      <c r="E4752" s="2" t="inlineStr">
        <is>
          <t>Co-Sponsor</t>
        </is>
      </c>
      <c r="F4752" s="3" t="n">
        <v>0.86</v>
      </c>
      <c r="G4752" s="2" t="inlineStr">
        <is>
          <t>1 Year</t>
        </is>
      </c>
      <c r="H4752" s="2" t="inlineStr">
        <is>
          <t>Completed</t>
        </is>
      </c>
      <c r="I4752" s="13" t="n">
        <v>2.4</v>
      </c>
      <c r="J4752" s="14" t="n">
        <v>3.29</v>
      </c>
    </row>
    <row r="4753">
      <c r="A4753" s="2" t="inlineStr">
        <is>
          <t>SP04752</t>
        </is>
      </c>
      <c r="B4753" s="2" t="inlineStr">
        <is>
          <t>BR0638</t>
        </is>
      </c>
      <c r="C4753" s="2" t="inlineStr">
        <is>
          <t>EV045</t>
        </is>
      </c>
      <c r="D4753" s="12" t="n">
        <v>2023</v>
      </c>
      <c r="E4753" s="2" t="inlineStr">
        <is>
          <t>Official Partner</t>
        </is>
      </c>
      <c r="F4753" s="3" t="n">
        <v>7.65</v>
      </c>
      <c r="G4753" s="2" t="inlineStr">
        <is>
          <t>3 Years</t>
        </is>
      </c>
      <c r="H4753" s="2" t="inlineStr">
        <is>
          <t>Active</t>
        </is>
      </c>
      <c r="I4753" s="13" t="n">
        <v>13.3</v>
      </c>
      <c r="J4753" s="14" t="n">
        <v>5.45</v>
      </c>
    </row>
    <row r="4754">
      <c r="A4754" s="2" t="inlineStr">
        <is>
          <t>SP04753</t>
        </is>
      </c>
      <c r="B4754" s="2" t="inlineStr">
        <is>
          <t>BR0753</t>
        </is>
      </c>
      <c r="C4754" s="2" t="inlineStr">
        <is>
          <t>EV062</t>
        </is>
      </c>
      <c r="D4754" s="12" t="n">
        <v>2019</v>
      </c>
      <c r="E4754" s="2" t="inlineStr">
        <is>
          <t>Media Partner</t>
        </is>
      </c>
      <c r="F4754" s="3" t="n">
        <v>0.79</v>
      </c>
      <c r="G4754" s="2" t="inlineStr">
        <is>
          <t>Single Event</t>
        </is>
      </c>
      <c r="H4754" s="2" t="inlineStr">
        <is>
          <t>Completed</t>
        </is>
      </c>
      <c r="I4754" s="13" t="n">
        <v>20.2</v>
      </c>
      <c r="J4754" s="14" t="n">
        <v>3.95</v>
      </c>
    </row>
    <row r="4755">
      <c r="A4755" s="2" t="inlineStr">
        <is>
          <t>SP04754</t>
        </is>
      </c>
      <c r="B4755" s="2" t="inlineStr">
        <is>
          <t>BR0210</t>
        </is>
      </c>
      <c r="C4755" s="2" t="inlineStr">
        <is>
          <t>EV065</t>
        </is>
      </c>
      <c r="D4755" s="12" t="n">
        <v>2018</v>
      </c>
      <c r="E4755" s="2" t="inlineStr">
        <is>
          <t>Presenting Sponsor</t>
        </is>
      </c>
      <c r="F4755" s="3" t="n">
        <v>10.78</v>
      </c>
      <c r="G4755" s="2" t="inlineStr">
        <is>
          <t>1 Year</t>
        </is>
      </c>
      <c r="H4755" s="2" t="inlineStr">
        <is>
          <t>Completed</t>
        </is>
      </c>
      <c r="I4755" s="13" t="n">
        <v>8.699999999999999</v>
      </c>
      <c r="J4755" s="14" t="n">
        <v>3.5</v>
      </c>
    </row>
    <row r="4756">
      <c r="A4756" s="2" t="inlineStr">
        <is>
          <t>SP04755</t>
        </is>
      </c>
      <c r="B4756" s="2" t="inlineStr">
        <is>
          <t>BR1009</t>
        </is>
      </c>
      <c r="C4756" s="2" t="inlineStr">
        <is>
          <t>EV078</t>
        </is>
      </c>
      <c r="D4756" s="12" t="n">
        <v>2023</v>
      </c>
      <c r="E4756" s="2" t="inlineStr">
        <is>
          <t>Merchandise Partner</t>
        </is>
      </c>
      <c r="F4756" s="3" t="n">
        <v>1.1</v>
      </c>
      <c r="G4756" s="2" t="inlineStr">
        <is>
          <t>1 Year</t>
        </is>
      </c>
      <c r="H4756" s="2" t="inlineStr">
        <is>
          <t>Active</t>
        </is>
      </c>
      <c r="I4756" s="13" t="n">
        <v>5.5</v>
      </c>
      <c r="J4756" s="14" t="n">
        <v>2.94</v>
      </c>
    </row>
    <row r="4757">
      <c r="A4757" s="2" t="inlineStr">
        <is>
          <t>SP04756</t>
        </is>
      </c>
      <c r="B4757" s="2" t="inlineStr">
        <is>
          <t>BR0313</t>
        </is>
      </c>
      <c r="C4757" s="2" t="inlineStr">
        <is>
          <t>EV013</t>
        </is>
      </c>
      <c r="D4757" s="12" t="n">
        <v>2026</v>
      </c>
      <c r="E4757" s="2" t="inlineStr">
        <is>
          <t>Co-Sponsor</t>
        </is>
      </c>
      <c r="F4757" s="3" t="n">
        <v>4.73</v>
      </c>
      <c r="G4757" s="2" t="inlineStr">
        <is>
          <t>1 Year</t>
        </is>
      </c>
      <c r="H4757" s="2" t="inlineStr">
        <is>
          <t>Completed</t>
        </is>
      </c>
      <c r="I4757" s="13" t="n">
        <v>10.4</v>
      </c>
      <c r="J4757" s="14" t="n">
        <v>1.5</v>
      </c>
    </row>
    <row r="4758">
      <c r="A4758" s="2" t="inlineStr">
        <is>
          <t>SP04757</t>
        </is>
      </c>
      <c r="B4758" s="2" t="inlineStr">
        <is>
          <t>BR1061</t>
        </is>
      </c>
      <c r="C4758" s="2" t="inlineStr">
        <is>
          <t>EV085</t>
        </is>
      </c>
      <c r="D4758" s="12" t="n">
        <v>2023</v>
      </c>
      <c r="E4758" s="2" t="inlineStr">
        <is>
          <t>Category Sponsor</t>
        </is>
      </c>
      <c r="F4758" s="3" t="n">
        <v>1.37</v>
      </c>
      <c r="G4758" s="2" t="inlineStr">
        <is>
          <t>2 Years</t>
        </is>
      </c>
      <c r="H4758" s="2" t="inlineStr">
        <is>
          <t>Terminated</t>
        </is>
      </c>
      <c r="I4758" s="13" t="n">
        <v>1.3</v>
      </c>
      <c r="J4758" s="14" t="n">
        <v>1.63</v>
      </c>
    </row>
    <row r="4759">
      <c r="A4759" s="2" t="inlineStr">
        <is>
          <t>SP04758</t>
        </is>
      </c>
      <c r="B4759" s="2" t="inlineStr">
        <is>
          <t>BR0209</t>
        </is>
      </c>
      <c r="C4759" s="2" t="inlineStr">
        <is>
          <t>EV045</t>
        </is>
      </c>
      <c r="D4759" s="12" t="n">
        <v>2023</v>
      </c>
      <c r="E4759" s="2" t="inlineStr">
        <is>
          <t>Media Partner</t>
        </is>
      </c>
      <c r="F4759" s="3" t="n">
        <v>2.92</v>
      </c>
      <c r="G4759" s="2" t="inlineStr">
        <is>
          <t>Multi-Year (5 Years)</t>
        </is>
      </c>
      <c r="H4759" s="2" t="inlineStr">
        <is>
          <t>Active</t>
        </is>
      </c>
      <c r="I4759" s="13" t="n">
        <v>14.7</v>
      </c>
      <c r="J4759" s="14" t="n">
        <v>3.35</v>
      </c>
    </row>
    <row r="4760">
      <c r="A4760" s="2" t="inlineStr">
        <is>
          <t>SP04759</t>
        </is>
      </c>
      <c r="B4760" s="2" t="inlineStr">
        <is>
          <t>BR0855</t>
        </is>
      </c>
      <c r="C4760" s="2" t="inlineStr">
        <is>
          <t>EV001</t>
        </is>
      </c>
      <c r="D4760" s="12" t="n">
        <v>2024</v>
      </c>
      <c r="E4760" s="2" t="inlineStr">
        <is>
          <t>Official Partner</t>
        </is>
      </c>
      <c r="F4760" s="3" t="n">
        <v>19.42</v>
      </c>
      <c r="G4760" s="2" t="inlineStr">
        <is>
          <t>1 Year</t>
        </is>
      </c>
      <c r="H4760" s="2" t="inlineStr">
        <is>
          <t>Completed</t>
        </is>
      </c>
      <c r="I4760" s="13" t="n">
        <v>475.3</v>
      </c>
      <c r="J4760" s="14" t="n">
        <v>4.64</v>
      </c>
    </row>
    <row r="4761">
      <c r="A4761" s="2" t="inlineStr">
        <is>
          <t>SP04760</t>
        </is>
      </c>
      <c r="B4761" s="2" t="inlineStr">
        <is>
          <t>BR0465</t>
        </is>
      </c>
      <c r="C4761" s="2" t="inlineStr">
        <is>
          <t>EV080</t>
        </is>
      </c>
      <c r="D4761" s="12" t="n">
        <v>2018</v>
      </c>
      <c r="E4761" s="2" t="inlineStr">
        <is>
          <t>Category Sponsor</t>
        </is>
      </c>
      <c r="F4761" s="3" t="n">
        <v>0.45</v>
      </c>
      <c r="G4761" s="2" t="inlineStr">
        <is>
          <t>Single Event</t>
        </is>
      </c>
      <c r="H4761" s="2" t="inlineStr">
        <is>
          <t>Terminated</t>
        </is>
      </c>
      <c r="I4761" s="13" t="n">
        <v>12.4</v>
      </c>
      <c r="J4761" s="14" t="n">
        <v>5.62</v>
      </c>
    </row>
    <row r="4762">
      <c r="A4762" s="2" t="inlineStr">
        <is>
          <t>SP04761</t>
        </is>
      </c>
      <c r="B4762" s="2" t="inlineStr">
        <is>
          <t>BR0343</t>
        </is>
      </c>
      <c r="C4762" s="2" t="inlineStr">
        <is>
          <t>EV090</t>
        </is>
      </c>
      <c r="D4762" s="12" t="n">
        <v>2023</v>
      </c>
      <c r="E4762" s="2" t="inlineStr">
        <is>
          <t>Merchandise Partner</t>
        </is>
      </c>
      <c r="F4762" s="3" t="n">
        <v>5.59</v>
      </c>
      <c r="G4762" s="2" t="inlineStr">
        <is>
          <t>2 Years</t>
        </is>
      </c>
      <c r="H4762" s="2" t="inlineStr">
        <is>
          <t>Active</t>
        </is>
      </c>
      <c r="I4762" s="13" t="n">
        <v>8.800000000000001</v>
      </c>
      <c r="J4762" s="14" t="n">
        <v>2.04</v>
      </c>
    </row>
    <row r="4763">
      <c r="A4763" s="2" t="inlineStr">
        <is>
          <t>SP04762</t>
        </is>
      </c>
      <c r="B4763" s="2" t="inlineStr">
        <is>
          <t>BR0615</t>
        </is>
      </c>
      <c r="C4763" s="2" t="inlineStr">
        <is>
          <t>EV059</t>
        </is>
      </c>
      <c r="D4763" s="12" t="n">
        <v>2021</v>
      </c>
      <c r="E4763" s="2" t="inlineStr">
        <is>
          <t>Media Partner</t>
        </is>
      </c>
      <c r="F4763" s="3" t="n">
        <v>0.97</v>
      </c>
      <c r="G4763" s="2" t="inlineStr">
        <is>
          <t>Multi-Year (5 Years)</t>
        </is>
      </c>
      <c r="H4763" s="2" t="inlineStr">
        <is>
          <t>Completed</t>
        </is>
      </c>
      <c r="I4763" s="13" t="n">
        <v>1.7</v>
      </c>
      <c r="J4763" s="14" t="n">
        <v>4.53</v>
      </c>
    </row>
    <row r="4764">
      <c r="A4764" s="2" t="inlineStr">
        <is>
          <t>SP04763</t>
        </is>
      </c>
      <c r="B4764" s="2" t="inlineStr">
        <is>
          <t>BR0280</t>
        </is>
      </c>
      <c r="C4764" s="2" t="inlineStr">
        <is>
          <t>EV039</t>
        </is>
      </c>
      <c r="D4764" s="12" t="n">
        <v>2022</v>
      </c>
      <c r="E4764" s="2" t="inlineStr">
        <is>
          <t>Title Sponsor</t>
        </is>
      </c>
      <c r="F4764" s="3" t="n">
        <v>1.14</v>
      </c>
      <c r="G4764" s="2" t="inlineStr">
        <is>
          <t>Season-Long</t>
        </is>
      </c>
      <c r="H4764" s="2" t="inlineStr">
        <is>
          <t>Renewed</t>
        </is>
      </c>
      <c r="I4764" s="13" t="n">
        <v>23.9</v>
      </c>
      <c r="J4764" s="14" t="n">
        <v>4.67</v>
      </c>
    </row>
    <row r="4765">
      <c r="A4765" s="2" t="inlineStr">
        <is>
          <t>SP04764</t>
        </is>
      </c>
      <c r="B4765" s="2" t="inlineStr">
        <is>
          <t>BR0785</t>
        </is>
      </c>
      <c r="C4765" s="2" t="inlineStr">
        <is>
          <t>EV056</t>
        </is>
      </c>
      <c r="D4765" s="12" t="n">
        <v>2025</v>
      </c>
      <c r="E4765" s="2" t="inlineStr">
        <is>
          <t>Associate Sponsor</t>
        </is>
      </c>
      <c r="F4765" s="3" t="n">
        <v>1.54</v>
      </c>
      <c r="G4765" s="2" t="inlineStr">
        <is>
          <t>3 Years</t>
        </is>
      </c>
      <c r="H4765" s="2" t="inlineStr">
        <is>
          <t>Renewed</t>
        </is>
      </c>
      <c r="I4765" s="13" t="n">
        <v>12.5</v>
      </c>
      <c r="J4765" s="14" t="n">
        <v>5.33</v>
      </c>
    </row>
    <row r="4766">
      <c r="A4766" s="2" t="inlineStr">
        <is>
          <t>SP04765</t>
        </is>
      </c>
      <c r="B4766" s="2" t="inlineStr">
        <is>
          <t>BR0601</t>
        </is>
      </c>
      <c r="C4766" s="2" t="inlineStr">
        <is>
          <t>EV038</t>
        </is>
      </c>
      <c r="D4766" s="12" t="n">
        <v>2019</v>
      </c>
      <c r="E4766" s="2" t="inlineStr">
        <is>
          <t>Title Sponsor</t>
        </is>
      </c>
      <c r="F4766" s="3" t="n">
        <v>4.23</v>
      </c>
      <c r="G4766" s="2" t="inlineStr">
        <is>
          <t>1 Year</t>
        </is>
      </c>
      <c r="H4766" s="2" t="inlineStr">
        <is>
          <t>Completed</t>
        </is>
      </c>
      <c r="I4766" s="13" t="n">
        <v>27.8</v>
      </c>
      <c r="J4766" s="14" t="n">
        <v>6.21</v>
      </c>
    </row>
    <row r="4767">
      <c r="A4767" s="2" t="inlineStr">
        <is>
          <t>SP04766</t>
        </is>
      </c>
      <c r="B4767" s="2" t="inlineStr">
        <is>
          <t>BR0797</t>
        </is>
      </c>
      <c r="C4767" s="2" t="inlineStr">
        <is>
          <t>EV058</t>
        </is>
      </c>
      <c r="D4767" s="12" t="n">
        <v>2026</v>
      </c>
      <c r="E4767" s="2" t="inlineStr">
        <is>
          <t>Co-Sponsor</t>
        </is>
      </c>
      <c r="F4767" s="3" t="n">
        <v>0.75</v>
      </c>
      <c r="G4767" s="2" t="inlineStr">
        <is>
          <t>Single Event</t>
        </is>
      </c>
      <c r="H4767" s="2" t="inlineStr">
        <is>
          <t>Completed</t>
        </is>
      </c>
      <c r="I4767" s="13" t="n">
        <v>9.9</v>
      </c>
      <c r="J4767" s="14" t="n">
        <v>2.06</v>
      </c>
    </row>
    <row r="4768">
      <c r="A4768" s="2" t="inlineStr">
        <is>
          <t>SP04767</t>
        </is>
      </c>
      <c r="B4768" s="2" t="inlineStr">
        <is>
          <t>BR0361</t>
        </is>
      </c>
      <c r="C4768" s="2" t="inlineStr">
        <is>
          <t>EV049</t>
        </is>
      </c>
      <c r="D4768" s="12" t="n">
        <v>2020</v>
      </c>
      <c r="E4768" s="2" t="inlineStr">
        <is>
          <t>Co-Sponsor</t>
        </is>
      </c>
      <c r="F4768" s="3" t="n">
        <v>0.41</v>
      </c>
      <c r="G4768" s="2" t="inlineStr">
        <is>
          <t>2 Years</t>
        </is>
      </c>
      <c r="H4768" s="2" t="inlineStr">
        <is>
          <t>Completed</t>
        </is>
      </c>
      <c r="I4768" s="13" t="n">
        <v>9.300000000000001</v>
      </c>
      <c r="J4768" s="14" t="n">
        <v>2.21</v>
      </c>
    </row>
    <row r="4769">
      <c r="A4769" s="2" t="inlineStr">
        <is>
          <t>SP04768</t>
        </is>
      </c>
      <c r="B4769" s="2" t="inlineStr">
        <is>
          <t>BR0002</t>
        </is>
      </c>
      <c r="C4769" s="2" t="inlineStr">
        <is>
          <t>EV008</t>
        </is>
      </c>
      <c r="D4769" s="12" t="n">
        <v>2020</v>
      </c>
      <c r="E4769" s="2" t="inlineStr">
        <is>
          <t>Official Partner</t>
        </is>
      </c>
      <c r="F4769" s="3" t="n">
        <v>1.73</v>
      </c>
      <c r="G4769" s="2" t="inlineStr">
        <is>
          <t>Season-Long</t>
        </is>
      </c>
      <c r="H4769" s="2" t="inlineStr">
        <is>
          <t>Completed</t>
        </is>
      </c>
      <c r="I4769" s="13" t="n">
        <v>8.4</v>
      </c>
      <c r="J4769" s="14" t="n">
        <v>4.22</v>
      </c>
    </row>
    <row r="4770">
      <c r="A4770" s="2" t="inlineStr">
        <is>
          <t>SP04769</t>
        </is>
      </c>
      <c r="B4770" s="2" t="inlineStr">
        <is>
          <t>BR0143</t>
        </is>
      </c>
      <c r="C4770" s="2" t="inlineStr">
        <is>
          <t>EV036</t>
        </is>
      </c>
      <c r="D4770" s="12" t="n">
        <v>2022</v>
      </c>
      <c r="E4770" s="2" t="inlineStr">
        <is>
          <t>Media Partner</t>
        </is>
      </c>
      <c r="F4770" s="3" t="n">
        <v>1.29</v>
      </c>
      <c r="G4770" s="2" t="inlineStr">
        <is>
          <t>1 Year</t>
        </is>
      </c>
      <c r="H4770" s="2" t="inlineStr">
        <is>
          <t>Completed</t>
        </is>
      </c>
      <c r="I4770" s="13" t="n">
        <v>7.3</v>
      </c>
      <c r="J4770" s="14" t="n">
        <v>4.13</v>
      </c>
    </row>
    <row r="4771">
      <c r="A4771" s="2" t="inlineStr">
        <is>
          <t>SP04770</t>
        </is>
      </c>
      <c r="B4771" s="2" t="inlineStr">
        <is>
          <t>BR0808</t>
        </is>
      </c>
      <c r="C4771" s="2" t="inlineStr">
        <is>
          <t>EV006</t>
        </is>
      </c>
      <c r="D4771" s="12" t="n">
        <v>2019</v>
      </c>
      <c r="E4771" s="2" t="inlineStr">
        <is>
          <t>Title Sponsor</t>
        </is>
      </c>
      <c r="F4771" s="3" t="n">
        <v>10.48</v>
      </c>
      <c r="G4771" s="2" t="inlineStr">
        <is>
          <t>1 Year</t>
        </is>
      </c>
      <c r="H4771" s="2" t="inlineStr">
        <is>
          <t>Completed</t>
        </is>
      </c>
      <c r="I4771" s="13" t="n">
        <v>239</v>
      </c>
      <c r="J4771" s="14" t="n">
        <v>2.37</v>
      </c>
    </row>
    <row r="4772">
      <c r="A4772" s="2" t="inlineStr">
        <is>
          <t>SP04771</t>
        </is>
      </c>
      <c r="B4772" s="2" t="inlineStr">
        <is>
          <t>BR0340</t>
        </is>
      </c>
      <c r="C4772" s="2" t="inlineStr">
        <is>
          <t>EV008</t>
        </is>
      </c>
      <c r="D4772" s="12" t="n">
        <v>2025</v>
      </c>
      <c r="E4772" s="2" t="inlineStr">
        <is>
          <t>Presenting Sponsor</t>
        </is>
      </c>
      <c r="F4772" s="3" t="n">
        <v>1.69</v>
      </c>
      <c r="G4772" s="2" t="inlineStr">
        <is>
          <t>Season-Long</t>
        </is>
      </c>
      <c r="H4772" s="2" t="inlineStr">
        <is>
          <t>Active</t>
        </is>
      </c>
      <c r="I4772" s="13" t="n">
        <v>12.4</v>
      </c>
      <c r="J4772" s="14" t="n">
        <v>6.42</v>
      </c>
    </row>
    <row r="4773">
      <c r="A4773" s="2" t="inlineStr">
        <is>
          <t>SP04772</t>
        </is>
      </c>
      <c r="B4773" s="2" t="inlineStr">
        <is>
          <t>BR0828</t>
        </is>
      </c>
      <c r="C4773" s="2" t="inlineStr">
        <is>
          <t>EV098</t>
        </is>
      </c>
      <c r="D4773" s="12" t="n">
        <v>2023</v>
      </c>
      <c r="E4773" s="2" t="inlineStr">
        <is>
          <t>Title Sponsor</t>
        </is>
      </c>
      <c r="F4773" s="3" t="n">
        <v>81.11</v>
      </c>
      <c r="G4773" s="2" t="inlineStr">
        <is>
          <t>3 Years</t>
        </is>
      </c>
      <c r="H4773" s="2" t="inlineStr">
        <is>
          <t>Completed</t>
        </is>
      </c>
      <c r="I4773" s="13" t="n">
        <v>15.5</v>
      </c>
      <c r="J4773" s="14" t="n">
        <v>3.14</v>
      </c>
    </row>
    <row r="4774">
      <c r="A4774" s="2" t="inlineStr">
        <is>
          <t>SP04773</t>
        </is>
      </c>
      <c r="B4774" s="2" t="inlineStr">
        <is>
          <t>BR0924</t>
        </is>
      </c>
      <c r="C4774" s="2" t="inlineStr">
        <is>
          <t>EV004</t>
        </is>
      </c>
      <c r="D4774" s="12" t="n">
        <v>2018</v>
      </c>
      <c r="E4774" s="2" t="inlineStr">
        <is>
          <t>Co-Sponsor</t>
        </is>
      </c>
      <c r="F4774" s="3" t="n">
        <v>9.470000000000001</v>
      </c>
      <c r="G4774" s="2" t="inlineStr">
        <is>
          <t>1 Year</t>
        </is>
      </c>
      <c r="H4774" s="2" t="inlineStr">
        <is>
          <t>Terminated</t>
        </is>
      </c>
      <c r="I4774" s="13" t="n">
        <v>26.1</v>
      </c>
      <c r="J4774" s="14" t="n">
        <v>5.45</v>
      </c>
    </row>
    <row r="4775">
      <c r="A4775" s="2" t="inlineStr">
        <is>
          <t>SP04774</t>
        </is>
      </c>
      <c r="B4775" s="2" t="inlineStr">
        <is>
          <t>BR0770</t>
        </is>
      </c>
      <c r="C4775" s="2" t="inlineStr">
        <is>
          <t>EV006</t>
        </is>
      </c>
      <c r="D4775" s="12" t="n">
        <v>2024</v>
      </c>
      <c r="E4775" s="2" t="inlineStr">
        <is>
          <t>Category Sponsor</t>
        </is>
      </c>
      <c r="F4775" s="3" t="n">
        <v>1.23</v>
      </c>
      <c r="G4775" s="2" t="inlineStr">
        <is>
          <t>2 Years</t>
        </is>
      </c>
      <c r="H4775" s="2" t="inlineStr">
        <is>
          <t>Active</t>
        </is>
      </c>
      <c r="I4775" s="13" t="n">
        <v>178.6</v>
      </c>
      <c r="J4775" s="14" t="n">
        <v>5.56</v>
      </c>
    </row>
    <row r="4776">
      <c r="A4776" s="2" t="inlineStr">
        <is>
          <t>SP04775</t>
        </is>
      </c>
      <c r="B4776" s="2" t="inlineStr">
        <is>
          <t>BR0050</t>
        </is>
      </c>
      <c r="C4776" s="2" t="inlineStr">
        <is>
          <t>EV012</t>
        </is>
      </c>
      <c r="D4776" s="12" t="n">
        <v>2023</v>
      </c>
      <c r="E4776" s="2" t="inlineStr">
        <is>
          <t>Associate Sponsor</t>
        </is>
      </c>
      <c r="F4776" s="3" t="n">
        <v>2.35</v>
      </c>
      <c r="G4776" s="2" t="inlineStr">
        <is>
          <t>3 Years</t>
        </is>
      </c>
      <c r="H4776" s="2" t="inlineStr">
        <is>
          <t>Completed</t>
        </is>
      </c>
      <c r="I4776" s="13" t="n">
        <v>2.7</v>
      </c>
      <c r="J4776" s="14" t="n">
        <v>2.16</v>
      </c>
    </row>
    <row r="4777">
      <c r="A4777" s="2" t="inlineStr">
        <is>
          <t>SP04776</t>
        </is>
      </c>
      <c r="B4777" s="2" t="inlineStr">
        <is>
          <t>BR0330</t>
        </is>
      </c>
      <c r="C4777" s="2" t="inlineStr">
        <is>
          <t>EV019</t>
        </is>
      </c>
      <c r="D4777" s="12" t="n">
        <v>2026</v>
      </c>
      <c r="E4777" s="2" t="inlineStr">
        <is>
          <t>Media Partner</t>
        </is>
      </c>
      <c r="F4777" s="3" t="n">
        <v>2.99</v>
      </c>
      <c r="G4777" s="2" t="inlineStr">
        <is>
          <t>Season-Long</t>
        </is>
      </c>
      <c r="H4777" s="2" t="inlineStr">
        <is>
          <t>Completed</t>
        </is>
      </c>
      <c r="I4777" s="13" t="n">
        <v>17.2</v>
      </c>
      <c r="J4777" s="14" t="n">
        <v>5.76</v>
      </c>
    </row>
    <row r="4778">
      <c r="A4778" s="2" t="inlineStr">
        <is>
          <t>SP04777</t>
        </is>
      </c>
      <c r="B4778" s="2" t="inlineStr">
        <is>
          <t>BR0428</t>
        </is>
      </c>
      <c r="C4778" s="2" t="inlineStr">
        <is>
          <t>EV024</t>
        </is>
      </c>
      <c r="D4778" s="12" t="n">
        <v>2024</v>
      </c>
      <c r="E4778" s="2" t="inlineStr">
        <is>
          <t>Co-Sponsor</t>
        </is>
      </c>
      <c r="F4778" s="3" t="n">
        <v>1.79</v>
      </c>
      <c r="G4778" s="2" t="inlineStr">
        <is>
          <t>1 Year</t>
        </is>
      </c>
      <c r="H4778" s="2" t="inlineStr">
        <is>
          <t>Active</t>
        </is>
      </c>
      <c r="I4778" s="13" t="n">
        <v>16.6</v>
      </c>
      <c r="J4778" s="14" t="n">
        <v>1.97</v>
      </c>
    </row>
    <row r="4779">
      <c r="A4779" s="2" t="inlineStr">
        <is>
          <t>SP04778</t>
        </is>
      </c>
      <c r="B4779" s="2" t="inlineStr">
        <is>
          <t>BR0446</t>
        </is>
      </c>
      <c r="C4779" s="2" t="inlineStr">
        <is>
          <t>EV087</t>
        </is>
      </c>
      <c r="D4779" s="12" t="n">
        <v>2023</v>
      </c>
      <c r="E4779" s="2" t="inlineStr">
        <is>
          <t>Title Sponsor</t>
        </is>
      </c>
      <c r="F4779" s="3" t="n">
        <v>6.26</v>
      </c>
      <c r="G4779" s="2" t="inlineStr">
        <is>
          <t>Single Event</t>
        </is>
      </c>
      <c r="H4779" s="2" t="inlineStr">
        <is>
          <t>Active</t>
        </is>
      </c>
      <c r="I4779" s="13" t="n">
        <v>12.9</v>
      </c>
      <c r="J4779" s="14" t="n">
        <v>1.02</v>
      </c>
    </row>
    <row r="4780">
      <c r="A4780" s="2" t="inlineStr">
        <is>
          <t>SP04779</t>
        </is>
      </c>
      <c r="B4780" s="2" t="inlineStr">
        <is>
          <t>BR0287</t>
        </is>
      </c>
      <c r="C4780" s="2" t="inlineStr">
        <is>
          <t>EV061</t>
        </is>
      </c>
      <c r="D4780" s="12" t="n">
        <v>2025</v>
      </c>
      <c r="E4780" s="2" t="inlineStr">
        <is>
          <t>Category Sponsor</t>
        </is>
      </c>
      <c r="F4780" s="3" t="n">
        <v>0.82</v>
      </c>
      <c r="G4780" s="2" t="inlineStr">
        <is>
          <t>2 Years</t>
        </is>
      </c>
      <c r="H4780" s="2" t="inlineStr">
        <is>
          <t>Completed</t>
        </is>
      </c>
      <c r="I4780" s="13" t="n">
        <v>17.6</v>
      </c>
      <c r="J4780" s="14" t="n">
        <v>4.43</v>
      </c>
    </row>
    <row r="4781">
      <c r="A4781" s="2" t="inlineStr">
        <is>
          <t>SP04780</t>
        </is>
      </c>
      <c r="B4781" s="2" t="inlineStr">
        <is>
          <t>BR0821</t>
        </is>
      </c>
      <c r="C4781" s="2" t="inlineStr">
        <is>
          <t>EV074</t>
        </is>
      </c>
      <c r="D4781" s="12" t="n">
        <v>2023</v>
      </c>
      <c r="E4781" s="2" t="inlineStr">
        <is>
          <t>Co-Sponsor</t>
        </is>
      </c>
      <c r="F4781" s="3" t="n">
        <v>8.970000000000001</v>
      </c>
      <c r="G4781" s="2" t="inlineStr">
        <is>
          <t>1 Year</t>
        </is>
      </c>
      <c r="H4781" s="2" t="inlineStr">
        <is>
          <t>Active</t>
        </is>
      </c>
      <c r="I4781" s="13" t="n">
        <v>38.3</v>
      </c>
      <c r="J4781" s="14" t="n">
        <v>3.01</v>
      </c>
    </row>
    <row r="4782">
      <c r="A4782" s="2" t="inlineStr">
        <is>
          <t>SP04781</t>
        </is>
      </c>
      <c r="B4782" s="2" t="inlineStr">
        <is>
          <t>BR0871</t>
        </is>
      </c>
      <c r="C4782" s="2" t="inlineStr">
        <is>
          <t>EV045</t>
        </is>
      </c>
      <c r="D4782" s="12" t="n">
        <v>2025</v>
      </c>
      <c r="E4782" s="2" t="inlineStr">
        <is>
          <t>Title Sponsor</t>
        </is>
      </c>
      <c r="F4782" s="3" t="n">
        <v>30.69</v>
      </c>
      <c r="G4782" s="2" t="inlineStr">
        <is>
          <t>1 Year</t>
        </is>
      </c>
      <c r="H4782" s="2" t="inlineStr">
        <is>
          <t>Renewed</t>
        </is>
      </c>
      <c r="I4782" s="13" t="n">
        <v>18.7</v>
      </c>
      <c r="J4782" s="14" t="n">
        <v>3.82</v>
      </c>
    </row>
    <row r="4783">
      <c r="A4783" s="2" t="inlineStr">
        <is>
          <t>SP04782</t>
        </is>
      </c>
      <c r="B4783" s="2" t="inlineStr">
        <is>
          <t>BR0942</t>
        </is>
      </c>
      <c r="C4783" s="2" t="inlineStr">
        <is>
          <t>EV068</t>
        </is>
      </c>
      <c r="D4783" s="12" t="n">
        <v>2018</v>
      </c>
      <c r="E4783" s="2" t="inlineStr">
        <is>
          <t>Co-Sponsor</t>
        </is>
      </c>
      <c r="F4783" s="3" t="n">
        <v>2.43</v>
      </c>
      <c r="G4783" s="2" t="inlineStr">
        <is>
          <t>1 Year</t>
        </is>
      </c>
      <c r="H4783" s="2" t="inlineStr">
        <is>
          <t>Renewed</t>
        </is>
      </c>
      <c r="I4783" s="13" t="n">
        <v>20.8</v>
      </c>
      <c r="J4783" s="14" t="n">
        <v>5.21</v>
      </c>
    </row>
    <row r="4784">
      <c r="A4784" s="2" t="inlineStr">
        <is>
          <t>SP04783</t>
        </is>
      </c>
      <c r="B4784" s="2" t="inlineStr">
        <is>
          <t>BR0642</t>
        </is>
      </c>
      <c r="C4784" s="2" t="inlineStr">
        <is>
          <t>EV065</t>
        </is>
      </c>
      <c r="D4784" s="12" t="n">
        <v>2021</v>
      </c>
      <c r="E4784" s="2" t="inlineStr">
        <is>
          <t>Official Partner</t>
        </is>
      </c>
      <c r="F4784" s="3" t="n">
        <v>0.52</v>
      </c>
      <c r="G4784" s="2" t="inlineStr">
        <is>
          <t>1 Year</t>
        </is>
      </c>
      <c r="H4784" s="2" t="inlineStr">
        <is>
          <t>Terminated</t>
        </is>
      </c>
      <c r="I4784" s="13" t="n">
        <v>9.699999999999999</v>
      </c>
      <c r="J4784" s="14" t="n">
        <v>4.07</v>
      </c>
    </row>
    <row r="4785">
      <c r="A4785" s="2" t="inlineStr">
        <is>
          <t>SP04784</t>
        </is>
      </c>
      <c r="B4785" s="2" t="inlineStr">
        <is>
          <t>BR0332</t>
        </is>
      </c>
      <c r="C4785" s="2" t="inlineStr">
        <is>
          <t>EV076</t>
        </is>
      </c>
      <c r="D4785" s="12" t="n">
        <v>2020</v>
      </c>
      <c r="E4785" s="2" t="inlineStr">
        <is>
          <t>Associate Sponsor</t>
        </is>
      </c>
      <c r="F4785" s="3" t="n">
        <v>1.78</v>
      </c>
      <c r="G4785" s="2" t="inlineStr">
        <is>
          <t>1 Year</t>
        </is>
      </c>
      <c r="H4785" s="2" t="inlineStr">
        <is>
          <t>Completed</t>
        </is>
      </c>
      <c r="I4785" s="13" t="n">
        <v>2.8</v>
      </c>
      <c r="J4785" s="14" t="n">
        <v>5.71</v>
      </c>
    </row>
    <row r="4786">
      <c r="A4786" s="2" t="inlineStr">
        <is>
          <t>SP04785</t>
        </is>
      </c>
      <c r="B4786" s="2" t="inlineStr">
        <is>
          <t>BR0730</t>
        </is>
      </c>
      <c r="C4786" s="2" t="inlineStr">
        <is>
          <t>EV083</t>
        </is>
      </c>
      <c r="D4786" s="12" t="n">
        <v>2024</v>
      </c>
      <c r="E4786" s="2" t="inlineStr">
        <is>
          <t>Title Sponsor</t>
        </is>
      </c>
      <c r="F4786" s="3" t="n">
        <v>15.62</v>
      </c>
      <c r="G4786" s="2" t="inlineStr">
        <is>
          <t>2 Years</t>
        </is>
      </c>
      <c r="H4786" s="2" t="inlineStr">
        <is>
          <t>Active</t>
        </is>
      </c>
      <c r="I4786" s="13" t="n">
        <v>18</v>
      </c>
      <c r="J4786" s="14" t="n">
        <v>1.52</v>
      </c>
    </row>
    <row r="4787">
      <c r="A4787" s="2" t="inlineStr">
        <is>
          <t>SP04786</t>
        </is>
      </c>
      <c r="B4787" s="2" t="inlineStr">
        <is>
          <t>BR0312</t>
        </is>
      </c>
      <c r="C4787" s="2" t="inlineStr">
        <is>
          <t>EV036</t>
        </is>
      </c>
      <c r="D4787" s="12" t="n">
        <v>2019</v>
      </c>
      <c r="E4787" s="2" t="inlineStr">
        <is>
          <t>Co-Sponsor</t>
        </is>
      </c>
      <c r="F4787" s="3" t="n">
        <v>4.66</v>
      </c>
      <c r="G4787" s="2" t="inlineStr">
        <is>
          <t>2 Years</t>
        </is>
      </c>
      <c r="H4787" s="2" t="inlineStr">
        <is>
          <t>Renewed</t>
        </is>
      </c>
      <c r="I4787" s="13" t="n">
        <v>5.3</v>
      </c>
      <c r="J4787" s="14" t="n">
        <v>2.72</v>
      </c>
    </row>
    <row r="4788">
      <c r="A4788" s="2" t="inlineStr">
        <is>
          <t>SP04787</t>
        </is>
      </c>
      <c r="B4788" s="2" t="inlineStr">
        <is>
          <t>BR0869</t>
        </is>
      </c>
      <c r="C4788" s="2" t="inlineStr">
        <is>
          <t>EV006</t>
        </is>
      </c>
      <c r="D4788" s="12" t="n">
        <v>2024</v>
      </c>
      <c r="E4788" s="2" t="inlineStr">
        <is>
          <t>Official Partner</t>
        </is>
      </c>
      <c r="F4788" s="3" t="n">
        <v>4.03</v>
      </c>
      <c r="G4788" s="2" t="inlineStr">
        <is>
          <t>3 Years</t>
        </is>
      </c>
      <c r="H4788" s="2" t="inlineStr">
        <is>
          <t>Active</t>
        </is>
      </c>
      <c r="I4788" s="13" t="n">
        <v>185.3</v>
      </c>
      <c r="J4788" s="14" t="n">
        <v>3.94</v>
      </c>
    </row>
    <row r="4789">
      <c r="A4789" s="2" t="inlineStr">
        <is>
          <t>SP04788</t>
        </is>
      </c>
      <c r="B4789" s="2" t="inlineStr">
        <is>
          <t>BR0058</t>
        </is>
      </c>
      <c r="C4789" s="2" t="inlineStr">
        <is>
          <t>EV004</t>
        </is>
      </c>
      <c r="D4789" s="12" t="n">
        <v>2018</v>
      </c>
      <c r="E4789" s="2" t="inlineStr">
        <is>
          <t>Category Sponsor</t>
        </is>
      </c>
      <c r="F4789" s="3" t="n">
        <v>7.54</v>
      </c>
      <c r="G4789" s="2" t="inlineStr">
        <is>
          <t>3 Years</t>
        </is>
      </c>
      <c r="H4789" s="2" t="inlineStr">
        <is>
          <t>Renewed</t>
        </is>
      </c>
      <c r="I4789" s="13" t="n">
        <v>53.3</v>
      </c>
      <c r="J4789" s="14" t="n">
        <v>5</v>
      </c>
    </row>
    <row r="4790">
      <c r="A4790" s="2" t="inlineStr">
        <is>
          <t>SP04789</t>
        </is>
      </c>
      <c r="B4790" s="2" t="inlineStr">
        <is>
          <t>BR0707</t>
        </is>
      </c>
      <c r="C4790" s="2" t="inlineStr">
        <is>
          <t>EV097</t>
        </is>
      </c>
      <c r="D4790" s="12" t="n">
        <v>2022</v>
      </c>
      <c r="E4790" s="2" t="inlineStr">
        <is>
          <t>Media Partner</t>
        </is>
      </c>
      <c r="F4790" s="3" t="n">
        <v>29.59</v>
      </c>
      <c r="G4790" s="2" t="inlineStr">
        <is>
          <t>3 Years</t>
        </is>
      </c>
      <c r="H4790" s="2" t="inlineStr">
        <is>
          <t>Completed</t>
        </is>
      </c>
      <c r="I4790" s="13" t="n">
        <v>40.9</v>
      </c>
      <c r="J4790" s="14" t="n">
        <v>3.97</v>
      </c>
    </row>
    <row r="4791">
      <c r="A4791" s="2" t="inlineStr">
        <is>
          <t>SP04790</t>
        </is>
      </c>
      <c r="B4791" s="2" t="inlineStr">
        <is>
          <t>BR0350</t>
        </is>
      </c>
      <c r="C4791" s="2" t="inlineStr">
        <is>
          <t>EV010</t>
        </is>
      </c>
      <c r="D4791" s="12" t="n">
        <v>2024</v>
      </c>
      <c r="E4791" s="2" t="inlineStr">
        <is>
          <t>Presenting Sponsor</t>
        </is>
      </c>
      <c r="F4791" s="3" t="n">
        <v>177.53</v>
      </c>
      <c r="G4791" s="2" t="inlineStr">
        <is>
          <t>Season-Long</t>
        </is>
      </c>
      <c r="H4791" s="2" t="inlineStr">
        <is>
          <t>Active</t>
        </is>
      </c>
      <c r="I4791" s="13" t="n">
        <v>125.9</v>
      </c>
      <c r="J4791" s="14" t="n">
        <v>1.2</v>
      </c>
    </row>
    <row r="4792">
      <c r="A4792" s="2" t="inlineStr">
        <is>
          <t>SP04791</t>
        </is>
      </c>
      <c r="B4792" s="2" t="inlineStr">
        <is>
          <t>BR0900</t>
        </is>
      </c>
      <c r="C4792" s="2" t="inlineStr">
        <is>
          <t>EV018</t>
        </is>
      </c>
      <c r="D4792" s="12" t="n">
        <v>2025</v>
      </c>
      <c r="E4792" s="2" t="inlineStr">
        <is>
          <t>Category Sponsor</t>
        </is>
      </c>
      <c r="F4792" s="3" t="n">
        <v>0.74</v>
      </c>
      <c r="G4792" s="2" t="inlineStr">
        <is>
          <t>Multi-Year (5 Years)</t>
        </is>
      </c>
      <c r="H4792" s="2" t="inlineStr">
        <is>
          <t>Active</t>
        </is>
      </c>
      <c r="I4792" s="13" t="n">
        <v>32.6</v>
      </c>
      <c r="J4792" s="14" t="n">
        <v>2.75</v>
      </c>
    </row>
    <row r="4793">
      <c r="A4793" s="2" t="inlineStr">
        <is>
          <t>SP04792</t>
        </is>
      </c>
      <c r="B4793" s="2" t="inlineStr">
        <is>
          <t>BR0896</t>
        </is>
      </c>
      <c r="C4793" s="2" t="inlineStr">
        <is>
          <t>EV027</t>
        </is>
      </c>
      <c r="D4793" s="12" t="n">
        <v>2024</v>
      </c>
      <c r="E4793" s="2" t="inlineStr">
        <is>
          <t>Official Partner</t>
        </is>
      </c>
      <c r="F4793" s="3" t="n">
        <v>0.77</v>
      </c>
      <c r="G4793" s="2" t="inlineStr">
        <is>
          <t>Single Event</t>
        </is>
      </c>
      <c r="H4793" s="2" t="inlineStr">
        <is>
          <t>Renewed</t>
        </is>
      </c>
      <c r="I4793" s="13" t="n">
        <v>15.5</v>
      </c>
      <c r="J4793" s="14" t="n">
        <v>4.99</v>
      </c>
    </row>
    <row r="4794">
      <c r="A4794" s="2" t="inlineStr">
        <is>
          <t>SP04793</t>
        </is>
      </c>
      <c r="B4794" s="2" t="inlineStr">
        <is>
          <t>BR0029</t>
        </is>
      </c>
      <c r="C4794" s="2" t="inlineStr">
        <is>
          <t>EV065</t>
        </is>
      </c>
      <c r="D4794" s="12" t="n">
        <v>2025</v>
      </c>
      <c r="E4794" s="2" t="inlineStr">
        <is>
          <t>Category Sponsor</t>
        </is>
      </c>
      <c r="F4794" s="3" t="n">
        <v>2.83</v>
      </c>
      <c r="G4794" s="2" t="inlineStr">
        <is>
          <t>Multi-Year (5 Years)</t>
        </is>
      </c>
      <c r="H4794" s="2" t="inlineStr">
        <is>
          <t>Active</t>
        </is>
      </c>
      <c r="I4794" s="13" t="n">
        <v>8.5</v>
      </c>
      <c r="J4794" s="14" t="n">
        <v>4.01</v>
      </c>
    </row>
    <row r="4795">
      <c r="A4795" s="2" t="inlineStr">
        <is>
          <t>SP04794</t>
        </is>
      </c>
      <c r="B4795" s="2" t="inlineStr">
        <is>
          <t>BR0095</t>
        </is>
      </c>
      <c r="C4795" s="2" t="inlineStr">
        <is>
          <t>EV085</t>
        </is>
      </c>
      <c r="D4795" s="12" t="n">
        <v>2024</v>
      </c>
      <c r="E4795" s="2" t="inlineStr">
        <is>
          <t>Title Sponsor</t>
        </is>
      </c>
      <c r="F4795" s="3" t="n">
        <v>14.02</v>
      </c>
      <c r="G4795" s="2" t="inlineStr">
        <is>
          <t>3 Years</t>
        </is>
      </c>
      <c r="H4795" s="2" t="inlineStr">
        <is>
          <t>Completed</t>
        </is>
      </c>
      <c r="I4795" s="13" t="n">
        <v>1.1</v>
      </c>
      <c r="J4795" s="14" t="n">
        <v>2.14</v>
      </c>
    </row>
    <row r="4796">
      <c r="A4796" s="2" t="inlineStr">
        <is>
          <t>SP04795</t>
        </is>
      </c>
      <c r="B4796" s="2" t="inlineStr">
        <is>
          <t>BR0081</t>
        </is>
      </c>
      <c r="C4796" s="2" t="inlineStr">
        <is>
          <t>EV070</t>
        </is>
      </c>
      <c r="D4796" s="12" t="n">
        <v>2019</v>
      </c>
      <c r="E4796" s="2" t="inlineStr">
        <is>
          <t>Official Partner</t>
        </is>
      </c>
      <c r="F4796" s="3" t="n">
        <v>0.61</v>
      </c>
      <c r="G4796" s="2" t="inlineStr">
        <is>
          <t>Single Event</t>
        </is>
      </c>
      <c r="H4796" s="2" t="inlineStr">
        <is>
          <t>Renewed</t>
        </is>
      </c>
      <c r="I4796" s="13" t="n">
        <v>7.6</v>
      </c>
      <c r="J4796" s="14" t="n">
        <v>5.03</v>
      </c>
    </row>
    <row r="4797">
      <c r="A4797" s="2" t="inlineStr">
        <is>
          <t>SP04796</t>
        </is>
      </c>
      <c r="B4797" s="2" t="inlineStr">
        <is>
          <t>BR0944</t>
        </is>
      </c>
      <c r="C4797" s="2" t="inlineStr">
        <is>
          <t>EV092</t>
        </is>
      </c>
      <c r="D4797" s="12" t="n">
        <v>2021</v>
      </c>
      <c r="E4797" s="2" t="inlineStr">
        <is>
          <t>Media Partner</t>
        </is>
      </c>
      <c r="F4797" s="3" t="n">
        <v>1.26</v>
      </c>
      <c r="G4797" s="2" t="inlineStr">
        <is>
          <t>3 Years</t>
        </is>
      </c>
      <c r="H4797" s="2" t="inlineStr">
        <is>
          <t>Completed</t>
        </is>
      </c>
      <c r="I4797" s="13" t="n">
        <v>56.3</v>
      </c>
      <c r="J4797" s="14" t="n">
        <v>2.01</v>
      </c>
    </row>
    <row r="4798">
      <c r="A4798" s="2" t="inlineStr">
        <is>
          <t>SP04797</t>
        </is>
      </c>
      <c r="B4798" s="2" t="inlineStr">
        <is>
          <t>BR0194</t>
        </is>
      </c>
      <c r="C4798" s="2" t="inlineStr">
        <is>
          <t>EV093</t>
        </is>
      </c>
      <c r="D4798" s="12" t="n">
        <v>2026</v>
      </c>
      <c r="E4798" s="2" t="inlineStr">
        <is>
          <t>Media Partner</t>
        </is>
      </c>
      <c r="F4798" s="3" t="n">
        <v>16</v>
      </c>
      <c r="G4798" s="2" t="inlineStr">
        <is>
          <t>2 Years</t>
        </is>
      </c>
      <c r="H4798" s="2" t="inlineStr">
        <is>
          <t>Active</t>
        </is>
      </c>
      <c r="I4798" s="13" t="n">
        <v>6.6</v>
      </c>
      <c r="J4798" s="14" t="n">
        <v>2.8</v>
      </c>
    </row>
    <row r="4799">
      <c r="A4799" s="2" t="inlineStr">
        <is>
          <t>SP04798</t>
        </is>
      </c>
      <c r="B4799" s="2" t="inlineStr">
        <is>
          <t>BR0175</t>
        </is>
      </c>
      <c r="C4799" s="2" t="inlineStr">
        <is>
          <t>EV042</t>
        </is>
      </c>
      <c r="D4799" s="12" t="n">
        <v>2023</v>
      </c>
      <c r="E4799" s="2" t="inlineStr">
        <is>
          <t>Co-Sponsor</t>
        </is>
      </c>
      <c r="F4799" s="3" t="n">
        <v>1.12</v>
      </c>
      <c r="G4799" s="2" t="inlineStr">
        <is>
          <t>Multi-Year (5 Years)</t>
        </is>
      </c>
      <c r="H4799" s="2" t="inlineStr">
        <is>
          <t>Active</t>
        </is>
      </c>
      <c r="I4799" s="13" t="n">
        <v>7.7</v>
      </c>
      <c r="J4799" s="14" t="n">
        <v>2.64</v>
      </c>
    </row>
    <row r="4800">
      <c r="A4800" s="2" t="inlineStr">
        <is>
          <t>SP04799</t>
        </is>
      </c>
      <c r="B4800" s="2" t="inlineStr">
        <is>
          <t>BR0316</t>
        </is>
      </c>
      <c r="C4800" s="2" t="inlineStr">
        <is>
          <t>EV040</t>
        </is>
      </c>
      <c r="D4800" s="12" t="n">
        <v>2023</v>
      </c>
      <c r="E4800" s="2" t="inlineStr">
        <is>
          <t>Merchandise Partner</t>
        </is>
      </c>
      <c r="F4800" s="3" t="n">
        <v>0.7</v>
      </c>
      <c r="G4800" s="2" t="inlineStr">
        <is>
          <t>1 Year</t>
        </is>
      </c>
      <c r="H4800" s="2" t="inlineStr">
        <is>
          <t>Active</t>
        </is>
      </c>
      <c r="I4800" s="13" t="n">
        <v>5.8</v>
      </c>
      <c r="J4800" s="14" t="n">
        <v>4.6</v>
      </c>
    </row>
    <row r="4801">
      <c r="A4801" s="2" t="inlineStr">
        <is>
          <t>SP04800</t>
        </is>
      </c>
      <c r="B4801" s="2" t="inlineStr">
        <is>
          <t>BR0233</t>
        </is>
      </c>
      <c r="C4801" s="2" t="inlineStr">
        <is>
          <t>EV086</t>
        </is>
      </c>
      <c r="D4801" s="12" t="n">
        <v>2024</v>
      </c>
      <c r="E4801" s="2" t="inlineStr">
        <is>
          <t>Merchandise Partner</t>
        </is>
      </c>
      <c r="F4801" s="3" t="n">
        <v>0.45</v>
      </c>
      <c r="G4801" s="2" t="inlineStr">
        <is>
          <t>Season-Long</t>
        </is>
      </c>
      <c r="H4801" s="2" t="inlineStr">
        <is>
          <t>Under Negotiation</t>
        </is>
      </c>
      <c r="I4801" s="13" t="n">
        <v>2.9</v>
      </c>
      <c r="J4801" s="14" t="n">
        <v>2.35</v>
      </c>
    </row>
    <row r="4802">
      <c r="A4802" s="2" t="inlineStr">
        <is>
          <t>SP04801</t>
        </is>
      </c>
      <c r="B4802" s="2" t="inlineStr">
        <is>
          <t>BR0524</t>
        </is>
      </c>
      <c r="C4802" s="2" t="inlineStr">
        <is>
          <t>EV086</t>
        </is>
      </c>
      <c r="D4802" s="12" t="n">
        <v>2023</v>
      </c>
      <c r="E4802" s="2" t="inlineStr">
        <is>
          <t>Official Partner</t>
        </is>
      </c>
      <c r="F4802" s="3" t="n">
        <v>5.75</v>
      </c>
      <c r="G4802" s="2" t="inlineStr">
        <is>
          <t>Multi-Year (5 Years)</t>
        </is>
      </c>
      <c r="H4802" s="2" t="inlineStr">
        <is>
          <t>Active</t>
        </is>
      </c>
      <c r="I4802" s="13" t="n">
        <v>2.6</v>
      </c>
      <c r="J4802" s="14" t="n">
        <v>2.96</v>
      </c>
    </row>
    <row r="4803">
      <c r="A4803" s="2" t="inlineStr">
        <is>
          <t>SP04802</t>
        </is>
      </c>
      <c r="B4803" s="2" t="inlineStr">
        <is>
          <t>BR0320</t>
        </is>
      </c>
      <c r="C4803" s="2" t="inlineStr">
        <is>
          <t>EV033</t>
        </is>
      </c>
      <c r="D4803" s="12" t="n">
        <v>2025</v>
      </c>
      <c r="E4803" s="2" t="inlineStr">
        <is>
          <t>Associate Sponsor</t>
        </is>
      </c>
      <c r="F4803" s="3" t="n">
        <v>3.22</v>
      </c>
      <c r="G4803" s="2" t="inlineStr">
        <is>
          <t>1 Year</t>
        </is>
      </c>
      <c r="H4803" s="2" t="inlineStr">
        <is>
          <t>Terminated</t>
        </is>
      </c>
      <c r="I4803" s="13" t="n">
        <v>108.6</v>
      </c>
      <c r="J4803" s="14" t="n">
        <v>5.17</v>
      </c>
    </row>
    <row r="4804">
      <c r="A4804" s="2" t="inlineStr">
        <is>
          <t>SP04803</t>
        </is>
      </c>
      <c r="B4804" s="2" t="inlineStr">
        <is>
          <t>BR0351</t>
        </is>
      </c>
      <c r="C4804" s="2" t="inlineStr">
        <is>
          <t>EV047</t>
        </is>
      </c>
      <c r="D4804" s="12" t="n">
        <v>2020</v>
      </c>
      <c r="E4804" s="2" t="inlineStr">
        <is>
          <t>Presenting Sponsor</t>
        </is>
      </c>
      <c r="F4804" s="3" t="n">
        <v>27.61</v>
      </c>
      <c r="G4804" s="2" t="inlineStr">
        <is>
          <t>1 Year</t>
        </is>
      </c>
      <c r="H4804" s="2" t="inlineStr">
        <is>
          <t>Completed</t>
        </is>
      </c>
      <c r="I4804" s="13" t="n">
        <v>10.9</v>
      </c>
      <c r="J4804" s="14" t="n">
        <v>2.92</v>
      </c>
    </row>
    <row r="4805">
      <c r="A4805" s="2" t="inlineStr">
        <is>
          <t>SP04804</t>
        </is>
      </c>
      <c r="B4805" s="2" t="inlineStr">
        <is>
          <t>BR1079</t>
        </is>
      </c>
      <c r="C4805" s="2" t="inlineStr">
        <is>
          <t>EV012</t>
        </is>
      </c>
      <c r="D4805" s="12" t="n">
        <v>2020</v>
      </c>
      <c r="E4805" s="2" t="inlineStr">
        <is>
          <t>Official Partner</t>
        </is>
      </c>
      <c r="F4805" s="3" t="n">
        <v>1.57</v>
      </c>
      <c r="G4805" s="2" t="inlineStr">
        <is>
          <t>3 Years</t>
        </is>
      </c>
      <c r="H4805" s="2" t="inlineStr">
        <is>
          <t>Completed</t>
        </is>
      </c>
      <c r="I4805" s="13" t="n">
        <v>3.9</v>
      </c>
      <c r="J4805" s="14" t="n">
        <v>1.13</v>
      </c>
    </row>
    <row r="4806">
      <c r="A4806" s="2" t="inlineStr">
        <is>
          <t>SP04805</t>
        </is>
      </c>
      <c r="B4806" s="2" t="inlineStr">
        <is>
          <t>BR0156</t>
        </is>
      </c>
      <c r="C4806" s="2" t="inlineStr">
        <is>
          <t>EV067</t>
        </is>
      </c>
      <c r="D4806" s="12" t="n">
        <v>2026</v>
      </c>
      <c r="E4806" s="2" t="inlineStr">
        <is>
          <t>Media Partner</t>
        </is>
      </c>
      <c r="F4806" s="3" t="n">
        <v>2.13</v>
      </c>
      <c r="G4806" s="2" t="inlineStr">
        <is>
          <t>Season-Long</t>
        </is>
      </c>
      <c r="H4806" s="2" t="inlineStr">
        <is>
          <t>Active</t>
        </is>
      </c>
      <c r="I4806" s="13" t="n">
        <v>4.9</v>
      </c>
      <c r="J4806" s="14" t="n">
        <v>6.05</v>
      </c>
    </row>
    <row r="4807">
      <c r="A4807" s="2" t="inlineStr">
        <is>
          <t>SP04806</t>
        </is>
      </c>
      <c r="B4807" s="2" t="inlineStr">
        <is>
          <t>BR0564</t>
        </is>
      </c>
      <c r="C4807" s="2" t="inlineStr">
        <is>
          <t>EV004</t>
        </is>
      </c>
      <c r="D4807" s="12" t="n">
        <v>2018</v>
      </c>
      <c r="E4807" s="2" t="inlineStr">
        <is>
          <t>Co-Sponsor</t>
        </is>
      </c>
      <c r="F4807" s="3" t="n">
        <v>13</v>
      </c>
      <c r="G4807" s="2" t="inlineStr">
        <is>
          <t>3 Years</t>
        </is>
      </c>
      <c r="H4807" s="2" t="inlineStr">
        <is>
          <t>Completed</t>
        </is>
      </c>
      <c r="I4807" s="13" t="n">
        <v>46.7</v>
      </c>
      <c r="J4807" s="14" t="n">
        <v>5.98</v>
      </c>
    </row>
    <row r="4808">
      <c r="A4808" s="2" t="inlineStr">
        <is>
          <t>SP04807</t>
        </is>
      </c>
      <c r="B4808" s="2" t="inlineStr">
        <is>
          <t>BR0998</t>
        </is>
      </c>
      <c r="C4808" s="2" t="inlineStr">
        <is>
          <t>EV007</t>
        </is>
      </c>
      <c r="D4808" s="12" t="n">
        <v>2026</v>
      </c>
      <c r="E4808" s="2" t="inlineStr">
        <is>
          <t>Co-Sponsor</t>
        </is>
      </c>
      <c r="F4808" s="3" t="n">
        <v>5.03</v>
      </c>
      <c r="G4808" s="2" t="inlineStr">
        <is>
          <t>Season-Long</t>
        </is>
      </c>
      <c r="H4808" s="2" t="inlineStr">
        <is>
          <t>Renewed</t>
        </is>
      </c>
      <c r="I4808" s="13" t="n">
        <v>119.1</v>
      </c>
      <c r="J4808" s="14" t="n">
        <v>4.33</v>
      </c>
    </row>
    <row r="4809">
      <c r="A4809" s="2" t="inlineStr">
        <is>
          <t>SP04808</t>
        </is>
      </c>
      <c r="B4809" s="2" t="inlineStr">
        <is>
          <t>BR1089</t>
        </is>
      </c>
      <c r="C4809" s="2" t="inlineStr">
        <is>
          <t>EV078</t>
        </is>
      </c>
      <c r="D4809" s="12" t="n">
        <v>2023</v>
      </c>
      <c r="E4809" s="2" t="inlineStr">
        <is>
          <t>Merchandise Partner</t>
        </is>
      </c>
      <c r="F4809" s="3" t="n">
        <v>0.43</v>
      </c>
      <c r="G4809" s="2" t="inlineStr">
        <is>
          <t>2 Years</t>
        </is>
      </c>
      <c r="H4809" s="2" t="inlineStr">
        <is>
          <t>Completed</t>
        </is>
      </c>
      <c r="I4809" s="13" t="n">
        <v>9</v>
      </c>
      <c r="J4809" s="14" t="n">
        <v>5.37</v>
      </c>
    </row>
    <row r="4810">
      <c r="A4810" s="2" t="inlineStr">
        <is>
          <t>SP04809</t>
        </is>
      </c>
      <c r="B4810" s="2" t="inlineStr">
        <is>
          <t>BR0785</t>
        </is>
      </c>
      <c r="C4810" s="2" t="inlineStr">
        <is>
          <t>EV079</t>
        </is>
      </c>
      <c r="D4810" s="12" t="n">
        <v>2018</v>
      </c>
      <c r="E4810" s="2" t="inlineStr">
        <is>
          <t>Co-Sponsor</t>
        </is>
      </c>
      <c r="F4810" s="3" t="n">
        <v>1.18</v>
      </c>
      <c r="G4810" s="2" t="inlineStr">
        <is>
          <t>1 Year</t>
        </is>
      </c>
      <c r="H4810" s="2" t="inlineStr">
        <is>
          <t>Completed</t>
        </is>
      </c>
      <c r="I4810" s="13" t="n">
        <v>14.5</v>
      </c>
      <c r="J4810" s="14" t="n">
        <v>3.23</v>
      </c>
    </row>
    <row r="4811">
      <c r="A4811" s="2" t="inlineStr">
        <is>
          <t>SP04810</t>
        </is>
      </c>
      <c r="B4811" s="2" t="inlineStr">
        <is>
          <t>BR0617</t>
        </is>
      </c>
      <c r="C4811" s="2" t="inlineStr">
        <is>
          <t>EV022</t>
        </is>
      </c>
      <c r="D4811" s="12" t="n">
        <v>2021</v>
      </c>
      <c r="E4811" s="2" t="inlineStr">
        <is>
          <t>Presenting Sponsor</t>
        </is>
      </c>
      <c r="F4811" s="3" t="n">
        <v>4.08</v>
      </c>
      <c r="G4811" s="2" t="inlineStr">
        <is>
          <t>Single Event</t>
        </is>
      </c>
      <c r="H4811" s="2" t="inlineStr">
        <is>
          <t>Completed</t>
        </is>
      </c>
      <c r="I4811" s="13" t="n">
        <v>3.3</v>
      </c>
      <c r="J4811" s="14" t="n">
        <v>2.62</v>
      </c>
    </row>
    <row r="4812">
      <c r="A4812" s="2" t="inlineStr">
        <is>
          <t>SP04811</t>
        </is>
      </c>
      <c r="B4812" s="2" t="inlineStr">
        <is>
          <t>BR0471</t>
        </is>
      </c>
      <c r="C4812" s="2" t="inlineStr">
        <is>
          <t>EV082</t>
        </is>
      </c>
      <c r="D4812" s="12" t="n">
        <v>2018</v>
      </c>
      <c r="E4812" s="2" t="inlineStr">
        <is>
          <t>Official Partner</t>
        </is>
      </c>
      <c r="F4812" s="3" t="n">
        <v>1.32</v>
      </c>
      <c r="G4812" s="2" t="inlineStr">
        <is>
          <t>2 Years</t>
        </is>
      </c>
      <c r="H4812" s="2" t="inlineStr">
        <is>
          <t>Completed</t>
        </is>
      </c>
      <c r="I4812" s="13" t="n">
        <v>19.7</v>
      </c>
      <c r="J4812" s="14" t="n">
        <v>4.16</v>
      </c>
    </row>
    <row r="4813">
      <c r="A4813" s="2" t="inlineStr">
        <is>
          <t>SP04812</t>
        </is>
      </c>
      <c r="B4813" s="2" t="inlineStr">
        <is>
          <t>BR0086</t>
        </is>
      </c>
      <c r="C4813" s="2" t="inlineStr">
        <is>
          <t>EV006</t>
        </is>
      </c>
      <c r="D4813" s="12" t="n">
        <v>2026</v>
      </c>
      <c r="E4813" s="2" t="inlineStr">
        <is>
          <t>Media Partner</t>
        </is>
      </c>
      <c r="F4813" s="3" t="n">
        <v>2.08</v>
      </c>
      <c r="G4813" s="2" t="inlineStr">
        <is>
          <t>Season-Long</t>
        </is>
      </c>
      <c r="H4813" s="2" t="inlineStr">
        <is>
          <t>Renewed</t>
        </is>
      </c>
      <c r="I4813" s="13" t="n">
        <v>111.1</v>
      </c>
      <c r="J4813" s="14" t="n">
        <v>6.28</v>
      </c>
    </row>
    <row r="4814">
      <c r="A4814" s="2" t="inlineStr">
        <is>
          <t>SP04813</t>
        </is>
      </c>
      <c r="B4814" s="2" t="inlineStr">
        <is>
          <t>BR0654</t>
        </is>
      </c>
      <c r="C4814" s="2" t="inlineStr">
        <is>
          <t>EV007</t>
        </is>
      </c>
      <c r="D4814" s="12" t="n">
        <v>2020</v>
      </c>
      <c r="E4814" s="2" t="inlineStr">
        <is>
          <t>Co-Sponsor</t>
        </is>
      </c>
      <c r="F4814" s="3" t="n">
        <v>9.35</v>
      </c>
      <c r="G4814" s="2" t="inlineStr">
        <is>
          <t>3 Years</t>
        </is>
      </c>
      <c r="H4814" s="2" t="inlineStr">
        <is>
          <t>Terminated</t>
        </is>
      </c>
      <c r="I4814" s="13" t="n">
        <v>141.1</v>
      </c>
      <c r="J4814" s="14" t="n">
        <v>1.39</v>
      </c>
    </row>
    <row r="4815">
      <c r="A4815" s="2" t="inlineStr">
        <is>
          <t>SP04814</t>
        </is>
      </c>
      <c r="B4815" s="2" t="inlineStr">
        <is>
          <t>BR1075</t>
        </is>
      </c>
      <c r="C4815" s="2" t="inlineStr">
        <is>
          <t>EV045</t>
        </is>
      </c>
      <c r="D4815" s="12" t="n">
        <v>2025</v>
      </c>
      <c r="E4815" s="2" t="inlineStr">
        <is>
          <t>Media Partner</t>
        </is>
      </c>
      <c r="F4815" s="3" t="n">
        <v>3.06</v>
      </c>
      <c r="G4815" s="2" t="inlineStr">
        <is>
          <t>Season-Long</t>
        </is>
      </c>
      <c r="H4815" s="2" t="inlineStr">
        <is>
          <t>Completed</t>
        </is>
      </c>
      <c r="I4815" s="13" t="n">
        <v>17.1</v>
      </c>
      <c r="J4815" s="14" t="n">
        <v>3.86</v>
      </c>
    </row>
    <row r="4816">
      <c r="A4816" s="2" t="inlineStr">
        <is>
          <t>SP04815</t>
        </is>
      </c>
      <c r="B4816" s="2" t="inlineStr">
        <is>
          <t>BR0431</t>
        </is>
      </c>
      <c r="C4816" s="2" t="inlineStr">
        <is>
          <t>EV069</t>
        </is>
      </c>
      <c r="D4816" s="12" t="n">
        <v>2023</v>
      </c>
      <c r="E4816" s="2" t="inlineStr">
        <is>
          <t>Title Sponsor</t>
        </is>
      </c>
      <c r="F4816" s="3" t="n">
        <v>36.18</v>
      </c>
      <c r="G4816" s="2" t="inlineStr">
        <is>
          <t>2 Years</t>
        </is>
      </c>
      <c r="H4816" s="2" t="inlineStr">
        <is>
          <t>Active</t>
        </is>
      </c>
      <c r="I4816" s="13" t="n">
        <v>6.3</v>
      </c>
      <c r="J4816" s="14" t="n">
        <v>5.6</v>
      </c>
    </row>
    <row r="4817">
      <c r="A4817" s="2" t="inlineStr">
        <is>
          <t>SP04816</t>
        </is>
      </c>
      <c r="B4817" s="2" t="inlineStr">
        <is>
          <t>BR0783</t>
        </is>
      </c>
      <c r="C4817" s="2" t="inlineStr">
        <is>
          <t>EV061</t>
        </is>
      </c>
      <c r="D4817" s="12" t="n">
        <v>2025</v>
      </c>
      <c r="E4817" s="2" t="inlineStr">
        <is>
          <t>Category Sponsor</t>
        </is>
      </c>
      <c r="F4817" s="3" t="n">
        <v>0.25</v>
      </c>
      <c r="G4817" s="2" t="inlineStr">
        <is>
          <t>Single Event</t>
        </is>
      </c>
      <c r="H4817" s="2" t="inlineStr">
        <is>
          <t>Under Negotiation</t>
        </is>
      </c>
      <c r="I4817" s="13" t="n">
        <v>21.1</v>
      </c>
      <c r="J4817" s="14" t="n">
        <v>2.6</v>
      </c>
    </row>
    <row r="4818">
      <c r="A4818" s="2" t="inlineStr">
        <is>
          <t>SP04817</t>
        </is>
      </c>
      <c r="B4818" s="2" t="inlineStr">
        <is>
          <t>BR0796</t>
        </is>
      </c>
      <c r="C4818" s="2" t="inlineStr">
        <is>
          <t>EV059</t>
        </is>
      </c>
      <c r="D4818" s="12" t="n">
        <v>2019</v>
      </c>
      <c r="E4818" s="2" t="inlineStr">
        <is>
          <t>Merchandise Partner</t>
        </is>
      </c>
      <c r="F4818" s="3" t="n">
        <v>1.76</v>
      </c>
      <c r="G4818" s="2" t="inlineStr">
        <is>
          <t>1 Year</t>
        </is>
      </c>
      <c r="H4818" s="2" t="inlineStr">
        <is>
          <t>Completed</t>
        </is>
      </c>
      <c r="I4818" s="13" t="n">
        <v>0.9</v>
      </c>
      <c r="J4818" s="14" t="n">
        <v>6.34</v>
      </c>
    </row>
    <row r="4819">
      <c r="A4819" s="2" t="inlineStr">
        <is>
          <t>SP04818</t>
        </is>
      </c>
      <c r="B4819" s="2" t="inlineStr">
        <is>
          <t>BR0580</t>
        </is>
      </c>
      <c r="C4819" s="2" t="inlineStr">
        <is>
          <t>EV059</t>
        </is>
      </c>
      <c r="D4819" s="12" t="n">
        <v>2022</v>
      </c>
      <c r="E4819" s="2" t="inlineStr">
        <is>
          <t>Official Partner</t>
        </is>
      </c>
      <c r="F4819" s="3" t="n">
        <v>2.66</v>
      </c>
      <c r="G4819" s="2" t="inlineStr">
        <is>
          <t>Single Event</t>
        </is>
      </c>
      <c r="H4819" s="2" t="inlineStr">
        <is>
          <t>Completed</t>
        </is>
      </c>
      <c r="I4819" s="13" t="n">
        <v>1.6</v>
      </c>
      <c r="J4819" s="14" t="n">
        <v>1.56</v>
      </c>
    </row>
    <row r="4820">
      <c r="A4820" s="2" t="inlineStr">
        <is>
          <t>SP04819</t>
        </is>
      </c>
      <c r="B4820" s="2" t="inlineStr">
        <is>
          <t>BR0571</t>
        </is>
      </c>
      <c r="C4820" s="2" t="inlineStr">
        <is>
          <t>EV072</t>
        </is>
      </c>
      <c r="D4820" s="12" t="n">
        <v>2022</v>
      </c>
      <c r="E4820" s="2" t="inlineStr">
        <is>
          <t>Presenting Sponsor</t>
        </is>
      </c>
      <c r="F4820" s="3" t="n">
        <v>3.18</v>
      </c>
      <c r="G4820" s="2" t="inlineStr">
        <is>
          <t>Season-Long</t>
        </is>
      </c>
      <c r="H4820" s="2" t="inlineStr">
        <is>
          <t>Completed</t>
        </is>
      </c>
      <c r="I4820" s="13" t="n">
        <v>2.8</v>
      </c>
      <c r="J4820" s="14" t="n">
        <v>3.13</v>
      </c>
    </row>
    <row r="4821">
      <c r="A4821" s="2" t="inlineStr">
        <is>
          <t>SP04820</t>
        </is>
      </c>
      <c r="B4821" s="2" t="inlineStr">
        <is>
          <t>BR0390</t>
        </is>
      </c>
      <c r="C4821" s="2" t="inlineStr">
        <is>
          <t>EV090</t>
        </is>
      </c>
      <c r="D4821" s="12" t="n">
        <v>2019</v>
      </c>
      <c r="E4821" s="2" t="inlineStr">
        <is>
          <t>Title Sponsor</t>
        </is>
      </c>
      <c r="F4821" s="3" t="n">
        <v>3.96</v>
      </c>
      <c r="G4821" s="2" t="inlineStr">
        <is>
          <t>2 Years</t>
        </is>
      </c>
      <c r="H4821" s="2" t="inlineStr">
        <is>
          <t>Completed</t>
        </is>
      </c>
      <c r="I4821" s="13" t="n">
        <v>13.2</v>
      </c>
      <c r="J4821" s="14" t="n">
        <v>4.03</v>
      </c>
    </row>
    <row r="4822">
      <c r="A4822" s="2" t="inlineStr">
        <is>
          <t>SP04821</t>
        </is>
      </c>
      <c r="B4822" s="2" t="inlineStr">
        <is>
          <t>BR0602</t>
        </is>
      </c>
      <c r="C4822" s="2" t="inlineStr">
        <is>
          <t>EV049</t>
        </is>
      </c>
      <c r="D4822" s="12" t="n">
        <v>2023</v>
      </c>
      <c r="E4822" s="2" t="inlineStr">
        <is>
          <t>Category Sponsor</t>
        </is>
      </c>
      <c r="F4822" s="3" t="n">
        <v>2.93</v>
      </c>
      <c r="G4822" s="2" t="inlineStr">
        <is>
          <t>1 Year</t>
        </is>
      </c>
      <c r="H4822" s="2" t="inlineStr">
        <is>
          <t>Active</t>
        </is>
      </c>
      <c r="I4822" s="13" t="n">
        <v>9.4</v>
      </c>
      <c r="J4822" s="14" t="n">
        <v>1.34</v>
      </c>
    </row>
    <row r="4823">
      <c r="A4823" s="2" t="inlineStr">
        <is>
          <t>SP04822</t>
        </is>
      </c>
      <c r="B4823" s="2" t="inlineStr">
        <is>
          <t>BR0911</t>
        </is>
      </c>
      <c r="C4823" s="2" t="inlineStr">
        <is>
          <t>EV062</t>
        </is>
      </c>
      <c r="D4823" s="12" t="n">
        <v>2023</v>
      </c>
      <c r="E4823" s="2" t="inlineStr">
        <is>
          <t>Official Partner</t>
        </is>
      </c>
      <c r="F4823" s="3" t="n">
        <v>1.32</v>
      </c>
      <c r="G4823" s="2" t="inlineStr">
        <is>
          <t>1 Year</t>
        </is>
      </c>
      <c r="H4823" s="2" t="inlineStr">
        <is>
          <t>Completed</t>
        </is>
      </c>
      <c r="I4823" s="13" t="n">
        <v>22.4</v>
      </c>
      <c r="J4823" s="14" t="n">
        <v>6.29</v>
      </c>
    </row>
    <row r="4824">
      <c r="A4824" s="2" t="inlineStr">
        <is>
          <t>SP04823</t>
        </is>
      </c>
      <c r="B4824" s="2" t="inlineStr">
        <is>
          <t>BR1078</t>
        </is>
      </c>
      <c r="C4824" s="2" t="inlineStr">
        <is>
          <t>EV063</t>
        </is>
      </c>
      <c r="D4824" s="12" t="n">
        <v>2026</v>
      </c>
      <c r="E4824" s="2" t="inlineStr">
        <is>
          <t>Official Partner</t>
        </is>
      </c>
      <c r="F4824" s="3" t="n">
        <v>1.84</v>
      </c>
      <c r="G4824" s="2" t="inlineStr">
        <is>
          <t>1 Year</t>
        </is>
      </c>
      <c r="H4824" s="2" t="inlineStr">
        <is>
          <t>Completed</t>
        </is>
      </c>
      <c r="I4824" s="13" t="n">
        <v>6.9</v>
      </c>
      <c r="J4824" s="14" t="n">
        <v>0.91</v>
      </c>
    </row>
    <row r="4825">
      <c r="A4825" s="2" t="inlineStr">
        <is>
          <t>SP04824</t>
        </is>
      </c>
      <c r="B4825" s="2" t="inlineStr">
        <is>
          <t>BR0406</t>
        </is>
      </c>
      <c r="C4825" s="2" t="inlineStr">
        <is>
          <t>EV056</t>
        </is>
      </c>
      <c r="D4825" s="12" t="n">
        <v>2026</v>
      </c>
      <c r="E4825" s="2" t="inlineStr">
        <is>
          <t>Merchandise Partner</t>
        </is>
      </c>
      <c r="F4825" s="3" t="n">
        <v>0.86</v>
      </c>
      <c r="G4825" s="2" t="inlineStr">
        <is>
          <t>1 Year</t>
        </is>
      </c>
      <c r="H4825" s="2" t="inlineStr">
        <is>
          <t>Active</t>
        </is>
      </c>
      <c r="I4825" s="13" t="n">
        <v>6.3</v>
      </c>
      <c r="J4825" s="14" t="n">
        <v>4.99</v>
      </c>
    </row>
    <row r="4826">
      <c r="A4826" s="2" t="inlineStr">
        <is>
          <t>SP04825</t>
        </is>
      </c>
      <c r="B4826" s="2" t="inlineStr">
        <is>
          <t>BR0830</t>
        </is>
      </c>
      <c r="C4826" s="2" t="inlineStr">
        <is>
          <t>EV052</t>
        </is>
      </c>
      <c r="D4826" s="12" t="n">
        <v>2025</v>
      </c>
      <c r="E4826" s="2" t="inlineStr">
        <is>
          <t>Category Sponsor</t>
        </is>
      </c>
      <c r="F4826" s="3" t="n">
        <v>7.8</v>
      </c>
      <c r="G4826" s="2" t="inlineStr">
        <is>
          <t>2 Years</t>
        </is>
      </c>
      <c r="H4826" s="2" t="inlineStr">
        <is>
          <t>Completed</t>
        </is>
      </c>
      <c r="I4826" s="13" t="n">
        <v>61.1</v>
      </c>
      <c r="J4826" s="14" t="n">
        <v>1.45</v>
      </c>
    </row>
    <row r="4827">
      <c r="A4827" s="2" t="inlineStr">
        <is>
          <t>SP04826</t>
        </is>
      </c>
      <c r="B4827" s="2" t="inlineStr">
        <is>
          <t>BR0103</t>
        </is>
      </c>
      <c r="C4827" s="2" t="inlineStr">
        <is>
          <t>EV078</t>
        </is>
      </c>
      <c r="D4827" s="12" t="n">
        <v>2019</v>
      </c>
      <c r="E4827" s="2" t="inlineStr">
        <is>
          <t>Merchandise Partner</t>
        </is>
      </c>
      <c r="F4827" s="3" t="n">
        <v>0.75</v>
      </c>
      <c r="G4827" s="2" t="inlineStr">
        <is>
          <t>1 Year</t>
        </is>
      </c>
      <c r="H4827" s="2" t="inlineStr">
        <is>
          <t>Terminated</t>
        </is>
      </c>
      <c r="I4827" s="13" t="n">
        <v>6.9</v>
      </c>
      <c r="J4827" s="14" t="n">
        <v>3.34</v>
      </c>
    </row>
    <row r="4828">
      <c r="A4828" s="2" t="inlineStr">
        <is>
          <t>SP04827</t>
        </is>
      </c>
      <c r="B4828" s="2" t="inlineStr">
        <is>
          <t>BR0951</t>
        </is>
      </c>
      <c r="C4828" s="2" t="inlineStr">
        <is>
          <t>EV089</t>
        </is>
      </c>
      <c r="D4828" s="12" t="n">
        <v>2025</v>
      </c>
      <c r="E4828" s="2" t="inlineStr">
        <is>
          <t>Media Partner</t>
        </is>
      </c>
      <c r="F4828" s="3" t="n">
        <v>0.34</v>
      </c>
      <c r="G4828" s="2" t="inlineStr">
        <is>
          <t>2 Years</t>
        </is>
      </c>
      <c r="H4828" s="2" t="inlineStr">
        <is>
          <t>Completed</t>
        </is>
      </c>
      <c r="I4828" s="13" t="n">
        <v>4.5</v>
      </c>
      <c r="J4828" s="14" t="n">
        <v>3.66</v>
      </c>
    </row>
    <row r="4829">
      <c r="A4829" s="2" t="inlineStr">
        <is>
          <t>SP04828</t>
        </is>
      </c>
      <c r="B4829" s="2" t="inlineStr">
        <is>
          <t>BR0768</t>
        </is>
      </c>
      <c r="C4829" s="2" t="inlineStr">
        <is>
          <t>EV035</t>
        </is>
      </c>
      <c r="D4829" s="12" t="n">
        <v>2024</v>
      </c>
      <c r="E4829" s="2" t="inlineStr">
        <is>
          <t>Co-Sponsor</t>
        </is>
      </c>
      <c r="F4829" s="3" t="n">
        <v>1.44</v>
      </c>
      <c r="G4829" s="2" t="inlineStr">
        <is>
          <t>2 Years</t>
        </is>
      </c>
      <c r="H4829" s="2" t="inlineStr">
        <is>
          <t>Completed</t>
        </is>
      </c>
      <c r="I4829" s="13" t="n">
        <v>4</v>
      </c>
      <c r="J4829" s="14" t="n">
        <v>5.43</v>
      </c>
    </row>
    <row r="4830">
      <c r="A4830" s="2" t="inlineStr">
        <is>
          <t>SP04829</t>
        </is>
      </c>
      <c r="B4830" s="2" t="inlineStr">
        <is>
          <t>BR0651</t>
        </is>
      </c>
      <c r="C4830" s="2" t="inlineStr">
        <is>
          <t>EV025</t>
        </is>
      </c>
      <c r="D4830" s="12" t="n">
        <v>2024</v>
      </c>
      <c r="E4830" s="2" t="inlineStr">
        <is>
          <t>Co-Sponsor</t>
        </is>
      </c>
      <c r="F4830" s="3" t="n">
        <v>1.23</v>
      </c>
      <c r="G4830" s="2" t="inlineStr">
        <is>
          <t>Multi-Year (5 Years)</t>
        </is>
      </c>
      <c r="H4830" s="2" t="inlineStr">
        <is>
          <t>Renewed</t>
        </is>
      </c>
      <c r="I4830" s="13" t="n">
        <v>8.5</v>
      </c>
      <c r="J4830" s="14" t="n">
        <v>1.67</v>
      </c>
    </row>
    <row r="4831">
      <c r="A4831" s="2" t="inlineStr">
        <is>
          <t>SP04830</t>
        </is>
      </c>
      <c r="B4831" s="2" t="inlineStr">
        <is>
          <t>BR0506</t>
        </is>
      </c>
      <c r="C4831" s="2" t="inlineStr">
        <is>
          <t>EV026</t>
        </is>
      </c>
      <c r="D4831" s="12" t="n">
        <v>2026</v>
      </c>
      <c r="E4831" s="2" t="inlineStr">
        <is>
          <t>Associate Sponsor</t>
        </is>
      </c>
      <c r="F4831" s="3" t="n">
        <v>77.92</v>
      </c>
      <c r="G4831" s="2" t="inlineStr">
        <is>
          <t>2 Years</t>
        </is>
      </c>
      <c r="H4831" s="2" t="inlineStr">
        <is>
          <t>Active</t>
        </is>
      </c>
      <c r="I4831" s="13" t="n">
        <v>11.5</v>
      </c>
      <c r="J4831" s="14" t="n">
        <v>1.31</v>
      </c>
    </row>
    <row r="4832">
      <c r="A4832" s="2" t="inlineStr">
        <is>
          <t>SP04831</t>
        </is>
      </c>
      <c r="B4832" s="2" t="inlineStr">
        <is>
          <t>BR0465</t>
        </is>
      </c>
      <c r="C4832" s="2" t="inlineStr">
        <is>
          <t>EV070</t>
        </is>
      </c>
      <c r="D4832" s="12" t="n">
        <v>2026</v>
      </c>
      <c r="E4832" s="2" t="inlineStr">
        <is>
          <t>Associate Sponsor</t>
        </is>
      </c>
      <c r="F4832" s="3" t="n">
        <v>1.26</v>
      </c>
      <c r="G4832" s="2" t="inlineStr">
        <is>
          <t>Season-Long</t>
        </is>
      </c>
      <c r="H4832" s="2" t="inlineStr">
        <is>
          <t>Completed</t>
        </is>
      </c>
      <c r="I4832" s="13" t="n">
        <v>9.5</v>
      </c>
      <c r="J4832" s="14" t="n">
        <v>3.53</v>
      </c>
    </row>
    <row r="4833">
      <c r="A4833" s="2" t="inlineStr">
        <is>
          <t>SP04832</t>
        </is>
      </c>
      <c r="B4833" s="2" t="inlineStr">
        <is>
          <t>BR0726</t>
        </is>
      </c>
      <c r="C4833" s="2" t="inlineStr">
        <is>
          <t>EV004</t>
        </is>
      </c>
      <c r="D4833" s="12" t="n">
        <v>2024</v>
      </c>
      <c r="E4833" s="2" t="inlineStr">
        <is>
          <t>Official Partner</t>
        </is>
      </c>
      <c r="F4833" s="3" t="n">
        <v>111.72</v>
      </c>
      <c r="G4833" s="2" t="inlineStr">
        <is>
          <t>2 Years</t>
        </is>
      </c>
      <c r="H4833" s="2" t="inlineStr">
        <is>
          <t>Completed</t>
        </is>
      </c>
      <c r="I4833" s="13" t="n">
        <v>39.6</v>
      </c>
      <c r="J4833" s="14" t="n">
        <v>2.21</v>
      </c>
    </row>
    <row r="4834">
      <c r="A4834" s="2" t="inlineStr">
        <is>
          <t>SP04833</t>
        </is>
      </c>
      <c r="B4834" s="2" t="inlineStr">
        <is>
          <t>BR0392</t>
        </is>
      </c>
      <c r="C4834" s="2" t="inlineStr">
        <is>
          <t>EV046</t>
        </is>
      </c>
      <c r="D4834" s="12" t="n">
        <v>2024</v>
      </c>
      <c r="E4834" s="2" t="inlineStr">
        <is>
          <t>Media Partner</t>
        </is>
      </c>
      <c r="F4834" s="3" t="n">
        <v>0.24</v>
      </c>
      <c r="G4834" s="2" t="inlineStr">
        <is>
          <t>1 Year</t>
        </is>
      </c>
      <c r="H4834" s="2" t="inlineStr">
        <is>
          <t>Renewed</t>
        </is>
      </c>
      <c r="I4834" s="13" t="n">
        <v>14.6</v>
      </c>
      <c r="J4834" s="14" t="n">
        <v>4.1</v>
      </c>
    </row>
    <row r="4835">
      <c r="A4835" s="2" t="inlineStr">
        <is>
          <t>SP04834</t>
        </is>
      </c>
      <c r="B4835" s="2" t="inlineStr">
        <is>
          <t>BR0030</t>
        </is>
      </c>
      <c r="C4835" s="2" t="inlineStr">
        <is>
          <t>EV094</t>
        </is>
      </c>
      <c r="D4835" s="12" t="n">
        <v>2023</v>
      </c>
      <c r="E4835" s="2" t="inlineStr">
        <is>
          <t>Presenting Sponsor</t>
        </is>
      </c>
      <c r="F4835" s="3" t="n">
        <v>3.23</v>
      </c>
      <c r="G4835" s="2" t="inlineStr">
        <is>
          <t>Season-Long</t>
        </is>
      </c>
      <c r="H4835" s="2" t="inlineStr">
        <is>
          <t>Active</t>
        </is>
      </c>
      <c r="I4835" s="13" t="n">
        <v>19.7</v>
      </c>
      <c r="J4835" s="14" t="n">
        <v>2.57</v>
      </c>
    </row>
    <row r="4836">
      <c r="A4836" s="2" t="inlineStr">
        <is>
          <t>SP04835</t>
        </is>
      </c>
      <c r="B4836" s="2" t="inlineStr">
        <is>
          <t>BR0355</t>
        </is>
      </c>
      <c r="C4836" s="2" t="inlineStr">
        <is>
          <t>EV055</t>
        </is>
      </c>
      <c r="D4836" s="12" t="n">
        <v>2023</v>
      </c>
      <c r="E4836" s="2" t="inlineStr">
        <is>
          <t>Co-Sponsor</t>
        </is>
      </c>
      <c r="F4836" s="3" t="n">
        <v>1.96</v>
      </c>
      <c r="G4836" s="2" t="inlineStr">
        <is>
          <t>1 Year</t>
        </is>
      </c>
      <c r="H4836" s="2" t="inlineStr">
        <is>
          <t>Active</t>
        </is>
      </c>
      <c r="I4836" s="13" t="n">
        <v>17.6</v>
      </c>
      <c r="J4836" s="14" t="n">
        <v>2.94</v>
      </c>
    </row>
    <row r="4837">
      <c r="A4837" s="2" t="inlineStr">
        <is>
          <t>SP04836</t>
        </is>
      </c>
      <c r="B4837" s="2" t="inlineStr">
        <is>
          <t>BR0876</t>
        </is>
      </c>
      <c r="C4837" s="2" t="inlineStr">
        <is>
          <t>EV043</t>
        </is>
      </c>
      <c r="D4837" s="12" t="n">
        <v>2020</v>
      </c>
      <c r="E4837" s="2" t="inlineStr">
        <is>
          <t>Official Partner</t>
        </is>
      </c>
      <c r="F4837" s="3" t="n">
        <v>2.9</v>
      </c>
      <c r="G4837" s="2" t="inlineStr">
        <is>
          <t>Season-Long</t>
        </is>
      </c>
      <c r="H4837" s="2" t="inlineStr">
        <is>
          <t>Completed</t>
        </is>
      </c>
      <c r="I4837" s="13" t="n">
        <v>8.6</v>
      </c>
      <c r="J4837" s="14" t="n">
        <v>6.31</v>
      </c>
    </row>
    <row r="4838">
      <c r="A4838" s="2" t="inlineStr">
        <is>
          <t>SP04837</t>
        </is>
      </c>
      <c r="B4838" s="2" t="inlineStr">
        <is>
          <t>BR0119</t>
        </is>
      </c>
      <c r="C4838" s="2" t="inlineStr">
        <is>
          <t>EV089</t>
        </is>
      </c>
      <c r="D4838" s="12" t="n">
        <v>2021</v>
      </c>
      <c r="E4838" s="2" t="inlineStr">
        <is>
          <t>Co-Sponsor</t>
        </is>
      </c>
      <c r="F4838" s="3" t="n">
        <v>0.76</v>
      </c>
      <c r="G4838" s="2" t="inlineStr">
        <is>
          <t>2 Years</t>
        </is>
      </c>
      <c r="H4838" s="2" t="inlineStr">
        <is>
          <t>Renewed</t>
        </is>
      </c>
      <c r="I4838" s="13" t="n">
        <v>6.7</v>
      </c>
      <c r="J4838" s="14" t="n">
        <v>1.6</v>
      </c>
    </row>
    <row r="4839">
      <c r="A4839" s="2" t="inlineStr">
        <is>
          <t>SP04838</t>
        </is>
      </c>
      <c r="B4839" s="2" t="inlineStr">
        <is>
          <t>BR0552</t>
        </is>
      </c>
      <c r="C4839" s="2" t="inlineStr">
        <is>
          <t>EV089</t>
        </is>
      </c>
      <c r="D4839" s="12" t="n">
        <v>2025</v>
      </c>
      <c r="E4839" s="2" t="inlineStr">
        <is>
          <t>Category Sponsor</t>
        </is>
      </c>
      <c r="F4839" s="3" t="n">
        <v>0.41</v>
      </c>
      <c r="G4839" s="2" t="inlineStr">
        <is>
          <t>2 Years</t>
        </is>
      </c>
      <c r="H4839" s="2" t="inlineStr">
        <is>
          <t>Renewed</t>
        </is>
      </c>
      <c r="I4839" s="13" t="n">
        <v>5.4</v>
      </c>
      <c r="J4839" s="14" t="n">
        <v>5.48</v>
      </c>
    </row>
    <row r="4840">
      <c r="A4840" s="2" t="inlineStr">
        <is>
          <t>SP04839</t>
        </is>
      </c>
      <c r="B4840" s="2" t="inlineStr">
        <is>
          <t>BR0224</t>
        </is>
      </c>
      <c r="C4840" s="2" t="inlineStr">
        <is>
          <t>EV069</t>
        </is>
      </c>
      <c r="D4840" s="12" t="n">
        <v>2019</v>
      </c>
      <c r="E4840" s="2" t="inlineStr">
        <is>
          <t>Official Partner</t>
        </is>
      </c>
      <c r="F4840" s="3" t="n">
        <v>0.66</v>
      </c>
      <c r="G4840" s="2" t="inlineStr">
        <is>
          <t>1 Year</t>
        </is>
      </c>
      <c r="H4840" s="2" t="inlineStr">
        <is>
          <t>Completed</t>
        </is>
      </c>
      <c r="I4840" s="13" t="n">
        <v>4.4</v>
      </c>
      <c r="J4840" s="14" t="n">
        <v>4.08</v>
      </c>
    </row>
    <row r="4841">
      <c r="A4841" s="2" t="inlineStr">
        <is>
          <t>SP04840</t>
        </is>
      </c>
      <c r="B4841" s="2" t="inlineStr">
        <is>
          <t>BR1043</t>
        </is>
      </c>
      <c r="C4841" s="2" t="inlineStr">
        <is>
          <t>EV060</t>
        </is>
      </c>
      <c r="D4841" s="12" t="n">
        <v>2023</v>
      </c>
      <c r="E4841" s="2" t="inlineStr">
        <is>
          <t>Presenting Sponsor</t>
        </is>
      </c>
      <c r="F4841" s="3" t="n">
        <v>2.88</v>
      </c>
      <c r="G4841" s="2" t="inlineStr">
        <is>
          <t>1 Year</t>
        </is>
      </c>
      <c r="H4841" s="2" t="inlineStr">
        <is>
          <t>Active</t>
        </is>
      </c>
      <c r="I4841" s="13" t="n">
        <v>7.1</v>
      </c>
      <c r="J4841" s="14" t="n">
        <v>1.32</v>
      </c>
    </row>
    <row r="4842">
      <c r="A4842" s="2" t="inlineStr">
        <is>
          <t>SP04841</t>
        </is>
      </c>
      <c r="B4842" s="2" t="inlineStr">
        <is>
          <t>BR0342</t>
        </is>
      </c>
      <c r="C4842" s="2" t="inlineStr">
        <is>
          <t>EV080</t>
        </is>
      </c>
      <c r="D4842" s="12" t="n">
        <v>2026</v>
      </c>
      <c r="E4842" s="2" t="inlineStr">
        <is>
          <t>Co-Sponsor</t>
        </is>
      </c>
      <c r="F4842" s="3" t="n">
        <v>2.78</v>
      </c>
      <c r="G4842" s="2" t="inlineStr">
        <is>
          <t>Single Event</t>
        </is>
      </c>
      <c r="H4842" s="2" t="inlineStr">
        <is>
          <t>Active</t>
        </is>
      </c>
      <c r="I4842" s="13" t="n">
        <v>10.4</v>
      </c>
      <c r="J4842" s="14" t="n">
        <v>2.57</v>
      </c>
    </row>
    <row r="4843">
      <c r="A4843" s="2" t="inlineStr">
        <is>
          <t>SP04842</t>
        </is>
      </c>
      <c r="B4843" s="2" t="inlineStr">
        <is>
          <t>BR1025</t>
        </is>
      </c>
      <c r="C4843" s="2" t="inlineStr">
        <is>
          <t>EV085</t>
        </is>
      </c>
      <c r="D4843" s="12" t="n">
        <v>2021</v>
      </c>
      <c r="E4843" s="2" t="inlineStr">
        <is>
          <t>Merchandise Partner</t>
        </is>
      </c>
      <c r="F4843" s="3" t="n">
        <v>1.41</v>
      </c>
      <c r="G4843" s="2" t="inlineStr">
        <is>
          <t>1 Year</t>
        </is>
      </c>
      <c r="H4843" s="2" t="inlineStr">
        <is>
          <t>Completed</t>
        </is>
      </c>
      <c r="I4843" s="13" t="n">
        <v>0.9</v>
      </c>
      <c r="J4843" s="14" t="n">
        <v>1.22</v>
      </c>
    </row>
    <row r="4844">
      <c r="A4844" s="2" t="inlineStr">
        <is>
          <t>SP04843</t>
        </is>
      </c>
      <c r="B4844" s="2" t="inlineStr">
        <is>
          <t>BR0605</t>
        </is>
      </c>
      <c r="C4844" s="2" t="inlineStr">
        <is>
          <t>EV094</t>
        </is>
      </c>
      <c r="D4844" s="12" t="n">
        <v>2026</v>
      </c>
      <c r="E4844" s="2" t="inlineStr">
        <is>
          <t>Merchandise Partner</t>
        </is>
      </c>
      <c r="F4844" s="3" t="n">
        <v>1.94</v>
      </c>
      <c r="G4844" s="2" t="inlineStr">
        <is>
          <t>1 Year</t>
        </is>
      </c>
      <c r="H4844" s="2" t="inlineStr">
        <is>
          <t>Renewed</t>
        </is>
      </c>
      <c r="I4844" s="13" t="n">
        <v>25.6</v>
      </c>
      <c r="J4844" s="14" t="n">
        <v>5.54</v>
      </c>
    </row>
    <row r="4845">
      <c r="A4845" s="2" t="inlineStr">
        <is>
          <t>SP04844</t>
        </is>
      </c>
      <c r="B4845" s="2" t="inlineStr">
        <is>
          <t>BR0107</t>
        </is>
      </c>
      <c r="C4845" s="2" t="inlineStr">
        <is>
          <t>EV021</t>
        </is>
      </c>
      <c r="D4845" s="12" t="n">
        <v>2025</v>
      </c>
      <c r="E4845" s="2" t="inlineStr">
        <is>
          <t>Title Sponsor</t>
        </is>
      </c>
      <c r="F4845" s="3" t="n">
        <v>1.48</v>
      </c>
      <c r="G4845" s="2" t="inlineStr">
        <is>
          <t>1 Year</t>
        </is>
      </c>
      <c r="H4845" s="2" t="inlineStr">
        <is>
          <t>Active</t>
        </is>
      </c>
      <c r="I4845" s="13" t="n">
        <v>10.2</v>
      </c>
      <c r="J4845" s="14" t="n">
        <v>2.43</v>
      </c>
    </row>
    <row r="4846">
      <c r="A4846" s="2" t="inlineStr">
        <is>
          <t>SP04845</t>
        </is>
      </c>
      <c r="B4846" s="2" t="inlineStr">
        <is>
          <t>BR0572</t>
        </is>
      </c>
      <c r="C4846" s="2" t="inlineStr">
        <is>
          <t>EV003</t>
        </is>
      </c>
      <c r="D4846" s="12" t="n">
        <v>2018</v>
      </c>
      <c r="E4846" s="2" t="inlineStr">
        <is>
          <t>Presenting Sponsor</t>
        </is>
      </c>
      <c r="F4846" s="3" t="n">
        <v>57.76</v>
      </c>
      <c r="G4846" s="2" t="inlineStr">
        <is>
          <t>1 Year</t>
        </is>
      </c>
      <c r="H4846" s="2" t="inlineStr">
        <is>
          <t>Renewed</t>
        </is>
      </c>
      <c r="I4846" s="13" t="n">
        <v>99.7</v>
      </c>
      <c r="J4846" s="14" t="n">
        <v>5.67</v>
      </c>
    </row>
    <row r="4847">
      <c r="A4847" s="2" t="inlineStr">
        <is>
          <t>SP04846</t>
        </is>
      </c>
      <c r="B4847" s="2" t="inlineStr">
        <is>
          <t>BR0360</t>
        </is>
      </c>
      <c r="C4847" s="2" t="inlineStr">
        <is>
          <t>EV061</t>
        </is>
      </c>
      <c r="D4847" s="12" t="n">
        <v>2024</v>
      </c>
      <c r="E4847" s="2" t="inlineStr">
        <is>
          <t>Merchandise Partner</t>
        </is>
      </c>
      <c r="F4847" s="3" t="n">
        <v>0.35</v>
      </c>
      <c r="G4847" s="2" t="inlineStr">
        <is>
          <t>2 Years</t>
        </is>
      </c>
      <c r="H4847" s="2" t="inlineStr">
        <is>
          <t>Completed</t>
        </is>
      </c>
      <c r="I4847" s="13" t="n">
        <v>13.8</v>
      </c>
      <c r="J4847" s="14" t="n">
        <v>6.08</v>
      </c>
    </row>
    <row r="4848">
      <c r="A4848" s="2" t="inlineStr">
        <is>
          <t>SP04847</t>
        </is>
      </c>
      <c r="B4848" s="2" t="inlineStr">
        <is>
          <t>BR0989</t>
        </is>
      </c>
      <c r="C4848" s="2" t="inlineStr">
        <is>
          <t>EV002</t>
        </is>
      </c>
      <c r="D4848" s="12" t="n">
        <v>2020</v>
      </c>
      <c r="E4848" s="2" t="inlineStr">
        <is>
          <t>Merchandise Partner</t>
        </is>
      </c>
      <c r="F4848" s="3" t="n">
        <v>4.96</v>
      </c>
      <c r="G4848" s="2" t="inlineStr">
        <is>
          <t>1 Year</t>
        </is>
      </c>
      <c r="H4848" s="2" t="inlineStr">
        <is>
          <t>Completed</t>
        </is>
      </c>
      <c r="I4848" s="13" t="n">
        <v>59.7</v>
      </c>
      <c r="J4848" s="14" t="n">
        <v>1.16</v>
      </c>
    </row>
    <row r="4849">
      <c r="A4849" s="2" t="inlineStr">
        <is>
          <t>SP04848</t>
        </is>
      </c>
      <c r="B4849" s="2" t="inlineStr">
        <is>
          <t>BR0302</t>
        </is>
      </c>
      <c r="C4849" s="2" t="inlineStr">
        <is>
          <t>EV093</t>
        </is>
      </c>
      <c r="D4849" s="12" t="n">
        <v>2019</v>
      </c>
      <c r="E4849" s="2" t="inlineStr">
        <is>
          <t>Category Sponsor</t>
        </is>
      </c>
      <c r="F4849" s="3" t="n">
        <v>19.91</v>
      </c>
      <c r="G4849" s="2" t="inlineStr">
        <is>
          <t>1 Year</t>
        </is>
      </c>
      <c r="H4849" s="2" t="inlineStr">
        <is>
          <t>Completed</t>
        </is>
      </c>
      <c r="I4849" s="13" t="n">
        <v>6.1</v>
      </c>
      <c r="J4849" s="14" t="n">
        <v>1.89</v>
      </c>
    </row>
    <row r="4850">
      <c r="A4850" s="2" t="inlineStr">
        <is>
          <t>SP04849</t>
        </is>
      </c>
      <c r="B4850" s="2" t="inlineStr">
        <is>
          <t>BR0377</t>
        </is>
      </c>
      <c r="C4850" s="2" t="inlineStr">
        <is>
          <t>EV020</t>
        </is>
      </c>
      <c r="D4850" s="12" t="n">
        <v>2018</v>
      </c>
      <c r="E4850" s="2" t="inlineStr">
        <is>
          <t>Presenting Sponsor</t>
        </is>
      </c>
      <c r="F4850" s="3" t="n">
        <v>49.68</v>
      </c>
      <c r="G4850" s="2" t="inlineStr">
        <is>
          <t>2 Years</t>
        </is>
      </c>
      <c r="H4850" s="2" t="inlineStr">
        <is>
          <t>Completed</t>
        </is>
      </c>
      <c r="I4850" s="13" t="n">
        <v>86.09999999999999</v>
      </c>
      <c r="J4850" s="14" t="n">
        <v>0.85</v>
      </c>
    </row>
    <row r="4851">
      <c r="A4851" s="2" t="inlineStr">
        <is>
          <t>SP04850</t>
        </is>
      </c>
      <c r="B4851" s="2" t="inlineStr">
        <is>
          <t>BR1079</t>
        </is>
      </c>
      <c r="C4851" s="2" t="inlineStr">
        <is>
          <t>EV060</t>
        </is>
      </c>
      <c r="D4851" s="12" t="n">
        <v>2020</v>
      </c>
      <c r="E4851" s="2" t="inlineStr">
        <is>
          <t>Co-Sponsor</t>
        </is>
      </c>
      <c r="F4851" s="3" t="n">
        <v>1</v>
      </c>
      <c r="G4851" s="2" t="inlineStr">
        <is>
          <t>Multi-Year (5 Years)</t>
        </is>
      </c>
      <c r="H4851" s="2" t="inlineStr">
        <is>
          <t>Completed</t>
        </is>
      </c>
      <c r="I4851" s="13" t="n">
        <v>10.4</v>
      </c>
      <c r="J4851" s="14" t="n">
        <v>4.21</v>
      </c>
    </row>
    <row r="4852">
      <c r="A4852" s="2" t="inlineStr">
        <is>
          <t>SP04851</t>
        </is>
      </c>
      <c r="B4852" s="2" t="inlineStr">
        <is>
          <t>BR0693</t>
        </is>
      </c>
      <c r="C4852" s="2" t="inlineStr">
        <is>
          <t>EV033</t>
        </is>
      </c>
      <c r="D4852" s="12" t="n">
        <v>2024</v>
      </c>
      <c r="E4852" s="2" t="inlineStr">
        <is>
          <t>Presenting Sponsor</t>
        </is>
      </c>
      <c r="F4852" s="3" t="n">
        <v>4.11</v>
      </c>
      <c r="G4852" s="2" t="inlineStr">
        <is>
          <t>1 Year</t>
        </is>
      </c>
      <c r="H4852" s="2" t="inlineStr">
        <is>
          <t>Active</t>
        </is>
      </c>
      <c r="I4852" s="13" t="n">
        <v>101.2</v>
      </c>
      <c r="J4852" s="14" t="n">
        <v>4.42</v>
      </c>
    </row>
    <row r="4853">
      <c r="A4853" s="2" t="inlineStr">
        <is>
          <t>SP04852</t>
        </is>
      </c>
      <c r="B4853" s="2" t="inlineStr">
        <is>
          <t>BR0092</t>
        </is>
      </c>
      <c r="C4853" s="2" t="inlineStr">
        <is>
          <t>EV075</t>
        </is>
      </c>
      <c r="D4853" s="12" t="n">
        <v>2024</v>
      </c>
      <c r="E4853" s="2" t="inlineStr">
        <is>
          <t>Media Partner</t>
        </is>
      </c>
      <c r="F4853" s="3" t="n">
        <v>3.38</v>
      </c>
      <c r="G4853" s="2" t="inlineStr">
        <is>
          <t>1 Year</t>
        </is>
      </c>
      <c r="H4853" s="2" t="inlineStr">
        <is>
          <t>Active</t>
        </is>
      </c>
      <c r="I4853" s="13" t="n">
        <v>22.8</v>
      </c>
      <c r="J4853" s="14" t="n">
        <v>1.41</v>
      </c>
    </row>
    <row r="4854">
      <c r="A4854" s="2" t="inlineStr">
        <is>
          <t>SP04853</t>
        </is>
      </c>
      <c r="B4854" s="2" t="inlineStr">
        <is>
          <t>BR0506</t>
        </is>
      </c>
      <c r="C4854" s="2" t="inlineStr">
        <is>
          <t>EV040</t>
        </is>
      </c>
      <c r="D4854" s="12" t="n">
        <v>2021</v>
      </c>
      <c r="E4854" s="2" t="inlineStr">
        <is>
          <t>Co-Sponsor</t>
        </is>
      </c>
      <c r="F4854" s="3" t="n">
        <v>56.95</v>
      </c>
      <c r="G4854" s="2" t="inlineStr">
        <is>
          <t>Season-Long</t>
        </is>
      </c>
      <c r="H4854" s="2" t="inlineStr">
        <is>
          <t>Completed</t>
        </is>
      </c>
      <c r="I4854" s="13" t="n">
        <v>5</v>
      </c>
      <c r="J4854" s="14" t="n">
        <v>2.35</v>
      </c>
    </row>
    <row r="4855">
      <c r="A4855" s="2" t="inlineStr">
        <is>
          <t>SP04854</t>
        </is>
      </c>
      <c r="B4855" s="2" t="inlineStr">
        <is>
          <t>BR0660</t>
        </is>
      </c>
      <c r="C4855" s="2" t="inlineStr">
        <is>
          <t>EV050</t>
        </is>
      </c>
      <c r="D4855" s="12" t="n">
        <v>2018</v>
      </c>
      <c r="E4855" s="2" t="inlineStr">
        <is>
          <t>Media Partner</t>
        </is>
      </c>
      <c r="F4855" s="3" t="n">
        <v>0.28</v>
      </c>
      <c r="G4855" s="2" t="inlineStr">
        <is>
          <t>Multi-Year (5 Years)</t>
        </is>
      </c>
      <c r="H4855" s="2" t="inlineStr">
        <is>
          <t>Completed</t>
        </is>
      </c>
      <c r="I4855" s="13" t="n">
        <v>1.9</v>
      </c>
      <c r="J4855" s="14" t="n">
        <v>6.23</v>
      </c>
    </row>
    <row r="4856">
      <c r="A4856" s="2" t="inlineStr">
        <is>
          <t>SP04855</t>
        </is>
      </c>
      <c r="B4856" s="2" t="inlineStr">
        <is>
          <t>BR1064</t>
        </is>
      </c>
      <c r="C4856" s="2" t="inlineStr">
        <is>
          <t>EV017</t>
        </is>
      </c>
      <c r="D4856" s="12" t="n">
        <v>2020</v>
      </c>
      <c r="E4856" s="2" t="inlineStr">
        <is>
          <t>Official Partner</t>
        </is>
      </c>
      <c r="F4856" s="3" t="n">
        <v>1</v>
      </c>
      <c r="G4856" s="2" t="inlineStr">
        <is>
          <t>1 Year</t>
        </is>
      </c>
      <c r="H4856" s="2" t="inlineStr">
        <is>
          <t>Terminated</t>
        </is>
      </c>
      <c r="I4856" s="13" t="n">
        <v>14</v>
      </c>
      <c r="J4856" s="14" t="n">
        <v>5.45</v>
      </c>
    </row>
    <row r="4857">
      <c r="A4857" s="2" t="inlineStr">
        <is>
          <t>SP04856</t>
        </is>
      </c>
      <c r="B4857" s="2" t="inlineStr">
        <is>
          <t>BR0930</t>
        </is>
      </c>
      <c r="C4857" s="2" t="inlineStr">
        <is>
          <t>EV044</t>
        </is>
      </c>
      <c r="D4857" s="12" t="n">
        <v>2026</v>
      </c>
      <c r="E4857" s="2" t="inlineStr">
        <is>
          <t>Official Partner</t>
        </is>
      </c>
      <c r="F4857" s="3" t="n">
        <v>4.55</v>
      </c>
      <c r="G4857" s="2" t="inlineStr">
        <is>
          <t>2 Years</t>
        </is>
      </c>
      <c r="H4857" s="2" t="inlineStr">
        <is>
          <t>Active</t>
        </is>
      </c>
      <c r="I4857" s="13" t="n">
        <v>19</v>
      </c>
      <c r="J4857" s="14" t="n">
        <v>2.12</v>
      </c>
    </row>
    <row r="4858">
      <c r="A4858" s="2" t="inlineStr">
        <is>
          <t>SP04857</t>
        </is>
      </c>
      <c r="B4858" s="2" t="inlineStr">
        <is>
          <t>BR1060</t>
        </is>
      </c>
      <c r="C4858" s="2" t="inlineStr">
        <is>
          <t>EV034</t>
        </is>
      </c>
      <c r="D4858" s="12" t="n">
        <v>2021</v>
      </c>
      <c r="E4858" s="2" t="inlineStr">
        <is>
          <t>Title Sponsor</t>
        </is>
      </c>
      <c r="F4858" s="3" t="n">
        <v>5.23</v>
      </c>
      <c r="G4858" s="2" t="inlineStr">
        <is>
          <t>1 Year</t>
        </is>
      </c>
      <c r="H4858" s="2" t="inlineStr">
        <is>
          <t>Completed</t>
        </is>
      </c>
      <c r="I4858" s="13" t="n">
        <v>7.8</v>
      </c>
      <c r="J4858" s="14" t="n">
        <v>1.16</v>
      </c>
    </row>
    <row r="4859">
      <c r="A4859" s="2" t="inlineStr">
        <is>
          <t>SP04858</t>
        </is>
      </c>
      <c r="B4859" s="2" t="inlineStr">
        <is>
          <t>BR0295</t>
        </is>
      </c>
      <c r="C4859" s="2" t="inlineStr">
        <is>
          <t>EV082</t>
        </is>
      </c>
      <c r="D4859" s="12" t="n">
        <v>2021</v>
      </c>
      <c r="E4859" s="2" t="inlineStr">
        <is>
          <t>Merchandise Partner</t>
        </is>
      </c>
      <c r="F4859" s="3" t="n">
        <v>0.35</v>
      </c>
      <c r="G4859" s="2" t="inlineStr">
        <is>
          <t>Season-Long</t>
        </is>
      </c>
      <c r="H4859" s="2" t="inlineStr">
        <is>
          <t>Renewed</t>
        </is>
      </c>
      <c r="I4859" s="13" t="n">
        <v>10.8</v>
      </c>
      <c r="J4859" s="14" t="n">
        <v>6.26</v>
      </c>
    </row>
    <row r="4860">
      <c r="A4860" s="2" t="inlineStr">
        <is>
          <t>SP04859</t>
        </is>
      </c>
      <c r="B4860" s="2" t="inlineStr">
        <is>
          <t>BR0816</t>
        </is>
      </c>
      <c r="C4860" s="2" t="inlineStr">
        <is>
          <t>EV028</t>
        </is>
      </c>
      <c r="D4860" s="12" t="n">
        <v>2025</v>
      </c>
      <c r="E4860" s="2" t="inlineStr">
        <is>
          <t>Official Partner</t>
        </is>
      </c>
      <c r="F4860" s="3" t="n">
        <v>3.85</v>
      </c>
      <c r="G4860" s="2" t="inlineStr">
        <is>
          <t>1 Year</t>
        </is>
      </c>
      <c r="H4860" s="2" t="inlineStr">
        <is>
          <t>Completed</t>
        </is>
      </c>
      <c r="I4860" s="13" t="n">
        <v>3.8</v>
      </c>
      <c r="J4860" s="14" t="n">
        <v>4.3</v>
      </c>
    </row>
    <row r="4861">
      <c r="A4861" s="2" t="inlineStr">
        <is>
          <t>SP04860</t>
        </is>
      </c>
      <c r="B4861" s="2" t="inlineStr">
        <is>
          <t>BR0040</t>
        </is>
      </c>
      <c r="C4861" s="2" t="inlineStr">
        <is>
          <t>EV085</t>
        </is>
      </c>
      <c r="D4861" s="12" t="n">
        <v>2018</v>
      </c>
      <c r="E4861" s="2" t="inlineStr">
        <is>
          <t>Category Sponsor</t>
        </is>
      </c>
      <c r="F4861" s="3" t="n">
        <v>1.59</v>
      </c>
      <c r="G4861" s="2" t="inlineStr">
        <is>
          <t>2 Years</t>
        </is>
      </c>
      <c r="H4861" s="2" t="inlineStr">
        <is>
          <t>Renewed</t>
        </is>
      </c>
      <c r="I4861" s="13" t="n">
        <v>1.2</v>
      </c>
      <c r="J4861" s="14" t="n">
        <v>5.65</v>
      </c>
    </row>
    <row r="4862">
      <c r="A4862" s="2" t="inlineStr">
        <is>
          <t>SP04861</t>
        </is>
      </c>
      <c r="B4862" s="2" t="inlineStr">
        <is>
          <t>BR0962</t>
        </is>
      </c>
      <c r="C4862" s="2" t="inlineStr">
        <is>
          <t>EV053</t>
        </is>
      </c>
      <c r="D4862" s="12" t="n">
        <v>2023</v>
      </c>
      <c r="E4862" s="2" t="inlineStr">
        <is>
          <t>Official Partner</t>
        </is>
      </c>
      <c r="F4862" s="3" t="n">
        <v>3.5</v>
      </c>
      <c r="G4862" s="2" t="inlineStr">
        <is>
          <t>Multi-Year (5 Years)</t>
        </is>
      </c>
      <c r="H4862" s="2" t="inlineStr">
        <is>
          <t>Renewed</t>
        </is>
      </c>
      <c r="I4862" s="13" t="n">
        <v>154.7</v>
      </c>
      <c r="J4862" s="14" t="n">
        <v>1.64</v>
      </c>
    </row>
    <row r="4863">
      <c r="A4863" s="2" t="inlineStr">
        <is>
          <t>SP04862</t>
        </is>
      </c>
      <c r="B4863" s="2" t="inlineStr">
        <is>
          <t>BR0652</t>
        </is>
      </c>
      <c r="C4863" s="2" t="inlineStr">
        <is>
          <t>EV031</t>
        </is>
      </c>
      <c r="D4863" s="12" t="n">
        <v>2018</v>
      </c>
      <c r="E4863" s="2" t="inlineStr">
        <is>
          <t>Presenting Sponsor</t>
        </is>
      </c>
      <c r="F4863" s="3" t="n">
        <v>3.37</v>
      </c>
      <c r="G4863" s="2" t="inlineStr">
        <is>
          <t>1 Year</t>
        </is>
      </c>
      <c r="H4863" s="2" t="inlineStr">
        <is>
          <t>Completed</t>
        </is>
      </c>
      <c r="I4863" s="13" t="n">
        <v>21.3</v>
      </c>
      <c r="J4863" s="14" t="n">
        <v>1.09</v>
      </c>
    </row>
    <row r="4864">
      <c r="A4864" s="2" t="inlineStr">
        <is>
          <t>SP04863</t>
        </is>
      </c>
      <c r="B4864" s="2" t="inlineStr">
        <is>
          <t>BR0407</t>
        </is>
      </c>
      <c r="C4864" s="2" t="inlineStr">
        <is>
          <t>EV066</t>
        </is>
      </c>
      <c r="D4864" s="12" t="n">
        <v>2026</v>
      </c>
      <c r="E4864" s="2" t="inlineStr">
        <is>
          <t>Associate Sponsor</t>
        </is>
      </c>
      <c r="F4864" s="3" t="n">
        <v>8.57</v>
      </c>
      <c r="G4864" s="2" t="inlineStr">
        <is>
          <t>3 Years</t>
        </is>
      </c>
      <c r="H4864" s="2" t="inlineStr">
        <is>
          <t>Active</t>
        </is>
      </c>
      <c r="I4864" s="13" t="n">
        <v>20.3</v>
      </c>
      <c r="J4864" s="14" t="n">
        <v>1.68</v>
      </c>
    </row>
    <row r="4865">
      <c r="A4865" s="2" t="inlineStr">
        <is>
          <t>SP04864</t>
        </is>
      </c>
      <c r="B4865" s="2" t="inlineStr">
        <is>
          <t>BR0412</t>
        </is>
      </c>
      <c r="C4865" s="2" t="inlineStr">
        <is>
          <t>EV008</t>
        </is>
      </c>
      <c r="D4865" s="12" t="n">
        <v>2020</v>
      </c>
      <c r="E4865" s="2" t="inlineStr">
        <is>
          <t>Co-Sponsor</t>
        </is>
      </c>
      <c r="F4865" s="3" t="n">
        <v>4.07</v>
      </c>
      <c r="G4865" s="2" t="inlineStr">
        <is>
          <t>Multi-Year (5 Years)</t>
        </is>
      </c>
      <c r="H4865" s="2" t="inlineStr">
        <is>
          <t>Terminated</t>
        </is>
      </c>
      <c r="I4865" s="13" t="n">
        <v>10.9</v>
      </c>
      <c r="J4865" s="14" t="n">
        <v>2.38</v>
      </c>
    </row>
    <row r="4866">
      <c r="A4866" s="2" t="inlineStr">
        <is>
          <t>SP04865</t>
        </is>
      </c>
      <c r="B4866" s="2" t="inlineStr">
        <is>
          <t>BR0003</t>
        </is>
      </c>
      <c r="C4866" s="2" t="inlineStr">
        <is>
          <t>EV048</t>
        </is>
      </c>
      <c r="D4866" s="12" t="n">
        <v>2025</v>
      </c>
      <c r="E4866" s="2" t="inlineStr">
        <is>
          <t>Category Sponsor</t>
        </is>
      </c>
      <c r="F4866" s="3" t="n">
        <v>0.6899999999999999</v>
      </c>
      <c r="G4866" s="2" t="inlineStr">
        <is>
          <t>1 Year</t>
        </is>
      </c>
      <c r="H4866" s="2" t="inlineStr">
        <is>
          <t>Terminated</t>
        </is>
      </c>
      <c r="I4866" s="13" t="n">
        <v>1.7</v>
      </c>
      <c r="J4866" s="14" t="n">
        <v>5.65</v>
      </c>
    </row>
    <row r="4867">
      <c r="A4867" s="2" t="inlineStr">
        <is>
          <t>SP04866</t>
        </is>
      </c>
      <c r="B4867" s="2" t="inlineStr">
        <is>
          <t>BR0769</t>
        </is>
      </c>
      <c r="C4867" s="2" t="inlineStr">
        <is>
          <t>EV068</t>
        </is>
      </c>
      <c r="D4867" s="12" t="n">
        <v>2021</v>
      </c>
      <c r="E4867" s="2" t="inlineStr">
        <is>
          <t>Category Sponsor</t>
        </is>
      </c>
      <c r="F4867" s="3" t="n">
        <v>1.88</v>
      </c>
      <c r="G4867" s="2" t="inlineStr">
        <is>
          <t>Season-Long</t>
        </is>
      </c>
      <c r="H4867" s="2" t="inlineStr">
        <is>
          <t>Completed</t>
        </is>
      </c>
      <c r="I4867" s="13" t="n">
        <v>25.8</v>
      </c>
      <c r="J4867" s="14" t="n">
        <v>2.51</v>
      </c>
    </row>
    <row r="4868">
      <c r="A4868" s="2" t="inlineStr">
        <is>
          <t>SP04867</t>
        </is>
      </c>
      <c r="B4868" s="2" t="inlineStr">
        <is>
          <t>BR0751</t>
        </is>
      </c>
      <c r="C4868" s="2" t="inlineStr">
        <is>
          <t>EV062</t>
        </is>
      </c>
      <c r="D4868" s="12" t="n">
        <v>2019</v>
      </c>
      <c r="E4868" s="2" t="inlineStr">
        <is>
          <t>Associate Sponsor</t>
        </is>
      </c>
      <c r="F4868" s="3" t="n">
        <v>3.02</v>
      </c>
      <c r="G4868" s="2" t="inlineStr">
        <is>
          <t>1 Year</t>
        </is>
      </c>
      <c r="H4868" s="2" t="inlineStr">
        <is>
          <t>Completed</t>
        </is>
      </c>
      <c r="I4868" s="13" t="n">
        <v>22.8</v>
      </c>
      <c r="J4868" s="14" t="n">
        <v>0.92</v>
      </c>
    </row>
    <row r="4869">
      <c r="A4869" s="2" t="inlineStr">
        <is>
          <t>SP04868</t>
        </is>
      </c>
      <c r="B4869" s="2" t="inlineStr">
        <is>
          <t>BR0763</t>
        </is>
      </c>
      <c r="C4869" s="2" t="inlineStr">
        <is>
          <t>EV082</t>
        </is>
      </c>
      <c r="D4869" s="12" t="n">
        <v>2023</v>
      </c>
      <c r="E4869" s="2" t="inlineStr">
        <is>
          <t>Title Sponsor</t>
        </is>
      </c>
      <c r="F4869" s="3" t="n">
        <v>2.86</v>
      </c>
      <c r="G4869" s="2" t="inlineStr">
        <is>
          <t>Season-Long</t>
        </is>
      </c>
      <c r="H4869" s="2" t="inlineStr">
        <is>
          <t>Active</t>
        </is>
      </c>
      <c r="I4869" s="13" t="n">
        <v>20.9</v>
      </c>
      <c r="J4869" s="14" t="n">
        <v>3.38</v>
      </c>
    </row>
    <row r="4870">
      <c r="A4870" s="2" t="inlineStr">
        <is>
          <t>SP04869</t>
        </is>
      </c>
      <c r="B4870" s="2" t="inlineStr">
        <is>
          <t>BR1004</t>
        </is>
      </c>
      <c r="C4870" s="2" t="inlineStr">
        <is>
          <t>EV097</t>
        </is>
      </c>
      <c r="D4870" s="12" t="n">
        <v>2020</v>
      </c>
      <c r="E4870" s="2" t="inlineStr">
        <is>
          <t>Co-Sponsor</t>
        </is>
      </c>
      <c r="F4870" s="3" t="n">
        <v>1.7</v>
      </c>
      <c r="G4870" s="2" t="inlineStr">
        <is>
          <t>1 Year</t>
        </is>
      </c>
      <c r="H4870" s="2" t="inlineStr">
        <is>
          <t>Completed</t>
        </is>
      </c>
      <c r="I4870" s="13" t="n">
        <v>47.3</v>
      </c>
      <c r="J4870" s="14" t="n">
        <v>3.97</v>
      </c>
    </row>
    <row r="4871">
      <c r="A4871" s="2" t="inlineStr">
        <is>
          <t>SP04870</t>
        </is>
      </c>
      <c r="B4871" s="2" t="inlineStr">
        <is>
          <t>BR0439</t>
        </is>
      </c>
      <c r="C4871" s="2" t="inlineStr">
        <is>
          <t>EV004</t>
        </is>
      </c>
      <c r="D4871" s="12" t="n">
        <v>2024</v>
      </c>
      <c r="E4871" s="2" t="inlineStr">
        <is>
          <t>Title Sponsor</t>
        </is>
      </c>
      <c r="F4871" s="3" t="n">
        <v>20.73</v>
      </c>
      <c r="G4871" s="2" t="inlineStr">
        <is>
          <t>2 Years</t>
        </is>
      </c>
      <c r="H4871" s="2" t="inlineStr">
        <is>
          <t>Active</t>
        </is>
      </c>
      <c r="I4871" s="13" t="n">
        <v>45.3</v>
      </c>
      <c r="J4871" s="14" t="n">
        <v>2.66</v>
      </c>
    </row>
    <row r="4872">
      <c r="A4872" s="2" t="inlineStr">
        <is>
          <t>SP04871</t>
        </is>
      </c>
      <c r="B4872" s="2" t="inlineStr">
        <is>
          <t>BR0336</t>
        </is>
      </c>
      <c r="C4872" s="2" t="inlineStr">
        <is>
          <t>EV087</t>
        </is>
      </c>
      <c r="D4872" s="12" t="n">
        <v>2026</v>
      </c>
      <c r="E4872" s="2" t="inlineStr">
        <is>
          <t>Title Sponsor</t>
        </is>
      </c>
      <c r="F4872" s="3" t="n">
        <v>1.63</v>
      </c>
      <c r="G4872" s="2" t="inlineStr">
        <is>
          <t>1 Year</t>
        </is>
      </c>
      <c r="H4872" s="2" t="inlineStr">
        <is>
          <t>Active</t>
        </is>
      </c>
      <c r="I4872" s="13" t="n">
        <v>7.4</v>
      </c>
      <c r="J4872" s="14" t="n">
        <v>5.35</v>
      </c>
    </row>
    <row r="4873">
      <c r="A4873" s="2" t="inlineStr">
        <is>
          <t>SP04872</t>
        </is>
      </c>
      <c r="B4873" s="2" t="inlineStr">
        <is>
          <t>BR0668</t>
        </is>
      </c>
      <c r="C4873" s="2" t="inlineStr">
        <is>
          <t>EV052</t>
        </is>
      </c>
      <c r="D4873" s="12" t="n">
        <v>2022</v>
      </c>
      <c r="E4873" s="2" t="inlineStr">
        <is>
          <t>Official Partner</t>
        </is>
      </c>
      <c r="F4873" s="3" t="n">
        <v>4.27</v>
      </c>
      <c r="G4873" s="2" t="inlineStr">
        <is>
          <t>1 Year</t>
        </is>
      </c>
      <c r="H4873" s="2" t="inlineStr">
        <is>
          <t>Renewed</t>
        </is>
      </c>
      <c r="I4873" s="13" t="n">
        <v>74.7</v>
      </c>
      <c r="J4873" s="14" t="n">
        <v>2.99</v>
      </c>
    </row>
    <row r="4874">
      <c r="A4874" s="2" t="inlineStr">
        <is>
          <t>SP04873</t>
        </is>
      </c>
      <c r="B4874" s="2" t="inlineStr">
        <is>
          <t>BR0967</t>
        </is>
      </c>
      <c r="C4874" s="2" t="inlineStr">
        <is>
          <t>EV022</t>
        </is>
      </c>
      <c r="D4874" s="12" t="n">
        <v>2023</v>
      </c>
      <c r="E4874" s="2" t="inlineStr">
        <is>
          <t>Presenting Sponsor</t>
        </is>
      </c>
      <c r="F4874" s="3" t="n">
        <v>2.4</v>
      </c>
      <c r="G4874" s="2" t="inlineStr">
        <is>
          <t>Single Event</t>
        </is>
      </c>
      <c r="H4874" s="2" t="inlineStr">
        <is>
          <t>Completed</t>
        </is>
      </c>
      <c r="I4874" s="13" t="n">
        <v>4.9</v>
      </c>
      <c r="J4874" s="14" t="n">
        <v>1.56</v>
      </c>
    </row>
    <row r="4875">
      <c r="A4875" s="2" t="inlineStr">
        <is>
          <t>SP04874</t>
        </is>
      </c>
      <c r="B4875" s="2" t="inlineStr">
        <is>
          <t>BR0799</t>
        </is>
      </c>
      <c r="C4875" s="2" t="inlineStr">
        <is>
          <t>EV081</t>
        </is>
      </c>
      <c r="D4875" s="12" t="n">
        <v>2021</v>
      </c>
      <c r="E4875" s="2" t="inlineStr">
        <is>
          <t>Media Partner</t>
        </is>
      </c>
      <c r="F4875" s="3" t="n">
        <v>0.22</v>
      </c>
      <c r="G4875" s="2" t="inlineStr">
        <is>
          <t>2 Years</t>
        </is>
      </c>
      <c r="H4875" s="2" t="inlineStr">
        <is>
          <t>Completed</t>
        </is>
      </c>
      <c r="I4875" s="13" t="n">
        <v>1.6</v>
      </c>
      <c r="J4875" s="14" t="n">
        <v>5.83</v>
      </c>
    </row>
    <row r="4876">
      <c r="A4876" s="2" t="inlineStr">
        <is>
          <t>SP04875</t>
        </is>
      </c>
      <c r="B4876" s="2" t="inlineStr">
        <is>
          <t>BR0205</t>
        </is>
      </c>
      <c r="C4876" s="2" t="inlineStr">
        <is>
          <t>EV064</t>
        </is>
      </c>
      <c r="D4876" s="12" t="n">
        <v>2026</v>
      </c>
      <c r="E4876" s="2" t="inlineStr">
        <is>
          <t>Media Partner</t>
        </is>
      </c>
      <c r="F4876" s="3" t="n">
        <v>0.65</v>
      </c>
      <c r="G4876" s="2" t="inlineStr">
        <is>
          <t>Single Event</t>
        </is>
      </c>
      <c r="H4876" s="2" t="inlineStr">
        <is>
          <t>Completed</t>
        </is>
      </c>
      <c r="I4876" s="13" t="n">
        <v>15.1</v>
      </c>
      <c r="J4876" s="14" t="n">
        <v>6.19</v>
      </c>
    </row>
    <row r="4877">
      <c r="A4877" s="2" t="inlineStr">
        <is>
          <t>SP04876</t>
        </is>
      </c>
      <c r="B4877" s="2" t="inlineStr">
        <is>
          <t>BR0428</t>
        </is>
      </c>
      <c r="C4877" s="2" t="inlineStr">
        <is>
          <t>EV067</t>
        </is>
      </c>
      <c r="D4877" s="12" t="n">
        <v>2025</v>
      </c>
      <c r="E4877" s="2" t="inlineStr">
        <is>
          <t>Merchandise Partner</t>
        </is>
      </c>
      <c r="F4877" s="3" t="n">
        <v>1.61</v>
      </c>
      <c r="G4877" s="2" t="inlineStr">
        <is>
          <t>3 Years</t>
        </is>
      </c>
      <c r="H4877" s="2" t="inlineStr">
        <is>
          <t>Active</t>
        </is>
      </c>
      <c r="I4877" s="13" t="n">
        <v>5</v>
      </c>
      <c r="J4877" s="14" t="n">
        <v>1.14</v>
      </c>
    </row>
    <row r="4878">
      <c r="A4878" s="2" t="inlineStr">
        <is>
          <t>SP04877</t>
        </is>
      </c>
      <c r="B4878" s="2" t="inlineStr">
        <is>
          <t>BR1048</t>
        </is>
      </c>
      <c r="C4878" s="2" t="inlineStr">
        <is>
          <t>EV059</t>
        </is>
      </c>
      <c r="D4878" s="12" t="n">
        <v>2025</v>
      </c>
      <c r="E4878" s="2" t="inlineStr">
        <is>
          <t>Category Sponsor</t>
        </is>
      </c>
      <c r="F4878" s="3" t="n">
        <v>1.89</v>
      </c>
      <c r="G4878" s="2" t="inlineStr">
        <is>
          <t>Multi-Year (5 Years)</t>
        </is>
      </c>
      <c r="H4878" s="2" t="inlineStr">
        <is>
          <t>Active</t>
        </is>
      </c>
      <c r="I4878" s="13" t="n">
        <v>1.2</v>
      </c>
      <c r="J4878" s="14" t="n">
        <v>3.67</v>
      </c>
    </row>
    <row r="4879">
      <c r="A4879" s="2" t="inlineStr">
        <is>
          <t>SP04878</t>
        </is>
      </c>
      <c r="B4879" s="2" t="inlineStr">
        <is>
          <t>BR0026</t>
        </is>
      </c>
      <c r="C4879" s="2" t="inlineStr">
        <is>
          <t>EV020</t>
        </is>
      </c>
      <c r="D4879" s="12" t="n">
        <v>2018</v>
      </c>
      <c r="E4879" s="2" t="inlineStr">
        <is>
          <t>Official Partner</t>
        </is>
      </c>
      <c r="F4879" s="3" t="n">
        <v>5.79</v>
      </c>
      <c r="G4879" s="2" t="inlineStr">
        <is>
          <t>Season-Long</t>
        </is>
      </c>
      <c r="H4879" s="2" t="inlineStr">
        <is>
          <t>Completed</t>
        </is>
      </c>
      <c r="I4879" s="13" t="n">
        <v>54</v>
      </c>
      <c r="J4879" s="14" t="n">
        <v>3.07</v>
      </c>
    </row>
    <row r="4880">
      <c r="A4880" s="2" t="inlineStr">
        <is>
          <t>SP04879</t>
        </is>
      </c>
      <c r="B4880" s="2" t="inlineStr">
        <is>
          <t>BR0394</t>
        </is>
      </c>
      <c r="C4880" s="2" t="inlineStr">
        <is>
          <t>EV086</t>
        </is>
      </c>
      <c r="D4880" s="12" t="n">
        <v>2025</v>
      </c>
      <c r="E4880" s="2" t="inlineStr">
        <is>
          <t>Associate Sponsor</t>
        </is>
      </c>
      <c r="F4880" s="3" t="n">
        <v>3.11</v>
      </c>
      <c r="G4880" s="2" t="inlineStr">
        <is>
          <t>Single Event</t>
        </is>
      </c>
      <c r="H4880" s="2" t="inlineStr">
        <is>
          <t>Completed</t>
        </is>
      </c>
      <c r="I4880" s="13" t="n">
        <v>3</v>
      </c>
      <c r="J4880" s="14" t="n">
        <v>4.65</v>
      </c>
    </row>
    <row r="4881">
      <c r="A4881" s="2" t="inlineStr">
        <is>
          <t>SP04880</t>
        </is>
      </c>
      <c r="B4881" s="2" t="inlineStr">
        <is>
          <t>BR0788</t>
        </is>
      </c>
      <c r="C4881" s="2" t="inlineStr">
        <is>
          <t>EV092</t>
        </is>
      </c>
      <c r="D4881" s="12" t="n">
        <v>2026</v>
      </c>
      <c r="E4881" s="2" t="inlineStr">
        <is>
          <t>Associate Sponsor</t>
        </is>
      </c>
      <c r="F4881" s="3" t="n">
        <v>2.5</v>
      </c>
      <c r="G4881" s="2" t="inlineStr">
        <is>
          <t>1 Year</t>
        </is>
      </c>
      <c r="H4881" s="2" t="inlineStr">
        <is>
          <t>Renewed</t>
        </is>
      </c>
      <c r="I4881" s="13" t="n">
        <v>114</v>
      </c>
      <c r="J4881" s="14" t="n">
        <v>6</v>
      </c>
    </row>
    <row r="4882">
      <c r="A4882" s="2" t="inlineStr">
        <is>
          <t>SP04881</t>
        </is>
      </c>
      <c r="B4882" s="2" t="inlineStr">
        <is>
          <t>BR0530</t>
        </is>
      </c>
      <c r="C4882" s="2" t="inlineStr">
        <is>
          <t>EV016</t>
        </is>
      </c>
      <c r="D4882" s="12" t="n">
        <v>2023</v>
      </c>
      <c r="E4882" s="2" t="inlineStr">
        <is>
          <t>Co-Sponsor</t>
        </is>
      </c>
      <c r="F4882" s="3" t="n">
        <v>2.04</v>
      </c>
      <c r="G4882" s="2" t="inlineStr">
        <is>
          <t>2 Years</t>
        </is>
      </c>
      <c r="H4882" s="2" t="inlineStr">
        <is>
          <t>Active</t>
        </is>
      </c>
      <c r="I4882" s="13" t="n">
        <v>14.5</v>
      </c>
      <c r="J4882" s="14" t="n">
        <v>1.59</v>
      </c>
    </row>
    <row r="4883">
      <c r="A4883" s="2" t="inlineStr">
        <is>
          <t>SP04882</t>
        </is>
      </c>
      <c r="B4883" s="2" t="inlineStr">
        <is>
          <t>BR0762</t>
        </is>
      </c>
      <c r="C4883" s="2" t="inlineStr">
        <is>
          <t>EV029</t>
        </is>
      </c>
      <c r="D4883" s="12" t="n">
        <v>2020</v>
      </c>
      <c r="E4883" s="2" t="inlineStr">
        <is>
          <t>Co-Sponsor</t>
        </is>
      </c>
      <c r="F4883" s="3" t="n">
        <v>6.63</v>
      </c>
      <c r="G4883" s="2" t="inlineStr">
        <is>
          <t>2 Years</t>
        </is>
      </c>
      <c r="H4883" s="2" t="inlineStr">
        <is>
          <t>Terminated</t>
        </is>
      </c>
      <c r="I4883" s="13" t="n">
        <v>110.4</v>
      </c>
      <c r="J4883" s="14" t="n">
        <v>4.27</v>
      </c>
    </row>
    <row r="4884">
      <c r="A4884" s="2" t="inlineStr">
        <is>
          <t>SP04883</t>
        </is>
      </c>
      <c r="B4884" s="2" t="inlineStr">
        <is>
          <t>BR0682</t>
        </is>
      </c>
      <c r="C4884" s="2" t="inlineStr">
        <is>
          <t>EV033</t>
        </is>
      </c>
      <c r="D4884" s="12" t="n">
        <v>2025</v>
      </c>
      <c r="E4884" s="2" t="inlineStr">
        <is>
          <t>Presenting Sponsor</t>
        </is>
      </c>
      <c r="F4884" s="3" t="n">
        <v>3.17</v>
      </c>
      <c r="G4884" s="2" t="inlineStr">
        <is>
          <t>1 Year</t>
        </is>
      </c>
      <c r="H4884" s="2" t="inlineStr">
        <is>
          <t>Renewed</t>
        </is>
      </c>
      <c r="I4884" s="13" t="n">
        <v>73.7</v>
      </c>
      <c r="J4884" s="14" t="n">
        <v>1.33</v>
      </c>
    </row>
    <row r="4885">
      <c r="A4885" s="2" t="inlineStr">
        <is>
          <t>SP04884</t>
        </is>
      </c>
      <c r="B4885" s="2" t="inlineStr">
        <is>
          <t>BR0994</t>
        </is>
      </c>
      <c r="C4885" s="2" t="inlineStr">
        <is>
          <t>EV037</t>
        </is>
      </c>
      <c r="D4885" s="12" t="n">
        <v>2026</v>
      </c>
      <c r="E4885" s="2" t="inlineStr">
        <is>
          <t>Associate Sponsor</t>
        </is>
      </c>
      <c r="F4885" s="3" t="n">
        <v>0.89</v>
      </c>
      <c r="G4885" s="2" t="inlineStr">
        <is>
          <t>2 Years</t>
        </is>
      </c>
      <c r="H4885" s="2" t="inlineStr">
        <is>
          <t>Active</t>
        </is>
      </c>
      <c r="I4885" s="13" t="n">
        <v>24.1</v>
      </c>
      <c r="J4885" s="14" t="n">
        <v>5.47</v>
      </c>
    </row>
    <row r="4886">
      <c r="A4886" s="2" t="inlineStr">
        <is>
          <t>SP04885</t>
        </is>
      </c>
      <c r="B4886" s="2" t="inlineStr">
        <is>
          <t>BR0343</t>
        </is>
      </c>
      <c r="C4886" s="2" t="inlineStr">
        <is>
          <t>EV077</t>
        </is>
      </c>
      <c r="D4886" s="12" t="n">
        <v>2025</v>
      </c>
      <c r="E4886" s="2" t="inlineStr">
        <is>
          <t>Category Sponsor</t>
        </is>
      </c>
      <c r="F4886" s="3" t="n">
        <v>2.8</v>
      </c>
      <c r="G4886" s="2" t="inlineStr">
        <is>
          <t>1 Year</t>
        </is>
      </c>
      <c r="H4886" s="2" t="inlineStr">
        <is>
          <t>Under Negotiation</t>
        </is>
      </c>
      <c r="I4886" s="13" t="n">
        <v>18</v>
      </c>
      <c r="J4886" s="14" t="n">
        <v>3.8</v>
      </c>
    </row>
    <row r="4887">
      <c r="A4887" s="2" t="inlineStr">
        <is>
          <t>SP04886</t>
        </is>
      </c>
      <c r="B4887" s="2" t="inlineStr">
        <is>
          <t>BR1045</t>
        </is>
      </c>
      <c r="C4887" s="2" t="inlineStr">
        <is>
          <t>EV070</t>
        </is>
      </c>
      <c r="D4887" s="12" t="n">
        <v>2021</v>
      </c>
      <c r="E4887" s="2" t="inlineStr">
        <is>
          <t>Merchandise Partner</t>
        </is>
      </c>
      <c r="F4887" s="3" t="n">
        <v>1.15</v>
      </c>
      <c r="G4887" s="2" t="inlineStr">
        <is>
          <t>Season-Long</t>
        </is>
      </c>
      <c r="H4887" s="2" t="inlineStr">
        <is>
          <t>Completed</t>
        </is>
      </c>
      <c r="I4887" s="13" t="n">
        <v>6.6</v>
      </c>
      <c r="J4887" s="14" t="n">
        <v>3.86</v>
      </c>
    </row>
    <row r="4888">
      <c r="A4888" s="2" t="inlineStr">
        <is>
          <t>SP04887</t>
        </is>
      </c>
      <c r="B4888" s="2" t="inlineStr">
        <is>
          <t>BR0876</t>
        </is>
      </c>
      <c r="C4888" s="2" t="inlineStr">
        <is>
          <t>EV053</t>
        </is>
      </c>
      <c r="D4888" s="12" t="n">
        <v>2019</v>
      </c>
      <c r="E4888" s="2" t="inlineStr">
        <is>
          <t>Title Sponsor</t>
        </is>
      </c>
      <c r="F4888" s="3" t="n">
        <v>25.81</v>
      </c>
      <c r="G4888" s="2" t="inlineStr">
        <is>
          <t>Single Event</t>
        </is>
      </c>
      <c r="H4888" s="2" t="inlineStr">
        <is>
          <t>Completed</t>
        </is>
      </c>
      <c r="I4888" s="13" t="n">
        <v>142.4</v>
      </c>
      <c r="J4888" s="14" t="n">
        <v>4.08</v>
      </c>
    </row>
    <row r="4889">
      <c r="A4889" s="2" t="inlineStr">
        <is>
          <t>SP04888</t>
        </is>
      </c>
      <c r="B4889" s="2" t="inlineStr">
        <is>
          <t>BR0473</t>
        </is>
      </c>
      <c r="C4889" s="2" t="inlineStr">
        <is>
          <t>EV011</t>
        </is>
      </c>
      <c r="D4889" s="12" t="n">
        <v>2024</v>
      </c>
      <c r="E4889" s="2" t="inlineStr">
        <is>
          <t>Category Sponsor</t>
        </is>
      </c>
      <c r="F4889" s="3" t="n">
        <v>13.3</v>
      </c>
      <c r="G4889" s="2" t="inlineStr">
        <is>
          <t>1 Year</t>
        </is>
      </c>
      <c r="H4889" s="2" t="inlineStr">
        <is>
          <t>Renewed</t>
        </is>
      </c>
      <c r="I4889" s="13" t="n">
        <v>62</v>
      </c>
      <c r="J4889" s="14" t="n">
        <v>2.95</v>
      </c>
    </row>
    <row r="4890">
      <c r="A4890" s="2" t="inlineStr">
        <is>
          <t>SP04889</t>
        </is>
      </c>
      <c r="B4890" s="2" t="inlineStr">
        <is>
          <t>BR0652</t>
        </is>
      </c>
      <c r="C4890" s="2" t="inlineStr">
        <is>
          <t>EV012</t>
        </is>
      </c>
      <c r="D4890" s="12" t="n">
        <v>2025</v>
      </c>
      <c r="E4890" s="2" t="inlineStr">
        <is>
          <t>Co-Sponsor</t>
        </is>
      </c>
      <c r="F4890" s="3" t="n">
        <v>1.56</v>
      </c>
      <c r="G4890" s="2" t="inlineStr">
        <is>
          <t>Season-Long</t>
        </is>
      </c>
      <c r="H4890" s="2" t="inlineStr">
        <is>
          <t>Active</t>
        </is>
      </c>
      <c r="I4890" s="13" t="n">
        <v>2.1</v>
      </c>
      <c r="J4890" s="14" t="n">
        <v>4.31</v>
      </c>
    </row>
    <row r="4891">
      <c r="A4891" s="2" t="inlineStr">
        <is>
          <t>SP04890</t>
        </is>
      </c>
      <c r="B4891" s="2" t="inlineStr">
        <is>
          <t>BR0644</t>
        </is>
      </c>
      <c r="C4891" s="2" t="inlineStr">
        <is>
          <t>EV025</t>
        </is>
      </c>
      <c r="D4891" s="12" t="n">
        <v>2021</v>
      </c>
      <c r="E4891" s="2" t="inlineStr">
        <is>
          <t>Media Partner</t>
        </is>
      </c>
      <c r="F4891" s="3" t="n">
        <v>0.75</v>
      </c>
      <c r="G4891" s="2" t="inlineStr">
        <is>
          <t>1 Year</t>
        </is>
      </c>
      <c r="H4891" s="2" t="inlineStr">
        <is>
          <t>Renewed</t>
        </is>
      </c>
      <c r="I4891" s="13" t="n">
        <v>11.9</v>
      </c>
      <c r="J4891" s="14" t="n">
        <v>5.19</v>
      </c>
    </row>
    <row r="4892">
      <c r="A4892" s="2" t="inlineStr">
        <is>
          <t>SP04891</t>
        </is>
      </c>
      <c r="B4892" s="2" t="inlineStr">
        <is>
          <t>BR0501</t>
        </is>
      </c>
      <c r="C4892" s="2" t="inlineStr">
        <is>
          <t>EV070</t>
        </is>
      </c>
      <c r="D4892" s="12" t="n">
        <v>2023</v>
      </c>
      <c r="E4892" s="2" t="inlineStr">
        <is>
          <t>Category Sponsor</t>
        </is>
      </c>
      <c r="F4892" s="3" t="n">
        <v>12.31</v>
      </c>
      <c r="G4892" s="2" t="inlineStr">
        <is>
          <t>1 Year</t>
        </is>
      </c>
      <c r="H4892" s="2" t="inlineStr">
        <is>
          <t>Active</t>
        </is>
      </c>
      <c r="I4892" s="13" t="n">
        <v>8.800000000000001</v>
      </c>
      <c r="J4892" s="14" t="n">
        <v>3.75</v>
      </c>
    </row>
    <row r="4893">
      <c r="A4893" s="2" t="inlineStr">
        <is>
          <t>SP04892</t>
        </is>
      </c>
      <c r="B4893" s="2" t="inlineStr">
        <is>
          <t>BR0788</t>
        </is>
      </c>
      <c r="C4893" s="2" t="inlineStr">
        <is>
          <t>EV080</t>
        </is>
      </c>
      <c r="D4893" s="12" t="n">
        <v>2025</v>
      </c>
      <c r="E4893" s="2" t="inlineStr">
        <is>
          <t>Media Partner</t>
        </is>
      </c>
      <c r="F4893" s="3" t="n">
        <v>0.44</v>
      </c>
      <c r="G4893" s="2" t="inlineStr">
        <is>
          <t>1 Year</t>
        </is>
      </c>
      <c r="H4893" s="2" t="inlineStr">
        <is>
          <t>Active</t>
        </is>
      </c>
      <c r="I4893" s="13" t="n">
        <v>19.5</v>
      </c>
      <c r="J4893" s="14" t="n">
        <v>1.88</v>
      </c>
    </row>
    <row r="4894">
      <c r="A4894" s="2" t="inlineStr">
        <is>
          <t>SP04893</t>
        </is>
      </c>
      <c r="B4894" s="2" t="inlineStr">
        <is>
          <t>BR0939</t>
        </is>
      </c>
      <c r="C4894" s="2" t="inlineStr">
        <is>
          <t>EV042</t>
        </is>
      </c>
      <c r="D4894" s="12" t="n">
        <v>2026</v>
      </c>
      <c r="E4894" s="2" t="inlineStr">
        <is>
          <t>Associate Sponsor</t>
        </is>
      </c>
      <c r="F4894" s="3" t="n">
        <v>1.18</v>
      </c>
      <c r="G4894" s="2" t="inlineStr">
        <is>
          <t>3 Years</t>
        </is>
      </c>
      <c r="H4894" s="2" t="inlineStr">
        <is>
          <t>Completed</t>
        </is>
      </c>
      <c r="I4894" s="13" t="n">
        <v>14.4</v>
      </c>
      <c r="J4894" s="14" t="n">
        <v>5.21</v>
      </c>
    </row>
    <row r="4895">
      <c r="A4895" s="2" t="inlineStr">
        <is>
          <t>SP04894</t>
        </is>
      </c>
      <c r="B4895" s="2" t="inlineStr">
        <is>
          <t>BR0601</t>
        </is>
      </c>
      <c r="C4895" s="2" t="inlineStr">
        <is>
          <t>EV058</t>
        </is>
      </c>
      <c r="D4895" s="12" t="n">
        <v>2019</v>
      </c>
      <c r="E4895" s="2" t="inlineStr">
        <is>
          <t>Presenting Sponsor</t>
        </is>
      </c>
      <c r="F4895" s="3" t="n">
        <v>12.39</v>
      </c>
      <c r="G4895" s="2" t="inlineStr">
        <is>
          <t>3 Years</t>
        </is>
      </c>
      <c r="H4895" s="2" t="inlineStr">
        <is>
          <t>Completed</t>
        </is>
      </c>
      <c r="I4895" s="13" t="n">
        <v>13.9</v>
      </c>
      <c r="J4895" s="14" t="n">
        <v>3.79</v>
      </c>
    </row>
    <row r="4896">
      <c r="A4896" s="2" t="inlineStr">
        <is>
          <t>SP04895</t>
        </is>
      </c>
      <c r="B4896" s="2" t="inlineStr">
        <is>
          <t>BR0677</t>
        </is>
      </c>
      <c r="C4896" s="2" t="inlineStr">
        <is>
          <t>EV055</t>
        </is>
      </c>
      <c r="D4896" s="12" t="n">
        <v>2023</v>
      </c>
      <c r="E4896" s="2" t="inlineStr">
        <is>
          <t>Associate Sponsor</t>
        </is>
      </c>
      <c r="F4896" s="3" t="n">
        <v>3.04</v>
      </c>
      <c r="G4896" s="2" t="inlineStr">
        <is>
          <t>1 Year</t>
        </is>
      </c>
      <c r="H4896" s="2" t="inlineStr">
        <is>
          <t>Active</t>
        </is>
      </c>
      <c r="I4896" s="13" t="n">
        <v>18.7</v>
      </c>
      <c r="J4896" s="14" t="n">
        <v>4.55</v>
      </c>
    </row>
    <row r="4897">
      <c r="A4897" s="2" t="inlineStr">
        <is>
          <t>SP04896</t>
        </is>
      </c>
      <c r="B4897" s="2" t="inlineStr">
        <is>
          <t>BR0969</t>
        </is>
      </c>
      <c r="C4897" s="2" t="inlineStr">
        <is>
          <t>EV074</t>
        </is>
      </c>
      <c r="D4897" s="12" t="n">
        <v>2022</v>
      </c>
      <c r="E4897" s="2" t="inlineStr">
        <is>
          <t>Official Partner</t>
        </is>
      </c>
      <c r="F4897" s="3" t="n">
        <v>5.66</v>
      </c>
      <c r="G4897" s="2" t="inlineStr">
        <is>
          <t>1 Year</t>
        </is>
      </c>
      <c r="H4897" s="2" t="inlineStr">
        <is>
          <t>Terminated</t>
        </is>
      </c>
      <c r="I4897" s="13" t="n">
        <v>71.09999999999999</v>
      </c>
      <c r="J4897" s="14" t="n">
        <v>5.06</v>
      </c>
    </row>
    <row r="4898">
      <c r="A4898" s="2" t="inlineStr">
        <is>
          <t>SP04897</t>
        </is>
      </c>
      <c r="B4898" s="2" t="inlineStr">
        <is>
          <t>BR1002</t>
        </is>
      </c>
      <c r="C4898" s="2" t="inlineStr">
        <is>
          <t>EV022</t>
        </is>
      </c>
      <c r="D4898" s="12" t="n">
        <v>2019</v>
      </c>
      <c r="E4898" s="2" t="inlineStr">
        <is>
          <t>Category Sponsor</t>
        </is>
      </c>
      <c r="F4898" s="3" t="n">
        <v>1.2</v>
      </c>
      <c r="G4898" s="2" t="inlineStr">
        <is>
          <t>2 Years</t>
        </is>
      </c>
      <c r="H4898" s="2" t="inlineStr">
        <is>
          <t>Completed</t>
        </is>
      </c>
      <c r="I4898" s="13" t="n">
        <v>5.3</v>
      </c>
      <c r="J4898" s="14" t="n">
        <v>2.16</v>
      </c>
    </row>
    <row r="4899">
      <c r="A4899" s="2" t="inlineStr">
        <is>
          <t>SP04898</t>
        </is>
      </c>
      <c r="B4899" s="2" t="inlineStr">
        <is>
          <t>BR0879</t>
        </is>
      </c>
      <c r="C4899" s="2" t="inlineStr">
        <is>
          <t>EV007</t>
        </is>
      </c>
      <c r="D4899" s="12" t="n">
        <v>2021</v>
      </c>
      <c r="E4899" s="2" t="inlineStr">
        <is>
          <t>Co-Sponsor</t>
        </is>
      </c>
      <c r="F4899" s="3" t="n">
        <v>4.35</v>
      </c>
      <c r="G4899" s="2" t="inlineStr">
        <is>
          <t>Season-Long</t>
        </is>
      </c>
      <c r="H4899" s="2" t="inlineStr">
        <is>
          <t>Completed</t>
        </is>
      </c>
      <c r="I4899" s="13" t="n">
        <v>189</v>
      </c>
      <c r="J4899" s="14" t="n">
        <v>5.46</v>
      </c>
    </row>
    <row r="4900">
      <c r="A4900" s="2" t="inlineStr">
        <is>
          <t>SP04899</t>
        </is>
      </c>
      <c r="B4900" s="2" t="inlineStr">
        <is>
          <t>BR0081</t>
        </is>
      </c>
      <c r="C4900" s="2" t="inlineStr">
        <is>
          <t>EV098</t>
        </is>
      </c>
      <c r="D4900" s="12" t="n">
        <v>2022</v>
      </c>
      <c r="E4900" s="2" t="inlineStr">
        <is>
          <t>Co-Sponsor</t>
        </is>
      </c>
      <c r="F4900" s="3" t="n">
        <v>0.61</v>
      </c>
      <c r="G4900" s="2" t="inlineStr">
        <is>
          <t>1 Year</t>
        </is>
      </c>
      <c r="H4900" s="2" t="inlineStr">
        <is>
          <t>Completed</t>
        </is>
      </c>
      <c r="I4900" s="13" t="n">
        <v>16.5</v>
      </c>
      <c r="J4900" s="14" t="n">
        <v>5.92</v>
      </c>
    </row>
    <row r="4901">
      <c r="A4901" s="2" t="inlineStr">
        <is>
          <t>SP04900</t>
        </is>
      </c>
      <c r="B4901" s="2" t="inlineStr">
        <is>
          <t>BR0056</t>
        </is>
      </c>
      <c r="C4901" s="2" t="inlineStr">
        <is>
          <t>EV081</t>
        </is>
      </c>
      <c r="D4901" s="12" t="n">
        <v>2026</v>
      </c>
      <c r="E4901" s="2" t="inlineStr">
        <is>
          <t>Co-Sponsor</t>
        </is>
      </c>
      <c r="F4901" s="3" t="n">
        <v>1.32</v>
      </c>
      <c r="G4901" s="2" t="inlineStr">
        <is>
          <t>Single Event</t>
        </is>
      </c>
      <c r="H4901" s="2" t="inlineStr">
        <is>
          <t>Completed</t>
        </is>
      </c>
      <c r="I4901" s="13" t="n">
        <v>2.1</v>
      </c>
      <c r="J4901" s="14" t="n">
        <v>6.25</v>
      </c>
    </row>
    <row r="4902">
      <c r="A4902" s="2" t="inlineStr">
        <is>
          <t>SP04901</t>
        </is>
      </c>
      <c r="B4902" s="2" t="inlineStr">
        <is>
          <t>BR0579</t>
        </is>
      </c>
      <c r="C4902" s="2" t="inlineStr">
        <is>
          <t>EV079</t>
        </is>
      </c>
      <c r="D4902" s="12" t="n">
        <v>2023</v>
      </c>
      <c r="E4902" s="2" t="inlineStr">
        <is>
          <t>Category Sponsor</t>
        </is>
      </c>
      <c r="F4902" s="3" t="n">
        <v>0.5</v>
      </c>
      <c r="G4902" s="2" t="inlineStr">
        <is>
          <t>2 Years</t>
        </is>
      </c>
      <c r="H4902" s="2" t="inlineStr">
        <is>
          <t>Active</t>
        </is>
      </c>
      <c r="I4902" s="13" t="n">
        <v>7.3</v>
      </c>
      <c r="J4902" s="14" t="n">
        <v>1.78</v>
      </c>
    </row>
    <row r="4903">
      <c r="A4903" s="2" t="inlineStr">
        <is>
          <t>SP04902</t>
        </is>
      </c>
      <c r="B4903" s="2" t="inlineStr">
        <is>
          <t>BR0418</t>
        </is>
      </c>
      <c r="C4903" s="2" t="inlineStr">
        <is>
          <t>EV083</t>
        </is>
      </c>
      <c r="D4903" s="12" t="n">
        <v>2018</v>
      </c>
      <c r="E4903" s="2" t="inlineStr">
        <is>
          <t>Presenting Sponsor</t>
        </is>
      </c>
      <c r="F4903" s="3" t="n">
        <v>3.53</v>
      </c>
      <c r="G4903" s="2" t="inlineStr">
        <is>
          <t>Single Event</t>
        </is>
      </c>
      <c r="H4903" s="2" t="inlineStr">
        <is>
          <t>Completed</t>
        </is>
      </c>
      <c r="I4903" s="13" t="n">
        <v>24.6</v>
      </c>
      <c r="J4903" s="14" t="n">
        <v>2.97</v>
      </c>
    </row>
    <row r="4904">
      <c r="A4904" s="2" t="inlineStr">
        <is>
          <t>SP04903</t>
        </is>
      </c>
      <c r="B4904" s="2" t="inlineStr">
        <is>
          <t>BR0418</t>
        </is>
      </c>
      <c r="C4904" s="2" t="inlineStr">
        <is>
          <t>EV096</t>
        </is>
      </c>
      <c r="D4904" s="12" t="n">
        <v>2026</v>
      </c>
      <c r="E4904" s="2" t="inlineStr">
        <is>
          <t>Title Sponsor</t>
        </is>
      </c>
      <c r="F4904" s="3" t="n">
        <v>6.06</v>
      </c>
      <c r="G4904" s="2" t="inlineStr">
        <is>
          <t>Single Event</t>
        </is>
      </c>
      <c r="H4904" s="2" t="inlineStr">
        <is>
          <t>Completed</t>
        </is>
      </c>
      <c r="I4904" s="13" t="n">
        <v>16.1</v>
      </c>
      <c r="J4904" s="14" t="n">
        <v>3.7</v>
      </c>
    </row>
    <row r="4905">
      <c r="A4905" s="2" t="inlineStr">
        <is>
          <t>SP04904</t>
        </is>
      </c>
      <c r="B4905" s="2" t="inlineStr">
        <is>
          <t>BR0650</t>
        </is>
      </c>
      <c r="C4905" s="2" t="inlineStr">
        <is>
          <t>EV007</t>
        </is>
      </c>
      <c r="D4905" s="12" t="n">
        <v>2024</v>
      </c>
      <c r="E4905" s="2" t="inlineStr">
        <is>
          <t>Media Partner</t>
        </is>
      </c>
      <c r="F4905" s="3" t="n">
        <v>9.279999999999999</v>
      </c>
      <c r="G4905" s="2" t="inlineStr">
        <is>
          <t>1 Year</t>
        </is>
      </c>
      <c r="H4905" s="2" t="inlineStr">
        <is>
          <t>Active</t>
        </is>
      </c>
      <c r="I4905" s="13" t="n">
        <v>172.3</v>
      </c>
      <c r="J4905" s="14" t="n">
        <v>6.29</v>
      </c>
    </row>
    <row r="4906">
      <c r="A4906" s="2" t="inlineStr">
        <is>
          <t>SP04905</t>
        </is>
      </c>
      <c r="B4906" s="2" t="inlineStr">
        <is>
          <t>BR1082</t>
        </is>
      </c>
      <c r="C4906" s="2" t="inlineStr">
        <is>
          <t>EV062</t>
        </is>
      </c>
      <c r="D4906" s="12" t="n">
        <v>2025</v>
      </c>
      <c r="E4906" s="2" t="inlineStr">
        <is>
          <t>Official Partner</t>
        </is>
      </c>
      <c r="F4906" s="3" t="n">
        <v>2.24</v>
      </c>
      <c r="G4906" s="2" t="inlineStr">
        <is>
          <t>Season-Long</t>
        </is>
      </c>
      <c r="H4906" s="2" t="inlineStr">
        <is>
          <t>Completed</t>
        </is>
      </c>
      <c r="I4906" s="13" t="n">
        <v>17.3</v>
      </c>
      <c r="J4906" s="14" t="n">
        <v>3.06</v>
      </c>
    </row>
    <row r="4907">
      <c r="A4907" s="2" t="inlineStr">
        <is>
          <t>SP04906</t>
        </is>
      </c>
      <c r="B4907" s="2" t="inlineStr">
        <is>
          <t>BR0354</t>
        </is>
      </c>
      <c r="C4907" s="2" t="inlineStr">
        <is>
          <t>EV058</t>
        </is>
      </c>
      <c r="D4907" s="12" t="n">
        <v>2025</v>
      </c>
      <c r="E4907" s="2" t="inlineStr">
        <is>
          <t>Title Sponsor</t>
        </is>
      </c>
      <c r="F4907" s="3" t="n">
        <v>17.24</v>
      </c>
      <c r="G4907" s="2" t="inlineStr">
        <is>
          <t>Season-Long</t>
        </is>
      </c>
      <c r="H4907" s="2" t="inlineStr">
        <is>
          <t>Under Negotiation</t>
        </is>
      </c>
      <c r="I4907" s="13" t="n">
        <v>9.699999999999999</v>
      </c>
      <c r="J4907" s="14" t="n">
        <v>5.6</v>
      </c>
    </row>
    <row r="4908">
      <c r="A4908" s="2" t="inlineStr">
        <is>
          <t>SP04907</t>
        </is>
      </c>
      <c r="B4908" s="2" t="inlineStr">
        <is>
          <t>BR0965</t>
        </is>
      </c>
      <c r="C4908" s="2" t="inlineStr">
        <is>
          <t>EV094</t>
        </is>
      </c>
      <c r="D4908" s="12" t="n">
        <v>2025</v>
      </c>
      <c r="E4908" s="2" t="inlineStr">
        <is>
          <t>Merchandise Partner</t>
        </is>
      </c>
      <c r="F4908" s="3" t="n">
        <v>0.86</v>
      </c>
      <c r="G4908" s="2" t="inlineStr">
        <is>
          <t>Season-Long</t>
        </is>
      </c>
      <c r="H4908" s="2" t="inlineStr">
        <is>
          <t>Terminated</t>
        </is>
      </c>
      <c r="I4908" s="13" t="n">
        <v>24.9</v>
      </c>
      <c r="J4908" s="14" t="n">
        <v>1.82</v>
      </c>
    </row>
    <row r="4909">
      <c r="A4909" s="2" t="inlineStr">
        <is>
          <t>SP04908</t>
        </is>
      </c>
      <c r="B4909" s="2" t="inlineStr">
        <is>
          <t>BR0238</t>
        </is>
      </c>
      <c r="C4909" s="2" t="inlineStr">
        <is>
          <t>EV037</t>
        </is>
      </c>
      <c r="D4909" s="12" t="n">
        <v>2026</v>
      </c>
      <c r="E4909" s="2" t="inlineStr">
        <is>
          <t>Associate Sponsor</t>
        </is>
      </c>
      <c r="F4909" s="3" t="n">
        <v>0.64</v>
      </c>
      <c r="G4909" s="2" t="inlineStr">
        <is>
          <t>Multi-Year (5 Years)</t>
        </is>
      </c>
      <c r="H4909" s="2" t="inlineStr">
        <is>
          <t>Active</t>
        </is>
      </c>
      <c r="I4909" s="13" t="n">
        <v>23.4</v>
      </c>
      <c r="J4909" s="14" t="n">
        <v>4.46</v>
      </c>
    </row>
    <row r="4910">
      <c r="A4910" s="2" t="inlineStr">
        <is>
          <t>SP04909</t>
        </is>
      </c>
      <c r="B4910" s="2" t="inlineStr">
        <is>
          <t>BR0177</t>
        </is>
      </c>
      <c r="C4910" s="2" t="inlineStr">
        <is>
          <t>EV015</t>
        </is>
      </c>
      <c r="D4910" s="12" t="n">
        <v>2024</v>
      </c>
      <c r="E4910" s="2" t="inlineStr">
        <is>
          <t>Media Partner</t>
        </is>
      </c>
      <c r="F4910" s="3" t="n">
        <v>2.42</v>
      </c>
      <c r="G4910" s="2" t="inlineStr">
        <is>
          <t>1 Year</t>
        </is>
      </c>
      <c r="H4910" s="2" t="inlineStr">
        <is>
          <t>Active</t>
        </is>
      </c>
      <c r="I4910" s="13" t="n">
        <v>26.3</v>
      </c>
      <c r="J4910" s="14" t="n">
        <v>2.25</v>
      </c>
    </row>
    <row r="4911">
      <c r="A4911" s="2" t="inlineStr">
        <is>
          <t>SP04910</t>
        </is>
      </c>
      <c r="B4911" s="2" t="inlineStr">
        <is>
          <t>BR0775</t>
        </is>
      </c>
      <c r="C4911" s="2" t="inlineStr">
        <is>
          <t>EV007</t>
        </is>
      </c>
      <c r="D4911" s="12" t="n">
        <v>2025</v>
      </c>
      <c r="E4911" s="2" t="inlineStr">
        <is>
          <t>Title Sponsor</t>
        </is>
      </c>
      <c r="F4911" s="3" t="n">
        <v>29.94</v>
      </c>
      <c r="G4911" s="2" t="inlineStr">
        <is>
          <t>3 Years</t>
        </is>
      </c>
      <c r="H4911" s="2" t="inlineStr">
        <is>
          <t>Completed</t>
        </is>
      </c>
      <c r="I4911" s="13" t="n">
        <v>128.3</v>
      </c>
      <c r="J4911" s="14" t="n">
        <v>5.63</v>
      </c>
    </row>
    <row r="4912">
      <c r="A4912" s="2" t="inlineStr">
        <is>
          <t>SP04911</t>
        </is>
      </c>
      <c r="B4912" s="2" t="inlineStr">
        <is>
          <t>BR0201</t>
        </is>
      </c>
      <c r="C4912" s="2" t="inlineStr">
        <is>
          <t>EV015</t>
        </is>
      </c>
      <c r="D4912" s="12" t="n">
        <v>2024</v>
      </c>
      <c r="E4912" s="2" t="inlineStr">
        <is>
          <t>Title Sponsor</t>
        </is>
      </c>
      <c r="F4912" s="3" t="n">
        <v>3.85</v>
      </c>
      <c r="G4912" s="2" t="inlineStr">
        <is>
          <t>Single Event</t>
        </is>
      </c>
      <c r="H4912" s="2" t="inlineStr">
        <is>
          <t>Active</t>
        </is>
      </c>
      <c r="I4912" s="13" t="n">
        <v>13.5</v>
      </c>
      <c r="J4912" s="14" t="n">
        <v>3.77</v>
      </c>
    </row>
    <row r="4913">
      <c r="A4913" s="2" t="inlineStr">
        <is>
          <t>SP04912</t>
        </is>
      </c>
      <c r="B4913" s="2" t="inlineStr">
        <is>
          <t>BR0248</t>
        </is>
      </c>
      <c r="C4913" s="2" t="inlineStr">
        <is>
          <t>EV086</t>
        </is>
      </c>
      <c r="D4913" s="12" t="n">
        <v>2019</v>
      </c>
      <c r="E4913" s="2" t="inlineStr">
        <is>
          <t>Merchandise Partner</t>
        </is>
      </c>
      <c r="F4913" s="3" t="n">
        <v>0.58</v>
      </c>
      <c r="G4913" s="2" t="inlineStr">
        <is>
          <t>Season-Long</t>
        </is>
      </c>
      <c r="H4913" s="2" t="inlineStr">
        <is>
          <t>Completed</t>
        </is>
      </c>
      <c r="I4913" s="13" t="n">
        <v>2.5</v>
      </c>
      <c r="J4913" s="14" t="n">
        <v>3.83</v>
      </c>
    </row>
    <row r="4914">
      <c r="A4914" s="2" t="inlineStr">
        <is>
          <t>SP04913</t>
        </is>
      </c>
      <c r="B4914" s="2" t="inlineStr">
        <is>
          <t>BR0026</t>
        </is>
      </c>
      <c r="C4914" s="2" t="inlineStr">
        <is>
          <t>EV055</t>
        </is>
      </c>
      <c r="D4914" s="12" t="n">
        <v>2024</v>
      </c>
      <c r="E4914" s="2" t="inlineStr">
        <is>
          <t>Official Partner</t>
        </is>
      </c>
      <c r="F4914" s="3" t="n">
        <v>2.4</v>
      </c>
      <c r="G4914" s="2" t="inlineStr">
        <is>
          <t>1 Year</t>
        </is>
      </c>
      <c r="H4914" s="2" t="inlineStr">
        <is>
          <t>Active</t>
        </is>
      </c>
      <c r="I4914" s="13" t="n">
        <v>23.7</v>
      </c>
      <c r="J4914" s="14" t="n">
        <v>2.62</v>
      </c>
    </row>
    <row r="4915">
      <c r="A4915" s="2" t="inlineStr">
        <is>
          <t>SP04914</t>
        </is>
      </c>
      <c r="B4915" s="2" t="inlineStr">
        <is>
          <t>BR1088</t>
        </is>
      </c>
      <c r="C4915" s="2" t="inlineStr">
        <is>
          <t>EV042</t>
        </is>
      </c>
      <c r="D4915" s="12" t="n">
        <v>2018</v>
      </c>
      <c r="E4915" s="2" t="inlineStr">
        <is>
          <t>Media Partner</t>
        </is>
      </c>
      <c r="F4915" s="3" t="n">
        <v>1.12</v>
      </c>
      <c r="G4915" s="2" t="inlineStr">
        <is>
          <t>Single Event</t>
        </is>
      </c>
      <c r="H4915" s="2" t="inlineStr">
        <is>
          <t>Completed</t>
        </is>
      </c>
      <c r="I4915" s="13" t="n">
        <v>11.8</v>
      </c>
      <c r="J4915" s="14" t="n">
        <v>2.11</v>
      </c>
    </row>
    <row r="4916">
      <c r="A4916" s="2" t="inlineStr">
        <is>
          <t>SP04915</t>
        </is>
      </c>
      <c r="B4916" s="2" t="inlineStr">
        <is>
          <t>BR0199</t>
        </is>
      </c>
      <c r="C4916" s="2" t="inlineStr">
        <is>
          <t>EV039</t>
        </is>
      </c>
      <c r="D4916" s="12" t="n">
        <v>2026</v>
      </c>
      <c r="E4916" s="2" t="inlineStr">
        <is>
          <t>Official Partner</t>
        </is>
      </c>
      <c r="F4916" s="3" t="n">
        <v>2.15</v>
      </c>
      <c r="G4916" s="2" t="inlineStr">
        <is>
          <t>1 Year</t>
        </is>
      </c>
      <c r="H4916" s="2" t="inlineStr">
        <is>
          <t>Active</t>
        </is>
      </c>
      <c r="I4916" s="13" t="n">
        <v>13.4</v>
      </c>
      <c r="J4916" s="14" t="n">
        <v>4.15</v>
      </c>
    </row>
    <row r="4917">
      <c r="A4917" s="2" t="inlineStr">
        <is>
          <t>SP04916</t>
        </is>
      </c>
      <c r="B4917" s="2" t="inlineStr">
        <is>
          <t>BR0435</t>
        </is>
      </c>
      <c r="C4917" s="2" t="inlineStr">
        <is>
          <t>EV024</t>
        </is>
      </c>
      <c r="D4917" s="12" t="n">
        <v>2021</v>
      </c>
      <c r="E4917" s="2" t="inlineStr">
        <is>
          <t>Title Sponsor</t>
        </is>
      </c>
      <c r="F4917" s="3" t="n">
        <v>60.47</v>
      </c>
      <c r="G4917" s="2" t="inlineStr">
        <is>
          <t>3 Years</t>
        </is>
      </c>
      <c r="H4917" s="2" t="inlineStr">
        <is>
          <t>Completed</t>
        </is>
      </c>
      <c r="I4917" s="13" t="n">
        <v>13.9</v>
      </c>
      <c r="J4917" s="14" t="n">
        <v>3.08</v>
      </c>
    </row>
    <row r="4918">
      <c r="A4918" s="2" t="inlineStr">
        <is>
          <t>SP04917</t>
        </is>
      </c>
      <c r="B4918" s="2" t="inlineStr">
        <is>
          <t>BR0033</t>
        </is>
      </c>
      <c r="C4918" s="2" t="inlineStr">
        <is>
          <t>EV049</t>
        </is>
      </c>
      <c r="D4918" s="12" t="n">
        <v>2026</v>
      </c>
      <c r="E4918" s="2" t="inlineStr">
        <is>
          <t>Category Sponsor</t>
        </is>
      </c>
      <c r="F4918" s="3" t="n">
        <v>3.63</v>
      </c>
      <c r="G4918" s="2" t="inlineStr">
        <is>
          <t>2 Years</t>
        </is>
      </c>
      <c r="H4918" s="2" t="inlineStr">
        <is>
          <t>Completed</t>
        </is>
      </c>
      <c r="I4918" s="13" t="n">
        <v>11</v>
      </c>
      <c r="J4918" s="14" t="n">
        <v>0.88</v>
      </c>
    </row>
    <row r="4919">
      <c r="A4919" s="2" t="inlineStr">
        <is>
          <t>SP04918</t>
        </is>
      </c>
      <c r="B4919" s="2" t="inlineStr">
        <is>
          <t>BR0324</t>
        </is>
      </c>
      <c r="C4919" s="2" t="inlineStr">
        <is>
          <t>EV083</t>
        </is>
      </c>
      <c r="D4919" s="12" t="n">
        <v>2024</v>
      </c>
      <c r="E4919" s="2" t="inlineStr">
        <is>
          <t>Media Partner</t>
        </is>
      </c>
      <c r="F4919" s="3" t="n">
        <v>2.83</v>
      </c>
      <c r="G4919" s="2" t="inlineStr">
        <is>
          <t>3 Years</t>
        </is>
      </c>
      <c r="H4919" s="2" t="inlineStr">
        <is>
          <t>Completed</t>
        </is>
      </c>
      <c r="I4919" s="13" t="n">
        <v>15.4</v>
      </c>
      <c r="J4919" s="14" t="n">
        <v>1.63</v>
      </c>
    </row>
    <row r="4920">
      <c r="A4920" s="2" t="inlineStr">
        <is>
          <t>SP04919</t>
        </is>
      </c>
      <c r="B4920" s="2" t="inlineStr">
        <is>
          <t>BR1080</t>
        </is>
      </c>
      <c r="C4920" s="2" t="inlineStr">
        <is>
          <t>EV052</t>
        </is>
      </c>
      <c r="D4920" s="12" t="n">
        <v>2019</v>
      </c>
      <c r="E4920" s="2" t="inlineStr">
        <is>
          <t>Merchandise Partner</t>
        </is>
      </c>
      <c r="F4920" s="3" t="n">
        <v>8.77</v>
      </c>
      <c r="G4920" s="2" t="inlineStr">
        <is>
          <t>3 Years</t>
        </is>
      </c>
      <c r="H4920" s="2" t="inlineStr">
        <is>
          <t>Completed</t>
        </is>
      </c>
      <c r="I4920" s="13" t="n">
        <v>62.2</v>
      </c>
      <c r="J4920" s="14" t="n">
        <v>6.49</v>
      </c>
    </row>
    <row r="4921">
      <c r="A4921" s="2" t="inlineStr">
        <is>
          <t>SP04920</t>
        </is>
      </c>
      <c r="B4921" s="2" t="inlineStr">
        <is>
          <t>BR0176</t>
        </is>
      </c>
      <c r="C4921" s="2" t="inlineStr">
        <is>
          <t>EV067</t>
        </is>
      </c>
      <c r="D4921" s="12" t="n">
        <v>2022</v>
      </c>
      <c r="E4921" s="2" t="inlineStr">
        <is>
          <t>Media Partner</t>
        </is>
      </c>
      <c r="F4921" s="3" t="n">
        <v>2.85</v>
      </c>
      <c r="G4921" s="2" t="inlineStr">
        <is>
          <t>1 Year</t>
        </is>
      </c>
      <c r="H4921" s="2" t="inlineStr">
        <is>
          <t>Completed</t>
        </is>
      </c>
      <c r="I4921" s="13" t="n">
        <v>4.5</v>
      </c>
      <c r="J4921" s="14" t="n">
        <v>6.09</v>
      </c>
    </row>
    <row r="4922">
      <c r="A4922" s="2" t="inlineStr">
        <is>
          <t>SP04921</t>
        </is>
      </c>
      <c r="B4922" s="2" t="inlineStr">
        <is>
          <t>BR0079</t>
        </is>
      </c>
      <c r="C4922" s="2" t="inlineStr">
        <is>
          <t>EV095</t>
        </is>
      </c>
      <c r="D4922" s="12" t="n">
        <v>2024</v>
      </c>
      <c r="E4922" s="2" t="inlineStr">
        <is>
          <t>Category Sponsor</t>
        </is>
      </c>
      <c r="F4922" s="3" t="n">
        <v>0.86</v>
      </c>
      <c r="G4922" s="2" t="inlineStr">
        <is>
          <t>Single Event</t>
        </is>
      </c>
      <c r="H4922" s="2" t="inlineStr">
        <is>
          <t>Active</t>
        </is>
      </c>
      <c r="I4922" s="13" t="n">
        <v>2.3</v>
      </c>
      <c r="J4922" s="14" t="n">
        <v>4.87</v>
      </c>
    </row>
    <row r="4923">
      <c r="A4923" s="2" t="inlineStr">
        <is>
          <t>SP04922</t>
        </is>
      </c>
      <c r="B4923" s="2" t="inlineStr">
        <is>
          <t>BR0108</t>
        </is>
      </c>
      <c r="C4923" s="2" t="inlineStr">
        <is>
          <t>EV046</t>
        </is>
      </c>
      <c r="D4923" s="12" t="n">
        <v>2024</v>
      </c>
      <c r="E4923" s="2" t="inlineStr">
        <is>
          <t>Media Partner</t>
        </is>
      </c>
      <c r="F4923" s="3" t="n">
        <v>0.35</v>
      </c>
      <c r="G4923" s="2" t="inlineStr">
        <is>
          <t>Single Event</t>
        </is>
      </c>
      <c r="H4923" s="2" t="inlineStr">
        <is>
          <t>Completed</t>
        </is>
      </c>
      <c r="I4923" s="13" t="n">
        <v>14.3</v>
      </c>
      <c r="J4923" s="14" t="n">
        <v>1.7</v>
      </c>
    </row>
    <row r="4924">
      <c r="A4924" s="2" t="inlineStr">
        <is>
          <t>SP04923</t>
        </is>
      </c>
      <c r="B4924" s="2" t="inlineStr">
        <is>
          <t>BR0127</t>
        </is>
      </c>
      <c r="C4924" s="2" t="inlineStr">
        <is>
          <t>EV093</t>
        </is>
      </c>
      <c r="D4924" s="12" t="n">
        <v>2025</v>
      </c>
      <c r="E4924" s="2" t="inlineStr">
        <is>
          <t>Co-Sponsor</t>
        </is>
      </c>
      <c r="F4924" s="3" t="n">
        <v>1.28</v>
      </c>
      <c r="G4924" s="2" t="inlineStr">
        <is>
          <t>3 Years</t>
        </is>
      </c>
      <c r="H4924" s="2" t="inlineStr">
        <is>
          <t>Active</t>
        </is>
      </c>
      <c r="I4924" s="13" t="n">
        <v>7.5</v>
      </c>
      <c r="J4924" s="14" t="n">
        <v>5.18</v>
      </c>
    </row>
    <row r="4925">
      <c r="A4925" s="2" t="inlineStr">
        <is>
          <t>SP04924</t>
        </is>
      </c>
      <c r="B4925" s="2" t="inlineStr">
        <is>
          <t>BR0408</t>
        </is>
      </c>
      <c r="C4925" s="2" t="inlineStr">
        <is>
          <t>EV070</t>
        </is>
      </c>
      <c r="D4925" s="12" t="n">
        <v>2024</v>
      </c>
      <c r="E4925" s="2" t="inlineStr">
        <is>
          <t>Associate Sponsor</t>
        </is>
      </c>
      <c r="F4925" s="3" t="n">
        <v>3.61</v>
      </c>
      <c r="G4925" s="2" t="inlineStr">
        <is>
          <t>Single Event</t>
        </is>
      </c>
      <c r="H4925" s="2" t="inlineStr">
        <is>
          <t>Completed</t>
        </is>
      </c>
      <c r="I4925" s="13" t="n">
        <v>11.3</v>
      </c>
      <c r="J4925" s="14" t="n">
        <v>5.64</v>
      </c>
    </row>
    <row r="4926">
      <c r="A4926" s="2" t="inlineStr">
        <is>
          <t>SP04925</t>
        </is>
      </c>
      <c r="B4926" s="2" t="inlineStr">
        <is>
          <t>BR0802</t>
        </is>
      </c>
      <c r="C4926" s="2" t="inlineStr">
        <is>
          <t>EV090</t>
        </is>
      </c>
      <c r="D4926" s="12" t="n">
        <v>2026</v>
      </c>
      <c r="E4926" s="2" t="inlineStr">
        <is>
          <t>Merchandise Partner</t>
        </is>
      </c>
      <c r="F4926" s="3" t="n">
        <v>2.63</v>
      </c>
      <c r="G4926" s="2" t="inlineStr">
        <is>
          <t>1 Year</t>
        </is>
      </c>
      <c r="H4926" s="2" t="inlineStr">
        <is>
          <t>Renewed</t>
        </is>
      </c>
      <c r="I4926" s="13" t="n">
        <v>14.4</v>
      </c>
      <c r="J4926" s="14" t="n">
        <v>2.81</v>
      </c>
    </row>
    <row r="4927">
      <c r="A4927" s="2" t="inlineStr">
        <is>
          <t>SP04926</t>
        </is>
      </c>
      <c r="B4927" s="2" t="inlineStr">
        <is>
          <t>BR0821</t>
        </is>
      </c>
      <c r="C4927" s="2" t="inlineStr">
        <is>
          <t>EV029</t>
        </is>
      </c>
      <c r="D4927" s="12" t="n">
        <v>2023</v>
      </c>
      <c r="E4927" s="2" t="inlineStr">
        <is>
          <t>Co-Sponsor</t>
        </is>
      </c>
      <c r="F4927" s="3" t="n">
        <v>5.58</v>
      </c>
      <c r="G4927" s="2" t="inlineStr">
        <is>
          <t>Single Event</t>
        </is>
      </c>
      <c r="H4927" s="2" t="inlineStr">
        <is>
          <t>Renewed</t>
        </is>
      </c>
      <c r="I4927" s="13" t="n">
        <v>68.8</v>
      </c>
      <c r="J4927" s="14" t="n">
        <v>4.74</v>
      </c>
    </row>
    <row r="4928">
      <c r="A4928" s="2" t="inlineStr">
        <is>
          <t>SP04927</t>
        </is>
      </c>
      <c r="B4928" s="2" t="inlineStr">
        <is>
          <t>BR0450</t>
        </is>
      </c>
      <c r="C4928" s="2" t="inlineStr">
        <is>
          <t>EV023</t>
        </is>
      </c>
      <c r="D4928" s="12" t="n">
        <v>2024</v>
      </c>
      <c r="E4928" s="2" t="inlineStr">
        <is>
          <t>Title Sponsor</t>
        </is>
      </c>
      <c r="F4928" s="3" t="n">
        <v>1.42</v>
      </c>
      <c r="G4928" s="2" t="inlineStr">
        <is>
          <t>1 Year</t>
        </is>
      </c>
      <c r="H4928" s="2" t="inlineStr">
        <is>
          <t>Active</t>
        </is>
      </c>
      <c r="I4928" s="13" t="n">
        <v>31.9</v>
      </c>
      <c r="J4928" s="14" t="n">
        <v>4.62</v>
      </c>
    </row>
    <row r="4929">
      <c r="A4929" s="2" t="inlineStr">
        <is>
          <t>SP04928</t>
        </is>
      </c>
      <c r="B4929" s="2" t="inlineStr">
        <is>
          <t>BR0425</t>
        </is>
      </c>
      <c r="C4929" s="2" t="inlineStr">
        <is>
          <t>EV095</t>
        </is>
      </c>
      <c r="D4929" s="12" t="n">
        <v>2022</v>
      </c>
      <c r="E4929" s="2" t="inlineStr">
        <is>
          <t>Associate Sponsor</t>
        </is>
      </c>
      <c r="F4929" s="3" t="n">
        <v>2.27</v>
      </c>
      <c r="G4929" s="2" t="inlineStr">
        <is>
          <t>Season-Long</t>
        </is>
      </c>
      <c r="H4929" s="2" t="inlineStr">
        <is>
          <t>Renewed</t>
        </is>
      </c>
      <c r="I4929" s="13" t="n">
        <v>1.6</v>
      </c>
      <c r="J4929" s="14" t="n">
        <v>5.68</v>
      </c>
    </row>
    <row r="4930">
      <c r="A4930" s="2" t="inlineStr">
        <is>
          <t>SP04929</t>
        </is>
      </c>
      <c r="B4930" s="2" t="inlineStr">
        <is>
          <t>BR0105</t>
        </is>
      </c>
      <c r="C4930" s="2" t="inlineStr">
        <is>
          <t>EV063</t>
        </is>
      </c>
      <c r="D4930" s="12" t="n">
        <v>2022</v>
      </c>
      <c r="E4930" s="2" t="inlineStr">
        <is>
          <t>Presenting Sponsor</t>
        </is>
      </c>
      <c r="F4930" s="3" t="n">
        <v>6.7</v>
      </c>
      <c r="G4930" s="2" t="inlineStr">
        <is>
          <t>1 Year</t>
        </is>
      </c>
      <c r="H4930" s="2" t="inlineStr">
        <is>
          <t>Completed</t>
        </is>
      </c>
      <c r="I4930" s="13" t="n">
        <v>9.199999999999999</v>
      </c>
      <c r="J4930" s="14" t="n">
        <v>3.41</v>
      </c>
    </row>
    <row r="4931">
      <c r="A4931" s="2" t="inlineStr">
        <is>
          <t>SP04930</t>
        </is>
      </c>
      <c r="B4931" s="2" t="inlineStr">
        <is>
          <t>BR0700</t>
        </is>
      </c>
      <c r="C4931" s="2" t="inlineStr">
        <is>
          <t>EV080</t>
        </is>
      </c>
      <c r="D4931" s="12" t="n">
        <v>2024</v>
      </c>
      <c r="E4931" s="2" t="inlineStr">
        <is>
          <t>Associate Sponsor</t>
        </is>
      </c>
      <c r="F4931" s="3" t="n">
        <v>0.78</v>
      </c>
      <c r="G4931" s="2" t="inlineStr">
        <is>
          <t>1 Year</t>
        </is>
      </c>
      <c r="H4931" s="2" t="inlineStr">
        <is>
          <t>Under Negotiation</t>
        </is>
      </c>
      <c r="I4931" s="13" t="n">
        <v>16.3</v>
      </c>
      <c r="J4931" s="14" t="n">
        <v>3.43</v>
      </c>
    </row>
    <row r="4932">
      <c r="A4932" s="2" t="inlineStr">
        <is>
          <t>SP04931</t>
        </is>
      </c>
      <c r="B4932" s="2" t="inlineStr">
        <is>
          <t>BR0910</t>
        </is>
      </c>
      <c r="C4932" s="2" t="inlineStr">
        <is>
          <t>EV050</t>
        </is>
      </c>
      <c r="D4932" s="12" t="n">
        <v>2024</v>
      </c>
      <c r="E4932" s="2" t="inlineStr">
        <is>
          <t>Official Partner</t>
        </is>
      </c>
      <c r="F4932" s="3" t="n">
        <v>0.52</v>
      </c>
      <c r="G4932" s="2" t="inlineStr">
        <is>
          <t>Single Event</t>
        </is>
      </c>
      <c r="H4932" s="2" t="inlineStr">
        <is>
          <t>Terminated</t>
        </is>
      </c>
      <c r="I4932" s="13" t="n">
        <v>1.7</v>
      </c>
      <c r="J4932" s="14" t="n">
        <v>4.99</v>
      </c>
    </row>
    <row r="4933">
      <c r="A4933" s="2" t="inlineStr">
        <is>
          <t>SP04932</t>
        </is>
      </c>
      <c r="B4933" s="2" t="inlineStr">
        <is>
          <t>BR0569</t>
        </is>
      </c>
      <c r="C4933" s="2" t="inlineStr">
        <is>
          <t>EV061</t>
        </is>
      </c>
      <c r="D4933" s="12" t="n">
        <v>2021</v>
      </c>
      <c r="E4933" s="2" t="inlineStr">
        <is>
          <t>Media Partner</t>
        </is>
      </c>
      <c r="F4933" s="3" t="n">
        <v>0.37</v>
      </c>
      <c r="G4933" s="2" t="inlineStr">
        <is>
          <t>2 Years</t>
        </is>
      </c>
      <c r="H4933" s="2" t="inlineStr">
        <is>
          <t>Renewed</t>
        </is>
      </c>
      <c r="I4933" s="13" t="n">
        <v>15.6</v>
      </c>
      <c r="J4933" s="14" t="n">
        <v>3.69</v>
      </c>
    </row>
    <row r="4934">
      <c r="A4934" s="2" t="inlineStr">
        <is>
          <t>SP04933</t>
        </is>
      </c>
      <c r="B4934" s="2" t="inlineStr">
        <is>
          <t>BR0543</t>
        </is>
      </c>
      <c r="C4934" s="2" t="inlineStr">
        <is>
          <t>EV059</t>
        </is>
      </c>
      <c r="D4934" s="12" t="n">
        <v>2024</v>
      </c>
      <c r="E4934" s="2" t="inlineStr">
        <is>
          <t>Associate Sponsor</t>
        </is>
      </c>
      <c r="F4934" s="3" t="n">
        <v>1.97</v>
      </c>
      <c r="G4934" s="2" t="inlineStr">
        <is>
          <t>Single Event</t>
        </is>
      </c>
      <c r="H4934" s="2" t="inlineStr">
        <is>
          <t>Completed</t>
        </is>
      </c>
      <c r="I4934" s="13" t="n">
        <v>1</v>
      </c>
      <c r="J4934" s="14" t="n">
        <v>2.24</v>
      </c>
    </row>
    <row r="4935">
      <c r="A4935" s="2" t="inlineStr">
        <is>
          <t>SP04934</t>
        </is>
      </c>
      <c r="B4935" s="2" t="inlineStr">
        <is>
          <t>BR0956</t>
        </is>
      </c>
      <c r="C4935" s="2" t="inlineStr">
        <is>
          <t>EV089</t>
        </is>
      </c>
      <c r="D4935" s="12" t="n">
        <v>2023</v>
      </c>
      <c r="E4935" s="2" t="inlineStr">
        <is>
          <t>Official Partner</t>
        </is>
      </c>
      <c r="F4935" s="3" t="n">
        <v>1.23</v>
      </c>
      <c r="G4935" s="2" t="inlineStr">
        <is>
          <t>3 Years</t>
        </is>
      </c>
      <c r="H4935" s="2" t="inlineStr">
        <is>
          <t>Active</t>
        </is>
      </c>
      <c r="I4935" s="13" t="n">
        <v>6.6</v>
      </c>
      <c r="J4935" s="14" t="n">
        <v>3.14</v>
      </c>
    </row>
    <row r="4936">
      <c r="A4936" s="2" t="inlineStr">
        <is>
          <t>SP04935</t>
        </is>
      </c>
      <c r="B4936" s="2" t="inlineStr">
        <is>
          <t>BR0231</t>
        </is>
      </c>
      <c r="C4936" s="2" t="inlineStr">
        <is>
          <t>EV019</t>
        </is>
      </c>
      <c r="D4936" s="12" t="n">
        <v>2024</v>
      </c>
      <c r="E4936" s="2" t="inlineStr">
        <is>
          <t>Official Partner</t>
        </is>
      </c>
      <c r="F4936" s="3" t="n">
        <v>3.15</v>
      </c>
      <c r="G4936" s="2" t="inlineStr">
        <is>
          <t>Season-Long</t>
        </is>
      </c>
      <c r="H4936" s="2" t="inlineStr">
        <is>
          <t>Active</t>
        </is>
      </c>
      <c r="I4936" s="13" t="n">
        <v>18.1</v>
      </c>
      <c r="J4936" s="14" t="n">
        <v>1.68</v>
      </c>
    </row>
    <row r="4937">
      <c r="A4937" s="2" t="inlineStr">
        <is>
          <t>SP04936</t>
        </is>
      </c>
      <c r="B4937" s="2" t="inlineStr">
        <is>
          <t>BR0856</t>
        </is>
      </c>
      <c r="C4937" s="2" t="inlineStr">
        <is>
          <t>EV023</t>
        </is>
      </c>
      <c r="D4937" s="12" t="n">
        <v>2019</v>
      </c>
      <c r="E4937" s="2" t="inlineStr">
        <is>
          <t>Presenting Sponsor</t>
        </is>
      </c>
      <c r="F4937" s="3" t="n">
        <v>0.77</v>
      </c>
      <c r="G4937" s="2" t="inlineStr">
        <is>
          <t>Season-Long</t>
        </is>
      </c>
      <c r="H4937" s="2" t="inlineStr">
        <is>
          <t>Completed</t>
        </is>
      </c>
      <c r="I4937" s="13" t="n">
        <v>22.8</v>
      </c>
      <c r="J4937" s="14" t="n">
        <v>3.23</v>
      </c>
    </row>
    <row r="4938">
      <c r="A4938" s="2" t="inlineStr">
        <is>
          <t>SP04937</t>
        </is>
      </c>
      <c r="B4938" s="2" t="inlineStr">
        <is>
          <t>BR1047</t>
        </is>
      </c>
      <c r="C4938" s="2" t="inlineStr">
        <is>
          <t>EV001</t>
        </is>
      </c>
      <c r="D4938" s="12" t="n">
        <v>2023</v>
      </c>
      <c r="E4938" s="2" t="inlineStr">
        <is>
          <t>Media Partner</t>
        </is>
      </c>
      <c r="F4938" s="3" t="n">
        <v>22.08</v>
      </c>
      <c r="G4938" s="2" t="inlineStr">
        <is>
          <t>1 Year</t>
        </is>
      </c>
      <c r="H4938" s="2" t="inlineStr">
        <is>
          <t>Active</t>
        </is>
      </c>
      <c r="I4938" s="13" t="n">
        <v>577.1</v>
      </c>
      <c r="J4938" s="14" t="n">
        <v>3.47</v>
      </c>
    </row>
    <row r="4939">
      <c r="A4939" s="2" t="inlineStr">
        <is>
          <t>SP04938</t>
        </is>
      </c>
      <c r="B4939" s="2" t="inlineStr">
        <is>
          <t>BR0685</t>
        </is>
      </c>
      <c r="C4939" s="2" t="inlineStr">
        <is>
          <t>EV040</t>
        </is>
      </c>
      <c r="D4939" s="12" t="n">
        <v>2025</v>
      </c>
      <c r="E4939" s="2" t="inlineStr">
        <is>
          <t>Title Sponsor</t>
        </is>
      </c>
      <c r="F4939" s="3" t="n">
        <v>7.15</v>
      </c>
      <c r="G4939" s="2" t="inlineStr">
        <is>
          <t>Season-Long</t>
        </is>
      </c>
      <c r="H4939" s="2" t="inlineStr">
        <is>
          <t>Active</t>
        </is>
      </c>
      <c r="I4939" s="13" t="n">
        <v>3.3</v>
      </c>
      <c r="J4939" s="14" t="n">
        <v>5.02</v>
      </c>
    </row>
    <row r="4940">
      <c r="A4940" s="2" t="inlineStr">
        <is>
          <t>SP04939</t>
        </is>
      </c>
      <c r="B4940" s="2" t="inlineStr">
        <is>
          <t>BR0416</t>
        </is>
      </c>
      <c r="C4940" s="2" t="inlineStr">
        <is>
          <t>EV075</t>
        </is>
      </c>
      <c r="D4940" s="12" t="n">
        <v>2018</v>
      </c>
      <c r="E4940" s="2" t="inlineStr">
        <is>
          <t>Associate Sponsor</t>
        </is>
      </c>
      <c r="F4940" s="3" t="n">
        <v>5.86</v>
      </c>
      <c r="G4940" s="2" t="inlineStr">
        <is>
          <t>2 Years</t>
        </is>
      </c>
      <c r="H4940" s="2" t="inlineStr">
        <is>
          <t>Renewed</t>
        </is>
      </c>
      <c r="I4940" s="13" t="n">
        <v>30.9</v>
      </c>
      <c r="J4940" s="14" t="n">
        <v>5.42</v>
      </c>
    </row>
    <row r="4941">
      <c r="A4941" s="2" t="inlineStr">
        <is>
          <t>SP04940</t>
        </is>
      </c>
      <c r="B4941" s="2" t="inlineStr">
        <is>
          <t>BR0899</t>
        </is>
      </c>
      <c r="C4941" s="2" t="inlineStr">
        <is>
          <t>EV080</t>
        </is>
      </c>
      <c r="D4941" s="12" t="n">
        <v>2023</v>
      </c>
      <c r="E4941" s="2" t="inlineStr">
        <is>
          <t>Category Sponsor</t>
        </is>
      </c>
      <c r="F4941" s="3" t="n">
        <v>0.76</v>
      </c>
      <c r="G4941" s="2" t="inlineStr">
        <is>
          <t>Single Event</t>
        </is>
      </c>
      <c r="H4941" s="2" t="inlineStr">
        <is>
          <t>Completed</t>
        </is>
      </c>
      <c r="I4941" s="13" t="n">
        <v>9.699999999999999</v>
      </c>
      <c r="J4941" s="14" t="n">
        <v>1.88</v>
      </c>
    </row>
    <row r="4942">
      <c r="A4942" s="2" t="inlineStr">
        <is>
          <t>SP04941</t>
        </is>
      </c>
      <c r="B4942" s="2" t="inlineStr">
        <is>
          <t>BR0785</t>
        </is>
      </c>
      <c r="C4942" s="2" t="inlineStr">
        <is>
          <t>EV058</t>
        </is>
      </c>
      <c r="D4942" s="12" t="n">
        <v>2020</v>
      </c>
      <c r="E4942" s="2" t="inlineStr">
        <is>
          <t>Presenting Sponsor</t>
        </is>
      </c>
      <c r="F4942" s="3" t="n">
        <v>4.75</v>
      </c>
      <c r="G4942" s="2" t="inlineStr">
        <is>
          <t>2 Years</t>
        </is>
      </c>
      <c r="H4942" s="2" t="inlineStr">
        <is>
          <t>Renewed</t>
        </is>
      </c>
      <c r="I4942" s="13" t="n">
        <v>8.699999999999999</v>
      </c>
      <c r="J4942" s="14" t="n">
        <v>1.64</v>
      </c>
    </row>
    <row r="4943">
      <c r="A4943" s="2" t="inlineStr">
        <is>
          <t>SP04942</t>
        </is>
      </c>
      <c r="B4943" s="2" t="inlineStr">
        <is>
          <t>BR0438</t>
        </is>
      </c>
      <c r="C4943" s="2" t="inlineStr">
        <is>
          <t>EV025</t>
        </is>
      </c>
      <c r="D4943" s="12" t="n">
        <v>2026</v>
      </c>
      <c r="E4943" s="2" t="inlineStr">
        <is>
          <t>Official Partner</t>
        </is>
      </c>
      <c r="F4943" s="3" t="n">
        <v>1.69</v>
      </c>
      <c r="G4943" s="2" t="inlineStr">
        <is>
          <t>Season-Long</t>
        </is>
      </c>
      <c r="H4943" s="2" t="inlineStr">
        <is>
          <t>Under Negotiation</t>
        </is>
      </c>
      <c r="I4943" s="13" t="n">
        <v>10.8</v>
      </c>
      <c r="J4943" s="14" t="n">
        <v>5.35</v>
      </c>
    </row>
    <row r="4944">
      <c r="A4944" s="2" t="inlineStr">
        <is>
          <t>SP04943</t>
        </is>
      </c>
      <c r="B4944" s="2" t="inlineStr">
        <is>
          <t>BR0092</t>
        </is>
      </c>
      <c r="C4944" s="2" t="inlineStr">
        <is>
          <t>EV007</t>
        </is>
      </c>
      <c r="D4944" s="12" t="n">
        <v>2021</v>
      </c>
      <c r="E4944" s="2" t="inlineStr">
        <is>
          <t>Co-Sponsor</t>
        </is>
      </c>
      <c r="F4944" s="3" t="n">
        <v>10.58</v>
      </c>
      <c r="G4944" s="2" t="inlineStr">
        <is>
          <t>1 Year</t>
        </is>
      </c>
      <c r="H4944" s="2" t="inlineStr">
        <is>
          <t>Completed</t>
        </is>
      </c>
      <c r="I4944" s="13" t="n">
        <v>105</v>
      </c>
      <c r="J4944" s="14" t="n">
        <v>3.15</v>
      </c>
    </row>
    <row r="4945">
      <c r="A4945" s="2" t="inlineStr">
        <is>
          <t>SP04944</t>
        </is>
      </c>
      <c r="B4945" s="2" t="inlineStr">
        <is>
          <t>BR0673</t>
        </is>
      </c>
      <c r="C4945" s="2" t="inlineStr">
        <is>
          <t>EV037</t>
        </is>
      </c>
      <c r="D4945" s="12" t="n">
        <v>2023</v>
      </c>
      <c r="E4945" s="2" t="inlineStr">
        <is>
          <t>Category Sponsor</t>
        </is>
      </c>
      <c r="F4945" s="3" t="n">
        <v>0.28</v>
      </c>
      <c r="G4945" s="2" t="inlineStr">
        <is>
          <t>3 Years</t>
        </is>
      </c>
      <c r="H4945" s="2" t="inlineStr">
        <is>
          <t>Completed</t>
        </is>
      </c>
      <c r="I4945" s="13" t="n">
        <v>14.2</v>
      </c>
      <c r="J4945" s="14" t="n">
        <v>4.66</v>
      </c>
    </row>
    <row r="4946">
      <c r="A4946" s="2" t="inlineStr">
        <is>
          <t>SP04945</t>
        </is>
      </c>
      <c r="B4946" s="2" t="inlineStr">
        <is>
          <t>BR0952</t>
        </is>
      </c>
      <c r="C4946" s="2" t="inlineStr">
        <is>
          <t>EV019</t>
        </is>
      </c>
      <c r="D4946" s="12" t="n">
        <v>2018</v>
      </c>
      <c r="E4946" s="2" t="inlineStr">
        <is>
          <t>Associate Sponsor</t>
        </is>
      </c>
      <c r="F4946" s="3" t="n">
        <v>3.51</v>
      </c>
      <c r="G4946" s="2" t="inlineStr">
        <is>
          <t>2 Years</t>
        </is>
      </c>
      <c r="H4946" s="2" t="inlineStr">
        <is>
          <t>Completed</t>
        </is>
      </c>
      <c r="I4946" s="13" t="n">
        <v>13.7</v>
      </c>
      <c r="J4946" s="14" t="n">
        <v>4.37</v>
      </c>
    </row>
    <row r="4947">
      <c r="A4947" s="2" t="inlineStr">
        <is>
          <t>SP04946</t>
        </is>
      </c>
      <c r="B4947" s="2" t="inlineStr">
        <is>
          <t>BR0855</t>
        </is>
      </c>
      <c r="C4947" s="2" t="inlineStr">
        <is>
          <t>EV025</t>
        </is>
      </c>
      <c r="D4947" s="12" t="n">
        <v>2020</v>
      </c>
      <c r="E4947" s="2" t="inlineStr">
        <is>
          <t>Associate Sponsor</t>
        </is>
      </c>
      <c r="F4947" s="3" t="n">
        <v>1.46</v>
      </c>
      <c r="G4947" s="2" t="inlineStr">
        <is>
          <t>1 Year</t>
        </is>
      </c>
      <c r="H4947" s="2" t="inlineStr">
        <is>
          <t>Completed</t>
        </is>
      </c>
      <c r="I4947" s="13" t="n">
        <v>8.300000000000001</v>
      </c>
      <c r="J4947" s="14" t="n">
        <v>2.89</v>
      </c>
    </row>
    <row r="4948">
      <c r="A4948" s="2" t="inlineStr">
        <is>
          <t>SP04947</t>
        </is>
      </c>
      <c r="B4948" s="2" t="inlineStr">
        <is>
          <t>BR1072</t>
        </is>
      </c>
      <c r="C4948" s="2" t="inlineStr">
        <is>
          <t>EV078</t>
        </is>
      </c>
      <c r="D4948" s="12" t="n">
        <v>2026</v>
      </c>
      <c r="E4948" s="2" t="inlineStr">
        <is>
          <t>Official Partner</t>
        </is>
      </c>
      <c r="F4948" s="3" t="n">
        <v>1.39</v>
      </c>
      <c r="G4948" s="2" t="inlineStr">
        <is>
          <t>Season-Long</t>
        </is>
      </c>
      <c r="H4948" s="2" t="inlineStr">
        <is>
          <t>Completed</t>
        </is>
      </c>
      <c r="I4948" s="13" t="n">
        <v>5.8</v>
      </c>
      <c r="J4948" s="14" t="n">
        <v>5.61</v>
      </c>
    </row>
    <row r="4949">
      <c r="A4949" s="2" t="inlineStr">
        <is>
          <t>SP04948</t>
        </is>
      </c>
      <c r="B4949" s="2" t="inlineStr">
        <is>
          <t>BR0949</t>
        </is>
      </c>
      <c r="C4949" s="2" t="inlineStr">
        <is>
          <t>EV050</t>
        </is>
      </c>
      <c r="D4949" s="12" t="n">
        <v>2018</v>
      </c>
      <c r="E4949" s="2" t="inlineStr">
        <is>
          <t>Title Sponsor</t>
        </is>
      </c>
      <c r="F4949" s="3" t="n">
        <v>2.11</v>
      </c>
      <c r="G4949" s="2" t="inlineStr">
        <is>
          <t>1 Year</t>
        </is>
      </c>
      <c r="H4949" s="2" t="inlineStr">
        <is>
          <t>Renewed</t>
        </is>
      </c>
      <c r="I4949" s="13" t="n">
        <v>1.7</v>
      </c>
      <c r="J4949" s="14" t="n">
        <v>2.22</v>
      </c>
    </row>
    <row r="4950">
      <c r="A4950" s="2" t="inlineStr">
        <is>
          <t>SP04949</t>
        </is>
      </c>
      <c r="B4950" s="2" t="inlineStr">
        <is>
          <t>BR0512</t>
        </is>
      </c>
      <c r="C4950" s="2" t="inlineStr">
        <is>
          <t>EV025</t>
        </is>
      </c>
      <c r="D4950" s="12" t="n">
        <v>2020</v>
      </c>
      <c r="E4950" s="2" t="inlineStr">
        <is>
          <t>Co-Sponsor</t>
        </is>
      </c>
      <c r="F4950" s="3" t="n">
        <v>0.72</v>
      </c>
      <c r="G4950" s="2" t="inlineStr">
        <is>
          <t>Season-Long</t>
        </is>
      </c>
      <c r="H4950" s="2" t="inlineStr">
        <is>
          <t>Renewed</t>
        </is>
      </c>
      <c r="I4950" s="13" t="n">
        <v>12.2</v>
      </c>
      <c r="J4950" s="14" t="n">
        <v>4.82</v>
      </c>
    </row>
    <row r="4951">
      <c r="A4951" s="2" t="inlineStr">
        <is>
          <t>SP04950</t>
        </is>
      </c>
      <c r="B4951" s="2" t="inlineStr">
        <is>
          <t>BR0869</t>
        </is>
      </c>
      <c r="C4951" s="2" t="inlineStr">
        <is>
          <t>EV044</t>
        </is>
      </c>
      <c r="D4951" s="12" t="n">
        <v>2025</v>
      </c>
      <c r="E4951" s="2" t="inlineStr">
        <is>
          <t>Associate Sponsor</t>
        </is>
      </c>
      <c r="F4951" s="3" t="n">
        <v>6.3</v>
      </c>
      <c r="G4951" s="2" t="inlineStr">
        <is>
          <t>1 Year</t>
        </is>
      </c>
      <c r="H4951" s="2" t="inlineStr">
        <is>
          <t>Active</t>
        </is>
      </c>
      <c r="I4951" s="13" t="n">
        <v>26.1</v>
      </c>
      <c r="J4951" s="14" t="n">
        <v>1.98</v>
      </c>
    </row>
    <row r="4952">
      <c r="A4952" s="2" t="inlineStr">
        <is>
          <t>SP04951</t>
        </is>
      </c>
      <c r="B4952" s="2" t="inlineStr">
        <is>
          <t>BR0754</t>
        </is>
      </c>
      <c r="C4952" s="2" t="inlineStr">
        <is>
          <t>EV092</t>
        </is>
      </c>
      <c r="D4952" s="12" t="n">
        <v>2024</v>
      </c>
      <c r="E4952" s="2" t="inlineStr">
        <is>
          <t>Media Partner</t>
        </is>
      </c>
      <c r="F4952" s="3" t="n">
        <v>1.7</v>
      </c>
      <c r="G4952" s="2" t="inlineStr">
        <is>
          <t>1 Year</t>
        </is>
      </c>
      <c r="H4952" s="2" t="inlineStr">
        <is>
          <t>Terminated</t>
        </is>
      </c>
      <c r="I4952" s="13" t="n">
        <v>121.4</v>
      </c>
      <c r="J4952" s="14" t="n">
        <v>1.92</v>
      </c>
    </row>
    <row r="4953">
      <c r="A4953" s="2" t="inlineStr">
        <is>
          <t>SP04952</t>
        </is>
      </c>
      <c r="B4953" s="2" t="inlineStr">
        <is>
          <t>BR0364</t>
        </is>
      </c>
      <c r="C4953" s="2" t="inlineStr">
        <is>
          <t>EV037</t>
        </is>
      </c>
      <c r="D4953" s="12" t="n">
        <v>2026</v>
      </c>
      <c r="E4953" s="2" t="inlineStr">
        <is>
          <t>Merchandise Partner</t>
        </is>
      </c>
      <c r="F4953" s="3" t="n">
        <v>0.33</v>
      </c>
      <c r="G4953" s="2" t="inlineStr">
        <is>
          <t>Season-Long</t>
        </is>
      </c>
      <c r="H4953" s="2" t="inlineStr">
        <is>
          <t>Active</t>
        </is>
      </c>
      <c r="I4953" s="13" t="n">
        <v>16.3</v>
      </c>
      <c r="J4953" s="14" t="n">
        <v>2.57</v>
      </c>
    </row>
    <row r="4954">
      <c r="A4954" s="2" t="inlineStr">
        <is>
          <t>SP04953</t>
        </is>
      </c>
      <c r="B4954" s="2" t="inlineStr">
        <is>
          <t>BR0321</t>
        </is>
      </c>
      <c r="C4954" s="2" t="inlineStr">
        <is>
          <t>EV007</t>
        </is>
      </c>
      <c r="D4954" s="12" t="n">
        <v>2024</v>
      </c>
      <c r="E4954" s="2" t="inlineStr">
        <is>
          <t>Presenting Sponsor</t>
        </is>
      </c>
      <c r="F4954" s="3" t="n">
        <v>12.74</v>
      </c>
      <c r="G4954" s="2" t="inlineStr">
        <is>
          <t>3 Years</t>
        </is>
      </c>
      <c r="H4954" s="2" t="inlineStr">
        <is>
          <t>Renewed</t>
        </is>
      </c>
      <c r="I4954" s="13" t="n">
        <v>115.9</v>
      </c>
      <c r="J4954" s="14" t="n">
        <v>1.57</v>
      </c>
    </row>
    <row r="4955">
      <c r="A4955" s="2" t="inlineStr">
        <is>
          <t>SP04954</t>
        </is>
      </c>
      <c r="B4955" s="2" t="inlineStr">
        <is>
          <t>BR0923</t>
        </is>
      </c>
      <c r="C4955" s="2" t="inlineStr">
        <is>
          <t>EV003</t>
        </is>
      </c>
      <c r="D4955" s="12" t="n">
        <v>2023</v>
      </c>
      <c r="E4955" s="2" t="inlineStr">
        <is>
          <t>Media Partner</t>
        </is>
      </c>
      <c r="F4955" s="3" t="n">
        <v>6.02</v>
      </c>
      <c r="G4955" s="2" t="inlineStr">
        <is>
          <t>1 Year</t>
        </is>
      </c>
      <c r="H4955" s="2" t="inlineStr">
        <is>
          <t>Active</t>
        </is>
      </c>
      <c r="I4955" s="13" t="n">
        <v>109.8</v>
      </c>
      <c r="J4955" s="14" t="n">
        <v>2.35</v>
      </c>
    </row>
    <row r="4956">
      <c r="A4956" s="2" t="inlineStr">
        <is>
          <t>SP04955</t>
        </is>
      </c>
      <c r="B4956" s="2" t="inlineStr">
        <is>
          <t>BR0945</t>
        </is>
      </c>
      <c r="C4956" s="2" t="inlineStr">
        <is>
          <t>EV004</t>
        </is>
      </c>
      <c r="D4956" s="12" t="n">
        <v>2024</v>
      </c>
      <c r="E4956" s="2" t="inlineStr">
        <is>
          <t>Official Partner</t>
        </is>
      </c>
      <c r="F4956" s="3" t="n">
        <v>9.710000000000001</v>
      </c>
      <c r="G4956" s="2" t="inlineStr">
        <is>
          <t>1 Year</t>
        </is>
      </c>
      <c r="H4956" s="2" t="inlineStr">
        <is>
          <t>Terminated</t>
        </is>
      </c>
      <c r="I4956" s="13" t="n">
        <v>41.7</v>
      </c>
      <c r="J4956" s="14" t="n">
        <v>0.85</v>
      </c>
    </row>
    <row r="4957">
      <c r="A4957" s="2" t="inlineStr">
        <is>
          <t>SP04956</t>
        </is>
      </c>
      <c r="B4957" s="2" t="inlineStr">
        <is>
          <t>BR0468</t>
        </is>
      </c>
      <c r="C4957" s="2" t="inlineStr">
        <is>
          <t>EV010</t>
        </is>
      </c>
      <c r="D4957" s="12" t="n">
        <v>2019</v>
      </c>
      <c r="E4957" s="2" t="inlineStr">
        <is>
          <t>Co-Sponsor</t>
        </is>
      </c>
      <c r="F4957" s="3" t="n">
        <v>10.17</v>
      </c>
      <c r="G4957" s="2" t="inlineStr">
        <is>
          <t>1 Year</t>
        </is>
      </c>
      <c r="H4957" s="2" t="inlineStr">
        <is>
          <t>Completed</t>
        </is>
      </c>
      <c r="I4957" s="13" t="n">
        <v>65.3</v>
      </c>
      <c r="J4957" s="14" t="n">
        <v>4.48</v>
      </c>
    </row>
    <row r="4958">
      <c r="A4958" s="2" t="inlineStr">
        <is>
          <t>SP04957</t>
        </is>
      </c>
      <c r="B4958" s="2" t="inlineStr">
        <is>
          <t>BR0758</t>
        </is>
      </c>
      <c r="C4958" s="2" t="inlineStr">
        <is>
          <t>EV098</t>
        </is>
      </c>
      <c r="D4958" s="12" t="n">
        <v>2021</v>
      </c>
      <c r="E4958" s="2" t="inlineStr">
        <is>
          <t>Merchandise Partner</t>
        </is>
      </c>
      <c r="F4958" s="3" t="n">
        <v>0.29</v>
      </c>
      <c r="G4958" s="2" t="inlineStr">
        <is>
          <t>1 Year</t>
        </is>
      </c>
      <c r="H4958" s="2" t="inlineStr">
        <is>
          <t>Completed</t>
        </is>
      </c>
      <c r="I4958" s="13" t="n">
        <v>15.8</v>
      </c>
      <c r="J4958" s="14" t="n">
        <v>4.66</v>
      </c>
    </row>
    <row r="4959">
      <c r="A4959" s="2" t="inlineStr">
        <is>
          <t>SP04958</t>
        </is>
      </c>
      <c r="B4959" s="2" t="inlineStr">
        <is>
          <t>BR1071</t>
        </is>
      </c>
      <c r="C4959" s="2" t="inlineStr">
        <is>
          <t>EV071</t>
        </is>
      </c>
      <c r="D4959" s="12" t="n">
        <v>2019</v>
      </c>
      <c r="E4959" s="2" t="inlineStr">
        <is>
          <t>Official Partner</t>
        </is>
      </c>
      <c r="F4959" s="3" t="n">
        <v>0.22</v>
      </c>
      <c r="G4959" s="2" t="inlineStr">
        <is>
          <t>1 Year</t>
        </is>
      </c>
      <c r="H4959" s="2" t="inlineStr">
        <is>
          <t>Renewed</t>
        </is>
      </c>
      <c r="I4959" s="13" t="n">
        <v>21.8</v>
      </c>
      <c r="J4959" s="14" t="n">
        <v>4.12</v>
      </c>
    </row>
    <row r="4960">
      <c r="A4960" s="2" t="inlineStr">
        <is>
          <t>SP04959</t>
        </is>
      </c>
      <c r="B4960" s="2" t="inlineStr">
        <is>
          <t>BR1052</t>
        </is>
      </c>
      <c r="C4960" s="2" t="inlineStr">
        <is>
          <t>EV078</t>
        </is>
      </c>
      <c r="D4960" s="12" t="n">
        <v>2026</v>
      </c>
      <c r="E4960" s="2" t="inlineStr">
        <is>
          <t>Associate Sponsor</t>
        </is>
      </c>
      <c r="F4960" s="3" t="n">
        <v>2.07</v>
      </c>
      <c r="G4960" s="2" t="inlineStr">
        <is>
          <t>2 Years</t>
        </is>
      </c>
      <c r="H4960" s="2" t="inlineStr">
        <is>
          <t>Active</t>
        </is>
      </c>
      <c r="I4960" s="13" t="n">
        <v>8.6</v>
      </c>
      <c r="J4960" s="14" t="n">
        <v>5.42</v>
      </c>
    </row>
    <row r="4961">
      <c r="A4961" s="2" t="inlineStr">
        <is>
          <t>SP04960</t>
        </is>
      </c>
      <c r="B4961" s="2" t="inlineStr">
        <is>
          <t>BR0862</t>
        </is>
      </c>
      <c r="C4961" s="2" t="inlineStr">
        <is>
          <t>EV092</t>
        </is>
      </c>
      <c r="D4961" s="12" t="n">
        <v>2024</v>
      </c>
      <c r="E4961" s="2" t="inlineStr">
        <is>
          <t>Merchandise Partner</t>
        </is>
      </c>
      <c r="F4961" s="3" t="n">
        <v>3.31</v>
      </c>
      <c r="G4961" s="2" t="inlineStr">
        <is>
          <t>2 Years</t>
        </is>
      </c>
      <c r="H4961" s="2" t="inlineStr">
        <is>
          <t>Completed</t>
        </is>
      </c>
      <c r="I4961" s="13" t="n">
        <v>115.2</v>
      </c>
      <c r="J4961" s="14" t="n">
        <v>4.83</v>
      </c>
    </row>
    <row r="4962">
      <c r="A4962" s="2" t="inlineStr">
        <is>
          <t>SP04961</t>
        </is>
      </c>
      <c r="B4962" s="2" t="inlineStr">
        <is>
          <t>BR0587</t>
        </is>
      </c>
      <c r="C4962" s="2" t="inlineStr">
        <is>
          <t>EV026</t>
        </is>
      </c>
      <c r="D4962" s="12" t="n">
        <v>2025</v>
      </c>
      <c r="E4962" s="2" t="inlineStr">
        <is>
          <t>Co-Sponsor</t>
        </is>
      </c>
      <c r="F4962" s="3" t="n">
        <v>2.35</v>
      </c>
      <c r="G4962" s="2" t="inlineStr">
        <is>
          <t>3 Years</t>
        </is>
      </c>
      <c r="H4962" s="2" t="inlineStr">
        <is>
          <t>Active</t>
        </is>
      </c>
      <c r="I4962" s="13" t="n">
        <v>17.1</v>
      </c>
      <c r="J4962" s="14" t="n">
        <v>4.36</v>
      </c>
    </row>
    <row r="4963">
      <c r="A4963" s="2" t="inlineStr">
        <is>
          <t>SP04962</t>
        </is>
      </c>
      <c r="B4963" s="2" t="inlineStr">
        <is>
          <t>BR0170</t>
        </is>
      </c>
      <c r="C4963" s="2" t="inlineStr">
        <is>
          <t>EV042</t>
        </is>
      </c>
      <c r="D4963" s="12" t="n">
        <v>2023</v>
      </c>
      <c r="E4963" s="2" t="inlineStr">
        <is>
          <t>Associate Sponsor</t>
        </is>
      </c>
      <c r="F4963" s="3" t="n">
        <v>2.66</v>
      </c>
      <c r="G4963" s="2" t="inlineStr">
        <is>
          <t>1 Year</t>
        </is>
      </c>
      <c r="H4963" s="2" t="inlineStr">
        <is>
          <t>Active</t>
        </is>
      </c>
      <c r="I4963" s="13" t="n">
        <v>11.7</v>
      </c>
      <c r="J4963" s="14" t="n">
        <v>3.36</v>
      </c>
    </row>
    <row r="4964">
      <c r="A4964" s="2" t="inlineStr">
        <is>
          <t>SP04963</t>
        </is>
      </c>
      <c r="B4964" s="2" t="inlineStr">
        <is>
          <t>BR0948</t>
        </is>
      </c>
      <c r="C4964" s="2" t="inlineStr">
        <is>
          <t>EV079</t>
        </is>
      </c>
      <c r="D4964" s="12" t="n">
        <v>2023</v>
      </c>
      <c r="E4964" s="2" t="inlineStr">
        <is>
          <t>Official Partner</t>
        </is>
      </c>
      <c r="F4964" s="3" t="n">
        <v>2.44</v>
      </c>
      <c r="G4964" s="2" t="inlineStr">
        <is>
          <t>1 Year</t>
        </is>
      </c>
      <c r="H4964" s="2" t="inlineStr">
        <is>
          <t>Completed</t>
        </is>
      </c>
      <c r="I4964" s="13" t="n">
        <v>11.4</v>
      </c>
      <c r="J4964" s="14" t="n">
        <v>3.26</v>
      </c>
    </row>
    <row r="4965">
      <c r="A4965" s="2" t="inlineStr">
        <is>
          <t>SP04964</t>
        </is>
      </c>
      <c r="B4965" s="2" t="inlineStr">
        <is>
          <t>BR0042</t>
        </is>
      </c>
      <c r="C4965" s="2" t="inlineStr">
        <is>
          <t>EV025</t>
        </is>
      </c>
      <c r="D4965" s="12" t="n">
        <v>2024</v>
      </c>
      <c r="E4965" s="2" t="inlineStr">
        <is>
          <t>Merchandise Partner</t>
        </is>
      </c>
      <c r="F4965" s="3" t="n">
        <v>0.41</v>
      </c>
      <c r="G4965" s="2" t="inlineStr">
        <is>
          <t>1 Year</t>
        </is>
      </c>
      <c r="H4965" s="2" t="inlineStr">
        <is>
          <t>Completed</t>
        </is>
      </c>
      <c r="I4965" s="13" t="n">
        <v>12.4</v>
      </c>
      <c r="J4965" s="14" t="n">
        <v>5.54</v>
      </c>
    </row>
    <row r="4966">
      <c r="A4966" s="2" t="inlineStr">
        <is>
          <t>SP04965</t>
        </is>
      </c>
      <c r="B4966" s="2" t="inlineStr">
        <is>
          <t>BR0017</t>
        </is>
      </c>
      <c r="C4966" s="2" t="inlineStr">
        <is>
          <t>EV057</t>
        </is>
      </c>
      <c r="D4966" s="12" t="n">
        <v>2019</v>
      </c>
      <c r="E4966" s="2" t="inlineStr">
        <is>
          <t>Official Partner</t>
        </is>
      </c>
      <c r="F4966" s="3" t="n">
        <v>3.7</v>
      </c>
      <c r="G4966" s="2" t="inlineStr">
        <is>
          <t>Single Event</t>
        </is>
      </c>
      <c r="H4966" s="2" t="inlineStr">
        <is>
          <t>Renewed</t>
        </is>
      </c>
      <c r="I4966" s="13" t="n">
        <v>109.7</v>
      </c>
      <c r="J4966" s="14" t="n">
        <v>3.48</v>
      </c>
    </row>
    <row r="4967">
      <c r="A4967" s="2" t="inlineStr">
        <is>
          <t>SP04966</t>
        </is>
      </c>
      <c r="B4967" s="2" t="inlineStr">
        <is>
          <t>BR0902</t>
        </is>
      </c>
      <c r="C4967" s="2" t="inlineStr">
        <is>
          <t>EV038</t>
        </is>
      </c>
      <c r="D4967" s="12" t="n">
        <v>2018</v>
      </c>
      <c r="E4967" s="2" t="inlineStr">
        <is>
          <t>Title Sponsor</t>
        </is>
      </c>
      <c r="F4967" s="3" t="n">
        <v>26.64</v>
      </c>
      <c r="G4967" s="2" t="inlineStr">
        <is>
          <t>1 Year</t>
        </is>
      </c>
      <c r="H4967" s="2" t="inlineStr">
        <is>
          <t>Completed</t>
        </is>
      </c>
      <c r="I4967" s="13" t="n">
        <v>27.5</v>
      </c>
      <c r="J4967" s="14" t="n">
        <v>2.44</v>
      </c>
    </row>
    <row r="4968">
      <c r="A4968" s="2" t="inlineStr">
        <is>
          <t>SP04967</t>
        </is>
      </c>
      <c r="B4968" s="2" t="inlineStr">
        <is>
          <t>BR0037</t>
        </is>
      </c>
      <c r="C4968" s="2" t="inlineStr">
        <is>
          <t>EV043</t>
        </is>
      </c>
      <c r="D4968" s="12" t="n">
        <v>2024</v>
      </c>
      <c r="E4968" s="2" t="inlineStr">
        <is>
          <t>Associate Sponsor</t>
        </is>
      </c>
      <c r="F4968" s="3" t="n">
        <v>2.14</v>
      </c>
      <c r="G4968" s="2" t="inlineStr">
        <is>
          <t>2 Years</t>
        </is>
      </c>
      <c r="H4968" s="2" t="inlineStr">
        <is>
          <t>Active</t>
        </is>
      </c>
      <c r="I4968" s="13" t="n">
        <v>10.8</v>
      </c>
      <c r="J4968" s="14" t="n">
        <v>3.33</v>
      </c>
    </row>
    <row r="4969">
      <c r="A4969" s="2" t="inlineStr">
        <is>
          <t>SP04968</t>
        </is>
      </c>
      <c r="B4969" s="2" t="inlineStr">
        <is>
          <t>BR0985</t>
        </is>
      </c>
      <c r="C4969" s="2" t="inlineStr">
        <is>
          <t>EV015</t>
        </is>
      </c>
      <c r="D4969" s="12" t="n">
        <v>2025</v>
      </c>
      <c r="E4969" s="2" t="inlineStr">
        <is>
          <t>Merchandise Partner</t>
        </is>
      </c>
      <c r="F4969" s="3" t="n">
        <v>0.86</v>
      </c>
      <c r="G4969" s="2" t="inlineStr">
        <is>
          <t>Season-Long</t>
        </is>
      </c>
      <c r="H4969" s="2" t="inlineStr">
        <is>
          <t>Active</t>
        </is>
      </c>
      <c r="I4969" s="13" t="n">
        <v>27.9</v>
      </c>
      <c r="J4969" s="14" t="n">
        <v>4.49</v>
      </c>
    </row>
    <row r="4970">
      <c r="A4970" s="2" t="inlineStr">
        <is>
          <t>SP04969</t>
        </is>
      </c>
      <c r="B4970" s="2" t="inlineStr">
        <is>
          <t>BR0412</t>
        </is>
      </c>
      <c r="C4970" s="2" t="inlineStr">
        <is>
          <t>EV027</t>
        </is>
      </c>
      <c r="D4970" s="12" t="n">
        <v>2022</v>
      </c>
      <c r="E4970" s="2" t="inlineStr">
        <is>
          <t>Title Sponsor</t>
        </is>
      </c>
      <c r="F4970" s="3" t="n">
        <v>17.92</v>
      </c>
      <c r="G4970" s="2" t="inlineStr">
        <is>
          <t>1 Year</t>
        </is>
      </c>
      <c r="H4970" s="2" t="inlineStr">
        <is>
          <t>Renewed</t>
        </is>
      </c>
      <c r="I4970" s="13" t="n">
        <v>21.1</v>
      </c>
      <c r="J4970" s="14" t="n">
        <v>5.26</v>
      </c>
    </row>
    <row r="4971">
      <c r="A4971" s="2" t="inlineStr">
        <is>
          <t>SP04970</t>
        </is>
      </c>
      <c r="B4971" s="2" t="inlineStr">
        <is>
          <t>BR0886</t>
        </is>
      </c>
      <c r="C4971" s="2" t="inlineStr">
        <is>
          <t>EV077</t>
        </is>
      </c>
      <c r="D4971" s="12" t="n">
        <v>2021</v>
      </c>
      <c r="E4971" s="2" t="inlineStr">
        <is>
          <t>Category Sponsor</t>
        </is>
      </c>
      <c r="F4971" s="3" t="n">
        <v>1.99</v>
      </c>
      <c r="G4971" s="2" t="inlineStr">
        <is>
          <t>Multi-Year (5 Years)</t>
        </is>
      </c>
      <c r="H4971" s="2" t="inlineStr">
        <is>
          <t>Terminated</t>
        </is>
      </c>
      <c r="I4971" s="13" t="n">
        <v>18.5</v>
      </c>
      <c r="J4971" s="14" t="n">
        <v>3.57</v>
      </c>
    </row>
    <row r="4972">
      <c r="A4972" s="2" t="inlineStr">
        <is>
          <t>SP04971</t>
        </is>
      </c>
      <c r="B4972" s="2" t="inlineStr">
        <is>
          <t>BR0095</t>
        </is>
      </c>
      <c r="C4972" s="2" t="inlineStr">
        <is>
          <t>EV086</t>
        </is>
      </c>
      <c r="D4972" s="12" t="n">
        <v>2026</v>
      </c>
      <c r="E4972" s="2" t="inlineStr">
        <is>
          <t>Presenting Sponsor</t>
        </is>
      </c>
      <c r="F4972" s="3" t="n">
        <v>2.9</v>
      </c>
      <c r="G4972" s="2" t="inlineStr">
        <is>
          <t>1 Year</t>
        </is>
      </c>
      <c r="H4972" s="2" t="inlineStr">
        <is>
          <t>Active</t>
        </is>
      </c>
      <c r="I4972" s="13" t="n">
        <v>2.4</v>
      </c>
      <c r="J4972" s="14" t="n">
        <v>1.08</v>
      </c>
    </row>
    <row r="4973">
      <c r="A4973" s="2" t="inlineStr">
        <is>
          <t>SP04972</t>
        </is>
      </c>
      <c r="B4973" s="2" t="inlineStr">
        <is>
          <t>BR0285</t>
        </is>
      </c>
      <c r="C4973" s="2" t="inlineStr">
        <is>
          <t>EV088</t>
        </is>
      </c>
      <c r="D4973" s="12" t="n">
        <v>2023</v>
      </c>
      <c r="E4973" s="2" t="inlineStr">
        <is>
          <t>Category Sponsor</t>
        </is>
      </c>
      <c r="F4973" s="3" t="n">
        <v>0.16</v>
      </c>
      <c r="G4973" s="2" t="inlineStr">
        <is>
          <t>1 Year</t>
        </is>
      </c>
      <c r="H4973" s="2" t="inlineStr">
        <is>
          <t>Active</t>
        </is>
      </c>
      <c r="I4973" s="13" t="n">
        <v>1.8</v>
      </c>
      <c r="J4973" s="14" t="n">
        <v>5.89</v>
      </c>
    </row>
    <row r="4974">
      <c r="A4974" s="2" t="inlineStr">
        <is>
          <t>SP04973</t>
        </is>
      </c>
      <c r="B4974" s="2" t="inlineStr">
        <is>
          <t>BR0887</t>
        </is>
      </c>
      <c r="C4974" s="2" t="inlineStr">
        <is>
          <t>EV057</t>
        </is>
      </c>
      <c r="D4974" s="12" t="n">
        <v>2019</v>
      </c>
      <c r="E4974" s="2" t="inlineStr">
        <is>
          <t>Associate Sponsor</t>
        </is>
      </c>
      <c r="F4974" s="3" t="n">
        <v>6.58</v>
      </c>
      <c r="G4974" s="2" t="inlineStr">
        <is>
          <t>1 Year</t>
        </is>
      </c>
      <c r="H4974" s="2" t="inlineStr">
        <is>
          <t>Terminated</t>
        </is>
      </c>
      <c r="I4974" s="13" t="n">
        <v>76.8</v>
      </c>
      <c r="J4974" s="14" t="n">
        <v>4.42</v>
      </c>
    </row>
    <row r="4975">
      <c r="A4975" s="2" t="inlineStr">
        <is>
          <t>SP04974</t>
        </is>
      </c>
      <c r="B4975" s="2" t="inlineStr">
        <is>
          <t>BR0834</t>
        </is>
      </c>
      <c r="C4975" s="2" t="inlineStr">
        <is>
          <t>EV080</t>
        </is>
      </c>
      <c r="D4975" s="12" t="n">
        <v>2024</v>
      </c>
      <c r="E4975" s="2" t="inlineStr">
        <is>
          <t>Media Partner</t>
        </is>
      </c>
      <c r="F4975" s="3" t="n">
        <v>0.77</v>
      </c>
      <c r="G4975" s="2" t="inlineStr">
        <is>
          <t>Season-Long</t>
        </is>
      </c>
      <c r="H4975" s="2" t="inlineStr">
        <is>
          <t>Active</t>
        </is>
      </c>
      <c r="I4975" s="13" t="n">
        <v>10.7</v>
      </c>
      <c r="J4975" s="14" t="n">
        <v>2.58</v>
      </c>
    </row>
    <row r="4976">
      <c r="A4976" s="2" t="inlineStr">
        <is>
          <t>SP04975</t>
        </is>
      </c>
      <c r="B4976" s="2" t="inlineStr">
        <is>
          <t>BR0854</t>
        </is>
      </c>
      <c r="C4976" s="2" t="inlineStr">
        <is>
          <t>EV060</t>
        </is>
      </c>
      <c r="D4976" s="12" t="n">
        <v>2025</v>
      </c>
      <c r="E4976" s="2" t="inlineStr">
        <is>
          <t>Title Sponsor</t>
        </is>
      </c>
      <c r="F4976" s="3" t="n">
        <v>4.09</v>
      </c>
      <c r="G4976" s="2" t="inlineStr">
        <is>
          <t>2 Years</t>
        </is>
      </c>
      <c r="H4976" s="2" t="inlineStr">
        <is>
          <t>Completed</t>
        </is>
      </c>
      <c r="I4976" s="13" t="n">
        <v>8.4</v>
      </c>
      <c r="J4976" s="14" t="n">
        <v>4.05</v>
      </c>
    </row>
    <row r="4977">
      <c r="A4977" s="2" t="inlineStr">
        <is>
          <t>SP04976</t>
        </is>
      </c>
      <c r="B4977" s="2" t="inlineStr">
        <is>
          <t>BR0310</t>
        </is>
      </c>
      <c r="C4977" s="2" t="inlineStr">
        <is>
          <t>EV040</t>
        </is>
      </c>
      <c r="D4977" s="12" t="n">
        <v>2019</v>
      </c>
      <c r="E4977" s="2" t="inlineStr">
        <is>
          <t>Title Sponsor</t>
        </is>
      </c>
      <c r="F4977" s="3" t="n">
        <v>7.41</v>
      </c>
      <c r="G4977" s="2" t="inlineStr">
        <is>
          <t>1 Year</t>
        </is>
      </c>
      <c r="H4977" s="2" t="inlineStr">
        <is>
          <t>Completed</t>
        </is>
      </c>
      <c r="I4977" s="13" t="n">
        <v>5.9</v>
      </c>
      <c r="J4977" s="14" t="n">
        <v>4.29</v>
      </c>
    </row>
    <row r="4978">
      <c r="A4978" s="2" t="inlineStr">
        <is>
          <t>SP04977</t>
        </is>
      </c>
      <c r="B4978" s="2" t="inlineStr">
        <is>
          <t>BR0360</t>
        </is>
      </c>
      <c r="C4978" s="2" t="inlineStr">
        <is>
          <t>EV012</t>
        </is>
      </c>
      <c r="D4978" s="12" t="n">
        <v>2025</v>
      </c>
      <c r="E4978" s="2" t="inlineStr">
        <is>
          <t>Media Partner</t>
        </is>
      </c>
      <c r="F4978" s="3" t="n">
        <v>0.82</v>
      </c>
      <c r="G4978" s="2" t="inlineStr">
        <is>
          <t>2 Years</t>
        </is>
      </c>
      <c r="H4978" s="2" t="inlineStr">
        <is>
          <t>Active</t>
        </is>
      </c>
      <c r="I4978" s="13" t="n">
        <v>2.5</v>
      </c>
      <c r="J4978" s="14" t="n">
        <v>3.23</v>
      </c>
    </row>
    <row r="4979">
      <c r="A4979" s="2" t="inlineStr">
        <is>
          <t>SP04978</t>
        </is>
      </c>
      <c r="B4979" s="2" t="inlineStr">
        <is>
          <t>BR0130</t>
        </is>
      </c>
      <c r="C4979" s="2" t="inlineStr">
        <is>
          <t>EV009</t>
        </is>
      </c>
      <c r="D4979" s="12" t="n">
        <v>2020</v>
      </c>
      <c r="E4979" s="2" t="inlineStr">
        <is>
          <t>Co-Sponsor</t>
        </is>
      </c>
      <c r="F4979" s="3" t="n">
        <v>1.29</v>
      </c>
      <c r="G4979" s="2" t="inlineStr">
        <is>
          <t>3 Years</t>
        </is>
      </c>
      <c r="H4979" s="2" t="inlineStr">
        <is>
          <t>Renewed</t>
        </is>
      </c>
      <c r="I4979" s="13" t="n">
        <v>1.2</v>
      </c>
      <c r="J4979" s="14" t="n">
        <v>6.31</v>
      </c>
    </row>
    <row r="4980">
      <c r="A4980" s="2" t="inlineStr">
        <is>
          <t>SP04979</t>
        </is>
      </c>
      <c r="B4980" s="2" t="inlineStr">
        <is>
          <t>BR0893</t>
        </is>
      </c>
      <c r="C4980" s="2" t="inlineStr">
        <is>
          <t>EV098</t>
        </is>
      </c>
      <c r="D4980" s="12" t="n">
        <v>2025</v>
      </c>
      <c r="E4980" s="2" t="inlineStr">
        <is>
          <t>Media Partner</t>
        </is>
      </c>
      <c r="F4980" s="3" t="n">
        <v>0.18</v>
      </c>
      <c r="G4980" s="2" t="inlineStr">
        <is>
          <t>3 Years</t>
        </is>
      </c>
      <c r="H4980" s="2" t="inlineStr">
        <is>
          <t>Active</t>
        </is>
      </c>
      <c r="I4980" s="13" t="n">
        <v>14.1</v>
      </c>
      <c r="J4980" s="14" t="n">
        <v>3.91</v>
      </c>
    </row>
    <row r="4981">
      <c r="A4981" s="2" t="inlineStr">
        <is>
          <t>SP04980</t>
        </is>
      </c>
      <c r="B4981" s="2" t="inlineStr">
        <is>
          <t>BR0989</t>
        </is>
      </c>
      <c r="C4981" s="2" t="inlineStr">
        <is>
          <t>EV046</t>
        </is>
      </c>
      <c r="D4981" s="12" t="n">
        <v>2020</v>
      </c>
      <c r="E4981" s="2" t="inlineStr">
        <is>
          <t>Official Partner</t>
        </is>
      </c>
      <c r="F4981" s="3" t="n">
        <v>0.57</v>
      </c>
      <c r="G4981" s="2" t="inlineStr">
        <is>
          <t>Single Event</t>
        </is>
      </c>
      <c r="H4981" s="2" t="inlineStr">
        <is>
          <t>Completed</t>
        </is>
      </c>
      <c r="I4981" s="13" t="n">
        <v>17.7</v>
      </c>
      <c r="J4981" s="14" t="n">
        <v>6.49</v>
      </c>
    </row>
    <row r="4982">
      <c r="A4982" s="2" t="inlineStr">
        <is>
          <t>SP04981</t>
        </is>
      </c>
      <c r="B4982" s="2" t="inlineStr">
        <is>
          <t>BR0601</t>
        </is>
      </c>
      <c r="C4982" s="2" t="inlineStr">
        <is>
          <t>EV076</t>
        </is>
      </c>
      <c r="D4982" s="12" t="n">
        <v>2023</v>
      </c>
      <c r="E4982" s="2" t="inlineStr">
        <is>
          <t>Co-Sponsor</t>
        </is>
      </c>
      <c r="F4982" s="3" t="n">
        <v>1.65</v>
      </c>
      <c r="G4982" s="2" t="inlineStr">
        <is>
          <t>Multi-Year (5 Years)</t>
        </is>
      </c>
      <c r="H4982" s="2" t="inlineStr">
        <is>
          <t>Active</t>
        </is>
      </c>
      <c r="I4982" s="13" t="n">
        <v>3</v>
      </c>
      <c r="J4982" s="14" t="n">
        <v>5.7</v>
      </c>
    </row>
    <row r="4983">
      <c r="A4983" s="2" t="inlineStr">
        <is>
          <t>SP04982</t>
        </is>
      </c>
      <c r="B4983" s="2" t="inlineStr">
        <is>
          <t>BR0008</t>
        </is>
      </c>
      <c r="C4983" s="2" t="inlineStr">
        <is>
          <t>EV056</t>
        </is>
      </c>
      <c r="D4983" s="12" t="n">
        <v>2025</v>
      </c>
      <c r="E4983" s="2" t="inlineStr">
        <is>
          <t>Official Partner</t>
        </is>
      </c>
      <c r="F4983" s="3" t="n">
        <v>1.13</v>
      </c>
      <c r="G4983" s="2" t="inlineStr">
        <is>
          <t>3 Years</t>
        </is>
      </c>
      <c r="H4983" s="2" t="inlineStr">
        <is>
          <t>Renewed</t>
        </is>
      </c>
      <c r="I4983" s="13" t="n">
        <v>6.7</v>
      </c>
      <c r="J4983" s="14" t="n">
        <v>4.76</v>
      </c>
    </row>
    <row r="4984">
      <c r="A4984" s="2" t="inlineStr">
        <is>
          <t>SP04983</t>
        </is>
      </c>
      <c r="B4984" s="2" t="inlineStr">
        <is>
          <t>BR0216</t>
        </is>
      </c>
      <c r="C4984" s="2" t="inlineStr">
        <is>
          <t>EV091</t>
        </is>
      </c>
      <c r="D4984" s="12" t="n">
        <v>2024</v>
      </c>
      <c r="E4984" s="2" t="inlineStr">
        <is>
          <t>Associate Sponsor</t>
        </is>
      </c>
      <c r="F4984" s="3" t="n">
        <v>0.35</v>
      </c>
      <c r="G4984" s="2" t="inlineStr">
        <is>
          <t>2 Years</t>
        </is>
      </c>
      <c r="H4984" s="2" t="inlineStr">
        <is>
          <t>Under Negotiation</t>
        </is>
      </c>
      <c r="I4984" s="13" t="n">
        <v>20.3</v>
      </c>
      <c r="J4984" s="14" t="n">
        <v>5.43</v>
      </c>
    </row>
    <row r="4985">
      <c r="A4985" s="2" t="inlineStr">
        <is>
          <t>SP04984</t>
        </is>
      </c>
      <c r="B4985" s="2" t="inlineStr">
        <is>
          <t>BR0289</t>
        </is>
      </c>
      <c r="C4985" s="2" t="inlineStr">
        <is>
          <t>EV082</t>
        </is>
      </c>
      <c r="D4985" s="12" t="n">
        <v>2024</v>
      </c>
      <c r="E4985" s="2" t="inlineStr">
        <is>
          <t>Official Partner</t>
        </is>
      </c>
      <c r="F4985" s="3" t="n">
        <v>0.5600000000000001</v>
      </c>
      <c r="G4985" s="2" t="inlineStr">
        <is>
          <t>1 Year</t>
        </is>
      </c>
      <c r="H4985" s="2" t="inlineStr">
        <is>
          <t>Completed</t>
        </is>
      </c>
      <c r="I4985" s="13" t="n">
        <v>16.3</v>
      </c>
      <c r="J4985" s="14" t="n">
        <v>3.27</v>
      </c>
    </row>
    <row r="4986">
      <c r="A4986" s="2" t="inlineStr">
        <is>
          <t>SP04985</t>
        </is>
      </c>
      <c r="B4986" s="2" t="inlineStr">
        <is>
          <t>BR0789</t>
        </is>
      </c>
      <c r="C4986" s="2" t="inlineStr">
        <is>
          <t>EV025</t>
        </is>
      </c>
      <c r="D4986" s="12" t="n">
        <v>2026</v>
      </c>
      <c r="E4986" s="2" t="inlineStr">
        <is>
          <t>Co-Sponsor</t>
        </is>
      </c>
      <c r="F4986" s="3" t="n">
        <v>1.71</v>
      </c>
      <c r="G4986" s="2" t="inlineStr">
        <is>
          <t>1 Year</t>
        </is>
      </c>
      <c r="H4986" s="2" t="inlineStr">
        <is>
          <t>Completed</t>
        </is>
      </c>
      <c r="I4986" s="13" t="n">
        <v>12.5</v>
      </c>
      <c r="J4986" s="14" t="n">
        <v>5.76</v>
      </c>
    </row>
    <row r="4987">
      <c r="A4987" s="2" t="inlineStr">
        <is>
          <t>SP04986</t>
        </is>
      </c>
      <c r="B4987" s="2" t="inlineStr">
        <is>
          <t>BR0614</t>
        </is>
      </c>
      <c r="C4987" s="2" t="inlineStr">
        <is>
          <t>EV065</t>
        </is>
      </c>
      <c r="D4987" s="12" t="n">
        <v>2026</v>
      </c>
      <c r="E4987" s="2" t="inlineStr">
        <is>
          <t>Category Sponsor</t>
        </is>
      </c>
      <c r="F4987" s="3" t="n">
        <v>0.48</v>
      </c>
      <c r="G4987" s="2" t="inlineStr">
        <is>
          <t>Season-Long</t>
        </is>
      </c>
      <c r="H4987" s="2" t="inlineStr">
        <is>
          <t>Completed</t>
        </is>
      </c>
      <c r="I4987" s="13" t="n">
        <v>6.9</v>
      </c>
      <c r="J4987" s="14" t="n">
        <v>2.81</v>
      </c>
    </row>
    <row r="4988">
      <c r="A4988" s="2" t="inlineStr">
        <is>
          <t>SP04987</t>
        </is>
      </c>
      <c r="B4988" s="2" t="inlineStr">
        <is>
          <t>BR0703</t>
        </is>
      </c>
      <c r="C4988" s="2" t="inlineStr">
        <is>
          <t>EV020</t>
        </is>
      </c>
      <c r="D4988" s="12" t="n">
        <v>2019</v>
      </c>
      <c r="E4988" s="2" t="inlineStr">
        <is>
          <t>Media Partner</t>
        </is>
      </c>
      <c r="F4988" s="3" t="n">
        <v>16.57</v>
      </c>
      <c r="G4988" s="2" t="inlineStr">
        <is>
          <t>1 Year</t>
        </is>
      </c>
      <c r="H4988" s="2" t="inlineStr">
        <is>
          <t>Completed</t>
        </is>
      </c>
      <c r="I4988" s="13" t="n">
        <v>113.4</v>
      </c>
      <c r="J4988" s="14" t="n">
        <v>3.7</v>
      </c>
    </row>
    <row r="4989">
      <c r="A4989" s="2" t="inlineStr">
        <is>
          <t>SP04988</t>
        </is>
      </c>
      <c r="B4989" s="2" t="inlineStr">
        <is>
          <t>BR0596</t>
        </is>
      </c>
      <c r="C4989" s="2" t="inlineStr">
        <is>
          <t>EV067</t>
        </is>
      </c>
      <c r="D4989" s="12" t="n">
        <v>2020</v>
      </c>
      <c r="E4989" s="2" t="inlineStr">
        <is>
          <t>Associate Sponsor</t>
        </is>
      </c>
      <c r="F4989" s="3" t="n">
        <v>0.98</v>
      </c>
      <c r="G4989" s="2" t="inlineStr">
        <is>
          <t>1 Year</t>
        </is>
      </c>
      <c r="H4989" s="2" t="inlineStr">
        <is>
          <t>Completed</t>
        </is>
      </c>
      <c r="I4989" s="13" t="n">
        <v>3.4</v>
      </c>
      <c r="J4989" s="14" t="n">
        <v>3.54</v>
      </c>
    </row>
    <row r="4990">
      <c r="A4990" s="2" t="inlineStr">
        <is>
          <t>SP04989</t>
        </is>
      </c>
      <c r="B4990" s="2" t="inlineStr">
        <is>
          <t>BR0400</t>
        </is>
      </c>
      <c r="C4990" s="2" t="inlineStr">
        <is>
          <t>EV055</t>
        </is>
      </c>
      <c r="D4990" s="12" t="n">
        <v>2026</v>
      </c>
      <c r="E4990" s="2" t="inlineStr">
        <is>
          <t>Media Partner</t>
        </is>
      </c>
      <c r="F4990" s="3" t="n">
        <v>0.5</v>
      </c>
      <c r="G4990" s="2" t="inlineStr">
        <is>
          <t>2 Years</t>
        </is>
      </c>
      <c r="H4990" s="2" t="inlineStr">
        <is>
          <t>Renewed</t>
        </is>
      </c>
      <c r="I4990" s="13" t="n">
        <v>16.4</v>
      </c>
      <c r="J4990" s="14" t="n">
        <v>5.86</v>
      </c>
    </row>
    <row r="4991">
      <c r="A4991" s="2" t="inlineStr">
        <is>
          <t>SP04990</t>
        </is>
      </c>
      <c r="B4991" s="2" t="inlineStr">
        <is>
          <t>BR0845</t>
        </is>
      </c>
      <c r="C4991" s="2" t="inlineStr">
        <is>
          <t>EV022</t>
        </is>
      </c>
      <c r="D4991" s="12" t="n">
        <v>2023</v>
      </c>
      <c r="E4991" s="2" t="inlineStr">
        <is>
          <t>Merchandise Partner</t>
        </is>
      </c>
      <c r="F4991" s="3" t="n">
        <v>1.19</v>
      </c>
      <c r="G4991" s="2" t="inlineStr">
        <is>
          <t>3 Years</t>
        </is>
      </c>
      <c r="H4991" s="2" t="inlineStr">
        <is>
          <t>Completed</t>
        </is>
      </c>
      <c r="I4991" s="13" t="n">
        <v>6.4</v>
      </c>
      <c r="J4991" s="14" t="n">
        <v>2.15</v>
      </c>
    </row>
    <row r="4992">
      <c r="A4992" s="2" t="inlineStr">
        <is>
          <t>SP04991</t>
        </is>
      </c>
      <c r="B4992" s="2" t="inlineStr">
        <is>
          <t>BR0919</t>
        </is>
      </c>
      <c r="C4992" s="2" t="inlineStr">
        <is>
          <t>EV029</t>
        </is>
      </c>
      <c r="D4992" s="12" t="n">
        <v>2019</v>
      </c>
      <c r="E4992" s="2" t="inlineStr">
        <is>
          <t>Media Partner</t>
        </is>
      </c>
      <c r="F4992" s="3" t="n">
        <v>4.66</v>
      </c>
      <c r="G4992" s="2" t="inlineStr">
        <is>
          <t>2 Years</t>
        </is>
      </c>
      <c r="H4992" s="2" t="inlineStr">
        <is>
          <t>Completed</t>
        </is>
      </c>
      <c r="I4992" s="13" t="n">
        <v>108.9</v>
      </c>
      <c r="J4992" s="14" t="n">
        <v>3.94</v>
      </c>
    </row>
    <row r="4993">
      <c r="A4993" s="2" t="inlineStr">
        <is>
          <t>SP04992</t>
        </is>
      </c>
      <c r="B4993" s="2" t="inlineStr">
        <is>
          <t>BR0453</t>
        </is>
      </c>
      <c r="C4993" s="2" t="inlineStr">
        <is>
          <t>EV084</t>
        </is>
      </c>
      <c r="D4993" s="12" t="n">
        <v>2022</v>
      </c>
      <c r="E4993" s="2" t="inlineStr">
        <is>
          <t>Associate Sponsor</t>
        </is>
      </c>
      <c r="F4993" s="3" t="n">
        <v>0.8</v>
      </c>
      <c r="G4993" s="2" t="inlineStr">
        <is>
          <t>3 Years</t>
        </is>
      </c>
      <c r="H4993" s="2" t="inlineStr">
        <is>
          <t>Completed</t>
        </is>
      </c>
      <c r="I4993" s="13" t="n">
        <v>4.8</v>
      </c>
      <c r="J4993" s="14" t="n">
        <v>1.46</v>
      </c>
    </row>
    <row r="4994">
      <c r="A4994" s="2" t="inlineStr">
        <is>
          <t>SP04993</t>
        </is>
      </c>
      <c r="B4994" s="2" t="inlineStr">
        <is>
          <t>BR0886</t>
        </is>
      </c>
      <c r="C4994" s="2" t="inlineStr">
        <is>
          <t>EV051</t>
        </is>
      </c>
      <c r="D4994" s="12" t="n">
        <v>2019</v>
      </c>
      <c r="E4994" s="2" t="inlineStr">
        <is>
          <t>Presenting Sponsor</t>
        </is>
      </c>
      <c r="F4994" s="3" t="n">
        <v>7.68</v>
      </c>
      <c r="G4994" s="2" t="inlineStr">
        <is>
          <t>Single Event</t>
        </is>
      </c>
      <c r="H4994" s="2" t="inlineStr">
        <is>
          <t>Completed</t>
        </is>
      </c>
      <c r="I4994" s="13" t="n">
        <v>14</v>
      </c>
      <c r="J4994" s="14" t="n">
        <v>4.03</v>
      </c>
    </row>
    <row r="4995">
      <c r="A4995" s="2" t="inlineStr">
        <is>
          <t>SP04994</t>
        </is>
      </c>
      <c r="B4995" s="2" t="inlineStr">
        <is>
          <t>BR0578</t>
        </is>
      </c>
      <c r="C4995" s="2" t="inlineStr">
        <is>
          <t>EV027</t>
        </is>
      </c>
      <c r="D4995" s="12" t="n">
        <v>2024</v>
      </c>
      <c r="E4995" s="2" t="inlineStr">
        <is>
          <t>Presenting Sponsor</t>
        </is>
      </c>
      <c r="F4995" s="3" t="n">
        <v>3.67</v>
      </c>
      <c r="G4995" s="2" t="inlineStr">
        <is>
          <t>2 Years</t>
        </is>
      </c>
      <c r="H4995" s="2" t="inlineStr">
        <is>
          <t>Active</t>
        </is>
      </c>
      <c r="I4995" s="13" t="n">
        <v>28.1</v>
      </c>
      <c r="J4995" s="14" t="n">
        <v>3.44</v>
      </c>
    </row>
    <row r="4996">
      <c r="A4996" s="2" t="inlineStr">
        <is>
          <t>SP04995</t>
        </is>
      </c>
      <c r="B4996" s="2" t="inlineStr">
        <is>
          <t>BR0854</t>
        </is>
      </c>
      <c r="C4996" s="2" t="inlineStr">
        <is>
          <t>EV077</t>
        </is>
      </c>
      <c r="D4996" s="12" t="n">
        <v>2018</v>
      </c>
      <c r="E4996" s="2" t="inlineStr">
        <is>
          <t>Associate Sponsor</t>
        </is>
      </c>
      <c r="F4996" s="3" t="n">
        <v>4.43</v>
      </c>
      <c r="G4996" s="2" t="inlineStr">
        <is>
          <t>2 Years</t>
        </is>
      </c>
      <c r="H4996" s="2" t="inlineStr">
        <is>
          <t>Renewed</t>
        </is>
      </c>
      <c r="I4996" s="13" t="n">
        <v>15.2</v>
      </c>
      <c r="J4996" s="14" t="n">
        <v>6.04</v>
      </c>
    </row>
    <row r="4997">
      <c r="A4997" s="2" t="inlineStr">
        <is>
          <t>SP04996</t>
        </is>
      </c>
      <c r="B4997" s="2" t="inlineStr">
        <is>
          <t>BR0590</t>
        </is>
      </c>
      <c r="C4997" s="2" t="inlineStr">
        <is>
          <t>EV008</t>
        </is>
      </c>
      <c r="D4997" s="12" t="n">
        <v>2021</v>
      </c>
      <c r="E4997" s="2" t="inlineStr">
        <is>
          <t>Official Partner</t>
        </is>
      </c>
      <c r="F4997" s="3" t="n">
        <v>0.75</v>
      </c>
      <c r="G4997" s="2" t="inlineStr">
        <is>
          <t>2 Years</t>
        </is>
      </c>
      <c r="H4997" s="2" t="inlineStr">
        <is>
          <t>Renewed</t>
        </is>
      </c>
      <c r="I4997" s="13" t="n">
        <v>9.1</v>
      </c>
      <c r="J4997" s="14" t="n">
        <v>5.72</v>
      </c>
    </row>
    <row r="4998">
      <c r="A4998" s="2" t="inlineStr">
        <is>
          <t>SP04997</t>
        </is>
      </c>
      <c r="B4998" s="2" t="inlineStr">
        <is>
          <t>BR0311</t>
        </is>
      </c>
      <c r="C4998" s="2" t="inlineStr">
        <is>
          <t>EV094</t>
        </is>
      </c>
      <c r="D4998" s="12" t="n">
        <v>2023</v>
      </c>
      <c r="E4998" s="2" t="inlineStr">
        <is>
          <t>Associate Sponsor</t>
        </is>
      </c>
      <c r="F4998" s="3" t="n">
        <v>2.1</v>
      </c>
      <c r="G4998" s="2" t="inlineStr">
        <is>
          <t>Season-Long</t>
        </is>
      </c>
      <c r="H4998" s="2" t="inlineStr">
        <is>
          <t>Active</t>
        </is>
      </c>
      <c r="I4998" s="13" t="n">
        <v>39.2</v>
      </c>
      <c r="J4998" s="14" t="n">
        <v>2.39</v>
      </c>
    </row>
    <row r="4999">
      <c r="A4999" s="2" t="inlineStr">
        <is>
          <t>SP04998</t>
        </is>
      </c>
      <c r="B4999" s="2" t="inlineStr">
        <is>
          <t>BR0543</t>
        </is>
      </c>
      <c r="C4999" s="2" t="inlineStr">
        <is>
          <t>EV060</t>
        </is>
      </c>
      <c r="D4999" s="12" t="n">
        <v>2019</v>
      </c>
      <c r="E4999" s="2" t="inlineStr">
        <is>
          <t>Official Partner</t>
        </is>
      </c>
      <c r="F4999" s="3" t="n">
        <v>1.43</v>
      </c>
      <c r="G4999" s="2" t="inlineStr">
        <is>
          <t>Season-Long</t>
        </is>
      </c>
      <c r="H4999" s="2" t="inlineStr">
        <is>
          <t>Completed</t>
        </is>
      </c>
      <c r="I4999" s="13" t="n">
        <v>10</v>
      </c>
      <c r="J4999" s="14" t="n">
        <v>2.79</v>
      </c>
    </row>
    <row r="5000">
      <c r="A5000" s="2" t="inlineStr">
        <is>
          <t>SP04999</t>
        </is>
      </c>
      <c r="B5000" s="2" t="inlineStr">
        <is>
          <t>BR0704</t>
        </is>
      </c>
      <c r="C5000" s="2" t="inlineStr">
        <is>
          <t>EV033</t>
        </is>
      </c>
      <c r="D5000" s="12" t="n">
        <v>2018</v>
      </c>
      <c r="E5000" s="2" t="inlineStr">
        <is>
          <t>Co-Sponsor</t>
        </is>
      </c>
      <c r="F5000" s="3" t="n">
        <v>2.16</v>
      </c>
      <c r="G5000" s="2" t="inlineStr">
        <is>
          <t>3 Years</t>
        </is>
      </c>
      <c r="H5000" s="2" t="inlineStr">
        <is>
          <t>Terminated</t>
        </is>
      </c>
      <c r="I5000" s="13" t="n">
        <v>70.59999999999999</v>
      </c>
      <c r="J5000" s="14" t="n">
        <v>1.58</v>
      </c>
    </row>
    <row r="5001">
      <c r="A5001" s="2" t="inlineStr">
        <is>
          <t>SP05000</t>
        </is>
      </c>
      <c r="B5001" s="2" t="inlineStr">
        <is>
          <t>BR0740</t>
        </is>
      </c>
      <c r="C5001" s="2" t="inlineStr">
        <is>
          <t>EV075</t>
        </is>
      </c>
      <c r="D5001" s="12" t="n">
        <v>2019</v>
      </c>
      <c r="E5001" s="2" t="inlineStr">
        <is>
          <t>Category Sponsor</t>
        </is>
      </c>
      <c r="F5001" s="3" t="n">
        <v>6.44</v>
      </c>
      <c r="G5001" s="2" t="inlineStr">
        <is>
          <t>3 Years</t>
        </is>
      </c>
      <c r="H5001" s="2" t="inlineStr">
        <is>
          <t>Renewed</t>
        </is>
      </c>
      <c r="I5001" s="13" t="n">
        <v>35.4</v>
      </c>
      <c r="J5001" s="14" t="n">
        <v>2.15</v>
      </c>
    </row>
  </sheetData>
  <autoFilter ref="A1:J5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24" customWidth="1" min="5" max="5"/>
    <col width="38" customWidth="1" min="6" max="6"/>
    <col width="34" customWidth="1" min="7" max="7"/>
    <col width="16" customWidth="1" min="8" max="8"/>
    <col width="18" customWidth="1" min="9" max="9"/>
    <col width="16" customWidth="1" min="10" max="10"/>
  </cols>
  <sheetData>
    <row r="1">
      <c r="A1" s="1" t="inlineStr">
        <is>
          <t>Contact_ID</t>
        </is>
      </c>
      <c r="B1" s="1" t="inlineStr">
        <is>
          <t>Brand_ID</t>
        </is>
      </c>
      <c r="C1" s="1" t="inlineStr">
        <is>
          <t>Name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LinkedIn_URL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Contact_Status</t>
        </is>
      </c>
      <c r="J1" s="1" t="inlineStr">
        <is>
          <t>Last_Contact_Date</t>
        </is>
      </c>
    </row>
    <row r="2">
      <c r="A2" s="2" t="inlineStr">
        <is>
          <t>CT00001</t>
        </is>
      </c>
      <c r="B2" s="2" t="inlineStr">
        <is>
          <t>BR0594</t>
        </is>
      </c>
      <c r="C2" s="2" t="inlineStr">
        <is>
          <t>Abhishek Iyer</t>
        </is>
      </c>
      <c r="D2" s="2" t="inlineStr">
        <is>
          <t>Head of Marketing</t>
        </is>
      </c>
      <c r="E2" s="2" t="inlineStr">
        <is>
          <t>Marketing</t>
        </is>
      </c>
      <c r="F2" s="2" t="inlineStr">
        <is>
          <t>linkedin.com/in/sample-abhishek-iyer-8784</t>
        </is>
      </c>
      <c r="G2" s="2" t="inlineStr">
        <is>
          <t>aiyer@mudraoramobility-example.com</t>
        </is>
      </c>
      <c r="H2" s="2" t="inlineStr">
        <is>
          <t>+91 9234703970</t>
        </is>
      </c>
      <c r="I2" s="2" t="inlineStr">
        <is>
          <t>In Discussion</t>
        </is>
      </c>
      <c r="J2" s="2" t="inlineStr">
        <is>
          <t>2023-08-05</t>
        </is>
      </c>
    </row>
    <row r="3">
      <c r="A3" s="2" t="inlineStr">
        <is>
          <t>CT00002</t>
        </is>
      </c>
      <c r="B3" s="2" t="inlineStr">
        <is>
          <t>BR0176</t>
        </is>
      </c>
      <c r="C3" s="2" t="inlineStr">
        <is>
          <t>Shreya Khanna</t>
        </is>
      </c>
      <c r="D3" s="2" t="inlineStr">
        <is>
          <t>Alliances Lead</t>
        </is>
      </c>
      <c r="E3" s="2" t="inlineStr">
        <is>
          <t>Sponsorship &amp; Partnerships</t>
        </is>
      </c>
      <c r="F3" s="2" t="inlineStr">
        <is>
          <t>linkedin.com/in/sample-shreya-khanna-7166</t>
        </is>
      </c>
      <c r="G3" s="2" t="inlineStr">
        <is>
          <t>skhanna@kurkure-example.com</t>
        </is>
      </c>
      <c r="H3" s="2" t="inlineStr">
        <is>
          <t>+91 9030952935</t>
        </is>
      </c>
      <c r="I3" s="2" t="inlineStr">
        <is>
          <t>Meeting Scheduled</t>
        </is>
      </c>
      <c r="J3" s="2" t="inlineStr">
        <is>
          <t>2026-03-04</t>
        </is>
      </c>
    </row>
    <row r="4">
      <c r="A4" s="2" t="inlineStr">
        <is>
          <t>CT00003</t>
        </is>
      </c>
      <c r="B4" s="2" t="inlineStr">
        <is>
          <t>BR0756</t>
        </is>
      </c>
      <c r="C4" s="2" t="inlineStr">
        <is>
          <t>Rajesh Bansal</t>
        </is>
      </c>
      <c r="D4" s="2" t="inlineStr">
        <is>
          <t>Sales Director</t>
        </is>
      </c>
      <c r="E4" s="2" t="inlineStr">
        <is>
          <t>Sales</t>
        </is>
      </c>
      <c r="F4" s="2" t="inlineStr">
        <is>
          <t>linkedin.com/in/sample-rajesh-bansal-7867</t>
        </is>
      </c>
      <c r="G4" s="2" t="inlineStr">
        <is>
          <t>rajesh.bansal@primeoralife-example.com</t>
        </is>
      </c>
      <c r="H4" s="2" t="inlineStr">
        <is>
          <t>+91 9797222858</t>
        </is>
      </c>
      <c r="I4" s="2" t="inlineStr">
        <is>
          <t>Meeting Scheduled</t>
        </is>
      </c>
      <c r="J4" s="2" t="inlineStr">
        <is>
          <t>2024-02-05</t>
        </is>
      </c>
    </row>
    <row r="5">
      <c r="A5" s="2" t="inlineStr">
        <is>
          <t>CT00004</t>
        </is>
      </c>
      <c r="B5" s="2" t="inlineStr">
        <is>
          <t>BR0235</t>
        </is>
      </c>
      <c r="C5" s="2" t="inlineStr">
        <is>
          <t>Sai Nair</t>
        </is>
      </c>
      <c r="D5" s="2" t="inlineStr">
        <is>
          <t>Alliances Lead</t>
        </is>
      </c>
      <c r="E5" s="2" t="inlineStr">
        <is>
          <t>Sponsorship &amp; Partnerships</t>
        </is>
      </c>
      <c r="F5" s="2" t="inlineStr">
        <is>
          <t>linkedin.com/in/sample-sai-nair-9485</t>
        </is>
      </c>
      <c r="G5" s="2" t="inlineStr">
        <is>
          <t>snair@veerikamart-example.com</t>
        </is>
      </c>
      <c r="H5" s="2" t="inlineStr">
        <is>
          <t>+91 9951548478</t>
        </is>
      </c>
      <c r="I5" s="2" t="inlineStr">
        <is>
          <t>Contacted</t>
        </is>
      </c>
      <c r="J5" s="2" t="inlineStr">
        <is>
          <t>2024-03-23</t>
        </is>
      </c>
    </row>
    <row r="6">
      <c r="A6" s="2" t="inlineStr">
        <is>
          <t>CT00005</t>
        </is>
      </c>
      <c r="B6" s="2" t="inlineStr">
        <is>
          <t>BR0530</t>
        </is>
      </c>
      <c r="C6" s="2" t="inlineStr">
        <is>
          <t>Rohan Nair</t>
        </is>
      </c>
      <c r="D6" s="2" t="inlineStr">
        <is>
          <t>Head of Corporate Communications</t>
        </is>
      </c>
      <c r="E6" s="2" t="inlineStr">
        <is>
          <t>Corporate Communications</t>
        </is>
      </c>
      <c r="F6" s="2" t="inlineStr">
        <is>
          <t>linkedin.com/in/sample-rohan-nair-8177</t>
        </is>
      </c>
      <c r="G6" s="2" t="inlineStr">
        <is>
          <t>rohan.nair@bounce-example.com</t>
        </is>
      </c>
      <c r="H6" s="2" t="inlineStr">
        <is>
          <t>+91 9582916270</t>
        </is>
      </c>
      <c r="I6" s="2" t="inlineStr">
        <is>
          <t>Proposal Sent</t>
        </is>
      </c>
      <c r="J6" s="2" t="inlineStr">
        <is>
          <t>2023-04-25</t>
        </is>
      </c>
    </row>
    <row r="7">
      <c r="A7" s="2" t="inlineStr">
        <is>
          <t>CT00006</t>
        </is>
      </c>
      <c r="B7" s="2" t="inlineStr">
        <is>
          <t>BR0853</t>
        </is>
      </c>
      <c r="C7" s="2" t="inlineStr">
        <is>
          <t>Tanvi Verma</t>
        </is>
      </c>
      <c r="D7" s="2" t="inlineStr">
        <is>
          <t>VP - Marketing</t>
        </is>
      </c>
      <c r="E7" s="2" t="inlineStr">
        <is>
          <t>Marketing</t>
        </is>
      </c>
      <c r="F7" s="2" t="inlineStr">
        <is>
          <t>linkedin.com/in/sample-tanvi-verma-3740</t>
        </is>
      </c>
      <c r="G7" s="2" t="inlineStr">
        <is>
          <t>tanvi.verma@example-sattvaashinterio.com</t>
        </is>
      </c>
      <c r="H7" s="2" t="inlineStr">
        <is>
          <t>+91 9087150673</t>
        </is>
      </c>
      <c r="I7" s="2" t="inlineStr">
        <is>
          <t>Proposal Sent</t>
        </is>
      </c>
      <c r="J7" s="2" t="inlineStr">
        <is>
          <t>2023-03-17</t>
        </is>
      </c>
    </row>
    <row r="8">
      <c r="A8" s="2" t="inlineStr">
        <is>
          <t>CT00007</t>
        </is>
      </c>
      <c r="B8" s="2" t="inlineStr">
        <is>
          <t>BR0156</t>
        </is>
      </c>
      <c r="C8" s="2" t="inlineStr">
        <is>
          <t>Ananya Chauhan</t>
        </is>
      </c>
      <c r="D8" s="2" t="inlineStr">
        <is>
          <t>Communications Lead</t>
        </is>
      </c>
      <c r="E8" s="2" t="inlineStr">
        <is>
          <t>Corporate Communications</t>
        </is>
      </c>
      <c r="F8" s="2" t="inlineStr">
        <is>
          <t>linkedin.com/in/sample-ananya-chauhan-3638</t>
        </is>
      </c>
      <c r="G8" s="2" t="inlineStr">
        <is>
          <t>ananya.chauhan@everestspices-example.com</t>
        </is>
      </c>
      <c r="H8" s="2" t="inlineStr">
        <is>
          <t>+91 9188288341</t>
        </is>
      </c>
      <c r="I8" s="2" t="inlineStr">
        <is>
          <t>Follow-up Needed</t>
        </is>
      </c>
      <c r="J8" s="2" t="inlineStr">
        <is>
          <t>2025-05-13</t>
        </is>
      </c>
    </row>
    <row r="9">
      <c r="A9" s="2" t="inlineStr">
        <is>
          <t>CT00008</t>
        </is>
      </c>
      <c r="B9" s="2" t="inlineStr">
        <is>
          <t>BR0338</t>
        </is>
      </c>
      <c r="C9" s="2" t="inlineStr">
        <is>
          <t>Aarav Saxena</t>
        </is>
      </c>
      <c r="D9" s="2" t="inlineStr">
        <is>
          <t>Growth &amp; Partnerships Manager</t>
        </is>
      </c>
      <c r="E9" s="2" t="inlineStr">
        <is>
          <t>Business Development</t>
        </is>
      </c>
      <c r="F9" s="2" t="inlineStr">
        <is>
          <t>linkedin.com/in/sample-aarav-saxena-6860</t>
        </is>
      </c>
      <c r="G9" s="2" t="inlineStr">
        <is>
          <t>aarav.saxena@cleartax-example.com</t>
        </is>
      </c>
      <c r="H9" s="2" t="inlineStr">
        <is>
          <t>+91 9384664898</t>
        </is>
      </c>
      <c r="I9" s="2" t="inlineStr">
        <is>
          <t>Converted</t>
        </is>
      </c>
      <c r="J9" s="2" t="inlineStr">
        <is>
          <t>2023-04-16</t>
        </is>
      </c>
    </row>
    <row r="10">
      <c r="A10" s="2" t="inlineStr">
        <is>
          <t>CT00009</t>
        </is>
      </c>
      <c r="B10" s="2" t="inlineStr">
        <is>
          <t>BR0584</t>
        </is>
      </c>
      <c r="C10" s="2" t="inlineStr">
        <is>
          <t>Reyansh Verma</t>
        </is>
      </c>
      <c r="D10" s="2" t="inlineStr">
        <is>
          <t>Sales Director</t>
        </is>
      </c>
      <c r="E10" s="2" t="inlineStr">
        <is>
          <t>Sales</t>
        </is>
      </c>
      <c r="F10" s="2" t="inlineStr">
        <is>
          <t>linkedin.com/in/sample-reyansh-verma-7152</t>
        </is>
      </c>
      <c r="G10" s="2" t="inlineStr">
        <is>
          <t>reyansh.verma@omowheels-example.com</t>
        </is>
      </c>
      <c r="H10" s="2" t="inlineStr">
        <is>
          <t>+91 9215881387</t>
        </is>
      </c>
      <c r="I10" s="2" t="inlineStr">
        <is>
          <t>Follow-up Needed</t>
        </is>
      </c>
      <c r="J10" s="2" t="inlineStr">
        <is>
          <t>2025-07-09</t>
        </is>
      </c>
    </row>
    <row r="11">
      <c r="A11" s="2" t="inlineStr">
        <is>
          <t>CT00010</t>
        </is>
      </c>
      <c r="B11" s="2" t="inlineStr">
        <is>
          <t>BR0558</t>
        </is>
      </c>
      <c r="C11" s="2" t="inlineStr">
        <is>
          <t>Aarav Desai</t>
        </is>
      </c>
      <c r="D11" s="2" t="inlineStr">
        <is>
          <t>Partnerships Director</t>
        </is>
      </c>
      <c r="E11" s="2" t="inlineStr">
        <is>
          <t>Sponsorship &amp; Partnerships</t>
        </is>
      </c>
      <c r="F11" s="2" t="inlineStr">
        <is>
          <t>linkedin.com/in/sample-aarav-desai-6682</t>
        </is>
      </c>
      <c r="G11" s="2" t="inlineStr">
        <is>
          <t>aarav.desai@asteranauto-example.com</t>
        </is>
      </c>
      <c r="H11" s="2" t="inlineStr">
        <is>
          <t>+91 9027616479</t>
        </is>
      </c>
      <c r="I11" s="2" t="inlineStr">
        <is>
          <t>Proposal Sent</t>
        </is>
      </c>
      <c r="J11" s="2" t="inlineStr">
        <is>
          <t>2026-01-09</t>
        </is>
      </c>
    </row>
    <row r="12">
      <c r="A12" s="2" t="inlineStr">
        <is>
          <t>CT00011</t>
        </is>
      </c>
      <c r="B12" s="2" t="inlineStr">
        <is>
          <t>BR0364</t>
        </is>
      </c>
      <c r="C12" s="2" t="inlineStr">
        <is>
          <t>Siddharth Ghosh</t>
        </is>
      </c>
      <c r="D12" s="2" t="inlineStr">
        <is>
          <t>Brand Manager</t>
        </is>
      </c>
      <c r="E12" s="2" t="inlineStr">
        <is>
          <t>Brand Management</t>
        </is>
      </c>
      <c r="F12" s="2" t="inlineStr">
        <is>
          <t>linkedin.com/in/sample-siddharth-ghosh-1119</t>
        </is>
      </c>
      <c r="G12" s="2" t="inlineStr">
        <is>
          <t>sghosh@elevoracredit-example.com</t>
        </is>
      </c>
      <c r="H12" s="2" t="inlineStr">
        <is>
          <t>+91 9607964565</t>
        </is>
      </c>
      <c r="I12" s="2" t="inlineStr">
        <is>
          <t>Contacted</t>
        </is>
      </c>
      <c r="J12" s="2" t="inlineStr">
        <is>
          <t>2024-09-10</t>
        </is>
      </c>
    </row>
    <row r="13">
      <c r="A13" s="2" t="inlineStr">
        <is>
          <t>CT00012</t>
        </is>
      </c>
      <c r="B13" s="2" t="inlineStr">
        <is>
          <t>BR0561</t>
        </is>
      </c>
      <c r="C13" s="2" t="inlineStr">
        <is>
          <t>Priya Kumar</t>
        </is>
      </c>
      <c r="D13" s="2" t="inlineStr">
        <is>
          <t>VP - Strategic Partnerships</t>
        </is>
      </c>
      <c r="E13" s="2" t="inlineStr">
        <is>
          <t>Sponsorship &amp; Partnerships</t>
        </is>
      </c>
      <c r="F13" s="2" t="inlineStr">
        <is>
          <t>linkedin.com/in/sample-priya-kumar-7927</t>
        </is>
      </c>
      <c r="G13" s="2" t="inlineStr">
        <is>
          <t>priya.kumar@example-naveenindrive.com</t>
        </is>
      </c>
      <c r="H13" s="2" t="inlineStr">
        <is>
          <t>+91 9484163428</t>
        </is>
      </c>
      <c r="I13" s="2" t="inlineStr">
        <is>
          <t>Not Interested</t>
        </is>
      </c>
      <c r="J13" s="2" t="inlineStr">
        <is>
          <t>2025-01-29</t>
        </is>
      </c>
    </row>
    <row r="14">
      <c r="A14" s="2" t="inlineStr">
        <is>
          <t>CT00013</t>
        </is>
      </c>
      <c r="B14" s="2" t="inlineStr">
        <is>
          <t>BR0227</t>
        </is>
      </c>
      <c r="C14" s="2" t="inlineStr">
        <is>
          <t>Vikram Chauhan</t>
        </is>
      </c>
      <c r="D14" s="2" t="inlineStr">
        <is>
          <t>Experiential Marketing Manager</t>
        </is>
      </c>
      <c r="E14" s="2" t="inlineStr">
        <is>
          <t>Events &amp; Experiential</t>
        </is>
      </c>
      <c r="F14" s="2" t="inlineStr">
        <is>
          <t>linkedin.com/in/sample-vikram-chauhan-7343</t>
        </is>
      </c>
      <c r="G14" s="2" t="inlineStr">
        <is>
          <t>vikram.chauhan@kalpithconsumer-example.com</t>
        </is>
      </c>
      <c r="H14" s="2" t="inlineStr">
        <is>
          <t>+91 9041397061</t>
        </is>
      </c>
      <c r="I14" s="2" t="inlineStr">
        <is>
          <t>Meeting Scheduled</t>
        </is>
      </c>
      <c r="J14" s="2" t="inlineStr">
        <is>
          <t>2024-07-18</t>
        </is>
      </c>
    </row>
    <row r="15">
      <c r="A15" s="2" t="inlineStr">
        <is>
          <t>CT00014</t>
        </is>
      </c>
      <c r="B15" s="2" t="inlineStr">
        <is>
          <t>BR0411</t>
        </is>
      </c>
      <c r="C15" s="2" t="inlineStr">
        <is>
          <t>Saanvi Pandey</t>
        </is>
      </c>
      <c r="D15" s="2" t="inlineStr">
        <is>
          <t>Chief Marketing Officer</t>
        </is>
      </c>
      <c r="E15" s="2" t="inlineStr">
        <is>
          <t>Marketing</t>
        </is>
      </c>
      <c r="F15" s="2" t="inlineStr">
        <is>
          <t>linkedin.com/in/sample-saanvi-pandey-8440</t>
        </is>
      </c>
      <c r="G15" s="2" t="inlineStr">
        <is>
          <t>spandey@louisphilippe-example.com</t>
        </is>
      </c>
      <c r="H15" s="2" t="inlineStr">
        <is>
          <t>+91 9954199201</t>
        </is>
      </c>
      <c r="I15" s="2" t="inlineStr">
        <is>
          <t>Not Contacted</t>
        </is>
      </c>
      <c r="J15" s="2" t="n"/>
    </row>
    <row r="16">
      <c r="A16" s="2" t="inlineStr">
        <is>
          <t>CT00015</t>
        </is>
      </c>
      <c r="B16" s="2" t="inlineStr">
        <is>
          <t>BR0374</t>
        </is>
      </c>
      <c r="C16" s="2" t="inlineStr">
        <is>
          <t>Vivaan Rao</t>
        </is>
      </c>
      <c r="D16" s="2" t="inlineStr">
        <is>
          <t>PR &amp; Communications Manager</t>
        </is>
      </c>
      <c r="E16" s="2" t="inlineStr">
        <is>
          <t>Corporate Communications</t>
        </is>
      </c>
      <c r="F16" s="2" t="inlineStr">
        <is>
          <t>linkedin.com/in/sample-vivaan-rao-4925</t>
        </is>
      </c>
      <c r="G16" s="2" t="inlineStr">
        <is>
          <t>vrao@utsavrafinance-example.com</t>
        </is>
      </c>
      <c r="H16" s="2" t="inlineStr">
        <is>
          <t>+91 9490099150</t>
        </is>
      </c>
      <c r="I16" s="2" t="inlineStr">
        <is>
          <t>Follow-up Needed</t>
        </is>
      </c>
      <c r="J16" s="2" t="inlineStr">
        <is>
          <t>2023-10-02</t>
        </is>
      </c>
    </row>
    <row r="17">
      <c r="A17" s="2" t="inlineStr">
        <is>
          <t>CT00016</t>
        </is>
      </c>
      <c r="B17" s="2" t="inlineStr">
        <is>
          <t>BR0718</t>
        </is>
      </c>
      <c r="C17" s="2" t="inlineStr">
        <is>
          <t>Sai Kumar</t>
        </is>
      </c>
      <c r="D17" s="2" t="inlineStr">
        <is>
          <t>Head of Digital Marketing</t>
        </is>
      </c>
      <c r="E17" s="2" t="inlineStr">
        <is>
          <t>Digital Marketing</t>
        </is>
      </c>
      <c r="F17" s="2" t="inlineStr">
        <is>
          <t>linkedin.com/in/sample-sai-kumar-5289</t>
        </is>
      </c>
      <c r="G17" s="2" t="inlineStr">
        <is>
          <t>sai.kumar@example-srldiagnostics.com</t>
        </is>
      </c>
      <c r="H17" s="2" t="inlineStr">
        <is>
          <t>+91 9389658384</t>
        </is>
      </c>
      <c r="I17" s="2" t="inlineStr">
        <is>
          <t>Follow-up Needed</t>
        </is>
      </c>
      <c r="J17" s="2" t="inlineStr">
        <is>
          <t>2025-07-23</t>
        </is>
      </c>
    </row>
    <row r="18">
      <c r="A18" s="2" t="inlineStr">
        <is>
          <t>CT00017</t>
        </is>
      </c>
      <c r="B18" s="2" t="inlineStr">
        <is>
          <t>BR0265</t>
        </is>
      </c>
      <c r="C18" s="2" t="inlineStr">
        <is>
          <t>Riya Kulkarni</t>
        </is>
      </c>
      <c r="D18" s="2" t="inlineStr">
        <is>
          <t>Experiential Marketing Manager</t>
        </is>
      </c>
      <c r="E18" s="2" t="inlineStr">
        <is>
          <t>Events &amp; Experiential</t>
        </is>
      </c>
      <c r="F18" s="2" t="inlineStr">
        <is>
          <t>linkedin.com/in/sample-riya-kulkarni-747</t>
        </is>
      </c>
      <c r="G18" s="2" t="inlineStr">
        <is>
          <t>rkulkarni@trishulusconsume-example.com</t>
        </is>
      </c>
      <c r="H18" s="2" t="inlineStr">
        <is>
          <t>+91 9653823566</t>
        </is>
      </c>
      <c r="I18" s="2" t="inlineStr">
        <is>
          <t>Converted</t>
        </is>
      </c>
      <c r="J18" s="2" t="inlineStr">
        <is>
          <t>2023-04-30</t>
        </is>
      </c>
    </row>
    <row r="19">
      <c r="A19" s="2" t="inlineStr">
        <is>
          <t>CT00018</t>
        </is>
      </c>
      <c r="B19" s="2" t="inlineStr">
        <is>
          <t>BR0084</t>
        </is>
      </c>
      <c r="C19" s="2" t="inlineStr">
        <is>
          <t>Meera Rastogi</t>
        </is>
      </c>
      <c r="D19" s="2" t="inlineStr">
        <is>
          <t>Partnerships Director</t>
        </is>
      </c>
      <c r="E19" s="2" t="inlineStr">
        <is>
          <t>Sponsorship &amp; Partnerships</t>
        </is>
      </c>
      <c r="F19" s="2" t="inlineStr">
        <is>
          <t>linkedin.com/in/sample-meera-rastogi-6888</t>
        </is>
      </c>
      <c r="G19" s="2" t="inlineStr">
        <is>
          <t>mrastogi@kiaanikaskin-example.com</t>
        </is>
      </c>
      <c r="H19" s="2" t="inlineStr">
        <is>
          <t>+91 9350472659</t>
        </is>
      </c>
      <c r="I19" s="2" t="inlineStr">
        <is>
          <t>Meeting Scheduled</t>
        </is>
      </c>
      <c r="J19" s="2" t="inlineStr">
        <is>
          <t>2025-10-17</t>
        </is>
      </c>
    </row>
    <row r="20">
      <c r="A20" s="2" t="inlineStr">
        <is>
          <t>CT00019</t>
        </is>
      </c>
      <c r="B20" s="2" t="inlineStr">
        <is>
          <t>BR0034</t>
        </is>
      </c>
      <c r="C20" s="2" t="inlineStr">
        <is>
          <t>Manish Yadav</t>
        </is>
      </c>
      <c r="D20" s="2" t="inlineStr">
        <is>
          <t>National Sales Head</t>
        </is>
      </c>
      <c r="E20" s="2" t="inlineStr">
        <is>
          <t>Sales</t>
        </is>
      </c>
      <c r="F20" s="2" t="inlineStr">
        <is>
          <t>linkedin.com/in/sample-manish-yadav-3217</t>
        </is>
      </c>
      <c r="G20" s="2" t="inlineStr">
        <is>
          <t>manish.yadav@example-gulabari.com</t>
        </is>
      </c>
      <c r="H20" s="2" t="inlineStr">
        <is>
          <t>+91 9617066400</t>
        </is>
      </c>
      <c r="I20" s="2" t="inlineStr">
        <is>
          <t>Not Interested</t>
        </is>
      </c>
      <c r="J20" s="2" t="inlineStr">
        <is>
          <t>2025-05-12</t>
        </is>
      </c>
    </row>
    <row r="21">
      <c r="A21" s="2" t="inlineStr">
        <is>
          <t>CT00020</t>
        </is>
      </c>
      <c r="B21" s="2" t="inlineStr">
        <is>
          <t>BR0800</t>
        </is>
      </c>
      <c r="C21" s="2" t="inlineStr">
        <is>
          <t>Riya Chopra</t>
        </is>
      </c>
      <c r="D21" s="2" t="inlineStr">
        <is>
          <t>National Sales Head</t>
        </is>
      </c>
      <c r="E21" s="2" t="inlineStr">
        <is>
          <t>Sales</t>
        </is>
      </c>
      <c r="F21" s="2" t="inlineStr">
        <is>
          <t>linkedin.com/in/sample-riya-chopra-1141</t>
        </is>
      </c>
      <c r="G21" s="2" t="inlineStr">
        <is>
          <t>riya.chopra@example-trishuleshvital.com</t>
        </is>
      </c>
      <c r="H21" s="2" t="inlineStr">
        <is>
          <t>+91 9878116724</t>
        </is>
      </c>
      <c r="I21" s="2" t="inlineStr">
        <is>
          <t>Meeting Scheduled</t>
        </is>
      </c>
      <c r="J21" s="2" t="inlineStr">
        <is>
          <t>2023-08-29</t>
        </is>
      </c>
    </row>
    <row r="22">
      <c r="A22" s="2" t="inlineStr">
        <is>
          <t>CT00021</t>
        </is>
      </c>
      <c r="B22" s="2" t="inlineStr">
        <is>
          <t>BR0037</t>
        </is>
      </c>
      <c r="C22" s="2" t="inlineStr">
        <is>
          <t>Gaurav Sinha</t>
        </is>
      </c>
      <c r="D22" s="2" t="inlineStr">
        <is>
          <t>PR &amp; Communications Manager</t>
        </is>
      </c>
      <c r="E22" s="2" t="inlineStr">
        <is>
          <t>Corporate Communications</t>
        </is>
      </c>
      <c r="F22" s="2" t="inlineStr">
        <is>
          <t>linkedin.com/in/sample-gaurav-sinha-5214</t>
        </is>
      </c>
      <c r="G22" s="2" t="inlineStr">
        <is>
          <t>gsinha@jovees-example.com</t>
        </is>
      </c>
      <c r="H22" s="2" t="inlineStr">
        <is>
          <t>+91 9467884503</t>
        </is>
      </c>
      <c r="I22" s="2" t="inlineStr">
        <is>
          <t>Not Interested</t>
        </is>
      </c>
      <c r="J22" s="2" t="inlineStr">
        <is>
          <t>2026-03-12</t>
        </is>
      </c>
    </row>
    <row r="23">
      <c r="A23" s="2" t="inlineStr">
        <is>
          <t>CT00022</t>
        </is>
      </c>
      <c r="B23" s="2" t="inlineStr">
        <is>
          <t>BR0314</t>
        </is>
      </c>
      <c r="C23" s="2" t="inlineStr">
        <is>
          <t>Arjun Rao</t>
        </is>
      </c>
      <c r="D23" s="2" t="inlineStr">
        <is>
          <t>VP - Sales</t>
        </is>
      </c>
      <c r="E23" s="2" t="inlineStr">
        <is>
          <t>Sales</t>
        </is>
      </c>
      <c r="F23" s="2" t="inlineStr">
        <is>
          <t>linkedin.com/in/sample-arjun-rao-5186</t>
        </is>
      </c>
      <c r="G23" s="2" t="inlineStr">
        <is>
          <t>arao@rblbank-example.com</t>
        </is>
      </c>
      <c r="H23" s="2" t="inlineStr">
        <is>
          <t>+91 9191107084</t>
        </is>
      </c>
      <c r="I23" s="2" t="inlineStr">
        <is>
          <t>Proposal Sent</t>
        </is>
      </c>
      <c r="J23" s="2" t="inlineStr">
        <is>
          <t>2024-07-11</t>
        </is>
      </c>
    </row>
    <row r="24">
      <c r="A24" s="2" t="inlineStr">
        <is>
          <t>CT00023</t>
        </is>
      </c>
      <c r="B24" s="2" t="inlineStr">
        <is>
          <t>BR0864</t>
        </is>
      </c>
      <c r="C24" s="2" t="inlineStr">
        <is>
          <t>Kritika Sharma</t>
        </is>
      </c>
      <c r="D24" s="2" t="inlineStr">
        <is>
          <t>Head of Digital Marketing</t>
        </is>
      </c>
      <c r="E24" s="2" t="inlineStr">
        <is>
          <t>Digital Marketing</t>
        </is>
      </c>
      <c r="F24" s="2" t="inlineStr">
        <is>
          <t>linkedin.com/in/sample-kritika-sharma-1260</t>
        </is>
      </c>
      <c r="G24" s="2" t="inlineStr">
        <is>
          <t>kritika.sharma@example-swastikaaapplian.com</t>
        </is>
      </c>
      <c r="H24" s="2" t="inlineStr">
        <is>
          <t>+91 9223702409</t>
        </is>
      </c>
      <c r="I24" s="2" t="inlineStr">
        <is>
          <t>Not Interested</t>
        </is>
      </c>
      <c r="J24" s="2" t="inlineStr">
        <is>
          <t>2025-03-01</t>
        </is>
      </c>
    </row>
    <row r="25">
      <c r="A25" s="2" t="inlineStr">
        <is>
          <t>CT00024</t>
        </is>
      </c>
      <c r="B25" s="2" t="inlineStr">
        <is>
          <t>BR0094</t>
        </is>
      </c>
      <c r="C25" s="2" t="inlineStr">
        <is>
          <t>Rajesh Pandey</t>
        </is>
      </c>
      <c r="D25" s="2" t="inlineStr">
        <is>
          <t>Head of Sponsorships</t>
        </is>
      </c>
      <c r="E25" s="2" t="inlineStr">
        <is>
          <t>Sponsorship &amp; Partnerships</t>
        </is>
      </c>
      <c r="F25" s="2" t="inlineStr">
        <is>
          <t>linkedin.com/in/sample-rajesh-pandey-2383</t>
        </is>
      </c>
      <c r="G25" s="2" t="inlineStr">
        <is>
          <t>rajesh.pandey@trishulacare-example.com</t>
        </is>
      </c>
      <c r="H25" s="2" t="inlineStr">
        <is>
          <t>+91 9059886071</t>
        </is>
      </c>
      <c r="I25" s="2" t="inlineStr">
        <is>
          <t>Meeting Scheduled</t>
        </is>
      </c>
      <c r="J25" s="2" t="inlineStr">
        <is>
          <t>2025-07-23</t>
        </is>
      </c>
    </row>
    <row r="26">
      <c r="A26" s="2" t="inlineStr">
        <is>
          <t>CT00025</t>
        </is>
      </c>
      <c r="B26" s="2" t="inlineStr">
        <is>
          <t>BR0668</t>
        </is>
      </c>
      <c r="C26" s="2" t="inlineStr">
        <is>
          <t>Ishita Yadav</t>
        </is>
      </c>
      <c r="D26" s="2" t="inlineStr">
        <is>
          <t>VP - Marketing</t>
        </is>
      </c>
      <c r="E26" s="2" t="inlineStr">
        <is>
          <t>Marketing</t>
        </is>
      </c>
      <c r="F26" s="2" t="inlineStr">
        <is>
          <t>linkedin.com/in/sample-ishita-yadav-1983</t>
        </is>
      </c>
      <c r="G26" s="2" t="inlineStr">
        <is>
          <t>ishita.yadav@bhoomieerelectro-example.com</t>
        </is>
      </c>
      <c r="H26" s="2" t="inlineStr">
        <is>
          <t>+91 9229196832</t>
        </is>
      </c>
      <c r="I26" s="2" t="inlineStr">
        <is>
          <t>Not Contacted</t>
        </is>
      </c>
      <c r="J26" s="2" t="n"/>
    </row>
    <row r="27">
      <c r="A27" s="2" t="inlineStr">
        <is>
          <t>CT00026</t>
        </is>
      </c>
      <c r="B27" s="2" t="inlineStr">
        <is>
          <t>BR1070</t>
        </is>
      </c>
      <c r="C27" s="2" t="inlineStr">
        <is>
          <t>Nandini Ghosh</t>
        </is>
      </c>
      <c r="D27" s="2" t="inlineStr">
        <is>
          <t>National Sales Head</t>
        </is>
      </c>
      <c r="E27" s="2" t="inlineStr">
        <is>
          <t>Sales</t>
        </is>
      </c>
      <c r="F27" s="2" t="inlineStr">
        <is>
          <t>linkedin.com/in/sample-nandini-ghosh-4461</t>
        </is>
      </c>
      <c r="G27" s="2" t="inlineStr">
        <is>
          <t>nandini.ghosh@example-kalpixindustries.com</t>
        </is>
      </c>
      <c r="H27" s="2" t="inlineStr">
        <is>
          <t>+91 9919218651</t>
        </is>
      </c>
      <c r="I27" s="2" t="inlineStr">
        <is>
          <t>Converted</t>
        </is>
      </c>
      <c r="J27" s="2" t="inlineStr">
        <is>
          <t>2024-02-25</t>
        </is>
      </c>
    </row>
    <row r="28">
      <c r="A28" s="2" t="inlineStr">
        <is>
          <t>CT00027</t>
        </is>
      </c>
      <c r="B28" s="2" t="inlineStr">
        <is>
          <t>BR1026</t>
        </is>
      </c>
      <c r="C28" s="2" t="inlineStr">
        <is>
          <t>Sneha Desai</t>
        </is>
      </c>
      <c r="D28" s="2" t="inlineStr">
        <is>
          <t>Head of Business Development</t>
        </is>
      </c>
      <c r="E28" s="2" t="inlineStr">
        <is>
          <t>Business Development</t>
        </is>
      </c>
      <c r="F28" s="2" t="inlineStr">
        <is>
          <t>linkedin.com/in/sample-sneha-desai-2519</t>
        </is>
      </c>
      <c r="G28" s="2" t="inlineStr">
        <is>
          <t>sdesai@upgrad-example.com</t>
        </is>
      </c>
      <c r="H28" s="2" t="inlineStr">
        <is>
          <t>+91 9673288350</t>
        </is>
      </c>
      <c r="I28" s="2" t="inlineStr">
        <is>
          <t>Proposal Sent</t>
        </is>
      </c>
      <c r="J28" s="2" t="inlineStr">
        <is>
          <t>2026-02-28</t>
        </is>
      </c>
    </row>
    <row r="29">
      <c r="A29" s="2" t="inlineStr">
        <is>
          <t>CT00028</t>
        </is>
      </c>
      <c r="B29" s="2" t="inlineStr">
        <is>
          <t>BR0198</t>
        </is>
      </c>
      <c r="C29" s="2" t="inlineStr">
        <is>
          <t>Naveen Rao</t>
        </is>
      </c>
      <c r="D29" s="2" t="inlineStr">
        <is>
          <t>BD Manager</t>
        </is>
      </c>
      <c r="E29" s="2" t="inlineStr">
        <is>
          <t>Business Development</t>
        </is>
      </c>
      <c r="F29" s="2" t="inlineStr">
        <is>
          <t>linkedin.com/in/sample-naveen-rao-6206</t>
        </is>
      </c>
      <c r="G29" s="2" t="inlineStr">
        <is>
          <t>naveen.rao@example-patanjalideterge.com</t>
        </is>
      </c>
      <c r="H29" s="2" t="inlineStr">
        <is>
          <t>+91 9007024537</t>
        </is>
      </c>
      <c r="I29" s="2" t="inlineStr">
        <is>
          <t>Not Contacted</t>
        </is>
      </c>
      <c r="J29" s="2" t="n"/>
    </row>
    <row r="30">
      <c r="A30" s="2" t="inlineStr">
        <is>
          <t>CT00029</t>
        </is>
      </c>
      <c r="B30" s="2" t="inlineStr">
        <is>
          <t>BR0692</t>
        </is>
      </c>
      <c r="C30" s="2" t="inlineStr">
        <is>
          <t>Kavya Iyer</t>
        </is>
      </c>
      <c r="D30" s="2" t="inlineStr">
        <is>
          <t>Growth &amp; Partnerships Manager</t>
        </is>
      </c>
      <c r="E30" s="2" t="inlineStr">
        <is>
          <t>Business Development</t>
        </is>
      </c>
      <c r="F30" s="2" t="inlineStr">
        <is>
          <t>linkedin.com/in/sample-kavya-iyer-1810</t>
        </is>
      </c>
      <c r="G30" s="2" t="inlineStr">
        <is>
          <t>kiyer@kiaanashgadgets-example.com</t>
        </is>
      </c>
      <c r="H30" s="2" t="inlineStr">
        <is>
          <t>+91 9866029100</t>
        </is>
      </c>
      <c r="I30" s="2" t="inlineStr">
        <is>
          <t>Converted</t>
        </is>
      </c>
      <c r="J30" s="2" t="inlineStr">
        <is>
          <t>2024-11-03</t>
        </is>
      </c>
    </row>
    <row r="31">
      <c r="A31" s="2" t="inlineStr">
        <is>
          <t>CT00030</t>
        </is>
      </c>
      <c r="B31" s="2" t="inlineStr">
        <is>
          <t>BR0301</t>
        </is>
      </c>
      <c r="C31" s="2" t="inlineStr">
        <is>
          <t>Reyansh Desai</t>
        </is>
      </c>
      <c r="D31" s="2" t="inlineStr">
        <is>
          <t>Events &amp; Activation Lead</t>
        </is>
      </c>
      <c r="E31" s="2" t="inlineStr">
        <is>
          <t>Events &amp; Experiential</t>
        </is>
      </c>
      <c r="F31" s="2" t="inlineStr">
        <is>
          <t>linkedin.com/in/sample-reyansh-desai-2455</t>
        </is>
      </c>
      <c r="G31" s="2" t="inlineStr">
        <is>
          <t>rdesai@hdfcbank-example.com</t>
        </is>
      </c>
      <c r="H31" s="2" t="inlineStr">
        <is>
          <t>+91 9428488999</t>
        </is>
      </c>
      <c r="I31" s="2" t="inlineStr">
        <is>
          <t>Follow-up Needed</t>
        </is>
      </c>
      <c r="J31" s="2" t="inlineStr">
        <is>
          <t>2026-06-26</t>
        </is>
      </c>
    </row>
    <row r="32">
      <c r="A32" s="2" t="inlineStr">
        <is>
          <t>CT00031</t>
        </is>
      </c>
      <c r="B32" s="2" t="inlineStr">
        <is>
          <t>BR1049</t>
        </is>
      </c>
      <c r="C32" s="2" t="inlineStr">
        <is>
          <t>Tanvi Singh</t>
        </is>
      </c>
      <c r="D32" s="2" t="inlineStr">
        <is>
          <t>Communications Lead</t>
        </is>
      </c>
      <c r="E32" s="2" t="inlineStr">
        <is>
          <t>Corporate Communications</t>
        </is>
      </c>
      <c r="F32" s="2" t="inlineStr">
        <is>
          <t>linkedin.com/in/sample-tanvi-singh-2617</t>
        </is>
      </c>
      <c r="G32" s="2" t="inlineStr">
        <is>
          <t>tanvi.singh@omoragroup-example.com</t>
        </is>
      </c>
      <c r="H32" s="2" t="inlineStr">
        <is>
          <t>+91 9548177506</t>
        </is>
      </c>
      <c r="I32" s="2" t="inlineStr">
        <is>
          <t>Proposal Sent</t>
        </is>
      </c>
      <c r="J32" s="2" t="inlineStr">
        <is>
          <t>2023-06-11</t>
        </is>
      </c>
    </row>
    <row r="33">
      <c r="A33" s="2" t="inlineStr">
        <is>
          <t>CT00032</t>
        </is>
      </c>
      <c r="B33" s="2" t="inlineStr">
        <is>
          <t>BR0563</t>
        </is>
      </c>
      <c r="C33" s="2" t="inlineStr">
        <is>
          <t>Aryan Reddy</t>
        </is>
      </c>
      <c r="D33" s="2" t="inlineStr">
        <is>
          <t>Senior Marketing Manager</t>
        </is>
      </c>
      <c r="E33" s="2" t="inlineStr">
        <is>
          <t>Marketing</t>
        </is>
      </c>
      <c r="F33" s="2" t="inlineStr">
        <is>
          <t>linkedin.com/in/sample-aryan-reddy-6082</t>
        </is>
      </c>
      <c r="G33" s="2" t="inlineStr">
        <is>
          <t>areddy@yashoradrive-example.com</t>
        </is>
      </c>
      <c r="H33" s="2" t="inlineStr">
        <is>
          <t>+91 9391844332</t>
        </is>
      </c>
      <c r="I33" s="2" t="inlineStr">
        <is>
          <t>Contacted</t>
        </is>
      </c>
      <c r="J33" s="2" t="inlineStr">
        <is>
          <t>2026-01-06</t>
        </is>
      </c>
    </row>
    <row r="34">
      <c r="A34" s="2" t="inlineStr">
        <is>
          <t>CT00033</t>
        </is>
      </c>
      <c r="B34" s="2" t="inlineStr">
        <is>
          <t>BR0304</t>
        </is>
      </c>
      <c r="C34" s="2" t="inlineStr">
        <is>
          <t>Simran Joshi</t>
        </is>
      </c>
      <c r="D34" s="2" t="inlineStr">
        <is>
          <t>Growth &amp; Partnerships Manager</t>
        </is>
      </c>
      <c r="E34" s="2" t="inlineStr">
        <is>
          <t>Business Development</t>
        </is>
      </c>
      <c r="F34" s="2" t="inlineStr">
        <is>
          <t>linkedin.com/in/sample-simran-joshi-9001</t>
        </is>
      </c>
      <c r="G34" s="2" t="inlineStr">
        <is>
          <t>simran.joshi@axisbank-example.com</t>
        </is>
      </c>
      <c r="H34" s="2" t="inlineStr">
        <is>
          <t>+91 9960659110</t>
        </is>
      </c>
      <c r="I34" s="2" t="inlineStr">
        <is>
          <t>Contacted</t>
        </is>
      </c>
      <c r="J34" s="2" t="inlineStr">
        <is>
          <t>2023-09-18</t>
        </is>
      </c>
    </row>
    <row r="35">
      <c r="A35" s="2" t="inlineStr">
        <is>
          <t>CT00034</t>
        </is>
      </c>
      <c r="B35" s="2" t="inlineStr">
        <is>
          <t>BR0237</t>
        </is>
      </c>
      <c r="C35" s="2" t="inlineStr">
        <is>
          <t>Aryan Reddy</t>
        </is>
      </c>
      <c r="D35" s="2" t="inlineStr">
        <is>
          <t>Digital Marketing Manager</t>
        </is>
      </c>
      <c r="E35" s="2" t="inlineStr">
        <is>
          <t>Digital Marketing</t>
        </is>
      </c>
      <c r="F35" s="2" t="inlineStr">
        <is>
          <t>linkedin.com/in/sample-aryan-reddy-5918</t>
        </is>
      </c>
      <c r="G35" s="2" t="inlineStr">
        <is>
          <t>aryan.reddy@vedinfoods-example.com</t>
        </is>
      </c>
      <c r="H35" s="2" t="inlineStr">
        <is>
          <t>+91 9155497939</t>
        </is>
      </c>
      <c r="I35" s="2" t="inlineStr">
        <is>
          <t>Not Interested</t>
        </is>
      </c>
      <c r="J35" s="2" t="inlineStr">
        <is>
          <t>2025-03-23</t>
        </is>
      </c>
    </row>
    <row r="36">
      <c r="A36" s="2" t="inlineStr">
        <is>
          <t>CT00035</t>
        </is>
      </c>
      <c r="B36" s="2" t="inlineStr">
        <is>
          <t>BR0578</t>
        </is>
      </c>
      <c r="C36" s="2" t="inlineStr">
        <is>
          <t>Varun Gupta</t>
        </is>
      </c>
      <c r="D36" s="2" t="inlineStr">
        <is>
          <t>BD Manager</t>
        </is>
      </c>
      <c r="E36" s="2" t="inlineStr">
        <is>
          <t>Business Development</t>
        </is>
      </c>
      <c r="F36" s="2" t="inlineStr">
        <is>
          <t>linkedin.com/in/sample-varun-gupta-723</t>
        </is>
      </c>
      <c r="G36" s="2" t="inlineStr">
        <is>
          <t>vgupta@prishaaamotors-example.com</t>
        </is>
      </c>
      <c r="H36" s="2" t="inlineStr">
        <is>
          <t>+91 9860270573</t>
        </is>
      </c>
      <c r="I36" s="2" t="inlineStr">
        <is>
          <t>Proposal Sent</t>
        </is>
      </c>
      <c r="J36" s="2" t="inlineStr">
        <is>
          <t>2026-01-17</t>
        </is>
      </c>
    </row>
    <row r="37">
      <c r="A37" s="2" t="inlineStr">
        <is>
          <t>CT00036</t>
        </is>
      </c>
      <c r="B37" s="2" t="inlineStr">
        <is>
          <t>BR0289</t>
        </is>
      </c>
      <c r="C37" s="2" t="inlineStr">
        <is>
          <t>Isha Chatterjee</t>
        </is>
      </c>
      <c r="D37" s="2" t="inlineStr">
        <is>
          <t>Sales Director</t>
        </is>
      </c>
      <c r="E37" s="2" t="inlineStr">
        <is>
          <t>Sales</t>
        </is>
      </c>
      <c r="F37" s="2" t="inlineStr">
        <is>
          <t>linkedin.com/in/sample-isha-chatterjee-9548</t>
        </is>
      </c>
      <c r="G37" s="2" t="inlineStr">
        <is>
          <t>isha.chatterjee@omaangoods-example.com</t>
        </is>
      </c>
      <c r="H37" s="2" t="inlineStr">
        <is>
          <t>+91 9147904478</t>
        </is>
      </c>
      <c r="I37" s="2" t="inlineStr">
        <is>
          <t>Not Interested</t>
        </is>
      </c>
      <c r="J37" s="2" t="inlineStr">
        <is>
          <t>2025-09-11</t>
        </is>
      </c>
    </row>
    <row r="38">
      <c r="A38" s="2" t="inlineStr">
        <is>
          <t>CT00037</t>
        </is>
      </c>
      <c r="B38" s="2" t="inlineStr">
        <is>
          <t>BR0353</t>
        </is>
      </c>
      <c r="C38" s="2" t="inlineStr">
        <is>
          <t>Nitin Yadav</t>
        </is>
      </c>
      <c r="D38" s="2" t="inlineStr">
        <is>
          <t>Experiential Marketing Manager</t>
        </is>
      </c>
      <c r="E38" s="2" t="inlineStr">
        <is>
          <t>Events &amp; Experiential</t>
        </is>
      </c>
      <c r="F38" s="2" t="inlineStr">
        <is>
          <t>linkedin.com/in/sample-nitin-yadav-1997</t>
        </is>
      </c>
      <c r="G38" s="2" t="inlineStr">
        <is>
          <t>nitin.yadav@example-sbilifeinsurance.com</t>
        </is>
      </c>
      <c r="H38" s="2" t="inlineStr">
        <is>
          <t>+91 9360614243</t>
        </is>
      </c>
      <c r="I38" s="2" t="inlineStr">
        <is>
          <t>Converted</t>
        </is>
      </c>
      <c r="J38" s="2" t="inlineStr">
        <is>
          <t>2024-03-21</t>
        </is>
      </c>
    </row>
    <row r="39">
      <c r="A39" s="2" t="inlineStr">
        <is>
          <t>CT00038</t>
        </is>
      </c>
      <c r="B39" s="2" t="inlineStr">
        <is>
          <t>BR0491</t>
        </is>
      </c>
      <c r="C39" s="2" t="inlineStr">
        <is>
          <t>Aarav Bansal</t>
        </is>
      </c>
      <c r="D39" s="2" t="inlineStr">
        <is>
          <t>VP - Strategic Partnerships</t>
        </is>
      </c>
      <c r="E39" s="2" t="inlineStr">
        <is>
          <t>Sponsorship &amp; Partnerships</t>
        </is>
      </c>
      <c r="F39" s="2" t="inlineStr">
        <is>
          <t>linkedin.com/in/sample-aarav-bansal-2996</t>
        </is>
      </c>
      <c r="G39" s="2" t="inlineStr">
        <is>
          <t>abansal@aadhyaikawear-example.com</t>
        </is>
      </c>
      <c r="H39" s="2" t="inlineStr">
        <is>
          <t>+91 9330831002</t>
        </is>
      </c>
      <c r="I39" s="2" t="inlineStr">
        <is>
          <t>Not Contacted</t>
        </is>
      </c>
      <c r="J39" s="2" t="n"/>
    </row>
    <row r="40">
      <c r="A40" s="2" t="inlineStr">
        <is>
          <t>CT00039</t>
        </is>
      </c>
      <c r="B40" s="2" t="inlineStr">
        <is>
          <t>BR0761</t>
        </is>
      </c>
      <c r="C40" s="2" t="inlineStr">
        <is>
          <t>Aditya Pandey</t>
        </is>
      </c>
      <c r="D40" s="2" t="inlineStr">
        <is>
          <t>Marketing Director</t>
        </is>
      </c>
      <c r="E40" s="2" t="inlineStr">
        <is>
          <t>Marketing</t>
        </is>
      </c>
      <c r="F40" s="2" t="inlineStr">
        <is>
          <t>linkedin.com/in/sample-aditya-pandey-9542</t>
        </is>
      </c>
      <c r="G40" s="2" t="inlineStr">
        <is>
          <t>apandey@vantageusvital-example.com</t>
        </is>
      </c>
      <c r="H40" s="2" t="inlineStr">
        <is>
          <t>+91 9134020103</t>
        </is>
      </c>
      <c r="I40" s="2" t="inlineStr">
        <is>
          <t>Proposal Sent</t>
        </is>
      </c>
      <c r="J40" s="2" t="inlineStr">
        <is>
          <t>2023-08-11</t>
        </is>
      </c>
    </row>
    <row r="41">
      <c r="A41" s="2" t="inlineStr">
        <is>
          <t>CT00040</t>
        </is>
      </c>
      <c r="B41" s="2" t="inlineStr">
        <is>
          <t>BR0172</t>
        </is>
      </c>
      <c r="C41" s="2" t="inlineStr">
        <is>
          <t>Amit Rao</t>
        </is>
      </c>
      <c r="D41" s="2" t="inlineStr">
        <is>
          <t>Performance Marketing Lead</t>
        </is>
      </c>
      <c r="E41" s="2" t="inlineStr">
        <is>
          <t>Digital Marketing</t>
        </is>
      </c>
      <c r="F41" s="2" t="inlineStr">
        <is>
          <t>linkedin.com/in/sample-amit-rao-8758</t>
        </is>
      </c>
      <c r="G41" s="2" t="inlineStr">
        <is>
          <t>arao@sunfeast-example.com</t>
        </is>
      </c>
      <c r="H41" s="2" t="inlineStr">
        <is>
          <t>+91 9778008205</t>
        </is>
      </c>
      <c r="I41" s="2" t="inlineStr">
        <is>
          <t>Not Interested</t>
        </is>
      </c>
      <c r="J41" s="2" t="inlineStr">
        <is>
          <t>2025-11-01</t>
        </is>
      </c>
    </row>
    <row r="42">
      <c r="A42" s="2" t="inlineStr">
        <is>
          <t>CT00041</t>
        </is>
      </c>
      <c r="B42" s="2" t="inlineStr">
        <is>
          <t>BR0974</t>
        </is>
      </c>
      <c r="C42" s="2" t="inlineStr">
        <is>
          <t>Nitin Sharma</t>
        </is>
      </c>
      <c r="D42" s="2" t="inlineStr">
        <is>
          <t>PR &amp; Communications Manager</t>
        </is>
      </c>
      <c r="E42" s="2" t="inlineStr">
        <is>
          <t>Corporate Communications</t>
        </is>
      </c>
      <c r="F42" s="2" t="inlineStr">
        <is>
          <t>linkedin.com/in/sample-nitin-sharma-9605</t>
        </is>
      </c>
      <c r="G42" s="2" t="inlineStr">
        <is>
          <t>nitin.sharma@example-brighteerestates.com</t>
        </is>
      </c>
      <c r="H42" s="2" t="inlineStr">
        <is>
          <t>+91 9058882751</t>
        </is>
      </c>
      <c r="I42" s="2" t="inlineStr">
        <is>
          <t>Contacted</t>
        </is>
      </c>
      <c r="J42" s="2" t="inlineStr">
        <is>
          <t>2024-02-22</t>
        </is>
      </c>
    </row>
    <row r="43">
      <c r="A43" s="2" t="inlineStr">
        <is>
          <t>CT00042</t>
        </is>
      </c>
      <c r="B43" s="2" t="inlineStr">
        <is>
          <t>BR0587</t>
        </is>
      </c>
      <c r="C43" s="2" t="inlineStr">
        <is>
          <t>Abhishek Joshi</t>
        </is>
      </c>
      <c r="D43" s="2" t="inlineStr">
        <is>
          <t>Sales Director</t>
        </is>
      </c>
      <c r="E43" s="2" t="inlineStr">
        <is>
          <t>Sales</t>
        </is>
      </c>
      <c r="F43" s="2" t="inlineStr">
        <is>
          <t>linkedin.com/in/sample-abhishek-joshi-3772</t>
        </is>
      </c>
      <c r="G43" s="2" t="inlineStr">
        <is>
          <t>ajoshi@trishulelelectri-example.com</t>
        </is>
      </c>
      <c r="H43" s="2" t="inlineStr">
        <is>
          <t>+91 9300156966</t>
        </is>
      </c>
      <c r="I43" s="2" t="inlineStr">
        <is>
          <t>Contacted</t>
        </is>
      </c>
      <c r="J43" s="2" t="inlineStr">
        <is>
          <t>2024-03-26</t>
        </is>
      </c>
    </row>
    <row r="44">
      <c r="A44" s="2" t="inlineStr">
        <is>
          <t>CT00043</t>
        </is>
      </c>
      <c r="B44" s="2" t="inlineStr">
        <is>
          <t>BR0191</t>
        </is>
      </c>
      <c r="C44" s="2" t="inlineStr">
        <is>
          <t>Varun Kumar</t>
        </is>
      </c>
      <c r="D44" s="2" t="inlineStr">
        <is>
          <t>Assistant Brand Manager</t>
        </is>
      </c>
      <c r="E44" s="2" t="inlineStr">
        <is>
          <t>Brand Management</t>
        </is>
      </c>
      <c r="F44" s="2" t="inlineStr">
        <is>
          <t>linkedin.com/in/sample-varun-kumar-8976</t>
        </is>
      </c>
      <c r="G44" s="2" t="inlineStr">
        <is>
          <t>varun.kumar@lifebuoy-example.com</t>
        </is>
      </c>
      <c r="H44" s="2" t="inlineStr">
        <is>
          <t>+91 9790741618</t>
        </is>
      </c>
      <c r="I44" s="2" t="inlineStr">
        <is>
          <t>Proposal Sent</t>
        </is>
      </c>
      <c r="J44" s="2" t="inlineStr">
        <is>
          <t>2024-04-07</t>
        </is>
      </c>
    </row>
    <row r="45">
      <c r="A45" s="2" t="inlineStr">
        <is>
          <t>CT00044</t>
        </is>
      </c>
      <c r="B45" s="2" t="inlineStr">
        <is>
          <t>BR0066</t>
        </is>
      </c>
      <c r="C45" s="2" t="inlineStr">
        <is>
          <t>Priya Singh</t>
        </is>
      </c>
      <c r="D45" s="2" t="inlineStr">
        <is>
          <t>Communications Lead</t>
        </is>
      </c>
      <c r="E45" s="2" t="inlineStr">
        <is>
          <t>Corporate Communications</t>
        </is>
      </c>
      <c r="F45" s="2" t="inlineStr">
        <is>
          <t>linkedin.com/in/sample-priya-singh-8596</t>
        </is>
      </c>
      <c r="G45" s="2" t="inlineStr">
        <is>
          <t>psingh@greentrap-example.com</t>
        </is>
      </c>
      <c r="H45" s="2" t="inlineStr">
        <is>
          <t>+91 9235228257</t>
        </is>
      </c>
      <c r="I45" s="2" t="inlineStr">
        <is>
          <t>Not Contacted</t>
        </is>
      </c>
      <c r="J45" s="2" t="n"/>
    </row>
    <row r="46">
      <c r="A46" s="2" t="inlineStr">
        <is>
          <t>CT00045</t>
        </is>
      </c>
      <c r="B46" s="2" t="inlineStr">
        <is>
          <t>BR0325</t>
        </is>
      </c>
      <c r="C46" s="2" t="inlineStr">
        <is>
          <t>Naveen Bhatt</t>
        </is>
      </c>
      <c r="D46" s="2" t="inlineStr">
        <is>
          <t>VP - Marketing</t>
        </is>
      </c>
      <c r="E46" s="2" t="inlineStr">
        <is>
          <t>Marketing</t>
        </is>
      </c>
      <c r="F46" s="2" t="inlineStr">
        <is>
          <t>linkedin.com/in/sample-naveen-bhatt-7115</t>
        </is>
      </c>
      <c r="G46" s="2" t="inlineStr">
        <is>
          <t>naveen.bhatt@paytmmoney-example.com</t>
        </is>
      </c>
      <c r="H46" s="2" t="inlineStr">
        <is>
          <t>+91 9935270989</t>
        </is>
      </c>
      <c r="I46" s="2" t="inlineStr">
        <is>
          <t>Not Interested</t>
        </is>
      </c>
      <c r="J46" s="2" t="inlineStr">
        <is>
          <t>2025-09-14</t>
        </is>
      </c>
    </row>
    <row r="47">
      <c r="A47" s="2" t="inlineStr">
        <is>
          <t>CT00046</t>
        </is>
      </c>
      <c r="B47" s="2" t="inlineStr">
        <is>
          <t>BR0386</t>
        </is>
      </c>
      <c r="C47" s="2" t="inlineStr">
        <is>
          <t>Rahul Ghosh</t>
        </is>
      </c>
      <c r="D47" s="2" t="inlineStr">
        <is>
          <t>Growth &amp; Partnerships Manager</t>
        </is>
      </c>
      <c r="E47" s="2" t="inlineStr">
        <is>
          <t>Business Development</t>
        </is>
      </c>
      <c r="F47" s="2" t="inlineStr">
        <is>
          <t>linkedin.com/in/sample-rahul-ghosh-7482</t>
        </is>
      </c>
      <c r="G47" s="2" t="inlineStr">
        <is>
          <t>rahul.ghosh@niraithpay-example.com</t>
        </is>
      </c>
      <c r="H47" s="2" t="inlineStr">
        <is>
          <t>+91 9175865135</t>
        </is>
      </c>
      <c r="I47" s="2" t="inlineStr">
        <is>
          <t>Converted</t>
        </is>
      </c>
      <c r="J47" s="2" t="inlineStr">
        <is>
          <t>2023-11-26</t>
        </is>
      </c>
    </row>
    <row r="48">
      <c r="A48" s="2" t="inlineStr">
        <is>
          <t>CT00047</t>
        </is>
      </c>
      <c r="B48" s="2" t="inlineStr">
        <is>
          <t>BR0611</t>
        </is>
      </c>
      <c r="C48" s="2" t="inlineStr">
        <is>
          <t>Priya Chatterjee</t>
        </is>
      </c>
      <c r="D48" s="2" t="inlineStr">
        <is>
          <t>Senior Marketing Manager</t>
        </is>
      </c>
      <c r="E48" s="2" t="inlineStr">
        <is>
          <t>Marketing</t>
        </is>
      </c>
      <c r="F48" s="2" t="inlineStr">
        <is>
          <t>linkedin.com/in/sample-priya-chatterjee-4881</t>
        </is>
      </c>
      <c r="G48" s="2" t="inlineStr">
        <is>
          <t>priya.chatterjee@example-micromax.com</t>
        </is>
      </c>
      <c r="H48" s="2" t="inlineStr">
        <is>
          <t>+91 9331290051</t>
        </is>
      </c>
      <c r="I48" s="2" t="inlineStr">
        <is>
          <t>Proposal Sent</t>
        </is>
      </c>
      <c r="J48" s="2" t="inlineStr">
        <is>
          <t>2024-04-03</t>
        </is>
      </c>
    </row>
    <row r="49">
      <c r="A49" s="2" t="inlineStr">
        <is>
          <t>CT00048</t>
        </is>
      </c>
      <c r="B49" s="2" t="inlineStr">
        <is>
          <t>BR0148</t>
        </is>
      </c>
      <c r="C49" s="2" t="inlineStr">
        <is>
          <t>Suresh Iyer</t>
        </is>
      </c>
      <c r="D49" s="2" t="inlineStr">
        <is>
          <t>Senior Marketing Manager</t>
        </is>
      </c>
      <c r="E49" s="2" t="inlineStr">
        <is>
          <t>Marketing</t>
        </is>
      </c>
      <c r="F49" s="2" t="inlineStr">
        <is>
          <t>linkedin.com/in/sample-suresh-iyer-3888</t>
        </is>
      </c>
      <c r="G49" s="2" t="inlineStr">
        <is>
          <t>siyer@meheroracosmetic-example.com</t>
        </is>
      </c>
      <c r="H49" s="2" t="inlineStr">
        <is>
          <t>+91 9913552937</t>
        </is>
      </c>
      <c r="I49" s="2" t="inlineStr">
        <is>
          <t>Not Contacted</t>
        </is>
      </c>
      <c r="J49" s="2" t="n"/>
    </row>
    <row r="50">
      <c r="A50" s="2" t="inlineStr">
        <is>
          <t>CT00049</t>
        </is>
      </c>
      <c r="B50" s="2" t="inlineStr">
        <is>
          <t>BR0308</t>
        </is>
      </c>
      <c r="C50" s="2" t="inlineStr">
        <is>
          <t>Pallavi Agarwal</t>
        </is>
      </c>
      <c r="D50" s="2" t="inlineStr">
        <is>
          <t>Head of Business Development</t>
        </is>
      </c>
      <c r="E50" s="2" t="inlineStr">
        <is>
          <t>Business Development</t>
        </is>
      </c>
      <c r="F50" s="2" t="inlineStr">
        <is>
          <t>linkedin.com/in/sample-pallavi-agarwal-8090</t>
        </is>
      </c>
      <c r="G50" s="2" t="inlineStr">
        <is>
          <t>pallavi.agarwal@canarabank-example.com</t>
        </is>
      </c>
      <c r="H50" s="2" t="inlineStr">
        <is>
          <t>+91 9296894839</t>
        </is>
      </c>
      <c r="I50" s="2" t="inlineStr">
        <is>
          <t>Contacted</t>
        </is>
      </c>
      <c r="J50" s="2" t="inlineStr">
        <is>
          <t>2024-01-03</t>
        </is>
      </c>
    </row>
    <row r="51">
      <c r="A51" s="2" t="inlineStr">
        <is>
          <t>CT00050</t>
        </is>
      </c>
      <c r="B51" s="2" t="inlineStr">
        <is>
          <t>BR0824</t>
        </is>
      </c>
      <c r="C51" s="2" t="inlineStr">
        <is>
          <t>Vikram Bhatt</t>
        </is>
      </c>
      <c r="D51" s="2" t="inlineStr">
        <is>
          <t>Communications Lead</t>
        </is>
      </c>
      <c r="E51" s="2" t="inlineStr">
        <is>
          <t>Corporate Communications</t>
        </is>
      </c>
      <c r="F51" s="2" t="inlineStr">
        <is>
          <t>linkedin.com/in/sample-vikram-bhatt-3033</t>
        </is>
      </c>
      <c r="G51" s="2" t="inlineStr">
        <is>
          <t>vbhatt@welspunindia-example.com</t>
        </is>
      </c>
      <c r="H51" s="2" t="inlineStr">
        <is>
          <t>+91 9071919104</t>
        </is>
      </c>
      <c r="I51" s="2" t="inlineStr">
        <is>
          <t>Contacted</t>
        </is>
      </c>
      <c r="J51" s="2" t="inlineStr">
        <is>
          <t>2026-06-28</t>
        </is>
      </c>
    </row>
    <row r="52">
      <c r="A52" s="2" t="inlineStr">
        <is>
          <t>CT00051</t>
        </is>
      </c>
      <c r="B52" s="2" t="inlineStr">
        <is>
          <t>BR0378</t>
        </is>
      </c>
      <c r="C52" s="2" t="inlineStr">
        <is>
          <t>Vivaan Rastogi</t>
        </is>
      </c>
      <c r="D52" s="2" t="inlineStr">
        <is>
          <t>Marketing Director</t>
        </is>
      </c>
      <c r="E52" s="2" t="inlineStr">
        <is>
          <t>Marketing</t>
        </is>
      </c>
      <c r="F52" s="2" t="inlineStr">
        <is>
          <t>linkedin.com/in/sample-vivaan-rastogi-6477</t>
        </is>
      </c>
      <c r="G52" s="2" t="inlineStr">
        <is>
          <t>vrastogi@brightaanpay-example.com</t>
        </is>
      </c>
      <c r="H52" s="2" t="inlineStr">
        <is>
          <t>+91 9956453626</t>
        </is>
      </c>
      <c r="I52" s="2" t="inlineStr">
        <is>
          <t>Proposal Sent</t>
        </is>
      </c>
      <c r="J52" s="2" t="inlineStr">
        <is>
          <t>2024-10-13</t>
        </is>
      </c>
    </row>
    <row r="53">
      <c r="A53" s="2" t="inlineStr">
        <is>
          <t>CT00052</t>
        </is>
      </c>
      <c r="B53" s="2" t="inlineStr">
        <is>
          <t>BR0789</t>
        </is>
      </c>
      <c r="C53" s="2" t="inlineStr">
        <is>
          <t>Rahul Rao</t>
        </is>
      </c>
      <c r="D53" s="2" t="inlineStr">
        <is>
          <t>Brand Marketing Lead</t>
        </is>
      </c>
      <c r="E53" s="2" t="inlineStr">
        <is>
          <t>Marketing</t>
        </is>
      </c>
      <c r="F53" s="2" t="inlineStr">
        <is>
          <t>linkedin.com/in/sample-rahul-rao-5896</t>
        </is>
      </c>
      <c r="G53" s="2" t="inlineStr">
        <is>
          <t>rahul.rao@naveenaanlife-example.com</t>
        </is>
      </c>
      <c r="H53" s="2" t="inlineStr">
        <is>
          <t>+91 9668120741</t>
        </is>
      </c>
      <c r="I53" s="2" t="inlineStr">
        <is>
          <t>Contacted</t>
        </is>
      </c>
      <c r="J53" s="2" t="inlineStr">
        <is>
          <t>2024-04-30</t>
        </is>
      </c>
    </row>
    <row r="54">
      <c r="A54" s="2" t="inlineStr">
        <is>
          <t>CT00053</t>
        </is>
      </c>
      <c r="B54" s="2" t="inlineStr">
        <is>
          <t>BR0045</t>
        </is>
      </c>
      <c r="C54" s="2" t="inlineStr">
        <is>
          <t>Rohan Mishra</t>
        </is>
      </c>
      <c r="D54" s="2" t="inlineStr">
        <is>
          <t>Director - Corporate Affairs</t>
        </is>
      </c>
      <c r="E54" s="2" t="inlineStr">
        <is>
          <t>Corporate Communications</t>
        </is>
      </c>
      <c r="F54" s="2" t="inlineStr">
        <is>
          <t>linkedin.com/in/sample-rohan-mishra-9445</t>
        </is>
      </c>
      <c r="G54" s="2" t="inlineStr">
        <is>
          <t>rohan.mishra@bluenectar-example.com</t>
        </is>
      </c>
      <c r="H54" s="2" t="inlineStr">
        <is>
          <t>+91 9741736770</t>
        </is>
      </c>
      <c r="I54" s="2" t="inlineStr">
        <is>
          <t>Not Contacted</t>
        </is>
      </c>
      <c r="J54" s="2" t="n"/>
    </row>
    <row r="55">
      <c r="A55" s="2" t="inlineStr">
        <is>
          <t>CT00054</t>
        </is>
      </c>
      <c r="B55" s="2" t="inlineStr">
        <is>
          <t>BR0391</t>
        </is>
      </c>
      <c r="C55" s="2" t="inlineStr">
        <is>
          <t>Isha Chauhan</t>
        </is>
      </c>
      <c r="D55" s="2" t="inlineStr">
        <is>
          <t>Head of Sponsorships</t>
        </is>
      </c>
      <c r="E55" s="2" t="inlineStr">
        <is>
          <t>Sponsorship &amp; Partnerships</t>
        </is>
      </c>
      <c r="F55" s="2" t="inlineStr">
        <is>
          <t>linkedin.com/in/sample-isha-chauhan-6868</t>
        </is>
      </c>
      <c r="G55" s="2" t="inlineStr">
        <is>
          <t>isha.chauhan@example-utsavixcapital.com</t>
        </is>
      </c>
      <c r="H55" s="2" t="inlineStr">
        <is>
          <t>+91 9215801408</t>
        </is>
      </c>
      <c r="I55" s="2" t="inlineStr">
        <is>
          <t>Not Contacted</t>
        </is>
      </c>
      <c r="J55" s="2" t="n"/>
    </row>
    <row r="56">
      <c r="A56" s="2" t="inlineStr">
        <is>
          <t>CT00055</t>
        </is>
      </c>
      <c r="B56" s="2" t="inlineStr">
        <is>
          <t>BR0240</t>
        </is>
      </c>
      <c r="C56" s="2" t="inlineStr">
        <is>
          <t>Vikram Bose</t>
        </is>
      </c>
      <c r="D56" s="2" t="inlineStr">
        <is>
          <t>Experiential Marketing Manager</t>
        </is>
      </c>
      <c r="E56" s="2" t="inlineStr">
        <is>
          <t>Events &amp; Experiential</t>
        </is>
      </c>
      <c r="F56" s="2" t="inlineStr">
        <is>
          <t>linkedin.com/in/sample-vikram-bose-8811</t>
        </is>
      </c>
      <c r="G56" s="2" t="inlineStr">
        <is>
          <t>vbose@kiaaneerfoods-example.com</t>
        </is>
      </c>
      <c r="H56" s="2" t="inlineStr">
        <is>
          <t>+91 9523590346</t>
        </is>
      </c>
      <c r="I56" s="2" t="inlineStr">
        <is>
          <t>Not Contacted</t>
        </is>
      </c>
      <c r="J56" s="2" t="n"/>
    </row>
    <row r="57">
      <c r="A57" s="2" t="inlineStr">
        <is>
          <t>CT00056</t>
        </is>
      </c>
      <c r="B57" s="2" t="inlineStr">
        <is>
          <t>BR0019</t>
        </is>
      </c>
      <c r="C57" s="2" t="inlineStr">
        <is>
          <t>Divya Arora</t>
        </is>
      </c>
      <c r="D57" s="2" t="inlineStr">
        <is>
          <t>Brand Manager</t>
        </is>
      </c>
      <c r="E57" s="2" t="inlineStr">
        <is>
          <t>Brand Management</t>
        </is>
      </c>
      <c r="F57" s="2" t="inlineStr">
        <is>
          <t>linkedin.com/in/sample-divya-arora-8555</t>
        </is>
      </c>
      <c r="G57" s="2" t="inlineStr">
        <is>
          <t>divya.arora@example-vaadiherbals.com</t>
        </is>
      </c>
      <c r="H57" s="2" t="inlineStr">
        <is>
          <t>+91 9782866471</t>
        </is>
      </c>
      <c r="I57" s="2" t="inlineStr">
        <is>
          <t>Meeting Scheduled</t>
        </is>
      </c>
      <c r="J57" s="2" t="inlineStr">
        <is>
          <t>2024-11-26</t>
        </is>
      </c>
    </row>
    <row r="58">
      <c r="A58" s="2" t="inlineStr">
        <is>
          <t>CT00057</t>
        </is>
      </c>
      <c r="B58" s="2" t="inlineStr">
        <is>
          <t>BR0453</t>
        </is>
      </c>
      <c r="C58" s="2" t="inlineStr">
        <is>
          <t>Deepak Mehta</t>
        </is>
      </c>
      <c r="D58" s="2" t="inlineStr">
        <is>
          <t>Sales Director</t>
        </is>
      </c>
      <c r="E58" s="2" t="inlineStr">
        <is>
          <t>Sales</t>
        </is>
      </c>
      <c r="F58" s="2" t="inlineStr">
        <is>
          <t>linkedin.com/in/sample-deepak-mehta-8437</t>
        </is>
      </c>
      <c r="G58" s="2" t="inlineStr">
        <is>
          <t>dmehta@swastikikastyles-example.com</t>
        </is>
      </c>
      <c r="H58" s="2" t="inlineStr">
        <is>
          <t>+91 9332327148</t>
        </is>
      </c>
      <c r="I58" s="2" t="inlineStr">
        <is>
          <t>Not Contacted</t>
        </is>
      </c>
      <c r="J58" s="2" t="n"/>
    </row>
    <row r="59">
      <c r="A59" s="2" t="inlineStr">
        <is>
          <t>CT00058</t>
        </is>
      </c>
      <c r="B59" s="2" t="inlineStr">
        <is>
          <t>BR0535</t>
        </is>
      </c>
      <c r="C59" s="2" t="inlineStr">
        <is>
          <t>Ananya Khanna</t>
        </is>
      </c>
      <c r="D59" s="2" t="inlineStr">
        <is>
          <t>Head of Events</t>
        </is>
      </c>
      <c r="E59" s="2" t="inlineStr">
        <is>
          <t>Events &amp; Experiential</t>
        </is>
      </c>
      <c r="F59" s="2" t="inlineStr">
        <is>
          <t>linkedin.com/in/sample-ananya-khanna-7439</t>
        </is>
      </c>
      <c r="G59" s="2" t="inlineStr">
        <is>
          <t>akhanna@boschindia-example.com</t>
        </is>
      </c>
      <c r="H59" s="2" t="inlineStr">
        <is>
          <t>+91 9795593503</t>
        </is>
      </c>
      <c r="I59" s="2" t="inlineStr">
        <is>
          <t>Not Contacted</t>
        </is>
      </c>
      <c r="J59" s="2" t="n"/>
    </row>
    <row r="60">
      <c r="A60" s="2" t="inlineStr">
        <is>
          <t>CT00059</t>
        </is>
      </c>
      <c r="B60" s="2" t="inlineStr">
        <is>
          <t>BR0802</t>
        </is>
      </c>
      <c r="C60" s="2" t="inlineStr">
        <is>
          <t>Divya Shah</t>
        </is>
      </c>
      <c r="D60" s="2" t="inlineStr">
        <is>
          <t>Senior Marketing Manager</t>
        </is>
      </c>
      <c r="E60" s="2" t="inlineStr">
        <is>
          <t>Marketing</t>
        </is>
      </c>
      <c r="F60" s="2" t="inlineStr">
        <is>
          <t>linkedin.com/in/sample-divya-shah-840</t>
        </is>
      </c>
      <c r="G60" s="2" t="inlineStr">
        <is>
          <t>divya.shah@hawkins-example.com</t>
        </is>
      </c>
      <c r="H60" s="2" t="inlineStr">
        <is>
          <t>+91 9887529247</t>
        </is>
      </c>
      <c r="I60" s="2" t="inlineStr">
        <is>
          <t>In Discussion</t>
        </is>
      </c>
      <c r="J60" s="2" t="inlineStr">
        <is>
          <t>2023-06-30</t>
        </is>
      </c>
    </row>
    <row r="61">
      <c r="A61" s="2" t="inlineStr">
        <is>
          <t>CT00060</t>
        </is>
      </c>
      <c r="B61" s="2" t="inlineStr">
        <is>
          <t>BR0014</t>
        </is>
      </c>
      <c r="C61" s="2" t="inlineStr">
        <is>
          <t>Vivaan Joshi</t>
        </is>
      </c>
      <c r="D61" s="2" t="inlineStr">
        <is>
          <t>Brand Manager</t>
        </is>
      </c>
      <c r="E61" s="2" t="inlineStr">
        <is>
          <t>Brand Management</t>
        </is>
      </c>
      <c r="F61" s="2" t="inlineStr">
        <is>
          <t>linkedin.com/in/sample-vivaan-joshi-5935</t>
        </is>
      </c>
      <c r="G61" s="2" t="inlineStr">
        <is>
          <t>vjoshi@beardo-example.com</t>
        </is>
      </c>
      <c r="H61" s="2" t="inlineStr">
        <is>
          <t>+91 9070493851</t>
        </is>
      </c>
      <c r="I61" s="2" t="inlineStr">
        <is>
          <t>In Discussion</t>
        </is>
      </c>
      <c r="J61" s="2" t="inlineStr">
        <is>
          <t>2023-04-22</t>
        </is>
      </c>
    </row>
    <row r="62">
      <c r="A62" s="2" t="inlineStr">
        <is>
          <t>CT00061</t>
        </is>
      </c>
      <c r="B62" s="2" t="inlineStr">
        <is>
          <t>BR0130</t>
        </is>
      </c>
      <c r="C62" s="2" t="inlineStr">
        <is>
          <t>Rahul Kapoor</t>
        </is>
      </c>
      <c r="D62" s="2" t="inlineStr">
        <is>
          <t>National Sales Head</t>
        </is>
      </c>
      <c r="E62" s="2" t="inlineStr">
        <is>
          <t>Sales</t>
        </is>
      </c>
      <c r="F62" s="2" t="inlineStr">
        <is>
          <t>linkedin.com/in/sample-rahul-kapoor-4447</t>
        </is>
      </c>
      <c r="G62" s="2" t="inlineStr">
        <is>
          <t>rkapoor@mudraoracosmetic-example.com</t>
        </is>
      </c>
      <c r="H62" s="2" t="inlineStr">
        <is>
          <t>+91 9477003125</t>
        </is>
      </c>
      <c r="I62" s="2" t="inlineStr">
        <is>
          <t>Proposal Sent</t>
        </is>
      </c>
      <c r="J62" s="2" t="inlineStr">
        <is>
          <t>2026-05-26</t>
        </is>
      </c>
    </row>
    <row r="63">
      <c r="A63" s="2" t="inlineStr">
        <is>
          <t>CT00062</t>
        </is>
      </c>
      <c r="B63" s="2" t="inlineStr">
        <is>
          <t>BR0625</t>
        </is>
      </c>
      <c r="C63" s="2" t="inlineStr">
        <is>
          <t>Priya Kapoor</t>
        </is>
      </c>
      <c r="D63" s="2" t="inlineStr">
        <is>
          <t>Digital Marketing Manager</t>
        </is>
      </c>
      <c r="E63" s="2" t="inlineStr">
        <is>
          <t>Digital Marketing</t>
        </is>
      </c>
      <c r="F63" s="2" t="inlineStr">
        <is>
          <t>linkedin.com/in/sample-priya-kapoor-7506</t>
        </is>
      </c>
      <c r="G63" s="2" t="inlineStr">
        <is>
          <t>priya.kapoor@realmeindia-example.com</t>
        </is>
      </c>
      <c r="H63" s="2" t="inlineStr">
        <is>
          <t>+91 9269593264</t>
        </is>
      </c>
      <c r="I63" s="2" t="inlineStr">
        <is>
          <t>Contacted</t>
        </is>
      </c>
      <c r="J63" s="2" t="inlineStr">
        <is>
          <t>2023-12-20</t>
        </is>
      </c>
    </row>
    <row r="64">
      <c r="A64" s="2" t="inlineStr">
        <is>
          <t>CT00063</t>
        </is>
      </c>
      <c r="B64" s="2" t="inlineStr">
        <is>
          <t>BR0135</t>
        </is>
      </c>
      <c r="C64" s="2" t="inlineStr">
        <is>
          <t>Sandeep Rao</t>
        </is>
      </c>
      <c r="D64" s="2" t="inlineStr">
        <is>
          <t>Sponsorship Manager</t>
        </is>
      </c>
      <c r="E64" s="2" t="inlineStr">
        <is>
          <t>Sponsorship &amp; Partnerships</t>
        </is>
      </c>
      <c r="F64" s="2" t="inlineStr">
        <is>
          <t>linkedin.com/in/sample-sandeep-rao-8412</t>
        </is>
      </c>
      <c r="G64" s="2" t="inlineStr">
        <is>
          <t>srao@zenuswellness-example.com</t>
        </is>
      </c>
      <c r="H64" s="2" t="inlineStr">
        <is>
          <t>+91 9905586534</t>
        </is>
      </c>
      <c r="I64" s="2" t="inlineStr">
        <is>
          <t>Contacted</t>
        </is>
      </c>
      <c r="J64" s="2" t="inlineStr">
        <is>
          <t>2023-02-10</t>
        </is>
      </c>
    </row>
    <row r="65">
      <c r="A65" s="2" t="inlineStr">
        <is>
          <t>CT00064</t>
        </is>
      </c>
      <c r="B65" s="2" t="inlineStr">
        <is>
          <t>BR0447</t>
        </is>
      </c>
      <c r="C65" s="2" t="inlineStr">
        <is>
          <t>Diya Mehta</t>
        </is>
      </c>
      <c r="D65" s="2" t="inlineStr">
        <is>
          <t>Head of Digital Marketing</t>
        </is>
      </c>
      <c r="E65" s="2" t="inlineStr">
        <is>
          <t>Digital Marketing</t>
        </is>
      </c>
      <c r="F65" s="2" t="inlineStr">
        <is>
          <t>linkedin.com/in/sample-diya-mehta-2867</t>
        </is>
      </c>
      <c r="G65" s="2" t="inlineStr">
        <is>
          <t>diya.mehta@bewakoof-example.com</t>
        </is>
      </c>
      <c r="H65" s="2" t="inlineStr">
        <is>
          <t>+91 9897122034</t>
        </is>
      </c>
      <c r="I65" s="2" t="inlineStr">
        <is>
          <t>In Discussion</t>
        </is>
      </c>
      <c r="J65" s="2" t="inlineStr">
        <is>
          <t>2025-04-24</t>
        </is>
      </c>
    </row>
    <row r="66">
      <c r="A66" s="2" t="inlineStr">
        <is>
          <t>CT00065</t>
        </is>
      </c>
      <c r="B66" s="2" t="inlineStr">
        <is>
          <t>BR0906</t>
        </is>
      </c>
      <c r="C66" s="2" t="inlineStr">
        <is>
          <t>Saanvi Arora</t>
        </is>
      </c>
      <c r="D66" s="2" t="inlineStr">
        <is>
          <t>Regional Sales Manager</t>
        </is>
      </c>
      <c r="E66" s="2" t="inlineStr">
        <is>
          <t>Sales</t>
        </is>
      </c>
      <c r="F66" s="2" t="inlineStr">
        <is>
          <t>linkedin.com/in/sample-saanvi-arora-6323</t>
        </is>
      </c>
      <c r="G66" s="2" t="inlineStr">
        <is>
          <t>sarora@brigadegroup-example.com</t>
        </is>
      </c>
      <c r="H66" s="2" t="inlineStr">
        <is>
          <t>+91 9545861041</t>
        </is>
      </c>
      <c r="I66" s="2" t="inlineStr">
        <is>
          <t>Contacted</t>
        </is>
      </c>
      <c r="J66" s="2" t="inlineStr">
        <is>
          <t>2024-12-31</t>
        </is>
      </c>
    </row>
    <row r="67">
      <c r="A67" s="2" t="inlineStr">
        <is>
          <t>CT00066</t>
        </is>
      </c>
      <c r="B67" s="2" t="inlineStr">
        <is>
          <t>BR0576</t>
        </is>
      </c>
      <c r="C67" s="2" t="inlineStr">
        <is>
          <t>Saanvi Sharma</t>
        </is>
      </c>
      <c r="D67" s="2" t="inlineStr">
        <is>
          <t>BD Manager</t>
        </is>
      </c>
      <c r="E67" s="2" t="inlineStr">
        <is>
          <t>Business Development</t>
        </is>
      </c>
      <c r="F67" s="2" t="inlineStr">
        <is>
          <t>linkedin.com/in/sample-saanvi-sharma-8014</t>
        </is>
      </c>
      <c r="G67" s="2" t="inlineStr">
        <is>
          <t>ssharma@utsavixdrive-example.com</t>
        </is>
      </c>
      <c r="H67" s="2" t="inlineStr">
        <is>
          <t>+91 9945484982</t>
        </is>
      </c>
      <c r="I67" s="2" t="inlineStr">
        <is>
          <t>Not Interested</t>
        </is>
      </c>
      <c r="J67" s="2" t="inlineStr">
        <is>
          <t>2023-07-10</t>
        </is>
      </c>
    </row>
    <row r="68">
      <c r="A68" s="2" t="inlineStr">
        <is>
          <t>CT00067</t>
        </is>
      </c>
      <c r="B68" s="2" t="inlineStr">
        <is>
          <t>BR0880</t>
        </is>
      </c>
      <c r="C68" s="2" t="inlineStr">
        <is>
          <t>Aryan Kumar</t>
        </is>
      </c>
      <c r="D68" s="2" t="inlineStr">
        <is>
          <t>Growth &amp; Partnerships Manager</t>
        </is>
      </c>
      <c r="E68" s="2" t="inlineStr">
        <is>
          <t>Business Development</t>
        </is>
      </c>
      <c r="F68" s="2" t="inlineStr">
        <is>
          <t>linkedin.com/in/sample-aryan-kumar-2849</t>
        </is>
      </c>
      <c r="G68" s="2" t="inlineStr">
        <is>
          <t>akumar@kiaanorahome-example.com</t>
        </is>
      </c>
      <c r="H68" s="2" t="inlineStr">
        <is>
          <t>+91 9959886638</t>
        </is>
      </c>
      <c r="I68" s="2" t="inlineStr">
        <is>
          <t>Not Interested</t>
        </is>
      </c>
      <c r="J68" s="2" t="inlineStr">
        <is>
          <t>2025-01-02</t>
        </is>
      </c>
    </row>
    <row r="69">
      <c r="A69" s="2" t="inlineStr">
        <is>
          <t>CT00068</t>
        </is>
      </c>
      <c r="B69" s="2" t="inlineStr">
        <is>
          <t>BR1026</t>
        </is>
      </c>
      <c r="C69" s="2" t="inlineStr">
        <is>
          <t>Aryan Gupta</t>
        </is>
      </c>
      <c r="D69" s="2" t="inlineStr">
        <is>
          <t>Brand Marketing Lead</t>
        </is>
      </c>
      <c r="E69" s="2" t="inlineStr">
        <is>
          <t>Marketing</t>
        </is>
      </c>
      <c r="F69" s="2" t="inlineStr">
        <is>
          <t>linkedin.com/in/sample-aryan-gupta-4686</t>
        </is>
      </c>
      <c r="G69" s="2" t="inlineStr">
        <is>
          <t>agupta@upgrad-example.com</t>
        </is>
      </c>
      <c r="H69" s="2" t="inlineStr">
        <is>
          <t>+91 9327770862</t>
        </is>
      </c>
      <c r="I69" s="2" t="inlineStr">
        <is>
          <t>Not Contacted</t>
        </is>
      </c>
      <c r="J69" s="2" t="n"/>
    </row>
    <row r="70">
      <c r="A70" s="2" t="inlineStr">
        <is>
          <t>CT00069</t>
        </is>
      </c>
      <c r="B70" s="2" t="inlineStr">
        <is>
          <t>BR0104</t>
        </is>
      </c>
      <c r="C70" s="2" t="inlineStr">
        <is>
          <t>Kabir Kapoor</t>
        </is>
      </c>
      <c r="D70" s="2" t="inlineStr">
        <is>
          <t>Digital Marketing Manager</t>
        </is>
      </c>
      <c r="E70" s="2" t="inlineStr">
        <is>
          <t>Digital Marketing</t>
        </is>
      </c>
      <c r="F70" s="2" t="inlineStr">
        <is>
          <t>linkedin.com/in/sample-kabir-kapoor-357</t>
        </is>
      </c>
      <c r="G70" s="2" t="inlineStr">
        <is>
          <t>kabir.kapoor@example-zeneshbeauty.com</t>
        </is>
      </c>
      <c r="H70" s="2" t="inlineStr">
        <is>
          <t>+91 9098294940</t>
        </is>
      </c>
      <c r="I70" s="2" t="inlineStr">
        <is>
          <t>Not Contacted</t>
        </is>
      </c>
      <c r="J70" s="2" t="n"/>
    </row>
    <row r="71">
      <c r="A71" s="2" t="inlineStr">
        <is>
          <t>CT00070</t>
        </is>
      </c>
      <c r="B71" s="2" t="inlineStr">
        <is>
          <t>BR0589</t>
        </is>
      </c>
      <c r="C71" s="2" t="inlineStr">
        <is>
          <t>Simran Rastogi</t>
        </is>
      </c>
      <c r="D71" s="2" t="inlineStr">
        <is>
          <t>VP - Sales</t>
        </is>
      </c>
      <c r="E71" s="2" t="inlineStr">
        <is>
          <t>Sales</t>
        </is>
      </c>
      <c r="F71" s="2" t="inlineStr">
        <is>
          <t>linkedin.com/in/sample-simran-rastogi-9563</t>
        </is>
      </c>
      <c r="G71" s="2" t="inlineStr">
        <is>
          <t>simran.rastogi@meherusmobility-example.com</t>
        </is>
      </c>
      <c r="H71" s="2" t="inlineStr">
        <is>
          <t>+91 9214392858</t>
        </is>
      </c>
      <c r="I71" s="2" t="inlineStr">
        <is>
          <t>Follow-up Needed</t>
        </is>
      </c>
      <c r="J71" s="2" t="inlineStr">
        <is>
          <t>2024-12-16</t>
        </is>
      </c>
    </row>
    <row r="72">
      <c r="A72" s="2" t="inlineStr">
        <is>
          <t>CT00071</t>
        </is>
      </c>
      <c r="B72" s="2" t="inlineStr">
        <is>
          <t>BR0601</t>
        </is>
      </c>
      <c r="C72" s="2" t="inlineStr">
        <is>
          <t>Sai Menon</t>
        </is>
      </c>
      <c r="D72" s="2" t="inlineStr">
        <is>
          <t>Brand Marketing Lead</t>
        </is>
      </c>
      <c r="E72" s="2" t="inlineStr">
        <is>
          <t>Marketing</t>
        </is>
      </c>
      <c r="F72" s="2" t="inlineStr">
        <is>
          <t>linkedin.com/in/sample-sai-menon-2276</t>
        </is>
      </c>
      <c r="G72" s="2" t="inlineStr">
        <is>
          <t>smenon@godrejappliances-example.com</t>
        </is>
      </c>
      <c r="H72" s="2" t="inlineStr">
        <is>
          <t>+91 9707315157</t>
        </is>
      </c>
      <c r="I72" s="2" t="inlineStr">
        <is>
          <t>Contacted</t>
        </is>
      </c>
      <c r="J72" s="2" t="inlineStr">
        <is>
          <t>2025-02-15</t>
        </is>
      </c>
    </row>
    <row r="73">
      <c r="A73" s="2" t="inlineStr">
        <is>
          <t>CT00072</t>
        </is>
      </c>
      <c r="B73" s="2" t="inlineStr">
        <is>
          <t>BR0767</t>
        </is>
      </c>
      <c r="C73" s="2" t="inlineStr">
        <is>
          <t>Vikram Bansal</t>
        </is>
      </c>
      <c r="D73" s="2" t="inlineStr">
        <is>
          <t>Head of Brand</t>
        </is>
      </c>
      <c r="E73" s="2" t="inlineStr">
        <is>
          <t>Brand Management</t>
        </is>
      </c>
      <c r="F73" s="2" t="inlineStr">
        <is>
          <t>linkedin.com/in/sample-vikram-bansal-3883</t>
        </is>
      </c>
      <c r="G73" s="2" t="inlineStr">
        <is>
          <t>vikram.bansal@zenithixvital-example.com</t>
        </is>
      </c>
      <c r="H73" s="2" t="inlineStr">
        <is>
          <t>+91 9838351603</t>
        </is>
      </c>
      <c r="I73" s="2" t="inlineStr">
        <is>
          <t>Contacted</t>
        </is>
      </c>
      <c r="J73" s="2" t="inlineStr">
        <is>
          <t>2024-03-12</t>
        </is>
      </c>
    </row>
    <row r="74">
      <c r="A74" s="2" t="inlineStr">
        <is>
          <t>CT00073</t>
        </is>
      </c>
      <c r="B74" s="2" t="inlineStr">
        <is>
          <t>BR0202</t>
        </is>
      </c>
      <c r="C74" s="2" t="inlineStr">
        <is>
          <t>Rohan Saxena</t>
        </is>
      </c>
      <c r="D74" s="2" t="inlineStr">
        <is>
          <t>National Sales Head</t>
        </is>
      </c>
      <c r="E74" s="2" t="inlineStr">
        <is>
          <t>Sales</t>
        </is>
      </c>
      <c r="F74" s="2" t="inlineStr">
        <is>
          <t>linkedin.com/in/sample-rohan-saxena-9627</t>
        </is>
      </c>
      <c r="G74" s="2" t="inlineStr">
        <is>
          <t>rsaxena@closeup-example.com</t>
        </is>
      </c>
      <c r="H74" s="2" t="inlineStr">
        <is>
          <t>+91 9511254152</t>
        </is>
      </c>
      <c r="I74" s="2" t="inlineStr">
        <is>
          <t>In Discussion</t>
        </is>
      </c>
      <c r="J74" s="2" t="inlineStr">
        <is>
          <t>2023-01-03</t>
        </is>
      </c>
    </row>
    <row r="75">
      <c r="A75" s="2" t="inlineStr">
        <is>
          <t>CT00074</t>
        </is>
      </c>
      <c r="B75" s="2" t="inlineStr">
        <is>
          <t>BR0793</t>
        </is>
      </c>
      <c r="C75" s="2" t="inlineStr">
        <is>
          <t>Saanvi Kulkarni</t>
        </is>
      </c>
      <c r="D75" s="2" t="inlineStr">
        <is>
          <t>VP - Sales</t>
        </is>
      </c>
      <c r="E75" s="2" t="inlineStr">
        <is>
          <t>Sales</t>
        </is>
      </c>
      <c r="F75" s="2" t="inlineStr">
        <is>
          <t>linkedin.com/in/sample-saanvi-kulkarni-2498</t>
        </is>
      </c>
      <c r="G75" s="2" t="inlineStr">
        <is>
          <t>saanvi.kulkarni@example-omanvital.com</t>
        </is>
      </c>
      <c r="H75" s="2" t="inlineStr">
        <is>
          <t>+91 9608226927</t>
        </is>
      </c>
      <c r="I75" s="2" t="inlineStr">
        <is>
          <t>Converted</t>
        </is>
      </c>
      <c r="J75" s="2" t="inlineStr">
        <is>
          <t>2024-05-12</t>
        </is>
      </c>
    </row>
    <row r="76">
      <c r="A76" s="2" t="inlineStr">
        <is>
          <t>CT00075</t>
        </is>
      </c>
      <c r="B76" s="2" t="inlineStr">
        <is>
          <t>BR0939</t>
        </is>
      </c>
      <c r="C76" s="2" t="inlineStr">
        <is>
          <t>Gaurav Mehta</t>
        </is>
      </c>
      <c r="D76" s="2" t="inlineStr">
        <is>
          <t>Marketing Director</t>
        </is>
      </c>
      <c r="E76" s="2" t="inlineStr">
        <is>
          <t>Marketing</t>
        </is>
      </c>
      <c r="F76" s="2" t="inlineStr">
        <is>
          <t>linkedin.com/in/sample-gaurav-mehta-7331</t>
        </is>
      </c>
      <c r="G76" s="2" t="inlineStr">
        <is>
          <t>gaurav.mehta@example-knrconstructions.com</t>
        </is>
      </c>
      <c r="H76" s="2" t="inlineStr">
        <is>
          <t>+91 9673654419</t>
        </is>
      </c>
      <c r="I76" s="2" t="inlineStr">
        <is>
          <t>Contacted</t>
        </is>
      </c>
      <c r="J76" s="2" t="inlineStr">
        <is>
          <t>2023-08-25</t>
        </is>
      </c>
    </row>
    <row r="77">
      <c r="A77" s="2" t="inlineStr">
        <is>
          <t>CT00076</t>
        </is>
      </c>
      <c r="B77" s="2" t="inlineStr">
        <is>
          <t>BR0207</t>
        </is>
      </c>
      <c r="C77" s="2" t="inlineStr">
        <is>
          <t>Aarav Bhatt</t>
        </is>
      </c>
      <c r="D77" s="2" t="inlineStr">
        <is>
          <t>BD Manager</t>
        </is>
      </c>
      <c r="E77" s="2" t="inlineStr">
        <is>
          <t>Business Development</t>
        </is>
      </c>
      <c r="F77" s="2" t="inlineStr">
        <is>
          <t>linkedin.com/in/sample-aarav-bhatt-7875</t>
        </is>
      </c>
      <c r="G77" s="2" t="inlineStr">
        <is>
          <t>aarav.bhatt@example-glucond.com</t>
        </is>
      </c>
      <c r="H77" s="2" t="inlineStr">
        <is>
          <t>+91 9545953038</t>
        </is>
      </c>
      <c r="I77" s="2" t="inlineStr">
        <is>
          <t>Proposal Sent</t>
        </is>
      </c>
      <c r="J77" s="2" t="inlineStr">
        <is>
          <t>2023-06-22</t>
        </is>
      </c>
    </row>
    <row r="78">
      <c r="A78" s="2" t="inlineStr">
        <is>
          <t>CT00077</t>
        </is>
      </c>
      <c r="B78" s="2" t="inlineStr">
        <is>
          <t>BR0147</t>
        </is>
      </c>
      <c r="C78" s="2" t="inlineStr">
        <is>
          <t>Siddharth Verma</t>
        </is>
      </c>
      <c r="D78" s="2" t="inlineStr">
        <is>
          <t>Head of Marketing</t>
        </is>
      </c>
      <c r="E78" s="2" t="inlineStr">
        <is>
          <t>Marketing</t>
        </is>
      </c>
      <c r="F78" s="2" t="inlineStr">
        <is>
          <t>linkedin.com/in/sample-siddharth-verma-9908</t>
        </is>
      </c>
      <c r="G78" s="2" t="inlineStr">
        <is>
          <t>sverma@elevoraherbals-example.com</t>
        </is>
      </c>
      <c r="H78" s="2" t="inlineStr">
        <is>
          <t>+91 9922231711</t>
        </is>
      </c>
      <c r="I78" s="2" t="inlineStr">
        <is>
          <t>Proposal Sent</t>
        </is>
      </c>
      <c r="J78" s="2" t="inlineStr">
        <is>
          <t>2023-01-28</t>
        </is>
      </c>
    </row>
    <row r="79">
      <c r="A79" s="2" t="inlineStr">
        <is>
          <t>CT00078</t>
        </is>
      </c>
      <c r="B79" s="2" t="inlineStr">
        <is>
          <t>BR0069</t>
        </is>
      </c>
      <c r="C79" s="2" t="inlineStr">
        <is>
          <t>Karan Chatterjee</t>
        </is>
      </c>
      <c r="D79" s="2" t="inlineStr">
        <is>
          <t>VP - Sales</t>
        </is>
      </c>
      <c r="E79" s="2" t="inlineStr">
        <is>
          <t>Sales</t>
        </is>
      </c>
      <c r="F79" s="2" t="inlineStr">
        <is>
          <t>linkedin.com/in/sample-karan-chatterjee-2362</t>
        </is>
      </c>
      <c r="G79" s="2" t="inlineStr">
        <is>
          <t>karan.chatterjee@kapiva-example.com</t>
        </is>
      </c>
      <c r="H79" s="2" t="inlineStr">
        <is>
          <t>+91 9526294430</t>
        </is>
      </c>
      <c r="I79" s="2" t="inlineStr">
        <is>
          <t>Not Contacted</t>
        </is>
      </c>
      <c r="J79" s="2" t="n"/>
    </row>
    <row r="80">
      <c r="A80" s="2" t="inlineStr">
        <is>
          <t>CT00079</t>
        </is>
      </c>
      <c r="B80" s="2" t="inlineStr">
        <is>
          <t>BR0305</t>
        </is>
      </c>
      <c r="C80" s="2" t="inlineStr">
        <is>
          <t>Kabir Desai</t>
        </is>
      </c>
      <c r="D80" s="2" t="inlineStr">
        <is>
          <t>VP - Strategic Partnerships</t>
        </is>
      </c>
      <c r="E80" s="2" t="inlineStr">
        <is>
          <t>Sponsorship &amp; Partnerships</t>
        </is>
      </c>
      <c r="F80" s="2" t="inlineStr">
        <is>
          <t>linkedin.com/in/sample-kabir-desai-7105</t>
        </is>
      </c>
      <c r="G80" s="2" t="inlineStr">
        <is>
          <t>kabir.desai@kotakmahindraban-example.com</t>
        </is>
      </c>
      <c r="H80" s="2" t="inlineStr">
        <is>
          <t>+91 9539977887</t>
        </is>
      </c>
      <c r="I80" s="2" t="inlineStr">
        <is>
          <t>In Discussion</t>
        </is>
      </c>
      <c r="J80" s="2" t="inlineStr">
        <is>
          <t>2024-08-14</t>
        </is>
      </c>
    </row>
    <row r="81">
      <c r="A81" s="2" t="inlineStr">
        <is>
          <t>CT00080</t>
        </is>
      </c>
      <c r="B81" s="2" t="inlineStr">
        <is>
          <t>BR0304</t>
        </is>
      </c>
      <c r="C81" s="2" t="inlineStr">
        <is>
          <t>Ritika Kulkarni</t>
        </is>
      </c>
      <c r="D81" s="2" t="inlineStr">
        <is>
          <t>Sales Director</t>
        </is>
      </c>
      <c r="E81" s="2" t="inlineStr">
        <is>
          <t>Sales</t>
        </is>
      </c>
      <c r="F81" s="2" t="inlineStr">
        <is>
          <t>linkedin.com/in/sample-ritika-kulkarni-5461</t>
        </is>
      </c>
      <c r="G81" s="2" t="inlineStr">
        <is>
          <t>ritika.kulkarni@example-axisbank.com</t>
        </is>
      </c>
      <c r="H81" s="2" t="inlineStr">
        <is>
          <t>+91 9940646663</t>
        </is>
      </c>
      <c r="I81" s="2" t="inlineStr">
        <is>
          <t>In Discussion</t>
        </is>
      </c>
      <c r="J81" s="2" t="inlineStr">
        <is>
          <t>2024-06-11</t>
        </is>
      </c>
    </row>
    <row r="82">
      <c r="A82" s="2" t="inlineStr">
        <is>
          <t>CT00081</t>
        </is>
      </c>
      <c r="B82" s="2" t="inlineStr">
        <is>
          <t>BR0055</t>
        </is>
      </c>
      <c r="C82" s="2" t="inlineStr">
        <is>
          <t>Anjali Sharma</t>
        </is>
      </c>
      <c r="D82" s="2" t="inlineStr">
        <is>
          <t>VP - Sales</t>
        </is>
      </c>
      <c r="E82" s="2" t="inlineStr">
        <is>
          <t>Sales</t>
        </is>
      </c>
      <c r="F82" s="2" t="inlineStr">
        <is>
          <t>linkedin.com/in/sample-anjali-sharma-530</t>
        </is>
      </c>
      <c r="G82" s="2" t="inlineStr">
        <is>
          <t>anjali.sharma@auravedic-example.com</t>
        </is>
      </c>
      <c r="H82" s="2" t="inlineStr">
        <is>
          <t>+91 9917952758</t>
        </is>
      </c>
      <c r="I82" s="2" t="inlineStr">
        <is>
          <t>Not Interested</t>
        </is>
      </c>
      <c r="J82" s="2" t="inlineStr">
        <is>
          <t>2023-09-02</t>
        </is>
      </c>
    </row>
    <row r="83">
      <c r="A83" s="2" t="inlineStr">
        <is>
          <t>CT00082</t>
        </is>
      </c>
      <c r="B83" s="2" t="inlineStr">
        <is>
          <t>BR0536</t>
        </is>
      </c>
      <c r="C83" s="2" t="inlineStr">
        <is>
          <t>Simran Verma</t>
        </is>
      </c>
      <c r="D83" s="2" t="inlineStr">
        <is>
          <t>Senior Marketing Manager</t>
        </is>
      </c>
      <c r="E83" s="2" t="inlineStr">
        <is>
          <t>Marketing</t>
        </is>
      </c>
      <c r="F83" s="2" t="inlineStr">
        <is>
          <t>linkedin.com/in/sample-simran-verma-8917</t>
        </is>
      </c>
      <c r="G83" s="2" t="inlineStr">
        <is>
          <t>simran.verma@amararajabatteri-example.com</t>
        </is>
      </c>
      <c r="H83" s="2" t="inlineStr">
        <is>
          <t>+91 9131031047</t>
        </is>
      </c>
      <c r="I83" s="2" t="inlineStr">
        <is>
          <t>In Discussion</t>
        </is>
      </c>
      <c r="J83" s="2" t="inlineStr">
        <is>
          <t>2023-02-02</t>
        </is>
      </c>
    </row>
    <row r="84">
      <c r="A84" s="2" t="inlineStr">
        <is>
          <t>CT00083</t>
        </is>
      </c>
      <c r="B84" s="2" t="inlineStr">
        <is>
          <t>BR1036</t>
        </is>
      </c>
      <c r="C84" s="2" t="inlineStr">
        <is>
          <t>Ritika Joshi</t>
        </is>
      </c>
      <c r="D84" s="2" t="inlineStr">
        <is>
          <t>Head of Marketing</t>
        </is>
      </c>
      <c r="E84" s="2" t="inlineStr">
        <is>
          <t>Marketing</t>
        </is>
      </c>
      <c r="F84" s="2" t="inlineStr">
        <is>
          <t>linkedin.com/in/sample-ritika-joshi-9430</t>
        </is>
      </c>
      <c r="G84" s="2" t="inlineStr">
        <is>
          <t>rjoshi@reliancejio-example.com</t>
        </is>
      </c>
      <c r="H84" s="2" t="inlineStr">
        <is>
          <t>+91 9188110198</t>
        </is>
      </c>
      <c r="I84" s="2" t="inlineStr">
        <is>
          <t>Not Contacted</t>
        </is>
      </c>
      <c r="J84" s="2" t="n"/>
    </row>
    <row r="85">
      <c r="A85" s="2" t="inlineStr">
        <is>
          <t>CT00084</t>
        </is>
      </c>
      <c r="B85" s="2" t="inlineStr">
        <is>
          <t>BR1030</t>
        </is>
      </c>
      <c r="C85" s="2" t="inlineStr">
        <is>
          <t>Kabir Bhatt</t>
        </is>
      </c>
      <c r="D85" s="2" t="inlineStr">
        <is>
          <t>Events &amp; Activation Lead</t>
        </is>
      </c>
      <c r="E85" s="2" t="inlineStr">
        <is>
          <t>Events &amp; Experiential</t>
        </is>
      </c>
      <c r="F85" s="2" t="inlineStr">
        <is>
          <t>linkedin.com/in/sample-kabir-bhatt-4573</t>
        </is>
      </c>
      <c r="G85" s="2" t="inlineStr">
        <is>
          <t>kbhatt@chargebee-example.com</t>
        </is>
      </c>
      <c r="H85" s="2" t="inlineStr">
        <is>
          <t>+91 9989675142</t>
        </is>
      </c>
      <c r="I85" s="2" t="inlineStr">
        <is>
          <t>Contacted</t>
        </is>
      </c>
      <c r="J85" s="2" t="inlineStr">
        <is>
          <t>2024-03-23</t>
        </is>
      </c>
    </row>
    <row r="86">
      <c r="A86" s="2" t="inlineStr">
        <is>
          <t>CT00085</t>
        </is>
      </c>
      <c r="B86" s="2" t="inlineStr">
        <is>
          <t>BR0999</t>
        </is>
      </c>
      <c r="C86" s="2" t="inlineStr">
        <is>
          <t>Aakash Khanna</t>
        </is>
      </c>
      <c r="D86" s="2" t="inlineStr">
        <is>
          <t>Head of Business Development</t>
        </is>
      </c>
      <c r="E86" s="2" t="inlineStr">
        <is>
          <t>Business Development</t>
        </is>
      </c>
      <c r="F86" s="2" t="inlineStr">
        <is>
          <t>linkedin.com/in/sample-aakash-khanna-2968</t>
        </is>
      </c>
      <c r="G86" s="2" t="inlineStr">
        <is>
          <t>aakash.khanna@aadhyaoraestates-example.com</t>
        </is>
      </c>
      <c r="H86" s="2" t="inlineStr">
        <is>
          <t>+91 9313262587</t>
        </is>
      </c>
      <c r="I86" s="2" t="inlineStr">
        <is>
          <t>Not Interested</t>
        </is>
      </c>
      <c r="J86" s="2" t="inlineStr">
        <is>
          <t>2024-09-03</t>
        </is>
      </c>
    </row>
    <row r="87">
      <c r="A87" s="2" t="inlineStr">
        <is>
          <t>CT00086</t>
        </is>
      </c>
      <c r="B87" s="2" t="inlineStr">
        <is>
          <t>BR0952</t>
        </is>
      </c>
      <c r="C87" s="2" t="inlineStr">
        <is>
          <t>Harsh Ghosh</t>
        </is>
      </c>
      <c r="D87" s="2" t="inlineStr">
        <is>
          <t>Partnerships Director</t>
        </is>
      </c>
      <c r="E87" s="2" t="inlineStr">
        <is>
          <t>Sponsorship &amp; Partnerships</t>
        </is>
      </c>
      <c r="F87" s="2" t="inlineStr">
        <is>
          <t>linkedin.com/in/sample-harsh-ghosh-9048</t>
        </is>
      </c>
      <c r="G87" s="2" t="inlineStr">
        <is>
          <t>hghosh@veeraanestates-example.com</t>
        </is>
      </c>
      <c r="H87" s="2" t="inlineStr">
        <is>
          <t>+91 9054633255</t>
        </is>
      </c>
      <c r="I87" s="2" t="inlineStr">
        <is>
          <t>Converted</t>
        </is>
      </c>
      <c r="J87" s="2" t="inlineStr">
        <is>
          <t>2025-05-13</t>
        </is>
      </c>
    </row>
    <row r="88">
      <c r="A88" s="2" t="inlineStr">
        <is>
          <t>CT00087</t>
        </is>
      </c>
      <c r="B88" s="2" t="inlineStr">
        <is>
          <t>BR0036</t>
        </is>
      </c>
      <c r="C88" s="2" t="inlineStr">
        <is>
          <t>Kritika Chauhan</t>
        </is>
      </c>
      <c r="D88" s="2" t="inlineStr">
        <is>
          <t>Experiential Marketing Manager</t>
        </is>
      </c>
      <c r="E88" s="2" t="inlineStr">
        <is>
          <t>Events &amp; Experiential</t>
        </is>
      </c>
      <c r="F88" s="2" t="inlineStr">
        <is>
          <t>linkedin.com/in/sample-kritika-chauhan-6863</t>
        </is>
      </c>
      <c r="G88" s="2" t="inlineStr">
        <is>
          <t>kritika.chauhan@example-shahnazhusain.com</t>
        </is>
      </c>
      <c r="H88" s="2" t="inlineStr">
        <is>
          <t>+91 9809759667</t>
        </is>
      </c>
      <c r="I88" s="2" t="inlineStr">
        <is>
          <t>Contacted</t>
        </is>
      </c>
      <c r="J88" s="2" t="inlineStr">
        <is>
          <t>2025-12-15</t>
        </is>
      </c>
    </row>
    <row r="89">
      <c r="A89" s="2" t="inlineStr">
        <is>
          <t>CT00088</t>
        </is>
      </c>
      <c r="B89" s="2" t="inlineStr">
        <is>
          <t>BR0849</t>
        </is>
      </c>
      <c r="C89" s="2" t="inlineStr">
        <is>
          <t>Deepak Saxena</t>
        </is>
      </c>
      <c r="D89" s="2" t="inlineStr">
        <is>
          <t>Assistant Brand Manager</t>
        </is>
      </c>
      <c r="E89" s="2" t="inlineStr">
        <is>
          <t>Brand Management</t>
        </is>
      </c>
      <c r="F89" s="2" t="inlineStr">
        <is>
          <t>linkedin.com/in/sample-deepak-saxena-7434</t>
        </is>
      </c>
      <c r="G89" s="2" t="inlineStr">
        <is>
          <t>dsaxena@aadhyaikakitchen-example.com</t>
        </is>
      </c>
      <c r="H89" s="2" t="inlineStr">
        <is>
          <t>+91 9754171721</t>
        </is>
      </c>
      <c r="I89" s="2" t="inlineStr">
        <is>
          <t>In Discussion</t>
        </is>
      </c>
      <c r="J89" s="2" t="inlineStr">
        <is>
          <t>2023-10-31</t>
        </is>
      </c>
    </row>
    <row r="90">
      <c r="A90" s="2" t="inlineStr">
        <is>
          <t>CT00089</t>
        </is>
      </c>
      <c r="B90" s="2" t="inlineStr">
        <is>
          <t>BR0763</t>
        </is>
      </c>
      <c r="C90" s="2" t="inlineStr">
        <is>
          <t>Shreya Patel</t>
        </is>
      </c>
      <c r="D90" s="2" t="inlineStr">
        <is>
          <t>Head of Sponsorships</t>
        </is>
      </c>
      <c r="E90" s="2" t="inlineStr">
        <is>
          <t>Sponsorship &amp; Partnerships</t>
        </is>
      </c>
      <c r="F90" s="2" t="inlineStr">
        <is>
          <t>linkedin.com/in/sample-shreya-patel-7972</t>
        </is>
      </c>
      <c r="G90" s="2" t="inlineStr">
        <is>
          <t>shreya.patel@example-prishaawellness.com</t>
        </is>
      </c>
      <c r="H90" s="2" t="inlineStr">
        <is>
          <t>+91 9921905482</t>
        </is>
      </c>
      <c r="I90" s="2" t="inlineStr">
        <is>
          <t>Proposal Sent</t>
        </is>
      </c>
      <c r="J90" s="2" t="inlineStr">
        <is>
          <t>2023-11-09</t>
        </is>
      </c>
    </row>
    <row r="91">
      <c r="A91" s="2" t="inlineStr">
        <is>
          <t>CT00090</t>
        </is>
      </c>
      <c r="B91" s="2" t="inlineStr">
        <is>
          <t>BR1076</t>
        </is>
      </c>
      <c r="C91" s="2" t="inlineStr">
        <is>
          <t>Vikram Desai</t>
        </is>
      </c>
      <c r="D91" s="2" t="inlineStr">
        <is>
          <t>Head of Sponsorships</t>
        </is>
      </c>
      <c r="E91" s="2" t="inlineStr">
        <is>
          <t>Sponsorship &amp; Partnerships</t>
        </is>
      </c>
      <c r="F91" s="2" t="inlineStr">
        <is>
          <t>linkedin.com/in/sample-vikram-desai-1635</t>
        </is>
      </c>
      <c r="G91" s="2" t="inlineStr">
        <is>
          <t>vdesai@kriaangroup-example.com</t>
        </is>
      </c>
      <c r="H91" s="2" t="inlineStr">
        <is>
          <t>+91 9100634847</t>
        </is>
      </c>
      <c r="I91" s="2" t="inlineStr">
        <is>
          <t>Proposal Sent</t>
        </is>
      </c>
      <c r="J91" s="2" t="inlineStr">
        <is>
          <t>2023-06-13</t>
        </is>
      </c>
    </row>
    <row r="92">
      <c r="A92" s="2" t="inlineStr">
        <is>
          <t>CT00091</t>
        </is>
      </c>
      <c r="B92" s="2" t="inlineStr">
        <is>
          <t>BR0871</t>
        </is>
      </c>
      <c r="C92" s="2" t="inlineStr">
        <is>
          <t>Varun Bhatia</t>
        </is>
      </c>
      <c r="D92" s="2" t="inlineStr">
        <is>
          <t>Head of Events</t>
        </is>
      </c>
      <c r="E92" s="2" t="inlineStr">
        <is>
          <t>Events &amp; Experiential</t>
        </is>
      </c>
      <c r="F92" s="2" t="inlineStr">
        <is>
          <t>linkedin.com/in/sample-varun-bhatia-6184</t>
        </is>
      </c>
      <c r="G92" s="2" t="inlineStr">
        <is>
          <t>vbhatia@kiaanaainteriors-example.com</t>
        </is>
      </c>
      <c r="H92" s="2" t="inlineStr">
        <is>
          <t>+91 9780291108</t>
        </is>
      </c>
      <c r="I92" s="2" t="inlineStr">
        <is>
          <t>Not Contacted</t>
        </is>
      </c>
      <c r="J92" s="2" t="n"/>
    </row>
    <row r="93">
      <c r="A93" s="2" t="inlineStr">
        <is>
          <t>CT00092</t>
        </is>
      </c>
      <c r="B93" s="2" t="inlineStr">
        <is>
          <t>BR0549</t>
        </is>
      </c>
      <c r="C93" s="2" t="inlineStr">
        <is>
          <t>Vihaan Desai</t>
        </is>
      </c>
      <c r="D93" s="2" t="inlineStr">
        <is>
          <t>Marketing Director</t>
        </is>
      </c>
      <c r="E93" s="2" t="inlineStr">
        <is>
          <t>Marketing</t>
        </is>
      </c>
      <c r="F93" s="2" t="inlineStr">
        <is>
          <t>linkedin.com/in/sample-vihaan-desai-3778</t>
        </is>
      </c>
      <c r="G93" s="2" t="inlineStr">
        <is>
          <t>vihaan.desai@aruithmobility-example.com</t>
        </is>
      </c>
      <c r="H93" s="2" t="inlineStr">
        <is>
          <t>+91 9658840766</t>
        </is>
      </c>
      <c r="I93" s="2" t="inlineStr">
        <is>
          <t>Contacted</t>
        </is>
      </c>
      <c r="J93" s="2" t="inlineStr">
        <is>
          <t>2024-04-27</t>
        </is>
      </c>
    </row>
    <row r="94">
      <c r="A94" s="2" t="inlineStr">
        <is>
          <t>CT00093</t>
        </is>
      </c>
      <c r="B94" s="2" t="inlineStr">
        <is>
          <t>BR0111</t>
        </is>
      </c>
      <c r="C94" s="2" t="inlineStr">
        <is>
          <t>Karan Joshi</t>
        </is>
      </c>
      <c r="D94" s="2" t="inlineStr">
        <is>
          <t>Digital Marketing Manager</t>
        </is>
      </c>
      <c r="E94" s="2" t="inlineStr">
        <is>
          <t>Digital Marketing</t>
        </is>
      </c>
      <c r="F94" s="2" t="inlineStr">
        <is>
          <t>linkedin.com/in/sample-karan-joshi-4230</t>
        </is>
      </c>
      <c r="G94" s="2" t="inlineStr">
        <is>
          <t>karan.joshi@krianaturals-example.com</t>
        </is>
      </c>
      <c r="H94" s="2" t="inlineStr">
        <is>
          <t>+91 9679434009</t>
        </is>
      </c>
      <c r="I94" s="2" t="inlineStr">
        <is>
          <t>Not Contacted</t>
        </is>
      </c>
      <c r="J94" s="2" t="n"/>
    </row>
    <row r="95">
      <c r="A95" s="2" t="inlineStr">
        <is>
          <t>CT00094</t>
        </is>
      </c>
      <c r="B95" s="2" t="inlineStr">
        <is>
          <t>BR0374</t>
        </is>
      </c>
      <c r="C95" s="2" t="inlineStr">
        <is>
          <t>Manish Bhatt</t>
        </is>
      </c>
      <c r="D95" s="2" t="inlineStr">
        <is>
          <t>Senior Marketing Manager</t>
        </is>
      </c>
      <c r="E95" s="2" t="inlineStr">
        <is>
          <t>Marketing</t>
        </is>
      </c>
      <c r="F95" s="2" t="inlineStr">
        <is>
          <t>linkedin.com/in/sample-manish-bhatt-8368</t>
        </is>
      </c>
      <c r="G95" s="2" t="inlineStr">
        <is>
          <t>manish.bhatt@example-utsavrafinance.com</t>
        </is>
      </c>
      <c r="H95" s="2" t="inlineStr">
        <is>
          <t>+91 9449280094</t>
        </is>
      </c>
      <c r="I95" s="2" t="inlineStr">
        <is>
          <t>Not Contacted</t>
        </is>
      </c>
      <c r="J95" s="2" t="n"/>
    </row>
    <row r="96">
      <c r="A96" s="2" t="inlineStr">
        <is>
          <t>CT00095</t>
        </is>
      </c>
      <c r="B96" s="2" t="inlineStr">
        <is>
          <t>BR0465</t>
        </is>
      </c>
      <c r="C96" s="2" t="inlineStr">
        <is>
          <t>Ishita Agarwal</t>
        </is>
      </c>
      <c r="D96" s="2" t="inlineStr">
        <is>
          <t>VP - Marketing</t>
        </is>
      </c>
      <c r="E96" s="2" t="inlineStr">
        <is>
          <t>Marketing</t>
        </is>
      </c>
      <c r="F96" s="2" t="inlineStr">
        <is>
          <t>linkedin.com/in/sample-ishita-agarwal-3056</t>
        </is>
      </c>
      <c r="G96" s="2" t="inlineStr">
        <is>
          <t>iagarwal@taraashstyles-example.com</t>
        </is>
      </c>
      <c r="H96" s="2" t="inlineStr">
        <is>
          <t>+91 9374655680</t>
        </is>
      </c>
      <c r="I96" s="2" t="inlineStr">
        <is>
          <t>Contacted</t>
        </is>
      </c>
      <c r="J96" s="2" t="inlineStr">
        <is>
          <t>2025-04-16</t>
        </is>
      </c>
    </row>
    <row r="97">
      <c r="A97" s="2" t="inlineStr">
        <is>
          <t>CT00096</t>
        </is>
      </c>
      <c r="B97" s="2" t="inlineStr">
        <is>
          <t>BR0292</t>
        </is>
      </c>
      <c r="C97" s="2" t="inlineStr">
        <is>
          <t>Isha Yadav</t>
        </is>
      </c>
      <c r="D97" s="2" t="inlineStr">
        <is>
          <t>Director - Corporate Affairs</t>
        </is>
      </c>
      <c r="E97" s="2" t="inlineStr">
        <is>
          <t>Corporate Communications</t>
        </is>
      </c>
      <c r="F97" s="2" t="inlineStr">
        <is>
          <t>linkedin.com/in/sample-isha-yadav-5090</t>
        </is>
      </c>
      <c r="G97" s="2" t="inlineStr">
        <is>
          <t>iyadav@primeaadaily-example.com</t>
        </is>
      </c>
      <c r="H97" s="2" t="inlineStr">
        <is>
          <t>+91 9329385127</t>
        </is>
      </c>
      <c r="I97" s="2" t="inlineStr">
        <is>
          <t>Contacted</t>
        </is>
      </c>
      <c r="J97" s="2" t="inlineStr">
        <is>
          <t>2024-07-01</t>
        </is>
      </c>
    </row>
    <row r="98">
      <c r="A98" s="2" t="inlineStr">
        <is>
          <t>CT00097</t>
        </is>
      </c>
      <c r="B98" s="2" t="inlineStr">
        <is>
          <t>BR0936</t>
        </is>
      </c>
      <c r="C98" s="2" t="inlineStr">
        <is>
          <t>Naveen Bansal</t>
        </is>
      </c>
      <c r="D98" s="2" t="inlineStr">
        <is>
          <t>Head of Events</t>
        </is>
      </c>
      <c r="E98" s="2" t="inlineStr">
        <is>
          <t>Events &amp; Experiential</t>
        </is>
      </c>
      <c r="F98" s="2" t="inlineStr">
        <is>
          <t>linkedin.com/in/sample-naveen-bansal-8533</t>
        </is>
      </c>
      <c r="G98" s="2" t="inlineStr">
        <is>
          <t>naveen.bansal@nbccindia-example.com</t>
        </is>
      </c>
      <c r="H98" s="2" t="inlineStr">
        <is>
          <t>+91 9884761325</t>
        </is>
      </c>
      <c r="I98" s="2" t="inlineStr">
        <is>
          <t>Proposal Sent</t>
        </is>
      </c>
      <c r="J98" s="2" t="inlineStr">
        <is>
          <t>2024-08-17</t>
        </is>
      </c>
    </row>
    <row r="99">
      <c r="A99" s="2" t="inlineStr">
        <is>
          <t>CT00098</t>
        </is>
      </c>
      <c r="B99" s="2" t="inlineStr">
        <is>
          <t>BR0738</t>
        </is>
      </c>
      <c r="C99" s="2" t="inlineStr">
        <is>
          <t>Rohan Mishra</t>
        </is>
      </c>
      <c r="D99" s="2" t="inlineStr">
        <is>
          <t>Regional Sales Manager</t>
        </is>
      </c>
      <c r="E99" s="2" t="inlineStr">
        <is>
          <t>Sales</t>
        </is>
      </c>
      <c r="F99" s="2" t="inlineStr">
        <is>
          <t>linkedin.com/in/sample-rohan-mishra-1361</t>
        </is>
      </c>
      <c r="G99" s="2" t="inlineStr">
        <is>
          <t>rohan.mishra@yogabar-example.com</t>
        </is>
      </c>
      <c r="H99" s="2" t="inlineStr">
        <is>
          <t>+91 9421619306</t>
        </is>
      </c>
      <c r="I99" s="2" t="inlineStr">
        <is>
          <t>Not Contacted</t>
        </is>
      </c>
      <c r="J99" s="2" t="n"/>
    </row>
    <row r="100">
      <c r="A100" s="2" t="inlineStr">
        <is>
          <t>CT00099</t>
        </is>
      </c>
      <c r="B100" s="2" t="inlineStr">
        <is>
          <t>BR0263</t>
        </is>
      </c>
      <c r="C100" s="2" t="inlineStr">
        <is>
          <t>Aditya Trivedi</t>
        </is>
      </c>
      <c r="D100" s="2" t="inlineStr">
        <is>
          <t>Head of Digital Marketing</t>
        </is>
      </c>
      <c r="E100" s="2" t="inlineStr">
        <is>
          <t>Digital Marketing</t>
        </is>
      </c>
      <c r="F100" s="2" t="inlineStr">
        <is>
          <t>linkedin.com/in/sample-aditya-trivedi-5747</t>
        </is>
      </c>
      <c r="G100" s="2" t="inlineStr">
        <is>
          <t>aditya.trivedi@example-anueshmart.com</t>
        </is>
      </c>
      <c r="H100" s="2" t="inlineStr">
        <is>
          <t>+91 9381760329</t>
        </is>
      </c>
      <c r="I100" s="2" t="inlineStr">
        <is>
          <t>In Discussion</t>
        </is>
      </c>
      <c r="J100" s="2" t="inlineStr">
        <is>
          <t>2025-06-08</t>
        </is>
      </c>
    </row>
    <row r="101">
      <c r="A101" s="2" t="inlineStr">
        <is>
          <t>CT00100</t>
        </is>
      </c>
      <c r="B101" s="2" t="inlineStr">
        <is>
          <t>BR1060</t>
        </is>
      </c>
      <c r="C101" s="2" t="inlineStr">
        <is>
          <t>Rakesh Desai</t>
        </is>
      </c>
      <c r="D101" s="2" t="inlineStr">
        <is>
          <t>Director - Corporate Affairs</t>
        </is>
      </c>
      <c r="E101" s="2" t="inlineStr">
        <is>
          <t>Corporate Communications</t>
        </is>
      </c>
      <c r="F101" s="2" t="inlineStr">
        <is>
          <t>linkedin.com/in/sample-rakesh-desai-6706</t>
        </is>
      </c>
      <c r="G101" s="2" t="inlineStr">
        <is>
          <t>rdesai@zenagroup-example.com</t>
        </is>
      </c>
      <c r="H101" s="2" t="inlineStr">
        <is>
          <t>+91 9368659595</t>
        </is>
      </c>
      <c r="I101" s="2" t="inlineStr">
        <is>
          <t>Not Contacted</t>
        </is>
      </c>
      <c r="J101" s="2" t="n"/>
    </row>
    <row r="102">
      <c r="A102" s="2" t="inlineStr">
        <is>
          <t>CT00101</t>
        </is>
      </c>
      <c r="B102" s="2" t="inlineStr">
        <is>
          <t>BR1014</t>
        </is>
      </c>
      <c r="C102" s="2" t="inlineStr">
        <is>
          <t>Varun Sinha</t>
        </is>
      </c>
      <c r="D102" s="2" t="inlineStr">
        <is>
          <t>Brand Marketing Lead</t>
        </is>
      </c>
      <c r="E102" s="2" t="inlineStr">
        <is>
          <t>Marketing</t>
        </is>
      </c>
      <c r="F102" s="2" t="inlineStr">
        <is>
          <t>linkedin.com/in/sample-varun-sinha-3550</t>
        </is>
      </c>
      <c r="G102" s="2" t="inlineStr">
        <is>
          <t>varun.sinha@example-snapdeal.com</t>
        </is>
      </c>
      <c r="H102" s="2" t="inlineStr">
        <is>
          <t>+91 9462514108</t>
        </is>
      </c>
      <c r="I102" s="2" t="inlineStr">
        <is>
          <t>In Discussion</t>
        </is>
      </c>
      <c r="J102" s="2" t="inlineStr">
        <is>
          <t>2024-12-08</t>
        </is>
      </c>
    </row>
    <row r="103">
      <c r="A103" s="2" t="inlineStr">
        <is>
          <t>CT00102</t>
        </is>
      </c>
      <c r="B103" s="2" t="inlineStr">
        <is>
          <t>BR0716</t>
        </is>
      </c>
      <c r="C103" s="2" t="inlineStr">
        <is>
          <t>Harsh Menon</t>
        </is>
      </c>
      <c r="D103" s="2" t="inlineStr">
        <is>
          <t>Growth &amp; Partnerships Manager</t>
        </is>
      </c>
      <c r="E103" s="2" t="inlineStr">
        <is>
          <t>Business Development</t>
        </is>
      </c>
      <c r="F103" s="2" t="inlineStr">
        <is>
          <t>linkedin.com/in/sample-harsh-menon-5989</t>
        </is>
      </c>
      <c r="G103" s="2" t="inlineStr">
        <is>
          <t>harsh.menon@example-metropolishealth.com</t>
        </is>
      </c>
      <c r="H103" s="2" t="inlineStr">
        <is>
          <t>+91 9618772138</t>
        </is>
      </c>
      <c r="I103" s="2" t="inlineStr">
        <is>
          <t>Meeting Scheduled</t>
        </is>
      </c>
      <c r="J103" s="2" t="inlineStr">
        <is>
          <t>2026-04-22</t>
        </is>
      </c>
    </row>
    <row r="104">
      <c r="A104" s="2" t="inlineStr">
        <is>
          <t>CT00103</t>
        </is>
      </c>
      <c r="B104" s="2" t="inlineStr">
        <is>
          <t>BR0516</t>
        </is>
      </c>
      <c r="C104" s="2" t="inlineStr">
        <is>
          <t>Sai Kumar</t>
        </is>
      </c>
      <c r="D104" s="2" t="inlineStr">
        <is>
          <t>VP - Sales</t>
        </is>
      </c>
      <c r="E104" s="2" t="inlineStr">
        <is>
          <t>Sales</t>
        </is>
      </c>
      <c r="F104" s="2" t="inlineStr">
        <is>
          <t>linkedin.com/in/sample-sai-kumar-6143</t>
        </is>
      </c>
      <c r="G104" s="2" t="inlineStr">
        <is>
          <t>skumar@amperevehicles-example.com</t>
        </is>
      </c>
      <c r="H104" s="2" t="inlineStr">
        <is>
          <t>+91 9458021207</t>
        </is>
      </c>
      <c r="I104" s="2" t="inlineStr">
        <is>
          <t>Contacted</t>
        </is>
      </c>
      <c r="J104" s="2" t="inlineStr">
        <is>
          <t>2025-01-18</t>
        </is>
      </c>
    </row>
    <row r="105">
      <c r="A105" s="2" t="inlineStr">
        <is>
          <t>CT00104</t>
        </is>
      </c>
      <c r="B105" s="2" t="inlineStr">
        <is>
          <t>BR0156</t>
        </is>
      </c>
      <c r="C105" s="2" t="inlineStr">
        <is>
          <t>Riya Gupta</t>
        </is>
      </c>
      <c r="D105" s="2" t="inlineStr">
        <is>
          <t>Group Brand Manager</t>
        </is>
      </c>
      <c r="E105" s="2" t="inlineStr">
        <is>
          <t>Brand Management</t>
        </is>
      </c>
      <c r="F105" s="2" t="inlineStr">
        <is>
          <t>linkedin.com/in/sample-riya-gupta-9944</t>
        </is>
      </c>
      <c r="G105" s="2" t="inlineStr">
        <is>
          <t>rgupta@everestspices-example.com</t>
        </is>
      </c>
      <c r="H105" s="2" t="inlineStr">
        <is>
          <t>+91 9023288089</t>
        </is>
      </c>
      <c r="I105" s="2" t="inlineStr">
        <is>
          <t>Not Contacted</t>
        </is>
      </c>
      <c r="J105" s="2" t="n"/>
    </row>
    <row r="106">
      <c r="A106" s="2" t="inlineStr">
        <is>
          <t>CT00105</t>
        </is>
      </c>
      <c r="B106" s="2" t="inlineStr">
        <is>
          <t>BR0757</t>
        </is>
      </c>
      <c r="C106" s="2" t="inlineStr">
        <is>
          <t>Abhishek Pillai</t>
        </is>
      </c>
      <c r="D106" s="2" t="inlineStr">
        <is>
          <t>Senior Marketing Manager</t>
        </is>
      </c>
      <c r="E106" s="2" t="inlineStr">
        <is>
          <t>Marketing</t>
        </is>
      </c>
      <c r="F106" s="2" t="inlineStr">
        <is>
          <t>linkedin.com/in/sample-abhishek-pillai-2161</t>
        </is>
      </c>
      <c r="G106" s="2" t="inlineStr">
        <is>
          <t>apillai@kalpikamedi-example.com</t>
        </is>
      </c>
      <c r="H106" s="2" t="inlineStr">
        <is>
          <t>+91 9422922413</t>
        </is>
      </c>
      <c r="I106" s="2" t="inlineStr">
        <is>
          <t>Contacted</t>
        </is>
      </c>
      <c r="J106" s="2" t="inlineStr">
        <is>
          <t>2023-01-03</t>
        </is>
      </c>
    </row>
    <row r="107">
      <c r="A107" s="2" t="inlineStr">
        <is>
          <t>CT00106</t>
        </is>
      </c>
      <c r="B107" s="2" t="inlineStr">
        <is>
          <t>BR0985</t>
        </is>
      </c>
      <c r="C107" s="2" t="inlineStr">
        <is>
          <t>Nitin Desai</t>
        </is>
      </c>
      <c r="D107" s="2" t="inlineStr">
        <is>
          <t>Assistant Brand Manager</t>
        </is>
      </c>
      <c r="E107" s="2" t="inlineStr">
        <is>
          <t>Brand Management</t>
        </is>
      </c>
      <c r="F107" s="2" t="inlineStr">
        <is>
          <t>linkedin.com/in/sample-nitin-desai-7945</t>
        </is>
      </c>
      <c r="G107" s="2" t="inlineStr">
        <is>
          <t>ndesai@aadhyaohabitat-example.com</t>
        </is>
      </c>
      <c r="H107" s="2" t="inlineStr">
        <is>
          <t>+91 9054246464</t>
        </is>
      </c>
      <c r="I107" s="2" t="inlineStr">
        <is>
          <t>In Discussion</t>
        </is>
      </c>
      <c r="J107" s="2" t="inlineStr">
        <is>
          <t>2025-06-06</t>
        </is>
      </c>
    </row>
    <row r="108">
      <c r="A108" s="2" t="inlineStr">
        <is>
          <t>CT00107</t>
        </is>
      </c>
      <c r="B108" s="2" t="inlineStr">
        <is>
          <t>BR0716</t>
        </is>
      </c>
      <c r="C108" s="2" t="inlineStr">
        <is>
          <t>Siddharth Rao</t>
        </is>
      </c>
      <c r="D108" s="2" t="inlineStr">
        <is>
          <t>Head of Corporate Communications</t>
        </is>
      </c>
      <c r="E108" s="2" t="inlineStr">
        <is>
          <t>Corporate Communications</t>
        </is>
      </c>
      <c r="F108" s="2" t="inlineStr">
        <is>
          <t>linkedin.com/in/sample-siddharth-rao-8617</t>
        </is>
      </c>
      <c r="G108" s="2" t="inlineStr">
        <is>
          <t>siddharth.rao@example-metropolishealth.com</t>
        </is>
      </c>
      <c r="H108" s="2" t="inlineStr">
        <is>
          <t>+91 9037268962</t>
        </is>
      </c>
      <c r="I108" s="2" t="inlineStr">
        <is>
          <t>Contacted</t>
        </is>
      </c>
      <c r="J108" s="2" t="inlineStr">
        <is>
          <t>2025-01-28</t>
        </is>
      </c>
    </row>
    <row r="109">
      <c r="A109" s="2" t="inlineStr">
        <is>
          <t>CT00108</t>
        </is>
      </c>
      <c r="B109" s="2" t="inlineStr">
        <is>
          <t>BR0504</t>
        </is>
      </c>
      <c r="C109" s="2" t="inlineStr">
        <is>
          <t>Aarav Ghosh</t>
        </is>
      </c>
      <c r="D109" s="2" t="inlineStr">
        <is>
          <t>Regional Sales Manager</t>
        </is>
      </c>
      <c r="E109" s="2" t="inlineStr">
        <is>
          <t>Sales</t>
        </is>
      </c>
      <c r="F109" s="2" t="inlineStr">
        <is>
          <t>linkedin.com/in/sample-aarav-ghosh-7676</t>
        </is>
      </c>
      <c r="G109" s="2" t="inlineStr">
        <is>
          <t>aarav.ghosh@heromotocorp-example.com</t>
        </is>
      </c>
      <c r="H109" s="2" t="inlineStr">
        <is>
          <t>+91 9369595356</t>
        </is>
      </c>
      <c r="I109" s="2" t="inlineStr">
        <is>
          <t>Contacted</t>
        </is>
      </c>
      <c r="J109" s="2" t="inlineStr">
        <is>
          <t>2024-01-08</t>
        </is>
      </c>
    </row>
    <row r="110">
      <c r="A110" s="2" t="inlineStr">
        <is>
          <t>CT00109</t>
        </is>
      </c>
      <c r="B110" s="2" t="inlineStr">
        <is>
          <t>BR0346</t>
        </is>
      </c>
      <c r="C110" s="2" t="inlineStr">
        <is>
          <t>Anil Gupta</t>
        </is>
      </c>
      <c r="D110" s="2" t="inlineStr">
        <is>
          <t>VP - Marketing</t>
        </is>
      </c>
      <c r="E110" s="2" t="inlineStr">
        <is>
          <t>Marketing</t>
        </is>
      </c>
      <c r="F110" s="2" t="inlineStr">
        <is>
          <t>linkedin.com/in/sample-anil-gupta-4017</t>
        </is>
      </c>
      <c r="G110" s="2" t="inlineStr">
        <is>
          <t>anil.gupta@example-muthootfinance.com</t>
        </is>
      </c>
      <c r="H110" s="2" t="inlineStr">
        <is>
          <t>+91 9675091392</t>
        </is>
      </c>
      <c r="I110" s="2" t="inlineStr">
        <is>
          <t>Contacted</t>
        </is>
      </c>
      <c r="J110" s="2" t="inlineStr">
        <is>
          <t>2025-04-30</t>
        </is>
      </c>
    </row>
    <row r="111">
      <c r="A111" s="2" t="inlineStr">
        <is>
          <t>CT00110</t>
        </is>
      </c>
      <c r="B111" s="2" t="inlineStr">
        <is>
          <t>BR0846</t>
        </is>
      </c>
      <c r="C111" s="2" t="inlineStr">
        <is>
          <t>Rajesh Mishra</t>
        </is>
      </c>
      <c r="D111" s="2" t="inlineStr">
        <is>
          <t>Marketing Director</t>
        </is>
      </c>
      <c r="E111" s="2" t="inlineStr">
        <is>
          <t>Marketing</t>
        </is>
      </c>
      <c r="F111" s="2" t="inlineStr">
        <is>
          <t>linkedin.com/in/sample-rajesh-mishra-6313</t>
        </is>
      </c>
      <c r="G111" s="2" t="inlineStr">
        <is>
          <t>rajesh.mishra@example-zenithenkitchen.com</t>
        </is>
      </c>
      <c r="H111" s="2" t="inlineStr">
        <is>
          <t>+91 9367925238</t>
        </is>
      </c>
      <c r="I111" s="2" t="inlineStr">
        <is>
          <t>Not Contacted</t>
        </is>
      </c>
      <c r="J111" s="2" t="n"/>
    </row>
    <row r="112">
      <c r="A112" s="2" t="inlineStr">
        <is>
          <t>CT00111</t>
        </is>
      </c>
      <c r="B112" s="2" t="inlineStr">
        <is>
          <t>BR0346</t>
        </is>
      </c>
      <c r="C112" s="2" t="inlineStr">
        <is>
          <t>Aarav Iyer</t>
        </is>
      </c>
      <c r="D112" s="2" t="inlineStr">
        <is>
          <t>Head of Brand</t>
        </is>
      </c>
      <c r="E112" s="2" t="inlineStr">
        <is>
          <t>Brand Management</t>
        </is>
      </c>
      <c r="F112" s="2" t="inlineStr">
        <is>
          <t>linkedin.com/in/sample-aarav-iyer-1291</t>
        </is>
      </c>
      <c r="G112" s="2" t="inlineStr">
        <is>
          <t>aiyer@muthootfinance-example.com</t>
        </is>
      </c>
      <c r="H112" s="2" t="inlineStr">
        <is>
          <t>+91 9898197873</t>
        </is>
      </c>
      <c r="I112" s="2" t="inlineStr">
        <is>
          <t>Not Interested</t>
        </is>
      </c>
      <c r="J112" s="2" t="inlineStr">
        <is>
          <t>2024-09-01</t>
        </is>
      </c>
    </row>
    <row r="113">
      <c r="A113" s="2" t="inlineStr">
        <is>
          <t>CT00112</t>
        </is>
      </c>
      <c r="B113" s="2" t="inlineStr">
        <is>
          <t>BR0487</t>
        </is>
      </c>
      <c r="C113" s="2" t="inlineStr">
        <is>
          <t>Vivaan Bansal</t>
        </is>
      </c>
      <c r="D113" s="2" t="inlineStr">
        <is>
          <t>VP - Strategic Partnerships</t>
        </is>
      </c>
      <c r="E113" s="2" t="inlineStr">
        <is>
          <t>Sponsorship &amp; Partnerships</t>
        </is>
      </c>
      <c r="F113" s="2" t="inlineStr">
        <is>
          <t>linkedin.com/in/sample-vivaan-bansal-8060</t>
        </is>
      </c>
      <c r="G113" s="2" t="inlineStr">
        <is>
          <t>vbansal@kavyainapparel-example.com</t>
        </is>
      </c>
      <c r="H113" s="2" t="inlineStr">
        <is>
          <t>+91 9690705976</t>
        </is>
      </c>
      <c r="I113" s="2" t="inlineStr">
        <is>
          <t>Not Contacted</t>
        </is>
      </c>
      <c r="J113" s="2" t="n"/>
    </row>
    <row r="114">
      <c r="A114" s="2" t="inlineStr">
        <is>
          <t>CT00113</t>
        </is>
      </c>
      <c r="B114" s="2" t="inlineStr">
        <is>
          <t>BR0054</t>
        </is>
      </c>
      <c r="C114" s="2" t="inlineStr">
        <is>
          <t>Isha Sharma</t>
        </is>
      </c>
      <c r="D114" s="2" t="inlineStr">
        <is>
          <t>VP - Sales</t>
        </is>
      </c>
      <c r="E114" s="2" t="inlineStr">
        <is>
          <t>Sales</t>
        </is>
      </c>
      <c r="F114" s="2" t="inlineStr">
        <is>
          <t>linkedin.com/in/sample-isha-sharma-5870</t>
        </is>
      </c>
      <c r="G114" s="2" t="inlineStr">
        <is>
          <t>isharma@rasluxuryoils-example.com</t>
        </is>
      </c>
      <c r="H114" s="2" t="inlineStr">
        <is>
          <t>+91 9755272495</t>
        </is>
      </c>
      <c r="I114" s="2" t="inlineStr">
        <is>
          <t>In Discussion</t>
        </is>
      </c>
      <c r="J114" s="2" t="inlineStr">
        <is>
          <t>2024-10-27</t>
        </is>
      </c>
    </row>
    <row r="115">
      <c r="A115" s="2" t="inlineStr">
        <is>
          <t>CT00114</t>
        </is>
      </c>
      <c r="B115" s="2" t="inlineStr">
        <is>
          <t>BR0983</t>
        </is>
      </c>
      <c r="C115" s="2" t="inlineStr">
        <is>
          <t>Krishna Patel</t>
        </is>
      </c>
      <c r="D115" s="2" t="inlineStr">
        <is>
          <t>Head of Marketing</t>
        </is>
      </c>
      <c r="E115" s="2" t="inlineStr">
        <is>
          <t>Marketing</t>
        </is>
      </c>
      <c r="F115" s="2" t="inlineStr">
        <is>
          <t>linkedin.com/in/sample-krishna-patel-7546</t>
        </is>
      </c>
      <c r="G115" s="2" t="inlineStr">
        <is>
          <t>krishna.patel@lumoeerhabitat-example.com</t>
        </is>
      </c>
      <c r="H115" s="2" t="inlineStr">
        <is>
          <t>+91 9031978325</t>
        </is>
      </c>
      <c r="I115" s="2" t="inlineStr">
        <is>
          <t>Not Contacted</t>
        </is>
      </c>
      <c r="J115" s="2" t="n"/>
    </row>
    <row r="116">
      <c r="A116" s="2" t="inlineStr">
        <is>
          <t>CT00115</t>
        </is>
      </c>
      <c r="B116" s="2" t="inlineStr">
        <is>
          <t>BR0570</t>
        </is>
      </c>
      <c r="C116" s="2" t="inlineStr">
        <is>
          <t>Aakash Ghosh</t>
        </is>
      </c>
      <c r="D116" s="2" t="inlineStr">
        <is>
          <t>VP - Strategic Partnerships</t>
        </is>
      </c>
      <c r="E116" s="2" t="inlineStr">
        <is>
          <t>Sponsorship &amp; Partnerships</t>
        </is>
      </c>
      <c r="F116" s="2" t="inlineStr">
        <is>
          <t>linkedin.com/in/sample-aakash-ghosh-105</t>
        </is>
      </c>
      <c r="G116" s="2" t="inlineStr">
        <is>
          <t>aghosh@utsavithelectric-example.com</t>
        </is>
      </c>
      <c r="H116" s="2" t="inlineStr">
        <is>
          <t>+91 9568231714</t>
        </is>
      </c>
      <c r="I116" s="2" t="inlineStr">
        <is>
          <t>Not Interested</t>
        </is>
      </c>
      <c r="J116" s="2" t="inlineStr">
        <is>
          <t>2024-07-05</t>
        </is>
      </c>
    </row>
    <row r="117">
      <c r="A117" s="2" t="inlineStr">
        <is>
          <t>CT00116</t>
        </is>
      </c>
      <c r="B117" s="2" t="inlineStr">
        <is>
          <t>BR0366</t>
        </is>
      </c>
      <c r="C117" s="2" t="inlineStr">
        <is>
          <t>Sunil Yadav</t>
        </is>
      </c>
      <c r="D117" s="2" t="inlineStr">
        <is>
          <t>Brand Manager</t>
        </is>
      </c>
      <c r="E117" s="2" t="inlineStr">
        <is>
          <t>Brand Management</t>
        </is>
      </c>
      <c r="F117" s="2" t="inlineStr">
        <is>
          <t>linkedin.com/in/sample-sunil-yadav-7085</t>
        </is>
      </c>
      <c r="G117" s="2" t="inlineStr">
        <is>
          <t>sunil.yadav@ishaanaanpay-example.com</t>
        </is>
      </c>
      <c r="H117" s="2" t="inlineStr">
        <is>
          <t>+91 9096610634</t>
        </is>
      </c>
      <c r="I117" s="2" t="inlineStr">
        <is>
          <t>Follow-up Needed</t>
        </is>
      </c>
      <c r="J117" s="2" t="inlineStr">
        <is>
          <t>2024-07-12</t>
        </is>
      </c>
    </row>
    <row r="118">
      <c r="A118" s="2" t="inlineStr">
        <is>
          <t>CT00117</t>
        </is>
      </c>
      <c r="B118" s="2" t="inlineStr">
        <is>
          <t>BR0137</t>
        </is>
      </c>
      <c r="C118" s="2" t="inlineStr">
        <is>
          <t>Priya Rao</t>
        </is>
      </c>
      <c r="D118" s="2" t="inlineStr">
        <is>
          <t>Head of Corporate Communications</t>
        </is>
      </c>
      <c r="E118" s="2" t="inlineStr">
        <is>
          <t>Corporate Communications</t>
        </is>
      </c>
      <c r="F118" s="2" t="inlineStr">
        <is>
          <t>linkedin.com/in/sample-priya-rao-6438</t>
        </is>
      </c>
      <c r="G118" s="2" t="inlineStr">
        <is>
          <t>priya.rao@example-rohaneercosmetic.com</t>
        </is>
      </c>
      <c r="H118" s="2" t="inlineStr">
        <is>
          <t>+91 9517097069</t>
        </is>
      </c>
      <c r="I118" s="2" t="inlineStr">
        <is>
          <t>Not Contacted</t>
        </is>
      </c>
      <c r="J118" s="2" t="n"/>
    </row>
    <row r="119">
      <c r="A119" s="2" t="inlineStr">
        <is>
          <t>CT00118</t>
        </is>
      </c>
      <c r="B119" s="2" t="inlineStr">
        <is>
          <t>BR0554</t>
        </is>
      </c>
      <c r="C119" s="2" t="inlineStr">
        <is>
          <t>Meera Reddy</t>
        </is>
      </c>
      <c r="D119" s="2" t="inlineStr">
        <is>
          <t>Sponsorship Manager</t>
        </is>
      </c>
      <c r="E119" s="2" t="inlineStr">
        <is>
          <t>Sponsorship &amp; Partnerships</t>
        </is>
      </c>
      <c r="F119" s="2" t="inlineStr">
        <is>
          <t>linkedin.com/in/sample-meera-reddy-8861</t>
        </is>
      </c>
      <c r="G119" s="2" t="inlineStr">
        <is>
          <t>meera.reddy@anuinelectric-example.com</t>
        </is>
      </c>
      <c r="H119" s="2" t="inlineStr">
        <is>
          <t>+91 9681358823</t>
        </is>
      </c>
      <c r="I119" s="2" t="inlineStr">
        <is>
          <t>Converted</t>
        </is>
      </c>
      <c r="J119" s="2" t="inlineStr">
        <is>
          <t>2026-04-12</t>
        </is>
      </c>
    </row>
    <row r="120">
      <c r="A120" s="2" t="inlineStr">
        <is>
          <t>CT00119</t>
        </is>
      </c>
      <c r="B120" s="2" t="inlineStr">
        <is>
          <t>BR0547</t>
        </is>
      </c>
      <c r="C120" s="2" t="inlineStr">
        <is>
          <t>Nandini Singh</t>
        </is>
      </c>
      <c r="D120" s="2" t="inlineStr">
        <is>
          <t>Head of Brand</t>
        </is>
      </c>
      <c r="E120" s="2" t="inlineStr">
        <is>
          <t>Brand Management</t>
        </is>
      </c>
      <c r="F120" s="2" t="inlineStr">
        <is>
          <t>linkedin.com/in/sample-nandini-singh-9967</t>
        </is>
      </c>
      <c r="G120" s="2" t="inlineStr">
        <is>
          <t>nandini.singh@example-kavyaikadrive.com</t>
        </is>
      </c>
      <c r="H120" s="2" t="inlineStr">
        <is>
          <t>+91 9596495062</t>
        </is>
      </c>
      <c r="I120" s="2" t="inlineStr">
        <is>
          <t>In Discussion</t>
        </is>
      </c>
      <c r="J120" s="2" t="inlineStr">
        <is>
          <t>2026-01-21</t>
        </is>
      </c>
    </row>
    <row r="121">
      <c r="A121" s="2" t="inlineStr">
        <is>
          <t>CT00120</t>
        </is>
      </c>
      <c r="B121" s="2" t="inlineStr">
        <is>
          <t>BR0413</t>
        </is>
      </c>
      <c r="C121" s="2" t="inlineStr">
        <is>
          <t>Nitin Dutta</t>
        </is>
      </c>
      <c r="D121" s="2" t="inlineStr">
        <is>
          <t>Director - New Business</t>
        </is>
      </c>
      <c r="E121" s="2" t="inlineStr">
        <is>
          <t>Business Development</t>
        </is>
      </c>
      <c r="F121" s="2" t="inlineStr">
        <is>
          <t>linkedin.com/in/sample-nitin-dutta-5995</t>
        </is>
      </c>
      <c r="G121" s="2" t="inlineStr">
        <is>
          <t>ndutta@pantaloons-example.com</t>
        </is>
      </c>
      <c r="H121" s="2" t="inlineStr">
        <is>
          <t>+91 9944677739</t>
        </is>
      </c>
      <c r="I121" s="2" t="inlineStr">
        <is>
          <t>In Discussion</t>
        </is>
      </c>
      <c r="J121" s="2" t="inlineStr">
        <is>
          <t>2023-09-30</t>
        </is>
      </c>
    </row>
    <row r="122">
      <c r="A122" s="2" t="inlineStr">
        <is>
          <t>CT00121</t>
        </is>
      </c>
      <c r="B122" s="2" t="inlineStr">
        <is>
          <t>BR0231</t>
        </is>
      </c>
      <c r="C122" s="2" t="inlineStr">
        <is>
          <t>Neha Mehta</t>
        </is>
      </c>
      <c r="D122" s="2" t="inlineStr">
        <is>
          <t>Head of Business Development</t>
        </is>
      </c>
      <c r="E122" s="2" t="inlineStr">
        <is>
          <t>Business Development</t>
        </is>
      </c>
      <c r="F122" s="2" t="inlineStr">
        <is>
          <t>linkedin.com/in/sample-neha-mehta-2457</t>
        </is>
      </c>
      <c r="G122" s="2" t="inlineStr">
        <is>
          <t>neha.mehta@example-bhoomiithgoods.com</t>
        </is>
      </c>
      <c r="H122" s="2" t="inlineStr">
        <is>
          <t>+91 9234585585</t>
        </is>
      </c>
      <c r="I122" s="2" t="inlineStr">
        <is>
          <t>Not Contacted</t>
        </is>
      </c>
      <c r="J122" s="2" t="n"/>
    </row>
    <row r="123">
      <c r="A123" s="2" t="inlineStr">
        <is>
          <t>CT00122</t>
        </is>
      </c>
      <c r="B123" s="2" t="inlineStr">
        <is>
          <t>BR0666</t>
        </is>
      </c>
      <c r="C123" s="2" t="inlineStr">
        <is>
          <t>Priya Chopra</t>
        </is>
      </c>
      <c r="D123" s="2" t="inlineStr">
        <is>
          <t>Group Brand Manager</t>
        </is>
      </c>
      <c r="E123" s="2" t="inlineStr">
        <is>
          <t>Brand Management</t>
        </is>
      </c>
      <c r="F123" s="2" t="inlineStr">
        <is>
          <t>linkedin.com/in/sample-priya-chopra-1399</t>
        </is>
      </c>
      <c r="G123" s="2" t="inlineStr">
        <is>
          <t>priya.chopra@dhruvoradevices-example.com</t>
        </is>
      </c>
      <c r="H123" s="2" t="inlineStr">
        <is>
          <t>+91 9525692210</t>
        </is>
      </c>
      <c r="I123" s="2" t="inlineStr">
        <is>
          <t>Not Interested</t>
        </is>
      </c>
      <c r="J123" s="2" t="inlineStr">
        <is>
          <t>2024-07-09</t>
        </is>
      </c>
    </row>
    <row r="124">
      <c r="A124" s="2" t="inlineStr">
        <is>
          <t>CT00123</t>
        </is>
      </c>
      <c r="B124" s="2" t="inlineStr">
        <is>
          <t>BR1057</t>
        </is>
      </c>
      <c r="C124" s="2" t="inlineStr">
        <is>
          <t>Aakash Reddy</t>
        </is>
      </c>
      <c r="D124" s="2" t="inlineStr">
        <is>
          <t>Director - New Business</t>
        </is>
      </c>
      <c r="E124" s="2" t="inlineStr">
        <is>
          <t>Business Development</t>
        </is>
      </c>
      <c r="F124" s="2" t="inlineStr">
        <is>
          <t>linkedin.com/in/sample-aakash-reddy-8525</t>
        </is>
      </c>
      <c r="G124" s="2" t="inlineStr">
        <is>
          <t>aakash.reddy@zenaaindustries-example.com</t>
        </is>
      </c>
      <c r="H124" s="2" t="inlineStr">
        <is>
          <t>+91 9325324609</t>
        </is>
      </c>
      <c r="I124" s="2" t="inlineStr">
        <is>
          <t>Contacted</t>
        </is>
      </c>
      <c r="J124" s="2" t="inlineStr">
        <is>
          <t>2025-07-15</t>
        </is>
      </c>
    </row>
    <row r="125">
      <c r="A125" s="2" t="inlineStr">
        <is>
          <t>CT00124</t>
        </is>
      </c>
      <c r="B125" s="2" t="inlineStr">
        <is>
          <t>BR0641</t>
        </is>
      </c>
      <c r="C125" s="2" t="inlineStr">
        <is>
          <t>Vihaan Kumar</t>
        </is>
      </c>
      <c r="D125" s="2" t="inlineStr">
        <is>
          <t>Alliances Lead</t>
        </is>
      </c>
      <c r="E125" s="2" t="inlineStr">
        <is>
          <t>Sponsorship &amp; Partnerships</t>
        </is>
      </c>
      <c r="F125" s="2" t="inlineStr">
        <is>
          <t>linkedin.com/in/sample-vihaan-kumar-5803</t>
        </is>
      </c>
      <c r="G125" s="2" t="inlineStr">
        <is>
          <t>vihaan.kumar@eurekaforbes-example.com</t>
        </is>
      </c>
      <c r="H125" s="2" t="inlineStr">
        <is>
          <t>+91 9740261452</t>
        </is>
      </c>
      <c r="I125" s="2" t="inlineStr">
        <is>
          <t>Meeting Scheduled</t>
        </is>
      </c>
      <c r="J125" s="2" t="inlineStr">
        <is>
          <t>2023-02-05</t>
        </is>
      </c>
    </row>
    <row r="126">
      <c r="A126" s="2" t="inlineStr">
        <is>
          <t>CT00125</t>
        </is>
      </c>
      <c r="B126" s="2" t="inlineStr">
        <is>
          <t>BR0596</t>
        </is>
      </c>
      <c r="C126" s="2" t="inlineStr">
        <is>
          <t>Ishita Dutta</t>
        </is>
      </c>
      <c r="D126" s="2" t="inlineStr">
        <is>
          <t>Director - New Business</t>
        </is>
      </c>
      <c r="E126" s="2" t="inlineStr">
        <is>
          <t>Business Development</t>
        </is>
      </c>
      <c r="F126" s="2" t="inlineStr">
        <is>
          <t>linkedin.com/in/sample-ishita-dutta-3199</t>
        </is>
      </c>
      <c r="G126" s="2" t="inlineStr">
        <is>
          <t>ishita.dutta@vantageinmotors-example.com</t>
        </is>
      </c>
      <c r="H126" s="2" t="inlineStr">
        <is>
          <t>+91 9283451912</t>
        </is>
      </c>
      <c r="I126" s="2" t="inlineStr">
        <is>
          <t>In Discussion</t>
        </is>
      </c>
      <c r="J126" s="2" t="inlineStr">
        <is>
          <t>2023-11-04</t>
        </is>
      </c>
    </row>
    <row r="127">
      <c r="A127" s="2" t="inlineStr">
        <is>
          <t>CT00126</t>
        </is>
      </c>
      <c r="B127" s="2" t="inlineStr">
        <is>
          <t>BR0541</t>
        </is>
      </c>
      <c r="C127" s="2" t="inlineStr">
        <is>
          <t>Varun Kulkarni</t>
        </is>
      </c>
      <c r="D127" s="2" t="inlineStr">
        <is>
          <t>Growth &amp; Partnerships Manager</t>
        </is>
      </c>
      <c r="E127" s="2" t="inlineStr">
        <is>
          <t>Business Development</t>
        </is>
      </c>
      <c r="F127" s="2" t="inlineStr">
        <is>
          <t>linkedin.com/in/sample-varun-kulkarni-6186</t>
        </is>
      </c>
      <c r="G127" s="2" t="inlineStr">
        <is>
          <t>vkulkarni@jktyre-example.com</t>
        </is>
      </c>
      <c r="H127" s="2" t="inlineStr">
        <is>
          <t>+91 9355975130</t>
        </is>
      </c>
      <c r="I127" s="2" t="inlineStr">
        <is>
          <t>Converted</t>
        </is>
      </c>
      <c r="J127" s="2" t="inlineStr">
        <is>
          <t>2023-06-24</t>
        </is>
      </c>
    </row>
    <row r="128">
      <c r="A128" s="2" t="inlineStr">
        <is>
          <t>CT00127</t>
        </is>
      </c>
      <c r="B128" s="2" t="inlineStr">
        <is>
          <t>BR0916</t>
        </is>
      </c>
      <c r="C128" s="2" t="inlineStr">
        <is>
          <t>Ananya Menon</t>
        </is>
      </c>
      <c r="D128" s="2" t="inlineStr">
        <is>
          <t>Chief Marketing Officer</t>
        </is>
      </c>
      <c r="E128" s="2" t="inlineStr">
        <is>
          <t>Marketing</t>
        </is>
      </c>
      <c r="F128" s="2" t="inlineStr">
        <is>
          <t>linkedin.com/in/sample-ananya-menon-1235</t>
        </is>
      </c>
      <c r="G128" s="2" t="inlineStr">
        <is>
          <t>amenon@adanirealty-example.com</t>
        </is>
      </c>
      <c r="H128" s="2" t="inlineStr">
        <is>
          <t>+91 9687065615</t>
        </is>
      </c>
      <c r="I128" s="2" t="inlineStr">
        <is>
          <t>Meeting Scheduled</t>
        </is>
      </c>
      <c r="J128" s="2" t="inlineStr">
        <is>
          <t>2025-11-25</t>
        </is>
      </c>
    </row>
    <row r="129">
      <c r="A129" s="2" t="inlineStr">
        <is>
          <t>CT00128</t>
        </is>
      </c>
      <c r="B129" s="2" t="inlineStr">
        <is>
          <t>BR1056</t>
        </is>
      </c>
      <c r="C129" s="2" t="inlineStr">
        <is>
          <t>Nandini Verma</t>
        </is>
      </c>
      <c r="D129" s="2" t="inlineStr">
        <is>
          <t>Performance Marketing Lead</t>
        </is>
      </c>
      <c r="E129" s="2" t="inlineStr">
        <is>
          <t>Digital Marketing</t>
        </is>
      </c>
      <c r="F129" s="2" t="inlineStr">
        <is>
          <t>linkedin.com/in/sample-nandini-verma-8234</t>
        </is>
      </c>
      <c r="G129" s="2" t="inlineStr">
        <is>
          <t>nverma@vasuantgroup-example.com</t>
        </is>
      </c>
      <c r="H129" s="2" t="inlineStr">
        <is>
          <t>+91 9076885422</t>
        </is>
      </c>
      <c r="I129" s="2" t="inlineStr">
        <is>
          <t>Contacted</t>
        </is>
      </c>
      <c r="J129" s="2" t="inlineStr">
        <is>
          <t>2025-03-17</t>
        </is>
      </c>
    </row>
    <row r="130">
      <c r="A130" s="2" t="inlineStr">
        <is>
          <t>CT00129</t>
        </is>
      </c>
      <c r="B130" s="2" t="inlineStr">
        <is>
          <t>BR0088</t>
        </is>
      </c>
      <c r="C130" s="2" t="inlineStr">
        <is>
          <t>Pooja Verma</t>
        </is>
      </c>
      <c r="D130" s="2" t="inlineStr">
        <is>
          <t>Senior Marketing Manager</t>
        </is>
      </c>
      <c r="E130" s="2" t="inlineStr">
        <is>
          <t>Marketing</t>
        </is>
      </c>
      <c r="F130" s="2" t="inlineStr">
        <is>
          <t>linkedin.com/in/sample-pooja-verma-5040</t>
        </is>
      </c>
      <c r="G130" s="2" t="inlineStr">
        <is>
          <t>pooja.verma@example-kriaacare.com</t>
        </is>
      </c>
      <c r="H130" s="2" t="inlineStr">
        <is>
          <t>+91 9526170196</t>
        </is>
      </c>
      <c r="I130" s="2" t="inlineStr">
        <is>
          <t>Contacted</t>
        </is>
      </c>
      <c r="J130" s="2" t="inlineStr">
        <is>
          <t>2023-03-11</t>
        </is>
      </c>
    </row>
    <row r="131">
      <c r="A131" s="2" t="inlineStr">
        <is>
          <t>CT00130</t>
        </is>
      </c>
      <c r="B131" s="2" t="inlineStr">
        <is>
          <t>BR0005</t>
        </is>
      </c>
      <c r="C131" s="2" t="inlineStr">
        <is>
          <t>Kritika Bhatt</t>
        </is>
      </c>
      <c r="D131" s="2" t="inlineStr">
        <is>
          <t>Communications Lead</t>
        </is>
      </c>
      <c r="E131" s="2" t="inlineStr">
        <is>
          <t>Corporate Communications</t>
        </is>
      </c>
      <c r="F131" s="2" t="inlineStr">
        <is>
          <t>linkedin.com/in/sample-kritika-bhatt-1282</t>
        </is>
      </c>
      <c r="G131" s="2" t="inlineStr">
        <is>
          <t>kritika.bhatt@patanjali-example.com</t>
        </is>
      </c>
      <c r="H131" s="2" t="inlineStr">
        <is>
          <t>+91 9356499752</t>
        </is>
      </c>
      <c r="I131" s="2" t="inlineStr">
        <is>
          <t>Proposal Sent</t>
        </is>
      </c>
      <c r="J131" s="2" t="inlineStr">
        <is>
          <t>2025-04-22</t>
        </is>
      </c>
    </row>
    <row r="132">
      <c r="A132" s="2" t="inlineStr">
        <is>
          <t>CT00131</t>
        </is>
      </c>
      <c r="B132" s="2" t="inlineStr">
        <is>
          <t>BR0929</t>
        </is>
      </c>
      <c r="C132" s="2" t="inlineStr">
        <is>
          <t>Pallavi Shah</t>
        </is>
      </c>
      <c r="D132" s="2" t="inlineStr">
        <is>
          <t>Chief Marketing Officer</t>
        </is>
      </c>
      <c r="E132" s="2" t="inlineStr">
        <is>
          <t>Marketing</t>
        </is>
      </c>
      <c r="F132" s="2" t="inlineStr">
        <is>
          <t>linkedin.com/in/sample-pallavi-shah-9094</t>
        </is>
      </c>
      <c r="G132" s="2" t="inlineStr">
        <is>
          <t>pallavi.shah@ireo-example.com</t>
        </is>
      </c>
      <c r="H132" s="2" t="inlineStr">
        <is>
          <t>+91 9285181514</t>
        </is>
      </c>
      <c r="I132" s="2" t="inlineStr">
        <is>
          <t>Not Contacted</t>
        </is>
      </c>
      <c r="J132" s="2" t="n"/>
    </row>
    <row r="133">
      <c r="A133" s="2" t="inlineStr">
        <is>
          <t>CT00132</t>
        </is>
      </c>
      <c r="B133" s="2" t="inlineStr">
        <is>
          <t>BR0564</t>
        </is>
      </c>
      <c r="C133" s="2" t="inlineStr">
        <is>
          <t>Shreya Sinha</t>
        </is>
      </c>
      <c r="D133" s="2" t="inlineStr">
        <is>
          <t>Group Brand Manager</t>
        </is>
      </c>
      <c r="E133" s="2" t="inlineStr">
        <is>
          <t>Brand Management</t>
        </is>
      </c>
      <c r="F133" s="2" t="inlineStr">
        <is>
          <t>linkedin.com/in/sample-shreya-sinha-7781</t>
        </is>
      </c>
      <c r="G133" s="2" t="inlineStr">
        <is>
          <t>ssinha@kiaanondrive-example.com</t>
        </is>
      </c>
      <c r="H133" s="2" t="inlineStr">
        <is>
          <t>+91 9517451776</t>
        </is>
      </c>
      <c r="I133" s="2" t="inlineStr">
        <is>
          <t>In Discussion</t>
        </is>
      </c>
      <c r="J133" s="2" t="inlineStr">
        <is>
          <t>2024-02-06</t>
        </is>
      </c>
    </row>
    <row r="134">
      <c r="A134" s="2" t="inlineStr">
        <is>
          <t>CT00133</t>
        </is>
      </c>
      <c r="B134" s="2" t="inlineStr">
        <is>
          <t>BR0302</t>
        </is>
      </c>
      <c r="C134" s="2" t="inlineStr">
        <is>
          <t>Tanvi Bhatia</t>
        </is>
      </c>
      <c r="D134" s="2" t="inlineStr">
        <is>
          <t>Communications Lead</t>
        </is>
      </c>
      <c r="E134" s="2" t="inlineStr">
        <is>
          <t>Corporate Communications</t>
        </is>
      </c>
      <c r="F134" s="2" t="inlineStr">
        <is>
          <t>linkedin.com/in/sample-tanvi-bhatia-6387</t>
        </is>
      </c>
      <c r="G134" s="2" t="inlineStr">
        <is>
          <t>tanvi.bhatia@example-icicibank.com</t>
        </is>
      </c>
      <c r="H134" s="2" t="inlineStr">
        <is>
          <t>+91 9747772349</t>
        </is>
      </c>
      <c r="I134" s="2" t="inlineStr">
        <is>
          <t>Not Contacted</t>
        </is>
      </c>
      <c r="J134" s="2" t="n"/>
    </row>
    <row r="135">
      <c r="A135" s="2" t="inlineStr">
        <is>
          <t>CT00134</t>
        </is>
      </c>
      <c r="B135" s="2" t="inlineStr">
        <is>
          <t>BR0897</t>
        </is>
      </c>
      <c r="C135" s="2" t="inlineStr">
        <is>
          <t>Aakash Sharma</t>
        </is>
      </c>
      <c r="D135" s="2" t="inlineStr">
        <is>
          <t>VP - Sales</t>
        </is>
      </c>
      <c r="E135" s="2" t="inlineStr">
        <is>
          <t>Sales</t>
        </is>
      </c>
      <c r="F135" s="2" t="inlineStr">
        <is>
          <t>linkedin.com/in/sample-aakash-sharma-6126</t>
        </is>
      </c>
      <c r="G135" s="2" t="inlineStr">
        <is>
          <t>aakash.sharma@example-vedeshkitchen.com</t>
        </is>
      </c>
      <c r="H135" s="2" t="inlineStr">
        <is>
          <t>+91 9621723193</t>
        </is>
      </c>
      <c r="I135" s="2" t="inlineStr">
        <is>
          <t>Contacted</t>
        </is>
      </c>
      <c r="J135" s="2" t="inlineStr">
        <is>
          <t>2025-09-08</t>
        </is>
      </c>
    </row>
    <row r="136">
      <c r="A136" s="2" t="inlineStr">
        <is>
          <t>CT00135</t>
        </is>
      </c>
      <c r="B136" s="2" t="inlineStr">
        <is>
          <t>BR0726</t>
        </is>
      </c>
      <c r="C136" s="2" t="inlineStr">
        <is>
          <t>Rahul Mishra</t>
        </is>
      </c>
      <c r="D136" s="2" t="inlineStr">
        <is>
          <t>Brand Manager</t>
        </is>
      </c>
      <c r="E136" s="2" t="inlineStr">
        <is>
          <t>Brand Management</t>
        </is>
      </c>
      <c r="F136" s="2" t="inlineStr">
        <is>
          <t>linkedin.com/in/sample-rahul-mishra-7552</t>
        </is>
      </c>
      <c r="G136" s="2" t="inlineStr">
        <is>
          <t>rahul.mishra@example-aurobindopharma.com</t>
        </is>
      </c>
      <c r="H136" s="2" t="inlineStr">
        <is>
          <t>+91 9953205070</t>
        </is>
      </c>
      <c r="I136" s="2" t="inlineStr">
        <is>
          <t>Not Contacted</t>
        </is>
      </c>
      <c r="J136" s="2" t="n"/>
    </row>
    <row r="137">
      <c r="A137" s="2" t="inlineStr">
        <is>
          <t>CT00136</t>
        </is>
      </c>
      <c r="B137" s="2" t="inlineStr">
        <is>
          <t>BR0202</t>
        </is>
      </c>
      <c r="C137" s="2" t="inlineStr">
        <is>
          <t>Tanvi Bansal</t>
        </is>
      </c>
      <c r="D137" s="2" t="inlineStr">
        <is>
          <t>Alliances Lead</t>
        </is>
      </c>
      <c r="E137" s="2" t="inlineStr">
        <is>
          <t>Sponsorship &amp; Partnerships</t>
        </is>
      </c>
      <c r="F137" s="2" t="inlineStr">
        <is>
          <t>linkedin.com/in/sample-tanvi-bansal-9020</t>
        </is>
      </c>
      <c r="G137" s="2" t="inlineStr">
        <is>
          <t>tanvi.bansal@closeup-example.com</t>
        </is>
      </c>
      <c r="H137" s="2" t="inlineStr">
        <is>
          <t>+91 9242611712</t>
        </is>
      </c>
      <c r="I137" s="2" t="inlineStr">
        <is>
          <t>Contacted</t>
        </is>
      </c>
      <c r="J137" s="2" t="inlineStr">
        <is>
          <t>2026-06-16</t>
        </is>
      </c>
    </row>
    <row r="138">
      <c r="A138" s="2" t="inlineStr">
        <is>
          <t>CT00137</t>
        </is>
      </c>
      <c r="B138" s="2" t="inlineStr">
        <is>
          <t>BR0874</t>
        </is>
      </c>
      <c r="C138" s="2" t="inlineStr">
        <is>
          <t>Rohan Joshi</t>
        </is>
      </c>
      <c r="D138" s="2" t="inlineStr">
        <is>
          <t>Head of Events</t>
        </is>
      </c>
      <c r="E138" s="2" t="inlineStr">
        <is>
          <t>Events &amp; Experiential</t>
        </is>
      </c>
      <c r="F138" s="2" t="inlineStr">
        <is>
          <t>linkedin.com/in/sample-rohan-joshi-6050</t>
        </is>
      </c>
      <c r="G138" s="2" t="inlineStr">
        <is>
          <t>rohan.joshi@ishaanorainterio-example.com</t>
        </is>
      </c>
      <c r="H138" s="2" t="inlineStr">
        <is>
          <t>+91 9618354100</t>
        </is>
      </c>
      <c r="I138" s="2" t="inlineStr">
        <is>
          <t>Not Contacted</t>
        </is>
      </c>
      <c r="J138" s="2" t="n"/>
    </row>
    <row r="139">
      <c r="A139" s="2" t="inlineStr">
        <is>
          <t>CT00138</t>
        </is>
      </c>
      <c r="B139" s="2" t="inlineStr">
        <is>
          <t>BR0181</t>
        </is>
      </c>
      <c r="C139" s="2" t="inlineStr">
        <is>
          <t>Vihaan Saxena</t>
        </is>
      </c>
      <c r="D139" s="2" t="inlineStr">
        <is>
          <t>Events &amp; Activation Lead</t>
        </is>
      </c>
      <c r="E139" s="2" t="inlineStr">
        <is>
          <t>Events &amp; Experiential</t>
        </is>
      </c>
      <c r="F139" s="2" t="inlineStr">
        <is>
          <t>linkedin.com/in/sample-vihaan-saxena-9791</t>
        </is>
      </c>
      <c r="G139" s="2" t="inlineStr">
        <is>
          <t>vsaxena@anmolbiscuits-example.com</t>
        </is>
      </c>
      <c r="H139" s="2" t="inlineStr">
        <is>
          <t>+91 9198062996</t>
        </is>
      </c>
      <c r="I139" s="2" t="inlineStr">
        <is>
          <t>Not Contacted</t>
        </is>
      </c>
      <c r="J139" s="2" t="n"/>
    </row>
    <row r="140">
      <c r="A140" s="2" t="inlineStr">
        <is>
          <t>CT00139</t>
        </is>
      </c>
      <c r="B140" s="2" t="inlineStr">
        <is>
          <t>BR0315</t>
        </is>
      </c>
      <c r="C140" s="2" t="inlineStr">
        <is>
          <t>Simran Rastogi</t>
        </is>
      </c>
      <c r="D140" s="2" t="inlineStr">
        <is>
          <t>Senior Marketing Manager</t>
        </is>
      </c>
      <c r="E140" s="2" t="inlineStr">
        <is>
          <t>Marketing</t>
        </is>
      </c>
      <c r="F140" s="2" t="inlineStr">
        <is>
          <t>linkedin.com/in/sample-simran-rastogi-2502</t>
        </is>
      </c>
      <c r="G140" s="2" t="inlineStr">
        <is>
          <t>simran.rastogi@example-paytm.com</t>
        </is>
      </c>
      <c r="H140" s="2" t="inlineStr">
        <is>
          <t>+91 9230038234</t>
        </is>
      </c>
      <c r="I140" s="2" t="inlineStr">
        <is>
          <t>Contacted</t>
        </is>
      </c>
      <c r="J140" s="2" t="inlineStr">
        <is>
          <t>2023-04-19</t>
        </is>
      </c>
    </row>
    <row r="141">
      <c r="A141" s="2" t="inlineStr">
        <is>
          <t>CT00140</t>
        </is>
      </c>
      <c r="B141" s="2" t="inlineStr">
        <is>
          <t>BR0851</t>
        </is>
      </c>
      <c r="C141" s="2" t="inlineStr">
        <is>
          <t>Rajesh Saxena</t>
        </is>
      </c>
      <c r="D141" s="2" t="inlineStr">
        <is>
          <t>Digital Marketing Manager</t>
        </is>
      </c>
      <c r="E141" s="2" t="inlineStr">
        <is>
          <t>Digital Marketing</t>
        </is>
      </c>
      <c r="F141" s="2" t="inlineStr">
        <is>
          <t>linkedin.com/in/sample-rajesh-saxena-6904</t>
        </is>
      </c>
      <c r="G141" s="2" t="inlineStr">
        <is>
          <t>rsaxena@vasuikainteriors-example.com</t>
        </is>
      </c>
      <c r="H141" s="2" t="inlineStr">
        <is>
          <t>+91 9244128611</t>
        </is>
      </c>
      <c r="I141" s="2" t="inlineStr">
        <is>
          <t>Not Contacted</t>
        </is>
      </c>
      <c r="J141" s="2" t="n"/>
    </row>
    <row r="142">
      <c r="A142" s="2" t="inlineStr">
        <is>
          <t>CT00141</t>
        </is>
      </c>
      <c r="B142" s="2" t="inlineStr">
        <is>
          <t>BR0366</t>
        </is>
      </c>
      <c r="C142" s="2" t="inlineStr">
        <is>
          <t>Abhishek Singh</t>
        </is>
      </c>
      <c r="D142" s="2" t="inlineStr">
        <is>
          <t>Head of Sponsorships</t>
        </is>
      </c>
      <c r="E142" s="2" t="inlineStr">
        <is>
          <t>Sponsorship &amp; Partnerships</t>
        </is>
      </c>
      <c r="F142" s="2" t="inlineStr">
        <is>
          <t>linkedin.com/in/sample-abhishek-singh-5135</t>
        </is>
      </c>
      <c r="G142" s="2" t="inlineStr">
        <is>
          <t>abhishek.singh@ishaanaanpay-example.com</t>
        </is>
      </c>
      <c r="H142" s="2" t="inlineStr">
        <is>
          <t>+91 9787960904</t>
        </is>
      </c>
      <c r="I142" s="2" t="inlineStr">
        <is>
          <t>Not Contacted</t>
        </is>
      </c>
      <c r="J142" s="2" t="n"/>
    </row>
    <row r="143">
      <c r="A143" s="2" t="inlineStr">
        <is>
          <t>CT00142</t>
        </is>
      </c>
      <c r="B143" s="2" t="inlineStr">
        <is>
          <t>BR0697</t>
        </is>
      </c>
      <c r="C143" s="2" t="inlineStr">
        <is>
          <t>Tanvi Pandey</t>
        </is>
      </c>
      <c r="D143" s="2" t="inlineStr">
        <is>
          <t>Brand Manager</t>
        </is>
      </c>
      <c r="E143" s="2" t="inlineStr">
        <is>
          <t>Brand Management</t>
        </is>
      </c>
      <c r="F143" s="2" t="inlineStr">
        <is>
          <t>linkedin.com/in/sample-tanvi-pandey-308</t>
        </is>
      </c>
      <c r="G143" s="2" t="inlineStr">
        <is>
          <t>tpandey@anuayatech-example.com</t>
        </is>
      </c>
      <c r="H143" s="2" t="inlineStr">
        <is>
          <t>+91 9932991413</t>
        </is>
      </c>
      <c r="I143" s="2" t="inlineStr">
        <is>
          <t>Meeting Scheduled</t>
        </is>
      </c>
      <c r="J143" s="2" t="inlineStr">
        <is>
          <t>2025-03-11</t>
        </is>
      </c>
    </row>
    <row r="144">
      <c r="A144" s="2" t="inlineStr">
        <is>
          <t>CT00143</t>
        </is>
      </c>
      <c r="B144" s="2" t="inlineStr">
        <is>
          <t>BR0398</t>
        </is>
      </c>
      <c r="C144" s="2" t="inlineStr">
        <is>
          <t>Sandeep Kapoor</t>
        </is>
      </c>
      <c r="D144" s="2" t="inlineStr">
        <is>
          <t>Chief Marketing Officer</t>
        </is>
      </c>
      <c r="E144" s="2" t="inlineStr">
        <is>
          <t>Marketing</t>
        </is>
      </c>
      <c r="F144" s="2" t="inlineStr">
        <is>
          <t>linkedin.com/in/sample-sandeep-kapoor-672</t>
        </is>
      </c>
      <c r="G144" s="2" t="inlineStr">
        <is>
          <t>sandeep.kapoor@example-prishainfinance.com</t>
        </is>
      </c>
      <c r="H144" s="2" t="inlineStr">
        <is>
          <t>+91 9649901610</t>
        </is>
      </c>
      <c r="I144" s="2" t="inlineStr">
        <is>
          <t>Meeting Scheduled</t>
        </is>
      </c>
      <c r="J144" s="2" t="inlineStr">
        <is>
          <t>2023-04-30</t>
        </is>
      </c>
    </row>
    <row r="145">
      <c r="A145" s="2" t="inlineStr">
        <is>
          <t>CT00144</t>
        </is>
      </c>
      <c r="B145" s="2" t="inlineStr">
        <is>
          <t>BR0553</t>
        </is>
      </c>
      <c r="C145" s="2" t="inlineStr">
        <is>
          <t>Aakash Bhatt</t>
        </is>
      </c>
      <c r="D145" s="2" t="inlineStr">
        <is>
          <t>Digital Marketing Manager</t>
        </is>
      </c>
      <c r="E145" s="2" t="inlineStr">
        <is>
          <t>Digital Marketing</t>
        </is>
      </c>
      <c r="F145" s="2" t="inlineStr">
        <is>
          <t>linkedin.com/in/sample-aakash-bhatt-1835</t>
        </is>
      </c>
      <c r="G145" s="2" t="inlineStr">
        <is>
          <t>aakash.bhatt@saanviikaelectri-example.com</t>
        </is>
      </c>
      <c r="H145" s="2" t="inlineStr">
        <is>
          <t>+91 9112603145</t>
        </is>
      </c>
      <c r="I145" s="2" t="inlineStr">
        <is>
          <t>In Discussion</t>
        </is>
      </c>
      <c r="J145" s="2" t="inlineStr">
        <is>
          <t>2024-01-26</t>
        </is>
      </c>
    </row>
    <row r="146">
      <c r="A146" s="2" t="inlineStr">
        <is>
          <t>CT00145</t>
        </is>
      </c>
      <c r="B146" s="2" t="inlineStr">
        <is>
          <t>BR1005</t>
        </is>
      </c>
      <c r="C146" s="2" t="inlineStr">
        <is>
          <t>Aryan Pillai</t>
        </is>
      </c>
      <c r="D146" s="2" t="inlineStr">
        <is>
          <t>Digital Marketing Manager</t>
        </is>
      </c>
      <c r="E146" s="2" t="inlineStr">
        <is>
          <t>Digital Marketing</t>
        </is>
      </c>
      <c r="F146" s="2" t="inlineStr">
        <is>
          <t>linkedin.com/in/sample-aryan-pillai-9758</t>
        </is>
      </c>
      <c r="G146" s="2" t="inlineStr">
        <is>
          <t>aryan.pillai@oyorooms-example.com</t>
        </is>
      </c>
      <c r="H146" s="2" t="inlineStr">
        <is>
          <t>+91 9321563328</t>
        </is>
      </c>
      <c r="I146" s="2" t="inlineStr">
        <is>
          <t>Converted</t>
        </is>
      </c>
      <c r="J146" s="2" t="inlineStr">
        <is>
          <t>2023-06-08</t>
        </is>
      </c>
    </row>
    <row r="147">
      <c r="A147" s="2" t="inlineStr">
        <is>
          <t>CT00146</t>
        </is>
      </c>
      <c r="B147" s="2" t="inlineStr">
        <is>
          <t>BR0145</t>
        </is>
      </c>
      <c r="C147" s="2" t="inlineStr">
        <is>
          <t>Deepak Gupta</t>
        </is>
      </c>
      <c r="D147" s="2" t="inlineStr">
        <is>
          <t>Brand Manager</t>
        </is>
      </c>
      <c r="E147" s="2" t="inlineStr">
        <is>
          <t>Brand Management</t>
        </is>
      </c>
      <c r="F147" s="2" t="inlineStr">
        <is>
          <t>linkedin.com/in/sample-deepak-gupta-2506</t>
        </is>
      </c>
      <c r="G147" s="2" t="inlineStr">
        <is>
          <t>deepak.gupta@niraikawellness-example.com</t>
        </is>
      </c>
      <c r="H147" s="2" t="inlineStr">
        <is>
          <t>+91 9912501769</t>
        </is>
      </c>
      <c r="I147" s="2" t="inlineStr">
        <is>
          <t>Meeting Scheduled</t>
        </is>
      </c>
      <c r="J147" s="2" t="inlineStr">
        <is>
          <t>2023-12-26</t>
        </is>
      </c>
    </row>
    <row r="148">
      <c r="A148" s="2" t="inlineStr">
        <is>
          <t>CT00147</t>
        </is>
      </c>
      <c r="B148" s="2" t="inlineStr">
        <is>
          <t>BR0351</t>
        </is>
      </c>
      <c r="C148" s="2" t="inlineStr">
        <is>
          <t>Arjun Bansal</t>
        </is>
      </c>
      <c r="D148" s="2" t="inlineStr">
        <is>
          <t>Head of Marketing</t>
        </is>
      </c>
      <c r="E148" s="2" t="inlineStr">
        <is>
          <t>Marketing</t>
        </is>
      </c>
      <c r="F148" s="2" t="inlineStr">
        <is>
          <t>linkedin.com/in/sample-arjun-bansal-9287</t>
        </is>
      </c>
      <c r="G148" s="2" t="inlineStr">
        <is>
          <t>arjun.bansal@example-hdfclife.com</t>
        </is>
      </c>
      <c r="H148" s="2" t="inlineStr">
        <is>
          <t>+91 9296714765</t>
        </is>
      </c>
      <c r="I148" s="2" t="inlineStr">
        <is>
          <t>Converted</t>
        </is>
      </c>
      <c r="J148" s="2" t="inlineStr">
        <is>
          <t>2025-10-09</t>
        </is>
      </c>
    </row>
    <row r="149">
      <c r="A149" s="2" t="inlineStr">
        <is>
          <t>CT00148</t>
        </is>
      </c>
      <c r="B149" s="2" t="inlineStr">
        <is>
          <t>BR0102</t>
        </is>
      </c>
      <c r="C149" s="2" t="inlineStr">
        <is>
          <t>Simran Ghosh</t>
        </is>
      </c>
      <c r="D149" s="2" t="inlineStr">
        <is>
          <t>Director - New Business</t>
        </is>
      </c>
      <c r="E149" s="2" t="inlineStr">
        <is>
          <t>Business Development</t>
        </is>
      </c>
      <c r="F149" s="2" t="inlineStr">
        <is>
          <t>linkedin.com/in/sample-simran-ghosh-725</t>
        </is>
      </c>
      <c r="G149" s="2" t="inlineStr">
        <is>
          <t>simran.ghosh@example-bhoomieshbeauty.com</t>
        </is>
      </c>
      <c r="H149" s="2" t="inlineStr">
        <is>
          <t>+91 9262010163</t>
        </is>
      </c>
      <c r="I149" s="2" t="inlineStr">
        <is>
          <t>Proposal Sent</t>
        </is>
      </c>
      <c r="J149" s="2" t="inlineStr">
        <is>
          <t>2024-06-18</t>
        </is>
      </c>
    </row>
    <row r="150">
      <c r="A150" s="2" t="inlineStr">
        <is>
          <t>CT00149</t>
        </is>
      </c>
      <c r="B150" s="2" t="inlineStr">
        <is>
          <t>BR0529</t>
        </is>
      </c>
      <c r="C150" s="2" t="inlineStr">
        <is>
          <t>Nikhil Gupta</t>
        </is>
      </c>
      <c r="D150" s="2" t="inlineStr">
        <is>
          <t>Head of Events</t>
        </is>
      </c>
      <c r="E150" s="2" t="inlineStr">
        <is>
          <t>Events &amp; Experiential</t>
        </is>
      </c>
      <c r="F150" s="2" t="inlineStr">
        <is>
          <t>linkedin.com/in/sample-nikhil-gupta-3873</t>
        </is>
      </c>
      <c r="G150" s="2" t="inlineStr">
        <is>
          <t>nikhil.gupta@yulu-example.com</t>
        </is>
      </c>
      <c r="H150" s="2" t="inlineStr">
        <is>
          <t>+91 9727898923</t>
        </is>
      </c>
      <c r="I150" s="2" t="inlineStr">
        <is>
          <t>Not Contacted</t>
        </is>
      </c>
      <c r="J150" s="2" t="n"/>
    </row>
    <row r="151">
      <c r="A151" s="2" t="inlineStr">
        <is>
          <t>CT00150</t>
        </is>
      </c>
      <c r="B151" s="2" t="inlineStr">
        <is>
          <t>BR0522</t>
        </is>
      </c>
      <c r="C151" s="2" t="inlineStr">
        <is>
          <t>Sunil Mehta</t>
        </is>
      </c>
      <c r="D151" s="2" t="inlineStr">
        <is>
          <t>Head of Sponsorships</t>
        </is>
      </c>
      <c r="E151" s="2" t="inlineStr">
        <is>
          <t>Sponsorship &amp; Partnerships</t>
        </is>
      </c>
      <c r="F151" s="2" t="inlineStr">
        <is>
          <t>linkedin.com/in/sample-sunil-mehta-7847</t>
        </is>
      </c>
      <c r="G151" s="2" t="inlineStr">
        <is>
          <t>sunil.mehta@olectragreentech-example.com</t>
        </is>
      </c>
      <c r="H151" s="2" t="inlineStr">
        <is>
          <t>+91 9354187485</t>
        </is>
      </c>
      <c r="I151" s="2" t="inlineStr">
        <is>
          <t>Meeting Scheduled</t>
        </is>
      </c>
      <c r="J151" s="2" t="inlineStr">
        <is>
          <t>2025-06-01</t>
        </is>
      </c>
    </row>
    <row r="152">
      <c r="A152" s="2" t="inlineStr">
        <is>
          <t>CT00151</t>
        </is>
      </c>
      <c r="B152" s="2" t="inlineStr">
        <is>
          <t>BR0461</t>
        </is>
      </c>
      <c r="C152" s="2" t="inlineStr">
        <is>
          <t>Aryan Mishra</t>
        </is>
      </c>
      <c r="D152" s="2" t="inlineStr">
        <is>
          <t>National Sales Head</t>
        </is>
      </c>
      <c r="E152" s="2" t="inlineStr">
        <is>
          <t>Sales</t>
        </is>
      </c>
      <c r="F152" s="2" t="inlineStr">
        <is>
          <t>linkedin.com/in/sample-aryan-mishra-7945</t>
        </is>
      </c>
      <c r="G152" s="2" t="inlineStr">
        <is>
          <t>amishra@novaeshapparel-example.com</t>
        </is>
      </c>
      <c r="H152" s="2" t="inlineStr">
        <is>
          <t>+91 9667317146</t>
        </is>
      </c>
      <c r="I152" s="2" t="inlineStr">
        <is>
          <t>Follow-up Needed</t>
        </is>
      </c>
      <c r="J152" s="2" t="inlineStr">
        <is>
          <t>2026-06-24</t>
        </is>
      </c>
    </row>
    <row r="153">
      <c r="A153" s="2" t="inlineStr">
        <is>
          <t>CT00152</t>
        </is>
      </c>
      <c r="B153" s="2" t="inlineStr">
        <is>
          <t>BR0371</t>
        </is>
      </c>
      <c r="C153" s="2" t="inlineStr">
        <is>
          <t>Sunil Agarwal</t>
        </is>
      </c>
      <c r="D153" s="2" t="inlineStr">
        <is>
          <t>Head of Business Development</t>
        </is>
      </c>
      <c r="E153" s="2" t="inlineStr">
        <is>
          <t>Business Development</t>
        </is>
      </c>
      <c r="F153" s="2" t="inlineStr">
        <is>
          <t>linkedin.com/in/sample-sunil-agarwal-9085</t>
        </is>
      </c>
      <c r="G153" s="2" t="inlineStr">
        <is>
          <t>sunil.agarwal@aruramoney-example.com</t>
        </is>
      </c>
      <c r="H153" s="2" t="inlineStr">
        <is>
          <t>+91 9545611379</t>
        </is>
      </c>
      <c r="I153" s="2" t="inlineStr">
        <is>
          <t>Proposal Sent</t>
        </is>
      </c>
      <c r="J153" s="2" t="inlineStr">
        <is>
          <t>2024-09-11</t>
        </is>
      </c>
    </row>
    <row r="154">
      <c r="A154" s="2" t="inlineStr">
        <is>
          <t>CT00153</t>
        </is>
      </c>
      <c r="B154" s="2" t="inlineStr">
        <is>
          <t>BR0136</t>
        </is>
      </c>
      <c r="C154" s="2" t="inlineStr">
        <is>
          <t>Varun Gupta</t>
        </is>
      </c>
      <c r="D154" s="2" t="inlineStr">
        <is>
          <t>Head of Business Development</t>
        </is>
      </c>
      <c r="E154" s="2" t="inlineStr">
        <is>
          <t>Business Development</t>
        </is>
      </c>
      <c r="F154" s="2" t="inlineStr">
        <is>
          <t>linkedin.com/in/sample-varun-gupta-2574</t>
        </is>
      </c>
      <c r="G154" s="2" t="inlineStr">
        <is>
          <t>varun.gupta@example-trishulixglow.com</t>
        </is>
      </c>
      <c r="H154" s="2" t="inlineStr">
        <is>
          <t>+91 9734276203</t>
        </is>
      </c>
      <c r="I154" s="2" t="inlineStr">
        <is>
          <t>Not Contacted</t>
        </is>
      </c>
      <c r="J154" s="2" t="n"/>
    </row>
    <row r="155">
      <c r="A155" s="2" t="inlineStr">
        <is>
          <t>CT00154</t>
        </is>
      </c>
      <c r="B155" s="2" t="inlineStr">
        <is>
          <t>BR1016</t>
        </is>
      </c>
      <c r="C155" s="2" t="inlineStr">
        <is>
          <t>Priya Rastogi</t>
        </is>
      </c>
      <c r="D155" s="2" t="inlineStr">
        <is>
          <t>Events &amp; Activation Lead</t>
        </is>
      </c>
      <c r="E155" s="2" t="inlineStr">
        <is>
          <t>Events &amp; Experiential</t>
        </is>
      </c>
      <c r="F155" s="2" t="inlineStr">
        <is>
          <t>linkedin.com/in/sample-priya-rastogi-3452</t>
        </is>
      </c>
      <c r="G155" s="2" t="inlineStr">
        <is>
          <t>priya.rastogi@example-nobroker.com</t>
        </is>
      </c>
      <c r="H155" s="2" t="inlineStr">
        <is>
          <t>+91 9518436758</t>
        </is>
      </c>
      <c r="I155" s="2" t="inlineStr">
        <is>
          <t>Converted</t>
        </is>
      </c>
      <c r="J155" s="2" t="inlineStr">
        <is>
          <t>2023-05-11</t>
        </is>
      </c>
    </row>
    <row r="156">
      <c r="A156" s="2" t="inlineStr">
        <is>
          <t>CT00155</t>
        </is>
      </c>
      <c r="B156" s="2" t="inlineStr">
        <is>
          <t>BR0438</t>
        </is>
      </c>
      <c r="C156" s="2" t="inlineStr">
        <is>
          <t>Sanya Bose</t>
        </is>
      </c>
      <c r="D156" s="2" t="inlineStr">
        <is>
          <t>VP - Strategic Partnerships</t>
        </is>
      </c>
      <c r="E156" s="2" t="inlineStr">
        <is>
          <t>Sponsorship &amp; Partnerships</t>
        </is>
      </c>
      <c r="F156" s="2" t="inlineStr">
        <is>
          <t>linkedin.com/in/sample-sanya-bose-8736</t>
        </is>
      </c>
      <c r="G156" s="2" t="inlineStr">
        <is>
          <t>sanya.bose@example-fastrack.com</t>
        </is>
      </c>
      <c r="H156" s="2" t="inlineStr">
        <is>
          <t>+91 9766545227</t>
        </is>
      </c>
      <c r="I156" s="2" t="inlineStr">
        <is>
          <t>Converted</t>
        </is>
      </c>
      <c r="J156" s="2" t="inlineStr">
        <is>
          <t>2023-12-11</t>
        </is>
      </c>
    </row>
    <row r="157">
      <c r="A157" s="2" t="inlineStr">
        <is>
          <t>CT00156</t>
        </is>
      </c>
      <c r="B157" s="2" t="inlineStr">
        <is>
          <t>BR0060</t>
        </is>
      </c>
      <c r="C157" s="2" t="inlineStr">
        <is>
          <t>Pooja Chauhan</t>
        </is>
      </c>
      <c r="D157" s="2" t="inlineStr">
        <is>
          <t>Performance Marketing Lead</t>
        </is>
      </c>
      <c r="E157" s="2" t="inlineStr">
        <is>
          <t>Digital Marketing</t>
        </is>
      </c>
      <c r="F157" s="2" t="inlineStr">
        <is>
          <t>linkedin.com/in/sample-pooja-chauhan-5893</t>
        </is>
      </c>
      <c r="G157" s="2" t="inlineStr">
        <is>
          <t>pooja.chauhan@alpsgoodness-example.com</t>
        </is>
      </c>
      <c r="H157" s="2" t="inlineStr">
        <is>
          <t>+91 9381995444</t>
        </is>
      </c>
      <c r="I157" s="2" t="inlineStr">
        <is>
          <t>Meeting Scheduled</t>
        </is>
      </c>
      <c r="J157" s="2" t="inlineStr">
        <is>
          <t>2024-12-11</t>
        </is>
      </c>
    </row>
    <row r="158">
      <c r="A158" s="2" t="inlineStr">
        <is>
          <t>CT00157</t>
        </is>
      </c>
      <c r="B158" s="2" t="inlineStr">
        <is>
          <t>BR0420</t>
        </is>
      </c>
      <c r="C158" s="2" t="inlineStr">
        <is>
          <t>Vivaan Bose</t>
        </is>
      </c>
      <c r="D158" s="2" t="inlineStr">
        <is>
          <t>Director - Corporate Affairs</t>
        </is>
      </c>
      <c r="E158" s="2" t="inlineStr">
        <is>
          <t>Corporate Communications</t>
        </is>
      </c>
      <c r="F158" s="2" t="inlineStr">
        <is>
          <t>linkedin.com/in/sample-vivaan-bose-3845</t>
        </is>
      </c>
      <c r="G158" s="2" t="inlineStr">
        <is>
          <t>vivaan.bose@example-spykar.com</t>
        </is>
      </c>
      <c r="H158" s="2" t="inlineStr">
        <is>
          <t>+91 9357713979</t>
        </is>
      </c>
      <c r="I158" s="2" t="inlineStr">
        <is>
          <t>Follow-up Needed</t>
        </is>
      </c>
      <c r="J158" s="2" t="inlineStr">
        <is>
          <t>2024-05-28</t>
        </is>
      </c>
    </row>
    <row r="159">
      <c r="A159" s="2" t="inlineStr">
        <is>
          <t>CT00158</t>
        </is>
      </c>
      <c r="B159" s="2" t="inlineStr">
        <is>
          <t>BR0956</t>
        </is>
      </c>
      <c r="C159" s="2" t="inlineStr">
        <is>
          <t>Aakash Pandey</t>
        </is>
      </c>
      <c r="D159" s="2" t="inlineStr">
        <is>
          <t>VP - Marketing</t>
        </is>
      </c>
      <c r="E159" s="2" t="inlineStr">
        <is>
          <t>Marketing</t>
        </is>
      </c>
      <c r="F159" s="2" t="inlineStr">
        <is>
          <t>linkedin.com/in/sample-aakash-pandey-8357</t>
        </is>
      </c>
      <c r="G159" s="2" t="inlineStr">
        <is>
          <t>aakash.pandey@aadhyainbuilders-example.com</t>
        </is>
      </c>
      <c r="H159" s="2" t="inlineStr">
        <is>
          <t>+91 9803414564</t>
        </is>
      </c>
      <c r="I159" s="2" t="inlineStr">
        <is>
          <t>Not Contacted</t>
        </is>
      </c>
      <c r="J159" s="2" t="n"/>
    </row>
    <row r="160">
      <c r="A160" s="2" t="inlineStr">
        <is>
          <t>CT00159</t>
        </is>
      </c>
      <c r="B160" s="2" t="inlineStr">
        <is>
          <t>BR0503</t>
        </is>
      </c>
      <c r="C160" s="2" t="inlineStr">
        <is>
          <t>Abhishek Joshi</t>
        </is>
      </c>
      <c r="D160" s="2" t="inlineStr">
        <is>
          <t>Assistant Brand Manager</t>
        </is>
      </c>
      <c r="E160" s="2" t="inlineStr">
        <is>
          <t>Brand Management</t>
        </is>
      </c>
      <c r="F160" s="2" t="inlineStr">
        <is>
          <t>linkedin.com/in/sample-abhishek-joshi-7687</t>
        </is>
      </c>
      <c r="G160" s="2" t="inlineStr">
        <is>
          <t>abhishek.joshi@mahindramahindra-example.com</t>
        </is>
      </c>
      <c r="H160" s="2" t="inlineStr">
        <is>
          <t>+91 9029172038</t>
        </is>
      </c>
      <c r="I160" s="2" t="inlineStr">
        <is>
          <t>Not Interested</t>
        </is>
      </c>
      <c r="J160" s="2" t="inlineStr">
        <is>
          <t>2025-10-04</t>
        </is>
      </c>
    </row>
    <row r="161">
      <c r="A161" s="2" t="inlineStr">
        <is>
          <t>CT00160</t>
        </is>
      </c>
      <c r="B161" s="2" t="inlineStr">
        <is>
          <t>BR0037</t>
        </is>
      </c>
      <c r="C161" s="2" t="inlineStr">
        <is>
          <t>Isha Chatterjee</t>
        </is>
      </c>
      <c r="D161" s="2" t="inlineStr">
        <is>
          <t>VP - Strategic Partnerships</t>
        </is>
      </c>
      <c r="E161" s="2" t="inlineStr">
        <is>
          <t>Sponsorship &amp; Partnerships</t>
        </is>
      </c>
      <c r="F161" s="2" t="inlineStr">
        <is>
          <t>linkedin.com/in/sample-isha-chatterjee-1501</t>
        </is>
      </c>
      <c r="G161" s="2" t="inlineStr">
        <is>
          <t>isha.chatterjee@example-jovees.com</t>
        </is>
      </c>
      <c r="H161" s="2" t="inlineStr">
        <is>
          <t>+91 9078994629</t>
        </is>
      </c>
      <c r="I161" s="2" t="inlineStr">
        <is>
          <t>Not Contacted</t>
        </is>
      </c>
      <c r="J161" s="2" t="n"/>
    </row>
    <row r="162">
      <c r="A162" s="2" t="inlineStr">
        <is>
          <t>CT00161</t>
        </is>
      </c>
      <c r="B162" s="2" t="inlineStr">
        <is>
          <t>BR1047</t>
        </is>
      </c>
      <c r="C162" s="2" t="inlineStr">
        <is>
          <t>Kavya Sinha</t>
        </is>
      </c>
      <c r="D162" s="2" t="inlineStr">
        <is>
          <t>Head of Events</t>
        </is>
      </c>
      <c r="E162" s="2" t="inlineStr">
        <is>
          <t>Events &amp; Experiential</t>
        </is>
      </c>
      <c r="F162" s="2" t="inlineStr">
        <is>
          <t>linkedin.com/in/sample-kavya-sinha-3028</t>
        </is>
      </c>
      <c r="G162" s="2" t="inlineStr">
        <is>
          <t>ksinha@sattvauscorp-example.com</t>
        </is>
      </c>
      <c r="H162" s="2" t="inlineStr">
        <is>
          <t>+91 9561379442</t>
        </is>
      </c>
      <c r="I162" s="2" t="inlineStr">
        <is>
          <t>Not Interested</t>
        </is>
      </c>
      <c r="J162" s="2" t="inlineStr">
        <is>
          <t>2025-04-28</t>
        </is>
      </c>
    </row>
    <row r="163">
      <c r="A163" s="2" t="inlineStr">
        <is>
          <t>CT00162</t>
        </is>
      </c>
      <c r="B163" s="2" t="inlineStr">
        <is>
          <t>BR0057</t>
        </is>
      </c>
      <c r="C163" s="2" t="inlineStr">
        <is>
          <t>Rahul Khanna</t>
        </is>
      </c>
      <c r="D163" s="2" t="inlineStr">
        <is>
          <t>Performance Marketing Lead</t>
        </is>
      </c>
      <c r="E163" s="2" t="inlineStr">
        <is>
          <t>Digital Marketing</t>
        </is>
      </c>
      <c r="F163" s="2" t="inlineStr">
        <is>
          <t>linkedin.com/in/sample-rahul-khanna-2243</t>
        </is>
      </c>
      <c r="G163" s="2" t="inlineStr">
        <is>
          <t>rkhanna@fixderma-example.com</t>
        </is>
      </c>
      <c r="H163" s="2" t="inlineStr">
        <is>
          <t>+91 9831406448</t>
        </is>
      </c>
      <c r="I163" s="2" t="inlineStr">
        <is>
          <t>Proposal Sent</t>
        </is>
      </c>
      <c r="J163" s="2" t="inlineStr">
        <is>
          <t>2023-08-18</t>
        </is>
      </c>
    </row>
    <row r="164">
      <c r="A164" s="2" t="inlineStr">
        <is>
          <t>CT00163</t>
        </is>
      </c>
      <c r="B164" s="2" t="inlineStr">
        <is>
          <t>BR0038</t>
        </is>
      </c>
      <c r="C164" s="2" t="inlineStr">
        <is>
          <t>Reyansh Trivedi</t>
        </is>
      </c>
      <c r="D164" s="2" t="inlineStr">
        <is>
          <t>Sponsorship Manager</t>
        </is>
      </c>
      <c r="E164" s="2" t="inlineStr">
        <is>
          <t>Sponsorship &amp; Partnerships</t>
        </is>
      </c>
      <c r="F164" s="2" t="inlineStr">
        <is>
          <t>linkedin.com/in/sample-reyansh-trivedi-9680</t>
        </is>
      </c>
      <c r="G164" s="2" t="inlineStr">
        <is>
          <t>reyansh.trivedi@example-mcaffeine.com</t>
        </is>
      </c>
      <c r="H164" s="2" t="inlineStr">
        <is>
          <t>+91 9258950933</t>
        </is>
      </c>
      <c r="I164" s="2" t="inlineStr">
        <is>
          <t>Follow-up Needed</t>
        </is>
      </c>
      <c r="J164" s="2" t="inlineStr">
        <is>
          <t>2023-11-03</t>
        </is>
      </c>
    </row>
    <row r="165">
      <c r="A165" s="2" t="inlineStr">
        <is>
          <t>CT00164</t>
        </is>
      </c>
      <c r="B165" s="2" t="inlineStr">
        <is>
          <t>BR1016</t>
        </is>
      </c>
      <c r="C165" s="2" t="inlineStr">
        <is>
          <t>Kabir Arora</t>
        </is>
      </c>
      <c r="D165" s="2" t="inlineStr">
        <is>
          <t>Head of Sponsorships</t>
        </is>
      </c>
      <c r="E165" s="2" t="inlineStr">
        <is>
          <t>Sponsorship &amp; Partnerships</t>
        </is>
      </c>
      <c r="F165" s="2" t="inlineStr">
        <is>
          <t>linkedin.com/in/sample-kabir-arora-8267</t>
        </is>
      </c>
      <c r="G165" s="2" t="inlineStr">
        <is>
          <t>karora@nobroker-example.com</t>
        </is>
      </c>
      <c r="H165" s="2" t="inlineStr">
        <is>
          <t>+91 9486674608</t>
        </is>
      </c>
      <c r="I165" s="2" t="inlineStr">
        <is>
          <t>In Discussion</t>
        </is>
      </c>
      <c r="J165" s="2" t="inlineStr">
        <is>
          <t>2025-07-18</t>
        </is>
      </c>
    </row>
    <row r="166">
      <c r="A166" s="2" t="inlineStr">
        <is>
          <t>CT00165</t>
        </is>
      </c>
      <c r="B166" s="2" t="inlineStr">
        <is>
          <t>BR0409</t>
        </is>
      </c>
      <c r="C166" s="2" t="inlineStr">
        <is>
          <t>Nandini Nair</t>
        </is>
      </c>
      <c r="D166" s="2" t="inlineStr">
        <is>
          <t>Head of Marketing</t>
        </is>
      </c>
      <c r="E166" s="2" t="inlineStr">
        <is>
          <t>Marketing</t>
        </is>
      </c>
      <c r="F166" s="2" t="inlineStr">
        <is>
          <t>linkedin.com/in/sample-nandini-nair-1825</t>
        </is>
      </c>
      <c r="G166" s="2" t="inlineStr">
        <is>
          <t>nandini.nair@vanheusen-example.com</t>
        </is>
      </c>
      <c r="H166" s="2" t="inlineStr">
        <is>
          <t>+91 9033090395</t>
        </is>
      </c>
      <c r="I166" s="2" t="inlineStr">
        <is>
          <t>Not Contacted</t>
        </is>
      </c>
      <c r="J166" s="2" t="n"/>
    </row>
    <row r="167">
      <c r="A167" s="2" t="inlineStr">
        <is>
          <t>CT00166</t>
        </is>
      </c>
      <c r="B167" s="2" t="inlineStr">
        <is>
          <t>BR0421</t>
        </is>
      </c>
      <c r="C167" s="2" t="inlineStr">
        <is>
          <t>Rajesh Bose</t>
        </is>
      </c>
      <c r="D167" s="2" t="inlineStr">
        <is>
          <t>Assistant Brand Manager</t>
        </is>
      </c>
      <c r="E167" s="2" t="inlineStr">
        <is>
          <t>Brand Management</t>
        </is>
      </c>
      <c r="F167" s="2" t="inlineStr">
        <is>
          <t>linkedin.com/in/sample-rajesh-bose-7167</t>
        </is>
      </c>
      <c r="G167" s="2" t="inlineStr">
        <is>
          <t>rajesh.bose@example-flyingmachine.com</t>
        </is>
      </c>
      <c r="H167" s="2" t="inlineStr">
        <is>
          <t>+91 9082446271</t>
        </is>
      </c>
      <c r="I167" s="2" t="inlineStr">
        <is>
          <t>Not Contacted</t>
        </is>
      </c>
      <c r="J167" s="2" t="n"/>
    </row>
    <row r="168">
      <c r="A168" s="2" t="inlineStr">
        <is>
          <t>CT00167</t>
        </is>
      </c>
      <c r="B168" s="2" t="inlineStr">
        <is>
          <t>BR0929</t>
        </is>
      </c>
      <c r="C168" s="2" t="inlineStr">
        <is>
          <t>Ritika Gupta</t>
        </is>
      </c>
      <c r="D168" s="2" t="inlineStr">
        <is>
          <t>Partnerships Director</t>
        </is>
      </c>
      <c r="E168" s="2" t="inlineStr">
        <is>
          <t>Sponsorship &amp; Partnerships</t>
        </is>
      </c>
      <c r="F168" s="2" t="inlineStr">
        <is>
          <t>linkedin.com/in/sample-ritika-gupta-1279</t>
        </is>
      </c>
      <c r="G168" s="2" t="inlineStr">
        <is>
          <t>ritika.gupta@example-ireo.com</t>
        </is>
      </c>
      <c r="H168" s="2" t="inlineStr">
        <is>
          <t>+91 9716033013</t>
        </is>
      </c>
      <c r="I168" s="2" t="inlineStr">
        <is>
          <t>Not Interested</t>
        </is>
      </c>
      <c r="J168" s="2" t="inlineStr">
        <is>
          <t>2024-03-06</t>
        </is>
      </c>
    </row>
    <row r="169">
      <c r="A169" s="2" t="inlineStr">
        <is>
          <t>CT00168</t>
        </is>
      </c>
      <c r="B169" s="2" t="inlineStr">
        <is>
          <t>BR0425</t>
        </is>
      </c>
      <c r="C169" s="2" t="inlineStr">
        <is>
          <t>Reyansh Dutta</t>
        </is>
      </c>
      <c r="D169" s="2" t="inlineStr">
        <is>
          <t>Alliances Lead</t>
        </is>
      </c>
      <c r="E169" s="2" t="inlineStr">
        <is>
          <t>Sponsorship &amp; Partnerships</t>
        </is>
      </c>
      <c r="F169" s="2" t="inlineStr">
        <is>
          <t>linkedin.com/in/sample-reyansh-dutta-8556</t>
        </is>
      </c>
      <c r="G169" s="2" t="inlineStr">
        <is>
          <t>reyansh.dutta@metroshoes-example.com</t>
        </is>
      </c>
      <c r="H169" s="2" t="inlineStr">
        <is>
          <t>+91 9318722693</t>
        </is>
      </c>
      <c r="I169" s="2" t="inlineStr">
        <is>
          <t>Converted</t>
        </is>
      </c>
      <c r="J169" s="2" t="inlineStr">
        <is>
          <t>2024-11-27</t>
        </is>
      </c>
    </row>
    <row r="170">
      <c r="A170" s="2" t="inlineStr">
        <is>
          <t>CT00169</t>
        </is>
      </c>
      <c r="B170" s="2" t="inlineStr">
        <is>
          <t>BR1010</t>
        </is>
      </c>
      <c r="C170" s="2" t="inlineStr">
        <is>
          <t>Aditya Iyer</t>
        </is>
      </c>
      <c r="D170" s="2" t="inlineStr">
        <is>
          <t>Alliances Lead</t>
        </is>
      </c>
      <c r="E170" s="2" t="inlineStr">
        <is>
          <t>Sponsorship &amp; Partnerships</t>
        </is>
      </c>
      <c r="F170" s="2" t="inlineStr">
        <is>
          <t>linkedin.com/in/sample-aditya-iyer-6826</t>
        </is>
      </c>
      <c r="G170" s="2" t="inlineStr">
        <is>
          <t>aditya.iyer@blinkit-example.com</t>
        </is>
      </c>
      <c r="H170" s="2" t="inlineStr">
        <is>
          <t>+91 9406871119</t>
        </is>
      </c>
      <c r="I170" s="2" t="inlineStr">
        <is>
          <t>Contacted</t>
        </is>
      </c>
      <c r="J170" s="2" t="inlineStr">
        <is>
          <t>2024-03-14</t>
        </is>
      </c>
    </row>
    <row r="171">
      <c r="A171" s="2" t="inlineStr">
        <is>
          <t>CT00170</t>
        </is>
      </c>
      <c r="B171" s="2" t="inlineStr">
        <is>
          <t>BR0689</t>
        </is>
      </c>
      <c r="C171" s="2" t="inlineStr">
        <is>
          <t>Sanya Gupta</t>
        </is>
      </c>
      <c r="D171" s="2" t="inlineStr">
        <is>
          <t>Sponsorship Manager</t>
        </is>
      </c>
      <c r="E171" s="2" t="inlineStr">
        <is>
          <t>Sponsorship &amp; Partnerships</t>
        </is>
      </c>
      <c r="F171" s="2" t="inlineStr">
        <is>
          <t>linkedin.com/in/sample-sanya-gupta-1268</t>
        </is>
      </c>
      <c r="G171" s="2" t="inlineStr">
        <is>
          <t>sanya.gupta@dhruvodigital-example.com</t>
        </is>
      </c>
      <c r="H171" s="2" t="inlineStr">
        <is>
          <t>+91 9453984153</t>
        </is>
      </c>
      <c r="I171" s="2" t="inlineStr">
        <is>
          <t>In Discussion</t>
        </is>
      </c>
      <c r="J171" s="2" t="inlineStr">
        <is>
          <t>2025-11-20</t>
        </is>
      </c>
    </row>
    <row r="172">
      <c r="A172" s="2" t="inlineStr">
        <is>
          <t>CT00171</t>
        </is>
      </c>
      <c r="B172" s="2" t="inlineStr">
        <is>
          <t>BR0928</t>
        </is>
      </c>
      <c r="C172" s="2" t="inlineStr">
        <is>
          <t>Neha Rao</t>
        </is>
      </c>
      <c r="D172" s="2" t="inlineStr">
        <is>
          <t>PR &amp; Communications Manager</t>
        </is>
      </c>
      <c r="E172" s="2" t="inlineStr">
        <is>
          <t>Corporate Communications</t>
        </is>
      </c>
      <c r="F172" s="2" t="inlineStr">
        <is>
          <t>linkedin.com/in/sample-neha-rao-4566</t>
        </is>
      </c>
      <c r="G172" s="2" t="inlineStr">
        <is>
          <t>neha.rao@amrapaligroup-example.com</t>
        </is>
      </c>
      <c r="H172" s="2" t="inlineStr">
        <is>
          <t>+91 9541637878</t>
        </is>
      </c>
      <c r="I172" s="2" t="inlineStr">
        <is>
          <t>Not Interested</t>
        </is>
      </c>
      <c r="J172" s="2" t="inlineStr">
        <is>
          <t>2026-03-17</t>
        </is>
      </c>
    </row>
    <row r="173">
      <c r="A173" s="2" t="inlineStr">
        <is>
          <t>CT00172</t>
        </is>
      </c>
      <c r="B173" s="2" t="inlineStr">
        <is>
          <t>BR0454</t>
        </is>
      </c>
      <c r="C173" s="2" t="inlineStr">
        <is>
          <t>Rahul Arora</t>
        </is>
      </c>
      <c r="D173" s="2" t="inlineStr">
        <is>
          <t>Director - Corporate Affairs</t>
        </is>
      </c>
      <c r="E173" s="2" t="inlineStr">
        <is>
          <t>Corporate Communications</t>
        </is>
      </c>
      <c r="F173" s="2" t="inlineStr">
        <is>
          <t>linkedin.com/in/sample-rahul-arora-7152</t>
        </is>
      </c>
      <c r="G173" s="2" t="inlineStr">
        <is>
          <t>rahul.arora@rohanonapparel-example.com</t>
        </is>
      </c>
      <c r="H173" s="2" t="inlineStr">
        <is>
          <t>+91 9115326649</t>
        </is>
      </c>
      <c r="I173" s="2" t="inlineStr">
        <is>
          <t>In Discussion</t>
        </is>
      </c>
      <c r="J173" s="2" t="inlineStr">
        <is>
          <t>2023-01-12</t>
        </is>
      </c>
    </row>
    <row r="174">
      <c r="A174" s="2" t="inlineStr">
        <is>
          <t>CT00173</t>
        </is>
      </c>
      <c r="B174" s="2" t="inlineStr">
        <is>
          <t>BR0610</t>
        </is>
      </c>
      <c r="C174" s="2" t="inlineStr">
        <is>
          <t>Anjali Desai</t>
        </is>
      </c>
      <c r="D174" s="2" t="inlineStr">
        <is>
          <t>Digital Marketing Manager</t>
        </is>
      </c>
      <c r="E174" s="2" t="inlineStr">
        <is>
          <t>Digital Marketing</t>
        </is>
      </c>
      <c r="F174" s="2" t="inlineStr">
        <is>
          <t>linkedin.com/in/sample-anjali-desai-7101</t>
        </is>
      </c>
      <c r="G174" s="2" t="inlineStr">
        <is>
          <t>anjali.desai@videocon-example.com</t>
        </is>
      </c>
      <c r="H174" s="2" t="inlineStr">
        <is>
          <t>+91 9310033792</t>
        </is>
      </c>
      <c r="I174" s="2" t="inlineStr">
        <is>
          <t>Meeting Scheduled</t>
        </is>
      </c>
      <c r="J174" s="2" t="inlineStr">
        <is>
          <t>2026-05-18</t>
        </is>
      </c>
    </row>
    <row r="175">
      <c r="A175" s="2" t="inlineStr">
        <is>
          <t>CT00174</t>
        </is>
      </c>
      <c r="B175" s="2" t="inlineStr">
        <is>
          <t>BR0280</t>
        </is>
      </c>
      <c r="C175" s="2" t="inlineStr">
        <is>
          <t>Aditya Mishra</t>
        </is>
      </c>
      <c r="D175" s="2" t="inlineStr">
        <is>
          <t>Events &amp; Activation Lead</t>
        </is>
      </c>
      <c r="E175" s="2" t="inlineStr">
        <is>
          <t>Events &amp; Experiential</t>
        </is>
      </c>
      <c r="F175" s="2" t="inlineStr">
        <is>
          <t>linkedin.com/in/sample-aditya-mishra-9679</t>
        </is>
      </c>
      <c r="G175" s="2" t="inlineStr">
        <is>
          <t>amishra@shaaandaily-example.com</t>
        </is>
      </c>
      <c r="H175" s="2" t="inlineStr">
        <is>
          <t>+91 9950518042</t>
        </is>
      </c>
      <c r="I175" s="2" t="inlineStr">
        <is>
          <t>Not Contacted</t>
        </is>
      </c>
      <c r="J175" s="2" t="n"/>
    </row>
    <row r="176">
      <c r="A176" s="2" t="inlineStr">
        <is>
          <t>CT00175</t>
        </is>
      </c>
      <c r="B176" s="2" t="inlineStr">
        <is>
          <t>BR0601</t>
        </is>
      </c>
      <c r="C176" s="2" t="inlineStr">
        <is>
          <t>Kabir Iyer</t>
        </is>
      </c>
      <c r="D176" s="2" t="inlineStr">
        <is>
          <t>Senior Marketing Manager</t>
        </is>
      </c>
      <c r="E176" s="2" t="inlineStr">
        <is>
          <t>Marketing</t>
        </is>
      </c>
      <c r="F176" s="2" t="inlineStr">
        <is>
          <t>linkedin.com/in/sample-kabir-iyer-9162</t>
        </is>
      </c>
      <c r="G176" s="2" t="inlineStr">
        <is>
          <t>kabir.iyer@example-godrejappliances.com</t>
        </is>
      </c>
      <c r="H176" s="2" t="inlineStr">
        <is>
          <t>+91 9350232547</t>
        </is>
      </c>
      <c r="I176" s="2" t="inlineStr">
        <is>
          <t>Contacted</t>
        </is>
      </c>
      <c r="J176" s="2" t="inlineStr">
        <is>
          <t>2025-01-05</t>
        </is>
      </c>
    </row>
    <row r="177">
      <c r="A177" s="2" t="inlineStr">
        <is>
          <t>CT00176</t>
        </is>
      </c>
      <c r="B177" s="2" t="inlineStr">
        <is>
          <t>BR0435</t>
        </is>
      </c>
      <c r="C177" s="2" t="inlineStr">
        <is>
          <t>Aryan Rastogi</t>
        </is>
      </c>
      <c r="D177" s="2" t="inlineStr">
        <is>
          <t>PR &amp; Communications Manager</t>
        </is>
      </c>
      <c r="E177" s="2" t="inlineStr">
        <is>
          <t>Corporate Communications</t>
        </is>
      </c>
      <c r="F177" s="2" t="inlineStr">
        <is>
          <t>linkedin.com/in/sample-aryan-rastogi-2688</t>
        </is>
      </c>
      <c r="G177" s="2" t="inlineStr">
        <is>
          <t>aryan.rastogi@malabargolddiamo-example.com</t>
        </is>
      </c>
      <c r="H177" s="2" t="inlineStr">
        <is>
          <t>+91 9377930956</t>
        </is>
      </c>
      <c r="I177" s="2" t="inlineStr">
        <is>
          <t>Not Interested</t>
        </is>
      </c>
      <c r="J177" s="2" t="inlineStr">
        <is>
          <t>2026-06-17</t>
        </is>
      </c>
    </row>
    <row r="178">
      <c r="A178" s="2" t="inlineStr">
        <is>
          <t>CT00177</t>
        </is>
      </c>
      <c r="B178" s="2" t="inlineStr">
        <is>
          <t>BR1050</t>
        </is>
      </c>
      <c r="C178" s="2" t="inlineStr">
        <is>
          <t>Sanya Iyer</t>
        </is>
      </c>
      <c r="D178" s="2" t="inlineStr">
        <is>
          <t>Events &amp; Activation Lead</t>
        </is>
      </c>
      <c r="E178" s="2" t="inlineStr">
        <is>
          <t>Events &amp; Experiential</t>
        </is>
      </c>
      <c r="F178" s="2" t="inlineStr">
        <is>
          <t>linkedin.com/in/sample-sanya-iyer-2000</t>
        </is>
      </c>
      <c r="G178" s="2" t="inlineStr">
        <is>
          <t>siyer@rudraussolutions-example.com</t>
        </is>
      </c>
      <c r="H178" s="2" t="inlineStr">
        <is>
          <t>+91 9203758819</t>
        </is>
      </c>
      <c r="I178" s="2" t="inlineStr">
        <is>
          <t>In Discussion</t>
        </is>
      </c>
      <c r="J178" s="2" t="inlineStr">
        <is>
          <t>2023-06-20</t>
        </is>
      </c>
    </row>
    <row r="179">
      <c r="A179" s="2" t="inlineStr">
        <is>
          <t>CT00178</t>
        </is>
      </c>
      <c r="B179" s="2" t="inlineStr">
        <is>
          <t>BR0132</t>
        </is>
      </c>
      <c r="C179" s="2" t="inlineStr">
        <is>
          <t>Aryan Chopra</t>
        </is>
      </c>
      <c r="D179" s="2" t="inlineStr">
        <is>
          <t>Group Brand Manager</t>
        </is>
      </c>
      <c r="E179" s="2" t="inlineStr">
        <is>
          <t>Brand Management</t>
        </is>
      </c>
      <c r="F179" s="2" t="inlineStr">
        <is>
          <t>linkedin.com/in/sample-aryan-chopra-8129</t>
        </is>
      </c>
      <c r="G179" s="2" t="inlineStr">
        <is>
          <t>aryan.chopra@swastikantglow-example.com</t>
        </is>
      </c>
      <c r="H179" s="2" t="inlineStr">
        <is>
          <t>+91 9329057265</t>
        </is>
      </c>
      <c r="I179" s="2" t="inlineStr">
        <is>
          <t>Contacted</t>
        </is>
      </c>
      <c r="J179" s="2" t="inlineStr">
        <is>
          <t>2023-06-11</t>
        </is>
      </c>
    </row>
    <row r="180">
      <c r="A180" s="2" t="inlineStr">
        <is>
          <t>CT00179</t>
        </is>
      </c>
      <c r="B180" s="2" t="inlineStr">
        <is>
          <t>BR0634</t>
        </is>
      </c>
      <c r="C180" s="2" t="inlineStr">
        <is>
          <t>Krishna Chopra</t>
        </is>
      </c>
      <c r="D180" s="2" t="inlineStr">
        <is>
          <t>Growth &amp; Partnerships Manager</t>
        </is>
      </c>
      <c r="E180" s="2" t="inlineStr">
        <is>
          <t>Business Development</t>
        </is>
      </c>
      <c r="F180" s="2" t="inlineStr">
        <is>
          <t>linkedin.com/in/sample-krishna-chopra-6793</t>
        </is>
      </c>
      <c r="G180" s="2" t="inlineStr">
        <is>
          <t>krishna.chopra@titaneyesmart-example.com</t>
        </is>
      </c>
      <c r="H180" s="2" t="inlineStr">
        <is>
          <t>+91 9281536441</t>
        </is>
      </c>
      <c r="I180" s="2" t="inlineStr">
        <is>
          <t>Follow-up Needed</t>
        </is>
      </c>
      <c r="J180" s="2" t="inlineStr">
        <is>
          <t>2023-01-28</t>
        </is>
      </c>
    </row>
    <row r="181">
      <c r="A181" s="2" t="inlineStr">
        <is>
          <t>CT00180</t>
        </is>
      </c>
      <c r="B181" s="2" t="inlineStr">
        <is>
          <t>BR0179</t>
        </is>
      </c>
      <c r="C181" s="2" t="inlineStr">
        <is>
          <t>Tanvi Rao</t>
        </is>
      </c>
      <c r="D181" s="2" t="inlineStr">
        <is>
          <t>VP - Marketing</t>
        </is>
      </c>
      <c r="E181" s="2" t="inlineStr">
        <is>
          <t>Marketing</t>
        </is>
      </c>
      <c r="F181" s="2" t="inlineStr">
        <is>
          <t>linkedin.com/in/sample-tanvi-rao-7657</t>
        </is>
      </c>
      <c r="G181" s="2" t="inlineStr">
        <is>
          <t>trao@bikanervala-example.com</t>
        </is>
      </c>
      <c r="H181" s="2" t="inlineStr">
        <is>
          <t>+91 9628838861</t>
        </is>
      </c>
      <c r="I181" s="2" t="inlineStr">
        <is>
          <t>Contacted</t>
        </is>
      </c>
      <c r="J181" s="2" t="inlineStr">
        <is>
          <t>2026-02-03</t>
        </is>
      </c>
    </row>
    <row r="182">
      <c r="A182" s="2" t="inlineStr">
        <is>
          <t>CT00181</t>
        </is>
      </c>
      <c r="B182" s="2" t="inlineStr">
        <is>
          <t>BR0892</t>
        </is>
      </c>
      <c r="C182" s="2" t="inlineStr">
        <is>
          <t>Abhishek Dutta</t>
        </is>
      </c>
      <c r="D182" s="2" t="inlineStr">
        <is>
          <t>Head of Marketing</t>
        </is>
      </c>
      <c r="E182" s="2" t="inlineStr">
        <is>
          <t>Marketing</t>
        </is>
      </c>
      <c r="F182" s="2" t="inlineStr">
        <is>
          <t>linkedin.com/in/sample-abhishek-dutta-7179</t>
        </is>
      </c>
      <c r="G182" s="2" t="inlineStr">
        <is>
          <t>abhishek.dutta@example-krieldécor.com</t>
        </is>
      </c>
      <c r="H182" s="2" t="inlineStr">
        <is>
          <t>+91 9056108100</t>
        </is>
      </c>
      <c r="I182" s="2" t="inlineStr">
        <is>
          <t>Contacted</t>
        </is>
      </c>
      <c r="J182" s="2" t="inlineStr">
        <is>
          <t>2023-04-10</t>
        </is>
      </c>
    </row>
    <row r="183">
      <c r="A183" s="2" t="inlineStr">
        <is>
          <t>CT00182</t>
        </is>
      </c>
      <c r="B183" s="2" t="inlineStr">
        <is>
          <t>BR0691</t>
        </is>
      </c>
      <c r="C183" s="2" t="inlineStr">
        <is>
          <t>Sunil Mukherjee</t>
        </is>
      </c>
      <c r="D183" s="2" t="inlineStr">
        <is>
          <t>Group Brand Manager</t>
        </is>
      </c>
      <c r="E183" s="2" t="inlineStr">
        <is>
          <t>Brand Management</t>
        </is>
      </c>
      <c r="F183" s="2" t="inlineStr">
        <is>
          <t>linkedin.com/in/sample-sunil-mukherjee-4782</t>
        </is>
      </c>
      <c r="G183" s="2" t="inlineStr">
        <is>
          <t>sunil.mukherjee@swastikamdigital-example.com</t>
        </is>
      </c>
      <c r="H183" s="2" t="inlineStr">
        <is>
          <t>+91 9180881130</t>
        </is>
      </c>
      <c r="I183" s="2" t="inlineStr">
        <is>
          <t>Follow-up Needed</t>
        </is>
      </c>
      <c r="J183" s="2" t="inlineStr">
        <is>
          <t>2024-02-12</t>
        </is>
      </c>
    </row>
    <row r="184">
      <c r="A184" s="2" t="inlineStr">
        <is>
          <t>CT00183</t>
        </is>
      </c>
      <c r="B184" s="2" t="inlineStr">
        <is>
          <t>BR0407</t>
        </is>
      </c>
      <c r="C184" s="2" t="inlineStr">
        <is>
          <t>Harsh Bose</t>
        </is>
      </c>
      <c r="D184" s="2" t="inlineStr">
        <is>
          <t>Brand Manager</t>
        </is>
      </c>
      <c r="E184" s="2" t="inlineStr">
        <is>
          <t>Brand Management</t>
        </is>
      </c>
      <c r="F184" s="2" t="inlineStr">
        <is>
          <t>linkedin.com/in/sample-harsh-bose-5668</t>
        </is>
      </c>
      <c r="G184" s="2" t="inlineStr">
        <is>
          <t>harsh.bose@example-westside.com</t>
        </is>
      </c>
      <c r="H184" s="2" t="inlineStr">
        <is>
          <t>+91 9037456734</t>
        </is>
      </c>
      <c r="I184" s="2" t="inlineStr">
        <is>
          <t>In Discussion</t>
        </is>
      </c>
      <c r="J184" s="2" t="inlineStr">
        <is>
          <t>2026-05-11</t>
        </is>
      </c>
    </row>
    <row r="185">
      <c r="A185" s="2" t="inlineStr">
        <is>
          <t>CT00184</t>
        </is>
      </c>
      <c r="B185" s="2" t="inlineStr">
        <is>
          <t>BR0931</t>
        </is>
      </c>
      <c r="C185" s="2" t="inlineStr">
        <is>
          <t>Vihaan Patel</t>
        </is>
      </c>
      <c r="D185" s="2" t="inlineStr">
        <is>
          <t>Communications Lead</t>
        </is>
      </c>
      <c r="E185" s="2" t="inlineStr">
        <is>
          <t>Corporate Communications</t>
        </is>
      </c>
      <c r="F185" s="2" t="inlineStr">
        <is>
          <t>linkedin.com/in/sample-vihaan-patel-6862</t>
        </is>
      </c>
      <c r="G185" s="2" t="inlineStr">
        <is>
          <t>vihaan.patel@example-assotechrealty.com</t>
        </is>
      </c>
      <c r="H185" s="2" t="inlineStr">
        <is>
          <t>+91 9716090771</t>
        </is>
      </c>
      <c r="I185" s="2" t="inlineStr">
        <is>
          <t>Follow-up Needed</t>
        </is>
      </c>
      <c r="J185" s="2" t="inlineStr">
        <is>
          <t>2025-06-23</t>
        </is>
      </c>
    </row>
    <row r="186">
      <c r="A186" s="2" t="inlineStr">
        <is>
          <t>CT00185</t>
        </is>
      </c>
      <c r="B186" s="2" t="inlineStr">
        <is>
          <t>BR0688</t>
        </is>
      </c>
      <c r="C186" s="2" t="inlineStr">
        <is>
          <t>Vivaan Sharma</t>
        </is>
      </c>
      <c r="D186" s="2" t="inlineStr">
        <is>
          <t>Marketing Director</t>
        </is>
      </c>
      <c r="E186" s="2" t="inlineStr">
        <is>
          <t>Marketing</t>
        </is>
      </c>
      <c r="F186" s="2" t="inlineStr">
        <is>
          <t>linkedin.com/in/sample-vivaan-sharma-4304</t>
        </is>
      </c>
      <c r="G186" s="2" t="inlineStr">
        <is>
          <t>vsharma@meherusgadgets-example.com</t>
        </is>
      </c>
      <c r="H186" s="2" t="inlineStr">
        <is>
          <t>+91 9173385611</t>
        </is>
      </c>
      <c r="I186" s="2" t="inlineStr">
        <is>
          <t>Follow-up Needed</t>
        </is>
      </c>
      <c r="J186" s="2" t="inlineStr">
        <is>
          <t>2026-04-03</t>
        </is>
      </c>
    </row>
    <row r="187">
      <c r="A187" s="2" t="inlineStr">
        <is>
          <t>CT00186</t>
        </is>
      </c>
      <c r="B187" s="2" t="inlineStr">
        <is>
          <t>BR0140</t>
        </is>
      </c>
      <c r="C187" s="2" t="inlineStr">
        <is>
          <t>Nandini Sinha</t>
        </is>
      </c>
      <c r="D187" s="2" t="inlineStr">
        <is>
          <t>Partnerships Director</t>
        </is>
      </c>
      <c r="E187" s="2" t="inlineStr">
        <is>
          <t>Sponsorship &amp; Partnerships</t>
        </is>
      </c>
      <c r="F187" s="2" t="inlineStr">
        <is>
          <t>linkedin.com/in/sample-nandini-sinha-7684</t>
        </is>
      </c>
      <c r="G187" s="2" t="inlineStr">
        <is>
          <t>nandini.sinha@example-zenitheerglow.com</t>
        </is>
      </c>
      <c r="H187" s="2" t="inlineStr">
        <is>
          <t>+91 9890092252</t>
        </is>
      </c>
      <c r="I187" s="2" t="inlineStr">
        <is>
          <t>Proposal Sent</t>
        </is>
      </c>
      <c r="J187" s="2" t="inlineStr">
        <is>
          <t>2025-11-27</t>
        </is>
      </c>
    </row>
    <row r="188">
      <c r="A188" s="2" t="inlineStr">
        <is>
          <t>CT00187</t>
        </is>
      </c>
      <c r="B188" s="2" t="inlineStr">
        <is>
          <t>BR0088</t>
        </is>
      </c>
      <c r="C188" s="2" t="inlineStr">
        <is>
          <t>Sneha Tiwari</t>
        </is>
      </c>
      <c r="D188" s="2" t="inlineStr">
        <is>
          <t>Brand Marketing Lead</t>
        </is>
      </c>
      <c r="E188" s="2" t="inlineStr">
        <is>
          <t>Marketing</t>
        </is>
      </c>
      <c r="F188" s="2" t="inlineStr">
        <is>
          <t>linkedin.com/in/sample-sneha-tiwari-5128</t>
        </is>
      </c>
      <c r="G188" s="2" t="inlineStr">
        <is>
          <t>stiwari@kriaacare-example.com</t>
        </is>
      </c>
      <c r="H188" s="2" t="inlineStr">
        <is>
          <t>+91 9052576128</t>
        </is>
      </c>
      <c r="I188" s="2" t="inlineStr">
        <is>
          <t>Proposal Sent</t>
        </is>
      </c>
      <c r="J188" s="2" t="inlineStr">
        <is>
          <t>2023-10-23</t>
        </is>
      </c>
    </row>
    <row r="189">
      <c r="A189" s="2" t="inlineStr">
        <is>
          <t>CT00188</t>
        </is>
      </c>
      <c r="B189" s="2" t="inlineStr">
        <is>
          <t>BR0649</t>
        </is>
      </c>
      <c r="C189" s="2" t="inlineStr">
        <is>
          <t>Shreya Nair</t>
        </is>
      </c>
      <c r="D189" s="2" t="inlineStr">
        <is>
          <t>Senior Marketing Manager</t>
        </is>
      </c>
      <c r="E189" s="2" t="inlineStr">
        <is>
          <t>Marketing</t>
        </is>
      </c>
      <c r="F189" s="2" t="inlineStr">
        <is>
          <t>linkedin.com/in/sample-shreya-nair-4488</t>
        </is>
      </c>
      <c r="G189" s="2" t="inlineStr">
        <is>
          <t>snair@prishaeshtech-example.com</t>
        </is>
      </c>
      <c r="H189" s="2" t="inlineStr">
        <is>
          <t>+91 9713648720</t>
        </is>
      </c>
      <c r="I189" s="2" t="inlineStr">
        <is>
          <t>In Discussion</t>
        </is>
      </c>
      <c r="J189" s="2" t="inlineStr">
        <is>
          <t>2024-09-05</t>
        </is>
      </c>
    </row>
    <row r="190">
      <c r="A190" s="2" t="inlineStr">
        <is>
          <t>CT00189</t>
        </is>
      </c>
      <c r="B190" s="2" t="inlineStr">
        <is>
          <t>BR0344</t>
        </is>
      </c>
      <c r="C190" s="2" t="inlineStr">
        <is>
          <t>Nandini Dutta</t>
        </is>
      </c>
      <c r="D190" s="2" t="inlineStr">
        <is>
          <t>Performance Marketing Lead</t>
        </is>
      </c>
      <c r="E190" s="2" t="inlineStr">
        <is>
          <t>Digital Marketing</t>
        </is>
      </c>
      <c r="F190" s="2" t="inlineStr">
        <is>
          <t>linkedin.com/in/sample-nandini-dutta-8147</t>
        </is>
      </c>
      <c r="G190" s="2" t="inlineStr">
        <is>
          <t>ndutta@hdfcsecurities-example.com</t>
        </is>
      </c>
      <c r="H190" s="2" t="inlineStr">
        <is>
          <t>+91 9960088661</t>
        </is>
      </c>
      <c r="I190" s="2" t="inlineStr">
        <is>
          <t>Not Contacted</t>
        </is>
      </c>
      <c r="J190" s="2" t="n"/>
    </row>
    <row r="191">
      <c r="A191" s="2" t="inlineStr">
        <is>
          <t>CT00190</t>
        </is>
      </c>
      <c r="B191" s="2" t="inlineStr">
        <is>
          <t>BR0551</t>
        </is>
      </c>
      <c r="C191" s="2" t="inlineStr">
        <is>
          <t>Riya Nair</t>
        </is>
      </c>
      <c r="D191" s="2" t="inlineStr">
        <is>
          <t>Experiential Marketing Manager</t>
        </is>
      </c>
      <c r="E191" s="2" t="inlineStr">
        <is>
          <t>Events &amp; Experiential</t>
        </is>
      </c>
      <c r="F191" s="2" t="inlineStr">
        <is>
          <t>linkedin.com/in/sample-riya-nair-2769</t>
        </is>
      </c>
      <c r="G191" s="2" t="inlineStr">
        <is>
          <t>rnair@rudraithwheels-example.com</t>
        </is>
      </c>
      <c r="H191" s="2" t="inlineStr">
        <is>
          <t>+91 9659415560</t>
        </is>
      </c>
      <c r="I191" s="2" t="inlineStr">
        <is>
          <t>Converted</t>
        </is>
      </c>
      <c r="J191" s="2" t="inlineStr">
        <is>
          <t>2025-01-20</t>
        </is>
      </c>
    </row>
    <row r="192">
      <c r="A192" s="2" t="inlineStr">
        <is>
          <t>CT00191</t>
        </is>
      </c>
      <c r="B192" s="2" t="inlineStr">
        <is>
          <t>BR0324</t>
        </is>
      </c>
      <c r="C192" s="2" t="inlineStr">
        <is>
          <t>Nitin Mishra</t>
        </is>
      </c>
      <c r="D192" s="2" t="inlineStr">
        <is>
          <t>Brand Manager</t>
        </is>
      </c>
      <c r="E192" s="2" t="inlineStr">
        <is>
          <t>Brand Management</t>
        </is>
      </c>
      <c r="F192" s="2" t="inlineStr">
        <is>
          <t>linkedin.com/in/sample-nitin-mishra-1866</t>
        </is>
      </c>
      <c r="G192" s="2" t="inlineStr">
        <is>
          <t>nmishra@policybazaar-example.com</t>
        </is>
      </c>
      <c r="H192" s="2" t="inlineStr">
        <is>
          <t>+91 9608741575</t>
        </is>
      </c>
      <c r="I192" s="2" t="inlineStr">
        <is>
          <t>In Discussion</t>
        </is>
      </c>
      <c r="J192" s="2" t="inlineStr">
        <is>
          <t>2026-01-13</t>
        </is>
      </c>
    </row>
    <row r="193">
      <c r="A193" s="2" t="inlineStr">
        <is>
          <t>CT00192</t>
        </is>
      </c>
      <c r="B193" s="2" t="inlineStr">
        <is>
          <t>BR0595</t>
        </is>
      </c>
      <c r="C193" s="2" t="inlineStr">
        <is>
          <t>Pallavi Trivedi</t>
        </is>
      </c>
      <c r="D193" s="2" t="inlineStr">
        <is>
          <t>Communications Lead</t>
        </is>
      </c>
      <c r="E193" s="2" t="inlineStr">
        <is>
          <t>Corporate Communications</t>
        </is>
      </c>
      <c r="F193" s="2" t="inlineStr">
        <is>
          <t>linkedin.com/in/sample-pallavi-trivedi-8975</t>
        </is>
      </c>
      <c r="G193" s="2" t="inlineStr">
        <is>
          <t>ptrivedi@meherithmobility-example.com</t>
        </is>
      </c>
      <c r="H193" s="2" t="inlineStr">
        <is>
          <t>+91 9172379432</t>
        </is>
      </c>
      <c r="I193" s="2" t="inlineStr">
        <is>
          <t>Not Contacted</t>
        </is>
      </c>
      <c r="J193" s="2" t="n"/>
    </row>
    <row r="194">
      <c r="A194" s="2" t="inlineStr">
        <is>
          <t>CT00193</t>
        </is>
      </c>
      <c r="B194" s="2" t="inlineStr">
        <is>
          <t>BR0290</t>
        </is>
      </c>
      <c r="C194" s="2" t="inlineStr">
        <is>
          <t>Deepak Shah</t>
        </is>
      </c>
      <c r="D194" s="2" t="inlineStr">
        <is>
          <t>National Sales Head</t>
        </is>
      </c>
      <c r="E194" s="2" t="inlineStr">
        <is>
          <t>Sales</t>
        </is>
      </c>
      <c r="F194" s="2" t="inlineStr">
        <is>
          <t>linkedin.com/in/sample-deepak-shah-4394</t>
        </is>
      </c>
      <c r="G194" s="2" t="inlineStr">
        <is>
          <t>dshah@utsavayamart-example.com</t>
        </is>
      </c>
      <c r="H194" s="2" t="inlineStr">
        <is>
          <t>+91 9128243959</t>
        </is>
      </c>
      <c r="I194" s="2" t="inlineStr">
        <is>
          <t>Meeting Scheduled</t>
        </is>
      </c>
      <c r="J194" s="2" t="inlineStr">
        <is>
          <t>2025-01-30</t>
        </is>
      </c>
    </row>
    <row r="195">
      <c r="A195" s="2" t="inlineStr">
        <is>
          <t>CT00194</t>
        </is>
      </c>
      <c r="B195" s="2" t="inlineStr">
        <is>
          <t>BR0419</t>
        </is>
      </c>
      <c r="C195" s="2" t="inlineStr">
        <is>
          <t>Meera Iyer</t>
        </is>
      </c>
      <c r="D195" s="2" t="inlineStr">
        <is>
          <t>Sales Director</t>
        </is>
      </c>
      <c r="E195" s="2" t="inlineStr">
        <is>
          <t>Sales</t>
        </is>
      </c>
      <c r="F195" s="2" t="inlineStr">
        <is>
          <t>linkedin.com/in/sample-meera-iyer-1081</t>
        </is>
      </c>
      <c r="G195" s="2" t="inlineStr">
        <is>
          <t>meera.iyer@killerjeans-example.com</t>
        </is>
      </c>
      <c r="H195" s="2" t="inlineStr">
        <is>
          <t>+91 9422822683</t>
        </is>
      </c>
      <c r="I195" s="2" t="inlineStr">
        <is>
          <t>Contacted</t>
        </is>
      </c>
      <c r="J195" s="2" t="inlineStr">
        <is>
          <t>2024-12-04</t>
        </is>
      </c>
    </row>
    <row r="196">
      <c r="A196" s="2" t="inlineStr">
        <is>
          <t>CT00195</t>
        </is>
      </c>
      <c r="B196" s="2" t="inlineStr">
        <is>
          <t>BR0449</t>
        </is>
      </c>
      <c r="C196" s="2" t="inlineStr">
        <is>
          <t>Vihaan Menon</t>
        </is>
      </c>
      <c r="D196" s="2" t="inlineStr">
        <is>
          <t>BD Manager</t>
        </is>
      </c>
      <c r="E196" s="2" t="inlineStr">
        <is>
          <t>Business Development</t>
        </is>
      </c>
      <c r="F196" s="2" t="inlineStr">
        <is>
          <t>linkedin.com/in/sample-vihaan-menon-6249</t>
        </is>
      </c>
      <c r="G196" s="2" t="inlineStr">
        <is>
          <t>vihaan.menon@example-chumbak.com</t>
        </is>
      </c>
      <c r="H196" s="2" t="inlineStr">
        <is>
          <t>+91 9766087077</t>
        </is>
      </c>
      <c r="I196" s="2" t="inlineStr">
        <is>
          <t>In Discussion</t>
        </is>
      </c>
      <c r="J196" s="2" t="inlineStr">
        <is>
          <t>2024-01-29</t>
        </is>
      </c>
    </row>
    <row r="197">
      <c r="A197" s="2" t="inlineStr">
        <is>
          <t>CT00196</t>
        </is>
      </c>
      <c r="B197" s="2" t="inlineStr">
        <is>
          <t>BR0756</t>
        </is>
      </c>
      <c r="C197" s="2" t="inlineStr">
        <is>
          <t>Deepak Kulkarni</t>
        </is>
      </c>
      <c r="D197" s="2" t="inlineStr">
        <is>
          <t>Senior Brand Manager</t>
        </is>
      </c>
      <c r="E197" s="2" t="inlineStr">
        <is>
          <t>Brand Management</t>
        </is>
      </c>
      <c r="F197" s="2" t="inlineStr">
        <is>
          <t>linkedin.com/in/sample-deepak-kulkarni-7182</t>
        </is>
      </c>
      <c r="G197" s="2" t="inlineStr">
        <is>
          <t>dkulkarni@primeoralife-example.com</t>
        </is>
      </c>
      <c r="H197" s="2" t="inlineStr">
        <is>
          <t>+91 9428947418</t>
        </is>
      </c>
      <c r="I197" s="2" t="inlineStr">
        <is>
          <t>Not Interested</t>
        </is>
      </c>
      <c r="J197" s="2" t="inlineStr">
        <is>
          <t>2024-12-24</t>
        </is>
      </c>
    </row>
    <row r="198">
      <c r="A198" s="2" t="inlineStr">
        <is>
          <t>CT00197</t>
        </is>
      </c>
      <c r="B198" s="2" t="inlineStr">
        <is>
          <t>BR0871</t>
        </is>
      </c>
      <c r="C198" s="2" t="inlineStr">
        <is>
          <t>Krishna Mishra</t>
        </is>
      </c>
      <c r="D198" s="2" t="inlineStr">
        <is>
          <t>Alliances Lead</t>
        </is>
      </c>
      <c r="E198" s="2" t="inlineStr">
        <is>
          <t>Sponsorship &amp; Partnerships</t>
        </is>
      </c>
      <c r="F198" s="2" t="inlineStr">
        <is>
          <t>linkedin.com/in/sample-krishna-mishra-711</t>
        </is>
      </c>
      <c r="G198" s="2" t="inlineStr">
        <is>
          <t>krishna.mishra@example-kiaanaainteriors.com</t>
        </is>
      </c>
      <c r="H198" s="2" t="inlineStr">
        <is>
          <t>+91 9178696923</t>
        </is>
      </c>
      <c r="I198" s="2" t="inlineStr">
        <is>
          <t>Contacted</t>
        </is>
      </c>
      <c r="J198" s="2" t="inlineStr">
        <is>
          <t>2024-12-29</t>
        </is>
      </c>
    </row>
    <row r="199">
      <c r="A199" s="2" t="inlineStr">
        <is>
          <t>CT00198</t>
        </is>
      </c>
      <c r="B199" s="2" t="inlineStr">
        <is>
          <t>BR0538</t>
        </is>
      </c>
      <c r="C199" s="2" t="inlineStr">
        <is>
          <t>Kritika Ghosh</t>
        </is>
      </c>
      <c r="D199" s="2" t="inlineStr">
        <is>
          <t>Marketing Director</t>
        </is>
      </c>
      <c r="E199" s="2" t="inlineStr">
        <is>
          <t>Marketing</t>
        </is>
      </c>
      <c r="F199" s="2" t="inlineStr">
        <is>
          <t>linkedin.com/in/sample-kritika-ghosh-1999</t>
        </is>
      </c>
      <c r="G199" s="2" t="inlineStr">
        <is>
          <t>kritika.ghosh@example-mrftyres.com</t>
        </is>
      </c>
      <c r="H199" s="2" t="inlineStr">
        <is>
          <t>+91 9249049511</t>
        </is>
      </c>
      <c r="I199" s="2" t="inlineStr">
        <is>
          <t>In Discussion</t>
        </is>
      </c>
      <c r="J199" s="2" t="inlineStr">
        <is>
          <t>2023-02-24</t>
        </is>
      </c>
    </row>
    <row r="200">
      <c r="A200" s="2" t="inlineStr">
        <is>
          <t>CT00199</t>
        </is>
      </c>
      <c r="B200" s="2" t="inlineStr">
        <is>
          <t>BR0031</t>
        </is>
      </c>
      <c r="C200" s="2" t="inlineStr">
        <is>
          <t>Harsh Reddy</t>
        </is>
      </c>
      <c r="D200" s="2" t="inlineStr">
        <is>
          <t>Head of Corporate Communications</t>
        </is>
      </c>
      <c r="E200" s="2" t="inlineStr">
        <is>
          <t>Corporate Communications</t>
        </is>
      </c>
      <c r="F200" s="2" t="inlineStr">
        <is>
          <t>linkedin.com/in/sample-harsh-reddy-9031</t>
        </is>
      </c>
      <c r="G200" s="2" t="inlineStr">
        <is>
          <t>harsh.reddy@example-navratna.com</t>
        </is>
      </c>
      <c r="H200" s="2" t="inlineStr">
        <is>
          <t>+91 9333654188</t>
        </is>
      </c>
      <c r="I200" s="2" t="inlineStr">
        <is>
          <t>Contacted</t>
        </is>
      </c>
      <c r="J200" s="2" t="inlineStr">
        <is>
          <t>2025-11-18</t>
        </is>
      </c>
    </row>
    <row r="201">
      <c r="A201" s="2" t="inlineStr">
        <is>
          <t>CT00200</t>
        </is>
      </c>
      <c r="B201" s="2" t="inlineStr">
        <is>
          <t>BR0146</t>
        </is>
      </c>
      <c r="C201" s="2" t="inlineStr">
        <is>
          <t>Vishal Sinha</t>
        </is>
      </c>
      <c r="D201" s="2" t="inlineStr">
        <is>
          <t>Senior Brand Manager</t>
        </is>
      </c>
      <c r="E201" s="2" t="inlineStr">
        <is>
          <t>Brand Management</t>
        </is>
      </c>
      <c r="F201" s="2" t="inlineStr">
        <is>
          <t>linkedin.com/in/sample-vishal-sinha-4288</t>
        </is>
      </c>
      <c r="G201" s="2" t="inlineStr">
        <is>
          <t>vishal.sinha@example-ojasayawellness.com</t>
        </is>
      </c>
      <c r="H201" s="2" t="inlineStr">
        <is>
          <t>+91 9740947163</t>
        </is>
      </c>
      <c r="I201" s="2" t="inlineStr">
        <is>
          <t>In Discussion</t>
        </is>
      </c>
      <c r="J201" s="2" t="inlineStr">
        <is>
          <t>2024-01-08</t>
        </is>
      </c>
    </row>
    <row r="202">
      <c r="A202" s="2" t="inlineStr">
        <is>
          <t>CT00201</t>
        </is>
      </c>
      <c r="B202" s="2" t="inlineStr">
        <is>
          <t>BR0673</t>
        </is>
      </c>
      <c r="C202" s="2" t="inlineStr">
        <is>
          <t>Pallavi Kapoor</t>
        </is>
      </c>
      <c r="D202" s="2" t="inlineStr">
        <is>
          <t>Marketing Director</t>
        </is>
      </c>
      <c r="E202" s="2" t="inlineStr">
        <is>
          <t>Marketing</t>
        </is>
      </c>
      <c r="F202" s="2" t="inlineStr">
        <is>
          <t>linkedin.com/in/sample-pallavi-kapoor-6526</t>
        </is>
      </c>
      <c r="G202" s="2" t="inlineStr">
        <is>
          <t>pallavi.kapoor@example-yasheshtech.com</t>
        </is>
      </c>
      <c r="H202" s="2" t="inlineStr">
        <is>
          <t>+91 9367223184</t>
        </is>
      </c>
      <c r="I202" s="2" t="inlineStr">
        <is>
          <t>Contacted</t>
        </is>
      </c>
      <c r="J202" s="2" t="inlineStr">
        <is>
          <t>2024-06-15</t>
        </is>
      </c>
    </row>
    <row r="203">
      <c r="A203" s="2" t="inlineStr">
        <is>
          <t>CT00202</t>
        </is>
      </c>
      <c r="B203" s="2" t="inlineStr">
        <is>
          <t>BR1096</t>
        </is>
      </c>
      <c r="C203" s="2" t="inlineStr">
        <is>
          <t>Karan Bansal</t>
        </is>
      </c>
      <c r="D203" s="2" t="inlineStr">
        <is>
          <t>VP - Marketing</t>
        </is>
      </c>
      <c r="E203" s="2" t="inlineStr">
        <is>
          <t>Marketing</t>
        </is>
      </c>
      <c r="F203" s="2" t="inlineStr">
        <is>
          <t>linkedin.com/in/sample-karan-bansal-9816</t>
        </is>
      </c>
      <c r="G203" s="2" t="inlineStr">
        <is>
          <t>karan.bansal@anuorasolutions-example.com</t>
        </is>
      </c>
      <c r="H203" s="2" t="inlineStr">
        <is>
          <t>+91 9939444232</t>
        </is>
      </c>
      <c r="I203" s="2" t="inlineStr">
        <is>
          <t>Not Interested</t>
        </is>
      </c>
      <c r="J203" s="2" t="inlineStr">
        <is>
          <t>2024-06-01</t>
        </is>
      </c>
    </row>
    <row r="204">
      <c r="A204" s="2" t="inlineStr">
        <is>
          <t>CT00203</t>
        </is>
      </c>
      <c r="B204" s="2" t="inlineStr">
        <is>
          <t>BR0839</t>
        </is>
      </c>
      <c r="C204" s="2" t="inlineStr">
        <is>
          <t>Varun Menon</t>
        </is>
      </c>
      <c r="D204" s="2" t="inlineStr">
        <is>
          <t>Brand Marketing Lead</t>
        </is>
      </c>
      <c r="E204" s="2" t="inlineStr">
        <is>
          <t>Marketing</t>
        </is>
      </c>
      <c r="F204" s="2" t="inlineStr">
        <is>
          <t>linkedin.com/in/sample-varun-menon-4016</t>
        </is>
      </c>
      <c r="G204" s="2" t="inlineStr">
        <is>
          <t>varun.menon@bajajcoolers-example.com</t>
        </is>
      </c>
      <c r="H204" s="2" t="inlineStr">
        <is>
          <t>+91 9636605235</t>
        </is>
      </c>
      <c r="I204" s="2" t="inlineStr">
        <is>
          <t>Contacted</t>
        </is>
      </c>
      <c r="J204" s="2" t="inlineStr">
        <is>
          <t>2023-12-14</t>
        </is>
      </c>
    </row>
    <row r="205">
      <c r="A205" s="2" t="inlineStr">
        <is>
          <t>CT00204</t>
        </is>
      </c>
      <c r="B205" s="2" t="inlineStr">
        <is>
          <t>BR0090</t>
        </is>
      </c>
      <c r="C205" s="2" t="inlineStr">
        <is>
          <t>Sanya Sharma</t>
        </is>
      </c>
      <c r="D205" s="2" t="inlineStr">
        <is>
          <t>Performance Marketing Lead</t>
        </is>
      </c>
      <c r="E205" s="2" t="inlineStr">
        <is>
          <t>Digital Marketing</t>
        </is>
      </c>
      <c r="F205" s="2" t="inlineStr">
        <is>
          <t>linkedin.com/in/sample-sanya-sharma-1790</t>
        </is>
      </c>
      <c r="G205" s="2" t="inlineStr">
        <is>
          <t>sanya.sharma@shaancosmetics-example.com</t>
        </is>
      </c>
      <c r="H205" s="2" t="inlineStr">
        <is>
          <t>+91 9110012154</t>
        </is>
      </c>
      <c r="I205" s="2" t="inlineStr">
        <is>
          <t>Contacted</t>
        </is>
      </c>
      <c r="J205" s="2" t="inlineStr">
        <is>
          <t>2023-04-07</t>
        </is>
      </c>
    </row>
    <row r="206">
      <c r="A206" s="2" t="inlineStr">
        <is>
          <t>CT00205</t>
        </is>
      </c>
      <c r="B206" s="2" t="inlineStr">
        <is>
          <t>BR1024</t>
        </is>
      </c>
      <c r="C206" s="2" t="inlineStr">
        <is>
          <t>Aditya Chatterjee</t>
        </is>
      </c>
      <c r="D206" s="2" t="inlineStr">
        <is>
          <t>Performance Marketing Lead</t>
        </is>
      </c>
      <c r="E206" s="2" t="inlineStr">
        <is>
          <t>Digital Marketing</t>
        </is>
      </c>
      <c r="F206" s="2" t="inlineStr">
        <is>
          <t>linkedin.com/in/sample-aditya-chatterjee-1763</t>
        </is>
      </c>
      <c r="G206" s="2" t="inlineStr">
        <is>
          <t>aditya.chatterjee@physicswallah-example.com</t>
        </is>
      </c>
      <c r="H206" s="2" t="inlineStr">
        <is>
          <t>+91 9876928539</t>
        </is>
      </c>
      <c r="I206" s="2" t="inlineStr">
        <is>
          <t>Not Contacted</t>
        </is>
      </c>
      <c r="J206" s="2" t="n"/>
    </row>
    <row r="207">
      <c r="A207" s="2" t="inlineStr">
        <is>
          <t>CT00206</t>
        </is>
      </c>
      <c r="B207" s="2" t="inlineStr">
        <is>
          <t>BR0450</t>
        </is>
      </c>
      <c r="C207" s="2" t="inlineStr">
        <is>
          <t>Kabir Dutta</t>
        </is>
      </c>
      <c r="D207" s="2" t="inlineStr">
        <is>
          <t>Marketing Director</t>
        </is>
      </c>
      <c r="E207" s="2" t="inlineStr">
        <is>
          <t>Marketing</t>
        </is>
      </c>
      <c r="F207" s="2" t="inlineStr">
        <is>
          <t>linkedin.com/in/sample-kabir-dutta-6823</t>
        </is>
      </c>
      <c r="G207" s="2" t="inlineStr">
        <is>
          <t>kdutta@fabindiahome-example.com</t>
        </is>
      </c>
      <c r="H207" s="2" t="inlineStr">
        <is>
          <t>+91 9087729842</t>
        </is>
      </c>
      <c r="I207" s="2" t="inlineStr">
        <is>
          <t>Not Contacted</t>
        </is>
      </c>
      <c r="J207" s="2" t="n"/>
    </row>
    <row r="208">
      <c r="A208" s="2" t="inlineStr">
        <is>
          <t>CT00207</t>
        </is>
      </c>
      <c r="B208" s="2" t="inlineStr">
        <is>
          <t>BR0764</t>
        </is>
      </c>
      <c r="C208" s="2" t="inlineStr">
        <is>
          <t>Shreya Patel</t>
        </is>
      </c>
      <c r="D208" s="2" t="inlineStr">
        <is>
          <t>Senior Brand Manager</t>
        </is>
      </c>
      <c r="E208" s="2" t="inlineStr">
        <is>
          <t>Brand Management</t>
        </is>
      </c>
      <c r="F208" s="2" t="inlineStr">
        <is>
          <t>linkedin.com/in/sample-shreya-patel-2232</t>
        </is>
      </c>
      <c r="G208" s="2" t="inlineStr">
        <is>
          <t>shreya.patel@sattvaaahealth-example.com</t>
        </is>
      </c>
      <c r="H208" s="2" t="inlineStr">
        <is>
          <t>+91 9522820549</t>
        </is>
      </c>
      <c r="I208" s="2" t="inlineStr">
        <is>
          <t>Meeting Scheduled</t>
        </is>
      </c>
      <c r="J208" s="2" t="inlineStr">
        <is>
          <t>2025-09-05</t>
        </is>
      </c>
    </row>
    <row r="209">
      <c r="A209" s="2" t="inlineStr">
        <is>
          <t>CT00208</t>
        </is>
      </c>
      <c r="B209" s="2" t="inlineStr">
        <is>
          <t>BR0019</t>
        </is>
      </c>
      <c r="C209" s="2" t="inlineStr">
        <is>
          <t>Manish Reddy</t>
        </is>
      </c>
      <c r="D209" s="2" t="inlineStr">
        <is>
          <t>Communications Lead</t>
        </is>
      </c>
      <c r="E209" s="2" t="inlineStr">
        <is>
          <t>Corporate Communications</t>
        </is>
      </c>
      <c r="F209" s="2" t="inlineStr">
        <is>
          <t>linkedin.com/in/sample-manish-reddy-4580</t>
        </is>
      </c>
      <c r="G209" s="2" t="inlineStr">
        <is>
          <t>manish.reddy@example-vaadiherbals.com</t>
        </is>
      </c>
      <c r="H209" s="2" t="inlineStr">
        <is>
          <t>+91 9807018747</t>
        </is>
      </c>
      <c r="I209" s="2" t="inlineStr">
        <is>
          <t>Contacted</t>
        </is>
      </c>
      <c r="J209" s="2" t="inlineStr">
        <is>
          <t>2025-08-09</t>
        </is>
      </c>
    </row>
    <row r="210">
      <c r="A210" s="2" t="inlineStr">
        <is>
          <t>CT00209</t>
        </is>
      </c>
      <c r="B210" s="2" t="inlineStr">
        <is>
          <t>BR0627</t>
        </is>
      </c>
      <c r="C210" s="2" t="inlineStr">
        <is>
          <t>Aryan Nair</t>
        </is>
      </c>
      <c r="D210" s="2" t="inlineStr">
        <is>
          <t>Senior Brand Manager</t>
        </is>
      </c>
      <c r="E210" s="2" t="inlineStr">
        <is>
          <t>Brand Management</t>
        </is>
      </c>
      <c r="F210" s="2" t="inlineStr">
        <is>
          <t>linkedin.com/in/sample-aryan-nair-8250</t>
        </is>
      </c>
      <c r="G210" s="2" t="inlineStr">
        <is>
          <t>aryan.nair@example-nothingindiaops.com</t>
        </is>
      </c>
      <c r="H210" s="2" t="inlineStr">
        <is>
          <t>+91 9281751163</t>
        </is>
      </c>
      <c r="I210" s="2" t="inlineStr">
        <is>
          <t>Proposal Sent</t>
        </is>
      </c>
      <c r="J210" s="2" t="inlineStr">
        <is>
          <t>2023-07-14</t>
        </is>
      </c>
    </row>
    <row r="211">
      <c r="A211" s="2" t="inlineStr">
        <is>
          <t>CT00210</t>
        </is>
      </c>
      <c r="B211" s="2" t="inlineStr">
        <is>
          <t>BR0810</t>
        </is>
      </c>
      <c r="C211" s="2" t="inlineStr">
        <is>
          <t>Harsh Shah</t>
        </is>
      </c>
      <c r="D211" s="2" t="inlineStr">
        <is>
          <t>Head of Brand</t>
        </is>
      </c>
      <c r="E211" s="2" t="inlineStr">
        <is>
          <t>Brand Management</t>
        </is>
      </c>
      <c r="F211" s="2" t="inlineStr">
        <is>
          <t>linkedin.com/in/sample-harsh-shah-7919</t>
        </is>
      </c>
      <c r="G211" s="2" t="inlineStr">
        <is>
          <t>harsh.shah@pringlewearwonde-example.com</t>
        </is>
      </c>
      <c r="H211" s="2" t="inlineStr">
        <is>
          <t>+91 9080849087</t>
        </is>
      </c>
      <c r="I211" s="2" t="inlineStr">
        <is>
          <t>Not Contacted</t>
        </is>
      </c>
      <c r="J211" s="2" t="n"/>
    </row>
    <row r="212">
      <c r="A212" s="2" t="inlineStr">
        <is>
          <t>CT00211</t>
        </is>
      </c>
      <c r="B212" s="2" t="inlineStr">
        <is>
          <t>BR0619</t>
        </is>
      </c>
      <c r="C212" s="2" t="inlineStr">
        <is>
          <t>Manish Shah</t>
        </is>
      </c>
      <c r="D212" s="2" t="inlineStr">
        <is>
          <t>Head of Digital Marketing</t>
        </is>
      </c>
      <c r="E212" s="2" t="inlineStr">
        <is>
          <t>Digital Marketing</t>
        </is>
      </c>
      <c r="F212" s="2" t="inlineStr">
        <is>
          <t>linkedin.com/in/sample-manish-shah-9957</t>
        </is>
      </c>
      <c r="G212" s="2" t="inlineStr">
        <is>
          <t>mshah@wiproconsumerwip-example.com</t>
        </is>
      </c>
      <c r="H212" s="2" t="inlineStr">
        <is>
          <t>+91 9010313899</t>
        </is>
      </c>
      <c r="I212" s="2" t="inlineStr">
        <is>
          <t>Proposal Sent</t>
        </is>
      </c>
      <c r="J212" s="2" t="inlineStr">
        <is>
          <t>2023-02-06</t>
        </is>
      </c>
    </row>
    <row r="213">
      <c r="A213" s="2" t="inlineStr">
        <is>
          <t>CT00212</t>
        </is>
      </c>
      <c r="B213" s="2" t="inlineStr">
        <is>
          <t>BR0724</t>
        </is>
      </c>
      <c r="C213" s="2" t="inlineStr">
        <is>
          <t>Sai Chopra</t>
        </is>
      </c>
      <c r="D213" s="2" t="inlineStr">
        <is>
          <t>Head of Brand</t>
        </is>
      </c>
      <c r="E213" s="2" t="inlineStr">
        <is>
          <t>Brand Management</t>
        </is>
      </c>
      <c r="F213" s="2" t="inlineStr">
        <is>
          <t>linkedin.com/in/sample-sai-chopra-6494</t>
        </is>
      </c>
      <c r="G213" s="2" t="inlineStr">
        <is>
          <t>schopra@lupin-example.com</t>
        </is>
      </c>
      <c r="H213" s="2" t="inlineStr">
        <is>
          <t>+91 9092865186</t>
        </is>
      </c>
      <c r="I213" s="2" t="inlineStr">
        <is>
          <t>Not Contacted</t>
        </is>
      </c>
      <c r="J213" s="2" t="n"/>
    </row>
    <row r="214">
      <c r="A214" s="2" t="inlineStr">
        <is>
          <t>CT00213</t>
        </is>
      </c>
      <c r="B214" s="2" t="inlineStr">
        <is>
          <t>BR0509</t>
        </is>
      </c>
      <c r="C214" s="2" t="inlineStr">
        <is>
          <t>Anjali Bansal</t>
        </is>
      </c>
      <c r="D214" s="2" t="inlineStr">
        <is>
          <t>PR &amp; Communications Manager</t>
        </is>
      </c>
      <c r="E214" s="2" t="inlineStr">
        <is>
          <t>Corporate Communications</t>
        </is>
      </c>
      <c r="F214" s="2" t="inlineStr">
        <is>
          <t>linkedin.com/in/sample-anjali-bansal-9749</t>
        </is>
      </c>
      <c r="G214" s="2" t="inlineStr">
        <is>
          <t>anjali.bansal@forcemotors-example.com</t>
        </is>
      </c>
      <c r="H214" s="2" t="inlineStr">
        <is>
          <t>+91 9066311066</t>
        </is>
      </c>
      <c r="I214" s="2" t="inlineStr">
        <is>
          <t>Not Contacted</t>
        </is>
      </c>
      <c r="J214" s="2" t="n"/>
    </row>
    <row r="215">
      <c r="A215" s="2" t="inlineStr">
        <is>
          <t>CT00214</t>
        </is>
      </c>
      <c r="B215" s="2" t="inlineStr">
        <is>
          <t>BR0096</t>
        </is>
      </c>
      <c r="C215" s="2" t="inlineStr">
        <is>
          <t>Kritika Saxena</t>
        </is>
      </c>
      <c r="D215" s="2" t="inlineStr">
        <is>
          <t>VP - Sales</t>
        </is>
      </c>
      <c r="E215" s="2" t="inlineStr">
        <is>
          <t>Sales</t>
        </is>
      </c>
      <c r="F215" s="2" t="inlineStr">
        <is>
          <t>linkedin.com/in/sample-kritika-saxena-1395</t>
        </is>
      </c>
      <c r="G215" s="2" t="inlineStr">
        <is>
          <t>ksaxena@vantageeerwellne-example.com</t>
        </is>
      </c>
      <c r="H215" s="2" t="inlineStr">
        <is>
          <t>+91 9445161715</t>
        </is>
      </c>
      <c r="I215" s="2" t="inlineStr">
        <is>
          <t>Proposal Sent</t>
        </is>
      </c>
      <c r="J215" s="2" t="inlineStr">
        <is>
          <t>2023-10-14</t>
        </is>
      </c>
    </row>
    <row r="216">
      <c r="A216" s="2" t="inlineStr">
        <is>
          <t>CT00215</t>
        </is>
      </c>
      <c r="B216" s="2" t="inlineStr">
        <is>
          <t>BR0869</t>
        </is>
      </c>
      <c r="C216" s="2" t="inlineStr">
        <is>
          <t>Riya Mehta</t>
        </is>
      </c>
      <c r="D216" s="2" t="inlineStr">
        <is>
          <t>Brand Marketing Lead</t>
        </is>
      </c>
      <c r="E216" s="2" t="inlineStr">
        <is>
          <t>Marketing</t>
        </is>
      </c>
      <c r="F216" s="2" t="inlineStr">
        <is>
          <t>linkedin.com/in/sample-riya-mehta-9734</t>
        </is>
      </c>
      <c r="G216" s="2" t="inlineStr">
        <is>
          <t>riya.mehta@example-asterenappliance.com</t>
        </is>
      </c>
      <c r="H216" s="2" t="inlineStr">
        <is>
          <t>+91 9649970721</t>
        </is>
      </c>
      <c r="I216" s="2" t="inlineStr">
        <is>
          <t>Converted</t>
        </is>
      </c>
      <c r="J216" s="2" t="inlineStr">
        <is>
          <t>2025-03-09</t>
        </is>
      </c>
    </row>
    <row r="217">
      <c r="A217" s="2" t="inlineStr">
        <is>
          <t>CT00216</t>
        </is>
      </c>
      <c r="B217" s="2" t="inlineStr">
        <is>
          <t>BR0817</t>
        </is>
      </c>
      <c r="C217" s="2" t="inlineStr">
        <is>
          <t>Sneha Agarwal</t>
        </is>
      </c>
      <c r="D217" s="2" t="inlineStr">
        <is>
          <t>Sponsorship Manager</t>
        </is>
      </c>
      <c r="E217" s="2" t="inlineStr">
        <is>
          <t>Sponsorship &amp; Partnerships</t>
        </is>
      </c>
      <c r="F217" s="2" t="inlineStr">
        <is>
          <t>linkedin.com/in/sample-sneha-agarwal-5923</t>
        </is>
      </c>
      <c r="G217" s="2" t="inlineStr">
        <is>
          <t>sneha.agarwal@example-nilkamal.com</t>
        </is>
      </c>
      <c r="H217" s="2" t="inlineStr">
        <is>
          <t>+91 9465604835</t>
        </is>
      </c>
      <c r="I217" s="2" t="inlineStr">
        <is>
          <t>In Discussion</t>
        </is>
      </c>
      <c r="J217" s="2" t="inlineStr">
        <is>
          <t>2023-01-02</t>
        </is>
      </c>
    </row>
    <row r="218">
      <c r="A218" s="2" t="inlineStr">
        <is>
          <t>CT00217</t>
        </is>
      </c>
      <c r="B218" s="2" t="inlineStr">
        <is>
          <t>BR0193</t>
        </is>
      </c>
      <c r="C218" s="2" t="inlineStr">
        <is>
          <t>Kavya Khanna</t>
        </is>
      </c>
      <c r="D218" s="2" t="inlineStr">
        <is>
          <t>Sponsorship Manager</t>
        </is>
      </c>
      <c r="E218" s="2" t="inlineStr">
        <is>
          <t>Sponsorship &amp; Partnerships</t>
        </is>
      </c>
      <c r="F218" s="2" t="inlineStr">
        <is>
          <t>linkedin.com/in/sample-kavya-khanna-454</t>
        </is>
      </c>
      <c r="G218" s="2" t="inlineStr">
        <is>
          <t>kavya.khanna@example-vim.com</t>
        </is>
      </c>
      <c r="H218" s="2" t="inlineStr">
        <is>
          <t>+91 9101391937</t>
        </is>
      </c>
      <c r="I218" s="2" t="inlineStr">
        <is>
          <t>Not Contacted</t>
        </is>
      </c>
      <c r="J218" s="2" t="n"/>
    </row>
    <row r="219">
      <c r="A219" s="2" t="inlineStr">
        <is>
          <t>CT00218</t>
        </is>
      </c>
      <c r="B219" s="2" t="inlineStr">
        <is>
          <t>BR1030</t>
        </is>
      </c>
      <c r="C219" s="2" t="inlineStr">
        <is>
          <t>Sneha Joshi</t>
        </is>
      </c>
      <c r="D219" s="2" t="inlineStr">
        <is>
          <t>Sales Director</t>
        </is>
      </c>
      <c r="E219" s="2" t="inlineStr">
        <is>
          <t>Sales</t>
        </is>
      </c>
      <c r="F219" s="2" t="inlineStr">
        <is>
          <t>linkedin.com/in/sample-sneha-joshi-1222</t>
        </is>
      </c>
      <c r="G219" s="2" t="inlineStr">
        <is>
          <t>sneha.joshi@example-chargebee.com</t>
        </is>
      </c>
      <c r="H219" s="2" t="inlineStr">
        <is>
          <t>+91 9855227031</t>
        </is>
      </c>
      <c r="I219" s="2" t="inlineStr">
        <is>
          <t>Proposal Sent</t>
        </is>
      </c>
      <c r="J219" s="2" t="inlineStr">
        <is>
          <t>2026-03-24</t>
        </is>
      </c>
    </row>
    <row r="220">
      <c r="A220" s="2" t="inlineStr">
        <is>
          <t>CT00219</t>
        </is>
      </c>
      <c r="B220" s="2" t="inlineStr">
        <is>
          <t>BR0355</t>
        </is>
      </c>
      <c r="C220" s="2" t="inlineStr">
        <is>
          <t>Meera Saxena</t>
        </is>
      </c>
      <c r="D220" s="2" t="inlineStr">
        <is>
          <t>Growth &amp; Partnerships Manager</t>
        </is>
      </c>
      <c r="E220" s="2" t="inlineStr">
        <is>
          <t>Business Development</t>
        </is>
      </c>
      <c r="F220" s="2" t="inlineStr">
        <is>
          <t>linkedin.com/in/sample-meera-saxena-350</t>
        </is>
      </c>
      <c r="G220" s="2" t="inlineStr">
        <is>
          <t>msaxena@niyo-example.com</t>
        </is>
      </c>
      <c r="H220" s="2" t="inlineStr">
        <is>
          <t>+91 9145390678</t>
        </is>
      </c>
      <c r="I220" s="2" t="inlineStr">
        <is>
          <t>Follow-up Needed</t>
        </is>
      </c>
      <c r="J220" s="2" t="inlineStr">
        <is>
          <t>2024-12-04</t>
        </is>
      </c>
    </row>
    <row r="221">
      <c r="A221" s="2" t="inlineStr">
        <is>
          <t>CT00220</t>
        </is>
      </c>
      <c r="B221" s="2" t="inlineStr">
        <is>
          <t>BR0052</t>
        </is>
      </c>
      <c r="C221" s="2" t="inlineStr">
        <is>
          <t>Nitin Pillai</t>
        </is>
      </c>
      <c r="D221" s="2" t="inlineStr">
        <is>
          <t>Growth &amp; Partnerships Manager</t>
        </is>
      </c>
      <c r="E221" s="2" t="inlineStr">
        <is>
          <t>Business Development</t>
        </is>
      </c>
      <c r="F221" s="2" t="inlineStr">
        <is>
          <t>linkedin.com/in/sample-nitin-pillai-3821</t>
        </is>
      </c>
      <c r="G221" s="2" t="inlineStr">
        <is>
          <t>nitin.pillai@example-vega.com</t>
        </is>
      </c>
      <c r="H221" s="2" t="inlineStr">
        <is>
          <t>+91 9272192165</t>
        </is>
      </c>
      <c r="I221" s="2" t="inlineStr">
        <is>
          <t>Contacted</t>
        </is>
      </c>
      <c r="J221" s="2" t="inlineStr">
        <is>
          <t>2023-06-06</t>
        </is>
      </c>
    </row>
    <row r="222">
      <c r="A222" s="2" t="inlineStr">
        <is>
          <t>CT00221</t>
        </is>
      </c>
      <c r="B222" s="2" t="inlineStr">
        <is>
          <t>BR1000</t>
        </is>
      </c>
      <c r="C222" s="2" t="inlineStr">
        <is>
          <t>Rohan Mishra</t>
        </is>
      </c>
      <c r="D222" s="2" t="inlineStr">
        <is>
          <t>Performance Marketing Lead</t>
        </is>
      </c>
      <c r="E222" s="2" t="inlineStr">
        <is>
          <t>Digital Marketing</t>
        </is>
      </c>
      <c r="F222" s="2" t="inlineStr">
        <is>
          <t>linkedin.com/in/sample-rohan-mishra-6483</t>
        </is>
      </c>
      <c r="G222" s="2" t="inlineStr">
        <is>
          <t>rmishra@amaraikahabitat-example.com</t>
        </is>
      </c>
      <c r="H222" s="2" t="inlineStr">
        <is>
          <t>+91 9438776659</t>
        </is>
      </c>
      <c r="I222" s="2" t="inlineStr">
        <is>
          <t>Proposal Sent</t>
        </is>
      </c>
      <c r="J222" s="2" t="inlineStr">
        <is>
          <t>2023-09-15</t>
        </is>
      </c>
    </row>
    <row r="223">
      <c r="A223" s="2" t="inlineStr">
        <is>
          <t>CT00222</t>
        </is>
      </c>
      <c r="B223" s="2" t="inlineStr">
        <is>
          <t>BR0341</t>
        </is>
      </c>
      <c r="C223" s="2" t="inlineStr">
        <is>
          <t>Tanvi Sharma</t>
        </is>
      </c>
      <c r="D223" s="2" t="inlineStr">
        <is>
          <t>VP - Marketing</t>
        </is>
      </c>
      <c r="E223" s="2" t="inlineStr">
        <is>
          <t>Marketing</t>
        </is>
      </c>
      <c r="F223" s="2" t="inlineStr">
        <is>
          <t>linkedin.com/in/sample-tanvi-sharma-1394</t>
        </is>
      </c>
      <c r="G223" s="2" t="inlineStr">
        <is>
          <t>tanvi.sharma@angelone-example.com</t>
        </is>
      </c>
      <c r="H223" s="2" t="inlineStr">
        <is>
          <t>+91 9058171215</t>
        </is>
      </c>
      <c r="I223" s="2" t="inlineStr">
        <is>
          <t>Not Contacted</t>
        </is>
      </c>
      <c r="J223" s="2" t="n"/>
    </row>
    <row r="224">
      <c r="A224" s="2" t="inlineStr">
        <is>
          <t>CT00223</t>
        </is>
      </c>
      <c r="B224" s="2" t="inlineStr">
        <is>
          <t>BR0803</t>
        </is>
      </c>
      <c r="C224" s="2" t="inlineStr">
        <is>
          <t>Sunil Menon</t>
        </is>
      </c>
      <c r="D224" s="2" t="inlineStr">
        <is>
          <t>VP - Strategic Partnerships</t>
        </is>
      </c>
      <c r="E224" s="2" t="inlineStr">
        <is>
          <t>Sponsorship &amp; Partnerships</t>
        </is>
      </c>
      <c r="F224" s="2" t="inlineStr">
        <is>
          <t>linkedin.com/in/sample-sunil-menon-8440</t>
        </is>
      </c>
      <c r="G224" s="2" t="inlineStr">
        <is>
          <t>sunil.menon@example-butterflygandhim.com</t>
        </is>
      </c>
      <c r="H224" s="2" t="inlineStr">
        <is>
          <t>+91 9493429701</t>
        </is>
      </c>
      <c r="I224" s="2" t="inlineStr">
        <is>
          <t>Not Contacted</t>
        </is>
      </c>
      <c r="J224" s="2" t="n"/>
    </row>
    <row r="225">
      <c r="A225" s="2" t="inlineStr">
        <is>
          <t>CT00224</t>
        </is>
      </c>
      <c r="B225" s="2" t="inlineStr">
        <is>
          <t>BR0835</t>
        </is>
      </c>
      <c r="C225" s="2" t="inlineStr">
        <is>
          <t>Aarav Trivedi</t>
        </is>
      </c>
      <c r="D225" s="2" t="inlineStr">
        <is>
          <t>VP - Marketing</t>
        </is>
      </c>
      <c r="E225" s="2" t="inlineStr">
        <is>
          <t>Marketing</t>
        </is>
      </c>
      <c r="F225" s="2" t="inlineStr">
        <is>
          <t>linkedin.com/in/sample-aarav-trivedi-2033</t>
        </is>
      </c>
      <c r="G225" s="2" t="inlineStr">
        <is>
          <t>aarav.trivedi@somanyceramics-example.com</t>
        </is>
      </c>
      <c r="H225" s="2" t="inlineStr">
        <is>
          <t>+91 9737169795</t>
        </is>
      </c>
      <c r="I225" s="2" t="inlineStr">
        <is>
          <t>Converted</t>
        </is>
      </c>
      <c r="J225" s="2" t="inlineStr">
        <is>
          <t>2026-07-14</t>
        </is>
      </c>
    </row>
    <row r="226">
      <c r="A226" s="2" t="inlineStr">
        <is>
          <t>CT00225</t>
        </is>
      </c>
      <c r="B226" s="2" t="inlineStr">
        <is>
          <t>BR0239</t>
        </is>
      </c>
      <c r="C226" s="2" t="inlineStr">
        <is>
          <t>Ishaan Shah</t>
        </is>
      </c>
      <c r="D226" s="2" t="inlineStr">
        <is>
          <t>Assistant Brand Manager</t>
        </is>
      </c>
      <c r="E226" s="2" t="inlineStr">
        <is>
          <t>Brand Management</t>
        </is>
      </c>
      <c r="F226" s="2" t="inlineStr">
        <is>
          <t>linkedin.com/in/sample-ishaan-shah-6363</t>
        </is>
      </c>
      <c r="G226" s="2" t="inlineStr">
        <is>
          <t>ishaan.shah@example-amaraengoods.com</t>
        </is>
      </c>
      <c r="H226" s="2" t="inlineStr">
        <is>
          <t>+91 9922389911</t>
        </is>
      </c>
      <c r="I226" s="2" t="inlineStr">
        <is>
          <t>Proposal Sent</t>
        </is>
      </c>
      <c r="J226" s="2" t="inlineStr">
        <is>
          <t>2024-06-11</t>
        </is>
      </c>
    </row>
    <row r="227">
      <c r="A227" s="2" t="inlineStr">
        <is>
          <t>CT00226</t>
        </is>
      </c>
      <c r="B227" s="2" t="inlineStr">
        <is>
          <t>BR0775</t>
        </is>
      </c>
      <c r="C227" s="2" t="inlineStr">
        <is>
          <t>Abhishek Mukherjee</t>
        </is>
      </c>
      <c r="D227" s="2" t="inlineStr">
        <is>
          <t>BD Manager</t>
        </is>
      </c>
      <c r="E227" s="2" t="inlineStr">
        <is>
          <t>Business Development</t>
        </is>
      </c>
      <c r="F227" s="2" t="inlineStr">
        <is>
          <t>linkedin.com/in/sample-abhishek-mukherjee-7177</t>
        </is>
      </c>
      <c r="G227" s="2" t="inlineStr">
        <is>
          <t>abhishek.mukherjee@example-ojasayavital.com</t>
        </is>
      </c>
      <c r="H227" s="2" t="inlineStr">
        <is>
          <t>+91 9921648302</t>
        </is>
      </c>
      <c r="I227" s="2" t="inlineStr">
        <is>
          <t>Meeting Scheduled</t>
        </is>
      </c>
      <c r="J227" s="2" t="inlineStr">
        <is>
          <t>2023-09-18</t>
        </is>
      </c>
    </row>
    <row r="228">
      <c r="A228" s="2" t="inlineStr">
        <is>
          <t>CT00227</t>
        </is>
      </c>
      <c r="B228" s="2" t="inlineStr">
        <is>
          <t>BR1087</t>
        </is>
      </c>
      <c r="C228" s="2" t="inlineStr">
        <is>
          <t>Rohan Mehta</t>
        </is>
      </c>
      <c r="D228" s="2" t="inlineStr">
        <is>
          <t>Regional Sales Manager</t>
        </is>
      </c>
      <c r="E228" s="2" t="inlineStr">
        <is>
          <t>Sales</t>
        </is>
      </c>
      <c r="F228" s="2" t="inlineStr">
        <is>
          <t>linkedin.com/in/sample-rohan-mehta-2487</t>
        </is>
      </c>
      <c r="G228" s="2" t="inlineStr">
        <is>
          <t>rohan.mehta@anuonindustries-example.com</t>
        </is>
      </c>
      <c r="H228" s="2" t="inlineStr">
        <is>
          <t>+91 9586846873</t>
        </is>
      </c>
      <c r="I228" s="2" t="inlineStr">
        <is>
          <t>Follow-up Needed</t>
        </is>
      </c>
      <c r="J228" s="2" t="inlineStr">
        <is>
          <t>2024-12-19</t>
        </is>
      </c>
    </row>
    <row r="229">
      <c r="A229" s="2" t="inlineStr">
        <is>
          <t>CT00228</t>
        </is>
      </c>
      <c r="B229" s="2" t="inlineStr">
        <is>
          <t>BR0111</t>
        </is>
      </c>
      <c r="C229" s="2" t="inlineStr">
        <is>
          <t>Sai Menon</t>
        </is>
      </c>
      <c r="D229" s="2" t="inlineStr">
        <is>
          <t>Senior Brand Manager</t>
        </is>
      </c>
      <c r="E229" s="2" t="inlineStr">
        <is>
          <t>Brand Management</t>
        </is>
      </c>
      <c r="F229" s="2" t="inlineStr">
        <is>
          <t>linkedin.com/in/sample-sai-menon-5510</t>
        </is>
      </c>
      <c r="G229" s="2" t="inlineStr">
        <is>
          <t>sai.menon@krianaturals-example.com</t>
        </is>
      </c>
      <c r="H229" s="2" t="inlineStr">
        <is>
          <t>+91 9946620914</t>
        </is>
      </c>
      <c r="I229" s="2" t="inlineStr">
        <is>
          <t>Follow-up Needed</t>
        </is>
      </c>
      <c r="J229" s="2" t="inlineStr">
        <is>
          <t>2023-10-07</t>
        </is>
      </c>
    </row>
    <row r="230">
      <c r="A230" s="2" t="inlineStr">
        <is>
          <t>CT00229</t>
        </is>
      </c>
      <c r="B230" s="2" t="inlineStr">
        <is>
          <t>BR0180</t>
        </is>
      </c>
      <c r="C230" s="2" t="inlineStr">
        <is>
          <t>Sunil Dutta</t>
        </is>
      </c>
      <c r="D230" s="2" t="inlineStr">
        <is>
          <t>Communications Lead</t>
        </is>
      </c>
      <c r="E230" s="2" t="inlineStr">
        <is>
          <t>Corporate Communications</t>
        </is>
      </c>
      <c r="F230" s="2" t="inlineStr">
        <is>
          <t>linkedin.com/in/sample-sunil-dutta-3240</t>
        </is>
      </c>
      <c r="G230" s="2" t="inlineStr">
        <is>
          <t>sdutta@priyagold-example.com</t>
        </is>
      </c>
      <c r="H230" s="2" t="inlineStr">
        <is>
          <t>+91 9693204908</t>
        </is>
      </c>
      <c r="I230" s="2" t="inlineStr">
        <is>
          <t>Not Interested</t>
        </is>
      </c>
      <c r="J230" s="2" t="inlineStr">
        <is>
          <t>2024-06-12</t>
        </is>
      </c>
    </row>
    <row r="231">
      <c r="A231" s="2" t="inlineStr">
        <is>
          <t>CT00230</t>
        </is>
      </c>
      <c r="B231" s="2" t="inlineStr">
        <is>
          <t>BR0206</t>
        </is>
      </c>
      <c r="C231" s="2" t="inlineStr">
        <is>
          <t>Pallavi Bhatia</t>
        </is>
      </c>
      <c r="D231" s="2" t="inlineStr">
        <is>
          <t>Head of Events</t>
        </is>
      </c>
      <c r="E231" s="2" t="inlineStr">
        <is>
          <t>Events &amp; Experiential</t>
        </is>
      </c>
      <c r="F231" s="2" t="inlineStr">
        <is>
          <t>linkedin.com/in/sample-pallavi-bhatia-1127</t>
        </is>
      </c>
      <c r="G231" s="2" t="inlineStr">
        <is>
          <t>pbhatia@complan-example.com</t>
        </is>
      </c>
      <c r="H231" s="2" t="inlineStr">
        <is>
          <t>+91 9214544981</t>
        </is>
      </c>
      <c r="I231" s="2" t="inlineStr">
        <is>
          <t>Not Contacted</t>
        </is>
      </c>
      <c r="J231" s="2" t="n"/>
    </row>
    <row r="232">
      <c r="A232" s="2" t="inlineStr">
        <is>
          <t>CT00231</t>
        </is>
      </c>
      <c r="B232" s="2" t="inlineStr">
        <is>
          <t>BR0264</t>
        </is>
      </c>
      <c r="C232" s="2" t="inlineStr">
        <is>
          <t>Siddharth Agarwal</t>
        </is>
      </c>
      <c r="D232" s="2" t="inlineStr">
        <is>
          <t>Partnerships Director</t>
        </is>
      </c>
      <c r="E232" s="2" t="inlineStr">
        <is>
          <t>Sponsorship &amp; Partnerships</t>
        </is>
      </c>
      <c r="F232" s="2" t="inlineStr">
        <is>
          <t>linkedin.com/in/sample-siddharth-agarwal-6465</t>
        </is>
      </c>
      <c r="G232" s="2" t="inlineStr">
        <is>
          <t>sagarwal@utsavonmart-example.com</t>
        </is>
      </c>
      <c r="H232" s="2" t="inlineStr">
        <is>
          <t>+91 9023750277</t>
        </is>
      </c>
      <c r="I232" s="2" t="inlineStr">
        <is>
          <t>Proposal Sent</t>
        </is>
      </c>
      <c r="J232" s="2" t="inlineStr">
        <is>
          <t>2025-07-30</t>
        </is>
      </c>
    </row>
    <row r="233">
      <c r="A233" s="2" t="inlineStr">
        <is>
          <t>CT00232</t>
        </is>
      </c>
      <c r="B233" s="2" t="inlineStr">
        <is>
          <t>BR0812</t>
        </is>
      </c>
      <c r="C233" s="2" t="inlineStr">
        <is>
          <t>Sai Tiwari</t>
        </is>
      </c>
      <c r="D233" s="2" t="inlineStr">
        <is>
          <t>Assistant Brand Manager</t>
        </is>
      </c>
      <c r="E233" s="2" t="inlineStr">
        <is>
          <t>Brand Management</t>
        </is>
      </c>
      <c r="F233" s="2" t="inlineStr">
        <is>
          <t>linkedin.com/in/sample-sai-tiwari-977</t>
        </is>
      </c>
      <c r="G233" s="2" t="inlineStr">
        <is>
          <t>stiwari@nirlepappliances-example.com</t>
        </is>
      </c>
      <c r="H233" s="2" t="inlineStr">
        <is>
          <t>+91 9651871691</t>
        </is>
      </c>
      <c r="I233" s="2" t="inlineStr">
        <is>
          <t>Follow-up Needed</t>
        </is>
      </c>
      <c r="J233" s="2" t="inlineStr">
        <is>
          <t>2023-11-16</t>
        </is>
      </c>
    </row>
    <row r="234">
      <c r="A234" s="2" t="inlineStr">
        <is>
          <t>CT00233</t>
        </is>
      </c>
      <c r="B234" s="2" t="inlineStr">
        <is>
          <t>BR0806</t>
        </is>
      </c>
      <c r="C234" s="2" t="inlineStr">
        <is>
          <t>Ananya Yadav</t>
        </is>
      </c>
      <c r="D234" s="2" t="inlineStr">
        <is>
          <t>PR &amp; Communications Manager</t>
        </is>
      </c>
      <c r="E234" s="2" t="inlineStr">
        <is>
          <t>Corporate Communications</t>
        </is>
      </c>
      <c r="F234" s="2" t="inlineStr">
        <is>
          <t>linkedin.com/in/sample-ananya-yadav-3355</t>
        </is>
      </c>
      <c r="G234" s="2" t="inlineStr">
        <is>
          <t>ananya.yadav@milton-example.com</t>
        </is>
      </c>
      <c r="H234" s="2" t="inlineStr">
        <is>
          <t>+91 9601710007</t>
        </is>
      </c>
      <c r="I234" s="2" t="inlineStr">
        <is>
          <t>Contacted</t>
        </is>
      </c>
      <c r="J234" s="2" t="inlineStr">
        <is>
          <t>2026-07-07</t>
        </is>
      </c>
    </row>
    <row r="235">
      <c r="A235" s="2" t="inlineStr">
        <is>
          <t>CT00234</t>
        </is>
      </c>
      <c r="B235" s="2" t="inlineStr">
        <is>
          <t>BR0146</t>
        </is>
      </c>
      <c r="C235" s="2" t="inlineStr">
        <is>
          <t>Nandini Yadav</t>
        </is>
      </c>
      <c r="D235" s="2" t="inlineStr">
        <is>
          <t>National Sales Head</t>
        </is>
      </c>
      <c r="E235" s="2" t="inlineStr">
        <is>
          <t>Sales</t>
        </is>
      </c>
      <c r="F235" s="2" t="inlineStr">
        <is>
          <t>linkedin.com/in/sample-nandini-yadav-3907</t>
        </is>
      </c>
      <c r="G235" s="2" t="inlineStr">
        <is>
          <t>nandini.yadav@ojasayawellness-example.com</t>
        </is>
      </c>
      <c r="H235" s="2" t="inlineStr">
        <is>
          <t>+91 9747044451</t>
        </is>
      </c>
      <c r="I235" s="2" t="inlineStr">
        <is>
          <t>Proposal Sent</t>
        </is>
      </c>
      <c r="J235" s="2" t="inlineStr">
        <is>
          <t>2023-08-23</t>
        </is>
      </c>
    </row>
    <row r="236">
      <c r="A236" s="2" t="inlineStr">
        <is>
          <t>CT00235</t>
        </is>
      </c>
      <c r="B236" s="2" t="inlineStr">
        <is>
          <t>BR0809</t>
        </is>
      </c>
      <c r="C236" s="2" t="inlineStr">
        <is>
          <t>Vivaan Saxena</t>
        </is>
      </c>
      <c r="D236" s="2" t="inlineStr">
        <is>
          <t>Regional Sales Manager</t>
        </is>
      </c>
      <c r="E236" s="2" t="inlineStr">
        <is>
          <t>Sales</t>
        </is>
      </c>
      <c r="F236" s="2" t="inlineStr">
        <is>
          <t>linkedin.com/in/sample-vivaan-saxena-7150</t>
        </is>
      </c>
      <c r="G236" s="2" t="inlineStr">
        <is>
          <t>vsaxena@wonderchef-example.com</t>
        </is>
      </c>
      <c r="H236" s="2" t="inlineStr">
        <is>
          <t>+91 9498281001</t>
        </is>
      </c>
      <c r="I236" s="2" t="inlineStr">
        <is>
          <t>Contacted</t>
        </is>
      </c>
      <c r="J236" s="2" t="inlineStr">
        <is>
          <t>2025-06-18</t>
        </is>
      </c>
    </row>
    <row r="237">
      <c r="A237" s="2" t="inlineStr">
        <is>
          <t>CT00236</t>
        </is>
      </c>
      <c r="B237" s="2" t="inlineStr">
        <is>
          <t>BR0156</t>
        </is>
      </c>
      <c r="C237" s="2" t="inlineStr">
        <is>
          <t>Meera Chopra</t>
        </is>
      </c>
      <c r="D237" s="2" t="inlineStr">
        <is>
          <t>Alliances Lead</t>
        </is>
      </c>
      <c r="E237" s="2" t="inlineStr">
        <is>
          <t>Sponsorship &amp; Partnerships</t>
        </is>
      </c>
      <c r="F237" s="2" t="inlineStr">
        <is>
          <t>linkedin.com/in/sample-meera-chopra-5621</t>
        </is>
      </c>
      <c r="G237" s="2" t="inlineStr">
        <is>
          <t>mchopra@everestspices-example.com</t>
        </is>
      </c>
      <c r="H237" s="2" t="inlineStr">
        <is>
          <t>+91 9588489816</t>
        </is>
      </c>
      <c r="I237" s="2" t="inlineStr">
        <is>
          <t>Not Contacted</t>
        </is>
      </c>
      <c r="J237" s="2" t="n"/>
    </row>
    <row r="238">
      <c r="A238" s="2" t="inlineStr">
        <is>
          <t>CT00237</t>
        </is>
      </c>
      <c r="B238" s="2" t="inlineStr">
        <is>
          <t>BR0937</t>
        </is>
      </c>
      <c r="C238" s="2" t="inlineStr">
        <is>
          <t>Shreya Iyer</t>
        </is>
      </c>
      <c r="D238" s="2" t="inlineStr">
        <is>
          <t>Growth &amp; Partnerships Manager</t>
        </is>
      </c>
      <c r="E238" s="2" t="inlineStr">
        <is>
          <t>Business Development</t>
        </is>
      </c>
      <c r="F238" s="2" t="inlineStr">
        <is>
          <t>linkedin.com/in/sample-shreya-iyer-1811</t>
        </is>
      </c>
      <c r="G238" s="2" t="inlineStr">
        <is>
          <t>shreya.iyer@hcchindustancons-example.com</t>
        </is>
      </c>
      <c r="H238" s="2" t="inlineStr">
        <is>
          <t>+91 9872152761</t>
        </is>
      </c>
      <c r="I238" s="2" t="inlineStr">
        <is>
          <t>Contacted</t>
        </is>
      </c>
      <c r="J238" s="2" t="inlineStr">
        <is>
          <t>2024-04-24</t>
        </is>
      </c>
    </row>
    <row r="239">
      <c r="A239" s="2" t="inlineStr">
        <is>
          <t>CT00238</t>
        </is>
      </c>
      <c r="B239" s="2" t="inlineStr">
        <is>
          <t>BR0849</t>
        </is>
      </c>
      <c r="C239" s="2" t="inlineStr">
        <is>
          <t>Kavya Bhatt</t>
        </is>
      </c>
      <c r="D239" s="2" t="inlineStr">
        <is>
          <t>Brand Marketing Lead</t>
        </is>
      </c>
      <c r="E239" s="2" t="inlineStr">
        <is>
          <t>Marketing</t>
        </is>
      </c>
      <c r="F239" s="2" t="inlineStr">
        <is>
          <t>linkedin.com/in/sample-kavya-bhatt-5046</t>
        </is>
      </c>
      <c r="G239" s="2" t="inlineStr">
        <is>
          <t>kavya.bhatt@example-aadhyaikakitchen.com</t>
        </is>
      </c>
      <c r="H239" s="2" t="inlineStr">
        <is>
          <t>+91 9679296924</t>
        </is>
      </c>
      <c r="I239" s="2" t="inlineStr">
        <is>
          <t>Proposal Sent</t>
        </is>
      </c>
      <c r="J239" s="2" t="inlineStr">
        <is>
          <t>2024-05-30</t>
        </is>
      </c>
    </row>
    <row r="240">
      <c r="A240" s="2" t="inlineStr">
        <is>
          <t>CT00239</t>
        </is>
      </c>
      <c r="B240" s="2" t="inlineStr">
        <is>
          <t>BR0595</t>
        </is>
      </c>
      <c r="C240" s="2" t="inlineStr">
        <is>
          <t>Suresh Bhatia</t>
        </is>
      </c>
      <c r="D240" s="2" t="inlineStr">
        <is>
          <t>Group Brand Manager</t>
        </is>
      </c>
      <c r="E240" s="2" t="inlineStr">
        <is>
          <t>Brand Management</t>
        </is>
      </c>
      <c r="F240" s="2" t="inlineStr">
        <is>
          <t>linkedin.com/in/sample-suresh-bhatia-5685</t>
        </is>
      </c>
      <c r="G240" s="2" t="inlineStr">
        <is>
          <t>suresh.bhatia@example-meherithmobility.com</t>
        </is>
      </c>
      <c r="H240" s="2" t="inlineStr">
        <is>
          <t>+91 9323809015</t>
        </is>
      </c>
      <c r="I240" s="2" t="inlineStr">
        <is>
          <t>Proposal Sent</t>
        </is>
      </c>
      <c r="J240" s="2" t="inlineStr">
        <is>
          <t>2025-11-11</t>
        </is>
      </c>
    </row>
    <row r="241">
      <c r="A241" s="2" t="inlineStr">
        <is>
          <t>CT00240</t>
        </is>
      </c>
      <c r="B241" s="2" t="inlineStr">
        <is>
          <t>BR1093</t>
        </is>
      </c>
      <c r="C241" s="2" t="inlineStr">
        <is>
          <t>Meera Trivedi</t>
        </is>
      </c>
      <c r="D241" s="2" t="inlineStr">
        <is>
          <t>Head of Events</t>
        </is>
      </c>
      <c r="E241" s="2" t="inlineStr">
        <is>
          <t>Events &amp; Experiential</t>
        </is>
      </c>
      <c r="F241" s="2" t="inlineStr">
        <is>
          <t>linkedin.com/in/sample-meera-trivedi-811</t>
        </is>
      </c>
      <c r="G241" s="2" t="inlineStr">
        <is>
          <t>meera.trivedi@example-shaeergroup.com</t>
        </is>
      </c>
      <c r="H241" s="2" t="inlineStr">
        <is>
          <t>+91 9197851405</t>
        </is>
      </c>
      <c r="I241" s="2" t="inlineStr">
        <is>
          <t>Proposal Sent</t>
        </is>
      </c>
      <c r="J241" s="2" t="inlineStr">
        <is>
          <t>2023-10-19</t>
        </is>
      </c>
    </row>
    <row r="242">
      <c r="A242" s="2" t="inlineStr">
        <is>
          <t>CT00241</t>
        </is>
      </c>
      <c r="B242" s="2" t="inlineStr">
        <is>
          <t>BR0918</t>
        </is>
      </c>
      <c r="C242" s="2" t="inlineStr">
        <is>
          <t>Simran Pillai</t>
        </is>
      </c>
      <c r="D242" s="2" t="inlineStr">
        <is>
          <t>Senior Marketing Manager</t>
        </is>
      </c>
      <c r="E242" s="2" t="inlineStr">
        <is>
          <t>Marketing</t>
        </is>
      </c>
      <c r="F242" s="2" t="inlineStr">
        <is>
          <t>linkedin.com/in/sample-simran-pillai-3762</t>
        </is>
      </c>
      <c r="G242" s="2" t="inlineStr">
        <is>
          <t>simran.pillai@rahejadevelopers-example.com</t>
        </is>
      </c>
      <c r="H242" s="2" t="inlineStr">
        <is>
          <t>+91 9067762726</t>
        </is>
      </c>
      <c r="I242" s="2" t="inlineStr">
        <is>
          <t>Not Contacted</t>
        </is>
      </c>
      <c r="J242" s="2" t="n"/>
    </row>
    <row r="243">
      <c r="A243" s="2" t="inlineStr">
        <is>
          <t>CT00242</t>
        </is>
      </c>
      <c r="B243" s="2" t="inlineStr">
        <is>
          <t>BR0686</t>
        </is>
      </c>
      <c r="C243" s="2" t="inlineStr">
        <is>
          <t>Kabir Kulkarni</t>
        </is>
      </c>
      <c r="D243" s="2" t="inlineStr">
        <is>
          <t>Senior Brand Manager</t>
        </is>
      </c>
      <c r="E243" s="2" t="inlineStr">
        <is>
          <t>Brand Management</t>
        </is>
      </c>
      <c r="F243" s="2" t="inlineStr">
        <is>
          <t>linkedin.com/in/sample-kabir-kulkarni-8574</t>
        </is>
      </c>
      <c r="G243" s="2" t="inlineStr">
        <is>
          <t>kabir.kulkarni@shaondigital-example.com</t>
        </is>
      </c>
      <c r="H243" s="2" t="inlineStr">
        <is>
          <t>+91 9023171775</t>
        </is>
      </c>
      <c r="I243" s="2" t="inlineStr">
        <is>
          <t>Proposal Sent</t>
        </is>
      </c>
      <c r="J243" s="2" t="inlineStr">
        <is>
          <t>2024-05-29</t>
        </is>
      </c>
    </row>
    <row r="244">
      <c r="A244" s="2" t="inlineStr">
        <is>
          <t>CT00243</t>
        </is>
      </c>
      <c r="B244" s="2" t="inlineStr">
        <is>
          <t>BR1093</t>
        </is>
      </c>
      <c r="C244" s="2" t="inlineStr">
        <is>
          <t>Saanvi Desai</t>
        </is>
      </c>
      <c r="D244" s="2" t="inlineStr">
        <is>
          <t>Head of Brand</t>
        </is>
      </c>
      <c r="E244" s="2" t="inlineStr">
        <is>
          <t>Brand Management</t>
        </is>
      </c>
      <c r="F244" s="2" t="inlineStr">
        <is>
          <t>linkedin.com/in/sample-saanvi-desai-6123</t>
        </is>
      </c>
      <c r="G244" s="2" t="inlineStr">
        <is>
          <t>saanvi.desai@example-shaeergroup.com</t>
        </is>
      </c>
      <c r="H244" s="2" t="inlineStr">
        <is>
          <t>+91 9418752209</t>
        </is>
      </c>
      <c r="I244" s="2" t="inlineStr">
        <is>
          <t>Meeting Scheduled</t>
        </is>
      </c>
      <c r="J244" s="2" t="inlineStr">
        <is>
          <t>2024-08-16</t>
        </is>
      </c>
    </row>
    <row r="245">
      <c r="A245" s="2" t="inlineStr">
        <is>
          <t>CT00244</t>
        </is>
      </c>
      <c r="B245" s="2" t="inlineStr">
        <is>
          <t>BR0864</t>
        </is>
      </c>
      <c r="C245" s="2" t="inlineStr">
        <is>
          <t>Nandini Chatterjee</t>
        </is>
      </c>
      <c r="D245" s="2" t="inlineStr">
        <is>
          <t>National Sales Head</t>
        </is>
      </c>
      <c r="E245" s="2" t="inlineStr">
        <is>
          <t>Sales</t>
        </is>
      </c>
      <c r="F245" s="2" t="inlineStr">
        <is>
          <t>linkedin.com/in/sample-nandini-chatterjee-3592</t>
        </is>
      </c>
      <c r="G245" s="2" t="inlineStr">
        <is>
          <t>nandini.chatterjee@example-swastikaaapplian.com</t>
        </is>
      </c>
      <c r="H245" s="2" t="inlineStr">
        <is>
          <t>+91 9722607296</t>
        </is>
      </c>
      <c r="I245" s="2" t="inlineStr">
        <is>
          <t>Follow-up Needed</t>
        </is>
      </c>
      <c r="J245" s="2" t="inlineStr">
        <is>
          <t>2026-05-23</t>
        </is>
      </c>
    </row>
    <row r="246">
      <c r="A246" s="2" t="inlineStr">
        <is>
          <t>CT00245</t>
        </is>
      </c>
      <c r="B246" s="2" t="inlineStr">
        <is>
          <t>BR0813</t>
        </is>
      </c>
      <c r="C246" s="2" t="inlineStr">
        <is>
          <t>Rakesh Dutta</t>
        </is>
      </c>
      <c r="D246" s="2" t="inlineStr">
        <is>
          <t>Head of Business Development</t>
        </is>
      </c>
      <c r="E246" s="2" t="inlineStr">
        <is>
          <t>Business Development</t>
        </is>
      </c>
      <c r="F246" s="2" t="inlineStr">
        <is>
          <t>linkedin.com/in/sample-rakesh-dutta-7810</t>
        </is>
      </c>
      <c r="G246" s="2" t="inlineStr">
        <is>
          <t>rakesh.dutta@example-solimoamazon.com</t>
        </is>
      </c>
      <c r="H246" s="2" t="inlineStr">
        <is>
          <t>+91 9215661161</t>
        </is>
      </c>
      <c r="I246" s="2" t="inlineStr">
        <is>
          <t>Converted</t>
        </is>
      </c>
      <c r="J246" s="2" t="inlineStr">
        <is>
          <t>2024-01-25</t>
        </is>
      </c>
    </row>
    <row r="247">
      <c r="A247" s="2" t="inlineStr">
        <is>
          <t>CT00246</t>
        </is>
      </c>
      <c r="B247" s="2" t="inlineStr">
        <is>
          <t>BR0126</t>
        </is>
      </c>
      <c r="C247" s="2" t="inlineStr">
        <is>
          <t>Pallavi Bose</t>
        </is>
      </c>
      <c r="D247" s="2" t="inlineStr">
        <is>
          <t>Partnerships Director</t>
        </is>
      </c>
      <c r="E247" s="2" t="inlineStr">
        <is>
          <t>Sponsorship &amp; Partnerships</t>
        </is>
      </c>
      <c r="F247" s="2" t="inlineStr">
        <is>
          <t>linkedin.com/in/sample-pallavi-bose-593</t>
        </is>
      </c>
      <c r="G247" s="2" t="inlineStr">
        <is>
          <t>pbose@krioracare-example.com</t>
        </is>
      </c>
      <c r="H247" s="2" t="inlineStr">
        <is>
          <t>+91 9661563235</t>
        </is>
      </c>
      <c r="I247" s="2" t="inlineStr">
        <is>
          <t>Meeting Scheduled</t>
        </is>
      </c>
      <c r="J247" s="2" t="inlineStr">
        <is>
          <t>2024-03-27</t>
        </is>
      </c>
    </row>
    <row r="248">
      <c r="A248" s="2" t="inlineStr">
        <is>
          <t>CT00247</t>
        </is>
      </c>
      <c r="B248" s="2" t="inlineStr">
        <is>
          <t>BR0977</t>
        </is>
      </c>
      <c r="C248" s="2" t="inlineStr">
        <is>
          <t>Sandeep Rao</t>
        </is>
      </c>
      <c r="D248" s="2" t="inlineStr">
        <is>
          <t>Chief Marketing Officer</t>
        </is>
      </c>
      <c r="E248" s="2" t="inlineStr">
        <is>
          <t>Marketing</t>
        </is>
      </c>
      <c r="F248" s="2" t="inlineStr">
        <is>
          <t>linkedin.com/in/sample-sandeep-rao-6461</t>
        </is>
      </c>
      <c r="G248" s="2" t="inlineStr">
        <is>
          <t>srao@rudraeerbuilders-example.com</t>
        </is>
      </c>
      <c r="H248" s="2" t="inlineStr">
        <is>
          <t>+91 9531311375</t>
        </is>
      </c>
      <c r="I248" s="2" t="inlineStr">
        <is>
          <t>In Discussion</t>
        </is>
      </c>
      <c r="J248" s="2" t="inlineStr">
        <is>
          <t>2024-07-22</t>
        </is>
      </c>
    </row>
    <row r="249">
      <c r="A249" s="2" t="inlineStr">
        <is>
          <t>CT00248</t>
        </is>
      </c>
      <c r="B249" s="2" t="inlineStr">
        <is>
          <t>BR0895</t>
        </is>
      </c>
      <c r="C249" s="2" t="inlineStr">
        <is>
          <t>Karan Malhotra</t>
        </is>
      </c>
      <c r="D249" s="2" t="inlineStr">
        <is>
          <t>Brand Marketing Lead</t>
        </is>
      </c>
      <c r="E249" s="2" t="inlineStr">
        <is>
          <t>Marketing</t>
        </is>
      </c>
      <c r="F249" s="2" t="inlineStr">
        <is>
          <t>linkedin.com/in/sample-karan-malhotra-1108</t>
        </is>
      </c>
      <c r="G249" s="2" t="inlineStr">
        <is>
          <t>karan.malhotra@swastikohome-example.com</t>
        </is>
      </c>
      <c r="H249" s="2" t="inlineStr">
        <is>
          <t>+91 9954532981</t>
        </is>
      </c>
      <c r="I249" s="2" t="inlineStr">
        <is>
          <t>Converted</t>
        </is>
      </c>
      <c r="J249" s="2" t="inlineStr">
        <is>
          <t>2026-07-06</t>
        </is>
      </c>
    </row>
    <row r="250">
      <c r="A250" s="2" t="inlineStr">
        <is>
          <t>CT00249</t>
        </is>
      </c>
      <c r="B250" s="2" t="inlineStr">
        <is>
          <t>BR0731</t>
        </is>
      </c>
      <c r="C250" s="2" t="inlineStr">
        <is>
          <t>Sanya Mishra</t>
        </is>
      </c>
      <c r="D250" s="2" t="inlineStr">
        <is>
          <t>Brand Marketing Lead</t>
        </is>
      </c>
      <c r="E250" s="2" t="inlineStr">
        <is>
          <t>Marketing</t>
        </is>
      </c>
      <c r="F250" s="2" t="inlineStr">
        <is>
          <t>linkedin.com/in/sample-sanya-mishra-2324</t>
        </is>
      </c>
      <c r="G250" s="2" t="inlineStr">
        <is>
          <t>sanya.mishra@himalayawellness-example.com</t>
        </is>
      </c>
      <c r="H250" s="2" t="inlineStr">
        <is>
          <t>+91 9234364330</t>
        </is>
      </c>
      <c r="I250" s="2" t="inlineStr">
        <is>
          <t>Meeting Scheduled</t>
        </is>
      </c>
      <c r="J250" s="2" t="inlineStr">
        <is>
          <t>2023-10-10</t>
        </is>
      </c>
    </row>
    <row r="251">
      <c r="A251" s="2" t="inlineStr">
        <is>
          <t>CT00250</t>
        </is>
      </c>
      <c r="B251" s="2" t="inlineStr">
        <is>
          <t>BR0038</t>
        </is>
      </c>
      <c r="C251" s="2" t="inlineStr">
        <is>
          <t>Gaurav Kumar</t>
        </is>
      </c>
      <c r="D251" s="2" t="inlineStr">
        <is>
          <t>Brand Marketing Lead</t>
        </is>
      </c>
      <c r="E251" s="2" t="inlineStr">
        <is>
          <t>Marketing</t>
        </is>
      </c>
      <c r="F251" s="2" t="inlineStr">
        <is>
          <t>linkedin.com/in/sample-gaurav-kumar-4050</t>
        </is>
      </c>
      <c r="G251" s="2" t="inlineStr">
        <is>
          <t>gaurav.kumar@mcaffeine-example.com</t>
        </is>
      </c>
      <c r="H251" s="2" t="inlineStr">
        <is>
          <t>+91 9723395859</t>
        </is>
      </c>
      <c r="I251" s="2" t="inlineStr">
        <is>
          <t>Contacted</t>
        </is>
      </c>
      <c r="J251" s="2" t="inlineStr">
        <is>
          <t>2023-12-21</t>
        </is>
      </c>
    </row>
    <row r="252">
      <c r="A252" s="2" t="inlineStr">
        <is>
          <t>CT00251</t>
        </is>
      </c>
      <c r="B252" s="2" t="inlineStr">
        <is>
          <t>BR0458</t>
        </is>
      </c>
      <c r="C252" s="2" t="inlineStr">
        <is>
          <t>Amit Chatterjee</t>
        </is>
      </c>
      <c r="D252" s="2" t="inlineStr">
        <is>
          <t>Head of Sponsorships</t>
        </is>
      </c>
      <c r="E252" s="2" t="inlineStr">
        <is>
          <t>Sponsorship &amp; Partnerships</t>
        </is>
      </c>
      <c r="F252" s="2" t="inlineStr">
        <is>
          <t>linkedin.com/in/sample-amit-chatterjee-6214</t>
        </is>
      </c>
      <c r="G252" s="2" t="inlineStr">
        <is>
          <t>amit.chatterjee@example-omenlifestyle.com</t>
        </is>
      </c>
      <c r="H252" s="2" t="inlineStr">
        <is>
          <t>+91 9944609333</t>
        </is>
      </c>
      <c r="I252" s="2" t="inlineStr">
        <is>
          <t>Follow-up Needed</t>
        </is>
      </c>
      <c r="J252" s="2" t="inlineStr">
        <is>
          <t>2024-11-29</t>
        </is>
      </c>
    </row>
    <row r="253">
      <c r="A253" s="2" t="inlineStr">
        <is>
          <t>CT00252</t>
        </is>
      </c>
      <c r="B253" s="2" t="inlineStr">
        <is>
          <t>BR0910</t>
        </is>
      </c>
      <c r="C253" s="2" t="inlineStr">
        <is>
          <t>Rahul Malhotra</t>
        </is>
      </c>
      <c r="D253" s="2" t="inlineStr">
        <is>
          <t>Head of Digital Marketing</t>
        </is>
      </c>
      <c r="E253" s="2" t="inlineStr">
        <is>
          <t>Digital Marketing</t>
        </is>
      </c>
      <c r="F253" s="2" t="inlineStr">
        <is>
          <t>linkedin.com/in/sample-rahul-malhotra-634</t>
        </is>
      </c>
      <c r="G253" s="2" t="inlineStr">
        <is>
          <t>rmalhotra@sunteckrealty-example.com</t>
        </is>
      </c>
      <c r="H253" s="2" t="inlineStr">
        <is>
          <t>+91 9341082027</t>
        </is>
      </c>
      <c r="I253" s="2" t="inlineStr">
        <is>
          <t>Contacted</t>
        </is>
      </c>
      <c r="J253" s="2" t="inlineStr">
        <is>
          <t>2023-07-04</t>
        </is>
      </c>
    </row>
    <row r="254">
      <c r="A254" s="2" t="inlineStr">
        <is>
          <t>CT00253</t>
        </is>
      </c>
      <c r="B254" s="2" t="inlineStr">
        <is>
          <t>BR0902</t>
        </is>
      </c>
      <c r="C254" s="2" t="inlineStr">
        <is>
          <t>Vishal Bansal</t>
        </is>
      </c>
      <c r="D254" s="2" t="inlineStr">
        <is>
          <t>Brand Marketing Lead</t>
        </is>
      </c>
      <c r="E254" s="2" t="inlineStr">
        <is>
          <t>Marketing</t>
        </is>
      </c>
      <c r="F254" s="2" t="inlineStr">
        <is>
          <t>linkedin.com/in/sample-vishal-bansal-4218</t>
        </is>
      </c>
      <c r="G254" s="2" t="inlineStr">
        <is>
          <t>vbansal@godrejproperties-example.com</t>
        </is>
      </c>
      <c r="H254" s="2" t="inlineStr">
        <is>
          <t>+91 9997793642</t>
        </is>
      </c>
      <c r="I254" s="2" t="inlineStr">
        <is>
          <t>Follow-up Needed</t>
        </is>
      </c>
      <c r="J254" s="2" t="inlineStr">
        <is>
          <t>2024-07-16</t>
        </is>
      </c>
    </row>
    <row r="255">
      <c r="A255" s="2" t="inlineStr">
        <is>
          <t>CT00254</t>
        </is>
      </c>
      <c r="B255" s="2" t="inlineStr">
        <is>
          <t>BR0638</t>
        </is>
      </c>
      <c r="C255" s="2" t="inlineStr">
        <is>
          <t>Nandini Patel</t>
        </is>
      </c>
      <c r="D255" s="2" t="inlineStr">
        <is>
          <t>Performance Marketing Lead</t>
        </is>
      </c>
      <c r="E255" s="2" t="inlineStr">
        <is>
          <t>Digital Marketing</t>
        </is>
      </c>
      <c r="F255" s="2" t="inlineStr">
        <is>
          <t>linkedin.com/in/sample-nandini-patel-3457</t>
        </is>
      </c>
      <c r="G255" s="2" t="inlineStr">
        <is>
          <t>nandini.patel@whirlpoolindia-example.com</t>
        </is>
      </c>
      <c r="H255" s="2" t="inlineStr">
        <is>
          <t>+91 9922254025</t>
        </is>
      </c>
      <c r="I255" s="2" t="inlineStr">
        <is>
          <t>Contacted</t>
        </is>
      </c>
      <c r="J255" s="2" t="inlineStr">
        <is>
          <t>2025-06-09</t>
        </is>
      </c>
    </row>
    <row r="256">
      <c r="A256" s="2" t="inlineStr">
        <is>
          <t>CT00255</t>
        </is>
      </c>
      <c r="B256" s="2" t="inlineStr">
        <is>
          <t>BR0162</t>
        </is>
      </c>
      <c r="C256" s="2" t="inlineStr">
        <is>
          <t>Sneha Iyer</t>
        </is>
      </c>
      <c r="D256" s="2" t="inlineStr">
        <is>
          <t>Alliances Lead</t>
        </is>
      </c>
      <c r="E256" s="2" t="inlineStr">
        <is>
          <t>Sponsorship &amp; Partnerships</t>
        </is>
      </c>
      <c r="F256" s="2" t="inlineStr">
        <is>
          <t>linkedin.com/in/sample-sneha-iyer-6421</t>
        </is>
      </c>
      <c r="G256" s="2" t="inlineStr">
        <is>
          <t>sneha.iyer@patanjalighee-example.com</t>
        </is>
      </c>
      <c r="H256" s="2" t="inlineStr">
        <is>
          <t>+91 9583111363</t>
        </is>
      </c>
      <c r="I256" s="2" t="inlineStr">
        <is>
          <t>Proposal Sent</t>
        </is>
      </c>
      <c r="J256" s="2" t="inlineStr">
        <is>
          <t>2025-02-18</t>
        </is>
      </c>
    </row>
    <row r="257">
      <c r="A257" s="2" t="inlineStr">
        <is>
          <t>CT00256</t>
        </is>
      </c>
      <c r="B257" s="2" t="inlineStr">
        <is>
          <t>BR1041</t>
        </is>
      </c>
      <c r="C257" s="2" t="inlineStr">
        <is>
          <t>Deepak Bansal</t>
        </is>
      </c>
      <c r="D257" s="2" t="inlineStr">
        <is>
          <t>Head of Corporate Communications</t>
        </is>
      </c>
      <c r="E257" s="2" t="inlineStr">
        <is>
          <t>Corporate Communications</t>
        </is>
      </c>
      <c r="F257" s="2" t="inlineStr">
        <is>
          <t>linkedin.com/in/sample-deepak-bansal-4537</t>
        </is>
      </c>
      <c r="G257" s="2" t="inlineStr">
        <is>
          <t>deepak.bansal@spicejet-example.com</t>
        </is>
      </c>
      <c r="H257" s="2" t="inlineStr">
        <is>
          <t>+91 9444373512</t>
        </is>
      </c>
      <c r="I257" s="2" t="inlineStr">
        <is>
          <t>Not Contacted</t>
        </is>
      </c>
      <c r="J257" s="2" t="n"/>
    </row>
    <row r="258">
      <c r="A258" s="2" t="inlineStr">
        <is>
          <t>CT00257</t>
        </is>
      </c>
      <c r="B258" s="2" t="inlineStr">
        <is>
          <t>BR0579</t>
        </is>
      </c>
      <c r="C258" s="2" t="inlineStr">
        <is>
          <t>Diya Mukherjee</t>
        </is>
      </c>
      <c r="D258" s="2" t="inlineStr">
        <is>
          <t>Alliances Lead</t>
        </is>
      </c>
      <c r="E258" s="2" t="inlineStr">
        <is>
          <t>Sponsorship &amp; Partnerships</t>
        </is>
      </c>
      <c r="F258" s="2" t="inlineStr">
        <is>
          <t>linkedin.com/in/sample-diya-mukherjee-2847</t>
        </is>
      </c>
      <c r="G258" s="2" t="inlineStr">
        <is>
          <t>diya.mukherjee@lumoraelectric-example.com</t>
        </is>
      </c>
      <c r="H258" s="2" t="inlineStr">
        <is>
          <t>+91 9822650892</t>
        </is>
      </c>
      <c r="I258" s="2" t="inlineStr">
        <is>
          <t>In Discussion</t>
        </is>
      </c>
      <c r="J258" s="2" t="inlineStr">
        <is>
          <t>2023-11-17</t>
        </is>
      </c>
    </row>
    <row r="259">
      <c r="A259" s="2" t="inlineStr">
        <is>
          <t>CT00258</t>
        </is>
      </c>
      <c r="B259" s="2" t="inlineStr">
        <is>
          <t>BR0289</t>
        </is>
      </c>
      <c r="C259" s="2" t="inlineStr">
        <is>
          <t>Aryan Iyer</t>
        </is>
      </c>
      <c r="D259" s="2" t="inlineStr">
        <is>
          <t>Director - New Business</t>
        </is>
      </c>
      <c r="E259" s="2" t="inlineStr">
        <is>
          <t>Business Development</t>
        </is>
      </c>
      <c r="F259" s="2" t="inlineStr">
        <is>
          <t>linkedin.com/in/sample-aryan-iyer-5785</t>
        </is>
      </c>
      <c r="G259" s="2" t="inlineStr">
        <is>
          <t>aryan.iyer@example-omaangoods.com</t>
        </is>
      </c>
      <c r="H259" s="2" t="inlineStr">
        <is>
          <t>+91 9270818575</t>
        </is>
      </c>
      <c r="I259" s="2" t="inlineStr">
        <is>
          <t>Not Contacted</t>
        </is>
      </c>
      <c r="J259" s="2" t="n"/>
    </row>
    <row r="260">
      <c r="A260" s="2" t="inlineStr">
        <is>
          <t>CT00259</t>
        </is>
      </c>
      <c r="B260" s="2" t="inlineStr">
        <is>
          <t>BR0774</t>
        </is>
      </c>
      <c r="C260" s="2" t="inlineStr">
        <is>
          <t>Meera Desai</t>
        </is>
      </c>
      <c r="D260" s="2" t="inlineStr">
        <is>
          <t>National Sales Head</t>
        </is>
      </c>
      <c r="E260" s="2" t="inlineStr">
        <is>
          <t>Sales</t>
        </is>
      </c>
      <c r="F260" s="2" t="inlineStr">
        <is>
          <t>linkedin.com/in/sample-meera-desai-7669</t>
        </is>
      </c>
      <c r="G260" s="2" t="inlineStr">
        <is>
          <t>meera.desai@example-taraoralife.com</t>
        </is>
      </c>
      <c r="H260" s="2" t="inlineStr">
        <is>
          <t>+91 9938054424</t>
        </is>
      </c>
      <c r="I260" s="2" t="inlineStr">
        <is>
          <t>In Discussion</t>
        </is>
      </c>
      <c r="J260" s="2" t="inlineStr">
        <is>
          <t>2025-04-30</t>
        </is>
      </c>
    </row>
    <row r="261">
      <c r="A261" s="2" t="inlineStr">
        <is>
          <t>CT00260</t>
        </is>
      </c>
      <c r="B261" s="2" t="inlineStr">
        <is>
          <t>BR0497</t>
        </is>
      </c>
      <c r="C261" s="2" t="inlineStr">
        <is>
          <t>Sneha Menon</t>
        </is>
      </c>
      <c r="D261" s="2" t="inlineStr">
        <is>
          <t>Head of Digital Marketing</t>
        </is>
      </c>
      <c r="E261" s="2" t="inlineStr">
        <is>
          <t>Digital Marketing</t>
        </is>
      </c>
      <c r="F261" s="2" t="inlineStr">
        <is>
          <t>linkedin.com/in/sample-sneha-menon-8061</t>
        </is>
      </c>
      <c r="G261" s="2" t="inlineStr">
        <is>
          <t>sneha.menon@surorathreads-example.com</t>
        </is>
      </c>
      <c r="H261" s="2" t="inlineStr">
        <is>
          <t>+91 9356936231</t>
        </is>
      </c>
      <c r="I261" s="2" t="inlineStr">
        <is>
          <t>Not Contacted</t>
        </is>
      </c>
      <c r="J261" s="2" t="n"/>
    </row>
    <row r="262">
      <c r="A262" s="2" t="inlineStr">
        <is>
          <t>CT00261</t>
        </is>
      </c>
      <c r="B262" s="2" t="inlineStr">
        <is>
          <t>BR0931</t>
        </is>
      </c>
      <c r="C262" s="2" t="inlineStr">
        <is>
          <t>Amit Mukherjee</t>
        </is>
      </c>
      <c r="D262" s="2" t="inlineStr">
        <is>
          <t>Brand Marketing Lead</t>
        </is>
      </c>
      <c r="E262" s="2" t="inlineStr">
        <is>
          <t>Marketing</t>
        </is>
      </c>
      <c r="F262" s="2" t="inlineStr">
        <is>
          <t>linkedin.com/in/sample-amit-mukherjee-7674</t>
        </is>
      </c>
      <c r="G262" s="2" t="inlineStr">
        <is>
          <t>amit.mukherjee@assotechrealty-example.com</t>
        </is>
      </c>
      <c r="H262" s="2" t="inlineStr">
        <is>
          <t>+91 9131158991</t>
        </is>
      </c>
      <c r="I262" s="2" t="inlineStr">
        <is>
          <t>Contacted</t>
        </is>
      </c>
      <c r="J262" s="2" t="inlineStr">
        <is>
          <t>2024-08-17</t>
        </is>
      </c>
    </row>
    <row r="263">
      <c r="A263" s="2" t="inlineStr">
        <is>
          <t>CT00262</t>
        </is>
      </c>
      <c r="B263" s="2" t="inlineStr">
        <is>
          <t>BR0228</t>
        </is>
      </c>
      <c r="C263" s="2" t="inlineStr">
        <is>
          <t>Varun Malhotra</t>
        </is>
      </c>
      <c r="D263" s="2" t="inlineStr">
        <is>
          <t>Head of Sponsorships</t>
        </is>
      </c>
      <c r="E263" s="2" t="inlineStr">
        <is>
          <t>Sponsorship &amp; Partnerships</t>
        </is>
      </c>
      <c r="F263" s="2" t="inlineStr">
        <is>
          <t>linkedin.com/in/sample-varun-malhotra-4365</t>
        </is>
      </c>
      <c r="G263" s="2" t="inlineStr">
        <is>
          <t>varun.malhotra@example-lumoelmart.com</t>
        </is>
      </c>
      <c r="H263" s="2" t="inlineStr">
        <is>
          <t>+91 9931752497</t>
        </is>
      </c>
      <c r="I263" s="2" t="inlineStr">
        <is>
          <t>Not Interested</t>
        </is>
      </c>
      <c r="J263" s="2" t="inlineStr">
        <is>
          <t>2023-04-07</t>
        </is>
      </c>
    </row>
    <row r="264">
      <c r="A264" s="2" t="inlineStr">
        <is>
          <t>CT00263</t>
        </is>
      </c>
      <c r="B264" s="2" t="inlineStr">
        <is>
          <t>BR1069</t>
        </is>
      </c>
      <c r="C264" s="2" t="inlineStr">
        <is>
          <t>Tanvi Saxena</t>
        </is>
      </c>
      <c r="D264" s="2" t="inlineStr">
        <is>
          <t>Marketing Director</t>
        </is>
      </c>
      <c r="E264" s="2" t="inlineStr">
        <is>
          <t>Marketing</t>
        </is>
      </c>
      <c r="F264" s="2" t="inlineStr">
        <is>
          <t>linkedin.com/in/sample-tanvi-saxena-4006</t>
        </is>
      </c>
      <c r="G264" s="2" t="inlineStr">
        <is>
          <t>tsaxena@ishaanocorp-example.com</t>
        </is>
      </c>
      <c r="H264" s="2" t="inlineStr">
        <is>
          <t>+91 9570875759</t>
        </is>
      </c>
      <c r="I264" s="2" t="inlineStr">
        <is>
          <t>In Discussion</t>
        </is>
      </c>
      <c r="J264" s="2" t="inlineStr">
        <is>
          <t>2023-02-19</t>
        </is>
      </c>
    </row>
    <row r="265">
      <c r="A265" s="2" t="inlineStr">
        <is>
          <t>CT00264</t>
        </is>
      </c>
      <c r="B265" s="2" t="inlineStr">
        <is>
          <t>BR0716</t>
        </is>
      </c>
      <c r="C265" s="2" t="inlineStr">
        <is>
          <t>Sneha Menon</t>
        </is>
      </c>
      <c r="D265" s="2" t="inlineStr">
        <is>
          <t>Marketing Director</t>
        </is>
      </c>
      <c r="E265" s="2" t="inlineStr">
        <is>
          <t>Marketing</t>
        </is>
      </c>
      <c r="F265" s="2" t="inlineStr">
        <is>
          <t>linkedin.com/in/sample-sneha-menon-7765</t>
        </is>
      </c>
      <c r="G265" s="2" t="inlineStr">
        <is>
          <t>sneha.menon@metropolishealth-example.com</t>
        </is>
      </c>
      <c r="H265" s="2" t="inlineStr">
        <is>
          <t>+91 9330149624</t>
        </is>
      </c>
      <c r="I265" s="2" t="inlineStr">
        <is>
          <t>Meeting Scheduled</t>
        </is>
      </c>
      <c r="J265" s="2" t="inlineStr">
        <is>
          <t>2023-03-29</t>
        </is>
      </c>
    </row>
    <row r="266">
      <c r="A266" s="2" t="inlineStr">
        <is>
          <t>CT00265</t>
        </is>
      </c>
      <c r="B266" s="2" t="inlineStr">
        <is>
          <t>BR0685</t>
        </is>
      </c>
      <c r="C266" s="2" t="inlineStr">
        <is>
          <t>Abhishek Shah</t>
        </is>
      </c>
      <c r="D266" s="2" t="inlineStr">
        <is>
          <t>Communications Lead</t>
        </is>
      </c>
      <c r="E266" s="2" t="inlineStr">
        <is>
          <t>Corporate Communications</t>
        </is>
      </c>
      <c r="F266" s="2" t="inlineStr">
        <is>
          <t>linkedin.com/in/sample-abhishek-shah-6691</t>
        </is>
      </c>
      <c r="G266" s="2" t="inlineStr">
        <is>
          <t>abhishek.shah@example-prishaantgadgets.com</t>
        </is>
      </c>
      <c r="H266" s="2" t="inlineStr">
        <is>
          <t>+91 9924251377</t>
        </is>
      </c>
      <c r="I266" s="2" t="inlineStr">
        <is>
          <t>Contacted</t>
        </is>
      </c>
      <c r="J266" s="2" t="inlineStr">
        <is>
          <t>2023-02-22</t>
        </is>
      </c>
    </row>
    <row r="267">
      <c r="A267" s="2" t="inlineStr">
        <is>
          <t>CT00266</t>
        </is>
      </c>
      <c r="B267" s="2" t="inlineStr">
        <is>
          <t>BR0874</t>
        </is>
      </c>
      <c r="C267" s="2" t="inlineStr">
        <is>
          <t>Nitin Rastogi</t>
        </is>
      </c>
      <c r="D267" s="2" t="inlineStr">
        <is>
          <t>Alliances Lead</t>
        </is>
      </c>
      <c r="E267" s="2" t="inlineStr">
        <is>
          <t>Sponsorship &amp; Partnerships</t>
        </is>
      </c>
      <c r="F267" s="2" t="inlineStr">
        <is>
          <t>linkedin.com/in/sample-nitin-rastogi-8326</t>
        </is>
      </c>
      <c r="G267" s="2" t="inlineStr">
        <is>
          <t>nrastogi@ishaanorainterio-example.com</t>
        </is>
      </c>
      <c r="H267" s="2" t="inlineStr">
        <is>
          <t>+91 9608175628</t>
        </is>
      </c>
      <c r="I267" s="2" t="inlineStr">
        <is>
          <t>Meeting Scheduled</t>
        </is>
      </c>
      <c r="J267" s="2" t="inlineStr">
        <is>
          <t>2025-03-25</t>
        </is>
      </c>
    </row>
    <row r="268">
      <c r="A268" s="2" t="inlineStr">
        <is>
          <t>CT00267</t>
        </is>
      </c>
      <c r="B268" s="2" t="inlineStr">
        <is>
          <t>BR1082</t>
        </is>
      </c>
      <c r="C268" s="2" t="inlineStr">
        <is>
          <t>Meera Pillai</t>
        </is>
      </c>
      <c r="D268" s="2" t="inlineStr">
        <is>
          <t>VP - Strategic Partnerships</t>
        </is>
      </c>
      <c r="E268" s="2" t="inlineStr">
        <is>
          <t>Sponsorship &amp; Partnerships</t>
        </is>
      </c>
      <c r="F268" s="2" t="inlineStr">
        <is>
          <t>linkedin.com/in/sample-meera-pillai-301</t>
        </is>
      </c>
      <c r="G268" s="2" t="inlineStr">
        <is>
          <t>meera.pillai@example-swastikantcorp.com</t>
        </is>
      </c>
      <c r="H268" s="2" t="inlineStr">
        <is>
          <t>+91 9151564488</t>
        </is>
      </c>
      <c r="I268" s="2" t="inlineStr">
        <is>
          <t>In Discussion</t>
        </is>
      </c>
      <c r="J268" s="2" t="inlineStr">
        <is>
          <t>2025-05-13</t>
        </is>
      </c>
    </row>
    <row r="269">
      <c r="A269" s="2" t="inlineStr">
        <is>
          <t>CT00268</t>
        </is>
      </c>
      <c r="B269" s="2" t="inlineStr">
        <is>
          <t>BR0809</t>
        </is>
      </c>
      <c r="C269" s="2" t="inlineStr">
        <is>
          <t>Harsh Joshi</t>
        </is>
      </c>
      <c r="D269" s="2" t="inlineStr">
        <is>
          <t>Regional Sales Manager</t>
        </is>
      </c>
      <c r="E269" s="2" t="inlineStr">
        <is>
          <t>Sales</t>
        </is>
      </c>
      <c r="F269" s="2" t="inlineStr">
        <is>
          <t>linkedin.com/in/sample-harsh-joshi-2711</t>
        </is>
      </c>
      <c r="G269" s="2" t="inlineStr">
        <is>
          <t>hjoshi@wonderchef-example.com</t>
        </is>
      </c>
      <c r="H269" s="2" t="inlineStr">
        <is>
          <t>+91 9528267356</t>
        </is>
      </c>
      <c r="I269" s="2" t="inlineStr">
        <is>
          <t>Not Interested</t>
        </is>
      </c>
      <c r="J269" s="2" t="inlineStr">
        <is>
          <t>2025-04-01</t>
        </is>
      </c>
    </row>
    <row r="270">
      <c r="A270" s="2" t="inlineStr">
        <is>
          <t>CT00269</t>
        </is>
      </c>
      <c r="B270" s="2" t="inlineStr">
        <is>
          <t>BR0381</t>
        </is>
      </c>
      <c r="C270" s="2" t="inlineStr">
        <is>
          <t>Priya Desai</t>
        </is>
      </c>
      <c r="D270" s="2" t="inlineStr">
        <is>
          <t>Brand Manager</t>
        </is>
      </c>
      <c r="E270" s="2" t="inlineStr">
        <is>
          <t>Brand Management</t>
        </is>
      </c>
      <c r="F270" s="2" t="inlineStr">
        <is>
          <t>linkedin.com/in/sample-priya-desai-5371</t>
        </is>
      </c>
      <c r="G270" s="2" t="inlineStr">
        <is>
          <t>priya.desai@example-nakshatraaanmone.com</t>
        </is>
      </c>
      <c r="H270" s="2" t="inlineStr">
        <is>
          <t>+91 9399835485</t>
        </is>
      </c>
      <c r="I270" s="2" t="inlineStr">
        <is>
          <t>Not Contacted</t>
        </is>
      </c>
      <c r="J270" s="2" t="n"/>
    </row>
    <row r="271">
      <c r="A271" s="2" t="inlineStr">
        <is>
          <t>CT00270</t>
        </is>
      </c>
      <c r="B271" s="2" t="inlineStr">
        <is>
          <t>BR0110</t>
        </is>
      </c>
      <c r="C271" s="2" t="inlineStr">
        <is>
          <t>Isha Malhotra</t>
        </is>
      </c>
      <c r="D271" s="2" t="inlineStr">
        <is>
          <t>Brand Manager</t>
        </is>
      </c>
      <c r="E271" s="2" t="inlineStr">
        <is>
          <t>Brand Management</t>
        </is>
      </c>
      <c r="F271" s="2" t="inlineStr">
        <is>
          <t>linkedin.com/in/sample-isha-malhotra-5536</t>
        </is>
      </c>
      <c r="G271" s="2" t="inlineStr">
        <is>
          <t>isha.malhotra@kavyaoracare-example.com</t>
        </is>
      </c>
      <c r="H271" s="2" t="inlineStr">
        <is>
          <t>+91 9533126191</t>
        </is>
      </c>
      <c r="I271" s="2" t="inlineStr">
        <is>
          <t>In Discussion</t>
        </is>
      </c>
      <c r="J271" s="2" t="inlineStr">
        <is>
          <t>2026-02-15</t>
        </is>
      </c>
    </row>
    <row r="272">
      <c r="A272" s="2" t="inlineStr">
        <is>
          <t>CT00271</t>
        </is>
      </c>
      <c r="B272" s="2" t="inlineStr">
        <is>
          <t>BR1027</t>
        </is>
      </c>
      <c r="C272" s="2" t="inlineStr">
        <is>
          <t>Krishna Saxena</t>
        </is>
      </c>
      <c r="D272" s="2" t="inlineStr">
        <is>
          <t>Performance Marketing Lead</t>
        </is>
      </c>
      <c r="E272" s="2" t="inlineStr">
        <is>
          <t>Digital Marketing</t>
        </is>
      </c>
      <c r="F272" s="2" t="inlineStr">
        <is>
          <t>linkedin.com/in/sample-krishna-saxena-4538</t>
        </is>
      </c>
      <c r="G272" s="2" t="inlineStr">
        <is>
          <t>krishna.saxena@example-zohocorporation.com</t>
        </is>
      </c>
      <c r="H272" s="2" t="inlineStr">
        <is>
          <t>+91 9098393423</t>
        </is>
      </c>
      <c r="I272" s="2" t="inlineStr">
        <is>
          <t>In Discussion</t>
        </is>
      </c>
      <c r="J272" s="2" t="inlineStr">
        <is>
          <t>2024-09-17</t>
        </is>
      </c>
    </row>
    <row r="273">
      <c r="A273" s="2" t="inlineStr">
        <is>
          <t>CT00272</t>
        </is>
      </c>
      <c r="B273" s="2" t="inlineStr">
        <is>
          <t>BR0377</t>
        </is>
      </c>
      <c r="C273" s="2" t="inlineStr">
        <is>
          <t>Deepak Menon</t>
        </is>
      </c>
      <c r="D273" s="2" t="inlineStr">
        <is>
          <t>PR &amp; Communications Manager</t>
        </is>
      </c>
      <c r="E273" s="2" t="inlineStr">
        <is>
          <t>Corporate Communications</t>
        </is>
      </c>
      <c r="F273" s="2" t="inlineStr">
        <is>
          <t>linkedin.com/in/sample-deepak-menon-8626</t>
        </is>
      </c>
      <c r="G273" s="2" t="inlineStr">
        <is>
          <t>dmenon@taraithpay-example.com</t>
        </is>
      </c>
      <c r="H273" s="2" t="inlineStr">
        <is>
          <t>+91 9708657455</t>
        </is>
      </c>
      <c r="I273" s="2" t="inlineStr">
        <is>
          <t>Proposal Sent</t>
        </is>
      </c>
      <c r="J273" s="2" t="inlineStr">
        <is>
          <t>2023-09-16</t>
        </is>
      </c>
    </row>
    <row r="274">
      <c r="A274" s="2" t="inlineStr">
        <is>
          <t>CT00273</t>
        </is>
      </c>
      <c r="B274" s="2" t="inlineStr">
        <is>
          <t>BR0174</t>
        </is>
      </c>
      <c r="C274" s="2" t="inlineStr">
        <is>
          <t>Isha Gupta</t>
        </is>
      </c>
      <c r="D274" s="2" t="inlineStr">
        <is>
          <t>Group Brand Manager</t>
        </is>
      </c>
      <c r="E274" s="2" t="inlineStr">
        <is>
          <t>Brand Management</t>
        </is>
      </c>
      <c r="F274" s="2" t="inlineStr">
        <is>
          <t>linkedin.com/in/sample-isha-gupta-7346</t>
        </is>
      </c>
      <c r="G274" s="2" t="inlineStr">
        <is>
          <t>isha.gupta@example-yippee.com</t>
        </is>
      </c>
      <c r="H274" s="2" t="inlineStr">
        <is>
          <t>+91 9731227534</t>
        </is>
      </c>
      <c r="I274" s="2" t="inlineStr">
        <is>
          <t>Proposal Sent</t>
        </is>
      </c>
      <c r="J274" s="2" t="inlineStr">
        <is>
          <t>2024-03-21</t>
        </is>
      </c>
    </row>
    <row r="275">
      <c r="A275" s="2" t="inlineStr">
        <is>
          <t>CT00274</t>
        </is>
      </c>
      <c r="B275" s="2" t="inlineStr">
        <is>
          <t>BR0389</t>
        </is>
      </c>
      <c r="C275" s="2" t="inlineStr">
        <is>
          <t>Vivaan Malhotra</t>
        </is>
      </c>
      <c r="D275" s="2" t="inlineStr">
        <is>
          <t>BD Manager</t>
        </is>
      </c>
      <c r="E275" s="2" t="inlineStr">
        <is>
          <t>Business Development</t>
        </is>
      </c>
      <c r="F275" s="2" t="inlineStr">
        <is>
          <t>linkedin.com/in/sample-vivaan-malhotra-3713</t>
        </is>
      </c>
      <c r="G275" s="2" t="inlineStr">
        <is>
          <t>vivaan.malhotra@example-sattvaamfin.com</t>
        </is>
      </c>
      <c r="H275" s="2" t="inlineStr">
        <is>
          <t>+91 9324225577</t>
        </is>
      </c>
      <c r="I275" s="2" t="inlineStr">
        <is>
          <t>Follow-up Needed</t>
        </is>
      </c>
      <c r="J275" s="2" t="inlineStr">
        <is>
          <t>2023-05-14</t>
        </is>
      </c>
    </row>
    <row r="276">
      <c r="A276" s="2" t="inlineStr">
        <is>
          <t>CT00275</t>
        </is>
      </c>
      <c r="B276" s="2" t="inlineStr">
        <is>
          <t>BR0185</t>
        </is>
      </c>
      <c r="C276" s="2" t="inlineStr">
        <is>
          <t>Sandeep Kumar</t>
        </is>
      </c>
      <c r="D276" s="2" t="inlineStr">
        <is>
          <t>Brand Manager</t>
        </is>
      </c>
      <c r="E276" s="2" t="inlineStr">
        <is>
          <t>Brand Management</t>
        </is>
      </c>
      <c r="F276" s="2" t="inlineStr">
        <is>
          <t>linkedin.com/in/sample-sandeep-kumar-9386</t>
        </is>
      </c>
      <c r="G276" s="2" t="inlineStr">
        <is>
          <t>sandeep.kumar@example-godrejtastybite.com</t>
        </is>
      </c>
      <c r="H276" s="2" t="inlineStr">
        <is>
          <t>+91 9181095563</t>
        </is>
      </c>
      <c r="I276" s="2" t="inlineStr">
        <is>
          <t>In Discussion</t>
        </is>
      </c>
      <c r="J276" s="2" t="inlineStr">
        <is>
          <t>2023-01-01</t>
        </is>
      </c>
    </row>
    <row r="277">
      <c r="A277" s="2" t="inlineStr">
        <is>
          <t>CT00276</t>
        </is>
      </c>
      <c r="B277" s="2" t="inlineStr">
        <is>
          <t>BR0710</t>
        </is>
      </c>
      <c r="C277" s="2" t="inlineStr">
        <is>
          <t>Aakash Ghosh</t>
        </is>
      </c>
      <c r="D277" s="2" t="inlineStr">
        <is>
          <t>Communications Lead</t>
        </is>
      </c>
      <c r="E277" s="2" t="inlineStr">
        <is>
          <t>Corporate Communications</t>
        </is>
      </c>
      <c r="F277" s="2" t="inlineStr">
        <is>
          <t>linkedin.com/in/sample-aakash-ghosh-6464</t>
        </is>
      </c>
      <c r="G277" s="2" t="inlineStr">
        <is>
          <t>aghosh@pharmeasy-example.com</t>
        </is>
      </c>
      <c r="H277" s="2" t="inlineStr">
        <is>
          <t>+91 9364418519</t>
        </is>
      </c>
      <c r="I277" s="2" t="inlineStr">
        <is>
          <t>Not Contacted</t>
        </is>
      </c>
      <c r="J277" s="2" t="n"/>
    </row>
    <row r="278">
      <c r="A278" s="2" t="inlineStr">
        <is>
          <t>CT00277</t>
        </is>
      </c>
      <c r="B278" s="2" t="inlineStr">
        <is>
          <t>BR0574</t>
        </is>
      </c>
      <c r="C278" s="2" t="inlineStr">
        <is>
          <t>Krishna Mehta</t>
        </is>
      </c>
      <c r="D278" s="2" t="inlineStr">
        <is>
          <t>Senior Marketing Manager</t>
        </is>
      </c>
      <c r="E278" s="2" t="inlineStr">
        <is>
          <t>Marketing</t>
        </is>
      </c>
      <c r="F278" s="2" t="inlineStr">
        <is>
          <t>linkedin.com/in/sample-krishna-mehta-7527</t>
        </is>
      </c>
      <c r="G278" s="2" t="inlineStr">
        <is>
          <t>krishna.mehta@example-yashinauto.com</t>
        </is>
      </c>
      <c r="H278" s="2" t="inlineStr">
        <is>
          <t>+91 9065836550</t>
        </is>
      </c>
      <c r="I278" s="2" t="inlineStr">
        <is>
          <t>Contacted</t>
        </is>
      </c>
      <c r="J278" s="2" t="inlineStr">
        <is>
          <t>2025-07-07</t>
        </is>
      </c>
    </row>
    <row r="279">
      <c r="A279" s="2" t="inlineStr">
        <is>
          <t>CT00278</t>
        </is>
      </c>
      <c r="B279" s="2" t="inlineStr">
        <is>
          <t>BR0141</t>
        </is>
      </c>
      <c r="C279" s="2" t="inlineStr">
        <is>
          <t>Tanvi Pillai</t>
        </is>
      </c>
      <c r="D279" s="2" t="inlineStr">
        <is>
          <t>Chief Marketing Officer</t>
        </is>
      </c>
      <c r="E279" s="2" t="inlineStr">
        <is>
          <t>Marketing</t>
        </is>
      </c>
      <c r="F279" s="2" t="inlineStr">
        <is>
          <t>linkedin.com/in/sample-tanvi-pillai-5809</t>
        </is>
      </c>
      <c r="G279" s="2" t="inlineStr">
        <is>
          <t>tanvi.pillai@aadhyaonaturals-example.com</t>
        </is>
      </c>
      <c r="H279" s="2" t="inlineStr">
        <is>
          <t>+91 9880122356</t>
        </is>
      </c>
      <c r="I279" s="2" t="inlineStr">
        <is>
          <t>Contacted</t>
        </is>
      </c>
      <c r="J279" s="2" t="inlineStr">
        <is>
          <t>2023-06-29</t>
        </is>
      </c>
    </row>
    <row r="280">
      <c r="A280" s="2" t="inlineStr">
        <is>
          <t>CT00279</t>
        </is>
      </c>
      <c r="B280" s="2" t="inlineStr">
        <is>
          <t>BR0951</t>
        </is>
      </c>
      <c r="C280" s="2" t="inlineStr">
        <is>
          <t>Gaurav Dutta</t>
        </is>
      </c>
      <c r="D280" s="2" t="inlineStr">
        <is>
          <t>Chief Marketing Officer</t>
        </is>
      </c>
      <c r="E280" s="2" t="inlineStr">
        <is>
          <t>Marketing</t>
        </is>
      </c>
      <c r="F280" s="2" t="inlineStr">
        <is>
          <t>linkedin.com/in/sample-gaurav-dutta-6656</t>
        </is>
      </c>
      <c r="G280" s="2" t="inlineStr">
        <is>
          <t>gdutta@yashinconstructi-example.com</t>
        </is>
      </c>
      <c r="H280" s="2" t="inlineStr">
        <is>
          <t>+91 9322983415</t>
        </is>
      </c>
      <c r="I280" s="2" t="inlineStr">
        <is>
          <t>Not Contacted</t>
        </is>
      </c>
      <c r="J280" s="2" t="n"/>
    </row>
    <row r="281">
      <c r="A281" s="2" t="inlineStr">
        <is>
          <t>CT00280</t>
        </is>
      </c>
      <c r="B281" s="2" t="inlineStr">
        <is>
          <t>BR0803</t>
        </is>
      </c>
      <c r="C281" s="2" t="inlineStr">
        <is>
          <t>Sandeep Bose</t>
        </is>
      </c>
      <c r="D281" s="2" t="inlineStr">
        <is>
          <t>Senior Marketing Manager</t>
        </is>
      </c>
      <c r="E281" s="2" t="inlineStr">
        <is>
          <t>Marketing</t>
        </is>
      </c>
      <c r="F281" s="2" t="inlineStr">
        <is>
          <t>linkedin.com/in/sample-sandeep-bose-2691</t>
        </is>
      </c>
      <c r="G281" s="2" t="inlineStr">
        <is>
          <t>sbose@butterflygandhim-example.com</t>
        </is>
      </c>
      <c r="H281" s="2" t="inlineStr">
        <is>
          <t>+91 9395794823</t>
        </is>
      </c>
      <c r="I281" s="2" t="inlineStr">
        <is>
          <t>Not Interested</t>
        </is>
      </c>
      <c r="J281" s="2" t="inlineStr">
        <is>
          <t>2026-04-06</t>
        </is>
      </c>
    </row>
    <row r="282">
      <c r="A282" s="2" t="inlineStr">
        <is>
          <t>CT00281</t>
        </is>
      </c>
      <c r="B282" s="2" t="inlineStr">
        <is>
          <t>BR0894</t>
        </is>
      </c>
      <c r="C282" s="2" t="inlineStr">
        <is>
          <t>Ishita Bansal</t>
        </is>
      </c>
      <c r="D282" s="2" t="inlineStr">
        <is>
          <t>Sponsorship Manager</t>
        </is>
      </c>
      <c r="E282" s="2" t="inlineStr">
        <is>
          <t>Sponsorship &amp; Partnerships</t>
        </is>
      </c>
      <c r="F282" s="2" t="inlineStr">
        <is>
          <t>linkedin.com/in/sample-ishita-bansal-2454</t>
        </is>
      </c>
      <c r="G282" s="2" t="inlineStr">
        <is>
          <t>ishita.bansal@aruokitchen-example.com</t>
        </is>
      </c>
      <c r="H282" s="2" t="inlineStr">
        <is>
          <t>+91 9865427281</t>
        </is>
      </c>
      <c r="I282" s="2" t="inlineStr">
        <is>
          <t>Contacted</t>
        </is>
      </c>
      <c r="J282" s="2" t="inlineStr">
        <is>
          <t>2024-01-01</t>
        </is>
      </c>
    </row>
    <row r="283">
      <c r="A283" s="2" t="inlineStr">
        <is>
          <t>CT00282</t>
        </is>
      </c>
      <c r="B283" s="2" t="inlineStr">
        <is>
          <t>BR0796</t>
        </is>
      </c>
      <c r="C283" s="2" t="inlineStr">
        <is>
          <t>Nandini Kapoor</t>
        </is>
      </c>
      <c r="D283" s="2" t="inlineStr">
        <is>
          <t>Head of Events</t>
        </is>
      </c>
      <c r="E283" s="2" t="inlineStr">
        <is>
          <t>Events &amp; Experiential</t>
        </is>
      </c>
      <c r="F283" s="2" t="inlineStr">
        <is>
          <t>linkedin.com/in/sample-nandini-kapoor-5356</t>
        </is>
      </c>
      <c r="G283" s="2" t="inlineStr">
        <is>
          <t>nandini.kapoor@amaraushealth-example.com</t>
        </is>
      </c>
      <c r="H283" s="2" t="inlineStr">
        <is>
          <t>+91 9629229338</t>
        </is>
      </c>
      <c r="I283" s="2" t="inlineStr">
        <is>
          <t>Contacted</t>
        </is>
      </c>
      <c r="J283" s="2" t="inlineStr">
        <is>
          <t>2025-01-11</t>
        </is>
      </c>
    </row>
    <row r="284">
      <c r="A284" s="2" t="inlineStr">
        <is>
          <t>CT00283</t>
        </is>
      </c>
      <c r="B284" s="2" t="inlineStr">
        <is>
          <t>BR1080</t>
        </is>
      </c>
      <c r="C284" s="2" t="inlineStr">
        <is>
          <t>Diya Joshi</t>
        </is>
      </c>
      <c r="D284" s="2" t="inlineStr">
        <is>
          <t>Head of Marketing</t>
        </is>
      </c>
      <c r="E284" s="2" t="inlineStr">
        <is>
          <t>Marketing</t>
        </is>
      </c>
      <c r="F284" s="2" t="inlineStr">
        <is>
          <t>linkedin.com/in/sample-diya-joshi-1216</t>
        </is>
      </c>
      <c r="G284" s="2" t="inlineStr">
        <is>
          <t>djoshi@taraosolutions-example.com</t>
        </is>
      </c>
      <c r="H284" s="2" t="inlineStr">
        <is>
          <t>+91 9857202675</t>
        </is>
      </c>
      <c r="I284" s="2" t="inlineStr">
        <is>
          <t>In Discussion</t>
        </is>
      </c>
      <c r="J284" s="2" t="inlineStr">
        <is>
          <t>2025-06-12</t>
        </is>
      </c>
    </row>
    <row r="285">
      <c r="A285" s="2" t="inlineStr">
        <is>
          <t>CT00284</t>
        </is>
      </c>
      <c r="B285" s="2" t="inlineStr">
        <is>
          <t>BR0380</t>
        </is>
      </c>
      <c r="C285" s="2" t="inlineStr">
        <is>
          <t>Vishal Iyer</t>
        </is>
      </c>
      <c r="D285" s="2" t="inlineStr">
        <is>
          <t>Brand Marketing Lead</t>
        </is>
      </c>
      <c r="E285" s="2" t="inlineStr">
        <is>
          <t>Marketing</t>
        </is>
      </c>
      <c r="F285" s="2" t="inlineStr">
        <is>
          <t>linkedin.com/in/sample-vishal-iyer-1867</t>
        </is>
      </c>
      <c r="G285" s="2" t="inlineStr">
        <is>
          <t>viyer@surelmoney-example.com</t>
        </is>
      </c>
      <c r="H285" s="2" t="inlineStr">
        <is>
          <t>+91 9676105046</t>
        </is>
      </c>
      <c r="I285" s="2" t="inlineStr">
        <is>
          <t>Not Contacted</t>
        </is>
      </c>
      <c r="J285" s="2" t="n"/>
    </row>
    <row r="286">
      <c r="A286" s="2" t="inlineStr">
        <is>
          <t>CT00285</t>
        </is>
      </c>
      <c r="B286" s="2" t="inlineStr">
        <is>
          <t>BR0540</t>
        </is>
      </c>
      <c r="C286" s="2" t="inlineStr">
        <is>
          <t>Meera Ghosh</t>
        </is>
      </c>
      <c r="D286" s="2" t="inlineStr">
        <is>
          <t>Performance Marketing Lead</t>
        </is>
      </c>
      <c r="E286" s="2" t="inlineStr">
        <is>
          <t>Digital Marketing</t>
        </is>
      </c>
      <c r="F286" s="2" t="inlineStr">
        <is>
          <t>linkedin.com/in/sample-meera-ghosh-8641</t>
        </is>
      </c>
      <c r="G286" s="2" t="inlineStr">
        <is>
          <t>meera.ghosh@ceattyres-example.com</t>
        </is>
      </c>
      <c r="H286" s="2" t="inlineStr">
        <is>
          <t>+91 9446418697</t>
        </is>
      </c>
      <c r="I286" s="2" t="inlineStr">
        <is>
          <t>In Discussion</t>
        </is>
      </c>
      <c r="J286" s="2" t="inlineStr">
        <is>
          <t>2023-09-10</t>
        </is>
      </c>
    </row>
    <row r="287">
      <c r="A287" s="2" t="inlineStr">
        <is>
          <t>CT00286</t>
        </is>
      </c>
      <c r="B287" s="2" t="inlineStr">
        <is>
          <t>BR0278</t>
        </is>
      </c>
      <c r="C287" s="2" t="inlineStr">
        <is>
          <t>Manish Saxena</t>
        </is>
      </c>
      <c r="D287" s="2" t="inlineStr">
        <is>
          <t>Partnerships Director</t>
        </is>
      </c>
      <c r="E287" s="2" t="inlineStr">
        <is>
          <t>Sponsorship &amp; Partnerships</t>
        </is>
      </c>
      <c r="F287" s="2" t="inlineStr">
        <is>
          <t>linkedin.com/in/sample-manish-saxena-3909</t>
        </is>
      </c>
      <c r="G287" s="2" t="inlineStr">
        <is>
          <t>manish.saxena@vantageeshfresh-example.com</t>
        </is>
      </c>
      <c r="H287" s="2" t="inlineStr">
        <is>
          <t>+91 9693428607</t>
        </is>
      </c>
      <c r="I287" s="2" t="inlineStr">
        <is>
          <t>In Discussion</t>
        </is>
      </c>
      <c r="J287" s="2" t="inlineStr">
        <is>
          <t>2024-09-19</t>
        </is>
      </c>
    </row>
    <row r="288">
      <c r="A288" s="2" t="inlineStr">
        <is>
          <t>CT00287</t>
        </is>
      </c>
      <c r="B288" s="2" t="inlineStr">
        <is>
          <t>BR0500</t>
        </is>
      </c>
      <c r="C288" s="2" t="inlineStr">
        <is>
          <t>Tanvi Chatterjee</t>
        </is>
      </c>
      <c r="D288" s="2" t="inlineStr">
        <is>
          <t>Performance Marketing Lead</t>
        </is>
      </c>
      <c r="E288" s="2" t="inlineStr">
        <is>
          <t>Digital Marketing</t>
        </is>
      </c>
      <c r="F288" s="2" t="inlineStr">
        <is>
          <t>linkedin.com/in/sample-tanvi-chatterjee-3069</t>
        </is>
      </c>
      <c r="G288" s="2" t="inlineStr">
        <is>
          <t>tanvi.chatterjee@utsaveercouture-example.com</t>
        </is>
      </c>
      <c r="H288" s="2" t="inlineStr">
        <is>
          <t>+91 9040947823</t>
        </is>
      </c>
      <c r="I288" s="2" t="inlineStr">
        <is>
          <t>Not Contacted</t>
        </is>
      </c>
      <c r="J288" s="2" t="n"/>
    </row>
    <row r="289">
      <c r="A289" s="2" t="inlineStr">
        <is>
          <t>CT00288</t>
        </is>
      </c>
      <c r="B289" s="2" t="inlineStr">
        <is>
          <t>BR0465</t>
        </is>
      </c>
      <c r="C289" s="2" t="inlineStr">
        <is>
          <t>Karan Gupta</t>
        </is>
      </c>
      <c r="D289" s="2" t="inlineStr">
        <is>
          <t>VP - Marketing</t>
        </is>
      </c>
      <c r="E289" s="2" t="inlineStr">
        <is>
          <t>Marketing</t>
        </is>
      </c>
      <c r="F289" s="2" t="inlineStr">
        <is>
          <t>linkedin.com/in/sample-karan-gupta-3634</t>
        </is>
      </c>
      <c r="G289" s="2" t="inlineStr">
        <is>
          <t>karan.gupta@taraashstyles-example.com</t>
        </is>
      </c>
      <c r="H289" s="2" t="inlineStr">
        <is>
          <t>+91 9696854095</t>
        </is>
      </c>
      <c r="I289" s="2" t="inlineStr">
        <is>
          <t>Proposal Sent</t>
        </is>
      </c>
      <c r="J289" s="2" t="inlineStr">
        <is>
          <t>2026-07-08</t>
        </is>
      </c>
    </row>
    <row r="290">
      <c r="A290" s="2" t="inlineStr">
        <is>
          <t>CT00289</t>
        </is>
      </c>
      <c r="B290" s="2" t="inlineStr">
        <is>
          <t>BR0948</t>
        </is>
      </c>
      <c r="C290" s="2" t="inlineStr">
        <is>
          <t>Vihaan Khanna</t>
        </is>
      </c>
      <c r="D290" s="2" t="inlineStr">
        <is>
          <t>National Sales Head</t>
        </is>
      </c>
      <c r="E290" s="2" t="inlineStr">
        <is>
          <t>Sales</t>
        </is>
      </c>
      <c r="F290" s="2" t="inlineStr">
        <is>
          <t>linkedin.com/in/sample-vihaan-khanna-7412</t>
        </is>
      </c>
      <c r="G290" s="2" t="inlineStr">
        <is>
          <t>vkhanna@kiaanenestates-example.com</t>
        </is>
      </c>
      <c r="H290" s="2" t="inlineStr">
        <is>
          <t>+91 9940392454</t>
        </is>
      </c>
      <c r="I290" s="2" t="inlineStr">
        <is>
          <t>Meeting Scheduled</t>
        </is>
      </c>
      <c r="J290" s="2" t="inlineStr">
        <is>
          <t>2026-01-10</t>
        </is>
      </c>
    </row>
    <row r="291">
      <c r="A291" s="2" t="inlineStr">
        <is>
          <t>CT00290</t>
        </is>
      </c>
      <c r="B291" s="2" t="inlineStr">
        <is>
          <t>BR0268</t>
        </is>
      </c>
      <c r="C291" s="2" t="inlineStr">
        <is>
          <t>Reyansh Joshi</t>
        </is>
      </c>
      <c r="D291" s="2" t="inlineStr">
        <is>
          <t>Senior Marketing Manager</t>
        </is>
      </c>
      <c r="E291" s="2" t="inlineStr">
        <is>
          <t>Marketing</t>
        </is>
      </c>
      <c r="F291" s="2" t="inlineStr">
        <is>
          <t>linkedin.com/in/sample-reyansh-joshi-296</t>
        </is>
      </c>
      <c r="G291" s="2" t="inlineStr">
        <is>
          <t>reyansh.joshi@kalpantconsumer-example.com</t>
        </is>
      </c>
      <c r="H291" s="2" t="inlineStr">
        <is>
          <t>+91 9380837223</t>
        </is>
      </c>
      <c r="I291" s="2" t="inlineStr">
        <is>
          <t>Not Contacted</t>
        </is>
      </c>
      <c r="J291" s="2" t="n"/>
    </row>
    <row r="292">
      <c r="A292" s="2" t="inlineStr">
        <is>
          <t>CT00291</t>
        </is>
      </c>
      <c r="B292" s="2" t="inlineStr">
        <is>
          <t>BR0618</t>
        </is>
      </c>
      <c r="C292" s="2" t="inlineStr">
        <is>
          <t>Divya Chauhan</t>
        </is>
      </c>
      <c r="D292" s="2" t="inlineStr">
        <is>
          <t>Assistant Brand Manager</t>
        </is>
      </c>
      <c r="E292" s="2" t="inlineStr">
        <is>
          <t>Brand Management</t>
        </is>
      </c>
      <c r="F292" s="2" t="inlineStr">
        <is>
          <t>linkedin.com/in/sample-divya-chauhan-9819</t>
        </is>
      </c>
      <c r="G292" s="2" t="inlineStr">
        <is>
          <t>dchauhan@syska-example.com</t>
        </is>
      </c>
      <c r="H292" s="2" t="inlineStr">
        <is>
          <t>+91 9666073407</t>
        </is>
      </c>
      <c r="I292" s="2" t="inlineStr">
        <is>
          <t>Not Interested</t>
        </is>
      </c>
      <c r="J292" s="2" t="inlineStr">
        <is>
          <t>2023-03-04</t>
        </is>
      </c>
    </row>
    <row r="293">
      <c r="A293" s="2" t="inlineStr">
        <is>
          <t>CT00292</t>
        </is>
      </c>
      <c r="B293" s="2" t="inlineStr">
        <is>
          <t>BR0079</t>
        </is>
      </c>
      <c r="C293" s="2" t="inlineStr">
        <is>
          <t>Aarav Menon</t>
        </is>
      </c>
      <c r="D293" s="2" t="inlineStr">
        <is>
          <t>Head of Corporate Communications</t>
        </is>
      </c>
      <c r="E293" s="2" t="inlineStr">
        <is>
          <t>Corporate Communications</t>
        </is>
      </c>
      <c r="F293" s="2" t="inlineStr">
        <is>
          <t>linkedin.com/in/sample-aarav-menon-5917</t>
        </is>
      </c>
      <c r="G293" s="2" t="inlineStr">
        <is>
          <t>amenon@swastikeshbeauty-example.com</t>
        </is>
      </c>
      <c r="H293" s="2" t="inlineStr">
        <is>
          <t>+91 9449831831</t>
        </is>
      </c>
      <c r="I293" s="2" t="inlineStr">
        <is>
          <t>In Discussion</t>
        </is>
      </c>
      <c r="J293" s="2" t="inlineStr">
        <is>
          <t>2024-06-28</t>
        </is>
      </c>
    </row>
    <row r="294">
      <c r="A294" s="2" t="inlineStr">
        <is>
          <t>CT00293</t>
        </is>
      </c>
      <c r="B294" s="2" t="inlineStr">
        <is>
          <t>BR0108</t>
        </is>
      </c>
      <c r="C294" s="2" t="inlineStr">
        <is>
          <t>Manish Gupta</t>
        </is>
      </c>
      <c r="D294" s="2" t="inlineStr">
        <is>
          <t>Alliances Lead</t>
        </is>
      </c>
      <c r="E294" s="2" t="inlineStr">
        <is>
          <t>Sponsorship &amp; Partnerships</t>
        </is>
      </c>
      <c r="F294" s="2" t="inlineStr">
        <is>
          <t>linkedin.com/in/sample-manish-gupta-4786</t>
        </is>
      </c>
      <c r="G294" s="2" t="inlineStr">
        <is>
          <t>mgupta@primeikawellness-example.com</t>
        </is>
      </c>
      <c r="H294" s="2" t="inlineStr">
        <is>
          <t>+91 9546138985</t>
        </is>
      </c>
      <c r="I294" s="2" t="inlineStr">
        <is>
          <t>Not Contacted</t>
        </is>
      </c>
      <c r="J294" s="2" t="n"/>
    </row>
    <row r="295">
      <c r="A295" s="2" t="inlineStr">
        <is>
          <t>CT00294</t>
        </is>
      </c>
      <c r="B295" s="2" t="inlineStr">
        <is>
          <t>BR0408</t>
        </is>
      </c>
      <c r="C295" s="2" t="inlineStr">
        <is>
          <t>Priya Nair</t>
        </is>
      </c>
      <c r="D295" s="2" t="inlineStr">
        <is>
          <t>Sales Director</t>
        </is>
      </c>
      <c r="E295" s="2" t="inlineStr">
        <is>
          <t>Sales</t>
        </is>
      </c>
      <c r="F295" s="2" t="inlineStr">
        <is>
          <t>linkedin.com/in/sample-priya-nair-1337</t>
        </is>
      </c>
      <c r="G295" s="2" t="inlineStr">
        <is>
          <t>priya.nair@zudio-example.com</t>
        </is>
      </c>
      <c r="H295" s="2" t="inlineStr">
        <is>
          <t>+91 9292263192</t>
        </is>
      </c>
      <c r="I295" s="2" t="inlineStr">
        <is>
          <t>Contacted</t>
        </is>
      </c>
      <c r="J295" s="2" t="inlineStr">
        <is>
          <t>2025-11-24</t>
        </is>
      </c>
    </row>
    <row r="296">
      <c r="A296" s="2" t="inlineStr">
        <is>
          <t>CT00295</t>
        </is>
      </c>
      <c r="B296" s="2" t="inlineStr">
        <is>
          <t>BR0233</t>
        </is>
      </c>
      <c r="C296" s="2" t="inlineStr">
        <is>
          <t>Sunil Yadav</t>
        </is>
      </c>
      <c r="D296" s="2" t="inlineStr">
        <is>
          <t>Senior Marketing Manager</t>
        </is>
      </c>
      <c r="E296" s="2" t="inlineStr">
        <is>
          <t>Marketing</t>
        </is>
      </c>
      <c r="F296" s="2" t="inlineStr">
        <is>
          <t>linkedin.com/in/sample-sunil-yadav-8191</t>
        </is>
      </c>
      <c r="G296" s="2" t="inlineStr">
        <is>
          <t>syadav@shaorafoods-example.com</t>
        </is>
      </c>
      <c r="H296" s="2" t="inlineStr">
        <is>
          <t>+91 9836033406</t>
        </is>
      </c>
      <c r="I296" s="2" t="inlineStr">
        <is>
          <t>Follow-up Needed</t>
        </is>
      </c>
      <c r="J296" s="2" t="inlineStr">
        <is>
          <t>2024-11-16</t>
        </is>
      </c>
    </row>
    <row r="297">
      <c r="A297" s="2" t="inlineStr">
        <is>
          <t>CT00296</t>
        </is>
      </c>
      <c r="B297" s="2" t="inlineStr">
        <is>
          <t>BR1055</t>
        </is>
      </c>
      <c r="C297" s="2" t="inlineStr">
        <is>
          <t>Aarav Gupta</t>
        </is>
      </c>
      <c r="D297" s="2" t="inlineStr">
        <is>
          <t>Group Brand Manager</t>
        </is>
      </c>
      <c r="E297" s="2" t="inlineStr">
        <is>
          <t>Brand Management</t>
        </is>
      </c>
      <c r="F297" s="2" t="inlineStr">
        <is>
          <t>linkedin.com/in/sample-aarav-gupta-7446</t>
        </is>
      </c>
      <c r="G297" s="2" t="inlineStr">
        <is>
          <t>agupta@swastikengroup-example.com</t>
        </is>
      </c>
      <c r="H297" s="2" t="inlineStr">
        <is>
          <t>+91 9180057608</t>
        </is>
      </c>
      <c r="I297" s="2" t="inlineStr">
        <is>
          <t>In Discussion</t>
        </is>
      </c>
      <c r="J297" s="2" t="inlineStr">
        <is>
          <t>2025-04-14</t>
        </is>
      </c>
    </row>
    <row r="298">
      <c r="A298" s="2" t="inlineStr">
        <is>
          <t>CT00297</t>
        </is>
      </c>
      <c r="B298" s="2" t="inlineStr">
        <is>
          <t>BR0361</t>
        </is>
      </c>
      <c r="C298" s="2" t="inlineStr">
        <is>
          <t>Suresh Dutta</t>
        </is>
      </c>
      <c r="D298" s="2" t="inlineStr">
        <is>
          <t>Performance Marketing Lead</t>
        </is>
      </c>
      <c r="E298" s="2" t="inlineStr">
        <is>
          <t>Digital Marketing</t>
        </is>
      </c>
      <c r="F298" s="2" t="inlineStr">
        <is>
          <t>linkedin.com/in/sample-suresh-dutta-432</t>
        </is>
      </c>
      <c r="G298" s="2" t="inlineStr">
        <is>
          <t>suresh.dutta@example-surancredit.com</t>
        </is>
      </c>
      <c r="H298" s="2" t="inlineStr">
        <is>
          <t>+91 9098702366</t>
        </is>
      </c>
      <c r="I298" s="2" t="inlineStr">
        <is>
          <t>Contacted</t>
        </is>
      </c>
      <c r="J298" s="2" t="inlineStr">
        <is>
          <t>2023-02-20</t>
        </is>
      </c>
    </row>
    <row r="299">
      <c r="A299" s="2" t="inlineStr">
        <is>
          <t>CT00298</t>
        </is>
      </c>
      <c r="B299" s="2" t="inlineStr">
        <is>
          <t>BR0648</t>
        </is>
      </c>
      <c r="C299" s="2" t="inlineStr">
        <is>
          <t>Krishna Nair</t>
        </is>
      </c>
      <c r="D299" s="2" t="inlineStr">
        <is>
          <t>Sales Director</t>
        </is>
      </c>
      <c r="E299" s="2" t="inlineStr">
        <is>
          <t>Sales</t>
        </is>
      </c>
      <c r="F299" s="2" t="inlineStr">
        <is>
          <t>linkedin.com/in/sample-krishna-nair-9590</t>
        </is>
      </c>
      <c r="G299" s="2" t="inlineStr">
        <is>
          <t>knair@omonelectronics-example.com</t>
        </is>
      </c>
      <c r="H299" s="2" t="inlineStr">
        <is>
          <t>+91 9150346994</t>
        </is>
      </c>
      <c r="I299" s="2" t="inlineStr">
        <is>
          <t>In Discussion</t>
        </is>
      </c>
      <c r="J299" s="2" t="inlineStr">
        <is>
          <t>2024-12-05</t>
        </is>
      </c>
    </row>
    <row r="300">
      <c r="A300" s="2" t="inlineStr">
        <is>
          <t>CT00299</t>
        </is>
      </c>
      <c r="B300" s="2" t="inlineStr">
        <is>
          <t>BR0809</t>
        </is>
      </c>
      <c r="C300" s="2" t="inlineStr">
        <is>
          <t>Naveen Kapoor</t>
        </is>
      </c>
      <c r="D300" s="2" t="inlineStr">
        <is>
          <t>Head of Sponsorships</t>
        </is>
      </c>
      <c r="E300" s="2" t="inlineStr">
        <is>
          <t>Sponsorship &amp; Partnerships</t>
        </is>
      </c>
      <c r="F300" s="2" t="inlineStr">
        <is>
          <t>linkedin.com/in/sample-naveen-kapoor-1247</t>
        </is>
      </c>
      <c r="G300" s="2" t="inlineStr">
        <is>
          <t>naveen.kapoor@wonderchef-example.com</t>
        </is>
      </c>
      <c r="H300" s="2" t="inlineStr">
        <is>
          <t>+91 9486565100</t>
        </is>
      </c>
      <c r="I300" s="2" t="inlineStr">
        <is>
          <t>Not Contacted</t>
        </is>
      </c>
      <c r="J300" s="2" t="n"/>
    </row>
    <row r="301">
      <c r="A301" s="2" t="inlineStr">
        <is>
          <t>CT00300</t>
        </is>
      </c>
      <c r="B301" s="2" t="inlineStr">
        <is>
          <t>BR0948</t>
        </is>
      </c>
      <c r="C301" s="2" t="inlineStr">
        <is>
          <t>Nandini Mishra</t>
        </is>
      </c>
      <c r="D301" s="2" t="inlineStr">
        <is>
          <t>Experiential Marketing Manager</t>
        </is>
      </c>
      <c r="E301" s="2" t="inlineStr">
        <is>
          <t>Events &amp; Experiential</t>
        </is>
      </c>
      <c r="F301" s="2" t="inlineStr">
        <is>
          <t>linkedin.com/in/sample-nandini-mishra-2603</t>
        </is>
      </c>
      <c r="G301" s="2" t="inlineStr">
        <is>
          <t>nandini.mishra@kiaanenestates-example.com</t>
        </is>
      </c>
      <c r="H301" s="2" t="inlineStr">
        <is>
          <t>+91 9243653070</t>
        </is>
      </c>
      <c r="I301" s="2" t="inlineStr">
        <is>
          <t>Contacted</t>
        </is>
      </c>
      <c r="J301" s="2" t="inlineStr">
        <is>
          <t>2023-08-14</t>
        </is>
      </c>
    </row>
    <row r="302">
      <c r="A302" s="2" t="inlineStr">
        <is>
          <t>CT00301</t>
        </is>
      </c>
      <c r="B302" s="2" t="inlineStr">
        <is>
          <t>BR0674</t>
        </is>
      </c>
      <c r="C302" s="2" t="inlineStr">
        <is>
          <t>Anjali Reddy</t>
        </is>
      </c>
      <c r="D302" s="2" t="inlineStr">
        <is>
          <t>Assistant Brand Manager</t>
        </is>
      </c>
      <c r="E302" s="2" t="inlineStr">
        <is>
          <t>Brand Management</t>
        </is>
      </c>
      <c r="F302" s="2" t="inlineStr">
        <is>
          <t>linkedin.com/in/sample-anjali-reddy-8924</t>
        </is>
      </c>
      <c r="G302" s="2" t="inlineStr">
        <is>
          <t>anjali.reddy@sattvaindigital-example.com</t>
        </is>
      </c>
      <c r="H302" s="2" t="inlineStr">
        <is>
          <t>+91 9514758402</t>
        </is>
      </c>
      <c r="I302" s="2" t="inlineStr">
        <is>
          <t>Meeting Scheduled</t>
        </is>
      </c>
      <c r="J302" s="2" t="inlineStr">
        <is>
          <t>2025-10-15</t>
        </is>
      </c>
    </row>
    <row r="303">
      <c r="A303" s="2" t="inlineStr">
        <is>
          <t>CT00302</t>
        </is>
      </c>
      <c r="B303" s="2" t="inlineStr">
        <is>
          <t>BR0958</t>
        </is>
      </c>
      <c r="C303" s="2" t="inlineStr">
        <is>
          <t>Nitin Desai</t>
        </is>
      </c>
      <c r="D303" s="2" t="inlineStr">
        <is>
          <t>Growth &amp; Partnerships Manager</t>
        </is>
      </c>
      <c r="E303" s="2" t="inlineStr">
        <is>
          <t>Business Development</t>
        </is>
      </c>
      <c r="F303" s="2" t="inlineStr">
        <is>
          <t>linkedin.com/in/sample-nitin-desai-8182</t>
        </is>
      </c>
      <c r="G303" s="2" t="inlineStr">
        <is>
          <t>ndesai@dhruvaconstructi-example.com</t>
        </is>
      </c>
      <c r="H303" s="2" t="inlineStr">
        <is>
          <t>+91 9670094612</t>
        </is>
      </c>
      <c r="I303" s="2" t="inlineStr">
        <is>
          <t>Follow-up Needed</t>
        </is>
      </c>
      <c r="J303" s="2" t="inlineStr">
        <is>
          <t>2025-01-06</t>
        </is>
      </c>
    </row>
    <row r="304">
      <c r="A304" s="2" t="inlineStr">
        <is>
          <t>CT00303</t>
        </is>
      </c>
      <c r="B304" s="2" t="inlineStr">
        <is>
          <t>BR0890</t>
        </is>
      </c>
      <c r="C304" s="2" t="inlineStr">
        <is>
          <t>Vivaan Mukherjee</t>
        </is>
      </c>
      <c r="D304" s="2" t="inlineStr">
        <is>
          <t>Brand Marketing Lead</t>
        </is>
      </c>
      <c r="E304" s="2" t="inlineStr">
        <is>
          <t>Marketing</t>
        </is>
      </c>
      <c r="F304" s="2" t="inlineStr">
        <is>
          <t>linkedin.com/in/sample-vivaan-mukherjee-5792</t>
        </is>
      </c>
      <c r="G304" s="2" t="inlineStr">
        <is>
          <t>vivaan.mukherjee@kiaanantliving-example.com</t>
        </is>
      </c>
      <c r="H304" s="2" t="inlineStr">
        <is>
          <t>+91 9157841210</t>
        </is>
      </c>
      <c r="I304" s="2" t="inlineStr">
        <is>
          <t>Meeting Scheduled</t>
        </is>
      </c>
      <c r="J304" s="2" t="inlineStr">
        <is>
          <t>2024-02-19</t>
        </is>
      </c>
    </row>
    <row r="305">
      <c r="A305" s="2" t="inlineStr">
        <is>
          <t>CT00304</t>
        </is>
      </c>
      <c r="B305" s="2" t="inlineStr">
        <is>
          <t>BR1086</t>
        </is>
      </c>
      <c r="C305" s="2" t="inlineStr">
        <is>
          <t>Aakash Mishra</t>
        </is>
      </c>
      <c r="D305" s="2" t="inlineStr">
        <is>
          <t>Chief Marketing Officer</t>
        </is>
      </c>
      <c r="E305" s="2" t="inlineStr">
        <is>
          <t>Marketing</t>
        </is>
      </c>
      <c r="F305" s="2" t="inlineStr">
        <is>
          <t>linkedin.com/in/sample-aakash-mishra-8730</t>
        </is>
      </c>
      <c r="G305" s="2" t="inlineStr">
        <is>
          <t>amishra@naveeneerenterpr-example.com</t>
        </is>
      </c>
      <c r="H305" s="2" t="inlineStr">
        <is>
          <t>+91 9455191533</t>
        </is>
      </c>
      <c r="I305" s="2" t="inlineStr">
        <is>
          <t>In Discussion</t>
        </is>
      </c>
      <c r="J305" s="2" t="inlineStr">
        <is>
          <t>2026-05-06</t>
        </is>
      </c>
    </row>
    <row r="306">
      <c r="A306" s="2" t="inlineStr">
        <is>
          <t>CT00305</t>
        </is>
      </c>
      <c r="B306" s="2" t="inlineStr">
        <is>
          <t>BR0964</t>
        </is>
      </c>
      <c r="C306" s="2" t="inlineStr">
        <is>
          <t>Nikhil Patel</t>
        </is>
      </c>
      <c r="D306" s="2" t="inlineStr">
        <is>
          <t>PR &amp; Communications Manager</t>
        </is>
      </c>
      <c r="E306" s="2" t="inlineStr">
        <is>
          <t>Corporate Communications</t>
        </is>
      </c>
      <c r="F306" s="2" t="inlineStr">
        <is>
          <t>linkedin.com/in/sample-nikhil-patel-9735</t>
        </is>
      </c>
      <c r="G306" s="2" t="inlineStr">
        <is>
          <t>nikhil.patel@sattvaeshrealty-example.com</t>
        </is>
      </c>
      <c r="H306" s="2" t="inlineStr">
        <is>
          <t>+91 9032681431</t>
        </is>
      </c>
      <c r="I306" s="2" t="inlineStr">
        <is>
          <t>Contacted</t>
        </is>
      </c>
      <c r="J306" s="2" t="inlineStr">
        <is>
          <t>2023-05-24</t>
        </is>
      </c>
    </row>
    <row r="307">
      <c r="A307" s="2" t="inlineStr">
        <is>
          <t>CT00306</t>
        </is>
      </c>
      <c r="B307" s="2" t="inlineStr">
        <is>
          <t>BR0385</t>
        </is>
      </c>
      <c r="C307" s="2" t="inlineStr">
        <is>
          <t>Nandini Arora</t>
        </is>
      </c>
      <c r="D307" s="2" t="inlineStr">
        <is>
          <t>BD Manager</t>
        </is>
      </c>
      <c r="E307" s="2" t="inlineStr">
        <is>
          <t>Business Development</t>
        </is>
      </c>
      <c r="F307" s="2" t="inlineStr">
        <is>
          <t>linkedin.com/in/sample-nandini-arora-8454</t>
        </is>
      </c>
      <c r="G307" s="2" t="inlineStr">
        <is>
          <t>nandini.arora@elevaancredit-example.com</t>
        </is>
      </c>
      <c r="H307" s="2" t="inlineStr">
        <is>
          <t>+91 9687141152</t>
        </is>
      </c>
      <c r="I307" s="2" t="inlineStr">
        <is>
          <t>Contacted</t>
        </is>
      </c>
      <c r="J307" s="2" t="inlineStr">
        <is>
          <t>2024-12-05</t>
        </is>
      </c>
    </row>
    <row r="308">
      <c r="A308" s="2" t="inlineStr">
        <is>
          <t>CT00307</t>
        </is>
      </c>
      <c r="B308" s="2" t="inlineStr">
        <is>
          <t>BR0101</t>
        </is>
      </c>
      <c r="C308" s="2" t="inlineStr">
        <is>
          <t>Ishaan Mehta</t>
        </is>
      </c>
      <c r="D308" s="2" t="inlineStr">
        <is>
          <t>Alliances Lead</t>
        </is>
      </c>
      <c r="E308" s="2" t="inlineStr">
        <is>
          <t>Sponsorship &amp; Partnerships</t>
        </is>
      </c>
      <c r="F308" s="2" t="inlineStr">
        <is>
          <t>linkedin.com/in/sample-ishaan-mehta-665</t>
        </is>
      </c>
      <c r="G308" s="2" t="inlineStr">
        <is>
          <t>ishaan.mehta@taraoraherbals-example.com</t>
        </is>
      </c>
      <c r="H308" s="2" t="inlineStr">
        <is>
          <t>+91 9154522347</t>
        </is>
      </c>
      <c r="I308" s="2" t="inlineStr">
        <is>
          <t>Converted</t>
        </is>
      </c>
      <c r="J308" s="2" t="inlineStr">
        <is>
          <t>2026-07-07</t>
        </is>
      </c>
    </row>
    <row r="309">
      <c r="A309" s="2" t="inlineStr">
        <is>
          <t>CT00308</t>
        </is>
      </c>
      <c r="B309" s="2" t="inlineStr">
        <is>
          <t>BR0608</t>
        </is>
      </c>
      <c r="C309" s="2" t="inlineStr">
        <is>
          <t>Diya Bose</t>
        </is>
      </c>
      <c r="D309" s="2" t="inlineStr">
        <is>
          <t>National Sales Head</t>
        </is>
      </c>
      <c r="E309" s="2" t="inlineStr">
        <is>
          <t>Sales</t>
        </is>
      </c>
      <c r="F309" s="2" t="inlineStr">
        <is>
          <t>linkedin.com/in/sample-diya-bose-7904</t>
        </is>
      </c>
      <c r="G309" s="2" t="inlineStr">
        <is>
          <t>dbose@orientelectric-example.com</t>
        </is>
      </c>
      <c r="H309" s="2" t="inlineStr">
        <is>
          <t>+91 9726217686</t>
        </is>
      </c>
      <c r="I309" s="2" t="inlineStr">
        <is>
          <t>In Discussion</t>
        </is>
      </c>
      <c r="J309" s="2" t="inlineStr">
        <is>
          <t>2025-01-04</t>
        </is>
      </c>
    </row>
    <row r="310">
      <c r="A310" s="2" t="inlineStr">
        <is>
          <t>CT00309</t>
        </is>
      </c>
      <c r="B310" s="2" t="inlineStr">
        <is>
          <t>BR0325</t>
        </is>
      </c>
      <c r="C310" s="2" t="inlineStr">
        <is>
          <t>Sneha Trivedi</t>
        </is>
      </c>
      <c r="D310" s="2" t="inlineStr">
        <is>
          <t>Head of Marketing</t>
        </is>
      </c>
      <c r="E310" s="2" t="inlineStr">
        <is>
          <t>Marketing</t>
        </is>
      </c>
      <c r="F310" s="2" t="inlineStr">
        <is>
          <t>linkedin.com/in/sample-sneha-trivedi-124</t>
        </is>
      </c>
      <c r="G310" s="2" t="inlineStr">
        <is>
          <t>strivedi@paytmmoney-example.com</t>
        </is>
      </c>
      <c r="H310" s="2" t="inlineStr">
        <is>
          <t>+91 9700497052</t>
        </is>
      </c>
      <c r="I310" s="2" t="inlineStr">
        <is>
          <t>Not Contacted</t>
        </is>
      </c>
      <c r="J310" s="2" t="n"/>
    </row>
    <row r="311">
      <c r="A311" s="2" t="inlineStr">
        <is>
          <t>CT00310</t>
        </is>
      </c>
      <c r="B311" s="2" t="inlineStr">
        <is>
          <t>BR0655</t>
        </is>
      </c>
      <c r="C311" s="2" t="inlineStr">
        <is>
          <t>Rakesh Bhatia</t>
        </is>
      </c>
      <c r="D311" s="2" t="inlineStr">
        <is>
          <t>Communications Lead</t>
        </is>
      </c>
      <c r="E311" s="2" t="inlineStr">
        <is>
          <t>Corporate Communications</t>
        </is>
      </c>
      <c r="F311" s="2" t="inlineStr">
        <is>
          <t>linkedin.com/in/sample-rakesh-bhatia-6769</t>
        </is>
      </c>
      <c r="G311" s="2" t="inlineStr">
        <is>
          <t>rakesh.bhatia@lumoodigital-example.com</t>
        </is>
      </c>
      <c r="H311" s="2" t="inlineStr">
        <is>
          <t>+91 9285208529</t>
        </is>
      </c>
      <c r="I311" s="2" t="inlineStr">
        <is>
          <t>In Discussion</t>
        </is>
      </c>
      <c r="J311" s="2" t="inlineStr">
        <is>
          <t>2025-05-23</t>
        </is>
      </c>
    </row>
    <row r="312">
      <c r="A312" s="2" t="inlineStr">
        <is>
          <t>CT00311</t>
        </is>
      </c>
      <c r="B312" s="2" t="inlineStr">
        <is>
          <t>BR0538</t>
        </is>
      </c>
      <c r="C312" s="2" t="inlineStr">
        <is>
          <t>Harsh Nair</t>
        </is>
      </c>
      <c r="D312" s="2" t="inlineStr">
        <is>
          <t>PR &amp; Communications Manager</t>
        </is>
      </c>
      <c r="E312" s="2" t="inlineStr">
        <is>
          <t>Corporate Communications</t>
        </is>
      </c>
      <c r="F312" s="2" t="inlineStr">
        <is>
          <t>linkedin.com/in/sample-harsh-nair-3986</t>
        </is>
      </c>
      <c r="G312" s="2" t="inlineStr">
        <is>
          <t>harsh.nair@example-mrftyres.com</t>
        </is>
      </c>
      <c r="H312" s="2" t="inlineStr">
        <is>
          <t>+91 9780596624</t>
        </is>
      </c>
      <c r="I312" s="2" t="inlineStr">
        <is>
          <t>Not Contacted</t>
        </is>
      </c>
      <c r="J312" s="2" t="n"/>
    </row>
    <row r="313">
      <c r="A313" s="2" t="inlineStr">
        <is>
          <t>CT00312</t>
        </is>
      </c>
      <c r="B313" s="2" t="inlineStr">
        <is>
          <t>BR0687</t>
        </is>
      </c>
      <c r="C313" s="2" t="inlineStr">
        <is>
          <t>Sandeep Dutta</t>
        </is>
      </c>
      <c r="D313" s="2" t="inlineStr">
        <is>
          <t>Alliances Lead</t>
        </is>
      </c>
      <c r="E313" s="2" t="inlineStr">
        <is>
          <t>Sponsorship &amp; Partnerships</t>
        </is>
      </c>
      <c r="F313" s="2" t="inlineStr">
        <is>
          <t>linkedin.com/in/sample-sandeep-dutta-5737</t>
        </is>
      </c>
      <c r="G313" s="2" t="inlineStr">
        <is>
          <t>sandeep.dutta@example-amaraentech.com</t>
        </is>
      </c>
      <c r="H313" s="2" t="inlineStr">
        <is>
          <t>+91 9258438976</t>
        </is>
      </c>
      <c r="I313" s="2" t="inlineStr">
        <is>
          <t>Not Contacted</t>
        </is>
      </c>
      <c r="J313" s="2" t="n"/>
    </row>
    <row r="314">
      <c r="A314" s="2" t="inlineStr">
        <is>
          <t>CT00313</t>
        </is>
      </c>
      <c r="B314" s="2" t="inlineStr">
        <is>
          <t>BR0653</t>
        </is>
      </c>
      <c r="C314" s="2" t="inlineStr">
        <is>
          <t>Meera Dutta</t>
        </is>
      </c>
      <c r="D314" s="2" t="inlineStr">
        <is>
          <t>Head of Marketing</t>
        </is>
      </c>
      <c r="E314" s="2" t="inlineStr">
        <is>
          <t>Marketing</t>
        </is>
      </c>
      <c r="F314" s="2" t="inlineStr">
        <is>
          <t>linkedin.com/in/sample-meera-dutta-1441</t>
        </is>
      </c>
      <c r="G314" s="2" t="inlineStr">
        <is>
          <t>mdutta@omithtech-example.com</t>
        </is>
      </c>
      <c r="H314" s="2" t="inlineStr">
        <is>
          <t>+91 9238889063</t>
        </is>
      </c>
      <c r="I314" s="2" t="inlineStr">
        <is>
          <t>Contacted</t>
        </is>
      </c>
      <c r="J314" s="2" t="inlineStr">
        <is>
          <t>2023-01-03</t>
        </is>
      </c>
    </row>
    <row r="315">
      <c r="A315" s="2" t="inlineStr">
        <is>
          <t>CT00314</t>
        </is>
      </c>
      <c r="B315" s="2" t="inlineStr">
        <is>
          <t>BR0771</t>
        </is>
      </c>
      <c r="C315" s="2" t="inlineStr">
        <is>
          <t>Amit Iyer</t>
        </is>
      </c>
      <c r="D315" s="2" t="inlineStr">
        <is>
          <t>Head of Corporate Communications</t>
        </is>
      </c>
      <c r="E315" s="2" t="inlineStr">
        <is>
          <t>Corporate Communications</t>
        </is>
      </c>
      <c r="F315" s="2" t="inlineStr">
        <is>
          <t>linkedin.com/in/sample-amit-iyer-9949</t>
        </is>
      </c>
      <c r="G315" s="2" t="inlineStr">
        <is>
          <t>amit.iyer@kalporacare-example.com</t>
        </is>
      </c>
      <c r="H315" s="2" t="inlineStr">
        <is>
          <t>+91 9495603597</t>
        </is>
      </c>
      <c r="I315" s="2" t="inlineStr">
        <is>
          <t>In Discussion</t>
        </is>
      </c>
      <c r="J315" s="2" t="inlineStr">
        <is>
          <t>2024-12-07</t>
        </is>
      </c>
    </row>
    <row r="316">
      <c r="A316" s="2" t="inlineStr">
        <is>
          <t>CT00315</t>
        </is>
      </c>
      <c r="B316" s="2" t="inlineStr">
        <is>
          <t>BR0889</t>
        </is>
      </c>
      <c r="C316" s="2" t="inlineStr">
        <is>
          <t>Diya Pillai</t>
        </is>
      </c>
      <c r="D316" s="2" t="inlineStr">
        <is>
          <t>Head of Events</t>
        </is>
      </c>
      <c r="E316" s="2" t="inlineStr">
        <is>
          <t>Events &amp; Experiential</t>
        </is>
      </c>
      <c r="F316" s="2" t="inlineStr">
        <is>
          <t>linkedin.com/in/sample-diya-pillai-6266</t>
        </is>
      </c>
      <c r="G316" s="2" t="inlineStr">
        <is>
          <t>dpillai@prishaorakitchen-example.com</t>
        </is>
      </c>
      <c r="H316" s="2" t="inlineStr">
        <is>
          <t>+91 9665298112</t>
        </is>
      </c>
      <c r="I316" s="2" t="inlineStr">
        <is>
          <t>In Discussion</t>
        </is>
      </c>
      <c r="J316" s="2" t="inlineStr">
        <is>
          <t>2024-04-25</t>
        </is>
      </c>
    </row>
    <row r="317">
      <c r="A317" s="2" t="inlineStr">
        <is>
          <t>CT00316</t>
        </is>
      </c>
      <c r="B317" s="2" t="inlineStr">
        <is>
          <t>BR0492</t>
        </is>
      </c>
      <c r="C317" s="2" t="inlineStr">
        <is>
          <t>Karan Chopra</t>
        </is>
      </c>
      <c r="D317" s="2" t="inlineStr">
        <is>
          <t>Performance Marketing Lead</t>
        </is>
      </c>
      <c r="E317" s="2" t="inlineStr">
        <is>
          <t>Digital Marketing</t>
        </is>
      </c>
      <c r="F317" s="2" t="inlineStr">
        <is>
          <t>linkedin.com/in/sample-karan-chopra-5424</t>
        </is>
      </c>
      <c r="G317" s="2" t="inlineStr">
        <is>
          <t>karan.chopra@example-kavyauswear.com</t>
        </is>
      </c>
      <c r="H317" s="2" t="inlineStr">
        <is>
          <t>+91 9335513700</t>
        </is>
      </c>
      <c r="I317" s="2" t="inlineStr">
        <is>
          <t>Contacted</t>
        </is>
      </c>
      <c r="J317" s="2" t="inlineStr">
        <is>
          <t>2025-08-09</t>
        </is>
      </c>
    </row>
    <row r="318">
      <c r="A318" s="2" t="inlineStr">
        <is>
          <t>CT00317</t>
        </is>
      </c>
      <c r="B318" s="2" t="inlineStr">
        <is>
          <t>BR0409</t>
        </is>
      </c>
      <c r="C318" s="2" t="inlineStr">
        <is>
          <t>Nandini Mukherjee</t>
        </is>
      </c>
      <c r="D318" s="2" t="inlineStr">
        <is>
          <t>Experiential Marketing Manager</t>
        </is>
      </c>
      <c r="E318" s="2" t="inlineStr">
        <is>
          <t>Events &amp; Experiential</t>
        </is>
      </c>
      <c r="F318" s="2" t="inlineStr">
        <is>
          <t>linkedin.com/in/sample-nandini-mukherjee-7486</t>
        </is>
      </c>
      <c r="G318" s="2" t="inlineStr">
        <is>
          <t>nandini.mukherjee@example-vanheusen.com</t>
        </is>
      </c>
      <c r="H318" s="2" t="inlineStr">
        <is>
          <t>+91 9397893943</t>
        </is>
      </c>
      <c r="I318" s="2" t="inlineStr">
        <is>
          <t>Contacted</t>
        </is>
      </c>
      <c r="J318" s="2" t="inlineStr">
        <is>
          <t>2024-08-28</t>
        </is>
      </c>
    </row>
    <row r="319">
      <c r="A319" s="2" t="inlineStr">
        <is>
          <t>CT00318</t>
        </is>
      </c>
      <c r="B319" s="2" t="inlineStr">
        <is>
          <t>BR0863</t>
        </is>
      </c>
      <c r="C319" s="2" t="inlineStr">
        <is>
          <t>Kritika Reddy</t>
        </is>
      </c>
      <c r="D319" s="2" t="inlineStr">
        <is>
          <t>Senior Brand Manager</t>
        </is>
      </c>
      <c r="E319" s="2" t="inlineStr">
        <is>
          <t>Brand Management</t>
        </is>
      </c>
      <c r="F319" s="2" t="inlineStr">
        <is>
          <t>linkedin.com/in/sample-kritika-reddy-6408</t>
        </is>
      </c>
      <c r="G319" s="2" t="inlineStr">
        <is>
          <t>kritika.reddy@example-taraorakitchen.com</t>
        </is>
      </c>
      <c r="H319" s="2" t="inlineStr">
        <is>
          <t>+91 9692886899</t>
        </is>
      </c>
      <c r="I319" s="2" t="inlineStr">
        <is>
          <t>Proposal Sent</t>
        </is>
      </c>
      <c r="J319" s="2" t="inlineStr">
        <is>
          <t>2023-01-14</t>
        </is>
      </c>
    </row>
    <row r="320">
      <c r="A320" s="2" t="inlineStr">
        <is>
          <t>CT00319</t>
        </is>
      </c>
      <c r="B320" s="2" t="inlineStr">
        <is>
          <t>BR0282</t>
        </is>
      </c>
      <c r="C320" s="2" t="inlineStr">
        <is>
          <t>Sanya Chatterjee</t>
        </is>
      </c>
      <c r="D320" s="2" t="inlineStr">
        <is>
          <t>Assistant Brand Manager</t>
        </is>
      </c>
      <c r="E320" s="2" t="inlineStr">
        <is>
          <t>Brand Management</t>
        </is>
      </c>
      <c r="F320" s="2" t="inlineStr">
        <is>
          <t>linkedin.com/in/sample-sanya-chatterjee-729</t>
        </is>
      </c>
      <c r="G320" s="2" t="inlineStr">
        <is>
          <t>schatterjee@surashdaily-example.com</t>
        </is>
      </c>
      <c r="H320" s="2" t="inlineStr">
        <is>
          <t>+91 9917431375</t>
        </is>
      </c>
      <c r="I320" s="2" t="inlineStr">
        <is>
          <t>In Discussion</t>
        </is>
      </c>
      <c r="J320" s="2" t="inlineStr">
        <is>
          <t>2026-04-22</t>
        </is>
      </c>
    </row>
    <row r="321">
      <c r="A321" s="2" t="inlineStr">
        <is>
          <t>CT00320</t>
        </is>
      </c>
      <c r="B321" s="2" t="inlineStr">
        <is>
          <t>BR0639</t>
        </is>
      </c>
      <c r="C321" s="2" t="inlineStr">
        <is>
          <t>Tanvi Trivedi</t>
        </is>
      </c>
      <c r="D321" s="2" t="inlineStr">
        <is>
          <t>Sponsorship Manager</t>
        </is>
      </c>
      <c r="E321" s="2" t="inlineStr">
        <is>
          <t>Sponsorship &amp; Partnerships</t>
        </is>
      </c>
      <c r="F321" s="2" t="inlineStr">
        <is>
          <t>linkedin.com/in/sample-tanvi-trivedi-7302</t>
        </is>
      </c>
      <c r="G321" s="2" t="inlineStr">
        <is>
          <t>tanvi.trivedi@genesislivpure-example.com</t>
        </is>
      </c>
      <c r="H321" s="2" t="inlineStr">
        <is>
          <t>+91 9713273429</t>
        </is>
      </c>
      <c r="I321" s="2" t="inlineStr">
        <is>
          <t>Not Contacted</t>
        </is>
      </c>
      <c r="J321" s="2" t="n"/>
    </row>
    <row r="322">
      <c r="A322" s="2" t="inlineStr">
        <is>
          <t>CT00321</t>
        </is>
      </c>
      <c r="B322" s="2" t="inlineStr">
        <is>
          <t>BR0916</t>
        </is>
      </c>
      <c r="C322" s="2" t="inlineStr">
        <is>
          <t>Sanya Bansal</t>
        </is>
      </c>
      <c r="D322" s="2" t="inlineStr">
        <is>
          <t>Digital Marketing Manager</t>
        </is>
      </c>
      <c r="E322" s="2" t="inlineStr">
        <is>
          <t>Digital Marketing</t>
        </is>
      </c>
      <c r="F322" s="2" t="inlineStr">
        <is>
          <t>linkedin.com/in/sample-sanya-bansal-9728</t>
        </is>
      </c>
      <c r="G322" s="2" t="inlineStr">
        <is>
          <t>sbansal@adanirealty-example.com</t>
        </is>
      </c>
      <c r="H322" s="2" t="inlineStr">
        <is>
          <t>+91 9469812472</t>
        </is>
      </c>
      <c r="I322" s="2" t="inlineStr">
        <is>
          <t>Converted</t>
        </is>
      </c>
      <c r="J322" s="2" t="inlineStr">
        <is>
          <t>2023-08-01</t>
        </is>
      </c>
    </row>
    <row r="323">
      <c r="A323" s="2" t="inlineStr">
        <is>
          <t>CT00322</t>
        </is>
      </c>
      <c r="B323" s="2" t="inlineStr">
        <is>
          <t>BR0951</t>
        </is>
      </c>
      <c r="C323" s="2" t="inlineStr">
        <is>
          <t>Varun Chopra</t>
        </is>
      </c>
      <c r="D323" s="2" t="inlineStr">
        <is>
          <t>Brand Marketing Lead</t>
        </is>
      </c>
      <c r="E323" s="2" t="inlineStr">
        <is>
          <t>Marketing</t>
        </is>
      </c>
      <c r="F323" s="2" t="inlineStr">
        <is>
          <t>linkedin.com/in/sample-varun-chopra-599</t>
        </is>
      </c>
      <c r="G323" s="2" t="inlineStr">
        <is>
          <t>varun.chopra@yashinconstructi-example.com</t>
        </is>
      </c>
      <c r="H323" s="2" t="inlineStr">
        <is>
          <t>+91 9847752083</t>
        </is>
      </c>
      <c r="I323" s="2" t="inlineStr">
        <is>
          <t>Not Contacted</t>
        </is>
      </c>
      <c r="J323" s="2" t="n"/>
    </row>
    <row r="324">
      <c r="A324" s="2" t="inlineStr">
        <is>
          <t>CT00323</t>
        </is>
      </c>
      <c r="B324" s="2" t="inlineStr">
        <is>
          <t>BR0058</t>
        </is>
      </c>
      <c r="C324" s="2" t="inlineStr">
        <is>
          <t>Karan Kulkarni</t>
        </is>
      </c>
      <c r="D324" s="2" t="inlineStr">
        <is>
          <t>Head of Business Development</t>
        </is>
      </c>
      <c r="E324" s="2" t="inlineStr">
        <is>
          <t>Business Development</t>
        </is>
      </c>
      <c r="F324" s="2" t="inlineStr">
        <is>
          <t>linkedin.com/in/sample-karan-kulkarni-7178</t>
        </is>
      </c>
      <c r="G324" s="2" t="inlineStr">
        <is>
          <t>karan.kulkarni@example-anveya.com</t>
        </is>
      </c>
      <c r="H324" s="2" t="inlineStr">
        <is>
          <t>+91 9826064576</t>
        </is>
      </c>
      <c r="I324" s="2" t="inlineStr">
        <is>
          <t>In Discussion</t>
        </is>
      </c>
      <c r="J324" s="2" t="inlineStr">
        <is>
          <t>2024-06-05</t>
        </is>
      </c>
    </row>
    <row r="325">
      <c r="A325" s="2" t="inlineStr">
        <is>
          <t>CT00324</t>
        </is>
      </c>
      <c r="B325" s="2" t="inlineStr">
        <is>
          <t>BR0096</t>
        </is>
      </c>
      <c r="C325" s="2" t="inlineStr">
        <is>
          <t>Saanvi Bansal</t>
        </is>
      </c>
      <c r="D325" s="2" t="inlineStr">
        <is>
          <t>Brand Manager</t>
        </is>
      </c>
      <c r="E325" s="2" t="inlineStr">
        <is>
          <t>Brand Management</t>
        </is>
      </c>
      <c r="F325" s="2" t="inlineStr">
        <is>
          <t>linkedin.com/in/sample-saanvi-bansal-3532</t>
        </is>
      </c>
      <c r="G325" s="2" t="inlineStr">
        <is>
          <t>saanvi.bansal@example-vantageeerwellne.com</t>
        </is>
      </c>
      <c r="H325" s="2" t="inlineStr">
        <is>
          <t>+91 9850573237</t>
        </is>
      </c>
      <c r="I325" s="2" t="inlineStr">
        <is>
          <t>Follow-up Needed</t>
        </is>
      </c>
      <c r="J325" s="2" t="inlineStr">
        <is>
          <t>2024-07-20</t>
        </is>
      </c>
    </row>
    <row r="326">
      <c r="A326" s="2" t="inlineStr">
        <is>
          <t>CT00325</t>
        </is>
      </c>
      <c r="B326" s="2" t="inlineStr">
        <is>
          <t>BR0890</t>
        </is>
      </c>
      <c r="C326" s="2" t="inlineStr">
        <is>
          <t>Naveen Kapoor</t>
        </is>
      </c>
      <c r="D326" s="2" t="inlineStr">
        <is>
          <t>VP - Strategic Partnerships</t>
        </is>
      </c>
      <c r="E326" s="2" t="inlineStr">
        <is>
          <t>Sponsorship &amp; Partnerships</t>
        </is>
      </c>
      <c r="F326" s="2" t="inlineStr">
        <is>
          <t>linkedin.com/in/sample-naveen-kapoor-7713</t>
        </is>
      </c>
      <c r="G326" s="2" t="inlineStr">
        <is>
          <t>naveen.kapoor@kiaanantliving-example.com</t>
        </is>
      </c>
      <c r="H326" s="2" t="inlineStr">
        <is>
          <t>+91 9375107770</t>
        </is>
      </c>
      <c r="I326" s="2" t="inlineStr">
        <is>
          <t>Contacted</t>
        </is>
      </c>
      <c r="J326" s="2" t="inlineStr">
        <is>
          <t>2026-04-16</t>
        </is>
      </c>
    </row>
    <row r="327">
      <c r="A327" s="2" t="inlineStr">
        <is>
          <t>CT00326</t>
        </is>
      </c>
      <c r="B327" s="2" t="inlineStr">
        <is>
          <t>BR0110</t>
        </is>
      </c>
      <c r="C327" s="2" t="inlineStr">
        <is>
          <t>Priya Pandey</t>
        </is>
      </c>
      <c r="D327" s="2" t="inlineStr">
        <is>
          <t>VP - Marketing</t>
        </is>
      </c>
      <c r="E327" s="2" t="inlineStr">
        <is>
          <t>Marketing</t>
        </is>
      </c>
      <c r="F327" s="2" t="inlineStr">
        <is>
          <t>linkedin.com/in/sample-priya-pandey-9897</t>
        </is>
      </c>
      <c r="G327" s="2" t="inlineStr">
        <is>
          <t>priya.pandey@example-kavyaoracare.com</t>
        </is>
      </c>
      <c r="H327" s="2" t="inlineStr">
        <is>
          <t>+91 9014688493</t>
        </is>
      </c>
      <c r="I327" s="2" t="inlineStr">
        <is>
          <t>In Discussion</t>
        </is>
      </c>
      <c r="J327" s="2" t="inlineStr">
        <is>
          <t>2025-03-10</t>
        </is>
      </c>
    </row>
    <row r="328">
      <c r="A328" s="2" t="inlineStr">
        <is>
          <t>CT00327</t>
        </is>
      </c>
      <c r="B328" s="2" t="inlineStr">
        <is>
          <t>BR0758</t>
        </is>
      </c>
      <c r="C328" s="2" t="inlineStr">
        <is>
          <t>Suresh Joshi</t>
        </is>
      </c>
      <c r="D328" s="2" t="inlineStr">
        <is>
          <t>Chief Marketing Officer</t>
        </is>
      </c>
      <c r="E328" s="2" t="inlineStr">
        <is>
          <t>Marketing</t>
        </is>
      </c>
      <c r="F328" s="2" t="inlineStr">
        <is>
          <t>linkedin.com/in/sample-suresh-joshi-3225</t>
        </is>
      </c>
      <c r="G328" s="2" t="inlineStr">
        <is>
          <t>suresh.joshi@example-aadhyaanhealth.com</t>
        </is>
      </c>
      <c r="H328" s="2" t="inlineStr">
        <is>
          <t>+91 9052851909</t>
        </is>
      </c>
      <c r="I328" s="2" t="inlineStr">
        <is>
          <t>Proposal Sent</t>
        </is>
      </c>
      <c r="J328" s="2" t="inlineStr">
        <is>
          <t>2025-04-13</t>
        </is>
      </c>
    </row>
    <row r="329">
      <c r="A329" s="2" t="inlineStr">
        <is>
          <t>CT00328</t>
        </is>
      </c>
      <c r="B329" s="2" t="inlineStr">
        <is>
          <t>BR0569</t>
        </is>
      </c>
      <c r="C329" s="2" t="inlineStr">
        <is>
          <t>Diya Iyer</t>
        </is>
      </c>
      <c r="D329" s="2" t="inlineStr">
        <is>
          <t>Performance Marketing Lead</t>
        </is>
      </c>
      <c r="E329" s="2" t="inlineStr">
        <is>
          <t>Digital Marketing</t>
        </is>
      </c>
      <c r="F329" s="2" t="inlineStr">
        <is>
          <t>linkedin.com/in/sample-diya-iyer-1158</t>
        </is>
      </c>
      <c r="G329" s="2" t="inlineStr">
        <is>
          <t>diyer@naveenaandrive-example.com</t>
        </is>
      </c>
      <c r="H329" s="2" t="inlineStr">
        <is>
          <t>+91 9336904195</t>
        </is>
      </c>
      <c r="I329" s="2" t="inlineStr">
        <is>
          <t>In Discussion</t>
        </is>
      </c>
      <c r="J329" s="2" t="inlineStr">
        <is>
          <t>2025-06-18</t>
        </is>
      </c>
    </row>
    <row r="330">
      <c r="A330" s="2" t="inlineStr">
        <is>
          <t>CT00329</t>
        </is>
      </c>
      <c r="B330" s="2" t="inlineStr">
        <is>
          <t>BR0453</t>
        </is>
      </c>
      <c r="C330" s="2" t="inlineStr">
        <is>
          <t>Neha Pillai</t>
        </is>
      </c>
      <c r="D330" s="2" t="inlineStr">
        <is>
          <t>Alliances Lead</t>
        </is>
      </c>
      <c r="E330" s="2" t="inlineStr">
        <is>
          <t>Sponsorship &amp; Partnerships</t>
        </is>
      </c>
      <c r="F330" s="2" t="inlineStr">
        <is>
          <t>linkedin.com/in/sample-neha-pillai-7946</t>
        </is>
      </c>
      <c r="G330" s="2" t="inlineStr">
        <is>
          <t>neha.pillai@swastikikastyles-example.com</t>
        </is>
      </c>
      <c r="H330" s="2" t="inlineStr">
        <is>
          <t>+91 9214184220</t>
        </is>
      </c>
      <c r="I330" s="2" t="inlineStr">
        <is>
          <t>Contacted</t>
        </is>
      </c>
      <c r="J330" s="2" t="inlineStr">
        <is>
          <t>2025-03-14</t>
        </is>
      </c>
    </row>
    <row r="331">
      <c r="A331" s="2" t="inlineStr">
        <is>
          <t>CT00330</t>
        </is>
      </c>
      <c r="B331" s="2" t="inlineStr">
        <is>
          <t>BR0906</t>
        </is>
      </c>
      <c r="C331" s="2" t="inlineStr">
        <is>
          <t>Varun Yadav</t>
        </is>
      </c>
      <c r="D331" s="2" t="inlineStr">
        <is>
          <t>VP - Strategic Partnerships</t>
        </is>
      </c>
      <c r="E331" s="2" t="inlineStr">
        <is>
          <t>Sponsorship &amp; Partnerships</t>
        </is>
      </c>
      <c r="F331" s="2" t="inlineStr">
        <is>
          <t>linkedin.com/in/sample-varun-yadav-9986</t>
        </is>
      </c>
      <c r="G331" s="2" t="inlineStr">
        <is>
          <t>varun.yadav@example-brigadegroup.com</t>
        </is>
      </c>
      <c r="H331" s="2" t="inlineStr">
        <is>
          <t>+91 9296061752</t>
        </is>
      </c>
      <c r="I331" s="2" t="inlineStr">
        <is>
          <t>Meeting Scheduled</t>
        </is>
      </c>
      <c r="J331" s="2" t="inlineStr">
        <is>
          <t>2025-06-02</t>
        </is>
      </c>
    </row>
    <row r="332">
      <c r="A332" s="2" t="inlineStr">
        <is>
          <t>CT00331</t>
        </is>
      </c>
      <c r="B332" s="2" t="inlineStr">
        <is>
          <t>BR0493</t>
        </is>
      </c>
      <c r="C332" s="2" t="inlineStr">
        <is>
          <t>Aryan Rao</t>
        </is>
      </c>
      <c r="D332" s="2" t="inlineStr">
        <is>
          <t>Senior Brand Manager</t>
        </is>
      </c>
      <c r="E332" s="2" t="inlineStr">
        <is>
          <t>Brand Management</t>
        </is>
      </c>
      <c r="F332" s="2" t="inlineStr">
        <is>
          <t>linkedin.com/in/sample-aryan-rao-429</t>
        </is>
      </c>
      <c r="G332" s="2" t="inlineStr">
        <is>
          <t>arao@kalpowear-example.com</t>
        </is>
      </c>
      <c r="H332" s="2" t="inlineStr">
        <is>
          <t>+91 9773036701</t>
        </is>
      </c>
      <c r="I332" s="2" t="inlineStr">
        <is>
          <t>Proposal Sent</t>
        </is>
      </c>
      <c r="J332" s="2" t="inlineStr">
        <is>
          <t>2025-01-09</t>
        </is>
      </c>
    </row>
    <row r="333">
      <c r="A333" s="2" t="inlineStr">
        <is>
          <t>CT00332</t>
        </is>
      </c>
      <c r="B333" s="2" t="inlineStr">
        <is>
          <t>BR0820</t>
        </is>
      </c>
      <c r="C333" s="2" t="inlineStr">
        <is>
          <t>Siddharth Iyer</t>
        </is>
      </c>
      <c r="D333" s="2" t="inlineStr">
        <is>
          <t>Assistant Brand Manager</t>
        </is>
      </c>
      <c r="E333" s="2" t="inlineStr">
        <is>
          <t>Brand Management</t>
        </is>
      </c>
      <c r="F333" s="2" t="inlineStr">
        <is>
          <t>linkedin.com/in/sample-siddharth-iyer-2462</t>
        </is>
      </c>
      <c r="G333" s="2" t="inlineStr">
        <is>
          <t>siddharth.iyer@livspace-example.com</t>
        </is>
      </c>
      <c r="H333" s="2" t="inlineStr">
        <is>
          <t>+91 9183455517</t>
        </is>
      </c>
      <c r="I333" s="2" t="inlineStr">
        <is>
          <t>Meeting Scheduled</t>
        </is>
      </c>
      <c r="J333" s="2" t="inlineStr">
        <is>
          <t>2024-05-07</t>
        </is>
      </c>
    </row>
    <row r="334">
      <c r="A334" s="2" t="inlineStr">
        <is>
          <t>CT00333</t>
        </is>
      </c>
      <c r="B334" s="2" t="inlineStr">
        <is>
          <t>BR0905</t>
        </is>
      </c>
      <c r="C334" s="2" t="inlineStr">
        <is>
          <t>Gaurav Nair</t>
        </is>
      </c>
      <c r="D334" s="2" t="inlineStr">
        <is>
          <t>Senior Marketing Manager</t>
        </is>
      </c>
      <c r="E334" s="2" t="inlineStr">
        <is>
          <t>Marketing</t>
        </is>
      </c>
      <c r="F334" s="2" t="inlineStr">
        <is>
          <t>linkedin.com/in/sample-gaurav-nair-768</t>
        </is>
      </c>
      <c r="G334" s="2" t="inlineStr">
        <is>
          <t>gaurav.nair@example-sobhaltd.com</t>
        </is>
      </c>
      <c r="H334" s="2" t="inlineStr">
        <is>
          <t>+91 9639875066</t>
        </is>
      </c>
      <c r="I334" s="2" t="inlineStr">
        <is>
          <t>Not Contacted</t>
        </is>
      </c>
      <c r="J334" s="2" t="n"/>
    </row>
    <row r="335">
      <c r="A335" s="2" t="inlineStr">
        <is>
          <t>CT00334</t>
        </is>
      </c>
      <c r="B335" s="2" t="inlineStr">
        <is>
          <t>BR0504</t>
        </is>
      </c>
      <c r="C335" s="2" t="inlineStr">
        <is>
          <t>Divya Bose</t>
        </is>
      </c>
      <c r="D335" s="2" t="inlineStr">
        <is>
          <t>Senior Marketing Manager</t>
        </is>
      </c>
      <c r="E335" s="2" t="inlineStr">
        <is>
          <t>Marketing</t>
        </is>
      </c>
      <c r="F335" s="2" t="inlineStr">
        <is>
          <t>linkedin.com/in/sample-divya-bose-8772</t>
        </is>
      </c>
      <c r="G335" s="2" t="inlineStr">
        <is>
          <t>divya.bose@example-heromotocorp.com</t>
        </is>
      </c>
      <c r="H335" s="2" t="inlineStr">
        <is>
          <t>+91 9530405586</t>
        </is>
      </c>
      <c r="I335" s="2" t="inlineStr">
        <is>
          <t>Not Contacted</t>
        </is>
      </c>
      <c r="J335" s="2" t="n"/>
    </row>
    <row r="336">
      <c r="A336" s="2" t="inlineStr">
        <is>
          <t>CT00335</t>
        </is>
      </c>
      <c r="B336" s="2" t="inlineStr">
        <is>
          <t>BR0797</t>
        </is>
      </c>
      <c r="C336" s="2" t="inlineStr">
        <is>
          <t>Saanvi Desai</t>
        </is>
      </c>
      <c r="D336" s="2" t="inlineStr">
        <is>
          <t>Sales Director</t>
        </is>
      </c>
      <c r="E336" s="2" t="inlineStr">
        <is>
          <t>Sales</t>
        </is>
      </c>
      <c r="F336" s="2" t="inlineStr">
        <is>
          <t>linkedin.com/in/sample-saanvi-desai-3825</t>
        </is>
      </c>
      <c r="G336" s="2" t="inlineStr">
        <is>
          <t>saanvi.desai@example-anuixwellness.com</t>
        </is>
      </c>
      <c r="H336" s="2" t="inlineStr">
        <is>
          <t>+91 9093541018</t>
        </is>
      </c>
      <c r="I336" s="2" t="inlineStr">
        <is>
          <t>Not Interested</t>
        </is>
      </c>
      <c r="J336" s="2" t="inlineStr">
        <is>
          <t>2024-05-04</t>
        </is>
      </c>
    </row>
    <row r="337">
      <c r="A337" s="2" t="inlineStr">
        <is>
          <t>CT00336</t>
        </is>
      </c>
      <c r="B337" s="2" t="inlineStr">
        <is>
          <t>BR0188</t>
        </is>
      </c>
      <c r="C337" s="2" t="inlineStr">
        <is>
          <t>Nikhil Kumar</t>
        </is>
      </c>
      <c r="D337" s="2" t="inlineStr">
        <is>
          <t>Chief Marketing Officer</t>
        </is>
      </c>
      <c r="E337" s="2" t="inlineStr">
        <is>
          <t>Marketing</t>
        </is>
      </c>
      <c r="F337" s="2" t="inlineStr">
        <is>
          <t>linkedin.com/in/sample-nikhil-kumar-4932</t>
        </is>
      </c>
      <c r="G337" s="2" t="inlineStr">
        <is>
          <t>nkumar@itcmasterchef-example.com</t>
        </is>
      </c>
      <c r="H337" s="2" t="inlineStr">
        <is>
          <t>+91 9823057196</t>
        </is>
      </c>
      <c r="I337" s="2" t="inlineStr">
        <is>
          <t>Not Contacted</t>
        </is>
      </c>
      <c r="J337" s="2" t="n"/>
    </row>
    <row r="338">
      <c r="A338" s="2" t="inlineStr">
        <is>
          <t>CT00337</t>
        </is>
      </c>
      <c r="B338" s="2" t="inlineStr">
        <is>
          <t>BR0302</t>
        </is>
      </c>
      <c r="C338" s="2" t="inlineStr">
        <is>
          <t>Neha Rastogi</t>
        </is>
      </c>
      <c r="D338" s="2" t="inlineStr">
        <is>
          <t>Head of Digital Marketing</t>
        </is>
      </c>
      <c r="E338" s="2" t="inlineStr">
        <is>
          <t>Digital Marketing</t>
        </is>
      </c>
      <c r="F338" s="2" t="inlineStr">
        <is>
          <t>linkedin.com/in/sample-neha-rastogi-3352</t>
        </is>
      </c>
      <c r="G338" s="2" t="inlineStr">
        <is>
          <t>neha.rastogi@icicibank-example.com</t>
        </is>
      </c>
      <c r="H338" s="2" t="inlineStr">
        <is>
          <t>+91 9121458622</t>
        </is>
      </c>
      <c r="I338" s="2" t="inlineStr">
        <is>
          <t>Converted</t>
        </is>
      </c>
      <c r="J338" s="2" t="inlineStr">
        <is>
          <t>2026-04-10</t>
        </is>
      </c>
    </row>
    <row r="339">
      <c r="A339" s="2" t="inlineStr">
        <is>
          <t>CT00338</t>
        </is>
      </c>
      <c r="B339" s="2" t="inlineStr">
        <is>
          <t>BR0022</t>
        </is>
      </c>
      <c r="C339" s="2" t="inlineStr">
        <is>
          <t>Sunil Trivedi</t>
        </is>
      </c>
      <c r="D339" s="2" t="inlineStr">
        <is>
          <t>Marketing Director</t>
        </is>
      </c>
      <c r="E339" s="2" t="inlineStr">
        <is>
          <t>Marketing</t>
        </is>
      </c>
      <c r="F339" s="2" t="inlineStr">
        <is>
          <t>linkedin.com/in/sample-sunil-trivedi-4894</t>
        </is>
      </c>
      <c r="G339" s="2" t="inlineStr">
        <is>
          <t>sunil.trivedi@godrejexpert-example.com</t>
        </is>
      </c>
      <c r="H339" s="2" t="inlineStr">
        <is>
          <t>+91 9359795305</t>
        </is>
      </c>
      <c r="I339" s="2" t="inlineStr">
        <is>
          <t>Meeting Scheduled</t>
        </is>
      </c>
      <c r="J339" s="2" t="inlineStr">
        <is>
          <t>2024-02-06</t>
        </is>
      </c>
    </row>
    <row r="340">
      <c r="A340" s="2" t="inlineStr">
        <is>
          <t>CT00339</t>
        </is>
      </c>
      <c r="B340" s="2" t="inlineStr">
        <is>
          <t>BR0950</t>
        </is>
      </c>
      <c r="C340" s="2" t="inlineStr">
        <is>
          <t>Aryan Gupta</t>
        </is>
      </c>
      <c r="D340" s="2" t="inlineStr">
        <is>
          <t>Events &amp; Activation Lead</t>
        </is>
      </c>
      <c r="E340" s="2" t="inlineStr">
        <is>
          <t>Events &amp; Experiential</t>
        </is>
      </c>
      <c r="F340" s="2" t="inlineStr">
        <is>
          <t>linkedin.com/in/sample-aryan-gupta-4761</t>
        </is>
      </c>
      <c r="G340" s="2" t="inlineStr">
        <is>
          <t>aryan.gupta@omoinfra-example.com</t>
        </is>
      </c>
      <c r="H340" s="2" t="inlineStr">
        <is>
          <t>+91 9460676070</t>
        </is>
      </c>
      <c r="I340" s="2" t="inlineStr">
        <is>
          <t>In Discussion</t>
        </is>
      </c>
      <c r="J340" s="2" t="inlineStr">
        <is>
          <t>2025-06-02</t>
        </is>
      </c>
    </row>
    <row r="341">
      <c r="A341" s="2" t="inlineStr">
        <is>
          <t>CT00340</t>
        </is>
      </c>
      <c r="B341" s="2" t="inlineStr">
        <is>
          <t>BR0184</t>
        </is>
      </c>
      <c r="C341" s="2" t="inlineStr">
        <is>
          <t>Arjun Ghosh</t>
        </is>
      </c>
      <c r="D341" s="2" t="inlineStr">
        <is>
          <t>Group Brand Manager</t>
        </is>
      </c>
      <c r="E341" s="2" t="inlineStr">
        <is>
          <t>Brand Management</t>
        </is>
      </c>
      <c r="F341" s="2" t="inlineStr">
        <is>
          <t>linkedin.com/in/sample-arjun-ghosh-8775</t>
        </is>
      </c>
      <c r="G341" s="2" t="inlineStr">
        <is>
          <t>arjun.ghosh@example-paragmilkfoods.com</t>
        </is>
      </c>
      <c r="H341" s="2" t="inlineStr">
        <is>
          <t>+91 9987175585</t>
        </is>
      </c>
      <c r="I341" s="2" t="inlineStr">
        <is>
          <t>In Discussion</t>
        </is>
      </c>
      <c r="J341" s="2" t="inlineStr">
        <is>
          <t>2024-11-29</t>
        </is>
      </c>
    </row>
    <row r="342">
      <c r="A342" s="2" t="inlineStr">
        <is>
          <t>CT00341</t>
        </is>
      </c>
      <c r="B342" s="2" t="inlineStr">
        <is>
          <t>BR0203</t>
        </is>
      </c>
      <c r="C342" s="2" t="inlineStr">
        <is>
          <t>Naveen Saxena</t>
        </is>
      </c>
      <c r="D342" s="2" t="inlineStr">
        <is>
          <t>Communications Lead</t>
        </is>
      </c>
      <c r="E342" s="2" t="inlineStr">
        <is>
          <t>Corporate Communications</t>
        </is>
      </c>
      <c r="F342" s="2" t="inlineStr">
        <is>
          <t>linkedin.com/in/sample-naveen-saxena-3640</t>
        </is>
      </c>
      <c r="G342" s="2" t="inlineStr">
        <is>
          <t>naveen.saxena@example-britanniamariego.com</t>
        </is>
      </c>
      <c r="H342" s="2" t="inlineStr">
        <is>
          <t>+91 9132955371</t>
        </is>
      </c>
      <c r="I342" s="2" t="inlineStr">
        <is>
          <t>In Discussion</t>
        </is>
      </c>
      <c r="J342" s="2" t="inlineStr">
        <is>
          <t>2026-01-08</t>
        </is>
      </c>
    </row>
    <row r="343">
      <c r="A343" s="2" t="inlineStr">
        <is>
          <t>CT00342</t>
        </is>
      </c>
      <c r="B343" s="2" t="inlineStr">
        <is>
          <t>BR0884</t>
        </is>
      </c>
      <c r="C343" s="2" t="inlineStr">
        <is>
          <t>Amit Bansal</t>
        </is>
      </c>
      <c r="D343" s="2" t="inlineStr">
        <is>
          <t>Head of Digital Marketing</t>
        </is>
      </c>
      <c r="E343" s="2" t="inlineStr">
        <is>
          <t>Digital Marketing</t>
        </is>
      </c>
      <c r="F343" s="2" t="inlineStr">
        <is>
          <t>linkedin.com/in/sample-amit-bansal-1680</t>
        </is>
      </c>
      <c r="G343" s="2" t="inlineStr">
        <is>
          <t>amit.bansal@example-vedeshdécor.com</t>
        </is>
      </c>
      <c r="H343" s="2" t="inlineStr">
        <is>
          <t>+91 9430996230</t>
        </is>
      </c>
      <c r="I343" s="2" t="inlineStr">
        <is>
          <t>Proposal Sent</t>
        </is>
      </c>
      <c r="J343" s="2" t="inlineStr">
        <is>
          <t>2025-07-01</t>
        </is>
      </c>
    </row>
    <row r="344">
      <c r="A344" s="2" t="inlineStr">
        <is>
          <t>CT00343</t>
        </is>
      </c>
      <c r="B344" s="2" t="inlineStr">
        <is>
          <t>BR0558</t>
        </is>
      </c>
      <c r="C344" s="2" t="inlineStr">
        <is>
          <t>Rohan Rao</t>
        </is>
      </c>
      <c r="D344" s="2" t="inlineStr">
        <is>
          <t>Head of Digital Marketing</t>
        </is>
      </c>
      <c r="E344" s="2" t="inlineStr">
        <is>
          <t>Digital Marketing</t>
        </is>
      </c>
      <c r="F344" s="2" t="inlineStr">
        <is>
          <t>linkedin.com/in/sample-rohan-rao-1794</t>
        </is>
      </c>
      <c r="G344" s="2" t="inlineStr">
        <is>
          <t>rrao@asteranauto-example.com</t>
        </is>
      </c>
      <c r="H344" s="2" t="inlineStr">
        <is>
          <t>+91 9100973760</t>
        </is>
      </c>
      <c r="I344" s="2" t="inlineStr">
        <is>
          <t>Converted</t>
        </is>
      </c>
      <c r="J344" s="2" t="inlineStr">
        <is>
          <t>2025-10-15</t>
        </is>
      </c>
    </row>
    <row r="345">
      <c r="A345" s="2" t="inlineStr">
        <is>
          <t>CT00344</t>
        </is>
      </c>
      <c r="B345" s="2" t="inlineStr">
        <is>
          <t>BR0316</t>
        </is>
      </c>
      <c r="C345" s="2" t="inlineStr">
        <is>
          <t>Ishita Nair</t>
        </is>
      </c>
      <c r="D345" s="2" t="inlineStr">
        <is>
          <t>Head of Events</t>
        </is>
      </c>
      <c r="E345" s="2" t="inlineStr">
        <is>
          <t>Events &amp; Experiential</t>
        </is>
      </c>
      <c r="F345" s="2" t="inlineStr">
        <is>
          <t>linkedin.com/in/sample-ishita-nair-9029</t>
        </is>
      </c>
      <c r="G345" s="2" t="inlineStr">
        <is>
          <t>ishita.nair@phonepe-example.com</t>
        </is>
      </c>
      <c r="H345" s="2" t="inlineStr">
        <is>
          <t>+91 9861698839</t>
        </is>
      </c>
      <c r="I345" s="2" t="inlineStr">
        <is>
          <t>Not Contacted</t>
        </is>
      </c>
      <c r="J345" s="2" t="n"/>
    </row>
    <row r="346">
      <c r="A346" s="2" t="inlineStr">
        <is>
          <t>CT00345</t>
        </is>
      </c>
      <c r="B346" s="2" t="inlineStr">
        <is>
          <t>BR0988</t>
        </is>
      </c>
      <c r="C346" s="2" t="inlineStr">
        <is>
          <t>Kavya Bhatia</t>
        </is>
      </c>
      <c r="D346" s="2" t="inlineStr">
        <is>
          <t>VP - Marketing</t>
        </is>
      </c>
      <c r="E346" s="2" t="inlineStr">
        <is>
          <t>Marketing</t>
        </is>
      </c>
      <c r="F346" s="2" t="inlineStr">
        <is>
          <t>linkedin.com/in/sample-kavya-bhatia-9766</t>
        </is>
      </c>
      <c r="G346" s="2" t="inlineStr">
        <is>
          <t>kavya.bhatia@surashinfra-example.com</t>
        </is>
      </c>
      <c r="H346" s="2" t="inlineStr">
        <is>
          <t>+91 9859059920</t>
        </is>
      </c>
      <c r="I346" s="2" t="inlineStr">
        <is>
          <t>Contacted</t>
        </is>
      </c>
      <c r="J346" s="2" t="inlineStr">
        <is>
          <t>2025-10-21</t>
        </is>
      </c>
    </row>
    <row r="347">
      <c r="A347" s="2" t="inlineStr">
        <is>
          <t>CT00346</t>
        </is>
      </c>
      <c r="B347" s="2" t="inlineStr">
        <is>
          <t>BR0586</t>
        </is>
      </c>
      <c r="C347" s="2" t="inlineStr">
        <is>
          <t>Sneha Iyer</t>
        </is>
      </c>
      <c r="D347" s="2" t="inlineStr">
        <is>
          <t>Communications Lead</t>
        </is>
      </c>
      <c r="E347" s="2" t="inlineStr">
        <is>
          <t>Corporate Communications</t>
        </is>
      </c>
      <c r="F347" s="2" t="inlineStr">
        <is>
          <t>linkedin.com/in/sample-sneha-iyer-3044</t>
        </is>
      </c>
      <c r="G347" s="2" t="inlineStr">
        <is>
          <t>siyer@mudraeldrive-example.com</t>
        </is>
      </c>
      <c r="H347" s="2" t="inlineStr">
        <is>
          <t>+91 9253322853</t>
        </is>
      </c>
      <c r="I347" s="2" t="inlineStr">
        <is>
          <t>In Discussion</t>
        </is>
      </c>
      <c r="J347" s="2" t="inlineStr">
        <is>
          <t>2024-10-22</t>
        </is>
      </c>
    </row>
    <row r="348">
      <c r="A348" s="2" t="inlineStr">
        <is>
          <t>CT00347</t>
        </is>
      </c>
      <c r="B348" s="2" t="inlineStr">
        <is>
          <t>BR0514</t>
        </is>
      </c>
      <c r="C348" s="2" t="inlineStr">
        <is>
          <t>Anjali Mukherjee</t>
        </is>
      </c>
      <c r="D348" s="2" t="inlineStr">
        <is>
          <t>VP - Marketing</t>
        </is>
      </c>
      <c r="E348" s="2" t="inlineStr">
        <is>
          <t>Marketing</t>
        </is>
      </c>
      <c r="F348" s="2" t="inlineStr">
        <is>
          <t>linkedin.com/in/sample-anjali-mukherjee-2880</t>
        </is>
      </c>
      <c r="G348" s="2" t="inlineStr">
        <is>
          <t>anjali.mukherjee@example-heroelectric.com</t>
        </is>
      </c>
      <c r="H348" s="2" t="inlineStr">
        <is>
          <t>+91 9125415695</t>
        </is>
      </c>
      <c r="I348" s="2" t="inlineStr">
        <is>
          <t>Not Interested</t>
        </is>
      </c>
      <c r="J348" s="2" t="inlineStr">
        <is>
          <t>2025-10-25</t>
        </is>
      </c>
    </row>
    <row r="349">
      <c r="A349" s="2" t="inlineStr">
        <is>
          <t>CT00348</t>
        </is>
      </c>
      <c r="B349" s="2" t="inlineStr">
        <is>
          <t>BR0347</t>
        </is>
      </c>
      <c r="C349" s="2" t="inlineStr">
        <is>
          <t>Vivaan Bhatia</t>
        </is>
      </c>
      <c r="D349" s="2" t="inlineStr">
        <is>
          <t>Digital Marketing Manager</t>
        </is>
      </c>
      <c r="E349" s="2" t="inlineStr">
        <is>
          <t>Digital Marketing</t>
        </is>
      </c>
      <c r="F349" s="2" t="inlineStr">
        <is>
          <t>linkedin.com/in/sample-vivaan-bhatia-1143</t>
        </is>
      </c>
      <c r="G349" s="2" t="inlineStr">
        <is>
          <t>vivaan.bhatia@example-manappuramfinanc.com</t>
        </is>
      </c>
      <c r="H349" s="2" t="inlineStr">
        <is>
          <t>+91 9175383187</t>
        </is>
      </c>
      <c r="I349" s="2" t="inlineStr">
        <is>
          <t>Not Contacted</t>
        </is>
      </c>
      <c r="J349" s="2" t="n"/>
    </row>
    <row r="350">
      <c r="A350" s="2" t="inlineStr">
        <is>
          <t>CT00349</t>
        </is>
      </c>
      <c r="B350" s="2" t="inlineStr">
        <is>
          <t>BR0552</t>
        </is>
      </c>
      <c r="C350" s="2" t="inlineStr">
        <is>
          <t>Saanvi Yadav</t>
        </is>
      </c>
      <c r="D350" s="2" t="inlineStr">
        <is>
          <t>Partnerships Director</t>
        </is>
      </c>
      <c r="E350" s="2" t="inlineStr">
        <is>
          <t>Sponsorship &amp; Partnerships</t>
        </is>
      </c>
      <c r="F350" s="2" t="inlineStr">
        <is>
          <t>linkedin.com/in/sample-saanvi-yadav-3583</t>
        </is>
      </c>
      <c r="G350" s="2" t="inlineStr">
        <is>
          <t>syadav@utsavantwheels-example.com</t>
        </is>
      </c>
      <c r="H350" s="2" t="inlineStr">
        <is>
          <t>+91 9363533957</t>
        </is>
      </c>
      <c r="I350" s="2" t="inlineStr">
        <is>
          <t>Not Contacted</t>
        </is>
      </c>
      <c r="J350" s="2" t="n"/>
    </row>
    <row r="351">
      <c r="A351" s="2" t="inlineStr">
        <is>
          <t>CT00350</t>
        </is>
      </c>
      <c r="B351" s="2" t="inlineStr">
        <is>
          <t>BR0103</t>
        </is>
      </c>
      <c r="C351" s="2" t="inlineStr">
        <is>
          <t>Neha Sharma</t>
        </is>
      </c>
      <c r="D351" s="2" t="inlineStr">
        <is>
          <t>Senior Brand Manager</t>
        </is>
      </c>
      <c r="E351" s="2" t="inlineStr">
        <is>
          <t>Brand Management</t>
        </is>
      </c>
      <c r="F351" s="2" t="inlineStr">
        <is>
          <t>linkedin.com/in/sample-neha-sharma-1648</t>
        </is>
      </c>
      <c r="G351" s="2" t="inlineStr">
        <is>
          <t>nsharma@sattvauswellness-example.com</t>
        </is>
      </c>
      <c r="H351" s="2" t="inlineStr">
        <is>
          <t>+91 9124116015</t>
        </is>
      </c>
      <c r="I351" s="2" t="inlineStr">
        <is>
          <t>Meeting Scheduled</t>
        </is>
      </c>
      <c r="J351" s="2" t="inlineStr">
        <is>
          <t>2024-04-30</t>
        </is>
      </c>
    </row>
    <row r="352">
      <c r="A352" s="2" t="inlineStr">
        <is>
          <t>CT00351</t>
        </is>
      </c>
      <c r="B352" s="2" t="inlineStr">
        <is>
          <t>BR0636</t>
        </is>
      </c>
      <c r="C352" s="2" t="inlineStr">
        <is>
          <t>Arjun Kapoor</t>
        </is>
      </c>
      <c r="D352" s="2" t="inlineStr">
        <is>
          <t>Head of Marketing</t>
        </is>
      </c>
      <c r="E352" s="2" t="inlineStr">
        <is>
          <t>Marketing</t>
        </is>
      </c>
      <c r="F352" s="2" t="inlineStr">
        <is>
          <t>linkedin.com/in/sample-arjun-kapoor-2297</t>
        </is>
      </c>
      <c r="G352" s="2" t="inlineStr">
        <is>
          <t>akapoor@voltasbeko-example.com</t>
        </is>
      </c>
      <c r="H352" s="2" t="inlineStr">
        <is>
          <t>+91 9436797755</t>
        </is>
      </c>
      <c r="I352" s="2" t="inlineStr">
        <is>
          <t>Contacted</t>
        </is>
      </c>
      <c r="J352" s="2" t="inlineStr">
        <is>
          <t>2023-06-08</t>
        </is>
      </c>
    </row>
    <row r="353">
      <c r="A353" s="2" t="inlineStr">
        <is>
          <t>CT00352</t>
        </is>
      </c>
      <c r="B353" s="2" t="inlineStr">
        <is>
          <t>BR0111</t>
        </is>
      </c>
      <c r="C353" s="2" t="inlineStr">
        <is>
          <t>Deepak Bhatt</t>
        </is>
      </c>
      <c r="D353" s="2" t="inlineStr">
        <is>
          <t>Sales Director</t>
        </is>
      </c>
      <c r="E353" s="2" t="inlineStr">
        <is>
          <t>Sales</t>
        </is>
      </c>
      <c r="F353" s="2" t="inlineStr">
        <is>
          <t>linkedin.com/in/sample-deepak-bhatt-3045</t>
        </is>
      </c>
      <c r="G353" s="2" t="inlineStr">
        <is>
          <t>dbhatt@krianaturals-example.com</t>
        </is>
      </c>
      <c r="H353" s="2" t="inlineStr">
        <is>
          <t>+91 9044486032</t>
        </is>
      </c>
      <c r="I353" s="2" t="inlineStr">
        <is>
          <t>Meeting Scheduled</t>
        </is>
      </c>
      <c r="J353" s="2" t="inlineStr">
        <is>
          <t>2026-03-21</t>
        </is>
      </c>
    </row>
    <row r="354">
      <c r="A354" s="2" t="inlineStr">
        <is>
          <t>CT00353</t>
        </is>
      </c>
      <c r="B354" s="2" t="inlineStr">
        <is>
          <t>BR1026</t>
        </is>
      </c>
      <c r="C354" s="2" t="inlineStr">
        <is>
          <t>Simran Chopra</t>
        </is>
      </c>
      <c r="D354" s="2" t="inlineStr">
        <is>
          <t>Performance Marketing Lead</t>
        </is>
      </c>
      <c r="E354" s="2" t="inlineStr">
        <is>
          <t>Digital Marketing</t>
        </is>
      </c>
      <c r="F354" s="2" t="inlineStr">
        <is>
          <t>linkedin.com/in/sample-simran-chopra-778</t>
        </is>
      </c>
      <c r="G354" s="2" t="inlineStr">
        <is>
          <t>simran.chopra@example-upgrad.com</t>
        </is>
      </c>
      <c r="H354" s="2" t="inlineStr">
        <is>
          <t>+91 9165550219</t>
        </is>
      </c>
      <c r="I354" s="2" t="inlineStr">
        <is>
          <t>In Discussion</t>
        </is>
      </c>
      <c r="J354" s="2" t="inlineStr">
        <is>
          <t>2023-11-13</t>
        </is>
      </c>
    </row>
    <row r="355">
      <c r="A355" s="2" t="inlineStr">
        <is>
          <t>CT00354</t>
        </is>
      </c>
      <c r="B355" s="2" t="inlineStr">
        <is>
          <t>BR0212</t>
        </is>
      </c>
      <c r="C355" s="2" t="inlineStr">
        <is>
          <t>Vivaan Chauhan</t>
        </is>
      </c>
      <c r="D355" s="2" t="inlineStr">
        <is>
          <t>Brand Manager</t>
        </is>
      </c>
      <c r="E355" s="2" t="inlineStr">
        <is>
          <t>Brand Management</t>
        </is>
      </c>
      <c r="F355" s="2" t="inlineStr">
        <is>
          <t>linkedin.com/in/sample-vivaan-chauhan-4739</t>
        </is>
      </c>
      <c r="G355" s="2" t="inlineStr">
        <is>
          <t>vivaan.chauhan@bisleri-example.com</t>
        </is>
      </c>
      <c r="H355" s="2" t="inlineStr">
        <is>
          <t>+91 9532602479</t>
        </is>
      </c>
      <c r="I355" s="2" t="inlineStr">
        <is>
          <t>Not Contacted</t>
        </is>
      </c>
      <c r="J355" s="2" t="n"/>
    </row>
    <row r="356">
      <c r="A356" s="2" t="inlineStr">
        <is>
          <t>CT00355</t>
        </is>
      </c>
      <c r="B356" s="2" t="inlineStr">
        <is>
          <t>BR0882</t>
        </is>
      </c>
      <c r="C356" s="2" t="inlineStr">
        <is>
          <t>Aarav Bose</t>
        </is>
      </c>
      <c r="D356" s="2" t="inlineStr">
        <is>
          <t>BD Manager</t>
        </is>
      </c>
      <c r="E356" s="2" t="inlineStr">
        <is>
          <t>Business Development</t>
        </is>
      </c>
      <c r="F356" s="2" t="inlineStr">
        <is>
          <t>linkedin.com/in/sample-aarav-bose-9789</t>
        </is>
      </c>
      <c r="G356" s="2" t="inlineStr">
        <is>
          <t>aarav.bose@rudraaahome-example.com</t>
        </is>
      </c>
      <c r="H356" s="2" t="inlineStr">
        <is>
          <t>+91 9631810878</t>
        </is>
      </c>
      <c r="I356" s="2" t="inlineStr">
        <is>
          <t>Not Interested</t>
        </is>
      </c>
      <c r="J356" s="2" t="inlineStr">
        <is>
          <t>2023-10-05</t>
        </is>
      </c>
    </row>
    <row r="357">
      <c r="A357" s="2" t="inlineStr">
        <is>
          <t>CT00356</t>
        </is>
      </c>
      <c r="B357" s="2" t="inlineStr">
        <is>
          <t>BR0606</t>
        </is>
      </c>
      <c r="C357" s="2" t="inlineStr">
        <is>
          <t>Sai Iyer</t>
        </is>
      </c>
      <c r="D357" s="2" t="inlineStr">
        <is>
          <t>VP - Marketing</t>
        </is>
      </c>
      <c r="E357" s="2" t="inlineStr">
        <is>
          <t>Marketing</t>
        </is>
      </c>
      <c r="F357" s="2" t="inlineStr">
        <is>
          <t>linkedin.com/in/sample-sai-iyer-8408</t>
        </is>
      </c>
      <c r="G357" s="2" t="inlineStr">
        <is>
          <t>sai.iyer@bajajelectricals-example.com</t>
        </is>
      </c>
      <c r="H357" s="2" t="inlineStr">
        <is>
          <t>+91 9046870317</t>
        </is>
      </c>
      <c r="I357" s="2" t="inlineStr">
        <is>
          <t>Contacted</t>
        </is>
      </c>
      <c r="J357" s="2" t="inlineStr">
        <is>
          <t>2025-09-16</t>
        </is>
      </c>
    </row>
    <row r="358">
      <c r="A358" s="2" t="inlineStr">
        <is>
          <t>CT00357</t>
        </is>
      </c>
      <c r="B358" s="2" t="inlineStr">
        <is>
          <t>BR0403</t>
        </is>
      </c>
      <c r="C358" s="2" t="inlineStr">
        <is>
          <t>Anjali Menon</t>
        </is>
      </c>
      <c r="D358" s="2" t="inlineStr">
        <is>
          <t>Chief Marketing Officer</t>
        </is>
      </c>
      <c r="E358" s="2" t="inlineStr">
        <is>
          <t>Marketing</t>
        </is>
      </c>
      <c r="F358" s="2" t="inlineStr">
        <is>
          <t>linkedin.com/in/sample-anjali-menon-4576</t>
        </is>
      </c>
      <c r="G358" s="2" t="inlineStr">
        <is>
          <t>anjali.menon@wforwoman-example.com</t>
        </is>
      </c>
      <c r="H358" s="2" t="inlineStr">
        <is>
          <t>+91 9784899900</t>
        </is>
      </c>
      <c r="I358" s="2" t="inlineStr">
        <is>
          <t>Not Contacted</t>
        </is>
      </c>
      <c r="J358" s="2" t="n"/>
    </row>
    <row r="359">
      <c r="A359" s="2" t="inlineStr">
        <is>
          <t>CT00358</t>
        </is>
      </c>
      <c r="B359" s="2" t="inlineStr">
        <is>
          <t>BR0465</t>
        </is>
      </c>
      <c r="C359" s="2" t="inlineStr">
        <is>
          <t>Vihaan Khanna</t>
        </is>
      </c>
      <c r="D359" s="2" t="inlineStr">
        <is>
          <t>VP - Strategic Partnerships</t>
        </is>
      </c>
      <c r="E359" s="2" t="inlineStr">
        <is>
          <t>Sponsorship &amp; Partnerships</t>
        </is>
      </c>
      <c r="F359" s="2" t="inlineStr">
        <is>
          <t>linkedin.com/in/sample-vihaan-khanna-8149</t>
        </is>
      </c>
      <c r="G359" s="2" t="inlineStr">
        <is>
          <t>vihaan.khanna@taraashstyles-example.com</t>
        </is>
      </c>
      <c r="H359" s="2" t="inlineStr">
        <is>
          <t>+91 9738266214</t>
        </is>
      </c>
      <c r="I359" s="2" t="inlineStr">
        <is>
          <t>Follow-up Needed</t>
        </is>
      </c>
      <c r="J359" s="2" t="inlineStr">
        <is>
          <t>2024-11-28</t>
        </is>
      </c>
    </row>
    <row r="360">
      <c r="A360" s="2" t="inlineStr">
        <is>
          <t>CT00359</t>
        </is>
      </c>
      <c r="B360" s="2" t="inlineStr">
        <is>
          <t>BR0010</t>
        </is>
      </c>
      <c r="C360" s="2" t="inlineStr">
        <is>
          <t>Isha Reddy</t>
        </is>
      </c>
      <c r="D360" s="2" t="inlineStr">
        <is>
          <t>Head of Corporate Communications</t>
        </is>
      </c>
      <c r="E360" s="2" t="inlineStr">
        <is>
          <t>Corporate Communications</t>
        </is>
      </c>
      <c r="F360" s="2" t="inlineStr">
        <is>
          <t>linkedin.com/in/sample-isha-reddy-2968</t>
        </is>
      </c>
      <c r="G360" s="2" t="inlineStr">
        <is>
          <t>isha.reddy@mamaearth-example.com</t>
        </is>
      </c>
      <c r="H360" s="2" t="inlineStr">
        <is>
          <t>+91 9859347521</t>
        </is>
      </c>
      <c r="I360" s="2" t="inlineStr">
        <is>
          <t>In Discussion</t>
        </is>
      </c>
      <c r="J360" s="2" t="inlineStr">
        <is>
          <t>2024-07-24</t>
        </is>
      </c>
    </row>
    <row r="361">
      <c r="A361" s="2" t="inlineStr">
        <is>
          <t>CT00360</t>
        </is>
      </c>
      <c r="B361" s="2" t="inlineStr">
        <is>
          <t>BR0362</t>
        </is>
      </c>
      <c r="C361" s="2" t="inlineStr">
        <is>
          <t>Abhishek Bhatt</t>
        </is>
      </c>
      <c r="D361" s="2" t="inlineStr">
        <is>
          <t>VP - Strategic Partnerships</t>
        </is>
      </c>
      <c r="E361" s="2" t="inlineStr">
        <is>
          <t>Sponsorship &amp; Partnerships</t>
        </is>
      </c>
      <c r="F361" s="2" t="inlineStr">
        <is>
          <t>linkedin.com/in/sample-abhishek-bhatt-1062</t>
        </is>
      </c>
      <c r="G361" s="2" t="inlineStr">
        <is>
          <t>abhishek.bhatt@bhoomiikamoney-example.com</t>
        </is>
      </c>
      <c r="H361" s="2" t="inlineStr">
        <is>
          <t>+91 9664037306</t>
        </is>
      </c>
      <c r="I361" s="2" t="inlineStr">
        <is>
          <t>Contacted</t>
        </is>
      </c>
      <c r="J361" s="2" t="inlineStr">
        <is>
          <t>2024-01-11</t>
        </is>
      </c>
    </row>
    <row r="362">
      <c r="A362" s="2" t="inlineStr">
        <is>
          <t>CT00361</t>
        </is>
      </c>
      <c r="B362" s="2" t="inlineStr">
        <is>
          <t>BR0652</t>
        </is>
      </c>
      <c r="C362" s="2" t="inlineStr">
        <is>
          <t>Rahul Agarwal</t>
        </is>
      </c>
      <c r="D362" s="2" t="inlineStr">
        <is>
          <t>VP - Marketing</t>
        </is>
      </c>
      <c r="E362" s="2" t="inlineStr">
        <is>
          <t>Marketing</t>
        </is>
      </c>
      <c r="F362" s="2" t="inlineStr">
        <is>
          <t>linkedin.com/in/sample-rahul-agarwal-5453</t>
        </is>
      </c>
      <c r="G362" s="2" t="inlineStr">
        <is>
          <t>ragarwal@asterantgadgets-example.com</t>
        </is>
      </c>
      <c r="H362" s="2" t="inlineStr">
        <is>
          <t>+91 9925579093</t>
        </is>
      </c>
      <c r="I362" s="2" t="inlineStr">
        <is>
          <t>Follow-up Needed</t>
        </is>
      </c>
      <c r="J362" s="2" t="inlineStr">
        <is>
          <t>2026-03-30</t>
        </is>
      </c>
    </row>
    <row r="363">
      <c r="A363" s="2" t="inlineStr">
        <is>
          <t>CT00362</t>
        </is>
      </c>
      <c r="B363" s="2" t="inlineStr">
        <is>
          <t>BR1062</t>
        </is>
      </c>
      <c r="C363" s="2" t="inlineStr">
        <is>
          <t>Kabir Iyer</t>
        </is>
      </c>
      <c r="D363" s="2" t="inlineStr">
        <is>
          <t>PR &amp; Communications Manager</t>
        </is>
      </c>
      <c r="E363" s="2" t="inlineStr">
        <is>
          <t>Corporate Communications</t>
        </is>
      </c>
      <c r="F363" s="2" t="inlineStr">
        <is>
          <t>linkedin.com/in/sample-kabir-iyer-3379</t>
        </is>
      </c>
      <c r="G363" s="2" t="inlineStr">
        <is>
          <t>kabir.iyer@example-suruscorp.com</t>
        </is>
      </c>
      <c r="H363" s="2" t="inlineStr">
        <is>
          <t>+91 9391404689</t>
        </is>
      </c>
      <c r="I363" s="2" t="inlineStr">
        <is>
          <t>Converted</t>
        </is>
      </c>
      <c r="J363" s="2" t="inlineStr">
        <is>
          <t>2024-12-25</t>
        </is>
      </c>
    </row>
    <row r="364">
      <c r="A364" s="2" t="inlineStr">
        <is>
          <t>CT00363</t>
        </is>
      </c>
      <c r="B364" s="2" t="inlineStr">
        <is>
          <t>BR1023</t>
        </is>
      </c>
      <c r="C364" s="2" t="inlineStr">
        <is>
          <t>Nandini Chauhan</t>
        </is>
      </c>
      <c r="D364" s="2" t="inlineStr">
        <is>
          <t>National Sales Head</t>
        </is>
      </c>
      <c r="E364" s="2" t="inlineStr">
        <is>
          <t>Sales</t>
        </is>
      </c>
      <c r="F364" s="2" t="inlineStr">
        <is>
          <t>linkedin.com/in/sample-nandini-chauhan-8917</t>
        </is>
      </c>
      <c r="G364" s="2" t="inlineStr">
        <is>
          <t>nandini.chauhan@example-unacademy.com</t>
        </is>
      </c>
      <c r="H364" s="2" t="inlineStr">
        <is>
          <t>+91 9909922940</t>
        </is>
      </c>
      <c r="I364" s="2" t="inlineStr">
        <is>
          <t>Meeting Scheduled</t>
        </is>
      </c>
      <c r="J364" s="2" t="inlineStr">
        <is>
          <t>2025-07-09</t>
        </is>
      </c>
    </row>
    <row r="365">
      <c r="A365" s="2" t="inlineStr">
        <is>
          <t>CT00364</t>
        </is>
      </c>
      <c r="B365" s="2" t="inlineStr">
        <is>
          <t>BR0561</t>
        </is>
      </c>
      <c r="C365" s="2" t="inlineStr">
        <is>
          <t>Isha Yadav</t>
        </is>
      </c>
      <c r="D365" s="2" t="inlineStr">
        <is>
          <t>National Sales Head</t>
        </is>
      </c>
      <c r="E365" s="2" t="inlineStr">
        <is>
          <t>Sales</t>
        </is>
      </c>
      <c r="F365" s="2" t="inlineStr">
        <is>
          <t>linkedin.com/in/sample-isha-yadav-5635</t>
        </is>
      </c>
      <c r="G365" s="2" t="inlineStr">
        <is>
          <t>isha.yadav@example-naveenindrive.com</t>
        </is>
      </c>
      <c r="H365" s="2" t="inlineStr">
        <is>
          <t>+91 9048094330</t>
        </is>
      </c>
      <c r="I365" s="2" t="inlineStr">
        <is>
          <t>Meeting Scheduled</t>
        </is>
      </c>
      <c r="J365" s="2" t="inlineStr">
        <is>
          <t>2025-12-02</t>
        </is>
      </c>
    </row>
    <row r="366">
      <c r="A366" s="2" t="inlineStr">
        <is>
          <t>CT00365</t>
        </is>
      </c>
      <c r="B366" s="2" t="inlineStr">
        <is>
          <t>BR0575</t>
        </is>
      </c>
      <c r="C366" s="2" t="inlineStr">
        <is>
          <t>Vihaan Yadav</t>
        </is>
      </c>
      <c r="D366" s="2" t="inlineStr">
        <is>
          <t>Performance Marketing Lead</t>
        </is>
      </c>
      <c r="E366" s="2" t="inlineStr">
        <is>
          <t>Digital Marketing</t>
        </is>
      </c>
      <c r="F366" s="2" t="inlineStr">
        <is>
          <t>linkedin.com/in/sample-vihaan-yadav-2551</t>
        </is>
      </c>
      <c r="G366" s="2" t="inlineStr">
        <is>
          <t>vyadav@nakshatraikaauto-example.com</t>
        </is>
      </c>
      <c r="H366" s="2" t="inlineStr">
        <is>
          <t>+91 9065564990</t>
        </is>
      </c>
      <c r="I366" s="2" t="inlineStr">
        <is>
          <t>In Discussion</t>
        </is>
      </c>
      <c r="J366" s="2" t="inlineStr">
        <is>
          <t>2025-08-10</t>
        </is>
      </c>
    </row>
    <row r="367">
      <c r="A367" s="2" t="inlineStr">
        <is>
          <t>CT00366</t>
        </is>
      </c>
      <c r="B367" s="2" t="inlineStr">
        <is>
          <t>BR0342</t>
        </is>
      </c>
      <c r="C367" s="2" t="inlineStr">
        <is>
          <t>Neha Desai</t>
        </is>
      </c>
      <c r="D367" s="2" t="inlineStr">
        <is>
          <t>Head of Digital Marketing</t>
        </is>
      </c>
      <c r="E367" s="2" t="inlineStr">
        <is>
          <t>Digital Marketing</t>
        </is>
      </c>
      <c r="F367" s="2" t="inlineStr">
        <is>
          <t>linkedin.com/in/sample-neha-desai-8781</t>
        </is>
      </c>
      <c r="G367" s="2" t="inlineStr">
        <is>
          <t>neha.desai@example-motilaloswal.com</t>
        </is>
      </c>
      <c r="H367" s="2" t="inlineStr">
        <is>
          <t>+91 9405242161</t>
        </is>
      </c>
      <c r="I367" s="2" t="inlineStr">
        <is>
          <t>Follow-up Needed</t>
        </is>
      </c>
      <c r="J367" s="2" t="inlineStr">
        <is>
          <t>2025-07-22</t>
        </is>
      </c>
    </row>
    <row r="368">
      <c r="A368" s="2" t="inlineStr">
        <is>
          <t>CT00367</t>
        </is>
      </c>
      <c r="B368" s="2" t="inlineStr">
        <is>
          <t>BR0199</t>
        </is>
      </c>
      <c r="C368" s="2" t="inlineStr">
        <is>
          <t>Krishna Desai</t>
        </is>
      </c>
      <c r="D368" s="2" t="inlineStr">
        <is>
          <t>Head of Events</t>
        </is>
      </c>
      <c r="E368" s="2" t="inlineStr">
        <is>
          <t>Events &amp; Experiential</t>
        </is>
      </c>
      <c r="F368" s="2" t="inlineStr">
        <is>
          <t>linkedin.com/in/sample-krishna-desai-9162</t>
        </is>
      </c>
      <c r="G368" s="2" t="inlineStr">
        <is>
          <t>krishna.desai@colgateindia-example.com</t>
        </is>
      </c>
      <c r="H368" s="2" t="inlineStr">
        <is>
          <t>+91 9226303141</t>
        </is>
      </c>
      <c r="I368" s="2" t="inlineStr">
        <is>
          <t>Not Interested</t>
        </is>
      </c>
      <c r="J368" s="2" t="inlineStr">
        <is>
          <t>2025-11-13</t>
        </is>
      </c>
    </row>
    <row r="369">
      <c r="A369" s="2" t="inlineStr">
        <is>
          <t>CT00368</t>
        </is>
      </c>
      <c r="B369" s="2" t="inlineStr">
        <is>
          <t>BR0262</t>
        </is>
      </c>
      <c r="C369" s="2" t="inlineStr">
        <is>
          <t>Kavya Bhatia</t>
        </is>
      </c>
      <c r="D369" s="2" t="inlineStr">
        <is>
          <t>Marketing Director</t>
        </is>
      </c>
      <c r="E369" s="2" t="inlineStr">
        <is>
          <t>Marketing</t>
        </is>
      </c>
      <c r="F369" s="2" t="inlineStr">
        <is>
          <t>linkedin.com/in/sample-kavya-bhatia-3400</t>
        </is>
      </c>
      <c r="G369" s="2" t="inlineStr">
        <is>
          <t>kbhatia@kriendaily-example.com</t>
        </is>
      </c>
      <c r="H369" s="2" t="inlineStr">
        <is>
          <t>+91 9602964034</t>
        </is>
      </c>
      <c r="I369" s="2" t="inlineStr">
        <is>
          <t>Meeting Scheduled</t>
        </is>
      </c>
      <c r="J369" s="2" t="inlineStr">
        <is>
          <t>2026-04-30</t>
        </is>
      </c>
    </row>
    <row r="370">
      <c r="A370" s="2" t="inlineStr">
        <is>
          <t>CT00369</t>
        </is>
      </c>
      <c r="B370" s="2" t="inlineStr">
        <is>
          <t>BR0610</t>
        </is>
      </c>
      <c r="C370" s="2" t="inlineStr">
        <is>
          <t>Rohan Bose</t>
        </is>
      </c>
      <c r="D370" s="2" t="inlineStr">
        <is>
          <t>Head of Events</t>
        </is>
      </c>
      <c r="E370" s="2" t="inlineStr">
        <is>
          <t>Events &amp; Experiential</t>
        </is>
      </c>
      <c r="F370" s="2" t="inlineStr">
        <is>
          <t>linkedin.com/in/sample-rohan-bose-3868</t>
        </is>
      </c>
      <c r="G370" s="2" t="inlineStr">
        <is>
          <t>rohan.bose@example-videocon.com</t>
        </is>
      </c>
      <c r="H370" s="2" t="inlineStr">
        <is>
          <t>+91 9260164880</t>
        </is>
      </c>
      <c r="I370" s="2" t="inlineStr">
        <is>
          <t>Contacted</t>
        </is>
      </c>
      <c r="J370" s="2" t="inlineStr">
        <is>
          <t>2023-08-26</t>
        </is>
      </c>
    </row>
    <row r="371">
      <c r="A371" s="2" t="inlineStr">
        <is>
          <t>CT00370</t>
        </is>
      </c>
      <c r="B371" s="2" t="inlineStr">
        <is>
          <t>BR0435</t>
        </is>
      </c>
      <c r="C371" s="2" t="inlineStr">
        <is>
          <t>Rohan Chatterjee</t>
        </is>
      </c>
      <c r="D371" s="2" t="inlineStr">
        <is>
          <t>Senior Marketing Manager</t>
        </is>
      </c>
      <c r="E371" s="2" t="inlineStr">
        <is>
          <t>Marketing</t>
        </is>
      </c>
      <c r="F371" s="2" t="inlineStr">
        <is>
          <t>linkedin.com/in/sample-rohan-chatterjee-4573</t>
        </is>
      </c>
      <c r="G371" s="2" t="inlineStr">
        <is>
          <t>rohan.chatterjee@malabargolddiamo-example.com</t>
        </is>
      </c>
      <c r="H371" s="2" t="inlineStr">
        <is>
          <t>+91 9385884279</t>
        </is>
      </c>
      <c r="I371" s="2" t="inlineStr">
        <is>
          <t>Not Interested</t>
        </is>
      </c>
      <c r="J371" s="2" t="inlineStr">
        <is>
          <t>2025-01-26</t>
        </is>
      </c>
    </row>
    <row r="372">
      <c r="A372" s="2" t="inlineStr">
        <is>
          <t>CT00371</t>
        </is>
      </c>
      <c r="B372" s="2" t="inlineStr">
        <is>
          <t>BR0002</t>
        </is>
      </c>
      <c r="C372" s="2" t="inlineStr">
        <is>
          <t>Reyansh Mehta</t>
        </is>
      </c>
      <c r="D372" s="2" t="inlineStr">
        <is>
          <t>Experiential Marketing Manager</t>
        </is>
      </c>
      <c r="E372" s="2" t="inlineStr">
        <is>
          <t>Events &amp; Experiential</t>
        </is>
      </c>
      <c r="F372" s="2" t="inlineStr">
        <is>
          <t>linkedin.com/in/sample-reyansh-mehta-7094</t>
        </is>
      </c>
      <c r="G372" s="2" t="inlineStr">
        <is>
          <t>reyansh.mehta@example-biotique.com</t>
        </is>
      </c>
      <c r="H372" s="2" t="inlineStr">
        <is>
          <t>+91 9271935980</t>
        </is>
      </c>
      <c r="I372" s="2" t="inlineStr">
        <is>
          <t>In Discussion</t>
        </is>
      </c>
      <c r="J372" s="2" t="inlineStr">
        <is>
          <t>2024-02-18</t>
        </is>
      </c>
    </row>
    <row r="373">
      <c r="A373" s="2" t="inlineStr">
        <is>
          <t>CT00372</t>
        </is>
      </c>
      <c r="B373" s="2" t="inlineStr">
        <is>
          <t>BR0361</t>
        </is>
      </c>
      <c r="C373" s="2" t="inlineStr">
        <is>
          <t>Siddharth Bhatt</t>
        </is>
      </c>
      <c r="D373" s="2" t="inlineStr">
        <is>
          <t>Director - New Business</t>
        </is>
      </c>
      <c r="E373" s="2" t="inlineStr">
        <is>
          <t>Business Development</t>
        </is>
      </c>
      <c r="F373" s="2" t="inlineStr">
        <is>
          <t>linkedin.com/in/sample-siddharth-bhatt-1696</t>
        </is>
      </c>
      <c r="G373" s="2" t="inlineStr">
        <is>
          <t>siddharth.bhatt@example-surancredit.com</t>
        </is>
      </c>
      <c r="H373" s="2" t="inlineStr">
        <is>
          <t>+91 9214554397</t>
        </is>
      </c>
      <c r="I373" s="2" t="inlineStr">
        <is>
          <t>Not Contacted</t>
        </is>
      </c>
      <c r="J373" s="2" t="n"/>
    </row>
    <row r="374">
      <c r="A374" s="2" t="inlineStr">
        <is>
          <t>CT00373</t>
        </is>
      </c>
      <c r="B374" s="2" t="inlineStr">
        <is>
          <t>BR0453</t>
        </is>
      </c>
      <c r="C374" s="2" t="inlineStr">
        <is>
          <t>Vivaan Mukherjee</t>
        </is>
      </c>
      <c r="D374" s="2" t="inlineStr">
        <is>
          <t>Group Brand Manager</t>
        </is>
      </c>
      <c r="E374" s="2" t="inlineStr">
        <is>
          <t>Brand Management</t>
        </is>
      </c>
      <c r="F374" s="2" t="inlineStr">
        <is>
          <t>linkedin.com/in/sample-vivaan-mukherjee-8142</t>
        </is>
      </c>
      <c r="G374" s="2" t="inlineStr">
        <is>
          <t>vivaan.mukherjee@example-swastikikastyles.com</t>
        </is>
      </c>
      <c r="H374" s="2" t="inlineStr">
        <is>
          <t>+91 9025266268</t>
        </is>
      </c>
      <c r="I374" s="2" t="inlineStr">
        <is>
          <t>Proposal Sent</t>
        </is>
      </c>
      <c r="J374" s="2" t="inlineStr">
        <is>
          <t>2024-02-06</t>
        </is>
      </c>
    </row>
    <row r="375">
      <c r="A375" s="2" t="inlineStr">
        <is>
          <t>CT00374</t>
        </is>
      </c>
      <c r="B375" s="2" t="inlineStr">
        <is>
          <t>BR0365</t>
        </is>
      </c>
      <c r="C375" s="2" t="inlineStr">
        <is>
          <t>Gaurav Sharma</t>
        </is>
      </c>
      <c r="D375" s="2" t="inlineStr">
        <is>
          <t>Alliances Lead</t>
        </is>
      </c>
      <c r="E375" s="2" t="inlineStr">
        <is>
          <t>Sponsorship &amp; Partnerships</t>
        </is>
      </c>
      <c r="F375" s="2" t="inlineStr">
        <is>
          <t>linkedin.com/in/sample-gaurav-sharma-922</t>
        </is>
      </c>
      <c r="G375" s="2" t="inlineStr">
        <is>
          <t>gaurav.sharma@kavyaopay-example.com</t>
        </is>
      </c>
      <c r="H375" s="2" t="inlineStr">
        <is>
          <t>+91 9672511457</t>
        </is>
      </c>
      <c r="I375" s="2" t="inlineStr">
        <is>
          <t>Not Contacted</t>
        </is>
      </c>
      <c r="J375" s="2" t="n"/>
    </row>
    <row r="376">
      <c r="A376" s="2" t="inlineStr">
        <is>
          <t>CT00375</t>
        </is>
      </c>
      <c r="B376" s="2" t="inlineStr">
        <is>
          <t>BR0832</t>
        </is>
      </c>
      <c r="C376" s="2" t="inlineStr">
        <is>
          <t>Aarav Singh</t>
        </is>
      </c>
      <c r="D376" s="2" t="inlineStr">
        <is>
          <t>Marketing Director</t>
        </is>
      </c>
      <c r="E376" s="2" t="inlineStr">
        <is>
          <t>Marketing</t>
        </is>
      </c>
      <c r="F376" s="2" t="inlineStr">
        <is>
          <t>linkedin.com/in/sample-aarav-singh-1849</t>
        </is>
      </c>
      <c r="G376" s="2" t="inlineStr">
        <is>
          <t>aarav.singh@example-hindware.com</t>
        </is>
      </c>
      <c r="H376" s="2" t="inlineStr">
        <is>
          <t>+91 9032021459</t>
        </is>
      </c>
      <c r="I376" s="2" t="inlineStr">
        <is>
          <t>Proposal Sent</t>
        </is>
      </c>
      <c r="J376" s="2" t="inlineStr">
        <is>
          <t>2023-03-08</t>
        </is>
      </c>
    </row>
    <row r="377">
      <c r="A377" s="2" t="inlineStr">
        <is>
          <t>CT00376</t>
        </is>
      </c>
      <c r="B377" s="2" t="inlineStr">
        <is>
          <t>BR0264</t>
        </is>
      </c>
      <c r="C377" s="2" t="inlineStr">
        <is>
          <t>Ritika Pandey</t>
        </is>
      </c>
      <c r="D377" s="2" t="inlineStr">
        <is>
          <t>BD Manager</t>
        </is>
      </c>
      <c r="E377" s="2" t="inlineStr">
        <is>
          <t>Business Development</t>
        </is>
      </c>
      <c r="F377" s="2" t="inlineStr">
        <is>
          <t>linkedin.com/in/sample-ritika-pandey-6968</t>
        </is>
      </c>
      <c r="G377" s="2" t="inlineStr">
        <is>
          <t>ritika.pandey@utsavonmart-example.com</t>
        </is>
      </c>
      <c r="H377" s="2" t="inlineStr">
        <is>
          <t>+91 9854765805</t>
        </is>
      </c>
      <c r="I377" s="2" t="inlineStr">
        <is>
          <t>Not Interested</t>
        </is>
      </c>
      <c r="J377" s="2" t="inlineStr">
        <is>
          <t>2023-06-13</t>
        </is>
      </c>
    </row>
    <row r="378">
      <c r="A378" s="2" t="inlineStr">
        <is>
          <t>CT00377</t>
        </is>
      </c>
      <c r="B378" s="2" t="inlineStr">
        <is>
          <t>BR0120</t>
        </is>
      </c>
      <c r="C378" s="2" t="inlineStr">
        <is>
          <t>Tanvi Chopra</t>
        </is>
      </c>
      <c r="D378" s="2" t="inlineStr">
        <is>
          <t>Growth &amp; Partnerships Manager</t>
        </is>
      </c>
      <c r="E378" s="2" t="inlineStr">
        <is>
          <t>Business Development</t>
        </is>
      </c>
      <c r="F378" s="2" t="inlineStr">
        <is>
          <t>linkedin.com/in/sample-tanvi-chopra-8884</t>
        </is>
      </c>
      <c r="G378" s="2" t="inlineStr">
        <is>
          <t>tanvi.chopra@example-zenithoraglow.com</t>
        </is>
      </c>
      <c r="H378" s="2" t="inlineStr">
        <is>
          <t>+91 9152978863</t>
        </is>
      </c>
      <c r="I378" s="2" t="inlineStr">
        <is>
          <t>Converted</t>
        </is>
      </c>
      <c r="J378" s="2" t="inlineStr">
        <is>
          <t>2025-10-18</t>
        </is>
      </c>
    </row>
    <row r="379">
      <c r="A379" s="2" t="inlineStr">
        <is>
          <t>CT00378</t>
        </is>
      </c>
      <c r="B379" s="2" t="inlineStr">
        <is>
          <t>BR0474</t>
        </is>
      </c>
      <c r="C379" s="2" t="inlineStr">
        <is>
          <t>Rahul Shah</t>
        </is>
      </c>
      <c r="D379" s="2" t="inlineStr">
        <is>
          <t>Brand Manager</t>
        </is>
      </c>
      <c r="E379" s="2" t="inlineStr">
        <is>
          <t>Brand Management</t>
        </is>
      </c>
      <c r="F379" s="2" t="inlineStr">
        <is>
          <t>linkedin.com/in/sample-rahul-shah-9898</t>
        </is>
      </c>
      <c r="G379" s="2" t="inlineStr">
        <is>
          <t>rshah@nakshatraelthrea-example.com</t>
        </is>
      </c>
      <c r="H379" s="2" t="inlineStr">
        <is>
          <t>+91 9732922674</t>
        </is>
      </c>
      <c r="I379" s="2" t="inlineStr">
        <is>
          <t>Not Interested</t>
        </is>
      </c>
      <c r="J379" s="2" t="inlineStr">
        <is>
          <t>2024-07-28</t>
        </is>
      </c>
    </row>
    <row r="380">
      <c r="A380" s="2" t="inlineStr">
        <is>
          <t>CT00379</t>
        </is>
      </c>
      <c r="B380" s="2" t="inlineStr">
        <is>
          <t>BR0827</t>
        </is>
      </c>
      <c r="C380" s="2" t="inlineStr">
        <is>
          <t>Arjun Kapoor</t>
        </is>
      </c>
      <c r="D380" s="2" t="inlineStr">
        <is>
          <t>Senior Brand Manager</t>
        </is>
      </c>
      <c r="E380" s="2" t="inlineStr">
        <is>
          <t>Brand Management</t>
        </is>
      </c>
      <c r="F380" s="2" t="inlineStr">
        <is>
          <t>linkedin.com/in/sample-arjun-kapoor-505</t>
        </is>
      </c>
      <c r="G380" s="2" t="inlineStr">
        <is>
          <t>arjun.kapoor@spaceswelspun-example.com</t>
        </is>
      </c>
      <c r="H380" s="2" t="inlineStr">
        <is>
          <t>+91 9209034544</t>
        </is>
      </c>
      <c r="I380" s="2" t="inlineStr">
        <is>
          <t>Not Interested</t>
        </is>
      </c>
      <c r="J380" s="2" t="inlineStr">
        <is>
          <t>2026-02-22</t>
        </is>
      </c>
    </row>
    <row r="381">
      <c r="A381" s="2" t="inlineStr">
        <is>
          <t>CT00380</t>
        </is>
      </c>
      <c r="B381" s="2" t="inlineStr">
        <is>
          <t>BR0022</t>
        </is>
      </c>
      <c r="C381" s="2" t="inlineStr">
        <is>
          <t>Meera Agarwal</t>
        </is>
      </c>
      <c r="D381" s="2" t="inlineStr">
        <is>
          <t>Experiential Marketing Manager</t>
        </is>
      </c>
      <c r="E381" s="2" t="inlineStr">
        <is>
          <t>Events &amp; Experiential</t>
        </is>
      </c>
      <c r="F381" s="2" t="inlineStr">
        <is>
          <t>linkedin.com/in/sample-meera-agarwal-8009</t>
        </is>
      </c>
      <c r="G381" s="2" t="inlineStr">
        <is>
          <t>magarwal@godrejexpert-example.com</t>
        </is>
      </c>
      <c r="H381" s="2" t="inlineStr">
        <is>
          <t>+91 9431722227</t>
        </is>
      </c>
      <c r="I381" s="2" t="inlineStr">
        <is>
          <t>Not Contacted</t>
        </is>
      </c>
      <c r="J381" s="2" t="n"/>
    </row>
    <row r="382">
      <c r="A382" s="2" t="inlineStr">
        <is>
          <t>CT00381</t>
        </is>
      </c>
      <c r="B382" s="2" t="inlineStr">
        <is>
          <t>BR0808</t>
        </is>
      </c>
      <c r="C382" s="2" t="inlineStr">
        <is>
          <t>Aryan Ghosh</t>
        </is>
      </c>
      <c r="D382" s="2" t="inlineStr">
        <is>
          <t>Head of Corporate Communications</t>
        </is>
      </c>
      <c r="E382" s="2" t="inlineStr">
        <is>
          <t>Corporate Communications</t>
        </is>
      </c>
      <c r="F382" s="2" t="inlineStr">
        <is>
          <t>linkedin.com/in/sample-aryan-ghosh-3498</t>
        </is>
      </c>
      <c r="G382" s="2" t="inlineStr">
        <is>
          <t>aryan.ghosh@borosil-example.com</t>
        </is>
      </c>
      <c r="H382" s="2" t="inlineStr">
        <is>
          <t>+91 9046794673</t>
        </is>
      </c>
      <c r="I382" s="2" t="inlineStr">
        <is>
          <t>In Discussion</t>
        </is>
      </c>
      <c r="J382" s="2" t="inlineStr">
        <is>
          <t>2023-01-17</t>
        </is>
      </c>
    </row>
    <row r="383">
      <c r="A383" s="2" t="inlineStr">
        <is>
          <t>CT00382</t>
        </is>
      </c>
      <c r="B383" s="2" t="inlineStr">
        <is>
          <t>BR0668</t>
        </is>
      </c>
      <c r="C383" s="2" t="inlineStr">
        <is>
          <t>Ananya Nair</t>
        </is>
      </c>
      <c r="D383" s="2" t="inlineStr">
        <is>
          <t>Chief Marketing Officer</t>
        </is>
      </c>
      <c r="E383" s="2" t="inlineStr">
        <is>
          <t>Marketing</t>
        </is>
      </c>
      <c r="F383" s="2" t="inlineStr">
        <is>
          <t>linkedin.com/in/sample-ananya-nair-1492</t>
        </is>
      </c>
      <c r="G383" s="2" t="inlineStr">
        <is>
          <t>ananya.nair@bhoomieerelectro-example.com</t>
        </is>
      </c>
      <c r="H383" s="2" t="inlineStr">
        <is>
          <t>+91 9031392680</t>
        </is>
      </c>
      <c r="I383" s="2" t="inlineStr">
        <is>
          <t>Contacted</t>
        </is>
      </c>
      <c r="J383" s="2" t="inlineStr">
        <is>
          <t>2023-04-15</t>
        </is>
      </c>
    </row>
    <row r="384">
      <c r="A384" s="2" t="inlineStr">
        <is>
          <t>CT00383</t>
        </is>
      </c>
      <c r="B384" s="2" t="inlineStr">
        <is>
          <t>BR1056</t>
        </is>
      </c>
      <c r="C384" s="2" t="inlineStr">
        <is>
          <t>Varun Joshi</t>
        </is>
      </c>
      <c r="D384" s="2" t="inlineStr">
        <is>
          <t>Alliances Lead</t>
        </is>
      </c>
      <c r="E384" s="2" t="inlineStr">
        <is>
          <t>Sponsorship &amp; Partnerships</t>
        </is>
      </c>
      <c r="F384" s="2" t="inlineStr">
        <is>
          <t>linkedin.com/in/sample-varun-joshi-6711</t>
        </is>
      </c>
      <c r="G384" s="2" t="inlineStr">
        <is>
          <t>varun.joshi@example-vasuantgroup.com</t>
        </is>
      </c>
      <c r="H384" s="2" t="inlineStr">
        <is>
          <t>+91 9472600802</t>
        </is>
      </c>
      <c r="I384" s="2" t="inlineStr">
        <is>
          <t>In Discussion</t>
        </is>
      </c>
      <c r="J384" s="2" t="inlineStr">
        <is>
          <t>2026-01-06</t>
        </is>
      </c>
    </row>
    <row r="385">
      <c r="A385" s="2" t="inlineStr">
        <is>
          <t>CT00384</t>
        </is>
      </c>
      <c r="B385" s="2" t="inlineStr">
        <is>
          <t>BR0001</t>
        </is>
      </c>
      <c r="C385" s="2" t="inlineStr">
        <is>
          <t>Nandini Bhatia</t>
        </is>
      </c>
      <c r="D385" s="2" t="inlineStr">
        <is>
          <t>Partnerships Director</t>
        </is>
      </c>
      <c r="E385" s="2" t="inlineStr">
        <is>
          <t>Sponsorship &amp; Partnerships</t>
        </is>
      </c>
      <c r="F385" s="2" t="inlineStr">
        <is>
          <t>linkedin.com/in/sample-nandini-bhatia-1110</t>
        </is>
      </c>
      <c r="G385" s="2" t="inlineStr">
        <is>
          <t>nandini.bhatia@example-lakme.com</t>
        </is>
      </c>
      <c r="H385" s="2" t="inlineStr">
        <is>
          <t>+91 9684561480</t>
        </is>
      </c>
      <c r="I385" s="2" t="inlineStr">
        <is>
          <t>Follow-up Needed</t>
        </is>
      </c>
      <c r="J385" s="2" t="inlineStr">
        <is>
          <t>2024-07-13</t>
        </is>
      </c>
    </row>
    <row r="386">
      <c r="A386" s="2" t="inlineStr">
        <is>
          <t>CT00385</t>
        </is>
      </c>
      <c r="B386" s="2" t="inlineStr">
        <is>
          <t>BR0369</t>
        </is>
      </c>
      <c r="C386" s="2" t="inlineStr">
        <is>
          <t>Vishal Bose</t>
        </is>
      </c>
      <c r="D386" s="2" t="inlineStr">
        <is>
          <t>VP - Marketing</t>
        </is>
      </c>
      <c r="E386" s="2" t="inlineStr">
        <is>
          <t>Marketing</t>
        </is>
      </c>
      <c r="F386" s="2" t="inlineStr">
        <is>
          <t>linkedin.com/in/sample-vishal-bose-6483</t>
        </is>
      </c>
      <c r="G386" s="2" t="inlineStr">
        <is>
          <t>vishal.bose@example-yashofinance.com</t>
        </is>
      </c>
      <c r="H386" s="2" t="inlineStr">
        <is>
          <t>+91 9673995350</t>
        </is>
      </c>
      <c r="I386" s="2" t="inlineStr">
        <is>
          <t>Contacted</t>
        </is>
      </c>
      <c r="J386" s="2" t="inlineStr">
        <is>
          <t>2025-08-27</t>
        </is>
      </c>
    </row>
    <row r="387">
      <c r="A387" s="2" t="inlineStr">
        <is>
          <t>CT00386</t>
        </is>
      </c>
      <c r="B387" s="2" t="inlineStr">
        <is>
          <t>BR0858</t>
        </is>
      </c>
      <c r="C387" s="2" t="inlineStr">
        <is>
          <t>Aakash Verma</t>
        </is>
      </c>
      <c r="D387" s="2" t="inlineStr">
        <is>
          <t>Chief Marketing Officer</t>
        </is>
      </c>
      <c r="E387" s="2" t="inlineStr">
        <is>
          <t>Marketing</t>
        </is>
      </c>
      <c r="F387" s="2" t="inlineStr">
        <is>
          <t>linkedin.com/in/sample-aakash-verma-9591</t>
        </is>
      </c>
      <c r="G387" s="2" t="inlineStr">
        <is>
          <t>aakash.verma@example-mudraaappliances.com</t>
        </is>
      </c>
      <c r="H387" s="2" t="inlineStr">
        <is>
          <t>+91 9980156051</t>
        </is>
      </c>
      <c r="I387" s="2" t="inlineStr">
        <is>
          <t>Proposal Sent</t>
        </is>
      </c>
      <c r="J387" s="2" t="inlineStr">
        <is>
          <t>2026-02-10</t>
        </is>
      </c>
    </row>
    <row r="388">
      <c r="A388" s="2" t="inlineStr">
        <is>
          <t>CT00387</t>
        </is>
      </c>
      <c r="B388" s="2" t="inlineStr">
        <is>
          <t>BR0096</t>
        </is>
      </c>
      <c r="C388" s="2" t="inlineStr">
        <is>
          <t>Ishaan Mishra</t>
        </is>
      </c>
      <c r="D388" s="2" t="inlineStr">
        <is>
          <t>Head of Corporate Communications</t>
        </is>
      </c>
      <c r="E388" s="2" t="inlineStr">
        <is>
          <t>Corporate Communications</t>
        </is>
      </c>
      <c r="F388" s="2" t="inlineStr">
        <is>
          <t>linkedin.com/in/sample-ishaan-mishra-2685</t>
        </is>
      </c>
      <c r="G388" s="2" t="inlineStr">
        <is>
          <t>ishaan.mishra@example-vantageeerwellne.com</t>
        </is>
      </c>
      <c r="H388" s="2" t="inlineStr">
        <is>
          <t>+91 9528790149</t>
        </is>
      </c>
      <c r="I388" s="2" t="inlineStr">
        <is>
          <t>Contacted</t>
        </is>
      </c>
      <c r="J388" s="2" t="inlineStr">
        <is>
          <t>2024-11-14</t>
        </is>
      </c>
    </row>
    <row r="389">
      <c r="A389" s="2" t="inlineStr">
        <is>
          <t>CT00388</t>
        </is>
      </c>
      <c r="B389" s="2" t="inlineStr">
        <is>
          <t>BR0855</t>
        </is>
      </c>
      <c r="C389" s="2" t="inlineStr">
        <is>
          <t>Rohan Khanna</t>
        </is>
      </c>
      <c r="D389" s="2" t="inlineStr">
        <is>
          <t>Head of Brand</t>
        </is>
      </c>
      <c r="E389" s="2" t="inlineStr">
        <is>
          <t>Brand Management</t>
        </is>
      </c>
      <c r="F389" s="2" t="inlineStr">
        <is>
          <t>linkedin.com/in/sample-rohan-khanna-2815</t>
        </is>
      </c>
      <c r="G389" s="2" t="inlineStr">
        <is>
          <t>rohan.khanna@lumoahome-example.com</t>
        </is>
      </c>
      <c r="H389" s="2" t="inlineStr">
        <is>
          <t>+91 9004894284</t>
        </is>
      </c>
      <c r="I389" s="2" t="inlineStr">
        <is>
          <t>Not Interested</t>
        </is>
      </c>
      <c r="J389" s="2" t="inlineStr">
        <is>
          <t>2023-03-07</t>
        </is>
      </c>
    </row>
    <row r="390">
      <c r="A390" s="2" t="inlineStr">
        <is>
          <t>CT00389</t>
        </is>
      </c>
      <c r="B390" s="2" t="inlineStr">
        <is>
          <t>BR0538</t>
        </is>
      </c>
      <c r="C390" s="2" t="inlineStr">
        <is>
          <t>Nitin Gupta</t>
        </is>
      </c>
      <c r="D390" s="2" t="inlineStr">
        <is>
          <t>Director - Corporate Affairs</t>
        </is>
      </c>
      <c r="E390" s="2" t="inlineStr">
        <is>
          <t>Corporate Communications</t>
        </is>
      </c>
      <c r="F390" s="2" t="inlineStr">
        <is>
          <t>linkedin.com/in/sample-nitin-gupta-2874</t>
        </is>
      </c>
      <c r="G390" s="2" t="inlineStr">
        <is>
          <t>nitin.gupta@mrftyres-example.com</t>
        </is>
      </c>
      <c r="H390" s="2" t="inlineStr">
        <is>
          <t>+91 9584783578</t>
        </is>
      </c>
      <c r="I390" s="2" t="inlineStr">
        <is>
          <t>Meeting Scheduled</t>
        </is>
      </c>
      <c r="J390" s="2" t="inlineStr">
        <is>
          <t>2024-10-25</t>
        </is>
      </c>
    </row>
    <row r="391">
      <c r="A391" s="2" t="inlineStr">
        <is>
          <t>CT00390</t>
        </is>
      </c>
      <c r="B391" s="2" t="inlineStr">
        <is>
          <t>BR1049</t>
        </is>
      </c>
      <c r="C391" s="2" t="inlineStr">
        <is>
          <t>Ishaan Bansal</t>
        </is>
      </c>
      <c r="D391" s="2" t="inlineStr">
        <is>
          <t>National Sales Head</t>
        </is>
      </c>
      <c r="E391" s="2" t="inlineStr">
        <is>
          <t>Sales</t>
        </is>
      </c>
      <c r="F391" s="2" t="inlineStr">
        <is>
          <t>linkedin.com/in/sample-ishaan-bansal-9161</t>
        </is>
      </c>
      <c r="G391" s="2" t="inlineStr">
        <is>
          <t>ishaan.bansal@omoragroup-example.com</t>
        </is>
      </c>
      <c r="H391" s="2" t="inlineStr">
        <is>
          <t>+91 9462014300</t>
        </is>
      </c>
      <c r="I391" s="2" t="inlineStr">
        <is>
          <t>Not Interested</t>
        </is>
      </c>
      <c r="J391" s="2" t="inlineStr">
        <is>
          <t>2025-04-11</t>
        </is>
      </c>
    </row>
    <row r="392">
      <c r="A392" s="2" t="inlineStr">
        <is>
          <t>CT00391</t>
        </is>
      </c>
      <c r="B392" s="2" t="inlineStr">
        <is>
          <t>BR0440</t>
        </is>
      </c>
      <c r="C392" s="2" t="inlineStr">
        <is>
          <t>Varun Mehta</t>
        </is>
      </c>
      <c r="D392" s="2" t="inlineStr">
        <is>
          <t>VP - Sales</t>
        </is>
      </c>
      <c r="E392" s="2" t="inlineStr">
        <is>
          <t>Sales</t>
        </is>
      </c>
      <c r="F392" s="2" t="inlineStr">
        <is>
          <t>linkedin.com/in/sample-varun-mehta-5425</t>
        </is>
      </c>
      <c r="G392" s="2" t="inlineStr">
        <is>
          <t>varun.mehta@hidesign-example.com</t>
        </is>
      </c>
      <c r="H392" s="2" t="inlineStr">
        <is>
          <t>+91 9710132814</t>
        </is>
      </c>
      <c r="I392" s="2" t="inlineStr">
        <is>
          <t>Not Contacted</t>
        </is>
      </c>
      <c r="J392" s="2" t="n"/>
    </row>
    <row r="393">
      <c r="A393" s="2" t="inlineStr">
        <is>
          <t>CT00392</t>
        </is>
      </c>
      <c r="B393" s="2" t="inlineStr">
        <is>
          <t>BR0229</t>
        </is>
      </c>
      <c r="C393" s="2" t="inlineStr">
        <is>
          <t>Meera Mehta</t>
        </is>
      </c>
      <c r="D393" s="2" t="inlineStr">
        <is>
          <t>Events &amp; Activation Lead</t>
        </is>
      </c>
      <c r="E393" s="2" t="inlineStr">
        <is>
          <t>Events &amp; Experiential</t>
        </is>
      </c>
      <c r="F393" s="2" t="inlineStr">
        <is>
          <t>linkedin.com/in/sample-meera-mehta-9153</t>
        </is>
      </c>
      <c r="G393" s="2" t="inlineStr">
        <is>
          <t>mmehta@prishaanhome-example.com</t>
        </is>
      </c>
      <c r="H393" s="2" t="inlineStr">
        <is>
          <t>+91 9021012040</t>
        </is>
      </c>
      <c r="I393" s="2" t="inlineStr">
        <is>
          <t>In Discussion</t>
        </is>
      </c>
      <c r="J393" s="2" t="inlineStr">
        <is>
          <t>2023-06-23</t>
        </is>
      </c>
    </row>
    <row r="394">
      <c r="A394" s="2" t="inlineStr">
        <is>
          <t>CT00393</t>
        </is>
      </c>
      <c r="B394" s="2" t="inlineStr">
        <is>
          <t>BR0030</t>
        </is>
      </c>
      <c r="C394" s="2" t="inlineStr">
        <is>
          <t>Aarav Singh</t>
        </is>
      </c>
      <c r="D394" s="2" t="inlineStr">
        <is>
          <t>Head of Digital Marketing</t>
        </is>
      </c>
      <c r="E394" s="2" t="inlineStr">
        <is>
          <t>Digital Marketing</t>
        </is>
      </c>
      <c r="F394" s="2" t="inlineStr">
        <is>
          <t>linkedin.com/in/sample-aarav-singh-9413</t>
        </is>
      </c>
      <c r="G394" s="2" t="inlineStr">
        <is>
          <t>asingh@boroplus-example.com</t>
        </is>
      </c>
      <c r="H394" s="2" t="inlineStr">
        <is>
          <t>+91 9249862670</t>
        </is>
      </c>
      <c r="I394" s="2" t="inlineStr">
        <is>
          <t>In Discussion</t>
        </is>
      </c>
      <c r="J394" s="2" t="inlineStr">
        <is>
          <t>2023-01-09</t>
        </is>
      </c>
    </row>
    <row r="395">
      <c r="A395" s="2" t="inlineStr">
        <is>
          <t>CT00394</t>
        </is>
      </c>
      <c r="B395" s="2" t="inlineStr">
        <is>
          <t>BR0016</t>
        </is>
      </c>
      <c r="C395" s="2" t="inlineStr">
        <is>
          <t>Ritika Malhotra</t>
        </is>
      </c>
      <c r="D395" s="2" t="inlineStr">
        <is>
          <t>Digital Marketing Manager</t>
        </is>
      </c>
      <c r="E395" s="2" t="inlineStr">
        <is>
          <t>Digital Marketing</t>
        </is>
      </c>
      <c r="F395" s="2" t="inlineStr">
        <is>
          <t>linkedin.com/in/sample-ritika-malhotra-2002</t>
        </is>
      </c>
      <c r="G395" s="2" t="inlineStr">
        <is>
          <t>ritika.malhotra@justherbs-example.com</t>
        </is>
      </c>
      <c r="H395" s="2" t="inlineStr">
        <is>
          <t>+91 9875494048</t>
        </is>
      </c>
      <c r="I395" s="2" t="inlineStr">
        <is>
          <t>Converted</t>
        </is>
      </c>
      <c r="J395" s="2" t="inlineStr">
        <is>
          <t>2024-09-03</t>
        </is>
      </c>
    </row>
    <row r="396">
      <c r="A396" s="2" t="inlineStr">
        <is>
          <t>CT00395</t>
        </is>
      </c>
      <c r="B396" s="2" t="inlineStr">
        <is>
          <t>BR0794</t>
        </is>
      </c>
      <c r="C396" s="2" t="inlineStr">
        <is>
          <t>Manish Rao</t>
        </is>
      </c>
      <c r="D396" s="2" t="inlineStr">
        <is>
          <t>VP - Sales</t>
        </is>
      </c>
      <c r="E396" s="2" t="inlineStr">
        <is>
          <t>Sales</t>
        </is>
      </c>
      <c r="F396" s="2" t="inlineStr">
        <is>
          <t>linkedin.com/in/sample-manish-rao-4460</t>
        </is>
      </c>
      <c r="G396" s="2" t="inlineStr">
        <is>
          <t>manish.rao@example-ishaanantmedi.com</t>
        </is>
      </c>
      <c r="H396" s="2" t="inlineStr">
        <is>
          <t>+91 9945260449</t>
        </is>
      </c>
      <c r="I396" s="2" t="inlineStr">
        <is>
          <t>Not Contacted</t>
        </is>
      </c>
      <c r="J396" s="2" t="n"/>
    </row>
    <row r="397">
      <c r="A397" s="2" t="inlineStr">
        <is>
          <t>CT00396</t>
        </is>
      </c>
      <c r="B397" s="2" t="inlineStr">
        <is>
          <t>BR0154</t>
        </is>
      </c>
      <c r="C397" s="2" t="inlineStr">
        <is>
          <t>Sneha Gupta</t>
        </is>
      </c>
      <c r="D397" s="2" t="inlineStr">
        <is>
          <t>Director - Corporate Affairs</t>
        </is>
      </c>
      <c r="E397" s="2" t="inlineStr">
        <is>
          <t>Corporate Communications</t>
        </is>
      </c>
      <c r="F397" s="2" t="inlineStr">
        <is>
          <t>linkedin.com/in/sample-sneha-gupta-2921</t>
        </is>
      </c>
      <c r="G397" s="2" t="inlineStr">
        <is>
          <t>sgupta@haldirams-example.com</t>
        </is>
      </c>
      <c r="H397" s="2" t="inlineStr">
        <is>
          <t>+91 9268710948</t>
        </is>
      </c>
      <c r="I397" s="2" t="inlineStr">
        <is>
          <t>Not Interested</t>
        </is>
      </c>
      <c r="J397" s="2" t="inlineStr">
        <is>
          <t>2024-08-07</t>
        </is>
      </c>
    </row>
    <row r="398">
      <c r="A398" s="2" t="inlineStr">
        <is>
          <t>CT00397</t>
        </is>
      </c>
      <c r="B398" s="2" t="inlineStr">
        <is>
          <t>BR0271</t>
        </is>
      </c>
      <c r="C398" s="2" t="inlineStr">
        <is>
          <t>Vikram Saxena</t>
        </is>
      </c>
      <c r="D398" s="2" t="inlineStr">
        <is>
          <t>Sales Director</t>
        </is>
      </c>
      <c r="E398" s="2" t="inlineStr">
        <is>
          <t>Sales</t>
        </is>
      </c>
      <c r="F398" s="2" t="inlineStr">
        <is>
          <t>linkedin.com/in/sample-vikram-saxena-8102</t>
        </is>
      </c>
      <c r="G398" s="2" t="inlineStr">
        <is>
          <t>vikram.saxena@vantageanfresh-example.com</t>
        </is>
      </c>
      <c r="H398" s="2" t="inlineStr">
        <is>
          <t>+91 9371414923</t>
        </is>
      </c>
      <c r="I398" s="2" t="inlineStr">
        <is>
          <t>Not Contacted</t>
        </is>
      </c>
      <c r="J398" s="2" t="n"/>
    </row>
    <row r="399">
      <c r="A399" s="2" t="inlineStr">
        <is>
          <t>CT00398</t>
        </is>
      </c>
      <c r="B399" s="2" t="inlineStr">
        <is>
          <t>BR0533</t>
        </is>
      </c>
      <c r="C399" s="2" t="inlineStr">
        <is>
          <t>Rohan Yadav</t>
        </is>
      </c>
      <c r="D399" s="2" t="inlineStr">
        <is>
          <t>Senior Marketing Manager</t>
        </is>
      </c>
      <c r="E399" s="2" t="inlineStr">
        <is>
          <t>Marketing</t>
        </is>
      </c>
      <c r="F399" s="2" t="inlineStr">
        <is>
          <t>linkedin.com/in/sample-rohan-yadav-7995</t>
        </is>
      </c>
      <c r="G399" s="2" t="inlineStr">
        <is>
          <t>rohan.yadav@bharatforge-example.com</t>
        </is>
      </c>
      <c r="H399" s="2" t="inlineStr">
        <is>
          <t>+91 9049337593</t>
        </is>
      </c>
      <c r="I399" s="2" t="inlineStr">
        <is>
          <t>Converted</t>
        </is>
      </c>
      <c r="J399" s="2" t="inlineStr">
        <is>
          <t>2024-05-10</t>
        </is>
      </c>
    </row>
    <row r="400">
      <c r="A400" s="2" t="inlineStr">
        <is>
          <t>CT00399</t>
        </is>
      </c>
      <c r="B400" s="2" t="inlineStr">
        <is>
          <t>BR0711</t>
        </is>
      </c>
      <c r="C400" s="2" t="inlineStr">
        <is>
          <t>Ananya Menon</t>
        </is>
      </c>
      <c r="D400" s="2" t="inlineStr">
        <is>
          <t>Head of Brand</t>
        </is>
      </c>
      <c r="E400" s="2" t="inlineStr">
        <is>
          <t>Brand Management</t>
        </is>
      </c>
      <c r="F400" s="2" t="inlineStr">
        <is>
          <t>linkedin.com/in/sample-ananya-menon-5593</t>
        </is>
      </c>
      <c r="G400" s="2" t="inlineStr">
        <is>
          <t>ananya.menon@example-netmeds.com</t>
        </is>
      </c>
      <c r="H400" s="2" t="inlineStr">
        <is>
          <t>+91 9710697943</t>
        </is>
      </c>
      <c r="I400" s="2" t="inlineStr">
        <is>
          <t>Not Contacted</t>
        </is>
      </c>
      <c r="J400" s="2" t="n"/>
    </row>
    <row r="401">
      <c r="A401" s="2" t="inlineStr">
        <is>
          <t>CT00400</t>
        </is>
      </c>
      <c r="B401" s="2" t="inlineStr">
        <is>
          <t>BR0770</t>
        </is>
      </c>
      <c r="C401" s="2" t="inlineStr">
        <is>
          <t>Pallavi Patel</t>
        </is>
      </c>
      <c r="D401" s="2" t="inlineStr">
        <is>
          <t>Partnerships Director</t>
        </is>
      </c>
      <c r="E401" s="2" t="inlineStr">
        <is>
          <t>Sponsorship &amp; Partnerships</t>
        </is>
      </c>
      <c r="F401" s="2" t="inlineStr">
        <is>
          <t>linkedin.com/in/sample-pallavi-patel-8941</t>
        </is>
      </c>
      <c r="G401" s="2" t="inlineStr">
        <is>
          <t>ppatel@novaawellness-example.com</t>
        </is>
      </c>
      <c r="H401" s="2" t="inlineStr">
        <is>
          <t>+91 9591483738</t>
        </is>
      </c>
      <c r="I401" s="2" t="inlineStr">
        <is>
          <t>Contacted</t>
        </is>
      </c>
      <c r="J401" s="2" t="inlineStr">
        <is>
          <t>2025-05-03</t>
        </is>
      </c>
    </row>
    <row r="402">
      <c r="A402" s="2" t="inlineStr">
        <is>
          <t>CT00401</t>
        </is>
      </c>
      <c r="B402" s="2" t="inlineStr">
        <is>
          <t>BR0658</t>
        </is>
      </c>
      <c r="C402" s="2" t="inlineStr">
        <is>
          <t>Anil Joshi</t>
        </is>
      </c>
      <c r="D402" s="2" t="inlineStr">
        <is>
          <t>Senior Brand Manager</t>
        </is>
      </c>
      <c r="E402" s="2" t="inlineStr">
        <is>
          <t>Brand Management</t>
        </is>
      </c>
      <c r="F402" s="2" t="inlineStr">
        <is>
          <t>linkedin.com/in/sample-anil-joshi-5850</t>
        </is>
      </c>
      <c r="G402" s="2" t="inlineStr">
        <is>
          <t>anil.joshi@example-eleveertech.com</t>
        </is>
      </c>
      <c r="H402" s="2" t="inlineStr">
        <is>
          <t>+91 9922603486</t>
        </is>
      </c>
      <c r="I402" s="2" t="inlineStr">
        <is>
          <t>Meeting Scheduled</t>
        </is>
      </c>
      <c r="J402" s="2" t="inlineStr">
        <is>
          <t>2024-10-05</t>
        </is>
      </c>
    </row>
    <row r="403">
      <c r="A403" s="2" t="inlineStr">
        <is>
          <t>CT00402</t>
        </is>
      </c>
      <c r="B403" s="2" t="inlineStr">
        <is>
          <t>BR0421</t>
        </is>
      </c>
      <c r="C403" s="2" t="inlineStr">
        <is>
          <t>Nikhil Saxena</t>
        </is>
      </c>
      <c r="D403" s="2" t="inlineStr">
        <is>
          <t>Marketing Director</t>
        </is>
      </c>
      <c r="E403" s="2" t="inlineStr">
        <is>
          <t>Marketing</t>
        </is>
      </c>
      <c r="F403" s="2" t="inlineStr">
        <is>
          <t>linkedin.com/in/sample-nikhil-saxena-184</t>
        </is>
      </c>
      <c r="G403" s="2" t="inlineStr">
        <is>
          <t>nikhil.saxena@flyingmachine-example.com</t>
        </is>
      </c>
      <c r="H403" s="2" t="inlineStr">
        <is>
          <t>+91 9142503918</t>
        </is>
      </c>
      <c r="I403" s="2" t="inlineStr">
        <is>
          <t>Contacted</t>
        </is>
      </c>
      <c r="J403" s="2" t="inlineStr">
        <is>
          <t>2024-04-28</t>
        </is>
      </c>
    </row>
    <row r="404">
      <c r="A404" s="2" t="inlineStr">
        <is>
          <t>CT00403</t>
        </is>
      </c>
      <c r="B404" s="2" t="inlineStr">
        <is>
          <t>BR0541</t>
        </is>
      </c>
      <c r="C404" s="2" t="inlineStr">
        <is>
          <t>Rahul Reddy</t>
        </is>
      </c>
      <c r="D404" s="2" t="inlineStr">
        <is>
          <t>Partnerships Director</t>
        </is>
      </c>
      <c r="E404" s="2" t="inlineStr">
        <is>
          <t>Sponsorship &amp; Partnerships</t>
        </is>
      </c>
      <c r="F404" s="2" t="inlineStr">
        <is>
          <t>linkedin.com/in/sample-rahul-reddy-9027</t>
        </is>
      </c>
      <c r="G404" s="2" t="inlineStr">
        <is>
          <t>rahul.reddy@jktyre-example.com</t>
        </is>
      </c>
      <c r="H404" s="2" t="inlineStr">
        <is>
          <t>+91 9029695332</t>
        </is>
      </c>
      <c r="I404" s="2" t="inlineStr">
        <is>
          <t>Not Interested</t>
        </is>
      </c>
      <c r="J404" s="2" t="inlineStr">
        <is>
          <t>2024-02-14</t>
        </is>
      </c>
    </row>
    <row r="405">
      <c r="A405" s="2" t="inlineStr">
        <is>
          <t>CT00404</t>
        </is>
      </c>
      <c r="B405" s="2" t="inlineStr">
        <is>
          <t>BR0947</t>
        </is>
      </c>
      <c r="C405" s="2" t="inlineStr">
        <is>
          <t>Sanya Sinha</t>
        </is>
      </c>
      <c r="D405" s="2" t="inlineStr">
        <is>
          <t>National Sales Head</t>
        </is>
      </c>
      <c r="E405" s="2" t="inlineStr">
        <is>
          <t>Sales</t>
        </is>
      </c>
      <c r="F405" s="2" t="inlineStr">
        <is>
          <t>linkedin.com/in/sample-sanya-sinha-4923</t>
        </is>
      </c>
      <c r="G405" s="2" t="inlineStr">
        <is>
          <t>sanya.sinha@prishaenbuilders-example.com</t>
        </is>
      </c>
      <c r="H405" s="2" t="inlineStr">
        <is>
          <t>+91 9353038469</t>
        </is>
      </c>
      <c r="I405" s="2" t="inlineStr">
        <is>
          <t>Not Contacted</t>
        </is>
      </c>
      <c r="J405" s="2" t="n"/>
    </row>
    <row r="406">
      <c r="A406" s="2" t="inlineStr">
        <is>
          <t>CT00405</t>
        </is>
      </c>
      <c r="B406" s="2" t="inlineStr">
        <is>
          <t>BR0097</t>
        </is>
      </c>
      <c r="C406" s="2" t="inlineStr">
        <is>
          <t>Siddharth Trivedi</t>
        </is>
      </c>
      <c r="D406" s="2" t="inlineStr">
        <is>
          <t>Performance Marketing Lead</t>
        </is>
      </c>
      <c r="E406" s="2" t="inlineStr">
        <is>
          <t>Digital Marketing</t>
        </is>
      </c>
      <c r="F406" s="2" t="inlineStr">
        <is>
          <t>linkedin.com/in/sample-siddharth-trivedi-1064</t>
        </is>
      </c>
      <c r="G406" s="2" t="inlineStr">
        <is>
          <t>siddharth.trivedi@example-prishaelskin.com</t>
        </is>
      </c>
      <c r="H406" s="2" t="inlineStr">
        <is>
          <t>+91 9505310182</t>
        </is>
      </c>
      <c r="I406" s="2" t="inlineStr">
        <is>
          <t>Not Interested</t>
        </is>
      </c>
      <c r="J406" s="2" t="inlineStr">
        <is>
          <t>2024-11-02</t>
        </is>
      </c>
    </row>
    <row r="407">
      <c r="A407" s="2" t="inlineStr">
        <is>
          <t>CT00406</t>
        </is>
      </c>
      <c r="B407" s="2" t="inlineStr">
        <is>
          <t>BR0512</t>
        </is>
      </c>
      <c r="C407" s="2" t="inlineStr">
        <is>
          <t>Aakash Rastogi</t>
        </is>
      </c>
      <c r="D407" s="2" t="inlineStr">
        <is>
          <t>Head of Marketing</t>
        </is>
      </c>
      <c r="E407" s="2" t="inlineStr">
        <is>
          <t>Marketing</t>
        </is>
      </c>
      <c r="F407" s="2" t="inlineStr">
        <is>
          <t>linkedin.com/in/sample-aakash-rastogi-4883</t>
        </is>
      </c>
      <c r="G407" s="2" t="inlineStr">
        <is>
          <t>arastogi@bajajchetakev-example.com</t>
        </is>
      </c>
      <c r="H407" s="2" t="inlineStr">
        <is>
          <t>+91 9499721674</t>
        </is>
      </c>
      <c r="I407" s="2" t="inlineStr">
        <is>
          <t>In Discussion</t>
        </is>
      </c>
      <c r="J407" s="2" t="inlineStr">
        <is>
          <t>2024-01-12</t>
        </is>
      </c>
    </row>
    <row r="408">
      <c r="A408" s="2" t="inlineStr">
        <is>
          <t>CT00407</t>
        </is>
      </c>
      <c r="B408" s="2" t="inlineStr">
        <is>
          <t>BR0239</t>
        </is>
      </c>
      <c r="C408" s="2" t="inlineStr">
        <is>
          <t>Divya Shah</t>
        </is>
      </c>
      <c r="D408" s="2" t="inlineStr">
        <is>
          <t>BD Manager</t>
        </is>
      </c>
      <c r="E408" s="2" t="inlineStr">
        <is>
          <t>Business Development</t>
        </is>
      </c>
      <c r="F408" s="2" t="inlineStr">
        <is>
          <t>linkedin.com/in/sample-divya-shah-7707</t>
        </is>
      </c>
      <c r="G408" s="2" t="inlineStr">
        <is>
          <t>divya.shah@example-amaraengoods.com</t>
        </is>
      </c>
      <c r="H408" s="2" t="inlineStr">
        <is>
          <t>+91 9093288185</t>
        </is>
      </c>
      <c r="I408" s="2" t="inlineStr">
        <is>
          <t>Follow-up Needed</t>
        </is>
      </c>
      <c r="J408" s="2" t="inlineStr">
        <is>
          <t>2024-09-16</t>
        </is>
      </c>
    </row>
    <row r="409">
      <c r="A409" s="2" t="inlineStr">
        <is>
          <t>CT00408</t>
        </is>
      </c>
      <c r="B409" s="2" t="inlineStr">
        <is>
          <t>BR0940</t>
        </is>
      </c>
      <c r="C409" s="2" t="inlineStr">
        <is>
          <t>Divya Bhatia</t>
        </is>
      </c>
      <c r="D409" s="2" t="inlineStr">
        <is>
          <t>Alliances Lead</t>
        </is>
      </c>
      <c r="E409" s="2" t="inlineStr">
        <is>
          <t>Sponsorship &amp; Partnerships</t>
        </is>
      </c>
      <c r="F409" s="2" t="inlineStr">
        <is>
          <t>linkedin.com/in/sample-divya-bhatia-6118</t>
        </is>
      </c>
      <c r="G409" s="2" t="inlineStr">
        <is>
          <t>dbhatia@ashokabuildcon-example.com</t>
        </is>
      </c>
      <c r="H409" s="2" t="inlineStr">
        <is>
          <t>+91 9471969121</t>
        </is>
      </c>
      <c r="I409" s="2" t="inlineStr">
        <is>
          <t>In Discussion</t>
        </is>
      </c>
      <c r="J409" s="2" t="inlineStr">
        <is>
          <t>2023-11-10</t>
        </is>
      </c>
    </row>
    <row r="410">
      <c r="A410" s="2" t="inlineStr">
        <is>
          <t>CT00409</t>
        </is>
      </c>
      <c r="B410" s="2" t="inlineStr">
        <is>
          <t>BR0274</t>
        </is>
      </c>
      <c r="C410" s="2" t="inlineStr">
        <is>
          <t>Kavya Reddy</t>
        </is>
      </c>
      <c r="D410" s="2" t="inlineStr">
        <is>
          <t>Senior Marketing Manager</t>
        </is>
      </c>
      <c r="E410" s="2" t="inlineStr">
        <is>
          <t>Marketing</t>
        </is>
      </c>
      <c r="F410" s="2" t="inlineStr">
        <is>
          <t>linkedin.com/in/sample-kavya-reddy-5101</t>
        </is>
      </c>
      <c r="G410" s="2" t="inlineStr">
        <is>
          <t>kreddy@zenamgoods-example.com</t>
        </is>
      </c>
      <c r="H410" s="2" t="inlineStr">
        <is>
          <t>+91 9460763847</t>
        </is>
      </c>
      <c r="I410" s="2" t="inlineStr">
        <is>
          <t>Contacted</t>
        </is>
      </c>
      <c r="J410" s="2" t="inlineStr">
        <is>
          <t>2026-06-23</t>
        </is>
      </c>
    </row>
    <row r="411">
      <c r="A411" s="2" t="inlineStr">
        <is>
          <t>CT00410</t>
        </is>
      </c>
      <c r="B411" s="2" t="inlineStr">
        <is>
          <t>BR1067</t>
        </is>
      </c>
      <c r="C411" s="2" t="inlineStr">
        <is>
          <t>Krishna Trivedi</t>
        </is>
      </c>
      <c r="D411" s="2" t="inlineStr">
        <is>
          <t>Chief Marketing Officer</t>
        </is>
      </c>
      <c r="E411" s="2" t="inlineStr">
        <is>
          <t>Marketing</t>
        </is>
      </c>
      <c r="F411" s="2" t="inlineStr">
        <is>
          <t>linkedin.com/in/sample-krishna-trivedi-7234</t>
        </is>
      </c>
      <c r="G411" s="2" t="inlineStr">
        <is>
          <t>ktrivedi@primeusgroup-example.com</t>
        </is>
      </c>
      <c r="H411" s="2" t="inlineStr">
        <is>
          <t>+91 9688453424</t>
        </is>
      </c>
      <c r="I411" s="2" t="inlineStr">
        <is>
          <t>Contacted</t>
        </is>
      </c>
      <c r="J411" s="2" t="inlineStr">
        <is>
          <t>2025-04-03</t>
        </is>
      </c>
    </row>
    <row r="412">
      <c r="A412" s="2" t="inlineStr">
        <is>
          <t>CT00411</t>
        </is>
      </c>
      <c r="B412" s="2" t="inlineStr">
        <is>
          <t>BR0697</t>
        </is>
      </c>
      <c r="C412" s="2" t="inlineStr">
        <is>
          <t>Suresh Patel</t>
        </is>
      </c>
      <c r="D412" s="2" t="inlineStr">
        <is>
          <t>Head of Corporate Communications</t>
        </is>
      </c>
      <c r="E412" s="2" t="inlineStr">
        <is>
          <t>Corporate Communications</t>
        </is>
      </c>
      <c r="F412" s="2" t="inlineStr">
        <is>
          <t>linkedin.com/in/sample-suresh-patel-8220</t>
        </is>
      </c>
      <c r="G412" s="2" t="inlineStr">
        <is>
          <t>suresh.patel@anuayatech-example.com</t>
        </is>
      </c>
      <c r="H412" s="2" t="inlineStr">
        <is>
          <t>+91 9297535621</t>
        </is>
      </c>
      <c r="I412" s="2" t="inlineStr">
        <is>
          <t>Not Interested</t>
        </is>
      </c>
      <c r="J412" s="2" t="inlineStr">
        <is>
          <t>2025-10-14</t>
        </is>
      </c>
    </row>
    <row r="413">
      <c r="A413" s="2" t="inlineStr">
        <is>
          <t>CT00412</t>
        </is>
      </c>
      <c r="B413" s="2" t="inlineStr">
        <is>
          <t>BR0748</t>
        </is>
      </c>
      <c r="C413" s="2" t="inlineStr">
        <is>
          <t>Harsh Kumar</t>
        </is>
      </c>
      <c r="D413" s="2" t="inlineStr">
        <is>
          <t>Alliances Lead</t>
        </is>
      </c>
      <c r="E413" s="2" t="inlineStr">
        <is>
          <t>Sponsorship &amp; Partnerships</t>
        </is>
      </c>
      <c r="F413" s="2" t="inlineStr">
        <is>
          <t>linkedin.com/in/sample-harsh-kumar-2607</t>
        </is>
      </c>
      <c r="G413" s="2" t="inlineStr">
        <is>
          <t>harsh.kumar@example-utsavenhealth.com</t>
        </is>
      </c>
      <c r="H413" s="2" t="inlineStr">
        <is>
          <t>+91 9137802093</t>
        </is>
      </c>
      <c r="I413" s="2" t="inlineStr">
        <is>
          <t>Converted</t>
        </is>
      </c>
      <c r="J413" s="2" t="inlineStr">
        <is>
          <t>2025-09-06</t>
        </is>
      </c>
    </row>
    <row r="414">
      <c r="A414" s="2" t="inlineStr">
        <is>
          <t>CT00413</t>
        </is>
      </c>
      <c r="B414" s="2" t="inlineStr">
        <is>
          <t>BR1070</t>
        </is>
      </c>
      <c r="C414" s="2" t="inlineStr">
        <is>
          <t>Sandeep Reddy</t>
        </is>
      </c>
      <c r="D414" s="2" t="inlineStr">
        <is>
          <t>Growth &amp; Partnerships Manager</t>
        </is>
      </c>
      <c r="E414" s="2" t="inlineStr">
        <is>
          <t>Business Development</t>
        </is>
      </c>
      <c r="F414" s="2" t="inlineStr">
        <is>
          <t>linkedin.com/in/sample-sandeep-reddy-7247</t>
        </is>
      </c>
      <c r="G414" s="2" t="inlineStr">
        <is>
          <t>sandeep.reddy@example-kalpixindustries.com</t>
        </is>
      </c>
      <c r="H414" s="2" t="inlineStr">
        <is>
          <t>+91 9178821027</t>
        </is>
      </c>
      <c r="I414" s="2" t="inlineStr">
        <is>
          <t>Not Contacted</t>
        </is>
      </c>
      <c r="J414" s="2" t="n"/>
    </row>
    <row r="415">
      <c r="A415" s="2" t="inlineStr">
        <is>
          <t>CT00414</t>
        </is>
      </c>
      <c r="B415" s="2" t="inlineStr">
        <is>
          <t>BR0206</t>
        </is>
      </c>
      <c r="C415" s="2" t="inlineStr">
        <is>
          <t>Aryan Agarwal</t>
        </is>
      </c>
      <c r="D415" s="2" t="inlineStr">
        <is>
          <t>Director - New Business</t>
        </is>
      </c>
      <c r="E415" s="2" t="inlineStr">
        <is>
          <t>Business Development</t>
        </is>
      </c>
      <c r="F415" s="2" t="inlineStr">
        <is>
          <t>linkedin.com/in/sample-aryan-agarwal-9257</t>
        </is>
      </c>
      <c r="G415" s="2" t="inlineStr">
        <is>
          <t>aryan.agarwal@example-complan.com</t>
        </is>
      </c>
      <c r="H415" s="2" t="inlineStr">
        <is>
          <t>+91 9535312977</t>
        </is>
      </c>
      <c r="I415" s="2" t="inlineStr">
        <is>
          <t>Meeting Scheduled</t>
        </is>
      </c>
      <c r="J415" s="2" t="inlineStr">
        <is>
          <t>2025-05-01</t>
        </is>
      </c>
    </row>
    <row r="416">
      <c r="A416" s="2" t="inlineStr">
        <is>
          <t>CT00415</t>
        </is>
      </c>
      <c r="B416" s="2" t="inlineStr">
        <is>
          <t>BR0108</t>
        </is>
      </c>
      <c r="C416" s="2" t="inlineStr">
        <is>
          <t>Aryan Chauhan</t>
        </is>
      </c>
      <c r="D416" s="2" t="inlineStr">
        <is>
          <t>Alliances Lead</t>
        </is>
      </c>
      <c r="E416" s="2" t="inlineStr">
        <is>
          <t>Sponsorship &amp; Partnerships</t>
        </is>
      </c>
      <c r="F416" s="2" t="inlineStr">
        <is>
          <t>linkedin.com/in/sample-aryan-chauhan-2638</t>
        </is>
      </c>
      <c r="G416" s="2" t="inlineStr">
        <is>
          <t>aryan.chauhan@example-primeikawellness.com</t>
        </is>
      </c>
      <c r="H416" s="2" t="inlineStr">
        <is>
          <t>+91 9740253202</t>
        </is>
      </c>
      <c r="I416" s="2" t="inlineStr">
        <is>
          <t>In Discussion</t>
        </is>
      </c>
      <c r="J416" s="2" t="inlineStr">
        <is>
          <t>2026-04-02</t>
        </is>
      </c>
    </row>
    <row r="417">
      <c r="A417" s="2" t="inlineStr">
        <is>
          <t>CT00416</t>
        </is>
      </c>
      <c r="B417" s="2" t="inlineStr">
        <is>
          <t>BR1010</t>
        </is>
      </c>
      <c r="C417" s="2" t="inlineStr">
        <is>
          <t>Kavya Singh</t>
        </is>
      </c>
      <c r="D417" s="2" t="inlineStr">
        <is>
          <t>Director - Corporate Affairs</t>
        </is>
      </c>
      <c r="E417" s="2" t="inlineStr">
        <is>
          <t>Corporate Communications</t>
        </is>
      </c>
      <c r="F417" s="2" t="inlineStr">
        <is>
          <t>linkedin.com/in/sample-kavya-singh-7752</t>
        </is>
      </c>
      <c r="G417" s="2" t="inlineStr">
        <is>
          <t>kavya.singh@example-blinkit.com</t>
        </is>
      </c>
      <c r="H417" s="2" t="inlineStr">
        <is>
          <t>+91 9804808440</t>
        </is>
      </c>
      <c r="I417" s="2" t="inlineStr">
        <is>
          <t>Contacted</t>
        </is>
      </c>
      <c r="J417" s="2" t="inlineStr">
        <is>
          <t>2026-05-31</t>
        </is>
      </c>
    </row>
    <row r="418">
      <c r="A418" s="2" t="inlineStr">
        <is>
          <t>CT00417</t>
        </is>
      </c>
      <c r="B418" s="2" t="inlineStr">
        <is>
          <t>BR0406</t>
        </is>
      </c>
      <c r="C418" s="2" t="inlineStr">
        <is>
          <t>Arjun Mukherjee</t>
        </is>
      </c>
      <c r="D418" s="2" t="inlineStr">
        <is>
          <t>Partnerships Director</t>
        </is>
      </c>
      <c r="E418" s="2" t="inlineStr">
        <is>
          <t>Sponsorship &amp; Partnerships</t>
        </is>
      </c>
      <c r="F418" s="2" t="inlineStr">
        <is>
          <t>linkedin.com/in/sample-arjun-mukherjee-7987</t>
        </is>
      </c>
      <c r="G418" s="2" t="inlineStr">
        <is>
          <t>arjun.mukherjee@faballey-example.com</t>
        </is>
      </c>
      <c r="H418" s="2" t="inlineStr">
        <is>
          <t>+91 9783462137</t>
        </is>
      </c>
      <c r="I418" s="2" t="inlineStr">
        <is>
          <t>Follow-up Needed</t>
        </is>
      </c>
      <c r="J418" s="2" t="inlineStr">
        <is>
          <t>2026-05-13</t>
        </is>
      </c>
    </row>
    <row r="419">
      <c r="A419" s="2" t="inlineStr">
        <is>
          <t>CT00418</t>
        </is>
      </c>
      <c r="B419" s="2" t="inlineStr">
        <is>
          <t>BR0126</t>
        </is>
      </c>
      <c r="C419" s="2" t="inlineStr">
        <is>
          <t>Ishaan Gupta</t>
        </is>
      </c>
      <c r="D419" s="2" t="inlineStr">
        <is>
          <t>Communications Lead</t>
        </is>
      </c>
      <c r="E419" s="2" t="inlineStr">
        <is>
          <t>Corporate Communications</t>
        </is>
      </c>
      <c r="F419" s="2" t="inlineStr">
        <is>
          <t>linkedin.com/in/sample-ishaan-gupta-5866</t>
        </is>
      </c>
      <c r="G419" s="2" t="inlineStr">
        <is>
          <t>ishaan.gupta@example-krioracare.com</t>
        </is>
      </c>
      <c r="H419" s="2" t="inlineStr">
        <is>
          <t>+91 9407977446</t>
        </is>
      </c>
      <c r="I419" s="2" t="inlineStr">
        <is>
          <t>Converted</t>
        </is>
      </c>
      <c r="J419" s="2" t="inlineStr">
        <is>
          <t>2026-05-06</t>
        </is>
      </c>
    </row>
    <row r="420">
      <c r="A420" s="2" t="inlineStr">
        <is>
          <t>CT00419</t>
        </is>
      </c>
      <c r="B420" s="2" t="inlineStr">
        <is>
          <t>BR0154</t>
        </is>
      </c>
      <c r="C420" s="2" t="inlineStr">
        <is>
          <t>Meera Verma</t>
        </is>
      </c>
      <c r="D420" s="2" t="inlineStr">
        <is>
          <t>VP - Sales</t>
        </is>
      </c>
      <c r="E420" s="2" t="inlineStr">
        <is>
          <t>Sales</t>
        </is>
      </c>
      <c r="F420" s="2" t="inlineStr">
        <is>
          <t>linkedin.com/in/sample-meera-verma-1951</t>
        </is>
      </c>
      <c r="G420" s="2" t="inlineStr">
        <is>
          <t>meera.verma@example-haldirams.com</t>
        </is>
      </c>
      <c r="H420" s="2" t="inlineStr">
        <is>
          <t>+91 9943486539</t>
        </is>
      </c>
      <c r="I420" s="2" t="inlineStr">
        <is>
          <t>Contacted</t>
        </is>
      </c>
      <c r="J420" s="2" t="inlineStr">
        <is>
          <t>2025-06-23</t>
        </is>
      </c>
    </row>
    <row r="421">
      <c r="A421" s="2" t="inlineStr">
        <is>
          <t>CT00420</t>
        </is>
      </c>
      <c r="B421" s="2" t="inlineStr">
        <is>
          <t>BR0372</t>
        </is>
      </c>
      <c r="C421" s="2" t="inlineStr">
        <is>
          <t>Aditya Verma</t>
        </is>
      </c>
      <c r="D421" s="2" t="inlineStr">
        <is>
          <t>Head of Corporate Communications</t>
        </is>
      </c>
      <c r="E421" s="2" t="inlineStr">
        <is>
          <t>Corporate Communications</t>
        </is>
      </c>
      <c r="F421" s="2" t="inlineStr">
        <is>
          <t>linkedin.com/in/sample-aditya-verma-2165</t>
        </is>
      </c>
      <c r="G421" s="2" t="inlineStr">
        <is>
          <t>aditya.verma@example-kalpithcredit.com</t>
        </is>
      </c>
      <c r="H421" s="2" t="inlineStr">
        <is>
          <t>+91 9622856639</t>
        </is>
      </c>
      <c r="I421" s="2" t="inlineStr">
        <is>
          <t>Proposal Sent</t>
        </is>
      </c>
      <c r="J421" s="2" t="inlineStr">
        <is>
          <t>2023-10-21</t>
        </is>
      </c>
    </row>
    <row r="422">
      <c r="A422" s="2" t="inlineStr">
        <is>
          <t>CT00421</t>
        </is>
      </c>
      <c r="B422" s="2" t="inlineStr">
        <is>
          <t>BR0103</t>
        </is>
      </c>
      <c r="C422" s="2" t="inlineStr">
        <is>
          <t>Tanvi Arora</t>
        </is>
      </c>
      <c r="D422" s="2" t="inlineStr">
        <is>
          <t>Head of Business Development</t>
        </is>
      </c>
      <c r="E422" s="2" t="inlineStr">
        <is>
          <t>Business Development</t>
        </is>
      </c>
      <c r="F422" s="2" t="inlineStr">
        <is>
          <t>linkedin.com/in/sample-tanvi-arora-7529</t>
        </is>
      </c>
      <c r="G422" s="2" t="inlineStr">
        <is>
          <t>tarora@sattvauswellness-example.com</t>
        </is>
      </c>
      <c r="H422" s="2" t="inlineStr">
        <is>
          <t>+91 9784964936</t>
        </is>
      </c>
      <c r="I422" s="2" t="inlineStr">
        <is>
          <t>Meeting Scheduled</t>
        </is>
      </c>
      <c r="J422" s="2" t="inlineStr">
        <is>
          <t>2025-08-18</t>
        </is>
      </c>
    </row>
    <row r="423">
      <c r="A423" s="2" t="inlineStr">
        <is>
          <t>CT00422</t>
        </is>
      </c>
      <c r="B423" s="2" t="inlineStr">
        <is>
          <t>BR0151</t>
        </is>
      </c>
      <c r="C423" s="2" t="inlineStr">
        <is>
          <t>Aarav Kapoor</t>
        </is>
      </c>
      <c r="D423" s="2" t="inlineStr">
        <is>
          <t>PR &amp; Communications Manager</t>
        </is>
      </c>
      <c r="E423" s="2" t="inlineStr">
        <is>
          <t>Corporate Communications</t>
        </is>
      </c>
      <c r="F423" s="2" t="inlineStr">
        <is>
          <t>linkedin.com/in/sample-aarav-kapoor-8583</t>
        </is>
      </c>
      <c r="G423" s="2" t="inlineStr">
        <is>
          <t>akapoor@parleg-example.com</t>
        </is>
      </c>
      <c r="H423" s="2" t="inlineStr">
        <is>
          <t>+91 9457179279</t>
        </is>
      </c>
      <c r="I423" s="2" t="inlineStr">
        <is>
          <t>Follow-up Needed</t>
        </is>
      </c>
      <c r="J423" s="2" t="inlineStr">
        <is>
          <t>2026-03-28</t>
        </is>
      </c>
    </row>
    <row r="424">
      <c r="A424" s="2" t="inlineStr">
        <is>
          <t>CT00423</t>
        </is>
      </c>
      <c r="B424" s="2" t="inlineStr">
        <is>
          <t>BR0225</t>
        </is>
      </c>
      <c r="C424" s="2" t="inlineStr">
        <is>
          <t>Aryan Chauhan</t>
        </is>
      </c>
      <c r="D424" s="2" t="inlineStr">
        <is>
          <t>Head of Corporate Communications</t>
        </is>
      </c>
      <c r="E424" s="2" t="inlineStr">
        <is>
          <t>Corporate Communications</t>
        </is>
      </c>
      <c r="F424" s="2" t="inlineStr">
        <is>
          <t>linkedin.com/in/sample-aryan-chauhan-2966</t>
        </is>
      </c>
      <c r="G424" s="2" t="inlineStr">
        <is>
          <t>aryan.chauhan@example-primeeerfoods.com</t>
        </is>
      </c>
      <c r="H424" s="2" t="inlineStr">
        <is>
          <t>+91 9325063492</t>
        </is>
      </c>
      <c r="I424" s="2" t="inlineStr">
        <is>
          <t>Proposal Sent</t>
        </is>
      </c>
      <c r="J424" s="2" t="inlineStr">
        <is>
          <t>2023-04-27</t>
        </is>
      </c>
    </row>
    <row r="425">
      <c r="A425" s="2" t="inlineStr">
        <is>
          <t>CT00424</t>
        </is>
      </c>
      <c r="B425" s="2" t="inlineStr">
        <is>
          <t>BR0601</t>
        </is>
      </c>
      <c r="C425" s="2" t="inlineStr">
        <is>
          <t>Sandeep Tiwari</t>
        </is>
      </c>
      <c r="D425" s="2" t="inlineStr">
        <is>
          <t>PR &amp; Communications Manager</t>
        </is>
      </c>
      <c r="E425" s="2" t="inlineStr">
        <is>
          <t>Corporate Communications</t>
        </is>
      </c>
      <c r="F425" s="2" t="inlineStr">
        <is>
          <t>linkedin.com/in/sample-sandeep-tiwari-5816</t>
        </is>
      </c>
      <c r="G425" s="2" t="inlineStr">
        <is>
          <t>sandeep.tiwari@example-godrejappliances.com</t>
        </is>
      </c>
      <c r="H425" s="2" t="inlineStr">
        <is>
          <t>+91 9468180029</t>
        </is>
      </c>
      <c r="I425" s="2" t="inlineStr">
        <is>
          <t>In Discussion</t>
        </is>
      </c>
      <c r="J425" s="2" t="inlineStr">
        <is>
          <t>2025-02-07</t>
        </is>
      </c>
    </row>
    <row r="426">
      <c r="A426" s="2" t="inlineStr">
        <is>
          <t>CT00425</t>
        </is>
      </c>
      <c r="B426" s="2" t="inlineStr">
        <is>
          <t>BR0854</t>
        </is>
      </c>
      <c r="C426" s="2" t="inlineStr">
        <is>
          <t>Priya Saxena</t>
        </is>
      </c>
      <c r="D426" s="2" t="inlineStr">
        <is>
          <t>Performance Marketing Lead</t>
        </is>
      </c>
      <c r="E426" s="2" t="inlineStr">
        <is>
          <t>Digital Marketing</t>
        </is>
      </c>
      <c r="F426" s="2" t="inlineStr">
        <is>
          <t>linkedin.com/in/sample-priya-saxena-1618</t>
        </is>
      </c>
      <c r="G426" s="2" t="inlineStr">
        <is>
          <t>psaxena@amaraikahome-example.com</t>
        </is>
      </c>
      <c r="H426" s="2" t="inlineStr">
        <is>
          <t>+91 9048521619</t>
        </is>
      </c>
      <c r="I426" s="2" t="inlineStr">
        <is>
          <t>Follow-up Needed</t>
        </is>
      </c>
      <c r="J426" s="2" t="inlineStr">
        <is>
          <t>2024-06-23</t>
        </is>
      </c>
    </row>
    <row r="427">
      <c r="A427" s="2" t="inlineStr">
        <is>
          <t>CT00426</t>
        </is>
      </c>
      <c r="B427" s="2" t="inlineStr">
        <is>
          <t>BR0215</t>
        </is>
      </c>
      <c r="C427" s="2" t="inlineStr">
        <is>
          <t>Kavya Iyer</t>
        </is>
      </c>
      <c r="D427" s="2" t="inlineStr">
        <is>
          <t>Senior Marketing Manager</t>
        </is>
      </c>
      <c r="E427" s="2" t="inlineStr">
        <is>
          <t>Marketing</t>
        </is>
      </c>
      <c r="F427" s="2" t="inlineStr">
        <is>
          <t>linkedin.com/in/sample-kavya-iyer-225</t>
        </is>
      </c>
      <c r="G427" s="2" t="inlineStr">
        <is>
          <t>kiyer@daburhoney-example.com</t>
        </is>
      </c>
      <c r="H427" s="2" t="inlineStr">
        <is>
          <t>+91 9219908218</t>
        </is>
      </c>
      <c r="I427" s="2" t="inlineStr">
        <is>
          <t>Contacted</t>
        </is>
      </c>
      <c r="J427" s="2" t="inlineStr">
        <is>
          <t>2024-07-09</t>
        </is>
      </c>
    </row>
    <row r="428">
      <c r="A428" s="2" t="inlineStr">
        <is>
          <t>CT00427</t>
        </is>
      </c>
      <c r="B428" s="2" t="inlineStr">
        <is>
          <t>BR0653</t>
        </is>
      </c>
      <c r="C428" s="2" t="inlineStr">
        <is>
          <t>Anil Mishra</t>
        </is>
      </c>
      <c r="D428" s="2" t="inlineStr">
        <is>
          <t>Head of Business Development</t>
        </is>
      </c>
      <c r="E428" s="2" t="inlineStr">
        <is>
          <t>Business Development</t>
        </is>
      </c>
      <c r="F428" s="2" t="inlineStr">
        <is>
          <t>linkedin.com/in/sample-anil-mishra-7421</t>
        </is>
      </c>
      <c r="G428" s="2" t="inlineStr">
        <is>
          <t>amishra@omithtech-example.com</t>
        </is>
      </c>
      <c r="H428" s="2" t="inlineStr">
        <is>
          <t>+91 9637003959</t>
        </is>
      </c>
      <c r="I428" s="2" t="inlineStr">
        <is>
          <t>Proposal Sent</t>
        </is>
      </c>
      <c r="J428" s="2" t="inlineStr">
        <is>
          <t>2023-06-03</t>
        </is>
      </c>
    </row>
    <row r="429">
      <c r="A429" s="2" t="inlineStr">
        <is>
          <t>CT00428</t>
        </is>
      </c>
      <c r="B429" s="2" t="inlineStr">
        <is>
          <t>BR0268</t>
        </is>
      </c>
      <c r="C429" s="2" t="inlineStr">
        <is>
          <t>Neha Bose</t>
        </is>
      </c>
      <c r="D429" s="2" t="inlineStr">
        <is>
          <t>Events &amp; Activation Lead</t>
        </is>
      </c>
      <c r="E429" s="2" t="inlineStr">
        <is>
          <t>Events &amp; Experiential</t>
        </is>
      </c>
      <c r="F429" s="2" t="inlineStr">
        <is>
          <t>linkedin.com/in/sample-neha-bose-6948</t>
        </is>
      </c>
      <c r="G429" s="2" t="inlineStr">
        <is>
          <t>neha.bose@example-kalpantconsumer.com</t>
        </is>
      </c>
      <c r="H429" s="2" t="inlineStr">
        <is>
          <t>+91 9189542941</t>
        </is>
      </c>
      <c r="I429" s="2" t="inlineStr">
        <is>
          <t>Meeting Scheduled</t>
        </is>
      </c>
      <c r="J429" s="2" t="inlineStr">
        <is>
          <t>2024-10-12</t>
        </is>
      </c>
    </row>
    <row r="430">
      <c r="A430" s="2" t="inlineStr">
        <is>
          <t>CT00429</t>
        </is>
      </c>
      <c r="B430" s="2" t="inlineStr">
        <is>
          <t>BR0922</t>
        </is>
      </c>
      <c r="C430" s="2" t="inlineStr">
        <is>
          <t>Nandini Joshi</t>
        </is>
      </c>
      <c r="D430" s="2" t="inlineStr">
        <is>
          <t>Brand Marketing Lead</t>
        </is>
      </c>
      <c r="E430" s="2" t="inlineStr">
        <is>
          <t>Marketing</t>
        </is>
      </c>
      <c r="F430" s="2" t="inlineStr">
        <is>
          <t>linkedin.com/in/sample-nandini-joshi-9843</t>
        </is>
      </c>
      <c r="G430" s="2" t="inlineStr">
        <is>
          <t>nandini.joshi@example-nirmallifestyle.com</t>
        </is>
      </c>
      <c r="H430" s="2" t="inlineStr">
        <is>
          <t>+91 9344614410</t>
        </is>
      </c>
      <c r="I430" s="2" t="inlineStr">
        <is>
          <t>Converted</t>
        </is>
      </c>
      <c r="J430" s="2" t="inlineStr">
        <is>
          <t>2025-09-24</t>
        </is>
      </c>
    </row>
    <row r="431">
      <c r="A431" s="2" t="inlineStr">
        <is>
          <t>CT00430</t>
        </is>
      </c>
      <c r="B431" s="2" t="inlineStr">
        <is>
          <t>BR0138</t>
        </is>
      </c>
      <c r="C431" s="2" t="inlineStr">
        <is>
          <t>Tanvi Sinha</t>
        </is>
      </c>
      <c r="D431" s="2" t="inlineStr">
        <is>
          <t>Group Brand Manager</t>
        </is>
      </c>
      <c r="E431" s="2" t="inlineStr">
        <is>
          <t>Brand Management</t>
        </is>
      </c>
      <c r="F431" s="2" t="inlineStr">
        <is>
          <t>linkedin.com/in/sample-tanvi-sinha-8687</t>
        </is>
      </c>
      <c r="G431" s="2" t="inlineStr">
        <is>
          <t>tanvi.sinha@krioraherbals-example.com</t>
        </is>
      </c>
      <c r="H431" s="2" t="inlineStr">
        <is>
          <t>+91 9642739782</t>
        </is>
      </c>
      <c r="I431" s="2" t="inlineStr">
        <is>
          <t>Contacted</t>
        </is>
      </c>
      <c r="J431" s="2" t="inlineStr">
        <is>
          <t>2025-11-13</t>
        </is>
      </c>
    </row>
    <row r="432">
      <c r="A432" s="2" t="inlineStr">
        <is>
          <t>CT00431</t>
        </is>
      </c>
      <c r="B432" s="2" t="inlineStr">
        <is>
          <t>BR0414</t>
        </is>
      </c>
      <c r="C432" s="2" t="inlineStr">
        <is>
          <t>Manish Sinha</t>
        </is>
      </c>
      <c r="D432" s="2" t="inlineStr">
        <is>
          <t>Regional Sales Manager</t>
        </is>
      </c>
      <c r="E432" s="2" t="inlineStr">
        <is>
          <t>Sales</t>
        </is>
      </c>
      <c r="F432" s="2" t="inlineStr">
        <is>
          <t>linkedin.com/in/sample-manish-sinha-7596</t>
        </is>
      </c>
      <c r="G432" s="2" t="inlineStr">
        <is>
          <t>manish.sinha@lifestyle-example.com</t>
        </is>
      </c>
      <c r="H432" s="2" t="inlineStr">
        <is>
          <t>+91 9734011223</t>
        </is>
      </c>
      <c r="I432" s="2" t="inlineStr">
        <is>
          <t>Converted</t>
        </is>
      </c>
      <c r="J432" s="2" t="inlineStr">
        <is>
          <t>2025-11-29</t>
        </is>
      </c>
    </row>
    <row r="433">
      <c r="A433" s="2" t="inlineStr">
        <is>
          <t>CT00432</t>
        </is>
      </c>
      <c r="B433" s="2" t="inlineStr">
        <is>
          <t>BR0854</t>
        </is>
      </c>
      <c r="C433" s="2" t="inlineStr">
        <is>
          <t>Amit Ghosh</t>
        </is>
      </c>
      <c r="D433" s="2" t="inlineStr">
        <is>
          <t>National Sales Head</t>
        </is>
      </c>
      <c r="E433" s="2" t="inlineStr">
        <is>
          <t>Sales</t>
        </is>
      </c>
      <c r="F433" s="2" t="inlineStr">
        <is>
          <t>linkedin.com/in/sample-amit-ghosh-3993</t>
        </is>
      </c>
      <c r="G433" s="2" t="inlineStr">
        <is>
          <t>amit.ghosh@example-amaraikahome.com</t>
        </is>
      </c>
      <c r="H433" s="2" t="inlineStr">
        <is>
          <t>+91 9848578911</t>
        </is>
      </c>
      <c r="I433" s="2" t="inlineStr">
        <is>
          <t>Proposal Sent</t>
        </is>
      </c>
      <c r="J433" s="2" t="inlineStr">
        <is>
          <t>2024-11-08</t>
        </is>
      </c>
    </row>
    <row r="434">
      <c r="A434" s="2" t="inlineStr">
        <is>
          <t>CT00433</t>
        </is>
      </c>
      <c r="B434" s="2" t="inlineStr">
        <is>
          <t>BR0393</t>
        </is>
      </c>
      <c r="C434" s="2" t="inlineStr">
        <is>
          <t>Rakesh Menon</t>
        </is>
      </c>
      <c r="D434" s="2" t="inlineStr">
        <is>
          <t>Senior Brand Manager</t>
        </is>
      </c>
      <c r="E434" s="2" t="inlineStr">
        <is>
          <t>Brand Management</t>
        </is>
      </c>
      <c r="F434" s="2" t="inlineStr">
        <is>
          <t>linkedin.com/in/sample-rakesh-menon-6039</t>
        </is>
      </c>
      <c r="G434" s="2" t="inlineStr">
        <is>
          <t>rakesh.menon@example-sattvaencapital.com</t>
        </is>
      </c>
      <c r="H434" s="2" t="inlineStr">
        <is>
          <t>+91 9498069253</t>
        </is>
      </c>
      <c r="I434" s="2" t="inlineStr">
        <is>
          <t>Contacted</t>
        </is>
      </c>
      <c r="J434" s="2" t="inlineStr">
        <is>
          <t>2025-10-29</t>
        </is>
      </c>
    </row>
    <row r="435">
      <c r="A435" s="2" t="inlineStr">
        <is>
          <t>CT00434</t>
        </is>
      </c>
      <c r="B435" s="2" t="inlineStr">
        <is>
          <t>BR0156</t>
        </is>
      </c>
      <c r="C435" s="2" t="inlineStr">
        <is>
          <t>Abhishek Arora</t>
        </is>
      </c>
      <c r="D435" s="2" t="inlineStr">
        <is>
          <t>Head of Digital Marketing</t>
        </is>
      </c>
      <c r="E435" s="2" t="inlineStr">
        <is>
          <t>Digital Marketing</t>
        </is>
      </c>
      <c r="F435" s="2" t="inlineStr">
        <is>
          <t>linkedin.com/in/sample-abhishek-arora-3047</t>
        </is>
      </c>
      <c r="G435" s="2" t="inlineStr">
        <is>
          <t>aarora@everestspices-example.com</t>
        </is>
      </c>
      <c r="H435" s="2" t="inlineStr">
        <is>
          <t>+91 9971223131</t>
        </is>
      </c>
      <c r="I435" s="2" t="inlineStr">
        <is>
          <t>Contacted</t>
        </is>
      </c>
      <c r="J435" s="2" t="inlineStr">
        <is>
          <t>2025-07-24</t>
        </is>
      </c>
    </row>
    <row r="436">
      <c r="A436" s="2" t="inlineStr">
        <is>
          <t>CT00435</t>
        </is>
      </c>
      <c r="B436" s="2" t="inlineStr">
        <is>
          <t>BR0237</t>
        </is>
      </c>
      <c r="C436" s="2" t="inlineStr">
        <is>
          <t>Kritika Joshi</t>
        </is>
      </c>
      <c r="D436" s="2" t="inlineStr">
        <is>
          <t>Experiential Marketing Manager</t>
        </is>
      </c>
      <c r="E436" s="2" t="inlineStr">
        <is>
          <t>Events &amp; Experiential</t>
        </is>
      </c>
      <c r="F436" s="2" t="inlineStr">
        <is>
          <t>linkedin.com/in/sample-kritika-joshi-5609</t>
        </is>
      </c>
      <c r="G436" s="2" t="inlineStr">
        <is>
          <t>kritika.joshi@vedinfoods-example.com</t>
        </is>
      </c>
      <c r="H436" s="2" t="inlineStr">
        <is>
          <t>+91 9967371699</t>
        </is>
      </c>
      <c r="I436" s="2" t="inlineStr">
        <is>
          <t>In Discussion</t>
        </is>
      </c>
      <c r="J436" s="2" t="inlineStr">
        <is>
          <t>2024-10-20</t>
        </is>
      </c>
    </row>
    <row r="437">
      <c r="A437" s="2" t="inlineStr">
        <is>
          <t>CT00436</t>
        </is>
      </c>
      <c r="B437" s="2" t="inlineStr">
        <is>
          <t>BR0015</t>
        </is>
      </c>
      <c r="C437" s="2" t="inlineStr">
        <is>
          <t>Divya Rastogi</t>
        </is>
      </c>
      <c r="D437" s="2" t="inlineStr">
        <is>
          <t>Assistant Brand Manager</t>
        </is>
      </c>
      <c r="E437" s="2" t="inlineStr">
        <is>
          <t>Brand Management</t>
        </is>
      </c>
      <c r="F437" s="2" t="inlineStr">
        <is>
          <t>linkedin.com/in/sample-divya-rastogi-9655</t>
        </is>
      </c>
      <c r="G437" s="2" t="inlineStr">
        <is>
          <t>divya.rastogi@khadinatural-example.com</t>
        </is>
      </c>
      <c r="H437" s="2" t="inlineStr">
        <is>
          <t>+91 9520785962</t>
        </is>
      </c>
      <c r="I437" s="2" t="inlineStr">
        <is>
          <t>In Discussion</t>
        </is>
      </c>
      <c r="J437" s="2" t="inlineStr">
        <is>
          <t>2026-01-11</t>
        </is>
      </c>
    </row>
    <row r="438">
      <c r="A438" s="2" t="inlineStr">
        <is>
          <t>CT00437</t>
        </is>
      </c>
      <c r="B438" s="2" t="inlineStr">
        <is>
          <t>BR0474</t>
        </is>
      </c>
      <c r="C438" s="2" t="inlineStr">
        <is>
          <t>Sneha Dutta</t>
        </is>
      </c>
      <c r="D438" s="2" t="inlineStr">
        <is>
          <t>Growth &amp; Partnerships Manager</t>
        </is>
      </c>
      <c r="E438" s="2" t="inlineStr">
        <is>
          <t>Business Development</t>
        </is>
      </c>
      <c r="F438" s="2" t="inlineStr">
        <is>
          <t>linkedin.com/in/sample-sneha-dutta-8264</t>
        </is>
      </c>
      <c r="G438" s="2" t="inlineStr">
        <is>
          <t>sneha.dutta@nakshatraelthrea-example.com</t>
        </is>
      </c>
      <c r="H438" s="2" t="inlineStr">
        <is>
          <t>+91 9915836107</t>
        </is>
      </c>
      <c r="I438" s="2" t="inlineStr">
        <is>
          <t>Proposal Sent</t>
        </is>
      </c>
      <c r="J438" s="2" t="inlineStr">
        <is>
          <t>2025-05-29</t>
        </is>
      </c>
    </row>
    <row r="439">
      <c r="A439" s="2" t="inlineStr">
        <is>
          <t>CT00438</t>
        </is>
      </c>
      <c r="B439" s="2" t="inlineStr">
        <is>
          <t>BR0488</t>
        </is>
      </c>
      <c r="C439" s="2" t="inlineStr">
        <is>
          <t>Sunil Mishra</t>
        </is>
      </c>
      <c r="D439" s="2" t="inlineStr">
        <is>
          <t>Performance Marketing Lead</t>
        </is>
      </c>
      <c r="E439" s="2" t="inlineStr">
        <is>
          <t>Digital Marketing</t>
        </is>
      </c>
      <c r="F439" s="2" t="inlineStr">
        <is>
          <t>linkedin.com/in/sample-sunil-mishra-8657</t>
        </is>
      </c>
      <c r="G439" s="2" t="inlineStr">
        <is>
          <t>sunil.mishra@zenithiththreads-example.com</t>
        </is>
      </c>
      <c r="H439" s="2" t="inlineStr">
        <is>
          <t>+91 9023930631</t>
        </is>
      </c>
      <c r="I439" s="2" t="inlineStr">
        <is>
          <t>Follow-up Needed</t>
        </is>
      </c>
      <c r="J439" s="2" t="inlineStr">
        <is>
          <t>2024-10-29</t>
        </is>
      </c>
    </row>
    <row r="440">
      <c r="A440" s="2" t="inlineStr">
        <is>
          <t>CT00439</t>
        </is>
      </c>
      <c r="B440" s="2" t="inlineStr">
        <is>
          <t>BR0475</t>
        </is>
      </c>
      <c r="C440" s="2" t="inlineStr">
        <is>
          <t>Shreya Pillai</t>
        </is>
      </c>
      <c r="D440" s="2" t="inlineStr">
        <is>
          <t>Senior Brand Manager</t>
        </is>
      </c>
      <c r="E440" s="2" t="inlineStr">
        <is>
          <t>Brand Management</t>
        </is>
      </c>
      <c r="F440" s="2" t="inlineStr">
        <is>
          <t>linkedin.com/in/sample-shreya-pillai-4163</t>
        </is>
      </c>
      <c r="G440" s="2" t="inlineStr">
        <is>
          <t>shreya.pillai@example-vantageuscouture.com</t>
        </is>
      </c>
      <c r="H440" s="2" t="inlineStr">
        <is>
          <t>+91 9721242105</t>
        </is>
      </c>
      <c r="I440" s="2" t="inlineStr">
        <is>
          <t>Contacted</t>
        </is>
      </c>
      <c r="J440" s="2" t="inlineStr">
        <is>
          <t>2026-01-15</t>
        </is>
      </c>
    </row>
    <row r="441">
      <c r="A441" s="2" t="inlineStr">
        <is>
          <t>CT00440</t>
        </is>
      </c>
      <c r="B441" s="2" t="inlineStr">
        <is>
          <t>BR0510</t>
        </is>
      </c>
      <c r="C441" s="2" t="inlineStr">
        <is>
          <t>Meera Kapoor</t>
        </is>
      </c>
      <c r="D441" s="2" t="inlineStr">
        <is>
          <t>Head of Digital Marketing</t>
        </is>
      </c>
      <c r="E441" s="2" t="inlineStr">
        <is>
          <t>Digital Marketing</t>
        </is>
      </c>
      <c r="F441" s="2" t="inlineStr">
        <is>
          <t>linkedin.com/in/sample-meera-kapoor-1983</t>
        </is>
      </c>
      <c r="G441" s="2" t="inlineStr">
        <is>
          <t>mkapoor@olaelectric-example.com</t>
        </is>
      </c>
      <c r="H441" s="2" t="inlineStr">
        <is>
          <t>+91 9806717856</t>
        </is>
      </c>
      <c r="I441" s="2" t="inlineStr">
        <is>
          <t>Not Contacted</t>
        </is>
      </c>
      <c r="J441" s="2" t="n"/>
    </row>
    <row r="442">
      <c r="A442" s="2" t="inlineStr">
        <is>
          <t>CT00441</t>
        </is>
      </c>
      <c r="B442" s="2" t="inlineStr">
        <is>
          <t>BR0567</t>
        </is>
      </c>
      <c r="C442" s="2" t="inlineStr">
        <is>
          <t>Kabir Bhatia</t>
        </is>
      </c>
      <c r="D442" s="2" t="inlineStr">
        <is>
          <t>Growth &amp; Partnerships Manager</t>
        </is>
      </c>
      <c r="E442" s="2" t="inlineStr">
        <is>
          <t>Business Development</t>
        </is>
      </c>
      <c r="F442" s="2" t="inlineStr">
        <is>
          <t>linkedin.com/in/sample-kabir-bhatia-804</t>
        </is>
      </c>
      <c r="G442" s="2" t="inlineStr">
        <is>
          <t>kabir.bhatia@primeammotors-example.com</t>
        </is>
      </c>
      <c r="H442" s="2" t="inlineStr">
        <is>
          <t>+91 9725749485</t>
        </is>
      </c>
      <c r="I442" s="2" t="inlineStr">
        <is>
          <t>Not Interested</t>
        </is>
      </c>
      <c r="J442" s="2" t="inlineStr">
        <is>
          <t>2023-01-29</t>
        </is>
      </c>
    </row>
    <row r="443">
      <c r="A443" s="2" t="inlineStr">
        <is>
          <t>CT00442</t>
        </is>
      </c>
      <c r="B443" s="2" t="inlineStr">
        <is>
          <t>BR0338</t>
        </is>
      </c>
      <c r="C443" s="2" t="inlineStr">
        <is>
          <t>Meera Agarwal</t>
        </is>
      </c>
      <c r="D443" s="2" t="inlineStr">
        <is>
          <t>Head of Events</t>
        </is>
      </c>
      <c r="E443" s="2" t="inlineStr">
        <is>
          <t>Events &amp; Experiential</t>
        </is>
      </c>
      <c r="F443" s="2" t="inlineStr">
        <is>
          <t>linkedin.com/in/sample-meera-agarwal-349</t>
        </is>
      </c>
      <c r="G443" s="2" t="inlineStr">
        <is>
          <t>magarwal@cleartax-example.com</t>
        </is>
      </c>
      <c r="H443" s="2" t="inlineStr">
        <is>
          <t>+91 9768329356</t>
        </is>
      </c>
      <c r="I443" s="2" t="inlineStr">
        <is>
          <t>Contacted</t>
        </is>
      </c>
      <c r="J443" s="2" t="inlineStr">
        <is>
          <t>2024-02-25</t>
        </is>
      </c>
    </row>
    <row r="444">
      <c r="A444" s="2" t="inlineStr">
        <is>
          <t>CT00443</t>
        </is>
      </c>
      <c r="B444" s="2" t="inlineStr">
        <is>
          <t>BR0903</t>
        </is>
      </c>
      <c r="C444" s="2" t="inlineStr">
        <is>
          <t>Arjun Sharma</t>
        </is>
      </c>
      <c r="D444" s="2" t="inlineStr">
        <is>
          <t>Head of Brand</t>
        </is>
      </c>
      <c r="E444" s="2" t="inlineStr">
        <is>
          <t>Brand Management</t>
        </is>
      </c>
      <c r="F444" s="2" t="inlineStr">
        <is>
          <t>linkedin.com/in/sample-arjun-sharma-5651</t>
        </is>
      </c>
      <c r="G444" s="2" t="inlineStr">
        <is>
          <t>arjun.sharma@oberoirealty-example.com</t>
        </is>
      </c>
      <c r="H444" s="2" t="inlineStr">
        <is>
          <t>+91 9523636527</t>
        </is>
      </c>
      <c r="I444" s="2" t="inlineStr">
        <is>
          <t>Contacted</t>
        </is>
      </c>
      <c r="J444" s="2" t="inlineStr">
        <is>
          <t>2023-12-21</t>
        </is>
      </c>
    </row>
    <row r="445">
      <c r="A445" s="2" t="inlineStr">
        <is>
          <t>CT00444</t>
        </is>
      </c>
      <c r="B445" s="2" t="inlineStr">
        <is>
          <t>BR0393</t>
        </is>
      </c>
      <c r="C445" s="2" t="inlineStr">
        <is>
          <t>Abhishek Tiwari</t>
        </is>
      </c>
      <c r="D445" s="2" t="inlineStr">
        <is>
          <t>Director - New Business</t>
        </is>
      </c>
      <c r="E445" s="2" t="inlineStr">
        <is>
          <t>Business Development</t>
        </is>
      </c>
      <c r="F445" s="2" t="inlineStr">
        <is>
          <t>linkedin.com/in/sample-abhishek-tiwari-1733</t>
        </is>
      </c>
      <c r="G445" s="2" t="inlineStr">
        <is>
          <t>abhishek.tiwari@example-sattvaencapital.com</t>
        </is>
      </c>
      <c r="H445" s="2" t="inlineStr">
        <is>
          <t>+91 9168256410</t>
        </is>
      </c>
      <c r="I445" s="2" t="inlineStr">
        <is>
          <t>In Discussion</t>
        </is>
      </c>
      <c r="J445" s="2" t="inlineStr">
        <is>
          <t>2023-04-19</t>
        </is>
      </c>
    </row>
    <row r="446">
      <c r="A446" s="2" t="inlineStr">
        <is>
          <t>CT00445</t>
        </is>
      </c>
      <c r="B446" s="2" t="inlineStr">
        <is>
          <t>BR0482</t>
        </is>
      </c>
      <c r="C446" s="2" t="inlineStr">
        <is>
          <t>Arjun Iyer</t>
        </is>
      </c>
      <c r="D446" s="2" t="inlineStr">
        <is>
          <t>VP - Marketing</t>
        </is>
      </c>
      <c r="E446" s="2" t="inlineStr">
        <is>
          <t>Marketing</t>
        </is>
      </c>
      <c r="F446" s="2" t="inlineStr">
        <is>
          <t>linkedin.com/in/sample-arjun-iyer-8203</t>
        </is>
      </c>
      <c r="G446" s="2" t="inlineStr">
        <is>
          <t>arjun.iyer@nakshatraanthrea-example.com</t>
        </is>
      </c>
      <c r="H446" s="2" t="inlineStr">
        <is>
          <t>+91 9285735530</t>
        </is>
      </c>
      <c r="I446" s="2" t="inlineStr">
        <is>
          <t>Meeting Scheduled</t>
        </is>
      </c>
      <c r="J446" s="2" t="inlineStr">
        <is>
          <t>2026-04-18</t>
        </is>
      </c>
    </row>
    <row r="447">
      <c r="A447" s="2" t="inlineStr">
        <is>
          <t>CT00446</t>
        </is>
      </c>
      <c r="B447" s="2" t="inlineStr">
        <is>
          <t>BR0204</t>
        </is>
      </c>
      <c r="C447" s="2" t="inlineStr">
        <is>
          <t>Neha Patel</t>
        </is>
      </c>
      <c r="D447" s="2" t="inlineStr">
        <is>
          <t>Chief Marketing Officer</t>
        </is>
      </c>
      <c r="E447" s="2" t="inlineStr">
        <is>
          <t>Marketing</t>
        </is>
      </c>
      <c r="F447" s="2" t="inlineStr">
        <is>
          <t>linkedin.com/in/sample-neha-patel-7099</t>
        </is>
      </c>
      <c r="G447" s="2" t="inlineStr">
        <is>
          <t>npatel@horlicksindia-example.com</t>
        </is>
      </c>
      <c r="H447" s="2" t="inlineStr">
        <is>
          <t>+91 9063562262</t>
        </is>
      </c>
      <c r="I447" s="2" t="inlineStr">
        <is>
          <t>Proposal Sent</t>
        </is>
      </c>
      <c r="J447" s="2" t="inlineStr">
        <is>
          <t>2023-09-25</t>
        </is>
      </c>
    </row>
    <row r="448">
      <c r="A448" s="2" t="inlineStr">
        <is>
          <t>CT00447</t>
        </is>
      </c>
      <c r="B448" s="2" t="inlineStr">
        <is>
          <t>BR0061</t>
        </is>
      </c>
      <c r="C448" s="2" t="inlineStr">
        <is>
          <t>Ritika Saxena</t>
        </is>
      </c>
      <c r="D448" s="2" t="inlineStr">
        <is>
          <t>Experiential Marketing Manager</t>
        </is>
      </c>
      <c r="E448" s="2" t="inlineStr">
        <is>
          <t>Events &amp; Experiential</t>
        </is>
      </c>
      <c r="F448" s="2" t="inlineStr">
        <is>
          <t>linkedin.com/in/sample-ritika-saxena-6080</t>
        </is>
      </c>
      <c r="G448" s="2" t="inlineStr">
        <is>
          <t>ritika.saxena@goodvibes-example.com</t>
        </is>
      </c>
      <c r="H448" s="2" t="inlineStr">
        <is>
          <t>+91 9369512658</t>
        </is>
      </c>
      <c r="I448" s="2" t="inlineStr">
        <is>
          <t>Follow-up Needed</t>
        </is>
      </c>
      <c r="J448" s="2" t="inlineStr">
        <is>
          <t>2024-04-08</t>
        </is>
      </c>
    </row>
    <row r="449">
      <c r="A449" s="2" t="inlineStr">
        <is>
          <t>CT00448</t>
        </is>
      </c>
      <c r="B449" s="2" t="inlineStr">
        <is>
          <t>BR0711</t>
        </is>
      </c>
      <c r="C449" s="2" t="inlineStr">
        <is>
          <t>Nandini Pandey</t>
        </is>
      </c>
      <c r="D449" s="2" t="inlineStr">
        <is>
          <t>Head of Business Development</t>
        </is>
      </c>
      <c r="E449" s="2" t="inlineStr">
        <is>
          <t>Business Development</t>
        </is>
      </c>
      <c r="F449" s="2" t="inlineStr">
        <is>
          <t>linkedin.com/in/sample-nandini-pandey-8983</t>
        </is>
      </c>
      <c r="G449" s="2" t="inlineStr">
        <is>
          <t>npandey@netmeds-example.com</t>
        </is>
      </c>
      <c r="H449" s="2" t="inlineStr">
        <is>
          <t>+91 9020971500</t>
        </is>
      </c>
      <c r="I449" s="2" t="inlineStr">
        <is>
          <t>Contacted</t>
        </is>
      </c>
      <c r="J449" s="2" t="inlineStr">
        <is>
          <t>2025-03-22</t>
        </is>
      </c>
    </row>
    <row r="450">
      <c r="A450" s="2" t="inlineStr">
        <is>
          <t>CT00449</t>
        </is>
      </c>
      <c r="B450" s="2" t="inlineStr">
        <is>
          <t>BR0778</t>
        </is>
      </c>
      <c r="C450" s="2" t="inlineStr">
        <is>
          <t>Karan Yadav</t>
        </is>
      </c>
      <c r="D450" s="2" t="inlineStr">
        <is>
          <t>Sponsorship Manager</t>
        </is>
      </c>
      <c r="E450" s="2" t="inlineStr">
        <is>
          <t>Sponsorship &amp; Partnerships</t>
        </is>
      </c>
      <c r="F450" s="2" t="inlineStr">
        <is>
          <t>linkedin.com/in/sample-karan-yadav-4708</t>
        </is>
      </c>
      <c r="G450" s="2" t="inlineStr">
        <is>
          <t>karan.yadav@example-taraelhealth.com</t>
        </is>
      </c>
      <c r="H450" s="2" t="inlineStr">
        <is>
          <t>+91 9298423561</t>
        </is>
      </c>
      <c r="I450" s="2" t="inlineStr">
        <is>
          <t>In Discussion</t>
        </is>
      </c>
      <c r="J450" s="2" t="inlineStr">
        <is>
          <t>2023-07-07</t>
        </is>
      </c>
    </row>
    <row r="451">
      <c r="A451" s="2" t="inlineStr">
        <is>
          <t>CT00450</t>
        </is>
      </c>
      <c r="B451" s="2" t="inlineStr">
        <is>
          <t>BR0420</t>
        </is>
      </c>
      <c r="C451" s="2" t="inlineStr">
        <is>
          <t>Divya Saxena</t>
        </is>
      </c>
      <c r="D451" s="2" t="inlineStr">
        <is>
          <t>Sponsorship Manager</t>
        </is>
      </c>
      <c r="E451" s="2" t="inlineStr">
        <is>
          <t>Sponsorship &amp; Partnerships</t>
        </is>
      </c>
      <c r="F451" s="2" t="inlineStr">
        <is>
          <t>linkedin.com/in/sample-divya-saxena-5427</t>
        </is>
      </c>
      <c r="G451" s="2" t="inlineStr">
        <is>
          <t>divya.saxena@example-spykar.com</t>
        </is>
      </c>
      <c r="H451" s="2" t="inlineStr">
        <is>
          <t>+91 9891850344</t>
        </is>
      </c>
      <c r="I451" s="2" t="inlineStr">
        <is>
          <t>Proposal Sent</t>
        </is>
      </c>
      <c r="J451" s="2" t="inlineStr">
        <is>
          <t>2023-10-12</t>
        </is>
      </c>
    </row>
    <row r="452">
      <c r="A452" s="2" t="inlineStr">
        <is>
          <t>CT00451</t>
        </is>
      </c>
      <c r="B452" s="2" t="inlineStr">
        <is>
          <t>BR0104</t>
        </is>
      </c>
      <c r="C452" s="2" t="inlineStr">
        <is>
          <t>Nitin Singh</t>
        </is>
      </c>
      <c r="D452" s="2" t="inlineStr">
        <is>
          <t>VP - Strategic Partnerships</t>
        </is>
      </c>
      <c r="E452" s="2" t="inlineStr">
        <is>
          <t>Sponsorship &amp; Partnerships</t>
        </is>
      </c>
      <c r="F452" s="2" t="inlineStr">
        <is>
          <t>linkedin.com/in/sample-nitin-singh-2211</t>
        </is>
      </c>
      <c r="G452" s="2" t="inlineStr">
        <is>
          <t>nitin.singh@zeneshbeauty-example.com</t>
        </is>
      </c>
      <c r="H452" s="2" t="inlineStr">
        <is>
          <t>+91 9153973096</t>
        </is>
      </c>
      <c r="I452" s="2" t="inlineStr">
        <is>
          <t>Follow-up Needed</t>
        </is>
      </c>
      <c r="J452" s="2" t="inlineStr">
        <is>
          <t>2025-08-08</t>
        </is>
      </c>
    </row>
    <row r="453">
      <c r="A453" s="2" t="inlineStr">
        <is>
          <t>CT00452</t>
        </is>
      </c>
      <c r="B453" s="2" t="inlineStr">
        <is>
          <t>BR0033</t>
        </is>
      </c>
      <c r="C453" s="2" t="inlineStr">
        <is>
          <t>Sunil Pillai</t>
        </is>
      </c>
      <c r="D453" s="2" t="inlineStr">
        <is>
          <t>BD Manager</t>
        </is>
      </c>
      <c r="E453" s="2" t="inlineStr">
        <is>
          <t>Business Development</t>
        </is>
      </c>
      <c r="F453" s="2" t="inlineStr">
        <is>
          <t>linkedin.com/in/sample-sunil-pillai-6893</t>
        </is>
      </c>
      <c r="G453" s="2" t="inlineStr">
        <is>
          <t>sunil.pillai@example-vatika.com</t>
        </is>
      </c>
      <c r="H453" s="2" t="inlineStr">
        <is>
          <t>+91 9959324959</t>
        </is>
      </c>
      <c r="I453" s="2" t="inlineStr">
        <is>
          <t>Contacted</t>
        </is>
      </c>
      <c r="J453" s="2" t="inlineStr">
        <is>
          <t>2023-11-14</t>
        </is>
      </c>
    </row>
    <row r="454">
      <c r="A454" s="2" t="inlineStr">
        <is>
          <t>CT00453</t>
        </is>
      </c>
      <c r="B454" s="2" t="inlineStr">
        <is>
          <t>BR0789</t>
        </is>
      </c>
      <c r="C454" s="2" t="inlineStr">
        <is>
          <t>Vishal Sharma</t>
        </is>
      </c>
      <c r="D454" s="2" t="inlineStr">
        <is>
          <t>Communications Lead</t>
        </is>
      </c>
      <c r="E454" s="2" t="inlineStr">
        <is>
          <t>Corporate Communications</t>
        </is>
      </c>
      <c r="F454" s="2" t="inlineStr">
        <is>
          <t>linkedin.com/in/sample-vishal-sharma-1589</t>
        </is>
      </c>
      <c r="G454" s="2" t="inlineStr">
        <is>
          <t>vishal.sharma@naveenaanlife-example.com</t>
        </is>
      </c>
      <c r="H454" s="2" t="inlineStr">
        <is>
          <t>+91 9074422048</t>
        </is>
      </c>
      <c r="I454" s="2" t="inlineStr">
        <is>
          <t>Contacted</t>
        </is>
      </c>
      <c r="J454" s="2" t="inlineStr">
        <is>
          <t>2026-05-21</t>
        </is>
      </c>
    </row>
    <row r="455">
      <c r="A455" s="2" t="inlineStr">
        <is>
          <t>CT00454</t>
        </is>
      </c>
      <c r="B455" s="2" t="inlineStr">
        <is>
          <t>BR0826</t>
        </is>
      </c>
      <c r="C455" s="2" t="inlineStr">
        <is>
          <t>Karan Kulkarni</t>
        </is>
      </c>
      <c r="D455" s="2" t="inlineStr">
        <is>
          <t>National Sales Head</t>
        </is>
      </c>
      <c r="E455" s="2" t="inlineStr">
        <is>
          <t>Sales</t>
        </is>
      </c>
      <c r="F455" s="2" t="inlineStr">
        <is>
          <t>linkedin.com/in/sample-karan-kulkarni-4771</t>
        </is>
      </c>
      <c r="G455" s="2" t="inlineStr">
        <is>
          <t>kkulkarni@porticonewyorkin-example.com</t>
        </is>
      </c>
      <c r="H455" s="2" t="inlineStr">
        <is>
          <t>+91 9467028263</t>
        </is>
      </c>
      <c r="I455" s="2" t="inlineStr">
        <is>
          <t>In Discussion</t>
        </is>
      </c>
      <c r="J455" s="2" t="inlineStr">
        <is>
          <t>2023-08-22</t>
        </is>
      </c>
    </row>
    <row r="456">
      <c r="A456" s="2" t="inlineStr">
        <is>
          <t>CT00455</t>
        </is>
      </c>
      <c r="B456" s="2" t="inlineStr">
        <is>
          <t>BR0495</t>
        </is>
      </c>
      <c r="C456" s="2" t="inlineStr">
        <is>
          <t>Divya Menon</t>
        </is>
      </c>
      <c r="D456" s="2" t="inlineStr">
        <is>
          <t>Head of Brand</t>
        </is>
      </c>
      <c r="E456" s="2" t="inlineStr">
        <is>
          <t>Brand Management</t>
        </is>
      </c>
      <c r="F456" s="2" t="inlineStr">
        <is>
          <t>linkedin.com/in/sample-divya-menon-5582</t>
        </is>
      </c>
      <c r="G456" s="2" t="inlineStr">
        <is>
          <t>divya.menon@primeoracouture-example.com</t>
        </is>
      </c>
      <c r="H456" s="2" t="inlineStr">
        <is>
          <t>+91 9840992178</t>
        </is>
      </c>
      <c r="I456" s="2" t="inlineStr">
        <is>
          <t>Contacted</t>
        </is>
      </c>
      <c r="J456" s="2" t="inlineStr">
        <is>
          <t>2023-01-28</t>
        </is>
      </c>
    </row>
    <row r="457">
      <c r="A457" s="2" t="inlineStr">
        <is>
          <t>CT00456</t>
        </is>
      </c>
      <c r="B457" s="2" t="inlineStr">
        <is>
          <t>BR0718</t>
        </is>
      </c>
      <c r="C457" s="2" t="inlineStr">
        <is>
          <t>Rohan Mukherjee</t>
        </is>
      </c>
      <c r="D457" s="2" t="inlineStr">
        <is>
          <t>Partnerships Director</t>
        </is>
      </c>
      <c r="E457" s="2" t="inlineStr">
        <is>
          <t>Sponsorship &amp; Partnerships</t>
        </is>
      </c>
      <c r="F457" s="2" t="inlineStr">
        <is>
          <t>linkedin.com/in/sample-rohan-mukherjee-8559</t>
        </is>
      </c>
      <c r="G457" s="2" t="inlineStr">
        <is>
          <t>rohan.mukherjee@example-srldiagnostics.com</t>
        </is>
      </c>
      <c r="H457" s="2" t="inlineStr">
        <is>
          <t>+91 9498954947</t>
        </is>
      </c>
      <c r="I457" s="2" t="inlineStr">
        <is>
          <t>Meeting Scheduled</t>
        </is>
      </c>
      <c r="J457" s="2" t="inlineStr">
        <is>
          <t>2026-02-01</t>
        </is>
      </c>
    </row>
    <row r="458">
      <c r="A458" s="2" t="inlineStr">
        <is>
          <t>CT00457</t>
        </is>
      </c>
      <c r="B458" s="2" t="inlineStr">
        <is>
          <t>BR1028</t>
        </is>
      </c>
      <c r="C458" s="2" t="inlineStr">
        <is>
          <t>Nandini Bansal</t>
        </is>
      </c>
      <c r="D458" s="2" t="inlineStr">
        <is>
          <t>Brand Marketing Lead</t>
        </is>
      </c>
      <c r="E458" s="2" t="inlineStr">
        <is>
          <t>Marketing</t>
        </is>
      </c>
      <c r="F458" s="2" t="inlineStr">
        <is>
          <t>linkedin.com/in/sample-nandini-bansal-7291</t>
        </is>
      </c>
      <c r="G458" s="2" t="inlineStr">
        <is>
          <t>nandini.bansal@freshworks-example.com</t>
        </is>
      </c>
      <c r="H458" s="2" t="inlineStr">
        <is>
          <t>+91 9091314741</t>
        </is>
      </c>
      <c r="I458" s="2" t="inlineStr">
        <is>
          <t>Proposal Sent</t>
        </is>
      </c>
      <c r="J458" s="2" t="inlineStr">
        <is>
          <t>2023-08-15</t>
        </is>
      </c>
    </row>
    <row r="459">
      <c r="A459" s="2" t="inlineStr">
        <is>
          <t>CT00458</t>
        </is>
      </c>
      <c r="B459" s="2" t="inlineStr">
        <is>
          <t>BR0677</t>
        </is>
      </c>
      <c r="C459" s="2" t="inlineStr">
        <is>
          <t>Isha Kapoor</t>
        </is>
      </c>
      <c r="D459" s="2" t="inlineStr">
        <is>
          <t>Head of Corporate Communications</t>
        </is>
      </c>
      <c r="E459" s="2" t="inlineStr">
        <is>
          <t>Corporate Communications</t>
        </is>
      </c>
      <c r="F459" s="2" t="inlineStr">
        <is>
          <t>linkedin.com/in/sample-isha-kapoor-8355</t>
        </is>
      </c>
      <c r="G459" s="2" t="inlineStr">
        <is>
          <t>isha.kapoor@example-ojasradigital.com</t>
        </is>
      </c>
      <c r="H459" s="2" t="inlineStr">
        <is>
          <t>+91 9407494589</t>
        </is>
      </c>
      <c r="I459" s="2" t="inlineStr">
        <is>
          <t>Proposal Sent</t>
        </is>
      </c>
      <c r="J459" s="2" t="inlineStr">
        <is>
          <t>2026-01-25</t>
        </is>
      </c>
    </row>
    <row r="460">
      <c r="A460" s="2" t="inlineStr">
        <is>
          <t>CT00459</t>
        </is>
      </c>
      <c r="B460" s="2" t="inlineStr">
        <is>
          <t>BR0875</t>
        </is>
      </c>
      <c r="C460" s="2" t="inlineStr">
        <is>
          <t>Riya Reddy</t>
        </is>
      </c>
      <c r="D460" s="2" t="inlineStr">
        <is>
          <t>BD Manager</t>
        </is>
      </c>
      <c r="E460" s="2" t="inlineStr">
        <is>
          <t>Business Development</t>
        </is>
      </c>
      <c r="F460" s="2" t="inlineStr">
        <is>
          <t>linkedin.com/in/sample-riya-reddy-4297</t>
        </is>
      </c>
      <c r="G460" s="2" t="inlineStr">
        <is>
          <t>rreddy@kriixhome-example.com</t>
        </is>
      </c>
      <c r="H460" s="2" t="inlineStr">
        <is>
          <t>+91 9258316368</t>
        </is>
      </c>
      <c r="I460" s="2" t="inlineStr">
        <is>
          <t>In Discussion</t>
        </is>
      </c>
      <c r="J460" s="2" t="inlineStr">
        <is>
          <t>2024-10-11</t>
        </is>
      </c>
    </row>
    <row r="461">
      <c r="A461" s="2" t="inlineStr">
        <is>
          <t>CT00460</t>
        </is>
      </c>
      <c r="B461" s="2" t="inlineStr">
        <is>
          <t>BR0640</t>
        </is>
      </c>
      <c r="C461" s="2" t="inlineStr">
        <is>
          <t>Deepak Arora</t>
        </is>
      </c>
      <c r="D461" s="2" t="inlineStr">
        <is>
          <t>Sales Director</t>
        </is>
      </c>
      <c r="E461" s="2" t="inlineStr">
        <is>
          <t>Sales</t>
        </is>
      </c>
      <c r="F461" s="2" t="inlineStr">
        <is>
          <t>linkedin.com/in/sample-deepak-arora-6150</t>
        </is>
      </c>
      <c r="G461" s="2" t="inlineStr">
        <is>
          <t>deepak.arora@kentro-example.com</t>
        </is>
      </c>
      <c r="H461" s="2" t="inlineStr">
        <is>
          <t>+91 9861680301</t>
        </is>
      </c>
      <c r="I461" s="2" t="inlineStr">
        <is>
          <t>Not Contacted</t>
        </is>
      </c>
      <c r="J461" s="2" t="n"/>
    </row>
    <row r="462">
      <c r="A462" s="2" t="inlineStr">
        <is>
          <t>CT00461</t>
        </is>
      </c>
      <c r="B462" s="2" t="inlineStr">
        <is>
          <t>BR0581</t>
        </is>
      </c>
      <c r="C462" s="2" t="inlineStr">
        <is>
          <t>Krishna Chatterjee</t>
        </is>
      </c>
      <c r="D462" s="2" t="inlineStr">
        <is>
          <t>Performance Marketing Lead</t>
        </is>
      </c>
      <c r="E462" s="2" t="inlineStr">
        <is>
          <t>Digital Marketing</t>
        </is>
      </c>
      <c r="F462" s="2" t="inlineStr">
        <is>
          <t>linkedin.com/in/sample-krishna-chatterjee-8470</t>
        </is>
      </c>
      <c r="G462" s="2" t="inlineStr">
        <is>
          <t>krishna.chatterjee@ishaanonwheels-example.com</t>
        </is>
      </c>
      <c r="H462" s="2" t="inlineStr">
        <is>
          <t>+91 9422490949</t>
        </is>
      </c>
      <c r="I462" s="2" t="inlineStr">
        <is>
          <t>In Discussion</t>
        </is>
      </c>
      <c r="J462" s="2" t="inlineStr">
        <is>
          <t>2024-05-02</t>
        </is>
      </c>
    </row>
    <row r="463">
      <c r="A463" s="2" t="inlineStr">
        <is>
          <t>CT00462</t>
        </is>
      </c>
      <c r="B463" s="2" t="inlineStr">
        <is>
          <t>BR0781</t>
        </is>
      </c>
      <c r="C463" s="2" t="inlineStr">
        <is>
          <t>Shreya Saxena</t>
        </is>
      </c>
      <c r="D463" s="2" t="inlineStr">
        <is>
          <t>Marketing Director</t>
        </is>
      </c>
      <c r="E463" s="2" t="inlineStr">
        <is>
          <t>Marketing</t>
        </is>
      </c>
      <c r="F463" s="2" t="inlineStr">
        <is>
          <t>linkedin.com/in/sample-shreya-saxena-2859</t>
        </is>
      </c>
      <c r="G463" s="2" t="inlineStr">
        <is>
          <t>shreya.saxena@example-saanviinhealth.com</t>
        </is>
      </c>
      <c r="H463" s="2" t="inlineStr">
        <is>
          <t>+91 9006513801</t>
        </is>
      </c>
      <c r="I463" s="2" t="inlineStr">
        <is>
          <t>Converted</t>
        </is>
      </c>
      <c r="J463" s="2" t="inlineStr">
        <is>
          <t>2024-12-29</t>
        </is>
      </c>
    </row>
    <row r="464">
      <c r="A464" s="2" t="inlineStr">
        <is>
          <t>CT00463</t>
        </is>
      </c>
      <c r="B464" s="2" t="inlineStr">
        <is>
          <t>BR0026</t>
        </is>
      </c>
      <c r="C464" s="2" t="inlineStr">
        <is>
          <t>Siddharth Nair</t>
        </is>
      </c>
      <c r="D464" s="2" t="inlineStr">
        <is>
          <t>Group Brand Manager</t>
        </is>
      </c>
      <c r="E464" s="2" t="inlineStr">
        <is>
          <t>Brand Management</t>
        </is>
      </c>
      <c r="F464" s="2" t="inlineStr">
        <is>
          <t>linkedin.com/in/sample-siddharth-nair-6808</t>
        </is>
      </c>
      <c r="G464" s="2" t="inlineStr">
        <is>
          <t>siddharth.nair@wildstone-example.com</t>
        </is>
      </c>
      <c r="H464" s="2" t="inlineStr">
        <is>
          <t>+91 9205807059</t>
        </is>
      </c>
      <c r="I464" s="2" t="inlineStr">
        <is>
          <t>Meeting Scheduled</t>
        </is>
      </c>
      <c r="J464" s="2" t="inlineStr">
        <is>
          <t>2023-07-24</t>
        </is>
      </c>
    </row>
    <row r="465">
      <c r="A465" s="2" t="inlineStr">
        <is>
          <t>CT00464</t>
        </is>
      </c>
      <c r="B465" s="2" t="inlineStr">
        <is>
          <t>BR0637</t>
        </is>
      </c>
      <c r="C465" s="2" t="inlineStr">
        <is>
          <t>Nikhil Reddy</t>
        </is>
      </c>
      <c r="D465" s="2" t="inlineStr">
        <is>
          <t>Senior Marketing Manager</t>
        </is>
      </c>
      <c r="E465" s="2" t="inlineStr">
        <is>
          <t>Marketing</t>
        </is>
      </c>
      <c r="F465" s="2" t="inlineStr">
        <is>
          <t>linkedin.com/in/sample-nikhil-reddy-8649</t>
        </is>
      </c>
      <c r="G465" s="2" t="inlineStr">
        <is>
          <t>nikhil.reddy@example-ifbindustries.com</t>
        </is>
      </c>
      <c r="H465" s="2" t="inlineStr">
        <is>
          <t>+91 9535094840</t>
        </is>
      </c>
      <c r="I465" s="2" t="inlineStr">
        <is>
          <t>Follow-up Needed</t>
        </is>
      </c>
      <c r="J465" s="2" t="inlineStr">
        <is>
          <t>2023-06-07</t>
        </is>
      </c>
    </row>
    <row r="466">
      <c r="A466" s="2" t="inlineStr">
        <is>
          <t>CT00465</t>
        </is>
      </c>
      <c r="B466" s="2" t="inlineStr">
        <is>
          <t>BR0829</t>
        </is>
      </c>
      <c r="C466" s="2" t="inlineStr">
        <is>
          <t>Ishaan Chatterjee</t>
        </is>
      </c>
      <c r="D466" s="2" t="inlineStr">
        <is>
          <t>Head of Brand</t>
        </is>
      </c>
      <c r="E466" s="2" t="inlineStr">
        <is>
          <t>Brand Management</t>
        </is>
      </c>
      <c r="F466" s="2" t="inlineStr">
        <is>
          <t>linkedin.com/in/sample-ishaan-chatterjee-8739</t>
        </is>
      </c>
      <c r="G466" s="2" t="inlineStr">
        <is>
          <t>ishaan.chatterjee@example-bergerpaints.com</t>
        </is>
      </c>
      <c r="H466" s="2" t="inlineStr">
        <is>
          <t>+91 9114731400</t>
        </is>
      </c>
      <c r="I466" s="2" t="inlineStr">
        <is>
          <t>Not Contacted</t>
        </is>
      </c>
      <c r="J466" s="2" t="n"/>
    </row>
    <row r="467">
      <c r="A467" s="2" t="inlineStr">
        <is>
          <t>CT00466</t>
        </is>
      </c>
      <c r="B467" s="2" t="inlineStr">
        <is>
          <t>BR0833</t>
        </is>
      </c>
      <c r="C467" s="2" t="inlineStr">
        <is>
          <t>Nikhil Chopra</t>
        </is>
      </c>
      <c r="D467" s="2" t="inlineStr">
        <is>
          <t>Assistant Brand Manager</t>
        </is>
      </c>
      <c r="E467" s="2" t="inlineStr">
        <is>
          <t>Brand Management</t>
        </is>
      </c>
      <c r="F467" s="2" t="inlineStr">
        <is>
          <t>linkedin.com/in/sample-nikhil-chopra-5742</t>
        </is>
      </c>
      <c r="G467" s="2" t="inlineStr">
        <is>
          <t>nikhil.chopra@cerasanitaryware-example.com</t>
        </is>
      </c>
      <c r="H467" s="2" t="inlineStr">
        <is>
          <t>+91 9712191348</t>
        </is>
      </c>
      <c r="I467" s="2" t="inlineStr">
        <is>
          <t>Not Contacted</t>
        </is>
      </c>
      <c r="J467" s="2" t="n"/>
    </row>
    <row r="468">
      <c r="A468" s="2" t="inlineStr">
        <is>
          <t>CT00467</t>
        </is>
      </c>
      <c r="B468" s="2" t="inlineStr">
        <is>
          <t>BR0691</t>
        </is>
      </c>
      <c r="C468" s="2" t="inlineStr">
        <is>
          <t>Siddharth Bhatia</t>
        </is>
      </c>
      <c r="D468" s="2" t="inlineStr">
        <is>
          <t>Events &amp; Activation Lead</t>
        </is>
      </c>
      <c r="E468" s="2" t="inlineStr">
        <is>
          <t>Events &amp; Experiential</t>
        </is>
      </c>
      <c r="F468" s="2" t="inlineStr">
        <is>
          <t>linkedin.com/in/sample-siddharth-bhatia-6038</t>
        </is>
      </c>
      <c r="G468" s="2" t="inlineStr">
        <is>
          <t>sbhatia@swastikamdigital-example.com</t>
        </is>
      </c>
      <c r="H468" s="2" t="inlineStr">
        <is>
          <t>+91 9275478340</t>
        </is>
      </c>
      <c r="I468" s="2" t="inlineStr">
        <is>
          <t>Not Contacted</t>
        </is>
      </c>
      <c r="J468" s="2" t="n"/>
    </row>
    <row r="469">
      <c r="A469" s="2" t="inlineStr">
        <is>
          <t>CT00468</t>
        </is>
      </c>
      <c r="B469" s="2" t="inlineStr">
        <is>
          <t>BR0545</t>
        </is>
      </c>
      <c r="C469" s="2" t="inlineStr">
        <is>
          <t>Vishal Bose</t>
        </is>
      </c>
      <c r="D469" s="2" t="inlineStr">
        <is>
          <t>Digital Marketing Manager</t>
        </is>
      </c>
      <c r="E469" s="2" t="inlineStr">
        <is>
          <t>Digital Marketing</t>
        </is>
      </c>
      <c r="F469" s="2" t="inlineStr">
        <is>
          <t>linkedin.com/in/sample-vishal-bose-634</t>
        </is>
      </c>
      <c r="G469" s="2" t="inlineStr">
        <is>
          <t>vbose@yasheerwheels-example.com</t>
        </is>
      </c>
      <c r="H469" s="2" t="inlineStr">
        <is>
          <t>+91 9674831731</t>
        </is>
      </c>
      <c r="I469" s="2" t="inlineStr">
        <is>
          <t>Contacted</t>
        </is>
      </c>
      <c r="J469" s="2" t="inlineStr">
        <is>
          <t>2024-01-13</t>
        </is>
      </c>
    </row>
    <row r="470">
      <c r="A470" s="2" t="inlineStr">
        <is>
          <t>CT00469</t>
        </is>
      </c>
      <c r="B470" s="2" t="inlineStr">
        <is>
          <t>BR0700</t>
        </is>
      </c>
      <c r="C470" s="2" t="inlineStr">
        <is>
          <t>Kritika Reddy</t>
        </is>
      </c>
      <c r="D470" s="2" t="inlineStr">
        <is>
          <t>PR &amp; Communications Manager</t>
        </is>
      </c>
      <c r="E470" s="2" t="inlineStr">
        <is>
          <t>Corporate Communications</t>
        </is>
      </c>
      <c r="F470" s="2" t="inlineStr">
        <is>
          <t>linkedin.com/in/sample-kritika-reddy-9953</t>
        </is>
      </c>
      <c r="G470" s="2" t="inlineStr">
        <is>
          <t>kreddy@veerinelectronic-example.com</t>
        </is>
      </c>
      <c r="H470" s="2" t="inlineStr">
        <is>
          <t>+91 9801813060</t>
        </is>
      </c>
      <c r="I470" s="2" t="inlineStr">
        <is>
          <t>Meeting Scheduled</t>
        </is>
      </c>
      <c r="J470" s="2" t="inlineStr">
        <is>
          <t>2026-02-08</t>
        </is>
      </c>
    </row>
    <row r="471">
      <c r="A471" s="2" t="inlineStr">
        <is>
          <t>CT00470</t>
        </is>
      </c>
      <c r="B471" s="2" t="inlineStr">
        <is>
          <t>BR0662</t>
        </is>
      </c>
      <c r="C471" s="2" t="inlineStr">
        <is>
          <t>Pallavi Kumar</t>
        </is>
      </c>
      <c r="D471" s="2" t="inlineStr">
        <is>
          <t>Senior Marketing Manager</t>
        </is>
      </c>
      <c r="E471" s="2" t="inlineStr">
        <is>
          <t>Marketing</t>
        </is>
      </c>
      <c r="F471" s="2" t="inlineStr">
        <is>
          <t>linkedin.com/in/sample-pallavi-kumar-4981</t>
        </is>
      </c>
      <c r="G471" s="2" t="inlineStr">
        <is>
          <t>pkumar@ishaanikagadgets-example.com</t>
        </is>
      </c>
      <c r="H471" s="2" t="inlineStr">
        <is>
          <t>+91 9985709400</t>
        </is>
      </c>
      <c r="I471" s="2" t="inlineStr">
        <is>
          <t>Follow-up Needed</t>
        </is>
      </c>
      <c r="J471" s="2" t="inlineStr">
        <is>
          <t>2025-02-08</t>
        </is>
      </c>
    </row>
    <row r="472">
      <c r="A472" s="2" t="inlineStr">
        <is>
          <t>CT00471</t>
        </is>
      </c>
      <c r="B472" s="2" t="inlineStr">
        <is>
          <t>BR0215</t>
        </is>
      </c>
      <c r="C472" s="2" t="inlineStr">
        <is>
          <t>Isha Chauhan</t>
        </is>
      </c>
      <c r="D472" s="2" t="inlineStr">
        <is>
          <t>Communications Lead</t>
        </is>
      </c>
      <c r="E472" s="2" t="inlineStr">
        <is>
          <t>Corporate Communications</t>
        </is>
      </c>
      <c r="F472" s="2" t="inlineStr">
        <is>
          <t>linkedin.com/in/sample-isha-chauhan-8118</t>
        </is>
      </c>
      <c r="G472" s="2" t="inlineStr">
        <is>
          <t>isha.chauhan@daburhoney-example.com</t>
        </is>
      </c>
      <c r="H472" s="2" t="inlineStr">
        <is>
          <t>+91 9723840651</t>
        </is>
      </c>
      <c r="I472" s="2" t="inlineStr">
        <is>
          <t>Not Contacted</t>
        </is>
      </c>
      <c r="J472" s="2" t="n"/>
    </row>
    <row r="473">
      <c r="A473" s="2" t="inlineStr">
        <is>
          <t>CT00472</t>
        </is>
      </c>
      <c r="B473" s="2" t="inlineStr">
        <is>
          <t>BR0785</t>
        </is>
      </c>
      <c r="C473" s="2" t="inlineStr">
        <is>
          <t>Harsh Pandey</t>
        </is>
      </c>
      <c r="D473" s="2" t="inlineStr">
        <is>
          <t>Alliances Lead</t>
        </is>
      </c>
      <c r="E473" s="2" t="inlineStr">
        <is>
          <t>Sponsorship &amp; Partnerships</t>
        </is>
      </c>
      <c r="F473" s="2" t="inlineStr">
        <is>
          <t>linkedin.com/in/sample-harsh-pandey-7814</t>
        </is>
      </c>
      <c r="G473" s="2" t="inlineStr">
        <is>
          <t>harsh.pandey@trishulikahealth-example.com</t>
        </is>
      </c>
      <c r="H473" s="2" t="inlineStr">
        <is>
          <t>+91 9344334179</t>
        </is>
      </c>
      <c r="I473" s="2" t="inlineStr">
        <is>
          <t>Proposal Sent</t>
        </is>
      </c>
      <c r="J473" s="2" t="inlineStr">
        <is>
          <t>2023-01-19</t>
        </is>
      </c>
    </row>
    <row r="474">
      <c r="A474" s="2" t="inlineStr">
        <is>
          <t>CT00473</t>
        </is>
      </c>
      <c r="B474" s="2" t="inlineStr">
        <is>
          <t>BR0101</t>
        </is>
      </c>
      <c r="C474" s="2" t="inlineStr">
        <is>
          <t>Amit Pillai</t>
        </is>
      </c>
      <c r="D474" s="2" t="inlineStr">
        <is>
          <t>Senior Marketing Manager</t>
        </is>
      </c>
      <c r="E474" s="2" t="inlineStr">
        <is>
          <t>Marketing</t>
        </is>
      </c>
      <c r="F474" s="2" t="inlineStr">
        <is>
          <t>linkedin.com/in/sample-amit-pillai-469</t>
        </is>
      </c>
      <c r="G474" s="2" t="inlineStr">
        <is>
          <t>apillai@taraoraherbals-example.com</t>
        </is>
      </c>
      <c r="H474" s="2" t="inlineStr">
        <is>
          <t>+91 9314141386</t>
        </is>
      </c>
      <c r="I474" s="2" t="inlineStr">
        <is>
          <t>Contacted</t>
        </is>
      </c>
      <c r="J474" s="2" t="inlineStr">
        <is>
          <t>2023-03-02</t>
        </is>
      </c>
    </row>
    <row r="475">
      <c r="A475" s="2" t="inlineStr">
        <is>
          <t>CT00474</t>
        </is>
      </c>
      <c r="B475" s="2" t="inlineStr">
        <is>
          <t>BR0637</t>
        </is>
      </c>
      <c r="C475" s="2" t="inlineStr">
        <is>
          <t>Riya Menon</t>
        </is>
      </c>
      <c r="D475" s="2" t="inlineStr">
        <is>
          <t>Director - Corporate Affairs</t>
        </is>
      </c>
      <c r="E475" s="2" t="inlineStr">
        <is>
          <t>Corporate Communications</t>
        </is>
      </c>
      <c r="F475" s="2" t="inlineStr">
        <is>
          <t>linkedin.com/in/sample-riya-menon-9296</t>
        </is>
      </c>
      <c r="G475" s="2" t="inlineStr">
        <is>
          <t>riya.menon@example-ifbindustries.com</t>
        </is>
      </c>
      <c r="H475" s="2" t="inlineStr">
        <is>
          <t>+91 9391863403</t>
        </is>
      </c>
      <c r="I475" s="2" t="inlineStr">
        <is>
          <t>Not Interested</t>
        </is>
      </c>
      <c r="J475" s="2" t="inlineStr">
        <is>
          <t>2024-03-30</t>
        </is>
      </c>
    </row>
    <row r="476">
      <c r="A476" s="2" t="inlineStr">
        <is>
          <t>CT00475</t>
        </is>
      </c>
      <c r="B476" s="2" t="inlineStr">
        <is>
          <t>BR0704</t>
        </is>
      </c>
      <c r="C476" s="2" t="inlineStr">
        <is>
          <t>Naveen Kumar</t>
        </is>
      </c>
      <c r="D476" s="2" t="inlineStr">
        <is>
          <t>Brand Marketing Lead</t>
        </is>
      </c>
      <c r="E476" s="2" t="inlineStr">
        <is>
          <t>Marketing</t>
        </is>
      </c>
      <c r="F476" s="2" t="inlineStr">
        <is>
          <t>linkedin.com/in/sample-naveen-kumar-3261</t>
        </is>
      </c>
      <c r="G476" s="2" t="inlineStr">
        <is>
          <t>naveen.kumar@example-manipalhospitals.com</t>
        </is>
      </c>
      <c r="H476" s="2" t="inlineStr">
        <is>
          <t>+91 9524660357</t>
        </is>
      </c>
      <c r="I476" s="2" t="inlineStr">
        <is>
          <t>Not Interested</t>
        </is>
      </c>
      <c r="J476" s="2" t="inlineStr">
        <is>
          <t>2025-08-07</t>
        </is>
      </c>
    </row>
    <row r="477">
      <c r="A477" s="2" t="inlineStr">
        <is>
          <t>CT00476</t>
        </is>
      </c>
      <c r="B477" s="2" t="inlineStr">
        <is>
          <t>BR0750</t>
        </is>
      </c>
      <c r="C477" s="2" t="inlineStr">
        <is>
          <t>Sneha Yadav</t>
        </is>
      </c>
      <c r="D477" s="2" t="inlineStr">
        <is>
          <t>Experiential Marketing Manager</t>
        </is>
      </c>
      <c r="E477" s="2" t="inlineStr">
        <is>
          <t>Events &amp; Experiential</t>
        </is>
      </c>
      <c r="F477" s="2" t="inlineStr">
        <is>
          <t>linkedin.com/in/sample-sneha-yadav-2952</t>
        </is>
      </c>
      <c r="G477" s="2" t="inlineStr">
        <is>
          <t>sneha.yadav@example-meherixlife.com</t>
        </is>
      </c>
      <c r="H477" s="2" t="inlineStr">
        <is>
          <t>+91 9768484553</t>
        </is>
      </c>
      <c r="I477" s="2" t="inlineStr">
        <is>
          <t>Meeting Scheduled</t>
        </is>
      </c>
      <c r="J477" s="2" t="inlineStr">
        <is>
          <t>2025-07-06</t>
        </is>
      </c>
    </row>
    <row r="478">
      <c r="A478" s="2" t="inlineStr">
        <is>
          <t>CT00477</t>
        </is>
      </c>
      <c r="B478" s="2" t="inlineStr">
        <is>
          <t>BR0793</t>
        </is>
      </c>
      <c r="C478" s="2" t="inlineStr">
        <is>
          <t>Naveen Ghosh</t>
        </is>
      </c>
      <c r="D478" s="2" t="inlineStr">
        <is>
          <t>VP - Sales</t>
        </is>
      </c>
      <c r="E478" s="2" t="inlineStr">
        <is>
          <t>Sales</t>
        </is>
      </c>
      <c r="F478" s="2" t="inlineStr">
        <is>
          <t>linkedin.com/in/sample-naveen-ghosh-7013</t>
        </is>
      </c>
      <c r="G478" s="2" t="inlineStr">
        <is>
          <t>nghosh@omanvital-example.com</t>
        </is>
      </c>
      <c r="H478" s="2" t="inlineStr">
        <is>
          <t>+91 9740758031</t>
        </is>
      </c>
      <c r="I478" s="2" t="inlineStr">
        <is>
          <t>Proposal Sent</t>
        </is>
      </c>
      <c r="J478" s="2" t="inlineStr">
        <is>
          <t>2024-02-24</t>
        </is>
      </c>
    </row>
    <row r="479">
      <c r="A479" s="2" t="inlineStr">
        <is>
          <t>CT00478</t>
        </is>
      </c>
      <c r="B479" s="2" t="inlineStr">
        <is>
          <t>BR0245</t>
        </is>
      </c>
      <c r="C479" s="2" t="inlineStr">
        <is>
          <t>Kavya Tiwari</t>
        </is>
      </c>
      <c r="D479" s="2" t="inlineStr">
        <is>
          <t>Head of Events</t>
        </is>
      </c>
      <c r="E479" s="2" t="inlineStr">
        <is>
          <t>Events &amp; Experiential</t>
        </is>
      </c>
      <c r="F479" s="2" t="inlineStr">
        <is>
          <t>linkedin.com/in/sample-kavya-tiwari-653</t>
        </is>
      </c>
      <c r="G479" s="2" t="inlineStr">
        <is>
          <t>ktiwari@shaikagoods-example.com</t>
        </is>
      </c>
      <c r="H479" s="2" t="inlineStr">
        <is>
          <t>+91 9472976980</t>
        </is>
      </c>
      <c r="I479" s="2" t="inlineStr">
        <is>
          <t>Not Contacted</t>
        </is>
      </c>
      <c r="J479" s="2" t="n"/>
    </row>
    <row r="480">
      <c r="A480" s="2" t="inlineStr">
        <is>
          <t>CT00479</t>
        </is>
      </c>
      <c r="B480" s="2" t="inlineStr">
        <is>
          <t>BR0037</t>
        </is>
      </c>
      <c r="C480" s="2" t="inlineStr">
        <is>
          <t>Simran Iyer</t>
        </is>
      </c>
      <c r="D480" s="2" t="inlineStr">
        <is>
          <t>Brand Marketing Lead</t>
        </is>
      </c>
      <c r="E480" s="2" t="inlineStr">
        <is>
          <t>Marketing</t>
        </is>
      </c>
      <c r="F480" s="2" t="inlineStr">
        <is>
          <t>linkedin.com/in/sample-simran-iyer-9897</t>
        </is>
      </c>
      <c r="G480" s="2" t="inlineStr">
        <is>
          <t>siyer@jovees-example.com</t>
        </is>
      </c>
      <c r="H480" s="2" t="inlineStr">
        <is>
          <t>+91 9205821895</t>
        </is>
      </c>
      <c r="I480" s="2" t="inlineStr">
        <is>
          <t>Not Contacted</t>
        </is>
      </c>
      <c r="J480" s="2" t="n"/>
    </row>
    <row r="481">
      <c r="A481" s="2" t="inlineStr">
        <is>
          <t>CT00480</t>
        </is>
      </c>
      <c r="B481" s="2" t="inlineStr">
        <is>
          <t>BR0945</t>
        </is>
      </c>
      <c r="C481" s="2" t="inlineStr">
        <is>
          <t>Saanvi Nair</t>
        </is>
      </c>
      <c r="D481" s="2" t="inlineStr">
        <is>
          <t>Growth &amp; Partnerships Manager</t>
        </is>
      </c>
      <c r="E481" s="2" t="inlineStr">
        <is>
          <t>Business Development</t>
        </is>
      </c>
      <c r="F481" s="2" t="inlineStr">
        <is>
          <t>linkedin.com/in/sample-saanvi-nair-9308</t>
        </is>
      </c>
      <c r="G481" s="2" t="inlineStr">
        <is>
          <t>saanvi.nair@example-omorarealty.com</t>
        </is>
      </c>
      <c r="H481" s="2" t="inlineStr">
        <is>
          <t>+91 9510444603</t>
        </is>
      </c>
      <c r="I481" s="2" t="inlineStr">
        <is>
          <t>Not Contacted</t>
        </is>
      </c>
      <c r="J481" s="2" t="n"/>
    </row>
    <row r="482">
      <c r="A482" s="2" t="inlineStr">
        <is>
          <t>CT00481</t>
        </is>
      </c>
      <c r="B482" s="2" t="inlineStr">
        <is>
          <t>BR0381</t>
        </is>
      </c>
      <c r="C482" s="2" t="inlineStr">
        <is>
          <t>Manish Desai</t>
        </is>
      </c>
      <c r="D482" s="2" t="inlineStr">
        <is>
          <t>Brand Manager</t>
        </is>
      </c>
      <c r="E482" s="2" t="inlineStr">
        <is>
          <t>Brand Management</t>
        </is>
      </c>
      <c r="F482" s="2" t="inlineStr">
        <is>
          <t>linkedin.com/in/sample-manish-desai-566</t>
        </is>
      </c>
      <c r="G482" s="2" t="inlineStr">
        <is>
          <t>manish.desai@example-nakshatraaanmone.com</t>
        </is>
      </c>
      <c r="H482" s="2" t="inlineStr">
        <is>
          <t>+91 9243144289</t>
        </is>
      </c>
      <c r="I482" s="2" t="inlineStr">
        <is>
          <t>Not Contacted</t>
        </is>
      </c>
      <c r="J482" s="2" t="n"/>
    </row>
    <row r="483">
      <c r="A483" s="2" t="inlineStr">
        <is>
          <t>CT00482</t>
        </is>
      </c>
      <c r="B483" s="2" t="inlineStr">
        <is>
          <t>BR0439</t>
        </is>
      </c>
      <c r="C483" s="2" t="inlineStr">
        <is>
          <t>Neha Chatterjee</t>
        </is>
      </c>
      <c r="D483" s="2" t="inlineStr">
        <is>
          <t>Head of Events</t>
        </is>
      </c>
      <c r="E483" s="2" t="inlineStr">
        <is>
          <t>Events &amp; Experiential</t>
        </is>
      </c>
      <c r="F483" s="2" t="inlineStr">
        <is>
          <t>linkedin.com/in/sample-neha-chatterjee-2074</t>
        </is>
      </c>
      <c r="G483" s="2" t="inlineStr">
        <is>
          <t>nchatterjee@sonatawatches-example.com</t>
        </is>
      </c>
      <c r="H483" s="2" t="inlineStr">
        <is>
          <t>+91 9489002007</t>
        </is>
      </c>
      <c r="I483" s="2" t="inlineStr">
        <is>
          <t>Follow-up Needed</t>
        </is>
      </c>
      <c r="J483" s="2" t="inlineStr">
        <is>
          <t>2025-05-01</t>
        </is>
      </c>
    </row>
    <row r="484">
      <c r="A484" s="2" t="inlineStr">
        <is>
          <t>CT00483</t>
        </is>
      </c>
      <c r="B484" s="2" t="inlineStr">
        <is>
          <t>BR0048</t>
        </is>
      </c>
      <c r="C484" s="2" t="inlineStr">
        <is>
          <t>Vishal Nair</t>
        </is>
      </c>
      <c r="D484" s="2" t="inlineStr">
        <is>
          <t>Performance Marketing Lead</t>
        </is>
      </c>
      <c r="E484" s="2" t="inlineStr">
        <is>
          <t>Digital Marketing</t>
        </is>
      </c>
      <c r="F484" s="2" t="inlineStr">
        <is>
          <t>linkedin.com/in/sample-vishal-nair-5919</t>
        </is>
      </c>
      <c r="G484" s="2" t="inlineStr">
        <is>
          <t>vishal.nair@example-dotkey.com</t>
        </is>
      </c>
      <c r="H484" s="2" t="inlineStr">
        <is>
          <t>+91 9944527003</t>
        </is>
      </c>
      <c r="I484" s="2" t="inlineStr">
        <is>
          <t>Contacted</t>
        </is>
      </c>
      <c r="J484" s="2" t="inlineStr">
        <is>
          <t>2024-01-20</t>
        </is>
      </c>
    </row>
    <row r="485">
      <c r="A485" s="2" t="inlineStr">
        <is>
          <t>CT00484</t>
        </is>
      </c>
      <c r="B485" s="2" t="inlineStr">
        <is>
          <t>BR0245</t>
        </is>
      </c>
      <c r="C485" s="2" t="inlineStr">
        <is>
          <t>Aditya Malhotra</t>
        </is>
      </c>
      <c r="D485" s="2" t="inlineStr">
        <is>
          <t>Brand Manager</t>
        </is>
      </c>
      <c r="E485" s="2" t="inlineStr">
        <is>
          <t>Brand Management</t>
        </is>
      </c>
      <c r="F485" s="2" t="inlineStr">
        <is>
          <t>linkedin.com/in/sample-aditya-malhotra-6863</t>
        </is>
      </c>
      <c r="G485" s="2" t="inlineStr">
        <is>
          <t>aditya.malhotra@shaikagoods-example.com</t>
        </is>
      </c>
      <c r="H485" s="2" t="inlineStr">
        <is>
          <t>+91 9320789291</t>
        </is>
      </c>
      <c r="I485" s="2" t="inlineStr">
        <is>
          <t>Converted</t>
        </is>
      </c>
      <c r="J485" s="2" t="inlineStr">
        <is>
          <t>2025-01-08</t>
        </is>
      </c>
    </row>
    <row r="486">
      <c r="A486" s="2" t="inlineStr">
        <is>
          <t>CT00485</t>
        </is>
      </c>
      <c r="B486" s="2" t="inlineStr">
        <is>
          <t>BR0051</t>
        </is>
      </c>
      <c r="C486" s="2" t="inlineStr">
        <is>
          <t>Neha Sinha</t>
        </is>
      </c>
      <c r="D486" s="2" t="inlineStr">
        <is>
          <t>Senior Marketing Manager</t>
        </is>
      </c>
      <c r="E486" s="2" t="inlineStr">
        <is>
          <t>Marketing</t>
        </is>
      </c>
      <c r="F486" s="2" t="inlineStr">
        <is>
          <t>linkedin.com/in/sample-neha-sinha-8855</t>
        </is>
      </c>
      <c r="G486" s="2" t="inlineStr">
        <is>
          <t>nsinha@trayahealth-example.com</t>
        </is>
      </c>
      <c r="H486" s="2" t="inlineStr">
        <is>
          <t>+91 9361472135</t>
        </is>
      </c>
      <c r="I486" s="2" t="inlineStr">
        <is>
          <t>Contacted</t>
        </is>
      </c>
      <c r="J486" s="2" t="inlineStr">
        <is>
          <t>2023-12-13</t>
        </is>
      </c>
    </row>
    <row r="487">
      <c r="A487" s="2" t="inlineStr">
        <is>
          <t>CT00486</t>
        </is>
      </c>
      <c r="B487" s="2" t="inlineStr">
        <is>
          <t>BR0616</t>
        </is>
      </c>
      <c r="C487" s="2" t="inlineStr">
        <is>
          <t>Aditya Khanna</t>
        </is>
      </c>
      <c r="D487" s="2" t="inlineStr">
        <is>
          <t>Sales Director</t>
        </is>
      </c>
      <c r="E487" s="2" t="inlineStr">
        <is>
          <t>Sales</t>
        </is>
      </c>
      <c r="F487" s="2" t="inlineStr">
        <is>
          <t>linkedin.com/in/sample-aditya-khanna-9840</t>
        </is>
      </c>
      <c r="G487" s="2" t="inlineStr">
        <is>
          <t>aditya.khanna@portronics-example.com</t>
        </is>
      </c>
      <c r="H487" s="2" t="inlineStr">
        <is>
          <t>+91 9211843068</t>
        </is>
      </c>
      <c r="I487" s="2" t="inlineStr">
        <is>
          <t>Meeting Scheduled</t>
        </is>
      </c>
      <c r="J487" s="2" t="inlineStr">
        <is>
          <t>2024-01-14</t>
        </is>
      </c>
    </row>
    <row r="488">
      <c r="A488" s="2" t="inlineStr">
        <is>
          <t>CT00487</t>
        </is>
      </c>
      <c r="B488" s="2" t="inlineStr">
        <is>
          <t>BR0028</t>
        </is>
      </c>
      <c r="C488" s="2" t="inlineStr">
        <is>
          <t>Suresh Verma</t>
        </is>
      </c>
      <c r="D488" s="2" t="inlineStr">
        <is>
          <t>Head of Marketing</t>
        </is>
      </c>
      <c r="E488" s="2" t="inlineStr">
        <is>
          <t>Marketing</t>
        </is>
      </c>
      <c r="F488" s="2" t="inlineStr">
        <is>
          <t>linkedin.com/in/sample-suresh-verma-6878</t>
        </is>
      </c>
      <c r="G488" s="2" t="inlineStr">
        <is>
          <t>suresh.verma@example-denver.com</t>
        </is>
      </c>
      <c r="H488" s="2" t="inlineStr">
        <is>
          <t>+91 9577884166</t>
        </is>
      </c>
      <c r="I488" s="2" t="inlineStr">
        <is>
          <t>Not Contacted</t>
        </is>
      </c>
      <c r="J488" s="2" t="n"/>
    </row>
    <row r="489">
      <c r="A489" s="2" t="inlineStr">
        <is>
          <t>CT00488</t>
        </is>
      </c>
      <c r="B489" s="2" t="inlineStr">
        <is>
          <t>BR0374</t>
        </is>
      </c>
      <c r="C489" s="2" t="inlineStr">
        <is>
          <t>Abhishek Dutta</t>
        </is>
      </c>
      <c r="D489" s="2" t="inlineStr">
        <is>
          <t>Regional Sales Manager</t>
        </is>
      </c>
      <c r="E489" s="2" t="inlineStr">
        <is>
          <t>Sales</t>
        </is>
      </c>
      <c r="F489" s="2" t="inlineStr">
        <is>
          <t>linkedin.com/in/sample-abhishek-dutta-4668</t>
        </is>
      </c>
      <c r="G489" s="2" t="inlineStr">
        <is>
          <t>abhishek.dutta@utsavrafinance-example.com</t>
        </is>
      </c>
      <c r="H489" s="2" t="inlineStr">
        <is>
          <t>+91 9206626295</t>
        </is>
      </c>
      <c r="I489" s="2" t="inlineStr">
        <is>
          <t>Follow-up Needed</t>
        </is>
      </c>
      <c r="J489" s="2" t="inlineStr">
        <is>
          <t>2025-03-16</t>
        </is>
      </c>
    </row>
    <row r="490">
      <c r="A490" s="2" t="inlineStr">
        <is>
          <t>CT00489</t>
        </is>
      </c>
      <c r="B490" s="2" t="inlineStr">
        <is>
          <t>BR0581</t>
        </is>
      </c>
      <c r="C490" s="2" t="inlineStr">
        <is>
          <t>Rohan Mehta</t>
        </is>
      </c>
      <c r="D490" s="2" t="inlineStr">
        <is>
          <t>Performance Marketing Lead</t>
        </is>
      </c>
      <c r="E490" s="2" t="inlineStr">
        <is>
          <t>Digital Marketing</t>
        </is>
      </c>
      <c r="F490" s="2" t="inlineStr">
        <is>
          <t>linkedin.com/in/sample-rohan-mehta-4217</t>
        </is>
      </c>
      <c r="G490" s="2" t="inlineStr">
        <is>
          <t>rohan.mehta@ishaanonwheels-example.com</t>
        </is>
      </c>
      <c r="H490" s="2" t="inlineStr">
        <is>
          <t>+91 9621506026</t>
        </is>
      </c>
      <c r="I490" s="2" t="inlineStr">
        <is>
          <t>In Discussion</t>
        </is>
      </c>
      <c r="J490" s="2" t="inlineStr">
        <is>
          <t>2023-01-22</t>
        </is>
      </c>
    </row>
    <row r="491">
      <c r="A491" s="2" t="inlineStr">
        <is>
          <t>CT00490</t>
        </is>
      </c>
      <c r="B491" s="2" t="inlineStr">
        <is>
          <t>BR0678</t>
        </is>
      </c>
      <c r="C491" s="2" t="inlineStr">
        <is>
          <t>Diya Chatterjee</t>
        </is>
      </c>
      <c r="D491" s="2" t="inlineStr">
        <is>
          <t>Partnerships Director</t>
        </is>
      </c>
      <c r="E491" s="2" t="inlineStr">
        <is>
          <t>Sponsorship &amp; Partnerships</t>
        </is>
      </c>
      <c r="F491" s="2" t="inlineStr">
        <is>
          <t>linkedin.com/in/sample-diya-chatterjee-8321</t>
        </is>
      </c>
      <c r="G491" s="2" t="inlineStr">
        <is>
          <t>dchatterjee@lumoogadgets-example.com</t>
        </is>
      </c>
      <c r="H491" s="2" t="inlineStr">
        <is>
          <t>+91 9840885723</t>
        </is>
      </c>
      <c r="I491" s="2" t="inlineStr">
        <is>
          <t>In Discussion</t>
        </is>
      </c>
      <c r="J491" s="2" t="inlineStr">
        <is>
          <t>2024-02-14</t>
        </is>
      </c>
    </row>
    <row r="492">
      <c r="A492" s="2" t="inlineStr">
        <is>
          <t>CT00491</t>
        </is>
      </c>
      <c r="B492" s="2" t="inlineStr">
        <is>
          <t>BR0030</t>
        </is>
      </c>
      <c r="C492" s="2" t="inlineStr">
        <is>
          <t>Reyansh Patel</t>
        </is>
      </c>
      <c r="D492" s="2" t="inlineStr">
        <is>
          <t>Senior Marketing Manager</t>
        </is>
      </c>
      <c r="E492" s="2" t="inlineStr">
        <is>
          <t>Marketing</t>
        </is>
      </c>
      <c r="F492" s="2" t="inlineStr">
        <is>
          <t>linkedin.com/in/sample-reyansh-patel-6595</t>
        </is>
      </c>
      <c r="G492" s="2" t="inlineStr">
        <is>
          <t>rpatel@boroplus-example.com</t>
        </is>
      </c>
      <c r="H492" s="2" t="inlineStr">
        <is>
          <t>+91 9794155422</t>
        </is>
      </c>
      <c r="I492" s="2" t="inlineStr">
        <is>
          <t>Converted</t>
        </is>
      </c>
      <c r="J492" s="2" t="inlineStr">
        <is>
          <t>2024-04-18</t>
        </is>
      </c>
    </row>
    <row r="493">
      <c r="A493" s="2" t="inlineStr">
        <is>
          <t>CT00492</t>
        </is>
      </c>
      <c r="B493" s="2" t="inlineStr">
        <is>
          <t>BR0040</t>
        </is>
      </c>
      <c r="C493" s="2" t="inlineStr">
        <is>
          <t>Varun Pandey</t>
        </is>
      </c>
      <c r="D493" s="2" t="inlineStr">
        <is>
          <t>Brand Marketing Lead</t>
        </is>
      </c>
      <c r="E493" s="2" t="inlineStr">
        <is>
          <t>Marketing</t>
        </is>
      </c>
      <c r="F493" s="2" t="inlineStr">
        <is>
          <t>linkedin.com/in/sample-varun-pandey-8653</t>
        </is>
      </c>
      <c r="G493" s="2" t="inlineStr">
        <is>
          <t>varun.pandey@stbotanica-example.com</t>
        </is>
      </c>
      <c r="H493" s="2" t="inlineStr">
        <is>
          <t>+91 9865002976</t>
        </is>
      </c>
      <c r="I493" s="2" t="inlineStr">
        <is>
          <t>Not Interested</t>
        </is>
      </c>
      <c r="J493" s="2" t="inlineStr">
        <is>
          <t>2024-04-16</t>
        </is>
      </c>
    </row>
    <row r="494">
      <c r="A494" s="2" t="inlineStr">
        <is>
          <t>CT00493</t>
        </is>
      </c>
      <c r="B494" s="2" t="inlineStr">
        <is>
          <t>BR0808</t>
        </is>
      </c>
      <c r="C494" s="2" t="inlineStr">
        <is>
          <t>Isha Chatterjee</t>
        </is>
      </c>
      <c r="D494" s="2" t="inlineStr">
        <is>
          <t>VP - Sales</t>
        </is>
      </c>
      <c r="E494" s="2" t="inlineStr">
        <is>
          <t>Sales</t>
        </is>
      </c>
      <c r="F494" s="2" t="inlineStr">
        <is>
          <t>linkedin.com/in/sample-isha-chatterjee-5316</t>
        </is>
      </c>
      <c r="G494" s="2" t="inlineStr">
        <is>
          <t>ichatterjee@borosil-example.com</t>
        </is>
      </c>
      <c r="H494" s="2" t="inlineStr">
        <is>
          <t>+91 9323257582</t>
        </is>
      </c>
      <c r="I494" s="2" t="inlineStr">
        <is>
          <t>Contacted</t>
        </is>
      </c>
      <c r="J494" s="2" t="inlineStr">
        <is>
          <t>2023-04-21</t>
        </is>
      </c>
    </row>
    <row r="495">
      <c r="A495" s="2" t="inlineStr">
        <is>
          <t>CT00494</t>
        </is>
      </c>
      <c r="B495" s="2" t="inlineStr">
        <is>
          <t>BR0320</t>
        </is>
      </c>
      <c r="C495" s="2" t="inlineStr">
        <is>
          <t>Anil Dutta</t>
        </is>
      </c>
      <c r="D495" s="2" t="inlineStr">
        <is>
          <t>Marketing Director</t>
        </is>
      </c>
      <c r="E495" s="2" t="inlineStr">
        <is>
          <t>Marketing</t>
        </is>
      </c>
      <c r="F495" s="2" t="inlineStr">
        <is>
          <t>linkedin.com/in/sample-anil-dutta-4576</t>
        </is>
      </c>
      <c r="G495" s="2" t="inlineStr">
        <is>
          <t>anil.dutta@example-cred.com</t>
        </is>
      </c>
      <c r="H495" s="2" t="inlineStr">
        <is>
          <t>+91 9919191465</t>
        </is>
      </c>
      <c r="I495" s="2" t="inlineStr">
        <is>
          <t>Not Contacted</t>
        </is>
      </c>
      <c r="J495" s="2" t="n"/>
    </row>
    <row r="496">
      <c r="A496" s="2" t="inlineStr">
        <is>
          <t>CT00495</t>
        </is>
      </c>
      <c r="B496" s="2" t="inlineStr">
        <is>
          <t>BR0122</t>
        </is>
      </c>
      <c r="C496" s="2" t="inlineStr">
        <is>
          <t>Simran Bose</t>
        </is>
      </c>
      <c r="D496" s="2" t="inlineStr">
        <is>
          <t>Head of Brand</t>
        </is>
      </c>
      <c r="E496" s="2" t="inlineStr">
        <is>
          <t>Brand Management</t>
        </is>
      </c>
      <c r="F496" s="2" t="inlineStr">
        <is>
          <t>linkedin.com/in/sample-simran-bose-5690</t>
        </is>
      </c>
      <c r="G496" s="2" t="inlineStr">
        <is>
          <t>simran.bose@prishaencare-example.com</t>
        </is>
      </c>
      <c r="H496" s="2" t="inlineStr">
        <is>
          <t>+91 9851241376</t>
        </is>
      </c>
      <c r="I496" s="2" t="inlineStr">
        <is>
          <t>Not Interested</t>
        </is>
      </c>
      <c r="J496" s="2" t="inlineStr">
        <is>
          <t>2025-10-04</t>
        </is>
      </c>
    </row>
    <row r="497">
      <c r="A497" s="2" t="inlineStr">
        <is>
          <t>CT00496</t>
        </is>
      </c>
      <c r="B497" s="2" t="inlineStr">
        <is>
          <t>BR0672</t>
        </is>
      </c>
      <c r="C497" s="2" t="inlineStr">
        <is>
          <t>Rohan Sinha</t>
        </is>
      </c>
      <c r="D497" s="2" t="inlineStr">
        <is>
          <t>Partnerships Director</t>
        </is>
      </c>
      <c r="E497" s="2" t="inlineStr">
        <is>
          <t>Sponsorship &amp; Partnerships</t>
        </is>
      </c>
      <c r="F497" s="2" t="inlineStr">
        <is>
          <t>linkedin.com/in/sample-rohan-sinha-1358</t>
        </is>
      </c>
      <c r="G497" s="2" t="inlineStr">
        <is>
          <t>rohan.sinha@example-lumoikaelectroni.com</t>
        </is>
      </c>
      <c r="H497" s="2" t="inlineStr">
        <is>
          <t>+91 9619496180</t>
        </is>
      </c>
      <c r="I497" s="2" t="inlineStr">
        <is>
          <t>Contacted</t>
        </is>
      </c>
      <c r="J497" s="2" t="inlineStr">
        <is>
          <t>2023-08-06</t>
        </is>
      </c>
    </row>
    <row r="498">
      <c r="A498" s="2" t="inlineStr">
        <is>
          <t>CT00497</t>
        </is>
      </c>
      <c r="B498" s="2" t="inlineStr">
        <is>
          <t>BR0440</t>
        </is>
      </c>
      <c r="C498" s="2" t="inlineStr">
        <is>
          <t>Sandeep Pandey</t>
        </is>
      </c>
      <c r="D498" s="2" t="inlineStr">
        <is>
          <t>Experiential Marketing Manager</t>
        </is>
      </c>
      <c r="E498" s="2" t="inlineStr">
        <is>
          <t>Events &amp; Experiential</t>
        </is>
      </c>
      <c r="F498" s="2" t="inlineStr">
        <is>
          <t>linkedin.com/in/sample-sandeep-pandey-5773</t>
        </is>
      </c>
      <c r="G498" s="2" t="inlineStr">
        <is>
          <t>sandeep.pandey@hidesign-example.com</t>
        </is>
      </c>
      <c r="H498" s="2" t="inlineStr">
        <is>
          <t>+91 9447310819</t>
        </is>
      </c>
      <c r="I498" s="2" t="inlineStr">
        <is>
          <t>Contacted</t>
        </is>
      </c>
      <c r="J498" s="2" t="inlineStr">
        <is>
          <t>2026-05-14</t>
        </is>
      </c>
    </row>
    <row r="499">
      <c r="A499" s="2" t="inlineStr">
        <is>
          <t>CT00498</t>
        </is>
      </c>
      <c r="B499" s="2" t="inlineStr">
        <is>
          <t>BR0096</t>
        </is>
      </c>
      <c r="C499" s="2" t="inlineStr">
        <is>
          <t>Sneha Bhatt</t>
        </is>
      </c>
      <c r="D499" s="2" t="inlineStr">
        <is>
          <t>VP - Strategic Partnerships</t>
        </is>
      </c>
      <c r="E499" s="2" t="inlineStr">
        <is>
          <t>Sponsorship &amp; Partnerships</t>
        </is>
      </c>
      <c r="F499" s="2" t="inlineStr">
        <is>
          <t>linkedin.com/in/sample-sneha-bhatt-1944</t>
        </is>
      </c>
      <c r="G499" s="2" t="inlineStr">
        <is>
          <t>sneha.bhatt@example-vantageeerwellne.com</t>
        </is>
      </c>
      <c r="H499" s="2" t="inlineStr">
        <is>
          <t>+91 9942343648</t>
        </is>
      </c>
      <c r="I499" s="2" t="inlineStr">
        <is>
          <t>In Discussion</t>
        </is>
      </c>
      <c r="J499" s="2" t="inlineStr">
        <is>
          <t>2026-05-13</t>
        </is>
      </c>
    </row>
    <row r="500">
      <c r="A500" s="2" t="inlineStr">
        <is>
          <t>CT00499</t>
        </is>
      </c>
      <c r="B500" s="2" t="inlineStr">
        <is>
          <t>BR0670</t>
        </is>
      </c>
      <c r="C500" s="2" t="inlineStr">
        <is>
          <t>Harsh Kulkarni</t>
        </is>
      </c>
      <c r="D500" s="2" t="inlineStr">
        <is>
          <t>VP - Strategic Partnerships</t>
        </is>
      </c>
      <c r="E500" s="2" t="inlineStr">
        <is>
          <t>Sponsorship &amp; Partnerships</t>
        </is>
      </c>
      <c r="F500" s="2" t="inlineStr">
        <is>
          <t>linkedin.com/in/sample-harsh-kulkarni-8909</t>
        </is>
      </c>
      <c r="G500" s="2" t="inlineStr">
        <is>
          <t>harsh.kulkarni@yashanelectronic-example.com</t>
        </is>
      </c>
      <c r="H500" s="2" t="inlineStr">
        <is>
          <t>+91 9281690487</t>
        </is>
      </c>
      <c r="I500" s="2" t="inlineStr">
        <is>
          <t>Not Contacted</t>
        </is>
      </c>
      <c r="J500" s="2" t="n"/>
    </row>
    <row r="501">
      <c r="A501" s="2" t="inlineStr">
        <is>
          <t>CT00500</t>
        </is>
      </c>
      <c r="B501" s="2" t="inlineStr">
        <is>
          <t>BR1056</t>
        </is>
      </c>
      <c r="C501" s="2" t="inlineStr">
        <is>
          <t>Harsh Chauhan</t>
        </is>
      </c>
      <c r="D501" s="2" t="inlineStr">
        <is>
          <t>Chief Marketing Officer</t>
        </is>
      </c>
      <c r="E501" s="2" t="inlineStr">
        <is>
          <t>Marketing</t>
        </is>
      </c>
      <c r="F501" s="2" t="inlineStr">
        <is>
          <t>linkedin.com/in/sample-harsh-chauhan-5925</t>
        </is>
      </c>
      <c r="G501" s="2" t="inlineStr">
        <is>
          <t>harsh.chauhan@vasuantgroup-example.com</t>
        </is>
      </c>
      <c r="H501" s="2" t="inlineStr">
        <is>
          <t>+91 9313717929</t>
        </is>
      </c>
      <c r="I501" s="2" t="inlineStr">
        <is>
          <t>Not Contacted</t>
        </is>
      </c>
      <c r="J501" s="2" t="n"/>
    </row>
    <row r="502">
      <c r="A502" s="2" t="inlineStr">
        <is>
          <t>CT00501</t>
        </is>
      </c>
      <c r="B502" s="2" t="inlineStr">
        <is>
          <t>BR0688</t>
        </is>
      </c>
      <c r="C502" s="2" t="inlineStr">
        <is>
          <t>Diya Agarwal</t>
        </is>
      </c>
      <c r="D502" s="2" t="inlineStr">
        <is>
          <t>Events &amp; Activation Lead</t>
        </is>
      </c>
      <c r="E502" s="2" t="inlineStr">
        <is>
          <t>Events &amp; Experiential</t>
        </is>
      </c>
      <c r="F502" s="2" t="inlineStr">
        <is>
          <t>linkedin.com/in/sample-diya-agarwal-7222</t>
        </is>
      </c>
      <c r="G502" s="2" t="inlineStr">
        <is>
          <t>diya.agarwal@example-meherusgadgets.com</t>
        </is>
      </c>
      <c r="H502" s="2" t="inlineStr">
        <is>
          <t>+91 9501346978</t>
        </is>
      </c>
      <c r="I502" s="2" t="inlineStr">
        <is>
          <t>Not Interested</t>
        </is>
      </c>
      <c r="J502" s="2" t="inlineStr">
        <is>
          <t>2026-06-30</t>
        </is>
      </c>
    </row>
    <row r="503">
      <c r="A503" s="2" t="inlineStr">
        <is>
          <t>CT00502</t>
        </is>
      </c>
      <c r="B503" s="2" t="inlineStr">
        <is>
          <t>BR0987</t>
        </is>
      </c>
      <c r="C503" s="2" t="inlineStr">
        <is>
          <t>Rahul Mukherjee</t>
        </is>
      </c>
      <c r="D503" s="2" t="inlineStr">
        <is>
          <t>PR &amp; Communications Manager</t>
        </is>
      </c>
      <c r="E503" s="2" t="inlineStr">
        <is>
          <t>Corporate Communications</t>
        </is>
      </c>
      <c r="F503" s="2" t="inlineStr">
        <is>
          <t>linkedin.com/in/sample-rahul-mukherjee-4150</t>
        </is>
      </c>
      <c r="G503" s="2" t="inlineStr">
        <is>
          <t>rahul.mukherjee@utsavithrealty-example.com</t>
        </is>
      </c>
      <c r="H503" s="2" t="inlineStr">
        <is>
          <t>+91 9477775327</t>
        </is>
      </c>
      <c r="I503" s="2" t="inlineStr">
        <is>
          <t>Contacted</t>
        </is>
      </c>
      <c r="J503" s="2" t="inlineStr">
        <is>
          <t>2026-05-13</t>
        </is>
      </c>
    </row>
    <row r="504">
      <c r="A504" s="2" t="inlineStr">
        <is>
          <t>CT00503</t>
        </is>
      </c>
      <c r="B504" s="2" t="inlineStr">
        <is>
          <t>BR0847</t>
        </is>
      </c>
      <c r="C504" s="2" t="inlineStr">
        <is>
          <t>Vivaan Bhatt</t>
        </is>
      </c>
      <c r="D504" s="2" t="inlineStr">
        <is>
          <t>VP - Strategic Partnerships</t>
        </is>
      </c>
      <c r="E504" s="2" t="inlineStr">
        <is>
          <t>Sponsorship &amp; Partnerships</t>
        </is>
      </c>
      <c r="F504" s="2" t="inlineStr">
        <is>
          <t>linkedin.com/in/sample-vivaan-bhatt-4059</t>
        </is>
      </c>
      <c r="G504" s="2" t="inlineStr">
        <is>
          <t>vivaan.bhatt@example-kavyainkitchen.com</t>
        </is>
      </c>
      <c r="H504" s="2" t="inlineStr">
        <is>
          <t>+91 9178056962</t>
        </is>
      </c>
      <c r="I504" s="2" t="inlineStr">
        <is>
          <t>Not Contacted</t>
        </is>
      </c>
      <c r="J504" s="2" t="n"/>
    </row>
    <row r="505">
      <c r="A505" s="2" t="inlineStr">
        <is>
          <t>CT00504</t>
        </is>
      </c>
      <c r="B505" s="2" t="inlineStr">
        <is>
          <t>BR0933</t>
        </is>
      </c>
      <c r="C505" s="2" t="inlineStr">
        <is>
          <t>Priya Kapoor</t>
        </is>
      </c>
      <c r="D505" s="2" t="inlineStr">
        <is>
          <t>Head of Sponsorships</t>
        </is>
      </c>
      <c r="E505" s="2" t="inlineStr">
        <is>
          <t>Sponsorship &amp; Partnerships</t>
        </is>
      </c>
      <c r="F505" s="2" t="inlineStr">
        <is>
          <t>linkedin.com/in/sample-priya-kapoor-5502</t>
        </is>
      </c>
      <c r="G505" s="2" t="inlineStr">
        <is>
          <t>pkapoor@gmrinfrastructur-example.com</t>
        </is>
      </c>
      <c r="H505" s="2" t="inlineStr">
        <is>
          <t>+91 9417004619</t>
        </is>
      </c>
      <c r="I505" s="2" t="inlineStr">
        <is>
          <t>Contacted</t>
        </is>
      </c>
      <c r="J505" s="2" t="inlineStr">
        <is>
          <t>2023-12-03</t>
        </is>
      </c>
    </row>
    <row r="506">
      <c r="A506" s="2" t="inlineStr">
        <is>
          <t>CT00505</t>
        </is>
      </c>
      <c r="B506" s="2" t="inlineStr">
        <is>
          <t>BR0005</t>
        </is>
      </c>
      <c r="C506" s="2" t="inlineStr">
        <is>
          <t>Aditya Rao</t>
        </is>
      </c>
      <c r="D506" s="2" t="inlineStr">
        <is>
          <t>Head of Digital Marketing</t>
        </is>
      </c>
      <c r="E506" s="2" t="inlineStr">
        <is>
          <t>Digital Marketing</t>
        </is>
      </c>
      <c r="F506" s="2" t="inlineStr">
        <is>
          <t>linkedin.com/in/sample-aditya-rao-8443</t>
        </is>
      </c>
      <c r="G506" s="2" t="inlineStr">
        <is>
          <t>aditya.rao@example-patanjali.com</t>
        </is>
      </c>
      <c r="H506" s="2" t="inlineStr">
        <is>
          <t>+91 9286311378</t>
        </is>
      </c>
      <c r="I506" s="2" t="inlineStr">
        <is>
          <t>Contacted</t>
        </is>
      </c>
      <c r="J506" s="2" t="inlineStr">
        <is>
          <t>2026-05-26</t>
        </is>
      </c>
    </row>
    <row r="507">
      <c r="A507" s="2" t="inlineStr">
        <is>
          <t>CT00506</t>
        </is>
      </c>
      <c r="B507" s="2" t="inlineStr">
        <is>
          <t>BR0438</t>
        </is>
      </c>
      <c r="C507" s="2" t="inlineStr">
        <is>
          <t>Shreya Shah</t>
        </is>
      </c>
      <c r="D507" s="2" t="inlineStr">
        <is>
          <t>Director - Corporate Affairs</t>
        </is>
      </c>
      <c r="E507" s="2" t="inlineStr">
        <is>
          <t>Corporate Communications</t>
        </is>
      </c>
      <c r="F507" s="2" t="inlineStr">
        <is>
          <t>linkedin.com/in/sample-shreya-shah-260</t>
        </is>
      </c>
      <c r="G507" s="2" t="inlineStr">
        <is>
          <t>shreya.shah@example-fastrack.com</t>
        </is>
      </c>
      <c r="H507" s="2" t="inlineStr">
        <is>
          <t>+91 9127660594</t>
        </is>
      </c>
      <c r="I507" s="2" t="inlineStr">
        <is>
          <t>Follow-up Needed</t>
        </is>
      </c>
      <c r="J507" s="2" t="inlineStr">
        <is>
          <t>2023-11-25</t>
        </is>
      </c>
    </row>
    <row r="508">
      <c r="A508" s="2" t="inlineStr">
        <is>
          <t>CT00507</t>
        </is>
      </c>
      <c r="B508" s="2" t="inlineStr">
        <is>
          <t>BR0195</t>
        </is>
      </c>
      <c r="C508" s="2" t="inlineStr">
        <is>
          <t>Tanvi Kulkarni</t>
        </is>
      </c>
      <c r="D508" s="2" t="inlineStr">
        <is>
          <t>Digital Marketing Manager</t>
        </is>
      </c>
      <c r="E508" s="2" t="inlineStr">
        <is>
          <t>Digital Marketing</t>
        </is>
      </c>
      <c r="F508" s="2" t="inlineStr">
        <is>
          <t>linkedin.com/in/sample-tanvi-kulkarni-7826</t>
        </is>
      </c>
      <c r="G508" s="2" t="inlineStr">
        <is>
          <t>tanvi.kulkarni@rin-example.com</t>
        </is>
      </c>
      <c r="H508" s="2" t="inlineStr">
        <is>
          <t>+91 9271850869</t>
        </is>
      </c>
      <c r="I508" s="2" t="inlineStr">
        <is>
          <t>Contacted</t>
        </is>
      </c>
      <c r="J508" s="2" t="inlineStr">
        <is>
          <t>2024-06-16</t>
        </is>
      </c>
    </row>
    <row r="509">
      <c r="A509" s="2" t="inlineStr">
        <is>
          <t>CT00508</t>
        </is>
      </c>
      <c r="B509" s="2" t="inlineStr">
        <is>
          <t>BR0024</t>
        </is>
      </c>
      <c r="C509" s="2" t="inlineStr">
        <is>
          <t>Rahul Khanna</t>
        </is>
      </c>
      <c r="D509" s="2" t="inlineStr">
        <is>
          <t>Alliances Lead</t>
        </is>
      </c>
      <c r="E509" s="2" t="inlineStr">
        <is>
          <t>Sponsorship &amp; Partnerships</t>
        </is>
      </c>
      <c r="F509" s="2" t="inlineStr">
        <is>
          <t>linkedin.com/in/sample-rahul-khanna-1230</t>
        </is>
      </c>
      <c r="G509" s="2" t="inlineStr">
        <is>
          <t>rahul.khanna@example-setwet.com</t>
        </is>
      </c>
      <c r="H509" s="2" t="inlineStr">
        <is>
          <t>+91 9693071209</t>
        </is>
      </c>
      <c r="I509" s="2" t="inlineStr">
        <is>
          <t>Not Interested</t>
        </is>
      </c>
      <c r="J509" s="2" t="inlineStr">
        <is>
          <t>2025-03-24</t>
        </is>
      </c>
    </row>
    <row r="510">
      <c r="A510" s="2" t="inlineStr">
        <is>
          <t>CT00509</t>
        </is>
      </c>
      <c r="B510" s="2" t="inlineStr">
        <is>
          <t>BR0887</t>
        </is>
      </c>
      <c r="C510" s="2" t="inlineStr">
        <is>
          <t>Sneha Sharma</t>
        </is>
      </c>
      <c r="D510" s="2" t="inlineStr">
        <is>
          <t>Head of Sponsorships</t>
        </is>
      </c>
      <c r="E510" s="2" t="inlineStr">
        <is>
          <t>Sponsorship &amp; Partnerships</t>
        </is>
      </c>
      <c r="F510" s="2" t="inlineStr">
        <is>
          <t>linkedin.com/in/sample-sneha-sharma-985</t>
        </is>
      </c>
      <c r="G510" s="2" t="inlineStr">
        <is>
          <t>sneha.sharma@bhoomiinliving-example.com</t>
        </is>
      </c>
      <c r="H510" s="2" t="inlineStr">
        <is>
          <t>+91 9662956929</t>
        </is>
      </c>
      <c r="I510" s="2" t="inlineStr">
        <is>
          <t>Contacted</t>
        </is>
      </c>
      <c r="J510" s="2" t="inlineStr">
        <is>
          <t>2025-09-20</t>
        </is>
      </c>
    </row>
    <row r="511">
      <c r="A511" s="2" t="inlineStr">
        <is>
          <t>CT00510</t>
        </is>
      </c>
      <c r="B511" s="2" t="inlineStr">
        <is>
          <t>BR1099</t>
        </is>
      </c>
      <c r="C511" s="2" t="inlineStr">
        <is>
          <t>Sandeep Sharma</t>
        </is>
      </c>
      <c r="D511" s="2" t="inlineStr">
        <is>
          <t>Performance Marketing Lead</t>
        </is>
      </c>
      <c r="E511" s="2" t="inlineStr">
        <is>
          <t>Digital Marketing</t>
        </is>
      </c>
      <c r="F511" s="2" t="inlineStr">
        <is>
          <t>linkedin.com/in/sample-sandeep-sharma-8599</t>
        </is>
      </c>
      <c r="G511" s="2" t="inlineStr">
        <is>
          <t>sandeep.sharma@example-anuusenterprises.com</t>
        </is>
      </c>
      <c r="H511" s="2" t="inlineStr">
        <is>
          <t>+91 9570140058</t>
        </is>
      </c>
      <c r="I511" s="2" t="inlineStr">
        <is>
          <t>Converted</t>
        </is>
      </c>
      <c r="J511" s="2" t="inlineStr">
        <is>
          <t>2023-01-28</t>
        </is>
      </c>
    </row>
    <row r="512">
      <c r="A512" s="2" t="inlineStr">
        <is>
          <t>CT00511</t>
        </is>
      </c>
      <c r="B512" s="2" t="inlineStr">
        <is>
          <t>BR0039</t>
        </is>
      </c>
      <c r="C512" s="2" t="inlineStr">
        <is>
          <t>Diya Sharma</t>
        </is>
      </c>
      <c r="D512" s="2" t="inlineStr">
        <is>
          <t>Brand Manager</t>
        </is>
      </c>
      <c r="E512" s="2" t="inlineStr">
        <is>
          <t>Brand Management</t>
        </is>
      </c>
      <c r="F512" s="2" t="inlineStr">
        <is>
          <t>linkedin.com/in/sample-diya-sharma-7955</t>
        </is>
      </c>
      <c r="G512" s="2" t="inlineStr">
        <is>
          <t>dsharma@bellavitaorganic-example.com</t>
        </is>
      </c>
      <c r="H512" s="2" t="inlineStr">
        <is>
          <t>+91 9421248029</t>
        </is>
      </c>
      <c r="I512" s="2" t="inlineStr">
        <is>
          <t>Contacted</t>
        </is>
      </c>
      <c r="J512" s="2" t="inlineStr">
        <is>
          <t>2024-11-20</t>
        </is>
      </c>
    </row>
    <row r="513">
      <c r="A513" s="2" t="inlineStr">
        <is>
          <t>CT00512</t>
        </is>
      </c>
      <c r="B513" s="2" t="inlineStr">
        <is>
          <t>BR1068</t>
        </is>
      </c>
      <c r="C513" s="2" t="inlineStr">
        <is>
          <t>Kritika Verma</t>
        </is>
      </c>
      <c r="D513" s="2" t="inlineStr">
        <is>
          <t>Growth &amp; Partnerships Manager</t>
        </is>
      </c>
      <c r="E513" s="2" t="inlineStr">
        <is>
          <t>Business Development</t>
        </is>
      </c>
      <c r="F513" s="2" t="inlineStr">
        <is>
          <t>linkedin.com/in/sample-kritika-verma-6781</t>
        </is>
      </c>
      <c r="G513" s="2" t="inlineStr">
        <is>
          <t>kritika.verma@example-sattvaamcorp.com</t>
        </is>
      </c>
      <c r="H513" s="2" t="inlineStr">
        <is>
          <t>+91 9520730510</t>
        </is>
      </c>
      <c r="I513" s="2" t="inlineStr">
        <is>
          <t>Not Interested</t>
        </is>
      </c>
      <c r="J513" s="2" t="inlineStr">
        <is>
          <t>2024-03-16</t>
        </is>
      </c>
    </row>
    <row r="514">
      <c r="A514" s="2" t="inlineStr">
        <is>
          <t>CT00513</t>
        </is>
      </c>
      <c r="B514" s="2" t="inlineStr">
        <is>
          <t>BR0385</t>
        </is>
      </c>
      <c r="C514" s="2" t="inlineStr">
        <is>
          <t>Sunil Khanna</t>
        </is>
      </c>
      <c r="D514" s="2" t="inlineStr">
        <is>
          <t>Senior Marketing Manager</t>
        </is>
      </c>
      <c r="E514" s="2" t="inlineStr">
        <is>
          <t>Marketing</t>
        </is>
      </c>
      <c r="F514" s="2" t="inlineStr">
        <is>
          <t>linkedin.com/in/sample-sunil-khanna-8542</t>
        </is>
      </c>
      <c r="G514" s="2" t="inlineStr">
        <is>
          <t>sunil.khanna@elevaancredit-example.com</t>
        </is>
      </c>
      <c r="H514" s="2" t="inlineStr">
        <is>
          <t>+91 9170348053</t>
        </is>
      </c>
      <c r="I514" s="2" t="inlineStr">
        <is>
          <t>In Discussion</t>
        </is>
      </c>
      <c r="J514" s="2" t="inlineStr">
        <is>
          <t>2025-03-18</t>
        </is>
      </c>
    </row>
    <row r="515">
      <c r="A515" s="2" t="inlineStr">
        <is>
          <t>CT00514</t>
        </is>
      </c>
      <c r="B515" s="2" t="inlineStr">
        <is>
          <t>BR0460</t>
        </is>
      </c>
      <c r="C515" s="2" t="inlineStr">
        <is>
          <t>Ananya Ghosh</t>
        </is>
      </c>
      <c r="D515" s="2" t="inlineStr">
        <is>
          <t>Brand Marketing Lead</t>
        </is>
      </c>
      <c r="E515" s="2" t="inlineStr">
        <is>
          <t>Marketing</t>
        </is>
      </c>
      <c r="F515" s="2" t="inlineStr">
        <is>
          <t>linkedin.com/in/sample-ananya-ghosh-1588</t>
        </is>
      </c>
      <c r="G515" s="2" t="inlineStr">
        <is>
          <t>ananya.ghosh@taraostyles-example.com</t>
        </is>
      </c>
      <c r="H515" s="2" t="inlineStr">
        <is>
          <t>+91 9963000606</t>
        </is>
      </c>
      <c r="I515" s="2" t="inlineStr">
        <is>
          <t>Meeting Scheduled</t>
        </is>
      </c>
      <c r="J515" s="2" t="inlineStr">
        <is>
          <t>2024-01-25</t>
        </is>
      </c>
    </row>
    <row r="516">
      <c r="A516" s="2" t="inlineStr">
        <is>
          <t>CT00515</t>
        </is>
      </c>
      <c r="B516" s="2" t="inlineStr">
        <is>
          <t>BR0006</t>
        </is>
      </c>
      <c r="C516" s="2" t="inlineStr">
        <is>
          <t>Tanvi Mishra</t>
        </is>
      </c>
      <c r="D516" s="2" t="inlineStr">
        <is>
          <t>VP - Sales</t>
        </is>
      </c>
      <c r="E516" s="2" t="inlineStr">
        <is>
          <t>Sales</t>
        </is>
      </c>
      <c r="F516" s="2" t="inlineStr">
        <is>
          <t>linkedin.com/in/sample-tanvi-mishra-3861</t>
        </is>
      </c>
      <c r="G516" s="2" t="inlineStr">
        <is>
          <t>tmishra@vlcc-example.com</t>
        </is>
      </c>
      <c r="H516" s="2" t="inlineStr">
        <is>
          <t>+91 9276374778</t>
        </is>
      </c>
      <c r="I516" s="2" t="inlineStr">
        <is>
          <t>Not Contacted</t>
        </is>
      </c>
      <c r="J516" s="2" t="n"/>
    </row>
    <row r="517">
      <c r="A517" s="2" t="inlineStr">
        <is>
          <t>CT00516</t>
        </is>
      </c>
      <c r="B517" s="2" t="inlineStr">
        <is>
          <t>BR0613</t>
        </is>
      </c>
      <c r="C517" s="2" t="inlineStr">
        <is>
          <t>Sai Chatterjee</t>
        </is>
      </c>
      <c r="D517" s="2" t="inlineStr">
        <is>
          <t>Marketing Director</t>
        </is>
      </c>
      <c r="E517" s="2" t="inlineStr">
        <is>
          <t>Marketing</t>
        </is>
      </c>
      <c r="F517" s="2" t="inlineStr">
        <is>
          <t>linkedin.com/in/sample-sai-chatterjee-9086</t>
        </is>
      </c>
      <c r="G517" s="2" t="inlineStr">
        <is>
          <t>schatterjee@boat-example.com</t>
        </is>
      </c>
      <c r="H517" s="2" t="inlineStr">
        <is>
          <t>+91 9571453407</t>
        </is>
      </c>
      <c r="I517" s="2" t="inlineStr">
        <is>
          <t>In Discussion</t>
        </is>
      </c>
      <c r="J517" s="2" t="inlineStr">
        <is>
          <t>2024-08-30</t>
        </is>
      </c>
    </row>
    <row r="518">
      <c r="A518" s="2" t="inlineStr">
        <is>
          <t>CT00517</t>
        </is>
      </c>
      <c r="B518" s="2" t="inlineStr">
        <is>
          <t>BR0094</t>
        </is>
      </c>
      <c r="C518" s="2" t="inlineStr">
        <is>
          <t>Siddharth Singh</t>
        </is>
      </c>
      <c r="D518" s="2" t="inlineStr">
        <is>
          <t>Brand Marketing Lead</t>
        </is>
      </c>
      <c r="E518" s="2" t="inlineStr">
        <is>
          <t>Marketing</t>
        </is>
      </c>
      <c r="F518" s="2" t="inlineStr">
        <is>
          <t>linkedin.com/in/sample-siddharth-singh-5651</t>
        </is>
      </c>
      <c r="G518" s="2" t="inlineStr">
        <is>
          <t>siddharth.singh@trishulacare-example.com</t>
        </is>
      </c>
      <c r="H518" s="2" t="inlineStr">
        <is>
          <t>+91 9203050386</t>
        </is>
      </c>
      <c r="I518" s="2" t="inlineStr">
        <is>
          <t>Proposal Sent</t>
        </is>
      </c>
      <c r="J518" s="2" t="inlineStr">
        <is>
          <t>2023-01-19</t>
        </is>
      </c>
    </row>
    <row r="519">
      <c r="A519" s="2" t="inlineStr">
        <is>
          <t>CT00518</t>
        </is>
      </c>
      <c r="B519" s="2" t="inlineStr">
        <is>
          <t>BR0550</t>
        </is>
      </c>
      <c r="C519" s="2" t="inlineStr">
        <is>
          <t>Rahul Ghosh</t>
        </is>
      </c>
      <c r="D519" s="2" t="inlineStr">
        <is>
          <t>Digital Marketing Manager</t>
        </is>
      </c>
      <c r="E519" s="2" t="inlineStr">
        <is>
          <t>Digital Marketing</t>
        </is>
      </c>
      <c r="F519" s="2" t="inlineStr">
        <is>
          <t>linkedin.com/in/sample-rahul-ghosh-861</t>
        </is>
      </c>
      <c r="G519" s="2" t="inlineStr">
        <is>
          <t>rahul.ghosh@example-utsavadrive.com</t>
        </is>
      </c>
      <c r="H519" s="2" t="inlineStr">
        <is>
          <t>+91 9865377669</t>
        </is>
      </c>
      <c r="I519" s="2" t="inlineStr">
        <is>
          <t>Proposal Sent</t>
        </is>
      </c>
      <c r="J519" s="2" t="inlineStr">
        <is>
          <t>2024-09-28</t>
        </is>
      </c>
    </row>
    <row r="520">
      <c r="A520" s="2" t="inlineStr">
        <is>
          <t>CT00519</t>
        </is>
      </c>
      <c r="B520" s="2" t="inlineStr">
        <is>
          <t>BR0627</t>
        </is>
      </c>
      <c r="C520" s="2" t="inlineStr">
        <is>
          <t>Vihaan Agarwal</t>
        </is>
      </c>
      <c r="D520" s="2" t="inlineStr">
        <is>
          <t>Head of Corporate Communications</t>
        </is>
      </c>
      <c r="E520" s="2" t="inlineStr">
        <is>
          <t>Corporate Communications</t>
        </is>
      </c>
      <c r="F520" s="2" t="inlineStr">
        <is>
          <t>linkedin.com/in/sample-vihaan-agarwal-7488</t>
        </is>
      </c>
      <c r="G520" s="2" t="inlineStr">
        <is>
          <t>vihaan.agarwal@nothingindiaops-example.com</t>
        </is>
      </c>
      <c r="H520" s="2" t="inlineStr">
        <is>
          <t>+91 9748214717</t>
        </is>
      </c>
      <c r="I520" s="2" t="inlineStr">
        <is>
          <t>Not Interested</t>
        </is>
      </c>
      <c r="J520" s="2" t="inlineStr">
        <is>
          <t>2023-11-13</t>
        </is>
      </c>
    </row>
    <row r="521">
      <c r="A521" s="2" t="inlineStr">
        <is>
          <t>CT00520</t>
        </is>
      </c>
      <c r="B521" s="2" t="inlineStr">
        <is>
          <t>BR0349</t>
        </is>
      </c>
      <c r="C521" s="2" t="inlineStr">
        <is>
          <t>Sandeep Malhotra</t>
        </is>
      </c>
      <c r="D521" s="2" t="inlineStr">
        <is>
          <t>Chief Marketing Officer</t>
        </is>
      </c>
      <c r="E521" s="2" t="inlineStr">
        <is>
          <t>Marketing</t>
        </is>
      </c>
      <c r="F521" s="2" t="inlineStr">
        <is>
          <t>linkedin.com/in/sample-sandeep-malhotra-6499</t>
        </is>
      </c>
      <c r="G521" s="2" t="inlineStr">
        <is>
          <t>sandeep.malhotra@example-mahindrafinance.com</t>
        </is>
      </c>
      <c r="H521" s="2" t="inlineStr">
        <is>
          <t>+91 9531544270</t>
        </is>
      </c>
      <c r="I521" s="2" t="inlineStr">
        <is>
          <t>Meeting Scheduled</t>
        </is>
      </c>
      <c r="J521" s="2" t="inlineStr">
        <is>
          <t>2025-02-01</t>
        </is>
      </c>
    </row>
    <row r="522">
      <c r="A522" s="2" t="inlineStr">
        <is>
          <t>CT00521</t>
        </is>
      </c>
      <c r="B522" s="2" t="inlineStr">
        <is>
          <t>BR0015</t>
        </is>
      </c>
      <c r="C522" s="2" t="inlineStr">
        <is>
          <t>Varun Khanna</t>
        </is>
      </c>
      <c r="D522" s="2" t="inlineStr">
        <is>
          <t>Senior Marketing Manager</t>
        </is>
      </c>
      <c r="E522" s="2" t="inlineStr">
        <is>
          <t>Marketing</t>
        </is>
      </c>
      <c r="F522" s="2" t="inlineStr">
        <is>
          <t>linkedin.com/in/sample-varun-khanna-8932</t>
        </is>
      </c>
      <c r="G522" s="2" t="inlineStr">
        <is>
          <t>varun.khanna@example-khadinatural.com</t>
        </is>
      </c>
      <c r="H522" s="2" t="inlineStr">
        <is>
          <t>+91 9121243464</t>
        </is>
      </c>
      <c r="I522" s="2" t="inlineStr">
        <is>
          <t>Follow-up Needed</t>
        </is>
      </c>
      <c r="J522" s="2" t="inlineStr">
        <is>
          <t>2023-07-06</t>
        </is>
      </c>
    </row>
    <row r="523">
      <c r="A523" s="2" t="inlineStr">
        <is>
          <t>CT00522</t>
        </is>
      </c>
      <c r="B523" s="2" t="inlineStr">
        <is>
          <t>BR0593</t>
        </is>
      </c>
      <c r="C523" s="2" t="inlineStr">
        <is>
          <t>Anil Arora</t>
        </is>
      </c>
      <c r="D523" s="2" t="inlineStr">
        <is>
          <t>Brand Marketing Lead</t>
        </is>
      </c>
      <c r="E523" s="2" t="inlineStr">
        <is>
          <t>Marketing</t>
        </is>
      </c>
      <c r="F523" s="2" t="inlineStr">
        <is>
          <t>linkedin.com/in/sample-anil-arora-8736</t>
        </is>
      </c>
      <c r="G523" s="2" t="inlineStr">
        <is>
          <t>aarora@rudraandrive-example.com</t>
        </is>
      </c>
      <c r="H523" s="2" t="inlineStr">
        <is>
          <t>+91 9882384954</t>
        </is>
      </c>
      <c r="I523" s="2" t="inlineStr">
        <is>
          <t>In Discussion</t>
        </is>
      </c>
      <c r="J523" s="2" t="inlineStr">
        <is>
          <t>2023-04-21</t>
        </is>
      </c>
    </row>
    <row r="524">
      <c r="A524" s="2" t="inlineStr">
        <is>
          <t>CT00523</t>
        </is>
      </c>
      <c r="B524" s="2" t="inlineStr">
        <is>
          <t>BR0175</t>
        </is>
      </c>
      <c r="C524" s="2" t="inlineStr">
        <is>
          <t>Rohan Rastogi</t>
        </is>
      </c>
      <c r="D524" s="2" t="inlineStr">
        <is>
          <t>Assistant Brand Manager</t>
        </is>
      </c>
      <c r="E524" s="2" t="inlineStr">
        <is>
          <t>Brand Management</t>
        </is>
      </c>
      <c r="F524" s="2" t="inlineStr">
        <is>
          <t>linkedin.com/in/sample-rohan-rastogi-5716</t>
        </is>
      </c>
      <c r="G524" s="2" t="inlineStr">
        <is>
          <t>rrastogi@laysindia-example.com</t>
        </is>
      </c>
      <c r="H524" s="2" t="inlineStr">
        <is>
          <t>+91 9742234308</t>
        </is>
      </c>
      <c r="I524" s="2" t="inlineStr">
        <is>
          <t>In Discussion</t>
        </is>
      </c>
      <c r="J524" s="2" t="inlineStr">
        <is>
          <t>2025-02-14</t>
        </is>
      </c>
    </row>
    <row r="525">
      <c r="A525" s="2" t="inlineStr">
        <is>
          <t>CT00524</t>
        </is>
      </c>
      <c r="B525" s="2" t="inlineStr">
        <is>
          <t>BR0716</t>
        </is>
      </c>
      <c r="C525" s="2" t="inlineStr">
        <is>
          <t>Vikram Kumar</t>
        </is>
      </c>
      <c r="D525" s="2" t="inlineStr">
        <is>
          <t>Growth &amp; Partnerships Manager</t>
        </is>
      </c>
      <c r="E525" s="2" t="inlineStr">
        <is>
          <t>Business Development</t>
        </is>
      </c>
      <c r="F525" s="2" t="inlineStr">
        <is>
          <t>linkedin.com/in/sample-vikram-kumar-2625</t>
        </is>
      </c>
      <c r="G525" s="2" t="inlineStr">
        <is>
          <t>vikram.kumar@metropolishealth-example.com</t>
        </is>
      </c>
      <c r="H525" s="2" t="inlineStr">
        <is>
          <t>+91 9202596974</t>
        </is>
      </c>
      <c r="I525" s="2" t="inlineStr">
        <is>
          <t>Proposal Sent</t>
        </is>
      </c>
      <c r="J525" s="2" t="inlineStr">
        <is>
          <t>2026-05-22</t>
        </is>
      </c>
    </row>
    <row r="526">
      <c r="A526" s="2" t="inlineStr">
        <is>
          <t>CT00525</t>
        </is>
      </c>
      <c r="B526" s="2" t="inlineStr">
        <is>
          <t>BR0273</t>
        </is>
      </c>
      <c r="C526" s="2" t="inlineStr">
        <is>
          <t>Aarav Bhatia</t>
        </is>
      </c>
      <c r="D526" s="2" t="inlineStr">
        <is>
          <t>Senior Brand Manager</t>
        </is>
      </c>
      <c r="E526" s="2" t="inlineStr">
        <is>
          <t>Brand Management</t>
        </is>
      </c>
      <c r="F526" s="2" t="inlineStr">
        <is>
          <t>linkedin.com/in/sample-aarav-bhatia-8737</t>
        </is>
      </c>
      <c r="G526" s="2" t="inlineStr">
        <is>
          <t>aarav.bhatia@example-meherragoods.com</t>
        </is>
      </c>
      <c r="H526" s="2" t="inlineStr">
        <is>
          <t>+91 9445291166</t>
        </is>
      </c>
      <c r="I526" s="2" t="inlineStr">
        <is>
          <t>Not Contacted</t>
        </is>
      </c>
      <c r="J526" s="2" t="n"/>
    </row>
    <row r="527">
      <c r="A527" s="2" t="inlineStr">
        <is>
          <t>CT00526</t>
        </is>
      </c>
      <c r="B527" s="2" t="inlineStr">
        <is>
          <t>BR0176</t>
        </is>
      </c>
      <c r="C527" s="2" t="inlineStr">
        <is>
          <t>Suresh Mishra</t>
        </is>
      </c>
      <c r="D527" s="2" t="inlineStr">
        <is>
          <t>VP - Strategic Partnerships</t>
        </is>
      </c>
      <c r="E527" s="2" t="inlineStr">
        <is>
          <t>Sponsorship &amp; Partnerships</t>
        </is>
      </c>
      <c r="F527" s="2" t="inlineStr">
        <is>
          <t>linkedin.com/in/sample-suresh-mishra-7257</t>
        </is>
      </c>
      <c r="G527" s="2" t="inlineStr">
        <is>
          <t>smishra@kurkure-example.com</t>
        </is>
      </c>
      <c r="H527" s="2" t="inlineStr">
        <is>
          <t>+91 9876262355</t>
        </is>
      </c>
      <c r="I527" s="2" t="inlineStr">
        <is>
          <t>Proposal Sent</t>
        </is>
      </c>
      <c r="J527" s="2" t="inlineStr">
        <is>
          <t>2024-05-29</t>
        </is>
      </c>
    </row>
    <row r="528">
      <c r="A528" s="2" t="inlineStr">
        <is>
          <t>CT00527</t>
        </is>
      </c>
      <c r="B528" s="2" t="inlineStr">
        <is>
          <t>BR0960</t>
        </is>
      </c>
      <c r="C528" s="2" t="inlineStr">
        <is>
          <t>Sneha Gupta</t>
        </is>
      </c>
      <c r="D528" s="2" t="inlineStr">
        <is>
          <t>Head of Sponsorships</t>
        </is>
      </c>
      <c r="E528" s="2" t="inlineStr">
        <is>
          <t>Sponsorship &amp; Partnerships</t>
        </is>
      </c>
      <c r="F528" s="2" t="inlineStr">
        <is>
          <t>linkedin.com/in/sample-sneha-gupta-3763</t>
        </is>
      </c>
      <c r="G528" s="2" t="inlineStr">
        <is>
          <t>sneha.gupta@example-anuaestates.com</t>
        </is>
      </c>
      <c r="H528" s="2" t="inlineStr">
        <is>
          <t>+91 9025743953</t>
        </is>
      </c>
      <c r="I528" s="2" t="inlineStr">
        <is>
          <t>Not Contacted</t>
        </is>
      </c>
      <c r="J528" s="2" t="n"/>
    </row>
    <row r="529">
      <c r="A529" s="2" t="inlineStr">
        <is>
          <t>CT00528</t>
        </is>
      </c>
      <c r="B529" s="2" t="inlineStr">
        <is>
          <t>BR0367</t>
        </is>
      </c>
      <c r="C529" s="2" t="inlineStr">
        <is>
          <t>Manish Yadav</t>
        </is>
      </c>
      <c r="D529" s="2" t="inlineStr">
        <is>
          <t>Sponsorship Manager</t>
        </is>
      </c>
      <c r="E529" s="2" t="inlineStr">
        <is>
          <t>Sponsorship &amp; Partnerships</t>
        </is>
      </c>
      <c r="F529" s="2" t="inlineStr">
        <is>
          <t>linkedin.com/in/sample-manish-yadav-5353</t>
        </is>
      </c>
      <c r="G529" s="2" t="inlineStr">
        <is>
          <t>myadav@kiaaninbank-example.com</t>
        </is>
      </c>
      <c r="H529" s="2" t="inlineStr">
        <is>
          <t>+91 9351467683</t>
        </is>
      </c>
      <c r="I529" s="2" t="inlineStr">
        <is>
          <t>In Discussion</t>
        </is>
      </c>
      <c r="J529" s="2" t="inlineStr">
        <is>
          <t>2025-09-13</t>
        </is>
      </c>
    </row>
    <row r="530">
      <c r="A530" s="2" t="inlineStr">
        <is>
          <t>CT00529</t>
        </is>
      </c>
      <c r="B530" s="2" t="inlineStr">
        <is>
          <t>BR0992</t>
        </is>
      </c>
      <c r="C530" s="2" t="inlineStr">
        <is>
          <t>Kritika Reddy</t>
        </is>
      </c>
      <c r="D530" s="2" t="inlineStr">
        <is>
          <t>Marketing Director</t>
        </is>
      </c>
      <c r="E530" s="2" t="inlineStr">
        <is>
          <t>Marketing</t>
        </is>
      </c>
      <c r="F530" s="2" t="inlineStr">
        <is>
          <t>linkedin.com/in/sample-kritika-reddy-4626</t>
        </is>
      </c>
      <c r="G530" s="2" t="inlineStr">
        <is>
          <t>kritika.reddy@vedashinfra-example.com</t>
        </is>
      </c>
      <c r="H530" s="2" t="inlineStr">
        <is>
          <t>+91 9512336115</t>
        </is>
      </c>
      <c r="I530" s="2" t="inlineStr">
        <is>
          <t>Not Contacted</t>
        </is>
      </c>
      <c r="J530" s="2" t="n"/>
    </row>
    <row r="531">
      <c r="A531" s="2" t="inlineStr">
        <is>
          <t>CT00530</t>
        </is>
      </c>
      <c r="B531" s="2" t="inlineStr">
        <is>
          <t>BR0504</t>
        </is>
      </c>
      <c r="C531" s="2" t="inlineStr">
        <is>
          <t>Gaurav Saxena</t>
        </is>
      </c>
      <c r="D531" s="2" t="inlineStr">
        <is>
          <t>Head of Digital Marketing</t>
        </is>
      </c>
      <c r="E531" s="2" t="inlineStr">
        <is>
          <t>Digital Marketing</t>
        </is>
      </c>
      <c r="F531" s="2" t="inlineStr">
        <is>
          <t>linkedin.com/in/sample-gaurav-saxena-1021</t>
        </is>
      </c>
      <c r="G531" s="2" t="inlineStr">
        <is>
          <t>gaurav.saxena@example-heromotocorp.com</t>
        </is>
      </c>
      <c r="H531" s="2" t="inlineStr">
        <is>
          <t>+91 9261501230</t>
        </is>
      </c>
      <c r="I531" s="2" t="inlineStr">
        <is>
          <t>Contacted</t>
        </is>
      </c>
      <c r="J531" s="2" t="inlineStr">
        <is>
          <t>2025-10-08</t>
        </is>
      </c>
    </row>
    <row r="532">
      <c r="A532" s="2" t="inlineStr">
        <is>
          <t>CT00531</t>
        </is>
      </c>
      <c r="B532" s="2" t="inlineStr">
        <is>
          <t>BR0296</t>
        </is>
      </c>
      <c r="C532" s="2" t="inlineStr">
        <is>
          <t>Krishna Menon</t>
        </is>
      </c>
      <c r="D532" s="2" t="inlineStr">
        <is>
          <t>Head of Brand</t>
        </is>
      </c>
      <c r="E532" s="2" t="inlineStr">
        <is>
          <t>Brand Management</t>
        </is>
      </c>
      <c r="F532" s="2" t="inlineStr">
        <is>
          <t>linkedin.com/in/sample-krishna-menon-4137</t>
        </is>
      </c>
      <c r="G532" s="2" t="inlineStr">
        <is>
          <t>krishna.menon@krieerfoods-example.com</t>
        </is>
      </c>
      <c r="H532" s="2" t="inlineStr">
        <is>
          <t>+91 9622253766</t>
        </is>
      </c>
      <c r="I532" s="2" t="inlineStr">
        <is>
          <t>Contacted</t>
        </is>
      </c>
      <c r="J532" s="2" t="inlineStr">
        <is>
          <t>2023-12-02</t>
        </is>
      </c>
    </row>
    <row r="533">
      <c r="A533" s="2" t="inlineStr">
        <is>
          <t>CT00532</t>
        </is>
      </c>
      <c r="B533" s="2" t="inlineStr">
        <is>
          <t>BR0188</t>
        </is>
      </c>
      <c r="C533" s="2" t="inlineStr">
        <is>
          <t>Gaurav Arora</t>
        </is>
      </c>
      <c r="D533" s="2" t="inlineStr">
        <is>
          <t>Digital Marketing Manager</t>
        </is>
      </c>
      <c r="E533" s="2" t="inlineStr">
        <is>
          <t>Digital Marketing</t>
        </is>
      </c>
      <c r="F533" s="2" t="inlineStr">
        <is>
          <t>linkedin.com/in/sample-gaurav-arora-8126</t>
        </is>
      </c>
      <c r="G533" s="2" t="inlineStr">
        <is>
          <t>gaurav.arora@itcmasterchef-example.com</t>
        </is>
      </c>
      <c r="H533" s="2" t="inlineStr">
        <is>
          <t>+91 9600378976</t>
        </is>
      </c>
      <c r="I533" s="2" t="inlineStr">
        <is>
          <t>In Discussion</t>
        </is>
      </c>
      <c r="J533" s="2" t="inlineStr">
        <is>
          <t>2023-03-30</t>
        </is>
      </c>
    </row>
    <row r="534">
      <c r="A534" s="2" t="inlineStr">
        <is>
          <t>CT00533</t>
        </is>
      </c>
      <c r="B534" s="2" t="inlineStr">
        <is>
          <t>BR0466</t>
        </is>
      </c>
      <c r="C534" s="2" t="inlineStr">
        <is>
          <t>Amit Shah</t>
        </is>
      </c>
      <c r="D534" s="2" t="inlineStr">
        <is>
          <t>Sponsorship Manager</t>
        </is>
      </c>
      <c r="E534" s="2" t="inlineStr">
        <is>
          <t>Sponsorship &amp; Partnerships</t>
        </is>
      </c>
      <c r="F534" s="2" t="inlineStr">
        <is>
          <t>linkedin.com/in/sample-amit-shah-6084</t>
        </is>
      </c>
      <c r="G534" s="2" t="inlineStr">
        <is>
          <t>ashah@niraixapparel-example.com</t>
        </is>
      </c>
      <c r="H534" s="2" t="inlineStr">
        <is>
          <t>+91 9354212913</t>
        </is>
      </c>
      <c r="I534" s="2" t="inlineStr">
        <is>
          <t>Not Contacted</t>
        </is>
      </c>
      <c r="J534" s="2" t="n"/>
    </row>
    <row r="535">
      <c r="A535" s="2" t="inlineStr">
        <is>
          <t>CT00534</t>
        </is>
      </c>
      <c r="B535" s="2" t="inlineStr">
        <is>
          <t>BR0328</t>
        </is>
      </c>
      <c r="C535" s="2" t="inlineStr">
        <is>
          <t>Kabir Bhatia</t>
        </is>
      </c>
      <c r="D535" s="2" t="inlineStr">
        <is>
          <t>Director - Corporate Affairs</t>
        </is>
      </c>
      <c r="E535" s="2" t="inlineStr">
        <is>
          <t>Corporate Communications</t>
        </is>
      </c>
      <c r="F535" s="2" t="inlineStr">
        <is>
          <t>linkedin.com/in/sample-kabir-bhatia-822</t>
        </is>
      </c>
      <c r="G535" s="2" t="inlineStr">
        <is>
          <t>kbhatia@slice-example.com</t>
        </is>
      </c>
      <c r="H535" s="2" t="inlineStr">
        <is>
          <t>+91 9913347098</t>
        </is>
      </c>
      <c r="I535" s="2" t="inlineStr">
        <is>
          <t>Not Contacted</t>
        </is>
      </c>
      <c r="J535" s="2" t="n"/>
    </row>
    <row r="536">
      <c r="A536" s="2" t="inlineStr">
        <is>
          <t>CT00535</t>
        </is>
      </c>
      <c r="B536" s="2" t="inlineStr">
        <is>
          <t>BR0124</t>
        </is>
      </c>
      <c r="C536" s="2" t="inlineStr">
        <is>
          <t>Karan Shah</t>
        </is>
      </c>
      <c r="D536" s="2" t="inlineStr">
        <is>
          <t>Assistant Brand Manager</t>
        </is>
      </c>
      <c r="E536" s="2" t="inlineStr">
        <is>
          <t>Brand Management</t>
        </is>
      </c>
      <c r="F536" s="2" t="inlineStr">
        <is>
          <t>linkedin.com/in/sample-karan-shah-967</t>
        </is>
      </c>
      <c r="G536" s="2" t="inlineStr">
        <is>
          <t>kshah@utsavoracare-example.com</t>
        </is>
      </c>
      <c r="H536" s="2" t="inlineStr">
        <is>
          <t>+91 9657931921</t>
        </is>
      </c>
      <c r="I536" s="2" t="inlineStr">
        <is>
          <t>In Discussion</t>
        </is>
      </c>
      <c r="J536" s="2" t="inlineStr">
        <is>
          <t>2024-05-06</t>
        </is>
      </c>
    </row>
    <row r="537">
      <c r="A537" s="2" t="inlineStr">
        <is>
          <t>CT00536</t>
        </is>
      </c>
      <c r="B537" s="2" t="inlineStr">
        <is>
          <t>BR0941</t>
        </is>
      </c>
      <c r="C537" s="2" t="inlineStr">
        <is>
          <t>Divya Shah</t>
        </is>
      </c>
      <c r="D537" s="2" t="inlineStr">
        <is>
          <t>VP - Strategic Partnerships</t>
        </is>
      </c>
      <c r="E537" s="2" t="inlineStr">
        <is>
          <t>Sponsorship &amp; Partnerships</t>
        </is>
      </c>
      <c r="F537" s="2" t="inlineStr">
        <is>
          <t>linkedin.com/in/sample-divya-shah-7890</t>
        </is>
      </c>
      <c r="G537" s="2" t="inlineStr">
        <is>
          <t>dshah@ishaanaanconstru-example.com</t>
        </is>
      </c>
      <c r="H537" s="2" t="inlineStr">
        <is>
          <t>+91 9058905220</t>
        </is>
      </c>
      <c r="I537" s="2" t="inlineStr">
        <is>
          <t>Not Contacted</t>
        </is>
      </c>
      <c r="J537" s="2" t="n"/>
    </row>
    <row r="538">
      <c r="A538" s="2" t="inlineStr">
        <is>
          <t>CT00537</t>
        </is>
      </c>
      <c r="B538" s="2" t="inlineStr">
        <is>
          <t>BR0498</t>
        </is>
      </c>
      <c r="C538" s="2" t="inlineStr">
        <is>
          <t>Shreya Pandey</t>
        </is>
      </c>
      <c r="D538" s="2" t="inlineStr">
        <is>
          <t>National Sales Head</t>
        </is>
      </c>
      <c r="E538" s="2" t="inlineStr">
        <is>
          <t>Sales</t>
        </is>
      </c>
      <c r="F538" s="2" t="inlineStr">
        <is>
          <t>linkedin.com/in/sample-shreya-pandey-2063</t>
        </is>
      </c>
      <c r="G538" s="2" t="inlineStr">
        <is>
          <t>shreya.pandey@nakshatraixstyle-example.com</t>
        </is>
      </c>
      <c r="H538" s="2" t="inlineStr">
        <is>
          <t>+91 9966305346</t>
        </is>
      </c>
      <c r="I538" s="2" t="inlineStr">
        <is>
          <t>Not Contacted</t>
        </is>
      </c>
      <c r="J538" s="2" t="n"/>
    </row>
    <row r="539">
      <c r="A539" s="2" t="inlineStr">
        <is>
          <t>CT00538</t>
        </is>
      </c>
      <c r="B539" s="2" t="inlineStr">
        <is>
          <t>BR0751</t>
        </is>
      </c>
      <c r="C539" s="2" t="inlineStr">
        <is>
          <t>Sunil Kapoor</t>
        </is>
      </c>
      <c r="D539" s="2" t="inlineStr">
        <is>
          <t>Senior Brand Manager</t>
        </is>
      </c>
      <c r="E539" s="2" t="inlineStr">
        <is>
          <t>Brand Management</t>
        </is>
      </c>
      <c r="F539" s="2" t="inlineStr">
        <is>
          <t>linkedin.com/in/sample-sunil-kapoor-4415</t>
        </is>
      </c>
      <c r="G539" s="2" t="inlineStr">
        <is>
          <t>sunil.kapoor@example-brightuslife.com</t>
        </is>
      </c>
      <c r="H539" s="2" t="inlineStr">
        <is>
          <t>+91 9127463224</t>
        </is>
      </c>
      <c r="I539" s="2" t="inlineStr">
        <is>
          <t>Proposal Sent</t>
        </is>
      </c>
      <c r="J539" s="2" t="inlineStr">
        <is>
          <t>2026-05-29</t>
        </is>
      </c>
    </row>
    <row r="540">
      <c r="A540" s="2" t="inlineStr">
        <is>
          <t>CT00539</t>
        </is>
      </c>
      <c r="B540" s="2" t="inlineStr">
        <is>
          <t>BR0459</t>
        </is>
      </c>
      <c r="C540" s="2" t="inlineStr">
        <is>
          <t>Aarav Gupta</t>
        </is>
      </c>
      <c r="D540" s="2" t="inlineStr">
        <is>
          <t>Senior Brand Manager</t>
        </is>
      </c>
      <c r="E540" s="2" t="inlineStr">
        <is>
          <t>Brand Management</t>
        </is>
      </c>
      <c r="F540" s="2" t="inlineStr">
        <is>
          <t>linkedin.com/in/sample-aarav-gupta-846</t>
        </is>
      </c>
      <c r="G540" s="2" t="inlineStr">
        <is>
          <t>aarav.gupta@primeuscouture-example.com</t>
        </is>
      </c>
      <c r="H540" s="2" t="inlineStr">
        <is>
          <t>+91 9861311163</t>
        </is>
      </c>
      <c r="I540" s="2" t="inlineStr">
        <is>
          <t>In Discussion</t>
        </is>
      </c>
      <c r="J540" s="2" t="inlineStr">
        <is>
          <t>2023-09-29</t>
        </is>
      </c>
    </row>
    <row r="541">
      <c r="A541" s="2" t="inlineStr">
        <is>
          <t>CT00540</t>
        </is>
      </c>
      <c r="B541" s="2" t="inlineStr">
        <is>
          <t>BR0595</t>
        </is>
      </c>
      <c r="C541" s="2" t="inlineStr">
        <is>
          <t>Riya Trivedi</t>
        </is>
      </c>
      <c r="D541" s="2" t="inlineStr">
        <is>
          <t>Partnerships Director</t>
        </is>
      </c>
      <c r="E541" s="2" t="inlineStr">
        <is>
          <t>Sponsorship &amp; Partnerships</t>
        </is>
      </c>
      <c r="F541" s="2" t="inlineStr">
        <is>
          <t>linkedin.com/in/sample-riya-trivedi-9406</t>
        </is>
      </c>
      <c r="G541" s="2" t="inlineStr">
        <is>
          <t>riya.trivedi@example-meherithmobility.com</t>
        </is>
      </c>
      <c r="H541" s="2" t="inlineStr">
        <is>
          <t>+91 9220560056</t>
        </is>
      </c>
      <c r="I541" s="2" t="inlineStr">
        <is>
          <t>Contacted</t>
        </is>
      </c>
      <c r="J541" s="2" t="inlineStr">
        <is>
          <t>2024-01-25</t>
        </is>
      </c>
    </row>
    <row r="542">
      <c r="A542" s="2" t="inlineStr">
        <is>
          <t>CT00541</t>
        </is>
      </c>
      <c r="B542" s="2" t="inlineStr">
        <is>
          <t>BR0230</t>
        </is>
      </c>
      <c r="C542" s="2" t="inlineStr">
        <is>
          <t>Vihaan Chauhan</t>
        </is>
      </c>
      <c r="D542" s="2" t="inlineStr">
        <is>
          <t>Brand Marketing Lead</t>
        </is>
      </c>
      <c r="E542" s="2" t="inlineStr">
        <is>
          <t>Marketing</t>
        </is>
      </c>
      <c r="F542" s="2" t="inlineStr">
        <is>
          <t>linkedin.com/in/sample-vihaan-chauhan-5207</t>
        </is>
      </c>
      <c r="G542" s="2" t="inlineStr">
        <is>
          <t>vchauhan@sattvaixgoods-example.com</t>
        </is>
      </c>
      <c r="H542" s="2" t="inlineStr">
        <is>
          <t>+91 9267181525</t>
        </is>
      </c>
      <c r="I542" s="2" t="inlineStr">
        <is>
          <t>Contacted</t>
        </is>
      </c>
      <c r="J542" s="2" t="inlineStr">
        <is>
          <t>2026-05-30</t>
        </is>
      </c>
    </row>
    <row r="543">
      <c r="A543" s="2" t="inlineStr">
        <is>
          <t>CT00542</t>
        </is>
      </c>
      <c r="B543" s="2" t="inlineStr">
        <is>
          <t>BR0253</t>
        </is>
      </c>
      <c r="C543" s="2" t="inlineStr">
        <is>
          <t>Vivaan Reddy</t>
        </is>
      </c>
      <c r="D543" s="2" t="inlineStr">
        <is>
          <t>Events &amp; Activation Lead</t>
        </is>
      </c>
      <c r="E543" s="2" t="inlineStr">
        <is>
          <t>Events &amp; Experiential</t>
        </is>
      </c>
      <c r="F543" s="2" t="inlineStr">
        <is>
          <t>linkedin.com/in/sample-vivaan-reddy-2736</t>
        </is>
      </c>
      <c r="G543" s="2" t="inlineStr">
        <is>
          <t>vivaan.reddy@example-meherixconsumer.com</t>
        </is>
      </c>
      <c r="H543" s="2" t="inlineStr">
        <is>
          <t>+91 9512052026</t>
        </is>
      </c>
      <c r="I543" s="2" t="inlineStr">
        <is>
          <t>Follow-up Needed</t>
        </is>
      </c>
      <c r="J543" s="2" t="inlineStr">
        <is>
          <t>2025-09-20</t>
        </is>
      </c>
    </row>
    <row r="544">
      <c r="A544" s="2" t="inlineStr">
        <is>
          <t>CT00543</t>
        </is>
      </c>
      <c r="B544" s="2" t="inlineStr">
        <is>
          <t>BR0343</t>
        </is>
      </c>
      <c r="C544" s="2" t="inlineStr">
        <is>
          <t>Rahul Shah</t>
        </is>
      </c>
      <c r="D544" s="2" t="inlineStr">
        <is>
          <t>BD Manager</t>
        </is>
      </c>
      <c r="E544" s="2" t="inlineStr">
        <is>
          <t>Business Development</t>
        </is>
      </c>
      <c r="F544" s="2" t="inlineStr">
        <is>
          <t>linkedin.com/in/sample-rahul-shah-4076</t>
        </is>
      </c>
      <c r="G544" s="2" t="inlineStr">
        <is>
          <t>rahul.shah@example-icicidirect.com</t>
        </is>
      </c>
      <c r="H544" s="2" t="inlineStr">
        <is>
          <t>+91 9282554673</t>
        </is>
      </c>
      <c r="I544" s="2" t="inlineStr">
        <is>
          <t>Not Interested</t>
        </is>
      </c>
      <c r="J544" s="2" t="inlineStr">
        <is>
          <t>2023-02-20</t>
        </is>
      </c>
    </row>
    <row r="545">
      <c r="A545" s="2" t="inlineStr">
        <is>
          <t>CT00544</t>
        </is>
      </c>
      <c r="B545" s="2" t="inlineStr">
        <is>
          <t>BR0836</t>
        </is>
      </c>
      <c r="C545" s="2" t="inlineStr">
        <is>
          <t>Sai Iyer</t>
        </is>
      </c>
      <c r="D545" s="2" t="inlineStr">
        <is>
          <t>Chief Marketing Officer</t>
        </is>
      </c>
      <c r="E545" s="2" t="inlineStr">
        <is>
          <t>Marketing</t>
        </is>
      </c>
      <c r="F545" s="2" t="inlineStr">
        <is>
          <t>linkedin.com/in/sample-sai-iyer-3967</t>
        </is>
      </c>
      <c r="G545" s="2" t="inlineStr">
        <is>
          <t>sai.iyer@orientbelltiles-example.com</t>
        </is>
      </c>
      <c r="H545" s="2" t="inlineStr">
        <is>
          <t>+91 9952588728</t>
        </is>
      </c>
      <c r="I545" s="2" t="inlineStr">
        <is>
          <t>Contacted</t>
        </is>
      </c>
      <c r="J545" s="2" t="inlineStr">
        <is>
          <t>2025-02-21</t>
        </is>
      </c>
    </row>
    <row r="546">
      <c r="A546" s="2" t="inlineStr">
        <is>
          <t>CT00545</t>
        </is>
      </c>
      <c r="B546" s="2" t="inlineStr">
        <is>
          <t>BR0484</t>
        </is>
      </c>
      <c r="C546" s="2" t="inlineStr">
        <is>
          <t>Vivaan Agarwal</t>
        </is>
      </c>
      <c r="D546" s="2" t="inlineStr">
        <is>
          <t>Assistant Brand Manager</t>
        </is>
      </c>
      <c r="E546" s="2" t="inlineStr">
        <is>
          <t>Brand Management</t>
        </is>
      </c>
      <c r="F546" s="2" t="inlineStr">
        <is>
          <t>linkedin.com/in/sample-vivaan-agarwal-578</t>
        </is>
      </c>
      <c r="G546" s="2" t="inlineStr">
        <is>
          <t>vagarwal@vasuenthreads-example.com</t>
        </is>
      </c>
      <c r="H546" s="2" t="inlineStr">
        <is>
          <t>+91 9673725069</t>
        </is>
      </c>
      <c r="I546" s="2" t="inlineStr">
        <is>
          <t>Meeting Scheduled</t>
        </is>
      </c>
      <c r="J546" s="2" t="inlineStr">
        <is>
          <t>2024-01-22</t>
        </is>
      </c>
    </row>
    <row r="547">
      <c r="A547" s="2" t="inlineStr">
        <is>
          <t>CT00546</t>
        </is>
      </c>
      <c r="B547" s="2" t="inlineStr">
        <is>
          <t>BR1078</t>
        </is>
      </c>
      <c r="C547" s="2" t="inlineStr">
        <is>
          <t>Aakash Menon</t>
        </is>
      </c>
      <c r="D547" s="2" t="inlineStr">
        <is>
          <t>Performance Marketing Lead</t>
        </is>
      </c>
      <c r="E547" s="2" t="inlineStr">
        <is>
          <t>Digital Marketing</t>
        </is>
      </c>
      <c r="F547" s="2" t="inlineStr">
        <is>
          <t>linkedin.com/in/sample-aakash-menon-3879</t>
        </is>
      </c>
      <c r="G547" s="2" t="inlineStr">
        <is>
          <t>aakash.menon@example-naveenenventures.com</t>
        </is>
      </c>
      <c r="H547" s="2" t="inlineStr">
        <is>
          <t>+91 9113633139</t>
        </is>
      </c>
      <c r="I547" s="2" t="inlineStr">
        <is>
          <t>In Discussion</t>
        </is>
      </c>
      <c r="J547" s="2" t="inlineStr">
        <is>
          <t>2024-01-29</t>
        </is>
      </c>
    </row>
    <row r="548">
      <c r="A548" s="2" t="inlineStr">
        <is>
          <t>CT00547</t>
        </is>
      </c>
      <c r="B548" s="2" t="inlineStr">
        <is>
          <t>BR0789</t>
        </is>
      </c>
      <c r="C548" s="2" t="inlineStr">
        <is>
          <t>Rahul Yadav</t>
        </is>
      </c>
      <c r="D548" s="2" t="inlineStr">
        <is>
          <t>Communications Lead</t>
        </is>
      </c>
      <c r="E548" s="2" t="inlineStr">
        <is>
          <t>Corporate Communications</t>
        </is>
      </c>
      <c r="F548" s="2" t="inlineStr">
        <is>
          <t>linkedin.com/in/sample-rahul-yadav-8823</t>
        </is>
      </c>
      <c r="G548" s="2" t="inlineStr">
        <is>
          <t>rahul.yadav@example-naveenaanlife.com</t>
        </is>
      </c>
      <c r="H548" s="2" t="inlineStr">
        <is>
          <t>+91 9061757413</t>
        </is>
      </c>
      <c r="I548" s="2" t="inlineStr">
        <is>
          <t>Contacted</t>
        </is>
      </c>
      <c r="J548" s="2" t="inlineStr">
        <is>
          <t>2026-06-13</t>
        </is>
      </c>
    </row>
    <row r="549">
      <c r="A549" s="2" t="inlineStr">
        <is>
          <t>CT00548</t>
        </is>
      </c>
      <c r="B549" s="2" t="inlineStr">
        <is>
          <t>BR0081</t>
        </is>
      </c>
      <c r="C549" s="2" t="inlineStr">
        <is>
          <t>Nandini Desai</t>
        </is>
      </c>
      <c r="D549" s="2" t="inlineStr">
        <is>
          <t>Group Brand Manager</t>
        </is>
      </c>
      <c r="E549" s="2" t="inlineStr">
        <is>
          <t>Brand Management</t>
        </is>
      </c>
      <c r="F549" s="2" t="inlineStr">
        <is>
          <t>linkedin.com/in/sample-nandini-desai-9848</t>
        </is>
      </c>
      <c r="G549" s="2" t="inlineStr">
        <is>
          <t>ndesai@bhoomielherbals-example.com</t>
        </is>
      </c>
      <c r="H549" s="2" t="inlineStr">
        <is>
          <t>+91 9827835222</t>
        </is>
      </c>
      <c r="I549" s="2" t="inlineStr">
        <is>
          <t>Not Contacted</t>
        </is>
      </c>
      <c r="J549" s="2" t="n"/>
    </row>
    <row r="550">
      <c r="A550" s="2" t="inlineStr">
        <is>
          <t>CT00549</t>
        </is>
      </c>
      <c r="B550" s="2" t="inlineStr">
        <is>
          <t>BR0062</t>
        </is>
      </c>
      <c r="C550" s="2" t="inlineStr">
        <is>
          <t>Arjun Chopra</t>
        </is>
      </c>
      <c r="D550" s="2" t="inlineStr">
        <is>
          <t>Head of Digital Marketing</t>
        </is>
      </c>
      <c r="E550" s="2" t="inlineStr">
        <is>
          <t>Digital Marketing</t>
        </is>
      </c>
      <c r="F550" s="2" t="inlineStr">
        <is>
          <t>linkedin.com/in/sample-arjun-chopra-6229</t>
        </is>
      </c>
      <c r="G550" s="2" t="inlineStr">
        <is>
          <t>arjun.chopra@example-organicharvest.com</t>
        </is>
      </c>
      <c r="H550" s="2" t="inlineStr">
        <is>
          <t>+91 9254388529</t>
        </is>
      </c>
      <c r="I550" s="2" t="inlineStr">
        <is>
          <t>Contacted</t>
        </is>
      </c>
      <c r="J550" s="2" t="inlineStr">
        <is>
          <t>2024-11-17</t>
        </is>
      </c>
    </row>
    <row r="551">
      <c r="A551" s="2" t="inlineStr">
        <is>
          <t>CT00550</t>
        </is>
      </c>
      <c r="B551" s="2" t="inlineStr">
        <is>
          <t>BR0005</t>
        </is>
      </c>
      <c r="C551" s="2" t="inlineStr">
        <is>
          <t>Gaurav Sharma</t>
        </is>
      </c>
      <c r="D551" s="2" t="inlineStr">
        <is>
          <t>Head of Brand</t>
        </is>
      </c>
      <c r="E551" s="2" t="inlineStr">
        <is>
          <t>Brand Management</t>
        </is>
      </c>
      <c r="F551" s="2" t="inlineStr">
        <is>
          <t>linkedin.com/in/sample-gaurav-sharma-2052</t>
        </is>
      </c>
      <c r="G551" s="2" t="inlineStr">
        <is>
          <t>gaurav.sharma@example-patanjali.com</t>
        </is>
      </c>
      <c r="H551" s="2" t="inlineStr">
        <is>
          <t>+91 9206112912</t>
        </is>
      </c>
      <c r="I551" s="2" t="inlineStr">
        <is>
          <t>Contacted</t>
        </is>
      </c>
      <c r="J551" s="2" t="inlineStr">
        <is>
          <t>2025-01-18</t>
        </is>
      </c>
    </row>
    <row r="552">
      <c r="A552" s="2" t="inlineStr">
        <is>
          <t>CT00551</t>
        </is>
      </c>
      <c r="B552" s="2" t="inlineStr">
        <is>
          <t>BR0390</t>
        </is>
      </c>
      <c r="C552" s="2" t="inlineStr">
        <is>
          <t>Pallavi Singh</t>
        </is>
      </c>
      <c r="D552" s="2" t="inlineStr">
        <is>
          <t>Head of Business Development</t>
        </is>
      </c>
      <c r="E552" s="2" t="inlineStr">
        <is>
          <t>Business Development</t>
        </is>
      </c>
      <c r="F552" s="2" t="inlineStr">
        <is>
          <t>linkedin.com/in/sample-pallavi-singh-3622</t>
        </is>
      </c>
      <c r="G552" s="2" t="inlineStr">
        <is>
          <t>psingh@brightinfinance-example.com</t>
        </is>
      </c>
      <c r="H552" s="2" t="inlineStr">
        <is>
          <t>+91 9193909126</t>
        </is>
      </c>
      <c r="I552" s="2" t="inlineStr">
        <is>
          <t>Not Contacted</t>
        </is>
      </c>
      <c r="J552" s="2" t="n"/>
    </row>
    <row r="553">
      <c r="A553" s="2" t="inlineStr">
        <is>
          <t>CT00552</t>
        </is>
      </c>
      <c r="B553" s="2" t="inlineStr">
        <is>
          <t>BR1051</t>
        </is>
      </c>
      <c r="C553" s="2" t="inlineStr">
        <is>
          <t>Anjali Menon</t>
        </is>
      </c>
      <c r="D553" s="2" t="inlineStr">
        <is>
          <t>National Sales Head</t>
        </is>
      </c>
      <c r="E553" s="2" t="inlineStr">
        <is>
          <t>Sales</t>
        </is>
      </c>
      <c r="F553" s="2" t="inlineStr">
        <is>
          <t>linkedin.com/in/sample-anjali-menon-8402</t>
        </is>
      </c>
      <c r="G553" s="2" t="inlineStr">
        <is>
          <t>anjali.menon@dhruvikaindustri-example.com</t>
        </is>
      </c>
      <c r="H553" s="2" t="inlineStr">
        <is>
          <t>+91 9741837353</t>
        </is>
      </c>
      <c r="I553" s="2" t="inlineStr">
        <is>
          <t>Contacted</t>
        </is>
      </c>
      <c r="J553" s="2" t="inlineStr">
        <is>
          <t>2026-04-01</t>
        </is>
      </c>
    </row>
    <row r="554">
      <c r="A554" s="2" t="inlineStr">
        <is>
          <t>CT00553</t>
        </is>
      </c>
      <c r="B554" s="2" t="inlineStr">
        <is>
          <t>BR0320</t>
        </is>
      </c>
      <c r="C554" s="2" t="inlineStr">
        <is>
          <t>Rakesh Mehta</t>
        </is>
      </c>
      <c r="D554" s="2" t="inlineStr">
        <is>
          <t>National Sales Head</t>
        </is>
      </c>
      <c r="E554" s="2" t="inlineStr">
        <is>
          <t>Sales</t>
        </is>
      </c>
      <c r="F554" s="2" t="inlineStr">
        <is>
          <t>linkedin.com/in/sample-rakesh-mehta-9198</t>
        </is>
      </c>
      <c r="G554" s="2" t="inlineStr">
        <is>
          <t>rakesh.mehta@example-cred.com</t>
        </is>
      </c>
      <c r="H554" s="2" t="inlineStr">
        <is>
          <t>+91 9115232170</t>
        </is>
      </c>
      <c r="I554" s="2" t="inlineStr">
        <is>
          <t>Not Interested</t>
        </is>
      </c>
      <c r="J554" s="2" t="inlineStr">
        <is>
          <t>2024-04-06</t>
        </is>
      </c>
    </row>
    <row r="555">
      <c r="A555" s="2" t="inlineStr">
        <is>
          <t>CT00554</t>
        </is>
      </c>
      <c r="B555" s="2" t="inlineStr">
        <is>
          <t>BR0808</t>
        </is>
      </c>
      <c r="C555" s="2" t="inlineStr">
        <is>
          <t>Nitin Agarwal</t>
        </is>
      </c>
      <c r="D555" s="2" t="inlineStr">
        <is>
          <t>Events &amp; Activation Lead</t>
        </is>
      </c>
      <c r="E555" s="2" t="inlineStr">
        <is>
          <t>Events &amp; Experiential</t>
        </is>
      </c>
      <c r="F555" s="2" t="inlineStr">
        <is>
          <t>linkedin.com/in/sample-nitin-agarwal-5006</t>
        </is>
      </c>
      <c r="G555" s="2" t="inlineStr">
        <is>
          <t>nagarwal@borosil-example.com</t>
        </is>
      </c>
      <c r="H555" s="2" t="inlineStr">
        <is>
          <t>+91 9623413303</t>
        </is>
      </c>
      <c r="I555" s="2" t="inlineStr">
        <is>
          <t>Contacted</t>
        </is>
      </c>
      <c r="J555" s="2" t="inlineStr">
        <is>
          <t>2024-04-09</t>
        </is>
      </c>
    </row>
    <row r="556">
      <c r="A556" s="2" t="inlineStr">
        <is>
          <t>CT00555</t>
        </is>
      </c>
      <c r="B556" s="2" t="inlineStr">
        <is>
          <t>BR0803</t>
        </is>
      </c>
      <c r="C556" s="2" t="inlineStr">
        <is>
          <t>Isha Tiwari</t>
        </is>
      </c>
      <c r="D556" s="2" t="inlineStr">
        <is>
          <t>Regional Sales Manager</t>
        </is>
      </c>
      <c r="E556" s="2" t="inlineStr">
        <is>
          <t>Sales</t>
        </is>
      </c>
      <c r="F556" s="2" t="inlineStr">
        <is>
          <t>linkedin.com/in/sample-isha-tiwari-3998</t>
        </is>
      </c>
      <c r="G556" s="2" t="inlineStr">
        <is>
          <t>isha.tiwari@butterflygandhim-example.com</t>
        </is>
      </c>
      <c r="H556" s="2" t="inlineStr">
        <is>
          <t>+91 9587569337</t>
        </is>
      </c>
      <c r="I556" s="2" t="inlineStr">
        <is>
          <t>Proposal Sent</t>
        </is>
      </c>
      <c r="J556" s="2" t="inlineStr">
        <is>
          <t>2023-11-09</t>
        </is>
      </c>
    </row>
    <row r="557">
      <c r="A557" s="2" t="inlineStr">
        <is>
          <t>CT00556</t>
        </is>
      </c>
      <c r="B557" s="2" t="inlineStr">
        <is>
          <t>BR0749</t>
        </is>
      </c>
      <c r="C557" s="2" t="inlineStr">
        <is>
          <t>Varun Dutta</t>
        </is>
      </c>
      <c r="D557" s="2" t="inlineStr">
        <is>
          <t>Brand Marketing Lead</t>
        </is>
      </c>
      <c r="E557" s="2" t="inlineStr">
        <is>
          <t>Marketing</t>
        </is>
      </c>
      <c r="F557" s="2" t="inlineStr">
        <is>
          <t>linkedin.com/in/sample-varun-dutta-3971</t>
        </is>
      </c>
      <c r="G557" s="2" t="inlineStr">
        <is>
          <t>varun.dutta@example-kavyaolife.com</t>
        </is>
      </c>
      <c r="H557" s="2" t="inlineStr">
        <is>
          <t>+91 9609460757</t>
        </is>
      </c>
      <c r="I557" s="2" t="inlineStr">
        <is>
          <t>Meeting Scheduled</t>
        </is>
      </c>
      <c r="J557" s="2" t="inlineStr">
        <is>
          <t>2023-02-03</t>
        </is>
      </c>
    </row>
    <row r="558">
      <c r="A558" s="2" t="inlineStr">
        <is>
          <t>CT00557</t>
        </is>
      </c>
      <c r="B558" s="2" t="inlineStr">
        <is>
          <t>BR0444</t>
        </is>
      </c>
      <c r="C558" s="2" t="inlineStr">
        <is>
          <t>Divya Pillai</t>
        </is>
      </c>
      <c r="D558" s="2" t="inlineStr">
        <is>
          <t>Head of Sponsorships</t>
        </is>
      </c>
      <c r="E558" s="2" t="inlineStr">
        <is>
          <t>Sponsorship &amp; Partnerships</t>
        </is>
      </c>
      <c r="F558" s="2" t="inlineStr">
        <is>
          <t>linkedin.com/in/sample-divya-pillai-6231</t>
        </is>
      </c>
      <c r="G558" s="2" t="inlineStr">
        <is>
          <t>dpillai@ajio-example.com</t>
        </is>
      </c>
      <c r="H558" s="2" t="inlineStr">
        <is>
          <t>+91 9312534089</t>
        </is>
      </c>
      <c r="I558" s="2" t="inlineStr">
        <is>
          <t>Contacted</t>
        </is>
      </c>
      <c r="J558" s="2" t="inlineStr">
        <is>
          <t>2023-11-07</t>
        </is>
      </c>
    </row>
    <row r="559">
      <c r="A559" s="2" t="inlineStr">
        <is>
          <t>CT00558</t>
        </is>
      </c>
      <c r="B559" s="2" t="inlineStr">
        <is>
          <t>BR0287</t>
        </is>
      </c>
      <c r="C559" s="2" t="inlineStr">
        <is>
          <t>Reyansh Malhotra</t>
        </is>
      </c>
      <c r="D559" s="2" t="inlineStr">
        <is>
          <t>Regional Sales Manager</t>
        </is>
      </c>
      <c r="E559" s="2" t="inlineStr">
        <is>
          <t>Sales</t>
        </is>
      </c>
      <c r="F559" s="2" t="inlineStr">
        <is>
          <t>linkedin.com/in/sample-reyansh-malhotra-5634</t>
        </is>
      </c>
      <c r="G559" s="2" t="inlineStr">
        <is>
          <t>reyansh.malhotra@example-yashithgoods.com</t>
        </is>
      </c>
      <c r="H559" s="2" t="inlineStr">
        <is>
          <t>+91 9433193235</t>
        </is>
      </c>
      <c r="I559" s="2" t="inlineStr">
        <is>
          <t>Meeting Scheduled</t>
        </is>
      </c>
      <c r="J559" s="2" t="inlineStr">
        <is>
          <t>2023-11-25</t>
        </is>
      </c>
    </row>
    <row r="560">
      <c r="A560" s="2" t="inlineStr">
        <is>
          <t>CT00559</t>
        </is>
      </c>
      <c r="B560" s="2" t="inlineStr">
        <is>
          <t>BR0353</t>
        </is>
      </c>
      <c r="C560" s="2" t="inlineStr">
        <is>
          <t>Rakesh Dutta</t>
        </is>
      </c>
      <c r="D560" s="2" t="inlineStr">
        <is>
          <t>Digital Marketing Manager</t>
        </is>
      </c>
      <c r="E560" s="2" t="inlineStr">
        <is>
          <t>Digital Marketing</t>
        </is>
      </c>
      <c r="F560" s="2" t="inlineStr">
        <is>
          <t>linkedin.com/in/sample-rakesh-dutta-9115</t>
        </is>
      </c>
      <c r="G560" s="2" t="inlineStr">
        <is>
          <t>rdutta@sbilifeinsurance-example.com</t>
        </is>
      </c>
      <c r="H560" s="2" t="inlineStr">
        <is>
          <t>+91 9521994173</t>
        </is>
      </c>
      <c r="I560" s="2" t="inlineStr">
        <is>
          <t>Follow-up Needed</t>
        </is>
      </c>
      <c r="J560" s="2" t="inlineStr">
        <is>
          <t>2024-12-29</t>
        </is>
      </c>
    </row>
    <row r="561">
      <c r="A561" s="2" t="inlineStr">
        <is>
          <t>CT00560</t>
        </is>
      </c>
      <c r="B561" s="2" t="inlineStr">
        <is>
          <t>BR0183</t>
        </is>
      </c>
      <c r="C561" s="2" t="inlineStr">
        <is>
          <t>Kavya Arora</t>
        </is>
      </c>
      <c r="D561" s="2" t="inlineStr">
        <is>
          <t>Sponsorship Manager</t>
        </is>
      </c>
      <c r="E561" s="2" t="inlineStr">
        <is>
          <t>Sponsorship &amp; Partnerships</t>
        </is>
      </c>
      <c r="F561" s="2" t="inlineStr">
        <is>
          <t>linkedin.com/in/sample-kavya-arora-9019</t>
        </is>
      </c>
      <c r="G561" s="2" t="inlineStr">
        <is>
          <t>kavya.arora@amulchocolate-example.com</t>
        </is>
      </c>
      <c r="H561" s="2" t="inlineStr">
        <is>
          <t>+91 9979208625</t>
        </is>
      </c>
      <c r="I561" s="2" t="inlineStr">
        <is>
          <t>Contacted</t>
        </is>
      </c>
      <c r="J561" s="2" t="inlineStr">
        <is>
          <t>2025-10-01</t>
        </is>
      </c>
    </row>
    <row r="562">
      <c r="A562" s="2" t="inlineStr">
        <is>
          <t>CT00561</t>
        </is>
      </c>
      <c r="B562" s="2" t="inlineStr">
        <is>
          <t>BR0023</t>
        </is>
      </c>
      <c r="C562" s="2" t="inlineStr">
        <is>
          <t>Riya Mehta</t>
        </is>
      </c>
      <c r="D562" s="2" t="inlineStr">
        <is>
          <t>Performance Marketing Lead</t>
        </is>
      </c>
      <c r="E562" s="2" t="inlineStr">
        <is>
          <t>Digital Marketing</t>
        </is>
      </c>
      <c r="F562" s="2" t="inlineStr">
        <is>
          <t>linkedin.com/in/sample-riya-mehta-6018</t>
        </is>
      </c>
      <c r="G562" s="2" t="inlineStr">
        <is>
          <t>rmehta@parachute-example.com</t>
        </is>
      </c>
      <c r="H562" s="2" t="inlineStr">
        <is>
          <t>+91 9969374294</t>
        </is>
      </c>
      <c r="I562" s="2" t="inlineStr">
        <is>
          <t>Converted</t>
        </is>
      </c>
      <c r="J562" s="2" t="inlineStr">
        <is>
          <t>2024-11-11</t>
        </is>
      </c>
    </row>
    <row r="563">
      <c r="A563" s="2" t="inlineStr">
        <is>
          <t>CT00562</t>
        </is>
      </c>
      <c r="B563" s="2" t="inlineStr">
        <is>
          <t>BR0518</t>
        </is>
      </c>
      <c r="C563" s="2" t="inlineStr">
        <is>
          <t>Tanvi Mehta</t>
        </is>
      </c>
      <c r="D563" s="2" t="inlineStr">
        <is>
          <t>Alliances Lead</t>
        </is>
      </c>
      <c r="E563" s="2" t="inlineStr">
        <is>
          <t>Sponsorship &amp; Partnerships</t>
        </is>
      </c>
      <c r="F563" s="2" t="inlineStr">
        <is>
          <t>linkedin.com/in/sample-tanvi-mehta-1444</t>
        </is>
      </c>
      <c r="G563" s="2" t="inlineStr">
        <is>
          <t>tanvi.mehta@simpleenergy-example.com</t>
        </is>
      </c>
      <c r="H563" s="2" t="inlineStr">
        <is>
          <t>+91 9449458417</t>
        </is>
      </c>
      <c r="I563" s="2" t="inlineStr">
        <is>
          <t>Contacted</t>
        </is>
      </c>
      <c r="J563" s="2" t="inlineStr">
        <is>
          <t>2023-07-30</t>
        </is>
      </c>
    </row>
    <row r="564">
      <c r="A564" s="2" t="inlineStr">
        <is>
          <t>CT00563</t>
        </is>
      </c>
      <c r="B564" s="2" t="inlineStr">
        <is>
          <t>BR0990</t>
        </is>
      </c>
      <c r="C564" s="2" t="inlineStr">
        <is>
          <t>Vishal Patel</t>
        </is>
      </c>
      <c r="D564" s="2" t="inlineStr">
        <is>
          <t>Events &amp; Activation Lead</t>
        </is>
      </c>
      <c r="E564" s="2" t="inlineStr">
        <is>
          <t>Events &amp; Experiential</t>
        </is>
      </c>
      <c r="F564" s="2" t="inlineStr">
        <is>
          <t>linkedin.com/in/sample-vishal-patel-5528</t>
        </is>
      </c>
      <c r="G564" s="2" t="inlineStr">
        <is>
          <t>vpatel@dhruvenestates-example.com</t>
        </is>
      </c>
      <c r="H564" s="2" t="inlineStr">
        <is>
          <t>+91 9490612794</t>
        </is>
      </c>
      <c r="I564" s="2" t="inlineStr">
        <is>
          <t>Meeting Scheduled</t>
        </is>
      </c>
      <c r="J564" s="2" t="inlineStr">
        <is>
          <t>2024-08-21</t>
        </is>
      </c>
    </row>
    <row r="565">
      <c r="A565" s="2" t="inlineStr">
        <is>
          <t>CT00564</t>
        </is>
      </c>
      <c r="B565" s="2" t="inlineStr">
        <is>
          <t>BR0100</t>
        </is>
      </c>
      <c r="C565" s="2" t="inlineStr">
        <is>
          <t>Vihaan Arora</t>
        </is>
      </c>
      <c r="D565" s="2" t="inlineStr">
        <is>
          <t>Head of Digital Marketing</t>
        </is>
      </c>
      <c r="E565" s="2" t="inlineStr">
        <is>
          <t>Digital Marketing</t>
        </is>
      </c>
      <c r="F565" s="2" t="inlineStr">
        <is>
          <t>linkedin.com/in/sample-vihaan-arora-2779</t>
        </is>
      </c>
      <c r="G565" s="2" t="inlineStr">
        <is>
          <t>vihaan.arora@brightaawellness-example.com</t>
        </is>
      </c>
      <c r="H565" s="2" t="inlineStr">
        <is>
          <t>+91 9549399695</t>
        </is>
      </c>
      <c r="I565" s="2" t="inlineStr">
        <is>
          <t>Meeting Scheduled</t>
        </is>
      </c>
      <c r="J565" s="2" t="inlineStr">
        <is>
          <t>2023-08-16</t>
        </is>
      </c>
    </row>
    <row r="566">
      <c r="A566" s="2" t="inlineStr">
        <is>
          <t>CT00565</t>
        </is>
      </c>
      <c r="B566" s="2" t="inlineStr">
        <is>
          <t>BR0558</t>
        </is>
      </c>
      <c r="C566" s="2" t="inlineStr">
        <is>
          <t>Anil Joshi</t>
        </is>
      </c>
      <c r="D566" s="2" t="inlineStr">
        <is>
          <t>Digital Marketing Manager</t>
        </is>
      </c>
      <c r="E566" s="2" t="inlineStr">
        <is>
          <t>Digital Marketing</t>
        </is>
      </c>
      <c r="F566" s="2" t="inlineStr">
        <is>
          <t>linkedin.com/in/sample-anil-joshi-2032</t>
        </is>
      </c>
      <c r="G566" s="2" t="inlineStr">
        <is>
          <t>anil.joshi@asteranauto-example.com</t>
        </is>
      </c>
      <c r="H566" s="2" t="inlineStr">
        <is>
          <t>+91 9091039903</t>
        </is>
      </c>
      <c r="I566" s="2" t="inlineStr">
        <is>
          <t>Meeting Scheduled</t>
        </is>
      </c>
      <c r="J566" s="2" t="inlineStr">
        <is>
          <t>2025-08-08</t>
        </is>
      </c>
    </row>
    <row r="567">
      <c r="A567" s="2" t="inlineStr">
        <is>
          <t>CT00566</t>
        </is>
      </c>
      <c r="B567" s="2" t="inlineStr">
        <is>
          <t>BR0631</t>
        </is>
      </c>
      <c r="C567" s="2" t="inlineStr">
        <is>
          <t>Varun Arora</t>
        </is>
      </c>
      <c r="D567" s="2" t="inlineStr">
        <is>
          <t>Director - Corporate Affairs</t>
        </is>
      </c>
      <c r="E567" s="2" t="inlineStr">
        <is>
          <t>Corporate Communications</t>
        </is>
      </c>
      <c r="F567" s="2" t="inlineStr">
        <is>
          <t>linkedin.com/in/sample-varun-arora-1681</t>
        </is>
      </c>
      <c r="G567" s="2" t="inlineStr">
        <is>
          <t>varun.arora@example-mivi.com</t>
        </is>
      </c>
      <c r="H567" s="2" t="inlineStr">
        <is>
          <t>+91 9521778697</t>
        </is>
      </c>
      <c r="I567" s="2" t="inlineStr">
        <is>
          <t>Follow-up Needed</t>
        </is>
      </c>
      <c r="J567" s="2" t="inlineStr">
        <is>
          <t>2025-05-03</t>
        </is>
      </c>
    </row>
    <row r="568">
      <c r="A568" s="2" t="inlineStr">
        <is>
          <t>CT00567</t>
        </is>
      </c>
      <c r="B568" s="2" t="inlineStr">
        <is>
          <t>BR0383</t>
        </is>
      </c>
      <c r="C568" s="2" t="inlineStr">
        <is>
          <t>Sai Nair</t>
        </is>
      </c>
      <c r="D568" s="2" t="inlineStr">
        <is>
          <t>Digital Marketing Manager</t>
        </is>
      </c>
      <c r="E568" s="2" t="inlineStr">
        <is>
          <t>Digital Marketing</t>
        </is>
      </c>
      <c r="F568" s="2" t="inlineStr">
        <is>
          <t>linkedin.com/in/sample-sai-nair-8756</t>
        </is>
      </c>
      <c r="G568" s="2" t="inlineStr">
        <is>
          <t>snair@kriayapay-example.com</t>
        </is>
      </c>
      <c r="H568" s="2" t="inlineStr">
        <is>
          <t>+91 9828778515</t>
        </is>
      </c>
      <c r="I568" s="2" t="inlineStr">
        <is>
          <t>Proposal Sent</t>
        </is>
      </c>
      <c r="J568" s="2" t="inlineStr">
        <is>
          <t>2025-12-07</t>
        </is>
      </c>
    </row>
    <row r="569">
      <c r="A569" s="2" t="inlineStr">
        <is>
          <t>CT00568</t>
        </is>
      </c>
      <c r="B569" s="2" t="inlineStr">
        <is>
          <t>BR0088</t>
        </is>
      </c>
      <c r="C569" s="2" t="inlineStr">
        <is>
          <t>Vivaan Gupta</t>
        </is>
      </c>
      <c r="D569" s="2" t="inlineStr">
        <is>
          <t>Senior Brand Manager</t>
        </is>
      </c>
      <c r="E569" s="2" t="inlineStr">
        <is>
          <t>Brand Management</t>
        </is>
      </c>
      <c r="F569" s="2" t="inlineStr">
        <is>
          <t>linkedin.com/in/sample-vivaan-gupta-869</t>
        </is>
      </c>
      <c r="G569" s="2" t="inlineStr">
        <is>
          <t>vivaan.gupta@example-kriaacare.com</t>
        </is>
      </c>
      <c r="H569" s="2" t="inlineStr">
        <is>
          <t>+91 9851240570</t>
        </is>
      </c>
      <c r="I569" s="2" t="inlineStr">
        <is>
          <t>Not Contacted</t>
        </is>
      </c>
      <c r="J569" s="2" t="n"/>
    </row>
    <row r="570">
      <c r="A570" s="2" t="inlineStr">
        <is>
          <t>CT00569</t>
        </is>
      </c>
      <c r="B570" s="2" t="inlineStr">
        <is>
          <t>BR0893</t>
        </is>
      </c>
      <c r="C570" s="2" t="inlineStr">
        <is>
          <t>Sunil Shah</t>
        </is>
      </c>
      <c r="D570" s="2" t="inlineStr">
        <is>
          <t>Brand Marketing Lead</t>
        </is>
      </c>
      <c r="E570" s="2" t="inlineStr">
        <is>
          <t>Marketing</t>
        </is>
      </c>
      <c r="F570" s="2" t="inlineStr">
        <is>
          <t>linkedin.com/in/sample-sunil-shah-4130</t>
        </is>
      </c>
      <c r="G570" s="2" t="inlineStr">
        <is>
          <t>sshah@anuaadécor-example.com</t>
        </is>
      </c>
      <c r="H570" s="2" t="inlineStr">
        <is>
          <t>+91 9003170488</t>
        </is>
      </c>
      <c r="I570" s="2" t="inlineStr">
        <is>
          <t>Not Contacted</t>
        </is>
      </c>
      <c r="J570" s="2" t="n"/>
    </row>
    <row r="571">
      <c r="A571" s="2" t="inlineStr">
        <is>
          <t>CT00570</t>
        </is>
      </c>
      <c r="B571" s="2" t="inlineStr">
        <is>
          <t>BR0013</t>
        </is>
      </c>
      <c r="C571" s="2" t="inlineStr">
        <is>
          <t>Isha Malhotra</t>
        </is>
      </c>
      <c r="D571" s="2" t="inlineStr">
        <is>
          <t>Events &amp; Activation Lead</t>
        </is>
      </c>
      <c r="E571" s="2" t="inlineStr">
        <is>
          <t>Events &amp; Experiential</t>
        </is>
      </c>
      <c r="F571" s="2" t="inlineStr">
        <is>
          <t>linkedin.com/in/sample-isha-malhotra-2859</t>
        </is>
      </c>
      <c r="G571" s="2" t="inlineStr">
        <is>
          <t>isha.malhotra@themancompany-example.com</t>
        </is>
      </c>
      <c r="H571" s="2" t="inlineStr">
        <is>
          <t>+91 9410446776</t>
        </is>
      </c>
      <c r="I571" s="2" t="inlineStr">
        <is>
          <t>Proposal Sent</t>
        </is>
      </c>
      <c r="J571" s="2" t="inlineStr">
        <is>
          <t>2025-09-08</t>
        </is>
      </c>
    </row>
    <row r="572">
      <c r="A572" s="2" t="inlineStr">
        <is>
          <t>CT00571</t>
        </is>
      </c>
      <c r="B572" s="2" t="inlineStr">
        <is>
          <t>BR0385</t>
        </is>
      </c>
      <c r="C572" s="2" t="inlineStr">
        <is>
          <t>Vishal Iyer</t>
        </is>
      </c>
      <c r="D572" s="2" t="inlineStr">
        <is>
          <t>Performance Marketing Lead</t>
        </is>
      </c>
      <c r="E572" s="2" t="inlineStr">
        <is>
          <t>Digital Marketing</t>
        </is>
      </c>
      <c r="F572" s="2" t="inlineStr">
        <is>
          <t>linkedin.com/in/sample-vishal-iyer-9134</t>
        </is>
      </c>
      <c r="G572" s="2" t="inlineStr">
        <is>
          <t>viyer@elevaancredit-example.com</t>
        </is>
      </c>
      <c r="H572" s="2" t="inlineStr">
        <is>
          <t>+91 9825811505</t>
        </is>
      </c>
      <c r="I572" s="2" t="inlineStr">
        <is>
          <t>Contacted</t>
        </is>
      </c>
      <c r="J572" s="2" t="inlineStr">
        <is>
          <t>2025-01-07</t>
        </is>
      </c>
    </row>
    <row r="573">
      <c r="A573" s="2" t="inlineStr">
        <is>
          <t>CT00572</t>
        </is>
      </c>
      <c r="B573" s="2" t="inlineStr">
        <is>
          <t>BR0473</t>
        </is>
      </c>
      <c r="C573" s="2" t="inlineStr">
        <is>
          <t>Krishna Verma</t>
        </is>
      </c>
      <c r="D573" s="2" t="inlineStr">
        <is>
          <t>Marketing Director</t>
        </is>
      </c>
      <c r="E573" s="2" t="inlineStr">
        <is>
          <t>Marketing</t>
        </is>
      </c>
      <c r="F573" s="2" t="inlineStr">
        <is>
          <t>linkedin.com/in/sample-krishna-verma-9690</t>
        </is>
      </c>
      <c r="G573" s="2" t="inlineStr">
        <is>
          <t>kverma@kalpinwear-example.com</t>
        </is>
      </c>
      <c r="H573" s="2" t="inlineStr">
        <is>
          <t>+91 9920508150</t>
        </is>
      </c>
      <c r="I573" s="2" t="inlineStr">
        <is>
          <t>Not Contacted</t>
        </is>
      </c>
      <c r="J573" s="2" t="n"/>
    </row>
    <row r="574">
      <c r="A574" s="2" t="inlineStr">
        <is>
          <t>CT00573</t>
        </is>
      </c>
      <c r="B574" s="2" t="inlineStr">
        <is>
          <t>BR0310</t>
        </is>
      </c>
      <c r="C574" s="2" t="inlineStr">
        <is>
          <t>Gaurav Shah</t>
        </is>
      </c>
      <c r="D574" s="2" t="inlineStr">
        <is>
          <t>National Sales Head</t>
        </is>
      </c>
      <c r="E574" s="2" t="inlineStr">
        <is>
          <t>Sales</t>
        </is>
      </c>
      <c r="F574" s="2" t="inlineStr">
        <is>
          <t>linkedin.com/in/sample-gaurav-shah-8695</t>
        </is>
      </c>
      <c r="G574" s="2" t="inlineStr">
        <is>
          <t>gaurav.shah@example-yesbank.com</t>
        </is>
      </c>
      <c r="H574" s="2" t="inlineStr">
        <is>
          <t>+91 9563171907</t>
        </is>
      </c>
      <c r="I574" s="2" t="inlineStr">
        <is>
          <t>Not Contacted</t>
        </is>
      </c>
      <c r="J574" s="2" t="n"/>
    </row>
    <row r="575">
      <c r="A575" s="2" t="inlineStr">
        <is>
          <t>CT00574</t>
        </is>
      </c>
      <c r="B575" s="2" t="inlineStr">
        <is>
          <t>BR0366</t>
        </is>
      </c>
      <c r="C575" s="2" t="inlineStr">
        <is>
          <t>Aarav Mehta</t>
        </is>
      </c>
      <c r="D575" s="2" t="inlineStr">
        <is>
          <t>Head of Marketing</t>
        </is>
      </c>
      <c r="E575" s="2" t="inlineStr">
        <is>
          <t>Marketing</t>
        </is>
      </c>
      <c r="F575" s="2" t="inlineStr">
        <is>
          <t>linkedin.com/in/sample-aarav-mehta-708</t>
        </is>
      </c>
      <c r="G575" s="2" t="inlineStr">
        <is>
          <t>amehta@ishaanaanpay-example.com</t>
        </is>
      </c>
      <c r="H575" s="2" t="inlineStr">
        <is>
          <t>+91 9278383289</t>
        </is>
      </c>
      <c r="I575" s="2" t="inlineStr">
        <is>
          <t>Follow-up Needed</t>
        </is>
      </c>
      <c r="J575" s="2" t="inlineStr">
        <is>
          <t>2025-03-03</t>
        </is>
      </c>
    </row>
    <row r="576">
      <c r="A576" s="2" t="inlineStr">
        <is>
          <t>CT00575</t>
        </is>
      </c>
      <c r="B576" s="2" t="inlineStr">
        <is>
          <t>BR0315</t>
        </is>
      </c>
      <c r="C576" s="2" t="inlineStr">
        <is>
          <t>Ishaan Sharma</t>
        </is>
      </c>
      <c r="D576" s="2" t="inlineStr">
        <is>
          <t>Head of Sponsorships</t>
        </is>
      </c>
      <c r="E576" s="2" t="inlineStr">
        <is>
          <t>Sponsorship &amp; Partnerships</t>
        </is>
      </c>
      <c r="F576" s="2" t="inlineStr">
        <is>
          <t>linkedin.com/in/sample-ishaan-sharma-4158</t>
        </is>
      </c>
      <c r="G576" s="2" t="inlineStr">
        <is>
          <t>isharma@paytm-example.com</t>
        </is>
      </c>
      <c r="H576" s="2" t="inlineStr">
        <is>
          <t>+91 9093037158</t>
        </is>
      </c>
      <c r="I576" s="2" t="inlineStr">
        <is>
          <t>Not Contacted</t>
        </is>
      </c>
      <c r="J576" s="2" t="n"/>
    </row>
    <row r="577">
      <c r="A577" s="2" t="inlineStr">
        <is>
          <t>CT00576</t>
        </is>
      </c>
      <c r="B577" s="2" t="inlineStr">
        <is>
          <t>BR0260</t>
        </is>
      </c>
      <c r="C577" s="2" t="inlineStr">
        <is>
          <t>Ritika Singh</t>
        </is>
      </c>
      <c r="D577" s="2" t="inlineStr">
        <is>
          <t>Growth &amp; Partnerships Manager</t>
        </is>
      </c>
      <c r="E577" s="2" t="inlineStr">
        <is>
          <t>Business Development</t>
        </is>
      </c>
      <c r="F577" s="2" t="inlineStr">
        <is>
          <t>linkedin.com/in/sample-ritika-singh-6292</t>
        </is>
      </c>
      <c r="G577" s="2" t="inlineStr">
        <is>
          <t>ritika.singh@example-dhruveerfoods.com</t>
        </is>
      </c>
      <c r="H577" s="2" t="inlineStr">
        <is>
          <t>+91 9231031976</t>
        </is>
      </c>
      <c r="I577" s="2" t="inlineStr">
        <is>
          <t>Not Contacted</t>
        </is>
      </c>
      <c r="J577" s="2" t="n"/>
    </row>
    <row r="578">
      <c r="A578" s="2" t="inlineStr">
        <is>
          <t>CT00577</t>
        </is>
      </c>
      <c r="B578" s="2" t="inlineStr">
        <is>
          <t>BR0652</t>
        </is>
      </c>
      <c r="C578" s="2" t="inlineStr">
        <is>
          <t>Sunil Sharma</t>
        </is>
      </c>
      <c r="D578" s="2" t="inlineStr">
        <is>
          <t>Head of Corporate Communications</t>
        </is>
      </c>
      <c r="E578" s="2" t="inlineStr">
        <is>
          <t>Corporate Communications</t>
        </is>
      </c>
      <c r="F578" s="2" t="inlineStr">
        <is>
          <t>linkedin.com/in/sample-sunil-sharma-868</t>
        </is>
      </c>
      <c r="G578" s="2" t="inlineStr">
        <is>
          <t>sunil.sharma@asterantgadgets-example.com</t>
        </is>
      </c>
      <c r="H578" s="2" t="inlineStr">
        <is>
          <t>+91 9159617469</t>
        </is>
      </c>
      <c r="I578" s="2" t="inlineStr">
        <is>
          <t>In Discussion</t>
        </is>
      </c>
      <c r="J578" s="2" t="inlineStr">
        <is>
          <t>2025-08-15</t>
        </is>
      </c>
    </row>
    <row r="579">
      <c r="A579" s="2" t="inlineStr">
        <is>
          <t>CT00578</t>
        </is>
      </c>
      <c r="B579" s="2" t="inlineStr">
        <is>
          <t>BR0635</t>
        </is>
      </c>
      <c r="C579" s="2" t="inlineStr">
        <is>
          <t>Pooja Kumar</t>
        </is>
      </c>
      <c r="D579" s="2" t="inlineStr">
        <is>
          <t>Marketing Director</t>
        </is>
      </c>
      <c r="E579" s="2" t="inlineStr">
        <is>
          <t>Marketing</t>
        </is>
      </c>
      <c r="F579" s="2" t="inlineStr">
        <is>
          <t>linkedin.com/in/sample-pooja-kumar-7182</t>
        </is>
      </c>
      <c r="G579" s="2" t="inlineStr">
        <is>
          <t>pooja.kumar@godrejsecurityso-example.com</t>
        </is>
      </c>
      <c r="H579" s="2" t="inlineStr">
        <is>
          <t>+91 9396600979</t>
        </is>
      </c>
      <c r="I579" s="2" t="inlineStr">
        <is>
          <t>Not Contacted</t>
        </is>
      </c>
      <c r="J579" s="2" t="n"/>
    </row>
    <row r="580">
      <c r="A580" s="2" t="inlineStr">
        <is>
          <t>CT00579</t>
        </is>
      </c>
      <c r="B580" s="2" t="inlineStr">
        <is>
          <t>BR0427</t>
        </is>
      </c>
      <c r="C580" s="2" t="inlineStr">
        <is>
          <t>Deepak Desai</t>
        </is>
      </c>
      <c r="D580" s="2" t="inlineStr">
        <is>
          <t>Senior Brand Manager</t>
        </is>
      </c>
      <c r="E580" s="2" t="inlineStr">
        <is>
          <t>Brand Management</t>
        </is>
      </c>
      <c r="F580" s="2" t="inlineStr">
        <is>
          <t>linkedin.com/in/sample-deepak-desai-1287</t>
        </is>
      </c>
      <c r="G580" s="2" t="inlineStr">
        <is>
          <t>deepak.desai@example-relaxofootwears.com</t>
        </is>
      </c>
      <c r="H580" s="2" t="inlineStr">
        <is>
          <t>+91 9295073801</t>
        </is>
      </c>
      <c r="I580" s="2" t="inlineStr">
        <is>
          <t>In Discussion</t>
        </is>
      </c>
      <c r="J580" s="2" t="inlineStr">
        <is>
          <t>2025-12-31</t>
        </is>
      </c>
    </row>
    <row r="581">
      <c r="A581" s="2" t="inlineStr">
        <is>
          <t>CT00580</t>
        </is>
      </c>
      <c r="B581" s="2" t="inlineStr">
        <is>
          <t>BR0199</t>
        </is>
      </c>
      <c r="C581" s="2" t="inlineStr">
        <is>
          <t>Meera Shah</t>
        </is>
      </c>
      <c r="D581" s="2" t="inlineStr">
        <is>
          <t>Group Brand Manager</t>
        </is>
      </c>
      <c r="E581" s="2" t="inlineStr">
        <is>
          <t>Brand Management</t>
        </is>
      </c>
      <c r="F581" s="2" t="inlineStr">
        <is>
          <t>linkedin.com/in/sample-meera-shah-7680</t>
        </is>
      </c>
      <c r="G581" s="2" t="inlineStr">
        <is>
          <t>mshah@colgateindia-example.com</t>
        </is>
      </c>
      <c r="H581" s="2" t="inlineStr">
        <is>
          <t>+91 9281184033</t>
        </is>
      </c>
      <c r="I581" s="2" t="inlineStr">
        <is>
          <t>Meeting Scheduled</t>
        </is>
      </c>
      <c r="J581" s="2" t="inlineStr">
        <is>
          <t>2023-08-10</t>
        </is>
      </c>
    </row>
    <row r="582">
      <c r="A582" s="2" t="inlineStr">
        <is>
          <t>CT00581</t>
        </is>
      </c>
      <c r="B582" s="2" t="inlineStr">
        <is>
          <t>BR1053</t>
        </is>
      </c>
      <c r="C582" s="2" t="inlineStr">
        <is>
          <t>Isha Kapoor</t>
        </is>
      </c>
      <c r="D582" s="2" t="inlineStr">
        <is>
          <t>Brand Manager</t>
        </is>
      </c>
      <c r="E582" s="2" t="inlineStr">
        <is>
          <t>Brand Management</t>
        </is>
      </c>
      <c r="F582" s="2" t="inlineStr">
        <is>
          <t>linkedin.com/in/sample-isha-kapoor-4245</t>
        </is>
      </c>
      <c r="G582" s="2" t="inlineStr">
        <is>
          <t>isha.kapoor@veerashcorp-example.com</t>
        </is>
      </c>
      <c r="H582" s="2" t="inlineStr">
        <is>
          <t>+91 9900707968</t>
        </is>
      </c>
      <c r="I582" s="2" t="inlineStr">
        <is>
          <t>Not Interested</t>
        </is>
      </c>
      <c r="J582" s="2" t="inlineStr">
        <is>
          <t>2026-06-04</t>
        </is>
      </c>
    </row>
    <row r="583">
      <c r="A583" s="2" t="inlineStr">
        <is>
          <t>CT00582</t>
        </is>
      </c>
      <c r="B583" s="2" t="inlineStr">
        <is>
          <t>BR0101</t>
        </is>
      </c>
      <c r="C583" s="2" t="inlineStr">
        <is>
          <t>Sunil Pandey</t>
        </is>
      </c>
      <c r="D583" s="2" t="inlineStr">
        <is>
          <t>Regional Sales Manager</t>
        </is>
      </c>
      <c r="E583" s="2" t="inlineStr">
        <is>
          <t>Sales</t>
        </is>
      </c>
      <c r="F583" s="2" t="inlineStr">
        <is>
          <t>linkedin.com/in/sample-sunil-pandey-3930</t>
        </is>
      </c>
      <c r="G583" s="2" t="inlineStr">
        <is>
          <t>sunil.pandey@taraoraherbals-example.com</t>
        </is>
      </c>
      <c r="H583" s="2" t="inlineStr">
        <is>
          <t>+91 9031905802</t>
        </is>
      </c>
      <c r="I583" s="2" t="inlineStr">
        <is>
          <t>Proposal Sent</t>
        </is>
      </c>
      <c r="J583" s="2" t="inlineStr">
        <is>
          <t>2026-02-24</t>
        </is>
      </c>
    </row>
    <row r="584">
      <c r="A584" s="2" t="inlineStr">
        <is>
          <t>CT00583</t>
        </is>
      </c>
      <c r="B584" s="2" t="inlineStr">
        <is>
          <t>BR0259</t>
        </is>
      </c>
      <c r="C584" s="2" t="inlineStr">
        <is>
          <t>Kavya Chatterjee</t>
        </is>
      </c>
      <c r="D584" s="2" t="inlineStr">
        <is>
          <t>Alliances Lead</t>
        </is>
      </c>
      <c r="E584" s="2" t="inlineStr">
        <is>
          <t>Sponsorship &amp; Partnerships</t>
        </is>
      </c>
      <c r="F584" s="2" t="inlineStr">
        <is>
          <t>linkedin.com/in/sample-kavya-chatterjee-9710</t>
        </is>
      </c>
      <c r="G584" s="2" t="inlineStr">
        <is>
          <t>kchatterjee@veeranfoods-example.com</t>
        </is>
      </c>
      <c r="H584" s="2" t="inlineStr">
        <is>
          <t>+91 9318701474</t>
        </is>
      </c>
      <c r="I584" s="2" t="inlineStr">
        <is>
          <t>Not Contacted</t>
        </is>
      </c>
      <c r="J584" s="2" t="n"/>
    </row>
    <row r="585">
      <c r="A585" s="2" t="inlineStr">
        <is>
          <t>CT00584</t>
        </is>
      </c>
      <c r="B585" s="2" t="inlineStr">
        <is>
          <t>BR0573</t>
        </is>
      </c>
      <c r="C585" s="2" t="inlineStr">
        <is>
          <t>Shreya Patel</t>
        </is>
      </c>
      <c r="D585" s="2" t="inlineStr">
        <is>
          <t>Alliances Lead</t>
        </is>
      </c>
      <c r="E585" s="2" t="inlineStr">
        <is>
          <t>Sponsorship &amp; Partnerships</t>
        </is>
      </c>
      <c r="F585" s="2" t="inlineStr">
        <is>
          <t>linkedin.com/in/sample-shreya-patel-9813</t>
        </is>
      </c>
      <c r="G585" s="2" t="inlineStr">
        <is>
          <t>shreya.patel@example-rohanoraelectric.com</t>
        </is>
      </c>
      <c r="H585" s="2" t="inlineStr">
        <is>
          <t>+91 9244409897</t>
        </is>
      </c>
      <c r="I585" s="2" t="inlineStr">
        <is>
          <t>Not Interested</t>
        </is>
      </c>
      <c r="J585" s="2" t="inlineStr">
        <is>
          <t>2026-06-30</t>
        </is>
      </c>
    </row>
    <row r="586">
      <c r="A586" s="2" t="inlineStr">
        <is>
          <t>CT00585</t>
        </is>
      </c>
      <c r="B586" s="2" t="inlineStr">
        <is>
          <t>BR0796</t>
        </is>
      </c>
      <c r="C586" s="2" t="inlineStr">
        <is>
          <t>Saanvi Kulkarni</t>
        </is>
      </c>
      <c r="D586" s="2" t="inlineStr">
        <is>
          <t>Partnerships Director</t>
        </is>
      </c>
      <c r="E586" s="2" t="inlineStr">
        <is>
          <t>Sponsorship &amp; Partnerships</t>
        </is>
      </c>
      <c r="F586" s="2" t="inlineStr">
        <is>
          <t>linkedin.com/in/sample-saanvi-kulkarni-1481</t>
        </is>
      </c>
      <c r="G586" s="2" t="inlineStr">
        <is>
          <t>skulkarni@amaraushealth-example.com</t>
        </is>
      </c>
      <c r="H586" s="2" t="inlineStr">
        <is>
          <t>+91 9243033311</t>
        </is>
      </c>
      <c r="I586" s="2" t="inlineStr">
        <is>
          <t>Not Contacted</t>
        </is>
      </c>
      <c r="J586" s="2" t="n"/>
    </row>
    <row r="587">
      <c r="A587" s="2" t="inlineStr">
        <is>
          <t>CT00586</t>
        </is>
      </c>
      <c r="B587" s="2" t="inlineStr">
        <is>
          <t>BR0142</t>
        </is>
      </c>
      <c r="C587" s="2" t="inlineStr">
        <is>
          <t>Isha Pillai</t>
        </is>
      </c>
      <c r="D587" s="2" t="inlineStr">
        <is>
          <t>Chief Marketing Officer</t>
        </is>
      </c>
      <c r="E587" s="2" t="inlineStr">
        <is>
          <t>Marketing</t>
        </is>
      </c>
      <c r="F587" s="2" t="inlineStr">
        <is>
          <t>linkedin.com/in/sample-isha-pillai-1898</t>
        </is>
      </c>
      <c r="G587" s="2" t="inlineStr">
        <is>
          <t>isha.pillai@example-novainnaturals.com</t>
        </is>
      </c>
      <c r="H587" s="2" t="inlineStr">
        <is>
          <t>+91 9706633873</t>
        </is>
      </c>
      <c r="I587" s="2" t="inlineStr">
        <is>
          <t>Meeting Scheduled</t>
        </is>
      </c>
      <c r="J587" s="2" t="inlineStr">
        <is>
          <t>2023-08-22</t>
        </is>
      </c>
    </row>
    <row r="588">
      <c r="A588" s="2" t="inlineStr">
        <is>
          <t>CT00587</t>
        </is>
      </c>
      <c r="B588" s="2" t="inlineStr">
        <is>
          <t>BR0899</t>
        </is>
      </c>
      <c r="C588" s="2" t="inlineStr">
        <is>
          <t>Rakesh Joshi</t>
        </is>
      </c>
      <c r="D588" s="2" t="inlineStr">
        <is>
          <t>VP - Marketing</t>
        </is>
      </c>
      <c r="E588" s="2" t="inlineStr">
        <is>
          <t>Marketing</t>
        </is>
      </c>
      <c r="F588" s="2" t="inlineStr">
        <is>
          <t>linkedin.com/in/sample-rakesh-joshi-4377</t>
        </is>
      </c>
      <c r="G588" s="2" t="inlineStr">
        <is>
          <t>rakesh.joshi@example-ishaanayainterio.com</t>
        </is>
      </c>
      <c r="H588" s="2" t="inlineStr">
        <is>
          <t>+91 9551375818</t>
        </is>
      </c>
      <c r="I588" s="2" t="inlineStr">
        <is>
          <t>In Discussion</t>
        </is>
      </c>
      <c r="J588" s="2" t="inlineStr">
        <is>
          <t>2024-07-10</t>
        </is>
      </c>
    </row>
    <row r="589">
      <c r="A589" s="2" t="inlineStr">
        <is>
          <t>CT00588</t>
        </is>
      </c>
      <c r="B589" s="2" t="inlineStr">
        <is>
          <t>BR0802</t>
        </is>
      </c>
      <c r="C589" s="2" t="inlineStr">
        <is>
          <t>Rohan Khanna</t>
        </is>
      </c>
      <c r="D589" s="2" t="inlineStr">
        <is>
          <t>Chief Marketing Officer</t>
        </is>
      </c>
      <c r="E589" s="2" t="inlineStr">
        <is>
          <t>Marketing</t>
        </is>
      </c>
      <c r="F589" s="2" t="inlineStr">
        <is>
          <t>linkedin.com/in/sample-rohan-khanna-6511</t>
        </is>
      </c>
      <c r="G589" s="2" t="inlineStr">
        <is>
          <t>rohan.khanna@hawkins-example.com</t>
        </is>
      </c>
      <c r="H589" s="2" t="inlineStr">
        <is>
          <t>+91 9113823685</t>
        </is>
      </c>
      <c r="I589" s="2" t="inlineStr">
        <is>
          <t>Meeting Scheduled</t>
        </is>
      </c>
      <c r="J589" s="2" t="inlineStr">
        <is>
          <t>2025-02-07</t>
        </is>
      </c>
    </row>
    <row r="590">
      <c r="A590" s="2" t="inlineStr">
        <is>
          <t>CT00589</t>
        </is>
      </c>
      <c r="B590" s="2" t="inlineStr">
        <is>
          <t>BR0582</t>
        </is>
      </c>
      <c r="C590" s="2" t="inlineStr">
        <is>
          <t>Ishita Pandey</t>
        </is>
      </c>
      <c r="D590" s="2" t="inlineStr">
        <is>
          <t>Brand Marketing Lead</t>
        </is>
      </c>
      <c r="E590" s="2" t="inlineStr">
        <is>
          <t>Marketing</t>
        </is>
      </c>
      <c r="F590" s="2" t="inlineStr">
        <is>
          <t>linkedin.com/in/sample-ishita-pandey-345</t>
        </is>
      </c>
      <c r="G590" s="2" t="inlineStr">
        <is>
          <t>ishita.pandey@example-prishaashelectri.com</t>
        </is>
      </c>
      <c r="H590" s="2" t="inlineStr">
        <is>
          <t>+91 9763086353</t>
        </is>
      </c>
      <c r="I590" s="2" t="inlineStr">
        <is>
          <t>Not Contacted</t>
        </is>
      </c>
      <c r="J590" s="2" t="n"/>
    </row>
    <row r="591">
      <c r="A591" s="2" t="inlineStr">
        <is>
          <t>CT00590</t>
        </is>
      </c>
      <c r="B591" s="2" t="inlineStr">
        <is>
          <t>BR0724</t>
        </is>
      </c>
      <c r="C591" s="2" t="inlineStr">
        <is>
          <t>Aakash Rastogi</t>
        </is>
      </c>
      <c r="D591" s="2" t="inlineStr">
        <is>
          <t>Marketing Director</t>
        </is>
      </c>
      <c r="E591" s="2" t="inlineStr">
        <is>
          <t>Marketing</t>
        </is>
      </c>
      <c r="F591" s="2" t="inlineStr">
        <is>
          <t>linkedin.com/in/sample-aakash-rastogi-1578</t>
        </is>
      </c>
      <c r="G591" s="2" t="inlineStr">
        <is>
          <t>arastogi@lupin-example.com</t>
        </is>
      </c>
      <c r="H591" s="2" t="inlineStr">
        <is>
          <t>+91 9712861199</t>
        </is>
      </c>
      <c r="I591" s="2" t="inlineStr">
        <is>
          <t>Contacted</t>
        </is>
      </c>
      <c r="J591" s="2" t="inlineStr">
        <is>
          <t>2023-10-13</t>
        </is>
      </c>
    </row>
    <row r="592">
      <c r="A592" s="2" t="inlineStr">
        <is>
          <t>CT00591</t>
        </is>
      </c>
      <c r="B592" s="2" t="inlineStr">
        <is>
          <t>BR0140</t>
        </is>
      </c>
      <c r="C592" s="2" t="inlineStr">
        <is>
          <t>Aditya Chauhan</t>
        </is>
      </c>
      <c r="D592" s="2" t="inlineStr">
        <is>
          <t>Communications Lead</t>
        </is>
      </c>
      <c r="E592" s="2" t="inlineStr">
        <is>
          <t>Corporate Communications</t>
        </is>
      </c>
      <c r="F592" s="2" t="inlineStr">
        <is>
          <t>linkedin.com/in/sample-aditya-chauhan-4595</t>
        </is>
      </c>
      <c r="G592" s="2" t="inlineStr">
        <is>
          <t>aditya.chauhan@example-zenitheerglow.com</t>
        </is>
      </c>
      <c r="H592" s="2" t="inlineStr">
        <is>
          <t>+91 9536973119</t>
        </is>
      </c>
      <c r="I592" s="2" t="inlineStr">
        <is>
          <t>Contacted</t>
        </is>
      </c>
      <c r="J592" s="2" t="inlineStr">
        <is>
          <t>2025-03-26</t>
        </is>
      </c>
    </row>
    <row r="593">
      <c r="A593" s="2" t="inlineStr">
        <is>
          <t>CT00592</t>
        </is>
      </c>
      <c r="B593" s="2" t="inlineStr">
        <is>
          <t>BR0018</t>
        </is>
      </c>
      <c r="C593" s="2" t="inlineStr">
        <is>
          <t>Sunil Pandey</t>
        </is>
      </c>
      <c r="D593" s="2" t="inlineStr">
        <is>
          <t>Partnerships Director</t>
        </is>
      </c>
      <c r="E593" s="2" t="inlineStr">
        <is>
          <t>Sponsorship &amp; Partnerships</t>
        </is>
      </c>
      <c r="F593" s="2" t="inlineStr">
        <is>
          <t>linkedin.com/in/sample-sunil-pandey-5878</t>
        </is>
      </c>
      <c r="G593" s="2" t="inlineStr">
        <is>
          <t>spandey@kamaayurveda-example.com</t>
        </is>
      </c>
      <c r="H593" s="2" t="inlineStr">
        <is>
          <t>+91 9537088453</t>
        </is>
      </c>
      <c r="I593" s="2" t="inlineStr">
        <is>
          <t>Contacted</t>
        </is>
      </c>
      <c r="J593" s="2" t="inlineStr">
        <is>
          <t>2026-01-24</t>
        </is>
      </c>
    </row>
    <row r="594">
      <c r="A594" s="2" t="inlineStr">
        <is>
          <t>CT00593</t>
        </is>
      </c>
      <c r="B594" s="2" t="inlineStr">
        <is>
          <t>BR1071</t>
        </is>
      </c>
      <c r="C594" s="2" t="inlineStr">
        <is>
          <t>Anjali Agarwal</t>
        </is>
      </c>
      <c r="D594" s="2" t="inlineStr">
        <is>
          <t>Sponsorship Manager</t>
        </is>
      </c>
      <c r="E594" s="2" t="inlineStr">
        <is>
          <t>Sponsorship &amp; Partnerships</t>
        </is>
      </c>
      <c r="F594" s="2" t="inlineStr">
        <is>
          <t>linkedin.com/in/sample-anjali-agarwal-2060</t>
        </is>
      </c>
      <c r="G594" s="2" t="inlineStr">
        <is>
          <t>anjali.agarwal@novainventures-example.com</t>
        </is>
      </c>
      <c r="H594" s="2" t="inlineStr">
        <is>
          <t>+91 9083958199</t>
        </is>
      </c>
      <c r="I594" s="2" t="inlineStr">
        <is>
          <t>Not Contacted</t>
        </is>
      </c>
      <c r="J594" s="2" t="n"/>
    </row>
    <row r="595">
      <c r="A595" s="2" t="inlineStr">
        <is>
          <t>CT00594</t>
        </is>
      </c>
      <c r="B595" s="2" t="inlineStr">
        <is>
          <t>BR0151</t>
        </is>
      </c>
      <c r="C595" s="2" t="inlineStr">
        <is>
          <t>Kavya Mukherjee</t>
        </is>
      </c>
      <c r="D595" s="2" t="inlineStr">
        <is>
          <t>Chief Marketing Officer</t>
        </is>
      </c>
      <c r="E595" s="2" t="inlineStr">
        <is>
          <t>Marketing</t>
        </is>
      </c>
      <c r="F595" s="2" t="inlineStr">
        <is>
          <t>linkedin.com/in/sample-kavya-mukherjee-2429</t>
        </is>
      </c>
      <c r="G595" s="2" t="inlineStr">
        <is>
          <t>kavya.mukherjee@parleg-example.com</t>
        </is>
      </c>
      <c r="H595" s="2" t="inlineStr">
        <is>
          <t>+91 9449503344</t>
        </is>
      </c>
      <c r="I595" s="2" t="inlineStr">
        <is>
          <t>Converted</t>
        </is>
      </c>
      <c r="J595" s="2" t="inlineStr">
        <is>
          <t>2024-05-11</t>
        </is>
      </c>
    </row>
    <row r="596">
      <c r="A596" s="2" t="inlineStr">
        <is>
          <t>CT00595</t>
        </is>
      </c>
      <c r="B596" s="2" t="inlineStr">
        <is>
          <t>BR0996</t>
        </is>
      </c>
      <c r="C596" s="2" t="inlineStr">
        <is>
          <t>Diya Arora</t>
        </is>
      </c>
      <c r="D596" s="2" t="inlineStr">
        <is>
          <t>Group Brand Manager</t>
        </is>
      </c>
      <c r="E596" s="2" t="inlineStr">
        <is>
          <t>Brand Management</t>
        </is>
      </c>
      <c r="F596" s="2" t="inlineStr">
        <is>
          <t>linkedin.com/in/sample-diya-arora-4820</t>
        </is>
      </c>
      <c r="G596" s="2" t="inlineStr">
        <is>
          <t>diya.arora@surinconstructio-example.com</t>
        </is>
      </c>
      <c r="H596" s="2" t="inlineStr">
        <is>
          <t>+91 9190955746</t>
        </is>
      </c>
      <c r="I596" s="2" t="inlineStr">
        <is>
          <t>Not Contacted</t>
        </is>
      </c>
      <c r="J596" s="2" t="n"/>
    </row>
    <row r="597">
      <c r="A597" s="2" t="inlineStr">
        <is>
          <t>CT00596</t>
        </is>
      </c>
      <c r="B597" s="2" t="inlineStr">
        <is>
          <t>BR1005</t>
        </is>
      </c>
      <c r="C597" s="2" t="inlineStr">
        <is>
          <t>Simran Saxena</t>
        </is>
      </c>
      <c r="D597" s="2" t="inlineStr">
        <is>
          <t>Sponsorship Manager</t>
        </is>
      </c>
      <c r="E597" s="2" t="inlineStr">
        <is>
          <t>Sponsorship &amp; Partnerships</t>
        </is>
      </c>
      <c r="F597" s="2" t="inlineStr">
        <is>
          <t>linkedin.com/in/sample-simran-saxena-1106</t>
        </is>
      </c>
      <c r="G597" s="2" t="inlineStr">
        <is>
          <t>simran.saxena@example-oyorooms.com</t>
        </is>
      </c>
      <c r="H597" s="2" t="inlineStr">
        <is>
          <t>+91 9198713781</t>
        </is>
      </c>
      <c r="I597" s="2" t="inlineStr">
        <is>
          <t>Not Interested</t>
        </is>
      </c>
      <c r="J597" s="2" t="inlineStr">
        <is>
          <t>2023-10-15</t>
        </is>
      </c>
    </row>
    <row r="598">
      <c r="A598" s="2" t="inlineStr">
        <is>
          <t>CT00597</t>
        </is>
      </c>
      <c r="B598" s="2" t="inlineStr">
        <is>
          <t>BR0045</t>
        </is>
      </c>
      <c r="C598" s="2" t="inlineStr">
        <is>
          <t>Siddharth Iyer</t>
        </is>
      </c>
      <c r="D598" s="2" t="inlineStr">
        <is>
          <t>Head of Digital Marketing</t>
        </is>
      </c>
      <c r="E598" s="2" t="inlineStr">
        <is>
          <t>Digital Marketing</t>
        </is>
      </c>
      <c r="F598" s="2" t="inlineStr">
        <is>
          <t>linkedin.com/in/sample-siddharth-iyer-7984</t>
        </is>
      </c>
      <c r="G598" s="2" t="inlineStr">
        <is>
          <t>siddharth.iyer@example-bluenectar.com</t>
        </is>
      </c>
      <c r="H598" s="2" t="inlineStr">
        <is>
          <t>+91 9024072529</t>
        </is>
      </c>
      <c r="I598" s="2" t="inlineStr">
        <is>
          <t>Contacted</t>
        </is>
      </c>
      <c r="J598" s="2" t="inlineStr">
        <is>
          <t>2026-01-20</t>
        </is>
      </c>
    </row>
    <row r="599">
      <c r="A599" s="2" t="inlineStr">
        <is>
          <t>CT00598</t>
        </is>
      </c>
      <c r="B599" s="2" t="inlineStr">
        <is>
          <t>BR0702</t>
        </is>
      </c>
      <c r="C599" s="2" t="inlineStr">
        <is>
          <t>Sneha Yadav</t>
        </is>
      </c>
      <c r="D599" s="2" t="inlineStr">
        <is>
          <t>Alliances Lead</t>
        </is>
      </c>
      <c r="E599" s="2" t="inlineStr">
        <is>
          <t>Sponsorship &amp; Partnerships</t>
        </is>
      </c>
      <c r="F599" s="2" t="inlineStr">
        <is>
          <t>linkedin.com/in/sample-sneha-yadav-6324</t>
        </is>
      </c>
      <c r="G599" s="2" t="inlineStr">
        <is>
          <t>syadav@fortishealthcare-example.com</t>
        </is>
      </c>
      <c r="H599" s="2" t="inlineStr">
        <is>
          <t>+91 9480369618</t>
        </is>
      </c>
      <c r="I599" s="2" t="inlineStr">
        <is>
          <t>Not Interested</t>
        </is>
      </c>
      <c r="J599" s="2" t="inlineStr">
        <is>
          <t>2025-11-28</t>
        </is>
      </c>
    </row>
    <row r="600">
      <c r="A600" s="2" t="inlineStr">
        <is>
          <t>CT00599</t>
        </is>
      </c>
      <c r="B600" s="2" t="inlineStr">
        <is>
          <t>BR0884</t>
        </is>
      </c>
      <c r="C600" s="2" t="inlineStr">
        <is>
          <t>Shreya Joshi</t>
        </is>
      </c>
      <c r="D600" s="2" t="inlineStr">
        <is>
          <t>PR &amp; Communications Manager</t>
        </is>
      </c>
      <c r="E600" s="2" t="inlineStr">
        <is>
          <t>Corporate Communications</t>
        </is>
      </c>
      <c r="F600" s="2" t="inlineStr">
        <is>
          <t>linkedin.com/in/sample-shreya-joshi-7288</t>
        </is>
      </c>
      <c r="G600" s="2" t="inlineStr">
        <is>
          <t>shreya.joshi@vedeshdécor-example.com</t>
        </is>
      </c>
      <c r="H600" s="2" t="inlineStr">
        <is>
          <t>+91 9023343505</t>
        </is>
      </c>
      <c r="I600" s="2" t="inlineStr">
        <is>
          <t>Not Contacted</t>
        </is>
      </c>
      <c r="J600" s="2" t="n"/>
    </row>
    <row r="601">
      <c r="A601" s="2" t="inlineStr">
        <is>
          <t>CT00600</t>
        </is>
      </c>
      <c r="B601" s="2" t="inlineStr">
        <is>
          <t>BR0095</t>
        </is>
      </c>
      <c r="C601" s="2" t="inlineStr">
        <is>
          <t>Rakesh Sinha</t>
        </is>
      </c>
      <c r="D601" s="2" t="inlineStr">
        <is>
          <t>Director - Corporate Affairs</t>
        </is>
      </c>
      <c r="E601" s="2" t="inlineStr">
        <is>
          <t>Corporate Communications</t>
        </is>
      </c>
      <c r="F601" s="2" t="inlineStr">
        <is>
          <t>linkedin.com/in/sample-rakesh-sinha-5148</t>
        </is>
      </c>
      <c r="G601" s="2" t="inlineStr">
        <is>
          <t>rakesh.sinha@example-ishaanantcosmeti.com</t>
        </is>
      </c>
      <c r="H601" s="2" t="inlineStr">
        <is>
          <t>+91 9024143430</t>
        </is>
      </c>
      <c r="I601" s="2" t="inlineStr">
        <is>
          <t>Not Contacted</t>
        </is>
      </c>
      <c r="J601" s="2" t="n"/>
    </row>
    <row r="602">
      <c r="A602" s="2" t="inlineStr">
        <is>
          <t>CT00601</t>
        </is>
      </c>
      <c r="B602" s="2" t="inlineStr">
        <is>
          <t>BR0392</t>
        </is>
      </c>
      <c r="C602" s="2" t="inlineStr">
        <is>
          <t>Riya Mukherjee</t>
        </is>
      </c>
      <c r="D602" s="2" t="inlineStr">
        <is>
          <t>Head of Marketing</t>
        </is>
      </c>
      <c r="E602" s="2" t="inlineStr">
        <is>
          <t>Marketing</t>
        </is>
      </c>
      <c r="F602" s="2" t="inlineStr">
        <is>
          <t>linkedin.com/in/sample-riya-mukherjee-8420</t>
        </is>
      </c>
      <c r="G602" s="2" t="inlineStr">
        <is>
          <t>riya.mukherjee@example-vantageeshpay.com</t>
        </is>
      </c>
      <c r="H602" s="2" t="inlineStr">
        <is>
          <t>+91 9514502103</t>
        </is>
      </c>
      <c r="I602" s="2" t="inlineStr">
        <is>
          <t>In Discussion</t>
        </is>
      </c>
      <c r="J602" s="2" t="inlineStr">
        <is>
          <t>2023-09-13</t>
        </is>
      </c>
    </row>
    <row r="603">
      <c r="A603" s="2" t="inlineStr">
        <is>
          <t>CT00602</t>
        </is>
      </c>
      <c r="B603" s="2" t="inlineStr">
        <is>
          <t>BR0233</t>
        </is>
      </c>
      <c r="C603" s="2" t="inlineStr">
        <is>
          <t>Nikhil Malhotra</t>
        </is>
      </c>
      <c r="D603" s="2" t="inlineStr">
        <is>
          <t>Director - Corporate Affairs</t>
        </is>
      </c>
      <c r="E603" s="2" t="inlineStr">
        <is>
          <t>Corporate Communications</t>
        </is>
      </c>
      <c r="F603" s="2" t="inlineStr">
        <is>
          <t>linkedin.com/in/sample-nikhil-malhotra-2348</t>
        </is>
      </c>
      <c r="G603" s="2" t="inlineStr">
        <is>
          <t>nmalhotra@shaorafoods-example.com</t>
        </is>
      </c>
      <c r="H603" s="2" t="inlineStr">
        <is>
          <t>+91 9277905863</t>
        </is>
      </c>
      <c r="I603" s="2" t="inlineStr">
        <is>
          <t>Follow-up Needed</t>
        </is>
      </c>
      <c r="J603" s="2" t="inlineStr">
        <is>
          <t>2023-04-24</t>
        </is>
      </c>
    </row>
    <row r="604">
      <c r="A604" s="2" t="inlineStr">
        <is>
          <t>CT00603</t>
        </is>
      </c>
      <c r="B604" s="2" t="inlineStr">
        <is>
          <t>BR0566</t>
        </is>
      </c>
      <c r="C604" s="2" t="inlineStr">
        <is>
          <t>Rajesh Mehta</t>
        </is>
      </c>
      <c r="D604" s="2" t="inlineStr">
        <is>
          <t>Brand Manager</t>
        </is>
      </c>
      <c r="E604" s="2" t="inlineStr">
        <is>
          <t>Brand Management</t>
        </is>
      </c>
      <c r="F604" s="2" t="inlineStr">
        <is>
          <t>linkedin.com/in/sample-rajesh-mehta-8662</t>
        </is>
      </c>
      <c r="G604" s="2" t="inlineStr">
        <is>
          <t>rajesh.mehta@example-aadhyaomotors.com</t>
        </is>
      </c>
      <c r="H604" s="2" t="inlineStr">
        <is>
          <t>+91 9109918943</t>
        </is>
      </c>
      <c r="I604" s="2" t="inlineStr">
        <is>
          <t>Not Contacted</t>
        </is>
      </c>
      <c r="J604" s="2" t="n"/>
    </row>
    <row r="605">
      <c r="A605" s="2" t="inlineStr">
        <is>
          <t>CT00604</t>
        </is>
      </c>
      <c r="B605" s="2" t="inlineStr">
        <is>
          <t>BR0898</t>
        </is>
      </c>
      <c r="C605" s="2" t="inlineStr">
        <is>
          <t>Nitin Sharma</t>
        </is>
      </c>
      <c r="D605" s="2" t="inlineStr">
        <is>
          <t>PR &amp; Communications Manager</t>
        </is>
      </c>
      <c r="E605" s="2" t="inlineStr">
        <is>
          <t>Corporate Communications</t>
        </is>
      </c>
      <c r="F605" s="2" t="inlineStr">
        <is>
          <t>linkedin.com/in/sample-nitin-sharma-6111</t>
        </is>
      </c>
      <c r="G605" s="2" t="inlineStr">
        <is>
          <t>nsharma@vantageithapplia-example.com</t>
        </is>
      </c>
      <c r="H605" s="2" t="inlineStr">
        <is>
          <t>+91 9397998812</t>
        </is>
      </c>
      <c r="I605" s="2" t="inlineStr">
        <is>
          <t>Not Contacted</t>
        </is>
      </c>
      <c r="J605" s="2" t="n"/>
    </row>
    <row r="606">
      <c r="A606" s="2" t="inlineStr">
        <is>
          <t>CT00605</t>
        </is>
      </c>
      <c r="B606" s="2" t="inlineStr">
        <is>
          <t>BR0624</t>
        </is>
      </c>
      <c r="C606" s="2" t="inlineStr">
        <is>
          <t>Varun Mukherjee</t>
        </is>
      </c>
      <c r="D606" s="2" t="inlineStr">
        <is>
          <t>Events &amp; Activation Lead</t>
        </is>
      </c>
      <c r="E606" s="2" t="inlineStr">
        <is>
          <t>Events &amp; Experiential</t>
        </is>
      </c>
      <c r="F606" s="2" t="inlineStr">
        <is>
          <t>linkedin.com/in/sample-varun-mukherjee-1074</t>
        </is>
      </c>
      <c r="G606" s="2" t="inlineStr">
        <is>
          <t>varun.mukherjee@example-kodakindiasppl.com</t>
        </is>
      </c>
      <c r="H606" s="2" t="inlineStr">
        <is>
          <t>+91 9958872496</t>
        </is>
      </c>
      <c r="I606" s="2" t="inlineStr">
        <is>
          <t>Converted</t>
        </is>
      </c>
      <c r="J606" s="2" t="inlineStr">
        <is>
          <t>2026-02-22</t>
        </is>
      </c>
    </row>
    <row r="607">
      <c r="A607" s="2" t="inlineStr">
        <is>
          <t>CT00606</t>
        </is>
      </c>
      <c r="B607" s="2" t="inlineStr">
        <is>
          <t>BR0747</t>
        </is>
      </c>
      <c r="C607" s="2" t="inlineStr">
        <is>
          <t>Kavya Malhotra</t>
        </is>
      </c>
      <c r="D607" s="2" t="inlineStr">
        <is>
          <t>Alliances Lead</t>
        </is>
      </c>
      <c r="E607" s="2" t="inlineStr">
        <is>
          <t>Sponsorship &amp; Partnerships</t>
        </is>
      </c>
      <c r="F607" s="2" t="inlineStr">
        <is>
          <t>linkedin.com/in/sample-kavya-malhotra-6208</t>
        </is>
      </c>
      <c r="G607" s="2" t="inlineStr">
        <is>
          <t>kmalhotra@elevinwellness-example.com</t>
        </is>
      </c>
      <c r="H607" s="2" t="inlineStr">
        <is>
          <t>+91 9335146075</t>
        </is>
      </c>
      <c r="I607" s="2" t="inlineStr">
        <is>
          <t>Not Contacted</t>
        </is>
      </c>
      <c r="J607" s="2" t="n"/>
    </row>
    <row r="608">
      <c r="A608" s="2" t="inlineStr">
        <is>
          <t>CT00607</t>
        </is>
      </c>
      <c r="B608" s="2" t="inlineStr">
        <is>
          <t>BR0690</t>
        </is>
      </c>
      <c r="C608" s="2" t="inlineStr">
        <is>
          <t>Vivaan Mukherjee</t>
        </is>
      </c>
      <c r="D608" s="2" t="inlineStr">
        <is>
          <t>Brand Marketing Lead</t>
        </is>
      </c>
      <c r="E608" s="2" t="inlineStr">
        <is>
          <t>Marketing</t>
        </is>
      </c>
      <c r="F608" s="2" t="inlineStr">
        <is>
          <t>linkedin.com/in/sample-vivaan-mukherjee-7436</t>
        </is>
      </c>
      <c r="G608" s="2" t="inlineStr">
        <is>
          <t>vivaan.mukherjee@meherixgadgets-example.com</t>
        </is>
      </c>
      <c r="H608" s="2" t="inlineStr">
        <is>
          <t>+91 9556052392</t>
        </is>
      </c>
      <c r="I608" s="2" t="inlineStr">
        <is>
          <t>Not Contacted</t>
        </is>
      </c>
      <c r="J608" s="2" t="n"/>
    </row>
    <row r="609">
      <c r="A609" s="2" t="inlineStr">
        <is>
          <t>CT00608</t>
        </is>
      </c>
      <c r="B609" s="2" t="inlineStr">
        <is>
          <t>BR0102</t>
        </is>
      </c>
      <c r="C609" s="2" t="inlineStr">
        <is>
          <t>Saanvi Joshi</t>
        </is>
      </c>
      <c r="D609" s="2" t="inlineStr">
        <is>
          <t>Head of Sponsorships</t>
        </is>
      </c>
      <c r="E609" s="2" t="inlineStr">
        <is>
          <t>Sponsorship &amp; Partnerships</t>
        </is>
      </c>
      <c r="F609" s="2" t="inlineStr">
        <is>
          <t>linkedin.com/in/sample-saanvi-joshi-2426</t>
        </is>
      </c>
      <c r="G609" s="2" t="inlineStr">
        <is>
          <t>saanvi.joshi@example-bhoomieshbeauty.com</t>
        </is>
      </c>
      <c r="H609" s="2" t="inlineStr">
        <is>
          <t>+91 9149747377</t>
        </is>
      </c>
      <c r="I609" s="2" t="inlineStr">
        <is>
          <t>Contacted</t>
        </is>
      </c>
      <c r="J609" s="2" t="inlineStr">
        <is>
          <t>2025-10-26</t>
        </is>
      </c>
    </row>
    <row r="610">
      <c r="A610" s="2" t="inlineStr">
        <is>
          <t>CT00609</t>
        </is>
      </c>
      <c r="B610" s="2" t="inlineStr">
        <is>
          <t>BR0715</t>
        </is>
      </c>
      <c r="C610" s="2" t="inlineStr">
        <is>
          <t>Nandini Patel</t>
        </is>
      </c>
      <c r="D610" s="2" t="inlineStr">
        <is>
          <t>Head of Events</t>
        </is>
      </c>
      <c r="E610" s="2" t="inlineStr">
        <is>
          <t>Events &amp; Experiential</t>
        </is>
      </c>
      <c r="F610" s="2" t="inlineStr">
        <is>
          <t>linkedin.com/in/sample-nandini-patel-6947</t>
        </is>
      </c>
      <c r="G610" s="2" t="inlineStr">
        <is>
          <t>nandini.patel@drlalpathlabs-example.com</t>
        </is>
      </c>
      <c r="H610" s="2" t="inlineStr">
        <is>
          <t>+91 9268532626</t>
        </is>
      </c>
      <c r="I610" s="2" t="inlineStr">
        <is>
          <t>Proposal Sent</t>
        </is>
      </c>
      <c r="J610" s="2" t="inlineStr">
        <is>
          <t>2024-09-01</t>
        </is>
      </c>
    </row>
    <row r="611">
      <c r="A611" s="2" t="inlineStr">
        <is>
          <t>CT00610</t>
        </is>
      </c>
      <c r="B611" s="2" t="inlineStr">
        <is>
          <t>BR0068</t>
        </is>
      </c>
      <c r="C611" s="2" t="inlineStr">
        <is>
          <t>Aakash Agarwal</t>
        </is>
      </c>
      <c r="D611" s="2" t="inlineStr">
        <is>
          <t>Marketing Director</t>
        </is>
      </c>
      <c r="E611" s="2" t="inlineStr">
        <is>
          <t>Marketing</t>
        </is>
      </c>
      <c r="F611" s="2" t="inlineStr">
        <is>
          <t>linkedin.com/in/sample-aakash-agarwal-1160</t>
        </is>
      </c>
      <c r="G611" s="2" t="inlineStr">
        <is>
          <t>aakash.agarwal@example-satliva.com</t>
        </is>
      </c>
      <c r="H611" s="2" t="inlineStr">
        <is>
          <t>+91 9096695541</t>
        </is>
      </c>
      <c r="I611" s="2" t="inlineStr">
        <is>
          <t>Contacted</t>
        </is>
      </c>
      <c r="J611" s="2" t="inlineStr">
        <is>
          <t>2024-02-16</t>
        </is>
      </c>
    </row>
    <row r="612">
      <c r="A612" s="2" t="inlineStr">
        <is>
          <t>CT00611</t>
        </is>
      </c>
      <c r="B612" s="2" t="inlineStr">
        <is>
          <t>BR0860</t>
        </is>
      </c>
      <c r="C612" s="2" t="inlineStr">
        <is>
          <t>Isha Desai</t>
        </is>
      </c>
      <c r="D612" s="2" t="inlineStr">
        <is>
          <t>Digital Marketing Manager</t>
        </is>
      </c>
      <c r="E612" s="2" t="inlineStr">
        <is>
          <t>Digital Marketing</t>
        </is>
      </c>
      <c r="F612" s="2" t="inlineStr">
        <is>
          <t>linkedin.com/in/sample-isha-desai-7184</t>
        </is>
      </c>
      <c r="G612" s="2" t="inlineStr">
        <is>
          <t>idesai@sattvaaadécor-example.com</t>
        </is>
      </c>
      <c r="H612" s="2" t="inlineStr">
        <is>
          <t>+91 9821438538</t>
        </is>
      </c>
      <c r="I612" s="2" t="inlineStr">
        <is>
          <t>Converted</t>
        </is>
      </c>
      <c r="J612" s="2" t="inlineStr">
        <is>
          <t>2024-09-17</t>
        </is>
      </c>
    </row>
    <row r="613">
      <c r="A613" s="2" t="inlineStr">
        <is>
          <t>CT00612</t>
        </is>
      </c>
      <c r="B613" s="2" t="inlineStr">
        <is>
          <t>BR0071</t>
        </is>
      </c>
      <c r="C613" s="2" t="inlineStr">
        <is>
          <t>Rajesh Patel</t>
        </is>
      </c>
      <c r="D613" s="2" t="inlineStr">
        <is>
          <t>Assistant Brand Manager</t>
        </is>
      </c>
      <c r="E613" s="2" t="inlineStr">
        <is>
          <t>Brand Management</t>
        </is>
      </c>
      <c r="F613" s="2" t="inlineStr">
        <is>
          <t>linkedin.com/in/sample-rajesh-patel-5968</t>
        </is>
      </c>
      <c r="G613" s="2" t="inlineStr">
        <is>
          <t>rajesh.patel@vedix-example.com</t>
        </is>
      </c>
      <c r="H613" s="2" t="inlineStr">
        <is>
          <t>+91 9801743346</t>
        </is>
      </c>
      <c r="I613" s="2" t="inlineStr">
        <is>
          <t>In Discussion</t>
        </is>
      </c>
      <c r="J613" s="2" t="inlineStr">
        <is>
          <t>2026-06-21</t>
        </is>
      </c>
    </row>
    <row r="614">
      <c r="A614" s="2" t="inlineStr">
        <is>
          <t>CT00613</t>
        </is>
      </c>
      <c r="B614" s="2" t="inlineStr">
        <is>
          <t>BR0468</t>
        </is>
      </c>
      <c r="C614" s="2" t="inlineStr">
        <is>
          <t>Ritika Sharma</t>
        </is>
      </c>
      <c r="D614" s="2" t="inlineStr">
        <is>
          <t>Digital Marketing Manager</t>
        </is>
      </c>
      <c r="E614" s="2" t="inlineStr">
        <is>
          <t>Digital Marketing</t>
        </is>
      </c>
      <c r="F614" s="2" t="inlineStr">
        <is>
          <t>linkedin.com/in/sample-ritika-sharma-8744</t>
        </is>
      </c>
      <c r="G614" s="2" t="inlineStr">
        <is>
          <t>ritika.sharma@vedawear-example.com</t>
        </is>
      </c>
      <c r="H614" s="2" t="inlineStr">
        <is>
          <t>+91 9673984945</t>
        </is>
      </c>
      <c r="I614" s="2" t="inlineStr">
        <is>
          <t>Proposal Sent</t>
        </is>
      </c>
      <c r="J614" s="2" t="inlineStr">
        <is>
          <t>2024-02-29</t>
        </is>
      </c>
    </row>
    <row r="615">
      <c r="A615" s="2" t="inlineStr">
        <is>
          <t>CT00614</t>
        </is>
      </c>
      <c r="B615" s="2" t="inlineStr">
        <is>
          <t>BR0540</t>
        </is>
      </c>
      <c r="C615" s="2" t="inlineStr">
        <is>
          <t>Anil Joshi</t>
        </is>
      </c>
      <c r="D615" s="2" t="inlineStr">
        <is>
          <t>Performance Marketing Lead</t>
        </is>
      </c>
      <c r="E615" s="2" t="inlineStr">
        <is>
          <t>Digital Marketing</t>
        </is>
      </c>
      <c r="F615" s="2" t="inlineStr">
        <is>
          <t>linkedin.com/in/sample-anil-joshi-8028</t>
        </is>
      </c>
      <c r="G615" s="2" t="inlineStr">
        <is>
          <t>anil.joshi@example-ceattyres.com</t>
        </is>
      </c>
      <c r="H615" s="2" t="inlineStr">
        <is>
          <t>+91 9377842694</t>
        </is>
      </c>
      <c r="I615" s="2" t="inlineStr">
        <is>
          <t>Meeting Scheduled</t>
        </is>
      </c>
      <c r="J615" s="2" t="inlineStr">
        <is>
          <t>2024-08-23</t>
        </is>
      </c>
    </row>
    <row r="616">
      <c r="A616" s="2" t="inlineStr">
        <is>
          <t>CT00615</t>
        </is>
      </c>
      <c r="B616" s="2" t="inlineStr">
        <is>
          <t>BR0761</t>
        </is>
      </c>
      <c r="C616" s="2" t="inlineStr">
        <is>
          <t>Vivaan Rastogi</t>
        </is>
      </c>
      <c r="D616" s="2" t="inlineStr">
        <is>
          <t>Communications Lead</t>
        </is>
      </c>
      <c r="E616" s="2" t="inlineStr">
        <is>
          <t>Corporate Communications</t>
        </is>
      </c>
      <c r="F616" s="2" t="inlineStr">
        <is>
          <t>linkedin.com/in/sample-vivaan-rastogi-8564</t>
        </is>
      </c>
      <c r="G616" s="2" t="inlineStr">
        <is>
          <t>vivaan.rastogi@vantageusvital-example.com</t>
        </is>
      </c>
      <c r="H616" s="2" t="inlineStr">
        <is>
          <t>+91 9500104371</t>
        </is>
      </c>
      <c r="I616" s="2" t="inlineStr">
        <is>
          <t>Follow-up Needed</t>
        </is>
      </c>
      <c r="J616" s="2" t="inlineStr">
        <is>
          <t>2026-02-18</t>
        </is>
      </c>
    </row>
    <row r="617">
      <c r="A617" s="2" t="inlineStr">
        <is>
          <t>CT00616</t>
        </is>
      </c>
      <c r="B617" s="2" t="inlineStr">
        <is>
          <t>BR0158</t>
        </is>
      </c>
      <c r="C617" s="2" t="inlineStr">
        <is>
          <t>Amit Bose</t>
        </is>
      </c>
      <c r="D617" s="2" t="inlineStr">
        <is>
          <t>Sponsorship Manager</t>
        </is>
      </c>
      <c r="E617" s="2" t="inlineStr">
        <is>
          <t>Sponsorship &amp; Partnerships</t>
        </is>
      </c>
      <c r="F617" s="2" t="inlineStr">
        <is>
          <t>linkedin.com/in/sample-amit-bose-5848</t>
        </is>
      </c>
      <c r="G617" s="2" t="inlineStr">
        <is>
          <t>abose@tatatea-example.com</t>
        </is>
      </c>
      <c r="H617" s="2" t="inlineStr">
        <is>
          <t>+91 9612686042</t>
        </is>
      </c>
      <c r="I617" s="2" t="inlineStr">
        <is>
          <t>Contacted</t>
        </is>
      </c>
      <c r="J617" s="2" t="inlineStr">
        <is>
          <t>2024-07-06</t>
        </is>
      </c>
    </row>
    <row r="618">
      <c r="A618" s="2" t="inlineStr">
        <is>
          <t>CT00617</t>
        </is>
      </c>
      <c r="B618" s="2" t="inlineStr">
        <is>
          <t>BR1046</t>
        </is>
      </c>
      <c r="C618" s="2" t="inlineStr">
        <is>
          <t>Siddharth Yadav</t>
        </is>
      </c>
      <c r="D618" s="2" t="inlineStr">
        <is>
          <t>Head of Corporate Communications</t>
        </is>
      </c>
      <c r="E618" s="2" t="inlineStr">
        <is>
          <t>Corporate Communications</t>
        </is>
      </c>
      <c r="F618" s="2" t="inlineStr">
        <is>
          <t>linkedin.com/in/sample-siddharth-yadav-6283</t>
        </is>
      </c>
      <c r="G618" s="2" t="inlineStr">
        <is>
          <t>siddharth.yadav@example-novaayaenterpris.com</t>
        </is>
      </c>
      <c r="H618" s="2" t="inlineStr">
        <is>
          <t>+91 9379964447</t>
        </is>
      </c>
      <c r="I618" s="2" t="inlineStr">
        <is>
          <t>Proposal Sent</t>
        </is>
      </c>
      <c r="J618" s="2" t="inlineStr">
        <is>
          <t>2023-10-30</t>
        </is>
      </c>
    </row>
    <row r="619">
      <c r="A619" s="2" t="inlineStr">
        <is>
          <t>CT00618</t>
        </is>
      </c>
      <c r="B619" s="2" t="inlineStr">
        <is>
          <t>BR0400</t>
        </is>
      </c>
      <c r="C619" s="2" t="inlineStr">
        <is>
          <t>Sanya Bhatia</t>
        </is>
      </c>
      <c r="D619" s="2" t="inlineStr">
        <is>
          <t>Performance Marketing Lead</t>
        </is>
      </c>
      <c r="E619" s="2" t="inlineStr">
        <is>
          <t>Digital Marketing</t>
        </is>
      </c>
      <c r="F619" s="2" t="inlineStr">
        <is>
          <t>linkedin.com/in/sample-sanya-bhatia-1811</t>
        </is>
      </c>
      <c r="G619" s="2" t="inlineStr">
        <is>
          <t>sanya.bhatia@example-yashonbank.com</t>
        </is>
      </c>
      <c r="H619" s="2" t="inlineStr">
        <is>
          <t>+91 9270313279</t>
        </is>
      </c>
      <c r="I619" s="2" t="inlineStr">
        <is>
          <t>Contacted</t>
        </is>
      </c>
      <c r="J619" s="2" t="inlineStr">
        <is>
          <t>2023-03-30</t>
        </is>
      </c>
    </row>
    <row r="620">
      <c r="A620" s="2" t="inlineStr">
        <is>
          <t>CT00619</t>
        </is>
      </c>
      <c r="B620" s="2" t="inlineStr">
        <is>
          <t>BR0619</t>
        </is>
      </c>
      <c r="C620" s="2" t="inlineStr">
        <is>
          <t>Kabir Rao</t>
        </is>
      </c>
      <c r="D620" s="2" t="inlineStr">
        <is>
          <t>Performance Marketing Lead</t>
        </is>
      </c>
      <c r="E620" s="2" t="inlineStr">
        <is>
          <t>Digital Marketing</t>
        </is>
      </c>
      <c r="F620" s="2" t="inlineStr">
        <is>
          <t>linkedin.com/in/sample-kabir-rao-7957</t>
        </is>
      </c>
      <c r="G620" s="2" t="inlineStr">
        <is>
          <t>krao@wiproconsumerwip-example.com</t>
        </is>
      </c>
      <c r="H620" s="2" t="inlineStr">
        <is>
          <t>+91 9524801600</t>
        </is>
      </c>
      <c r="I620" s="2" t="inlineStr">
        <is>
          <t>Not Contacted</t>
        </is>
      </c>
      <c r="J620" s="2" t="n"/>
    </row>
    <row r="621">
      <c r="A621" s="2" t="inlineStr">
        <is>
          <t>CT00620</t>
        </is>
      </c>
      <c r="B621" s="2" t="inlineStr">
        <is>
          <t>BR0739</t>
        </is>
      </c>
      <c r="C621" s="2" t="inlineStr">
        <is>
          <t>Anjali Shah</t>
        </is>
      </c>
      <c r="D621" s="2" t="inlineStr">
        <is>
          <t>Marketing Director</t>
        </is>
      </c>
      <c r="E621" s="2" t="inlineStr">
        <is>
          <t>Marketing</t>
        </is>
      </c>
      <c r="F621" s="2" t="inlineStr">
        <is>
          <t>linkedin.com/in/sample-anjali-shah-9516</t>
        </is>
      </c>
      <c r="G621" s="2" t="inlineStr">
        <is>
          <t>anjali.shah@curefitgyms-example.com</t>
        </is>
      </c>
      <c r="H621" s="2" t="inlineStr">
        <is>
          <t>+91 9418898575</t>
        </is>
      </c>
      <c r="I621" s="2" t="inlineStr">
        <is>
          <t>Contacted</t>
        </is>
      </c>
      <c r="J621" s="2" t="inlineStr">
        <is>
          <t>2026-06-22</t>
        </is>
      </c>
    </row>
    <row r="622">
      <c r="A622" s="2" t="inlineStr">
        <is>
          <t>CT00621</t>
        </is>
      </c>
      <c r="B622" s="2" t="inlineStr">
        <is>
          <t>BR1015</t>
        </is>
      </c>
      <c r="C622" s="2" t="inlineStr">
        <is>
          <t>Deepak Mishra</t>
        </is>
      </c>
      <c r="D622" s="2" t="inlineStr">
        <is>
          <t>Head of Sponsorships</t>
        </is>
      </c>
      <c r="E622" s="2" t="inlineStr">
        <is>
          <t>Sponsorship &amp; Partnerships</t>
        </is>
      </c>
      <c r="F622" s="2" t="inlineStr">
        <is>
          <t>linkedin.com/in/sample-deepak-mishra-1973</t>
        </is>
      </c>
      <c r="G622" s="2" t="inlineStr">
        <is>
          <t>dmishra@urbancompany-example.com</t>
        </is>
      </c>
      <c r="H622" s="2" t="inlineStr">
        <is>
          <t>+91 9748973253</t>
        </is>
      </c>
      <c r="I622" s="2" t="inlineStr">
        <is>
          <t>Meeting Scheduled</t>
        </is>
      </c>
      <c r="J622" s="2" t="inlineStr">
        <is>
          <t>2024-10-14</t>
        </is>
      </c>
    </row>
    <row r="623">
      <c r="A623" s="2" t="inlineStr">
        <is>
          <t>CT00622</t>
        </is>
      </c>
      <c r="B623" s="2" t="inlineStr">
        <is>
          <t>BR0248</t>
        </is>
      </c>
      <c r="C623" s="2" t="inlineStr">
        <is>
          <t>Anil Verma</t>
        </is>
      </c>
      <c r="D623" s="2" t="inlineStr">
        <is>
          <t>VP - Sales</t>
        </is>
      </c>
      <c r="E623" s="2" t="inlineStr">
        <is>
          <t>Sales</t>
        </is>
      </c>
      <c r="F623" s="2" t="inlineStr">
        <is>
          <t>linkedin.com/in/sample-anil-verma-709</t>
        </is>
      </c>
      <c r="G623" s="2" t="inlineStr">
        <is>
          <t>averma@omonconsumer-example.com</t>
        </is>
      </c>
      <c r="H623" s="2" t="inlineStr">
        <is>
          <t>+91 9808562275</t>
        </is>
      </c>
      <c r="I623" s="2" t="inlineStr">
        <is>
          <t>In Discussion</t>
        </is>
      </c>
      <c r="J623" s="2" t="inlineStr">
        <is>
          <t>2023-09-10</t>
        </is>
      </c>
    </row>
    <row r="624">
      <c r="A624" s="2" t="inlineStr">
        <is>
          <t>CT00623</t>
        </is>
      </c>
      <c r="B624" s="2" t="inlineStr">
        <is>
          <t>BR0578</t>
        </is>
      </c>
      <c r="C624" s="2" t="inlineStr">
        <is>
          <t>Vishal Bhatia</t>
        </is>
      </c>
      <c r="D624" s="2" t="inlineStr">
        <is>
          <t>BD Manager</t>
        </is>
      </c>
      <c r="E624" s="2" t="inlineStr">
        <is>
          <t>Business Development</t>
        </is>
      </c>
      <c r="F624" s="2" t="inlineStr">
        <is>
          <t>linkedin.com/in/sample-vishal-bhatia-2589</t>
        </is>
      </c>
      <c r="G624" s="2" t="inlineStr">
        <is>
          <t>vishal.bhatia@example-prishaaamotors.com</t>
        </is>
      </c>
      <c r="H624" s="2" t="inlineStr">
        <is>
          <t>+91 9690887571</t>
        </is>
      </c>
      <c r="I624" s="2" t="inlineStr">
        <is>
          <t>Converted</t>
        </is>
      </c>
      <c r="J624" s="2" t="inlineStr">
        <is>
          <t>2023-08-14</t>
        </is>
      </c>
    </row>
    <row r="625">
      <c r="A625" s="2" t="inlineStr">
        <is>
          <t>CT00624</t>
        </is>
      </c>
      <c r="B625" s="2" t="inlineStr">
        <is>
          <t>BR0461</t>
        </is>
      </c>
      <c r="C625" s="2" t="inlineStr">
        <is>
          <t>Sneha Sharma</t>
        </is>
      </c>
      <c r="D625" s="2" t="inlineStr">
        <is>
          <t>Sponsorship Manager</t>
        </is>
      </c>
      <c r="E625" s="2" t="inlineStr">
        <is>
          <t>Sponsorship &amp; Partnerships</t>
        </is>
      </c>
      <c r="F625" s="2" t="inlineStr">
        <is>
          <t>linkedin.com/in/sample-sneha-sharma-2289</t>
        </is>
      </c>
      <c r="G625" s="2" t="inlineStr">
        <is>
          <t>sneha.sharma@example-novaeshapparel.com</t>
        </is>
      </c>
      <c r="H625" s="2" t="inlineStr">
        <is>
          <t>+91 9654698147</t>
        </is>
      </c>
      <c r="I625" s="2" t="inlineStr">
        <is>
          <t>Follow-up Needed</t>
        </is>
      </c>
      <c r="J625" s="2" t="inlineStr">
        <is>
          <t>2026-06-09</t>
        </is>
      </c>
    </row>
    <row r="626">
      <c r="A626" s="2" t="inlineStr">
        <is>
          <t>CT00625</t>
        </is>
      </c>
      <c r="B626" s="2" t="inlineStr">
        <is>
          <t>BR1082</t>
        </is>
      </c>
      <c r="C626" s="2" t="inlineStr">
        <is>
          <t>Rakesh Chopra</t>
        </is>
      </c>
      <c r="D626" s="2" t="inlineStr">
        <is>
          <t>National Sales Head</t>
        </is>
      </c>
      <c r="E626" s="2" t="inlineStr">
        <is>
          <t>Sales</t>
        </is>
      </c>
      <c r="F626" s="2" t="inlineStr">
        <is>
          <t>linkedin.com/in/sample-rakesh-chopra-5956</t>
        </is>
      </c>
      <c r="G626" s="2" t="inlineStr">
        <is>
          <t>rakesh.chopra@swastikantcorp-example.com</t>
        </is>
      </c>
      <c r="H626" s="2" t="inlineStr">
        <is>
          <t>+91 9927483053</t>
        </is>
      </c>
      <c r="I626" s="2" t="inlineStr">
        <is>
          <t>Not Contacted</t>
        </is>
      </c>
      <c r="J626" s="2" t="n"/>
    </row>
    <row r="627">
      <c r="A627" s="2" t="inlineStr">
        <is>
          <t>CT00626</t>
        </is>
      </c>
      <c r="B627" s="2" t="inlineStr">
        <is>
          <t>BR0245</t>
        </is>
      </c>
      <c r="C627" s="2" t="inlineStr">
        <is>
          <t>Shreya Rao</t>
        </is>
      </c>
      <c r="D627" s="2" t="inlineStr">
        <is>
          <t>Marketing Director</t>
        </is>
      </c>
      <c r="E627" s="2" t="inlineStr">
        <is>
          <t>Marketing</t>
        </is>
      </c>
      <c r="F627" s="2" t="inlineStr">
        <is>
          <t>linkedin.com/in/sample-shreya-rao-936</t>
        </is>
      </c>
      <c r="G627" s="2" t="inlineStr">
        <is>
          <t>shreya.rao@example-shaikagoods.com</t>
        </is>
      </c>
      <c r="H627" s="2" t="inlineStr">
        <is>
          <t>+91 9605582699</t>
        </is>
      </c>
      <c r="I627" s="2" t="inlineStr">
        <is>
          <t>Converted</t>
        </is>
      </c>
      <c r="J627" s="2" t="inlineStr">
        <is>
          <t>2026-05-21</t>
        </is>
      </c>
    </row>
    <row r="628">
      <c r="A628" s="2" t="inlineStr">
        <is>
          <t>CT00627</t>
        </is>
      </c>
      <c r="B628" s="2" t="inlineStr">
        <is>
          <t>BR1088</t>
        </is>
      </c>
      <c r="C628" s="2" t="inlineStr">
        <is>
          <t>Isha Malhotra</t>
        </is>
      </c>
      <c r="D628" s="2" t="inlineStr">
        <is>
          <t>Senior Marketing Manager</t>
        </is>
      </c>
      <c r="E628" s="2" t="inlineStr">
        <is>
          <t>Marketing</t>
        </is>
      </c>
      <c r="F628" s="2" t="inlineStr">
        <is>
          <t>linkedin.com/in/sample-isha-malhotra-9640</t>
        </is>
      </c>
      <c r="G628" s="2" t="inlineStr">
        <is>
          <t>isha.malhotra@niraraindustries-example.com</t>
        </is>
      </c>
      <c r="H628" s="2" t="inlineStr">
        <is>
          <t>+91 9768738366</t>
        </is>
      </c>
      <c r="I628" s="2" t="inlineStr">
        <is>
          <t>Not Contacted</t>
        </is>
      </c>
      <c r="J628" s="2" t="n"/>
    </row>
    <row r="629">
      <c r="A629" s="2" t="inlineStr">
        <is>
          <t>CT00628</t>
        </is>
      </c>
      <c r="B629" s="2" t="inlineStr">
        <is>
          <t>BR0983</t>
        </is>
      </c>
      <c r="C629" s="2" t="inlineStr">
        <is>
          <t>Harsh Yadav</t>
        </is>
      </c>
      <c r="D629" s="2" t="inlineStr">
        <is>
          <t>Chief Marketing Officer</t>
        </is>
      </c>
      <c r="E629" s="2" t="inlineStr">
        <is>
          <t>Marketing</t>
        </is>
      </c>
      <c r="F629" s="2" t="inlineStr">
        <is>
          <t>linkedin.com/in/sample-harsh-yadav-7962</t>
        </is>
      </c>
      <c r="G629" s="2" t="inlineStr">
        <is>
          <t>harsh.yadav@lumoeerhabitat-example.com</t>
        </is>
      </c>
      <c r="H629" s="2" t="inlineStr">
        <is>
          <t>+91 9624996697</t>
        </is>
      </c>
      <c r="I629" s="2" t="inlineStr">
        <is>
          <t>Proposal Sent</t>
        </is>
      </c>
      <c r="J629" s="2" t="inlineStr">
        <is>
          <t>2024-06-06</t>
        </is>
      </c>
    </row>
    <row r="630">
      <c r="A630" s="2" t="inlineStr">
        <is>
          <t>CT00629</t>
        </is>
      </c>
      <c r="B630" s="2" t="inlineStr">
        <is>
          <t>BR0772</t>
        </is>
      </c>
      <c r="C630" s="2" t="inlineStr">
        <is>
          <t>Amit Desai</t>
        </is>
      </c>
      <c r="D630" s="2" t="inlineStr">
        <is>
          <t>Group Brand Manager</t>
        </is>
      </c>
      <c r="E630" s="2" t="inlineStr">
        <is>
          <t>Brand Management</t>
        </is>
      </c>
      <c r="F630" s="2" t="inlineStr">
        <is>
          <t>linkedin.com/in/sample-amit-desai-4169</t>
        </is>
      </c>
      <c r="G630" s="2" t="inlineStr">
        <is>
          <t>amit.desai@example-zenithoravital.com</t>
        </is>
      </c>
      <c r="H630" s="2" t="inlineStr">
        <is>
          <t>+91 9851881482</t>
        </is>
      </c>
      <c r="I630" s="2" t="inlineStr">
        <is>
          <t>Not Contacted</t>
        </is>
      </c>
      <c r="J630" s="2" t="n"/>
    </row>
    <row r="631">
      <c r="A631" s="2" t="inlineStr">
        <is>
          <t>CT00630</t>
        </is>
      </c>
      <c r="B631" s="2" t="inlineStr">
        <is>
          <t>BR0270</t>
        </is>
      </c>
      <c r="C631" s="2" t="inlineStr">
        <is>
          <t>Deepak Khanna</t>
        </is>
      </c>
      <c r="D631" s="2" t="inlineStr">
        <is>
          <t>Brand Marketing Lead</t>
        </is>
      </c>
      <c r="E631" s="2" t="inlineStr">
        <is>
          <t>Marketing</t>
        </is>
      </c>
      <c r="F631" s="2" t="inlineStr">
        <is>
          <t>linkedin.com/in/sample-deepak-khanna-2347</t>
        </is>
      </c>
      <c r="G631" s="2" t="inlineStr">
        <is>
          <t>deepak.khanna@example-asterithmart.com</t>
        </is>
      </c>
      <c r="H631" s="2" t="inlineStr">
        <is>
          <t>+91 9365905336</t>
        </is>
      </c>
      <c r="I631" s="2" t="inlineStr">
        <is>
          <t>In Discussion</t>
        </is>
      </c>
      <c r="J631" s="2" t="inlineStr">
        <is>
          <t>2024-05-13</t>
        </is>
      </c>
    </row>
    <row r="632">
      <c r="A632" s="2" t="inlineStr">
        <is>
          <t>CT00631</t>
        </is>
      </c>
      <c r="B632" s="2" t="inlineStr">
        <is>
          <t>BR0326</t>
        </is>
      </c>
      <c r="C632" s="2" t="inlineStr">
        <is>
          <t>Siddharth Chauhan</t>
        </is>
      </c>
      <c r="D632" s="2" t="inlineStr">
        <is>
          <t>Senior Brand Manager</t>
        </is>
      </c>
      <c r="E632" s="2" t="inlineStr">
        <is>
          <t>Brand Management</t>
        </is>
      </c>
      <c r="F632" s="2" t="inlineStr">
        <is>
          <t>linkedin.com/in/sample-siddharth-chauhan-3578</t>
        </is>
      </c>
      <c r="G632" s="2" t="inlineStr">
        <is>
          <t>siddharth.chauhan@mobikwik-example.com</t>
        </is>
      </c>
      <c r="H632" s="2" t="inlineStr">
        <is>
          <t>+91 9164838562</t>
        </is>
      </c>
      <c r="I632" s="2" t="inlineStr">
        <is>
          <t>Contacted</t>
        </is>
      </c>
      <c r="J632" s="2" t="inlineStr">
        <is>
          <t>2023-12-16</t>
        </is>
      </c>
    </row>
    <row r="633">
      <c r="A633" s="2" t="inlineStr">
        <is>
          <t>CT00632</t>
        </is>
      </c>
      <c r="B633" s="2" t="inlineStr">
        <is>
          <t>BR0994</t>
        </is>
      </c>
      <c r="C633" s="2" t="inlineStr">
        <is>
          <t>Vikram Bose</t>
        </is>
      </c>
      <c r="D633" s="2" t="inlineStr">
        <is>
          <t>National Sales Head</t>
        </is>
      </c>
      <c r="E633" s="2" t="inlineStr">
        <is>
          <t>Sales</t>
        </is>
      </c>
      <c r="F633" s="2" t="inlineStr">
        <is>
          <t>linkedin.com/in/sample-vikram-bose-7767</t>
        </is>
      </c>
      <c r="G633" s="2" t="inlineStr">
        <is>
          <t>vikram.bose@example-trishulithbuilde.com</t>
        </is>
      </c>
      <c r="H633" s="2" t="inlineStr">
        <is>
          <t>+91 9107597608</t>
        </is>
      </c>
      <c r="I633" s="2" t="inlineStr">
        <is>
          <t>Not Contacted</t>
        </is>
      </c>
      <c r="J633" s="2" t="n"/>
    </row>
    <row r="634">
      <c r="A634" s="2" t="inlineStr">
        <is>
          <t>CT00633</t>
        </is>
      </c>
      <c r="B634" s="2" t="inlineStr">
        <is>
          <t>BR0814</t>
        </is>
      </c>
      <c r="C634" s="2" t="inlineStr">
        <is>
          <t>Anil Ghosh</t>
        </is>
      </c>
      <c r="D634" s="2" t="inlineStr">
        <is>
          <t>Sponsorship Manager</t>
        </is>
      </c>
      <c r="E634" s="2" t="inlineStr">
        <is>
          <t>Sponsorship &amp; Partnerships</t>
        </is>
      </c>
      <c r="F634" s="2" t="inlineStr">
        <is>
          <t>linkedin.com/in/sample-anil-ghosh-9336</t>
        </is>
      </c>
      <c r="G634" s="2" t="inlineStr">
        <is>
          <t>anil.ghosh@example-homecentre.com</t>
        </is>
      </c>
      <c r="H634" s="2" t="inlineStr">
        <is>
          <t>+91 9131054434</t>
        </is>
      </c>
      <c r="I634" s="2" t="inlineStr">
        <is>
          <t>In Discussion</t>
        </is>
      </c>
      <c r="J634" s="2" t="inlineStr">
        <is>
          <t>2024-06-23</t>
        </is>
      </c>
    </row>
    <row r="635">
      <c r="A635" s="2" t="inlineStr">
        <is>
          <t>CT00634</t>
        </is>
      </c>
      <c r="B635" s="2" t="inlineStr">
        <is>
          <t>BR0584</t>
        </is>
      </c>
      <c r="C635" s="2" t="inlineStr">
        <is>
          <t>Sai Shah</t>
        </is>
      </c>
      <c r="D635" s="2" t="inlineStr">
        <is>
          <t>Brand Manager</t>
        </is>
      </c>
      <c r="E635" s="2" t="inlineStr">
        <is>
          <t>Brand Management</t>
        </is>
      </c>
      <c r="F635" s="2" t="inlineStr">
        <is>
          <t>linkedin.com/in/sample-sai-shah-6564</t>
        </is>
      </c>
      <c r="G635" s="2" t="inlineStr">
        <is>
          <t>sshah@omowheels-example.com</t>
        </is>
      </c>
      <c r="H635" s="2" t="inlineStr">
        <is>
          <t>+91 9796893733</t>
        </is>
      </c>
      <c r="I635" s="2" t="inlineStr">
        <is>
          <t>Follow-up Needed</t>
        </is>
      </c>
      <c r="J635" s="2" t="inlineStr">
        <is>
          <t>2023-07-20</t>
        </is>
      </c>
    </row>
    <row r="636">
      <c r="A636" s="2" t="inlineStr">
        <is>
          <t>CT00635</t>
        </is>
      </c>
      <c r="B636" s="2" t="inlineStr">
        <is>
          <t>BR0248</t>
        </is>
      </c>
      <c r="C636" s="2" t="inlineStr">
        <is>
          <t>Varun Yadav</t>
        </is>
      </c>
      <c r="D636" s="2" t="inlineStr">
        <is>
          <t>Sales Director</t>
        </is>
      </c>
      <c r="E636" s="2" t="inlineStr">
        <is>
          <t>Sales</t>
        </is>
      </c>
      <c r="F636" s="2" t="inlineStr">
        <is>
          <t>linkedin.com/in/sample-varun-yadav-4162</t>
        </is>
      </c>
      <c r="G636" s="2" t="inlineStr">
        <is>
          <t>vyadav@omonconsumer-example.com</t>
        </is>
      </c>
      <c r="H636" s="2" t="inlineStr">
        <is>
          <t>+91 9349405530</t>
        </is>
      </c>
      <c r="I636" s="2" t="inlineStr">
        <is>
          <t>In Discussion</t>
        </is>
      </c>
      <c r="J636" s="2" t="inlineStr">
        <is>
          <t>2023-05-16</t>
        </is>
      </c>
    </row>
    <row r="637">
      <c r="A637" s="2" t="inlineStr">
        <is>
          <t>CT00636</t>
        </is>
      </c>
      <c r="B637" s="2" t="inlineStr">
        <is>
          <t>BR0633</t>
        </is>
      </c>
      <c r="C637" s="2" t="inlineStr">
        <is>
          <t>Ishita Verma</t>
        </is>
      </c>
      <c r="D637" s="2" t="inlineStr">
        <is>
          <t>Head of Digital Marketing</t>
        </is>
      </c>
      <c r="E637" s="2" t="inlineStr">
        <is>
          <t>Digital Marketing</t>
        </is>
      </c>
      <c r="F637" s="2" t="inlineStr">
        <is>
          <t>linkedin.com/in/sample-ishita-verma-9810</t>
        </is>
      </c>
      <c r="G637" s="2" t="inlineStr">
        <is>
          <t>ishita.verma@fireboltt-example.com</t>
        </is>
      </c>
      <c r="H637" s="2" t="inlineStr">
        <is>
          <t>+91 9748082443</t>
        </is>
      </c>
      <c r="I637" s="2" t="inlineStr">
        <is>
          <t>Follow-up Needed</t>
        </is>
      </c>
      <c r="J637" s="2" t="inlineStr">
        <is>
          <t>2024-03-09</t>
        </is>
      </c>
    </row>
    <row r="638">
      <c r="A638" s="2" t="inlineStr">
        <is>
          <t>CT00637</t>
        </is>
      </c>
      <c r="B638" s="2" t="inlineStr">
        <is>
          <t>BR0738</t>
        </is>
      </c>
      <c r="C638" s="2" t="inlineStr">
        <is>
          <t>Vishal Verma</t>
        </is>
      </c>
      <c r="D638" s="2" t="inlineStr">
        <is>
          <t>Senior Marketing Manager</t>
        </is>
      </c>
      <c r="E638" s="2" t="inlineStr">
        <is>
          <t>Marketing</t>
        </is>
      </c>
      <c r="F638" s="2" t="inlineStr">
        <is>
          <t>linkedin.com/in/sample-vishal-verma-1821</t>
        </is>
      </c>
      <c r="G638" s="2" t="inlineStr">
        <is>
          <t>vishal.verma@yogabar-example.com</t>
        </is>
      </c>
      <c r="H638" s="2" t="inlineStr">
        <is>
          <t>+91 9365918626</t>
        </is>
      </c>
      <c r="I638" s="2" t="inlineStr">
        <is>
          <t>Converted</t>
        </is>
      </c>
      <c r="J638" s="2" t="inlineStr">
        <is>
          <t>2024-12-01</t>
        </is>
      </c>
    </row>
    <row r="639">
      <c r="A639" s="2" t="inlineStr">
        <is>
          <t>CT00638</t>
        </is>
      </c>
      <c r="B639" s="2" t="inlineStr">
        <is>
          <t>BR0495</t>
        </is>
      </c>
      <c r="C639" s="2" t="inlineStr">
        <is>
          <t>Ishaan Kumar</t>
        </is>
      </c>
      <c r="D639" s="2" t="inlineStr">
        <is>
          <t>Head of Business Development</t>
        </is>
      </c>
      <c r="E639" s="2" t="inlineStr">
        <is>
          <t>Business Development</t>
        </is>
      </c>
      <c r="F639" s="2" t="inlineStr">
        <is>
          <t>linkedin.com/in/sample-ishaan-kumar-5726</t>
        </is>
      </c>
      <c r="G639" s="2" t="inlineStr">
        <is>
          <t>ikumar@primeoracouture-example.com</t>
        </is>
      </c>
      <c r="H639" s="2" t="inlineStr">
        <is>
          <t>+91 9363333420</t>
        </is>
      </c>
      <c r="I639" s="2" t="inlineStr">
        <is>
          <t>Contacted</t>
        </is>
      </c>
      <c r="J639" s="2" t="inlineStr">
        <is>
          <t>2024-09-17</t>
        </is>
      </c>
    </row>
    <row r="640">
      <c r="A640" s="2" t="inlineStr">
        <is>
          <t>CT00639</t>
        </is>
      </c>
      <c r="B640" s="2" t="inlineStr">
        <is>
          <t>BR0827</t>
        </is>
      </c>
      <c r="C640" s="2" t="inlineStr">
        <is>
          <t>Kavya Iyer</t>
        </is>
      </c>
      <c r="D640" s="2" t="inlineStr">
        <is>
          <t>Head of Corporate Communications</t>
        </is>
      </c>
      <c r="E640" s="2" t="inlineStr">
        <is>
          <t>Corporate Communications</t>
        </is>
      </c>
      <c r="F640" s="2" t="inlineStr">
        <is>
          <t>linkedin.com/in/sample-kavya-iyer-7638</t>
        </is>
      </c>
      <c r="G640" s="2" t="inlineStr">
        <is>
          <t>kavya.iyer@spaceswelspun-example.com</t>
        </is>
      </c>
      <c r="H640" s="2" t="inlineStr">
        <is>
          <t>+91 9399756734</t>
        </is>
      </c>
      <c r="I640" s="2" t="inlineStr">
        <is>
          <t>In Discussion</t>
        </is>
      </c>
      <c r="J640" s="2" t="inlineStr">
        <is>
          <t>2023-10-30</t>
        </is>
      </c>
    </row>
    <row r="641">
      <c r="A641" s="2" t="inlineStr">
        <is>
          <t>CT00640</t>
        </is>
      </c>
      <c r="B641" s="2" t="inlineStr">
        <is>
          <t>BR0754</t>
        </is>
      </c>
      <c r="C641" s="2" t="inlineStr">
        <is>
          <t>Ishaan Dutta</t>
        </is>
      </c>
      <c r="D641" s="2" t="inlineStr">
        <is>
          <t>Communications Lead</t>
        </is>
      </c>
      <c r="E641" s="2" t="inlineStr">
        <is>
          <t>Corporate Communications</t>
        </is>
      </c>
      <c r="F641" s="2" t="inlineStr">
        <is>
          <t>linkedin.com/in/sample-ishaan-dutta-7385</t>
        </is>
      </c>
      <c r="G641" s="2" t="inlineStr">
        <is>
          <t>idutta@lumoorahealth-example.com</t>
        </is>
      </c>
      <c r="H641" s="2" t="inlineStr">
        <is>
          <t>+91 9025918543</t>
        </is>
      </c>
      <c r="I641" s="2" t="inlineStr">
        <is>
          <t>Converted</t>
        </is>
      </c>
      <c r="J641" s="2" t="inlineStr">
        <is>
          <t>2025-07-28</t>
        </is>
      </c>
    </row>
    <row r="642">
      <c r="A642" s="2" t="inlineStr">
        <is>
          <t>CT00641</t>
        </is>
      </c>
      <c r="B642" s="2" t="inlineStr">
        <is>
          <t>BR0545</t>
        </is>
      </c>
      <c r="C642" s="2" t="inlineStr">
        <is>
          <t>Sanya Kumar</t>
        </is>
      </c>
      <c r="D642" s="2" t="inlineStr">
        <is>
          <t>Performance Marketing Lead</t>
        </is>
      </c>
      <c r="E642" s="2" t="inlineStr">
        <is>
          <t>Digital Marketing</t>
        </is>
      </c>
      <c r="F642" s="2" t="inlineStr">
        <is>
          <t>linkedin.com/in/sample-sanya-kumar-9934</t>
        </is>
      </c>
      <c r="G642" s="2" t="inlineStr">
        <is>
          <t>sanya.kumar@yasheerwheels-example.com</t>
        </is>
      </c>
      <c r="H642" s="2" t="inlineStr">
        <is>
          <t>+91 9453255080</t>
        </is>
      </c>
      <c r="I642" s="2" t="inlineStr">
        <is>
          <t>In Discussion</t>
        </is>
      </c>
      <c r="J642" s="2" t="inlineStr">
        <is>
          <t>2024-11-12</t>
        </is>
      </c>
    </row>
    <row r="643">
      <c r="A643" s="2" t="inlineStr">
        <is>
          <t>CT00642</t>
        </is>
      </c>
      <c r="B643" s="2" t="inlineStr">
        <is>
          <t>BR0770</t>
        </is>
      </c>
      <c r="C643" s="2" t="inlineStr">
        <is>
          <t>Meera Bose</t>
        </is>
      </c>
      <c r="D643" s="2" t="inlineStr">
        <is>
          <t>Alliances Lead</t>
        </is>
      </c>
      <c r="E643" s="2" t="inlineStr">
        <is>
          <t>Sponsorship &amp; Partnerships</t>
        </is>
      </c>
      <c r="F643" s="2" t="inlineStr">
        <is>
          <t>linkedin.com/in/sample-meera-bose-6803</t>
        </is>
      </c>
      <c r="G643" s="2" t="inlineStr">
        <is>
          <t>meera.bose@novaawellness-example.com</t>
        </is>
      </c>
      <c r="H643" s="2" t="inlineStr">
        <is>
          <t>+91 9839911710</t>
        </is>
      </c>
      <c r="I643" s="2" t="inlineStr">
        <is>
          <t>Converted</t>
        </is>
      </c>
      <c r="J643" s="2" t="inlineStr">
        <is>
          <t>2024-03-12</t>
        </is>
      </c>
    </row>
    <row r="644">
      <c r="A644" s="2" t="inlineStr">
        <is>
          <t>CT00643</t>
        </is>
      </c>
      <c r="B644" s="2" t="inlineStr">
        <is>
          <t>BR0669</t>
        </is>
      </c>
      <c r="C644" s="2" t="inlineStr">
        <is>
          <t>Kavya Bhatt</t>
        </is>
      </c>
      <c r="D644" s="2" t="inlineStr">
        <is>
          <t>Head of Digital Marketing</t>
        </is>
      </c>
      <c r="E644" s="2" t="inlineStr">
        <is>
          <t>Digital Marketing</t>
        </is>
      </c>
      <c r="F644" s="2" t="inlineStr">
        <is>
          <t>linkedin.com/in/sample-kavya-bhatt-3697</t>
        </is>
      </c>
      <c r="G644" s="2" t="inlineStr">
        <is>
          <t>kavya.bhatt@kalpeltech-example.com</t>
        </is>
      </c>
      <c r="H644" s="2" t="inlineStr">
        <is>
          <t>+91 9840802826</t>
        </is>
      </c>
      <c r="I644" s="2" t="inlineStr">
        <is>
          <t>Not Interested</t>
        </is>
      </c>
      <c r="J644" s="2" t="inlineStr">
        <is>
          <t>2025-10-28</t>
        </is>
      </c>
    </row>
    <row r="645">
      <c r="A645" s="2" t="inlineStr">
        <is>
          <t>CT00644</t>
        </is>
      </c>
      <c r="B645" s="2" t="inlineStr">
        <is>
          <t>BR0674</t>
        </is>
      </c>
      <c r="C645" s="2" t="inlineStr">
        <is>
          <t>Isha Mukherjee</t>
        </is>
      </c>
      <c r="D645" s="2" t="inlineStr">
        <is>
          <t>Experiential Marketing Manager</t>
        </is>
      </c>
      <c r="E645" s="2" t="inlineStr">
        <is>
          <t>Events &amp; Experiential</t>
        </is>
      </c>
      <c r="F645" s="2" t="inlineStr">
        <is>
          <t>linkedin.com/in/sample-isha-mukherjee-7173</t>
        </is>
      </c>
      <c r="G645" s="2" t="inlineStr">
        <is>
          <t>isha.mukherjee@sattvaindigital-example.com</t>
        </is>
      </c>
      <c r="H645" s="2" t="inlineStr">
        <is>
          <t>+91 9358766671</t>
        </is>
      </c>
      <c r="I645" s="2" t="inlineStr">
        <is>
          <t>Not Interested</t>
        </is>
      </c>
      <c r="J645" s="2" t="inlineStr">
        <is>
          <t>2024-01-02</t>
        </is>
      </c>
    </row>
    <row r="646">
      <c r="A646" s="2" t="inlineStr">
        <is>
          <t>CT00645</t>
        </is>
      </c>
      <c r="B646" s="2" t="inlineStr">
        <is>
          <t>BR0841</t>
        </is>
      </c>
      <c r="C646" s="2" t="inlineStr">
        <is>
          <t>Riya Dutta</t>
        </is>
      </c>
      <c r="D646" s="2" t="inlineStr">
        <is>
          <t>Senior Brand Manager</t>
        </is>
      </c>
      <c r="E646" s="2" t="inlineStr">
        <is>
          <t>Brand Management</t>
        </is>
      </c>
      <c r="F646" s="2" t="inlineStr">
        <is>
          <t>linkedin.com/in/sample-riya-dutta-5107</t>
        </is>
      </c>
      <c r="G646" s="2" t="inlineStr">
        <is>
          <t>riya.dutta@example-kalpaappliances.com</t>
        </is>
      </c>
      <c r="H646" s="2" t="inlineStr">
        <is>
          <t>+91 9289945571</t>
        </is>
      </c>
      <c r="I646" s="2" t="inlineStr">
        <is>
          <t>Converted</t>
        </is>
      </c>
      <c r="J646" s="2" t="inlineStr">
        <is>
          <t>2026-01-12</t>
        </is>
      </c>
    </row>
    <row r="647">
      <c r="A647" s="2" t="inlineStr">
        <is>
          <t>CT00646</t>
        </is>
      </c>
      <c r="B647" s="2" t="inlineStr">
        <is>
          <t>BR0042</t>
        </is>
      </c>
      <c r="C647" s="2" t="inlineStr">
        <is>
          <t>Ritika Mishra</t>
        </is>
      </c>
      <c r="D647" s="2" t="inlineStr">
        <is>
          <t>VP - Strategic Partnerships</t>
        </is>
      </c>
      <c r="E647" s="2" t="inlineStr">
        <is>
          <t>Sponsorship &amp; Partnerships</t>
        </is>
      </c>
      <c r="F647" s="2" t="inlineStr">
        <is>
          <t>linkedin.com/in/sample-ritika-mishra-6083</t>
        </is>
      </c>
      <c r="G647" s="2" t="inlineStr">
        <is>
          <t>rmishra@soulflower-example.com</t>
        </is>
      </c>
      <c r="H647" s="2" t="inlineStr">
        <is>
          <t>+91 9860873566</t>
        </is>
      </c>
      <c r="I647" s="2" t="inlineStr">
        <is>
          <t>Follow-up Needed</t>
        </is>
      </c>
      <c r="J647" s="2" t="inlineStr">
        <is>
          <t>2025-03-16</t>
        </is>
      </c>
    </row>
    <row r="648">
      <c r="A648" s="2" t="inlineStr">
        <is>
          <t>CT00647</t>
        </is>
      </c>
      <c r="B648" s="2" t="inlineStr">
        <is>
          <t>BR0322</t>
        </is>
      </c>
      <c r="C648" s="2" t="inlineStr">
        <is>
          <t>Siddharth Pillai</t>
        </is>
      </c>
      <c r="D648" s="2" t="inlineStr">
        <is>
          <t>Head of Brand</t>
        </is>
      </c>
      <c r="E648" s="2" t="inlineStr">
        <is>
          <t>Brand Management</t>
        </is>
      </c>
      <c r="F648" s="2" t="inlineStr">
        <is>
          <t>linkedin.com/in/sample-siddharth-pillai-856</t>
        </is>
      </c>
      <c r="G648" s="2" t="inlineStr">
        <is>
          <t>siddharth.pillai@groww-example.com</t>
        </is>
      </c>
      <c r="H648" s="2" t="inlineStr">
        <is>
          <t>+91 9499344018</t>
        </is>
      </c>
      <c r="I648" s="2" t="inlineStr">
        <is>
          <t>Contacted</t>
        </is>
      </c>
      <c r="J648" s="2" t="inlineStr">
        <is>
          <t>2023-11-29</t>
        </is>
      </c>
    </row>
    <row r="649">
      <c r="A649" s="2" t="inlineStr">
        <is>
          <t>CT00648</t>
        </is>
      </c>
      <c r="B649" s="2" t="inlineStr">
        <is>
          <t>BR0944</t>
        </is>
      </c>
      <c r="C649" s="2" t="inlineStr">
        <is>
          <t>Varun Menon</t>
        </is>
      </c>
      <c r="D649" s="2" t="inlineStr">
        <is>
          <t>Regional Sales Manager</t>
        </is>
      </c>
      <c r="E649" s="2" t="inlineStr">
        <is>
          <t>Sales</t>
        </is>
      </c>
      <c r="F649" s="2" t="inlineStr">
        <is>
          <t>linkedin.com/in/sample-varun-menon-4592</t>
        </is>
      </c>
      <c r="G649" s="2" t="inlineStr">
        <is>
          <t>varun.menon@example-anuaabuilders.com</t>
        </is>
      </c>
      <c r="H649" s="2" t="inlineStr">
        <is>
          <t>+91 9541846440</t>
        </is>
      </c>
      <c r="I649" s="2" t="inlineStr">
        <is>
          <t>Not Contacted</t>
        </is>
      </c>
      <c r="J649" s="2" t="n"/>
    </row>
    <row r="650">
      <c r="A650" s="2" t="inlineStr">
        <is>
          <t>CT00649</t>
        </is>
      </c>
      <c r="B650" s="2" t="inlineStr">
        <is>
          <t>BR0284</t>
        </is>
      </c>
      <c r="C650" s="2" t="inlineStr">
        <is>
          <t>Ishita Verma</t>
        </is>
      </c>
      <c r="D650" s="2" t="inlineStr">
        <is>
          <t>Growth &amp; Partnerships Manager</t>
        </is>
      </c>
      <c r="E650" s="2" t="inlineStr">
        <is>
          <t>Business Development</t>
        </is>
      </c>
      <c r="F650" s="2" t="inlineStr">
        <is>
          <t>linkedin.com/in/sample-ishita-verma-3945</t>
        </is>
      </c>
      <c r="G650" s="2" t="inlineStr">
        <is>
          <t>ishita.verma@example-lumoaangoods.com</t>
        </is>
      </c>
      <c r="H650" s="2" t="inlineStr">
        <is>
          <t>+91 9593595314</t>
        </is>
      </c>
      <c r="I650" s="2" t="inlineStr">
        <is>
          <t>Not Contacted</t>
        </is>
      </c>
      <c r="J650" s="2" t="n"/>
    </row>
    <row r="651">
      <c r="A651" s="2" t="inlineStr">
        <is>
          <t>CT00650</t>
        </is>
      </c>
      <c r="B651" s="2" t="inlineStr">
        <is>
          <t>BR0566</t>
        </is>
      </c>
      <c r="C651" s="2" t="inlineStr">
        <is>
          <t>Vivaan Kulkarni</t>
        </is>
      </c>
      <c r="D651" s="2" t="inlineStr">
        <is>
          <t>Head of Brand</t>
        </is>
      </c>
      <c r="E651" s="2" t="inlineStr">
        <is>
          <t>Brand Management</t>
        </is>
      </c>
      <c r="F651" s="2" t="inlineStr">
        <is>
          <t>linkedin.com/in/sample-vivaan-kulkarni-4027</t>
        </is>
      </c>
      <c r="G651" s="2" t="inlineStr">
        <is>
          <t>vkulkarni@aadhyaomotors-example.com</t>
        </is>
      </c>
      <c r="H651" s="2" t="inlineStr">
        <is>
          <t>+91 9713714035</t>
        </is>
      </c>
      <c r="I651" s="2" t="inlineStr">
        <is>
          <t>Not Contacted</t>
        </is>
      </c>
      <c r="J651" s="2" t="n"/>
    </row>
    <row r="652">
      <c r="A652" s="2" t="inlineStr">
        <is>
          <t>CT00651</t>
        </is>
      </c>
      <c r="B652" s="2" t="inlineStr">
        <is>
          <t>BR1073</t>
        </is>
      </c>
      <c r="C652" s="2" t="inlineStr">
        <is>
          <t>Nitin Chauhan</t>
        </is>
      </c>
      <c r="D652" s="2" t="inlineStr">
        <is>
          <t>Sales Director</t>
        </is>
      </c>
      <c r="E652" s="2" t="inlineStr">
        <is>
          <t>Sales</t>
        </is>
      </c>
      <c r="F652" s="2" t="inlineStr">
        <is>
          <t>linkedin.com/in/sample-nitin-chauhan-8496</t>
        </is>
      </c>
      <c r="G652" s="2" t="inlineStr">
        <is>
          <t>nitin.chauhan@example-lumoamventures.com</t>
        </is>
      </c>
      <c r="H652" s="2" t="inlineStr">
        <is>
          <t>+91 9952398168</t>
        </is>
      </c>
      <c r="I652" s="2" t="inlineStr">
        <is>
          <t>Meeting Scheduled</t>
        </is>
      </c>
      <c r="J652" s="2" t="inlineStr">
        <is>
          <t>2026-04-04</t>
        </is>
      </c>
    </row>
    <row r="653">
      <c r="A653" s="2" t="inlineStr">
        <is>
          <t>CT00652</t>
        </is>
      </c>
      <c r="B653" s="2" t="inlineStr">
        <is>
          <t>BR0755</t>
        </is>
      </c>
      <c r="C653" s="2" t="inlineStr">
        <is>
          <t>Ananya Tiwari</t>
        </is>
      </c>
      <c r="D653" s="2" t="inlineStr">
        <is>
          <t>Marketing Director</t>
        </is>
      </c>
      <c r="E653" s="2" t="inlineStr">
        <is>
          <t>Marketing</t>
        </is>
      </c>
      <c r="F653" s="2" t="inlineStr">
        <is>
          <t>linkedin.com/in/sample-ananya-tiwari-968</t>
        </is>
      </c>
      <c r="G653" s="2" t="inlineStr">
        <is>
          <t>ananya.tiwari@example-ishaanonlife.com</t>
        </is>
      </c>
      <c r="H653" s="2" t="inlineStr">
        <is>
          <t>+91 9625999280</t>
        </is>
      </c>
      <c r="I653" s="2" t="inlineStr">
        <is>
          <t>Contacted</t>
        </is>
      </c>
      <c r="J653" s="2" t="inlineStr">
        <is>
          <t>2025-10-31</t>
        </is>
      </c>
    </row>
    <row r="654">
      <c r="A654" s="2" t="inlineStr">
        <is>
          <t>CT00653</t>
        </is>
      </c>
      <c r="B654" s="2" t="inlineStr">
        <is>
          <t>BR0973</t>
        </is>
      </c>
      <c r="C654" s="2" t="inlineStr">
        <is>
          <t>Deepak Shah</t>
        </is>
      </c>
      <c r="D654" s="2" t="inlineStr">
        <is>
          <t>Performance Marketing Lead</t>
        </is>
      </c>
      <c r="E654" s="2" t="inlineStr">
        <is>
          <t>Digital Marketing</t>
        </is>
      </c>
      <c r="F654" s="2" t="inlineStr">
        <is>
          <t>linkedin.com/in/sample-deepak-shah-7990</t>
        </is>
      </c>
      <c r="G654" s="2" t="inlineStr">
        <is>
          <t>deepak.shah@utsavaanconstruc-example.com</t>
        </is>
      </c>
      <c r="H654" s="2" t="inlineStr">
        <is>
          <t>+91 9893643108</t>
        </is>
      </c>
      <c r="I654" s="2" t="inlineStr">
        <is>
          <t>Contacted</t>
        </is>
      </c>
      <c r="J654" s="2" t="inlineStr">
        <is>
          <t>2024-06-28</t>
        </is>
      </c>
    </row>
    <row r="655">
      <c r="A655" s="2" t="inlineStr">
        <is>
          <t>CT00654</t>
        </is>
      </c>
      <c r="B655" s="2" t="inlineStr">
        <is>
          <t>BR0010</t>
        </is>
      </c>
      <c r="C655" s="2" t="inlineStr">
        <is>
          <t>Karan Pillai</t>
        </is>
      </c>
      <c r="D655" s="2" t="inlineStr">
        <is>
          <t>Head of Marketing</t>
        </is>
      </c>
      <c r="E655" s="2" t="inlineStr">
        <is>
          <t>Marketing</t>
        </is>
      </c>
      <c r="F655" s="2" t="inlineStr">
        <is>
          <t>linkedin.com/in/sample-karan-pillai-8445</t>
        </is>
      </c>
      <c r="G655" s="2" t="inlineStr">
        <is>
          <t>karan.pillai@mamaearth-example.com</t>
        </is>
      </c>
      <c r="H655" s="2" t="inlineStr">
        <is>
          <t>+91 9642490743</t>
        </is>
      </c>
      <c r="I655" s="2" t="inlineStr">
        <is>
          <t>Not Contacted</t>
        </is>
      </c>
      <c r="J655" s="2" t="n"/>
    </row>
    <row r="656">
      <c r="A656" s="2" t="inlineStr">
        <is>
          <t>CT00655</t>
        </is>
      </c>
      <c r="B656" s="2" t="inlineStr">
        <is>
          <t>BR0788</t>
        </is>
      </c>
      <c r="C656" s="2" t="inlineStr">
        <is>
          <t>Anjali Verma</t>
        </is>
      </c>
      <c r="D656" s="2" t="inlineStr">
        <is>
          <t>Chief Marketing Officer</t>
        </is>
      </c>
      <c r="E656" s="2" t="inlineStr">
        <is>
          <t>Marketing</t>
        </is>
      </c>
      <c r="F656" s="2" t="inlineStr">
        <is>
          <t>linkedin.com/in/sample-anjali-verma-8246</t>
        </is>
      </c>
      <c r="G656" s="2" t="inlineStr">
        <is>
          <t>anjali.verma@example-naveeninvital.com</t>
        </is>
      </c>
      <c r="H656" s="2" t="inlineStr">
        <is>
          <t>+91 9532639794</t>
        </is>
      </c>
      <c r="I656" s="2" t="inlineStr">
        <is>
          <t>Not Interested</t>
        </is>
      </c>
      <c r="J656" s="2" t="inlineStr">
        <is>
          <t>2024-03-28</t>
        </is>
      </c>
    </row>
    <row r="657">
      <c r="A657" s="2" t="inlineStr">
        <is>
          <t>CT00656</t>
        </is>
      </c>
      <c r="B657" s="2" t="inlineStr">
        <is>
          <t>BR0488</t>
        </is>
      </c>
      <c r="C657" s="2" t="inlineStr">
        <is>
          <t>Aryan Mishra</t>
        </is>
      </c>
      <c r="D657" s="2" t="inlineStr">
        <is>
          <t>Marketing Director</t>
        </is>
      </c>
      <c r="E657" s="2" t="inlineStr">
        <is>
          <t>Marketing</t>
        </is>
      </c>
      <c r="F657" s="2" t="inlineStr">
        <is>
          <t>linkedin.com/in/sample-aryan-mishra-4294</t>
        </is>
      </c>
      <c r="G657" s="2" t="inlineStr">
        <is>
          <t>amishra@zenithiththreads-example.com</t>
        </is>
      </c>
      <c r="H657" s="2" t="inlineStr">
        <is>
          <t>+91 9848132763</t>
        </is>
      </c>
      <c r="I657" s="2" t="inlineStr">
        <is>
          <t>Converted</t>
        </is>
      </c>
      <c r="J657" s="2" t="inlineStr">
        <is>
          <t>2023-04-23</t>
        </is>
      </c>
    </row>
    <row r="658">
      <c r="A658" s="2" t="inlineStr">
        <is>
          <t>CT00657</t>
        </is>
      </c>
      <c r="B658" s="2" t="inlineStr">
        <is>
          <t>BR0023</t>
        </is>
      </c>
      <c r="C658" s="2" t="inlineStr">
        <is>
          <t>Amit Arora</t>
        </is>
      </c>
      <c r="D658" s="2" t="inlineStr">
        <is>
          <t>Experiential Marketing Manager</t>
        </is>
      </c>
      <c r="E658" s="2" t="inlineStr">
        <is>
          <t>Events &amp; Experiential</t>
        </is>
      </c>
      <c r="F658" s="2" t="inlineStr">
        <is>
          <t>linkedin.com/in/sample-amit-arora-9187</t>
        </is>
      </c>
      <c r="G658" s="2" t="inlineStr">
        <is>
          <t>aarora@parachute-example.com</t>
        </is>
      </c>
      <c r="H658" s="2" t="inlineStr">
        <is>
          <t>+91 9545389120</t>
        </is>
      </c>
      <c r="I658" s="2" t="inlineStr">
        <is>
          <t>Not Contacted</t>
        </is>
      </c>
      <c r="J658" s="2" t="n"/>
    </row>
    <row r="659">
      <c r="A659" s="2" t="inlineStr">
        <is>
          <t>CT00658</t>
        </is>
      </c>
      <c r="B659" s="2" t="inlineStr">
        <is>
          <t>BR0883</t>
        </is>
      </c>
      <c r="C659" s="2" t="inlineStr">
        <is>
          <t>Rohan Kapoor</t>
        </is>
      </c>
      <c r="D659" s="2" t="inlineStr">
        <is>
          <t>Head of Digital Marketing</t>
        </is>
      </c>
      <c r="E659" s="2" t="inlineStr">
        <is>
          <t>Digital Marketing</t>
        </is>
      </c>
      <c r="F659" s="2" t="inlineStr">
        <is>
          <t>linkedin.com/in/sample-rohan-kapoor-8114</t>
        </is>
      </c>
      <c r="G659" s="2" t="inlineStr">
        <is>
          <t>rohan.kapoor@zenitheninterior-example.com</t>
        </is>
      </c>
      <c r="H659" s="2" t="inlineStr">
        <is>
          <t>+91 9503399250</t>
        </is>
      </c>
      <c r="I659" s="2" t="inlineStr">
        <is>
          <t>Meeting Scheduled</t>
        </is>
      </c>
      <c r="J659" s="2" t="inlineStr">
        <is>
          <t>2024-11-09</t>
        </is>
      </c>
    </row>
    <row r="660">
      <c r="A660" s="2" t="inlineStr">
        <is>
          <t>CT00659</t>
        </is>
      </c>
      <c r="B660" s="2" t="inlineStr">
        <is>
          <t>BR0955</t>
        </is>
      </c>
      <c r="C660" s="2" t="inlineStr">
        <is>
          <t>Naveen Kulkarni</t>
        </is>
      </c>
      <c r="D660" s="2" t="inlineStr">
        <is>
          <t>Director - Corporate Affairs</t>
        </is>
      </c>
      <c r="E660" s="2" t="inlineStr">
        <is>
          <t>Corporate Communications</t>
        </is>
      </c>
      <c r="F660" s="2" t="inlineStr">
        <is>
          <t>linkedin.com/in/sample-naveen-kulkarni-2142</t>
        </is>
      </c>
      <c r="G660" s="2" t="inlineStr">
        <is>
          <t>naveen.kulkarni@example-kiaanaanconstruc.com</t>
        </is>
      </c>
      <c r="H660" s="2" t="inlineStr">
        <is>
          <t>+91 9271124567</t>
        </is>
      </c>
      <c r="I660" s="2" t="inlineStr">
        <is>
          <t>In Discussion</t>
        </is>
      </c>
      <c r="J660" s="2" t="inlineStr">
        <is>
          <t>2023-03-24</t>
        </is>
      </c>
    </row>
    <row r="661">
      <c r="A661" s="2" t="inlineStr">
        <is>
          <t>CT00660</t>
        </is>
      </c>
      <c r="B661" s="2" t="inlineStr">
        <is>
          <t>BR0783</t>
        </is>
      </c>
      <c r="C661" s="2" t="inlineStr">
        <is>
          <t>Vihaan Tiwari</t>
        </is>
      </c>
      <c r="D661" s="2" t="inlineStr">
        <is>
          <t>Head of Brand</t>
        </is>
      </c>
      <c r="E661" s="2" t="inlineStr">
        <is>
          <t>Brand Management</t>
        </is>
      </c>
      <c r="F661" s="2" t="inlineStr">
        <is>
          <t>linkedin.com/in/sample-vihaan-tiwari-7930</t>
        </is>
      </c>
      <c r="G661" s="2" t="inlineStr">
        <is>
          <t>vihaan.tiwari@example-ishaaninmedi.com</t>
        </is>
      </c>
      <c r="H661" s="2" t="inlineStr">
        <is>
          <t>+91 9615076607</t>
        </is>
      </c>
      <c r="I661" s="2" t="inlineStr">
        <is>
          <t>Converted</t>
        </is>
      </c>
      <c r="J661" s="2" t="inlineStr">
        <is>
          <t>2024-08-23</t>
        </is>
      </c>
    </row>
    <row r="662">
      <c r="A662" s="2" t="inlineStr">
        <is>
          <t>CT00661</t>
        </is>
      </c>
      <c r="B662" s="2" t="inlineStr">
        <is>
          <t>BR0327</t>
        </is>
      </c>
      <c r="C662" s="2" t="inlineStr">
        <is>
          <t>Ishaan Pillai</t>
        </is>
      </c>
      <c r="D662" s="2" t="inlineStr">
        <is>
          <t>Group Brand Manager</t>
        </is>
      </c>
      <c r="E662" s="2" t="inlineStr">
        <is>
          <t>Brand Management</t>
        </is>
      </c>
      <c r="F662" s="2" t="inlineStr">
        <is>
          <t>linkedin.com/in/sample-ishaan-pillai-8040</t>
        </is>
      </c>
      <c r="G662" s="2" t="inlineStr">
        <is>
          <t>ishaan.pillai@example-freecharge.com</t>
        </is>
      </c>
      <c r="H662" s="2" t="inlineStr">
        <is>
          <t>+91 9157088794</t>
        </is>
      </c>
      <c r="I662" s="2" t="inlineStr">
        <is>
          <t>Not Interested</t>
        </is>
      </c>
      <c r="J662" s="2" t="inlineStr">
        <is>
          <t>2026-04-09</t>
        </is>
      </c>
    </row>
    <row r="663">
      <c r="A663" s="2" t="inlineStr">
        <is>
          <t>CT00662</t>
        </is>
      </c>
      <c r="B663" s="2" t="inlineStr">
        <is>
          <t>BR0581</t>
        </is>
      </c>
      <c r="C663" s="2" t="inlineStr">
        <is>
          <t>Rajesh Trivedi</t>
        </is>
      </c>
      <c r="D663" s="2" t="inlineStr">
        <is>
          <t>Head of Brand</t>
        </is>
      </c>
      <c r="E663" s="2" t="inlineStr">
        <is>
          <t>Brand Management</t>
        </is>
      </c>
      <c r="F663" s="2" t="inlineStr">
        <is>
          <t>linkedin.com/in/sample-rajesh-trivedi-8623</t>
        </is>
      </c>
      <c r="G663" s="2" t="inlineStr">
        <is>
          <t>rtrivedi@ishaanonwheels-example.com</t>
        </is>
      </c>
      <c r="H663" s="2" t="inlineStr">
        <is>
          <t>+91 9841120512</t>
        </is>
      </c>
      <c r="I663" s="2" t="inlineStr">
        <is>
          <t>In Discussion</t>
        </is>
      </c>
      <c r="J663" s="2" t="inlineStr">
        <is>
          <t>2024-09-09</t>
        </is>
      </c>
    </row>
    <row r="664">
      <c r="A664" s="2" t="inlineStr">
        <is>
          <t>CT00663</t>
        </is>
      </c>
      <c r="B664" s="2" t="inlineStr">
        <is>
          <t>BR0992</t>
        </is>
      </c>
      <c r="C664" s="2" t="inlineStr">
        <is>
          <t>Kavya Arora</t>
        </is>
      </c>
      <c r="D664" s="2" t="inlineStr">
        <is>
          <t>Senior Brand Manager</t>
        </is>
      </c>
      <c r="E664" s="2" t="inlineStr">
        <is>
          <t>Brand Management</t>
        </is>
      </c>
      <c r="F664" s="2" t="inlineStr">
        <is>
          <t>linkedin.com/in/sample-kavya-arora-7814</t>
        </is>
      </c>
      <c r="G664" s="2" t="inlineStr">
        <is>
          <t>kavya.arora@example-vedashinfra.com</t>
        </is>
      </c>
      <c r="H664" s="2" t="inlineStr">
        <is>
          <t>+91 9813283489</t>
        </is>
      </c>
      <c r="I664" s="2" t="inlineStr">
        <is>
          <t>Not Contacted</t>
        </is>
      </c>
      <c r="J664" s="2" t="n"/>
    </row>
    <row r="665">
      <c r="A665" s="2" t="inlineStr">
        <is>
          <t>CT00664</t>
        </is>
      </c>
      <c r="B665" s="2" t="inlineStr">
        <is>
          <t>BR0832</t>
        </is>
      </c>
      <c r="C665" s="2" t="inlineStr">
        <is>
          <t>Amit Khanna</t>
        </is>
      </c>
      <c r="D665" s="2" t="inlineStr">
        <is>
          <t>Head of Events</t>
        </is>
      </c>
      <c r="E665" s="2" t="inlineStr">
        <is>
          <t>Events &amp; Experiential</t>
        </is>
      </c>
      <c r="F665" s="2" t="inlineStr">
        <is>
          <t>linkedin.com/in/sample-amit-khanna-5716</t>
        </is>
      </c>
      <c r="G665" s="2" t="inlineStr">
        <is>
          <t>akhanna@hindware-example.com</t>
        </is>
      </c>
      <c r="H665" s="2" t="inlineStr">
        <is>
          <t>+91 9442882311</t>
        </is>
      </c>
      <c r="I665" s="2" t="inlineStr">
        <is>
          <t>In Discussion</t>
        </is>
      </c>
      <c r="J665" s="2" t="inlineStr">
        <is>
          <t>2025-11-14</t>
        </is>
      </c>
    </row>
    <row r="666">
      <c r="A666" s="2" t="inlineStr">
        <is>
          <t>CT00665</t>
        </is>
      </c>
      <c r="B666" s="2" t="inlineStr">
        <is>
          <t>BR0512</t>
        </is>
      </c>
      <c r="C666" s="2" t="inlineStr">
        <is>
          <t>Aditya Verma</t>
        </is>
      </c>
      <c r="D666" s="2" t="inlineStr">
        <is>
          <t>Experiential Marketing Manager</t>
        </is>
      </c>
      <c r="E666" s="2" t="inlineStr">
        <is>
          <t>Events &amp; Experiential</t>
        </is>
      </c>
      <c r="F666" s="2" t="inlineStr">
        <is>
          <t>linkedin.com/in/sample-aditya-verma-6400</t>
        </is>
      </c>
      <c r="G666" s="2" t="inlineStr">
        <is>
          <t>aditya.verma@example-bajajchetakev.com</t>
        </is>
      </c>
      <c r="H666" s="2" t="inlineStr">
        <is>
          <t>+91 9395521994</t>
        </is>
      </c>
      <c r="I666" s="2" t="inlineStr">
        <is>
          <t>In Discussion</t>
        </is>
      </c>
      <c r="J666" s="2" t="inlineStr">
        <is>
          <t>2026-01-30</t>
        </is>
      </c>
    </row>
    <row r="667">
      <c r="A667" s="2" t="inlineStr">
        <is>
          <t>CT00666</t>
        </is>
      </c>
      <c r="B667" s="2" t="inlineStr">
        <is>
          <t>BR0514</t>
        </is>
      </c>
      <c r="C667" s="2" t="inlineStr">
        <is>
          <t>Neha Kumar</t>
        </is>
      </c>
      <c r="D667" s="2" t="inlineStr">
        <is>
          <t>Events &amp; Activation Lead</t>
        </is>
      </c>
      <c r="E667" s="2" t="inlineStr">
        <is>
          <t>Events &amp; Experiential</t>
        </is>
      </c>
      <c r="F667" s="2" t="inlineStr">
        <is>
          <t>linkedin.com/in/sample-neha-kumar-718</t>
        </is>
      </c>
      <c r="G667" s="2" t="inlineStr">
        <is>
          <t>nkumar@heroelectric-example.com</t>
        </is>
      </c>
      <c r="H667" s="2" t="inlineStr">
        <is>
          <t>+91 9471371110</t>
        </is>
      </c>
      <c r="I667" s="2" t="inlineStr">
        <is>
          <t>Meeting Scheduled</t>
        </is>
      </c>
      <c r="J667" s="2" t="inlineStr">
        <is>
          <t>2025-10-08</t>
        </is>
      </c>
    </row>
    <row r="668">
      <c r="A668" s="2" t="inlineStr">
        <is>
          <t>CT00667</t>
        </is>
      </c>
      <c r="B668" s="2" t="inlineStr">
        <is>
          <t>BR1089</t>
        </is>
      </c>
      <c r="C668" s="2" t="inlineStr">
        <is>
          <t>Nitin Menon</t>
        </is>
      </c>
      <c r="D668" s="2" t="inlineStr">
        <is>
          <t>Events &amp; Activation Lead</t>
        </is>
      </c>
      <c r="E668" s="2" t="inlineStr">
        <is>
          <t>Events &amp; Experiential</t>
        </is>
      </c>
      <c r="F668" s="2" t="inlineStr">
        <is>
          <t>linkedin.com/in/sample-nitin-menon-5087</t>
        </is>
      </c>
      <c r="G668" s="2" t="inlineStr">
        <is>
          <t>nitin.menon@krieercorp-example.com</t>
        </is>
      </c>
      <c r="H668" s="2" t="inlineStr">
        <is>
          <t>+91 9652080691</t>
        </is>
      </c>
      <c r="I668" s="2" t="inlineStr">
        <is>
          <t>Not Contacted</t>
        </is>
      </c>
      <c r="J668" s="2" t="n"/>
    </row>
    <row r="669">
      <c r="A669" s="2" t="inlineStr">
        <is>
          <t>CT00668</t>
        </is>
      </c>
      <c r="B669" s="2" t="inlineStr">
        <is>
          <t>BR0504</t>
        </is>
      </c>
      <c r="C669" s="2" t="inlineStr">
        <is>
          <t>Varun Kumar</t>
        </is>
      </c>
      <c r="D669" s="2" t="inlineStr">
        <is>
          <t>VP - Marketing</t>
        </is>
      </c>
      <c r="E669" s="2" t="inlineStr">
        <is>
          <t>Marketing</t>
        </is>
      </c>
      <c r="F669" s="2" t="inlineStr">
        <is>
          <t>linkedin.com/in/sample-varun-kumar-4048</t>
        </is>
      </c>
      <c r="G669" s="2" t="inlineStr">
        <is>
          <t>vkumar@heromotocorp-example.com</t>
        </is>
      </c>
      <c r="H669" s="2" t="inlineStr">
        <is>
          <t>+91 9758567395</t>
        </is>
      </c>
      <c r="I669" s="2" t="inlineStr">
        <is>
          <t>In Discussion</t>
        </is>
      </c>
      <c r="J669" s="2" t="inlineStr">
        <is>
          <t>2025-11-26</t>
        </is>
      </c>
    </row>
    <row r="670">
      <c r="A670" s="2" t="inlineStr">
        <is>
          <t>CT00669</t>
        </is>
      </c>
      <c r="B670" s="2" t="inlineStr">
        <is>
          <t>BR0279</t>
        </is>
      </c>
      <c r="C670" s="2" t="inlineStr">
        <is>
          <t>Neha Gupta</t>
        </is>
      </c>
      <c r="D670" s="2" t="inlineStr">
        <is>
          <t>Brand Marketing Lead</t>
        </is>
      </c>
      <c r="E670" s="2" t="inlineStr">
        <is>
          <t>Marketing</t>
        </is>
      </c>
      <c r="F670" s="2" t="inlineStr">
        <is>
          <t>linkedin.com/in/sample-neha-gupta-6353</t>
        </is>
      </c>
      <c r="G670" s="2" t="inlineStr">
        <is>
          <t>neha.gupta@vantageixfresh-example.com</t>
        </is>
      </c>
      <c r="H670" s="2" t="inlineStr">
        <is>
          <t>+91 9715537495</t>
        </is>
      </c>
      <c r="I670" s="2" t="inlineStr">
        <is>
          <t>Contacted</t>
        </is>
      </c>
      <c r="J670" s="2" t="inlineStr">
        <is>
          <t>2024-12-31</t>
        </is>
      </c>
    </row>
    <row r="671">
      <c r="A671" s="2" t="inlineStr">
        <is>
          <t>CT00670</t>
        </is>
      </c>
      <c r="B671" s="2" t="inlineStr">
        <is>
          <t>BR0431</t>
        </is>
      </c>
      <c r="C671" s="2" t="inlineStr">
        <is>
          <t>Sandeep Rastogi</t>
        </is>
      </c>
      <c r="D671" s="2" t="inlineStr">
        <is>
          <t>Head of Sponsorships</t>
        </is>
      </c>
      <c r="E671" s="2" t="inlineStr">
        <is>
          <t>Sponsorship &amp; Partnerships</t>
        </is>
      </c>
      <c r="F671" s="2" t="inlineStr">
        <is>
          <t>linkedin.com/in/sample-sandeep-rastogi-1900</t>
        </is>
      </c>
      <c r="G671" s="2" t="inlineStr">
        <is>
          <t>srastogi@titan-example.com</t>
        </is>
      </c>
      <c r="H671" s="2" t="inlineStr">
        <is>
          <t>+91 9368030033</t>
        </is>
      </c>
      <c r="I671" s="2" t="inlineStr">
        <is>
          <t>Not Interested</t>
        </is>
      </c>
      <c r="J671" s="2" t="inlineStr">
        <is>
          <t>2025-08-03</t>
        </is>
      </c>
    </row>
    <row r="672">
      <c r="A672" s="2" t="inlineStr">
        <is>
          <t>CT00671</t>
        </is>
      </c>
      <c r="B672" s="2" t="inlineStr">
        <is>
          <t>BR1097</t>
        </is>
      </c>
      <c r="C672" s="2" t="inlineStr">
        <is>
          <t>Diya Kulkarni</t>
        </is>
      </c>
      <c r="D672" s="2" t="inlineStr">
        <is>
          <t>National Sales Head</t>
        </is>
      </c>
      <c r="E672" s="2" t="inlineStr">
        <is>
          <t>Sales</t>
        </is>
      </c>
      <c r="F672" s="2" t="inlineStr">
        <is>
          <t>linkedin.com/in/sample-diya-kulkarni-4506</t>
        </is>
      </c>
      <c r="G672" s="2" t="inlineStr">
        <is>
          <t>diya.kulkarni@amaraayaenterpri-example.com</t>
        </is>
      </c>
      <c r="H672" s="2" t="inlineStr">
        <is>
          <t>+91 9784204459</t>
        </is>
      </c>
      <c r="I672" s="2" t="inlineStr">
        <is>
          <t>Contacted</t>
        </is>
      </c>
      <c r="J672" s="2" t="inlineStr">
        <is>
          <t>2025-03-01</t>
        </is>
      </c>
    </row>
    <row r="673">
      <c r="A673" s="2" t="inlineStr">
        <is>
          <t>CT00672</t>
        </is>
      </c>
      <c r="B673" s="2" t="inlineStr">
        <is>
          <t>BR0401</t>
        </is>
      </c>
      <c r="C673" s="2" t="inlineStr">
        <is>
          <t>Nitin Trivedi</t>
        </is>
      </c>
      <c r="D673" s="2" t="inlineStr">
        <is>
          <t>Experiential Marketing Manager</t>
        </is>
      </c>
      <c r="E673" s="2" t="inlineStr">
        <is>
          <t>Events &amp; Experiential</t>
        </is>
      </c>
      <c r="F673" s="2" t="inlineStr">
        <is>
          <t>linkedin.com/in/sample-nitin-trivedi-9247</t>
        </is>
      </c>
      <c r="G673" s="2" t="inlineStr">
        <is>
          <t>nitin.trivedi@example-manyavar.com</t>
        </is>
      </c>
      <c r="H673" s="2" t="inlineStr">
        <is>
          <t>+91 9290173381</t>
        </is>
      </c>
      <c r="I673" s="2" t="inlineStr">
        <is>
          <t>Proposal Sent</t>
        </is>
      </c>
      <c r="J673" s="2" t="inlineStr">
        <is>
          <t>2024-12-15</t>
        </is>
      </c>
    </row>
    <row r="674">
      <c r="A674" s="2" t="inlineStr">
        <is>
          <t>CT00673</t>
        </is>
      </c>
      <c r="B674" s="2" t="inlineStr">
        <is>
          <t>BR0567</t>
        </is>
      </c>
      <c r="C674" s="2" t="inlineStr">
        <is>
          <t>Rohan Chauhan</t>
        </is>
      </c>
      <c r="D674" s="2" t="inlineStr">
        <is>
          <t>Head of Events</t>
        </is>
      </c>
      <c r="E674" s="2" t="inlineStr">
        <is>
          <t>Events &amp; Experiential</t>
        </is>
      </c>
      <c r="F674" s="2" t="inlineStr">
        <is>
          <t>linkedin.com/in/sample-rohan-chauhan-9273</t>
        </is>
      </c>
      <c r="G674" s="2" t="inlineStr">
        <is>
          <t>rohan.chauhan@primeammotors-example.com</t>
        </is>
      </c>
      <c r="H674" s="2" t="inlineStr">
        <is>
          <t>+91 9411995513</t>
        </is>
      </c>
      <c r="I674" s="2" t="inlineStr">
        <is>
          <t>Not Contacted</t>
        </is>
      </c>
      <c r="J674" s="2" t="n"/>
    </row>
    <row r="675">
      <c r="A675" s="2" t="inlineStr">
        <is>
          <t>CT00674</t>
        </is>
      </c>
      <c r="B675" s="2" t="inlineStr">
        <is>
          <t>BR1014</t>
        </is>
      </c>
      <c r="C675" s="2" t="inlineStr">
        <is>
          <t>Ritika Singh</t>
        </is>
      </c>
      <c r="D675" s="2" t="inlineStr">
        <is>
          <t>Head of Marketing</t>
        </is>
      </c>
      <c r="E675" s="2" t="inlineStr">
        <is>
          <t>Marketing</t>
        </is>
      </c>
      <c r="F675" s="2" t="inlineStr">
        <is>
          <t>linkedin.com/in/sample-ritika-singh-3881</t>
        </is>
      </c>
      <c r="G675" s="2" t="inlineStr">
        <is>
          <t>ritika.singh@snapdeal-example.com</t>
        </is>
      </c>
      <c r="H675" s="2" t="inlineStr">
        <is>
          <t>+91 9750539325</t>
        </is>
      </c>
      <c r="I675" s="2" t="inlineStr">
        <is>
          <t>Follow-up Needed</t>
        </is>
      </c>
      <c r="J675" s="2" t="inlineStr">
        <is>
          <t>2024-05-16</t>
        </is>
      </c>
    </row>
    <row r="676">
      <c r="A676" s="2" t="inlineStr">
        <is>
          <t>CT00675</t>
        </is>
      </c>
      <c r="B676" s="2" t="inlineStr">
        <is>
          <t>BR0845</t>
        </is>
      </c>
      <c r="C676" s="2" t="inlineStr">
        <is>
          <t>Anil Shah</t>
        </is>
      </c>
      <c r="D676" s="2" t="inlineStr">
        <is>
          <t>National Sales Head</t>
        </is>
      </c>
      <c r="E676" s="2" t="inlineStr">
        <is>
          <t>Sales</t>
        </is>
      </c>
      <c r="F676" s="2" t="inlineStr">
        <is>
          <t>linkedin.com/in/sample-anil-shah-4983</t>
        </is>
      </c>
      <c r="G676" s="2" t="inlineStr">
        <is>
          <t>anil.shah@nakshatraashinte-example.com</t>
        </is>
      </c>
      <c r="H676" s="2" t="inlineStr">
        <is>
          <t>+91 9313808584</t>
        </is>
      </c>
      <c r="I676" s="2" t="inlineStr">
        <is>
          <t>Not Contacted</t>
        </is>
      </c>
      <c r="J676" s="2" t="n"/>
    </row>
    <row r="677">
      <c r="A677" s="2" t="inlineStr">
        <is>
          <t>CT00676</t>
        </is>
      </c>
      <c r="B677" s="2" t="inlineStr">
        <is>
          <t>BR0542</t>
        </is>
      </c>
      <c r="C677" s="2" t="inlineStr">
        <is>
          <t>Sneha Chauhan</t>
        </is>
      </c>
      <c r="D677" s="2" t="inlineStr">
        <is>
          <t>Brand Manager</t>
        </is>
      </c>
      <c r="E677" s="2" t="inlineStr">
        <is>
          <t>Brand Management</t>
        </is>
      </c>
      <c r="F677" s="2" t="inlineStr">
        <is>
          <t>linkedin.com/in/sample-sneha-chauhan-852</t>
        </is>
      </c>
      <c r="G677" s="2" t="inlineStr">
        <is>
          <t>sneha.chauhan@example-swastikoradrive.com</t>
        </is>
      </c>
      <c r="H677" s="2" t="inlineStr">
        <is>
          <t>+91 9410954308</t>
        </is>
      </c>
      <c r="I677" s="2" t="inlineStr">
        <is>
          <t>In Discussion</t>
        </is>
      </c>
      <c r="J677" s="2" t="inlineStr">
        <is>
          <t>2025-02-03</t>
        </is>
      </c>
    </row>
    <row r="678">
      <c r="A678" s="2" t="inlineStr">
        <is>
          <t>CT00677</t>
        </is>
      </c>
      <c r="B678" s="2" t="inlineStr">
        <is>
          <t>BR0332</t>
        </is>
      </c>
      <c r="C678" s="2" t="inlineStr">
        <is>
          <t>Vivaan Rao</t>
        </is>
      </c>
      <c r="D678" s="2" t="inlineStr">
        <is>
          <t>Head of Business Development</t>
        </is>
      </c>
      <c r="E678" s="2" t="inlineStr">
        <is>
          <t>Business Development</t>
        </is>
      </c>
      <c r="F678" s="2" t="inlineStr">
        <is>
          <t>linkedin.com/in/sample-vivaan-rao-8824</t>
        </is>
      </c>
      <c r="G678" s="2" t="inlineStr">
        <is>
          <t>vrao@cashfreepayments-example.com</t>
        </is>
      </c>
      <c r="H678" s="2" t="inlineStr">
        <is>
          <t>+91 9380747462</t>
        </is>
      </c>
      <c r="I678" s="2" t="inlineStr">
        <is>
          <t>In Discussion</t>
        </is>
      </c>
      <c r="J678" s="2" t="inlineStr">
        <is>
          <t>2023-08-02</t>
        </is>
      </c>
    </row>
    <row r="679">
      <c r="A679" s="2" t="inlineStr">
        <is>
          <t>CT00678</t>
        </is>
      </c>
      <c r="B679" s="2" t="inlineStr">
        <is>
          <t>BR0877</t>
        </is>
      </c>
      <c r="C679" s="2" t="inlineStr">
        <is>
          <t>Sunil Mishra</t>
        </is>
      </c>
      <c r="D679" s="2" t="inlineStr">
        <is>
          <t>Performance Marketing Lead</t>
        </is>
      </c>
      <c r="E679" s="2" t="inlineStr">
        <is>
          <t>Digital Marketing</t>
        </is>
      </c>
      <c r="F679" s="2" t="inlineStr">
        <is>
          <t>linkedin.com/in/sample-sunil-mishra-6826</t>
        </is>
      </c>
      <c r="G679" s="2" t="inlineStr">
        <is>
          <t>sunil.mishra@example-mudraaakitchen.com</t>
        </is>
      </c>
      <c r="H679" s="2" t="inlineStr">
        <is>
          <t>+91 9381602661</t>
        </is>
      </c>
      <c r="I679" s="2" t="inlineStr">
        <is>
          <t>Converted</t>
        </is>
      </c>
      <c r="J679" s="2" t="inlineStr">
        <is>
          <t>2023-12-30</t>
        </is>
      </c>
    </row>
    <row r="680">
      <c r="A680" s="2" t="inlineStr">
        <is>
          <t>CT00679</t>
        </is>
      </c>
      <c r="B680" s="2" t="inlineStr">
        <is>
          <t>BR0909</t>
        </is>
      </c>
      <c r="C680" s="2" t="inlineStr">
        <is>
          <t>Simran Nair</t>
        </is>
      </c>
      <c r="D680" s="2" t="inlineStr">
        <is>
          <t>Senior Marketing Manager</t>
        </is>
      </c>
      <c r="E680" s="2" t="inlineStr">
        <is>
          <t>Marketing</t>
        </is>
      </c>
      <c r="F680" s="2" t="inlineStr">
        <is>
          <t>linkedin.com/in/sample-simran-nair-254</t>
        </is>
      </c>
      <c r="G680" s="2" t="inlineStr">
        <is>
          <t>snair@puravankara-example.com</t>
        </is>
      </c>
      <c r="H680" s="2" t="inlineStr">
        <is>
          <t>+91 9493876403</t>
        </is>
      </c>
      <c r="I680" s="2" t="inlineStr">
        <is>
          <t>In Discussion</t>
        </is>
      </c>
      <c r="J680" s="2" t="inlineStr">
        <is>
          <t>2025-08-17</t>
        </is>
      </c>
    </row>
    <row r="681">
      <c r="A681" s="2" t="inlineStr">
        <is>
          <t>CT00680</t>
        </is>
      </c>
      <c r="B681" s="2" t="inlineStr">
        <is>
          <t>BR1093</t>
        </is>
      </c>
      <c r="C681" s="2" t="inlineStr">
        <is>
          <t>Sunil Pillai</t>
        </is>
      </c>
      <c r="D681" s="2" t="inlineStr">
        <is>
          <t>Assistant Brand Manager</t>
        </is>
      </c>
      <c r="E681" s="2" t="inlineStr">
        <is>
          <t>Brand Management</t>
        </is>
      </c>
      <c r="F681" s="2" t="inlineStr">
        <is>
          <t>linkedin.com/in/sample-sunil-pillai-4446</t>
        </is>
      </c>
      <c r="G681" s="2" t="inlineStr">
        <is>
          <t>sunil.pillai@example-shaeergroup.com</t>
        </is>
      </c>
      <c r="H681" s="2" t="inlineStr">
        <is>
          <t>+91 9549183794</t>
        </is>
      </c>
      <c r="I681" s="2" t="inlineStr">
        <is>
          <t>Converted</t>
        </is>
      </c>
      <c r="J681" s="2" t="inlineStr">
        <is>
          <t>2026-04-27</t>
        </is>
      </c>
    </row>
    <row r="682">
      <c r="A682" s="2" t="inlineStr">
        <is>
          <t>CT00681</t>
        </is>
      </c>
      <c r="B682" s="2" t="inlineStr">
        <is>
          <t>BR0156</t>
        </is>
      </c>
      <c r="C682" s="2" t="inlineStr">
        <is>
          <t>Diya Shah</t>
        </is>
      </c>
      <c r="D682" s="2" t="inlineStr">
        <is>
          <t>Head of Brand</t>
        </is>
      </c>
      <c r="E682" s="2" t="inlineStr">
        <is>
          <t>Brand Management</t>
        </is>
      </c>
      <c r="F682" s="2" t="inlineStr">
        <is>
          <t>linkedin.com/in/sample-diya-shah-6081</t>
        </is>
      </c>
      <c r="G682" s="2" t="inlineStr">
        <is>
          <t>diya.shah@example-everestspices.com</t>
        </is>
      </c>
      <c r="H682" s="2" t="inlineStr">
        <is>
          <t>+91 9525082310</t>
        </is>
      </c>
      <c r="I682" s="2" t="inlineStr">
        <is>
          <t>Converted</t>
        </is>
      </c>
      <c r="J682" s="2" t="inlineStr">
        <is>
          <t>2024-08-01</t>
        </is>
      </c>
    </row>
    <row r="683">
      <c r="A683" s="2" t="inlineStr">
        <is>
          <t>CT00682</t>
        </is>
      </c>
      <c r="B683" s="2" t="inlineStr">
        <is>
          <t>BR0931</t>
        </is>
      </c>
      <c r="C683" s="2" t="inlineStr">
        <is>
          <t>Arjun Bhatia</t>
        </is>
      </c>
      <c r="D683" s="2" t="inlineStr">
        <is>
          <t>National Sales Head</t>
        </is>
      </c>
      <c r="E683" s="2" t="inlineStr">
        <is>
          <t>Sales</t>
        </is>
      </c>
      <c r="F683" s="2" t="inlineStr">
        <is>
          <t>linkedin.com/in/sample-arjun-bhatia-8481</t>
        </is>
      </c>
      <c r="G683" s="2" t="inlineStr">
        <is>
          <t>abhatia@assotechrealty-example.com</t>
        </is>
      </c>
      <c r="H683" s="2" t="inlineStr">
        <is>
          <t>+91 9199924769</t>
        </is>
      </c>
      <c r="I683" s="2" t="inlineStr">
        <is>
          <t>Not Interested</t>
        </is>
      </c>
      <c r="J683" s="2" t="inlineStr">
        <is>
          <t>2023-02-19</t>
        </is>
      </c>
    </row>
    <row r="684">
      <c r="A684" s="2" t="inlineStr">
        <is>
          <t>CT00683</t>
        </is>
      </c>
      <c r="B684" s="2" t="inlineStr">
        <is>
          <t>BR0329</t>
        </is>
      </c>
      <c r="C684" s="2" t="inlineStr">
        <is>
          <t>Sanya Kulkarni</t>
        </is>
      </c>
      <c r="D684" s="2" t="inlineStr">
        <is>
          <t>Head of Brand</t>
        </is>
      </c>
      <c r="E684" s="2" t="inlineStr">
        <is>
          <t>Brand Management</t>
        </is>
      </c>
      <c r="F684" s="2" t="inlineStr">
        <is>
          <t>linkedin.com/in/sample-sanya-kulkarni-9383</t>
        </is>
      </c>
      <c r="G684" s="2" t="inlineStr">
        <is>
          <t>sanya.kulkarni@jupitermoney-example.com</t>
        </is>
      </c>
      <c r="H684" s="2" t="inlineStr">
        <is>
          <t>+91 9651122796</t>
        </is>
      </c>
      <c r="I684" s="2" t="inlineStr">
        <is>
          <t>Follow-up Needed</t>
        </is>
      </c>
      <c r="J684" s="2" t="inlineStr">
        <is>
          <t>2024-08-27</t>
        </is>
      </c>
    </row>
    <row r="685">
      <c r="A685" s="2" t="inlineStr">
        <is>
          <t>CT00684</t>
        </is>
      </c>
      <c r="B685" s="2" t="inlineStr">
        <is>
          <t>BR0400</t>
        </is>
      </c>
      <c r="C685" s="2" t="inlineStr">
        <is>
          <t>Aakash Sinha</t>
        </is>
      </c>
      <c r="D685" s="2" t="inlineStr">
        <is>
          <t>Growth &amp; Partnerships Manager</t>
        </is>
      </c>
      <c r="E685" s="2" t="inlineStr">
        <is>
          <t>Business Development</t>
        </is>
      </c>
      <c r="F685" s="2" t="inlineStr">
        <is>
          <t>linkedin.com/in/sample-aakash-sinha-4435</t>
        </is>
      </c>
      <c r="G685" s="2" t="inlineStr">
        <is>
          <t>asinha@yashonbank-example.com</t>
        </is>
      </c>
      <c r="H685" s="2" t="inlineStr">
        <is>
          <t>+91 9388564357</t>
        </is>
      </c>
      <c r="I685" s="2" t="inlineStr">
        <is>
          <t>In Discussion</t>
        </is>
      </c>
      <c r="J685" s="2" t="inlineStr">
        <is>
          <t>2025-01-21</t>
        </is>
      </c>
    </row>
    <row r="686">
      <c r="A686" s="2" t="inlineStr">
        <is>
          <t>CT00685</t>
        </is>
      </c>
      <c r="B686" s="2" t="inlineStr">
        <is>
          <t>BR0603</t>
        </is>
      </c>
      <c r="C686" s="2" t="inlineStr">
        <is>
          <t>Riya Verma</t>
        </is>
      </c>
      <c r="D686" s="2" t="inlineStr">
        <is>
          <t>VP - Sales</t>
        </is>
      </c>
      <c r="E686" s="2" t="inlineStr">
        <is>
          <t>Sales</t>
        </is>
      </c>
      <c r="F686" s="2" t="inlineStr">
        <is>
          <t>linkedin.com/in/sample-riya-verma-6173</t>
        </is>
      </c>
      <c r="G686" s="2" t="inlineStr">
        <is>
          <t>riya.verma@bluestar-example.com</t>
        </is>
      </c>
      <c r="H686" s="2" t="inlineStr">
        <is>
          <t>+91 9634550840</t>
        </is>
      </c>
      <c r="I686" s="2" t="inlineStr">
        <is>
          <t>Not Contacted</t>
        </is>
      </c>
      <c r="J686" s="2" t="n"/>
    </row>
    <row r="687">
      <c r="A687" s="2" t="inlineStr">
        <is>
          <t>CT00686</t>
        </is>
      </c>
      <c r="B687" s="2" t="inlineStr">
        <is>
          <t>BR0196</t>
        </is>
      </c>
      <c r="C687" s="2" t="inlineStr">
        <is>
          <t>Siddharth Saxena</t>
        </is>
      </c>
      <c r="D687" s="2" t="inlineStr">
        <is>
          <t>Director - New Business</t>
        </is>
      </c>
      <c r="E687" s="2" t="inlineStr">
        <is>
          <t>Business Development</t>
        </is>
      </c>
      <c r="F687" s="2" t="inlineStr">
        <is>
          <t>linkedin.com/in/sample-siddharth-saxena-3159</t>
        </is>
      </c>
      <c r="G687" s="2" t="inlineStr">
        <is>
          <t>ssaxena@ghadidetergent-example.com</t>
        </is>
      </c>
      <c r="H687" s="2" t="inlineStr">
        <is>
          <t>+91 9455055969</t>
        </is>
      </c>
      <c r="I687" s="2" t="inlineStr">
        <is>
          <t>In Discussion</t>
        </is>
      </c>
      <c r="J687" s="2" t="inlineStr">
        <is>
          <t>2024-05-13</t>
        </is>
      </c>
    </row>
    <row r="688">
      <c r="A688" s="2" t="inlineStr">
        <is>
          <t>CT00687</t>
        </is>
      </c>
      <c r="B688" s="2" t="inlineStr">
        <is>
          <t>BR0888</t>
        </is>
      </c>
      <c r="C688" s="2" t="inlineStr">
        <is>
          <t>Simran Gupta</t>
        </is>
      </c>
      <c r="D688" s="2" t="inlineStr">
        <is>
          <t>Chief Marketing Officer</t>
        </is>
      </c>
      <c r="E688" s="2" t="inlineStr">
        <is>
          <t>Marketing</t>
        </is>
      </c>
      <c r="F688" s="2" t="inlineStr">
        <is>
          <t>linkedin.com/in/sample-simran-gupta-7303</t>
        </is>
      </c>
      <c r="G688" s="2" t="inlineStr">
        <is>
          <t>simran.gupta@mudraahome-example.com</t>
        </is>
      </c>
      <c r="H688" s="2" t="inlineStr">
        <is>
          <t>+91 9318466851</t>
        </is>
      </c>
      <c r="I688" s="2" t="inlineStr">
        <is>
          <t>In Discussion</t>
        </is>
      </c>
      <c r="J688" s="2" t="inlineStr">
        <is>
          <t>2024-06-23</t>
        </is>
      </c>
    </row>
    <row r="689">
      <c r="A689" s="2" t="inlineStr">
        <is>
          <t>CT00688</t>
        </is>
      </c>
      <c r="B689" s="2" t="inlineStr">
        <is>
          <t>BR0717</t>
        </is>
      </c>
      <c r="C689" s="2" t="inlineStr">
        <is>
          <t>Pallavi Yadav</t>
        </is>
      </c>
      <c r="D689" s="2" t="inlineStr">
        <is>
          <t>Events &amp; Activation Lead</t>
        </is>
      </c>
      <c r="E689" s="2" t="inlineStr">
        <is>
          <t>Events &amp; Experiential</t>
        </is>
      </c>
      <c r="F689" s="2" t="inlineStr">
        <is>
          <t>linkedin.com/in/sample-pallavi-yadav-9587</t>
        </is>
      </c>
      <c r="G689" s="2" t="inlineStr">
        <is>
          <t>pyadav@thyrocare-example.com</t>
        </is>
      </c>
      <c r="H689" s="2" t="inlineStr">
        <is>
          <t>+91 9289076315</t>
        </is>
      </c>
      <c r="I689" s="2" t="inlineStr">
        <is>
          <t>Not Contacted</t>
        </is>
      </c>
      <c r="J689" s="2" t="n"/>
    </row>
    <row r="690">
      <c r="A690" s="2" t="inlineStr">
        <is>
          <t>CT00689</t>
        </is>
      </c>
      <c r="B690" s="2" t="inlineStr">
        <is>
          <t>BR0597</t>
        </is>
      </c>
      <c r="C690" s="2" t="inlineStr">
        <is>
          <t>Rahul Chauhan</t>
        </is>
      </c>
      <c r="D690" s="2" t="inlineStr">
        <is>
          <t>Senior Marketing Manager</t>
        </is>
      </c>
      <c r="E690" s="2" t="inlineStr">
        <is>
          <t>Marketing</t>
        </is>
      </c>
      <c r="F690" s="2" t="inlineStr">
        <is>
          <t>linkedin.com/in/sample-rahul-chauhan-2261</t>
        </is>
      </c>
      <c r="G690" s="2" t="inlineStr">
        <is>
          <t>rahul.chauhan@naveenanmotors-example.com</t>
        </is>
      </c>
      <c r="H690" s="2" t="inlineStr">
        <is>
          <t>+91 9669054846</t>
        </is>
      </c>
      <c r="I690" s="2" t="inlineStr">
        <is>
          <t>Not Contacted</t>
        </is>
      </c>
      <c r="J690" s="2" t="n"/>
    </row>
    <row r="691">
      <c r="A691" s="2" t="inlineStr">
        <is>
          <t>CT00690</t>
        </is>
      </c>
      <c r="B691" s="2" t="inlineStr">
        <is>
          <t>BR0687</t>
        </is>
      </c>
      <c r="C691" s="2" t="inlineStr">
        <is>
          <t>Sneha Pillai</t>
        </is>
      </c>
      <c r="D691" s="2" t="inlineStr">
        <is>
          <t>National Sales Head</t>
        </is>
      </c>
      <c r="E691" s="2" t="inlineStr">
        <is>
          <t>Sales</t>
        </is>
      </c>
      <c r="F691" s="2" t="inlineStr">
        <is>
          <t>linkedin.com/in/sample-sneha-pillai-6083</t>
        </is>
      </c>
      <c r="G691" s="2" t="inlineStr">
        <is>
          <t>spillai@amaraentech-example.com</t>
        </is>
      </c>
      <c r="H691" s="2" t="inlineStr">
        <is>
          <t>+91 9778925203</t>
        </is>
      </c>
      <c r="I691" s="2" t="inlineStr">
        <is>
          <t>Follow-up Needed</t>
        </is>
      </c>
      <c r="J691" s="2" t="inlineStr">
        <is>
          <t>2026-02-21</t>
        </is>
      </c>
    </row>
    <row r="692">
      <c r="A692" s="2" t="inlineStr">
        <is>
          <t>CT00691</t>
        </is>
      </c>
      <c r="B692" s="2" t="inlineStr">
        <is>
          <t>BR1055</t>
        </is>
      </c>
      <c r="C692" s="2" t="inlineStr">
        <is>
          <t>Krishna Singh</t>
        </is>
      </c>
      <c r="D692" s="2" t="inlineStr">
        <is>
          <t>Head of Digital Marketing</t>
        </is>
      </c>
      <c r="E692" s="2" t="inlineStr">
        <is>
          <t>Digital Marketing</t>
        </is>
      </c>
      <c r="F692" s="2" t="inlineStr">
        <is>
          <t>linkedin.com/in/sample-krishna-singh-9235</t>
        </is>
      </c>
      <c r="G692" s="2" t="inlineStr">
        <is>
          <t>krishna.singh@example-swastikengroup.com</t>
        </is>
      </c>
      <c r="H692" s="2" t="inlineStr">
        <is>
          <t>+91 9370737514</t>
        </is>
      </c>
      <c r="I692" s="2" t="inlineStr">
        <is>
          <t>Not Contacted</t>
        </is>
      </c>
      <c r="J692" s="2" t="n"/>
    </row>
    <row r="693">
      <c r="A693" s="2" t="inlineStr">
        <is>
          <t>CT00692</t>
        </is>
      </c>
      <c r="B693" s="2" t="inlineStr">
        <is>
          <t>BR0613</t>
        </is>
      </c>
      <c r="C693" s="2" t="inlineStr">
        <is>
          <t>Vishal Gupta</t>
        </is>
      </c>
      <c r="D693" s="2" t="inlineStr">
        <is>
          <t>Sales Director</t>
        </is>
      </c>
      <c r="E693" s="2" t="inlineStr">
        <is>
          <t>Sales</t>
        </is>
      </c>
      <c r="F693" s="2" t="inlineStr">
        <is>
          <t>linkedin.com/in/sample-vishal-gupta-6966</t>
        </is>
      </c>
      <c r="G693" s="2" t="inlineStr">
        <is>
          <t>vishal.gupta@example-boat.com</t>
        </is>
      </c>
      <c r="H693" s="2" t="inlineStr">
        <is>
          <t>+91 9049028178</t>
        </is>
      </c>
      <c r="I693" s="2" t="inlineStr">
        <is>
          <t>Not Contacted</t>
        </is>
      </c>
      <c r="J693" s="2" t="n"/>
    </row>
    <row r="694">
      <c r="A694" s="2" t="inlineStr">
        <is>
          <t>CT00693</t>
        </is>
      </c>
      <c r="B694" s="2" t="inlineStr">
        <is>
          <t>BR0302</t>
        </is>
      </c>
      <c r="C694" s="2" t="inlineStr">
        <is>
          <t>Priya Ghosh</t>
        </is>
      </c>
      <c r="D694" s="2" t="inlineStr">
        <is>
          <t>Director - New Business</t>
        </is>
      </c>
      <c r="E694" s="2" t="inlineStr">
        <is>
          <t>Business Development</t>
        </is>
      </c>
      <c r="F694" s="2" t="inlineStr">
        <is>
          <t>linkedin.com/in/sample-priya-ghosh-1998</t>
        </is>
      </c>
      <c r="G694" s="2" t="inlineStr">
        <is>
          <t>pghosh@icicibank-example.com</t>
        </is>
      </c>
      <c r="H694" s="2" t="inlineStr">
        <is>
          <t>+91 9550758120</t>
        </is>
      </c>
      <c r="I694" s="2" t="inlineStr">
        <is>
          <t>In Discussion</t>
        </is>
      </c>
      <c r="J694" s="2" t="inlineStr">
        <is>
          <t>2026-05-30</t>
        </is>
      </c>
    </row>
    <row r="695">
      <c r="A695" s="2" t="inlineStr">
        <is>
          <t>CT00694</t>
        </is>
      </c>
      <c r="B695" s="2" t="inlineStr">
        <is>
          <t>BR0346</t>
        </is>
      </c>
      <c r="C695" s="2" t="inlineStr">
        <is>
          <t>Rakesh Chatterjee</t>
        </is>
      </c>
      <c r="D695" s="2" t="inlineStr">
        <is>
          <t>Marketing Director</t>
        </is>
      </c>
      <c r="E695" s="2" t="inlineStr">
        <is>
          <t>Marketing</t>
        </is>
      </c>
      <c r="F695" s="2" t="inlineStr">
        <is>
          <t>linkedin.com/in/sample-rakesh-chatterjee-9364</t>
        </is>
      </c>
      <c r="G695" s="2" t="inlineStr">
        <is>
          <t>rchatterjee@muthootfinance-example.com</t>
        </is>
      </c>
      <c r="H695" s="2" t="inlineStr">
        <is>
          <t>+91 9190000212</t>
        </is>
      </c>
      <c r="I695" s="2" t="inlineStr">
        <is>
          <t>Not Contacted</t>
        </is>
      </c>
      <c r="J695" s="2" t="n"/>
    </row>
    <row r="696">
      <c r="A696" s="2" t="inlineStr">
        <is>
          <t>CT00695</t>
        </is>
      </c>
      <c r="B696" s="2" t="inlineStr">
        <is>
          <t>BR0462</t>
        </is>
      </c>
      <c r="C696" s="2" t="inlineStr">
        <is>
          <t>Riya Sharma</t>
        </is>
      </c>
      <c r="D696" s="2" t="inlineStr">
        <is>
          <t>Experiential Marketing Manager</t>
        </is>
      </c>
      <c r="E696" s="2" t="inlineStr">
        <is>
          <t>Events &amp; Experiential</t>
        </is>
      </c>
      <c r="F696" s="2" t="inlineStr">
        <is>
          <t>linkedin.com/in/sample-riya-sharma-2086</t>
        </is>
      </c>
      <c r="G696" s="2" t="inlineStr">
        <is>
          <t>riya.sharma@saanvianfashion-example.com</t>
        </is>
      </c>
      <c r="H696" s="2" t="inlineStr">
        <is>
          <t>+91 9782450821</t>
        </is>
      </c>
      <c r="I696" s="2" t="inlineStr">
        <is>
          <t>In Discussion</t>
        </is>
      </c>
      <c r="J696" s="2" t="inlineStr">
        <is>
          <t>2025-05-08</t>
        </is>
      </c>
    </row>
    <row r="697">
      <c r="A697" s="2" t="inlineStr">
        <is>
          <t>CT00696</t>
        </is>
      </c>
      <c r="B697" s="2" t="inlineStr">
        <is>
          <t>BR0608</t>
        </is>
      </c>
      <c r="C697" s="2" t="inlineStr">
        <is>
          <t>Krishna Mukherjee</t>
        </is>
      </c>
      <c r="D697" s="2" t="inlineStr">
        <is>
          <t>Senior Marketing Manager</t>
        </is>
      </c>
      <c r="E697" s="2" t="inlineStr">
        <is>
          <t>Marketing</t>
        </is>
      </c>
      <c r="F697" s="2" t="inlineStr">
        <is>
          <t>linkedin.com/in/sample-krishna-mukherjee-1113</t>
        </is>
      </c>
      <c r="G697" s="2" t="inlineStr">
        <is>
          <t>krishna.mukherjee@example-orientelectric.com</t>
        </is>
      </c>
      <c r="H697" s="2" t="inlineStr">
        <is>
          <t>+91 9957991327</t>
        </is>
      </c>
      <c r="I697" s="2" t="inlineStr">
        <is>
          <t>Not Contacted</t>
        </is>
      </c>
      <c r="J697" s="2" t="n"/>
    </row>
    <row r="698">
      <c r="A698" s="2" t="inlineStr">
        <is>
          <t>CT00697</t>
        </is>
      </c>
      <c r="B698" s="2" t="inlineStr">
        <is>
          <t>BR0212</t>
        </is>
      </c>
      <c r="C698" s="2" t="inlineStr">
        <is>
          <t>Diya Menon</t>
        </is>
      </c>
      <c r="D698" s="2" t="inlineStr">
        <is>
          <t>Head of Digital Marketing</t>
        </is>
      </c>
      <c r="E698" s="2" t="inlineStr">
        <is>
          <t>Digital Marketing</t>
        </is>
      </c>
      <c r="F698" s="2" t="inlineStr">
        <is>
          <t>linkedin.com/in/sample-diya-menon-7860</t>
        </is>
      </c>
      <c r="G698" s="2" t="inlineStr">
        <is>
          <t>dmenon@bisleri-example.com</t>
        </is>
      </c>
      <c r="H698" s="2" t="inlineStr">
        <is>
          <t>+91 9555288457</t>
        </is>
      </c>
      <c r="I698" s="2" t="inlineStr">
        <is>
          <t>Not Interested</t>
        </is>
      </c>
      <c r="J698" s="2" t="inlineStr">
        <is>
          <t>2025-04-30</t>
        </is>
      </c>
    </row>
    <row r="699">
      <c r="A699" s="2" t="inlineStr">
        <is>
          <t>CT00698</t>
        </is>
      </c>
      <c r="B699" s="2" t="inlineStr">
        <is>
          <t>BR0281</t>
        </is>
      </c>
      <c r="C699" s="2" t="inlineStr">
        <is>
          <t>Ishaan Trivedi</t>
        </is>
      </c>
      <c r="D699" s="2" t="inlineStr">
        <is>
          <t>Senior Marketing Manager</t>
        </is>
      </c>
      <c r="E699" s="2" t="inlineStr">
        <is>
          <t>Marketing</t>
        </is>
      </c>
      <c r="F699" s="2" t="inlineStr">
        <is>
          <t>linkedin.com/in/sample-ishaan-trivedi-8458</t>
        </is>
      </c>
      <c r="G699" s="2" t="inlineStr">
        <is>
          <t>ishaan.trivedi@example-vedenhome.com</t>
        </is>
      </c>
      <c r="H699" s="2" t="inlineStr">
        <is>
          <t>+91 9271217296</t>
        </is>
      </c>
      <c r="I699" s="2" t="inlineStr">
        <is>
          <t>Not Contacted</t>
        </is>
      </c>
      <c r="J699" s="2" t="n"/>
    </row>
    <row r="700">
      <c r="A700" s="2" t="inlineStr">
        <is>
          <t>CT00699</t>
        </is>
      </c>
      <c r="B700" s="2" t="inlineStr">
        <is>
          <t>BR0100</t>
        </is>
      </c>
      <c r="C700" s="2" t="inlineStr">
        <is>
          <t>Divya Trivedi</t>
        </is>
      </c>
      <c r="D700" s="2" t="inlineStr">
        <is>
          <t>Head of Digital Marketing</t>
        </is>
      </c>
      <c r="E700" s="2" t="inlineStr">
        <is>
          <t>Digital Marketing</t>
        </is>
      </c>
      <c r="F700" s="2" t="inlineStr">
        <is>
          <t>linkedin.com/in/sample-divya-trivedi-7821</t>
        </is>
      </c>
      <c r="G700" s="2" t="inlineStr">
        <is>
          <t>divya.trivedi@brightaawellness-example.com</t>
        </is>
      </c>
      <c r="H700" s="2" t="inlineStr">
        <is>
          <t>+91 9323289628</t>
        </is>
      </c>
      <c r="I700" s="2" t="inlineStr">
        <is>
          <t>Contacted</t>
        </is>
      </c>
      <c r="J700" s="2" t="inlineStr">
        <is>
          <t>2026-01-17</t>
        </is>
      </c>
    </row>
    <row r="701">
      <c r="A701" s="2" t="inlineStr">
        <is>
          <t>CT00700</t>
        </is>
      </c>
      <c r="B701" s="2" t="inlineStr">
        <is>
          <t>BR0327</t>
        </is>
      </c>
      <c r="C701" s="2" t="inlineStr">
        <is>
          <t>Shreya Khanna</t>
        </is>
      </c>
      <c r="D701" s="2" t="inlineStr">
        <is>
          <t>Head of Brand</t>
        </is>
      </c>
      <c r="E701" s="2" t="inlineStr">
        <is>
          <t>Brand Management</t>
        </is>
      </c>
      <c r="F701" s="2" t="inlineStr">
        <is>
          <t>linkedin.com/in/sample-shreya-khanna-5311</t>
        </is>
      </c>
      <c r="G701" s="2" t="inlineStr">
        <is>
          <t>skhanna@freecharge-example.com</t>
        </is>
      </c>
      <c r="H701" s="2" t="inlineStr">
        <is>
          <t>+91 9831323642</t>
        </is>
      </c>
      <c r="I701" s="2" t="inlineStr">
        <is>
          <t>Converted</t>
        </is>
      </c>
      <c r="J701" s="2" t="inlineStr">
        <is>
          <t>2025-01-27</t>
        </is>
      </c>
    </row>
    <row r="702">
      <c r="A702" s="2" t="inlineStr">
        <is>
          <t>CT00701</t>
        </is>
      </c>
      <c r="B702" s="2" t="inlineStr">
        <is>
          <t>BR1098</t>
        </is>
      </c>
      <c r="C702" s="2" t="inlineStr">
        <is>
          <t>Isha Singh</t>
        </is>
      </c>
      <c r="D702" s="2" t="inlineStr">
        <is>
          <t>Assistant Brand Manager</t>
        </is>
      </c>
      <c r="E702" s="2" t="inlineStr">
        <is>
          <t>Brand Management</t>
        </is>
      </c>
      <c r="F702" s="2" t="inlineStr">
        <is>
          <t>linkedin.com/in/sample-isha-singh-1669</t>
        </is>
      </c>
      <c r="G702" s="2" t="inlineStr">
        <is>
          <t>isingh@nakshatraorasolu-example.com</t>
        </is>
      </c>
      <c r="H702" s="2" t="inlineStr">
        <is>
          <t>+91 9870080977</t>
        </is>
      </c>
      <c r="I702" s="2" t="inlineStr">
        <is>
          <t>Not Contacted</t>
        </is>
      </c>
      <c r="J702" s="2" t="n"/>
    </row>
    <row r="703">
      <c r="A703" s="2" t="inlineStr">
        <is>
          <t>CT00702</t>
        </is>
      </c>
      <c r="B703" s="2" t="inlineStr">
        <is>
          <t>BR0909</t>
        </is>
      </c>
      <c r="C703" s="2" t="inlineStr">
        <is>
          <t>Harsh Iyer</t>
        </is>
      </c>
      <c r="D703" s="2" t="inlineStr">
        <is>
          <t>Head of Corporate Communications</t>
        </is>
      </c>
      <c r="E703" s="2" t="inlineStr">
        <is>
          <t>Corporate Communications</t>
        </is>
      </c>
      <c r="F703" s="2" t="inlineStr">
        <is>
          <t>linkedin.com/in/sample-harsh-iyer-1356</t>
        </is>
      </c>
      <c r="G703" s="2" t="inlineStr">
        <is>
          <t>hiyer@puravankara-example.com</t>
        </is>
      </c>
      <c r="H703" s="2" t="inlineStr">
        <is>
          <t>+91 9537111200</t>
        </is>
      </c>
      <c r="I703" s="2" t="inlineStr">
        <is>
          <t>Contacted</t>
        </is>
      </c>
      <c r="J703" s="2" t="inlineStr">
        <is>
          <t>2024-03-07</t>
        </is>
      </c>
    </row>
    <row r="704">
      <c r="A704" s="2" t="inlineStr">
        <is>
          <t>CT00703</t>
        </is>
      </c>
      <c r="B704" s="2" t="inlineStr">
        <is>
          <t>BR0971</t>
        </is>
      </c>
      <c r="C704" s="2" t="inlineStr">
        <is>
          <t>Saanvi Shah</t>
        </is>
      </c>
      <c r="D704" s="2" t="inlineStr">
        <is>
          <t>Communications Lead</t>
        </is>
      </c>
      <c r="E704" s="2" t="inlineStr">
        <is>
          <t>Corporate Communications</t>
        </is>
      </c>
      <c r="F704" s="2" t="inlineStr">
        <is>
          <t>linkedin.com/in/sample-saanvi-shah-3444</t>
        </is>
      </c>
      <c r="G704" s="2" t="inlineStr">
        <is>
          <t>saanvi.shah@asterixrealty-example.com</t>
        </is>
      </c>
      <c r="H704" s="2" t="inlineStr">
        <is>
          <t>+91 9623729991</t>
        </is>
      </c>
      <c r="I704" s="2" t="inlineStr">
        <is>
          <t>Proposal Sent</t>
        </is>
      </c>
      <c r="J704" s="2" t="inlineStr">
        <is>
          <t>2025-01-16</t>
        </is>
      </c>
    </row>
    <row r="705">
      <c r="A705" s="2" t="inlineStr">
        <is>
          <t>CT00704</t>
        </is>
      </c>
      <c r="B705" s="2" t="inlineStr">
        <is>
          <t>BR0802</t>
        </is>
      </c>
      <c r="C705" s="2" t="inlineStr">
        <is>
          <t>Isha Menon</t>
        </is>
      </c>
      <c r="D705" s="2" t="inlineStr">
        <is>
          <t>Regional Sales Manager</t>
        </is>
      </c>
      <c r="E705" s="2" t="inlineStr">
        <is>
          <t>Sales</t>
        </is>
      </c>
      <c r="F705" s="2" t="inlineStr">
        <is>
          <t>linkedin.com/in/sample-isha-menon-9367</t>
        </is>
      </c>
      <c r="G705" s="2" t="inlineStr">
        <is>
          <t>isha.menon@hawkins-example.com</t>
        </is>
      </c>
      <c r="H705" s="2" t="inlineStr">
        <is>
          <t>+91 9180258593</t>
        </is>
      </c>
      <c r="I705" s="2" t="inlineStr">
        <is>
          <t>In Discussion</t>
        </is>
      </c>
      <c r="J705" s="2" t="inlineStr">
        <is>
          <t>2023-11-10</t>
        </is>
      </c>
    </row>
    <row r="706">
      <c r="A706" s="2" t="inlineStr">
        <is>
          <t>CT00705</t>
        </is>
      </c>
      <c r="B706" s="2" t="inlineStr">
        <is>
          <t>BR0856</t>
        </is>
      </c>
      <c r="C706" s="2" t="inlineStr">
        <is>
          <t>Nandini Iyer</t>
        </is>
      </c>
      <c r="D706" s="2" t="inlineStr">
        <is>
          <t>Group Brand Manager</t>
        </is>
      </c>
      <c r="E706" s="2" t="inlineStr">
        <is>
          <t>Brand Management</t>
        </is>
      </c>
      <c r="F706" s="2" t="inlineStr">
        <is>
          <t>linkedin.com/in/sample-nandini-iyer-1689</t>
        </is>
      </c>
      <c r="G706" s="2" t="inlineStr">
        <is>
          <t>nandini.iyer@suramhome-example.com</t>
        </is>
      </c>
      <c r="H706" s="2" t="inlineStr">
        <is>
          <t>+91 9100278650</t>
        </is>
      </c>
      <c r="I706" s="2" t="inlineStr">
        <is>
          <t>Not Contacted</t>
        </is>
      </c>
      <c r="J706" s="2" t="n"/>
    </row>
    <row r="707">
      <c r="A707" s="2" t="inlineStr">
        <is>
          <t>CT00706</t>
        </is>
      </c>
      <c r="B707" s="2" t="inlineStr">
        <is>
          <t>BR0086</t>
        </is>
      </c>
      <c r="C707" s="2" t="inlineStr">
        <is>
          <t>Nandini Mehta</t>
        </is>
      </c>
      <c r="D707" s="2" t="inlineStr">
        <is>
          <t>Performance Marketing Lead</t>
        </is>
      </c>
      <c r="E707" s="2" t="inlineStr">
        <is>
          <t>Digital Marketing</t>
        </is>
      </c>
      <c r="F707" s="2" t="inlineStr">
        <is>
          <t>linkedin.com/in/sample-nandini-mehta-1595</t>
        </is>
      </c>
      <c r="G707" s="2" t="inlineStr">
        <is>
          <t>nandini.mehta@veeraaskin-example.com</t>
        </is>
      </c>
      <c r="H707" s="2" t="inlineStr">
        <is>
          <t>+91 9030374118</t>
        </is>
      </c>
      <c r="I707" s="2" t="inlineStr">
        <is>
          <t>Not Interested</t>
        </is>
      </c>
      <c r="J707" s="2" t="inlineStr">
        <is>
          <t>2025-11-25</t>
        </is>
      </c>
    </row>
    <row r="708">
      <c r="A708" s="2" t="inlineStr">
        <is>
          <t>CT00707</t>
        </is>
      </c>
      <c r="B708" s="2" t="inlineStr">
        <is>
          <t>BR0471</t>
        </is>
      </c>
      <c r="C708" s="2" t="inlineStr">
        <is>
          <t>Ishaan Menon</t>
        </is>
      </c>
      <c r="D708" s="2" t="inlineStr">
        <is>
          <t>Brand Manager</t>
        </is>
      </c>
      <c r="E708" s="2" t="inlineStr">
        <is>
          <t>Brand Management</t>
        </is>
      </c>
      <c r="F708" s="2" t="inlineStr">
        <is>
          <t>linkedin.com/in/sample-ishaan-menon-5666</t>
        </is>
      </c>
      <c r="G708" s="2" t="inlineStr">
        <is>
          <t>ishaan.menon@ojaseshapparel-example.com</t>
        </is>
      </c>
      <c r="H708" s="2" t="inlineStr">
        <is>
          <t>+91 9421499363</t>
        </is>
      </c>
      <c r="I708" s="2" t="inlineStr">
        <is>
          <t>Not Contacted</t>
        </is>
      </c>
      <c r="J708" s="2" t="n"/>
    </row>
    <row r="709">
      <c r="A709" s="2" t="inlineStr">
        <is>
          <t>CT00708</t>
        </is>
      </c>
      <c r="B709" s="2" t="inlineStr">
        <is>
          <t>BR0673</t>
        </is>
      </c>
      <c r="C709" s="2" t="inlineStr">
        <is>
          <t>Deepak Mehta</t>
        </is>
      </c>
      <c r="D709" s="2" t="inlineStr">
        <is>
          <t>Head of Business Development</t>
        </is>
      </c>
      <c r="E709" s="2" t="inlineStr">
        <is>
          <t>Business Development</t>
        </is>
      </c>
      <c r="F709" s="2" t="inlineStr">
        <is>
          <t>linkedin.com/in/sample-deepak-mehta-4663</t>
        </is>
      </c>
      <c r="G709" s="2" t="inlineStr">
        <is>
          <t>deepak.mehta@example-yasheshtech.com</t>
        </is>
      </c>
      <c r="H709" s="2" t="inlineStr">
        <is>
          <t>+91 9999647997</t>
        </is>
      </c>
      <c r="I709" s="2" t="inlineStr">
        <is>
          <t>Follow-up Needed</t>
        </is>
      </c>
      <c r="J709" s="2" t="inlineStr">
        <is>
          <t>2024-09-05</t>
        </is>
      </c>
    </row>
    <row r="710">
      <c r="A710" s="2" t="inlineStr">
        <is>
          <t>CT00709</t>
        </is>
      </c>
      <c r="B710" s="2" t="inlineStr">
        <is>
          <t>BR0927</t>
        </is>
      </c>
      <c r="C710" s="2" t="inlineStr">
        <is>
          <t>Krishna Kumar</t>
        </is>
      </c>
      <c r="D710" s="2" t="inlineStr">
        <is>
          <t>Experiential Marketing Manager</t>
        </is>
      </c>
      <c r="E710" s="2" t="inlineStr">
        <is>
          <t>Events &amp; Experiential</t>
        </is>
      </c>
      <c r="F710" s="2" t="inlineStr">
        <is>
          <t>linkedin.com/in/sample-krishna-kumar-7224</t>
        </is>
      </c>
      <c r="G710" s="2" t="inlineStr">
        <is>
          <t>krishna.kumar@supertechltd-example.com</t>
        </is>
      </c>
      <c r="H710" s="2" t="inlineStr">
        <is>
          <t>+91 9978184144</t>
        </is>
      </c>
      <c r="I710" s="2" t="inlineStr">
        <is>
          <t>Proposal Sent</t>
        </is>
      </c>
      <c r="J710" s="2" t="inlineStr">
        <is>
          <t>2024-10-28</t>
        </is>
      </c>
    </row>
    <row r="711">
      <c r="A711" s="2" t="inlineStr">
        <is>
          <t>CT00710</t>
        </is>
      </c>
      <c r="B711" s="2" t="inlineStr">
        <is>
          <t>BR0451</t>
        </is>
      </c>
      <c r="C711" s="2" t="inlineStr">
        <is>
          <t>Kritika Verma</t>
        </is>
      </c>
      <c r="D711" s="2" t="inlineStr">
        <is>
          <t>Experiential Marketing Manager</t>
        </is>
      </c>
      <c r="E711" s="2" t="inlineStr">
        <is>
          <t>Events &amp; Experiential</t>
        </is>
      </c>
      <c r="F711" s="2" t="inlineStr">
        <is>
          <t>linkedin.com/in/sample-kritika-verma-3514</t>
        </is>
      </c>
      <c r="G711" s="2" t="inlineStr">
        <is>
          <t>kverma@kiaanancouture-example.com</t>
        </is>
      </c>
      <c r="H711" s="2" t="inlineStr">
        <is>
          <t>+91 9849348791</t>
        </is>
      </c>
      <c r="I711" s="2" t="inlineStr">
        <is>
          <t>Not Contacted</t>
        </is>
      </c>
      <c r="J711" s="2" t="n"/>
    </row>
    <row r="712">
      <c r="A712" s="2" t="inlineStr">
        <is>
          <t>CT00711</t>
        </is>
      </c>
      <c r="B712" s="2" t="inlineStr">
        <is>
          <t>BR0113</t>
        </is>
      </c>
      <c r="C712" s="2" t="inlineStr">
        <is>
          <t>Ishita Pillai</t>
        </is>
      </c>
      <c r="D712" s="2" t="inlineStr">
        <is>
          <t>Sponsorship Manager</t>
        </is>
      </c>
      <c r="E712" s="2" t="inlineStr">
        <is>
          <t>Sponsorship &amp; Partnerships</t>
        </is>
      </c>
      <c r="F712" s="2" t="inlineStr">
        <is>
          <t>linkedin.com/in/sample-ishita-pillai-4586</t>
        </is>
      </c>
      <c r="G712" s="2" t="inlineStr">
        <is>
          <t>ishita.pillai@bhoomionbeauty-example.com</t>
        </is>
      </c>
      <c r="H712" s="2" t="inlineStr">
        <is>
          <t>+91 9605909620</t>
        </is>
      </c>
      <c r="I712" s="2" t="inlineStr">
        <is>
          <t>Not Contacted</t>
        </is>
      </c>
      <c r="J712" s="2" t="n"/>
    </row>
    <row r="713">
      <c r="A713" s="2" t="inlineStr">
        <is>
          <t>CT00712</t>
        </is>
      </c>
      <c r="B713" s="2" t="inlineStr">
        <is>
          <t>BR0290</t>
        </is>
      </c>
      <c r="C713" s="2" t="inlineStr">
        <is>
          <t>Naveen Mishra</t>
        </is>
      </c>
      <c r="D713" s="2" t="inlineStr">
        <is>
          <t>Experiential Marketing Manager</t>
        </is>
      </c>
      <c r="E713" s="2" t="inlineStr">
        <is>
          <t>Events &amp; Experiential</t>
        </is>
      </c>
      <c r="F713" s="2" t="inlineStr">
        <is>
          <t>linkedin.com/in/sample-naveen-mishra-1367</t>
        </is>
      </c>
      <c r="G713" s="2" t="inlineStr">
        <is>
          <t>naveen.mishra@utsavayamart-example.com</t>
        </is>
      </c>
      <c r="H713" s="2" t="inlineStr">
        <is>
          <t>+91 9432370725</t>
        </is>
      </c>
      <c r="I713" s="2" t="inlineStr">
        <is>
          <t>Proposal Sent</t>
        </is>
      </c>
      <c r="J713" s="2" t="inlineStr">
        <is>
          <t>2025-05-12</t>
        </is>
      </c>
    </row>
    <row r="714">
      <c r="A714" s="2" t="inlineStr">
        <is>
          <t>CT00713</t>
        </is>
      </c>
      <c r="B714" s="2" t="inlineStr">
        <is>
          <t>BR0411</t>
        </is>
      </c>
      <c r="C714" s="2" t="inlineStr">
        <is>
          <t>Meera Reddy</t>
        </is>
      </c>
      <c r="D714" s="2" t="inlineStr">
        <is>
          <t>Head of Digital Marketing</t>
        </is>
      </c>
      <c r="E714" s="2" t="inlineStr">
        <is>
          <t>Digital Marketing</t>
        </is>
      </c>
      <c r="F714" s="2" t="inlineStr">
        <is>
          <t>linkedin.com/in/sample-meera-reddy-1669</t>
        </is>
      </c>
      <c r="G714" s="2" t="inlineStr">
        <is>
          <t>meera.reddy@example-louisphilippe.com</t>
        </is>
      </c>
      <c r="H714" s="2" t="inlineStr">
        <is>
          <t>+91 9787646503</t>
        </is>
      </c>
      <c r="I714" s="2" t="inlineStr">
        <is>
          <t>In Discussion</t>
        </is>
      </c>
      <c r="J714" s="2" t="inlineStr">
        <is>
          <t>2024-09-24</t>
        </is>
      </c>
    </row>
    <row r="715">
      <c r="A715" s="2" t="inlineStr">
        <is>
          <t>CT00714</t>
        </is>
      </c>
      <c r="B715" s="2" t="inlineStr">
        <is>
          <t>BR0650</t>
        </is>
      </c>
      <c r="C715" s="2" t="inlineStr">
        <is>
          <t>Sai Kapoor</t>
        </is>
      </c>
      <c r="D715" s="2" t="inlineStr">
        <is>
          <t>Director - New Business</t>
        </is>
      </c>
      <c r="E715" s="2" t="inlineStr">
        <is>
          <t>Business Development</t>
        </is>
      </c>
      <c r="F715" s="2" t="inlineStr">
        <is>
          <t>linkedin.com/in/sample-sai-kapoor-5391</t>
        </is>
      </c>
      <c r="G715" s="2" t="inlineStr">
        <is>
          <t>sai.kapoor@example-amaraashtech.com</t>
        </is>
      </c>
      <c r="H715" s="2" t="inlineStr">
        <is>
          <t>+91 9753153563</t>
        </is>
      </c>
      <c r="I715" s="2" t="inlineStr">
        <is>
          <t>Not Contacted</t>
        </is>
      </c>
      <c r="J715" s="2" t="n"/>
    </row>
    <row r="716">
      <c r="A716" s="2" t="inlineStr">
        <is>
          <t>CT00715</t>
        </is>
      </c>
      <c r="B716" s="2" t="inlineStr">
        <is>
          <t>BR0856</t>
        </is>
      </c>
      <c r="C716" s="2" t="inlineStr">
        <is>
          <t>Rajesh Reddy</t>
        </is>
      </c>
      <c r="D716" s="2" t="inlineStr">
        <is>
          <t>Head of Digital Marketing</t>
        </is>
      </c>
      <c r="E716" s="2" t="inlineStr">
        <is>
          <t>Digital Marketing</t>
        </is>
      </c>
      <c r="F716" s="2" t="inlineStr">
        <is>
          <t>linkedin.com/in/sample-rajesh-reddy-6440</t>
        </is>
      </c>
      <c r="G716" s="2" t="inlineStr">
        <is>
          <t>rajesh.reddy@example-suramhome.com</t>
        </is>
      </c>
      <c r="H716" s="2" t="inlineStr">
        <is>
          <t>+91 9381129833</t>
        </is>
      </c>
      <c r="I716" s="2" t="inlineStr">
        <is>
          <t>Follow-up Needed</t>
        </is>
      </c>
      <c r="J716" s="2" t="inlineStr">
        <is>
          <t>2025-05-30</t>
        </is>
      </c>
    </row>
    <row r="717">
      <c r="A717" s="2" t="inlineStr">
        <is>
          <t>CT00716</t>
        </is>
      </c>
      <c r="B717" s="2" t="inlineStr">
        <is>
          <t>BR0737</t>
        </is>
      </c>
      <c r="C717" s="2" t="inlineStr">
        <is>
          <t>Kabir Malhotra</t>
        </is>
      </c>
      <c r="D717" s="2" t="inlineStr">
        <is>
          <t>Head of Marketing</t>
        </is>
      </c>
      <c r="E717" s="2" t="inlineStr">
        <is>
          <t>Marketing</t>
        </is>
      </c>
      <c r="F717" s="2" t="inlineStr">
        <is>
          <t>linkedin.com/in/sample-kabir-malhotra-2932</t>
        </is>
      </c>
      <c r="G717" s="2" t="inlineStr">
        <is>
          <t>kmalhotra@thewholetruth-example.com</t>
        </is>
      </c>
      <c r="H717" s="2" t="inlineStr">
        <is>
          <t>+91 9002365018</t>
        </is>
      </c>
      <c r="I717" s="2" t="inlineStr">
        <is>
          <t>Proposal Sent</t>
        </is>
      </c>
      <c r="J717" s="2" t="inlineStr">
        <is>
          <t>2025-06-09</t>
        </is>
      </c>
    </row>
    <row r="718">
      <c r="A718" s="2" t="inlineStr">
        <is>
          <t>CT00717</t>
        </is>
      </c>
      <c r="B718" s="2" t="inlineStr">
        <is>
          <t>BR1078</t>
        </is>
      </c>
      <c r="C718" s="2" t="inlineStr">
        <is>
          <t>Vikram Rao</t>
        </is>
      </c>
      <c r="D718" s="2" t="inlineStr">
        <is>
          <t>VP - Sales</t>
        </is>
      </c>
      <c r="E718" s="2" t="inlineStr">
        <is>
          <t>Sales</t>
        </is>
      </c>
      <c r="F718" s="2" t="inlineStr">
        <is>
          <t>linkedin.com/in/sample-vikram-rao-9612</t>
        </is>
      </c>
      <c r="G718" s="2" t="inlineStr">
        <is>
          <t>vikram.rao@naveenenventures-example.com</t>
        </is>
      </c>
      <c r="H718" s="2" t="inlineStr">
        <is>
          <t>+91 9255268464</t>
        </is>
      </c>
      <c r="I718" s="2" t="inlineStr">
        <is>
          <t>Meeting Scheduled</t>
        </is>
      </c>
      <c r="J718" s="2" t="inlineStr">
        <is>
          <t>2023-08-16</t>
        </is>
      </c>
    </row>
    <row r="719">
      <c r="A719" s="2" t="inlineStr">
        <is>
          <t>CT00718</t>
        </is>
      </c>
      <c r="B719" s="2" t="inlineStr">
        <is>
          <t>BR0636</t>
        </is>
      </c>
      <c r="C719" s="2" t="inlineStr">
        <is>
          <t>Anjali Yadav</t>
        </is>
      </c>
      <c r="D719" s="2" t="inlineStr">
        <is>
          <t>Director - Corporate Affairs</t>
        </is>
      </c>
      <c r="E719" s="2" t="inlineStr">
        <is>
          <t>Corporate Communications</t>
        </is>
      </c>
      <c r="F719" s="2" t="inlineStr">
        <is>
          <t>linkedin.com/in/sample-anjali-yadav-7051</t>
        </is>
      </c>
      <c r="G719" s="2" t="inlineStr">
        <is>
          <t>ayadav@voltasbeko-example.com</t>
        </is>
      </c>
      <c r="H719" s="2" t="inlineStr">
        <is>
          <t>+91 9365051511</t>
        </is>
      </c>
      <c r="I719" s="2" t="inlineStr">
        <is>
          <t>Contacted</t>
        </is>
      </c>
      <c r="J719" s="2" t="inlineStr">
        <is>
          <t>2026-02-24</t>
        </is>
      </c>
    </row>
    <row r="720">
      <c r="A720" s="2" t="inlineStr">
        <is>
          <t>CT00719</t>
        </is>
      </c>
      <c r="B720" s="2" t="inlineStr">
        <is>
          <t>BR0635</t>
        </is>
      </c>
      <c r="C720" s="2" t="inlineStr">
        <is>
          <t>Siddharth Mukherjee</t>
        </is>
      </c>
      <c r="D720" s="2" t="inlineStr">
        <is>
          <t>Director - Corporate Affairs</t>
        </is>
      </c>
      <c r="E720" s="2" t="inlineStr">
        <is>
          <t>Corporate Communications</t>
        </is>
      </c>
      <c r="F720" s="2" t="inlineStr">
        <is>
          <t>linkedin.com/in/sample-siddharth-mukherjee-7293</t>
        </is>
      </c>
      <c r="G720" s="2" t="inlineStr">
        <is>
          <t>smukherjee@godrejsecurityso-example.com</t>
        </is>
      </c>
      <c r="H720" s="2" t="inlineStr">
        <is>
          <t>+91 9829350628</t>
        </is>
      </c>
      <c r="I720" s="2" t="inlineStr">
        <is>
          <t>Not Contacted</t>
        </is>
      </c>
      <c r="J720" s="2" t="n"/>
    </row>
    <row r="721">
      <c r="A721" s="2" t="inlineStr">
        <is>
          <t>CT00720</t>
        </is>
      </c>
      <c r="B721" s="2" t="inlineStr">
        <is>
          <t>BR0281</t>
        </is>
      </c>
      <c r="C721" s="2" t="inlineStr">
        <is>
          <t>Sandeep Kumar</t>
        </is>
      </c>
      <c r="D721" s="2" t="inlineStr">
        <is>
          <t>Brand Marketing Lead</t>
        </is>
      </c>
      <c r="E721" s="2" t="inlineStr">
        <is>
          <t>Marketing</t>
        </is>
      </c>
      <c r="F721" s="2" t="inlineStr">
        <is>
          <t>linkedin.com/in/sample-sandeep-kumar-9375</t>
        </is>
      </c>
      <c r="G721" s="2" t="inlineStr">
        <is>
          <t>sandeep.kumar@vedenhome-example.com</t>
        </is>
      </c>
      <c r="H721" s="2" t="inlineStr">
        <is>
          <t>+91 9226104966</t>
        </is>
      </c>
      <c r="I721" s="2" t="inlineStr">
        <is>
          <t>Not Interested</t>
        </is>
      </c>
      <c r="J721" s="2" t="inlineStr">
        <is>
          <t>2023-05-21</t>
        </is>
      </c>
    </row>
    <row r="722">
      <c r="A722" s="2" t="inlineStr">
        <is>
          <t>CT00721</t>
        </is>
      </c>
      <c r="B722" s="2" t="inlineStr">
        <is>
          <t>BR0128</t>
        </is>
      </c>
      <c r="C722" s="2" t="inlineStr">
        <is>
          <t>Anil Kumar</t>
        </is>
      </c>
      <c r="D722" s="2" t="inlineStr">
        <is>
          <t>Events &amp; Activation Lead</t>
        </is>
      </c>
      <c r="E722" s="2" t="inlineStr">
        <is>
          <t>Events &amp; Experiential</t>
        </is>
      </c>
      <c r="F722" s="2" t="inlineStr">
        <is>
          <t>linkedin.com/in/sample-anil-kumar-6065</t>
        </is>
      </c>
      <c r="G722" s="2" t="inlineStr">
        <is>
          <t>anil.kumar@vasuikaskin-example.com</t>
        </is>
      </c>
      <c r="H722" s="2" t="inlineStr">
        <is>
          <t>+91 9423834700</t>
        </is>
      </c>
      <c r="I722" s="2" t="inlineStr">
        <is>
          <t>Not Contacted</t>
        </is>
      </c>
      <c r="J722" s="2" t="n"/>
    </row>
    <row r="723">
      <c r="A723" s="2" t="inlineStr">
        <is>
          <t>CT00722</t>
        </is>
      </c>
      <c r="B723" s="2" t="inlineStr">
        <is>
          <t>BR0514</t>
        </is>
      </c>
      <c r="C723" s="2" t="inlineStr">
        <is>
          <t>Nandini Desai</t>
        </is>
      </c>
      <c r="D723" s="2" t="inlineStr">
        <is>
          <t>Partnerships Director</t>
        </is>
      </c>
      <c r="E723" s="2" t="inlineStr">
        <is>
          <t>Sponsorship &amp; Partnerships</t>
        </is>
      </c>
      <c r="F723" s="2" t="inlineStr">
        <is>
          <t>linkedin.com/in/sample-nandini-desai-1861</t>
        </is>
      </c>
      <c r="G723" s="2" t="inlineStr">
        <is>
          <t>nandini.desai@example-heroelectric.com</t>
        </is>
      </c>
      <c r="H723" s="2" t="inlineStr">
        <is>
          <t>+91 9705379540</t>
        </is>
      </c>
      <c r="I723" s="2" t="inlineStr">
        <is>
          <t>In Discussion</t>
        </is>
      </c>
      <c r="J723" s="2" t="inlineStr">
        <is>
          <t>2025-11-30</t>
        </is>
      </c>
    </row>
    <row r="724">
      <c r="A724" s="2" t="inlineStr">
        <is>
          <t>CT00723</t>
        </is>
      </c>
      <c r="B724" s="2" t="inlineStr">
        <is>
          <t>BR0283</t>
        </is>
      </c>
      <c r="C724" s="2" t="inlineStr">
        <is>
          <t>Rahul Sinha</t>
        </is>
      </c>
      <c r="D724" s="2" t="inlineStr">
        <is>
          <t>National Sales Head</t>
        </is>
      </c>
      <c r="E724" s="2" t="inlineStr">
        <is>
          <t>Sales</t>
        </is>
      </c>
      <c r="F724" s="2" t="inlineStr">
        <is>
          <t>linkedin.com/in/sample-rahul-sinha-843</t>
        </is>
      </c>
      <c r="G724" s="2" t="inlineStr">
        <is>
          <t>rahul.sinha@example-brightinhome.com</t>
        </is>
      </c>
      <c r="H724" s="2" t="inlineStr">
        <is>
          <t>+91 9792029956</t>
        </is>
      </c>
      <c r="I724" s="2" t="inlineStr">
        <is>
          <t>In Discussion</t>
        </is>
      </c>
      <c r="J724" s="2" t="inlineStr">
        <is>
          <t>2025-08-08</t>
        </is>
      </c>
    </row>
    <row r="725">
      <c r="A725" s="2" t="inlineStr">
        <is>
          <t>CT00724</t>
        </is>
      </c>
      <c r="B725" s="2" t="inlineStr">
        <is>
          <t>BR1085</t>
        </is>
      </c>
      <c r="C725" s="2" t="inlineStr">
        <is>
          <t>Kritika Singh</t>
        </is>
      </c>
      <c r="D725" s="2" t="inlineStr">
        <is>
          <t>BD Manager</t>
        </is>
      </c>
      <c r="E725" s="2" t="inlineStr">
        <is>
          <t>Business Development</t>
        </is>
      </c>
      <c r="F725" s="2" t="inlineStr">
        <is>
          <t>linkedin.com/in/sample-kritika-singh-2213</t>
        </is>
      </c>
      <c r="G725" s="2" t="inlineStr">
        <is>
          <t>kritika.singh@bhoomiongroup-example.com</t>
        </is>
      </c>
      <c r="H725" s="2" t="inlineStr">
        <is>
          <t>+91 9533917323</t>
        </is>
      </c>
      <c r="I725" s="2" t="inlineStr">
        <is>
          <t>Converted</t>
        </is>
      </c>
      <c r="J725" s="2" t="inlineStr">
        <is>
          <t>2026-05-25</t>
        </is>
      </c>
    </row>
    <row r="726">
      <c r="A726" s="2" t="inlineStr">
        <is>
          <t>CT00725</t>
        </is>
      </c>
      <c r="B726" s="2" t="inlineStr">
        <is>
          <t>BR0303</t>
        </is>
      </c>
      <c r="C726" s="2" t="inlineStr">
        <is>
          <t>Rohan Reddy</t>
        </is>
      </c>
      <c r="D726" s="2" t="inlineStr">
        <is>
          <t>Head of Sponsorships</t>
        </is>
      </c>
      <c r="E726" s="2" t="inlineStr">
        <is>
          <t>Sponsorship &amp; Partnerships</t>
        </is>
      </c>
      <c r="F726" s="2" t="inlineStr">
        <is>
          <t>linkedin.com/in/sample-rohan-reddy-6574</t>
        </is>
      </c>
      <c r="G726" s="2" t="inlineStr">
        <is>
          <t>rohan.reddy@statebankofindia-example.com</t>
        </is>
      </c>
      <c r="H726" s="2" t="inlineStr">
        <is>
          <t>+91 9308906844</t>
        </is>
      </c>
      <c r="I726" s="2" t="inlineStr">
        <is>
          <t>Meeting Scheduled</t>
        </is>
      </c>
      <c r="J726" s="2" t="inlineStr">
        <is>
          <t>2023-08-11</t>
        </is>
      </c>
    </row>
    <row r="727">
      <c r="A727" s="2" t="inlineStr">
        <is>
          <t>CT00726</t>
        </is>
      </c>
      <c r="B727" s="2" t="inlineStr">
        <is>
          <t>BR0127</t>
        </is>
      </c>
      <c r="C727" s="2" t="inlineStr">
        <is>
          <t>Sneha Bansal</t>
        </is>
      </c>
      <c r="D727" s="2" t="inlineStr">
        <is>
          <t>Experiential Marketing Manager</t>
        </is>
      </c>
      <c r="E727" s="2" t="inlineStr">
        <is>
          <t>Events &amp; Experiential</t>
        </is>
      </c>
      <c r="F727" s="2" t="inlineStr">
        <is>
          <t>linkedin.com/in/sample-sneha-bansal-4277</t>
        </is>
      </c>
      <c r="G727" s="2" t="inlineStr">
        <is>
          <t>sneha.bansal@rohanenskin-example.com</t>
        </is>
      </c>
      <c r="H727" s="2" t="inlineStr">
        <is>
          <t>+91 9651812909</t>
        </is>
      </c>
      <c r="I727" s="2" t="inlineStr">
        <is>
          <t>Not Interested</t>
        </is>
      </c>
      <c r="J727" s="2" t="inlineStr">
        <is>
          <t>2023-03-03</t>
        </is>
      </c>
    </row>
    <row r="728">
      <c r="A728" s="2" t="inlineStr">
        <is>
          <t>CT00727</t>
        </is>
      </c>
      <c r="B728" s="2" t="inlineStr">
        <is>
          <t>BR0249</t>
        </is>
      </c>
      <c r="C728" s="2" t="inlineStr">
        <is>
          <t>Neha Arora</t>
        </is>
      </c>
      <c r="D728" s="2" t="inlineStr">
        <is>
          <t>Director - New Business</t>
        </is>
      </c>
      <c r="E728" s="2" t="inlineStr">
        <is>
          <t>Business Development</t>
        </is>
      </c>
      <c r="F728" s="2" t="inlineStr">
        <is>
          <t>linkedin.com/in/sample-neha-arora-1683</t>
        </is>
      </c>
      <c r="G728" s="2" t="inlineStr">
        <is>
          <t>narora@trishulashhome-example.com</t>
        </is>
      </c>
      <c r="H728" s="2" t="inlineStr">
        <is>
          <t>+91 9329480522</t>
        </is>
      </c>
      <c r="I728" s="2" t="inlineStr">
        <is>
          <t>Contacted</t>
        </is>
      </c>
      <c r="J728" s="2" t="inlineStr">
        <is>
          <t>2025-02-05</t>
        </is>
      </c>
    </row>
    <row r="729">
      <c r="A729" s="2" t="inlineStr">
        <is>
          <t>CT00728</t>
        </is>
      </c>
      <c r="B729" s="2" t="inlineStr">
        <is>
          <t>BR0761</t>
        </is>
      </c>
      <c r="C729" s="2" t="inlineStr">
        <is>
          <t>Anjali Joshi</t>
        </is>
      </c>
      <c r="D729" s="2" t="inlineStr">
        <is>
          <t>Communications Lead</t>
        </is>
      </c>
      <c r="E729" s="2" t="inlineStr">
        <is>
          <t>Corporate Communications</t>
        </is>
      </c>
      <c r="F729" s="2" t="inlineStr">
        <is>
          <t>linkedin.com/in/sample-anjali-joshi-9126</t>
        </is>
      </c>
      <c r="G729" s="2" t="inlineStr">
        <is>
          <t>anjali.joshi@example-vantageusvital.com</t>
        </is>
      </c>
      <c r="H729" s="2" t="inlineStr">
        <is>
          <t>+91 9331024468</t>
        </is>
      </c>
      <c r="I729" s="2" t="inlineStr">
        <is>
          <t>Contacted</t>
        </is>
      </c>
      <c r="J729" s="2" t="inlineStr">
        <is>
          <t>2025-10-13</t>
        </is>
      </c>
    </row>
    <row r="730">
      <c r="A730" s="2" t="inlineStr">
        <is>
          <t>CT00729</t>
        </is>
      </c>
      <c r="B730" s="2" t="inlineStr">
        <is>
          <t>BR0766</t>
        </is>
      </c>
      <c r="C730" s="2" t="inlineStr">
        <is>
          <t>Priya Sharma</t>
        </is>
      </c>
      <c r="D730" s="2" t="inlineStr">
        <is>
          <t>Director - Corporate Affairs</t>
        </is>
      </c>
      <c r="E730" s="2" t="inlineStr">
        <is>
          <t>Corporate Communications</t>
        </is>
      </c>
      <c r="F730" s="2" t="inlineStr">
        <is>
          <t>linkedin.com/in/sample-priya-sharma-4499</t>
        </is>
      </c>
      <c r="G730" s="2" t="inlineStr">
        <is>
          <t>priya.sharma@example-dhruvantlife.com</t>
        </is>
      </c>
      <c r="H730" s="2" t="inlineStr">
        <is>
          <t>+91 9611819965</t>
        </is>
      </c>
      <c r="I730" s="2" t="inlineStr">
        <is>
          <t>Contacted</t>
        </is>
      </c>
      <c r="J730" s="2" t="inlineStr">
        <is>
          <t>2025-10-14</t>
        </is>
      </c>
    </row>
    <row r="731">
      <c r="A731" s="2" t="inlineStr">
        <is>
          <t>CT00730</t>
        </is>
      </c>
      <c r="B731" s="2" t="inlineStr">
        <is>
          <t>BR1056</t>
        </is>
      </c>
      <c r="C731" s="2" t="inlineStr">
        <is>
          <t>Anil Bhatia</t>
        </is>
      </c>
      <c r="D731" s="2" t="inlineStr">
        <is>
          <t>BD Manager</t>
        </is>
      </c>
      <c r="E731" s="2" t="inlineStr">
        <is>
          <t>Business Development</t>
        </is>
      </c>
      <c r="F731" s="2" t="inlineStr">
        <is>
          <t>linkedin.com/in/sample-anil-bhatia-7234</t>
        </is>
      </c>
      <c r="G731" s="2" t="inlineStr">
        <is>
          <t>anil.bhatia@example-vasuantgroup.com</t>
        </is>
      </c>
      <c r="H731" s="2" t="inlineStr">
        <is>
          <t>+91 9148376048</t>
        </is>
      </c>
      <c r="I731" s="2" t="inlineStr">
        <is>
          <t>Not Contacted</t>
        </is>
      </c>
      <c r="J731" s="2" t="n"/>
    </row>
    <row r="732">
      <c r="A732" s="2" t="inlineStr">
        <is>
          <t>CT00731</t>
        </is>
      </c>
      <c r="B732" s="2" t="inlineStr">
        <is>
          <t>BR0130</t>
        </is>
      </c>
      <c r="C732" s="2" t="inlineStr">
        <is>
          <t>Suresh Nair</t>
        </is>
      </c>
      <c r="D732" s="2" t="inlineStr">
        <is>
          <t>Head of Brand</t>
        </is>
      </c>
      <c r="E732" s="2" t="inlineStr">
        <is>
          <t>Brand Management</t>
        </is>
      </c>
      <c r="F732" s="2" t="inlineStr">
        <is>
          <t>linkedin.com/in/sample-suresh-nair-9173</t>
        </is>
      </c>
      <c r="G732" s="2" t="inlineStr">
        <is>
          <t>snair@mudraoracosmetic-example.com</t>
        </is>
      </c>
      <c r="H732" s="2" t="inlineStr">
        <is>
          <t>+91 9041188184</t>
        </is>
      </c>
      <c r="I732" s="2" t="inlineStr">
        <is>
          <t>Contacted</t>
        </is>
      </c>
      <c r="J732" s="2" t="inlineStr">
        <is>
          <t>2024-10-16</t>
        </is>
      </c>
    </row>
    <row r="733">
      <c r="A733" s="2" t="inlineStr">
        <is>
          <t>CT00732</t>
        </is>
      </c>
      <c r="B733" s="2" t="inlineStr">
        <is>
          <t>BR0683</t>
        </is>
      </c>
      <c r="C733" s="2" t="inlineStr">
        <is>
          <t>Pooja Kapoor</t>
        </is>
      </c>
      <c r="D733" s="2" t="inlineStr">
        <is>
          <t>Head of Digital Marketing</t>
        </is>
      </c>
      <c r="E733" s="2" t="inlineStr">
        <is>
          <t>Digital Marketing</t>
        </is>
      </c>
      <c r="F733" s="2" t="inlineStr">
        <is>
          <t>linkedin.com/in/sample-pooja-kapoor-8322</t>
        </is>
      </c>
      <c r="G733" s="2" t="inlineStr">
        <is>
          <t>pkapoor@elevusdevices-example.com</t>
        </is>
      </c>
      <c r="H733" s="2" t="inlineStr">
        <is>
          <t>+91 9738035185</t>
        </is>
      </c>
      <c r="I733" s="2" t="inlineStr">
        <is>
          <t>Converted</t>
        </is>
      </c>
      <c r="J733" s="2" t="inlineStr">
        <is>
          <t>2025-11-26</t>
        </is>
      </c>
    </row>
    <row r="734">
      <c r="A734" s="2" t="inlineStr">
        <is>
          <t>CT00733</t>
        </is>
      </c>
      <c r="B734" s="2" t="inlineStr">
        <is>
          <t>BR0047</t>
        </is>
      </c>
      <c r="C734" s="2" t="inlineStr">
        <is>
          <t>Kabir Patel</t>
        </is>
      </c>
      <c r="D734" s="2" t="inlineStr">
        <is>
          <t>Head of Brand</t>
        </is>
      </c>
      <c r="E734" s="2" t="inlineStr">
        <is>
          <t>Brand Management</t>
        </is>
      </c>
      <c r="F734" s="2" t="inlineStr">
        <is>
          <t>linkedin.com/in/sample-kabir-patel-6440</t>
        </is>
      </c>
      <c r="G734" s="2" t="inlineStr">
        <is>
          <t>kabir.patel@minimalist-example.com</t>
        </is>
      </c>
      <c r="H734" s="2" t="inlineStr">
        <is>
          <t>+91 9321707355</t>
        </is>
      </c>
      <c r="I734" s="2" t="inlineStr">
        <is>
          <t>Meeting Scheduled</t>
        </is>
      </c>
      <c r="J734" s="2" t="inlineStr">
        <is>
          <t>2023-06-04</t>
        </is>
      </c>
    </row>
    <row r="735">
      <c r="A735" s="2" t="inlineStr">
        <is>
          <t>CT00734</t>
        </is>
      </c>
      <c r="B735" s="2" t="inlineStr">
        <is>
          <t>BR0425</t>
        </is>
      </c>
      <c r="C735" s="2" t="inlineStr">
        <is>
          <t>Shreya Mukherjee</t>
        </is>
      </c>
      <c r="D735" s="2" t="inlineStr">
        <is>
          <t>Director - New Business</t>
        </is>
      </c>
      <c r="E735" s="2" t="inlineStr">
        <is>
          <t>Business Development</t>
        </is>
      </c>
      <c r="F735" s="2" t="inlineStr">
        <is>
          <t>linkedin.com/in/sample-shreya-mukherjee-8083</t>
        </is>
      </c>
      <c r="G735" s="2" t="inlineStr">
        <is>
          <t>shreya.mukherjee@metroshoes-example.com</t>
        </is>
      </c>
      <c r="H735" s="2" t="inlineStr">
        <is>
          <t>+91 9268289739</t>
        </is>
      </c>
      <c r="I735" s="2" t="inlineStr">
        <is>
          <t>Contacted</t>
        </is>
      </c>
      <c r="J735" s="2" t="inlineStr">
        <is>
          <t>2023-12-10</t>
        </is>
      </c>
    </row>
    <row r="736">
      <c r="A736" s="2" t="inlineStr">
        <is>
          <t>CT00735</t>
        </is>
      </c>
      <c r="B736" s="2" t="inlineStr">
        <is>
          <t>BR0595</t>
        </is>
      </c>
      <c r="C736" s="2" t="inlineStr">
        <is>
          <t>Riya Gupta</t>
        </is>
      </c>
      <c r="D736" s="2" t="inlineStr">
        <is>
          <t>VP - Marketing</t>
        </is>
      </c>
      <c r="E736" s="2" t="inlineStr">
        <is>
          <t>Marketing</t>
        </is>
      </c>
      <c r="F736" s="2" t="inlineStr">
        <is>
          <t>linkedin.com/in/sample-riya-gupta-8538</t>
        </is>
      </c>
      <c r="G736" s="2" t="inlineStr">
        <is>
          <t>riya.gupta@meherithmobility-example.com</t>
        </is>
      </c>
      <c r="H736" s="2" t="inlineStr">
        <is>
          <t>+91 9592295187</t>
        </is>
      </c>
      <c r="I736" s="2" t="inlineStr">
        <is>
          <t>Not Interested</t>
        </is>
      </c>
      <c r="J736" s="2" t="inlineStr">
        <is>
          <t>2023-08-01</t>
        </is>
      </c>
    </row>
    <row r="737">
      <c r="A737" s="2" t="inlineStr">
        <is>
          <t>CT00736</t>
        </is>
      </c>
      <c r="B737" s="2" t="inlineStr">
        <is>
          <t>BR0770</t>
        </is>
      </c>
      <c r="C737" s="2" t="inlineStr">
        <is>
          <t>Ritika Chatterjee</t>
        </is>
      </c>
      <c r="D737" s="2" t="inlineStr">
        <is>
          <t>Group Brand Manager</t>
        </is>
      </c>
      <c r="E737" s="2" t="inlineStr">
        <is>
          <t>Brand Management</t>
        </is>
      </c>
      <c r="F737" s="2" t="inlineStr">
        <is>
          <t>linkedin.com/in/sample-ritika-chatterjee-4476</t>
        </is>
      </c>
      <c r="G737" s="2" t="inlineStr">
        <is>
          <t>ritika.chatterjee@novaawellness-example.com</t>
        </is>
      </c>
      <c r="H737" s="2" t="inlineStr">
        <is>
          <t>+91 9677103310</t>
        </is>
      </c>
      <c r="I737" s="2" t="inlineStr">
        <is>
          <t>Converted</t>
        </is>
      </c>
      <c r="J737" s="2" t="inlineStr">
        <is>
          <t>2026-04-23</t>
        </is>
      </c>
    </row>
    <row r="738">
      <c r="A738" s="2" t="inlineStr">
        <is>
          <t>CT00737</t>
        </is>
      </c>
      <c r="B738" s="2" t="inlineStr">
        <is>
          <t>BR0253</t>
        </is>
      </c>
      <c r="C738" s="2" t="inlineStr">
        <is>
          <t>Krishna Sinha</t>
        </is>
      </c>
      <c r="D738" s="2" t="inlineStr">
        <is>
          <t>Chief Marketing Officer</t>
        </is>
      </c>
      <c r="E738" s="2" t="inlineStr">
        <is>
          <t>Marketing</t>
        </is>
      </c>
      <c r="F738" s="2" t="inlineStr">
        <is>
          <t>linkedin.com/in/sample-krishna-sinha-8632</t>
        </is>
      </c>
      <c r="G738" s="2" t="inlineStr">
        <is>
          <t>krishna.sinha@meherixconsumer-example.com</t>
        </is>
      </c>
      <c r="H738" s="2" t="inlineStr">
        <is>
          <t>+91 9109816523</t>
        </is>
      </c>
      <c r="I738" s="2" t="inlineStr">
        <is>
          <t>Not Contacted</t>
        </is>
      </c>
      <c r="J738" s="2" t="n"/>
    </row>
    <row r="739">
      <c r="A739" s="2" t="inlineStr">
        <is>
          <t>CT00738</t>
        </is>
      </c>
      <c r="B739" s="2" t="inlineStr">
        <is>
          <t>BR0334</t>
        </is>
      </c>
      <c r="C739" s="2" t="inlineStr">
        <is>
          <t>Sanya Rastogi</t>
        </is>
      </c>
      <c r="D739" s="2" t="inlineStr">
        <is>
          <t>Assistant Brand Manager</t>
        </is>
      </c>
      <c r="E739" s="2" t="inlineStr">
        <is>
          <t>Brand Management</t>
        </is>
      </c>
      <c r="F739" s="2" t="inlineStr">
        <is>
          <t>linkedin.com/in/sample-sanya-rastogi-2199</t>
        </is>
      </c>
      <c r="G739" s="2" t="inlineStr">
        <is>
          <t>srastogi@lendingkart-example.com</t>
        </is>
      </c>
      <c r="H739" s="2" t="inlineStr">
        <is>
          <t>+91 9858427347</t>
        </is>
      </c>
      <c r="I739" s="2" t="inlineStr">
        <is>
          <t>Not Contacted</t>
        </is>
      </c>
      <c r="J739" s="2" t="n"/>
    </row>
    <row r="740">
      <c r="A740" s="2" t="inlineStr">
        <is>
          <t>CT00739</t>
        </is>
      </c>
      <c r="B740" s="2" t="inlineStr">
        <is>
          <t>BR0826</t>
        </is>
      </c>
      <c r="C740" s="2" t="inlineStr">
        <is>
          <t>Anjali Gupta</t>
        </is>
      </c>
      <c r="D740" s="2" t="inlineStr">
        <is>
          <t>Head of Sponsorships</t>
        </is>
      </c>
      <c r="E740" s="2" t="inlineStr">
        <is>
          <t>Sponsorship &amp; Partnerships</t>
        </is>
      </c>
      <c r="F740" s="2" t="inlineStr">
        <is>
          <t>linkedin.com/in/sample-anjali-gupta-7201</t>
        </is>
      </c>
      <c r="G740" s="2" t="inlineStr">
        <is>
          <t>agupta@porticonewyorkin-example.com</t>
        </is>
      </c>
      <c r="H740" s="2" t="inlineStr">
        <is>
          <t>+91 9671703130</t>
        </is>
      </c>
      <c r="I740" s="2" t="inlineStr">
        <is>
          <t>In Discussion</t>
        </is>
      </c>
      <c r="J740" s="2" t="inlineStr">
        <is>
          <t>2025-02-22</t>
        </is>
      </c>
    </row>
    <row r="741">
      <c r="A741" s="2" t="inlineStr">
        <is>
          <t>CT00740</t>
        </is>
      </c>
      <c r="B741" s="2" t="inlineStr">
        <is>
          <t>BR0644</t>
        </is>
      </c>
      <c r="C741" s="2" t="inlineStr">
        <is>
          <t>Manish Patel</t>
        </is>
      </c>
      <c r="D741" s="2" t="inlineStr">
        <is>
          <t>VP - Sales</t>
        </is>
      </c>
      <c r="E741" s="2" t="inlineStr">
        <is>
          <t>Sales</t>
        </is>
      </c>
      <c r="F741" s="2" t="inlineStr">
        <is>
          <t>linkedin.com/in/sample-manish-patel-3571</t>
        </is>
      </c>
      <c r="G741" s="2" t="inlineStr">
        <is>
          <t>manish.patel@example-swastikikadigita.com</t>
        </is>
      </c>
      <c r="H741" s="2" t="inlineStr">
        <is>
          <t>+91 9628873205</t>
        </is>
      </c>
      <c r="I741" s="2" t="inlineStr">
        <is>
          <t>Not Contacted</t>
        </is>
      </c>
      <c r="J741" s="2" t="n"/>
    </row>
    <row r="742">
      <c r="A742" s="2" t="inlineStr">
        <is>
          <t>CT00741</t>
        </is>
      </c>
      <c r="B742" s="2" t="inlineStr">
        <is>
          <t>BR0621</t>
        </is>
      </c>
      <c r="C742" s="2" t="inlineStr">
        <is>
          <t>Vikram Rastogi</t>
        </is>
      </c>
      <c r="D742" s="2" t="inlineStr">
        <is>
          <t>Experiential Marketing Manager</t>
        </is>
      </c>
      <c r="E742" s="2" t="inlineStr">
        <is>
          <t>Events &amp; Experiential</t>
        </is>
      </c>
      <c r="F742" s="2" t="inlineStr">
        <is>
          <t>linkedin.com/in/sample-vikram-rastogi-7461</t>
        </is>
      </c>
      <c r="G742" s="2" t="inlineStr">
        <is>
          <t>vikram.rastogi@onida-example.com</t>
        </is>
      </c>
      <c r="H742" s="2" t="inlineStr">
        <is>
          <t>+91 9472077235</t>
        </is>
      </c>
      <c r="I742" s="2" t="inlineStr">
        <is>
          <t>Proposal Sent</t>
        </is>
      </c>
      <c r="J742" s="2" t="inlineStr">
        <is>
          <t>2024-01-19</t>
        </is>
      </c>
    </row>
    <row r="743">
      <c r="A743" s="2" t="inlineStr">
        <is>
          <t>CT00742</t>
        </is>
      </c>
      <c r="B743" s="2" t="inlineStr">
        <is>
          <t>BR0028</t>
        </is>
      </c>
      <c r="C743" s="2" t="inlineStr">
        <is>
          <t>Vikram Bhatia</t>
        </is>
      </c>
      <c r="D743" s="2" t="inlineStr">
        <is>
          <t>Growth &amp; Partnerships Manager</t>
        </is>
      </c>
      <c r="E743" s="2" t="inlineStr">
        <is>
          <t>Business Development</t>
        </is>
      </c>
      <c r="F743" s="2" t="inlineStr">
        <is>
          <t>linkedin.com/in/sample-vikram-bhatia-2576</t>
        </is>
      </c>
      <c r="G743" s="2" t="inlineStr">
        <is>
          <t>vikram.bhatia@denver-example.com</t>
        </is>
      </c>
      <c r="H743" s="2" t="inlineStr">
        <is>
          <t>+91 9047593632</t>
        </is>
      </c>
      <c r="I743" s="2" t="inlineStr">
        <is>
          <t>Converted</t>
        </is>
      </c>
      <c r="J743" s="2" t="inlineStr">
        <is>
          <t>2025-05-02</t>
        </is>
      </c>
    </row>
    <row r="744">
      <c r="A744" s="2" t="inlineStr">
        <is>
          <t>CT00743</t>
        </is>
      </c>
      <c r="B744" s="2" t="inlineStr">
        <is>
          <t>BR1060</t>
        </is>
      </c>
      <c r="C744" s="2" t="inlineStr">
        <is>
          <t>Anjali Pandey</t>
        </is>
      </c>
      <c r="D744" s="2" t="inlineStr">
        <is>
          <t>PR &amp; Communications Manager</t>
        </is>
      </c>
      <c r="E744" s="2" t="inlineStr">
        <is>
          <t>Corporate Communications</t>
        </is>
      </c>
      <c r="F744" s="2" t="inlineStr">
        <is>
          <t>linkedin.com/in/sample-anjali-pandey-6336</t>
        </is>
      </c>
      <c r="G744" s="2" t="inlineStr">
        <is>
          <t>anjali.pandey@zenagroup-example.com</t>
        </is>
      </c>
      <c r="H744" s="2" t="inlineStr">
        <is>
          <t>+91 9416851660</t>
        </is>
      </c>
      <c r="I744" s="2" t="inlineStr">
        <is>
          <t>Proposal Sent</t>
        </is>
      </c>
      <c r="J744" s="2" t="inlineStr">
        <is>
          <t>2023-10-15</t>
        </is>
      </c>
    </row>
    <row r="745">
      <c r="A745" s="2" t="inlineStr">
        <is>
          <t>CT00744</t>
        </is>
      </c>
      <c r="B745" s="2" t="inlineStr">
        <is>
          <t>BR0508</t>
        </is>
      </c>
      <c r="C745" s="2" t="inlineStr">
        <is>
          <t>Rohan Saxena</t>
        </is>
      </c>
      <c r="D745" s="2" t="inlineStr">
        <is>
          <t>Chief Marketing Officer</t>
        </is>
      </c>
      <c r="E745" s="2" t="inlineStr">
        <is>
          <t>Marketing</t>
        </is>
      </c>
      <c r="F745" s="2" t="inlineStr">
        <is>
          <t>linkedin.com/in/sample-rohan-saxena-6660</t>
        </is>
      </c>
      <c r="G745" s="2" t="inlineStr">
        <is>
          <t>rohan.saxena@example-ashokleyland.com</t>
        </is>
      </c>
      <c r="H745" s="2" t="inlineStr">
        <is>
          <t>+91 9688377648</t>
        </is>
      </c>
      <c r="I745" s="2" t="inlineStr">
        <is>
          <t>Not Contacted</t>
        </is>
      </c>
      <c r="J745" s="2" t="n"/>
    </row>
    <row r="746">
      <c r="A746" s="2" t="inlineStr">
        <is>
          <t>CT00745</t>
        </is>
      </c>
      <c r="B746" s="2" t="inlineStr">
        <is>
          <t>BR0809</t>
        </is>
      </c>
      <c r="C746" s="2" t="inlineStr">
        <is>
          <t>Suresh Pillai</t>
        </is>
      </c>
      <c r="D746" s="2" t="inlineStr">
        <is>
          <t>Director - New Business</t>
        </is>
      </c>
      <c r="E746" s="2" t="inlineStr">
        <is>
          <t>Business Development</t>
        </is>
      </c>
      <c r="F746" s="2" t="inlineStr">
        <is>
          <t>linkedin.com/in/sample-suresh-pillai-1024</t>
        </is>
      </c>
      <c r="G746" s="2" t="inlineStr">
        <is>
          <t>spillai@wonderchef-example.com</t>
        </is>
      </c>
      <c r="H746" s="2" t="inlineStr">
        <is>
          <t>+91 9216494724</t>
        </is>
      </c>
      <c r="I746" s="2" t="inlineStr">
        <is>
          <t>Not Interested</t>
        </is>
      </c>
      <c r="J746" s="2" t="inlineStr">
        <is>
          <t>2023-11-04</t>
        </is>
      </c>
    </row>
    <row r="747">
      <c r="A747" s="2" t="inlineStr">
        <is>
          <t>CT00746</t>
        </is>
      </c>
      <c r="B747" s="2" t="inlineStr">
        <is>
          <t>BR0936</t>
        </is>
      </c>
      <c r="C747" s="2" t="inlineStr">
        <is>
          <t>Sandeep Kumar</t>
        </is>
      </c>
      <c r="D747" s="2" t="inlineStr">
        <is>
          <t>Head of Business Development</t>
        </is>
      </c>
      <c r="E747" s="2" t="inlineStr">
        <is>
          <t>Business Development</t>
        </is>
      </c>
      <c r="F747" s="2" t="inlineStr">
        <is>
          <t>linkedin.com/in/sample-sandeep-kumar-3803</t>
        </is>
      </c>
      <c r="G747" s="2" t="inlineStr">
        <is>
          <t>skumar@nbccindia-example.com</t>
        </is>
      </c>
      <c r="H747" s="2" t="inlineStr">
        <is>
          <t>+91 9982189656</t>
        </is>
      </c>
      <c r="I747" s="2" t="inlineStr">
        <is>
          <t>In Discussion</t>
        </is>
      </c>
      <c r="J747" s="2" t="inlineStr">
        <is>
          <t>2023-04-20</t>
        </is>
      </c>
    </row>
    <row r="748">
      <c r="A748" s="2" t="inlineStr">
        <is>
          <t>CT00747</t>
        </is>
      </c>
      <c r="B748" s="2" t="inlineStr">
        <is>
          <t>BR0193</t>
        </is>
      </c>
      <c r="C748" s="2" t="inlineStr">
        <is>
          <t>Reyansh Pandey</t>
        </is>
      </c>
      <c r="D748" s="2" t="inlineStr">
        <is>
          <t>Head of Corporate Communications</t>
        </is>
      </c>
      <c r="E748" s="2" t="inlineStr">
        <is>
          <t>Corporate Communications</t>
        </is>
      </c>
      <c r="F748" s="2" t="inlineStr">
        <is>
          <t>linkedin.com/in/sample-reyansh-pandey-7895</t>
        </is>
      </c>
      <c r="G748" s="2" t="inlineStr">
        <is>
          <t>reyansh.pandey@example-vim.com</t>
        </is>
      </c>
      <c r="H748" s="2" t="inlineStr">
        <is>
          <t>+91 9469813884</t>
        </is>
      </c>
      <c r="I748" s="2" t="inlineStr">
        <is>
          <t>Not Contacted</t>
        </is>
      </c>
      <c r="J748" s="2" t="n"/>
    </row>
    <row r="749">
      <c r="A749" s="2" t="inlineStr">
        <is>
          <t>CT00748</t>
        </is>
      </c>
      <c r="B749" s="2" t="inlineStr">
        <is>
          <t>BR1080</t>
        </is>
      </c>
      <c r="C749" s="2" t="inlineStr">
        <is>
          <t>Aakash Bhatt</t>
        </is>
      </c>
      <c r="D749" s="2" t="inlineStr">
        <is>
          <t>Sponsorship Manager</t>
        </is>
      </c>
      <c r="E749" s="2" t="inlineStr">
        <is>
          <t>Sponsorship &amp; Partnerships</t>
        </is>
      </c>
      <c r="F749" s="2" t="inlineStr">
        <is>
          <t>linkedin.com/in/sample-aakash-bhatt-7710</t>
        </is>
      </c>
      <c r="G749" s="2" t="inlineStr">
        <is>
          <t>abhatt@taraosolutions-example.com</t>
        </is>
      </c>
      <c r="H749" s="2" t="inlineStr">
        <is>
          <t>+91 9536518175</t>
        </is>
      </c>
      <c r="I749" s="2" t="inlineStr">
        <is>
          <t>Not Contacted</t>
        </is>
      </c>
      <c r="J749" s="2" t="n"/>
    </row>
    <row r="750">
      <c r="A750" s="2" t="inlineStr">
        <is>
          <t>CT00749</t>
        </is>
      </c>
      <c r="B750" s="2" t="inlineStr">
        <is>
          <t>BR0635</t>
        </is>
      </c>
      <c r="C750" s="2" t="inlineStr">
        <is>
          <t>Arjun Joshi</t>
        </is>
      </c>
      <c r="D750" s="2" t="inlineStr">
        <is>
          <t>Senior Brand Manager</t>
        </is>
      </c>
      <c r="E750" s="2" t="inlineStr">
        <is>
          <t>Brand Management</t>
        </is>
      </c>
      <c r="F750" s="2" t="inlineStr">
        <is>
          <t>linkedin.com/in/sample-arjun-joshi-8666</t>
        </is>
      </c>
      <c r="G750" s="2" t="inlineStr">
        <is>
          <t>ajoshi@godrejsecurityso-example.com</t>
        </is>
      </c>
      <c r="H750" s="2" t="inlineStr">
        <is>
          <t>+91 9423046913</t>
        </is>
      </c>
      <c r="I750" s="2" t="inlineStr">
        <is>
          <t>Converted</t>
        </is>
      </c>
      <c r="J750" s="2" t="inlineStr">
        <is>
          <t>2023-05-21</t>
        </is>
      </c>
    </row>
    <row r="751">
      <c r="A751" s="2" t="inlineStr">
        <is>
          <t>CT00750</t>
        </is>
      </c>
      <c r="B751" s="2" t="inlineStr">
        <is>
          <t>BR0980</t>
        </is>
      </c>
      <c r="C751" s="2" t="inlineStr">
        <is>
          <t>Nikhil Trivedi</t>
        </is>
      </c>
      <c r="D751" s="2" t="inlineStr">
        <is>
          <t>Regional Sales Manager</t>
        </is>
      </c>
      <c r="E751" s="2" t="inlineStr">
        <is>
          <t>Sales</t>
        </is>
      </c>
      <c r="F751" s="2" t="inlineStr">
        <is>
          <t>linkedin.com/in/sample-nikhil-trivedi-9385</t>
        </is>
      </c>
      <c r="G751" s="2" t="inlineStr">
        <is>
          <t>nikhil.trivedi@example-surantbuilders.com</t>
        </is>
      </c>
      <c r="H751" s="2" t="inlineStr">
        <is>
          <t>+91 9752302755</t>
        </is>
      </c>
      <c r="I751" s="2" t="inlineStr">
        <is>
          <t>Converted</t>
        </is>
      </c>
      <c r="J751" s="2" t="inlineStr">
        <is>
          <t>2023-08-03</t>
        </is>
      </c>
    </row>
    <row r="752">
      <c r="A752" s="2" t="inlineStr">
        <is>
          <t>CT00751</t>
        </is>
      </c>
      <c r="B752" s="2" t="inlineStr">
        <is>
          <t>BR0871</t>
        </is>
      </c>
      <c r="C752" s="2" t="inlineStr">
        <is>
          <t>Reyansh Nair</t>
        </is>
      </c>
      <c r="D752" s="2" t="inlineStr">
        <is>
          <t>Brand Manager</t>
        </is>
      </c>
      <c r="E752" s="2" t="inlineStr">
        <is>
          <t>Brand Management</t>
        </is>
      </c>
      <c r="F752" s="2" t="inlineStr">
        <is>
          <t>linkedin.com/in/sample-reyansh-nair-3712</t>
        </is>
      </c>
      <c r="G752" s="2" t="inlineStr">
        <is>
          <t>reyansh.nair@kiaanaainteriors-example.com</t>
        </is>
      </c>
      <c r="H752" s="2" t="inlineStr">
        <is>
          <t>+91 9965438274</t>
        </is>
      </c>
      <c r="I752" s="2" t="inlineStr">
        <is>
          <t>Not Contacted</t>
        </is>
      </c>
      <c r="J752" s="2" t="n"/>
    </row>
    <row r="753">
      <c r="A753" s="2" t="inlineStr">
        <is>
          <t>CT00752</t>
        </is>
      </c>
      <c r="B753" s="2" t="inlineStr">
        <is>
          <t>BR0952</t>
        </is>
      </c>
      <c r="C753" s="2" t="inlineStr">
        <is>
          <t>Pallavi Reddy</t>
        </is>
      </c>
      <c r="D753" s="2" t="inlineStr">
        <is>
          <t>VP - Marketing</t>
        </is>
      </c>
      <c r="E753" s="2" t="inlineStr">
        <is>
          <t>Marketing</t>
        </is>
      </c>
      <c r="F753" s="2" t="inlineStr">
        <is>
          <t>linkedin.com/in/sample-pallavi-reddy-9692</t>
        </is>
      </c>
      <c r="G753" s="2" t="inlineStr">
        <is>
          <t>pallavi.reddy@veeraanestates-example.com</t>
        </is>
      </c>
      <c r="H753" s="2" t="inlineStr">
        <is>
          <t>+91 9724981427</t>
        </is>
      </c>
      <c r="I753" s="2" t="inlineStr">
        <is>
          <t>Not Contacted</t>
        </is>
      </c>
      <c r="J753" s="2" t="n"/>
    </row>
    <row r="754">
      <c r="A754" s="2" t="inlineStr">
        <is>
          <t>CT00753</t>
        </is>
      </c>
      <c r="B754" s="2" t="inlineStr">
        <is>
          <t>BR0995</t>
        </is>
      </c>
      <c r="C754" s="2" t="inlineStr">
        <is>
          <t>Manish Menon</t>
        </is>
      </c>
      <c r="D754" s="2" t="inlineStr">
        <is>
          <t>VP - Sales</t>
        </is>
      </c>
      <c r="E754" s="2" t="inlineStr">
        <is>
          <t>Sales</t>
        </is>
      </c>
      <c r="F754" s="2" t="inlineStr">
        <is>
          <t>linkedin.com/in/sample-manish-menon-5062</t>
        </is>
      </c>
      <c r="G754" s="2" t="inlineStr">
        <is>
          <t>manish.menon@kiaanrainfra-example.com</t>
        </is>
      </c>
      <c r="H754" s="2" t="inlineStr">
        <is>
          <t>+91 9410432801</t>
        </is>
      </c>
      <c r="I754" s="2" t="inlineStr">
        <is>
          <t>In Discussion</t>
        </is>
      </c>
      <c r="J754" s="2" t="inlineStr">
        <is>
          <t>2024-09-02</t>
        </is>
      </c>
    </row>
    <row r="755">
      <c r="A755" s="2" t="inlineStr">
        <is>
          <t>CT00754</t>
        </is>
      </c>
      <c r="B755" s="2" t="inlineStr">
        <is>
          <t>BR0043</t>
        </is>
      </c>
      <c r="C755" s="2" t="inlineStr">
        <is>
          <t>Sanya Sharma</t>
        </is>
      </c>
      <c r="D755" s="2" t="inlineStr">
        <is>
          <t>Head of Events</t>
        </is>
      </c>
      <c r="E755" s="2" t="inlineStr">
        <is>
          <t>Events &amp; Experiential</t>
        </is>
      </c>
      <c r="F755" s="2" t="inlineStr">
        <is>
          <t>linkedin.com/in/sample-sanya-sharma-3705</t>
        </is>
      </c>
      <c r="G755" s="2" t="inlineStr">
        <is>
          <t>ssharma@aromamagic-example.com</t>
        </is>
      </c>
      <c r="H755" s="2" t="inlineStr">
        <is>
          <t>+91 9177349681</t>
        </is>
      </c>
      <c r="I755" s="2" t="inlineStr">
        <is>
          <t>Not Contacted</t>
        </is>
      </c>
      <c r="J755" s="2" t="n"/>
    </row>
    <row r="756">
      <c r="A756" s="2" t="inlineStr">
        <is>
          <t>CT00755</t>
        </is>
      </c>
      <c r="B756" s="2" t="inlineStr">
        <is>
          <t>BR0177</t>
        </is>
      </c>
      <c r="C756" s="2" t="inlineStr">
        <is>
          <t>Aarav Agarwal</t>
        </is>
      </c>
      <c r="D756" s="2" t="inlineStr">
        <is>
          <t>Performance Marketing Lead</t>
        </is>
      </c>
      <c r="E756" s="2" t="inlineStr">
        <is>
          <t>Digital Marketing</t>
        </is>
      </c>
      <c r="F756" s="2" t="inlineStr">
        <is>
          <t>linkedin.com/in/sample-aarav-agarwal-9449</t>
        </is>
      </c>
      <c r="G756" s="2" t="inlineStr">
        <is>
          <t>aagarwal@balajiwafers-example.com</t>
        </is>
      </c>
      <c r="H756" s="2" t="inlineStr">
        <is>
          <t>+91 9908296074</t>
        </is>
      </c>
      <c r="I756" s="2" t="inlineStr">
        <is>
          <t>In Discussion</t>
        </is>
      </c>
      <c r="J756" s="2" t="inlineStr">
        <is>
          <t>2023-02-11</t>
        </is>
      </c>
    </row>
    <row r="757">
      <c r="A757" s="2" t="inlineStr">
        <is>
          <t>CT00756</t>
        </is>
      </c>
      <c r="B757" s="2" t="inlineStr">
        <is>
          <t>BR0139</t>
        </is>
      </c>
      <c r="C757" s="2" t="inlineStr">
        <is>
          <t>Vihaan Mehta</t>
        </is>
      </c>
      <c r="D757" s="2" t="inlineStr">
        <is>
          <t>Sales Director</t>
        </is>
      </c>
      <c r="E757" s="2" t="inlineStr">
        <is>
          <t>Sales</t>
        </is>
      </c>
      <c r="F757" s="2" t="inlineStr">
        <is>
          <t>linkedin.com/in/sample-vihaan-mehta-4211</t>
        </is>
      </c>
      <c r="G757" s="2" t="inlineStr">
        <is>
          <t>vihaan.mehta@kalpelbeauty-example.com</t>
        </is>
      </c>
      <c r="H757" s="2" t="inlineStr">
        <is>
          <t>+91 9884003632</t>
        </is>
      </c>
      <c r="I757" s="2" t="inlineStr">
        <is>
          <t>Not Interested</t>
        </is>
      </c>
      <c r="J757" s="2" t="inlineStr">
        <is>
          <t>2024-09-19</t>
        </is>
      </c>
    </row>
    <row r="758">
      <c r="A758" s="2" t="inlineStr">
        <is>
          <t>CT00757</t>
        </is>
      </c>
      <c r="B758" s="2" t="inlineStr">
        <is>
          <t>BR0692</t>
        </is>
      </c>
      <c r="C758" s="2" t="inlineStr">
        <is>
          <t>Tanvi Chopra</t>
        </is>
      </c>
      <c r="D758" s="2" t="inlineStr">
        <is>
          <t>Senior Brand Manager</t>
        </is>
      </c>
      <c r="E758" s="2" t="inlineStr">
        <is>
          <t>Brand Management</t>
        </is>
      </c>
      <c r="F758" s="2" t="inlineStr">
        <is>
          <t>linkedin.com/in/sample-tanvi-chopra-3715</t>
        </is>
      </c>
      <c r="G758" s="2" t="inlineStr">
        <is>
          <t>tanvi.chopra@kiaanashgadgets-example.com</t>
        </is>
      </c>
      <c r="H758" s="2" t="inlineStr">
        <is>
          <t>+91 9748549957</t>
        </is>
      </c>
      <c r="I758" s="2" t="inlineStr">
        <is>
          <t>Proposal Sent</t>
        </is>
      </c>
      <c r="J758" s="2" t="inlineStr">
        <is>
          <t>2025-03-24</t>
        </is>
      </c>
    </row>
    <row r="759">
      <c r="A759" s="2" t="inlineStr">
        <is>
          <t>CT00758</t>
        </is>
      </c>
      <c r="B759" s="2" t="inlineStr">
        <is>
          <t>BR0815</t>
        </is>
      </c>
      <c r="C759" s="2" t="inlineStr">
        <is>
          <t>Vishal Pillai</t>
        </is>
      </c>
      <c r="D759" s="2" t="inlineStr">
        <is>
          <t>Head of Business Development</t>
        </is>
      </c>
      <c r="E759" s="2" t="inlineStr">
        <is>
          <t>Business Development</t>
        </is>
      </c>
      <c r="F759" s="2" t="inlineStr">
        <is>
          <t>linkedin.com/in/sample-vishal-pillai-557</t>
        </is>
      </c>
      <c r="G759" s="2" t="inlineStr">
        <is>
          <t>vishal.pillai@example-urbanladder.com</t>
        </is>
      </c>
      <c r="H759" s="2" t="inlineStr">
        <is>
          <t>+91 9394162888</t>
        </is>
      </c>
      <c r="I759" s="2" t="inlineStr">
        <is>
          <t>Meeting Scheduled</t>
        </is>
      </c>
      <c r="J759" s="2" t="inlineStr">
        <is>
          <t>2024-08-27</t>
        </is>
      </c>
    </row>
    <row r="760">
      <c r="A760" s="2" t="inlineStr">
        <is>
          <t>CT00759</t>
        </is>
      </c>
      <c r="B760" s="2" t="inlineStr">
        <is>
          <t>BR0982</t>
        </is>
      </c>
      <c r="C760" s="2" t="inlineStr">
        <is>
          <t>Rohan Menon</t>
        </is>
      </c>
      <c r="D760" s="2" t="inlineStr">
        <is>
          <t>Senior Brand Manager</t>
        </is>
      </c>
      <c r="E760" s="2" t="inlineStr">
        <is>
          <t>Brand Management</t>
        </is>
      </c>
      <c r="F760" s="2" t="inlineStr">
        <is>
          <t>linkedin.com/in/sample-rohan-menon-2889</t>
        </is>
      </c>
      <c r="G760" s="2" t="inlineStr">
        <is>
          <t>rmenon@rudraanhabitat-example.com</t>
        </is>
      </c>
      <c r="H760" s="2" t="inlineStr">
        <is>
          <t>+91 9167283776</t>
        </is>
      </c>
      <c r="I760" s="2" t="inlineStr">
        <is>
          <t>Follow-up Needed</t>
        </is>
      </c>
      <c r="J760" s="2" t="inlineStr">
        <is>
          <t>2025-12-31</t>
        </is>
      </c>
    </row>
    <row r="761">
      <c r="A761" s="2" t="inlineStr">
        <is>
          <t>CT00760</t>
        </is>
      </c>
      <c r="B761" s="2" t="inlineStr">
        <is>
          <t>BR0643</t>
        </is>
      </c>
      <c r="C761" s="2" t="inlineStr">
        <is>
          <t>Aarav Menon</t>
        </is>
      </c>
      <c r="D761" s="2" t="inlineStr">
        <is>
          <t>VP - Sales</t>
        </is>
      </c>
      <c r="E761" s="2" t="inlineStr">
        <is>
          <t>Sales</t>
        </is>
      </c>
      <c r="F761" s="2" t="inlineStr">
        <is>
          <t>linkedin.com/in/sample-aarav-menon-7681</t>
        </is>
      </c>
      <c r="G761" s="2" t="inlineStr">
        <is>
          <t>aarav.menon@example-mudraeldevices.com</t>
        </is>
      </c>
      <c r="H761" s="2" t="inlineStr">
        <is>
          <t>+91 9108035290</t>
        </is>
      </c>
      <c r="I761" s="2" t="inlineStr">
        <is>
          <t>Contacted</t>
        </is>
      </c>
      <c r="J761" s="2" t="inlineStr">
        <is>
          <t>2023-11-23</t>
        </is>
      </c>
    </row>
    <row r="762">
      <c r="A762" s="2" t="inlineStr">
        <is>
          <t>CT00761</t>
        </is>
      </c>
      <c r="B762" s="2" t="inlineStr">
        <is>
          <t>BR0463</t>
        </is>
      </c>
      <c r="C762" s="2" t="inlineStr">
        <is>
          <t>Ritika Singh</t>
        </is>
      </c>
      <c r="D762" s="2" t="inlineStr">
        <is>
          <t>Head of Marketing</t>
        </is>
      </c>
      <c r="E762" s="2" t="inlineStr">
        <is>
          <t>Marketing</t>
        </is>
      </c>
      <c r="F762" s="2" t="inlineStr">
        <is>
          <t>linkedin.com/in/sample-ritika-singh-5169</t>
        </is>
      </c>
      <c r="G762" s="2" t="inlineStr">
        <is>
          <t>ritika.singh@nakshatraamcoutu-example.com</t>
        </is>
      </c>
      <c r="H762" s="2" t="inlineStr">
        <is>
          <t>+91 9078406783</t>
        </is>
      </c>
      <c r="I762" s="2" t="inlineStr">
        <is>
          <t>Contacted</t>
        </is>
      </c>
      <c r="J762" s="2" t="inlineStr">
        <is>
          <t>2024-06-14</t>
        </is>
      </c>
    </row>
    <row r="763">
      <c r="A763" s="2" t="inlineStr">
        <is>
          <t>CT00762</t>
        </is>
      </c>
      <c r="B763" s="2" t="inlineStr">
        <is>
          <t>BR0861</t>
        </is>
      </c>
      <c r="C763" s="2" t="inlineStr">
        <is>
          <t>Deepak Yadav</t>
        </is>
      </c>
      <c r="D763" s="2" t="inlineStr">
        <is>
          <t>Head of Digital Marketing</t>
        </is>
      </c>
      <c r="E763" s="2" t="inlineStr">
        <is>
          <t>Digital Marketing</t>
        </is>
      </c>
      <c r="F763" s="2" t="inlineStr">
        <is>
          <t>linkedin.com/in/sample-deepak-yadav-4254</t>
        </is>
      </c>
      <c r="G763" s="2" t="inlineStr">
        <is>
          <t>deepak.yadav@example-surandécor.com</t>
        </is>
      </c>
      <c r="H763" s="2" t="inlineStr">
        <is>
          <t>+91 9824432117</t>
        </is>
      </c>
      <c r="I763" s="2" t="inlineStr">
        <is>
          <t>Meeting Scheduled</t>
        </is>
      </c>
      <c r="J763" s="2" t="inlineStr">
        <is>
          <t>2023-01-11</t>
        </is>
      </c>
    </row>
    <row r="764">
      <c r="A764" s="2" t="inlineStr">
        <is>
          <t>CT00763</t>
        </is>
      </c>
      <c r="B764" s="2" t="inlineStr">
        <is>
          <t>BR0377</t>
        </is>
      </c>
      <c r="C764" s="2" t="inlineStr">
        <is>
          <t>Vikram Kapoor</t>
        </is>
      </c>
      <c r="D764" s="2" t="inlineStr">
        <is>
          <t>Head of Digital Marketing</t>
        </is>
      </c>
      <c r="E764" s="2" t="inlineStr">
        <is>
          <t>Digital Marketing</t>
        </is>
      </c>
      <c r="F764" s="2" t="inlineStr">
        <is>
          <t>linkedin.com/in/sample-vikram-kapoor-6758</t>
        </is>
      </c>
      <c r="G764" s="2" t="inlineStr">
        <is>
          <t>vkapoor@taraithpay-example.com</t>
        </is>
      </c>
      <c r="H764" s="2" t="inlineStr">
        <is>
          <t>+91 9046929207</t>
        </is>
      </c>
      <c r="I764" s="2" t="inlineStr">
        <is>
          <t>Contacted</t>
        </is>
      </c>
      <c r="J764" s="2" t="inlineStr">
        <is>
          <t>2023-08-03</t>
        </is>
      </c>
    </row>
    <row r="765">
      <c r="A765" s="2" t="inlineStr">
        <is>
          <t>CT00764</t>
        </is>
      </c>
      <c r="B765" s="2" t="inlineStr">
        <is>
          <t>BR0479</t>
        </is>
      </c>
      <c r="C765" s="2" t="inlineStr">
        <is>
          <t>Sunil Chatterjee</t>
        </is>
      </c>
      <c r="D765" s="2" t="inlineStr">
        <is>
          <t>Head of Sponsorships</t>
        </is>
      </c>
      <c r="E765" s="2" t="inlineStr">
        <is>
          <t>Sponsorship &amp; Partnerships</t>
        </is>
      </c>
      <c r="F765" s="2" t="inlineStr">
        <is>
          <t>linkedin.com/in/sample-sunil-chatterjee-1980</t>
        </is>
      </c>
      <c r="G765" s="2" t="inlineStr">
        <is>
          <t>sunil.chatterjee@example-dhruvincouture.com</t>
        </is>
      </c>
      <c r="H765" s="2" t="inlineStr">
        <is>
          <t>+91 9489870816</t>
        </is>
      </c>
      <c r="I765" s="2" t="inlineStr">
        <is>
          <t>Contacted</t>
        </is>
      </c>
      <c r="J765" s="2" t="inlineStr">
        <is>
          <t>2025-06-30</t>
        </is>
      </c>
    </row>
    <row r="766">
      <c r="A766" s="2" t="inlineStr">
        <is>
          <t>CT00765</t>
        </is>
      </c>
      <c r="B766" s="2" t="inlineStr">
        <is>
          <t>BR0264</t>
        </is>
      </c>
      <c r="C766" s="2" t="inlineStr">
        <is>
          <t>Manish Sharma</t>
        </is>
      </c>
      <c r="D766" s="2" t="inlineStr">
        <is>
          <t>Assistant Brand Manager</t>
        </is>
      </c>
      <c r="E766" s="2" t="inlineStr">
        <is>
          <t>Brand Management</t>
        </is>
      </c>
      <c r="F766" s="2" t="inlineStr">
        <is>
          <t>linkedin.com/in/sample-manish-sharma-5250</t>
        </is>
      </c>
      <c r="G766" s="2" t="inlineStr">
        <is>
          <t>manish.sharma@utsavonmart-example.com</t>
        </is>
      </c>
      <c r="H766" s="2" t="inlineStr">
        <is>
          <t>+91 9673297332</t>
        </is>
      </c>
      <c r="I766" s="2" t="inlineStr">
        <is>
          <t>Proposal Sent</t>
        </is>
      </c>
      <c r="J766" s="2" t="inlineStr">
        <is>
          <t>2023-04-15</t>
        </is>
      </c>
    </row>
    <row r="767">
      <c r="A767" s="2" t="inlineStr">
        <is>
          <t>CT00766</t>
        </is>
      </c>
      <c r="B767" s="2" t="inlineStr">
        <is>
          <t>BR0026</t>
        </is>
      </c>
      <c r="C767" s="2" t="inlineStr">
        <is>
          <t>Priya Chopra</t>
        </is>
      </c>
      <c r="D767" s="2" t="inlineStr">
        <is>
          <t>Sponsorship Manager</t>
        </is>
      </c>
      <c r="E767" s="2" t="inlineStr">
        <is>
          <t>Sponsorship &amp; Partnerships</t>
        </is>
      </c>
      <c r="F767" s="2" t="inlineStr">
        <is>
          <t>linkedin.com/in/sample-priya-chopra-1712</t>
        </is>
      </c>
      <c r="G767" s="2" t="inlineStr">
        <is>
          <t>pchopra@wildstone-example.com</t>
        </is>
      </c>
      <c r="H767" s="2" t="inlineStr">
        <is>
          <t>+91 9677278704</t>
        </is>
      </c>
      <c r="I767" s="2" t="inlineStr">
        <is>
          <t>Not Contacted</t>
        </is>
      </c>
      <c r="J767" s="2" t="n"/>
    </row>
    <row r="768">
      <c r="A768" s="2" t="inlineStr">
        <is>
          <t>CT00767</t>
        </is>
      </c>
      <c r="B768" s="2" t="inlineStr">
        <is>
          <t>BR0636</t>
        </is>
      </c>
      <c r="C768" s="2" t="inlineStr">
        <is>
          <t>Riya Arora</t>
        </is>
      </c>
      <c r="D768" s="2" t="inlineStr">
        <is>
          <t>Growth &amp; Partnerships Manager</t>
        </is>
      </c>
      <c r="E768" s="2" t="inlineStr">
        <is>
          <t>Business Development</t>
        </is>
      </c>
      <c r="F768" s="2" t="inlineStr">
        <is>
          <t>linkedin.com/in/sample-riya-arora-850</t>
        </is>
      </c>
      <c r="G768" s="2" t="inlineStr">
        <is>
          <t>riya.arora@voltasbeko-example.com</t>
        </is>
      </c>
      <c r="H768" s="2" t="inlineStr">
        <is>
          <t>+91 9545156688</t>
        </is>
      </c>
      <c r="I768" s="2" t="inlineStr">
        <is>
          <t>In Discussion</t>
        </is>
      </c>
      <c r="J768" s="2" t="inlineStr">
        <is>
          <t>2025-04-20</t>
        </is>
      </c>
    </row>
    <row r="769">
      <c r="A769" s="2" t="inlineStr">
        <is>
          <t>CT00768</t>
        </is>
      </c>
      <c r="B769" s="2" t="inlineStr">
        <is>
          <t>BR0775</t>
        </is>
      </c>
      <c r="C769" s="2" t="inlineStr">
        <is>
          <t>Pooja Chatterjee</t>
        </is>
      </c>
      <c r="D769" s="2" t="inlineStr">
        <is>
          <t>VP - Marketing</t>
        </is>
      </c>
      <c r="E769" s="2" t="inlineStr">
        <is>
          <t>Marketing</t>
        </is>
      </c>
      <c r="F769" s="2" t="inlineStr">
        <is>
          <t>linkedin.com/in/sample-pooja-chatterjee-4829</t>
        </is>
      </c>
      <c r="G769" s="2" t="inlineStr">
        <is>
          <t>pchatterjee@ojasayavital-example.com</t>
        </is>
      </c>
      <c r="H769" s="2" t="inlineStr">
        <is>
          <t>+91 9991027897</t>
        </is>
      </c>
      <c r="I769" s="2" t="inlineStr">
        <is>
          <t>Not Contacted</t>
        </is>
      </c>
      <c r="J769" s="2" t="n"/>
    </row>
    <row r="770">
      <c r="A770" s="2" t="inlineStr">
        <is>
          <t>CT00769</t>
        </is>
      </c>
      <c r="B770" s="2" t="inlineStr">
        <is>
          <t>BR0285</t>
        </is>
      </c>
      <c r="C770" s="2" t="inlineStr">
        <is>
          <t>Suresh Rastogi</t>
        </is>
      </c>
      <c r="D770" s="2" t="inlineStr">
        <is>
          <t>VP - Sales</t>
        </is>
      </c>
      <c r="E770" s="2" t="inlineStr">
        <is>
          <t>Sales</t>
        </is>
      </c>
      <c r="F770" s="2" t="inlineStr">
        <is>
          <t>linkedin.com/in/sample-suresh-rastogi-1279</t>
        </is>
      </c>
      <c r="G770" s="2" t="inlineStr">
        <is>
          <t>suresh.rastogi@prishaodaily-example.com</t>
        </is>
      </c>
      <c r="H770" s="2" t="inlineStr">
        <is>
          <t>+91 9680715930</t>
        </is>
      </c>
      <c r="I770" s="2" t="inlineStr">
        <is>
          <t>Not Contacted</t>
        </is>
      </c>
      <c r="J770" s="2" t="n"/>
    </row>
    <row r="771">
      <c r="A771" s="2" t="inlineStr">
        <is>
          <t>CT00770</t>
        </is>
      </c>
      <c r="B771" s="2" t="inlineStr">
        <is>
          <t>BR0018</t>
        </is>
      </c>
      <c r="C771" s="2" t="inlineStr">
        <is>
          <t>Rakesh Mukherjee</t>
        </is>
      </c>
      <c r="D771" s="2" t="inlineStr">
        <is>
          <t>Alliances Lead</t>
        </is>
      </c>
      <c r="E771" s="2" t="inlineStr">
        <is>
          <t>Sponsorship &amp; Partnerships</t>
        </is>
      </c>
      <c r="F771" s="2" t="inlineStr">
        <is>
          <t>linkedin.com/in/sample-rakesh-mukherjee-8518</t>
        </is>
      </c>
      <c r="G771" s="2" t="inlineStr">
        <is>
          <t>rmukherjee@kamaayurveda-example.com</t>
        </is>
      </c>
      <c r="H771" s="2" t="inlineStr">
        <is>
          <t>+91 9265547751</t>
        </is>
      </c>
      <c r="I771" s="2" t="inlineStr">
        <is>
          <t>Not Interested</t>
        </is>
      </c>
      <c r="J771" s="2" t="inlineStr">
        <is>
          <t>2023-11-11</t>
        </is>
      </c>
    </row>
    <row r="772">
      <c r="A772" s="2" t="inlineStr">
        <is>
          <t>CT00771</t>
        </is>
      </c>
      <c r="B772" s="2" t="inlineStr">
        <is>
          <t>BR0002</t>
        </is>
      </c>
      <c r="C772" s="2" t="inlineStr">
        <is>
          <t>Pallavi Kumar</t>
        </is>
      </c>
      <c r="D772" s="2" t="inlineStr">
        <is>
          <t>PR &amp; Communications Manager</t>
        </is>
      </c>
      <c r="E772" s="2" t="inlineStr">
        <is>
          <t>Corporate Communications</t>
        </is>
      </c>
      <c r="F772" s="2" t="inlineStr">
        <is>
          <t>linkedin.com/in/sample-pallavi-kumar-2759</t>
        </is>
      </c>
      <c r="G772" s="2" t="inlineStr">
        <is>
          <t>pallavi.kumar@biotique-example.com</t>
        </is>
      </c>
      <c r="H772" s="2" t="inlineStr">
        <is>
          <t>+91 9044985209</t>
        </is>
      </c>
      <c r="I772" s="2" t="inlineStr">
        <is>
          <t>Not Contacted</t>
        </is>
      </c>
      <c r="J772" s="2" t="n"/>
    </row>
    <row r="773">
      <c r="A773" s="2" t="inlineStr">
        <is>
          <t>CT00772</t>
        </is>
      </c>
      <c r="B773" s="2" t="inlineStr">
        <is>
          <t>BR0792</t>
        </is>
      </c>
      <c r="C773" s="2" t="inlineStr">
        <is>
          <t>Simran Bhatia</t>
        </is>
      </c>
      <c r="D773" s="2" t="inlineStr">
        <is>
          <t>Chief Marketing Officer</t>
        </is>
      </c>
      <c r="E773" s="2" t="inlineStr">
        <is>
          <t>Marketing</t>
        </is>
      </c>
      <c r="F773" s="2" t="inlineStr">
        <is>
          <t>linkedin.com/in/sample-simran-bhatia-6644</t>
        </is>
      </c>
      <c r="G773" s="2" t="inlineStr">
        <is>
          <t>simran.bhatia@example-meheroramedi.com</t>
        </is>
      </c>
      <c r="H773" s="2" t="inlineStr">
        <is>
          <t>+91 9720358955</t>
        </is>
      </c>
      <c r="I773" s="2" t="inlineStr">
        <is>
          <t>Not Contacted</t>
        </is>
      </c>
      <c r="J773" s="2" t="n"/>
    </row>
    <row r="774">
      <c r="A774" s="2" t="inlineStr">
        <is>
          <t>CT00773</t>
        </is>
      </c>
      <c r="B774" s="2" t="inlineStr">
        <is>
          <t>BR0708</t>
        </is>
      </c>
      <c r="C774" s="2" t="inlineStr">
        <is>
          <t>Aarav Bose</t>
        </is>
      </c>
      <c r="D774" s="2" t="inlineStr">
        <is>
          <t>Head of Events</t>
        </is>
      </c>
      <c r="E774" s="2" t="inlineStr">
        <is>
          <t>Events &amp; Experiential</t>
        </is>
      </c>
      <c r="F774" s="2" t="inlineStr">
        <is>
          <t>linkedin.com/in/sample-aarav-bose-607</t>
        </is>
      </c>
      <c r="G774" s="2" t="inlineStr">
        <is>
          <t>aarav.bose@practo-example.com</t>
        </is>
      </c>
      <c r="H774" s="2" t="inlineStr">
        <is>
          <t>+91 9734048122</t>
        </is>
      </c>
      <c r="I774" s="2" t="inlineStr">
        <is>
          <t>Converted</t>
        </is>
      </c>
      <c r="J774" s="2" t="inlineStr">
        <is>
          <t>2023-07-01</t>
        </is>
      </c>
    </row>
    <row r="775">
      <c r="A775" s="2" t="inlineStr">
        <is>
          <t>CT00774</t>
        </is>
      </c>
      <c r="B775" s="2" t="inlineStr">
        <is>
          <t>BR0540</t>
        </is>
      </c>
      <c r="C775" s="2" t="inlineStr">
        <is>
          <t>Vikram Sharma</t>
        </is>
      </c>
      <c r="D775" s="2" t="inlineStr">
        <is>
          <t>Alliances Lead</t>
        </is>
      </c>
      <c r="E775" s="2" t="inlineStr">
        <is>
          <t>Sponsorship &amp; Partnerships</t>
        </is>
      </c>
      <c r="F775" s="2" t="inlineStr">
        <is>
          <t>linkedin.com/in/sample-vikram-sharma-6930</t>
        </is>
      </c>
      <c r="G775" s="2" t="inlineStr">
        <is>
          <t>vikram.sharma@example-ceattyres.com</t>
        </is>
      </c>
      <c r="H775" s="2" t="inlineStr">
        <is>
          <t>+91 9404512793</t>
        </is>
      </c>
      <c r="I775" s="2" t="inlineStr">
        <is>
          <t>Converted</t>
        </is>
      </c>
      <c r="J775" s="2" t="inlineStr">
        <is>
          <t>2025-05-15</t>
        </is>
      </c>
    </row>
    <row r="776">
      <c r="A776" s="2" t="inlineStr">
        <is>
          <t>CT00775</t>
        </is>
      </c>
      <c r="B776" s="2" t="inlineStr">
        <is>
          <t>BR0364</t>
        </is>
      </c>
      <c r="C776" s="2" t="inlineStr">
        <is>
          <t>Gaurav Khanna</t>
        </is>
      </c>
      <c r="D776" s="2" t="inlineStr">
        <is>
          <t>Performance Marketing Lead</t>
        </is>
      </c>
      <c r="E776" s="2" t="inlineStr">
        <is>
          <t>Digital Marketing</t>
        </is>
      </c>
      <c r="F776" s="2" t="inlineStr">
        <is>
          <t>linkedin.com/in/sample-gaurav-khanna-726</t>
        </is>
      </c>
      <c r="G776" s="2" t="inlineStr">
        <is>
          <t>gaurav.khanna@elevoracredit-example.com</t>
        </is>
      </c>
      <c r="H776" s="2" t="inlineStr">
        <is>
          <t>+91 9621969432</t>
        </is>
      </c>
      <c r="I776" s="2" t="inlineStr">
        <is>
          <t>Converted</t>
        </is>
      </c>
      <c r="J776" s="2" t="inlineStr">
        <is>
          <t>2026-07-20</t>
        </is>
      </c>
    </row>
    <row r="777">
      <c r="A777" s="2" t="inlineStr">
        <is>
          <t>CT00776</t>
        </is>
      </c>
      <c r="B777" s="2" t="inlineStr">
        <is>
          <t>BR0455</t>
        </is>
      </c>
      <c r="C777" s="2" t="inlineStr">
        <is>
          <t>Meera Arora</t>
        </is>
      </c>
      <c r="D777" s="2" t="inlineStr">
        <is>
          <t>Head of Events</t>
        </is>
      </c>
      <c r="E777" s="2" t="inlineStr">
        <is>
          <t>Events &amp; Experiential</t>
        </is>
      </c>
      <c r="F777" s="2" t="inlineStr">
        <is>
          <t>linkedin.com/in/sample-meera-arora-4411</t>
        </is>
      </c>
      <c r="G777" s="2" t="inlineStr">
        <is>
          <t>marora@sattvaenfashion-example.com</t>
        </is>
      </c>
      <c r="H777" s="2" t="inlineStr">
        <is>
          <t>+91 9116143579</t>
        </is>
      </c>
      <c r="I777" s="2" t="inlineStr">
        <is>
          <t>Not Interested</t>
        </is>
      </c>
      <c r="J777" s="2" t="inlineStr">
        <is>
          <t>2026-05-21</t>
        </is>
      </c>
    </row>
    <row r="778">
      <c r="A778" s="2" t="inlineStr">
        <is>
          <t>CT00777</t>
        </is>
      </c>
      <c r="B778" s="2" t="inlineStr">
        <is>
          <t>BR0782</t>
        </is>
      </c>
      <c r="C778" s="2" t="inlineStr">
        <is>
          <t>Reyansh Chopra</t>
        </is>
      </c>
      <c r="D778" s="2" t="inlineStr">
        <is>
          <t>Communications Lead</t>
        </is>
      </c>
      <c r="E778" s="2" t="inlineStr">
        <is>
          <t>Corporate Communications</t>
        </is>
      </c>
      <c r="F778" s="2" t="inlineStr">
        <is>
          <t>linkedin.com/in/sample-reyansh-chopra-1401</t>
        </is>
      </c>
      <c r="G778" s="2" t="inlineStr">
        <is>
          <t>reyansh.chopra@example-vantageithcare.com</t>
        </is>
      </c>
      <c r="H778" s="2" t="inlineStr">
        <is>
          <t>+91 9241338441</t>
        </is>
      </c>
      <c r="I778" s="2" t="inlineStr">
        <is>
          <t>Not Contacted</t>
        </is>
      </c>
      <c r="J778" s="2" t="n"/>
    </row>
    <row r="779">
      <c r="A779" s="2" t="inlineStr">
        <is>
          <t>CT00778</t>
        </is>
      </c>
      <c r="B779" s="2" t="inlineStr">
        <is>
          <t>BR0842</t>
        </is>
      </c>
      <c r="C779" s="2" t="inlineStr">
        <is>
          <t>Anjali Rastogi</t>
        </is>
      </c>
      <c r="D779" s="2" t="inlineStr">
        <is>
          <t>Partnerships Director</t>
        </is>
      </c>
      <c r="E779" s="2" t="inlineStr">
        <is>
          <t>Sponsorship &amp; Partnerships</t>
        </is>
      </c>
      <c r="F779" s="2" t="inlineStr">
        <is>
          <t>linkedin.com/in/sample-anjali-rastogi-2908</t>
        </is>
      </c>
      <c r="G779" s="2" t="inlineStr">
        <is>
          <t>anjali.rastogi@utsavikaapplianc-example.com</t>
        </is>
      </c>
      <c r="H779" s="2" t="inlineStr">
        <is>
          <t>+91 9803283190</t>
        </is>
      </c>
      <c r="I779" s="2" t="inlineStr">
        <is>
          <t>In Discussion</t>
        </is>
      </c>
      <c r="J779" s="2" t="inlineStr">
        <is>
          <t>2023-09-28</t>
        </is>
      </c>
    </row>
    <row r="780">
      <c r="A780" s="2" t="inlineStr">
        <is>
          <t>CT00779</t>
        </is>
      </c>
      <c r="B780" s="2" t="inlineStr">
        <is>
          <t>BR0533</t>
        </is>
      </c>
      <c r="C780" s="2" t="inlineStr">
        <is>
          <t>Vihaan Desai</t>
        </is>
      </c>
      <c r="D780" s="2" t="inlineStr">
        <is>
          <t>Head of Events</t>
        </is>
      </c>
      <c r="E780" s="2" t="inlineStr">
        <is>
          <t>Events &amp; Experiential</t>
        </is>
      </c>
      <c r="F780" s="2" t="inlineStr">
        <is>
          <t>linkedin.com/in/sample-vihaan-desai-4462</t>
        </is>
      </c>
      <c r="G780" s="2" t="inlineStr">
        <is>
          <t>vihaan.desai@bharatforge-example.com</t>
        </is>
      </c>
      <c r="H780" s="2" t="inlineStr">
        <is>
          <t>+91 9771849503</t>
        </is>
      </c>
      <c r="I780" s="2" t="inlineStr">
        <is>
          <t>Proposal Sent</t>
        </is>
      </c>
      <c r="J780" s="2" t="inlineStr">
        <is>
          <t>2024-01-19</t>
        </is>
      </c>
    </row>
    <row r="781">
      <c r="A781" s="2" t="inlineStr">
        <is>
          <t>CT00780</t>
        </is>
      </c>
      <c r="B781" s="2" t="inlineStr">
        <is>
          <t>BR0612</t>
        </is>
      </c>
      <c r="C781" s="2" t="inlineStr">
        <is>
          <t>Siddharth Agarwal</t>
        </is>
      </c>
      <c r="D781" s="2" t="inlineStr">
        <is>
          <t>Assistant Brand Manager</t>
        </is>
      </c>
      <c r="E781" s="2" t="inlineStr">
        <is>
          <t>Brand Management</t>
        </is>
      </c>
      <c r="F781" s="2" t="inlineStr">
        <is>
          <t>linkedin.com/in/sample-siddharth-agarwal-3096</t>
        </is>
      </c>
      <c r="G781" s="2" t="inlineStr">
        <is>
          <t>sagarwal@lavainternationa-example.com</t>
        </is>
      </c>
      <c r="H781" s="2" t="inlineStr">
        <is>
          <t>+91 9279775538</t>
        </is>
      </c>
      <c r="I781" s="2" t="inlineStr">
        <is>
          <t>Not Contacted</t>
        </is>
      </c>
      <c r="J781" s="2" t="n"/>
    </row>
    <row r="782">
      <c r="A782" s="2" t="inlineStr">
        <is>
          <t>CT00781</t>
        </is>
      </c>
      <c r="B782" s="2" t="inlineStr">
        <is>
          <t>BR0723</t>
        </is>
      </c>
      <c r="C782" s="2" t="inlineStr">
        <is>
          <t>Aarav Sharma</t>
        </is>
      </c>
      <c r="D782" s="2" t="inlineStr">
        <is>
          <t>Director - Corporate Affairs</t>
        </is>
      </c>
      <c r="E782" s="2" t="inlineStr">
        <is>
          <t>Corporate Communications</t>
        </is>
      </c>
      <c r="F782" s="2" t="inlineStr">
        <is>
          <t>linkedin.com/in/sample-aarav-sharma-7519</t>
        </is>
      </c>
      <c r="G782" s="2" t="inlineStr">
        <is>
          <t>aarav.sharma@drreddyslaborato-example.com</t>
        </is>
      </c>
      <c r="H782" s="2" t="inlineStr">
        <is>
          <t>+91 9770192485</t>
        </is>
      </c>
      <c r="I782" s="2" t="inlineStr">
        <is>
          <t>Not Interested</t>
        </is>
      </c>
      <c r="J782" s="2" t="inlineStr">
        <is>
          <t>2024-04-09</t>
        </is>
      </c>
    </row>
    <row r="783">
      <c r="A783" s="2" t="inlineStr">
        <is>
          <t>CT00782</t>
        </is>
      </c>
      <c r="B783" s="2" t="inlineStr">
        <is>
          <t>BR0595</t>
        </is>
      </c>
      <c r="C783" s="2" t="inlineStr">
        <is>
          <t>Meera Bose</t>
        </is>
      </c>
      <c r="D783" s="2" t="inlineStr">
        <is>
          <t>Partnerships Director</t>
        </is>
      </c>
      <c r="E783" s="2" t="inlineStr">
        <is>
          <t>Sponsorship &amp; Partnerships</t>
        </is>
      </c>
      <c r="F783" s="2" t="inlineStr">
        <is>
          <t>linkedin.com/in/sample-meera-bose-9633</t>
        </is>
      </c>
      <c r="G783" s="2" t="inlineStr">
        <is>
          <t>meera.bose@example-meherithmobility.com</t>
        </is>
      </c>
      <c r="H783" s="2" t="inlineStr">
        <is>
          <t>+91 9480018202</t>
        </is>
      </c>
      <c r="I783" s="2" t="inlineStr">
        <is>
          <t>Not Contacted</t>
        </is>
      </c>
      <c r="J783" s="2" t="n"/>
    </row>
    <row r="784">
      <c r="A784" s="2" t="inlineStr">
        <is>
          <t>CT00783</t>
        </is>
      </c>
      <c r="B784" s="2" t="inlineStr">
        <is>
          <t>BR0602</t>
        </is>
      </c>
      <c r="C784" s="2" t="inlineStr">
        <is>
          <t>Karan Joshi</t>
        </is>
      </c>
      <c r="D784" s="2" t="inlineStr">
        <is>
          <t>Growth &amp; Partnerships Manager</t>
        </is>
      </c>
      <c r="E784" s="2" t="inlineStr">
        <is>
          <t>Business Development</t>
        </is>
      </c>
      <c r="F784" s="2" t="inlineStr">
        <is>
          <t>linkedin.com/in/sample-karan-joshi-4298</t>
        </is>
      </c>
      <c r="G784" s="2" t="inlineStr">
        <is>
          <t>karan.joshi@voltas-example.com</t>
        </is>
      </c>
      <c r="H784" s="2" t="inlineStr">
        <is>
          <t>+91 9972226403</t>
        </is>
      </c>
      <c r="I784" s="2" t="inlineStr">
        <is>
          <t>In Discussion</t>
        </is>
      </c>
      <c r="J784" s="2" t="inlineStr">
        <is>
          <t>2023-10-06</t>
        </is>
      </c>
    </row>
    <row r="785">
      <c r="A785" s="2" t="inlineStr">
        <is>
          <t>CT00784</t>
        </is>
      </c>
      <c r="B785" s="2" t="inlineStr">
        <is>
          <t>BR0390</t>
        </is>
      </c>
      <c r="C785" s="2" t="inlineStr">
        <is>
          <t>Nitin Mishra</t>
        </is>
      </c>
      <c r="D785" s="2" t="inlineStr">
        <is>
          <t>VP - Sales</t>
        </is>
      </c>
      <c r="E785" s="2" t="inlineStr">
        <is>
          <t>Sales</t>
        </is>
      </c>
      <c r="F785" s="2" t="inlineStr">
        <is>
          <t>linkedin.com/in/sample-nitin-mishra-2570</t>
        </is>
      </c>
      <c r="G785" s="2" t="inlineStr">
        <is>
          <t>nitin.mishra@example-brightinfinance.com</t>
        </is>
      </c>
      <c r="H785" s="2" t="inlineStr">
        <is>
          <t>+91 9481636686</t>
        </is>
      </c>
      <c r="I785" s="2" t="inlineStr">
        <is>
          <t>Follow-up Needed</t>
        </is>
      </c>
      <c r="J785" s="2" t="inlineStr">
        <is>
          <t>2024-10-27</t>
        </is>
      </c>
    </row>
    <row r="786">
      <c r="A786" s="2" t="inlineStr">
        <is>
          <t>CT00785</t>
        </is>
      </c>
      <c r="B786" s="2" t="inlineStr">
        <is>
          <t>BR0407</t>
        </is>
      </c>
      <c r="C786" s="2" t="inlineStr">
        <is>
          <t>Isha Ghosh</t>
        </is>
      </c>
      <c r="D786" s="2" t="inlineStr">
        <is>
          <t>Senior Marketing Manager</t>
        </is>
      </c>
      <c r="E786" s="2" t="inlineStr">
        <is>
          <t>Marketing</t>
        </is>
      </c>
      <c r="F786" s="2" t="inlineStr">
        <is>
          <t>linkedin.com/in/sample-isha-ghosh-3770</t>
        </is>
      </c>
      <c r="G786" s="2" t="inlineStr">
        <is>
          <t>isha.ghosh@example-westside.com</t>
        </is>
      </c>
      <c r="H786" s="2" t="inlineStr">
        <is>
          <t>+91 9884997044</t>
        </is>
      </c>
      <c r="I786" s="2" t="inlineStr">
        <is>
          <t>Meeting Scheduled</t>
        </is>
      </c>
      <c r="J786" s="2" t="inlineStr">
        <is>
          <t>2024-06-07</t>
        </is>
      </c>
    </row>
    <row r="787">
      <c r="A787" s="2" t="inlineStr">
        <is>
          <t>CT00786</t>
        </is>
      </c>
      <c r="B787" s="2" t="inlineStr">
        <is>
          <t>BR1100</t>
        </is>
      </c>
      <c r="C787" s="2" t="inlineStr">
        <is>
          <t>Abhishek Agarwal</t>
        </is>
      </c>
      <c r="D787" s="2" t="inlineStr">
        <is>
          <t>PR &amp; Communications Manager</t>
        </is>
      </c>
      <c r="E787" s="2" t="inlineStr">
        <is>
          <t>Corporate Communications</t>
        </is>
      </c>
      <c r="F787" s="2" t="inlineStr">
        <is>
          <t>linkedin.com/in/sample-abhishek-agarwal-4682</t>
        </is>
      </c>
      <c r="G787" s="2" t="inlineStr">
        <is>
          <t>abhishek.agarwal@dhruvincorp-example.com</t>
        </is>
      </c>
      <c r="H787" s="2" t="inlineStr">
        <is>
          <t>+91 9289924087</t>
        </is>
      </c>
      <c r="I787" s="2" t="inlineStr">
        <is>
          <t>Converted</t>
        </is>
      </c>
      <c r="J787" s="2" t="inlineStr">
        <is>
          <t>2024-02-28</t>
        </is>
      </c>
    </row>
    <row r="788">
      <c r="A788" s="2" t="inlineStr">
        <is>
          <t>CT00787</t>
        </is>
      </c>
      <c r="B788" s="2" t="inlineStr">
        <is>
          <t>BR0333</t>
        </is>
      </c>
      <c r="C788" s="2" t="inlineStr">
        <is>
          <t>Diya Pillai</t>
        </is>
      </c>
      <c r="D788" s="2" t="inlineStr">
        <is>
          <t>Head of Corporate Communications</t>
        </is>
      </c>
      <c r="E788" s="2" t="inlineStr">
        <is>
          <t>Corporate Communications</t>
        </is>
      </c>
      <c r="F788" s="2" t="inlineStr">
        <is>
          <t>linkedin.com/in/sample-diya-pillai-9990</t>
        </is>
      </c>
      <c r="G788" s="2" t="inlineStr">
        <is>
          <t>diya.pillai@example-instamojo.com</t>
        </is>
      </c>
      <c r="H788" s="2" t="inlineStr">
        <is>
          <t>+91 9967576795</t>
        </is>
      </c>
      <c r="I788" s="2" t="inlineStr">
        <is>
          <t>Meeting Scheduled</t>
        </is>
      </c>
      <c r="J788" s="2" t="inlineStr">
        <is>
          <t>2026-01-10</t>
        </is>
      </c>
    </row>
    <row r="789">
      <c r="A789" s="2" t="inlineStr">
        <is>
          <t>CT00788</t>
        </is>
      </c>
      <c r="B789" s="2" t="inlineStr">
        <is>
          <t>BR0328</t>
        </is>
      </c>
      <c r="C789" s="2" t="inlineStr">
        <is>
          <t>Ishaan Iyer</t>
        </is>
      </c>
      <c r="D789" s="2" t="inlineStr">
        <is>
          <t>Head of Marketing</t>
        </is>
      </c>
      <c r="E789" s="2" t="inlineStr">
        <is>
          <t>Marketing</t>
        </is>
      </c>
      <c r="F789" s="2" t="inlineStr">
        <is>
          <t>linkedin.com/in/sample-ishaan-iyer-9277</t>
        </is>
      </c>
      <c r="G789" s="2" t="inlineStr">
        <is>
          <t>ishaan.iyer@example-slice.com</t>
        </is>
      </c>
      <c r="H789" s="2" t="inlineStr">
        <is>
          <t>+91 9809724072</t>
        </is>
      </c>
      <c r="I789" s="2" t="inlineStr">
        <is>
          <t>In Discussion</t>
        </is>
      </c>
      <c r="J789" s="2" t="inlineStr">
        <is>
          <t>2024-08-24</t>
        </is>
      </c>
    </row>
    <row r="790">
      <c r="A790" s="2" t="inlineStr">
        <is>
          <t>CT00789</t>
        </is>
      </c>
      <c r="B790" s="2" t="inlineStr">
        <is>
          <t>BR0013</t>
        </is>
      </c>
      <c r="C790" s="2" t="inlineStr">
        <is>
          <t>Aryan Kapoor</t>
        </is>
      </c>
      <c r="D790" s="2" t="inlineStr">
        <is>
          <t>Chief Marketing Officer</t>
        </is>
      </c>
      <c r="E790" s="2" t="inlineStr">
        <is>
          <t>Marketing</t>
        </is>
      </c>
      <c r="F790" s="2" t="inlineStr">
        <is>
          <t>linkedin.com/in/sample-aryan-kapoor-5195</t>
        </is>
      </c>
      <c r="G790" s="2" t="inlineStr">
        <is>
          <t>aryan.kapoor@example-themancompany.com</t>
        </is>
      </c>
      <c r="H790" s="2" t="inlineStr">
        <is>
          <t>+91 9002645330</t>
        </is>
      </c>
      <c r="I790" s="2" t="inlineStr">
        <is>
          <t>In Discussion</t>
        </is>
      </c>
      <c r="J790" s="2" t="inlineStr">
        <is>
          <t>2025-07-09</t>
        </is>
      </c>
    </row>
    <row r="791">
      <c r="A791" s="2" t="inlineStr">
        <is>
          <t>CT00790</t>
        </is>
      </c>
      <c r="B791" s="2" t="inlineStr">
        <is>
          <t>BR0140</t>
        </is>
      </c>
      <c r="C791" s="2" t="inlineStr">
        <is>
          <t>Amit Mishra</t>
        </is>
      </c>
      <c r="D791" s="2" t="inlineStr">
        <is>
          <t>Head of Business Development</t>
        </is>
      </c>
      <c r="E791" s="2" t="inlineStr">
        <is>
          <t>Business Development</t>
        </is>
      </c>
      <c r="F791" s="2" t="inlineStr">
        <is>
          <t>linkedin.com/in/sample-amit-mishra-3065</t>
        </is>
      </c>
      <c r="G791" s="2" t="inlineStr">
        <is>
          <t>amishra@zenitheerglow-example.com</t>
        </is>
      </c>
      <c r="H791" s="2" t="inlineStr">
        <is>
          <t>+91 9852483990</t>
        </is>
      </c>
      <c r="I791" s="2" t="inlineStr">
        <is>
          <t>Not Contacted</t>
        </is>
      </c>
      <c r="J791" s="2" t="n"/>
    </row>
    <row r="792">
      <c r="A792" s="2" t="inlineStr">
        <is>
          <t>CT00791</t>
        </is>
      </c>
      <c r="B792" s="2" t="inlineStr">
        <is>
          <t>BR0185</t>
        </is>
      </c>
      <c r="C792" s="2" t="inlineStr">
        <is>
          <t>Vivaan Singh</t>
        </is>
      </c>
      <c r="D792" s="2" t="inlineStr">
        <is>
          <t>Head of Digital Marketing</t>
        </is>
      </c>
      <c r="E792" s="2" t="inlineStr">
        <is>
          <t>Digital Marketing</t>
        </is>
      </c>
      <c r="F792" s="2" t="inlineStr">
        <is>
          <t>linkedin.com/in/sample-vivaan-singh-9383</t>
        </is>
      </c>
      <c r="G792" s="2" t="inlineStr">
        <is>
          <t>vivaan.singh@godrejtastybite-example.com</t>
        </is>
      </c>
      <c r="H792" s="2" t="inlineStr">
        <is>
          <t>+91 9733572038</t>
        </is>
      </c>
      <c r="I792" s="2" t="inlineStr">
        <is>
          <t>Not Contacted</t>
        </is>
      </c>
      <c r="J792" s="2" t="n"/>
    </row>
    <row r="793">
      <c r="A793" s="2" t="inlineStr">
        <is>
          <t>CT00792</t>
        </is>
      </c>
      <c r="B793" s="2" t="inlineStr">
        <is>
          <t>BR0014</t>
        </is>
      </c>
      <c r="C793" s="2" t="inlineStr">
        <is>
          <t>Sunil Joshi</t>
        </is>
      </c>
      <c r="D793" s="2" t="inlineStr">
        <is>
          <t>Digital Marketing Manager</t>
        </is>
      </c>
      <c r="E793" s="2" t="inlineStr">
        <is>
          <t>Digital Marketing</t>
        </is>
      </c>
      <c r="F793" s="2" t="inlineStr">
        <is>
          <t>linkedin.com/in/sample-sunil-joshi-9834</t>
        </is>
      </c>
      <c r="G793" s="2" t="inlineStr">
        <is>
          <t>sjoshi@beardo-example.com</t>
        </is>
      </c>
      <c r="H793" s="2" t="inlineStr">
        <is>
          <t>+91 9575313128</t>
        </is>
      </c>
      <c r="I793" s="2" t="inlineStr">
        <is>
          <t>Meeting Scheduled</t>
        </is>
      </c>
      <c r="J793" s="2" t="inlineStr">
        <is>
          <t>2023-01-20</t>
        </is>
      </c>
    </row>
    <row r="794">
      <c r="A794" s="2" t="inlineStr">
        <is>
          <t>CT00793</t>
        </is>
      </c>
      <c r="B794" s="2" t="inlineStr">
        <is>
          <t>BR0379</t>
        </is>
      </c>
      <c r="C794" s="2" t="inlineStr">
        <is>
          <t>Manish Dutta</t>
        </is>
      </c>
      <c r="D794" s="2" t="inlineStr">
        <is>
          <t>PR &amp; Communications Manager</t>
        </is>
      </c>
      <c r="E794" s="2" t="inlineStr">
        <is>
          <t>Corporate Communications</t>
        </is>
      </c>
      <c r="F794" s="2" t="inlineStr">
        <is>
          <t>linkedin.com/in/sample-manish-dutta-5022</t>
        </is>
      </c>
      <c r="G794" s="2" t="inlineStr">
        <is>
          <t>mdutta@nakshatraoramone-example.com</t>
        </is>
      </c>
      <c r="H794" s="2" t="inlineStr">
        <is>
          <t>+91 9157467296</t>
        </is>
      </c>
      <c r="I794" s="2" t="inlineStr">
        <is>
          <t>In Discussion</t>
        </is>
      </c>
      <c r="J794" s="2" t="inlineStr">
        <is>
          <t>2025-05-26</t>
        </is>
      </c>
    </row>
    <row r="795">
      <c r="A795" s="2" t="inlineStr">
        <is>
          <t>CT00794</t>
        </is>
      </c>
      <c r="B795" s="2" t="inlineStr">
        <is>
          <t>BR0200</t>
        </is>
      </c>
      <c r="C795" s="2" t="inlineStr">
        <is>
          <t>Amit Verma</t>
        </is>
      </c>
      <c r="D795" s="2" t="inlineStr">
        <is>
          <t>Marketing Director</t>
        </is>
      </c>
      <c r="E795" s="2" t="inlineStr">
        <is>
          <t>Marketing</t>
        </is>
      </c>
      <c r="F795" s="2" t="inlineStr">
        <is>
          <t>linkedin.com/in/sample-amit-verma-3565</t>
        </is>
      </c>
      <c r="G795" s="2" t="inlineStr">
        <is>
          <t>amit.verma@example-daburred.com</t>
        </is>
      </c>
      <c r="H795" s="2" t="inlineStr">
        <is>
          <t>+91 9385375580</t>
        </is>
      </c>
      <c r="I795" s="2" t="inlineStr">
        <is>
          <t>Not Interested</t>
        </is>
      </c>
      <c r="J795" s="2" t="inlineStr">
        <is>
          <t>2023-11-08</t>
        </is>
      </c>
    </row>
    <row r="796">
      <c r="A796" s="2" t="inlineStr">
        <is>
          <t>CT00795</t>
        </is>
      </c>
      <c r="B796" s="2" t="inlineStr">
        <is>
          <t>BR0649</t>
        </is>
      </c>
      <c r="C796" s="2" t="inlineStr">
        <is>
          <t>Ishaan Dutta</t>
        </is>
      </c>
      <c r="D796" s="2" t="inlineStr">
        <is>
          <t>Director - Corporate Affairs</t>
        </is>
      </c>
      <c r="E796" s="2" t="inlineStr">
        <is>
          <t>Corporate Communications</t>
        </is>
      </c>
      <c r="F796" s="2" t="inlineStr">
        <is>
          <t>linkedin.com/in/sample-ishaan-dutta-5569</t>
        </is>
      </c>
      <c r="G796" s="2" t="inlineStr">
        <is>
          <t>idutta@prishaeshtech-example.com</t>
        </is>
      </c>
      <c r="H796" s="2" t="inlineStr">
        <is>
          <t>+91 9023596476</t>
        </is>
      </c>
      <c r="I796" s="2" t="inlineStr">
        <is>
          <t>Contacted</t>
        </is>
      </c>
      <c r="J796" s="2" t="inlineStr">
        <is>
          <t>2026-06-16</t>
        </is>
      </c>
    </row>
    <row r="797">
      <c r="A797" s="2" t="inlineStr">
        <is>
          <t>CT00796</t>
        </is>
      </c>
      <c r="B797" s="2" t="inlineStr">
        <is>
          <t>BR0210</t>
        </is>
      </c>
      <c r="C797" s="2" t="inlineStr">
        <is>
          <t>Manish Rastogi</t>
        </is>
      </c>
      <c r="D797" s="2" t="inlineStr">
        <is>
          <t>Chief Marketing Officer</t>
        </is>
      </c>
      <c r="E797" s="2" t="inlineStr">
        <is>
          <t>Marketing</t>
        </is>
      </c>
      <c r="F797" s="2" t="inlineStr">
        <is>
          <t>linkedin.com/in/sample-manish-rastogi-7185</t>
        </is>
      </c>
      <c r="G797" s="2" t="inlineStr">
        <is>
          <t>manish.rastogi@thumsup-example.com</t>
        </is>
      </c>
      <c r="H797" s="2" t="inlineStr">
        <is>
          <t>+91 9733269669</t>
        </is>
      </c>
      <c r="I797" s="2" t="inlineStr">
        <is>
          <t>Not Interested</t>
        </is>
      </c>
      <c r="J797" s="2" t="inlineStr">
        <is>
          <t>2026-03-01</t>
        </is>
      </c>
    </row>
    <row r="798">
      <c r="A798" s="2" t="inlineStr">
        <is>
          <t>CT00797</t>
        </is>
      </c>
      <c r="B798" s="2" t="inlineStr">
        <is>
          <t>BR0442</t>
        </is>
      </c>
      <c r="C798" s="2" t="inlineStr">
        <is>
          <t>Neha Arora</t>
        </is>
      </c>
      <c r="D798" s="2" t="inlineStr">
        <is>
          <t>PR &amp; Communications Manager</t>
        </is>
      </c>
      <c r="E798" s="2" t="inlineStr">
        <is>
          <t>Corporate Communications</t>
        </is>
      </c>
      <c r="F798" s="2" t="inlineStr">
        <is>
          <t>linkedin.com/in/sample-neha-arora-2282</t>
        </is>
      </c>
      <c r="G798" s="2" t="inlineStr">
        <is>
          <t>neha.arora@baggit-example.com</t>
        </is>
      </c>
      <c r="H798" s="2" t="inlineStr">
        <is>
          <t>+91 9350634001</t>
        </is>
      </c>
      <c r="I798" s="2" t="inlineStr">
        <is>
          <t>Proposal Sent</t>
        </is>
      </c>
      <c r="J798" s="2" t="inlineStr">
        <is>
          <t>2023-12-01</t>
        </is>
      </c>
    </row>
    <row r="799">
      <c r="A799" s="2" t="inlineStr">
        <is>
          <t>CT00798</t>
        </is>
      </c>
      <c r="B799" s="2" t="inlineStr">
        <is>
          <t>BR0665</t>
        </is>
      </c>
      <c r="C799" s="2" t="inlineStr">
        <is>
          <t>Kabir Mehta</t>
        </is>
      </c>
      <c r="D799" s="2" t="inlineStr">
        <is>
          <t>Brand Marketing Lead</t>
        </is>
      </c>
      <c r="E799" s="2" t="inlineStr">
        <is>
          <t>Marketing</t>
        </is>
      </c>
      <c r="F799" s="2" t="inlineStr">
        <is>
          <t>linkedin.com/in/sample-kabir-mehta-7061</t>
        </is>
      </c>
      <c r="G799" s="2" t="inlineStr">
        <is>
          <t>kabir.mehta@amaraaandigital-example.com</t>
        </is>
      </c>
      <c r="H799" s="2" t="inlineStr">
        <is>
          <t>+91 9995596401</t>
        </is>
      </c>
      <c r="I799" s="2" t="inlineStr">
        <is>
          <t>Converted</t>
        </is>
      </c>
      <c r="J799" s="2" t="inlineStr">
        <is>
          <t>2025-10-04</t>
        </is>
      </c>
    </row>
    <row r="800">
      <c r="A800" s="2" t="inlineStr">
        <is>
          <t>CT00799</t>
        </is>
      </c>
      <c r="B800" s="2" t="inlineStr">
        <is>
          <t>BR0839</t>
        </is>
      </c>
      <c r="C800" s="2" t="inlineStr">
        <is>
          <t>Aakash Yadav</t>
        </is>
      </c>
      <c r="D800" s="2" t="inlineStr">
        <is>
          <t>Sales Director</t>
        </is>
      </c>
      <c r="E800" s="2" t="inlineStr">
        <is>
          <t>Sales</t>
        </is>
      </c>
      <c r="F800" s="2" t="inlineStr">
        <is>
          <t>linkedin.com/in/sample-aakash-yadav-4173</t>
        </is>
      </c>
      <c r="G800" s="2" t="inlineStr">
        <is>
          <t>ayadav@bajajcoolers-example.com</t>
        </is>
      </c>
      <c r="H800" s="2" t="inlineStr">
        <is>
          <t>+91 9703117178</t>
        </is>
      </c>
      <c r="I800" s="2" t="inlineStr">
        <is>
          <t>Proposal Sent</t>
        </is>
      </c>
      <c r="J800" s="2" t="inlineStr">
        <is>
          <t>2024-05-01</t>
        </is>
      </c>
    </row>
    <row r="801">
      <c r="A801" s="2" t="inlineStr">
        <is>
          <t>CT00800</t>
        </is>
      </c>
      <c r="B801" s="2" t="inlineStr">
        <is>
          <t>BR0737</t>
        </is>
      </c>
      <c r="C801" s="2" t="inlineStr">
        <is>
          <t>Isha Sinha</t>
        </is>
      </c>
      <c r="D801" s="2" t="inlineStr">
        <is>
          <t>Assistant Brand Manager</t>
        </is>
      </c>
      <c r="E801" s="2" t="inlineStr">
        <is>
          <t>Brand Management</t>
        </is>
      </c>
      <c r="F801" s="2" t="inlineStr">
        <is>
          <t>linkedin.com/in/sample-isha-sinha-973</t>
        </is>
      </c>
      <c r="G801" s="2" t="inlineStr">
        <is>
          <t>isinha@thewholetruth-example.com</t>
        </is>
      </c>
      <c r="H801" s="2" t="inlineStr">
        <is>
          <t>+91 9348011874</t>
        </is>
      </c>
      <c r="I801" s="2" t="inlineStr">
        <is>
          <t>Contacted</t>
        </is>
      </c>
      <c r="J801" s="2" t="inlineStr">
        <is>
          <t>2026-01-29</t>
        </is>
      </c>
    </row>
    <row r="802">
      <c r="A802" s="2" t="inlineStr">
        <is>
          <t>CT00801</t>
        </is>
      </c>
      <c r="B802" s="2" t="inlineStr">
        <is>
          <t>BR0247</t>
        </is>
      </c>
      <c r="C802" s="2" t="inlineStr">
        <is>
          <t>Reyansh Sinha</t>
        </is>
      </c>
      <c r="D802" s="2" t="inlineStr">
        <is>
          <t>Alliances Lead</t>
        </is>
      </c>
      <c r="E802" s="2" t="inlineStr">
        <is>
          <t>Sponsorship &amp; Partnerships</t>
        </is>
      </c>
      <c r="F802" s="2" t="inlineStr">
        <is>
          <t>linkedin.com/in/sample-reyansh-sinha-9187</t>
        </is>
      </c>
      <c r="G802" s="2" t="inlineStr">
        <is>
          <t>reyansh.sinha@example-zenaandaily.com</t>
        </is>
      </c>
      <c r="H802" s="2" t="inlineStr">
        <is>
          <t>+91 9636622031</t>
        </is>
      </c>
      <c r="I802" s="2" t="inlineStr">
        <is>
          <t>In Discussion</t>
        </is>
      </c>
      <c r="J802" s="2" t="inlineStr">
        <is>
          <t>2023-03-04</t>
        </is>
      </c>
    </row>
    <row r="803">
      <c r="A803" s="2" t="inlineStr">
        <is>
          <t>CT00802</t>
        </is>
      </c>
      <c r="B803" s="2" t="inlineStr">
        <is>
          <t>BR0632</t>
        </is>
      </c>
      <c r="C803" s="2" t="inlineStr">
        <is>
          <t>Harsh Sinha</t>
        </is>
      </c>
      <c r="D803" s="2" t="inlineStr">
        <is>
          <t>Digital Marketing Manager</t>
        </is>
      </c>
      <c r="E803" s="2" t="inlineStr">
        <is>
          <t>Digital Marketing</t>
        </is>
      </c>
      <c r="F803" s="2" t="inlineStr">
        <is>
          <t>linkedin.com/in/sample-harsh-sinha-2213</t>
        </is>
      </c>
      <c r="G803" s="2" t="inlineStr">
        <is>
          <t>hsinha@ptron-example.com</t>
        </is>
      </c>
      <c r="H803" s="2" t="inlineStr">
        <is>
          <t>+91 9068871699</t>
        </is>
      </c>
      <c r="I803" s="2" t="inlineStr">
        <is>
          <t>In Discussion</t>
        </is>
      </c>
      <c r="J803" s="2" t="inlineStr">
        <is>
          <t>2024-11-27</t>
        </is>
      </c>
    </row>
    <row r="804">
      <c r="A804" s="2" t="inlineStr">
        <is>
          <t>CT00803</t>
        </is>
      </c>
      <c r="B804" s="2" t="inlineStr">
        <is>
          <t>BR0640</t>
        </is>
      </c>
      <c r="C804" s="2" t="inlineStr">
        <is>
          <t>Simran Kumar</t>
        </is>
      </c>
      <c r="D804" s="2" t="inlineStr">
        <is>
          <t>Head of Business Development</t>
        </is>
      </c>
      <c r="E804" s="2" t="inlineStr">
        <is>
          <t>Business Development</t>
        </is>
      </c>
      <c r="F804" s="2" t="inlineStr">
        <is>
          <t>linkedin.com/in/sample-simran-kumar-8482</t>
        </is>
      </c>
      <c r="G804" s="2" t="inlineStr">
        <is>
          <t>skumar@kentro-example.com</t>
        </is>
      </c>
      <c r="H804" s="2" t="inlineStr">
        <is>
          <t>+91 9667479560</t>
        </is>
      </c>
      <c r="I804" s="2" t="inlineStr">
        <is>
          <t>In Discussion</t>
        </is>
      </c>
      <c r="J804" s="2" t="inlineStr">
        <is>
          <t>2023-09-14</t>
        </is>
      </c>
    </row>
    <row r="805">
      <c r="A805" s="2" t="inlineStr">
        <is>
          <t>CT00804</t>
        </is>
      </c>
      <c r="B805" s="2" t="inlineStr">
        <is>
          <t>BR0847</t>
        </is>
      </c>
      <c r="C805" s="2" t="inlineStr">
        <is>
          <t>Rakesh Patel</t>
        </is>
      </c>
      <c r="D805" s="2" t="inlineStr">
        <is>
          <t>Marketing Director</t>
        </is>
      </c>
      <c r="E805" s="2" t="inlineStr">
        <is>
          <t>Marketing</t>
        </is>
      </c>
      <c r="F805" s="2" t="inlineStr">
        <is>
          <t>linkedin.com/in/sample-rakesh-patel-9184</t>
        </is>
      </c>
      <c r="G805" s="2" t="inlineStr">
        <is>
          <t>rakesh.patel@kavyainkitchen-example.com</t>
        </is>
      </c>
      <c r="H805" s="2" t="inlineStr">
        <is>
          <t>+91 9826243491</t>
        </is>
      </c>
      <c r="I805" s="2" t="inlineStr">
        <is>
          <t>Not Interested</t>
        </is>
      </c>
      <c r="J805" s="2" t="inlineStr">
        <is>
          <t>2025-04-02</t>
        </is>
      </c>
    </row>
    <row r="806">
      <c r="A806" s="2" t="inlineStr">
        <is>
          <t>CT00805</t>
        </is>
      </c>
      <c r="B806" s="2" t="inlineStr">
        <is>
          <t>BR0596</t>
        </is>
      </c>
      <c r="C806" s="2" t="inlineStr">
        <is>
          <t>Kavya Agarwal</t>
        </is>
      </c>
      <c r="D806" s="2" t="inlineStr">
        <is>
          <t>Head of Marketing</t>
        </is>
      </c>
      <c r="E806" s="2" t="inlineStr">
        <is>
          <t>Marketing</t>
        </is>
      </c>
      <c r="F806" s="2" t="inlineStr">
        <is>
          <t>linkedin.com/in/sample-kavya-agarwal-2684</t>
        </is>
      </c>
      <c r="G806" s="2" t="inlineStr">
        <is>
          <t>kavya.agarwal@example-vantageinmotors.com</t>
        </is>
      </c>
      <c r="H806" s="2" t="inlineStr">
        <is>
          <t>+91 9712072742</t>
        </is>
      </c>
      <c r="I806" s="2" t="inlineStr">
        <is>
          <t>Proposal Sent</t>
        </is>
      </c>
      <c r="J806" s="2" t="inlineStr">
        <is>
          <t>2024-08-14</t>
        </is>
      </c>
    </row>
    <row r="807">
      <c r="A807" s="2" t="inlineStr">
        <is>
          <t>CT00806</t>
        </is>
      </c>
      <c r="B807" s="2" t="inlineStr">
        <is>
          <t>BR0747</t>
        </is>
      </c>
      <c r="C807" s="2" t="inlineStr">
        <is>
          <t>Priya Desai</t>
        </is>
      </c>
      <c r="D807" s="2" t="inlineStr">
        <is>
          <t>Brand Marketing Lead</t>
        </is>
      </c>
      <c r="E807" s="2" t="inlineStr">
        <is>
          <t>Marketing</t>
        </is>
      </c>
      <c r="F807" s="2" t="inlineStr">
        <is>
          <t>linkedin.com/in/sample-priya-desai-5833</t>
        </is>
      </c>
      <c r="G807" s="2" t="inlineStr">
        <is>
          <t>priya.desai@example-elevinwellness.com</t>
        </is>
      </c>
      <c r="H807" s="2" t="inlineStr">
        <is>
          <t>+91 9000756542</t>
        </is>
      </c>
      <c r="I807" s="2" t="inlineStr">
        <is>
          <t>Contacted</t>
        </is>
      </c>
      <c r="J807" s="2" t="inlineStr">
        <is>
          <t>2023-03-27</t>
        </is>
      </c>
    </row>
    <row r="808">
      <c r="A808" s="2" t="inlineStr">
        <is>
          <t>CT00807</t>
        </is>
      </c>
      <c r="B808" s="2" t="inlineStr">
        <is>
          <t>BR0242</t>
        </is>
      </c>
      <c r="C808" s="2" t="inlineStr">
        <is>
          <t>Siddharth Shah</t>
        </is>
      </c>
      <c r="D808" s="2" t="inlineStr">
        <is>
          <t>Regional Sales Manager</t>
        </is>
      </c>
      <c r="E808" s="2" t="inlineStr">
        <is>
          <t>Sales</t>
        </is>
      </c>
      <c r="F808" s="2" t="inlineStr">
        <is>
          <t>linkedin.com/in/sample-siddharth-shah-7395</t>
        </is>
      </c>
      <c r="G808" s="2" t="inlineStr">
        <is>
          <t>siddharth.shah@shaorahome-example.com</t>
        </is>
      </c>
      <c r="H808" s="2" t="inlineStr">
        <is>
          <t>+91 9149116326</t>
        </is>
      </c>
      <c r="I808" s="2" t="inlineStr">
        <is>
          <t>Not Contacted</t>
        </is>
      </c>
      <c r="J808" s="2" t="n"/>
    </row>
    <row r="809">
      <c r="A809" s="2" t="inlineStr">
        <is>
          <t>CT00808</t>
        </is>
      </c>
      <c r="B809" s="2" t="inlineStr">
        <is>
          <t>BR1083</t>
        </is>
      </c>
      <c r="C809" s="2" t="inlineStr">
        <is>
          <t>Vikram Mehta</t>
        </is>
      </c>
      <c r="D809" s="2" t="inlineStr">
        <is>
          <t>Partnerships Director</t>
        </is>
      </c>
      <c r="E809" s="2" t="inlineStr">
        <is>
          <t>Sponsorship &amp; Partnerships</t>
        </is>
      </c>
      <c r="F809" s="2" t="inlineStr">
        <is>
          <t>linkedin.com/in/sample-vikram-mehta-5339</t>
        </is>
      </c>
      <c r="G809" s="2" t="inlineStr">
        <is>
          <t>vmehta@prishaogroup-example.com</t>
        </is>
      </c>
      <c r="H809" s="2" t="inlineStr">
        <is>
          <t>+91 9075800852</t>
        </is>
      </c>
      <c r="I809" s="2" t="inlineStr">
        <is>
          <t>In Discussion</t>
        </is>
      </c>
      <c r="J809" s="2" t="inlineStr">
        <is>
          <t>2023-06-15</t>
        </is>
      </c>
    </row>
    <row r="810">
      <c r="A810" s="2" t="inlineStr">
        <is>
          <t>CT00809</t>
        </is>
      </c>
      <c r="B810" s="2" t="inlineStr">
        <is>
          <t>BR0001</t>
        </is>
      </c>
      <c r="C810" s="2" t="inlineStr">
        <is>
          <t>Rahul Sharma</t>
        </is>
      </c>
      <c r="D810" s="2" t="inlineStr">
        <is>
          <t>Group Brand Manager</t>
        </is>
      </c>
      <c r="E810" s="2" t="inlineStr">
        <is>
          <t>Brand Management</t>
        </is>
      </c>
      <c r="F810" s="2" t="inlineStr">
        <is>
          <t>linkedin.com/in/sample-rahul-sharma-8335</t>
        </is>
      </c>
      <c r="G810" s="2" t="inlineStr">
        <is>
          <t>rsharma@lakme-example.com</t>
        </is>
      </c>
      <c r="H810" s="2" t="inlineStr">
        <is>
          <t>+91 9817634535</t>
        </is>
      </c>
      <c r="I810" s="2" t="inlineStr">
        <is>
          <t>Not Contacted</t>
        </is>
      </c>
      <c r="J810" s="2" t="n"/>
    </row>
    <row r="811">
      <c r="A811" s="2" t="inlineStr">
        <is>
          <t>CT00810</t>
        </is>
      </c>
      <c r="B811" s="2" t="inlineStr">
        <is>
          <t>BR0329</t>
        </is>
      </c>
      <c r="C811" s="2" t="inlineStr">
        <is>
          <t>Nikhil Mishra</t>
        </is>
      </c>
      <c r="D811" s="2" t="inlineStr">
        <is>
          <t>Digital Marketing Manager</t>
        </is>
      </c>
      <c r="E811" s="2" t="inlineStr">
        <is>
          <t>Digital Marketing</t>
        </is>
      </c>
      <c r="F811" s="2" t="inlineStr">
        <is>
          <t>linkedin.com/in/sample-nikhil-mishra-7874</t>
        </is>
      </c>
      <c r="G811" s="2" t="inlineStr">
        <is>
          <t>nikhil.mishra@jupitermoney-example.com</t>
        </is>
      </c>
      <c r="H811" s="2" t="inlineStr">
        <is>
          <t>+91 9010732642</t>
        </is>
      </c>
      <c r="I811" s="2" t="inlineStr">
        <is>
          <t>Converted</t>
        </is>
      </c>
      <c r="J811" s="2" t="inlineStr">
        <is>
          <t>2025-04-03</t>
        </is>
      </c>
    </row>
    <row r="812">
      <c r="A812" s="2" t="inlineStr">
        <is>
          <t>CT00811</t>
        </is>
      </c>
      <c r="B812" s="2" t="inlineStr">
        <is>
          <t>BR0024</t>
        </is>
      </c>
      <c r="C812" s="2" t="inlineStr">
        <is>
          <t>Tanvi Mukherjee</t>
        </is>
      </c>
      <c r="D812" s="2" t="inlineStr">
        <is>
          <t>Digital Marketing Manager</t>
        </is>
      </c>
      <c r="E812" s="2" t="inlineStr">
        <is>
          <t>Digital Marketing</t>
        </is>
      </c>
      <c r="F812" s="2" t="inlineStr">
        <is>
          <t>linkedin.com/in/sample-tanvi-mukherjee-5197</t>
        </is>
      </c>
      <c r="G812" s="2" t="inlineStr">
        <is>
          <t>tanvi.mukherjee@example-setwet.com</t>
        </is>
      </c>
      <c r="H812" s="2" t="inlineStr">
        <is>
          <t>+91 9031027317</t>
        </is>
      </c>
      <c r="I812" s="2" t="inlineStr">
        <is>
          <t>Proposal Sent</t>
        </is>
      </c>
      <c r="J812" s="2" t="inlineStr">
        <is>
          <t>2023-09-14</t>
        </is>
      </c>
    </row>
    <row r="813">
      <c r="A813" s="2" t="inlineStr">
        <is>
          <t>CT00812</t>
        </is>
      </c>
      <c r="B813" s="2" t="inlineStr">
        <is>
          <t>BR0879</t>
        </is>
      </c>
      <c r="C813" s="2" t="inlineStr">
        <is>
          <t>Amit Yadav</t>
        </is>
      </c>
      <c r="D813" s="2" t="inlineStr">
        <is>
          <t>Head of Digital Marketing</t>
        </is>
      </c>
      <c r="E813" s="2" t="inlineStr">
        <is>
          <t>Digital Marketing</t>
        </is>
      </c>
      <c r="F813" s="2" t="inlineStr">
        <is>
          <t>linkedin.com/in/sample-amit-yadav-9005</t>
        </is>
      </c>
      <c r="G813" s="2" t="inlineStr">
        <is>
          <t>amit.yadav@novaonappliances-example.com</t>
        </is>
      </c>
      <c r="H813" s="2" t="inlineStr">
        <is>
          <t>+91 9809550312</t>
        </is>
      </c>
      <c r="I813" s="2" t="inlineStr">
        <is>
          <t>Not Contacted</t>
        </is>
      </c>
      <c r="J813" s="2" t="n"/>
    </row>
    <row r="814">
      <c r="A814" s="2" t="inlineStr">
        <is>
          <t>CT00813</t>
        </is>
      </c>
      <c r="B814" s="2" t="inlineStr">
        <is>
          <t>BR0582</t>
        </is>
      </c>
      <c r="C814" s="2" t="inlineStr">
        <is>
          <t>Shreya Bhatia</t>
        </is>
      </c>
      <c r="D814" s="2" t="inlineStr">
        <is>
          <t>VP - Strategic Partnerships</t>
        </is>
      </c>
      <c r="E814" s="2" t="inlineStr">
        <is>
          <t>Sponsorship &amp; Partnerships</t>
        </is>
      </c>
      <c r="F814" s="2" t="inlineStr">
        <is>
          <t>linkedin.com/in/sample-shreya-bhatia-5748</t>
        </is>
      </c>
      <c r="G814" s="2" t="inlineStr">
        <is>
          <t>sbhatia@prishaashelectri-example.com</t>
        </is>
      </c>
      <c r="H814" s="2" t="inlineStr">
        <is>
          <t>+91 9201453502</t>
        </is>
      </c>
      <c r="I814" s="2" t="inlineStr">
        <is>
          <t>Not Contacted</t>
        </is>
      </c>
      <c r="J814" s="2" t="n"/>
    </row>
    <row r="815">
      <c r="A815" s="2" t="inlineStr">
        <is>
          <t>CT00814</t>
        </is>
      </c>
      <c r="B815" s="2" t="inlineStr">
        <is>
          <t>BR0806</t>
        </is>
      </c>
      <c r="C815" s="2" t="inlineStr">
        <is>
          <t>Nandini Menon</t>
        </is>
      </c>
      <c r="D815" s="2" t="inlineStr">
        <is>
          <t>Head of Business Development</t>
        </is>
      </c>
      <c r="E815" s="2" t="inlineStr">
        <is>
          <t>Business Development</t>
        </is>
      </c>
      <c r="F815" s="2" t="inlineStr">
        <is>
          <t>linkedin.com/in/sample-nandini-menon-4452</t>
        </is>
      </c>
      <c r="G815" s="2" t="inlineStr">
        <is>
          <t>nandini.menon@milton-example.com</t>
        </is>
      </c>
      <c r="H815" s="2" t="inlineStr">
        <is>
          <t>+91 9612507620</t>
        </is>
      </c>
      <c r="I815" s="2" t="inlineStr">
        <is>
          <t>Contacted</t>
        </is>
      </c>
      <c r="J815" s="2" t="inlineStr">
        <is>
          <t>2024-12-08</t>
        </is>
      </c>
    </row>
    <row r="816">
      <c r="A816" s="2" t="inlineStr">
        <is>
          <t>CT00815</t>
        </is>
      </c>
      <c r="B816" s="2" t="inlineStr">
        <is>
          <t>BR0028</t>
        </is>
      </c>
      <c r="C816" s="2" t="inlineStr">
        <is>
          <t>Isha Reddy</t>
        </is>
      </c>
      <c r="D816" s="2" t="inlineStr">
        <is>
          <t>Sponsorship Manager</t>
        </is>
      </c>
      <c r="E816" s="2" t="inlineStr">
        <is>
          <t>Sponsorship &amp; Partnerships</t>
        </is>
      </c>
      <c r="F816" s="2" t="inlineStr">
        <is>
          <t>linkedin.com/in/sample-isha-reddy-8539</t>
        </is>
      </c>
      <c r="G816" s="2" t="inlineStr">
        <is>
          <t>isha.reddy@denver-example.com</t>
        </is>
      </c>
      <c r="H816" s="2" t="inlineStr">
        <is>
          <t>+91 9613966892</t>
        </is>
      </c>
      <c r="I816" s="2" t="inlineStr">
        <is>
          <t>Meeting Scheduled</t>
        </is>
      </c>
      <c r="J816" s="2" t="inlineStr">
        <is>
          <t>2025-08-14</t>
        </is>
      </c>
    </row>
    <row r="817">
      <c r="A817" s="2" t="inlineStr">
        <is>
          <t>CT00816</t>
        </is>
      </c>
      <c r="B817" s="2" t="inlineStr">
        <is>
          <t>BR0388</t>
        </is>
      </c>
      <c r="C817" s="2" t="inlineStr">
        <is>
          <t>Amit Verma</t>
        </is>
      </c>
      <c r="D817" s="2" t="inlineStr">
        <is>
          <t>Head of Events</t>
        </is>
      </c>
      <c r="E817" s="2" t="inlineStr">
        <is>
          <t>Events &amp; Experiential</t>
        </is>
      </c>
      <c r="F817" s="2" t="inlineStr">
        <is>
          <t>linkedin.com/in/sample-amit-verma-7924</t>
        </is>
      </c>
      <c r="G817" s="2" t="inlineStr">
        <is>
          <t>amit.verma@novaofinance-example.com</t>
        </is>
      </c>
      <c r="H817" s="2" t="inlineStr">
        <is>
          <t>+91 9402011731</t>
        </is>
      </c>
      <c r="I817" s="2" t="inlineStr">
        <is>
          <t>In Discussion</t>
        </is>
      </c>
      <c r="J817" s="2" t="inlineStr">
        <is>
          <t>2023-05-24</t>
        </is>
      </c>
    </row>
    <row r="818">
      <c r="A818" s="2" t="inlineStr">
        <is>
          <t>CT00817</t>
        </is>
      </c>
      <c r="B818" s="2" t="inlineStr">
        <is>
          <t>BR0525</t>
        </is>
      </c>
      <c r="C818" s="2" t="inlineStr">
        <is>
          <t>Siddharth Tiwari</t>
        </is>
      </c>
      <c r="D818" s="2" t="inlineStr">
        <is>
          <t>VP - Marketing</t>
        </is>
      </c>
      <c r="E818" s="2" t="inlineStr">
        <is>
          <t>Marketing</t>
        </is>
      </c>
      <c r="F818" s="2" t="inlineStr">
        <is>
          <t>linkedin.com/in/sample-siddharth-tiwari-115</t>
        </is>
      </c>
      <c r="G818" s="2" t="inlineStr">
        <is>
          <t>stiwari@eichermotors-example.com</t>
        </is>
      </c>
      <c r="H818" s="2" t="inlineStr">
        <is>
          <t>+91 9799410718</t>
        </is>
      </c>
      <c r="I818" s="2" t="inlineStr">
        <is>
          <t>Not Contacted</t>
        </is>
      </c>
      <c r="J818" s="2" t="n"/>
    </row>
    <row r="819">
      <c r="A819" s="2" t="inlineStr">
        <is>
          <t>CT00818</t>
        </is>
      </c>
      <c r="B819" s="2" t="inlineStr">
        <is>
          <t>BR0208</t>
        </is>
      </c>
      <c r="C819" s="2" t="inlineStr">
        <is>
          <t>Anjali Rastogi</t>
        </is>
      </c>
      <c r="D819" s="2" t="inlineStr">
        <is>
          <t>Partnerships Director</t>
        </is>
      </c>
      <c r="E819" s="2" t="inlineStr">
        <is>
          <t>Sponsorship &amp; Partnerships</t>
        </is>
      </c>
      <c r="F819" s="2" t="inlineStr">
        <is>
          <t>linkedin.com/in/sample-anjali-rastogi-8032</t>
        </is>
      </c>
      <c r="G819" s="2" t="inlineStr">
        <is>
          <t>anjali.rastogi@frooti-example.com</t>
        </is>
      </c>
      <c r="H819" s="2" t="inlineStr">
        <is>
          <t>+91 9390570960</t>
        </is>
      </c>
      <c r="I819" s="2" t="inlineStr">
        <is>
          <t>Contacted</t>
        </is>
      </c>
      <c r="J819" s="2" t="inlineStr">
        <is>
          <t>2024-03-17</t>
        </is>
      </c>
    </row>
    <row r="820">
      <c r="A820" s="2" t="inlineStr">
        <is>
          <t>CT00819</t>
        </is>
      </c>
      <c r="B820" s="2" t="inlineStr">
        <is>
          <t>BR0154</t>
        </is>
      </c>
      <c r="C820" s="2" t="inlineStr">
        <is>
          <t>Aarav Shah</t>
        </is>
      </c>
      <c r="D820" s="2" t="inlineStr">
        <is>
          <t>PR &amp; Communications Manager</t>
        </is>
      </c>
      <c r="E820" s="2" t="inlineStr">
        <is>
          <t>Corporate Communications</t>
        </is>
      </c>
      <c r="F820" s="2" t="inlineStr">
        <is>
          <t>linkedin.com/in/sample-aarav-shah-3800</t>
        </is>
      </c>
      <c r="G820" s="2" t="inlineStr">
        <is>
          <t>aarav.shah@haldirams-example.com</t>
        </is>
      </c>
      <c r="H820" s="2" t="inlineStr">
        <is>
          <t>+91 9523969027</t>
        </is>
      </c>
      <c r="I820" s="2" t="inlineStr">
        <is>
          <t>Contacted</t>
        </is>
      </c>
      <c r="J820" s="2" t="inlineStr">
        <is>
          <t>2023-05-30</t>
        </is>
      </c>
    </row>
    <row r="821">
      <c r="A821" s="2" t="inlineStr">
        <is>
          <t>CT00820</t>
        </is>
      </c>
      <c r="B821" s="2" t="inlineStr">
        <is>
          <t>BR0471</t>
        </is>
      </c>
      <c r="C821" s="2" t="inlineStr">
        <is>
          <t>Nitin Rao</t>
        </is>
      </c>
      <c r="D821" s="2" t="inlineStr">
        <is>
          <t>Head of Sponsorships</t>
        </is>
      </c>
      <c r="E821" s="2" t="inlineStr">
        <is>
          <t>Sponsorship &amp; Partnerships</t>
        </is>
      </c>
      <c r="F821" s="2" t="inlineStr">
        <is>
          <t>linkedin.com/in/sample-nitin-rao-8504</t>
        </is>
      </c>
      <c r="G821" s="2" t="inlineStr">
        <is>
          <t>nitin.rao@ojaseshapparel-example.com</t>
        </is>
      </c>
      <c r="H821" s="2" t="inlineStr">
        <is>
          <t>+91 9190715045</t>
        </is>
      </c>
      <c r="I821" s="2" t="inlineStr">
        <is>
          <t>Not Contacted</t>
        </is>
      </c>
      <c r="J821" s="2" t="n"/>
    </row>
    <row r="822">
      <c r="A822" s="2" t="inlineStr">
        <is>
          <t>CT00821</t>
        </is>
      </c>
      <c r="B822" s="2" t="inlineStr">
        <is>
          <t>BR0982</t>
        </is>
      </c>
      <c r="C822" s="2" t="inlineStr">
        <is>
          <t>Reyansh Patel</t>
        </is>
      </c>
      <c r="D822" s="2" t="inlineStr">
        <is>
          <t>Head of Marketing</t>
        </is>
      </c>
      <c r="E822" s="2" t="inlineStr">
        <is>
          <t>Marketing</t>
        </is>
      </c>
      <c r="F822" s="2" t="inlineStr">
        <is>
          <t>linkedin.com/in/sample-reyansh-patel-971</t>
        </is>
      </c>
      <c r="G822" s="2" t="inlineStr">
        <is>
          <t>reyansh.patel@rudraanhabitat-example.com</t>
        </is>
      </c>
      <c r="H822" s="2" t="inlineStr">
        <is>
          <t>+91 9051691607</t>
        </is>
      </c>
      <c r="I822" s="2" t="inlineStr">
        <is>
          <t>Not Interested</t>
        </is>
      </c>
      <c r="J822" s="2" t="inlineStr">
        <is>
          <t>2023-07-27</t>
        </is>
      </c>
    </row>
    <row r="823">
      <c r="A823" s="2" t="inlineStr">
        <is>
          <t>CT00822</t>
        </is>
      </c>
      <c r="B823" s="2" t="inlineStr">
        <is>
          <t>BR0412</t>
        </is>
      </c>
      <c r="C823" s="2" t="inlineStr">
        <is>
          <t>Priya Chopra</t>
        </is>
      </c>
      <c r="D823" s="2" t="inlineStr">
        <is>
          <t>Head of Brand</t>
        </is>
      </c>
      <c r="E823" s="2" t="inlineStr">
        <is>
          <t>Brand Management</t>
        </is>
      </c>
      <c r="F823" s="2" t="inlineStr">
        <is>
          <t>linkedin.com/in/sample-priya-chopra-1228</t>
        </is>
      </c>
      <c r="G823" s="2" t="inlineStr">
        <is>
          <t>priya.chopra@example-peterengland.com</t>
        </is>
      </c>
      <c r="H823" s="2" t="inlineStr">
        <is>
          <t>+91 9446928083</t>
        </is>
      </c>
      <c r="I823" s="2" t="inlineStr">
        <is>
          <t>Not Contacted</t>
        </is>
      </c>
      <c r="J823" s="2" t="n"/>
    </row>
    <row r="824">
      <c r="A824" s="2" t="inlineStr">
        <is>
          <t>CT00823</t>
        </is>
      </c>
      <c r="B824" s="2" t="inlineStr">
        <is>
          <t>BR0327</t>
        </is>
      </c>
      <c r="C824" s="2" t="inlineStr">
        <is>
          <t>Tanvi Tiwari</t>
        </is>
      </c>
      <c r="D824" s="2" t="inlineStr">
        <is>
          <t>Head of Marketing</t>
        </is>
      </c>
      <c r="E824" s="2" t="inlineStr">
        <is>
          <t>Marketing</t>
        </is>
      </c>
      <c r="F824" s="2" t="inlineStr">
        <is>
          <t>linkedin.com/in/sample-tanvi-tiwari-8528</t>
        </is>
      </c>
      <c r="G824" s="2" t="inlineStr">
        <is>
          <t>tanvi.tiwari@example-freecharge.com</t>
        </is>
      </c>
      <c r="H824" s="2" t="inlineStr">
        <is>
          <t>+91 9074267570</t>
        </is>
      </c>
      <c r="I824" s="2" t="inlineStr">
        <is>
          <t>Contacted</t>
        </is>
      </c>
      <c r="J824" s="2" t="inlineStr">
        <is>
          <t>2025-12-31</t>
        </is>
      </c>
    </row>
    <row r="825">
      <c r="A825" s="2" t="inlineStr">
        <is>
          <t>CT00824</t>
        </is>
      </c>
      <c r="B825" s="2" t="inlineStr">
        <is>
          <t>BR0186</t>
        </is>
      </c>
      <c r="C825" s="2" t="inlineStr">
        <is>
          <t>Karan Saxena</t>
        </is>
      </c>
      <c r="D825" s="2" t="inlineStr">
        <is>
          <t>Head of Brand</t>
        </is>
      </c>
      <c r="E825" s="2" t="inlineStr">
        <is>
          <t>Brand Management</t>
        </is>
      </c>
      <c r="F825" s="2" t="inlineStr">
        <is>
          <t>linkedin.com/in/sample-karan-saxena-9570</t>
        </is>
      </c>
      <c r="G825" s="2" t="inlineStr">
        <is>
          <t>ksaxena@mtrfoods-example.com</t>
        </is>
      </c>
      <c r="H825" s="2" t="inlineStr">
        <is>
          <t>+91 9719062212</t>
        </is>
      </c>
      <c r="I825" s="2" t="inlineStr">
        <is>
          <t>Not Contacted</t>
        </is>
      </c>
      <c r="J825" s="2" t="n"/>
    </row>
    <row r="826">
      <c r="A826" s="2" t="inlineStr">
        <is>
          <t>CT00825</t>
        </is>
      </c>
      <c r="B826" s="2" t="inlineStr">
        <is>
          <t>BR0970</t>
        </is>
      </c>
      <c r="C826" s="2" t="inlineStr">
        <is>
          <t>Isha Bose</t>
        </is>
      </c>
      <c r="D826" s="2" t="inlineStr">
        <is>
          <t>Senior Brand Manager</t>
        </is>
      </c>
      <c r="E826" s="2" t="inlineStr">
        <is>
          <t>Brand Management</t>
        </is>
      </c>
      <c r="F826" s="2" t="inlineStr">
        <is>
          <t>linkedin.com/in/sample-isha-bose-6802</t>
        </is>
      </c>
      <c r="G826" s="2" t="inlineStr">
        <is>
          <t>isha.bose@example-ojaselrealty.com</t>
        </is>
      </c>
      <c r="H826" s="2" t="inlineStr">
        <is>
          <t>+91 9619031875</t>
        </is>
      </c>
      <c r="I826" s="2" t="inlineStr">
        <is>
          <t>Not Interested</t>
        </is>
      </c>
      <c r="J826" s="2" t="inlineStr">
        <is>
          <t>2025-01-29</t>
        </is>
      </c>
    </row>
    <row r="827">
      <c r="A827" s="2" t="inlineStr">
        <is>
          <t>CT00826</t>
        </is>
      </c>
      <c r="B827" s="2" t="inlineStr">
        <is>
          <t>BR0472</t>
        </is>
      </c>
      <c r="C827" s="2" t="inlineStr">
        <is>
          <t>Pallavi Yadav</t>
        </is>
      </c>
      <c r="D827" s="2" t="inlineStr">
        <is>
          <t>Group Brand Manager</t>
        </is>
      </c>
      <c r="E827" s="2" t="inlineStr">
        <is>
          <t>Brand Management</t>
        </is>
      </c>
      <c r="F827" s="2" t="inlineStr">
        <is>
          <t>linkedin.com/in/sample-pallavi-yadav-4131</t>
        </is>
      </c>
      <c r="G827" s="2" t="inlineStr">
        <is>
          <t>pyadav@dhruvikafashion-example.com</t>
        </is>
      </c>
      <c r="H827" s="2" t="inlineStr">
        <is>
          <t>+91 9170562324</t>
        </is>
      </c>
      <c r="I827" s="2" t="inlineStr">
        <is>
          <t>Not Contacted</t>
        </is>
      </c>
      <c r="J827" s="2" t="n"/>
    </row>
    <row r="828">
      <c r="A828" s="2" t="inlineStr">
        <is>
          <t>CT00827</t>
        </is>
      </c>
      <c r="B828" s="2" t="inlineStr">
        <is>
          <t>BR0862</t>
        </is>
      </c>
      <c r="C828" s="2" t="inlineStr">
        <is>
          <t>Rajesh Tiwari</t>
        </is>
      </c>
      <c r="D828" s="2" t="inlineStr">
        <is>
          <t>VP - Sales</t>
        </is>
      </c>
      <c r="E828" s="2" t="inlineStr">
        <is>
          <t>Sales</t>
        </is>
      </c>
      <c r="F828" s="2" t="inlineStr">
        <is>
          <t>linkedin.com/in/sample-rajesh-tiwari-6296</t>
        </is>
      </c>
      <c r="G828" s="2" t="inlineStr">
        <is>
          <t>rajesh.tiwari@zenithahome-example.com</t>
        </is>
      </c>
      <c r="H828" s="2" t="inlineStr">
        <is>
          <t>+91 9840276163</t>
        </is>
      </c>
      <c r="I828" s="2" t="inlineStr">
        <is>
          <t>Contacted</t>
        </is>
      </c>
      <c r="J828" s="2" t="inlineStr">
        <is>
          <t>2026-07-07</t>
        </is>
      </c>
    </row>
    <row r="829">
      <c r="A829" s="2" t="inlineStr">
        <is>
          <t>CT00828</t>
        </is>
      </c>
      <c r="B829" s="2" t="inlineStr">
        <is>
          <t>BR0334</t>
        </is>
      </c>
      <c r="C829" s="2" t="inlineStr">
        <is>
          <t>Diya Malhotra</t>
        </is>
      </c>
      <c r="D829" s="2" t="inlineStr">
        <is>
          <t>Senior Marketing Manager</t>
        </is>
      </c>
      <c r="E829" s="2" t="inlineStr">
        <is>
          <t>Marketing</t>
        </is>
      </c>
      <c r="F829" s="2" t="inlineStr">
        <is>
          <t>linkedin.com/in/sample-diya-malhotra-4232</t>
        </is>
      </c>
      <c r="G829" s="2" t="inlineStr">
        <is>
          <t>diya.malhotra@example-lendingkart.com</t>
        </is>
      </c>
      <c r="H829" s="2" t="inlineStr">
        <is>
          <t>+91 9267693810</t>
        </is>
      </c>
      <c r="I829" s="2" t="inlineStr">
        <is>
          <t>Not Interested</t>
        </is>
      </c>
      <c r="J829" s="2" t="inlineStr">
        <is>
          <t>2023-02-04</t>
        </is>
      </c>
    </row>
    <row r="830">
      <c r="A830" s="2" t="inlineStr">
        <is>
          <t>CT00829</t>
        </is>
      </c>
      <c r="B830" s="2" t="inlineStr">
        <is>
          <t>BR0154</t>
        </is>
      </c>
      <c r="C830" s="2" t="inlineStr">
        <is>
          <t>Rajesh Trivedi</t>
        </is>
      </c>
      <c r="D830" s="2" t="inlineStr">
        <is>
          <t>Sponsorship Manager</t>
        </is>
      </c>
      <c r="E830" s="2" t="inlineStr">
        <is>
          <t>Sponsorship &amp; Partnerships</t>
        </is>
      </c>
      <c r="F830" s="2" t="inlineStr">
        <is>
          <t>linkedin.com/in/sample-rajesh-trivedi-1760</t>
        </is>
      </c>
      <c r="G830" s="2" t="inlineStr">
        <is>
          <t>rajesh.trivedi@haldirams-example.com</t>
        </is>
      </c>
      <c r="H830" s="2" t="inlineStr">
        <is>
          <t>+91 9522213522</t>
        </is>
      </c>
      <c r="I830" s="2" t="inlineStr">
        <is>
          <t>Contacted</t>
        </is>
      </c>
      <c r="J830" s="2" t="inlineStr">
        <is>
          <t>2025-04-06</t>
        </is>
      </c>
    </row>
    <row r="831">
      <c r="A831" s="2" t="inlineStr">
        <is>
          <t>CT00830</t>
        </is>
      </c>
      <c r="B831" s="2" t="inlineStr">
        <is>
          <t>BR0596</t>
        </is>
      </c>
      <c r="C831" s="2" t="inlineStr">
        <is>
          <t>Amit Agarwal</t>
        </is>
      </c>
      <c r="D831" s="2" t="inlineStr">
        <is>
          <t>Head of Marketing</t>
        </is>
      </c>
      <c r="E831" s="2" t="inlineStr">
        <is>
          <t>Marketing</t>
        </is>
      </c>
      <c r="F831" s="2" t="inlineStr">
        <is>
          <t>linkedin.com/in/sample-amit-agarwal-9098</t>
        </is>
      </c>
      <c r="G831" s="2" t="inlineStr">
        <is>
          <t>amit.agarwal@example-vantageinmotors.com</t>
        </is>
      </c>
      <c r="H831" s="2" t="inlineStr">
        <is>
          <t>+91 9080811389</t>
        </is>
      </c>
      <c r="I831" s="2" t="inlineStr">
        <is>
          <t>In Discussion</t>
        </is>
      </c>
      <c r="J831" s="2" t="inlineStr">
        <is>
          <t>2024-12-14</t>
        </is>
      </c>
    </row>
    <row r="832">
      <c r="A832" s="2" t="inlineStr">
        <is>
          <t>CT00831</t>
        </is>
      </c>
      <c r="B832" s="2" t="inlineStr">
        <is>
          <t>BR0537</t>
        </is>
      </c>
      <c r="C832" s="2" t="inlineStr">
        <is>
          <t>Tanvi Menon</t>
        </is>
      </c>
      <c r="D832" s="2" t="inlineStr">
        <is>
          <t>Digital Marketing Manager</t>
        </is>
      </c>
      <c r="E832" s="2" t="inlineStr">
        <is>
          <t>Digital Marketing</t>
        </is>
      </c>
      <c r="F832" s="2" t="inlineStr">
        <is>
          <t>linkedin.com/in/sample-tanvi-menon-9603</t>
        </is>
      </c>
      <c r="G832" s="2" t="inlineStr">
        <is>
          <t>tmenon@exideindustries-example.com</t>
        </is>
      </c>
      <c r="H832" s="2" t="inlineStr">
        <is>
          <t>+91 9635259718</t>
        </is>
      </c>
      <c r="I832" s="2" t="inlineStr">
        <is>
          <t>Not Contacted</t>
        </is>
      </c>
      <c r="J832" s="2" t="n"/>
    </row>
    <row r="833">
      <c r="A833" s="2" t="inlineStr">
        <is>
          <t>CT00832</t>
        </is>
      </c>
      <c r="B833" s="2" t="inlineStr">
        <is>
          <t>BR0879</t>
        </is>
      </c>
      <c r="C833" s="2" t="inlineStr">
        <is>
          <t>Aditya Shah</t>
        </is>
      </c>
      <c r="D833" s="2" t="inlineStr">
        <is>
          <t>Head of Sponsorships</t>
        </is>
      </c>
      <c r="E833" s="2" t="inlineStr">
        <is>
          <t>Sponsorship &amp; Partnerships</t>
        </is>
      </c>
      <c r="F833" s="2" t="inlineStr">
        <is>
          <t>linkedin.com/in/sample-aditya-shah-5917</t>
        </is>
      </c>
      <c r="G833" s="2" t="inlineStr">
        <is>
          <t>aditya.shah@novaonappliances-example.com</t>
        </is>
      </c>
      <c r="H833" s="2" t="inlineStr">
        <is>
          <t>+91 9037343434</t>
        </is>
      </c>
      <c r="I833" s="2" t="inlineStr">
        <is>
          <t>In Discussion</t>
        </is>
      </c>
      <c r="J833" s="2" t="inlineStr">
        <is>
          <t>2024-09-29</t>
        </is>
      </c>
    </row>
    <row r="834">
      <c r="A834" s="2" t="inlineStr">
        <is>
          <t>CT00833</t>
        </is>
      </c>
      <c r="B834" s="2" t="inlineStr">
        <is>
          <t>BR0566</t>
        </is>
      </c>
      <c r="C834" s="2" t="inlineStr">
        <is>
          <t>Suresh Reddy</t>
        </is>
      </c>
      <c r="D834" s="2" t="inlineStr">
        <is>
          <t>Regional Sales Manager</t>
        </is>
      </c>
      <c r="E834" s="2" t="inlineStr">
        <is>
          <t>Sales</t>
        </is>
      </c>
      <c r="F834" s="2" t="inlineStr">
        <is>
          <t>linkedin.com/in/sample-suresh-reddy-1409</t>
        </is>
      </c>
      <c r="G834" s="2" t="inlineStr">
        <is>
          <t>suresh.reddy@aadhyaomotors-example.com</t>
        </is>
      </c>
      <c r="H834" s="2" t="inlineStr">
        <is>
          <t>+91 9540754788</t>
        </is>
      </c>
      <c r="I834" s="2" t="inlineStr">
        <is>
          <t>Not Interested</t>
        </is>
      </c>
      <c r="J834" s="2" t="inlineStr">
        <is>
          <t>2025-05-16</t>
        </is>
      </c>
    </row>
    <row r="835">
      <c r="A835" s="2" t="inlineStr">
        <is>
          <t>CT00834</t>
        </is>
      </c>
      <c r="B835" s="2" t="inlineStr">
        <is>
          <t>BR0660</t>
        </is>
      </c>
      <c r="C835" s="2" t="inlineStr">
        <is>
          <t>Aakash Shah</t>
        </is>
      </c>
      <c r="D835" s="2" t="inlineStr">
        <is>
          <t>Director - New Business</t>
        </is>
      </c>
      <c r="E835" s="2" t="inlineStr">
        <is>
          <t>Business Development</t>
        </is>
      </c>
      <c r="F835" s="2" t="inlineStr">
        <is>
          <t>linkedin.com/in/sample-aakash-shah-2961</t>
        </is>
      </c>
      <c r="G835" s="2" t="inlineStr">
        <is>
          <t>aakash.shah@example-kalpingadgets.com</t>
        </is>
      </c>
      <c r="H835" s="2" t="inlineStr">
        <is>
          <t>+91 9613212622</t>
        </is>
      </c>
      <c r="I835" s="2" t="inlineStr">
        <is>
          <t>Not Contacted</t>
        </is>
      </c>
      <c r="J835" s="2" t="n"/>
    </row>
    <row r="836">
      <c r="A836" s="2" t="inlineStr">
        <is>
          <t>CT00835</t>
        </is>
      </c>
      <c r="B836" s="2" t="inlineStr">
        <is>
          <t>BR0532</t>
        </is>
      </c>
      <c r="C836" s="2" t="inlineStr">
        <is>
          <t>Ishaan Patel</t>
        </is>
      </c>
      <c r="D836" s="2" t="inlineStr">
        <is>
          <t>Communications Lead</t>
        </is>
      </c>
      <c r="E836" s="2" t="inlineStr">
        <is>
          <t>Corporate Communications</t>
        </is>
      </c>
      <c r="F836" s="2" t="inlineStr">
        <is>
          <t>linkedin.com/in/sample-ishaan-patel-7230</t>
        </is>
      </c>
      <c r="G836" s="2" t="inlineStr">
        <is>
          <t>ishaan.patel@cumminsindia-example.com</t>
        </is>
      </c>
      <c r="H836" s="2" t="inlineStr">
        <is>
          <t>+91 9961891584</t>
        </is>
      </c>
      <c r="I836" s="2" t="inlineStr">
        <is>
          <t>Not Contacted</t>
        </is>
      </c>
      <c r="J836" s="2" t="n"/>
    </row>
    <row r="837">
      <c r="A837" s="2" t="inlineStr">
        <is>
          <t>CT00836</t>
        </is>
      </c>
      <c r="B837" s="2" t="inlineStr">
        <is>
          <t>BR0639</t>
        </is>
      </c>
      <c r="C837" s="2" t="inlineStr">
        <is>
          <t>Shreya Rao</t>
        </is>
      </c>
      <c r="D837" s="2" t="inlineStr">
        <is>
          <t>Experiential Marketing Manager</t>
        </is>
      </c>
      <c r="E837" s="2" t="inlineStr">
        <is>
          <t>Events &amp; Experiential</t>
        </is>
      </c>
      <c r="F837" s="2" t="inlineStr">
        <is>
          <t>linkedin.com/in/sample-shreya-rao-8956</t>
        </is>
      </c>
      <c r="G837" s="2" t="inlineStr">
        <is>
          <t>srao@genesislivpure-example.com</t>
        </is>
      </c>
      <c r="H837" s="2" t="inlineStr">
        <is>
          <t>+91 9696971245</t>
        </is>
      </c>
      <c r="I837" s="2" t="inlineStr">
        <is>
          <t>Meeting Scheduled</t>
        </is>
      </c>
      <c r="J837" s="2" t="inlineStr">
        <is>
          <t>2023-01-08</t>
        </is>
      </c>
    </row>
    <row r="838">
      <c r="A838" s="2" t="inlineStr">
        <is>
          <t>CT00837</t>
        </is>
      </c>
      <c r="B838" s="2" t="inlineStr">
        <is>
          <t>BR0089</t>
        </is>
      </c>
      <c r="C838" s="2" t="inlineStr">
        <is>
          <t>Ishaan Kulkarni</t>
        </is>
      </c>
      <c r="D838" s="2" t="inlineStr">
        <is>
          <t>Chief Marketing Officer</t>
        </is>
      </c>
      <c r="E838" s="2" t="inlineStr">
        <is>
          <t>Marketing</t>
        </is>
      </c>
      <c r="F838" s="2" t="inlineStr">
        <is>
          <t>linkedin.com/in/sample-ishaan-kulkarni-5087</t>
        </is>
      </c>
      <c r="G838" s="2" t="inlineStr">
        <is>
          <t>ishaan.kulkarni@example-anuraskin.com</t>
        </is>
      </c>
      <c r="H838" s="2" t="inlineStr">
        <is>
          <t>+91 9338944190</t>
        </is>
      </c>
      <c r="I838" s="2" t="inlineStr">
        <is>
          <t>Not Interested</t>
        </is>
      </c>
      <c r="J838" s="2" t="inlineStr">
        <is>
          <t>2024-08-10</t>
        </is>
      </c>
    </row>
    <row r="839">
      <c r="A839" s="2" t="inlineStr">
        <is>
          <t>CT00838</t>
        </is>
      </c>
      <c r="B839" s="2" t="inlineStr">
        <is>
          <t>BR0380</t>
        </is>
      </c>
      <c r="C839" s="2" t="inlineStr">
        <is>
          <t>Isha Patel</t>
        </is>
      </c>
      <c r="D839" s="2" t="inlineStr">
        <is>
          <t>Brand Manager</t>
        </is>
      </c>
      <c r="E839" s="2" t="inlineStr">
        <is>
          <t>Brand Management</t>
        </is>
      </c>
      <c r="F839" s="2" t="inlineStr">
        <is>
          <t>linkedin.com/in/sample-isha-patel-8456</t>
        </is>
      </c>
      <c r="G839" s="2" t="inlineStr">
        <is>
          <t>isha.patel@surelmoney-example.com</t>
        </is>
      </c>
      <c r="H839" s="2" t="inlineStr">
        <is>
          <t>+91 9839017318</t>
        </is>
      </c>
      <c r="I839" s="2" t="inlineStr">
        <is>
          <t>Contacted</t>
        </is>
      </c>
      <c r="J839" s="2" t="inlineStr">
        <is>
          <t>2024-03-19</t>
        </is>
      </c>
    </row>
    <row r="840">
      <c r="A840" s="2" t="inlineStr">
        <is>
          <t>CT00839</t>
        </is>
      </c>
      <c r="B840" s="2" t="inlineStr">
        <is>
          <t>BR0864</t>
        </is>
      </c>
      <c r="C840" s="2" t="inlineStr">
        <is>
          <t>Rahul Bhatia</t>
        </is>
      </c>
      <c r="D840" s="2" t="inlineStr">
        <is>
          <t>Alliances Lead</t>
        </is>
      </c>
      <c r="E840" s="2" t="inlineStr">
        <is>
          <t>Sponsorship &amp; Partnerships</t>
        </is>
      </c>
      <c r="F840" s="2" t="inlineStr">
        <is>
          <t>linkedin.com/in/sample-rahul-bhatia-8568</t>
        </is>
      </c>
      <c r="G840" s="2" t="inlineStr">
        <is>
          <t>rbhatia@swastikaaapplian-example.com</t>
        </is>
      </c>
      <c r="H840" s="2" t="inlineStr">
        <is>
          <t>+91 9872616981</t>
        </is>
      </c>
      <c r="I840" s="2" t="inlineStr">
        <is>
          <t>Meeting Scheduled</t>
        </is>
      </c>
      <c r="J840" s="2" t="inlineStr">
        <is>
          <t>2023-04-18</t>
        </is>
      </c>
    </row>
    <row r="841">
      <c r="A841" s="2" t="inlineStr">
        <is>
          <t>CT00840</t>
        </is>
      </c>
      <c r="B841" s="2" t="inlineStr">
        <is>
          <t>BR0233</t>
        </is>
      </c>
      <c r="C841" s="2" t="inlineStr">
        <is>
          <t>Sanya Sharma</t>
        </is>
      </c>
      <c r="D841" s="2" t="inlineStr">
        <is>
          <t>Alliances Lead</t>
        </is>
      </c>
      <c r="E841" s="2" t="inlineStr">
        <is>
          <t>Sponsorship &amp; Partnerships</t>
        </is>
      </c>
      <c r="F841" s="2" t="inlineStr">
        <is>
          <t>linkedin.com/in/sample-sanya-sharma-5290</t>
        </is>
      </c>
      <c r="G841" s="2" t="inlineStr">
        <is>
          <t>ssharma@shaorafoods-example.com</t>
        </is>
      </c>
      <c r="H841" s="2" t="inlineStr">
        <is>
          <t>+91 9978528395</t>
        </is>
      </c>
      <c r="I841" s="2" t="inlineStr">
        <is>
          <t>Contacted</t>
        </is>
      </c>
      <c r="J841" s="2" t="inlineStr">
        <is>
          <t>2025-10-15</t>
        </is>
      </c>
    </row>
    <row r="842">
      <c r="A842" s="2" t="inlineStr">
        <is>
          <t>CT00841</t>
        </is>
      </c>
      <c r="B842" s="2" t="inlineStr">
        <is>
          <t>BR0153</t>
        </is>
      </c>
      <c r="C842" s="2" t="inlineStr">
        <is>
          <t>Amit Bhatt</t>
        </is>
      </c>
      <c r="D842" s="2" t="inlineStr">
        <is>
          <t>Senior Brand Manager</t>
        </is>
      </c>
      <c r="E842" s="2" t="inlineStr">
        <is>
          <t>Brand Management</t>
        </is>
      </c>
      <c r="F842" s="2" t="inlineStr">
        <is>
          <t>linkedin.com/in/sample-amit-bhatt-778</t>
        </is>
      </c>
      <c r="G842" s="2" t="inlineStr">
        <is>
          <t>abhatt@amul-example.com</t>
        </is>
      </c>
      <c r="H842" s="2" t="inlineStr">
        <is>
          <t>+91 9950300793</t>
        </is>
      </c>
      <c r="I842" s="2" t="inlineStr">
        <is>
          <t>Contacted</t>
        </is>
      </c>
      <c r="J842" s="2" t="inlineStr">
        <is>
          <t>2025-07-03</t>
        </is>
      </c>
    </row>
    <row r="843">
      <c r="A843" s="2" t="inlineStr">
        <is>
          <t>CT00842</t>
        </is>
      </c>
      <c r="B843" s="2" t="inlineStr">
        <is>
          <t>BR0317</t>
        </is>
      </c>
      <c r="C843" s="2" t="inlineStr">
        <is>
          <t>Rahul Pillai</t>
        </is>
      </c>
      <c r="D843" s="2" t="inlineStr">
        <is>
          <t>Partnerships Director</t>
        </is>
      </c>
      <c r="E843" s="2" t="inlineStr">
        <is>
          <t>Sponsorship &amp; Partnerships</t>
        </is>
      </c>
      <c r="F843" s="2" t="inlineStr">
        <is>
          <t>linkedin.com/in/sample-rahul-pillai-4534</t>
        </is>
      </c>
      <c r="G843" s="2" t="inlineStr">
        <is>
          <t>rpillai@googlepayindia-example.com</t>
        </is>
      </c>
      <c r="H843" s="2" t="inlineStr">
        <is>
          <t>+91 9851215146</t>
        </is>
      </c>
      <c r="I843" s="2" t="inlineStr">
        <is>
          <t>Not Contacted</t>
        </is>
      </c>
      <c r="J843" s="2" t="n"/>
    </row>
    <row r="844">
      <c r="A844" s="2" t="inlineStr">
        <is>
          <t>CT00843</t>
        </is>
      </c>
      <c r="B844" s="2" t="inlineStr">
        <is>
          <t>BR0406</t>
        </is>
      </c>
      <c r="C844" s="2" t="inlineStr">
        <is>
          <t>Reyansh Sinha</t>
        </is>
      </c>
      <c r="D844" s="2" t="inlineStr">
        <is>
          <t>Sponsorship Manager</t>
        </is>
      </c>
      <c r="E844" s="2" t="inlineStr">
        <is>
          <t>Sponsorship &amp; Partnerships</t>
        </is>
      </c>
      <c r="F844" s="2" t="inlineStr">
        <is>
          <t>linkedin.com/in/sample-reyansh-sinha-3491</t>
        </is>
      </c>
      <c r="G844" s="2" t="inlineStr">
        <is>
          <t>reyansh.sinha@example-faballey.com</t>
        </is>
      </c>
      <c r="H844" s="2" t="inlineStr">
        <is>
          <t>+91 9471747544</t>
        </is>
      </c>
      <c r="I844" s="2" t="inlineStr">
        <is>
          <t>Not Contacted</t>
        </is>
      </c>
      <c r="J844" s="2" t="n"/>
    </row>
    <row r="845">
      <c r="A845" s="2" t="inlineStr">
        <is>
          <t>CT00844</t>
        </is>
      </c>
      <c r="B845" s="2" t="inlineStr">
        <is>
          <t>BR0335</t>
        </is>
      </c>
      <c r="C845" s="2" t="inlineStr">
        <is>
          <t>Kavya Khanna</t>
        </is>
      </c>
      <c r="D845" s="2" t="inlineStr">
        <is>
          <t>Head of Sponsorships</t>
        </is>
      </c>
      <c r="E845" s="2" t="inlineStr">
        <is>
          <t>Sponsorship &amp; Partnerships</t>
        </is>
      </c>
      <c r="F845" s="2" t="inlineStr">
        <is>
          <t>linkedin.com/in/sample-kavya-khanna-4996</t>
        </is>
      </c>
      <c r="G845" s="2" t="inlineStr">
        <is>
          <t>kavya.khanna@capitalfloat-example.com</t>
        </is>
      </c>
      <c r="H845" s="2" t="inlineStr">
        <is>
          <t>+91 9131930537</t>
        </is>
      </c>
      <c r="I845" s="2" t="inlineStr">
        <is>
          <t>Not Interested</t>
        </is>
      </c>
      <c r="J845" s="2" t="inlineStr">
        <is>
          <t>2025-02-14</t>
        </is>
      </c>
    </row>
    <row r="846">
      <c r="A846" s="2" t="inlineStr">
        <is>
          <t>CT00845</t>
        </is>
      </c>
      <c r="B846" s="2" t="inlineStr">
        <is>
          <t>BR0127</t>
        </is>
      </c>
      <c r="C846" s="2" t="inlineStr">
        <is>
          <t>Sandeep Gupta</t>
        </is>
      </c>
      <c r="D846" s="2" t="inlineStr">
        <is>
          <t>Sponsorship Manager</t>
        </is>
      </c>
      <c r="E846" s="2" t="inlineStr">
        <is>
          <t>Sponsorship &amp; Partnerships</t>
        </is>
      </c>
      <c r="F846" s="2" t="inlineStr">
        <is>
          <t>linkedin.com/in/sample-sandeep-gupta-8750</t>
        </is>
      </c>
      <c r="G846" s="2" t="inlineStr">
        <is>
          <t>sandeep.gupta@rohanenskin-example.com</t>
        </is>
      </c>
      <c r="H846" s="2" t="inlineStr">
        <is>
          <t>+91 9300360654</t>
        </is>
      </c>
      <c r="I846" s="2" t="inlineStr">
        <is>
          <t>Follow-up Needed</t>
        </is>
      </c>
      <c r="J846" s="2" t="inlineStr">
        <is>
          <t>2025-11-07</t>
        </is>
      </c>
    </row>
    <row r="847">
      <c r="A847" s="2" t="inlineStr">
        <is>
          <t>CT00846</t>
        </is>
      </c>
      <c r="B847" s="2" t="inlineStr">
        <is>
          <t>BR0816</t>
        </is>
      </c>
      <c r="C847" s="2" t="inlineStr">
        <is>
          <t>Simran Joshi</t>
        </is>
      </c>
      <c r="D847" s="2" t="inlineStr">
        <is>
          <t>Alliances Lead</t>
        </is>
      </c>
      <c r="E847" s="2" t="inlineStr">
        <is>
          <t>Sponsorship &amp; Partnerships</t>
        </is>
      </c>
      <c r="F847" s="2" t="inlineStr">
        <is>
          <t>linkedin.com/in/sample-simran-joshi-6063</t>
        </is>
      </c>
      <c r="G847" s="2" t="inlineStr">
        <is>
          <t>simran.joshi@example-pepperfry.com</t>
        </is>
      </c>
      <c r="H847" s="2" t="inlineStr">
        <is>
          <t>+91 9993190268</t>
        </is>
      </c>
      <c r="I847" s="2" t="inlineStr">
        <is>
          <t>Not Contacted</t>
        </is>
      </c>
      <c r="J847" s="2" t="n"/>
    </row>
    <row r="848">
      <c r="A848" s="2" t="inlineStr">
        <is>
          <t>CT00847</t>
        </is>
      </c>
      <c r="B848" s="2" t="inlineStr">
        <is>
          <t>BR0221</t>
        </is>
      </c>
      <c r="C848" s="2" t="inlineStr">
        <is>
          <t>Sunil Pandey</t>
        </is>
      </c>
      <c r="D848" s="2" t="inlineStr">
        <is>
          <t>Regional Sales Manager</t>
        </is>
      </c>
      <c r="E848" s="2" t="inlineStr">
        <is>
          <t>Sales</t>
        </is>
      </c>
      <c r="F848" s="2" t="inlineStr">
        <is>
          <t>linkedin.com/in/sample-sunil-pandey-6255</t>
        </is>
      </c>
      <c r="G848" s="2" t="inlineStr">
        <is>
          <t>sunil.pandey@example-girnartea.com</t>
        </is>
      </c>
      <c r="H848" s="2" t="inlineStr">
        <is>
          <t>+91 9633218873</t>
        </is>
      </c>
      <c r="I848" s="2" t="inlineStr">
        <is>
          <t>Contacted</t>
        </is>
      </c>
      <c r="J848" s="2" t="inlineStr">
        <is>
          <t>2023-09-07</t>
        </is>
      </c>
    </row>
    <row r="849">
      <c r="A849" s="2" t="inlineStr">
        <is>
          <t>CT00848</t>
        </is>
      </c>
      <c r="B849" s="2" t="inlineStr">
        <is>
          <t>BR1071</t>
        </is>
      </c>
      <c r="C849" s="2" t="inlineStr">
        <is>
          <t>Divya Dutta</t>
        </is>
      </c>
      <c r="D849" s="2" t="inlineStr">
        <is>
          <t>Assistant Brand Manager</t>
        </is>
      </c>
      <c r="E849" s="2" t="inlineStr">
        <is>
          <t>Brand Management</t>
        </is>
      </c>
      <c r="F849" s="2" t="inlineStr">
        <is>
          <t>linkedin.com/in/sample-divya-dutta-1214</t>
        </is>
      </c>
      <c r="G849" s="2" t="inlineStr">
        <is>
          <t>divya.dutta@example-novainventures.com</t>
        </is>
      </c>
      <c r="H849" s="2" t="inlineStr">
        <is>
          <t>+91 9825076374</t>
        </is>
      </c>
      <c r="I849" s="2" t="inlineStr">
        <is>
          <t>Contacted</t>
        </is>
      </c>
      <c r="J849" s="2" t="inlineStr">
        <is>
          <t>2024-01-16</t>
        </is>
      </c>
    </row>
    <row r="850">
      <c r="A850" s="2" t="inlineStr">
        <is>
          <t>CT00849</t>
        </is>
      </c>
      <c r="B850" s="2" t="inlineStr">
        <is>
          <t>BR0561</t>
        </is>
      </c>
      <c r="C850" s="2" t="inlineStr">
        <is>
          <t>Varun Pillai</t>
        </is>
      </c>
      <c r="D850" s="2" t="inlineStr">
        <is>
          <t>Head of Events</t>
        </is>
      </c>
      <c r="E850" s="2" t="inlineStr">
        <is>
          <t>Events &amp; Experiential</t>
        </is>
      </c>
      <c r="F850" s="2" t="inlineStr">
        <is>
          <t>linkedin.com/in/sample-varun-pillai-7097</t>
        </is>
      </c>
      <c r="G850" s="2" t="inlineStr">
        <is>
          <t>varun.pillai@naveenindrive-example.com</t>
        </is>
      </c>
      <c r="H850" s="2" t="inlineStr">
        <is>
          <t>+91 9438604296</t>
        </is>
      </c>
      <c r="I850" s="2" t="inlineStr">
        <is>
          <t>Contacted</t>
        </is>
      </c>
      <c r="J850" s="2" t="inlineStr">
        <is>
          <t>2024-04-03</t>
        </is>
      </c>
    </row>
    <row r="851">
      <c r="A851" s="2" t="inlineStr">
        <is>
          <t>CT00850</t>
        </is>
      </c>
      <c r="B851" s="2" t="inlineStr">
        <is>
          <t>BR1093</t>
        </is>
      </c>
      <c r="C851" s="2" t="inlineStr">
        <is>
          <t>Vishal Chopra</t>
        </is>
      </c>
      <c r="D851" s="2" t="inlineStr">
        <is>
          <t>Head of Business Development</t>
        </is>
      </c>
      <c r="E851" s="2" t="inlineStr">
        <is>
          <t>Business Development</t>
        </is>
      </c>
      <c r="F851" s="2" t="inlineStr">
        <is>
          <t>linkedin.com/in/sample-vishal-chopra-9648</t>
        </is>
      </c>
      <c r="G851" s="2" t="inlineStr">
        <is>
          <t>vishal.chopra@example-shaeergroup.com</t>
        </is>
      </c>
      <c r="H851" s="2" t="inlineStr">
        <is>
          <t>+91 9359359450</t>
        </is>
      </c>
      <c r="I851" s="2" t="inlineStr">
        <is>
          <t>Not Interested</t>
        </is>
      </c>
      <c r="J851" s="2" t="inlineStr">
        <is>
          <t>2026-03-23</t>
        </is>
      </c>
    </row>
    <row r="852">
      <c r="A852" s="2" t="inlineStr">
        <is>
          <t>CT00851</t>
        </is>
      </c>
      <c r="B852" s="2" t="inlineStr">
        <is>
          <t>BR0522</t>
        </is>
      </c>
      <c r="C852" s="2" t="inlineStr">
        <is>
          <t>Krishna Bhatt</t>
        </is>
      </c>
      <c r="D852" s="2" t="inlineStr">
        <is>
          <t>Head of Corporate Communications</t>
        </is>
      </c>
      <c r="E852" s="2" t="inlineStr">
        <is>
          <t>Corporate Communications</t>
        </is>
      </c>
      <c r="F852" s="2" t="inlineStr">
        <is>
          <t>linkedin.com/in/sample-krishna-bhatt-4197</t>
        </is>
      </c>
      <c r="G852" s="2" t="inlineStr">
        <is>
          <t>krishna.bhatt@example-olectragreentech.com</t>
        </is>
      </c>
      <c r="H852" s="2" t="inlineStr">
        <is>
          <t>+91 9401028276</t>
        </is>
      </c>
      <c r="I852" s="2" t="inlineStr">
        <is>
          <t>Proposal Sent</t>
        </is>
      </c>
      <c r="J852" s="2" t="inlineStr">
        <is>
          <t>2024-01-29</t>
        </is>
      </c>
    </row>
    <row r="853">
      <c r="A853" s="2" t="inlineStr">
        <is>
          <t>CT00852</t>
        </is>
      </c>
      <c r="B853" s="2" t="inlineStr">
        <is>
          <t>BR0670</t>
        </is>
      </c>
      <c r="C853" s="2" t="inlineStr">
        <is>
          <t>Anil Bhatia</t>
        </is>
      </c>
      <c r="D853" s="2" t="inlineStr">
        <is>
          <t>PR &amp; Communications Manager</t>
        </is>
      </c>
      <c r="E853" s="2" t="inlineStr">
        <is>
          <t>Corporate Communications</t>
        </is>
      </c>
      <c r="F853" s="2" t="inlineStr">
        <is>
          <t>linkedin.com/in/sample-anil-bhatia-3583</t>
        </is>
      </c>
      <c r="G853" s="2" t="inlineStr">
        <is>
          <t>anil.bhatia@example-yashanelectronic.com</t>
        </is>
      </c>
      <c r="H853" s="2" t="inlineStr">
        <is>
          <t>+91 9276361043</t>
        </is>
      </c>
      <c r="I853" s="2" t="inlineStr">
        <is>
          <t>Not Contacted</t>
        </is>
      </c>
      <c r="J853" s="2" t="n"/>
    </row>
    <row r="854">
      <c r="A854" s="2" t="inlineStr">
        <is>
          <t>CT00853</t>
        </is>
      </c>
      <c r="B854" s="2" t="inlineStr">
        <is>
          <t>BR0420</t>
        </is>
      </c>
      <c r="C854" s="2" t="inlineStr">
        <is>
          <t>Manish Bhatia</t>
        </is>
      </c>
      <c r="D854" s="2" t="inlineStr">
        <is>
          <t>PR &amp; Communications Manager</t>
        </is>
      </c>
      <c r="E854" s="2" t="inlineStr">
        <is>
          <t>Corporate Communications</t>
        </is>
      </c>
      <c r="F854" s="2" t="inlineStr">
        <is>
          <t>linkedin.com/in/sample-manish-bhatia-4494</t>
        </is>
      </c>
      <c r="G854" s="2" t="inlineStr">
        <is>
          <t>manish.bhatia@spykar-example.com</t>
        </is>
      </c>
      <c r="H854" s="2" t="inlineStr">
        <is>
          <t>+91 9338780778</t>
        </is>
      </c>
      <c r="I854" s="2" t="inlineStr">
        <is>
          <t>Contacted</t>
        </is>
      </c>
      <c r="J854" s="2" t="inlineStr">
        <is>
          <t>2023-01-05</t>
        </is>
      </c>
    </row>
    <row r="855">
      <c r="A855" s="2" t="inlineStr">
        <is>
          <t>CT00854</t>
        </is>
      </c>
      <c r="B855" s="2" t="inlineStr">
        <is>
          <t>BR0120</t>
        </is>
      </c>
      <c r="C855" s="2" t="inlineStr">
        <is>
          <t>Isha Desai</t>
        </is>
      </c>
      <c r="D855" s="2" t="inlineStr">
        <is>
          <t>Alliances Lead</t>
        </is>
      </c>
      <c r="E855" s="2" t="inlineStr">
        <is>
          <t>Sponsorship &amp; Partnerships</t>
        </is>
      </c>
      <c r="F855" s="2" t="inlineStr">
        <is>
          <t>linkedin.com/in/sample-isha-desai-9853</t>
        </is>
      </c>
      <c r="G855" s="2" t="inlineStr">
        <is>
          <t>isha.desai@zenithoraglow-example.com</t>
        </is>
      </c>
      <c r="H855" s="2" t="inlineStr">
        <is>
          <t>+91 9534061822</t>
        </is>
      </c>
      <c r="I855" s="2" t="inlineStr">
        <is>
          <t>Contacted</t>
        </is>
      </c>
      <c r="J855" s="2" t="inlineStr">
        <is>
          <t>2024-05-12</t>
        </is>
      </c>
    </row>
    <row r="856">
      <c r="A856" s="2" t="inlineStr">
        <is>
          <t>CT00855</t>
        </is>
      </c>
      <c r="B856" s="2" t="inlineStr">
        <is>
          <t>BR0671</t>
        </is>
      </c>
      <c r="C856" s="2" t="inlineStr">
        <is>
          <t>Divya Menon</t>
        </is>
      </c>
      <c r="D856" s="2" t="inlineStr">
        <is>
          <t>Performance Marketing Lead</t>
        </is>
      </c>
      <c r="E856" s="2" t="inlineStr">
        <is>
          <t>Digital Marketing</t>
        </is>
      </c>
      <c r="F856" s="2" t="inlineStr">
        <is>
          <t>linkedin.com/in/sample-divya-menon-6374</t>
        </is>
      </c>
      <c r="G856" s="2" t="inlineStr">
        <is>
          <t>divya.menon@example-vantageelgadgets.com</t>
        </is>
      </c>
      <c r="H856" s="2" t="inlineStr">
        <is>
          <t>+91 9026988501</t>
        </is>
      </c>
      <c r="I856" s="2" t="inlineStr">
        <is>
          <t>Not Contacted</t>
        </is>
      </c>
      <c r="J856" s="2" t="n"/>
    </row>
    <row r="857">
      <c r="A857" s="2" t="inlineStr">
        <is>
          <t>CT00856</t>
        </is>
      </c>
      <c r="B857" s="2" t="inlineStr">
        <is>
          <t>BR1015</t>
        </is>
      </c>
      <c r="C857" s="2" t="inlineStr">
        <is>
          <t>Kabir Chopra</t>
        </is>
      </c>
      <c r="D857" s="2" t="inlineStr">
        <is>
          <t>Sponsorship Manager</t>
        </is>
      </c>
      <c r="E857" s="2" t="inlineStr">
        <is>
          <t>Sponsorship &amp; Partnerships</t>
        </is>
      </c>
      <c r="F857" s="2" t="inlineStr">
        <is>
          <t>linkedin.com/in/sample-kabir-chopra-4453</t>
        </is>
      </c>
      <c r="G857" s="2" t="inlineStr">
        <is>
          <t>kabir.chopra@urbancompany-example.com</t>
        </is>
      </c>
      <c r="H857" s="2" t="inlineStr">
        <is>
          <t>+91 9997372080</t>
        </is>
      </c>
      <c r="I857" s="2" t="inlineStr">
        <is>
          <t>Contacted</t>
        </is>
      </c>
      <c r="J857" s="2" t="inlineStr">
        <is>
          <t>2023-05-08</t>
        </is>
      </c>
    </row>
    <row r="858">
      <c r="A858" s="2" t="inlineStr">
        <is>
          <t>CT00857</t>
        </is>
      </c>
      <c r="B858" s="2" t="inlineStr">
        <is>
          <t>BR0839</t>
        </is>
      </c>
      <c r="C858" s="2" t="inlineStr">
        <is>
          <t>Meera Mishra</t>
        </is>
      </c>
      <c r="D858" s="2" t="inlineStr">
        <is>
          <t>Director - Corporate Affairs</t>
        </is>
      </c>
      <c r="E858" s="2" t="inlineStr">
        <is>
          <t>Corporate Communications</t>
        </is>
      </c>
      <c r="F858" s="2" t="inlineStr">
        <is>
          <t>linkedin.com/in/sample-meera-mishra-2355</t>
        </is>
      </c>
      <c r="G858" s="2" t="inlineStr">
        <is>
          <t>meera.mishra@bajajcoolers-example.com</t>
        </is>
      </c>
      <c r="H858" s="2" t="inlineStr">
        <is>
          <t>+91 9843286916</t>
        </is>
      </c>
      <c r="I858" s="2" t="inlineStr">
        <is>
          <t>Not Contacted</t>
        </is>
      </c>
      <c r="J858" s="2" t="n"/>
    </row>
    <row r="859">
      <c r="A859" s="2" t="inlineStr">
        <is>
          <t>CT00858</t>
        </is>
      </c>
      <c r="B859" s="2" t="inlineStr">
        <is>
          <t>BR0737</t>
        </is>
      </c>
      <c r="C859" s="2" t="inlineStr">
        <is>
          <t>Vihaan Chopra</t>
        </is>
      </c>
      <c r="D859" s="2" t="inlineStr">
        <is>
          <t>Assistant Brand Manager</t>
        </is>
      </c>
      <c r="E859" s="2" t="inlineStr">
        <is>
          <t>Brand Management</t>
        </is>
      </c>
      <c r="F859" s="2" t="inlineStr">
        <is>
          <t>linkedin.com/in/sample-vihaan-chopra-2135</t>
        </is>
      </c>
      <c r="G859" s="2" t="inlineStr">
        <is>
          <t>vihaan.chopra@thewholetruth-example.com</t>
        </is>
      </c>
      <c r="H859" s="2" t="inlineStr">
        <is>
          <t>+91 9549670233</t>
        </is>
      </c>
      <c r="I859" s="2" t="inlineStr">
        <is>
          <t>Contacted</t>
        </is>
      </c>
      <c r="J859" s="2" t="inlineStr">
        <is>
          <t>2023-05-13</t>
        </is>
      </c>
    </row>
    <row r="860">
      <c r="A860" s="2" t="inlineStr">
        <is>
          <t>CT00859</t>
        </is>
      </c>
      <c r="B860" s="2" t="inlineStr">
        <is>
          <t>BR0417</t>
        </is>
      </c>
      <c r="C860" s="2" t="inlineStr">
        <is>
          <t>Kritika Pandey</t>
        </is>
      </c>
      <c r="D860" s="2" t="inlineStr">
        <is>
          <t>Growth &amp; Partnerships Manager</t>
        </is>
      </c>
      <c r="E860" s="2" t="inlineStr">
        <is>
          <t>Business Development</t>
        </is>
      </c>
      <c r="F860" s="2" t="inlineStr">
        <is>
          <t>linkedin.com/in/sample-kritika-pandey-1084</t>
        </is>
      </c>
      <c r="G860" s="2" t="inlineStr">
        <is>
          <t>kritika.pandey@example-blackberrys.com</t>
        </is>
      </c>
      <c r="H860" s="2" t="inlineStr">
        <is>
          <t>+91 9366080183</t>
        </is>
      </c>
      <c r="I860" s="2" t="inlineStr">
        <is>
          <t>In Discussion</t>
        </is>
      </c>
      <c r="J860" s="2" t="inlineStr">
        <is>
          <t>2024-08-25</t>
        </is>
      </c>
    </row>
    <row r="861">
      <c r="A861" s="2" t="inlineStr">
        <is>
          <t>CT00860</t>
        </is>
      </c>
      <c r="B861" s="2" t="inlineStr">
        <is>
          <t>BR0550</t>
        </is>
      </c>
      <c r="C861" s="2" t="inlineStr">
        <is>
          <t>Vihaan Sinha</t>
        </is>
      </c>
      <c r="D861" s="2" t="inlineStr">
        <is>
          <t>Head of Digital Marketing</t>
        </is>
      </c>
      <c r="E861" s="2" t="inlineStr">
        <is>
          <t>Digital Marketing</t>
        </is>
      </c>
      <c r="F861" s="2" t="inlineStr">
        <is>
          <t>linkedin.com/in/sample-vihaan-sinha-3222</t>
        </is>
      </c>
      <c r="G861" s="2" t="inlineStr">
        <is>
          <t>vihaan.sinha@example-utsavadrive.com</t>
        </is>
      </c>
      <c r="H861" s="2" t="inlineStr">
        <is>
          <t>+91 9472459823</t>
        </is>
      </c>
      <c r="I861" s="2" t="inlineStr">
        <is>
          <t>Proposal Sent</t>
        </is>
      </c>
      <c r="J861" s="2" t="inlineStr">
        <is>
          <t>2024-02-20</t>
        </is>
      </c>
    </row>
    <row r="862">
      <c r="A862" s="2" t="inlineStr">
        <is>
          <t>CT00861</t>
        </is>
      </c>
      <c r="B862" s="2" t="inlineStr">
        <is>
          <t>BR0172</t>
        </is>
      </c>
      <c r="C862" s="2" t="inlineStr">
        <is>
          <t>Riya Rastogi</t>
        </is>
      </c>
      <c r="D862" s="2" t="inlineStr">
        <is>
          <t>Chief Marketing Officer</t>
        </is>
      </c>
      <c r="E862" s="2" t="inlineStr">
        <is>
          <t>Marketing</t>
        </is>
      </c>
      <c r="F862" s="2" t="inlineStr">
        <is>
          <t>linkedin.com/in/sample-riya-rastogi-3976</t>
        </is>
      </c>
      <c r="G862" s="2" t="inlineStr">
        <is>
          <t>rrastogi@sunfeast-example.com</t>
        </is>
      </c>
      <c r="H862" s="2" t="inlineStr">
        <is>
          <t>+91 9014732561</t>
        </is>
      </c>
      <c r="I862" s="2" t="inlineStr">
        <is>
          <t>Meeting Scheduled</t>
        </is>
      </c>
      <c r="J862" s="2" t="inlineStr">
        <is>
          <t>2025-09-28</t>
        </is>
      </c>
    </row>
    <row r="863">
      <c r="A863" s="2" t="inlineStr">
        <is>
          <t>CT00862</t>
        </is>
      </c>
      <c r="B863" s="2" t="inlineStr">
        <is>
          <t>BR0077</t>
        </is>
      </c>
      <c r="C863" s="2" t="inlineStr">
        <is>
          <t>Aditya Arora</t>
        </is>
      </c>
      <c r="D863" s="2" t="inlineStr">
        <is>
          <t>National Sales Head</t>
        </is>
      </c>
      <c r="E863" s="2" t="inlineStr">
        <is>
          <t>Sales</t>
        </is>
      </c>
      <c r="F863" s="2" t="inlineStr">
        <is>
          <t>linkedin.com/in/sample-aditya-arora-6816</t>
        </is>
      </c>
      <c r="G863" s="2" t="inlineStr">
        <is>
          <t>aditya.arora@example-lakmesalon.com</t>
        </is>
      </c>
      <c r="H863" s="2" t="inlineStr">
        <is>
          <t>+91 9827691796</t>
        </is>
      </c>
      <c r="I863" s="2" t="inlineStr">
        <is>
          <t>Not Contacted</t>
        </is>
      </c>
      <c r="J863" s="2" t="n"/>
    </row>
    <row r="864">
      <c r="A864" s="2" t="inlineStr">
        <is>
          <t>CT00863</t>
        </is>
      </c>
      <c r="B864" s="2" t="inlineStr">
        <is>
          <t>BR1049</t>
        </is>
      </c>
      <c r="C864" s="2" t="inlineStr">
        <is>
          <t>Vihaan Bansal</t>
        </is>
      </c>
      <c r="D864" s="2" t="inlineStr">
        <is>
          <t>Director - New Business</t>
        </is>
      </c>
      <c r="E864" s="2" t="inlineStr">
        <is>
          <t>Business Development</t>
        </is>
      </c>
      <c r="F864" s="2" t="inlineStr">
        <is>
          <t>linkedin.com/in/sample-vihaan-bansal-6825</t>
        </is>
      </c>
      <c r="G864" s="2" t="inlineStr">
        <is>
          <t>vihaan.bansal@omoragroup-example.com</t>
        </is>
      </c>
      <c r="H864" s="2" t="inlineStr">
        <is>
          <t>+91 9273183402</t>
        </is>
      </c>
      <c r="I864" s="2" t="inlineStr">
        <is>
          <t>Not Contacted</t>
        </is>
      </c>
      <c r="J864" s="2" t="n"/>
    </row>
    <row r="865">
      <c r="A865" s="2" t="inlineStr">
        <is>
          <t>CT00864</t>
        </is>
      </c>
      <c r="B865" s="2" t="inlineStr">
        <is>
          <t>BR0643</t>
        </is>
      </c>
      <c r="C865" s="2" t="inlineStr">
        <is>
          <t>Sandeep Mehta</t>
        </is>
      </c>
      <c r="D865" s="2" t="inlineStr">
        <is>
          <t>Sponsorship Manager</t>
        </is>
      </c>
      <c r="E865" s="2" t="inlineStr">
        <is>
          <t>Sponsorship &amp; Partnerships</t>
        </is>
      </c>
      <c r="F865" s="2" t="inlineStr">
        <is>
          <t>linkedin.com/in/sample-sandeep-mehta-767</t>
        </is>
      </c>
      <c r="G865" s="2" t="inlineStr">
        <is>
          <t>sandeep.mehta@mudraeldevices-example.com</t>
        </is>
      </c>
      <c r="H865" s="2" t="inlineStr">
        <is>
          <t>+91 9589912036</t>
        </is>
      </c>
      <c r="I865" s="2" t="inlineStr">
        <is>
          <t>Follow-up Needed</t>
        </is>
      </c>
      <c r="J865" s="2" t="inlineStr">
        <is>
          <t>2023-02-05</t>
        </is>
      </c>
    </row>
    <row r="866">
      <c r="A866" s="2" t="inlineStr">
        <is>
          <t>CT00865</t>
        </is>
      </c>
      <c r="B866" s="2" t="inlineStr">
        <is>
          <t>BR0533</t>
        </is>
      </c>
      <c r="C866" s="2" t="inlineStr">
        <is>
          <t>Manish Singh</t>
        </is>
      </c>
      <c r="D866" s="2" t="inlineStr">
        <is>
          <t>Head of Digital Marketing</t>
        </is>
      </c>
      <c r="E866" s="2" t="inlineStr">
        <is>
          <t>Digital Marketing</t>
        </is>
      </c>
      <c r="F866" s="2" t="inlineStr">
        <is>
          <t>linkedin.com/in/sample-manish-singh-4415</t>
        </is>
      </c>
      <c r="G866" s="2" t="inlineStr">
        <is>
          <t>manish.singh@example-bharatforge.com</t>
        </is>
      </c>
      <c r="H866" s="2" t="inlineStr">
        <is>
          <t>+91 9560428666</t>
        </is>
      </c>
      <c r="I866" s="2" t="inlineStr">
        <is>
          <t>Converted</t>
        </is>
      </c>
      <c r="J866" s="2" t="inlineStr">
        <is>
          <t>2026-04-08</t>
        </is>
      </c>
    </row>
    <row r="867">
      <c r="A867" s="2" t="inlineStr">
        <is>
          <t>CT00866</t>
        </is>
      </c>
      <c r="B867" s="2" t="inlineStr">
        <is>
          <t>BR0931</t>
        </is>
      </c>
      <c r="C867" s="2" t="inlineStr">
        <is>
          <t>Rahul Saxena</t>
        </is>
      </c>
      <c r="D867" s="2" t="inlineStr">
        <is>
          <t>Digital Marketing Manager</t>
        </is>
      </c>
      <c r="E867" s="2" t="inlineStr">
        <is>
          <t>Digital Marketing</t>
        </is>
      </c>
      <c r="F867" s="2" t="inlineStr">
        <is>
          <t>linkedin.com/in/sample-rahul-saxena-5801</t>
        </is>
      </c>
      <c r="G867" s="2" t="inlineStr">
        <is>
          <t>rahul.saxena@example-assotechrealty.com</t>
        </is>
      </c>
      <c r="H867" s="2" t="inlineStr">
        <is>
          <t>+91 9660958113</t>
        </is>
      </c>
      <c r="I867" s="2" t="inlineStr">
        <is>
          <t>Contacted</t>
        </is>
      </c>
      <c r="J867" s="2" t="inlineStr">
        <is>
          <t>2026-02-18</t>
        </is>
      </c>
    </row>
    <row r="868">
      <c r="A868" s="2" t="inlineStr">
        <is>
          <t>CT00867</t>
        </is>
      </c>
      <c r="B868" s="2" t="inlineStr">
        <is>
          <t>BR0046</t>
        </is>
      </c>
      <c r="C868" s="2" t="inlineStr">
        <is>
          <t>Pallavi Kapoor</t>
        </is>
      </c>
      <c r="D868" s="2" t="inlineStr">
        <is>
          <t>VP - Strategic Partnerships</t>
        </is>
      </c>
      <c r="E868" s="2" t="inlineStr">
        <is>
          <t>Sponsorship &amp; Partnerships</t>
        </is>
      </c>
      <c r="F868" s="2" t="inlineStr">
        <is>
          <t>linkedin.com/in/sample-pallavi-kapoor-4958</t>
        </is>
      </c>
      <c r="G868" s="2" t="inlineStr">
        <is>
          <t>pallavi.kapoor@example-foxtale.com</t>
        </is>
      </c>
      <c r="H868" s="2" t="inlineStr">
        <is>
          <t>+91 9612333201</t>
        </is>
      </c>
      <c r="I868" s="2" t="inlineStr">
        <is>
          <t>Not Contacted</t>
        </is>
      </c>
      <c r="J868" s="2" t="n"/>
    </row>
    <row r="869">
      <c r="A869" s="2" t="inlineStr">
        <is>
          <t>CT00868</t>
        </is>
      </c>
      <c r="B869" s="2" t="inlineStr">
        <is>
          <t>BR0788</t>
        </is>
      </c>
      <c r="C869" s="2" t="inlineStr">
        <is>
          <t>Saanvi Yadav</t>
        </is>
      </c>
      <c r="D869" s="2" t="inlineStr">
        <is>
          <t>VP - Sales</t>
        </is>
      </c>
      <c r="E869" s="2" t="inlineStr">
        <is>
          <t>Sales</t>
        </is>
      </c>
      <c r="F869" s="2" t="inlineStr">
        <is>
          <t>linkedin.com/in/sample-saanvi-yadav-4787</t>
        </is>
      </c>
      <c r="G869" s="2" t="inlineStr">
        <is>
          <t>syadav@naveeninvital-example.com</t>
        </is>
      </c>
      <c r="H869" s="2" t="inlineStr">
        <is>
          <t>+91 9338905522</t>
        </is>
      </c>
      <c r="I869" s="2" t="inlineStr">
        <is>
          <t>Contacted</t>
        </is>
      </c>
      <c r="J869" s="2" t="inlineStr">
        <is>
          <t>2024-07-15</t>
        </is>
      </c>
    </row>
    <row r="870">
      <c r="A870" s="2" t="inlineStr">
        <is>
          <t>CT00869</t>
        </is>
      </c>
      <c r="B870" s="2" t="inlineStr">
        <is>
          <t>BR0971</t>
        </is>
      </c>
      <c r="C870" s="2" t="inlineStr">
        <is>
          <t>Kavya Sharma</t>
        </is>
      </c>
      <c r="D870" s="2" t="inlineStr">
        <is>
          <t>Experiential Marketing Manager</t>
        </is>
      </c>
      <c r="E870" s="2" t="inlineStr">
        <is>
          <t>Events &amp; Experiential</t>
        </is>
      </c>
      <c r="F870" s="2" t="inlineStr">
        <is>
          <t>linkedin.com/in/sample-kavya-sharma-5465</t>
        </is>
      </c>
      <c r="G870" s="2" t="inlineStr">
        <is>
          <t>kavya.sharma@asterixrealty-example.com</t>
        </is>
      </c>
      <c r="H870" s="2" t="inlineStr">
        <is>
          <t>+91 9004970682</t>
        </is>
      </c>
      <c r="I870" s="2" t="inlineStr">
        <is>
          <t>Contacted</t>
        </is>
      </c>
      <c r="J870" s="2" t="inlineStr">
        <is>
          <t>2026-06-06</t>
        </is>
      </c>
    </row>
    <row r="871">
      <c r="A871" s="2" t="inlineStr">
        <is>
          <t>CT00870</t>
        </is>
      </c>
      <c r="B871" s="2" t="inlineStr">
        <is>
          <t>BR0228</t>
        </is>
      </c>
      <c r="C871" s="2" t="inlineStr">
        <is>
          <t>Pooja Verma</t>
        </is>
      </c>
      <c r="D871" s="2" t="inlineStr">
        <is>
          <t>Senior Brand Manager</t>
        </is>
      </c>
      <c r="E871" s="2" t="inlineStr">
        <is>
          <t>Brand Management</t>
        </is>
      </c>
      <c r="F871" s="2" t="inlineStr">
        <is>
          <t>linkedin.com/in/sample-pooja-verma-1196</t>
        </is>
      </c>
      <c r="G871" s="2" t="inlineStr">
        <is>
          <t>pooja.verma@example-lumoelmart.com</t>
        </is>
      </c>
      <c r="H871" s="2" t="inlineStr">
        <is>
          <t>+91 9098246279</t>
        </is>
      </c>
      <c r="I871" s="2" t="inlineStr">
        <is>
          <t>Meeting Scheduled</t>
        </is>
      </c>
      <c r="J871" s="2" t="inlineStr">
        <is>
          <t>2026-05-27</t>
        </is>
      </c>
    </row>
    <row r="872">
      <c r="A872" s="2" t="inlineStr">
        <is>
          <t>CT00871</t>
        </is>
      </c>
      <c r="B872" s="2" t="inlineStr">
        <is>
          <t>BR1087</t>
        </is>
      </c>
      <c r="C872" s="2" t="inlineStr">
        <is>
          <t>Rohan Trivedi</t>
        </is>
      </c>
      <c r="D872" s="2" t="inlineStr">
        <is>
          <t>BD Manager</t>
        </is>
      </c>
      <c r="E872" s="2" t="inlineStr">
        <is>
          <t>Business Development</t>
        </is>
      </c>
      <c r="F872" s="2" t="inlineStr">
        <is>
          <t>linkedin.com/in/sample-rohan-trivedi-9728</t>
        </is>
      </c>
      <c r="G872" s="2" t="inlineStr">
        <is>
          <t>rtrivedi@anuonindustries-example.com</t>
        </is>
      </c>
      <c r="H872" s="2" t="inlineStr">
        <is>
          <t>+91 9011030352</t>
        </is>
      </c>
      <c r="I872" s="2" t="inlineStr">
        <is>
          <t>Not Contacted</t>
        </is>
      </c>
      <c r="J872" s="2" t="n"/>
    </row>
    <row r="873">
      <c r="A873" s="2" t="inlineStr">
        <is>
          <t>CT00872</t>
        </is>
      </c>
      <c r="B873" s="2" t="inlineStr">
        <is>
          <t>BR0462</t>
        </is>
      </c>
      <c r="C873" s="2" t="inlineStr">
        <is>
          <t>Krishna Bhatia</t>
        </is>
      </c>
      <c r="D873" s="2" t="inlineStr">
        <is>
          <t>Regional Sales Manager</t>
        </is>
      </c>
      <c r="E873" s="2" t="inlineStr">
        <is>
          <t>Sales</t>
        </is>
      </c>
      <c r="F873" s="2" t="inlineStr">
        <is>
          <t>linkedin.com/in/sample-krishna-bhatia-7076</t>
        </is>
      </c>
      <c r="G873" s="2" t="inlineStr">
        <is>
          <t>krishna.bhatia@example-saanvianfashion.com</t>
        </is>
      </c>
      <c r="H873" s="2" t="inlineStr">
        <is>
          <t>+91 9884397816</t>
        </is>
      </c>
      <c r="I873" s="2" t="inlineStr">
        <is>
          <t>In Discussion</t>
        </is>
      </c>
      <c r="J873" s="2" t="inlineStr">
        <is>
          <t>2025-08-09</t>
        </is>
      </c>
    </row>
    <row r="874">
      <c r="A874" s="2" t="inlineStr">
        <is>
          <t>CT00873</t>
        </is>
      </c>
      <c r="B874" s="2" t="inlineStr">
        <is>
          <t>BR0971</t>
        </is>
      </c>
      <c r="C874" s="2" t="inlineStr">
        <is>
          <t>Vishal Ghosh</t>
        </is>
      </c>
      <c r="D874" s="2" t="inlineStr">
        <is>
          <t>Chief Marketing Officer</t>
        </is>
      </c>
      <c r="E874" s="2" t="inlineStr">
        <is>
          <t>Marketing</t>
        </is>
      </c>
      <c r="F874" s="2" t="inlineStr">
        <is>
          <t>linkedin.com/in/sample-vishal-ghosh-2483</t>
        </is>
      </c>
      <c r="G874" s="2" t="inlineStr">
        <is>
          <t>vishal.ghosh@example-asterixrealty.com</t>
        </is>
      </c>
      <c r="H874" s="2" t="inlineStr">
        <is>
          <t>+91 9565569304</t>
        </is>
      </c>
      <c r="I874" s="2" t="inlineStr">
        <is>
          <t>In Discussion</t>
        </is>
      </c>
      <c r="J874" s="2" t="inlineStr">
        <is>
          <t>2023-08-21</t>
        </is>
      </c>
    </row>
    <row r="875">
      <c r="A875" s="2" t="inlineStr">
        <is>
          <t>CT00874</t>
        </is>
      </c>
      <c r="B875" s="2" t="inlineStr">
        <is>
          <t>BR0842</t>
        </is>
      </c>
      <c r="C875" s="2" t="inlineStr">
        <is>
          <t>Kritika Sinha</t>
        </is>
      </c>
      <c r="D875" s="2" t="inlineStr">
        <is>
          <t>Head of Corporate Communications</t>
        </is>
      </c>
      <c r="E875" s="2" t="inlineStr">
        <is>
          <t>Corporate Communications</t>
        </is>
      </c>
      <c r="F875" s="2" t="inlineStr">
        <is>
          <t>linkedin.com/in/sample-kritika-sinha-6268</t>
        </is>
      </c>
      <c r="G875" s="2" t="inlineStr">
        <is>
          <t>kritika.sinha@example-utsavikaapplianc.com</t>
        </is>
      </c>
      <c r="H875" s="2" t="inlineStr">
        <is>
          <t>+91 9064656410</t>
        </is>
      </c>
      <c r="I875" s="2" t="inlineStr">
        <is>
          <t>Meeting Scheduled</t>
        </is>
      </c>
      <c r="J875" s="2" t="inlineStr">
        <is>
          <t>2023-02-28</t>
        </is>
      </c>
    </row>
    <row r="876">
      <c r="A876" s="2" t="inlineStr">
        <is>
          <t>CT00875</t>
        </is>
      </c>
      <c r="B876" s="2" t="inlineStr">
        <is>
          <t>BR0627</t>
        </is>
      </c>
      <c r="C876" s="2" t="inlineStr">
        <is>
          <t>Sunil Sharma</t>
        </is>
      </c>
      <c r="D876" s="2" t="inlineStr">
        <is>
          <t>VP - Strategic Partnerships</t>
        </is>
      </c>
      <c r="E876" s="2" t="inlineStr">
        <is>
          <t>Sponsorship &amp; Partnerships</t>
        </is>
      </c>
      <c r="F876" s="2" t="inlineStr">
        <is>
          <t>linkedin.com/in/sample-sunil-sharma-9006</t>
        </is>
      </c>
      <c r="G876" s="2" t="inlineStr">
        <is>
          <t>sunil.sharma@nothingindiaops-example.com</t>
        </is>
      </c>
      <c r="H876" s="2" t="inlineStr">
        <is>
          <t>+91 9864033196</t>
        </is>
      </c>
      <c r="I876" s="2" t="inlineStr">
        <is>
          <t>Converted</t>
        </is>
      </c>
      <c r="J876" s="2" t="inlineStr">
        <is>
          <t>2024-09-30</t>
        </is>
      </c>
    </row>
    <row r="877">
      <c r="A877" s="2" t="inlineStr">
        <is>
          <t>CT00876</t>
        </is>
      </c>
      <c r="B877" s="2" t="inlineStr">
        <is>
          <t>BR0347</t>
        </is>
      </c>
      <c r="C877" s="2" t="inlineStr">
        <is>
          <t>Sandeep Yadav</t>
        </is>
      </c>
      <c r="D877" s="2" t="inlineStr">
        <is>
          <t>Events &amp; Activation Lead</t>
        </is>
      </c>
      <c r="E877" s="2" t="inlineStr">
        <is>
          <t>Events &amp; Experiential</t>
        </is>
      </c>
      <c r="F877" s="2" t="inlineStr">
        <is>
          <t>linkedin.com/in/sample-sandeep-yadav-6422</t>
        </is>
      </c>
      <c r="G877" s="2" t="inlineStr">
        <is>
          <t>sandeep.yadav@manappuramfinanc-example.com</t>
        </is>
      </c>
      <c r="H877" s="2" t="inlineStr">
        <is>
          <t>+91 9878050351</t>
        </is>
      </c>
      <c r="I877" s="2" t="inlineStr">
        <is>
          <t>In Discussion</t>
        </is>
      </c>
      <c r="J877" s="2" t="inlineStr">
        <is>
          <t>2024-04-26</t>
        </is>
      </c>
    </row>
    <row r="878">
      <c r="A878" s="2" t="inlineStr">
        <is>
          <t>CT00877</t>
        </is>
      </c>
      <c r="B878" s="2" t="inlineStr">
        <is>
          <t>BR1011</t>
        </is>
      </c>
      <c r="C878" s="2" t="inlineStr">
        <is>
          <t>Arjun Chauhan</t>
        </is>
      </c>
      <c r="D878" s="2" t="inlineStr">
        <is>
          <t>Growth &amp; Partnerships Manager</t>
        </is>
      </c>
      <c r="E878" s="2" t="inlineStr">
        <is>
          <t>Business Development</t>
        </is>
      </c>
      <c r="F878" s="2" t="inlineStr">
        <is>
          <t>linkedin.com/in/sample-arjun-chauhan-5425</t>
        </is>
      </c>
      <c r="G878" s="2" t="inlineStr">
        <is>
          <t>achauhan@bigbasket-example.com</t>
        </is>
      </c>
      <c r="H878" s="2" t="inlineStr">
        <is>
          <t>+91 9881890285</t>
        </is>
      </c>
      <c r="I878" s="2" t="inlineStr">
        <is>
          <t>Contacted</t>
        </is>
      </c>
      <c r="J878" s="2" t="inlineStr">
        <is>
          <t>2026-07-06</t>
        </is>
      </c>
    </row>
    <row r="879">
      <c r="A879" s="2" t="inlineStr">
        <is>
          <t>CT00878</t>
        </is>
      </c>
      <c r="B879" s="2" t="inlineStr">
        <is>
          <t>BR0026</t>
        </is>
      </c>
      <c r="C879" s="2" t="inlineStr">
        <is>
          <t>Kritika Saxena</t>
        </is>
      </c>
      <c r="D879" s="2" t="inlineStr">
        <is>
          <t>Digital Marketing Manager</t>
        </is>
      </c>
      <c r="E879" s="2" t="inlineStr">
        <is>
          <t>Digital Marketing</t>
        </is>
      </c>
      <c r="F879" s="2" t="inlineStr">
        <is>
          <t>linkedin.com/in/sample-kritika-saxena-5665</t>
        </is>
      </c>
      <c r="G879" s="2" t="inlineStr">
        <is>
          <t>kritika.saxena@wildstone-example.com</t>
        </is>
      </c>
      <c r="H879" s="2" t="inlineStr">
        <is>
          <t>+91 9412676074</t>
        </is>
      </c>
      <c r="I879" s="2" t="inlineStr">
        <is>
          <t>Not Contacted</t>
        </is>
      </c>
      <c r="J879" s="2" t="n"/>
    </row>
    <row r="880">
      <c r="A880" s="2" t="inlineStr">
        <is>
          <t>CT00879</t>
        </is>
      </c>
      <c r="B880" s="2" t="inlineStr">
        <is>
          <t>BR0923</t>
        </is>
      </c>
      <c r="C880" s="2" t="inlineStr">
        <is>
          <t>Ishita Tiwari</t>
        </is>
      </c>
      <c r="D880" s="2" t="inlineStr">
        <is>
          <t>Group Brand Manager</t>
        </is>
      </c>
      <c r="E880" s="2" t="inlineStr">
        <is>
          <t>Brand Management</t>
        </is>
      </c>
      <c r="F880" s="2" t="inlineStr">
        <is>
          <t>linkedin.com/in/sample-ishita-tiwari-4350</t>
        </is>
      </c>
      <c r="G880" s="2" t="inlineStr">
        <is>
          <t>ishita.tiwari@example-runwalgroup.com</t>
        </is>
      </c>
      <c r="H880" s="2" t="inlineStr">
        <is>
          <t>+91 9118000203</t>
        </is>
      </c>
      <c r="I880" s="2" t="inlineStr">
        <is>
          <t>Contacted</t>
        </is>
      </c>
      <c r="J880" s="2" t="inlineStr">
        <is>
          <t>2025-06-27</t>
        </is>
      </c>
    </row>
    <row r="881">
      <c r="A881" s="2" t="inlineStr">
        <is>
          <t>CT00880</t>
        </is>
      </c>
      <c r="B881" s="2" t="inlineStr">
        <is>
          <t>BR0368</t>
        </is>
      </c>
      <c r="C881" s="2" t="inlineStr">
        <is>
          <t>Meera Mehta</t>
        </is>
      </c>
      <c r="D881" s="2" t="inlineStr">
        <is>
          <t>Sponsorship Manager</t>
        </is>
      </c>
      <c r="E881" s="2" t="inlineStr">
        <is>
          <t>Sponsorship &amp; Partnerships</t>
        </is>
      </c>
      <c r="F881" s="2" t="inlineStr">
        <is>
          <t>linkedin.com/in/sample-meera-mehta-2401</t>
        </is>
      </c>
      <c r="G881" s="2" t="inlineStr">
        <is>
          <t>meera.mehta@example-kiaanelpay.com</t>
        </is>
      </c>
      <c r="H881" s="2" t="inlineStr">
        <is>
          <t>+91 9261808129</t>
        </is>
      </c>
      <c r="I881" s="2" t="inlineStr">
        <is>
          <t>Meeting Scheduled</t>
        </is>
      </c>
      <c r="J881" s="2" t="inlineStr">
        <is>
          <t>2026-06-14</t>
        </is>
      </c>
    </row>
    <row r="882">
      <c r="A882" s="2" t="inlineStr">
        <is>
          <t>CT00881</t>
        </is>
      </c>
      <c r="B882" s="2" t="inlineStr">
        <is>
          <t>BR0181</t>
        </is>
      </c>
      <c r="C882" s="2" t="inlineStr">
        <is>
          <t>Shreya Kumar</t>
        </is>
      </c>
      <c r="D882" s="2" t="inlineStr">
        <is>
          <t>VP - Marketing</t>
        </is>
      </c>
      <c r="E882" s="2" t="inlineStr">
        <is>
          <t>Marketing</t>
        </is>
      </c>
      <c r="F882" s="2" t="inlineStr">
        <is>
          <t>linkedin.com/in/sample-shreya-kumar-9990</t>
        </is>
      </c>
      <c r="G882" s="2" t="inlineStr">
        <is>
          <t>shreya.kumar@anmolbiscuits-example.com</t>
        </is>
      </c>
      <c r="H882" s="2" t="inlineStr">
        <is>
          <t>+91 9318804460</t>
        </is>
      </c>
      <c r="I882" s="2" t="inlineStr">
        <is>
          <t>In Discussion</t>
        </is>
      </c>
      <c r="J882" s="2" t="inlineStr">
        <is>
          <t>2023-10-10</t>
        </is>
      </c>
    </row>
    <row r="883">
      <c r="A883" s="2" t="inlineStr">
        <is>
          <t>CT00882</t>
        </is>
      </c>
      <c r="B883" s="2" t="inlineStr">
        <is>
          <t>BR0990</t>
        </is>
      </c>
      <c r="C883" s="2" t="inlineStr">
        <is>
          <t>Nitin Patel</t>
        </is>
      </c>
      <c r="D883" s="2" t="inlineStr">
        <is>
          <t>Head of Business Development</t>
        </is>
      </c>
      <c r="E883" s="2" t="inlineStr">
        <is>
          <t>Business Development</t>
        </is>
      </c>
      <c r="F883" s="2" t="inlineStr">
        <is>
          <t>linkedin.com/in/sample-nitin-patel-2251</t>
        </is>
      </c>
      <c r="G883" s="2" t="inlineStr">
        <is>
          <t>npatel@dhruvenestates-example.com</t>
        </is>
      </c>
      <c r="H883" s="2" t="inlineStr">
        <is>
          <t>+91 9182006126</t>
        </is>
      </c>
      <c r="I883" s="2" t="inlineStr">
        <is>
          <t>Not Contacted</t>
        </is>
      </c>
      <c r="J883" s="2" t="n"/>
    </row>
    <row r="884">
      <c r="A884" s="2" t="inlineStr">
        <is>
          <t>CT00883</t>
        </is>
      </c>
      <c r="B884" s="2" t="inlineStr">
        <is>
          <t>BR0080</t>
        </is>
      </c>
      <c r="C884" s="2" t="inlineStr">
        <is>
          <t>Sunil Nair</t>
        </is>
      </c>
      <c r="D884" s="2" t="inlineStr">
        <is>
          <t>Head of Brand</t>
        </is>
      </c>
      <c r="E884" s="2" t="inlineStr">
        <is>
          <t>Brand Management</t>
        </is>
      </c>
      <c r="F884" s="2" t="inlineStr">
        <is>
          <t>linkedin.com/in/sample-sunil-nair-5231</t>
        </is>
      </c>
      <c r="G884" s="2" t="inlineStr">
        <is>
          <t>sunil.nair@example-sattvaikaherbals.com</t>
        </is>
      </c>
      <c r="H884" s="2" t="inlineStr">
        <is>
          <t>+91 9956155388</t>
        </is>
      </c>
      <c r="I884" s="2" t="inlineStr">
        <is>
          <t>Not Interested</t>
        </is>
      </c>
      <c r="J884" s="2" t="inlineStr">
        <is>
          <t>2023-09-18</t>
        </is>
      </c>
    </row>
    <row r="885">
      <c r="A885" s="2" t="inlineStr">
        <is>
          <t>CT00884</t>
        </is>
      </c>
      <c r="B885" s="2" t="inlineStr">
        <is>
          <t>BR0335</t>
        </is>
      </c>
      <c r="C885" s="2" t="inlineStr">
        <is>
          <t>Shreya Yadav</t>
        </is>
      </c>
      <c r="D885" s="2" t="inlineStr">
        <is>
          <t>Director - Corporate Affairs</t>
        </is>
      </c>
      <c r="E885" s="2" t="inlineStr">
        <is>
          <t>Corporate Communications</t>
        </is>
      </c>
      <c r="F885" s="2" t="inlineStr">
        <is>
          <t>linkedin.com/in/sample-shreya-yadav-5994</t>
        </is>
      </c>
      <c r="G885" s="2" t="inlineStr">
        <is>
          <t>syadav@capitalfloat-example.com</t>
        </is>
      </c>
      <c r="H885" s="2" t="inlineStr">
        <is>
          <t>+91 9735265678</t>
        </is>
      </c>
      <c r="I885" s="2" t="inlineStr">
        <is>
          <t>Not Contacted</t>
        </is>
      </c>
      <c r="J885" s="2" t="n"/>
    </row>
    <row r="886">
      <c r="A886" s="2" t="inlineStr">
        <is>
          <t>CT00885</t>
        </is>
      </c>
      <c r="B886" s="2" t="inlineStr">
        <is>
          <t>BR1026</t>
        </is>
      </c>
      <c r="C886" s="2" t="inlineStr">
        <is>
          <t>Riya Singh</t>
        </is>
      </c>
      <c r="D886" s="2" t="inlineStr">
        <is>
          <t>Digital Marketing Manager</t>
        </is>
      </c>
      <c r="E886" s="2" t="inlineStr">
        <is>
          <t>Digital Marketing</t>
        </is>
      </c>
      <c r="F886" s="2" t="inlineStr">
        <is>
          <t>linkedin.com/in/sample-riya-singh-2952</t>
        </is>
      </c>
      <c r="G886" s="2" t="inlineStr">
        <is>
          <t>riya.singh@upgrad-example.com</t>
        </is>
      </c>
      <c r="H886" s="2" t="inlineStr">
        <is>
          <t>+91 9258959642</t>
        </is>
      </c>
      <c r="I886" s="2" t="inlineStr">
        <is>
          <t>Contacted</t>
        </is>
      </c>
      <c r="J886" s="2" t="inlineStr">
        <is>
          <t>2024-10-27</t>
        </is>
      </c>
    </row>
    <row r="887">
      <c r="A887" s="2" t="inlineStr">
        <is>
          <t>CT00886</t>
        </is>
      </c>
      <c r="B887" s="2" t="inlineStr">
        <is>
          <t>BR0208</t>
        </is>
      </c>
      <c r="C887" s="2" t="inlineStr">
        <is>
          <t>Isha Sinha</t>
        </is>
      </c>
      <c r="D887" s="2" t="inlineStr">
        <is>
          <t>Head of Events</t>
        </is>
      </c>
      <c r="E887" s="2" t="inlineStr">
        <is>
          <t>Events &amp; Experiential</t>
        </is>
      </c>
      <c r="F887" s="2" t="inlineStr">
        <is>
          <t>linkedin.com/in/sample-isha-sinha-5716</t>
        </is>
      </c>
      <c r="G887" s="2" t="inlineStr">
        <is>
          <t>isha.sinha@frooti-example.com</t>
        </is>
      </c>
      <c r="H887" s="2" t="inlineStr">
        <is>
          <t>+91 9803799945</t>
        </is>
      </c>
      <c r="I887" s="2" t="inlineStr">
        <is>
          <t>Contacted</t>
        </is>
      </c>
      <c r="J887" s="2" t="inlineStr">
        <is>
          <t>2024-05-19</t>
        </is>
      </c>
    </row>
    <row r="888">
      <c r="A888" s="2" t="inlineStr">
        <is>
          <t>CT00887</t>
        </is>
      </c>
      <c r="B888" s="2" t="inlineStr">
        <is>
          <t>BR0766</t>
        </is>
      </c>
      <c r="C888" s="2" t="inlineStr">
        <is>
          <t>Sanya Agarwal</t>
        </is>
      </c>
      <c r="D888" s="2" t="inlineStr">
        <is>
          <t>Growth &amp; Partnerships Manager</t>
        </is>
      </c>
      <c r="E888" s="2" t="inlineStr">
        <is>
          <t>Business Development</t>
        </is>
      </c>
      <c r="F888" s="2" t="inlineStr">
        <is>
          <t>linkedin.com/in/sample-sanya-agarwal-2824</t>
        </is>
      </c>
      <c r="G888" s="2" t="inlineStr">
        <is>
          <t>sagarwal@dhruvantlife-example.com</t>
        </is>
      </c>
      <c r="H888" s="2" t="inlineStr">
        <is>
          <t>+91 9873776618</t>
        </is>
      </c>
      <c r="I888" s="2" t="inlineStr">
        <is>
          <t>Not Interested</t>
        </is>
      </c>
      <c r="J888" s="2" t="inlineStr">
        <is>
          <t>2024-10-13</t>
        </is>
      </c>
    </row>
    <row r="889">
      <c r="A889" s="2" t="inlineStr">
        <is>
          <t>CT00888</t>
        </is>
      </c>
      <c r="B889" s="2" t="inlineStr">
        <is>
          <t>BR0535</t>
        </is>
      </c>
      <c r="C889" s="2" t="inlineStr">
        <is>
          <t>Kritika Menon</t>
        </is>
      </c>
      <c r="D889" s="2" t="inlineStr">
        <is>
          <t>Marketing Director</t>
        </is>
      </c>
      <c r="E889" s="2" t="inlineStr">
        <is>
          <t>Marketing</t>
        </is>
      </c>
      <c r="F889" s="2" t="inlineStr">
        <is>
          <t>linkedin.com/in/sample-kritika-menon-3487</t>
        </is>
      </c>
      <c r="G889" s="2" t="inlineStr">
        <is>
          <t>kritika.menon@example-boschindia.com</t>
        </is>
      </c>
      <c r="H889" s="2" t="inlineStr">
        <is>
          <t>+91 9140171412</t>
        </is>
      </c>
      <c r="I889" s="2" t="inlineStr">
        <is>
          <t>Not Interested</t>
        </is>
      </c>
      <c r="J889" s="2" t="inlineStr">
        <is>
          <t>2023-12-09</t>
        </is>
      </c>
    </row>
    <row r="890">
      <c r="A890" s="2" t="inlineStr">
        <is>
          <t>CT00889</t>
        </is>
      </c>
      <c r="B890" s="2" t="inlineStr">
        <is>
          <t>BR0684</t>
        </is>
      </c>
      <c r="C890" s="2" t="inlineStr">
        <is>
          <t>Krishna Dutta</t>
        </is>
      </c>
      <c r="D890" s="2" t="inlineStr">
        <is>
          <t>Chief Marketing Officer</t>
        </is>
      </c>
      <c r="E890" s="2" t="inlineStr">
        <is>
          <t>Marketing</t>
        </is>
      </c>
      <c r="F890" s="2" t="inlineStr">
        <is>
          <t>linkedin.com/in/sample-krishna-dutta-6005</t>
        </is>
      </c>
      <c r="G890" s="2" t="inlineStr">
        <is>
          <t>kdutta@niraengadgets-example.com</t>
        </is>
      </c>
      <c r="H890" s="2" t="inlineStr">
        <is>
          <t>+91 9236601167</t>
        </is>
      </c>
      <c r="I890" s="2" t="inlineStr">
        <is>
          <t>Not Contacted</t>
        </is>
      </c>
      <c r="J890" s="2" t="n"/>
    </row>
    <row r="891">
      <c r="A891" s="2" t="inlineStr">
        <is>
          <t>CT00890</t>
        </is>
      </c>
      <c r="B891" s="2" t="inlineStr">
        <is>
          <t>BR0730</t>
        </is>
      </c>
      <c r="C891" s="2" t="inlineStr">
        <is>
          <t>Deepak Gupta</t>
        </is>
      </c>
      <c r="D891" s="2" t="inlineStr">
        <is>
          <t>Brand Marketing Lead</t>
        </is>
      </c>
      <c r="E891" s="2" t="inlineStr">
        <is>
          <t>Marketing</t>
        </is>
      </c>
      <c r="F891" s="2" t="inlineStr">
        <is>
          <t>linkedin.com/in/sample-deepak-gupta-9422</t>
        </is>
      </c>
      <c r="G891" s="2" t="inlineStr">
        <is>
          <t>dgupta@cadilapharmaceut-example.com</t>
        </is>
      </c>
      <c r="H891" s="2" t="inlineStr">
        <is>
          <t>+91 9963058491</t>
        </is>
      </c>
      <c r="I891" s="2" t="inlineStr">
        <is>
          <t>Not Interested</t>
        </is>
      </c>
      <c r="J891" s="2" t="inlineStr">
        <is>
          <t>2023-06-29</t>
        </is>
      </c>
    </row>
    <row r="892">
      <c r="A892" s="2" t="inlineStr">
        <is>
          <t>CT00891</t>
        </is>
      </c>
      <c r="B892" s="2" t="inlineStr">
        <is>
          <t>BR0277</t>
        </is>
      </c>
      <c r="C892" s="2" t="inlineStr">
        <is>
          <t>Sanya Sinha</t>
        </is>
      </c>
      <c r="D892" s="2" t="inlineStr">
        <is>
          <t>Growth &amp; Partnerships Manager</t>
        </is>
      </c>
      <c r="E892" s="2" t="inlineStr">
        <is>
          <t>Business Development</t>
        </is>
      </c>
      <c r="F892" s="2" t="inlineStr">
        <is>
          <t>linkedin.com/in/sample-sanya-sinha-6424</t>
        </is>
      </c>
      <c r="G892" s="2" t="inlineStr">
        <is>
          <t>sanya.sinha@kalpraconsumer-example.com</t>
        </is>
      </c>
      <c r="H892" s="2" t="inlineStr">
        <is>
          <t>+91 9873014765</t>
        </is>
      </c>
      <c r="I892" s="2" t="inlineStr">
        <is>
          <t>Not Interested</t>
        </is>
      </c>
      <c r="J892" s="2" t="inlineStr">
        <is>
          <t>2023-09-27</t>
        </is>
      </c>
    </row>
    <row r="893">
      <c r="A893" s="2" t="inlineStr">
        <is>
          <t>CT00892</t>
        </is>
      </c>
      <c r="B893" s="2" t="inlineStr">
        <is>
          <t>BR0954</t>
        </is>
      </c>
      <c r="C893" s="2" t="inlineStr">
        <is>
          <t>Gaurav Sharma</t>
        </is>
      </c>
      <c r="D893" s="2" t="inlineStr">
        <is>
          <t>Head of Marketing</t>
        </is>
      </c>
      <c r="E893" s="2" t="inlineStr">
        <is>
          <t>Marketing</t>
        </is>
      </c>
      <c r="F893" s="2" t="inlineStr">
        <is>
          <t>linkedin.com/in/sample-gaurav-sharma-5760</t>
        </is>
      </c>
      <c r="G893" s="2" t="inlineStr">
        <is>
          <t>gaurav.sharma@example-nakshatraaminfra.com</t>
        </is>
      </c>
      <c r="H893" s="2" t="inlineStr">
        <is>
          <t>+91 9328755361</t>
        </is>
      </c>
      <c r="I893" s="2" t="inlineStr">
        <is>
          <t>In Discussion</t>
        </is>
      </c>
      <c r="J893" s="2" t="inlineStr">
        <is>
          <t>2026-01-19</t>
        </is>
      </c>
    </row>
    <row r="894">
      <c r="A894" s="2" t="inlineStr">
        <is>
          <t>CT00893</t>
        </is>
      </c>
      <c r="B894" s="2" t="inlineStr">
        <is>
          <t>BR0357</t>
        </is>
      </c>
      <c r="C894" s="2" t="inlineStr">
        <is>
          <t>Meera Kumar</t>
        </is>
      </c>
      <c r="D894" s="2" t="inlineStr">
        <is>
          <t>Group Brand Manager</t>
        </is>
      </c>
      <c r="E894" s="2" t="inlineStr">
        <is>
          <t>Brand Management</t>
        </is>
      </c>
      <c r="F894" s="2" t="inlineStr">
        <is>
          <t>linkedin.com/in/sample-meera-kumar-8964</t>
        </is>
      </c>
      <c r="G894" s="2" t="inlineStr">
        <is>
          <t>mkumar@setu-example.com</t>
        </is>
      </c>
      <c r="H894" s="2" t="inlineStr">
        <is>
          <t>+91 9466472479</t>
        </is>
      </c>
      <c r="I894" s="2" t="inlineStr">
        <is>
          <t>Not Contacted</t>
        </is>
      </c>
      <c r="J894" s="2" t="n"/>
    </row>
    <row r="895">
      <c r="A895" s="2" t="inlineStr">
        <is>
          <t>CT00894</t>
        </is>
      </c>
      <c r="B895" s="2" t="inlineStr">
        <is>
          <t>BR0931</t>
        </is>
      </c>
      <c r="C895" s="2" t="inlineStr">
        <is>
          <t>Kabir Agarwal</t>
        </is>
      </c>
      <c r="D895" s="2" t="inlineStr">
        <is>
          <t>Alliances Lead</t>
        </is>
      </c>
      <c r="E895" s="2" t="inlineStr">
        <is>
          <t>Sponsorship &amp; Partnerships</t>
        </is>
      </c>
      <c r="F895" s="2" t="inlineStr">
        <is>
          <t>linkedin.com/in/sample-kabir-agarwal-1775</t>
        </is>
      </c>
      <c r="G895" s="2" t="inlineStr">
        <is>
          <t>kabir.agarwal@example-assotechrealty.com</t>
        </is>
      </c>
      <c r="H895" s="2" t="inlineStr">
        <is>
          <t>+91 9787262952</t>
        </is>
      </c>
      <c r="I895" s="2" t="inlineStr">
        <is>
          <t>Not Contacted</t>
        </is>
      </c>
      <c r="J895" s="2" t="n"/>
    </row>
    <row r="896">
      <c r="A896" s="2" t="inlineStr">
        <is>
          <t>CT00895</t>
        </is>
      </c>
      <c r="B896" s="2" t="inlineStr">
        <is>
          <t>BR0019</t>
        </is>
      </c>
      <c r="C896" s="2" t="inlineStr">
        <is>
          <t>Suresh Bhatia</t>
        </is>
      </c>
      <c r="D896" s="2" t="inlineStr">
        <is>
          <t>Alliances Lead</t>
        </is>
      </c>
      <c r="E896" s="2" t="inlineStr">
        <is>
          <t>Sponsorship &amp; Partnerships</t>
        </is>
      </c>
      <c r="F896" s="2" t="inlineStr">
        <is>
          <t>linkedin.com/in/sample-suresh-bhatia-9774</t>
        </is>
      </c>
      <c r="G896" s="2" t="inlineStr">
        <is>
          <t>sbhatia@vaadiherbals-example.com</t>
        </is>
      </c>
      <c r="H896" s="2" t="inlineStr">
        <is>
          <t>+91 9800214334</t>
        </is>
      </c>
      <c r="I896" s="2" t="inlineStr">
        <is>
          <t>Not Contacted</t>
        </is>
      </c>
      <c r="J896" s="2" t="n"/>
    </row>
    <row r="897">
      <c r="A897" s="2" t="inlineStr">
        <is>
          <t>CT00896</t>
        </is>
      </c>
      <c r="B897" s="2" t="inlineStr">
        <is>
          <t>BR0916</t>
        </is>
      </c>
      <c r="C897" s="2" t="inlineStr">
        <is>
          <t>Nandini Kumar</t>
        </is>
      </c>
      <c r="D897" s="2" t="inlineStr">
        <is>
          <t>Brand Marketing Lead</t>
        </is>
      </c>
      <c r="E897" s="2" t="inlineStr">
        <is>
          <t>Marketing</t>
        </is>
      </c>
      <c r="F897" s="2" t="inlineStr">
        <is>
          <t>linkedin.com/in/sample-nandini-kumar-6202</t>
        </is>
      </c>
      <c r="G897" s="2" t="inlineStr">
        <is>
          <t>nandini.kumar@adanirealty-example.com</t>
        </is>
      </c>
      <c r="H897" s="2" t="inlineStr">
        <is>
          <t>+91 9338411073</t>
        </is>
      </c>
      <c r="I897" s="2" t="inlineStr">
        <is>
          <t>Contacted</t>
        </is>
      </c>
      <c r="J897" s="2" t="inlineStr">
        <is>
          <t>2025-08-28</t>
        </is>
      </c>
    </row>
    <row r="898">
      <c r="A898" s="2" t="inlineStr">
        <is>
          <t>CT00897</t>
        </is>
      </c>
      <c r="B898" s="2" t="inlineStr">
        <is>
          <t>BR0206</t>
        </is>
      </c>
      <c r="C898" s="2" t="inlineStr">
        <is>
          <t>Siddharth Nair</t>
        </is>
      </c>
      <c r="D898" s="2" t="inlineStr">
        <is>
          <t>Brand Marketing Lead</t>
        </is>
      </c>
      <c r="E898" s="2" t="inlineStr">
        <is>
          <t>Marketing</t>
        </is>
      </c>
      <c r="F898" s="2" t="inlineStr">
        <is>
          <t>linkedin.com/in/sample-siddharth-nair-1403</t>
        </is>
      </c>
      <c r="G898" s="2" t="inlineStr">
        <is>
          <t>siddharth.nair@example-complan.com</t>
        </is>
      </c>
      <c r="H898" s="2" t="inlineStr">
        <is>
          <t>+91 9819467104</t>
        </is>
      </c>
      <c r="I898" s="2" t="inlineStr">
        <is>
          <t>Contacted</t>
        </is>
      </c>
      <c r="J898" s="2" t="inlineStr">
        <is>
          <t>2026-04-12</t>
        </is>
      </c>
    </row>
    <row r="899">
      <c r="A899" s="2" t="inlineStr">
        <is>
          <t>CT00898</t>
        </is>
      </c>
      <c r="B899" s="2" t="inlineStr">
        <is>
          <t>BR0836</t>
        </is>
      </c>
      <c r="C899" s="2" t="inlineStr">
        <is>
          <t>Krishna Patel</t>
        </is>
      </c>
      <c r="D899" s="2" t="inlineStr">
        <is>
          <t>Chief Marketing Officer</t>
        </is>
      </c>
      <c r="E899" s="2" t="inlineStr">
        <is>
          <t>Marketing</t>
        </is>
      </c>
      <c r="F899" s="2" t="inlineStr">
        <is>
          <t>linkedin.com/in/sample-krishna-patel-3007</t>
        </is>
      </c>
      <c r="G899" s="2" t="inlineStr">
        <is>
          <t>krishna.patel@orientbelltiles-example.com</t>
        </is>
      </c>
      <c r="H899" s="2" t="inlineStr">
        <is>
          <t>+91 9745087582</t>
        </is>
      </c>
      <c r="I899" s="2" t="inlineStr">
        <is>
          <t>Contacted</t>
        </is>
      </c>
      <c r="J899" s="2" t="inlineStr">
        <is>
          <t>2025-07-27</t>
        </is>
      </c>
    </row>
    <row r="900">
      <c r="A900" s="2" t="inlineStr">
        <is>
          <t>CT00899</t>
        </is>
      </c>
      <c r="B900" s="2" t="inlineStr">
        <is>
          <t>BR1068</t>
        </is>
      </c>
      <c r="C900" s="2" t="inlineStr">
        <is>
          <t>Nikhil Bhatt</t>
        </is>
      </c>
      <c r="D900" s="2" t="inlineStr">
        <is>
          <t>Assistant Brand Manager</t>
        </is>
      </c>
      <c r="E900" s="2" t="inlineStr">
        <is>
          <t>Brand Management</t>
        </is>
      </c>
      <c r="F900" s="2" t="inlineStr">
        <is>
          <t>linkedin.com/in/sample-nikhil-bhatt-765</t>
        </is>
      </c>
      <c r="G900" s="2" t="inlineStr">
        <is>
          <t>nikhil.bhatt@example-sattvaamcorp.com</t>
        </is>
      </c>
      <c r="H900" s="2" t="inlineStr">
        <is>
          <t>+91 9740803352</t>
        </is>
      </c>
      <c r="I900" s="2" t="inlineStr">
        <is>
          <t>Meeting Scheduled</t>
        </is>
      </c>
      <c r="J900" s="2" t="inlineStr">
        <is>
          <t>2025-05-07</t>
        </is>
      </c>
    </row>
    <row r="901">
      <c r="A901" s="2" t="inlineStr">
        <is>
          <t>CT00900</t>
        </is>
      </c>
      <c r="B901" s="2" t="inlineStr">
        <is>
          <t>BR0278</t>
        </is>
      </c>
      <c r="C901" s="2" t="inlineStr">
        <is>
          <t>Rohan Pillai</t>
        </is>
      </c>
      <c r="D901" s="2" t="inlineStr">
        <is>
          <t>Regional Sales Manager</t>
        </is>
      </c>
      <c r="E901" s="2" t="inlineStr">
        <is>
          <t>Sales</t>
        </is>
      </c>
      <c r="F901" s="2" t="inlineStr">
        <is>
          <t>linkedin.com/in/sample-rohan-pillai-5024</t>
        </is>
      </c>
      <c r="G901" s="2" t="inlineStr">
        <is>
          <t>rohan.pillai@vantageeshfresh-example.com</t>
        </is>
      </c>
      <c r="H901" s="2" t="inlineStr">
        <is>
          <t>+91 9535963385</t>
        </is>
      </c>
      <c r="I901" s="2" t="inlineStr">
        <is>
          <t>Not Contacted</t>
        </is>
      </c>
      <c r="J901" s="2" t="n"/>
    </row>
    <row r="902">
      <c r="A902" s="2" t="inlineStr">
        <is>
          <t>CT00901</t>
        </is>
      </c>
      <c r="B902" s="2" t="inlineStr">
        <is>
          <t>BR1040</t>
        </is>
      </c>
      <c r="C902" s="2" t="inlineStr">
        <is>
          <t>Kritika Pandey</t>
        </is>
      </c>
      <c r="D902" s="2" t="inlineStr">
        <is>
          <t>PR &amp; Communications Manager</t>
        </is>
      </c>
      <c r="E902" s="2" t="inlineStr">
        <is>
          <t>Corporate Communications</t>
        </is>
      </c>
      <c r="F902" s="2" t="inlineStr">
        <is>
          <t>linkedin.com/in/sample-kritika-pandey-2885</t>
        </is>
      </c>
      <c r="G902" s="2" t="inlineStr">
        <is>
          <t>kpandey@airindia-example.com</t>
        </is>
      </c>
      <c r="H902" s="2" t="inlineStr">
        <is>
          <t>+91 9832026171</t>
        </is>
      </c>
      <c r="I902" s="2" t="inlineStr">
        <is>
          <t>Not Contacted</t>
        </is>
      </c>
      <c r="J902" s="2" t="n"/>
    </row>
    <row r="903">
      <c r="A903" s="2" t="inlineStr">
        <is>
          <t>CT00902</t>
        </is>
      </c>
      <c r="B903" s="2" t="inlineStr">
        <is>
          <t>BR0956</t>
        </is>
      </c>
      <c r="C903" s="2" t="inlineStr">
        <is>
          <t>Tanvi Rao</t>
        </is>
      </c>
      <c r="D903" s="2" t="inlineStr">
        <is>
          <t>Events &amp; Activation Lead</t>
        </is>
      </c>
      <c r="E903" s="2" t="inlineStr">
        <is>
          <t>Events &amp; Experiential</t>
        </is>
      </c>
      <c r="F903" s="2" t="inlineStr">
        <is>
          <t>linkedin.com/in/sample-tanvi-rao-985</t>
        </is>
      </c>
      <c r="G903" s="2" t="inlineStr">
        <is>
          <t>tanvi.rao@aadhyainbuilders-example.com</t>
        </is>
      </c>
      <c r="H903" s="2" t="inlineStr">
        <is>
          <t>+91 9456520816</t>
        </is>
      </c>
      <c r="I903" s="2" t="inlineStr">
        <is>
          <t>Contacted</t>
        </is>
      </c>
      <c r="J903" s="2" t="inlineStr">
        <is>
          <t>2023-03-05</t>
        </is>
      </c>
    </row>
    <row r="904">
      <c r="A904" s="2" t="inlineStr">
        <is>
          <t>CT00903</t>
        </is>
      </c>
      <c r="B904" s="2" t="inlineStr">
        <is>
          <t>BR0317</t>
        </is>
      </c>
      <c r="C904" s="2" t="inlineStr">
        <is>
          <t>Diya Pandey</t>
        </is>
      </c>
      <c r="D904" s="2" t="inlineStr">
        <is>
          <t>Brand Marketing Lead</t>
        </is>
      </c>
      <c r="E904" s="2" t="inlineStr">
        <is>
          <t>Marketing</t>
        </is>
      </c>
      <c r="F904" s="2" t="inlineStr">
        <is>
          <t>linkedin.com/in/sample-diya-pandey-911</t>
        </is>
      </c>
      <c r="G904" s="2" t="inlineStr">
        <is>
          <t>dpandey@googlepayindia-example.com</t>
        </is>
      </c>
      <c r="H904" s="2" t="inlineStr">
        <is>
          <t>+91 9232180172</t>
        </is>
      </c>
      <c r="I904" s="2" t="inlineStr">
        <is>
          <t>Meeting Scheduled</t>
        </is>
      </c>
      <c r="J904" s="2" t="inlineStr">
        <is>
          <t>2026-04-19</t>
        </is>
      </c>
    </row>
    <row r="905">
      <c r="A905" s="2" t="inlineStr">
        <is>
          <t>CT00904</t>
        </is>
      </c>
      <c r="B905" s="2" t="inlineStr">
        <is>
          <t>BR0649</t>
        </is>
      </c>
      <c r="C905" s="2" t="inlineStr">
        <is>
          <t>Ritika Nair</t>
        </is>
      </c>
      <c r="D905" s="2" t="inlineStr">
        <is>
          <t>VP - Sales</t>
        </is>
      </c>
      <c r="E905" s="2" t="inlineStr">
        <is>
          <t>Sales</t>
        </is>
      </c>
      <c r="F905" s="2" t="inlineStr">
        <is>
          <t>linkedin.com/in/sample-ritika-nair-6504</t>
        </is>
      </c>
      <c r="G905" s="2" t="inlineStr">
        <is>
          <t>ritika.nair@prishaeshtech-example.com</t>
        </is>
      </c>
      <c r="H905" s="2" t="inlineStr">
        <is>
          <t>+91 9947717682</t>
        </is>
      </c>
      <c r="I905" s="2" t="inlineStr">
        <is>
          <t>Not Contacted</t>
        </is>
      </c>
      <c r="J905" s="2" t="n"/>
    </row>
    <row r="906">
      <c r="A906" s="2" t="inlineStr">
        <is>
          <t>CT00905</t>
        </is>
      </c>
      <c r="B906" s="2" t="inlineStr">
        <is>
          <t>BR0967</t>
        </is>
      </c>
      <c r="C906" s="2" t="inlineStr">
        <is>
          <t>Anil Khanna</t>
        </is>
      </c>
      <c r="D906" s="2" t="inlineStr">
        <is>
          <t>Head of Sponsorships</t>
        </is>
      </c>
      <c r="E906" s="2" t="inlineStr">
        <is>
          <t>Sponsorship &amp; Partnerships</t>
        </is>
      </c>
      <c r="F906" s="2" t="inlineStr">
        <is>
          <t>linkedin.com/in/sample-anil-khanna-7773</t>
        </is>
      </c>
      <c r="G906" s="2" t="inlineStr">
        <is>
          <t>anil.khanna@example-dhruvayarealty.com</t>
        </is>
      </c>
      <c r="H906" s="2" t="inlineStr">
        <is>
          <t>+91 9943042275</t>
        </is>
      </c>
      <c r="I906" s="2" t="inlineStr">
        <is>
          <t>Not Contacted</t>
        </is>
      </c>
      <c r="J906" s="2" t="n"/>
    </row>
    <row r="907">
      <c r="A907" s="2" t="inlineStr">
        <is>
          <t>CT00906</t>
        </is>
      </c>
      <c r="B907" s="2" t="inlineStr">
        <is>
          <t>BR0265</t>
        </is>
      </c>
      <c r="C907" s="2" t="inlineStr">
        <is>
          <t>Shreya Ghosh</t>
        </is>
      </c>
      <c r="D907" s="2" t="inlineStr">
        <is>
          <t>Partnerships Director</t>
        </is>
      </c>
      <c r="E907" s="2" t="inlineStr">
        <is>
          <t>Sponsorship &amp; Partnerships</t>
        </is>
      </c>
      <c r="F907" s="2" t="inlineStr">
        <is>
          <t>linkedin.com/in/sample-shreya-ghosh-709</t>
        </is>
      </c>
      <c r="G907" s="2" t="inlineStr">
        <is>
          <t>sghosh@trishulusconsume-example.com</t>
        </is>
      </c>
      <c r="H907" s="2" t="inlineStr">
        <is>
          <t>+91 9205835708</t>
        </is>
      </c>
      <c r="I907" s="2" t="inlineStr">
        <is>
          <t>In Discussion</t>
        </is>
      </c>
      <c r="J907" s="2" t="inlineStr">
        <is>
          <t>2026-06-23</t>
        </is>
      </c>
    </row>
    <row r="908">
      <c r="A908" s="2" t="inlineStr">
        <is>
          <t>CT00907</t>
        </is>
      </c>
      <c r="B908" s="2" t="inlineStr">
        <is>
          <t>BR0186</t>
        </is>
      </c>
      <c r="C908" s="2" t="inlineStr">
        <is>
          <t>Abhishek Trivedi</t>
        </is>
      </c>
      <c r="D908" s="2" t="inlineStr">
        <is>
          <t>Head of Sponsorships</t>
        </is>
      </c>
      <c r="E908" s="2" t="inlineStr">
        <is>
          <t>Sponsorship &amp; Partnerships</t>
        </is>
      </c>
      <c r="F908" s="2" t="inlineStr">
        <is>
          <t>linkedin.com/in/sample-abhishek-trivedi-2333</t>
        </is>
      </c>
      <c r="G908" s="2" t="inlineStr">
        <is>
          <t>abhishek.trivedi@example-mtrfoods.com</t>
        </is>
      </c>
      <c r="H908" s="2" t="inlineStr">
        <is>
          <t>+91 9609546838</t>
        </is>
      </c>
      <c r="I908" s="2" t="inlineStr">
        <is>
          <t>Not Interested</t>
        </is>
      </c>
      <c r="J908" s="2" t="inlineStr">
        <is>
          <t>2024-09-25</t>
        </is>
      </c>
    </row>
    <row r="909">
      <c r="A909" s="2" t="inlineStr">
        <is>
          <t>CT00908</t>
        </is>
      </c>
      <c r="B909" s="2" t="inlineStr">
        <is>
          <t>BR0574</t>
        </is>
      </c>
      <c r="C909" s="2" t="inlineStr">
        <is>
          <t>Simran Menon</t>
        </is>
      </c>
      <c r="D909" s="2" t="inlineStr">
        <is>
          <t>Growth &amp; Partnerships Manager</t>
        </is>
      </c>
      <c r="E909" s="2" t="inlineStr">
        <is>
          <t>Business Development</t>
        </is>
      </c>
      <c r="F909" s="2" t="inlineStr">
        <is>
          <t>linkedin.com/in/sample-simran-menon-6174</t>
        </is>
      </c>
      <c r="G909" s="2" t="inlineStr">
        <is>
          <t>simran.menon@example-yashinauto.com</t>
        </is>
      </c>
      <c r="H909" s="2" t="inlineStr">
        <is>
          <t>+91 9410964500</t>
        </is>
      </c>
      <c r="I909" s="2" t="inlineStr">
        <is>
          <t>Converted</t>
        </is>
      </c>
      <c r="J909" s="2" t="inlineStr">
        <is>
          <t>2024-06-21</t>
        </is>
      </c>
    </row>
    <row r="910">
      <c r="A910" s="2" t="inlineStr">
        <is>
          <t>CT00909</t>
        </is>
      </c>
      <c r="B910" s="2" t="inlineStr">
        <is>
          <t>BR0302</t>
        </is>
      </c>
      <c r="C910" s="2" t="inlineStr">
        <is>
          <t>Sunil Pillai</t>
        </is>
      </c>
      <c r="D910" s="2" t="inlineStr">
        <is>
          <t>Partnerships Director</t>
        </is>
      </c>
      <c r="E910" s="2" t="inlineStr">
        <is>
          <t>Sponsorship &amp; Partnerships</t>
        </is>
      </c>
      <c r="F910" s="2" t="inlineStr">
        <is>
          <t>linkedin.com/in/sample-sunil-pillai-1490</t>
        </is>
      </c>
      <c r="G910" s="2" t="inlineStr">
        <is>
          <t>sunil.pillai@example-icicibank.com</t>
        </is>
      </c>
      <c r="H910" s="2" t="inlineStr">
        <is>
          <t>+91 9812825585</t>
        </is>
      </c>
      <c r="I910" s="2" t="inlineStr">
        <is>
          <t>Proposal Sent</t>
        </is>
      </c>
      <c r="J910" s="2" t="inlineStr">
        <is>
          <t>2026-02-24</t>
        </is>
      </c>
    </row>
    <row r="911">
      <c r="A911" s="2" t="inlineStr">
        <is>
          <t>CT00910</t>
        </is>
      </c>
      <c r="B911" s="2" t="inlineStr">
        <is>
          <t>BR0155</t>
        </is>
      </c>
      <c r="C911" s="2" t="inlineStr">
        <is>
          <t>Anil Rastogi</t>
        </is>
      </c>
      <c r="D911" s="2" t="inlineStr">
        <is>
          <t>Digital Marketing Manager</t>
        </is>
      </c>
      <c r="E911" s="2" t="inlineStr">
        <is>
          <t>Digital Marketing</t>
        </is>
      </c>
      <c r="F911" s="2" t="inlineStr">
        <is>
          <t>linkedin.com/in/sample-anil-rastogi-8409</t>
        </is>
      </c>
      <c r="G911" s="2" t="inlineStr">
        <is>
          <t>anil.rastogi@example-mdh.com</t>
        </is>
      </c>
      <c r="H911" s="2" t="inlineStr">
        <is>
          <t>+91 9760219693</t>
        </is>
      </c>
      <c r="I911" s="2" t="inlineStr">
        <is>
          <t>Not Contacted</t>
        </is>
      </c>
      <c r="J911" s="2" t="n"/>
    </row>
    <row r="912">
      <c r="A912" s="2" t="inlineStr">
        <is>
          <t>CT00911</t>
        </is>
      </c>
      <c r="B912" s="2" t="inlineStr">
        <is>
          <t>BR0503</t>
        </is>
      </c>
      <c r="C912" s="2" t="inlineStr">
        <is>
          <t>Ritika Arora</t>
        </is>
      </c>
      <c r="D912" s="2" t="inlineStr">
        <is>
          <t>Alliances Lead</t>
        </is>
      </c>
      <c r="E912" s="2" t="inlineStr">
        <is>
          <t>Sponsorship &amp; Partnerships</t>
        </is>
      </c>
      <c r="F912" s="2" t="inlineStr">
        <is>
          <t>linkedin.com/in/sample-ritika-arora-2830</t>
        </is>
      </c>
      <c r="G912" s="2" t="inlineStr">
        <is>
          <t>ritika.arora@mahindramahindra-example.com</t>
        </is>
      </c>
      <c r="H912" s="2" t="inlineStr">
        <is>
          <t>+91 9216498425</t>
        </is>
      </c>
      <c r="I912" s="2" t="inlineStr">
        <is>
          <t>Not Interested</t>
        </is>
      </c>
      <c r="J912" s="2" t="inlineStr">
        <is>
          <t>2025-02-01</t>
        </is>
      </c>
    </row>
    <row r="913">
      <c r="A913" s="2" t="inlineStr">
        <is>
          <t>CT00912</t>
        </is>
      </c>
      <c r="B913" s="2" t="inlineStr">
        <is>
          <t>BR0248</t>
        </is>
      </c>
      <c r="C913" s="2" t="inlineStr">
        <is>
          <t>Vihaan Agarwal</t>
        </is>
      </c>
      <c r="D913" s="2" t="inlineStr">
        <is>
          <t>Brand Manager</t>
        </is>
      </c>
      <c r="E913" s="2" t="inlineStr">
        <is>
          <t>Brand Management</t>
        </is>
      </c>
      <c r="F913" s="2" t="inlineStr">
        <is>
          <t>linkedin.com/in/sample-vihaan-agarwal-246</t>
        </is>
      </c>
      <c r="G913" s="2" t="inlineStr">
        <is>
          <t>vihaan.agarwal@omonconsumer-example.com</t>
        </is>
      </c>
      <c r="H913" s="2" t="inlineStr">
        <is>
          <t>+91 9960811679</t>
        </is>
      </c>
      <c r="I913" s="2" t="inlineStr">
        <is>
          <t>Not Contacted</t>
        </is>
      </c>
      <c r="J913" s="2" t="n"/>
    </row>
    <row r="914">
      <c r="A914" s="2" t="inlineStr">
        <is>
          <t>CT00913</t>
        </is>
      </c>
      <c r="B914" s="2" t="inlineStr">
        <is>
          <t>BR0170</t>
        </is>
      </c>
      <c r="C914" s="2" t="inlineStr">
        <is>
          <t>Varun Khanna</t>
        </is>
      </c>
      <c r="D914" s="2" t="inlineStr">
        <is>
          <t>Senior Marketing Manager</t>
        </is>
      </c>
      <c r="E914" s="2" t="inlineStr">
        <is>
          <t>Marketing</t>
        </is>
      </c>
      <c r="F914" s="2" t="inlineStr">
        <is>
          <t>linkedin.com/in/sample-varun-khanna-4456</t>
        </is>
      </c>
      <c r="G914" s="2" t="inlineStr">
        <is>
          <t>varun.khanna@example-sundrop.com</t>
        </is>
      </c>
      <c r="H914" s="2" t="inlineStr">
        <is>
          <t>+91 9266921181</t>
        </is>
      </c>
      <c r="I914" s="2" t="inlineStr">
        <is>
          <t>Contacted</t>
        </is>
      </c>
      <c r="J914" s="2" t="inlineStr">
        <is>
          <t>2025-07-24</t>
        </is>
      </c>
    </row>
    <row r="915">
      <c r="A915" s="2" t="inlineStr">
        <is>
          <t>CT00914</t>
        </is>
      </c>
      <c r="B915" s="2" t="inlineStr">
        <is>
          <t>BR0017</t>
        </is>
      </c>
      <c r="C915" s="2" t="inlineStr">
        <is>
          <t>Divya Desai</t>
        </is>
      </c>
      <c r="D915" s="2" t="inlineStr">
        <is>
          <t>Regional Sales Manager</t>
        </is>
      </c>
      <c r="E915" s="2" t="inlineStr">
        <is>
          <t>Sales</t>
        </is>
      </c>
      <c r="F915" s="2" t="inlineStr">
        <is>
          <t>linkedin.com/in/sample-divya-desai-1299</t>
        </is>
      </c>
      <c r="G915" s="2" t="inlineStr">
        <is>
          <t>ddesai@sugarcosmetics-example.com</t>
        </is>
      </c>
      <c r="H915" s="2" t="inlineStr">
        <is>
          <t>+91 9957865298</t>
        </is>
      </c>
      <c r="I915" s="2" t="inlineStr">
        <is>
          <t>Meeting Scheduled</t>
        </is>
      </c>
      <c r="J915" s="2" t="inlineStr">
        <is>
          <t>2024-03-06</t>
        </is>
      </c>
    </row>
    <row r="916">
      <c r="A916" s="2" t="inlineStr">
        <is>
          <t>CT00915</t>
        </is>
      </c>
      <c r="B916" s="2" t="inlineStr">
        <is>
          <t>BR0122</t>
        </is>
      </c>
      <c r="C916" s="2" t="inlineStr">
        <is>
          <t>Gaurav Yadav</t>
        </is>
      </c>
      <c r="D916" s="2" t="inlineStr">
        <is>
          <t>Head of Marketing</t>
        </is>
      </c>
      <c r="E916" s="2" t="inlineStr">
        <is>
          <t>Marketing</t>
        </is>
      </c>
      <c r="F916" s="2" t="inlineStr">
        <is>
          <t>linkedin.com/in/sample-gaurav-yadav-9460</t>
        </is>
      </c>
      <c r="G916" s="2" t="inlineStr">
        <is>
          <t>gyadav@prishaencare-example.com</t>
        </is>
      </c>
      <c r="H916" s="2" t="inlineStr">
        <is>
          <t>+91 9846316138</t>
        </is>
      </c>
      <c r="I916" s="2" t="inlineStr">
        <is>
          <t>Not Contacted</t>
        </is>
      </c>
      <c r="J916" s="2" t="n"/>
    </row>
    <row r="917">
      <c r="A917" s="2" t="inlineStr">
        <is>
          <t>CT00916</t>
        </is>
      </c>
      <c r="B917" s="2" t="inlineStr">
        <is>
          <t>BR0947</t>
        </is>
      </c>
      <c r="C917" s="2" t="inlineStr">
        <is>
          <t>Aryan Trivedi</t>
        </is>
      </c>
      <c r="D917" s="2" t="inlineStr">
        <is>
          <t>Events &amp; Activation Lead</t>
        </is>
      </c>
      <c r="E917" s="2" t="inlineStr">
        <is>
          <t>Events &amp; Experiential</t>
        </is>
      </c>
      <c r="F917" s="2" t="inlineStr">
        <is>
          <t>linkedin.com/in/sample-aryan-trivedi-4021</t>
        </is>
      </c>
      <c r="G917" s="2" t="inlineStr">
        <is>
          <t>aryan.trivedi@prishaenbuilders-example.com</t>
        </is>
      </c>
      <c r="H917" s="2" t="inlineStr">
        <is>
          <t>+91 9275979122</t>
        </is>
      </c>
      <c r="I917" s="2" t="inlineStr">
        <is>
          <t>Proposal Sent</t>
        </is>
      </c>
      <c r="J917" s="2" t="inlineStr">
        <is>
          <t>2023-10-29</t>
        </is>
      </c>
    </row>
    <row r="918">
      <c r="A918" s="2" t="inlineStr">
        <is>
          <t>CT00917</t>
        </is>
      </c>
      <c r="B918" s="2" t="inlineStr">
        <is>
          <t>BR1060</t>
        </is>
      </c>
      <c r="C918" s="2" t="inlineStr">
        <is>
          <t>Rakesh Khanna</t>
        </is>
      </c>
      <c r="D918" s="2" t="inlineStr">
        <is>
          <t>Head of Corporate Communications</t>
        </is>
      </c>
      <c r="E918" s="2" t="inlineStr">
        <is>
          <t>Corporate Communications</t>
        </is>
      </c>
      <c r="F918" s="2" t="inlineStr">
        <is>
          <t>linkedin.com/in/sample-rakesh-khanna-8496</t>
        </is>
      </c>
      <c r="G918" s="2" t="inlineStr">
        <is>
          <t>rakesh.khanna@example-zenagroup.com</t>
        </is>
      </c>
      <c r="H918" s="2" t="inlineStr">
        <is>
          <t>+91 9299161755</t>
        </is>
      </c>
      <c r="I918" s="2" t="inlineStr">
        <is>
          <t>Contacted</t>
        </is>
      </c>
      <c r="J918" s="2" t="inlineStr">
        <is>
          <t>2026-03-18</t>
        </is>
      </c>
    </row>
    <row r="919">
      <c r="A919" s="2" t="inlineStr">
        <is>
          <t>CT00918</t>
        </is>
      </c>
      <c r="B919" s="2" t="inlineStr">
        <is>
          <t>BR1095</t>
        </is>
      </c>
      <c r="C919" s="2" t="inlineStr">
        <is>
          <t>Vivaan Trivedi</t>
        </is>
      </c>
      <c r="D919" s="2" t="inlineStr">
        <is>
          <t>Head of Brand</t>
        </is>
      </c>
      <c r="E919" s="2" t="inlineStr">
        <is>
          <t>Brand Management</t>
        </is>
      </c>
      <c r="F919" s="2" t="inlineStr">
        <is>
          <t>linkedin.com/in/sample-vivaan-trivedi-716</t>
        </is>
      </c>
      <c r="G919" s="2" t="inlineStr">
        <is>
          <t>vivaan.trivedi@aruaenterprises-example.com</t>
        </is>
      </c>
      <c r="H919" s="2" t="inlineStr">
        <is>
          <t>+91 9425144989</t>
        </is>
      </c>
      <c r="I919" s="2" t="inlineStr">
        <is>
          <t>Converted</t>
        </is>
      </c>
      <c r="J919" s="2" t="inlineStr">
        <is>
          <t>2025-04-07</t>
        </is>
      </c>
    </row>
    <row r="920">
      <c r="A920" s="2" t="inlineStr">
        <is>
          <t>CT00919</t>
        </is>
      </c>
      <c r="B920" s="2" t="inlineStr">
        <is>
          <t>BR0022</t>
        </is>
      </c>
      <c r="C920" s="2" t="inlineStr">
        <is>
          <t>Ritika Mehta</t>
        </is>
      </c>
      <c r="D920" s="2" t="inlineStr">
        <is>
          <t>Regional Sales Manager</t>
        </is>
      </c>
      <c r="E920" s="2" t="inlineStr">
        <is>
          <t>Sales</t>
        </is>
      </c>
      <c r="F920" s="2" t="inlineStr">
        <is>
          <t>linkedin.com/in/sample-ritika-mehta-8022</t>
        </is>
      </c>
      <c r="G920" s="2" t="inlineStr">
        <is>
          <t>ritika.mehta@godrejexpert-example.com</t>
        </is>
      </c>
      <c r="H920" s="2" t="inlineStr">
        <is>
          <t>+91 9110330725</t>
        </is>
      </c>
      <c r="I920" s="2" t="inlineStr">
        <is>
          <t>Converted</t>
        </is>
      </c>
      <c r="J920" s="2" t="inlineStr">
        <is>
          <t>2024-06-11</t>
        </is>
      </c>
    </row>
    <row r="921">
      <c r="A921" s="2" t="inlineStr">
        <is>
          <t>CT00920</t>
        </is>
      </c>
      <c r="B921" s="2" t="inlineStr">
        <is>
          <t>BR0126</t>
        </is>
      </c>
      <c r="C921" s="2" t="inlineStr">
        <is>
          <t>Pooja Singh</t>
        </is>
      </c>
      <c r="D921" s="2" t="inlineStr">
        <is>
          <t>Chief Marketing Officer</t>
        </is>
      </c>
      <c r="E921" s="2" t="inlineStr">
        <is>
          <t>Marketing</t>
        </is>
      </c>
      <c r="F921" s="2" t="inlineStr">
        <is>
          <t>linkedin.com/in/sample-pooja-singh-5695</t>
        </is>
      </c>
      <c r="G921" s="2" t="inlineStr">
        <is>
          <t>pooja.singh@example-krioracare.com</t>
        </is>
      </c>
      <c r="H921" s="2" t="inlineStr">
        <is>
          <t>+91 9165426400</t>
        </is>
      </c>
      <c r="I921" s="2" t="inlineStr">
        <is>
          <t>Not Interested</t>
        </is>
      </c>
      <c r="J921" s="2" t="inlineStr">
        <is>
          <t>2024-03-06</t>
        </is>
      </c>
    </row>
    <row r="922">
      <c r="A922" s="2" t="inlineStr">
        <is>
          <t>CT00921</t>
        </is>
      </c>
      <c r="B922" s="2" t="inlineStr">
        <is>
          <t>BR0186</t>
        </is>
      </c>
      <c r="C922" s="2" t="inlineStr">
        <is>
          <t>Divya Bhatt</t>
        </is>
      </c>
      <c r="D922" s="2" t="inlineStr">
        <is>
          <t>Chief Marketing Officer</t>
        </is>
      </c>
      <c r="E922" s="2" t="inlineStr">
        <is>
          <t>Marketing</t>
        </is>
      </c>
      <c r="F922" s="2" t="inlineStr">
        <is>
          <t>linkedin.com/in/sample-divya-bhatt-2970</t>
        </is>
      </c>
      <c r="G922" s="2" t="inlineStr">
        <is>
          <t>divya.bhatt@example-mtrfoods.com</t>
        </is>
      </c>
      <c r="H922" s="2" t="inlineStr">
        <is>
          <t>+91 9551591548</t>
        </is>
      </c>
      <c r="I922" s="2" t="inlineStr">
        <is>
          <t>Contacted</t>
        </is>
      </c>
      <c r="J922" s="2" t="inlineStr">
        <is>
          <t>2025-03-07</t>
        </is>
      </c>
    </row>
    <row r="923">
      <c r="A923" s="2" t="inlineStr">
        <is>
          <t>CT00922</t>
        </is>
      </c>
      <c r="B923" s="2" t="inlineStr">
        <is>
          <t>BR0756</t>
        </is>
      </c>
      <c r="C923" s="2" t="inlineStr">
        <is>
          <t>Diya Bhatt</t>
        </is>
      </c>
      <c r="D923" s="2" t="inlineStr">
        <is>
          <t>Alliances Lead</t>
        </is>
      </c>
      <c r="E923" s="2" t="inlineStr">
        <is>
          <t>Sponsorship &amp; Partnerships</t>
        </is>
      </c>
      <c r="F923" s="2" t="inlineStr">
        <is>
          <t>linkedin.com/in/sample-diya-bhatt-1633</t>
        </is>
      </c>
      <c r="G923" s="2" t="inlineStr">
        <is>
          <t>diya.bhatt@example-primeoralife.com</t>
        </is>
      </c>
      <c r="H923" s="2" t="inlineStr">
        <is>
          <t>+91 9186765157</t>
        </is>
      </c>
      <c r="I923" s="2" t="inlineStr">
        <is>
          <t>Contacted</t>
        </is>
      </c>
      <c r="J923" s="2" t="inlineStr">
        <is>
          <t>2023-02-18</t>
        </is>
      </c>
    </row>
    <row r="924">
      <c r="A924" s="2" t="inlineStr">
        <is>
          <t>CT00923</t>
        </is>
      </c>
      <c r="B924" s="2" t="inlineStr">
        <is>
          <t>BR0134</t>
        </is>
      </c>
      <c r="C924" s="2" t="inlineStr">
        <is>
          <t>Sunil Tiwari</t>
        </is>
      </c>
      <c r="D924" s="2" t="inlineStr">
        <is>
          <t>Chief Marketing Officer</t>
        </is>
      </c>
      <c r="E924" s="2" t="inlineStr">
        <is>
          <t>Marketing</t>
        </is>
      </c>
      <c r="F924" s="2" t="inlineStr">
        <is>
          <t>linkedin.com/in/sample-sunil-tiwari-7162</t>
        </is>
      </c>
      <c r="G924" s="2" t="inlineStr">
        <is>
          <t>sunil.tiwari@example-omuswellness.com</t>
        </is>
      </c>
      <c r="H924" s="2" t="inlineStr">
        <is>
          <t>+91 9398684751</t>
        </is>
      </c>
      <c r="I924" s="2" t="inlineStr">
        <is>
          <t>Not Contacted</t>
        </is>
      </c>
      <c r="J924" s="2" t="n"/>
    </row>
    <row r="925">
      <c r="A925" s="2" t="inlineStr">
        <is>
          <t>CT00924</t>
        </is>
      </c>
      <c r="B925" s="2" t="inlineStr">
        <is>
          <t>BR1024</t>
        </is>
      </c>
      <c r="C925" s="2" t="inlineStr">
        <is>
          <t>Siddharth Sinha</t>
        </is>
      </c>
      <c r="D925" s="2" t="inlineStr">
        <is>
          <t>Growth &amp; Partnerships Manager</t>
        </is>
      </c>
      <c r="E925" s="2" t="inlineStr">
        <is>
          <t>Business Development</t>
        </is>
      </c>
      <c r="F925" s="2" t="inlineStr">
        <is>
          <t>linkedin.com/in/sample-siddharth-sinha-4795</t>
        </is>
      </c>
      <c r="G925" s="2" t="inlineStr">
        <is>
          <t>ssinha@physicswallah-example.com</t>
        </is>
      </c>
      <c r="H925" s="2" t="inlineStr">
        <is>
          <t>+91 9420372670</t>
        </is>
      </c>
      <c r="I925" s="2" t="inlineStr">
        <is>
          <t>Not Interested</t>
        </is>
      </c>
      <c r="J925" s="2" t="inlineStr">
        <is>
          <t>2023-11-20</t>
        </is>
      </c>
    </row>
    <row r="926">
      <c r="A926" s="2" t="inlineStr">
        <is>
          <t>CT00925</t>
        </is>
      </c>
      <c r="B926" s="2" t="inlineStr">
        <is>
          <t>BR0739</t>
        </is>
      </c>
      <c r="C926" s="2" t="inlineStr">
        <is>
          <t>Anjali Verma</t>
        </is>
      </c>
      <c r="D926" s="2" t="inlineStr">
        <is>
          <t>Head of Business Development</t>
        </is>
      </c>
      <c r="E926" s="2" t="inlineStr">
        <is>
          <t>Business Development</t>
        </is>
      </c>
      <c r="F926" s="2" t="inlineStr">
        <is>
          <t>linkedin.com/in/sample-anjali-verma-5218</t>
        </is>
      </c>
      <c r="G926" s="2" t="inlineStr">
        <is>
          <t>averma@curefitgyms-example.com</t>
        </is>
      </c>
      <c r="H926" s="2" t="inlineStr">
        <is>
          <t>+91 9415224566</t>
        </is>
      </c>
      <c r="I926" s="2" t="inlineStr">
        <is>
          <t>Not Contacted</t>
        </is>
      </c>
      <c r="J926" s="2" t="n"/>
    </row>
    <row r="927">
      <c r="A927" s="2" t="inlineStr">
        <is>
          <t>CT00926</t>
        </is>
      </c>
      <c r="B927" s="2" t="inlineStr">
        <is>
          <t>BR0554</t>
        </is>
      </c>
      <c r="C927" s="2" t="inlineStr">
        <is>
          <t>Kritika Verma</t>
        </is>
      </c>
      <c r="D927" s="2" t="inlineStr">
        <is>
          <t>Senior Brand Manager</t>
        </is>
      </c>
      <c r="E927" s="2" t="inlineStr">
        <is>
          <t>Brand Management</t>
        </is>
      </c>
      <c r="F927" s="2" t="inlineStr">
        <is>
          <t>linkedin.com/in/sample-kritika-verma-2395</t>
        </is>
      </c>
      <c r="G927" s="2" t="inlineStr">
        <is>
          <t>kverma@anuinelectric-example.com</t>
        </is>
      </c>
      <c r="H927" s="2" t="inlineStr">
        <is>
          <t>+91 9903255040</t>
        </is>
      </c>
      <c r="I927" s="2" t="inlineStr">
        <is>
          <t>Not Contacted</t>
        </is>
      </c>
      <c r="J927" s="2" t="n"/>
    </row>
    <row r="928">
      <c r="A928" s="2" t="inlineStr">
        <is>
          <t>CT00927</t>
        </is>
      </c>
      <c r="B928" s="2" t="inlineStr">
        <is>
          <t>BR0130</t>
        </is>
      </c>
      <c r="C928" s="2" t="inlineStr">
        <is>
          <t>Arjun Arora</t>
        </is>
      </c>
      <c r="D928" s="2" t="inlineStr">
        <is>
          <t>Senior Marketing Manager</t>
        </is>
      </c>
      <c r="E928" s="2" t="inlineStr">
        <is>
          <t>Marketing</t>
        </is>
      </c>
      <c r="F928" s="2" t="inlineStr">
        <is>
          <t>linkedin.com/in/sample-arjun-arora-2302</t>
        </is>
      </c>
      <c r="G928" s="2" t="inlineStr">
        <is>
          <t>arjun.arora@example-mudraoracosmetic.com</t>
        </is>
      </c>
      <c r="H928" s="2" t="inlineStr">
        <is>
          <t>+91 9085380879</t>
        </is>
      </c>
      <c r="I928" s="2" t="inlineStr">
        <is>
          <t>Not Contacted</t>
        </is>
      </c>
      <c r="J928" s="2" t="n"/>
    </row>
    <row r="929">
      <c r="A929" s="2" t="inlineStr">
        <is>
          <t>CT00928</t>
        </is>
      </c>
      <c r="B929" s="2" t="inlineStr">
        <is>
          <t>BR0882</t>
        </is>
      </c>
      <c r="C929" s="2" t="inlineStr">
        <is>
          <t>Arjun Tiwari</t>
        </is>
      </c>
      <c r="D929" s="2" t="inlineStr">
        <is>
          <t>VP - Marketing</t>
        </is>
      </c>
      <c r="E929" s="2" t="inlineStr">
        <is>
          <t>Marketing</t>
        </is>
      </c>
      <c r="F929" s="2" t="inlineStr">
        <is>
          <t>linkedin.com/in/sample-arjun-tiwari-7973</t>
        </is>
      </c>
      <c r="G929" s="2" t="inlineStr">
        <is>
          <t>arjun.tiwari@example-rudraaahome.com</t>
        </is>
      </c>
      <c r="H929" s="2" t="inlineStr">
        <is>
          <t>+91 9904593501</t>
        </is>
      </c>
      <c r="I929" s="2" t="inlineStr">
        <is>
          <t>Not Contacted</t>
        </is>
      </c>
      <c r="J929" s="2" t="n"/>
    </row>
    <row r="930">
      <c r="A930" s="2" t="inlineStr">
        <is>
          <t>CT00929</t>
        </is>
      </c>
      <c r="B930" s="2" t="inlineStr">
        <is>
          <t>BR0273</t>
        </is>
      </c>
      <c r="C930" s="2" t="inlineStr">
        <is>
          <t>Sneha Rastogi</t>
        </is>
      </c>
      <c r="D930" s="2" t="inlineStr">
        <is>
          <t>Chief Marketing Officer</t>
        </is>
      </c>
      <c r="E930" s="2" t="inlineStr">
        <is>
          <t>Marketing</t>
        </is>
      </c>
      <c r="F930" s="2" t="inlineStr">
        <is>
          <t>linkedin.com/in/sample-sneha-rastogi-2679</t>
        </is>
      </c>
      <c r="G930" s="2" t="inlineStr">
        <is>
          <t>sneha.rastogi@meherragoods-example.com</t>
        </is>
      </c>
      <c r="H930" s="2" t="inlineStr">
        <is>
          <t>+91 9681166231</t>
        </is>
      </c>
      <c r="I930" s="2" t="inlineStr">
        <is>
          <t>Meeting Scheduled</t>
        </is>
      </c>
      <c r="J930" s="2" t="inlineStr">
        <is>
          <t>2024-09-08</t>
        </is>
      </c>
    </row>
    <row r="931">
      <c r="A931" s="2" t="inlineStr">
        <is>
          <t>CT00930</t>
        </is>
      </c>
      <c r="B931" s="2" t="inlineStr">
        <is>
          <t>BR0355</t>
        </is>
      </c>
      <c r="C931" s="2" t="inlineStr">
        <is>
          <t>Karan Khanna</t>
        </is>
      </c>
      <c r="D931" s="2" t="inlineStr">
        <is>
          <t>Marketing Director</t>
        </is>
      </c>
      <c r="E931" s="2" t="inlineStr">
        <is>
          <t>Marketing</t>
        </is>
      </c>
      <c r="F931" s="2" t="inlineStr">
        <is>
          <t>linkedin.com/in/sample-karan-khanna-798</t>
        </is>
      </c>
      <c r="G931" s="2" t="inlineStr">
        <is>
          <t>karan.khanna@example-niyo.com</t>
        </is>
      </c>
      <c r="H931" s="2" t="inlineStr">
        <is>
          <t>+91 9572405218</t>
        </is>
      </c>
      <c r="I931" s="2" t="inlineStr">
        <is>
          <t>Contacted</t>
        </is>
      </c>
      <c r="J931" s="2" t="inlineStr">
        <is>
          <t>2023-01-09</t>
        </is>
      </c>
    </row>
    <row r="932">
      <c r="A932" s="2" t="inlineStr">
        <is>
          <t>CT00931</t>
        </is>
      </c>
      <c r="B932" s="2" t="inlineStr">
        <is>
          <t>BR0060</t>
        </is>
      </c>
      <c r="C932" s="2" t="inlineStr">
        <is>
          <t>Pooja Pandey</t>
        </is>
      </c>
      <c r="D932" s="2" t="inlineStr">
        <is>
          <t>Head of Business Development</t>
        </is>
      </c>
      <c r="E932" s="2" t="inlineStr">
        <is>
          <t>Business Development</t>
        </is>
      </c>
      <c r="F932" s="2" t="inlineStr">
        <is>
          <t>linkedin.com/in/sample-pooja-pandey-8558</t>
        </is>
      </c>
      <c r="G932" s="2" t="inlineStr">
        <is>
          <t>pooja.pandey@alpsgoodness-example.com</t>
        </is>
      </c>
      <c r="H932" s="2" t="inlineStr">
        <is>
          <t>+91 9302288666</t>
        </is>
      </c>
      <c r="I932" s="2" t="inlineStr">
        <is>
          <t>Converted</t>
        </is>
      </c>
      <c r="J932" s="2" t="inlineStr">
        <is>
          <t>2024-04-09</t>
        </is>
      </c>
    </row>
    <row r="933">
      <c r="A933" s="2" t="inlineStr">
        <is>
          <t>CT00932</t>
        </is>
      </c>
      <c r="B933" s="2" t="inlineStr">
        <is>
          <t>BR1097</t>
        </is>
      </c>
      <c r="C933" s="2" t="inlineStr">
        <is>
          <t>Sai Menon</t>
        </is>
      </c>
      <c r="D933" s="2" t="inlineStr">
        <is>
          <t>VP - Marketing</t>
        </is>
      </c>
      <c r="E933" s="2" t="inlineStr">
        <is>
          <t>Marketing</t>
        </is>
      </c>
      <c r="F933" s="2" t="inlineStr">
        <is>
          <t>linkedin.com/in/sample-sai-menon-4536</t>
        </is>
      </c>
      <c r="G933" s="2" t="inlineStr">
        <is>
          <t>sai.menon@amaraayaenterpri-example.com</t>
        </is>
      </c>
      <c r="H933" s="2" t="inlineStr">
        <is>
          <t>+91 9619617698</t>
        </is>
      </c>
      <c r="I933" s="2" t="inlineStr">
        <is>
          <t>Not Contacted</t>
        </is>
      </c>
      <c r="J933" s="2" t="n"/>
    </row>
    <row r="934">
      <c r="A934" s="2" t="inlineStr">
        <is>
          <t>CT00933</t>
        </is>
      </c>
      <c r="B934" s="2" t="inlineStr">
        <is>
          <t>BR0430</t>
        </is>
      </c>
      <c r="C934" s="2" t="inlineStr">
        <is>
          <t>Sneha Tiwari</t>
        </is>
      </c>
      <c r="D934" s="2" t="inlineStr">
        <is>
          <t>Digital Marketing Manager</t>
        </is>
      </c>
      <c r="E934" s="2" t="inlineStr">
        <is>
          <t>Digital Marketing</t>
        </is>
      </c>
      <c r="F934" s="2" t="inlineStr">
        <is>
          <t>linkedin.com/in/sample-sneha-tiwari-669</t>
        </is>
      </c>
      <c r="G934" s="2" t="inlineStr">
        <is>
          <t>sneha.tiwari@khadims-example.com</t>
        </is>
      </c>
      <c r="H934" s="2" t="inlineStr">
        <is>
          <t>+91 9260984490</t>
        </is>
      </c>
      <c r="I934" s="2" t="inlineStr">
        <is>
          <t>Contacted</t>
        </is>
      </c>
      <c r="J934" s="2" t="inlineStr">
        <is>
          <t>2023-07-17</t>
        </is>
      </c>
    </row>
    <row r="935">
      <c r="A935" s="2" t="inlineStr">
        <is>
          <t>CT00934</t>
        </is>
      </c>
      <c r="B935" s="2" t="inlineStr">
        <is>
          <t>BR0280</t>
        </is>
      </c>
      <c r="C935" s="2" t="inlineStr">
        <is>
          <t>Sai Arora</t>
        </is>
      </c>
      <c r="D935" s="2" t="inlineStr">
        <is>
          <t>Sponsorship Manager</t>
        </is>
      </c>
      <c r="E935" s="2" t="inlineStr">
        <is>
          <t>Sponsorship &amp; Partnerships</t>
        </is>
      </c>
      <c r="F935" s="2" t="inlineStr">
        <is>
          <t>linkedin.com/in/sample-sai-arora-7845</t>
        </is>
      </c>
      <c r="G935" s="2" t="inlineStr">
        <is>
          <t>sai.arora@example-shaaandaily.com</t>
        </is>
      </c>
      <c r="H935" s="2" t="inlineStr">
        <is>
          <t>+91 9874284288</t>
        </is>
      </c>
      <c r="I935" s="2" t="inlineStr">
        <is>
          <t>Contacted</t>
        </is>
      </c>
      <c r="J935" s="2" t="inlineStr">
        <is>
          <t>2023-09-24</t>
        </is>
      </c>
    </row>
    <row r="936">
      <c r="A936" s="2" t="inlineStr">
        <is>
          <t>CT00935</t>
        </is>
      </c>
      <c r="B936" s="2" t="inlineStr">
        <is>
          <t>BR1052</t>
        </is>
      </c>
      <c r="C936" s="2" t="inlineStr">
        <is>
          <t>Varun Rao</t>
        </is>
      </c>
      <c r="D936" s="2" t="inlineStr">
        <is>
          <t>Digital Marketing Manager</t>
        </is>
      </c>
      <c r="E936" s="2" t="inlineStr">
        <is>
          <t>Digital Marketing</t>
        </is>
      </c>
      <c r="F936" s="2" t="inlineStr">
        <is>
          <t>linkedin.com/in/sample-varun-rao-8070</t>
        </is>
      </c>
      <c r="G936" s="2" t="inlineStr">
        <is>
          <t>vrao@brightashventure-example.com</t>
        </is>
      </c>
      <c r="H936" s="2" t="inlineStr">
        <is>
          <t>+91 9364716858</t>
        </is>
      </c>
      <c r="I936" s="2" t="inlineStr">
        <is>
          <t>Contacted</t>
        </is>
      </c>
      <c r="J936" s="2" t="inlineStr">
        <is>
          <t>2025-01-11</t>
        </is>
      </c>
    </row>
    <row r="937">
      <c r="A937" s="2" t="inlineStr">
        <is>
          <t>CT00936</t>
        </is>
      </c>
      <c r="B937" s="2" t="inlineStr">
        <is>
          <t>BR0486</t>
        </is>
      </c>
      <c r="C937" s="2" t="inlineStr">
        <is>
          <t>Kritika Khanna</t>
        </is>
      </c>
      <c r="D937" s="2" t="inlineStr">
        <is>
          <t>Head of Digital Marketing</t>
        </is>
      </c>
      <c r="E937" s="2" t="inlineStr">
        <is>
          <t>Digital Marketing</t>
        </is>
      </c>
      <c r="F937" s="2" t="inlineStr">
        <is>
          <t>linkedin.com/in/sample-kritika-khanna-3837</t>
        </is>
      </c>
      <c r="G937" s="2" t="inlineStr">
        <is>
          <t>kritika.khanna@utsavawear-example.com</t>
        </is>
      </c>
      <c r="H937" s="2" t="inlineStr">
        <is>
          <t>+91 9486683762</t>
        </is>
      </c>
      <c r="I937" s="2" t="inlineStr">
        <is>
          <t>Not Contacted</t>
        </is>
      </c>
      <c r="J937" s="2" t="n"/>
    </row>
    <row r="938">
      <c r="A938" s="2" t="inlineStr">
        <is>
          <t>CT00937</t>
        </is>
      </c>
      <c r="B938" s="2" t="inlineStr">
        <is>
          <t>BR0643</t>
        </is>
      </c>
      <c r="C938" s="2" t="inlineStr">
        <is>
          <t>Isha Malhotra</t>
        </is>
      </c>
      <c r="D938" s="2" t="inlineStr">
        <is>
          <t>Head of Events</t>
        </is>
      </c>
      <c r="E938" s="2" t="inlineStr">
        <is>
          <t>Events &amp; Experiential</t>
        </is>
      </c>
      <c r="F938" s="2" t="inlineStr">
        <is>
          <t>linkedin.com/in/sample-isha-malhotra-3239</t>
        </is>
      </c>
      <c r="G938" s="2" t="inlineStr">
        <is>
          <t>isha.malhotra@example-mudraeldevices.com</t>
        </is>
      </c>
      <c r="H938" s="2" t="inlineStr">
        <is>
          <t>+91 9869138675</t>
        </is>
      </c>
      <c r="I938" s="2" t="inlineStr">
        <is>
          <t>Not Contacted</t>
        </is>
      </c>
      <c r="J938" s="2" t="n"/>
    </row>
    <row r="939">
      <c r="A939" s="2" t="inlineStr">
        <is>
          <t>CT00938</t>
        </is>
      </c>
      <c r="B939" s="2" t="inlineStr">
        <is>
          <t>BR0988</t>
        </is>
      </c>
      <c r="C939" s="2" t="inlineStr">
        <is>
          <t>Nitin Yadav</t>
        </is>
      </c>
      <c r="D939" s="2" t="inlineStr">
        <is>
          <t>Sponsorship Manager</t>
        </is>
      </c>
      <c r="E939" s="2" t="inlineStr">
        <is>
          <t>Sponsorship &amp; Partnerships</t>
        </is>
      </c>
      <c r="F939" s="2" t="inlineStr">
        <is>
          <t>linkedin.com/in/sample-nitin-yadav-8840</t>
        </is>
      </c>
      <c r="G939" s="2" t="inlineStr">
        <is>
          <t>nyadav@surashinfra-example.com</t>
        </is>
      </c>
      <c r="H939" s="2" t="inlineStr">
        <is>
          <t>+91 9770358766</t>
        </is>
      </c>
      <c r="I939" s="2" t="inlineStr">
        <is>
          <t>Contacted</t>
        </is>
      </c>
      <c r="J939" s="2" t="inlineStr">
        <is>
          <t>2024-07-18</t>
        </is>
      </c>
    </row>
    <row r="940">
      <c r="A940" s="2" t="inlineStr">
        <is>
          <t>CT00939</t>
        </is>
      </c>
      <c r="B940" s="2" t="inlineStr">
        <is>
          <t>BR0743</t>
        </is>
      </c>
      <c r="C940" s="2" t="inlineStr">
        <is>
          <t>Siddharth Verma</t>
        </is>
      </c>
      <c r="D940" s="2" t="inlineStr">
        <is>
          <t>Head of Events</t>
        </is>
      </c>
      <c r="E940" s="2" t="inlineStr">
        <is>
          <t>Events &amp; Experiential</t>
        </is>
      </c>
      <c r="F940" s="2" t="inlineStr">
        <is>
          <t>linkedin.com/in/sample-siddharth-verma-1158</t>
        </is>
      </c>
      <c r="G940" s="2" t="inlineStr">
        <is>
          <t>sverma@yashantvital-example.com</t>
        </is>
      </c>
      <c r="H940" s="2" t="inlineStr">
        <is>
          <t>+91 9240713521</t>
        </is>
      </c>
      <c r="I940" s="2" t="inlineStr">
        <is>
          <t>Converted</t>
        </is>
      </c>
      <c r="J940" s="2" t="inlineStr">
        <is>
          <t>2024-02-10</t>
        </is>
      </c>
    </row>
    <row r="941">
      <c r="A941" s="2" t="inlineStr">
        <is>
          <t>CT00940</t>
        </is>
      </c>
      <c r="B941" s="2" t="inlineStr">
        <is>
          <t>BR0401</t>
        </is>
      </c>
      <c r="C941" s="2" t="inlineStr">
        <is>
          <t>Sunil Chauhan</t>
        </is>
      </c>
      <c r="D941" s="2" t="inlineStr">
        <is>
          <t>VP - Marketing</t>
        </is>
      </c>
      <c r="E941" s="2" t="inlineStr">
        <is>
          <t>Marketing</t>
        </is>
      </c>
      <c r="F941" s="2" t="inlineStr">
        <is>
          <t>linkedin.com/in/sample-sunil-chauhan-8494</t>
        </is>
      </c>
      <c r="G941" s="2" t="inlineStr">
        <is>
          <t>sunil.chauhan@example-manyavar.com</t>
        </is>
      </c>
      <c r="H941" s="2" t="inlineStr">
        <is>
          <t>+91 9692592398</t>
        </is>
      </c>
      <c r="I941" s="2" t="inlineStr">
        <is>
          <t>Follow-up Needed</t>
        </is>
      </c>
      <c r="J941" s="2" t="inlineStr">
        <is>
          <t>2023-04-22</t>
        </is>
      </c>
    </row>
    <row r="942">
      <c r="A942" s="2" t="inlineStr">
        <is>
          <t>CT00941</t>
        </is>
      </c>
      <c r="B942" s="2" t="inlineStr">
        <is>
          <t>BR0431</t>
        </is>
      </c>
      <c r="C942" s="2" t="inlineStr">
        <is>
          <t>Vikram Reddy</t>
        </is>
      </c>
      <c r="D942" s="2" t="inlineStr">
        <is>
          <t>Head of Sponsorships</t>
        </is>
      </c>
      <c r="E942" s="2" t="inlineStr">
        <is>
          <t>Sponsorship &amp; Partnerships</t>
        </is>
      </c>
      <c r="F942" s="2" t="inlineStr">
        <is>
          <t>linkedin.com/in/sample-vikram-reddy-620</t>
        </is>
      </c>
      <c r="G942" s="2" t="inlineStr">
        <is>
          <t>vreddy@titan-example.com</t>
        </is>
      </c>
      <c r="H942" s="2" t="inlineStr">
        <is>
          <t>+91 9069339025</t>
        </is>
      </c>
      <c r="I942" s="2" t="inlineStr">
        <is>
          <t>Not Contacted</t>
        </is>
      </c>
      <c r="J942" s="2" t="n"/>
    </row>
    <row r="943">
      <c r="A943" s="2" t="inlineStr">
        <is>
          <t>CT00942</t>
        </is>
      </c>
      <c r="B943" s="2" t="inlineStr">
        <is>
          <t>BR0913</t>
        </is>
      </c>
      <c r="C943" s="2" t="inlineStr">
        <is>
          <t>Vikram Kapoor</t>
        </is>
      </c>
      <c r="D943" s="2" t="inlineStr">
        <is>
          <t>BD Manager</t>
        </is>
      </c>
      <c r="E943" s="2" t="inlineStr">
        <is>
          <t>Business Development</t>
        </is>
      </c>
      <c r="F943" s="2" t="inlineStr">
        <is>
          <t>linkedin.com/in/sample-vikram-kapoor-9901</t>
        </is>
      </c>
      <c r="G943" s="2" t="inlineStr">
        <is>
          <t>vikram.kapoor@tatahousingtatar-example.com</t>
        </is>
      </c>
      <c r="H943" s="2" t="inlineStr">
        <is>
          <t>+91 9796296526</t>
        </is>
      </c>
      <c r="I943" s="2" t="inlineStr">
        <is>
          <t>Not Contacted</t>
        </is>
      </c>
      <c r="J943" s="2" t="n"/>
    </row>
    <row r="944">
      <c r="A944" s="2" t="inlineStr">
        <is>
          <t>CT00943</t>
        </is>
      </c>
      <c r="B944" s="2" t="inlineStr">
        <is>
          <t>BR0496</t>
        </is>
      </c>
      <c r="C944" s="2" t="inlineStr">
        <is>
          <t>Ananya Malhotra</t>
        </is>
      </c>
      <c r="D944" s="2" t="inlineStr">
        <is>
          <t>VP - Sales</t>
        </is>
      </c>
      <c r="E944" s="2" t="inlineStr">
        <is>
          <t>Sales</t>
        </is>
      </c>
      <c r="F944" s="2" t="inlineStr">
        <is>
          <t>linkedin.com/in/sample-ananya-malhotra-7111</t>
        </is>
      </c>
      <c r="G944" s="2" t="inlineStr">
        <is>
          <t>amalhotra@sattvaonstyles-example.com</t>
        </is>
      </c>
      <c r="H944" s="2" t="inlineStr">
        <is>
          <t>+91 9497341814</t>
        </is>
      </c>
      <c r="I944" s="2" t="inlineStr">
        <is>
          <t>Not Interested</t>
        </is>
      </c>
      <c r="J944" s="2" t="inlineStr">
        <is>
          <t>2023-10-13</t>
        </is>
      </c>
    </row>
    <row r="945">
      <c r="A945" s="2" t="inlineStr">
        <is>
          <t>CT00944</t>
        </is>
      </c>
      <c r="B945" s="2" t="inlineStr">
        <is>
          <t>BR0376</t>
        </is>
      </c>
      <c r="C945" s="2" t="inlineStr">
        <is>
          <t>Nandini Rao</t>
        </is>
      </c>
      <c r="D945" s="2" t="inlineStr">
        <is>
          <t>VP - Sales</t>
        </is>
      </c>
      <c r="E945" s="2" t="inlineStr">
        <is>
          <t>Sales</t>
        </is>
      </c>
      <c r="F945" s="2" t="inlineStr">
        <is>
          <t>linkedin.com/in/sample-nandini-rao-9063</t>
        </is>
      </c>
      <c r="G945" s="2" t="inlineStr">
        <is>
          <t>nandini.rao@example-omoncredit.com</t>
        </is>
      </c>
      <c r="H945" s="2" t="inlineStr">
        <is>
          <t>+91 9997117568</t>
        </is>
      </c>
      <c r="I945" s="2" t="inlineStr">
        <is>
          <t>Not Interested</t>
        </is>
      </c>
      <c r="J945" s="2" t="inlineStr">
        <is>
          <t>2026-04-28</t>
        </is>
      </c>
    </row>
    <row r="946">
      <c r="A946" s="2" t="inlineStr">
        <is>
          <t>CT00945</t>
        </is>
      </c>
      <c r="B946" s="2" t="inlineStr">
        <is>
          <t>BR1059</t>
        </is>
      </c>
      <c r="C946" s="2" t="inlineStr">
        <is>
          <t>Gaurav Pillai</t>
        </is>
      </c>
      <c r="D946" s="2" t="inlineStr">
        <is>
          <t>Sponsorship Manager</t>
        </is>
      </c>
      <c r="E946" s="2" t="inlineStr">
        <is>
          <t>Sponsorship &amp; Partnerships</t>
        </is>
      </c>
      <c r="F946" s="2" t="inlineStr">
        <is>
          <t>linkedin.com/in/sample-gaurav-pillai-4993</t>
        </is>
      </c>
      <c r="G946" s="2" t="inlineStr">
        <is>
          <t>gaurav.pillai@veerusindustries-example.com</t>
        </is>
      </c>
      <c r="H946" s="2" t="inlineStr">
        <is>
          <t>+91 9525396075</t>
        </is>
      </c>
      <c r="I946" s="2" t="inlineStr">
        <is>
          <t>Converted</t>
        </is>
      </c>
      <c r="J946" s="2" t="inlineStr">
        <is>
          <t>2025-01-11</t>
        </is>
      </c>
    </row>
    <row r="947">
      <c r="A947" s="2" t="inlineStr">
        <is>
          <t>CT00946</t>
        </is>
      </c>
      <c r="B947" s="2" t="inlineStr">
        <is>
          <t>BR0612</t>
        </is>
      </c>
      <c r="C947" s="2" t="inlineStr">
        <is>
          <t>Aryan Dutta</t>
        </is>
      </c>
      <c r="D947" s="2" t="inlineStr">
        <is>
          <t>Head of Sponsorships</t>
        </is>
      </c>
      <c r="E947" s="2" t="inlineStr">
        <is>
          <t>Sponsorship &amp; Partnerships</t>
        </is>
      </c>
      <c r="F947" s="2" t="inlineStr">
        <is>
          <t>linkedin.com/in/sample-aryan-dutta-8636</t>
        </is>
      </c>
      <c r="G947" s="2" t="inlineStr">
        <is>
          <t>aryan.dutta@example-lavainternationa.com</t>
        </is>
      </c>
      <c r="H947" s="2" t="inlineStr">
        <is>
          <t>+91 9448557174</t>
        </is>
      </c>
      <c r="I947" s="2" t="inlineStr">
        <is>
          <t>Contacted</t>
        </is>
      </c>
      <c r="J947" s="2" t="inlineStr">
        <is>
          <t>2024-06-21</t>
        </is>
      </c>
    </row>
    <row r="948">
      <c r="A948" s="2" t="inlineStr">
        <is>
          <t>CT00947</t>
        </is>
      </c>
      <c r="B948" s="2" t="inlineStr">
        <is>
          <t>BR0630</t>
        </is>
      </c>
      <c r="C948" s="2" t="inlineStr">
        <is>
          <t>Kritika Kulkarni</t>
        </is>
      </c>
      <c r="D948" s="2" t="inlineStr">
        <is>
          <t>VP - Strategic Partnerships</t>
        </is>
      </c>
      <c r="E948" s="2" t="inlineStr">
        <is>
          <t>Sponsorship &amp; Partnerships</t>
        </is>
      </c>
      <c r="F948" s="2" t="inlineStr">
        <is>
          <t>linkedin.com/in/sample-kritika-kulkarni-4508</t>
        </is>
      </c>
      <c r="G948" s="2" t="inlineStr">
        <is>
          <t>kritika.kulkarni@karbonnmobiles-example.com</t>
        </is>
      </c>
      <c r="H948" s="2" t="inlineStr">
        <is>
          <t>+91 9967151282</t>
        </is>
      </c>
      <c r="I948" s="2" t="inlineStr">
        <is>
          <t>Converted</t>
        </is>
      </c>
      <c r="J948" s="2" t="inlineStr">
        <is>
          <t>2023-03-06</t>
        </is>
      </c>
    </row>
    <row r="949">
      <c r="A949" s="2" t="inlineStr">
        <is>
          <t>CT00948</t>
        </is>
      </c>
      <c r="B949" s="2" t="inlineStr">
        <is>
          <t>BR0399</t>
        </is>
      </c>
      <c r="C949" s="2" t="inlineStr">
        <is>
          <t>Naveen Patel</t>
        </is>
      </c>
      <c r="D949" s="2" t="inlineStr">
        <is>
          <t>PR &amp; Communications Manager</t>
        </is>
      </c>
      <c r="E949" s="2" t="inlineStr">
        <is>
          <t>Corporate Communications</t>
        </is>
      </c>
      <c r="F949" s="2" t="inlineStr">
        <is>
          <t>linkedin.com/in/sample-naveen-patel-5229</t>
        </is>
      </c>
      <c r="G949" s="2" t="inlineStr">
        <is>
          <t>naveen.patel@example-utsavampay.com</t>
        </is>
      </c>
      <c r="H949" s="2" t="inlineStr">
        <is>
          <t>+91 9212024474</t>
        </is>
      </c>
      <c r="I949" s="2" t="inlineStr">
        <is>
          <t>Not Contacted</t>
        </is>
      </c>
      <c r="J949" s="2" t="n"/>
    </row>
    <row r="950">
      <c r="A950" s="2" t="inlineStr">
        <is>
          <t>CT00949</t>
        </is>
      </c>
      <c r="B950" s="2" t="inlineStr">
        <is>
          <t>BR0441</t>
        </is>
      </c>
      <c r="C950" s="2" t="inlineStr">
        <is>
          <t>Sanya Kumar</t>
        </is>
      </c>
      <c r="D950" s="2" t="inlineStr">
        <is>
          <t>VP - Strategic Partnerships</t>
        </is>
      </c>
      <c r="E950" s="2" t="inlineStr">
        <is>
          <t>Sponsorship &amp; Partnerships</t>
        </is>
      </c>
      <c r="F950" s="2" t="inlineStr">
        <is>
          <t>linkedin.com/in/sample-sanya-kumar-7236</t>
        </is>
      </c>
      <c r="G950" s="2" t="inlineStr">
        <is>
          <t>sanya.kumar@example-damilano.com</t>
        </is>
      </c>
      <c r="H950" s="2" t="inlineStr">
        <is>
          <t>+91 9649134041</t>
        </is>
      </c>
      <c r="I950" s="2" t="inlineStr">
        <is>
          <t>Proposal Sent</t>
        </is>
      </c>
      <c r="J950" s="2" t="inlineStr">
        <is>
          <t>2024-02-28</t>
        </is>
      </c>
    </row>
    <row r="951">
      <c r="A951" s="2" t="inlineStr">
        <is>
          <t>CT00950</t>
        </is>
      </c>
      <c r="B951" s="2" t="inlineStr">
        <is>
          <t>BR0183</t>
        </is>
      </c>
      <c r="C951" s="2" t="inlineStr">
        <is>
          <t>Anil Mehta</t>
        </is>
      </c>
      <c r="D951" s="2" t="inlineStr">
        <is>
          <t>Head of Events</t>
        </is>
      </c>
      <c r="E951" s="2" t="inlineStr">
        <is>
          <t>Events &amp; Experiential</t>
        </is>
      </c>
      <c r="F951" s="2" t="inlineStr">
        <is>
          <t>linkedin.com/in/sample-anil-mehta-4287</t>
        </is>
      </c>
      <c r="G951" s="2" t="inlineStr">
        <is>
          <t>anil.mehta@amulchocolate-example.com</t>
        </is>
      </c>
      <c r="H951" s="2" t="inlineStr">
        <is>
          <t>+91 9692207866</t>
        </is>
      </c>
      <c r="I951" s="2" t="inlineStr">
        <is>
          <t>Contacted</t>
        </is>
      </c>
      <c r="J951" s="2" t="inlineStr">
        <is>
          <t>2026-05-30</t>
        </is>
      </c>
    </row>
    <row r="952">
      <c r="A952" s="2" t="inlineStr">
        <is>
          <t>CT00951</t>
        </is>
      </c>
      <c r="B952" s="2" t="inlineStr">
        <is>
          <t>BR0301</t>
        </is>
      </c>
      <c r="C952" s="2" t="inlineStr">
        <is>
          <t>Meera Gupta</t>
        </is>
      </c>
      <c r="D952" s="2" t="inlineStr">
        <is>
          <t>Sales Director</t>
        </is>
      </c>
      <c r="E952" s="2" t="inlineStr">
        <is>
          <t>Sales</t>
        </is>
      </c>
      <c r="F952" s="2" t="inlineStr">
        <is>
          <t>linkedin.com/in/sample-meera-gupta-855</t>
        </is>
      </c>
      <c r="G952" s="2" t="inlineStr">
        <is>
          <t>meera.gupta@hdfcbank-example.com</t>
        </is>
      </c>
      <c r="H952" s="2" t="inlineStr">
        <is>
          <t>+91 9650531048</t>
        </is>
      </c>
      <c r="I952" s="2" t="inlineStr">
        <is>
          <t>Proposal Sent</t>
        </is>
      </c>
      <c r="J952" s="2" t="inlineStr">
        <is>
          <t>2025-12-11</t>
        </is>
      </c>
    </row>
    <row r="953">
      <c r="A953" s="2" t="inlineStr">
        <is>
          <t>CT00952</t>
        </is>
      </c>
      <c r="B953" s="2" t="inlineStr">
        <is>
          <t>BR0973</t>
        </is>
      </c>
      <c r="C953" s="2" t="inlineStr">
        <is>
          <t>Divya Sharma</t>
        </is>
      </c>
      <c r="D953" s="2" t="inlineStr">
        <is>
          <t>Partnerships Director</t>
        </is>
      </c>
      <c r="E953" s="2" t="inlineStr">
        <is>
          <t>Sponsorship &amp; Partnerships</t>
        </is>
      </c>
      <c r="F953" s="2" t="inlineStr">
        <is>
          <t>linkedin.com/in/sample-divya-sharma-8958</t>
        </is>
      </c>
      <c r="G953" s="2" t="inlineStr">
        <is>
          <t>dsharma@utsavaanconstruc-example.com</t>
        </is>
      </c>
      <c r="H953" s="2" t="inlineStr">
        <is>
          <t>+91 9891639540</t>
        </is>
      </c>
      <c r="I953" s="2" t="inlineStr">
        <is>
          <t>Not Contacted</t>
        </is>
      </c>
      <c r="J953" s="2" t="n"/>
    </row>
    <row r="954">
      <c r="A954" s="2" t="inlineStr">
        <is>
          <t>CT00953</t>
        </is>
      </c>
      <c r="B954" s="2" t="inlineStr">
        <is>
          <t>BR0886</t>
        </is>
      </c>
      <c r="C954" s="2" t="inlineStr">
        <is>
          <t>Arjun Pillai</t>
        </is>
      </c>
      <c r="D954" s="2" t="inlineStr">
        <is>
          <t>Assistant Brand Manager</t>
        </is>
      </c>
      <c r="E954" s="2" t="inlineStr">
        <is>
          <t>Brand Management</t>
        </is>
      </c>
      <c r="F954" s="2" t="inlineStr">
        <is>
          <t>linkedin.com/in/sample-arjun-pillai-2432</t>
        </is>
      </c>
      <c r="G954" s="2" t="inlineStr">
        <is>
          <t>arjun.pillai@example-ishaanradécor.com</t>
        </is>
      </c>
      <c r="H954" s="2" t="inlineStr">
        <is>
          <t>+91 9328490328</t>
        </is>
      </c>
      <c r="I954" s="2" t="inlineStr">
        <is>
          <t>Not Contacted</t>
        </is>
      </c>
      <c r="J954" s="2" t="n"/>
    </row>
    <row r="955">
      <c r="A955" s="2" t="inlineStr">
        <is>
          <t>CT00954</t>
        </is>
      </c>
      <c r="B955" s="2" t="inlineStr">
        <is>
          <t>BR0274</t>
        </is>
      </c>
      <c r="C955" s="2" t="inlineStr">
        <is>
          <t>Varun Bose</t>
        </is>
      </c>
      <c r="D955" s="2" t="inlineStr">
        <is>
          <t>Director - Corporate Affairs</t>
        </is>
      </c>
      <c r="E955" s="2" t="inlineStr">
        <is>
          <t>Corporate Communications</t>
        </is>
      </c>
      <c r="F955" s="2" t="inlineStr">
        <is>
          <t>linkedin.com/in/sample-varun-bose-3944</t>
        </is>
      </c>
      <c r="G955" s="2" t="inlineStr">
        <is>
          <t>vbose@zenamgoods-example.com</t>
        </is>
      </c>
      <c r="H955" s="2" t="inlineStr">
        <is>
          <t>+91 9629958255</t>
        </is>
      </c>
      <c r="I955" s="2" t="inlineStr">
        <is>
          <t>In Discussion</t>
        </is>
      </c>
      <c r="J955" s="2" t="inlineStr">
        <is>
          <t>2025-06-16</t>
        </is>
      </c>
    </row>
    <row r="956">
      <c r="A956" s="2" t="inlineStr">
        <is>
          <t>CT00955</t>
        </is>
      </c>
      <c r="B956" s="2" t="inlineStr">
        <is>
          <t>BR0996</t>
        </is>
      </c>
      <c r="C956" s="2" t="inlineStr">
        <is>
          <t>Nandini Chauhan</t>
        </is>
      </c>
      <c r="D956" s="2" t="inlineStr">
        <is>
          <t>Senior Marketing Manager</t>
        </is>
      </c>
      <c r="E956" s="2" t="inlineStr">
        <is>
          <t>Marketing</t>
        </is>
      </c>
      <c r="F956" s="2" t="inlineStr">
        <is>
          <t>linkedin.com/in/sample-nandini-chauhan-2462</t>
        </is>
      </c>
      <c r="G956" s="2" t="inlineStr">
        <is>
          <t>nandini.chauhan@example-surinconstructio.com</t>
        </is>
      </c>
      <c r="H956" s="2" t="inlineStr">
        <is>
          <t>+91 9875899125</t>
        </is>
      </c>
      <c r="I956" s="2" t="inlineStr">
        <is>
          <t>Converted</t>
        </is>
      </c>
      <c r="J956" s="2" t="inlineStr">
        <is>
          <t>2026-04-02</t>
        </is>
      </c>
    </row>
    <row r="957">
      <c r="A957" s="2" t="inlineStr">
        <is>
          <t>CT00956</t>
        </is>
      </c>
      <c r="B957" s="2" t="inlineStr">
        <is>
          <t>BR0172</t>
        </is>
      </c>
      <c r="C957" s="2" t="inlineStr">
        <is>
          <t>Aakash Chatterjee</t>
        </is>
      </c>
      <c r="D957" s="2" t="inlineStr">
        <is>
          <t>Communications Lead</t>
        </is>
      </c>
      <c r="E957" s="2" t="inlineStr">
        <is>
          <t>Corporate Communications</t>
        </is>
      </c>
      <c r="F957" s="2" t="inlineStr">
        <is>
          <t>linkedin.com/in/sample-aakash-chatterjee-5950</t>
        </is>
      </c>
      <c r="G957" s="2" t="inlineStr">
        <is>
          <t>achatterjee@sunfeast-example.com</t>
        </is>
      </c>
      <c r="H957" s="2" t="inlineStr">
        <is>
          <t>+91 9353674483</t>
        </is>
      </c>
      <c r="I957" s="2" t="inlineStr">
        <is>
          <t>Proposal Sent</t>
        </is>
      </c>
      <c r="J957" s="2" t="inlineStr">
        <is>
          <t>2025-12-21</t>
        </is>
      </c>
    </row>
    <row r="958">
      <c r="A958" s="2" t="inlineStr">
        <is>
          <t>CT00957</t>
        </is>
      </c>
      <c r="B958" s="2" t="inlineStr">
        <is>
          <t>BR0377</t>
        </is>
      </c>
      <c r="C958" s="2" t="inlineStr">
        <is>
          <t>Varun Agarwal</t>
        </is>
      </c>
      <c r="D958" s="2" t="inlineStr">
        <is>
          <t>Head of Business Development</t>
        </is>
      </c>
      <c r="E958" s="2" t="inlineStr">
        <is>
          <t>Business Development</t>
        </is>
      </c>
      <c r="F958" s="2" t="inlineStr">
        <is>
          <t>linkedin.com/in/sample-varun-agarwal-7111</t>
        </is>
      </c>
      <c r="G958" s="2" t="inlineStr">
        <is>
          <t>varun.agarwal@taraithpay-example.com</t>
        </is>
      </c>
      <c r="H958" s="2" t="inlineStr">
        <is>
          <t>+91 9783941257</t>
        </is>
      </c>
      <c r="I958" s="2" t="inlineStr">
        <is>
          <t>Contacted</t>
        </is>
      </c>
      <c r="J958" s="2" t="inlineStr">
        <is>
          <t>2024-05-23</t>
        </is>
      </c>
    </row>
    <row r="959">
      <c r="A959" s="2" t="inlineStr">
        <is>
          <t>CT00958</t>
        </is>
      </c>
      <c r="B959" s="2" t="inlineStr">
        <is>
          <t>BR0120</t>
        </is>
      </c>
      <c r="C959" s="2" t="inlineStr">
        <is>
          <t>Naveen Bose</t>
        </is>
      </c>
      <c r="D959" s="2" t="inlineStr">
        <is>
          <t>Director - New Business</t>
        </is>
      </c>
      <c r="E959" s="2" t="inlineStr">
        <is>
          <t>Business Development</t>
        </is>
      </c>
      <c r="F959" s="2" t="inlineStr">
        <is>
          <t>linkedin.com/in/sample-naveen-bose-7133</t>
        </is>
      </c>
      <c r="G959" s="2" t="inlineStr">
        <is>
          <t>naveen.bose@zenithoraglow-example.com</t>
        </is>
      </c>
      <c r="H959" s="2" t="inlineStr">
        <is>
          <t>+91 9686160127</t>
        </is>
      </c>
      <c r="I959" s="2" t="inlineStr">
        <is>
          <t>Not Contacted</t>
        </is>
      </c>
      <c r="J959" s="2" t="n"/>
    </row>
    <row r="960">
      <c r="A960" s="2" t="inlineStr">
        <is>
          <t>CT00959</t>
        </is>
      </c>
      <c r="B960" s="2" t="inlineStr">
        <is>
          <t>BR0997</t>
        </is>
      </c>
      <c r="C960" s="2" t="inlineStr">
        <is>
          <t>Ishita Bhatia</t>
        </is>
      </c>
      <c r="D960" s="2" t="inlineStr">
        <is>
          <t>Head of Digital Marketing</t>
        </is>
      </c>
      <c r="E960" s="2" t="inlineStr">
        <is>
          <t>Digital Marketing</t>
        </is>
      </c>
      <c r="F960" s="2" t="inlineStr">
        <is>
          <t>linkedin.com/in/sample-ishita-bhatia-6191</t>
        </is>
      </c>
      <c r="G960" s="2" t="inlineStr">
        <is>
          <t>ishita.bhatia@elevayaconstruct-example.com</t>
        </is>
      </c>
      <c r="H960" s="2" t="inlineStr">
        <is>
          <t>+91 9981449287</t>
        </is>
      </c>
      <c r="I960" s="2" t="inlineStr">
        <is>
          <t>Follow-up Needed</t>
        </is>
      </c>
      <c r="J960" s="2" t="inlineStr">
        <is>
          <t>2025-07-22</t>
        </is>
      </c>
    </row>
    <row r="961">
      <c r="A961" s="2" t="inlineStr">
        <is>
          <t>CT00960</t>
        </is>
      </c>
      <c r="B961" s="2" t="inlineStr">
        <is>
          <t>BR0460</t>
        </is>
      </c>
      <c r="C961" s="2" t="inlineStr">
        <is>
          <t>Sneha Desai</t>
        </is>
      </c>
      <c r="D961" s="2" t="inlineStr">
        <is>
          <t>Sponsorship Manager</t>
        </is>
      </c>
      <c r="E961" s="2" t="inlineStr">
        <is>
          <t>Sponsorship &amp; Partnerships</t>
        </is>
      </c>
      <c r="F961" s="2" t="inlineStr">
        <is>
          <t>linkedin.com/in/sample-sneha-desai-5569</t>
        </is>
      </c>
      <c r="G961" s="2" t="inlineStr">
        <is>
          <t>sneha.desai@example-taraostyles.com</t>
        </is>
      </c>
      <c r="H961" s="2" t="inlineStr">
        <is>
          <t>+91 9719710010</t>
        </is>
      </c>
      <c r="I961" s="2" t="inlineStr">
        <is>
          <t>Not Contacted</t>
        </is>
      </c>
      <c r="J961" s="2" t="n"/>
    </row>
    <row r="962">
      <c r="A962" s="2" t="inlineStr">
        <is>
          <t>CT00961</t>
        </is>
      </c>
      <c r="B962" s="2" t="inlineStr">
        <is>
          <t>BR0786</t>
        </is>
      </c>
      <c r="C962" s="2" t="inlineStr">
        <is>
          <t>Karan Mukherjee</t>
        </is>
      </c>
      <c r="D962" s="2" t="inlineStr">
        <is>
          <t>Senior Brand Manager</t>
        </is>
      </c>
      <c r="E962" s="2" t="inlineStr">
        <is>
          <t>Brand Management</t>
        </is>
      </c>
      <c r="F962" s="2" t="inlineStr">
        <is>
          <t>linkedin.com/in/sample-karan-mukherjee-7128</t>
        </is>
      </c>
      <c r="G962" s="2" t="inlineStr">
        <is>
          <t>karan.mukherjee@example-aadhyaanvital.com</t>
        </is>
      </c>
      <c r="H962" s="2" t="inlineStr">
        <is>
          <t>+91 9971108371</t>
        </is>
      </c>
      <c r="I962" s="2" t="inlineStr">
        <is>
          <t>Contacted</t>
        </is>
      </c>
      <c r="J962" s="2" t="inlineStr">
        <is>
          <t>2025-08-14</t>
        </is>
      </c>
    </row>
    <row r="963">
      <c r="A963" s="2" t="inlineStr">
        <is>
          <t>CT00962</t>
        </is>
      </c>
      <c r="B963" s="2" t="inlineStr">
        <is>
          <t>BR0807</t>
        </is>
      </c>
      <c r="C963" s="2" t="inlineStr">
        <is>
          <t>Sai Kapoor</t>
        </is>
      </c>
      <c r="D963" s="2" t="inlineStr">
        <is>
          <t>Sales Director</t>
        </is>
      </c>
      <c r="E963" s="2" t="inlineStr">
        <is>
          <t>Sales</t>
        </is>
      </c>
      <c r="F963" s="2" t="inlineStr">
        <is>
          <t>linkedin.com/in/sample-sai-kapoor-5696</t>
        </is>
      </c>
      <c r="G963" s="2" t="inlineStr">
        <is>
          <t>sai.kapoor@celloworld-example.com</t>
        </is>
      </c>
      <c r="H963" s="2" t="inlineStr">
        <is>
          <t>+91 9016954876</t>
        </is>
      </c>
      <c r="I963" s="2" t="inlineStr">
        <is>
          <t>Proposal Sent</t>
        </is>
      </c>
      <c r="J963" s="2" t="inlineStr">
        <is>
          <t>2026-05-01</t>
        </is>
      </c>
    </row>
    <row r="964">
      <c r="A964" s="2" t="inlineStr">
        <is>
          <t>CT00963</t>
        </is>
      </c>
      <c r="B964" s="2" t="inlineStr">
        <is>
          <t>BR0827</t>
        </is>
      </c>
      <c r="C964" s="2" t="inlineStr">
        <is>
          <t>Kabir Chatterjee</t>
        </is>
      </c>
      <c r="D964" s="2" t="inlineStr">
        <is>
          <t>Chief Marketing Officer</t>
        </is>
      </c>
      <c r="E964" s="2" t="inlineStr">
        <is>
          <t>Marketing</t>
        </is>
      </c>
      <c r="F964" s="2" t="inlineStr">
        <is>
          <t>linkedin.com/in/sample-kabir-chatterjee-9138</t>
        </is>
      </c>
      <c r="G964" s="2" t="inlineStr">
        <is>
          <t>kchatterjee@spaceswelspun-example.com</t>
        </is>
      </c>
      <c r="H964" s="2" t="inlineStr">
        <is>
          <t>+91 9599711660</t>
        </is>
      </c>
      <c r="I964" s="2" t="inlineStr">
        <is>
          <t>Not Contacted</t>
        </is>
      </c>
      <c r="J964" s="2" t="n"/>
    </row>
    <row r="965">
      <c r="A965" s="2" t="inlineStr">
        <is>
          <t>CT00964</t>
        </is>
      </c>
      <c r="B965" s="2" t="inlineStr">
        <is>
          <t>BR0854</t>
        </is>
      </c>
      <c r="C965" s="2" t="inlineStr">
        <is>
          <t>Deepak Ghosh</t>
        </is>
      </c>
      <c r="D965" s="2" t="inlineStr">
        <is>
          <t>Head of Brand</t>
        </is>
      </c>
      <c r="E965" s="2" t="inlineStr">
        <is>
          <t>Brand Management</t>
        </is>
      </c>
      <c r="F965" s="2" t="inlineStr">
        <is>
          <t>linkedin.com/in/sample-deepak-ghosh-9130</t>
        </is>
      </c>
      <c r="G965" s="2" t="inlineStr">
        <is>
          <t>dghosh@amaraikahome-example.com</t>
        </is>
      </c>
      <c r="H965" s="2" t="inlineStr">
        <is>
          <t>+91 9294240846</t>
        </is>
      </c>
      <c r="I965" s="2" t="inlineStr">
        <is>
          <t>Contacted</t>
        </is>
      </c>
      <c r="J965" s="2" t="inlineStr">
        <is>
          <t>2023-09-29</t>
        </is>
      </c>
    </row>
    <row r="966">
      <c r="A966" s="2" t="inlineStr">
        <is>
          <t>CT00965</t>
        </is>
      </c>
      <c r="B966" s="2" t="inlineStr">
        <is>
          <t>BR1054</t>
        </is>
      </c>
      <c r="C966" s="2" t="inlineStr">
        <is>
          <t>Vivaan Malhotra</t>
        </is>
      </c>
      <c r="D966" s="2" t="inlineStr">
        <is>
          <t>Head of Brand</t>
        </is>
      </c>
      <c r="E966" s="2" t="inlineStr">
        <is>
          <t>Brand Management</t>
        </is>
      </c>
      <c r="F966" s="2" t="inlineStr">
        <is>
          <t>linkedin.com/in/sample-vivaan-malhotra-7408</t>
        </is>
      </c>
      <c r="G966" s="2" t="inlineStr">
        <is>
          <t>vivaan.malhotra@kalpikaindustrie-example.com</t>
        </is>
      </c>
      <c r="H966" s="2" t="inlineStr">
        <is>
          <t>+91 9296500279</t>
        </is>
      </c>
      <c r="I966" s="2" t="inlineStr">
        <is>
          <t>Follow-up Needed</t>
        </is>
      </c>
      <c r="J966" s="2" t="inlineStr">
        <is>
          <t>2025-05-27</t>
        </is>
      </c>
    </row>
    <row r="967">
      <c r="A967" s="2" t="inlineStr">
        <is>
          <t>CT00966</t>
        </is>
      </c>
      <c r="B967" s="2" t="inlineStr">
        <is>
          <t>BR0054</t>
        </is>
      </c>
      <c r="C967" s="2" t="inlineStr">
        <is>
          <t>Kabir Chauhan</t>
        </is>
      </c>
      <c r="D967" s="2" t="inlineStr">
        <is>
          <t>Sponsorship Manager</t>
        </is>
      </c>
      <c r="E967" s="2" t="inlineStr">
        <is>
          <t>Sponsorship &amp; Partnerships</t>
        </is>
      </c>
      <c r="F967" s="2" t="inlineStr">
        <is>
          <t>linkedin.com/in/sample-kabir-chauhan-5411</t>
        </is>
      </c>
      <c r="G967" s="2" t="inlineStr">
        <is>
          <t>kabir.chauhan@rasluxuryoils-example.com</t>
        </is>
      </c>
      <c r="H967" s="2" t="inlineStr">
        <is>
          <t>+91 9362528646</t>
        </is>
      </c>
      <c r="I967" s="2" t="inlineStr">
        <is>
          <t>Meeting Scheduled</t>
        </is>
      </c>
      <c r="J967" s="2" t="inlineStr">
        <is>
          <t>2025-09-26</t>
        </is>
      </c>
    </row>
    <row r="968">
      <c r="A968" s="2" t="inlineStr">
        <is>
          <t>CT00967</t>
        </is>
      </c>
      <c r="B968" s="2" t="inlineStr">
        <is>
          <t>BR0135</t>
        </is>
      </c>
      <c r="C968" s="2" t="inlineStr">
        <is>
          <t>Shreya Kumar</t>
        </is>
      </c>
      <c r="D968" s="2" t="inlineStr">
        <is>
          <t>Chief Marketing Officer</t>
        </is>
      </c>
      <c r="E968" s="2" t="inlineStr">
        <is>
          <t>Marketing</t>
        </is>
      </c>
      <c r="F968" s="2" t="inlineStr">
        <is>
          <t>linkedin.com/in/sample-shreya-kumar-2489</t>
        </is>
      </c>
      <c r="G968" s="2" t="inlineStr">
        <is>
          <t>skumar@zenuswellness-example.com</t>
        </is>
      </c>
      <c r="H968" s="2" t="inlineStr">
        <is>
          <t>+91 9532126988</t>
        </is>
      </c>
      <c r="I968" s="2" t="inlineStr">
        <is>
          <t>Contacted</t>
        </is>
      </c>
      <c r="J968" s="2" t="inlineStr">
        <is>
          <t>2023-05-19</t>
        </is>
      </c>
    </row>
    <row r="969">
      <c r="A969" s="2" t="inlineStr">
        <is>
          <t>CT00968</t>
        </is>
      </c>
      <c r="B969" s="2" t="inlineStr">
        <is>
          <t>BR0031</t>
        </is>
      </c>
      <c r="C969" s="2" t="inlineStr">
        <is>
          <t>Ananya Mishra</t>
        </is>
      </c>
      <c r="D969" s="2" t="inlineStr">
        <is>
          <t>Partnerships Director</t>
        </is>
      </c>
      <c r="E969" s="2" t="inlineStr">
        <is>
          <t>Sponsorship &amp; Partnerships</t>
        </is>
      </c>
      <c r="F969" s="2" t="inlineStr">
        <is>
          <t>linkedin.com/in/sample-ananya-mishra-2111</t>
        </is>
      </c>
      <c r="G969" s="2" t="inlineStr">
        <is>
          <t>amishra@navratna-example.com</t>
        </is>
      </c>
      <c r="H969" s="2" t="inlineStr">
        <is>
          <t>+91 9802836485</t>
        </is>
      </c>
      <c r="I969" s="2" t="inlineStr">
        <is>
          <t>Not Contacted</t>
        </is>
      </c>
      <c r="J969" s="2" t="n"/>
    </row>
    <row r="970">
      <c r="A970" s="2" t="inlineStr">
        <is>
          <t>CT00969</t>
        </is>
      </c>
      <c r="B970" s="2" t="inlineStr">
        <is>
          <t>BR0625</t>
        </is>
      </c>
      <c r="C970" s="2" t="inlineStr">
        <is>
          <t>Aakash Dutta</t>
        </is>
      </c>
      <c r="D970" s="2" t="inlineStr">
        <is>
          <t>Head of Digital Marketing</t>
        </is>
      </c>
      <c r="E970" s="2" t="inlineStr">
        <is>
          <t>Digital Marketing</t>
        </is>
      </c>
      <c r="F970" s="2" t="inlineStr">
        <is>
          <t>linkedin.com/in/sample-aakash-dutta-3487</t>
        </is>
      </c>
      <c r="G970" s="2" t="inlineStr">
        <is>
          <t>adutta@realmeindia-example.com</t>
        </is>
      </c>
      <c r="H970" s="2" t="inlineStr">
        <is>
          <t>+91 9382061163</t>
        </is>
      </c>
      <c r="I970" s="2" t="inlineStr">
        <is>
          <t>Meeting Scheduled</t>
        </is>
      </c>
      <c r="J970" s="2" t="inlineStr">
        <is>
          <t>2026-05-18</t>
        </is>
      </c>
    </row>
    <row r="971">
      <c r="A971" s="2" t="inlineStr">
        <is>
          <t>CT00970</t>
        </is>
      </c>
      <c r="B971" s="2" t="inlineStr">
        <is>
          <t>BR0767</t>
        </is>
      </c>
      <c r="C971" s="2" t="inlineStr">
        <is>
          <t>Arjun Yadav</t>
        </is>
      </c>
      <c r="D971" s="2" t="inlineStr">
        <is>
          <t>Alliances Lead</t>
        </is>
      </c>
      <c r="E971" s="2" t="inlineStr">
        <is>
          <t>Sponsorship &amp; Partnerships</t>
        </is>
      </c>
      <c r="F971" s="2" t="inlineStr">
        <is>
          <t>linkedin.com/in/sample-arjun-yadav-1861</t>
        </is>
      </c>
      <c r="G971" s="2" t="inlineStr">
        <is>
          <t>ayadav@zenithixvital-example.com</t>
        </is>
      </c>
      <c r="H971" s="2" t="inlineStr">
        <is>
          <t>+91 9074826630</t>
        </is>
      </c>
      <c r="I971" s="2" t="inlineStr">
        <is>
          <t>Not Contacted</t>
        </is>
      </c>
      <c r="J971" s="2" t="n"/>
    </row>
    <row r="972">
      <c r="A972" s="2" t="inlineStr">
        <is>
          <t>CT00971</t>
        </is>
      </c>
      <c r="B972" s="2" t="inlineStr">
        <is>
          <t>BR0091</t>
        </is>
      </c>
      <c r="C972" s="2" t="inlineStr">
        <is>
          <t>Anjali Rao</t>
        </is>
      </c>
      <c r="D972" s="2" t="inlineStr">
        <is>
          <t>Group Brand Manager</t>
        </is>
      </c>
      <c r="E972" s="2" t="inlineStr">
        <is>
          <t>Brand Management</t>
        </is>
      </c>
      <c r="F972" s="2" t="inlineStr">
        <is>
          <t>linkedin.com/in/sample-anjali-rao-4247</t>
        </is>
      </c>
      <c r="G972" s="2" t="inlineStr">
        <is>
          <t>arao@utsavusskin-example.com</t>
        </is>
      </c>
      <c r="H972" s="2" t="inlineStr">
        <is>
          <t>+91 9063330402</t>
        </is>
      </c>
      <c r="I972" s="2" t="inlineStr">
        <is>
          <t>Contacted</t>
        </is>
      </c>
      <c r="J972" s="2" t="inlineStr">
        <is>
          <t>2026-05-21</t>
        </is>
      </c>
    </row>
    <row r="973">
      <c r="A973" s="2" t="inlineStr">
        <is>
          <t>CT00972</t>
        </is>
      </c>
      <c r="B973" s="2" t="inlineStr">
        <is>
          <t>BR0878</t>
        </is>
      </c>
      <c r="C973" s="2" t="inlineStr">
        <is>
          <t>Harsh Sinha</t>
        </is>
      </c>
      <c r="D973" s="2" t="inlineStr">
        <is>
          <t>Senior Marketing Manager</t>
        </is>
      </c>
      <c r="E973" s="2" t="inlineStr">
        <is>
          <t>Marketing</t>
        </is>
      </c>
      <c r="F973" s="2" t="inlineStr">
        <is>
          <t>linkedin.com/in/sample-harsh-sinha-118</t>
        </is>
      </c>
      <c r="G973" s="2" t="inlineStr">
        <is>
          <t>harsh.sinha@example-swastikaaliving.com</t>
        </is>
      </c>
      <c r="H973" s="2" t="inlineStr">
        <is>
          <t>+91 9635809153</t>
        </is>
      </c>
      <c r="I973" s="2" t="inlineStr">
        <is>
          <t>Contacted</t>
        </is>
      </c>
      <c r="J973" s="2" t="inlineStr">
        <is>
          <t>2025-10-13</t>
        </is>
      </c>
    </row>
    <row r="974">
      <c r="A974" s="2" t="inlineStr">
        <is>
          <t>CT00973</t>
        </is>
      </c>
      <c r="B974" s="2" t="inlineStr">
        <is>
          <t>BR0269</t>
        </is>
      </c>
      <c r="C974" s="2" t="inlineStr">
        <is>
          <t>Sunil Kulkarni</t>
        </is>
      </c>
      <c r="D974" s="2" t="inlineStr">
        <is>
          <t>Performance Marketing Lead</t>
        </is>
      </c>
      <c r="E974" s="2" t="inlineStr">
        <is>
          <t>Digital Marketing</t>
        </is>
      </c>
      <c r="F974" s="2" t="inlineStr">
        <is>
          <t>linkedin.com/in/sample-sunil-kulkarni-1940</t>
        </is>
      </c>
      <c r="G974" s="2" t="inlineStr">
        <is>
          <t>sunil.kulkarni@example-kiaaninhome.com</t>
        </is>
      </c>
      <c r="H974" s="2" t="inlineStr">
        <is>
          <t>+91 9533382581</t>
        </is>
      </c>
      <c r="I974" s="2" t="inlineStr">
        <is>
          <t>Contacted</t>
        </is>
      </c>
      <c r="J974" s="2" t="inlineStr">
        <is>
          <t>2023-01-07</t>
        </is>
      </c>
    </row>
    <row r="975">
      <c r="A975" s="2" t="inlineStr">
        <is>
          <t>CT00974</t>
        </is>
      </c>
      <c r="B975" s="2" t="inlineStr">
        <is>
          <t>BR0776</t>
        </is>
      </c>
      <c r="C975" s="2" t="inlineStr">
        <is>
          <t>Vivaan Agarwal</t>
        </is>
      </c>
      <c r="D975" s="2" t="inlineStr">
        <is>
          <t>Head of Brand</t>
        </is>
      </c>
      <c r="E975" s="2" t="inlineStr">
        <is>
          <t>Brand Management</t>
        </is>
      </c>
      <c r="F975" s="2" t="inlineStr">
        <is>
          <t>linkedin.com/in/sample-vivaan-agarwal-6607</t>
        </is>
      </c>
      <c r="G975" s="2" t="inlineStr">
        <is>
          <t>vivaan.agarwal@example-kriithlife.com</t>
        </is>
      </c>
      <c r="H975" s="2" t="inlineStr">
        <is>
          <t>+91 9846041111</t>
        </is>
      </c>
      <c r="I975" s="2" t="inlineStr">
        <is>
          <t>Proposal Sent</t>
        </is>
      </c>
      <c r="J975" s="2" t="inlineStr">
        <is>
          <t>2025-10-01</t>
        </is>
      </c>
    </row>
    <row r="976">
      <c r="A976" s="2" t="inlineStr">
        <is>
          <t>CT00975</t>
        </is>
      </c>
      <c r="B976" s="2" t="inlineStr">
        <is>
          <t>BR0517</t>
        </is>
      </c>
      <c r="C976" s="2" t="inlineStr">
        <is>
          <t>Sunil Joshi</t>
        </is>
      </c>
      <c r="D976" s="2" t="inlineStr">
        <is>
          <t>Brand Marketing Lead</t>
        </is>
      </c>
      <c r="E976" s="2" t="inlineStr">
        <is>
          <t>Marketing</t>
        </is>
      </c>
      <c r="F976" s="2" t="inlineStr">
        <is>
          <t>linkedin.com/in/sample-sunil-joshi-1097</t>
        </is>
      </c>
      <c r="G976" s="2" t="inlineStr">
        <is>
          <t>sunil.joshi@revoltmotors-example.com</t>
        </is>
      </c>
      <c r="H976" s="2" t="inlineStr">
        <is>
          <t>+91 9158872485</t>
        </is>
      </c>
      <c r="I976" s="2" t="inlineStr">
        <is>
          <t>Not Contacted</t>
        </is>
      </c>
      <c r="J976" s="2" t="n"/>
    </row>
    <row r="977">
      <c r="A977" s="2" t="inlineStr">
        <is>
          <t>CT00976</t>
        </is>
      </c>
      <c r="B977" s="2" t="inlineStr">
        <is>
          <t>BR0353</t>
        </is>
      </c>
      <c r="C977" s="2" t="inlineStr">
        <is>
          <t>Krishna Gupta</t>
        </is>
      </c>
      <c r="D977" s="2" t="inlineStr">
        <is>
          <t>Partnerships Director</t>
        </is>
      </c>
      <c r="E977" s="2" t="inlineStr">
        <is>
          <t>Sponsorship &amp; Partnerships</t>
        </is>
      </c>
      <c r="F977" s="2" t="inlineStr">
        <is>
          <t>linkedin.com/in/sample-krishna-gupta-4144</t>
        </is>
      </c>
      <c r="G977" s="2" t="inlineStr">
        <is>
          <t>krishna.gupta@sbilifeinsurance-example.com</t>
        </is>
      </c>
      <c r="H977" s="2" t="inlineStr">
        <is>
          <t>+91 9982627948</t>
        </is>
      </c>
      <c r="I977" s="2" t="inlineStr">
        <is>
          <t>Not Contacted</t>
        </is>
      </c>
      <c r="J977" s="2" t="n"/>
    </row>
    <row r="978">
      <c r="A978" s="2" t="inlineStr">
        <is>
          <t>CT00977</t>
        </is>
      </c>
      <c r="B978" s="2" t="inlineStr">
        <is>
          <t>BR0408</t>
        </is>
      </c>
      <c r="C978" s="2" t="inlineStr">
        <is>
          <t>Anjali Sharma</t>
        </is>
      </c>
      <c r="D978" s="2" t="inlineStr">
        <is>
          <t>Growth &amp; Partnerships Manager</t>
        </is>
      </c>
      <c r="E978" s="2" t="inlineStr">
        <is>
          <t>Business Development</t>
        </is>
      </c>
      <c r="F978" s="2" t="inlineStr">
        <is>
          <t>linkedin.com/in/sample-anjali-sharma-5530</t>
        </is>
      </c>
      <c r="G978" s="2" t="inlineStr">
        <is>
          <t>anjali.sharma@zudio-example.com</t>
        </is>
      </c>
      <c r="H978" s="2" t="inlineStr">
        <is>
          <t>+91 9280620899</t>
        </is>
      </c>
      <c r="I978" s="2" t="inlineStr">
        <is>
          <t>Contacted</t>
        </is>
      </c>
      <c r="J978" s="2" t="inlineStr">
        <is>
          <t>2023-12-05</t>
        </is>
      </c>
    </row>
    <row r="979">
      <c r="A979" s="2" t="inlineStr">
        <is>
          <t>CT00978</t>
        </is>
      </c>
      <c r="B979" s="2" t="inlineStr">
        <is>
          <t>BR0862</t>
        </is>
      </c>
      <c r="C979" s="2" t="inlineStr">
        <is>
          <t>Aditya Verma</t>
        </is>
      </c>
      <c r="D979" s="2" t="inlineStr">
        <is>
          <t>Communications Lead</t>
        </is>
      </c>
      <c r="E979" s="2" t="inlineStr">
        <is>
          <t>Corporate Communications</t>
        </is>
      </c>
      <c r="F979" s="2" t="inlineStr">
        <is>
          <t>linkedin.com/in/sample-aditya-verma-2097</t>
        </is>
      </c>
      <c r="G979" s="2" t="inlineStr">
        <is>
          <t>aditya.verma@example-zenithahome.com</t>
        </is>
      </c>
      <c r="H979" s="2" t="inlineStr">
        <is>
          <t>+91 9693559494</t>
        </is>
      </c>
      <c r="I979" s="2" t="inlineStr">
        <is>
          <t>Not Contacted</t>
        </is>
      </c>
      <c r="J979" s="2" t="n"/>
    </row>
    <row r="980">
      <c r="A980" s="2" t="inlineStr">
        <is>
          <t>CT00979</t>
        </is>
      </c>
      <c r="B980" s="2" t="inlineStr">
        <is>
          <t>BR0808</t>
        </is>
      </c>
      <c r="C980" s="2" t="inlineStr">
        <is>
          <t>Divya Chatterjee</t>
        </is>
      </c>
      <c r="D980" s="2" t="inlineStr">
        <is>
          <t>Head of Brand</t>
        </is>
      </c>
      <c r="E980" s="2" t="inlineStr">
        <is>
          <t>Brand Management</t>
        </is>
      </c>
      <c r="F980" s="2" t="inlineStr">
        <is>
          <t>linkedin.com/in/sample-divya-chatterjee-2026</t>
        </is>
      </c>
      <c r="G980" s="2" t="inlineStr">
        <is>
          <t>divya.chatterjee@borosil-example.com</t>
        </is>
      </c>
      <c r="H980" s="2" t="inlineStr">
        <is>
          <t>+91 9159292714</t>
        </is>
      </c>
      <c r="I980" s="2" t="inlineStr">
        <is>
          <t>Contacted</t>
        </is>
      </c>
      <c r="J980" s="2" t="inlineStr">
        <is>
          <t>2024-02-12</t>
        </is>
      </c>
    </row>
    <row r="981">
      <c r="A981" s="2" t="inlineStr">
        <is>
          <t>CT00980</t>
        </is>
      </c>
      <c r="B981" s="2" t="inlineStr">
        <is>
          <t>BR0447</t>
        </is>
      </c>
      <c r="C981" s="2" t="inlineStr">
        <is>
          <t>Aryan Kumar</t>
        </is>
      </c>
      <c r="D981" s="2" t="inlineStr">
        <is>
          <t>Performance Marketing Lead</t>
        </is>
      </c>
      <c r="E981" s="2" t="inlineStr">
        <is>
          <t>Digital Marketing</t>
        </is>
      </c>
      <c r="F981" s="2" t="inlineStr">
        <is>
          <t>linkedin.com/in/sample-aryan-kumar-7395</t>
        </is>
      </c>
      <c r="G981" s="2" t="inlineStr">
        <is>
          <t>aryan.kumar@bewakoof-example.com</t>
        </is>
      </c>
      <c r="H981" s="2" t="inlineStr">
        <is>
          <t>+91 9134960660</t>
        </is>
      </c>
      <c r="I981" s="2" t="inlineStr">
        <is>
          <t>Not Contacted</t>
        </is>
      </c>
      <c r="J981" s="2" t="n"/>
    </row>
    <row r="982">
      <c r="A982" s="2" t="inlineStr">
        <is>
          <t>CT00981</t>
        </is>
      </c>
      <c r="B982" s="2" t="inlineStr">
        <is>
          <t>BR0073</t>
        </is>
      </c>
      <c r="C982" s="2" t="inlineStr">
        <is>
          <t>Deepak Menon</t>
        </is>
      </c>
      <c r="D982" s="2" t="inlineStr">
        <is>
          <t>VP - Sales</t>
        </is>
      </c>
      <c r="E982" s="2" t="inlineStr">
        <is>
          <t>Sales</t>
        </is>
      </c>
      <c r="F982" s="2" t="inlineStr">
        <is>
          <t>linkedin.com/in/sample-deepak-menon-9950</t>
        </is>
      </c>
      <c r="G982" s="2" t="inlineStr">
        <is>
          <t>deepak.menon@example-nuawoman.com</t>
        </is>
      </c>
      <c r="H982" s="2" t="inlineStr">
        <is>
          <t>+91 9503136811</t>
        </is>
      </c>
      <c r="I982" s="2" t="inlineStr">
        <is>
          <t>Contacted</t>
        </is>
      </c>
      <c r="J982" s="2" t="inlineStr">
        <is>
          <t>2026-02-08</t>
        </is>
      </c>
    </row>
    <row r="983">
      <c r="A983" s="2" t="inlineStr">
        <is>
          <t>CT00982</t>
        </is>
      </c>
      <c r="B983" s="2" t="inlineStr">
        <is>
          <t>BR0888</t>
        </is>
      </c>
      <c r="C983" s="2" t="inlineStr">
        <is>
          <t>Priya Bansal</t>
        </is>
      </c>
      <c r="D983" s="2" t="inlineStr">
        <is>
          <t>Partnerships Director</t>
        </is>
      </c>
      <c r="E983" s="2" t="inlineStr">
        <is>
          <t>Sponsorship &amp; Partnerships</t>
        </is>
      </c>
      <c r="F983" s="2" t="inlineStr">
        <is>
          <t>linkedin.com/in/sample-priya-bansal-3959</t>
        </is>
      </c>
      <c r="G983" s="2" t="inlineStr">
        <is>
          <t>pbansal@mudraahome-example.com</t>
        </is>
      </c>
      <c r="H983" s="2" t="inlineStr">
        <is>
          <t>+91 9024768472</t>
        </is>
      </c>
      <c r="I983" s="2" t="inlineStr">
        <is>
          <t>In Discussion</t>
        </is>
      </c>
      <c r="J983" s="2" t="inlineStr">
        <is>
          <t>2024-12-09</t>
        </is>
      </c>
    </row>
    <row r="984">
      <c r="A984" s="2" t="inlineStr">
        <is>
          <t>CT00983</t>
        </is>
      </c>
      <c r="B984" s="2" t="inlineStr">
        <is>
          <t>BR0660</t>
        </is>
      </c>
      <c r="C984" s="2" t="inlineStr">
        <is>
          <t>Anil Rastogi</t>
        </is>
      </c>
      <c r="D984" s="2" t="inlineStr">
        <is>
          <t>Brand Manager</t>
        </is>
      </c>
      <c r="E984" s="2" t="inlineStr">
        <is>
          <t>Brand Management</t>
        </is>
      </c>
      <c r="F984" s="2" t="inlineStr">
        <is>
          <t>linkedin.com/in/sample-anil-rastogi-3616</t>
        </is>
      </c>
      <c r="G984" s="2" t="inlineStr">
        <is>
          <t>anil.rastogi@example-kalpingadgets.com</t>
        </is>
      </c>
      <c r="H984" s="2" t="inlineStr">
        <is>
          <t>+91 9214281655</t>
        </is>
      </c>
      <c r="I984" s="2" t="inlineStr">
        <is>
          <t>Proposal Sent</t>
        </is>
      </c>
      <c r="J984" s="2" t="inlineStr">
        <is>
          <t>2025-03-11</t>
        </is>
      </c>
    </row>
    <row r="985">
      <c r="A985" s="2" t="inlineStr">
        <is>
          <t>CT00984</t>
        </is>
      </c>
      <c r="B985" s="2" t="inlineStr">
        <is>
          <t>BR0836</t>
        </is>
      </c>
      <c r="C985" s="2" t="inlineStr">
        <is>
          <t>Anil Arora</t>
        </is>
      </c>
      <c r="D985" s="2" t="inlineStr">
        <is>
          <t>Head of Digital Marketing</t>
        </is>
      </c>
      <c r="E985" s="2" t="inlineStr">
        <is>
          <t>Digital Marketing</t>
        </is>
      </c>
      <c r="F985" s="2" t="inlineStr">
        <is>
          <t>linkedin.com/in/sample-anil-arora-9650</t>
        </is>
      </c>
      <c r="G985" s="2" t="inlineStr">
        <is>
          <t>aarora@orientbelltiles-example.com</t>
        </is>
      </c>
      <c r="H985" s="2" t="inlineStr">
        <is>
          <t>+91 9601755053</t>
        </is>
      </c>
      <c r="I985" s="2" t="inlineStr">
        <is>
          <t>Not Contacted</t>
        </is>
      </c>
      <c r="J985" s="2" t="n"/>
    </row>
    <row r="986">
      <c r="A986" s="2" t="inlineStr">
        <is>
          <t>CT00985</t>
        </is>
      </c>
      <c r="B986" s="2" t="inlineStr">
        <is>
          <t>BR0269</t>
        </is>
      </c>
      <c r="C986" s="2" t="inlineStr">
        <is>
          <t>Nandini Rao</t>
        </is>
      </c>
      <c r="D986" s="2" t="inlineStr">
        <is>
          <t>Sponsorship Manager</t>
        </is>
      </c>
      <c r="E986" s="2" t="inlineStr">
        <is>
          <t>Sponsorship &amp; Partnerships</t>
        </is>
      </c>
      <c r="F986" s="2" t="inlineStr">
        <is>
          <t>linkedin.com/in/sample-nandini-rao-6720</t>
        </is>
      </c>
      <c r="G986" s="2" t="inlineStr">
        <is>
          <t>nandini.rao@kiaaninhome-example.com</t>
        </is>
      </c>
      <c r="H986" s="2" t="inlineStr">
        <is>
          <t>+91 9115570240</t>
        </is>
      </c>
      <c r="I986" s="2" t="inlineStr">
        <is>
          <t>Follow-up Needed</t>
        </is>
      </c>
      <c r="J986" s="2" t="inlineStr">
        <is>
          <t>2023-03-22</t>
        </is>
      </c>
    </row>
    <row r="987">
      <c r="A987" s="2" t="inlineStr">
        <is>
          <t>CT00986</t>
        </is>
      </c>
      <c r="B987" s="2" t="inlineStr">
        <is>
          <t>BR0654</t>
        </is>
      </c>
      <c r="C987" s="2" t="inlineStr">
        <is>
          <t>Sai Kumar</t>
        </is>
      </c>
      <c r="D987" s="2" t="inlineStr">
        <is>
          <t>Digital Marketing Manager</t>
        </is>
      </c>
      <c r="E987" s="2" t="inlineStr">
        <is>
          <t>Digital Marketing</t>
        </is>
      </c>
      <c r="F987" s="2" t="inlineStr">
        <is>
          <t>linkedin.com/in/sample-sai-kumar-7851</t>
        </is>
      </c>
      <c r="G987" s="2" t="inlineStr">
        <is>
          <t>sai.kumar@example-nakshatraikadigi.com</t>
        </is>
      </c>
      <c r="H987" s="2" t="inlineStr">
        <is>
          <t>+91 9493314567</t>
        </is>
      </c>
      <c r="I987" s="2" t="inlineStr">
        <is>
          <t>Not Contacted</t>
        </is>
      </c>
      <c r="J987" s="2" t="n"/>
    </row>
    <row r="988">
      <c r="A988" s="2" t="inlineStr">
        <is>
          <t>CT00987</t>
        </is>
      </c>
      <c r="B988" s="2" t="inlineStr">
        <is>
          <t>BR0704</t>
        </is>
      </c>
      <c r="C988" s="2" t="inlineStr">
        <is>
          <t>Rohan Bhatia</t>
        </is>
      </c>
      <c r="D988" s="2" t="inlineStr">
        <is>
          <t>Sponsorship Manager</t>
        </is>
      </c>
      <c r="E988" s="2" t="inlineStr">
        <is>
          <t>Sponsorship &amp; Partnerships</t>
        </is>
      </c>
      <c r="F988" s="2" t="inlineStr">
        <is>
          <t>linkedin.com/in/sample-rohan-bhatia-9429</t>
        </is>
      </c>
      <c r="G988" s="2" t="inlineStr">
        <is>
          <t>rbhatia@manipalhospitals-example.com</t>
        </is>
      </c>
      <c r="H988" s="2" t="inlineStr">
        <is>
          <t>+91 9522313859</t>
        </is>
      </c>
      <c r="I988" s="2" t="inlineStr">
        <is>
          <t>Not Contacted</t>
        </is>
      </c>
      <c r="J988" s="2" t="n"/>
    </row>
    <row r="989">
      <c r="A989" s="2" t="inlineStr">
        <is>
          <t>CT00988</t>
        </is>
      </c>
      <c r="B989" s="2" t="inlineStr">
        <is>
          <t>BR0550</t>
        </is>
      </c>
      <c r="C989" s="2" t="inlineStr">
        <is>
          <t>Arjun Verma</t>
        </is>
      </c>
      <c r="D989" s="2" t="inlineStr">
        <is>
          <t>Brand Marketing Lead</t>
        </is>
      </c>
      <c r="E989" s="2" t="inlineStr">
        <is>
          <t>Marketing</t>
        </is>
      </c>
      <c r="F989" s="2" t="inlineStr">
        <is>
          <t>linkedin.com/in/sample-arjun-verma-7882</t>
        </is>
      </c>
      <c r="G989" s="2" t="inlineStr">
        <is>
          <t>arjun.verma@example-utsavadrive.com</t>
        </is>
      </c>
      <c r="H989" s="2" t="inlineStr">
        <is>
          <t>+91 9201628314</t>
        </is>
      </c>
      <c r="I989" s="2" t="inlineStr">
        <is>
          <t>Follow-up Needed</t>
        </is>
      </c>
      <c r="J989" s="2" t="inlineStr">
        <is>
          <t>2023-11-06</t>
        </is>
      </c>
    </row>
    <row r="990">
      <c r="A990" s="2" t="inlineStr">
        <is>
          <t>CT00989</t>
        </is>
      </c>
      <c r="B990" s="2" t="inlineStr">
        <is>
          <t>BR0126</t>
        </is>
      </c>
      <c r="C990" s="2" t="inlineStr">
        <is>
          <t>Aryan Pandey</t>
        </is>
      </c>
      <c r="D990" s="2" t="inlineStr">
        <is>
          <t>Assistant Brand Manager</t>
        </is>
      </c>
      <c r="E990" s="2" t="inlineStr">
        <is>
          <t>Brand Management</t>
        </is>
      </c>
      <c r="F990" s="2" t="inlineStr">
        <is>
          <t>linkedin.com/in/sample-aryan-pandey-9455</t>
        </is>
      </c>
      <c r="G990" s="2" t="inlineStr">
        <is>
          <t>aryan.pandey@example-krioracare.com</t>
        </is>
      </c>
      <c r="H990" s="2" t="inlineStr">
        <is>
          <t>+91 9325332814</t>
        </is>
      </c>
      <c r="I990" s="2" t="inlineStr">
        <is>
          <t>Not Contacted</t>
        </is>
      </c>
      <c r="J990" s="2" t="n"/>
    </row>
    <row r="991">
      <c r="A991" s="2" t="inlineStr">
        <is>
          <t>CT00990</t>
        </is>
      </c>
      <c r="B991" s="2" t="inlineStr">
        <is>
          <t>BR1078</t>
        </is>
      </c>
      <c r="C991" s="2" t="inlineStr">
        <is>
          <t>Shreya Mishra</t>
        </is>
      </c>
      <c r="D991" s="2" t="inlineStr">
        <is>
          <t>VP - Sales</t>
        </is>
      </c>
      <c r="E991" s="2" t="inlineStr">
        <is>
          <t>Sales</t>
        </is>
      </c>
      <c r="F991" s="2" t="inlineStr">
        <is>
          <t>linkedin.com/in/sample-shreya-mishra-3966</t>
        </is>
      </c>
      <c r="G991" s="2" t="inlineStr">
        <is>
          <t>shreya.mishra@naveenenventures-example.com</t>
        </is>
      </c>
      <c r="H991" s="2" t="inlineStr">
        <is>
          <t>+91 9164492976</t>
        </is>
      </c>
      <c r="I991" s="2" t="inlineStr">
        <is>
          <t>Not Contacted</t>
        </is>
      </c>
      <c r="J991" s="2" t="n"/>
    </row>
    <row r="992">
      <c r="A992" s="2" t="inlineStr">
        <is>
          <t>CT00991</t>
        </is>
      </c>
      <c r="B992" s="2" t="inlineStr">
        <is>
          <t>BR0922</t>
        </is>
      </c>
      <c r="C992" s="2" t="inlineStr">
        <is>
          <t>Kavya Khanna</t>
        </is>
      </c>
      <c r="D992" s="2" t="inlineStr">
        <is>
          <t>Head of Brand</t>
        </is>
      </c>
      <c r="E992" s="2" t="inlineStr">
        <is>
          <t>Brand Management</t>
        </is>
      </c>
      <c r="F992" s="2" t="inlineStr">
        <is>
          <t>linkedin.com/in/sample-kavya-khanna-3211</t>
        </is>
      </c>
      <c r="G992" s="2" t="inlineStr">
        <is>
          <t>kavya.khanna@example-nirmallifestyle.com</t>
        </is>
      </c>
      <c r="H992" s="2" t="inlineStr">
        <is>
          <t>+91 9731789166</t>
        </is>
      </c>
      <c r="I992" s="2" t="inlineStr">
        <is>
          <t>Meeting Scheduled</t>
        </is>
      </c>
      <c r="J992" s="2" t="inlineStr">
        <is>
          <t>2025-11-14</t>
        </is>
      </c>
    </row>
    <row r="993">
      <c r="A993" s="2" t="inlineStr">
        <is>
          <t>CT00992</t>
        </is>
      </c>
      <c r="B993" s="2" t="inlineStr">
        <is>
          <t>BR0415</t>
        </is>
      </c>
      <c r="C993" s="2" t="inlineStr">
        <is>
          <t>Divya Khanna</t>
        </is>
      </c>
      <c r="D993" s="2" t="inlineStr">
        <is>
          <t>Director - New Business</t>
        </is>
      </c>
      <c r="E993" s="2" t="inlineStr">
        <is>
          <t>Business Development</t>
        </is>
      </c>
      <c r="F993" s="2" t="inlineStr">
        <is>
          <t>linkedin.com/in/sample-divya-khanna-6149</t>
        </is>
      </c>
      <c r="G993" s="2" t="inlineStr">
        <is>
          <t>dkhanna@shoppersstop-example.com</t>
        </is>
      </c>
      <c r="H993" s="2" t="inlineStr">
        <is>
          <t>+91 9208849432</t>
        </is>
      </c>
      <c r="I993" s="2" t="inlineStr">
        <is>
          <t>Contacted</t>
        </is>
      </c>
      <c r="J993" s="2" t="inlineStr">
        <is>
          <t>2024-11-12</t>
        </is>
      </c>
    </row>
    <row r="994">
      <c r="A994" s="2" t="inlineStr">
        <is>
          <t>CT00993</t>
        </is>
      </c>
      <c r="B994" s="2" t="inlineStr">
        <is>
          <t>BR0465</t>
        </is>
      </c>
      <c r="C994" s="2" t="inlineStr">
        <is>
          <t>Rajesh Shah</t>
        </is>
      </c>
      <c r="D994" s="2" t="inlineStr">
        <is>
          <t>Events &amp; Activation Lead</t>
        </is>
      </c>
      <c r="E994" s="2" t="inlineStr">
        <is>
          <t>Events &amp; Experiential</t>
        </is>
      </c>
      <c r="F994" s="2" t="inlineStr">
        <is>
          <t>linkedin.com/in/sample-rajesh-shah-9267</t>
        </is>
      </c>
      <c r="G994" s="2" t="inlineStr">
        <is>
          <t>rshah@taraashstyles-example.com</t>
        </is>
      </c>
      <c r="H994" s="2" t="inlineStr">
        <is>
          <t>+91 9043480692</t>
        </is>
      </c>
      <c r="I994" s="2" t="inlineStr">
        <is>
          <t>In Discussion</t>
        </is>
      </c>
      <c r="J994" s="2" t="inlineStr">
        <is>
          <t>2023-02-06</t>
        </is>
      </c>
    </row>
    <row r="995">
      <c r="A995" s="2" t="inlineStr">
        <is>
          <t>CT00994</t>
        </is>
      </c>
      <c r="B995" s="2" t="inlineStr">
        <is>
          <t>BR0168</t>
        </is>
      </c>
      <c r="C995" s="2" t="inlineStr">
        <is>
          <t>Tanvi Kapoor</t>
        </is>
      </c>
      <c r="D995" s="2" t="inlineStr">
        <is>
          <t>Growth &amp; Partnerships Manager</t>
        </is>
      </c>
      <c r="E995" s="2" t="inlineStr">
        <is>
          <t>Business Development</t>
        </is>
      </c>
      <c r="F995" s="2" t="inlineStr">
        <is>
          <t>linkedin.com/in/sample-tanvi-kapoor-3730</t>
        </is>
      </c>
      <c r="G995" s="2" t="inlineStr">
        <is>
          <t>tkapoor@saffola-example.com</t>
        </is>
      </c>
      <c r="H995" s="2" t="inlineStr">
        <is>
          <t>+91 9979294079</t>
        </is>
      </c>
      <c r="I995" s="2" t="inlineStr">
        <is>
          <t>Follow-up Needed</t>
        </is>
      </c>
      <c r="J995" s="2" t="inlineStr">
        <is>
          <t>2026-04-05</t>
        </is>
      </c>
    </row>
    <row r="996">
      <c r="A996" s="2" t="inlineStr">
        <is>
          <t>CT00995</t>
        </is>
      </c>
      <c r="B996" s="2" t="inlineStr">
        <is>
          <t>BR0459</t>
        </is>
      </c>
      <c r="C996" s="2" t="inlineStr">
        <is>
          <t>Anjali Chatterjee</t>
        </is>
      </c>
      <c r="D996" s="2" t="inlineStr">
        <is>
          <t>National Sales Head</t>
        </is>
      </c>
      <c r="E996" s="2" t="inlineStr">
        <is>
          <t>Sales</t>
        </is>
      </c>
      <c r="F996" s="2" t="inlineStr">
        <is>
          <t>linkedin.com/in/sample-anjali-chatterjee-2574</t>
        </is>
      </c>
      <c r="G996" s="2" t="inlineStr">
        <is>
          <t>achatterjee@primeuscouture-example.com</t>
        </is>
      </c>
      <c r="H996" s="2" t="inlineStr">
        <is>
          <t>+91 9941162171</t>
        </is>
      </c>
      <c r="I996" s="2" t="inlineStr">
        <is>
          <t>Not Contacted</t>
        </is>
      </c>
      <c r="J996" s="2" t="n"/>
    </row>
    <row r="997">
      <c r="A997" s="2" t="inlineStr">
        <is>
          <t>CT00996</t>
        </is>
      </c>
      <c r="B997" s="2" t="inlineStr">
        <is>
          <t>BR0372</t>
        </is>
      </c>
      <c r="C997" s="2" t="inlineStr">
        <is>
          <t>Siddharth Singh</t>
        </is>
      </c>
      <c r="D997" s="2" t="inlineStr">
        <is>
          <t>Head of Business Development</t>
        </is>
      </c>
      <c r="E997" s="2" t="inlineStr">
        <is>
          <t>Business Development</t>
        </is>
      </c>
      <c r="F997" s="2" t="inlineStr">
        <is>
          <t>linkedin.com/in/sample-siddharth-singh-5800</t>
        </is>
      </c>
      <c r="G997" s="2" t="inlineStr">
        <is>
          <t>ssingh@kalpithcredit-example.com</t>
        </is>
      </c>
      <c r="H997" s="2" t="inlineStr">
        <is>
          <t>+91 9195133950</t>
        </is>
      </c>
      <c r="I997" s="2" t="inlineStr">
        <is>
          <t>Converted</t>
        </is>
      </c>
      <c r="J997" s="2" t="inlineStr">
        <is>
          <t>2023-09-30</t>
        </is>
      </c>
    </row>
    <row r="998">
      <c r="A998" s="2" t="inlineStr">
        <is>
          <t>CT00997</t>
        </is>
      </c>
      <c r="B998" s="2" t="inlineStr">
        <is>
          <t>BR0938</t>
        </is>
      </c>
      <c r="C998" s="2" t="inlineStr">
        <is>
          <t>Ritika Joshi</t>
        </is>
      </c>
      <c r="D998" s="2" t="inlineStr">
        <is>
          <t>Head of Business Development</t>
        </is>
      </c>
      <c r="E998" s="2" t="inlineStr">
        <is>
          <t>Business Development</t>
        </is>
      </c>
      <c r="F998" s="2" t="inlineStr">
        <is>
          <t>linkedin.com/in/sample-ritika-joshi-6440</t>
        </is>
      </c>
      <c r="G998" s="2" t="inlineStr">
        <is>
          <t>ritika.joshi@dilipbuildcon-example.com</t>
        </is>
      </c>
      <c r="H998" s="2" t="inlineStr">
        <is>
          <t>+91 9857931117</t>
        </is>
      </c>
      <c r="I998" s="2" t="inlineStr">
        <is>
          <t>Contacted</t>
        </is>
      </c>
      <c r="J998" s="2" t="inlineStr">
        <is>
          <t>2023-09-10</t>
        </is>
      </c>
    </row>
    <row r="999">
      <c r="A999" s="2" t="inlineStr">
        <is>
          <t>CT00998</t>
        </is>
      </c>
      <c r="B999" s="2" t="inlineStr">
        <is>
          <t>BR0492</t>
        </is>
      </c>
      <c r="C999" s="2" t="inlineStr">
        <is>
          <t>Amit Malhotra</t>
        </is>
      </c>
      <c r="D999" s="2" t="inlineStr">
        <is>
          <t>Digital Marketing Manager</t>
        </is>
      </c>
      <c r="E999" s="2" t="inlineStr">
        <is>
          <t>Digital Marketing</t>
        </is>
      </c>
      <c r="F999" s="2" t="inlineStr">
        <is>
          <t>linkedin.com/in/sample-amit-malhotra-1769</t>
        </is>
      </c>
      <c r="G999" s="2" t="inlineStr">
        <is>
          <t>amalhotra@kavyauswear-example.com</t>
        </is>
      </c>
      <c r="H999" s="2" t="inlineStr">
        <is>
          <t>+91 9813687343</t>
        </is>
      </c>
      <c r="I999" s="2" t="inlineStr">
        <is>
          <t>Proposal Sent</t>
        </is>
      </c>
      <c r="J999" s="2" t="inlineStr">
        <is>
          <t>2026-01-30</t>
        </is>
      </c>
    </row>
    <row r="1000">
      <c r="A1000" s="2" t="inlineStr">
        <is>
          <t>CT00999</t>
        </is>
      </c>
      <c r="B1000" s="2" t="inlineStr">
        <is>
          <t>BR0368</t>
        </is>
      </c>
      <c r="C1000" s="2" t="inlineStr">
        <is>
          <t>Anjali Singh</t>
        </is>
      </c>
      <c r="D1000" s="2" t="inlineStr">
        <is>
          <t>PR &amp; Communications Manager</t>
        </is>
      </c>
      <c r="E1000" s="2" t="inlineStr">
        <is>
          <t>Corporate Communications</t>
        </is>
      </c>
      <c r="F1000" s="2" t="inlineStr">
        <is>
          <t>linkedin.com/in/sample-anjali-singh-7609</t>
        </is>
      </c>
      <c r="G1000" s="2" t="inlineStr">
        <is>
          <t>asingh@kiaanelpay-example.com</t>
        </is>
      </c>
      <c r="H1000" s="2" t="inlineStr">
        <is>
          <t>+91 9528092446</t>
        </is>
      </c>
      <c r="I1000" s="2" t="inlineStr">
        <is>
          <t>Contacted</t>
        </is>
      </c>
      <c r="J1000" s="2" t="inlineStr">
        <is>
          <t>2023-01-30</t>
        </is>
      </c>
    </row>
    <row r="1001">
      <c r="A1001" s="2" t="inlineStr">
        <is>
          <t>CT01000</t>
        </is>
      </c>
      <c r="B1001" s="2" t="inlineStr">
        <is>
          <t>BR0524</t>
        </is>
      </c>
      <c r="C1001" s="2" t="inlineStr">
        <is>
          <t>Deepak Tiwari</t>
        </is>
      </c>
      <c r="D1001" s="2" t="inlineStr">
        <is>
          <t>Head of Events</t>
        </is>
      </c>
      <c r="E1001" s="2" t="inlineStr">
        <is>
          <t>Events &amp; Experiential</t>
        </is>
      </c>
      <c r="F1001" s="2" t="inlineStr">
        <is>
          <t>linkedin.com/in/sample-deepak-tiwari-6922</t>
        </is>
      </c>
      <c r="G1001" s="2" t="inlineStr">
        <is>
          <t>dtiwari@escortskubota-example.com</t>
        </is>
      </c>
      <c r="H1001" s="2" t="inlineStr">
        <is>
          <t>+91 9924852931</t>
        </is>
      </c>
      <c r="I1001" s="2" t="inlineStr">
        <is>
          <t>In Discussion</t>
        </is>
      </c>
      <c r="J1001" s="2" t="inlineStr">
        <is>
          <t>2026-05-17</t>
        </is>
      </c>
    </row>
    <row r="1002">
      <c r="A1002" s="2" t="inlineStr">
        <is>
          <t>CT01001</t>
        </is>
      </c>
      <c r="B1002" s="2" t="inlineStr">
        <is>
          <t>BR0225</t>
        </is>
      </c>
      <c r="C1002" s="2" t="inlineStr">
        <is>
          <t>Pooja Arora</t>
        </is>
      </c>
      <c r="D1002" s="2" t="inlineStr">
        <is>
          <t>Assistant Brand Manager</t>
        </is>
      </c>
      <c r="E1002" s="2" t="inlineStr">
        <is>
          <t>Brand Management</t>
        </is>
      </c>
      <c r="F1002" s="2" t="inlineStr">
        <is>
          <t>linkedin.com/in/sample-pooja-arora-6880</t>
        </is>
      </c>
      <c r="G1002" s="2" t="inlineStr">
        <is>
          <t>pooja.arora@example-primeeerfoods.com</t>
        </is>
      </c>
      <c r="H1002" s="2" t="inlineStr">
        <is>
          <t>+91 9836387144</t>
        </is>
      </c>
      <c r="I1002" s="2" t="inlineStr">
        <is>
          <t>Follow-up Needed</t>
        </is>
      </c>
      <c r="J1002" s="2" t="inlineStr">
        <is>
          <t>2023-06-22</t>
        </is>
      </c>
    </row>
    <row r="1003">
      <c r="A1003" s="2" t="inlineStr">
        <is>
          <t>CT01002</t>
        </is>
      </c>
      <c r="B1003" s="2" t="inlineStr">
        <is>
          <t>BR0048</t>
        </is>
      </c>
      <c r="C1003" s="2" t="inlineStr">
        <is>
          <t>Pooja Rastogi</t>
        </is>
      </c>
      <c r="D1003" s="2" t="inlineStr">
        <is>
          <t>Performance Marketing Lead</t>
        </is>
      </c>
      <c r="E1003" s="2" t="inlineStr">
        <is>
          <t>Digital Marketing</t>
        </is>
      </c>
      <c r="F1003" s="2" t="inlineStr">
        <is>
          <t>linkedin.com/in/sample-pooja-rastogi-9155</t>
        </is>
      </c>
      <c r="G1003" s="2" t="inlineStr">
        <is>
          <t>pooja.rastogi@dotkey-example.com</t>
        </is>
      </c>
      <c r="H1003" s="2" t="inlineStr">
        <is>
          <t>+91 9872397515</t>
        </is>
      </c>
      <c r="I1003" s="2" t="inlineStr">
        <is>
          <t>Proposal Sent</t>
        </is>
      </c>
      <c r="J1003" s="2" t="inlineStr">
        <is>
          <t>2025-03-01</t>
        </is>
      </c>
    </row>
    <row r="1004">
      <c r="A1004" s="2" t="inlineStr">
        <is>
          <t>CT01003</t>
        </is>
      </c>
      <c r="B1004" s="2" t="inlineStr">
        <is>
          <t>BR0159</t>
        </is>
      </c>
      <c r="C1004" s="2" t="inlineStr">
        <is>
          <t>Meera Rao</t>
        </is>
      </c>
      <c r="D1004" s="2" t="inlineStr">
        <is>
          <t>Head of Sponsorships</t>
        </is>
      </c>
      <c r="E1004" s="2" t="inlineStr">
        <is>
          <t>Sponsorship &amp; Partnerships</t>
        </is>
      </c>
      <c r="F1004" s="2" t="inlineStr">
        <is>
          <t>linkedin.com/in/sample-meera-rao-9432</t>
        </is>
      </c>
      <c r="G1004" s="2" t="inlineStr">
        <is>
          <t>meera.rao@bru-example.com</t>
        </is>
      </c>
      <c r="H1004" s="2" t="inlineStr">
        <is>
          <t>+91 9483761421</t>
        </is>
      </c>
      <c r="I1004" s="2" t="inlineStr">
        <is>
          <t>Proposal Sent</t>
        </is>
      </c>
      <c r="J1004" s="2" t="inlineStr">
        <is>
          <t>2024-02-02</t>
        </is>
      </c>
    </row>
    <row r="1005">
      <c r="A1005" s="2" t="inlineStr">
        <is>
          <t>CT01004</t>
        </is>
      </c>
      <c r="B1005" s="2" t="inlineStr">
        <is>
          <t>BR0740</t>
        </is>
      </c>
      <c r="C1005" s="2" t="inlineStr">
        <is>
          <t>Pallavi Patel</t>
        </is>
      </c>
      <c r="D1005" s="2" t="inlineStr">
        <is>
          <t>Brand Manager</t>
        </is>
      </c>
      <c r="E1005" s="2" t="inlineStr">
        <is>
          <t>Brand Management</t>
        </is>
      </c>
      <c r="F1005" s="2" t="inlineStr">
        <is>
          <t>linkedin.com/in/sample-pallavi-patel-779</t>
        </is>
      </c>
      <c r="G1005" s="2" t="inlineStr">
        <is>
          <t>pallavi.patel@porteamedical-example.com</t>
        </is>
      </c>
      <c r="H1005" s="2" t="inlineStr">
        <is>
          <t>+91 9553502227</t>
        </is>
      </c>
      <c r="I1005" s="2" t="inlineStr">
        <is>
          <t>Contacted</t>
        </is>
      </c>
      <c r="J1005" s="2" t="inlineStr">
        <is>
          <t>2026-05-09</t>
        </is>
      </c>
    </row>
    <row r="1006">
      <c r="A1006" s="2" t="inlineStr">
        <is>
          <t>CT01005</t>
        </is>
      </c>
      <c r="B1006" s="2" t="inlineStr">
        <is>
          <t>BR0725</t>
        </is>
      </c>
      <c r="C1006" s="2" t="inlineStr">
        <is>
          <t>Rohan Tiwari</t>
        </is>
      </c>
      <c r="D1006" s="2" t="inlineStr">
        <is>
          <t>Senior Brand Manager</t>
        </is>
      </c>
      <c r="E1006" s="2" t="inlineStr">
        <is>
          <t>Brand Management</t>
        </is>
      </c>
      <c r="F1006" s="2" t="inlineStr">
        <is>
          <t>linkedin.com/in/sample-rohan-tiwari-2395</t>
        </is>
      </c>
      <c r="G1006" s="2" t="inlineStr">
        <is>
          <t>rohan.tiwari@zyduslifescience-example.com</t>
        </is>
      </c>
      <c r="H1006" s="2" t="inlineStr">
        <is>
          <t>+91 9658270703</t>
        </is>
      </c>
      <c r="I1006" s="2" t="inlineStr">
        <is>
          <t>In Discussion</t>
        </is>
      </c>
      <c r="J1006" s="2" t="inlineStr">
        <is>
          <t>2023-08-13</t>
        </is>
      </c>
    </row>
    <row r="1007">
      <c r="A1007" s="2" t="inlineStr">
        <is>
          <t>CT01006</t>
        </is>
      </c>
      <c r="B1007" s="2" t="inlineStr">
        <is>
          <t>BR0434</t>
        </is>
      </c>
      <c r="C1007" s="2" t="inlineStr">
        <is>
          <t>Isha Yadav</t>
        </is>
      </c>
      <c r="D1007" s="2" t="inlineStr">
        <is>
          <t>Digital Marketing Manager</t>
        </is>
      </c>
      <c r="E1007" s="2" t="inlineStr">
        <is>
          <t>Digital Marketing</t>
        </is>
      </c>
      <c r="F1007" s="2" t="inlineStr">
        <is>
          <t>linkedin.com/in/sample-isha-yadav-7163</t>
        </is>
      </c>
      <c r="G1007" s="2" t="inlineStr">
        <is>
          <t>iyadav@kalyanjewellers-example.com</t>
        </is>
      </c>
      <c r="H1007" s="2" t="inlineStr">
        <is>
          <t>+91 9281721085</t>
        </is>
      </c>
      <c r="I1007" s="2" t="inlineStr">
        <is>
          <t>In Discussion</t>
        </is>
      </c>
      <c r="J1007" s="2" t="inlineStr">
        <is>
          <t>2026-05-18</t>
        </is>
      </c>
    </row>
    <row r="1008">
      <c r="A1008" s="2" t="inlineStr">
        <is>
          <t>CT01007</t>
        </is>
      </c>
      <c r="B1008" s="2" t="inlineStr">
        <is>
          <t>BR0430</t>
        </is>
      </c>
      <c r="C1008" s="2" t="inlineStr">
        <is>
          <t>Diya Bhatt</t>
        </is>
      </c>
      <c r="D1008" s="2" t="inlineStr">
        <is>
          <t>Head of Marketing</t>
        </is>
      </c>
      <c r="E1008" s="2" t="inlineStr">
        <is>
          <t>Marketing</t>
        </is>
      </c>
      <c r="F1008" s="2" t="inlineStr">
        <is>
          <t>linkedin.com/in/sample-diya-bhatt-2766</t>
        </is>
      </c>
      <c r="G1008" s="2" t="inlineStr">
        <is>
          <t>dbhatt@khadims-example.com</t>
        </is>
      </c>
      <c r="H1008" s="2" t="inlineStr">
        <is>
          <t>+91 9313146139</t>
        </is>
      </c>
      <c r="I1008" s="2" t="inlineStr">
        <is>
          <t>Contacted</t>
        </is>
      </c>
      <c r="J1008" s="2" t="inlineStr">
        <is>
          <t>2024-12-22</t>
        </is>
      </c>
    </row>
    <row r="1009">
      <c r="A1009" s="2" t="inlineStr">
        <is>
          <t>CT01008</t>
        </is>
      </c>
      <c r="B1009" s="2" t="inlineStr">
        <is>
          <t>BR0587</t>
        </is>
      </c>
      <c r="C1009" s="2" t="inlineStr">
        <is>
          <t>Neha Yadav</t>
        </is>
      </c>
      <c r="D1009" s="2" t="inlineStr">
        <is>
          <t>Alliances Lead</t>
        </is>
      </c>
      <c r="E1009" s="2" t="inlineStr">
        <is>
          <t>Sponsorship &amp; Partnerships</t>
        </is>
      </c>
      <c r="F1009" s="2" t="inlineStr">
        <is>
          <t>linkedin.com/in/sample-neha-yadav-5131</t>
        </is>
      </c>
      <c r="G1009" s="2" t="inlineStr">
        <is>
          <t>neha.yadav@example-trishulelelectri.com</t>
        </is>
      </c>
      <c r="H1009" s="2" t="inlineStr">
        <is>
          <t>+91 9926511573</t>
        </is>
      </c>
      <c r="I1009" s="2" t="inlineStr">
        <is>
          <t>Contacted</t>
        </is>
      </c>
      <c r="J1009" s="2" t="inlineStr">
        <is>
          <t>2023-06-24</t>
        </is>
      </c>
    </row>
    <row r="1010">
      <c r="A1010" s="2" t="inlineStr">
        <is>
          <t>CT01009</t>
        </is>
      </c>
      <c r="B1010" s="2" t="inlineStr">
        <is>
          <t>BR0705</t>
        </is>
      </c>
      <c r="C1010" s="2" t="inlineStr">
        <is>
          <t>Karan Malhotra</t>
        </is>
      </c>
      <c r="D1010" s="2" t="inlineStr">
        <is>
          <t>Group Brand Manager</t>
        </is>
      </c>
      <c r="E1010" s="2" t="inlineStr">
        <is>
          <t>Brand Management</t>
        </is>
      </c>
      <c r="F1010" s="2" t="inlineStr">
        <is>
          <t>linkedin.com/in/sample-karan-malhotra-4488</t>
        </is>
      </c>
      <c r="G1010" s="2" t="inlineStr">
        <is>
          <t>karan.malhotra@example-narayanahealth.com</t>
        </is>
      </c>
      <c r="H1010" s="2" t="inlineStr">
        <is>
          <t>+91 9896082525</t>
        </is>
      </c>
      <c r="I1010" s="2" t="inlineStr">
        <is>
          <t>Not Contacted</t>
        </is>
      </c>
      <c r="J1010" s="2" t="n"/>
    </row>
    <row r="1011">
      <c r="A1011" s="2" t="inlineStr">
        <is>
          <t>CT01010</t>
        </is>
      </c>
      <c r="B1011" s="2" t="inlineStr">
        <is>
          <t>BR0185</t>
        </is>
      </c>
      <c r="C1011" s="2" t="inlineStr">
        <is>
          <t>Varun Trivedi</t>
        </is>
      </c>
      <c r="D1011" s="2" t="inlineStr">
        <is>
          <t>Sponsorship Manager</t>
        </is>
      </c>
      <c r="E1011" s="2" t="inlineStr">
        <is>
          <t>Sponsorship &amp; Partnerships</t>
        </is>
      </c>
      <c r="F1011" s="2" t="inlineStr">
        <is>
          <t>linkedin.com/in/sample-varun-trivedi-4454</t>
        </is>
      </c>
      <c r="G1011" s="2" t="inlineStr">
        <is>
          <t>varun.trivedi@example-godrejtastybite.com</t>
        </is>
      </c>
      <c r="H1011" s="2" t="inlineStr">
        <is>
          <t>+91 9597398640</t>
        </is>
      </c>
      <c r="I1011" s="2" t="inlineStr">
        <is>
          <t>Contacted</t>
        </is>
      </c>
      <c r="J1011" s="2" t="inlineStr">
        <is>
          <t>2024-08-03</t>
        </is>
      </c>
    </row>
    <row r="1012">
      <c r="A1012" s="2" t="inlineStr">
        <is>
          <t>CT01011</t>
        </is>
      </c>
      <c r="B1012" s="2" t="inlineStr">
        <is>
          <t>BR1005</t>
        </is>
      </c>
      <c r="C1012" s="2" t="inlineStr">
        <is>
          <t>Naveen Patel</t>
        </is>
      </c>
      <c r="D1012" s="2" t="inlineStr">
        <is>
          <t>PR &amp; Communications Manager</t>
        </is>
      </c>
      <c r="E1012" s="2" t="inlineStr">
        <is>
          <t>Corporate Communications</t>
        </is>
      </c>
      <c r="F1012" s="2" t="inlineStr">
        <is>
          <t>linkedin.com/in/sample-naveen-patel-7487</t>
        </is>
      </c>
      <c r="G1012" s="2" t="inlineStr">
        <is>
          <t>npatel@oyorooms-example.com</t>
        </is>
      </c>
      <c r="H1012" s="2" t="inlineStr">
        <is>
          <t>+91 9733987654</t>
        </is>
      </c>
      <c r="I1012" s="2" t="inlineStr">
        <is>
          <t>Not Interested</t>
        </is>
      </c>
      <c r="J1012" s="2" t="inlineStr">
        <is>
          <t>2025-05-19</t>
        </is>
      </c>
    </row>
    <row r="1013">
      <c r="A1013" s="2" t="inlineStr">
        <is>
          <t>CT01012</t>
        </is>
      </c>
      <c r="B1013" s="2" t="inlineStr">
        <is>
          <t>BR0774</t>
        </is>
      </c>
      <c r="C1013" s="2" t="inlineStr">
        <is>
          <t>Anjali Pandey</t>
        </is>
      </c>
      <c r="D1013" s="2" t="inlineStr">
        <is>
          <t>Senior Marketing Manager</t>
        </is>
      </c>
      <c r="E1013" s="2" t="inlineStr">
        <is>
          <t>Marketing</t>
        </is>
      </c>
      <c r="F1013" s="2" t="inlineStr">
        <is>
          <t>linkedin.com/in/sample-anjali-pandey-8997</t>
        </is>
      </c>
      <c r="G1013" s="2" t="inlineStr">
        <is>
          <t>apandey@taraoralife-example.com</t>
        </is>
      </c>
      <c r="H1013" s="2" t="inlineStr">
        <is>
          <t>+91 9967279020</t>
        </is>
      </c>
      <c r="I1013" s="2" t="inlineStr">
        <is>
          <t>In Discussion</t>
        </is>
      </c>
      <c r="J1013" s="2" t="inlineStr">
        <is>
          <t>2023-03-09</t>
        </is>
      </c>
    </row>
    <row r="1014">
      <c r="A1014" s="2" t="inlineStr">
        <is>
          <t>CT01013</t>
        </is>
      </c>
      <c r="B1014" s="2" t="inlineStr">
        <is>
          <t>BR0366</t>
        </is>
      </c>
      <c r="C1014" s="2" t="inlineStr">
        <is>
          <t>Suresh Menon</t>
        </is>
      </c>
      <c r="D1014" s="2" t="inlineStr">
        <is>
          <t>Head of Events</t>
        </is>
      </c>
      <c r="E1014" s="2" t="inlineStr">
        <is>
          <t>Events &amp; Experiential</t>
        </is>
      </c>
      <c r="F1014" s="2" t="inlineStr">
        <is>
          <t>linkedin.com/in/sample-suresh-menon-6866</t>
        </is>
      </c>
      <c r="G1014" s="2" t="inlineStr">
        <is>
          <t>suresh.menon@example-ishaanaanpay.com</t>
        </is>
      </c>
      <c r="H1014" s="2" t="inlineStr">
        <is>
          <t>+91 9816730951</t>
        </is>
      </c>
      <c r="I1014" s="2" t="inlineStr">
        <is>
          <t>Contacted</t>
        </is>
      </c>
      <c r="J1014" s="2" t="inlineStr">
        <is>
          <t>2023-05-30</t>
        </is>
      </c>
    </row>
    <row r="1015">
      <c r="A1015" s="2" t="inlineStr">
        <is>
          <t>CT01014</t>
        </is>
      </c>
      <c r="B1015" s="2" t="inlineStr">
        <is>
          <t>BR0346</t>
        </is>
      </c>
      <c r="C1015" s="2" t="inlineStr">
        <is>
          <t>Meera Joshi</t>
        </is>
      </c>
      <c r="D1015" s="2" t="inlineStr">
        <is>
          <t>Brand Marketing Lead</t>
        </is>
      </c>
      <c r="E1015" s="2" t="inlineStr">
        <is>
          <t>Marketing</t>
        </is>
      </c>
      <c r="F1015" s="2" t="inlineStr">
        <is>
          <t>linkedin.com/in/sample-meera-joshi-8345</t>
        </is>
      </c>
      <c r="G1015" s="2" t="inlineStr">
        <is>
          <t>meera.joshi@muthootfinance-example.com</t>
        </is>
      </c>
      <c r="H1015" s="2" t="inlineStr">
        <is>
          <t>+91 9182344526</t>
        </is>
      </c>
      <c r="I1015" s="2" t="inlineStr">
        <is>
          <t>Not Contacted</t>
        </is>
      </c>
      <c r="J1015" s="2" t="n"/>
    </row>
    <row r="1016">
      <c r="A1016" s="2" t="inlineStr">
        <is>
          <t>CT01015</t>
        </is>
      </c>
      <c r="B1016" s="2" t="inlineStr">
        <is>
          <t>BR0324</t>
        </is>
      </c>
      <c r="C1016" s="2" t="inlineStr">
        <is>
          <t>Saanvi Mukherjee</t>
        </is>
      </c>
      <c r="D1016" s="2" t="inlineStr">
        <is>
          <t>Director - Corporate Affairs</t>
        </is>
      </c>
      <c r="E1016" s="2" t="inlineStr">
        <is>
          <t>Corporate Communications</t>
        </is>
      </c>
      <c r="F1016" s="2" t="inlineStr">
        <is>
          <t>linkedin.com/in/sample-saanvi-mukherjee-155</t>
        </is>
      </c>
      <c r="G1016" s="2" t="inlineStr">
        <is>
          <t>saanvi.mukherjee@example-policybazaar.com</t>
        </is>
      </c>
      <c r="H1016" s="2" t="inlineStr">
        <is>
          <t>+91 9827712136</t>
        </is>
      </c>
      <c r="I1016" s="2" t="inlineStr">
        <is>
          <t>Converted</t>
        </is>
      </c>
      <c r="J1016" s="2" t="inlineStr">
        <is>
          <t>2026-03-04</t>
        </is>
      </c>
    </row>
    <row r="1017">
      <c r="A1017" s="2" t="inlineStr">
        <is>
          <t>CT01016</t>
        </is>
      </c>
      <c r="B1017" s="2" t="inlineStr">
        <is>
          <t>BR0855</t>
        </is>
      </c>
      <c r="C1017" s="2" t="inlineStr">
        <is>
          <t>Vikram Arora</t>
        </is>
      </c>
      <c r="D1017" s="2" t="inlineStr">
        <is>
          <t>VP - Marketing</t>
        </is>
      </c>
      <c r="E1017" s="2" t="inlineStr">
        <is>
          <t>Marketing</t>
        </is>
      </c>
      <c r="F1017" s="2" t="inlineStr">
        <is>
          <t>linkedin.com/in/sample-vikram-arora-922</t>
        </is>
      </c>
      <c r="G1017" s="2" t="inlineStr">
        <is>
          <t>vikram.arora@lumoahome-example.com</t>
        </is>
      </c>
      <c r="H1017" s="2" t="inlineStr">
        <is>
          <t>+91 9507717545</t>
        </is>
      </c>
      <c r="I1017" s="2" t="inlineStr">
        <is>
          <t>Proposal Sent</t>
        </is>
      </c>
      <c r="J1017" s="2" t="inlineStr">
        <is>
          <t>2026-06-30</t>
        </is>
      </c>
    </row>
    <row r="1018">
      <c r="A1018" s="2" t="inlineStr">
        <is>
          <t>CT01017</t>
        </is>
      </c>
      <c r="B1018" s="2" t="inlineStr">
        <is>
          <t>BR1018</t>
        </is>
      </c>
      <c r="C1018" s="2" t="inlineStr">
        <is>
          <t>Isha Pandey</t>
        </is>
      </c>
      <c r="D1018" s="2" t="inlineStr">
        <is>
          <t>VP - Sales</t>
        </is>
      </c>
      <c r="E1018" s="2" t="inlineStr">
        <is>
          <t>Sales</t>
        </is>
      </c>
      <c r="F1018" s="2" t="inlineStr">
        <is>
          <t>linkedin.com/in/sample-isha-pandey-3580</t>
        </is>
      </c>
      <c r="G1018" s="2" t="inlineStr">
        <is>
          <t>isha.pandey@example-99acres.com</t>
        </is>
      </c>
      <c r="H1018" s="2" t="inlineStr">
        <is>
          <t>+91 9861949642</t>
        </is>
      </c>
      <c r="I1018" s="2" t="inlineStr">
        <is>
          <t>Contacted</t>
        </is>
      </c>
      <c r="J1018" s="2" t="inlineStr">
        <is>
          <t>2026-02-01</t>
        </is>
      </c>
    </row>
    <row r="1019">
      <c r="A1019" s="2" t="inlineStr">
        <is>
          <t>CT01018</t>
        </is>
      </c>
      <c r="B1019" s="2" t="inlineStr">
        <is>
          <t>BR0400</t>
        </is>
      </c>
      <c r="C1019" s="2" t="inlineStr">
        <is>
          <t>Sai Verma</t>
        </is>
      </c>
      <c r="D1019" s="2" t="inlineStr">
        <is>
          <t>Communications Lead</t>
        </is>
      </c>
      <c r="E1019" s="2" t="inlineStr">
        <is>
          <t>Corporate Communications</t>
        </is>
      </c>
      <c r="F1019" s="2" t="inlineStr">
        <is>
          <t>linkedin.com/in/sample-sai-verma-4851</t>
        </is>
      </c>
      <c r="G1019" s="2" t="inlineStr">
        <is>
          <t>sverma@yashonbank-example.com</t>
        </is>
      </c>
      <c r="H1019" s="2" t="inlineStr">
        <is>
          <t>+91 9499803889</t>
        </is>
      </c>
      <c r="I1019" s="2" t="inlineStr">
        <is>
          <t>Not Contacted</t>
        </is>
      </c>
      <c r="J1019" s="2" t="n"/>
    </row>
    <row r="1020">
      <c r="A1020" s="2" t="inlineStr">
        <is>
          <t>CT01019</t>
        </is>
      </c>
      <c r="B1020" s="2" t="inlineStr">
        <is>
          <t>BR0338</t>
        </is>
      </c>
      <c r="C1020" s="2" t="inlineStr">
        <is>
          <t>Tanvi Yadav</t>
        </is>
      </c>
      <c r="D1020" s="2" t="inlineStr">
        <is>
          <t>VP - Marketing</t>
        </is>
      </c>
      <c r="E1020" s="2" t="inlineStr">
        <is>
          <t>Marketing</t>
        </is>
      </c>
      <c r="F1020" s="2" t="inlineStr">
        <is>
          <t>linkedin.com/in/sample-tanvi-yadav-9807</t>
        </is>
      </c>
      <c r="G1020" s="2" t="inlineStr">
        <is>
          <t>tanvi.yadav@cleartax-example.com</t>
        </is>
      </c>
      <c r="H1020" s="2" t="inlineStr">
        <is>
          <t>+91 9871938947</t>
        </is>
      </c>
      <c r="I1020" s="2" t="inlineStr">
        <is>
          <t>Meeting Scheduled</t>
        </is>
      </c>
      <c r="J1020" s="2" t="inlineStr">
        <is>
          <t>2023-02-15</t>
        </is>
      </c>
    </row>
    <row r="1021">
      <c r="A1021" s="2" t="inlineStr">
        <is>
          <t>CT01020</t>
        </is>
      </c>
      <c r="B1021" s="2" t="inlineStr">
        <is>
          <t>BR0166</t>
        </is>
      </c>
      <c r="C1021" s="2" t="inlineStr">
        <is>
          <t>Nikhil Agarwal</t>
        </is>
      </c>
      <c r="D1021" s="2" t="inlineStr">
        <is>
          <t>BD Manager</t>
        </is>
      </c>
      <c r="E1021" s="2" t="inlineStr">
        <is>
          <t>Business Development</t>
        </is>
      </c>
      <c r="F1021" s="2" t="inlineStr">
        <is>
          <t>linkedin.com/in/sample-nikhil-agarwal-8974</t>
        </is>
      </c>
      <c r="G1021" s="2" t="inlineStr">
        <is>
          <t>nikhil.agarwal@example-nandini.com</t>
        </is>
      </c>
      <c r="H1021" s="2" t="inlineStr">
        <is>
          <t>+91 9197787915</t>
        </is>
      </c>
      <c r="I1021" s="2" t="inlineStr">
        <is>
          <t>Not Interested</t>
        </is>
      </c>
      <c r="J1021" s="2" t="inlineStr">
        <is>
          <t>2024-03-25</t>
        </is>
      </c>
    </row>
    <row r="1022">
      <c r="A1022" s="2" t="inlineStr">
        <is>
          <t>CT01021</t>
        </is>
      </c>
      <c r="B1022" s="2" t="inlineStr">
        <is>
          <t>BR0409</t>
        </is>
      </c>
      <c r="C1022" s="2" t="inlineStr">
        <is>
          <t>Rohan Mukherjee</t>
        </is>
      </c>
      <c r="D1022" s="2" t="inlineStr">
        <is>
          <t>Events &amp; Activation Lead</t>
        </is>
      </c>
      <c r="E1022" s="2" t="inlineStr">
        <is>
          <t>Events &amp; Experiential</t>
        </is>
      </c>
      <c r="F1022" s="2" t="inlineStr">
        <is>
          <t>linkedin.com/in/sample-rohan-mukherjee-4100</t>
        </is>
      </c>
      <c r="G1022" s="2" t="inlineStr">
        <is>
          <t>rohan.mukherjee@vanheusen-example.com</t>
        </is>
      </c>
      <c r="H1022" s="2" t="inlineStr">
        <is>
          <t>+91 9490189015</t>
        </is>
      </c>
      <c r="I1022" s="2" t="inlineStr">
        <is>
          <t>Not Contacted</t>
        </is>
      </c>
      <c r="J1022" s="2" t="n"/>
    </row>
    <row r="1023">
      <c r="A1023" s="2" t="inlineStr">
        <is>
          <t>CT01022</t>
        </is>
      </c>
      <c r="B1023" s="2" t="inlineStr">
        <is>
          <t>BR0214</t>
        </is>
      </c>
      <c r="C1023" s="2" t="inlineStr">
        <is>
          <t>Aryan Ghosh</t>
        </is>
      </c>
      <c r="D1023" s="2" t="inlineStr">
        <is>
          <t>Events &amp; Activation Lead</t>
        </is>
      </c>
      <c r="E1023" s="2" t="inlineStr">
        <is>
          <t>Events &amp; Experiential</t>
        </is>
      </c>
      <c r="F1023" s="2" t="inlineStr">
        <is>
          <t>linkedin.com/in/sample-aryan-ghosh-9708</t>
        </is>
      </c>
      <c r="G1023" s="2" t="inlineStr">
        <is>
          <t>aghosh@paperboat-example.com</t>
        </is>
      </c>
      <c r="H1023" s="2" t="inlineStr">
        <is>
          <t>+91 9468920230</t>
        </is>
      </c>
      <c r="I1023" s="2" t="inlineStr">
        <is>
          <t>Not Contacted</t>
        </is>
      </c>
      <c r="J1023" s="2" t="n"/>
    </row>
    <row r="1024">
      <c r="A1024" s="2" t="inlineStr">
        <is>
          <t>CT01023</t>
        </is>
      </c>
      <c r="B1024" s="2" t="inlineStr">
        <is>
          <t>BR0846</t>
        </is>
      </c>
      <c r="C1024" s="2" t="inlineStr">
        <is>
          <t>Diya Joshi</t>
        </is>
      </c>
      <c r="D1024" s="2" t="inlineStr">
        <is>
          <t>National Sales Head</t>
        </is>
      </c>
      <c r="E1024" s="2" t="inlineStr">
        <is>
          <t>Sales</t>
        </is>
      </c>
      <c r="F1024" s="2" t="inlineStr">
        <is>
          <t>linkedin.com/in/sample-diya-joshi-2056</t>
        </is>
      </c>
      <c r="G1024" s="2" t="inlineStr">
        <is>
          <t>diya.joshi@example-zenithenkitchen.com</t>
        </is>
      </c>
      <c r="H1024" s="2" t="inlineStr">
        <is>
          <t>+91 9765309091</t>
        </is>
      </c>
      <c r="I1024" s="2" t="inlineStr">
        <is>
          <t>Proposal Sent</t>
        </is>
      </c>
      <c r="J1024" s="2" t="inlineStr">
        <is>
          <t>2026-03-14</t>
        </is>
      </c>
    </row>
    <row r="1025">
      <c r="A1025" s="2" t="inlineStr">
        <is>
          <t>CT01024</t>
        </is>
      </c>
      <c r="B1025" s="2" t="inlineStr">
        <is>
          <t>BR0427</t>
        </is>
      </c>
      <c r="C1025" s="2" t="inlineStr">
        <is>
          <t>Aditya Saxena</t>
        </is>
      </c>
      <c r="D1025" s="2" t="inlineStr">
        <is>
          <t>Brand Manager</t>
        </is>
      </c>
      <c r="E1025" s="2" t="inlineStr">
        <is>
          <t>Brand Management</t>
        </is>
      </c>
      <c r="F1025" s="2" t="inlineStr">
        <is>
          <t>linkedin.com/in/sample-aditya-saxena-3009</t>
        </is>
      </c>
      <c r="G1025" s="2" t="inlineStr">
        <is>
          <t>aditya.saxena@example-relaxofootwears.com</t>
        </is>
      </c>
      <c r="H1025" s="2" t="inlineStr">
        <is>
          <t>+91 9226483378</t>
        </is>
      </c>
      <c r="I1025" s="2" t="inlineStr">
        <is>
          <t>Converted</t>
        </is>
      </c>
      <c r="J1025" s="2" t="inlineStr">
        <is>
          <t>2026-06-11</t>
        </is>
      </c>
    </row>
    <row r="1026">
      <c r="A1026" s="2" t="inlineStr">
        <is>
          <t>CT01025</t>
        </is>
      </c>
      <c r="B1026" s="2" t="inlineStr">
        <is>
          <t>BR0791</t>
        </is>
      </c>
      <c r="C1026" s="2" t="inlineStr">
        <is>
          <t>Saanvi Pillai</t>
        </is>
      </c>
      <c r="D1026" s="2" t="inlineStr">
        <is>
          <t>Head of Sponsorships</t>
        </is>
      </c>
      <c r="E1026" s="2" t="inlineStr">
        <is>
          <t>Sponsorship &amp; Partnerships</t>
        </is>
      </c>
      <c r="F1026" s="2" t="inlineStr">
        <is>
          <t>linkedin.com/in/sample-saanvi-pillai-8330</t>
        </is>
      </c>
      <c r="G1026" s="2" t="inlineStr">
        <is>
          <t>saanvi.pillai@saanviaanwellnes-example.com</t>
        </is>
      </c>
      <c r="H1026" s="2" t="inlineStr">
        <is>
          <t>+91 9773153271</t>
        </is>
      </c>
      <c r="I1026" s="2" t="inlineStr">
        <is>
          <t>Contacted</t>
        </is>
      </c>
      <c r="J1026" s="2" t="inlineStr">
        <is>
          <t>2024-05-07</t>
        </is>
      </c>
    </row>
    <row r="1027">
      <c r="A1027" s="2" t="inlineStr">
        <is>
          <t>CT01026</t>
        </is>
      </c>
      <c r="B1027" s="2" t="inlineStr">
        <is>
          <t>BR0075</t>
        </is>
      </c>
      <c r="C1027" s="2" t="inlineStr">
        <is>
          <t>Amit Agarwal</t>
        </is>
      </c>
      <c r="D1027" s="2" t="inlineStr">
        <is>
          <t>Group Brand Manager</t>
        </is>
      </c>
      <c r="E1027" s="2" t="inlineStr">
        <is>
          <t>Brand Management</t>
        </is>
      </c>
      <c r="F1027" s="2" t="inlineStr">
        <is>
          <t>linkedin.com/in/sample-amit-agarwal-6084</t>
        </is>
      </c>
      <c r="G1027" s="2" t="inlineStr">
        <is>
          <t>amit.agarwal@example-enrichsalons.com</t>
        </is>
      </c>
      <c r="H1027" s="2" t="inlineStr">
        <is>
          <t>+91 9393186290</t>
        </is>
      </c>
      <c r="I1027" s="2" t="inlineStr">
        <is>
          <t>Meeting Scheduled</t>
        </is>
      </c>
      <c r="J1027" s="2" t="inlineStr">
        <is>
          <t>2023-06-21</t>
        </is>
      </c>
    </row>
    <row r="1028">
      <c r="A1028" s="2" t="inlineStr">
        <is>
          <t>CT01027</t>
        </is>
      </c>
      <c r="B1028" s="2" t="inlineStr">
        <is>
          <t>BR0627</t>
        </is>
      </c>
      <c r="C1028" s="2" t="inlineStr">
        <is>
          <t>Shreya Bose</t>
        </is>
      </c>
      <c r="D1028" s="2" t="inlineStr">
        <is>
          <t>Regional Sales Manager</t>
        </is>
      </c>
      <c r="E1028" s="2" t="inlineStr">
        <is>
          <t>Sales</t>
        </is>
      </c>
      <c r="F1028" s="2" t="inlineStr">
        <is>
          <t>linkedin.com/in/sample-shreya-bose-9966</t>
        </is>
      </c>
      <c r="G1028" s="2" t="inlineStr">
        <is>
          <t>sbose@nothingindiaops-example.com</t>
        </is>
      </c>
      <c r="H1028" s="2" t="inlineStr">
        <is>
          <t>+91 9258417329</t>
        </is>
      </c>
      <c r="I1028" s="2" t="inlineStr">
        <is>
          <t>In Discussion</t>
        </is>
      </c>
      <c r="J1028" s="2" t="inlineStr">
        <is>
          <t>2024-07-08</t>
        </is>
      </c>
    </row>
    <row r="1029">
      <c r="A1029" s="2" t="inlineStr">
        <is>
          <t>CT01028</t>
        </is>
      </c>
      <c r="B1029" s="2" t="inlineStr">
        <is>
          <t>BR0251</t>
        </is>
      </c>
      <c r="C1029" s="2" t="inlineStr">
        <is>
          <t>Tanvi Chopra</t>
        </is>
      </c>
      <c r="D1029" s="2" t="inlineStr">
        <is>
          <t>Alliances Lead</t>
        </is>
      </c>
      <c r="E1029" s="2" t="inlineStr">
        <is>
          <t>Sponsorship &amp; Partnerships</t>
        </is>
      </c>
      <c r="F1029" s="2" t="inlineStr">
        <is>
          <t>linkedin.com/in/sample-tanvi-chopra-8311</t>
        </is>
      </c>
      <c r="G1029" s="2" t="inlineStr">
        <is>
          <t>tchopra@naveenikagoods-example.com</t>
        </is>
      </c>
      <c r="H1029" s="2" t="inlineStr">
        <is>
          <t>+91 9859690948</t>
        </is>
      </c>
      <c r="I1029" s="2" t="inlineStr">
        <is>
          <t>Converted</t>
        </is>
      </c>
      <c r="J1029" s="2" t="inlineStr">
        <is>
          <t>2025-10-17</t>
        </is>
      </c>
    </row>
    <row r="1030">
      <c r="A1030" s="2" t="inlineStr">
        <is>
          <t>CT01029</t>
        </is>
      </c>
      <c r="B1030" s="2" t="inlineStr">
        <is>
          <t>BR0649</t>
        </is>
      </c>
      <c r="C1030" s="2" t="inlineStr">
        <is>
          <t>Siddharth Saxena</t>
        </is>
      </c>
      <c r="D1030" s="2" t="inlineStr">
        <is>
          <t>Partnerships Director</t>
        </is>
      </c>
      <c r="E1030" s="2" t="inlineStr">
        <is>
          <t>Sponsorship &amp; Partnerships</t>
        </is>
      </c>
      <c r="F1030" s="2" t="inlineStr">
        <is>
          <t>linkedin.com/in/sample-siddharth-saxena-1244</t>
        </is>
      </c>
      <c r="G1030" s="2" t="inlineStr">
        <is>
          <t>siddharth.saxena@example-prishaeshtech.com</t>
        </is>
      </c>
      <c r="H1030" s="2" t="inlineStr">
        <is>
          <t>+91 9882061169</t>
        </is>
      </c>
      <c r="I1030" s="2" t="inlineStr">
        <is>
          <t>Converted</t>
        </is>
      </c>
      <c r="J1030" s="2" t="inlineStr">
        <is>
          <t>2023-03-10</t>
        </is>
      </c>
    </row>
    <row r="1031">
      <c r="A1031" s="2" t="inlineStr">
        <is>
          <t>CT01030</t>
        </is>
      </c>
      <c r="B1031" s="2" t="inlineStr">
        <is>
          <t>BR0468</t>
        </is>
      </c>
      <c r="C1031" s="2" t="inlineStr">
        <is>
          <t>Anil Pillai</t>
        </is>
      </c>
      <c r="D1031" s="2" t="inlineStr">
        <is>
          <t>Group Brand Manager</t>
        </is>
      </c>
      <c r="E1031" s="2" t="inlineStr">
        <is>
          <t>Brand Management</t>
        </is>
      </c>
      <c r="F1031" s="2" t="inlineStr">
        <is>
          <t>linkedin.com/in/sample-anil-pillai-3431</t>
        </is>
      </c>
      <c r="G1031" s="2" t="inlineStr">
        <is>
          <t>anil.pillai@vedawear-example.com</t>
        </is>
      </c>
      <c r="H1031" s="2" t="inlineStr">
        <is>
          <t>+91 9491529904</t>
        </is>
      </c>
      <c r="I1031" s="2" t="inlineStr">
        <is>
          <t>Proposal Sent</t>
        </is>
      </c>
      <c r="J1031" s="2" t="inlineStr">
        <is>
          <t>2026-01-29</t>
        </is>
      </c>
    </row>
    <row r="1032">
      <c r="A1032" s="2" t="inlineStr">
        <is>
          <t>CT01031</t>
        </is>
      </c>
      <c r="B1032" s="2" t="inlineStr">
        <is>
          <t>BR0326</t>
        </is>
      </c>
      <c r="C1032" s="2" t="inlineStr">
        <is>
          <t>Neha Malhotra</t>
        </is>
      </c>
      <c r="D1032" s="2" t="inlineStr">
        <is>
          <t>Sponsorship Manager</t>
        </is>
      </c>
      <c r="E1032" s="2" t="inlineStr">
        <is>
          <t>Sponsorship &amp; Partnerships</t>
        </is>
      </c>
      <c r="F1032" s="2" t="inlineStr">
        <is>
          <t>linkedin.com/in/sample-neha-malhotra-7505</t>
        </is>
      </c>
      <c r="G1032" s="2" t="inlineStr">
        <is>
          <t>neha.malhotra@mobikwik-example.com</t>
        </is>
      </c>
      <c r="H1032" s="2" t="inlineStr">
        <is>
          <t>+91 9923211598</t>
        </is>
      </c>
      <c r="I1032" s="2" t="inlineStr">
        <is>
          <t>Meeting Scheduled</t>
        </is>
      </c>
      <c r="J1032" s="2" t="inlineStr">
        <is>
          <t>2024-05-24</t>
        </is>
      </c>
    </row>
    <row r="1033">
      <c r="A1033" s="2" t="inlineStr">
        <is>
          <t>CT01032</t>
        </is>
      </c>
      <c r="B1033" s="2" t="inlineStr">
        <is>
          <t>BR0828</t>
        </is>
      </c>
      <c r="C1033" s="2" t="inlineStr">
        <is>
          <t>Vivaan Agarwal</t>
        </is>
      </c>
      <c r="D1033" s="2" t="inlineStr">
        <is>
          <t>National Sales Head</t>
        </is>
      </c>
      <c r="E1033" s="2" t="inlineStr">
        <is>
          <t>Sales</t>
        </is>
      </c>
      <c r="F1033" s="2" t="inlineStr">
        <is>
          <t>linkedin.com/in/sample-vivaan-agarwal-2563</t>
        </is>
      </c>
      <c r="G1033" s="2" t="inlineStr">
        <is>
          <t>vivaan.agarwal@asianpaints-example.com</t>
        </is>
      </c>
      <c r="H1033" s="2" t="inlineStr">
        <is>
          <t>+91 9607805142</t>
        </is>
      </c>
      <c r="I1033" s="2" t="inlineStr">
        <is>
          <t>Contacted</t>
        </is>
      </c>
      <c r="J1033" s="2" t="inlineStr">
        <is>
          <t>2023-06-21</t>
        </is>
      </c>
    </row>
    <row r="1034">
      <c r="A1034" s="2" t="inlineStr">
        <is>
          <t>CT01033</t>
        </is>
      </c>
      <c r="B1034" s="2" t="inlineStr">
        <is>
          <t>BR0461</t>
        </is>
      </c>
      <c r="C1034" s="2" t="inlineStr">
        <is>
          <t>Ritika Arora</t>
        </is>
      </c>
      <c r="D1034" s="2" t="inlineStr">
        <is>
          <t>Growth &amp; Partnerships Manager</t>
        </is>
      </c>
      <c r="E1034" s="2" t="inlineStr">
        <is>
          <t>Business Development</t>
        </is>
      </c>
      <c r="F1034" s="2" t="inlineStr">
        <is>
          <t>linkedin.com/in/sample-ritika-arora-6417</t>
        </is>
      </c>
      <c r="G1034" s="2" t="inlineStr">
        <is>
          <t>ritika.arora@novaeshapparel-example.com</t>
        </is>
      </c>
      <c r="H1034" s="2" t="inlineStr">
        <is>
          <t>+91 9856337146</t>
        </is>
      </c>
      <c r="I1034" s="2" t="inlineStr">
        <is>
          <t>Contacted</t>
        </is>
      </c>
      <c r="J1034" s="2" t="inlineStr">
        <is>
          <t>2026-01-06</t>
        </is>
      </c>
    </row>
    <row r="1035">
      <c r="A1035" s="2" t="inlineStr">
        <is>
          <t>CT01034</t>
        </is>
      </c>
      <c r="B1035" s="2" t="inlineStr">
        <is>
          <t>BR0933</t>
        </is>
      </c>
      <c r="C1035" s="2" t="inlineStr">
        <is>
          <t>Neha Malhotra</t>
        </is>
      </c>
      <c r="D1035" s="2" t="inlineStr">
        <is>
          <t>Sponsorship Manager</t>
        </is>
      </c>
      <c r="E1035" s="2" t="inlineStr">
        <is>
          <t>Sponsorship &amp; Partnerships</t>
        </is>
      </c>
      <c r="F1035" s="2" t="inlineStr">
        <is>
          <t>linkedin.com/in/sample-neha-malhotra-9950</t>
        </is>
      </c>
      <c r="G1035" s="2" t="inlineStr">
        <is>
          <t>neha.malhotra@gmrinfrastructur-example.com</t>
        </is>
      </c>
      <c r="H1035" s="2" t="inlineStr">
        <is>
          <t>+91 9185087510</t>
        </is>
      </c>
      <c r="I1035" s="2" t="inlineStr">
        <is>
          <t>Follow-up Needed</t>
        </is>
      </c>
      <c r="J1035" s="2" t="inlineStr">
        <is>
          <t>2025-03-24</t>
        </is>
      </c>
    </row>
    <row r="1036">
      <c r="A1036" s="2" t="inlineStr">
        <is>
          <t>CT01035</t>
        </is>
      </c>
      <c r="B1036" s="2" t="inlineStr">
        <is>
          <t>BR0668</t>
        </is>
      </c>
      <c r="C1036" s="2" t="inlineStr">
        <is>
          <t>Rakesh Rastogi</t>
        </is>
      </c>
      <c r="D1036" s="2" t="inlineStr">
        <is>
          <t>BD Manager</t>
        </is>
      </c>
      <c r="E1036" s="2" t="inlineStr">
        <is>
          <t>Business Development</t>
        </is>
      </c>
      <c r="F1036" s="2" t="inlineStr">
        <is>
          <t>linkedin.com/in/sample-rakesh-rastogi-2775</t>
        </is>
      </c>
      <c r="G1036" s="2" t="inlineStr">
        <is>
          <t>rakesh.rastogi@example-bhoomieerelectro.com</t>
        </is>
      </c>
      <c r="H1036" s="2" t="inlineStr">
        <is>
          <t>+91 9773681862</t>
        </is>
      </c>
      <c r="I1036" s="2" t="inlineStr">
        <is>
          <t>Meeting Scheduled</t>
        </is>
      </c>
      <c r="J1036" s="2" t="inlineStr">
        <is>
          <t>2024-09-01</t>
        </is>
      </c>
    </row>
    <row r="1037">
      <c r="A1037" s="2" t="inlineStr">
        <is>
          <t>CT01036</t>
        </is>
      </c>
      <c r="B1037" s="2" t="inlineStr">
        <is>
          <t>BR0074</t>
        </is>
      </c>
      <c r="C1037" s="2" t="inlineStr">
        <is>
          <t>Rakesh Arora</t>
        </is>
      </c>
      <c r="D1037" s="2" t="inlineStr">
        <is>
          <t>Head of Sponsorships</t>
        </is>
      </c>
      <c r="E1037" s="2" t="inlineStr">
        <is>
          <t>Sponsorship &amp; Partnerships</t>
        </is>
      </c>
      <c r="F1037" s="2" t="inlineStr">
        <is>
          <t>linkedin.com/in/sample-rakesh-arora-120</t>
        </is>
      </c>
      <c r="G1037" s="2" t="inlineStr">
        <is>
          <t>rakesh.arora@peesafe-example.com</t>
        </is>
      </c>
      <c r="H1037" s="2" t="inlineStr">
        <is>
          <t>+91 9282454302</t>
        </is>
      </c>
      <c r="I1037" s="2" t="inlineStr">
        <is>
          <t>Not Interested</t>
        </is>
      </c>
      <c r="J1037" s="2" t="inlineStr">
        <is>
          <t>2024-08-23</t>
        </is>
      </c>
    </row>
    <row r="1038">
      <c r="A1038" s="2" t="inlineStr">
        <is>
          <t>CT01037</t>
        </is>
      </c>
      <c r="B1038" s="2" t="inlineStr">
        <is>
          <t>BR0087</t>
        </is>
      </c>
      <c r="C1038" s="2" t="inlineStr">
        <is>
          <t>Kabir Pillai</t>
        </is>
      </c>
      <c r="D1038" s="2" t="inlineStr">
        <is>
          <t>Digital Marketing Manager</t>
        </is>
      </c>
      <c r="E1038" s="2" t="inlineStr">
        <is>
          <t>Digital Marketing</t>
        </is>
      </c>
      <c r="F1038" s="2" t="inlineStr">
        <is>
          <t>linkedin.com/in/sample-kabir-pillai-5278</t>
        </is>
      </c>
      <c r="G1038" s="2" t="inlineStr">
        <is>
          <t>kabir.pillai@yashaanglow-example.com</t>
        </is>
      </c>
      <c r="H1038" s="2" t="inlineStr">
        <is>
          <t>+91 9908716434</t>
        </is>
      </c>
      <c r="I1038" s="2" t="inlineStr">
        <is>
          <t>Meeting Scheduled</t>
        </is>
      </c>
      <c r="J1038" s="2" t="inlineStr">
        <is>
          <t>2024-03-16</t>
        </is>
      </c>
    </row>
    <row r="1039">
      <c r="A1039" s="2" t="inlineStr">
        <is>
          <t>CT01038</t>
        </is>
      </c>
      <c r="B1039" s="2" t="inlineStr">
        <is>
          <t>BR0841</t>
        </is>
      </c>
      <c r="C1039" s="2" t="inlineStr">
        <is>
          <t>Nikhil Nair</t>
        </is>
      </c>
      <c r="D1039" s="2" t="inlineStr">
        <is>
          <t>Chief Marketing Officer</t>
        </is>
      </c>
      <c r="E1039" s="2" t="inlineStr">
        <is>
          <t>Marketing</t>
        </is>
      </c>
      <c r="F1039" s="2" t="inlineStr">
        <is>
          <t>linkedin.com/in/sample-nikhil-nair-6145</t>
        </is>
      </c>
      <c r="G1039" s="2" t="inlineStr">
        <is>
          <t>nikhil.nair@example-kalpaappliances.com</t>
        </is>
      </c>
      <c r="H1039" s="2" t="inlineStr">
        <is>
          <t>+91 9880516184</t>
        </is>
      </c>
      <c r="I1039" s="2" t="inlineStr">
        <is>
          <t>Not Interested</t>
        </is>
      </c>
      <c r="J1039" s="2" t="inlineStr">
        <is>
          <t>2023-03-05</t>
        </is>
      </c>
    </row>
    <row r="1040">
      <c r="A1040" s="2" t="inlineStr">
        <is>
          <t>CT01039</t>
        </is>
      </c>
      <c r="B1040" s="2" t="inlineStr">
        <is>
          <t>BR0020</t>
        </is>
      </c>
      <c r="C1040" s="2" t="inlineStr">
        <is>
          <t>Rakesh Bhatt</t>
        </is>
      </c>
      <c r="D1040" s="2" t="inlineStr">
        <is>
          <t>National Sales Head</t>
        </is>
      </c>
      <c r="E1040" s="2" t="inlineStr">
        <is>
          <t>Sales</t>
        </is>
      </c>
      <c r="F1040" s="2" t="inlineStr">
        <is>
          <t>linkedin.com/in/sample-rakesh-bhatt-8931</t>
        </is>
      </c>
      <c r="G1040" s="2" t="inlineStr">
        <is>
          <t>rbhatt@richfeel-example.com</t>
        </is>
      </c>
      <c r="H1040" s="2" t="inlineStr">
        <is>
          <t>+91 9710954648</t>
        </is>
      </c>
      <c r="I1040" s="2" t="inlineStr">
        <is>
          <t>Follow-up Needed</t>
        </is>
      </c>
      <c r="J1040" s="2" t="inlineStr">
        <is>
          <t>2025-12-02</t>
        </is>
      </c>
    </row>
    <row r="1041">
      <c r="A1041" s="2" t="inlineStr">
        <is>
          <t>CT01040</t>
        </is>
      </c>
      <c r="B1041" s="2" t="inlineStr">
        <is>
          <t>BR0376</t>
        </is>
      </c>
      <c r="C1041" s="2" t="inlineStr">
        <is>
          <t>Aarav Joshi</t>
        </is>
      </c>
      <c r="D1041" s="2" t="inlineStr">
        <is>
          <t>Director - New Business</t>
        </is>
      </c>
      <c r="E1041" s="2" t="inlineStr">
        <is>
          <t>Business Development</t>
        </is>
      </c>
      <c r="F1041" s="2" t="inlineStr">
        <is>
          <t>linkedin.com/in/sample-aarav-joshi-7235</t>
        </is>
      </c>
      <c r="G1041" s="2" t="inlineStr">
        <is>
          <t>aarav.joshi@omoncredit-example.com</t>
        </is>
      </c>
      <c r="H1041" s="2" t="inlineStr">
        <is>
          <t>+91 9643939986</t>
        </is>
      </c>
      <c r="I1041" s="2" t="inlineStr">
        <is>
          <t>Not Interested</t>
        </is>
      </c>
      <c r="J1041" s="2" t="inlineStr">
        <is>
          <t>2023-03-29</t>
        </is>
      </c>
    </row>
    <row r="1042">
      <c r="A1042" s="2" t="inlineStr">
        <is>
          <t>CT01041</t>
        </is>
      </c>
      <c r="B1042" s="2" t="inlineStr">
        <is>
          <t>BR0703</t>
        </is>
      </c>
      <c r="C1042" s="2" t="inlineStr">
        <is>
          <t>Sandeep Bose</t>
        </is>
      </c>
      <c r="D1042" s="2" t="inlineStr">
        <is>
          <t>Regional Sales Manager</t>
        </is>
      </c>
      <c r="E1042" s="2" t="inlineStr">
        <is>
          <t>Sales</t>
        </is>
      </c>
      <c r="F1042" s="2" t="inlineStr">
        <is>
          <t>linkedin.com/in/sample-sandeep-bose-2294</t>
        </is>
      </c>
      <c r="G1042" s="2" t="inlineStr">
        <is>
          <t>sbose@maxhealthcare-example.com</t>
        </is>
      </c>
      <c r="H1042" s="2" t="inlineStr">
        <is>
          <t>+91 9430274900</t>
        </is>
      </c>
      <c r="I1042" s="2" t="inlineStr">
        <is>
          <t>Proposal Sent</t>
        </is>
      </c>
      <c r="J1042" s="2" t="inlineStr">
        <is>
          <t>2024-01-31</t>
        </is>
      </c>
    </row>
    <row r="1043">
      <c r="A1043" s="2" t="inlineStr">
        <is>
          <t>CT01042</t>
        </is>
      </c>
      <c r="B1043" s="2" t="inlineStr">
        <is>
          <t>BR0426</t>
        </is>
      </c>
      <c r="C1043" s="2" t="inlineStr">
        <is>
          <t>Naveen Kumar</t>
        </is>
      </c>
      <c r="D1043" s="2" t="inlineStr">
        <is>
          <t>Experiential Marketing Manager</t>
        </is>
      </c>
      <c r="E1043" s="2" t="inlineStr">
        <is>
          <t>Events &amp; Experiential</t>
        </is>
      </c>
      <c r="F1043" s="2" t="inlineStr">
        <is>
          <t>linkedin.com/in/sample-naveen-kumar-1877</t>
        </is>
      </c>
      <c r="G1043" s="2" t="inlineStr">
        <is>
          <t>naveen.kumar@example-libertyshoes.com</t>
        </is>
      </c>
      <c r="H1043" s="2" t="inlineStr">
        <is>
          <t>+91 9045904301</t>
        </is>
      </c>
      <c r="I1043" s="2" t="inlineStr">
        <is>
          <t>Contacted</t>
        </is>
      </c>
      <c r="J1043" s="2" t="inlineStr">
        <is>
          <t>2023-01-01</t>
        </is>
      </c>
    </row>
    <row r="1044">
      <c r="A1044" s="2" t="inlineStr">
        <is>
          <t>CT01043</t>
        </is>
      </c>
      <c r="B1044" s="2" t="inlineStr">
        <is>
          <t>BR0015</t>
        </is>
      </c>
      <c r="C1044" s="2" t="inlineStr">
        <is>
          <t>Sandeep Menon</t>
        </is>
      </c>
      <c r="D1044" s="2" t="inlineStr">
        <is>
          <t>Sponsorship Manager</t>
        </is>
      </c>
      <c r="E1044" s="2" t="inlineStr">
        <is>
          <t>Sponsorship &amp; Partnerships</t>
        </is>
      </c>
      <c r="F1044" s="2" t="inlineStr">
        <is>
          <t>linkedin.com/in/sample-sandeep-menon-6207</t>
        </is>
      </c>
      <c r="G1044" s="2" t="inlineStr">
        <is>
          <t>smenon@khadinatural-example.com</t>
        </is>
      </c>
      <c r="H1044" s="2" t="inlineStr">
        <is>
          <t>+91 9747378724</t>
        </is>
      </c>
      <c r="I1044" s="2" t="inlineStr">
        <is>
          <t>Not Contacted</t>
        </is>
      </c>
      <c r="J1044" s="2" t="n"/>
    </row>
    <row r="1045">
      <c r="A1045" s="2" t="inlineStr">
        <is>
          <t>CT01044</t>
        </is>
      </c>
      <c r="B1045" s="2" t="inlineStr">
        <is>
          <t>BR0524</t>
        </is>
      </c>
      <c r="C1045" s="2" t="inlineStr">
        <is>
          <t>Sandeep Shah</t>
        </is>
      </c>
      <c r="D1045" s="2" t="inlineStr">
        <is>
          <t>Sales Director</t>
        </is>
      </c>
      <c r="E1045" s="2" t="inlineStr">
        <is>
          <t>Sales</t>
        </is>
      </c>
      <c r="F1045" s="2" t="inlineStr">
        <is>
          <t>linkedin.com/in/sample-sandeep-shah-3354</t>
        </is>
      </c>
      <c r="G1045" s="2" t="inlineStr">
        <is>
          <t>sandeep.shah@example-escortskubota.com</t>
        </is>
      </c>
      <c r="H1045" s="2" t="inlineStr">
        <is>
          <t>+91 9986866180</t>
        </is>
      </c>
      <c r="I1045" s="2" t="inlineStr">
        <is>
          <t>Not Contacted</t>
        </is>
      </c>
      <c r="J1045" s="2" t="n"/>
    </row>
    <row r="1046">
      <c r="A1046" s="2" t="inlineStr">
        <is>
          <t>CT01045</t>
        </is>
      </c>
      <c r="B1046" s="2" t="inlineStr">
        <is>
          <t>BR0767</t>
        </is>
      </c>
      <c r="C1046" s="2" t="inlineStr">
        <is>
          <t>Ritika Patel</t>
        </is>
      </c>
      <c r="D1046" s="2" t="inlineStr">
        <is>
          <t>Head of Marketing</t>
        </is>
      </c>
      <c r="E1046" s="2" t="inlineStr">
        <is>
          <t>Marketing</t>
        </is>
      </c>
      <c r="F1046" s="2" t="inlineStr">
        <is>
          <t>linkedin.com/in/sample-ritika-patel-2807</t>
        </is>
      </c>
      <c r="G1046" s="2" t="inlineStr">
        <is>
          <t>ritika.patel@zenithixvital-example.com</t>
        </is>
      </c>
      <c r="H1046" s="2" t="inlineStr">
        <is>
          <t>+91 9696333669</t>
        </is>
      </c>
      <c r="I1046" s="2" t="inlineStr">
        <is>
          <t>Not Interested</t>
        </is>
      </c>
      <c r="J1046" s="2" t="inlineStr">
        <is>
          <t>2024-03-26</t>
        </is>
      </c>
    </row>
    <row r="1047">
      <c r="A1047" s="2" t="inlineStr">
        <is>
          <t>CT01046</t>
        </is>
      </c>
      <c r="B1047" s="2" t="inlineStr">
        <is>
          <t>BR0338</t>
        </is>
      </c>
      <c r="C1047" s="2" t="inlineStr">
        <is>
          <t>Simran Rastogi</t>
        </is>
      </c>
      <c r="D1047" s="2" t="inlineStr">
        <is>
          <t>BD Manager</t>
        </is>
      </c>
      <c r="E1047" s="2" t="inlineStr">
        <is>
          <t>Business Development</t>
        </is>
      </c>
      <c r="F1047" s="2" t="inlineStr">
        <is>
          <t>linkedin.com/in/sample-simran-rastogi-8375</t>
        </is>
      </c>
      <c r="G1047" s="2" t="inlineStr">
        <is>
          <t>simran.rastogi@cleartax-example.com</t>
        </is>
      </c>
      <c r="H1047" s="2" t="inlineStr">
        <is>
          <t>+91 9987362433</t>
        </is>
      </c>
      <c r="I1047" s="2" t="inlineStr">
        <is>
          <t>Contacted</t>
        </is>
      </c>
      <c r="J1047" s="2" t="inlineStr">
        <is>
          <t>2024-03-16</t>
        </is>
      </c>
    </row>
    <row r="1048">
      <c r="A1048" s="2" t="inlineStr">
        <is>
          <t>CT01047</t>
        </is>
      </c>
      <c r="B1048" s="2" t="inlineStr">
        <is>
          <t>BR0356</t>
        </is>
      </c>
      <c r="C1048" s="2" t="inlineStr">
        <is>
          <t>Amit Tiwari</t>
        </is>
      </c>
      <c r="D1048" s="2" t="inlineStr">
        <is>
          <t>Brand Manager</t>
        </is>
      </c>
      <c r="E1048" s="2" t="inlineStr">
        <is>
          <t>Brand Management</t>
        </is>
      </c>
      <c r="F1048" s="2" t="inlineStr">
        <is>
          <t>linkedin.com/in/sample-amit-tiwari-488</t>
        </is>
      </c>
      <c r="G1048" s="2" t="inlineStr">
        <is>
          <t>amit.tiwari@example-onecard.com</t>
        </is>
      </c>
      <c r="H1048" s="2" t="inlineStr">
        <is>
          <t>+91 9138435005</t>
        </is>
      </c>
      <c r="I1048" s="2" t="inlineStr">
        <is>
          <t>Not Contacted</t>
        </is>
      </c>
      <c r="J1048" s="2" t="n"/>
    </row>
    <row r="1049">
      <c r="A1049" s="2" t="inlineStr">
        <is>
          <t>CT01048</t>
        </is>
      </c>
      <c r="B1049" s="2" t="inlineStr">
        <is>
          <t>BR0575</t>
        </is>
      </c>
      <c r="C1049" s="2" t="inlineStr">
        <is>
          <t>Suresh Agarwal</t>
        </is>
      </c>
      <c r="D1049" s="2" t="inlineStr">
        <is>
          <t>Senior Brand Manager</t>
        </is>
      </c>
      <c r="E1049" s="2" t="inlineStr">
        <is>
          <t>Brand Management</t>
        </is>
      </c>
      <c r="F1049" s="2" t="inlineStr">
        <is>
          <t>linkedin.com/in/sample-suresh-agarwal-4048</t>
        </is>
      </c>
      <c r="G1049" s="2" t="inlineStr">
        <is>
          <t>suresh.agarwal@example-nakshatraikaauto.com</t>
        </is>
      </c>
      <c r="H1049" s="2" t="inlineStr">
        <is>
          <t>+91 9057311875</t>
        </is>
      </c>
      <c r="I1049" s="2" t="inlineStr">
        <is>
          <t>Not Contacted</t>
        </is>
      </c>
      <c r="J1049" s="2" t="n"/>
    </row>
    <row r="1050">
      <c r="A1050" s="2" t="inlineStr">
        <is>
          <t>CT01049</t>
        </is>
      </c>
      <c r="B1050" s="2" t="inlineStr">
        <is>
          <t>BR0678</t>
        </is>
      </c>
      <c r="C1050" s="2" t="inlineStr">
        <is>
          <t>Manish Desai</t>
        </is>
      </c>
      <c r="D1050" s="2" t="inlineStr">
        <is>
          <t>PR &amp; Communications Manager</t>
        </is>
      </c>
      <c r="E1050" s="2" t="inlineStr">
        <is>
          <t>Corporate Communications</t>
        </is>
      </c>
      <c r="F1050" s="2" t="inlineStr">
        <is>
          <t>linkedin.com/in/sample-manish-desai-8214</t>
        </is>
      </c>
      <c r="G1050" s="2" t="inlineStr">
        <is>
          <t>manish.desai@example-lumoogadgets.com</t>
        </is>
      </c>
      <c r="H1050" s="2" t="inlineStr">
        <is>
          <t>+91 9386494874</t>
        </is>
      </c>
      <c r="I1050" s="2" t="inlineStr">
        <is>
          <t>Not Contacted</t>
        </is>
      </c>
      <c r="J1050" s="2" t="n"/>
    </row>
    <row r="1051">
      <c r="A1051" s="2" t="inlineStr">
        <is>
          <t>CT01050</t>
        </is>
      </c>
      <c r="B1051" s="2" t="inlineStr">
        <is>
          <t>BR0269</t>
        </is>
      </c>
      <c r="C1051" s="2" t="inlineStr">
        <is>
          <t>Aakash Tiwari</t>
        </is>
      </c>
      <c r="D1051" s="2" t="inlineStr">
        <is>
          <t>Digital Marketing Manager</t>
        </is>
      </c>
      <c r="E1051" s="2" t="inlineStr">
        <is>
          <t>Digital Marketing</t>
        </is>
      </c>
      <c r="F1051" s="2" t="inlineStr">
        <is>
          <t>linkedin.com/in/sample-aakash-tiwari-4326</t>
        </is>
      </c>
      <c r="G1051" s="2" t="inlineStr">
        <is>
          <t>aakash.tiwari@example-kiaaninhome.com</t>
        </is>
      </c>
      <c r="H1051" s="2" t="inlineStr">
        <is>
          <t>+91 9813500774</t>
        </is>
      </c>
      <c r="I1051" s="2" t="inlineStr">
        <is>
          <t>Not Contacted</t>
        </is>
      </c>
      <c r="J1051" s="2" t="n"/>
    </row>
    <row r="1052">
      <c r="A1052" s="2" t="inlineStr">
        <is>
          <t>CT01051</t>
        </is>
      </c>
      <c r="B1052" s="2" t="inlineStr">
        <is>
          <t>BR0820</t>
        </is>
      </c>
      <c r="C1052" s="2" t="inlineStr">
        <is>
          <t>Siddharth Malhotra</t>
        </is>
      </c>
      <c r="D1052" s="2" t="inlineStr">
        <is>
          <t>Senior Brand Manager</t>
        </is>
      </c>
      <c r="E1052" s="2" t="inlineStr">
        <is>
          <t>Brand Management</t>
        </is>
      </c>
      <c r="F1052" s="2" t="inlineStr">
        <is>
          <t>linkedin.com/in/sample-siddharth-malhotra-2345</t>
        </is>
      </c>
      <c r="G1052" s="2" t="inlineStr">
        <is>
          <t>siddharth.malhotra@example-livspace.com</t>
        </is>
      </c>
      <c r="H1052" s="2" t="inlineStr">
        <is>
          <t>+91 9319490261</t>
        </is>
      </c>
      <c r="I1052" s="2" t="inlineStr">
        <is>
          <t>Not Contacted</t>
        </is>
      </c>
      <c r="J1052" s="2" t="n"/>
    </row>
    <row r="1053">
      <c r="A1053" s="2" t="inlineStr">
        <is>
          <t>CT01052</t>
        </is>
      </c>
      <c r="B1053" s="2" t="inlineStr">
        <is>
          <t>BR0954</t>
        </is>
      </c>
      <c r="C1053" s="2" t="inlineStr">
        <is>
          <t>Anil Rao</t>
        </is>
      </c>
      <c r="D1053" s="2" t="inlineStr">
        <is>
          <t>Sales Director</t>
        </is>
      </c>
      <c r="E1053" s="2" t="inlineStr">
        <is>
          <t>Sales</t>
        </is>
      </c>
      <c r="F1053" s="2" t="inlineStr">
        <is>
          <t>linkedin.com/in/sample-anil-rao-1989</t>
        </is>
      </c>
      <c r="G1053" s="2" t="inlineStr">
        <is>
          <t>arao@nakshatraaminfra-example.com</t>
        </is>
      </c>
      <c r="H1053" s="2" t="inlineStr">
        <is>
          <t>+91 9421608841</t>
        </is>
      </c>
      <c r="I1053" s="2" t="inlineStr">
        <is>
          <t>Not Contacted</t>
        </is>
      </c>
      <c r="J1053" s="2" t="n"/>
    </row>
    <row r="1054">
      <c r="A1054" s="2" t="inlineStr">
        <is>
          <t>CT01053</t>
        </is>
      </c>
      <c r="B1054" s="2" t="inlineStr">
        <is>
          <t>BR1083</t>
        </is>
      </c>
      <c r="C1054" s="2" t="inlineStr">
        <is>
          <t>Priya Joshi</t>
        </is>
      </c>
      <c r="D1054" s="2" t="inlineStr">
        <is>
          <t>Brand Marketing Lead</t>
        </is>
      </c>
      <c r="E1054" s="2" t="inlineStr">
        <is>
          <t>Marketing</t>
        </is>
      </c>
      <c r="F1054" s="2" t="inlineStr">
        <is>
          <t>linkedin.com/in/sample-priya-joshi-8969</t>
        </is>
      </c>
      <c r="G1054" s="2" t="inlineStr">
        <is>
          <t>pjoshi@prishaogroup-example.com</t>
        </is>
      </c>
      <c r="H1054" s="2" t="inlineStr">
        <is>
          <t>+91 9239183717</t>
        </is>
      </c>
      <c r="I1054" s="2" t="inlineStr">
        <is>
          <t>Proposal Sent</t>
        </is>
      </c>
      <c r="J1054" s="2" t="inlineStr">
        <is>
          <t>2024-10-28</t>
        </is>
      </c>
    </row>
    <row r="1055">
      <c r="A1055" s="2" t="inlineStr">
        <is>
          <t>CT01054</t>
        </is>
      </c>
      <c r="B1055" s="2" t="inlineStr">
        <is>
          <t>BR0642</t>
        </is>
      </c>
      <c r="C1055" s="2" t="inlineStr">
        <is>
          <t>Abhishek Reddy</t>
        </is>
      </c>
      <c r="D1055" s="2" t="inlineStr">
        <is>
          <t>PR &amp; Communications Manager</t>
        </is>
      </c>
      <c r="E1055" s="2" t="inlineStr">
        <is>
          <t>Corporate Communications</t>
        </is>
      </c>
      <c r="F1055" s="2" t="inlineStr">
        <is>
          <t>linkedin.com/in/sample-abhishek-reddy-6671</t>
        </is>
      </c>
      <c r="G1055" s="2" t="inlineStr">
        <is>
          <t>areddy@rohanaaelectroni-example.com</t>
        </is>
      </c>
      <c r="H1055" s="2" t="inlineStr">
        <is>
          <t>+91 9361190582</t>
        </is>
      </c>
      <c r="I1055" s="2" t="inlineStr">
        <is>
          <t>In Discussion</t>
        </is>
      </c>
      <c r="J1055" s="2" t="inlineStr">
        <is>
          <t>2023-11-23</t>
        </is>
      </c>
    </row>
    <row r="1056">
      <c r="A1056" s="2" t="inlineStr">
        <is>
          <t>CT01055</t>
        </is>
      </c>
      <c r="B1056" s="2" t="inlineStr">
        <is>
          <t>BR0947</t>
        </is>
      </c>
      <c r="C1056" s="2" t="inlineStr">
        <is>
          <t>Ishaan Malhotra</t>
        </is>
      </c>
      <c r="D1056" s="2" t="inlineStr">
        <is>
          <t>Regional Sales Manager</t>
        </is>
      </c>
      <c r="E1056" s="2" t="inlineStr">
        <is>
          <t>Sales</t>
        </is>
      </c>
      <c r="F1056" s="2" t="inlineStr">
        <is>
          <t>linkedin.com/in/sample-ishaan-malhotra-6821</t>
        </is>
      </c>
      <c r="G1056" s="2" t="inlineStr">
        <is>
          <t>imalhotra@prishaenbuilders-example.com</t>
        </is>
      </c>
      <c r="H1056" s="2" t="inlineStr">
        <is>
          <t>+91 9228163232</t>
        </is>
      </c>
      <c r="I1056" s="2" t="inlineStr">
        <is>
          <t>Converted</t>
        </is>
      </c>
      <c r="J1056" s="2" t="inlineStr">
        <is>
          <t>2024-06-18</t>
        </is>
      </c>
    </row>
    <row r="1057">
      <c r="A1057" s="2" t="inlineStr">
        <is>
          <t>CT01056</t>
        </is>
      </c>
      <c r="B1057" s="2" t="inlineStr">
        <is>
          <t>BR0931</t>
        </is>
      </c>
      <c r="C1057" s="2" t="inlineStr">
        <is>
          <t>Sanya Kapoor</t>
        </is>
      </c>
      <c r="D1057" s="2" t="inlineStr">
        <is>
          <t>Growth &amp; Partnerships Manager</t>
        </is>
      </c>
      <c r="E1057" s="2" t="inlineStr">
        <is>
          <t>Business Development</t>
        </is>
      </c>
      <c r="F1057" s="2" t="inlineStr">
        <is>
          <t>linkedin.com/in/sample-sanya-kapoor-4837</t>
        </is>
      </c>
      <c r="G1057" s="2" t="inlineStr">
        <is>
          <t>skapoor@assotechrealty-example.com</t>
        </is>
      </c>
      <c r="H1057" s="2" t="inlineStr">
        <is>
          <t>+91 9573517954</t>
        </is>
      </c>
      <c r="I1057" s="2" t="inlineStr">
        <is>
          <t>In Discussion</t>
        </is>
      </c>
      <c r="J1057" s="2" t="inlineStr">
        <is>
          <t>2023-06-12</t>
        </is>
      </c>
    </row>
    <row r="1058">
      <c r="A1058" s="2" t="inlineStr">
        <is>
          <t>CT01057</t>
        </is>
      </c>
      <c r="B1058" s="2" t="inlineStr">
        <is>
          <t>BR0070</t>
        </is>
      </c>
      <c r="C1058" s="2" t="inlineStr">
        <is>
          <t>Abhishek Bhatt</t>
        </is>
      </c>
      <c r="D1058" s="2" t="inlineStr">
        <is>
          <t>Chief Marketing Officer</t>
        </is>
      </c>
      <c r="E1058" s="2" t="inlineStr">
        <is>
          <t>Marketing</t>
        </is>
      </c>
      <c r="F1058" s="2" t="inlineStr">
        <is>
          <t>linkedin.com/in/sample-abhishek-bhatt-8992</t>
        </is>
      </c>
      <c r="G1058" s="2" t="inlineStr">
        <is>
          <t>abhatt@drvaidyas-example.com</t>
        </is>
      </c>
      <c r="H1058" s="2" t="inlineStr">
        <is>
          <t>+91 9834910188</t>
        </is>
      </c>
      <c r="I1058" s="2" t="inlineStr">
        <is>
          <t>Meeting Scheduled</t>
        </is>
      </c>
      <c r="J1058" s="2" t="inlineStr">
        <is>
          <t>2026-01-30</t>
        </is>
      </c>
    </row>
    <row r="1059">
      <c r="A1059" s="2" t="inlineStr">
        <is>
          <t>CT01058</t>
        </is>
      </c>
      <c r="B1059" s="2" t="inlineStr">
        <is>
          <t>BR0449</t>
        </is>
      </c>
      <c r="C1059" s="2" t="inlineStr">
        <is>
          <t>Varun Khanna</t>
        </is>
      </c>
      <c r="D1059" s="2" t="inlineStr">
        <is>
          <t>Communications Lead</t>
        </is>
      </c>
      <c r="E1059" s="2" t="inlineStr">
        <is>
          <t>Corporate Communications</t>
        </is>
      </c>
      <c r="F1059" s="2" t="inlineStr">
        <is>
          <t>linkedin.com/in/sample-varun-khanna-9285</t>
        </is>
      </c>
      <c r="G1059" s="2" t="inlineStr">
        <is>
          <t>varun.khanna@example-chumbak.com</t>
        </is>
      </c>
      <c r="H1059" s="2" t="inlineStr">
        <is>
          <t>+91 9539826746</t>
        </is>
      </c>
      <c r="I1059" s="2" t="inlineStr">
        <is>
          <t>Not Contacted</t>
        </is>
      </c>
      <c r="J1059" s="2" t="n"/>
    </row>
    <row r="1060">
      <c r="A1060" s="2" t="inlineStr">
        <is>
          <t>CT01059</t>
        </is>
      </c>
      <c r="B1060" s="2" t="inlineStr">
        <is>
          <t>BR0398</t>
        </is>
      </c>
      <c r="C1060" s="2" t="inlineStr">
        <is>
          <t>Rajesh Bhatt</t>
        </is>
      </c>
      <c r="D1060" s="2" t="inlineStr">
        <is>
          <t>Head of Digital Marketing</t>
        </is>
      </c>
      <c r="E1060" s="2" t="inlineStr">
        <is>
          <t>Digital Marketing</t>
        </is>
      </c>
      <c r="F1060" s="2" t="inlineStr">
        <is>
          <t>linkedin.com/in/sample-rajesh-bhatt-6017</t>
        </is>
      </c>
      <c r="G1060" s="2" t="inlineStr">
        <is>
          <t>rbhatt@prishainfinance-example.com</t>
        </is>
      </c>
      <c r="H1060" s="2" t="inlineStr">
        <is>
          <t>+91 9631111156</t>
        </is>
      </c>
      <c r="I1060" s="2" t="inlineStr">
        <is>
          <t>Meeting Scheduled</t>
        </is>
      </c>
      <c r="J1060" s="2" t="inlineStr">
        <is>
          <t>2023-03-28</t>
        </is>
      </c>
    </row>
    <row r="1061">
      <c r="A1061" s="2" t="inlineStr">
        <is>
          <t>CT01060</t>
        </is>
      </c>
      <c r="B1061" s="2" t="inlineStr">
        <is>
          <t>BR0542</t>
        </is>
      </c>
      <c r="C1061" s="2" t="inlineStr">
        <is>
          <t>Reyansh Yadav</t>
        </is>
      </c>
      <c r="D1061" s="2" t="inlineStr">
        <is>
          <t>Performance Marketing Lead</t>
        </is>
      </c>
      <c r="E1061" s="2" t="inlineStr">
        <is>
          <t>Digital Marketing</t>
        </is>
      </c>
      <c r="F1061" s="2" t="inlineStr">
        <is>
          <t>linkedin.com/in/sample-reyansh-yadav-2098</t>
        </is>
      </c>
      <c r="G1061" s="2" t="inlineStr">
        <is>
          <t>reyansh.yadav@example-swastikoradrive.com</t>
        </is>
      </c>
      <c r="H1061" s="2" t="inlineStr">
        <is>
          <t>+91 9623841791</t>
        </is>
      </c>
      <c r="I1061" s="2" t="inlineStr">
        <is>
          <t>Contacted</t>
        </is>
      </c>
      <c r="J1061" s="2" t="inlineStr">
        <is>
          <t>2023-04-06</t>
        </is>
      </c>
    </row>
    <row r="1062">
      <c r="A1062" s="2" t="inlineStr">
        <is>
          <t>CT01061</t>
        </is>
      </c>
      <c r="B1062" s="2" t="inlineStr">
        <is>
          <t>BR0312</t>
        </is>
      </c>
      <c r="C1062" s="2" t="inlineStr">
        <is>
          <t>Ananya Iyer</t>
        </is>
      </c>
      <c r="D1062" s="2" t="inlineStr">
        <is>
          <t>BD Manager</t>
        </is>
      </c>
      <c r="E1062" s="2" t="inlineStr">
        <is>
          <t>Business Development</t>
        </is>
      </c>
      <c r="F1062" s="2" t="inlineStr">
        <is>
          <t>linkedin.com/in/sample-ananya-iyer-3363</t>
        </is>
      </c>
      <c r="G1062" s="2" t="inlineStr">
        <is>
          <t>aiyer@federalbank-example.com</t>
        </is>
      </c>
      <c r="H1062" s="2" t="inlineStr">
        <is>
          <t>+91 9030545145</t>
        </is>
      </c>
      <c r="I1062" s="2" t="inlineStr">
        <is>
          <t>Meeting Scheduled</t>
        </is>
      </c>
      <c r="J1062" s="2" t="inlineStr">
        <is>
          <t>2024-03-04</t>
        </is>
      </c>
    </row>
    <row r="1063">
      <c r="A1063" s="2" t="inlineStr">
        <is>
          <t>CT01062</t>
        </is>
      </c>
      <c r="B1063" s="2" t="inlineStr">
        <is>
          <t>BR0159</t>
        </is>
      </c>
      <c r="C1063" s="2" t="inlineStr">
        <is>
          <t>Rakesh Iyer</t>
        </is>
      </c>
      <c r="D1063" s="2" t="inlineStr">
        <is>
          <t>Performance Marketing Lead</t>
        </is>
      </c>
      <c r="E1063" s="2" t="inlineStr">
        <is>
          <t>Digital Marketing</t>
        </is>
      </c>
      <c r="F1063" s="2" t="inlineStr">
        <is>
          <t>linkedin.com/in/sample-rakesh-iyer-4247</t>
        </is>
      </c>
      <c r="G1063" s="2" t="inlineStr">
        <is>
          <t>rakesh.iyer@bru-example.com</t>
        </is>
      </c>
      <c r="H1063" s="2" t="inlineStr">
        <is>
          <t>+91 9204603265</t>
        </is>
      </c>
      <c r="I1063" s="2" t="inlineStr">
        <is>
          <t>Not Contacted</t>
        </is>
      </c>
      <c r="J1063" s="2" t="n"/>
    </row>
    <row r="1064">
      <c r="A1064" s="2" t="inlineStr">
        <is>
          <t>CT01063</t>
        </is>
      </c>
      <c r="B1064" s="2" t="inlineStr">
        <is>
          <t>BR0050</t>
        </is>
      </c>
      <c r="C1064" s="2" t="inlineStr">
        <is>
          <t>Rajesh Verma</t>
        </is>
      </c>
      <c r="D1064" s="2" t="inlineStr">
        <is>
          <t>Sponsorship Manager</t>
        </is>
      </c>
      <c r="E1064" s="2" t="inlineStr">
        <is>
          <t>Sponsorship &amp; Partnerships</t>
        </is>
      </c>
      <c r="F1064" s="2" t="inlineStr">
        <is>
          <t>linkedin.com/in/sample-rajesh-verma-4857</t>
        </is>
      </c>
      <c r="G1064" s="2" t="inlineStr">
        <is>
          <t>rverma@neemlinaturals-example.com</t>
        </is>
      </c>
      <c r="H1064" s="2" t="inlineStr">
        <is>
          <t>+91 9330164833</t>
        </is>
      </c>
      <c r="I1064" s="2" t="inlineStr">
        <is>
          <t>Contacted</t>
        </is>
      </c>
      <c r="J1064" s="2" t="inlineStr">
        <is>
          <t>2025-05-11</t>
        </is>
      </c>
    </row>
    <row r="1065">
      <c r="A1065" s="2" t="inlineStr">
        <is>
          <t>CT01064</t>
        </is>
      </c>
      <c r="B1065" s="2" t="inlineStr">
        <is>
          <t>BR0525</t>
        </is>
      </c>
      <c r="C1065" s="2" t="inlineStr">
        <is>
          <t>Suresh Kapoor</t>
        </is>
      </c>
      <c r="D1065" s="2" t="inlineStr">
        <is>
          <t>Director - Corporate Affairs</t>
        </is>
      </c>
      <c r="E1065" s="2" t="inlineStr">
        <is>
          <t>Corporate Communications</t>
        </is>
      </c>
      <c r="F1065" s="2" t="inlineStr">
        <is>
          <t>linkedin.com/in/sample-suresh-kapoor-8513</t>
        </is>
      </c>
      <c r="G1065" s="2" t="inlineStr">
        <is>
          <t>suresh.kapoor@example-eichermotors.com</t>
        </is>
      </c>
      <c r="H1065" s="2" t="inlineStr">
        <is>
          <t>+91 9481567444</t>
        </is>
      </c>
      <c r="I1065" s="2" t="inlineStr">
        <is>
          <t>Meeting Scheduled</t>
        </is>
      </c>
      <c r="J1065" s="2" t="inlineStr">
        <is>
          <t>2024-04-01</t>
        </is>
      </c>
    </row>
    <row r="1066">
      <c r="A1066" s="2" t="inlineStr">
        <is>
          <t>CT01065</t>
        </is>
      </c>
      <c r="B1066" s="2" t="inlineStr">
        <is>
          <t>BR0969</t>
        </is>
      </c>
      <c r="C1066" s="2" t="inlineStr">
        <is>
          <t>Sai Sharma</t>
        </is>
      </c>
      <c r="D1066" s="2" t="inlineStr">
        <is>
          <t>Senior Brand Manager</t>
        </is>
      </c>
      <c r="E1066" s="2" t="inlineStr">
        <is>
          <t>Brand Management</t>
        </is>
      </c>
      <c r="F1066" s="2" t="inlineStr">
        <is>
          <t>linkedin.com/in/sample-sai-sharma-3349</t>
        </is>
      </c>
      <c r="G1066" s="2" t="inlineStr">
        <is>
          <t>sai.sharma@example-meherikaconstruc.com</t>
        </is>
      </c>
      <c r="H1066" s="2" t="inlineStr">
        <is>
          <t>+91 9927118562</t>
        </is>
      </c>
      <c r="I1066" s="2" t="inlineStr">
        <is>
          <t>In Discussion</t>
        </is>
      </c>
      <c r="J1066" s="2" t="inlineStr">
        <is>
          <t>2023-06-12</t>
        </is>
      </c>
    </row>
    <row r="1067">
      <c r="A1067" s="2" t="inlineStr">
        <is>
          <t>CT01066</t>
        </is>
      </c>
      <c r="B1067" s="2" t="inlineStr">
        <is>
          <t>BR1016</t>
        </is>
      </c>
      <c r="C1067" s="2" t="inlineStr">
        <is>
          <t>Pooja Menon</t>
        </is>
      </c>
      <c r="D1067" s="2" t="inlineStr">
        <is>
          <t>Head of Marketing</t>
        </is>
      </c>
      <c r="E1067" s="2" t="inlineStr">
        <is>
          <t>Marketing</t>
        </is>
      </c>
      <c r="F1067" s="2" t="inlineStr">
        <is>
          <t>linkedin.com/in/sample-pooja-menon-6797</t>
        </is>
      </c>
      <c r="G1067" s="2" t="inlineStr">
        <is>
          <t>pooja.menon@nobroker-example.com</t>
        </is>
      </c>
      <c r="H1067" s="2" t="inlineStr">
        <is>
          <t>+91 9239964905</t>
        </is>
      </c>
      <c r="I1067" s="2" t="inlineStr">
        <is>
          <t>Converted</t>
        </is>
      </c>
      <c r="J1067" s="2" t="inlineStr">
        <is>
          <t>2023-09-10</t>
        </is>
      </c>
    </row>
    <row r="1068">
      <c r="A1068" s="2" t="inlineStr">
        <is>
          <t>CT01067</t>
        </is>
      </c>
      <c r="B1068" s="2" t="inlineStr">
        <is>
          <t>BR0165</t>
        </is>
      </c>
      <c r="C1068" s="2" t="inlineStr">
        <is>
          <t>Rakesh Sinha</t>
        </is>
      </c>
      <c r="D1068" s="2" t="inlineStr">
        <is>
          <t>Brand Manager</t>
        </is>
      </c>
      <c r="E1068" s="2" t="inlineStr">
        <is>
          <t>Brand Management</t>
        </is>
      </c>
      <c r="F1068" s="2" t="inlineStr">
        <is>
          <t>linkedin.com/in/sample-rakesh-sinha-6976</t>
        </is>
      </c>
      <c r="G1068" s="2" t="inlineStr">
        <is>
          <t>rakesh.sinha@motherdairy-example.com</t>
        </is>
      </c>
      <c r="H1068" s="2" t="inlineStr">
        <is>
          <t>+91 9822766120</t>
        </is>
      </c>
      <c r="I1068" s="2" t="inlineStr">
        <is>
          <t>Contacted</t>
        </is>
      </c>
      <c r="J1068" s="2" t="inlineStr">
        <is>
          <t>2026-04-21</t>
        </is>
      </c>
    </row>
    <row r="1069">
      <c r="A1069" s="2" t="inlineStr">
        <is>
          <t>CT01068</t>
        </is>
      </c>
      <c r="B1069" s="2" t="inlineStr">
        <is>
          <t>BR0142</t>
        </is>
      </c>
      <c r="C1069" s="2" t="inlineStr">
        <is>
          <t>Shreya Mishra</t>
        </is>
      </c>
      <c r="D1069" s="2" t="inlineStr">
        <is>
          <t>Senior Marketing Manager</t>
        </is>
      </c>
      <c r="E1069" s="2" t="inlineStr">
        <is>
          <t>Marketing</t>
        </is>
      </c>
      <c r="F1069" s="2" t="inlineStr">
        <is>
          <t>linkedin.com/in/sample-shreya-mishra-5326</t>
        </is>
      </c>
      <c r="G1069" s="2" t="inlineStr">
        <is>
          <t>shreya.mishra@novainnaturals-example.com</t>
        </is>
      </c>
      <c r="H1069" s="2" t="inlineStr">
        <is>
          <t>+91 9940747839</t>
        </is>
      </c>
      <c r="I1069" s="2" t="inlineStr">
        <is>
          <t>Contacted</t>
        </is>
      </c>
      <c r="J1069" s="2" t="inlineStr">
        <is>
          <t>2023-02-04</t>
        </is>
      </c>
    </row>
    <row r="1070">
      <c r="A1070" s="2" t="inlineStr">
        <is>
          <t>CT01069</t>
        </is>
      </c>
      <c r="B1070" s="2" t="inlineStr">
        <is>
          <t>BR0872</t>
        </is>
      </c>
      <c r="C1070" s="2" t="inlineStr">
        <is>
          <t>Vihaan Mukherjee</t>
        </is>
      </c>
      <c r="D1070" s="2" t="inlineStr">
        <is>
          <t>Experiential Marketing Manager</t>
        </is>
      </c>
      <c r="E1070" s="2" t="inlineStr">
        <is>
          <t>Events &amp; Experiential</t>
        </is>
      </c>
      <c r="F1070" s="2" t="inlineStr">
        <is>
          <t>linkedin.com/in/sample-vihaan-mukherjee-4172</t>
        </is>
      </c>
      <c r="G1070" s="2" t="inlineStr">
        <is>
          <t>vmukherjee@saanviinliving-example.com</t>
        </is>
      </c>
      <c r="H1070" s="2" t="inlineStr">
        <is>
          <t>+91 9459315862</t>
        </is>
      </c>
      <c r="I1070" s="2" t="inlineStr">
        <is>
          <t>Not Interested</t>
        </is>
      </c>
      <c r="J1070" s="2" t="inlineStr">
        <is>
          <t>2024-08-05</t>
        </is>
      </c>
    </row>
    <row r="1071">
      <c r="A1071" s="2" t="inlineStr">
        <is>
          <t>CT01070</t>
        </is>
      </c>
      <c r="B1071" s="2" t="inlineStr">
        <is>
          <t>BR0574</t>
        </is>
      </c>
      <c r="C1071" s="2" t="inlineStr">
        <is>
          <t>Aakash Bhatia</t>
        </is>
      </c>
      <c r="D1071" s="2" t="inlineStr">
        <is>
          <t>Head of Business Development</t>
        </is>
      </c>
      <c r="E1071" s="2" t="inlineStr">
        <is>
          <t>Business Development</t>
        </is>
      </c>
      <c r="F1071" s="2" t="inlineStr">
        <is>
          <t>linkedin.com/in/sample-aakash-bhatia-9611</t>
        </is>
      </c>
      <c r="G1071" s="2" t="inlineStr">
        <is>
          <t>abhatia@yashinauto-example.com</t>
        </is>
      </c>
      <c r="H1071" s="2" t="inlineStr">
        <is>
          <t>+91 9356140513</t>
        </is>
      </c>
      <c r="I1071" s="2" t="inlineStr">
        <is>
          <t>Contacted</t>
        </is>
      </c>
      <c r="J1071" s="2" t="inlineStr">
        <is>
          <t>2024-03-23</t>
        </is>
      </c>
    </row>
    <row r="1072">
      <c r="A1072" s="2" t="inlineStr">
        <is>
          <t>CT01071</t>
        </is>
      </c>
      <c r="B1072" s="2" t="inlineStr">
        <is>
          <t>BR0177</t>
        </is>
      </c>
      <c r="C1072" s="2" t="inlineStr">
        <is>
          <t>Vihaan Dutta</t>
        </is>
      </c>
      <c r="D1072" s="2" t="inlineStr">
        <is>
          <t>Digital Marketing Manager</t>
        </is>
      </c>
      <c r="E1072" s="2" t="inlineStr">
        <is>
          <t>Digital Marketing</t>
        </is>
      </c>
      <c r="F1072" s="2" t="inlineStr">
        <is>
          <t>linkedin.com/in/sample-vihaan-dutta-4049</t>
        </is>
      </c>
      <c r="G1072" s="2" t="inlineStr">
        <is>
          <t>vihaan.dutta@example-balajiwafers.com</t>
        </is>
      </c>
      <c r="H1072" s="2" t="inlineStr">
        <is>
          <t>+91 9832757510</t>
        </is>
      </c>
      <c r="I1072" s="2" t="inlineStr">
        <is>
          <t>Contacted</t>
        </is>
      </c>
      <c r="J1072" s="2" t="inlineStr">
        <is>
          <t>2023-01-09</t>
        </is>
      </c>
    </row>
    <row r="1073">
      <c r="A1073" s="2" t="inlineStr">
        <is>
          <t>CT01072</t>
        </is>
      </c>
      <c r="B1073" s="2" t="inlineStr">
        <is>
          <t>BR1055</t>
        </is>
      </c>
      <c r="C1073" s="2" t="inlineStr">
        <is>
          <t>Abhishek Khanna</t>
        </is>
      </c>
      <c r="D1073" s="2" t="inlineStr">
        <is>
          <t>Senior Marketing Manager</t>
        </is>
      </c>
      <c r="E1073" s="2" t="inlineStr">
        <is>
          <t>Marketing</t>
        </is>
      </c>
      <c r="F1073" s="2" t="inlineStr">
        <is>
          <t>linkedin.com/in/sample-abhishek-khanna-3903</t>
        </is>
      </c>
      <c r="G1073" s="2" t="inlineStr">
        <is>
          <t>abhishek.khanna@example-swastikengroup.com</t>
        </is>
      </c>
      <c r="H1073" s="2" t="inlineStr">
        <is>
          <t>+91 9098590935</t>
        </is>
      </c>
      <c r="I1073" s="2" t="inlineStr">
        <is>
          <t>Not Interested</t>
        </is>
      </c>
      <c r="J1073" s="2" t="inlineStr">
        <is>
          <t>2024-01-25</t>
        </is>
      </c>
    </row>
    <row r="1074">
      <c r="A1074" s="2" t="inlineStr">
        <is>
          <t>CT01073</t>
        </is>
      </c>
      <c r="B1074" s="2" t="inlineStr">
        <is>
          <t>BR0915</t>
        </is>
      </c>
      <c r="C1074" s="2" t="inlineStr">
        <is>
          <t>Nikhil Kulkarni</t>
        </is>
      </c>
      <c r="D1074" s="2" t="inlineStr">
        <is>
          <t>Brand Marketing Lead</t>
        </is>
      </c>
      <c r="E1074" s="2" t="inlineStr">
        <is>
          <t>Marketing</t>
        </is>
      </c>
      <c r="F1074" s="2" t="inlineStr">
        <is>
          <t>linkedin.com/in/sample-nikhil-kulkarni-5555</t>
        </is>
      </c>
      <c r="G1074" s="2" t="inlineStr">
        <is>
          <t>nkulkarni@larsentoubroltco-example.com</t>
        </is>
      </c>
      <c r="H1074" s="2" t="inlineStr">
        <is>
          <t>+91 9570192344</t>
        </is>
      </c>
      <c r="I1074" s="2" t="inlineStr">
        <is>
          <t>Not Contacted</t>
        </is>
      </c>
      <c r="J1074" s="2" t="n"/>
    </row>
    <row r="1075">
      <c r="A1075" s="2" t="inlineStr">
        <is>
          <t>CT01074</t>
        </is>
      </c>
      <c r="B1075" s="2" t="inlineStr">
        <is>
          <t>BR0736</t>
        </is>
      </c>
      <c r="C1075" s="2" t="inlineStr">
        <is>
          <t>Anjali Bhatt</t>
        </is>
      </c>
      <c r="D1075" s="2" t="inlineStr">
        <is>
          <t>National Sales Head</t>
        </is>
      </c>
      <c r="E1075" s="2" t="inlineStr">
        <is>
          <t>Sales</t>
        </is>
      </c>
      <c r="F1075" s="2" t="inlineStr">
        <is>
          <t>linkedin.com/in/sample-anjali-bhatt-5044</t>
        </is>
      </c>
      <c r="G1075" s="2" t="inlineStr">
        <is>
          <t>anjali.bhatt@example-oziva.com</t>
        </is>
      </c>
      <c r="H1075" s="2" t="inlineStr">
        <is>
          <t>+91 9455816325</t>
        </is>
      </c>
      <c r="I1075" s="2" t="inlineStr">
        <is>
          <t>Proposal Sent</t>
        </is>
      </c>
      <c r="J1075" s="2" t="inlineStr">
        <is>
          <t>2025-11-17</t>
        </is>
      </c>
    </row>
    <row r="1076">
      <c r="A1076" s="2" t="inlineStr">
        <is>
          <t>CT01075</t>
        </is>
      </c>
      <c r="B1076" s="2" t="inlineStr">
        <is>
          <t>BR0427</t>
        </is>
      </c>
      <c r="C1076" s="2" t="inlineStr">
        <is>
          <t>Siddharth Sharma</t>
        </is>
      </c>
      <c r="D1076" s="2" t="inlineStr">
        <is>
          <t>Events &amp; Activation Lead</t>
        </is>
      </c>
      <c r="E1076" s="2" t="inlineStr">
        <is>
          <t>Events &amp; Experiential</t>
        </is>
      </c>
      <c r="F1076" s="2" t="inlineStr">
        <is>
          <t>linkedin.com/in/sample-siddharth-sharma-2726</t>
        </is>
      </c>
      <c r="G1076" s="2" t="inlineStr">
        <is>
          <t>ssharma@relaxofootwears-example.com</t>
        </is>
      </c>
      <c r="H1076" s="2" t="inlineStr">
        <is>
          <t>+91 9322986204</t>
        </is>
      </c>
      <c r="I1076" s="2" t="inlineStr">
        <is>
          <t>In Discussion</t>
        </is>
      </c>
      <c r="J1076" s="2" t="inlineStr">
        <is>
          <t>2024-01-19</t>
        </is>
      </c>
    </row>
    <row r="1077">
      <c r="A1077" s="2" t="inlineStr">
        <is>
          <t>CT01076</t>
        </is>
      </c>
      <c r="B1077" s="2" t="inlineStr">
        <is>
          <t>BR0938</t>
        </is>
      </c>
      <c r="C1077" s="2" t="inlineStr">
        <is>
          <t>Isha Malhotra</t>
        </is>
      </c>
      <c r="D1077" s="2" t="inlineStr">
        <is>
          <t>Marketing Director</t>
        </is>
      </c>
      <c r="E1077" s="2" t="inlineStr">
        <is>
          <t>Marketing</t>
        </is>
      </c>
      <c r="F1077" s="2" t="inlineStr">
        <is>
          <t>linkedin.com/in/sample-isha-malhotra-4384</t>
        </is>
      </c>
      <c r="G1077" s="2" t="inlineStr">
        <is>
          <t>imalhotra@dilipbuildcon-example.com</t>
        </is>
      </c>
      <c r="H1077" s="2" t="inlineStr">
        <is>
          <t>+91 9329358004</t>
        </is>
      </c>
      <c r="I1077" s="2" t="inlineStr">
        <is>
          <t>Proposal Sent</t>
        </is>
      </c>
      <c r="J1077" s="2" t="inlineStr">
        <is>
          <t>2023-07-13</t>
        </is>
      </c>
    </row>
    <row r="1078">
      <c r="A1078" s="2" t="inlineStr">
        <is>
          <t>CT01077</t>
        </is>
      </c>
      <c r="B1078" s="2" t="inlineStr">
        <is>
          <t>BR0084</t>
        </is>
      </c>
      <c r="C1078" s="2" t="inlineStr">
        <is>
          <t>Karan Mehta</t>
        </is>
      </c>
      <c r="D1078" s="2" t="inlineStr">
        <is>
          <t>Head of Events</t>
        </is>
      </c>
      <c r="E1078" s="2" t="inlineStr">
        <is>
          <t>Events &amp; Experiential</t>
        </is>
      </c>
      <c r="F1078" s="2" t="inlineStr">
        <is>
          <t>linkedin.com/in/sample-karan-mehta-1908</t>
        </is>
      </c>
      <c r="G1078" s="2" t="inlineStr">
        <is>
          <t>karan.mehta@kiaanikaskin-example.com</t>
        </is>
      </c>
      <c r="H1078" s="2" t="inlineStr">
        <is>
          <t>+91 9231680526</t>
        </is>
      </c>
      <c r="I1078" s="2" t="inlineStr">
        <is>
          <t>Not Contacted</t>
        </is>
      </c>
      <c r="J1078" s="2" t="n"/>
    </row>
    <row r="1079">
      <c r="A1079" s="2" t="inlineStr">
        <is>
          <t>CT01078</t>
        </is>
      </c>
      <c r="B1079" s="2" t="inlineStr">
        <is>
          <t>BR0530</t>
        </is>
      </c>
      <c r="C1079" s="2" t="inlineStr">
        <is>
          <t>Kavya Chopra</t>
        </is>
      </c>
      <c r="D1079" s="2" t="inlineStr">
        <is>
          <t>Marketing Director</t>
        </is>
      </c>
      <c r="E1079" s="2" t="inlineStr">
        <is>
          <t>Marketing</t>
        </is>
      </c>
      <c r="F1079" s="2" t="inlineStr">
        <is>
          <t>linkedin.com/in/sample-kavya-chopra-7941</t>
        </is>
      </c>
      <c r="G1079" s="2" t="inlineStr">
        <is>
          <t>kavya.chopra@example-bounce.com</t>
        </is>
      </c>
      <c r="H1079" s="2" t="inlineStr">
        <is>
          <t>+91 9949156806</t>
        </is>
      </c>
      <c r="I1079" s="2" t="inlineStr">
        <is>
          <t>Follow-up Needed</t>
        </is>
      </c>
      <c r="J1079" s="2" t="inlineStr">
        <is>
          <t>2023-08-26</t>
        </is>
      </c>
    </row>
    <row r="1080">
      <c r="A1080" s="2" t="inlineStr">
        <is>
          <t>CT01079</t>
        </is>
      </c>
      <c r="B1080" s="2" t="inlineStr">
        <is>
          <t>BR0302</t>
        </is>
      </c>
      <c r="C1080" s="2" t="inlineStr">
        <is>
          <t>Naveen Patel</t>
        </is>
      </c>
      <c r="D1080" s="2" t="inlineStr">
        <is>
          <t>Partnerships Director</t>
        </is>
      </c>
      <c r="E1080" s="2" t="inlineStr">
        <is>
          <t>Sponsorship &amp; Partnerships</t>
        </is>
      </c>
      <c r="F1080" s="2" t="inlineStr">
        <is>
          <t>linkedin.com/in/sample-naveen-patel-4714</t>
        </is>
      </c>
      <c r="G1080" s="2" t="inlineStr">
        <is>
          <t>npatel@icicibank-example.com</t>
        </is>
      </c>
      <c r="H1080" s="2" t="inlineStr">
        <is>
          <t>+91 9780557039</t>
        </is>
      </c>
      <c r="I1080" s="2" t="inlineStr">
        <is>
          <t>Not Contacted</t>
        </is>
      </c>
      <c r="J1080" s="2" t="n"/>
    </row>
    <row r="1081">
      <c r="A1081" s="2" t="inlineStr">
        <is>
          <t>CT01080</t>
        </is>
      </c>
      <c r="B1081" s="2" t="inlineStr">
        <is>
          <t>BR0846</t>
        </is>
      </c>
      <c r="C1081" s="2" t="inlineStr">
        <is>
          <t>Naveen Reddy</t>
        </is>
      </c>
      <c r="D1081" s="2" t="inlineStr">
        <is>
          <t>VP - Marketing</t>
        </is>
      </c>
      <c r="E1081" s="2" t="inlineStr">
        <is>
          <t>Marketing</t>
        </is>
      </c>
      <c r="F1081" s="2" t="inlineStr">
        <is>
          <t>linkedin.com/in/sample-naveen-reddy-8013</t>
        </is>
      </c>
      <c r="G1081" s="2" t="inlineStr">
        <is>
          <t>naveen.reddy@example-zenithenkitchen.com</t>
        </is>
      </c>
      <c r="H1081" s="2" t="inlineStr">
        <is>
          <t>+91 9322476495</t>
        </is>
      </c>
      <c r="I1081" s="2" t="inlineStr">
        <is>
          <t>Not Contacted</t>
        </is>
      </c>
      <c r="J1081" s="2" t="n"/>
    </row>
    <row r="1082">
      <c r="A1082" s="2" t="inlineStr">
        <is>
          <t>CT01081</t>
        </is>
      </c>
      <c r="B1082" s="2" t="inlineStr">
        <is>
          <t>BR1025</t>
        </is>
      </c>
      <c r="C1082" s="2" t="inlineStr">
        <is>
          <t>Isha Dutta</t>
        </is>
      </c>
      <c r="D1082" s="2" t="inlineStr">
        <is>
          <t>VP - Marketing</t>
        </is>
      </c>
      <c r="E1082" s="2" t="inlineStr">
        <is>
          <t>Marketing</t>
        </is>
      </c>
      <c r="F1082" s="2" t="inlineStr">
        <is>
          <t>linkedin.com/in/sample-isha-dutta-5177</t>
        </is>
      </c>
      <c r="G1082" s="2" t="inlineStr">
        <is>
          <t>isha.dutta@example-vedantu.com</t>
        </is>
      </c>
      <c r="H1082" s="2" t="inlineStr">
        <is>
          <t>+91 9300823859</t>
        </is>
      </c>
      <c r="I1082" s="2" t="inlineStr">
        <is>
          <t>Not Contacted</t>
        </is>
      </c>
      <c r="J1082" s="2" t="n"/>
    </row>
    <row r="1083">
      <c r="A1083" s="2" t="inlineStr">
        <is>
          <t>CT01082</t>
        </is>
      </c>
      <c r="B1083" s="2" t="inlineStr">
        <is>
          <t>BR0337</t>
        </is>
      </c>
      <c r="C1083" s="2" t="inlineStr">
        <is>
          <t>Vihaan Menon</t>
        </is>
      </c>
      <c r="D1083" s="2" t="inlineStr">
        <is>
          <t>Partnerships Director</t>
        </is>
      </c>
      <c r="E1083" s="2" t="inlineStr">
        <is>
          <t>Sponsorship &amp; Partnerships</t>
        </is>
      </c>
      <c r="F1083" s="2" t="inlineStr">
        <is>
          <t>linkedin.com/in/sample-vihaan-menon-9006</t>
        </is>
      </c>
      <c r="G1083" s="2" t="inlineStr">
        <is>
          <t>vihaan.menon@moneytap-example.com</t>
        </is>
      </c>
      <c r="H1083" s="2" t="inlineStr">
        <is>
          <t>+91 9622056593</t>
        </is>
      </c>
      <c r="I1083" s="2" t="inlineStr">
        <is>
          <t>Proposal Sent</t>
        </is>
      </c>
      <c r="J1083" s="2" t="inlineStr">
        <is>
          <t>2024-09-12</t>
        </is>
      </c>
    </row>
    <row r="1084">
      <c r="A1084" s="2" t="inlineStr">
        <is>
          <t>CT01083</t>
        </is>
      </c>
      <c r="B1084" s="2" t="inlineStr">
        <is>
          <t>BR0015</t>
        </is>
      </c>
      <c r="C1084" s="2" t="inlineStr">
        <is>
          <t>Deepak Chopra</t>
        </is>
      </c>
      <c r="D1084" s="2" t="inlineStr">
        <is>
          <t>VP - Strategic Partnerships</t>
        </is>
      </c>
      <c r="E1084" s="2" t="inlineStr">
        <is>
          <t>Sponsorship &amp; Partnerships</t>
        </is>
      </c>
      <c r="F1084" s="2" t="inlineStr">
        <is>
          <t>linkedin.com/in/sample-deepak-chopra-7236</t>
        </is>
      </c>
      <c r="G1084" s="2" t="inlineStr">
        <is>
          <t>deepak.chopra@example-khadinatural.com</t>
        </is>
      </c>
      <c r="H1084" s="2" t="inlineStr">
        <is>
          <t>+91 9964006214</t>
        </is>
      </c>
      <c r="I1084" s="2" t="inlineStr">
        <is>
          <t>Proposal Sent</t>
        </is>
      </c>
      <c r="J1084" s="2" t="inlineStr">
        <is>
          <t>2023-06-03</t>
        </is>
      </c>
    </row>
    <row r="1085">
      <c r="A1085" s="2" t="inlineStr">
        <is>
          <t>CT01084</t>
        </is>
      </c>
      <c r="B1085" s="2" t="inlineStr">
        <is>
          <t>BR0566</t>
        </is>
      </c>
      <c r="C1085" s="2" t="inlineStr">
        <is>
          <t>Pooja Nair</t>
        </is>
      </c>
      <c r="D1085" s="2" t="inlineStr">
        <is>
          <t>Director - New Business</t>
        </is>
      </c>
      <c r="E1085" s="2" t="inlineStr">
        <is>
          <t>Business Development</t>
        </is>
      </c>
      <c r="F1085" s="2" t="inlineStr">
        <is>
          <t>linkedin.com/in/sample-pooja-nair-2008</t>
        </is>
      </c>
      <c r="G1085" s="2" t="inlineStr">
        <is>
          <t>pnair@aadhyaomotors-example.com</t>
        </is>
      </c>
      <c r="H1085" s="2" t="inlineStr">
        <is>
          <t>+91 9268069155</t>
        </is>
      </c>
      <c r="I1085" s="2" t="inlineStr">
        <is>
          <t>In Discussion</t>
        </is>
      </c>
      <c r="J1085" s="2" t="inlineStr">
        <is>
          <t>2023-09-29</t>
        </is>
      </c>
    </row>
    <row r="1086">
      <c r="A1086" s="2" t="inlineStr">
        <is>
          <t>CT01085</t>
        </is>
      </c>
      <c r="B1086" s="2" t="inlineStr">
        <is>
          <t>BR0444</t>
        </is>
      </c>
      <c r="C1086" s="2" t="inlineStr">
        <is>
          <t>Anjali Ghosh</t>
        </is>
      </c>
      <c r="D1086" s="2" t="inlineStr">
        <is>
          <t>VP - Marketing</t>
        </is>
      </c>
      <c r="E1086" s="2" t="inlineStr">
        <is>
          <t>Marketing</t>
        </is>
      </c>
      <c r="F1086" s="2" t="inlineStr">
        <is>
          <t>linkedin.com/in/sample-anjali-ghosh-1816</t>
        </is>
      </c>
      <c r="G1086" s="2" t="inlineStr">
        <is>
          <t>aghosh@ajio-example.com</t>
        </is>
      </c>
      <c r="H1086" s="2" t="inlineStr">
        <is>
          <t>+91 9614799312</t>
        </is>
      </c>
      <c r="I1086" s="2" t="inlineStr">
        <is>
          <t>Not Interested</t>
        </is>
      </c>
      <c r="J1086" s="2" t="inlineStr">
        <is>
          <t>2024-03-27</t>
        </is>
      </c>
    </row>
    <row r="1087">
      <c r="A1087" s="2" t="inlineStr">
        <is>
          <t>CT01086</t>
        </is>
      </c>
      <c r="B1087" s="2" t="inlineStr">
        <is>
          <t>BR0933</t>
        </is>
      </c>
      <c r="C1087" s="2" t="inlineStr">
        <is>
          <t>Rajesh Singh</t>
        </is>
      </c>
      <c r="D1087" s="2" t="inlineStr">
        <is>
          <t>Communications Lead</t>
        </is>
      </c>
      <c r="E1087" s="2" t="inlineStr">
        <is>
          <t>Corporate Communications</t>
        </is>
      </c>
      <c r="F1087" s="2" t="inlineStr">
        <is>
          <t>linkedin.com/in/sample-rajesh-singh-6462</t>
        </is>
      </c>
      <c r="G1087" s="2" t="inlineStr">
        <is>
          <t>rsingh@gmrinfrastructur-example.com</t>
        </is>
      </c>
      <c r="H1087" s="2" t="inlineStr">
        <is>
          <t>+91 9434303918</t>
        </is>
      </c>
      <c r="I1087" s="2" t="inlineStr">
        <is>
          <t>In Discussion</t>
        </is>
      </c>
      <c r="J1087" s="2" t="inlineStr">
        <is>
          <t>2026-04-06</t>
        </is>
      </c>
    </row>
    <row r="1088">
      <c r="A1088" s="2" t="inlineStr">
        <is>
          <t>CT01087</t>
        </is>
      </c>
      <c r="B1088" s="2" t="inlineStr">
        <is>
          <t>BR0925</t>
        </is>
      </c>
      <c r="C1088" s="2" t="inlineStr">
        <is>
          <t>Amit Kumar</t>
        </is>
      </c>
      <c r="D1088" s="2" t="inlineStr">
        <is>
          <t>Assistant Brand Manager</t>
        </is>
      </c>
      <c r="E1088" s="2" t="inlineStr">
        <is>
          <t>Brand Management</t>
        </is>
      </c>
      <c r="F1088" s="2" t="inlineStr">
        <is>
          <t>linkedin.com/in/sample-amit-kumar-6285</t>
        </is>
      </c>
      <c r="G1088" s="2" t="inlineStr">
        <is>
          <t>amit.kumar@ansalapi-example.com</t>
        </is>
      </c>
      <c r="H1088" s="2" t="inlineStr">
        <is>
          <t>+91 9853554046</t>
        </is>
      </c>
      <c r="I1088" s="2" t="inlineStr">
        <is>
          <t>Not Contacted</t>
        </is>
      </c>
      <c r="J1088" s="2" t="n"/>
    </row>
    <row r="1089">
      <c r="A1089" s="2" t="inlineStr">
        <is>
          <t>CT01088</t>
        </is>
      </c>
      <c r="B1089" s="2" t="inlineStr">
        <is>
          <t>BR0901</t>
        </is>
      </c>
      <c r="C1089" s="2" t="inlineStr">
        <is>
          <t>Ishita Joshi</t>
        </is>
      </c>
      <c r="D1089" s="2" t="inlineStr">
        <is>
          <t>Sales Director</t>
        </is>
      </c>
      <c r="E1089" s="2" t="inlineStr">
        <is>
          <t>Sales</t>
        </is>
      </c>
      <c r="F1089" s="2" t="inlineStr">
        <is>
          <t>linkedin.com/in/sample-ishita-joshi-5516</t>
        </is>
      </c>
      <c r="G1089" s="2" t="inlineStr">
        <is>
          <t>ishita.joshi@example-dlf.com</t>
        </is>
      </c>
      <c r="H1089" s="2" t="inlineStr">
        <is>
          <t>+91 9767001754</t>
        </is>
      </c>
      <c r="I1089" s="2" t="inlineStr">
        <is>
          <t>Contacted</t>
        </is>
      </c>
      <c r="J1089" s="2" t="inlineStr">
        <is>
          <t>2023-04-29</t>
        </is>
      </c>
    </row>
    <row r="1090">
      <c r="A1090" s="2" t="inlineStr">
        <is>
          <t>CT01089</t>
        </is>
      </c>
      <c r="B1090" s="2" t="inlineStr">
        <is>
          <t>BR0706</t>
        </is>
      </c>
      <c r="C1090" s="2" t="inlineStr">
        <is>
          <t>Amit Mishra</t>
        </is>
      </c>
      <c r="D1090" s="2" t="inlineStr">
        <is>
          <t>Head of Events</t>
        </is>
      </c>
      <c r="E1090" s="2" t="inlineStr">
        <is>
          <t>Events &amp; Experiential</t>
        </is>
      </c>
      <c r="F1090" s="2" t="inlineStr">
        <is>
          <t>linkedin.com/in/sample-amit-mishra-2734</t>
        </is>
      </c>
      <c r="G1090" s="2" t="inlineStr">
        <is>
          <t>amit.mishra@example-medanta.com</t>
        </is>
      </c>
      <c r="H1090" s="2" t="inlineStr">
        <is>
          <t>+91 9469092477</t>
        </is>
      </c>
      <c r="I1090" s="2" t="inlineStr">
        <is>
          <t>Meeting Scheduled</t>
        </is>
      </c>
      <c r="J1090" s="2" t="inlineStr">
        <is>
          <t>2026-04-15</t>
        </is>
      </c>
    </row>
    <row r="1091">
      <c r="A1091" s="2" t="inlineStr">
        <is>
          <t>CT01090</t>
        </is>
      </c>
      <c r="B1091" s="2" t="inlineStr">
        <is>
          <t>BR0234</t>
        </is>
      </c>
      <c r="C1091" s="2" t="inlineStr">
        <is>
          <t>Aakash Chauhan</t>
        </is>
      </c>
      <c r="D1091" s="2" t="inlineStr">
        <is>
          <t>Alliances Lead</t>
        </is>
      </c>
      <c r="E1091" s="2" t="inlineStr">
        <is>
          <t>Sponsorship &amp; Partnerships</t>
        </is>
      </c>
      <c r="F1091" s="2" t="inlineStr">
        <is>
          <t>linkedin.com/in/sample-aakash-chauhan-4251</t>
        </is>
      </c>
      <c r="G1091" s="2" t="inlineStr">
        <is>
          <t>aakash.chauhan@example-dhruvashmart.com</t>
        </is>
      </c>
      <c r="H1091" s="2" t="inlineStr">
        <is>
          <t>+91 9511842118</t>
        </is>
      </c>
      <c r="I1091" s="2" t="inlineStr">
        <is>
          <t>Proposal Sent</t>
        </is>
      </c>
      <c r="J1091" s="2" t="inlineStr">
        <is>
          <t>2025-03-26</t>
        </is>
      </c>
    </row>
    <row r="1092">
      <c r="A1092" s="2" t="inlineStr">
        <is>
          <t>CT01091</t>
        </is>
      </c>
      <c r="B1092" s="2" t="inlineStr">
        <is>
          <t>BR0901</t>
        </is>
      </c>
      <c r="C1092" s="2" t="inlineStr">
        <is>
          <t>Rajesh Malhotra</t>
        </is>
      </c>
      <c r="D1092" s="2" t="inlineStr">
        <is>
          <t>VP - Marketing</t>
        </is>
      </c>
      <c r="E1092" s="2" t="inlineStr">
        <is>
          <t>Marketing</t>
        </is>
      </c>
      <c r="F1092" s="2" t="inlineStr">
        <is>
          <t>linkedin.com/in/sample-rajesh-malhotra-8700</t>
        </is>
      </c>
      <c r="G1092" s="2" t="inlineStr">
        <is>
          <t>rajesh.malhotra@example-dlf.com</t>
        </is>
      </c>
      <c r="H1092" s="2" t="inlineStr">
        <is>
          <t>+91 9034348442</t>
        </is>
      </c>
      <c r="I1092" s="2" t="inlineStr">
        <is>
          <t>Follow-up Needed</t>
        </is>
      </c>
      <c r="J1092" s="2" t="inlineStr">
        <is>
          <t>2026-04-24</t>
        </is>
      </c>
    </row>
    <row r="1093">
      <c r="A1093" s="2" t="inlineStr">
        <is>
          <t>CT01092</t>
        </is>
      </c>
      <c r="B1093" s="2" t="inlineStr">
        <is>
          <t>BR0603</t>
        </is>
      </c>
      <c r="C1093" s="2" t="inlineStr">
        <is>
          <t>Rohan Desai</t>
        </is>
      </c>
      <c r="D1093" s="2" t="inlineStr">
        <is>
          <t>Regional Sales Manager</t>
        </is>
      </c>
      <c r="E1093" s="2" t="inlineStr">
        <is>
          <t>Sales</t>
        </is>
      </c>
      <c r="F1093" s="2" t="inlineStr">
        <is>
          <t>linkedin.com/in/sample-rohan-desai-4895</t>
        </is>
      </c>
      <c r="G1093" s="2" t="inlineStr">
        <is>
          <t>rdesai@bluestar-example.com</t>
        </is>
      </c>
      <c r="H1093" s="2" t="inlineStr">
        <is>
          <t>+91 9300885383</t>
        </is>
      </c>
      <c r="I1093" s="2" t="inlineStr">
        <is>
          <t>Meeting Scheduled</t>
        </is>
      </c>
      <c r="J1093" s="2" t="inlineStr">
        <is>
          <t>2023-08-24</t>
        </is>
      </c>
    </row>
    <row r="1094">
      <c r="A1094" s="2" t="inlineStr">
        <is>
          <t>CT01093</t>
        </is>
      </c>
      <c r="B1094" s="2" t="inlineStr">
        <is>
          <t>BR0281</t>
        </is>
      </c>
      <c r="C1094" s="2" t="inlineStr">
        <is>
          <t>Suresh Patel</t>
        </is>
      </c>
      <c r="D1094" s="2" t="inlineStr">
        <is>
          <t>Brand Marketing Lead</t>
        </is>
      </c>
      <c r="E1094" s="2" t="inlineStr">
        <is>
          <t>Marketing</t>
        </is>
      </c>
      <c r="F1094" s="2" t="inlineStr">
        <is>
          <t>linkedin.com/in/sample-suresh-patel-6417</t>
        </is>
      </c>
      <c r="G1094" s="2" t="inlineStr">
        <is>
          <t>suresh.patel@vedenhome-example.com</t>
        </is>
      </c>
      <c r="H1094" s="2" t="inlineStr">
        <is>
          <t>+91 9973971564</t>
        </is>
      </c>
      <c r="I1094" s="2" t="inlineStr">
        <is>
          <t>Not Interested</t>
        </is>
      </c>
      <c r="J1094" s="2" t="inlineStr">
        <is>
          <t>2026-05-11</t>
        </is>
      </c>
    </row>
    <row r="1095">
      <c r="A1095" s="2" t="inlineStr">
        <is>
          <t>CT01094</t>
        </is>
      </c>
      <c r="B1095" s="2" t="inlineStr">
        <is>
          <t>BR0533</t>
        </is>
      </c>
      <c r="C1095" s="2" t="inlineStr">
        <is>
          <t>Kritika Chopra</t>
        </is>
      </c>
      <c r="D1095" s="2" t="inlineStr">
        <is>
          <t>VP - Strategic Partnerships</t>
        </is>
      </c>
      <c r="E1095" s="2" t="inlineStr">
        <is>
          <t>Sponsorship &amp; Partnerships</t>
        </is>
      </c>
      <c r="F1095" s="2" t="inlineStr">
        <is>
          <t>linkedin.com/in/sample-kritika-chopra-6272</t>
        </is>
      </c>
      <c r="G1095" s="2" t="inlineStr">
        <is>
          <t>kritika.chopra@example-bharatforge.com</t>
        </is>
      </c>
      <c r="H1095" s="2" t="inlineStr">
        <is>
          <t>+91 9157750987</t>
        </is>
      </c>
      <c r="I1095" s="2" t="inlineStr">
        <is>
          <t>In Discussion</t>
        </is>
      </c>
      <c r="J1095" s="2" t="inlineStr">
        <is>
          <t>2025-09-16</t>
        </is>
      </c>
    </row>
    <row r="1096">
      <c r="A1096" s="2" t="inlineStr">
        <is>
          <t>CT01095</t>
        </is>
      </c>
      <c r="B1096" s="2" t="inlineStr">
        <is>
          <t>BR0650</t>
        </is>
      </c>
      <c r="C1096" s="2" t="inlineStr">
        <is>
          <t>Meera Bansal</t>
        </is>
      </c>
      <c r="D1096" s="2" t="inlineStr">
        <is>
          <t>VP - Marketing</t>
        </is>
      </c>
      <c r="E1096" s="2" t="inlineStr">
        <is>
          <t>Marketing</t>
        </is>
      </c>
      <c r="F1096" s="2" t="inlineStr">
        <is>
          <t>linkedin.com/in/sample-meera-bansal-2115</t>
        </is>
      </c>
      <c r="G1096" s="2" t="inlineStr">
        <is>
          <t>meera.bansal@amaraashtech-example.com</t>
        </is>
      </c>
      <c r="H1096" s="2" t="inlineStr">
        <is>
          <t>+91 9289875249</t>
        </is>
      </c>
      <c r="I1096" s="2" t="inlineStr">
        <is>
          <t>Meeting Scheduled</t>
        </is>
      </c>
      <c r="J1096" s="2" t="inlineStr">
        <is>
          <t>2026-06-04</t>
        </is>
      </c>
    </row>
    <row r="1097">
      <c r="A1097" s="2" t="inlineStr">
        <is>
          <t>CT01096</t>
        </is>
      </c>
      <c r="B1097" s="2" t="inlineStr">
        <is>
          <t>BR1042</t>
        </is>
      </c>
      <c r="C1097" s="2" t="inlineStr">
        <is>
          <t>Suresh Kapoor</t>
        </is>
      </c>
      <c r="D1097" s="2" t="inlineStr">
        <is>
          <t>Marketing Director</t>
        </is>
      </c>
      <c r="E1097" s="2" t="inlineStr">
        <is>
          <t>Marketing</t>
        </is>
      </c>
      <c r="F1097" s="2" t="inlineStr">
        <is>
          <t>linkedin.com/in/sample-suresh-kapoor-450</t>
        </is>
      </c>
      <c r="G1097" s="2" t="inlineStr">
        <is>
          <t>suresh.kapoor@example-elevoraindustrie.com</t>
        </is>
      </c>
      <c r="H1097" s="2" t="inlineStr">
        <is>
          <t>+91 9734925456</t>
        </is>
      </c>
      <c r="I1097" s="2" t="inlineStr">
        <is>
          <t>Contacted</t>
        </is>
      </c>
      <c r="J1097" s="2" t="inlineStr">
        <is>
          <t>2025-07-12</t>
        </is>
      </c>
    </row>
    <row r="1098">
      <c r="A1098" s="2" t="inlineStr">
        <is>
          <t>CT01097</t>
        </is>
      </c>
      <c r="B1098" s="2" t="inlineStr">
        <is>
          <t>BR0931</t>
        </is>
      </c>
      <c r="C1098" s="2" t="inlineStr">
        <is>
          <t>Vikram Dutta</t>
        </is>
      </c>
      <c r="D1098" s="2" t="inlineStr">
        <is>
          <t>Chief Marketing Officer</t>
        </is>
      </c>
      <c r="E1098" s="2" t="inlineStr">
        <is>
          <t>Marketing</t>
        </is>
      </c>
      <c r="F1098" s="2" t="inlineStr">
        <is>
          <t>linkedin.com/in/sample-vikram-dutta-5728</t>
        </is>
      </c>
      <c r="G1098" s="2" t="inlineStr">
        <is>
          <t>vikram.dutta@assotechrealty-example.com</t>
        </is>
      </c>
      <c r="H1098" s="2" t="inlineStr">
        <is>
          <t>+91 9362367801</t>
        </is>
      </c>
      <c r="I1098" s="2" t="inlineStr">
        <is>
          <t>Contacted</t>
        </is>
      </c>
      <c r="J1098" s="2" t="inlineStr">
        <is>
          <t>2026-04-19</t>
        </is>
      </c>
    </row>
    <row r="1099">
      <c r="A1099" s="2" t="inlineStr">
        <is>
          <t>CT01098</t>
        </is>
      </c>
      <c r="B1099" s="2" t="inlineStr">
        <is>
          <t>BR0901</t>
        </is>
      </c>
      <c r="C1099" s="2" t="inlineStr">
        <is>
          <t>Rajesh Arora</t>
        </is>
      </c>
      <c r="D1099" s="2" t="inlineStr">
        <is>
          <t>Head of Events</t>
        </is>
      </c>
      <c r="E1099" s="2" t="inlineStr">
        <is>
          <t>Events &amp; Experiential</t>
        </is>
      </c>
      <c r="F1099" s="2" t="inlineStr">
        <is>
          <t>linkedin.com/in/sample-rajesh-arora-940</t>
        </is>
      </c>
      <c r="G1099" s="2" t="inlineStr">
        <is>
          <t>rajesh.arora@dlf-example.com</t>
        </is>
      </c>
      <c r="H1099" s="2" t="inlineStr">
        <is>
          <t>+91 9025216323</t>
        </is>
      </c>
      <c r="I1099" s="2" t="inlineStr">
        <is>
          <t>In Discussion</t>
        </is>
      </c>
      <c r="J1099" s="2" t="inlineStr">
        <is>
          <t>2024-10-20</t>
        </is>
      </c>
    </row>
    <row r="1100">
      <c r="A1100" s="2" t="inlineStr">
        <is>
          <t>CT01099</t>
        </is>
      </c>
      <c r="B1100" s="2" t="inlineStr">
        <is>
          <t>BR0691</t>
        </is>
      </c>
      <c r="C1100" s="2" t="inlineStr">
        <is>
          <t>Karan Dutta</t>
        </is>
      </c>
      <c r="D1100" s="2" t="inlineStr">
        <is>
          <t>Head of Corporate Communications</t>
        </is>
      </c>
      <c r="E1100" s="2" t="inlineStr">
        <is>
          <t>Corporate Communications</t>
        </is>
      </c>
      <c r="F1100" s="2" t="inlineStr">
        <is>
          <t>linkedin.com/in/sample-karan-dutta-2454</t>
        </is>
      </c>
      <c r="G1100" s="2" t="inlineStr">
        <is>
          <t>karan.dutta@example-swastikamdigital.com</t>
        </is>
      </c>
      <c r="H1100" s="2" t="inlineStr">
        <is>
          <t>+91 9308722731</t>
        </is>
      </c>
      <c r="I1100" s="2" t="inlineStr">
        <is>
          <t>Not Contacted</t>
        </is>
      </c>
      <c r="J1100" s="2" t="n"/>
    </row>
    <row r="1101">
      <c r="A1101" s="2" t="inlineStr">
        <is>
          <t>CT01100</t>
        </is>
      </c>
      <c r="B1101" s="2" t="inlineStr">
        <is>
          <t>BR0422</t>
        </is>
      </c>
      <c r="C1101" s="2" t="inlineStr">
        <is>
          <t>Saanvi Sinha</t>
        </is>
      </c>
      <c r="D1101" s="2" t="inlineStr">
        <is>
          <t>Chief Marketing Officer</t>
        </is>
      </c>
      <c r="E1101" s="2" t="inlineStr">
        <is>
          <t>Marketing</t>
        </is>
      </c>
      <c r="F1101" s="2" t="inlineStr">
        <is>
          <t>linkedin.com/in/sample-saanvi-sinha-6119</t>
        </is>
      </c>
      <c r="G1101" s="2" t="inlineStr">
        <is>
          <t>ssinha@wildcraft-example.com</t>
        </is>
      </c>
      <c r="H1101" s="2" t="inlineStr">
        <is>
          <t>+91 9677962462</t>
        </is>
      </c>
      <c r="I1101" s="2" t="inlineStr">
        <is>
          <t>Converted</t>
        </is>
      </c>
      <c r="J1101" s="2" t="inlineStr">
        <is>
          <t>2024-06-26</t>
        </is>
      </c>
    </row>
    <row r="1102">
      <c r="A1102" s="2" t="inlineStr">
        <is>
          <t>CT01101</t>
        </is>
      </c>
      <c r="B1102" s="2" t="inlineStr">
        <is>
          <t>BR0562</t>
        </is>
      </c>
      <c r="C1102" s="2" t="inlineStr">
        <is>
          <t>Divya Arora</t>
        </is>
      </c>
      <c r="D1102" s="2" t="inlineStr">
        <is>
          <t>Experiential Marketing Manager</t>
        </is>
      </c>
      <c r="E1102" s="2" t="inlineStr">
        <is>
          <t>Events &amp; Experiential</t>
        </is>
      </c>
      <c r="F1102" s="2" t="inlineStr">
        <is>
          <t>linkedin.com/in/sample-divya-arora-4288</t>
        </is>
      </c>
      <c r="G1102" s="2" t="inlineStr">
        <is>
          <t>divya.arora@example-mudraanmobility.com</t>
        </is>
      </c>
      <c r="H1102" s="2" t="inlineStr">
        <is>
          <t>+91 9770361108</t>
        </is>
      </c>
      <c r="I1102" s="2" t="inlineStr">
        <is>
          <t>In Discussion</t>
        </is>
      </c>
      <c r="J1102" s="2" t="inlineStr">
        <is>
          <t>2024-02-12</t>
        </is>
      </c>
    </row>
    <row r="1103">
      <c r="A1103" s="2" t="inlineStr">
        <is>
          <t>CT01102</t>
        </is>
      </c>
      <c r="B1103" s="2" t="inlineStr">
        <is>
          <t>BR0151</t>
        </is>
      </c>
      <c r="C1103" s="2" t="inlineStr">
        <is>
          <t>Rahul Trivedi</t>
        </is>
      </c>
      <c r="D1103" s="2" t="inlineStr">
        <is>
          <t>Head of Digital Marketing</t>
        </is>
      </c>
      <c r="E1103" s="2" t="inlineStr">
        <is>
          <t>Digital Marketing</t>
        </is>
      </c>
      <c r="F1103" s="2" t="inlineStr">
        <is>
          <t>linkedin.com/in/sample-rahul-trivedi-1592</t>
        </is>
      </c>
      <c r="G1103" s="2" t="inlineStr">
        <is>
          <t>rtrivedi@parleg-example.com</t>
        </is>
      </c>
      <c r="H1103" s="2" t="inlineStr">
        <is>
          <t>+91 9757906691</t>
        </is>
      </c>
      <c r="I1103" s="2" t="inlineStr">
        <is>
          <t>Converted</t>
        </is>
      </c>
      <c r="J1103" s="2" t="inlineStr">
        <is>
          <t>2025-11-30</t>
        </is>
      </c>
    </row>
    <row r="1104">
      <c r="A1104" s="2" t="inlineStr">
        <is>
          <t>CT01103</t>
        </is>
      </c>
      <c r="B1104" s="2" t="inlineStr">
        <is>
          <t>BR0353</t>
        </is>
      </c>
      <c r="C1104" s="2" t="inlineStr">
        <is>
          <t>Vikram Agarwal</t>
        </is>
      </c>
      <c r="D1104" s="2" t="inlineStr">
        <is>
          <t>Alliances Lead</t>
        </is>
      </c>
      <c r="E1104" s="2" t="inlineStr">
        <is>
          <t>Sponsorship &amp; Partnerships</t>
        </is>
      </c>
      <c r="F1104" s="2" t="inlineStr">
        <is>
          <t>linkedin.com/in/sample-vikram-agarwal-4071</t>
        </is>
      </c>
      <c r="G1104" s="2" t="inlineStr">
        <is>
          <t>vagarwal@sbilifeinsurance-example.com</t>
        </is>
      </c>
      <c r="H1104" s="2" t="inlineStr">
        <is>
          <t>+91 9476894509</t>
        </is>
      </c>
      <c r="I1104" s="2" t="inlineStr">
        <is>
          <t>Not Contacted</t>
        </is>
      </c>
      <c r="J1104" s="2" t="n"/>
    </row>
    <row r="1105">
      <c r="A1105" s="2" t="inlineStr">
        <is>
          <t>CT01104</t>
        </is>
      </c>
      <c r="B1105" s="2" t="inlineStr">
        <is>
          <t>BR0328</t>
        </is>
      </c>
      <c r="C1105" s="2" t="inlineStr">
        <is>
          <t>Rakesh Singh</t>
        </is>
      </c>
      <c r="D1105" s="2" t="inlineStr">
        <is>
          <t>Chief Marketing Officer</t>
        </is>
      </c>
      <c r="E1105" s="2" t="inlineStr">
        <is>
          <t>Marketing</t>
        </is>
      </c>
      <c r="F1105" s="2" t="inlineStr">
        <is>
          <t>linkedin.com/in/sample-rakesh-singh-5715</t>
        </is>
      </c>
      <c r="G1105" s="2" t="inlineStr">
        <is>
          <t>rakesh.singh@slice-example.com</t>
        </is>
      </c>
      <c r="H1105" s="2" t="inlineStr">
        <is>
          <t>+91 9174675367</t>
        </is>
      </c>
      <c r="I1105" s="2" t="inlineStr">
        <is>
          <t>Not Contacted</t>
        </is>
      </c>
      <c r="J1105" s="2" t="n"/>
    </row>
    <row r="1106">
      <c r="A1106" s="2" t="inlineStr">
        <is>
          <t>CT01105</t>
        </is>
      </c>
      <c r="B1106" s="2" t="inlineStr">
        <is>
          <t>BR0918</t>
        </is>
      </c>
      <c r="C1106" s="2" t="inlineStr">
        <is>
          <t>Riya Kulkarni</t>
        </is>
      </c>
      <c r="D1106" s="2" t="inlineStr">
        <is>
          <t>Group Brand Manager</t>
        </is>
      </c>
      <c r="E1106" s="2" t="inlineStr">
        <is>
          <t>Brand Management</t>
        </is>
      </c>
      <c r="F1106" s="2" t="inlineStr">
        <is>
          <t>linkedin.com/in/sample-riya-kulkarni-2767</t>
        </is>
      </c>
      <c r="G1106" s="2" t="inlineStr">
        <is>
          <t>riya.kulkarni@example-rahejadevelopers.com</t>
        </is>
      </c>
      <c r="H1106" s="2" t="inlineStr">
        <is>
          <t>+91 9341028402</t>
        </is>
      </c>
      <c r="I1106" s="2" t="inlineStr">
        <is>
          <t>Follow-up Needed</t>
        </is>
      </c>
      <c r="J1106" s="2" t="inlineStr">
        <is>
          <t>2025-07-30</t>
        </is>
      </c>
    </row>
    <row r="1107">
      <c r="A1107" s="2" t="inlineStr">
        <is>
          <t>CT01106</t>
        </is>
      </c>
      <c r="B1107" s="2" t="inlineStr">
        <is>
          <t>BR0837</t>
        </is>
      </c>
      <c r="C1107" s="2" t="inlineStr">
        <is>
          <t>Ananya Iyer</t>
        </is>
      </c>
      <c r="D1107" s="2" t="inlineStr">
        <is>
          <t>VP - Strategic Partnerships</t>
        </is>
      </c>
      <c r="E1107" s="2" t="inlineStr">
        <is>
          <t>Sponsorship &amp; Partnerships</t>
        </is>
      </c>
      <c r="F1107" s="2" t="inlineStr">
        <is>
          <t>linkedin.com/in/sample-ananya-iyer-803</t>
        </is>
      </c>
      <c r="G1107" s="2" t="inlineStr">
        <is>
          <t>ananya.iyer@havellslloyd-example.com</t>
        </is>
      </c>
      <c r="H1107" s="2" t="inlineStr">
        <is>
          <t>+91 9894205935</t>
        </is>
      </c>
      <c r="I1107" s="2" t="inlineStr">
        <is>
          <t>Not Contacted</t>
        </is>
      </c>
      <c r="J1107" s="2" t="n"/>
    </row>
    <row r="1108">
      <c r="A1108" s="2" t="inlineStr">
        <is>
          <t>CT01107</t>
        </is>
      </c>
      <c r="B1108" s="2" t="inlineStr">
        <is>
          <t>BR0135</t>
        </is>
      </c>
      <c r="C1108" s="2" t="inlineStr">
        <is>
          <t>Ishita Iyer</t>
        </is>
      </c>
      <c r="D1108" s="2" t="inlineStr">
        <is>
          <t>Assistant Brand Manager</t>
        </is>
      </c>
      <c r="E1108" s="2" t="inlineStr">
        <is>
          <t>Brand Management</t>
        </is>
      </c>
      <c r="F1108" s="2" t="inlineStr">
        <is>
          <t>linkedin.com/in/sample-ishita-iyer-9989</t>
        </is>
      </c>
      <c r="G1108" s="2" t="inlineStr">
        <is>
          <t>ishita.iyer@example-zenuswellness.com</t>
        </is>
      </c>
      <c r="H1108" s="2" t="inlineStr">
        <is>
          <t>+91 9283912377</t>
        </is>
      </c>
      <c r="I1108" s="2" t="inlineStr">
        <is>
          <t>Not Interested</t>
        </is>
      </c>
      <c r="J1108" s="2" t="inlineStr">
        <is>
          <t>2024-03-19</t>
        </is>
      </c>
    </row>
    <row r="1109">
      <c r="A1109" s="2" t="inlineStr">
        <is>
          <t>CT01108</t>
        </is>
      </c>
      <c r="B1109" s="2" t="inlineStr">
        <is>
          <t>BR0189</t>
        </is>
      </c>
      <c r="C1109" s="2" t="inlineStr">
        <is>
          <t>Kabir Sinha</t>
        </is>
      </c>
      <c r="D1109" s="2" t="inlineStr">
        <is>
          <t>Digital Marketing Manager</t>
        </is>
      </c>
      <c r="E1109" s="2" t="inlineStr">
        <is>
          <t>Digital Marketing</t>
        </is>
      </c>
      <c r="F1109" s="2" t="inlineStr">
        <is>
          <t>linkedin.com/in/sample-kabir-sinha-3693</t>
        </is>
      </c>
      <c r="G1109" s="2" t="inlineStr">
        <is>
          <t>kabir.sinha@godrejno1-example.com</t>
        </is>
      </c>
      <c r="H1109" s="2" t="inlineStr">
        <is>
          <t>+91 9434517100</t>
        </is>
      </c>
      <c r="I1109" s="2" t="inlineStr">
        <is>
          <t>Follow-up Needed</t>
        </is>
      </c>
      <c r="J1109" s="2" t="inlineStr">
        <is>
          <t>2023-02-13</t>
        </is>
      </c>
    </row>
    <row r="1110">
      <c r="A1110" s="2" t="inlineStr">
        <is>
          <t>CT01109</t>
        </is>
      </c>
      <c r="B1110" s="2" t="inlineStr">
        <is>
          <t>BR1093</t>
        </is>
      </c>
      <c r="C1110" s="2" t="inlineStr">
        <is>
          <t>Anjali Sinha</t>
        </is>
      </c>
      <c r="D1110" s="2" t="inlineStr">
        <is>
          <t>Head of Sponsorships</t>
        </is>
      </c>
      <c r="E1110" s="2" t="inlineStr">
        <is>
          <t>Sponsorship &amp; Partnerships</t>
        </is>
      </c>
      <c r="F1110" s="2" t="inlineStr">
        <is>
          <t>linkedin.com/in/sample-anjali-sinha-9447</t>
        </is>
      </c>
      <c r="G1110" s="2" t="inlineStr">
        <is>
          <t>anjali.sinha@example-shaeergroup.com</t>
        </is>
      </c>
      <c r="H1110" s="2" t="inlineStr">
        <is>
          <t>+91 9660388343</t>
        </is>
      </c>
      <c r="I1110" s="2" t="inlineStr">
        <is>
          <t>Proposal Sent</t>
        </is>
      </c>
      <c r="J1110" s="2" t="inlineStr">
        <is>
          <t>2025-06-29</t>
        </is>
      </c>
    </row>
    <row r="1111">
      <c r="A1111" s="2" t="inlineStr">
        <is>
          <t>CT01110</t>
        </is>
      </c>
      <c r="B1111" s="2" t="inlineStr">
        <is>
          <t>BR0845</t>
        </is>
      </c>
      <c r="C1111" s="2" t="inlineStr">
        <is>
          <t>Priya Yadav</t>
        </is>
      </c>
      <c r="D1111" s="2" t="inlineStr">
        <is>
          <t>Sponsorship Manager</t>
        </is>
      </c>
      <c r="E1111" s="2" t="inlineStr">
        <is>
          <t>Sponsorship &amp; Partnerships</t>
        </is>
      </c>
      <c r="F1111" s="2" t="inlineStr">
        <is>
          <t>linkedin.com/in/sample-priya-yadav-6954</t>
        </is>
      </c>
      <c r="G1111" s="2" t="inlineStr">
        <is>
          <t>priya.yadav@example-nakshatraashinte.com</t>
        </is>
      </c>
      <c r="H1111" s="2" t="inlineStr">
        <is>
          <t>+91 9197217093</t>
        </is>
      </c>
      <c r="I1111" s="2" t="inlineStr">
        <is>
          <t>Not Contacted</t>
        </is>
      </c>
      <c r="J1111" s="2" t="n"/>
    </row>
    <row r="1112">
      <c r="A1112" s="2" t="inlineStr">
        <is>
          <t>CT01111</t>
        </is>
      </c>
      <c r="B1112" s="2" t="inlineStr">
        <is>
          <t>BR0597</t>
        </is>
      </c>
      <c r="C1112" s="2" t="inlineStr">
        <is>
          <t>Aryan Bhatia</t>
        </is>
      </c>
      <c r="D1112" s="2" t="inlineStr">
        <is>
          <t>Experiential Marketing Manager</t>
        </is>
      </c>
      <c r="E1112" s="2" t="inlineStr">
        <is>
          <t>Events &amp; Experiential</t>
        </is>
      </c>
      <c r="F1112" s="2" t="inlineStr">
        <is>
          <t>linkedin.com/in/sample-aryan-bhatia-4364</t>
        </is>
      </c>
      <c r="G1112" s="2" t="inlineStr">
        <is>
          <t>aryan.bhatia@naveenanmotors-example.com</t>
        </is>
      </c>
      <c r="H1112" s="2" t="inlineStr">
        <is>
          <t>+91 9196960282</t>
        </is>
      </c>
      <c r="I1112" s="2" t="inlineStr">
        <is>
          <t>Not Contacted</t>
        </is>
      </c>
      <c r="J1112" s="2" t="n"/>
    </row>
    <row r="1113">
      <c r="A1113" s="2" t="inlineStr">
        <is>
          <t>CT01112</t>
        </is>
      </c>
      <c r="B1113" s="2" t="inlineStr">
        <is>
          <t>BR1068</t>
        </is>
      </c>
      <c r="C1113" s="2" t="inlineStr">
        <is>
          <t>Varun Agarwal</t>
        </is>
      </c>
      <c r="D1113" s="2" t="inlineStr">
        <is>
          <t>Brand Marketing Lead</t>
        </is>
      </c>
      <c r="E1113" s="2" t="inlineStr">
        <is>
          <t>Marketing</t>
        </is>
      </c>
      <c r="F1113" s="2" t="inlineStr">
        <is>
          <t>linkedin.com/in/sample-varun-agarwal-3916</t>
        </is>
      </c>
      <c r="G1113" s="2" t="inlineStr">
        <is>
          <t>varun.agarwal@example-sattvaamcorp.com</t>
        </is>
      </c>
      <c r="H1113" s="2" t="inlineStr">
        <is>
          <t>+91 9832806594</t>
        </is>
      </c>
      <c r="I1113" s="2" t="inlineStr">
        <is>
          <t>Meeting Scheduled</t>
        </is>
      </c>
      <c r="J1113" s="2" t="inlineStr">
        <is>
          <t>2023-03-26</t>
        </is>
      </c>
    </row>
    <row r="1114">
      <c r="A1114" s="2" t="inlineStr">
        <is>
          <t>CT01113</t>
        </is>
      </c>
      <c r="B1114" s="2" t="inlineStr">
        <is>
          <t>BR0080</t>
        </is>
      </c>
      <c r="C1114" s="2" t="inlineStr">
        <is>
          <t>Ritika Bhatia</t>
        </is>
      </c>
      <c r="D1114" s="2" t="inlineStr">
        <is>
          <t>PR &amp; Communications Manager</t>
        </is>
      </c>
      <c r="E1114" s="2" t="inlineStr">
        <is>
          <t>Corporate Communications</t>
        </is>
      </c>
      <c r="F1114" s="2" t="inlineStr">
        <is>
          <t>linkedin.com/in/sample-ritika-bhatia-7626</t>
        </is>
      </c>
      <c r="G1114" s="2" t="inlineStr">
        <is>
          <t>ritika.bhatia@sattvaikaherbals-example.com</t>
        </is>
      </c>
      <c r="H1114" s="2" t="inlineStr">
        <is>
          <t>+91 9607315550</t>
        </is>
      </c>
      <c r="I1114" s="2" t="inlineStr">
        <is>
          <t>Meeting Scheduled</t>
        </is>
      </c>
      <c r="J1114" s="2" t="inlineStr">
        <is>
          <t>2025-01-02</t>
        </is>
      </c>
    </row>
    <row r="1115">
      <c r="A1115" s="2" t="inlineStr">
        <is>
          <t>CT01114</t>
        </is>
      </c>
      <c r="B1115" s="2" t="inlineStr">
        <is>
          <t>BR0559</t>
        </is>
      </c>
      <c r="C1115" s="2" t="inlineStr">
        <is>
          <t>Karan Kumar</t>
        </is>
      </c>
      <c r="D1115" s="2" t="inlineStr">
        <is>
          <t>Sales Director</t>
        </is>
      </c>
      <c r="E1115" s="2" t="inlineStr">
        <is>
          <t>Sales</t>
        </is>
      </c>
      <c r="F1115" s="2" t="inlineStr">
        <is>
          <t>linkedin.com/in/sample-karan-kumar-7940</t>
        </is>
      </c>
      <c r="G1115" s="2" t="inlineStr">
        <is>
          <t>kkumar@arurawheels-example.com</t>
        </is>
      </c>
      <c r="H1115" s="2" t="inlineStr">
        <is>
          <t>+91 9989285549</t>
        </is>
      </c>
      <c r="I1115" s="2" t="inlineStr">
        <is>
          <t>Contacted</t>
        </is>
      </c>
      <c r="J1115" s="2" t="inlineStr">
        <is>
          <t>2026-07-19</t>
        </is>
      </c>
    </row>
    <row r="1116">
      <c r="A1116" s="2" t="inlineStr">
        <is>
          <t>CT01115</t>
        </is>
      </c>
      <c r="B1116" s="2" t="inlineStr">
        <is>
          <t>BR0217</t>
        </is>
      </c>
      <c r="C1116" s="2" t="inlineStr">
        <is>
          <t>Sandeep Reddy</t>
        </is>
      </c>
      <c r="D1116" s="2" t="inlineStr">
        <is>
          <t>VP - Marketing</t>
        </is>
      </c>
      <c r="E1116" s="2" t="inlineStr">
        <is>
          <t>Marketing</t>
        </is>
      </c>
      <c r="F1116" s="2" t="inlineStr">
        <is>
          <t>linkedin.com/in/sample-sandeep-reddy-665</t>
        </is>
      </c>
      <c r="G1116" s="2" t="inlineStr">
        <is>
          <t>sandeep.reddy@24mantraorganic-example.com</t>
        </is>
      </c>
      <c r="H1116" s="2" t="inlineStr">
        <is>
          <t>+91 9530036816</t>
        </is>
      </c>
      <c r="I1116" s="2" t="inlineStr">
        <is>
          <t>Proposal Sent</t>
        </is>
      </c>
      <c r="J1116" s="2" t="inlineStr">
        <is>
          <t>2025-01-21</t>
        </is>
      </c>
    </row>
    <row r="1117">
      <c r="A1117" s="2" t="inlineStr">
        <is>
          <t>CT01116</t>
        </is>
      </c>
      <c r="B1117" s="2" t="inlineStr">
        <is>
          <t>BR1065</t>
        </is>
      </c>
      <c r="C1117" s="2" t="inlineStr">
        <is>
          <t>Nitin Joshi</t>
        </is>
      </c>
      <c r="D1117" s="2" t="inlineStr">
        <is>
          <t>Senior Brand Manager</t>
        </is>
      </c>
      <c r="E1117" s="2" t="inlineStr">
        <is>
          <t>Brand Management</t>
        </is>
      </c>
      <c r="F1117" s="2" t="inlineStr">
        <is>
          <t>linkedin.com/in/sample-nitin-joshi-3875</t>
        </is>
      </c>
      <c r="G1117" s="2" t="inlineStr">
        <is>
          <t>njoshi@swastikinindustr-example.com</t>
        </is>
      </c>
      <c r="H1117" s="2" t="inlineStr">
        <is>
          <t>+91 9881021287</t>
        </is>
      </c>
      <c r="I1117" s="2" t="inlineStr">
        <is>
          <t>In Discussion</t>
        </is>
      </c>
      <c r="J1117" s="2" t="inlineStr">
        <is>
          <t>2024-01-14</t>
        </is>
      </c>
    </row>
    <row r="1118">
      <c r="A1118" s="2" t="inlineStr">
        <is>
          <t>CT01117</t>
        </is>
      </c>
      <c r="B1118" s="2" t="inlineStr">
        <is>
          <t>BR0801</t>
        </is>
      </c>
      <c r="C1118" s="2" t="inlineStr">
        <is>
          <t>Kabir Yadav</t>
        </is>
      </c>
      <c r="D1118" s="2" t="inlineStr">
        <is>
          <t>Sponsorship Manager</t>
        </is>
      </c>
      <c r="E1118" s="2" t="inlineStr">
        <is>
          <t>Sponsorship &amp; Partnerships</t>
        </is>
      </c>
      <c r="F1118" s="2" t="inlineStr">
        <is>
          <t>linkedin.com/in/sample-kabir-yadav-202</t>
        </is>
      </c>
      <c r="G1118" s="2" t="inlineStr">
        <is>
          <t>kabir.yadav@prestigettkprest-example.com</t>
        </is>
      </c>
      <c r="H1118" s="2" t="inlineStr">
        <is>
          <t>+91 9496802579</t>
        </is>
      </c>
      <c r="I1118" s="2" t="inlineStr">
        <is>
          <t>Converted</t>
        </is>
      </c>
      <c r="J1118" s="2" t="inlineStr">
        <is>
          <t>2025-07-03</t>
        </is>
      </c>
    </row>
    <row r="1119">
      <c r="A1119" s="2" t="inlineStr">
        <is>
          <t>CT01118</t>
        </is>
      </c>
      <c r="B1119" s="2" t="inlineStr">
        <is>
          <t>BR0649</t>
        </is>
      </c>
      <c r="C1119" s="2" t="inlineStr">
        <is>
          <t>Naveen Bose</t>
        </is>
      </c>
      <c r="D1119" s="2" t="inlineStr">
        <is>
          <t>Head of Digital Marketing</t>
        </is>
      </c>
      <c r="E1119" s="2" t="inlineStr">
        <is>
          <t>Digital Marketing</t>
        </is>
      </c>
      <c r="F1119" s="2" t="inlineStr">
        <is>
          <t>linkedin.com/in/sample-naveen-bose-3256</t>
        </is>
      </c>
      <c r="G1119" s="2" t="inlineStr">
        <is>
          <t>naveen.bose@prishaeshtech-example.com</t>
        </is>
      </c>
      <c r="H1119" s="2" t="inlineStr">
        <is>
          <t>+91 9192023517</t>
        </is>
      </c>
      <c r="I1119" s="2" t="inlineStr">
        <is>
          <t>Contacted</t>
        </is>
      </c>
      <c r="J1119" s="2" t="inlineStr">
        <is>
          <t>2024-02-21</t>
        </is>
      </c>
    </row>
    <row r="1120">
      <c r="A1120" s="2" t="inlineStr">
        <is>
          <t>CT01119</t>
        </is>
      </c>
      <c r="B1120" s="2" t="inlineStr">
        <is>
          <t>BR0482</t>
        </is>
      </c>
      <c r="C1120" s="2" t="inlineStr">
        <is>
          <t>Ishaan Bose</t>
        </is>
      </c>
      <c r="D1120" s="2" t="inlineStr">
        <is>
          <t>Group Brand Manager</t>
        </is>
      </c>
      <c r="E1120" s="2" t="inlineStr">
        <is>
          <t>Brand Management</t>
        </is>
      </c>
      <c r="F1120" s="2" t="inlineStr">
        <is>
          <t>linkedin.com/in/sample-ishaan-bose-6906</t>
        </is>
      </c>
      <c r="G1120" s="2" t="inlineStr">
        <is>
          <t>ibose@nakshatraanthrea-example.com</t>
        </is>
      </c>
      <c r="H1120" s="2" t="inlineStr">
        <is>
          <t>+91 9894749229</t>
        </is>
      </c>
      <c r="I1120" s="2" t="inlineStr">
        <is>
          <t>Follow-up Needed</t>
        </is>
      </c>
      <c r="J1120" s="2" t="inlineStr">
        <is>
          <t>2025-12-19</t>
        </is>
      </c>
    </row>
    <row r="1121">
      <c r="A1121" s="2" t="inlineStr">
        <is>
          <t>CT01120</t>
        </is>
      </c>
      <c r="B1121" s="2" t="inlineStr">
        <is>
          <t>BR0234</t>
        </is>
      </c>
      <c r="C1121" s="2" t="inlineStr">
        <is>
          <t>Krishna Kumar</t>
        </is>
      </c>
      <c r="D1121" s="2" t="inlineStr">
        <is>
          <t>Digital Marketing Manager</t>
        </is>
      </c>
      <c r="E1121" s="2" t="inlineStr">
        <is>
          <t>Digital Marketing</t>
        </is>
      </c>
      <c r="F1121" s="2" t="inlineStr">
        <is>
          <t>linkedin.com/in/sample-krishna-kumar-5740</t>
        </is>
      </c>
      <c r="G1121" s="2" t="inlineStr">
        <is>
          <t>krishna.kumar@dhruvashmart-example.com</t>
        </is>
      </c>
      <c r="H1121" s="2" t="inlineStr">
        <is>
          <t>+91 9293767386</t>
        </is>
      </c>
      <c r="I1121" s="2" t="inlineStr">
        <is>
          <t>Contacted</t>
        </is>
      </c>
      <c r="J1121" s="2" t="inlineStr">
        <is>
          <t>2023-04-24</t>
        </is>
      </c>
    </row>
    <row r="1122">
      <c r="A1122" s="2" t="inlineStr">
        <is>
          <t>CT01121</t>
        </is>
      </c>
      <c r="B1122" s="2" t="inlineStr">
        <is>
          <t>BR0485</t>
        </is>
      </c>
      <c r="C1122" s="2" t="inlineStr">
        <is>
          <t>Reyansh Kulkarni</t>
        </is>
      </c>
      <c r="D1122" s="2" t="inlineStr">
        <is>
          <t>Performance Marketing Lead</t>
        </is>
      </c>
      <c r="E1122" s="2" t="inlineStr">
        <is>
          <t>Digital Marketing</t>
        </is>
      </c>
      <c r="F1122" s="2" t="inlineStr">
        <is>
          <t>linkedin.com/in/sample-reyansh-kulkarni-4321</t>
        </is>
      </c>
      <c r="G1122" s="2" t="inlineStr">
        <is>
          <t>rkulkarni@ojasenapparel-example.com</t>
        </is>
      </c>
      <c r="H1122" s="2" t="inlineStr">
        <is>
          <t>+91 9916145336</t>
        </is>
      </c>
      <c r="I1122" s="2" t="inlineStr">
        <is>
          <t>In Discussion</t>
        </is>
      </c>
      <c r="J1122" s="2" t="inlineStr">
        <is>
          <t>2024-04-27</t>
        </is>
      </c>
    </row>
    <row r="1123">
      <c r="A1123" s="2" t="inlineStr">
        <is>
          <t>CT01122</t>
        </is>
      </c>
      <c r="B1123" s="2" t="inlineStr">
        <is>
          <t>BR0394</t>
        </is>
      </c>
      <c r="C1123" s="2" t="inlineStr">
        <is>
          <t>Anjali Chopra</t>
        </is>
      </c>
      <c r="D1123" s="2" t="inlineStr">
        <is>
          <t>Assistant Brand Manager</t>
        </is>
      </c>
      <c r="E1123" s="2" t="inlineStr">
        <is>
          <t>Brand Management</t>
        </is>
      </c>
      <c r="F1123" s="2" t="inlineStr">
        <is>
          <t>linkedin.com/in/sample-anjali-chopra-1728</t>
        </is>
      </c>
      <c r="G1123" s="2" t="inlineStr">
        <is>
          <t>achopra@lumoamcapital-example.com</t>
        </is>
      </c>
      <c r="H1123" s="2" t="inlineStr">
        <is>
          <t>+91 9922585335</t>
        </is>
      </c>
      <c r="I1123" s="2" t="inlineStr">
        <is>
          <t>Meeting Scheduled</t>
        </is>
      </c>
      <c r="J1123" s="2" t="inlineStr">
        <is>
          <t>2024-07-20</t>
        </is>
      </c>
    </row>
    <row r="1124">
      <c r="A1124" s="2" t="inlineStr">
        <is>
          <t>CT01123</t>
        </is>
      </c>
      <c r="B1124" s="2" t="inlineStr">
        <is>
          <t>BR0664</t>
        </is>
      </c>
      <c r="C1124" s="2" t="inlineStr">
        <is>
          <t>Deepak Ghosh</t>
        </is>
      </c>
      <c r="D1124" s="2" t="inlineStr">
        <is>
          <t>Director - New Business</t>
        </is>
      </c>
      <c r="E1124" s="2" t="inlineStr">
        <is>
          <t>Business Development</t>
        </is>
      </c>
      <c r="F1124" s="2" t="inlineStr">
        <is>
          <t>linkedin.com/in/sample-deepak-ghosh-6042</t>
        </is>
      </c>
      <c r="G1124" s="2" t="inlineStr">
        <is>
          <t>dghosh@kalpadigital-example.com</t>
        </is>
      </c>
      <c r="H1124" s="2" t="inlineStr">
        <is>
          <t>+91 9101094308</t>
        </is>
      </c>
      <c r="I1124" s="2" t="inlineStr">
        <is>
          <t>Converted</t>
        </is>
      </c>
      <c r="J1124" s="2" t="inlineStr">
        <is>
          <t>2026-03-21</t>
        </is>
      </c>
    </row>
    <row r="1125">
      <c r="A1125" s="2" t="inlineStr">
        <is>
          <t>CT01124</t>
        </is>
      </c>
      <c r="B1125" s="2" t="inlineStr">
        <is>
          <t>BR0579</t>
        </is>
      </c>
      <c r="C1125" s="2" t="inlineStr">
        <is>
          <t>Divya Singh</t>
        </is>
      </c>
      <c r="D1125" s="2" t="inlineStr">
        <is>
          <t>Brand Marketing Lead</t>
        </is>
      </c>
      <c r="E1125" s="2" t="inlineStr">
        <is>
          <t>Marketing</t>
        </is>
      </c>
      <c r="F1125" s="2" t="inlineStr">
        <is>
          <t>linkedin.com/in/sample-divya-singh-7025</t>
        </is>
      </c>
      <c r="G1125" s="2" t="inlineStr">
        <is>
          <t>divya.singh@example-lumoraelectric.com</t>
        </is>
      </c>
      <c r="H1125" s="2" t="inlineStr">
        <is>
          <t>+91 9203631743</t>
        </is>
      </c>
      <c r="I1125" s="2" t="inlineStr">
        <is>
          <t>Contacted</t>
        </is>
      </c>
      <c r="J1125" s="2" t="inlineStr">
        <is>
          <t>2023-12-14</t>
        </is>
      </c>
    </row>
    <row r="1126">
      <c r="A1126" s="2" t="inlineStr">
        <is>
          <t>CT01125</t>
        </is>
      </c>
      <c r="B1126" s="2" t="inlineStr">
        <is>
          <t>BR0630</t>
        </is>
      </c>
      <c r="C1126" s="2" t="inlineStr">
        <is>
          <t>Isha Singh</t>
        </is>
      </c>
      <c r="D1126" s="2" t="inlineStr">
        <is>
          <t>Head of Marketing</t>
        </is>
      </c>
      <c r="E1126" s="2" t="inlineStr">
        <is>
          <t>Marketing</t>
        </is>
      </c>
      <c r="F1126" s="2" t="inlineStr">
        <is>
          <t>linkedin.com/in/sample-isha-singh-583</t>
        </is>
      </c>
      <c r="G1126" s="2" t="inlineStr">
        <is>
          <t>isingh@karbonnmobiles-example.com</t>
        </is>
      </c>
      <c r="H1126" s="2" t="inlineStr">
        <is>
          <t>+91 9964238091</t>
        </is>
      </c>
      <c r="I1126" s="2" t="inlineStr">
        <is>
          <t>Not Interested</t>
        </is>
      </c>
      <c r="J1126" s="2" t="inlineStr">
        <is>
          <t>2026-04-23</t>
        </is>
      </c>
    </row>
    <row r="1127">
      <c r="A1127" s="2" t="inlineStr">
        <is>
          <t>CT01126</t>
        </is>
      </c>
      <c r="B1127" s="2" t="inlineStr">
        <is>
          <t>BR0151</t>
        </is>
      </c>
      <c r="C1127" s="2" t="inlineStr">
        <is>
          <t>Nandini Kulkarni</t>
        </is>
      </c>
      <c r="D1127" s="2" t="inlineStr">
        <is>
          <t>Growth &amp; Partnerships Manager</t>
        </is>
      </c>
      <c r="E1127" s="2" t="inlineStr">
        <is>
          <t>Business Development</t>
        </is>
      </c>
      <c r="F1127" s="2" t="inlineStr">
        <is>
          <t>linkedin.com/in/sample-nandini-kulkarni-6376</t>
        </is>
      </c>
      <c r="G1127" s="2" t="inlineStr">
        <is>
          <t>nkulkarni@parleg-example.com</t>
        </is>
      </c>
      <c r="H1127" s="2" t="inlineStr">
        <is>
          <t>+91 9419446965</t>
        </is>
      </c>
      <c r="I1127" s="2" t="inlineStr">
        <is>
          <t>Converted</t>
        </is>
      </c>
      <c r="J1127" s="2" t="inlineStr">
        <is>
          <t>2024-06-22</t>
        </is>
      </c>
    </row>
    <row r="1128">
      <c r="A1128" s="2" t="inlineStr">
        <is>
          <t>CT01127</t>
        </is>
      </c>
      <c r="B1128" s="2" t="inlineStr">
        <is>
          <t>BR0341</t>
        </is>
      </c>
      <c r="C1128" s="2" t="inlineStr">
        <is>
          <t>Varun Iyer</t>
        </is>
      </c>
      <c r="D1128" s="2" t="inlineStr">
        <is>
          <t>Head of Digital Marketing</t>
        </is>
      </c>
      <c r="E1128" s="2" t="inlineStr">
        <is>
          <t>Digital Marketing</t>
        </is>
      </c>
      <c r="F1128" s="2" t="inlineStr">
        <is>
          <t>linkedin.com/in/sample-varun-iyer-2612</t>
        </is>
      </c>
      <c r="G1128" s="2" t="inlineStr">
        <is>
          <t>varun.iyer@angelone-example.com</t>
        </is>
      </c>
      <c r="H1128" s="2" t="inlineStr">
        <is>
          <t>+91 9620832507</t>
        </is>
      </c>
      <c r="I1128" s="2" t="inlineStr">
        <is>
          <t>Not Contacted</t>
        </is>
      </c>
      <c r="J1128" s="2" t="n"/>
    </row>
    <row r="1129">
      <c r="A1129" s="2" t="inlineStr">
        <is>
          <t>CT01128</t>
        </is>
      </c>
      <c r="B1129" s="2" t="inlineStr">
        <is>
          <t>BR0908</t>
        </is>
      </c>
      <c r="C1129" s="2" t="inlineStr">
        <is>
          <t>Sandeep Trivedi</t>
        </is>
      </c>
      <c r="D1129" s="2" t="inlineStr">
        <is>
          <t>Head of Sponsorships</t>
        </is>
      </c>
      <c r="E1129" s="2" t="inlineStr">
        <is>
          <t>Sponsorship &amp; Partnerships</t>
        </is>
      </c>
      <c r="F1129" s="2" t="inlineStr">
        <is>
          <t>linkedin.com/in/sample-sandeep-trivedi-9112</t>
        </is>
      </c>
      <c r="G1129" s="2" t="inlineStr">
        <is>
          <t>strivedi@godrejboycereale-example.com</t>
        </is>
      </c>
      <c r="H1129" s="2" t="inlineStr">
        <is>
          <t>+91 9262519614</t>
        </is>
      </c>
      <c r="I1129" s="2" t="inlineStr">
        <is>
          <t>In Discussion</t>
        </is>
      </c>
      <c r="J1129" s="2" t="inlineStr">
        <is>
          <t>2025-11-01</t>
        </is>
      </c>
    </row>
    <row r="1130">
      <c r="A1130" s="2" t="inlineStr">
        <is>
          <t>CT01129</t>
        </is>
      </c>
      <c r="B1130" s="2" t="inlineStr">
        <is>
          <t>BR0591</t>
        </is>
      </c>
      <c r="C1130" s="2" t="inlineStr">
        <is>
          <t>Kritika Shah</t>
        </is>
      </c>
      <c r="D1130" s="2" t="inlineStr">
        <is>
          <t>Sales Director</t>
        </is>
      </c>
      <c r="E1130" s="2" t="inlineStr">
        <is>
          <t>Sales</t>
        </is>
      </c>
      <c r="F1130" s="2" t="inlineStr">
        <is>
          <t>linkedin.com/in/sample-kritika-shah-4233</t>
        </is>
      </c>
      <c r="G1130" s="2" t="inlineStr">
        <is>
          <t>kshah@ishaanaawheels-example.com</t>
        </is>
      </c>
      <c r="H1130" s="2" t="inlineStr">
        <is>
          <t>+91 9842889394</t>
        </is>
      </c>
      <c r="I1130" s="2" t="inlineStr">
        <is>
          <t>Not Contacted</t>
        </is>
      </c>
      <c r="J1130" s="2" t="n"/>
    </row>
    <row r="1131">
      <c r="A1131" s="2" t="inlineStr">
        <is>
          <t>CT01130</t>
        </is>
      </c>
      <c r="B1131" s="2" t="inlineStr">
        <is>
          <t>BR0832</t>
        </is>
      </c>
      <c r="C1131" s="2" t="inlineStr">
        <is>
          <t>Isha Nair</t>
        </is>
      </c>
      <c r="D1131" s="2" t="inlineStr">
        <is>
          <t>Regional Sales Manager</t>
        </is>
      </c>
      <c r="E1131" s="2" t="inlineStr">
        <is>
          <t>Sales</t>
        </is>
      </c>
      <c r="F1131" s="2" t="inlineStr">
        <is>
          <t>linkedin.com/in/sample-isha-nair-4194</t>
        </is>
      </c>
      <c r="G1131" s="2" t="inlineStr">
        <is>
          <t>isha.nair@hindware-example.com</t>
        </is>
      </c>
      <c r="H1131" s="2" t="inlineStr">
        <is>
          <t>+91 9878505712</t>
        </is>
      </c>
      <c r="I1131" s="2" t="inlineStr">
        <is>
          <t>In Discussion</t>
        </is>
      </c>
      <c r="J1131" s="2" t="inlineStr">
        <is>
          <t>2023-09-09</t>
        </is>
      </c>
    </row>
    <row r="1132">
      <c r="A1132" s="2" t="inlineStr">
        <is>
          <t>CT01131</t>
        </is>
      </c>
      <c r="B1132" s="2" t="inlineStr">
        <is>
          <t>BR1062</t>
        </is>
      </c>
      <c r="C1132" s="2" t="inlineStr">
        <is>
          <t>Sandeep Malhotra</t>
        </is>
      </c>
      <c r="D1132" s="2" t="inlineStr">
        <is>
          <t>PR &amp; Communications Manager</t>
        </is>
      </c>
      <c r="E1132" s="2" t="inlineStr">
        <is>
          <t>Corporate Communications</t>
        </is>
      </c>
      <c r="F1132" s="2" t="inlineStr">
        <is>
          <t>linkedin.com/in/sample-sandeep-malhotra-7150</t>
        </is>
      </c>
      <c r="G1132" s="2" t="inlineStr">
        <is>
          <t>sandeep.malhotra@example-suruscorp.com</t>
        </is>
      </c>
      <c r="H1132" s="2" t="inlineStr">
        <is>
          <t>+91 9819114032</t>
        </is>
      </c>
      <c r="I1132" s="2" t="inlineStr">
        <is>
          <t>Proposal Sent</t>
        </is>
      </c>
      <c r="J1132" s="2" t="inlineStr">
        <is>
          <t>2025-08-23</t>
        </is>
      </c>
    </row>
    <row r="1133">
      <c r="A1133" s="2" t="inlineStr">
        <is>
          <t>CT01132</t>
        </is>
      </c>
      <c r="B1133" s="2" t="inlineStr">
        <is>
          <t>BR0836</t>
        </is>
      </c>
      <c r="C1133" s="2" t="inlineStr">
        <is>
          <t>Karan Pandey</t>
        </is>
      </c>
      <c r="D1133" s="2" t="inlineStr">
        <is>
          <t>Digital Marketing Manager</t>
        </is>
      </c>
      <c r="E1133" s="2" t="inlineStr">
        <is>
          <t>Digital Marketing</t>
        </is>
      </c>
      <c r="F1133" s="2" t="inlineStr">
        <is>
          <t>linkedin.com/in/sample-karan-pandey-467</t>
        </is>
      </c>
      <c r="G1133" s="2" t="inlineStr">
        <is>
          <t>karan.pandey@orientbelltiles-example.com</t>
        </is>
      </c>
      <c r="H1133" s="2" t="inlineStr">
        <is>
          <t>+91 9725318621</t>
        </is>
      </c>
      <c r="I1133" s="2" t="inlineStr">
        <is>
          <t>Not Contacted</t>
        </is>
      </c>
      <c r="J1133" s="2" t="n"/>
    </row>
    <row r="1134">
      <c r="A1134" s="2" t="inlineStr">
        <is>
          <t>CT01133</t>
        </is>
      </c>
      <c r="B1134" s="2" t="inlineStr">
        <is>
          <t>BR0669</t>
        </is>
      </c>
      <c r="C1134" s="2" t="inlineStr">
        <is>
          <t>Meera Mehta</t>
        </is>
      </c>
      <c r="D1134" s="2" t="inlineStr">
        <is>
          <t>Senior Marketing Manager</t>
        </is>
      </c>
      <c r="E1134" s="2" t="inlineStr">
        <is>
          <t>Marketing</t>
        </is>
      </c>
      <c r="F1134" s="2" t="inlineStr">
        <is>
          <t>linkedin.com/in/sample-meera-mehta-7768</t>
        </is>
      </c>
      <c r="G1134" s="2" t="inlineStr">
        <is>
          <t>meera.mehta@example-kalpeltech.com</t>
        </is>
      </c>
      <c r="H1134" s="2" t="inlineStr">
        <is>
          <t>+91 9067071621</t>
        </is>
      </c>
      <c r="I1134" s="2" t="inlineStr">
        <is>
          <t>Contacted</t>
        </is>
      </c>
      <c r="J1134" s="2" t="inlineStr">
        <is>
          <t>2023-06-05</t>
        </is>
      </c>
    </row>
    <row r="1135">
      <c r="A1135" s="2" t="inlineStr">
        <is>
          <t>CT01134</t>
        </is>
      </c>
      <c r="B1135" s="2" t="inlineStr">
        <is>
          <t>BR1057</t>
        </is>
      </c>
      <c r="C1135" s="2" t="inlineStr">
        <is>
          <t>Ishaan Bose</t>
        </is>
      </c>
      <c r="D1135" s="2" t="inlineStr">
        <is>
          <t>Performance Marketing Lead</t>
        </is>
      </c>
      <c r="E1135" s="2" t="inlineStr">
        <is>
          <t>Digital Marketing</t>
        </is>
      </c>
      <c r="F1135" s="2" t="inlineStr">
        <is>
          <t>linkedin.com/in/sample-ishaan-bose-2125</t>
        </is>
      </c>
      <c r="G1135" s="2" t="inlineStr">
        <is>
          <t>ishaan.bose@zenaaindustries-example.com</t>
        </is>
      </c>
      <c r="H1135" s="2" t="inlineStr">
        <is>
          <t>+91 9168538217</t>
        </is>
      </c>
      <c r="I1135" s="2" t="inlineStr">
        <is>
          <t>Meeting Scheduled</t>
        </is>
      </c>
      <c r="J1135" s="2" t="inlineStr">
        <is>
          <t>2025-04-10</t>
        </is>
      </c>
    </row>
    <row r="1136">
      <c r="A1136" s="2" t="inlineStr">
        <is>
          <t>CT01135</t>
        </is>
      </c>
      <c r="B1136" s="2" t="inlineStr">
        <is>
          <t>BR0102</t>
        </is>
      </c>
      <c r="C1136" s="2" t="inlineStr">
        <is>
          <t>Kabir Mishra</t>
        </is>
      </c>
      <c r="D1136" s="2" t="inlineStr">
        <is>
          <t>BD Manager</t>
        </is>
      </c>
      <c r="E1136" s="2" t="inlineStr">
        <is>
          <t>Business Development</t>
        </is>
      </c>
      <c r="F1136" s="2" t="inlineStr">
        <is>
          <t>linkedin.com/in/sample-kabir-mishra-7135</t>
        </is>
      </c>
      <c r="G1136" s="2" t="inlineStr">
        <is>
          <t>kabir.mishra@bhoomieshbeauty-example.com</t>
        </is>
      </c>
      <c r="H1136" s="2" t="inlineStr">
        <is>
          <t>+91 9156971648</t>
        </is>
      </c>
      <c r="I1136" s="2" t="inlineStr">
        <is>
          <t>Not Interested</t>
        </is>
      </c>
      <c r="J1136" s="2" t="inlineStr">
        <is>
          <t>2025-01-01</t>
        </is>
      </c>
    </row>
    <row r="1137">
      <c r="A1137" s="2" t="inlineStr">
        <is>
          <t>CT01136</t>
        </is>
      </c>
      <c r="B1137" s="2" t="inlineStr">
        <is>
          <t>BR0088</t>
        </is>
      </c>
      <c r="C1137" s="2" t="inlineStr">
        <is>
          <t>Meera Pandey</t>
        </is>
      </c>
      <c r="D1137" s="2" t="inlineStr">
        <is>
          <t>Sponsorship Manager</t>
        </is>
      </c>
      <c r="E1137" s="2" t="inlineStr">
        <is>
          <t>Sponsorship &amp; Partnerships</t>
        </is>
      </c>
      <c r="F1137" s="2" t="inlineStr">
        <is>
          <t>linkedin.com/in/sample-meera-pandey-6112</t>
        </is>
      </c>
      <c r="G1137" s="2" t="inlineStr">
        <is>
          <t>mpandey@kriaacare-example.com</t>
        </is>
      </c>
      <c r="H1137" s="2" t="inlineStr">
        <is>
          <t>+91 9376045521</t>
        </is>
      </c>
      <c r="I1137" s="2" t="inlineStr">
        <is>
          <t>Not Contacted</t>
        </is>
      </c>
      <c r="J1137" s="2" t="n"/>
    </row>
    <row r="1138">
      <c r="A1138" s="2" t="inlineStr">
        <is>
          <t>CT01137</t>
        </is>
      </c>
      <c r="B1138" s="2" t="inlineStr">
        <is>
          <t>BR0747</t>
        </is>
      </c>
      <c r="C1138" s="2" t="inlineStr">
        <is>
          <t>Sandeep Chauhan</t>
        </is>
      </c>
      <c r="D1138" s="2" t="inlineStr">
        <is>
          <t>Senior Brand Manager</t>
        </is>
      </c>
      <c r="E1138" s="2" t="inlineStr">
        <is>
          <t>Brand Management</t>
        </is>
      </c>
      <c r="F1138" s="2" t="inlineStr">
        <is>
          <t>linkedin.com/in/sample-sandeep-chauhan-8541</t>
        </is>
      </c>
      <c r="G1138" s="2" t="inlineStr">
        <is>
          <t>sandeep.chauhan@example-elevinwellness.com</t>
        </is>
      </c>
      <c r="H1138" s="2" t="inlineStr">
        <is>
          <t>+91 9686891110</t>
        </is>
      </c>
      <c r="I1138" s="2" t="inlineStr">
        <is>
          <t>In Discussion</t>
        </is>
      </c>
      <c r="J1138" s="2" t="inlineStr">
        <is>
          <t>2026-03-06</t>
        </is>
      </c>
    </row>
    <row r="1139">
      <c r="A1139" s="2" t="inlineStr">
        <is>
          <t>CT01138</t>
        </is>
      </c>
      <c r="B1139" s="2" t="inlineStr">
        <is>
          <t>BR0549</t>
        </is>
      </c>
      <c r="C1139" s="2" t="inlineStr">
        <is>
          <t>Siddharth Gupta</t>
        </is>
      </c>
      <c r="D1139" s="2" t="inlineStr">
        <is>
          <t>Regional Sales Manager</t>
        </is>
      </c>
      <c r="E1139" s="2" t="inlineStr">
        <is>
          <t>Sales</t>
        </is>
      </c>
      <c r="F1139" s="2" t="inlineStr">
        <is>
          <t>linkedin.com/in/sample-siddharth-gupta-5212</t>
        </is>
      </c>
      <c r="G1139" s="2" t="inlineStr">
        <is>
          <t>siddharth.gupta@example-aruithmobility.com</t>
        </is>
      </c>
      <c r="H1139" s="2" t="inlineStr">
        <is>
          <t>+91 9146520764</t>
        </is>
      </c>
      <c r="I1139" s="2" t="inlineStr">
        <is>
          <t>Proposal Sent</t>
        </is>
      </c>
      <c r="J1139" s="2" t="inlineStr">
        <is>
          <t>2023-05-04</t>
        </is>
      </c>
    </row>
    <row r="1140">
      <c r="A1140" s="2" t="inlineStr">
        <is>
          <t>CT01139</t>
        </is>
      </c>
      <c r="B1140" s="2" t="inlineStr">
        <is>
          <t>BR0027</t>
        </is>
      </c>
      <c r="C1140" s="2" t="inlineStr">
        <is>
          <t>Pooja Saxena</t>
        </is>
      </c>
      <c r="D1140" s="2" t="inlineStr">
        <is>
          <t>Performance Marketing Lead</t>
        </is>
      </c>
      <c r="E1140" s="2" t="inlineStr">
        <is>
          <t>Digital Marketing</t>
        </is>
      </c>
      <c r="F1140" s="2" t="inlineStr">
        <is>
          <t>linkedin.com/in/sample-pooja-saxena-5155</t>
        </is>
      </c>
      <c r="G1140" s="2" t="inlineStr">
        <is>
          <t>psaxena@parkavenue-example.com</t>
        </is>
      </c>
      <c r="H1140" s="2" t="inlineStr">
        <is>
          <t>+91 9529103101</t>
        </is>
      </c>
      <c r="I1140" s="2" t="inlineStr">
        <is>
          <t>Not Contacted</t>
        </is>
      </c>
      <c r="J1140" s="2" t="n"/>
    </row>
    <row r="1141">
      <c r="A1141" s="2" t="inlineStr">
        <is>
          <t>CT01140</t>
        </is>
      </c>
      <c r="B1141" s="2" t="inlineStr">
        <is>
          <t>BR0849</t>
        </is>
      </c>
      <c r="C1141" s="2" t="inlineStr">
        <is>
          <t>Simran Trivedi</t>
        </is>
      </c>
      <c r="D1141" s="2" t="inlineStr">
        <is>
          <t>VP - Sales</t>
        </is>
      </c>
      <c r="E1141" s="2" t="inlineStr">
        <is>
          <t>Sales</t>
        </is>
      </c>
      <c r="F1141" s="2" t="inlineStr">
        <is>
          <t>linkedin.com/in/sample-simran-trivedi-3403</t>
        </is>
      </c>
      <c r="G1141" s="2" t="inlineStr">
        <is>
          <t>strivedi@aadhyaikakitchen-example.com</t>
        </is>
      </c>
      <c r="H1141" s="2" t="inlineStr">
        <is>
          <t>+91 9269573706</t>
        </is>
      </c>
      <c r="I1141" s="2" t="inlineStr">
        <is>
          <t>Not Contacted</t>
        </is>
      </c>
      <c r="J1141" s="2" t="n"/>
    </row>
    <row r="1142">
      <c r="A1142" s="2" t="inlineStr">
        <is>
          <t>CT01141</t>
        </is>
      </c>
      <c r="B1142" s="2" t="inlineStr">
        <is>
          <t>BR0880</t>
        </is>
      </c>
      <c r="C1142" s="2" t="inlineStr">
        <is>
          <t>Pallavi Desai</t>
        </is>
      </c>
      <c r="D1142" s="2" t="inlineStr">
        <is>
          <t>Head of Events</t>
        </is>
      </c>
      <c r="E1142" s="2" t="inlineStr">
        <is>
          <t>Events &amp; Experiential</t>
        </is>
      </c>
      <c r="F1142" s="2" t="inlineStr">
        <is>
          <t>linkedin.com/in/sample-pallavi-desai-269</t>
        </is>
      </c>
      <c r="G1142" s="2" t="inlineStr">
        <is>
          <t>pallavi.desai@kiaanorahome-example.com</t>
        </is>
      </c>
      <c r="H1142" s="2" t="inlineStr">
        <is>
          <t>+91 9872307768</t>
        </is>
      </c>
      <c r="I1142" s="2" t="inlineStr">
        <is>
          <t>Not Interested</t>
        </is>
      </c>
      <c r="J1142" s="2" t="inlineStr">
        <is>
          <t>2025-07-19</t>
        </is>
      </c>
    </row>
    <row r="1143">
      <c r="A1143" s="2" t="inlineStr">
        <is>
          <t>CT01142</t>
        </is>
      </c>
      <c r="B1143" s="2" t="inlineStr">
        <is>
          <t>BR0215</t>
        </is>
      </c>
      <c r="C1143" s="2" t="inlineStr">
        <is>
          <t>Diya Rao</t>
        </is>
      </c>
      <c r="D1143" s="2" t="inlineStr">
        <is>
          <t>VP - Strategic Partnerships</t>
        </is>
      </c>
      <c r="E1143" s="2" t="inlineStr">
        <is>
          <t>Sponsorship &amp; Partnerships</t>
        </is>
      </c>
      <c r="F1143" s="2" t="inlineStr">
        <is>
          <t>linkedin.com/in/sample-diya-rao-7563</t>
        </is>
      </c>
      <c r="G1143" s="2" t="inlineStr">
        <is>
          <t>diya.rao@example-daburhoney.com</t>
        </is>
      </c>
      <c r="H1143" s="2" t="inlineStr">
        <is>
          <t>+91 9327099755</t>
        </is>
      </c>
      <c r="I1143" s="2" t="inlineStr">
        <is>
          <t>Proposal Sent</t>
        </is>
      </c>
      <c r="J1143" s="2" t="inlineStr">
        <is>
          <t>2024-12-28</t>
        </is>
      </c>
    </row>
    <row r="1144">
      <c r="A1144" s="2" t="inlineStr">
        <is>
          <t>CT01143</t>
        </is>
      </c>
      <c r="B1144" s="2" t="inlineStr">
        <is>
          <t>BR1022</t>
        </is>
      </c>
      <c r="C1144" s="2" t="inlineStr">
        <is>
          <t>Kavya Bhatia</t>
        </is>
      </c>
      <c r="D1144" s="2" t="inlineStr">
        <is>
          <t>Director - New Business</t>
        </is>
      </c>
      <c r="E1144" s="2" t="inlineStr">
        <is>
          <t>Business Development</t>
        </is>
      </c>
      <c r="F1144" s="2" t="inlineStr">
        <is>
          <t>linkedin.com/in/sample-kavya-bhatia-5599</t>
        </is>
      </c>
      <c r="G1144" s="2" t="inlineStr">
        <is>
          <t>kavya.bhatia@example-byjus.com</t>
        </is>
      </c>
      <c r="H1144" s="2" t="inlineStr">
        <is>
          <t>+91 9639635564</t>
        </is>
      </c>
      <c r="I1144" s="2" t="inlineStr">
        <is>
          <t>Meeting Scheduled</t>
        </is>
      </c>
      <c r="J1144" s="2" t="inlineStr">
        <is>
          <t>2024-10-03</t>
        </is>
      </c>
    </row>
    <row r="1145">
      <c r="A1145" s="2" t="inlineStr">
        <is>
          <t>CT01144</t>
        </is>
      </c>
      <c r="B1145" s="2" t="inlineStr">
        <is>
          <t>BR0452</t>
        </is>
      </c>
      <c r="C1145" s="2" t="inlineStr">
        <is>
          <t>Sanya Yadav</t>
        </is>
      </c>
      <c r="D1145" s="2" t="inlineStr">
        <is>
          <t>Chief Marketing Officer</t>
        </is>
      </c>
      <c r="E1145" s="2" t="inlineStr">
        <is>
          <t>Marketing</t>
        </is>
      </c>
      <c r="F1145" s="2" t="inlineStr">
        <is>
          <t>linkedin.com/in/sample-sanya-yadav-1363</t>
        </is>
      </c>
      <c r="G1145" s="2" t="inlineStr">
        <is>
          <t>sanya.yadav@example-surithcouture.com</t>
        </is>
      </c>
      <c r="H1145" s="2" t="inlineStr">
        <is>
          <t>+91 9786109210</t>
        </is>
      </c>
      <c r="I1145" s="2" t="inlineStr">
        <is>
          <t>Not Contacted</t>
        </is>
      </c>
      <c r="J1145" s="2" t="n"/>
    </row>
    <row r="1146">
      <c r="A1146" s="2" t="inlineStr">
        <is>
          <t>CT01145</t>
        </is>
      </c>
      <c r="B1146" s="2" t="inlineStr">
        <is>
          <t>BR0586</t>
        </is>
      </c>
      <c r="C1146" s="2" t="inlineStr">
        <is>
          <t>Ritika Patel</t>
        </is>
      </c>
      <c r="D1146" s="2" t="inlineStr">
        <is>
          <t>Sponsorship Manager</t>
        </is>
      </c>
      <c r="E1146" s="2" t="inlineStr">
        <is>
          <t>Sponsorship &amp; Partnerships</t>
        </is>
      </c>
      <c r="F1146" s="2" t="inlineStr">
        <is>
          <t>linkedin.com/in/sample-ritika-patel-2385</t>
        </is>
      </c>
      <c r="G1146" s="2" t="inlineStr">
        <is>
          <t>ritika.patel@example-mudraeldrive.com</t>
        </is>
      </c>
      <c r="H1146" s="2" t="inlineStr">
        <is>
          <t>+91 9479113399</t>
        </is>
      </c>
      <c r="I1146" s="2" t="inlineStr">
        <is>
          <t>Contacted</t>
        </is>
      </c>
      <c r="J1146" s="2" t="inlineStr">
        <is>
          <t>2023-09-04</t>
        </is>
      </c>
    </row>
    <row r="1147">
      <c r="A1147" s="2" t="inlineStr">
        <is>
          <t>CT01146</t>
        </is>
      </c>
      <c r="B1147" s="2" t="inlineStr">
        <is>
          <t>BR0148</t>
        </is>
      </c>
      <c r="C1147" s="2" t="inlineStr">
        <is>
          <t>Vikram Verma</t>
        </is>
      </c>
      <c r="D1147" s="2" t="inlineStr">
        <is>
          <t>Marketing Director</t>
        </is>
      </c>
      <c r="E1147" s="2" t="inlineStr">
        <is>
          <t>Marketing</t>
        </is>
      </c>
      <c r="F1147" s="2" t="inlineStr">
        <is>
          <t>linkedin.com/in/sample-vikram-verma-981</t>
        </is>
      </c>
      <c r="G1147" s="2" t="inlineStr">
        <is>
          <t>vverma@meheroracosmetic-example.com</t>
        </is>
      </c>
      <c r="H1147" s="2" t="inlineStr">
        <is>
          <t>+91 9263972501</t>
        </is>
      </c>
      <c r="I1147" s="2" t="inlineStr">
        <is>
          <t>Not Contacted</t>
        </is>
      </c>
      <c r="J1147" s="2" t="n"/>
    </row>
    <row r="1148">
      <c r="A1148" s="2" t="inlineStr">
        <is>
          <t>CT01147</t>
        </is>
      </c>
      <c r="B1148" s="2" t="inlineStr">
        <is>
          <t>BR1004</t>
        </is>
      </c>
      <c r="C1148" s="2" t="inlineStr">
        <is>
          <t>Reyansh Dutta</t>
        </is>
      </c>
      <c r="D1148" s="2" t="inlineStr">
        <is>
          <t>Events &amp; Activation Lead</t>
        </is>
      </c>
      <c r="E1148" s="2" t="inlineStr">
        <is>
          <t>Events &amp; Experiential</t>
        </is>
      </c>
      <c r="F1148" s="2" t="inlineStr">
        <is>
          <t>linkedin.com/in/sample-reyansh-dutta-2865</t>
        </is>
      </c>
      <c r="G1148" s="2" t="inlineStr">
        <is>
          <t>reyansh.dutta@example-cleartrip.com</t>
        </is>
      </c>
      <c r="H1148" s="2" t="inlineStr">
        <is>
          <t>+91 9872996158</t>
        </is>
      </c>
      <c r="I1148" s="2" t="inlineStr">
        <is>
          <t>Not Contacted</t>
        </is>
      </c>
      <c r="J1148" s="2" t="n"/>
    </row>
    <row r="1149">
      <c r="A1149" s="2" t="inlineStr">
        <is>
          <t>CT01148</t>
        </is>
      </c>
      <c r="B1149" s="2" t="inlineStr">
        <is>
          <t>BR0047</t>
        </is>
      </c>
      <c r="C1149" s="2" t="inlineStr">
        <is>
          <t>Naveen Trivedi</t>
        </is>
      </c>
      <c r="D1149" s="2" t="inlineStr">
        <is>
          <t>Assistant Brand Manager</t>
        </is>
      </c>
      <c r="E1149" s="2" t="inlineStr">
        <is>
          <t>Brand Management</t>
        </is>
      </c>
      <c r="F1149" s="2" t="inlineStr">
        <is>
          <t>linkedin.com/in/sample-naveen-trivedi-7074</t>
        </is>
      </c>
      <c r="G1149" s="2" t="inlineStr">
        <is>
          <t>naveen.trivedi@minimalist-example.com</t>
        </is>
      </c>
      <c r="H1149" s="2" t="inlineStr">
        <is>
          <t>+91 9271161903</t>
        </is>
      </c>
      <c r="I1149" s="2" t="inlineStr">
        <is>
          <t>Contacted</t>
        </is>
      </c>
      <c r="J1149" s="2" t="inlineStr">
        <is>
          <t>2024-10-28</t>
        </is>
      </c>
    </row>
    <row r="1150">
      <c r="A1150" s="2" t="inlineStr">
        <is>
          <t>CT01149</t>
        </is>
      </c>
      <c r="B1150" s="2" t="inlineStr">
        <is>
          <t>BR0901</t>
        </is>
      </c>
      <c r="C1150" s="2" t="inlineStr">
        <is>
          <t>Meera Kapoor</t>
        </is>
      </c>
      <c r="D1150" s="2" t="inlineStr">
        <is>
          <t>Brand Manager</t>
        </is>
      </c>
      <c r="E1150" s="2" t="inlineStr">
        <is>
          <t>Brand Management</t>
        </is>
      </c>
      <c r="F1150" s="2" t="inlineStr">
        <is>
          <t>linkedin.com/in/sample-meera-kapoor-5466</t>
        </is>
      </c>
      <c r="G1150" s="2" t="inlineStr">
        <is>
          <t>meera.kapoor@example-dlf.com</t>
        </is>
      </c>
      <c r="H1150" s="2" t="inlineStr">
        <is>
          <t>+91 9778613301</t>
        </is>
      </c>
      <c r="I1150" s="2" t="inlineStr">
        <is>
          <t>Meeting Scheduled</t>
        </is>
      </c>
      <c r="J1150" s="2" t="inlineStr">
        <is>
          <t>2025-09-20</t>
        </is>
      </c>
    </row>
    <row r="1151">
      <c r="A1151" s="2" t="inlineStr">
        <is>
          <t>CT01150</t>
        </is>
      </c>
      <c r="B1151" s="2" t="inlineStr">
        <is>
          <t>BR0268</t>
        </is>
      </c>
      <c r="C1151" s="2" t="inlineStr">
        <is>
          <t>Riya Ghosh</t>
        </is>
      </c>
      <c r="D1151" s="2" t="inlineStr">
        <is>
          <t>Partnerships Director</t>
        </is>
      </c>
      <c r="E1151" s="2" t="inlineStr">
        <is>
          <t>Sponsorship &amp; Partnerships</t>
        </is>
      </c>
      <c r="F1151" s="2" t="inlineStr">
        <is>
          <t>linkedin.com/in/sample-riya-ghosh-4320</t>
        </is>
      </c>
      <c r="G1151" s="2" t="inlineStr">
        <is>
          <t>rghosh@kalpantconsumer-example.com</t>
        </is>
      </c>
      <c r="H1151" s="2" t="inlineStr">
        <is>
          <t>+91 9438465789</t>
        </is>
      </c>
      <c r="I1151" s="2" t="inlineStr">
        <is>
          <t>Not Contacted</t>
        </is>
      </c>
      <c r="J1151" s="2" t="n"/>
    </row>
    <row r="1152">
      <c r="A1152" s="2" t="inlineStr">
        <is>
          <t>CT01151</t>
        </is>
      </c>
      <c r="B1152" s="2" t="inlineStr">
        <is>
          <t>BR0190</t>
        </is>
      </c>
      <c r="C1152" s="2" t="inlineStr">
        <is>
          <t>Simran Pillai</t>
        </is>
      </c>
      <c r="D1152" s="2" t="inlineStr">
        <is>
          <t>Regional Sales Manager</t>
        </is>
      </c>
      <c r="E1152" s="2" t="inlineStr">
        <is>
          <t>Sales</t>
        </is>
      </c>
      <c r="F1152" s="2" t="inlineStr">
        <is>
          <t>linkedin.com/in/sample-simran-pillai-4916</t>
        </is>
      </c>
      <c r="G1152" s="2" t="inlineStr">
        <is>
          <t>simran.pillai@example-cinthol.com</t>
        </is>
      </c>
      <c r="H1152" s="2" t="inlineStr">
        <is>
          <t>+91 9735780954</t>
        </is>
      </c>
      <c r="I1152" s="2" t="inlineStr">
        <is>
          <t>Converted</t>
        </is>
      </c>
      <c r="J1152" s="2" t="inlineStr">
        <is>
          <t>2023-10-17</t>
        </is>
      </c>
    </row>
    <row r="1153">
      <c r="A1153" s="2" t="inlineStr">
        <is>
          <t>CT01152</t>
        </is>
      </c>
      <c r="B1153" s="2" t="inlineStr">
        <is>
          <t>BR0991</t>
        </is>
      </c>
      <c r="C1153" s="2" t="inlineStr">
        <is>
          <t>Aditya Kumar</t>
        </is>
      </c>
      <c r="D1153" s="2" t="inlineStr">
        <is>
          <t>Brand Manager</t>
        </is>
      </c>
      <c r="E1153" s="2" t="inlineStr">
        <is>
          <t>Brand Management</t>
        </is>
      </c>
      <c r="F1153" s="2" t="inlineStr">
        <is>
          <t>linkedin.com/in/sample-aditya-kumar-7679</t>
        </is>
      </c>
      <c r="G1153" s="2" t="inlineStr">
        <is>
          <t>akumar@taraithbuilders-example.com</t>
        </is>
      </c>
      <c r="H1153" s="2" t="inlineStr">
        <is>
          <t>+91 9937756158</t>
        </is>
      </c>
      <c r="I1153" s="2" t="inlineStr">
        <is>
          <t>Not Contacted</t>
        </is>
      </c>
      <c r="J1153" s="2" t="n"/>
    </row>
    <row r="1154">
      <c r="A1154" s="2" t="inlineStr">
        <is>
          <t>CT01153</t>
        </is>
      </c>
      <c r="B1154" s="2" t="inlineStr">
        <is>
          <t>BR0019</t>
        </is>
      </c>
      <c r="C1154" s="2" t="inlineStr">
        <is>
          <t>Sandeep Kapoor</t>
        </is>
      </c>
      <c r="D1154" s="2" t="inlineStr">
        <is>
          <t>Marketing Director</t>
        </is>
      </c>
      <c r="E1154" s="2" t="inlineStr">
        <is>
          <t>Marketing</t>
        </is>
      </c>
      <c r="F1154" s="2" t="inlineStr">
        <is>
          <t>linkedin.com/in/sample-sandeep-kapoor-9021</t>
        </is>
      </c>
      <c r="G1154" s="2" t="inlineStr">
        <is>
          <t>skapoor@vaadiherbals-example.com</t>
        </is>
      </c>
      <c r="H1154" s="2" t="inlineStr">
        <is>
          <t>+91 9799185291</t>
        </is>
      </c>
      <c r="I1154" s="2" t="inlineStr">
        <is>
          <t>Proposal Sent</t>
        </is>
      </c>
      <c r="J1154" s="2" t="inlineStr">
        <is>
          <t>2024-01-16</t>
        </is>
      </c>
    </row>
    <row r="1155">
      <c r="A1155" s="2" t="inlineStr">
        <is>
          <t>CT01154</t>
        </is>
      </c>
      <c r="B1155" s="2" t="inlineStr">
        <is>
          <t>BR1020</t>
        </is>
      </c>
      <c r="C1155" s="2" t="inlineStr">
        <is>
          <t>Amit Kapoor</t>
        </is>
      </c>
      <c r="D1155" s="2" t="inlineStr">
        <is>
          <t>Regional Sales Manager</t>
        </is>
      </c>
      <c r="E1155" s="2" t="inlineStr">
        <is>
          <t>Sales</t>
        </is>
      </c>
      <c r="F1155" s="2" t="inlineStr">
        <is>
          <t>linkedin.com/in/sample-amit-kapoor-7347</t>
        </is>
      </c>
      <c r="G1155" s="2" t="inlineStr">
        <is>
          <t>amit.kapoor@example-bharatmatrimony.com</t>
        </is>
      </c>
      <c r="H1155" s="2" t="inlineStr">
        <is>
          <t>+91 9355376095</t>
        </is>
      </c>
      <c r="I1155" s="2" t="inlineStr">
        <is>
          <t>Not Contacted</t>
        </is>
      </c>
      <c r="J1155" s="2" t="n"/>
    </row>
    <row r="1156">
      <c r="A1156" s="2" t="inlineStr">
        <is>
          <t>CT01155</t>
        </is>
      </c>
      <c r="B1156" s="2" t="inlineStr">
        <is>
          <t>BR1097</t>
        </is>
      </c>
      <c r="C1156" s="2" t="inlineStr">
        <is>
          <t>Manish Kumar</t>
        </is>
      </c>
      <c r="D1156" s="2" t="inlineStr">
        <is>
          <t>Head of Corporate Communications</t>
        </is>
      </c>
      <c r="E1156" s="2" t="inlineStr">
        <is>
          <t>Corporate Communications</t>
        </is>
      </c>
      <c r="F1156" s="2" t="inlineStr">
        <is>
          <t>linkedin.com/in/sample-manish-kumar-6209</t>
        </is>
      </c>
      <c r="G1156" s="2" t="inlineStr">
        <is>
          <t>mkumar@amaraayaenterpri-example.com</t>
        </is>
      </c>
      <c r="H1156" s="2" t="inlineStr">
        <is>
          <t>+91 9020071236</t>
        </is>
      </c>
      <c r="I1156" s="2" t="inlineStr">
        <is>
          <t>In Discussion</t>
        </is>
      </c>
      <c r="J1156" s="2" t="inlineStr">
        <is>
          <t>2023-03-06</t>
        </is>
      </c>
    </row>
    <row r="1157">
      <c r="A1157" s="2" t="inlineStr">
        <is>
          <t>CT01156</t>
        </is>
      </c>
      <c r="B1157" s="2" t="inlineStr">
        <is>
          <t>BR0738</t>
        </is>
      </c>
      <c r="C1157" s="2" t="inlineStr">
        <is>
          <t>Aryan Malhotra</t>
        </is>
      </c>
      <c r="D1157" s="2" t="inlineStr">
        <is>
          <t>Regional Sales Manager</t>
        </is>
      </c>
      <c r="E1157" s="2" t="inlineStr">
        <is>
          <t>Sales</t>
        </is>
      </c>
      <c r="F1157" s="2" t="inlineStr">
        <is>
          <t>linkedin.com/in/sample-aryan-malhotra-7133</t>
        </is>
      </c>
      <c r="G1157" s="2" t="inlineStr">
        <is>
          <t>aryan.malhotra@yogabar-example.com</t>
        </is>
      </c>
      <c r="H1157" s="2" t="inlineStr">
        <is>
          <t>+91 9644543541</t>
        </is>
      </c>
      <c r="I1157" s="2" t="inlineStr">
        <is>
          <t>Meeting Scheduled</t>
        </is>
      </c>
      <c r="J1157" s="2" t="inlineStr">
        <is>
          <t>2023-06-18</t>
        </is>
      </c>
    </row>
    <row r="1158">
      <c r="A1158" s="2" t="inlineStr">
        <is>
          <t>CT01157</t>
        </is>
      </c>
      <c r="B1158" s="2" t="inlineStr">
        <is>
          <t>BR0925</t>
        </is>
      </c>
      <c r="C1158" s="2" t="inlineStr">
        <is>
          <t>Saanvi Kumar</t>
        </is>
      </c>
      <c r="D1158" s="2" t="inlineStr">
        <is>
          <t>Sponsorship Manager</t>
        </is>
      </c>
      <c r="E1158" s="2" t="inlineStr">
        <is>
          <t>Sponsorship &amp; Partnerships</t>
        </is>
      </c>
      <c r="F1158" s="2" t="inlineStr">
        <is>
          <t>linkedin.com/in/sample-saanvi-kumar-3843</t>
        </is>
      </c>
      <c r="G1158" s="2" t="inlineStr">
        <is>
          <t>saanvi.kumar@example-ansalapi.com</t>
        </is>
      </c>
      <c r="H1158" s="2" t="inlineStr">
        <is>
          <t>+91 9520182921</t>
        </is>
      </c>
      <c r="I1158" s="2" t="inlineStr">
        <is>
          <t>Meeting Scheduled</t>
        </is>
      </c>
      <c r="J1158" s="2" t="inlineStr">
        <is>
          <t>2024-08-09</t>
        </is>
      </c>
    </row>
    <row r="1159">
      <c r="A1159" s="2" t="inlineStr">
        <is>
          <t>CT01158</t>
        </is>
      </c>
      <c r="B1159" s="2" t="inlineStr">
        <is>
          <t>BR1025</t>
        </is>
      </c>
      <c r="C1159" s="2" t="inlineStr">
        <is>
          <t>Aditya Malhotra</t>
        </is>
      </c>
      <c r="D1159" s="2" t="inlineStr">
        <is>
          <t>Brand Marketing Lead</t>
        </is>
      </c>
      <c r="E1159" s="2" t="inlineStr">
        <is>
          <t>Marketing</t>
        </is>
      </c>
      <c r="F1159" s="2" t="inlineStr">
        <is>
          <t>linkedin.com/in/sample-aditya-malhotra-5431</t>
        </is>
      </c>
      <c r="G1159" s="2" t="inlineStr">
        <is>
          <t>aditya.malhotra@vedantu-example.com</t>
        </is>
      </c>
      <c r="H1159" s="2" t="inlineStr">
        <is>
          <t>+91 9112534634</t>
        </is>
      </c>
      <c r="I1159" s="2" t="inlineStr">
        <is>
          <t>Not Interested</t>
        </is>
      </c>
      <c r="J1159" s="2" t="inlineStr">
        <is>
          <t>2026-02-23</t>
        </is>
      </c>
    </row>
    <row r="1160">
      <c r="A1160" s="2" t="inlineStr">
        <is>
          <t>CT01159</t>
        </is>
      </c>
      <c r="B1160" s="2" t="inlineStr">
        <is>
          <t>BR0186</t>
        </is>
      </c>
      <c r="C1160" s="2" t="inlineStr">
        <is>
          <t>Ishita Agarwal</t>
        </is>
      </c>
      <c r="D1160" s="2" t="inlineStr">
        <is>
          <t>Senior Brand Manager</t>
        </is>
      </c>
      <c r="E1160" s="2" t="inlineStr">
        <is>
          <t>Brand Management</t>
        </is>
      </c>
      <c r="F1160" s="2" t="inlineStr">
        <is>
          <t>linkedin.com/in/sample-ishita-agarwal-9111</t>
        </is>
      </c>
      <c r="G1160" s="2" t="inlineStr">
        <is>
          <t>ishita.agarwal@example-mtrfoods.com</t>
        </is>
      </c>
      <c r="H1160" s="2" t="inlineStr">
        <is>
          <t>+91 9956506135</t>
        </is>
      </c>
      <c r="I1160" s="2" t="inlineStr">
        <is>
          <t>In Discussion</t>
        </is>
      </c>
      <c r="J1160" s="2" t="inlineStr">
        <is>
          <t>2025-10-22</t>
        </is>
      </c>
    </row>
    <row r="1161">
      <c r="A1161" s="2" t="inlineStr">
        <is>
          <t>CT01160</t>
        </is>
      </c>
      <c r="B1161" s="2" t="inlineStr">
        <is>
          <t>BR0689</t>
        </is>
      </c>
      <c r="C1161" s="2" t="inlineStr">
        <is>
          <t>Sunil Kapoor</t>
        </is>
      </c>
      <c r="D1161" s="2" t="inlineStr">
        <is>
          <t>Sales Director</t>
        </is>
      </c>
      <c r="E1161" s="2" t="inlineStr">
        <is>
          <t>Sales</t>
        </is>
      </c>
      <c r="F1161" s="2" t="inlineStr">
        <is>
          <t>linkedin.com/in/sample-sunil-kapoor-9156</t>
        </is>
      </c>
      <c r="G1161" s="2" t="inlineStr">
        <is>
          <t>sunil.kapoor@dhruvodigital-example.com</t>
        </is>
      </c>
      <c r="H1161" s="2" t="inlineStr">
        <is>
          <t>+91 9076490310</t>
        </is>
      </c>
      <c r="I1161" s="2" t="inlineStr">
        <is>
          <t>Not Contacted</t>
        </is>
      </c>
      <c r="J1161" s="2" t="n"/>
    </row>
    <row r="1162">
      <c r="A1162" s="2" t="inlineStr">
        <is>
          <t>CT01161</t>
        </is>
      </c>
      <c r="B1162" s="2" t="inlineStr">
        <is>
          <t>BR0639</t>
        </is>
      </c>
      <c r="C1162" s="2" t="inlineStr">
        <is>
          <t>Amit Bose</t>
        </is>
      </c>
      <c r="D1162" s="2" t="inlineStr">
        <is>
          <t>Growth &amp; Partnerships Manager</t>
        </is>
      </c>
      <c r="E1162" s="2" t="inlineStr">
        <is>
          <t>Business Development</t>
        </is>
      </c>
      <c r="F1162" s="2" t="inlineStr">
        <is>
          <t>linkedin.com/in/sample-amit-bose-1508</t>
        </is>
      </c>
      <c r="G1162" s="2" t="inlineStr">
        <is>
          <t>amit.bose@example-genesislivpure.com</t>
        </is>
      </c>
      <c r="H1162" s="2" t="inlineStr">
        <is>
          <t>+91 9586838245</t>
        </is>
      </c>
      <c r="I1162" s="2" t="inlineStr">
        <is>
          <t>Converted</t>
        </is>
      </c>
      <c r="J1162" s="2" t="inlineStr">
        <is>
          <t>2023-08-09</t>
        </is>
      </c>
    </row>
    <row r="1163">
      <c r="A1163" s="2" t="inlineStr">
        <is>
          <t>CT01162</t>
        </is>
      </c>
      <c r="B1163" s="2" t="inlineStr">
        <is>
          <t>BR0942</t>
        </is>
      </c>
      <c r="C1163" s="2" t="inlineStr">
        <is>
          <t>Shreya Sinha</t>
        </is>
      </c>
      <c r="D1163" s="2" t="inlineStr">
        <is>
          <t>Alliances Lead</t>
        </is>
      </c>
      <c r="E1163" s="2" t="inlineStr">
        <is>
          <t>Sponsorship &amp; Partnerships</t>
        </is>
      </c>
      <c r="F1163" s="2" t="inlineStr">
        <is>
          <t>linkedin.com/in/sample-shreya-sinha-8642</t>
        </is>
      </c>
      <c r="G1163" s="2" t="inlineStr">
        <is>
          <t>shreya.sinha@example-utsaveshrealty.com</t>
        </is>
      </c>
      <c r="H1163" s="2" t="inlineStr">
        <is>
          <t>+91 9730493526</t>
        </is>
      </c>
      <c r="I1163" s="2" t="inlineStr">
        <is>
          <t>Not Contacted</t>
        </is>
      </c>
      <c r="J1163" s="2" t="n"/>
    </row>
    <row r="1164">
      <c r="A1164" s="2" t="inlineStr">
        <is>
          <t>CT01163</t>
        </is>
      </c>
      <c r="B1164" s="2" t="inlineStr">
        <is>
          <t>BR0183</t>
        </is>
      </c>
      <c r="C1164" s="2" t="inlineStr">
        <is>
          <t>Anjali Pandey</t>
        </is>
      </c>
      <c r="D1164" s="2" t="inlineStr">
        <is>
          <t>Experiential Marketing Manager</t>
        </is>
      </c>
      <c r="E1164" s="2" t="inlineStr">
        <is>
          <t>Events &amp; Experiential</t>
        </is>
      </c>
      <c r="F1164" s="2" t="inlineStr">
        <is>
          <t>linkedin.com/in/sample-anjali-pandey-3325</t>
        </is>
      </c>
      <c r="G1164" s="2" t="inlineStr">
        <is>
          <t>anjali.pandey@example-amulchocolate.com</t>
        </is>
      </c>
      <c r="H1164" s="2" t="inlineStr">
        <is>
          <t>+91 9390891209</t>
        </is>
      </c>
      <c r="I1164" s="2" t="inlineStr">
        <is>
          <t>Converted</t>
        </is>
      </c>
      <c r="J1164" s="2" t="inlineStr">
        <is>
          <t>2024-10-24</t>
        </is>
      </c>
    </row>
    <row r="1165">
      <c r="A1165" s="2" t="inlineStr">
        <is>
          <t>CT01164</t>
        </is>
      </c>
      <c r="B1165" s="2" t="inlineStr">
        <is>
          <t>BR1000</t>
        </is>
      </c>
      <c r="C1165" s="2" t="inlineStr">
        <is>
          <t>Deepak Kumar</t>
        </is>
      </c>
      <c r="D1165" s="2" t="inlineStr">
        <is>
          <t>VP - Strategic Partnerships</t>
        </is>
      </c>
      <c r="E1165" s="2" t="inlineStr">
        <is>
          <t>Sponsorship &amp; Partnerships</t>
        </is>
      </c>
      <c r="F1165" s="2" t="inlineStr">
        <is>
          <t>linkedin.com/in/sample-deepak-kumar-2962</t>
        </is>
      </c>
      <c r="G1165" s="2" t="inlineStr">
        <is>
          <t>deepak.kumar@amaraikahabitat-example.com</t>
        </is>
      </c>
      <c r="H1165" s="2" t="inlineStr">
        <is>
          <t>+91 9098858742</t>
        </is>
      </c>
      <c r="I1165" s="2" t="inlineStr">
        <is>
          <t>Proposal Sent</t>
        </is>
      </c>
      <c r="J1165" s="2" t="inlineStr">
        <is>
          <t>2023-07-07</t>
        </is>
      </c>
    </row>
    <row r="1166">
      <c r="A1166" s="2" t="inlineStr">
        <is>
          <t>CT01165</t>
        </is>
      </c>
      <c r="B1166" s="2" t="inlineStr">
        <is>
          <t>BR0268</t>
        </is>
      </c>
      <c r="C1166" s="2" t="inlineStr">
        <is>
          <t>Nitin Rao</t>
        </is>
      </c>
      <c r="D1166" s="2" t="inlineStr">
        <is>
          <t>VP - Strategic Partnerships</t>
        </is>
      </c>
      <c r="E1166" s="2" t="inlineStr">
        <is>
          <t>Sponsorship &amp; Partnerships</t>
        </is>
      </c>
      <c r="F1166" s="2" t="inlineStr">
        <is>
          <t>linkedin.com/in/sample-nitin-rao-6478</t>
        </is>
      </c>
      <c r="G1166" s="2" t="inlineStr">
        <is>
          <t>nitin.rao@example-kalpantconsumer.com</t>
        </is>
      </c>
      <c r="H1166" s="2" t="inlineStr">
        <is>
          <t>+91 9618805241</t>
        </is>
      </c>
      <c r="I1166" s="2" t="inlineStr">
        <is>
          <t>Proposal Sent</t>
        </is>
      </c>
      <c r="J1166" s="2" t="inlineStr">
        <is>
          <t>2026-05-25</t>
        </is>
      </c>
    </row>
    <row r="1167">
      <c r="A1167" s="2" t="inlineStr">
        <is>
          <t>CT01166</t>
        </is>
      </c>
      <c r="B1167" s="2" t="inlineStr">
        <is>
          <t>BR0800</t>
        </is>
      </c>
      <c r="C1167" s="2" t="inlineStr">
        <is>
          <t>Ananya Sinha</t>
        </is>
      </c>
      <c r="D1167" s="2" t="inlineStr">
        <is>
          <t>Alliances Lead</t>
        </is>
      </c>
      <c r="E1167" s="2" t="inlineStr">
        <is>
          <t>Sponsorship &amp; Partnerships</t>
        </is>
      </c>
      <c r="F1167" s="2" t="inlineStr">
        <is>
          <t>linkedin.com/in/sample-ananya-sinha-9255</t>
        </is>
      </c>
      <c r="G1167" s="2" t="inlineStr">
        <is>
          <t>ananya.sinha@example-trishuleshvital.com</t>
        </is>
      </c>
      <c r="H1167" s="2" t="inlineStr">
        <is>
          <t>+91 9870908177</t>
        </is>
      </c>
      <c r="I1167" s="2" t="inlineStr">
        <is>
          <t>Converted</t>
        </is>
      </c>
      <c r="J1167" s="2" t="inlineStr">
        <is>
          <t>2025-01-19</t>
        </is>
      </c>
    </row>
    <row r="1168">
      <c r="A1168" s="2" t="inlineStr">
        <is>
          <t>CT01167</t>
        </is>
      </c>
      <c r="B1168" s="2" t="inlineStr">
        <is>
          <t>BR0313</t>
        </is>
      </c>
      <c r="C1168" s="2" t="inlineStr">
        <is>
          <t>Vishal Shah</t>
        </is>
      </c>
      <c r="D1168" s="2" t="inlineStr">
        <is>
          <t>Performance Marketing Lead</t>
        </is>
      </c>
      <c r="E1168" s="2" t="inlineStr">
        <is>
          <t>Digital Marketing</t>
        </is>
      </c>
      <c r="F1168" s="2" t="inlineStr">
        <is>
          <t>linkedin.com/in/sample-vishal-shah-8877</t>
        </is>
      </c>
      <c r="G1168" s="2" t="inlineStr">
        <is>
          <t>vshah@bandhanbank-example.com</t>
        </is>
      </c>
      <c r="H1168" s="2" t="inlineStr">
        <is>
          <t>+91 9212463598</t>
        </is>
      </c>
      <c r="I1168" s="2" t="inlineStr">
        <is>
          <t>Not Contacted</t>
        </is>
      </c>
      <c r="J1168" s="2" t="n"/>
    </row>
    <row r="1169">
      <c r="A1169" s="2" t="inlineStr">
        <is>
          <t>CT01168</t>
        </is>
      </c>
      <c r="B1169" s="2" t="inlineStr">
        <is>
          <t>BR0358</t>
        </is>
      </c>
      <c r="C1169" s="2" t="inlineStr">
        <is>
          <t>Vihaan Patel</t>
        </is>
      </c>
      <c r="D1169" s="2" t="inlineStr">
        <is>
          <t>Head of Brand</t>
        </is>
      </c>
      <c r="E1169" s="2" t="inlineStr">
        <is>
          <t>Brand Management</t>
        </is>
      </c>
      <c r="F1169" s="2" t="inlineStr">
        <is>
          <t>linkedin.com/in/sample-vihaan-patel-7270</t>
        </is>
      </c>
      <c r="G1169" s="2" t="inlineStr">
        <is>
          <t>vihaan.patel@pinelabs-example.com</t>
        </is>
      </c>
      <c r="H1169" s="2" t="inlineStr">
        <is>
          <t>+91 9687243652</t>
        </is>
      </c>
      <c r="I1169" s="2" t="inlineStr">
        <is>
          <t>Not Interested</t>
        </is>
      </c>
      <c r="J1169" s="2" t="inlineStr">
        <is>
          <t>2025-08-10</t>
        </is>
      </c>
    </row>
    <row r="1170">
      <c r="A1170" s="2" t="inlineStr">
        <is>
          <t>CT01169</t>
        </is>
      </c>
      <c r="B1170" s="2" t="inlineStr">
        <is>
          <t>BR0174</t>
        </is>
      </c>
      <c r="C1170" s="2" t="inlineStr">
        <is>
          <t>Kavya Agarwal</t>
        </is>
      </c>
      <c r="D1170" s="2" t="inlineStr">
        <is>
          <t>VP - Strategic Partnerships</t>
        </is>
      </c>
      <c r="E1170" s="2" t="inlineStr">
        <is>
          <t>Sponsorship &amp; Partnerships</t>
        </is>
      </c>
      <c r="F1170" s="2" t="inlineStr">
        <is>
          <t>linkedin.com/in/sample-kavya-agarwal-5908</t>
        </is>
      </c>
      <c r="G1170" s="2" t="inlineStr">
        <is>
          <t>kagarwal@yippee-example.com</t>
        </is>
      </c>
      <c r="H1170" s="2" t="inlineStr">
        <is>
          <t>+91 9311333125</t>
        </is>
      </c>
      <c r="I1170" s="2" t="inlineStr">
        <is>
          <t>In Discussion</t>
        </is>
      </c>
      <c r="J1170" s="2" t="inlineStr">
        <is>
          <t>2024-10-01</t>
        </is>
      </c>
    </row>
    <row r="1171">
      <c r="A1171" s="2" t="inlineStr">
        <is>
          <t>CT01170</t>
        </is>
      </c>
      <c r="B1171" s="2" t="inlineStr">
        <is>
          <t>BR0077</t>
        </is>
      </c>
      <c r="C1171" s="2" t="inlineStr">
        <is>
          <t>Gaurav Ghosh</t>
        </is>
      </c>
      <c r="D1171" s="2" t="inlineStr">
        <is>
          <t>Senior Marketing Manager</t>
        </is>
      </c>
      <c r="E1171" s="2" t="inlineStr">
        <is>
          <t>Marketing</t>
        </is>
      </c>
      <c r="F1171" s="2" t="inlineStr">
        <is>
          <t>linkedin.com/in/sample-gaurav-ghosh-6621</t>
        </is>
      </c>
      <c r="G1171" s="2" t="inlineStr">
        <is>
          <t>gaurav.ghosh@example-lakmesalon.com</t>
        </is>
      </c>
      <c r="H1171" s="2" t="inlineStr">
        <is>
          <t>+91 9402500555</t>
        </is>
      </c>
      <c r="I1171" s="2" t="inlineStr">
        <is>
          <t>Not Contacted</t>
        </is>
      </c>
      <c r="J1171" s="2" t="n"/>
    </row>
    <row r="1172">
      <c r="A1172" s="2" t="inlineStr">
        <is>
          <t>CT01171</t>
        </is>
      </c>
      <c r="B1172" s="2" t="inlineStr">
        <is>
          <t>BR0432</t>
        </is>
      </c>
      <c r="C1172" s="2" t="inlineStr">
        <is>
          <t>Karan Menon</t>
        </is>
      </c>
      <c r="D1172" s="2" t="inlineStr">
        <is>
          <t>VP - Strategic Partnerships</t>
        </is>
      </c>
      <c r="E1172" s="2" t="inlineStr">
        <is>
          <t>Sponsorship &amp; Partnerships</t>
        </is>
      </c>
      <c r="F1172" s="2" t="inlineStr">
        <is>
          <t>linkedin.com/in/sample-karan-menon-240</t>
        </is>
      </c>
      <c r="G1172" s="2" t="inlineStr">
        <is>
          <t>kmenon@tanishq-example.com</t>
        </is>
      </c>
      <c r="H1172" s="2" t="inlineStr">
        <is>
          <t>+91 9891623781</t>
        </is>
      </c>
      <c r="I1172" s="2" t="inlineStr">
        <is>
          <t>Not Interested</t>
        </is>
      </c>
      <c r="J1172" s="2" t="inlineStr">
        <is>
          <t>2025-03-12</t>
        </is>
      </c>
    </row>
    <row r="1173">
      <c r="A1173" s="2" t="inlineStr">
        <is>
          <t>CT01172</t>
        </is>
      </c>
      <c r="B1173" s="2" t="inlineStr">
        <is>
          <t>BR0549</t>
        </is>
      </c>
      <c r="C1173" s="2" t="inlineStr">
        <is>
          <t>Ananya Mukherjee</t>
        </is>
      </c>
      <c r="D1173" s="2" t="inlineStr">
        <is>
          <t>Head of Digital Marketing</t>
        </is>
      </c>
      <c r="E1173" s="2" t="inlineStr">
        <is>
          <t>Digital Marketing</t>
        </is>
      </c>
      <c r="F1173" s="2" t="inlineStr">
        <is>
          <t>linkedin.com/in/sample-ananya-mukherjee-2777</t>
        </is>
      </c>
      <c r="G1173" s="2" t="inlineStr">
        <is>
          <t>ananya.mukherjee@aruithmobility-example.com</t>
        </is>
      </c>
      <c r="H1173" s="2" t="inlineStr">
        <is>
          <t>+91 9382775440</t>
        </is>
      </c>
      <c r="I1173" s="2" t="inlineStr">
        <is>
          <t>Not Interested</t>
        </is>
      </c>
      <c r="J1173" s="2" t="inlineStr">
        <is>
          <t>2024-08-07</t>
        </is>
      </c>
    </row>
    <row r="1174">
      <c r="A1174" s="2" t="inlineStr">
        <is>
          <t>CT01173</t>
        </is>
      </c>
      <c r="B1174" s="2" t="inlineStr">
        <is>
          <t>BR0661</t>
        </is>
      </c>
      <c r="C1174" s="2" t="inlineStr">
        <is>
          <t>Reyansh Rastogi</t>
        </is>
      </c>
      <c r="D1174" s="2" t="inlineStr">
        <is>
          <t>Events &amp; Activation Lead</t>
        </is>
      </c>
      <c r="E1174" s="2" t="inlineStr">
        <is>
          <t>Events &amp; Experiential</t>
        </is>
      </c>
      <c r="F1174" s="2" t="inlineStr">
        <is>
          <t>linkedin.com/in/sample-reyansh-rastogi-4096</t>
        </is>
      </c>
      <c r="G1174" s="2" t="inlineStr">
        <is>
          <t>rrastogi@primeandigital-example.com</t>
        </is>
      </c>
      <c r="H1174" s="2" t="inlineStr">
        <is>
          <t>+91 9386267068</t>
        </is>
      </c>
      <c r="I1174" s="2" t="inlineStr">
        <is>
          <t>In Discussion</t>
        </is>
      </c>
      <c r="J1174" s="2" t="inlineStr">
        <is>
          <t>2024-10-05</t>
        </is>
      </c>
    </row>
    <row r="1175">
      <c r="A1175" s="2" t="inlineStr">
        <is>
          <t>CT01174</t>
        </is>
      </c>
      <c r="B1175" s="2" t="inlineStr">
        <is>
          <t>BR0803</t>
        </is>
      </c>
      <c r="C1175" s="2" t="inlineStr">
        <is>
          <t>Ishaan Pandey</t>
        </is>
      </c>
      <c r="D1175" s="2" t="inlineStr">
        <is>
          <t>Senior Marketing Manager</t>
        </is>
      </c>
      <c r="E1175" s="2" t="inlineStr">
        <is>
          <t>Marketing</t>
        </is>
      </c>
      <c r="F1175" s="2" t="inlineStr">
        <is>
          <t>linkedin.com/in/sample-ishaan-pandey-892</t>
        </is>
      </c>
      <c r="G1175" s="2" t="inlineStr">
        <is>
          <t>ishaan.pandey@example-butterflygandhim.com</t>
        </is>
      </c>
      <c r="H1175" s="2" t="inlineStr">
        <is>
          <t>+91 9376498100</t>
        </is>
      </c>
      <c r="I1175" s="2" t="inlineStr">
        <is>
          <t>Meeting Scheduled</t>
        </is>
      </c>
      <c r="J1175" s="2" t="inlineStr">
        <is>
          <t>2023-09-14</t>
        </is>
      </c>
    </row>
    <row r="1176">
      <c r="A1176" s="2" t="inlineStr">
        <is>
          <t>CT01175</t>
        </is>
      </c>
      <c r="B1176" s="2" t="inlineStr">
        <is>
          <t>BR0576</t>
        </is>
      </c>
      <c r="C1176" s="2" t="inlineStr">
        <is>
          <t>Aarav Menon</t>
        </is>
      </c>
      <c r="D1176" s="2" t="inlineStr">
        <is>
          <t>Senior Brand Manager</t>
        </is>
      </c>
      <c r="E1176" s="2" t="inlineStr">
        <is>
          <t>Brand Management</t>
        </is>
      </c>
      <c r="F1176" s="2" t="inlineStr">
        <is>
          <t>linkedin.com/in/sample-aarav-menon-216</t>
        </is>
      </c>
      <c r="G1176" s="2" t="inlineStr">
        <is>
          <t>amenon@utsavixdrive-example.com</t>
        </is>
      </c>
      <c r="H1176" s="2" t="inlineStr">
        <is>
          <t>+91 9417451317</t>
        </is>
      </c>
      <c r="I1176" s="2" t="inlineStr">
        <is>
          <t>Not Contacted</t>
        </is>
      </c>
      <c r="J1176" s="2" t="n"/>
    </row>
    <row r="1177">
      <c r="A1177" s="2" t="inlineStr">
        <is>
          <t>CT01176</t>
        </is>
      </c>
      <c r="B1177" s="2" t="inlineStr">
        <is>
          <t>BR0512</t>
        </is>
      </c>
      <c r="C1177" s="2" t="inlineStr">
        <is>
          <t>Sneha Rao</t>
        </is>
      </c>
      <c r="D1177" s="2" t="inlineStr">
        <is>
          <t>Sponsorship Manager</t>
        </is>
      </c>
      <c r="E1177" s="2" t="inlineStr">
        <is>
          <t>Sponsorship &amp; Partnerships</t>
        </is>
      </c>
      <c r="F1177" s="2" t="inlineStr">
        <is>
          <t>linkedin.com/in/sample-sneha-rao-6613</t>
        </is>
      </c>
      <c r="G1177" s="2" t="inlineStr">
        <is>
          <t>sneha.rao@bajajchetakev-example.com</t>
        </is>
      </c>
      <c r="H1177" s="2" t="inlineStr">
        <is>
          <t>+91 9458092356</t>
        </is>
      </c>
      <c r="I1177" s="2" t="inlineStr">
        <is>
          <t>Follow-up Needed</t>
        </is>
      </c>
      <c r="J1177" s="2" t="inlineStr">
        <is>
          <t>2025-08-21</t>
        </is>
      </c>
    </row>
    <row r="1178">
      <c r="A1178" s="2" t="inlineStr">
        <is>
          <t>CT01177</t>
        </is>
      </c>
      <c r="B1178" s="2" t="inlineStr">
        <is>
          <t>BR0972</t>
        </is>
      </c>
      <c r="C1178" s="2" t="inlineStr">
        <is>
          <t>Sandeep Sharma</t>
        </is>
      </c>
      <c r="D1178" s="2" t="inlineStr">
        <is>
          <t>Sponsorship Manager</t>
        </is>
      </c>
      <c r="E1178" s="2" t="inlineStr">
        <is>
          <t>Sponsorship &amp; Partnerships</t>
        </is>
      </c>
      <c r="F1178" s="2" t="inlineStr">
        <is>
          <t>linkedin.com/in/sample-sandeep-sharma-3066</t>
        </is>
      </c>
      <c r="G1178" s="2" t="inlineStr">
        <is>
          <t>sandeep.sharma@anuobuilders-example.com</t>
        </is>
      </c>
      <c r="H1178" s="2" t="inlineStr">
        <is>
          <t>+91 9889528121</t>
        </is>
      </c>
      <c r="I1178" s="2" t="inlineStr">
        <is>
          <t>Not Contacted</t>
        </is>
      </c>
      <c r="J1178" s="2" t="n"/>
    </row>
    <row r="1179">
      <c r="A1179" s="2" t="inlineStr">
        <is>
          <t>CT01178</t>
        </is>
      </c>
      <c r="B1179" s="2" t="inlineStr">
        <is>
          <t>BR0812</t>
        </is>
      </c>
      <c r="C1179" s="2" t="inlineStr">
        <is>
          <t>Rohan Gupta</t>
        </is>
      </c>
      <c r="D1179" s="2" t="inlineStr">
        <is>
          <t>Head of Digital Marketing</t>
        </is>
      </c>
      <c r="E1179" s="2" t="inlineStr">
        <is>
          <t>Digital Marketing</t>
        </is>
      </c>
      <c r="F1179" s="2" t="inlineStr">
        <is>
          <t>linkedin.com/in/sample-rohan-gupta-450</t>
        </is>
      </c>
      <c r="G1179" s="2" t="inlineStr">
        <is>
          <t>rohan.gupta@nirlepappliances-example.com</t>
        </is>
      </c>
      <c r="H1179" s="2" t="inlineStr">
        <is>
          <t>+91 9753193119</t>
        </is>
      </c>
      <c r="I1179" s="2" t="inlineStr">
        <is>
          <t>In Discussion</t>
        </is>
      </c>
      <c r="J1179" s="2" t="inlineStr">
        <is>
          <t>2025-11-28</t>
        </is>
      </c>
    </row>
    <row r="1180">
      <c r="A1180" s="2" t="inlineStr">
        <is>
          <t>CT01179</t>
        </is>
      </c>
      <c r="B1180" s="2" t="inlineStr">
        <is>
          <t>BR0619</t>
        </is>
      </c>
      <c r="C1180" s="2" t="inlineStr">
        <is>
          <t>Sneha Saxena</t>
        </is>
      </c>
      <c r="D1180" s="2" t="inlineStr">
        <is>
          <t>Marketing Director</t>
        </is>
      </c>
      <c r="E1180" s="2" t="inlineStr">
        <is>
          <t>Marketing</t>
        </is>
      </c>
      <c r="F1180" s="2" t="inlineStr">
        <is>
          <t>linkedin.com/in/sample-sneha-saxena-1682</t>
        </is>
      </c>
      <c r="G1180" s="2" t="inlineStr">
        <is>
          <t>sneha.saxena@example-wiproconsumerwip.com</t>
        </is>
      </c>
      <c r="H1180" s="2" t="inlineStr">
        <is>
          <t>+91 9775783823</t>
        </is>
      </c>
      <c r="I1180" s="2" t="inlineStr">
        <is>
          <t>Follow-up Needed</t>
        </is>
      </c>
      <c r="J1180" s="2" t="inlineStr">
        <is>
          <t>2025-02-10</t>
        </is>
      </c>
    </row>
    <row r="1181">
      <c r="A1181" s="2" t="inlineStr">
        <is>
          <t>CT01180</t>
        </is>
      </c>
      <c r="B1181" s="2" t="inlineStr">
        <is>
          <t>BR0934</t>
        </is>
      </c>
      <c r="C1181" s="2" t="inlineStr">
        <is>
          <t>Nandini Khanna</t>
        </is>
      </c>
      <c r="D1181" s="2" t="inlineStr">
        <is>
          <t>Brand Marketing Lead</t>
        </is>
      </c>
      <c r="E1181" s="2" t="inlineStr">
        <is>
          <t>Marketing</t>
        </is>
      </c>
      <c r="F1181" s="2" t="inlineStr">
        <is>
          <t>linkedin.com/in/sample-nandini-khanna-208</t>
        </is>
      </c>
      <c r="G1181" s="2" t="inlineStr">
        <is>
          <t>nkhanna@gvkgroup-example.com</t>
        </is>
      </c>
      <c r="H1181" s="2" t="inlineStr">
        <is>
          <t>+91 9789835228</t>
        </is>
      </c>
      <c r="I1181" s="2" t="inlineStr">
        <is>
          <t>Follow-up Needed</t>
        </is>
      </c>
      <c r="J1181" s="2" t="inlineStr">
        <is>
          <t>2025-03-10</t>
        </is>
      </c>
    </row>
    <row r="1182">
      <c r="A1182" s="2" t="inlineStr">
        <is>
          <t>CT01181</t>
        </is>
      </c>
      <c r="B1182" s="2" t="inlineStr">
        <is>
          <t>BR0971</t>
        </is>
      </c>
      <c r="C1182" s="2" t="inlineStr">
        <is>
          <t>Shreya Reddy</t>
        </is>
      </c>
      <c r="D1182" s="2" t="inlineStr">
        <is>
          <t>National Sales Head</t>
        </is>
      </c>
      <c r="E1182" s="2" t="inlineStr">
        <is>
          <t>Sales</t>
        </is>
      </c>
      <c r="F1182" s="2" t="inlineStr">
        <is>
          <t>linkedin.com/in/sample-shreya-reddy-6748</t>
        </is>
      </c>
      <c r="G1182" s="2" t="inlineStr">
        <is>
          <t>shreya.reddy@asterixrealty-example.com</t>
        </is>
      </c>
      <c r="H1182" s="2" t="inlineStr">
        <is>
          <t>+91 9020762899</t>
        </is>
      </c>
      <c r="I1182" s="2" t="inlineStr">
        <is>
          <t>Follow-up Needed</t>
        </is>
      </c>
      <c r="J1182" s="2" t="inlineStr">
        <is>
          <t>2026-05-26</t>
        </is>
      </c>
    </row>
    <row r="1183">
      <c r="A1183" s="2" t="inlineStr">
        <is>
          <t>CT01182</t>
        </is>
      </c>
      <c r="B1183" s="2" t="inlineStr">
        <is>
          <t>BR0619</t>
        </is>
      </c>
      <c r="C1183" s="2" t="inlineStr">
        <is>
          <t>Divya Mehta</t>
        </is>
      </c>
      <c r="D1183" s="2" t="inlineStr">
        <is>
          <t>Head of Events</t>
        </is>
      </c>
      <c r="E1183" s="2" t="inlineStr">
        <is>
          <t>Events &amp; Experiential</t>
        </is>
      </c>
      <c r="F1183" s="2" t="inlineStr">
        <is>
          <t>linkedin.com/in/sample-divya-mehta-3682</t>
        </is>
      </c>
      <c r="G1183" s="2" t="inlineStr">
        <is>
          <t>dmehta@wiproconsumerwip-example.com</t>
        </is>
      </c>
      <c r="H1183" s="2" t="inlineStr">
        <is>
          <t>+91 9985860655</t>
        </is>
      </c>
      <c r="I1183" s="2" t="inlineStr">
        <is>
          <t>Contacted</t>
        </is>
      </c>
      <c r="J1183" s="2" t="inlineStr">
        <is>
          <t>2025-04-30</t>
        </is>
      </c>
    </row>
    <row r="1184">
      <c r="A1184" s="2" t="inlineStr">
        <is>
          <t>CT01183</t>
        </is>
      </c>
      <c r="B1184" s="2" t="inlineStr">
        <is>
          <t>BR0146</t>
        </is>
      </c>
      <c r="C1184" s="2" t="inlineStr">
        <is>
          <t>Siddharth Verma</t>
        </is>
      </c>
      <c r="D1184" s="2" t="inlineStr">
        <is>
          <t>VP - Marketing</t>
        </is>
      </c>
      <c r="E1184" s="2" t="inlineStr">
        <is>
          <t>Marketing</t>
        </is>
      </c>
      <c r="F1184" s="2" t="inlineStr">
        <is>
          <t>linkedin.com/in/sample-siddharth-verma-1439</t>
        </is>
      </c>
      <c r="G1184" s="2" t="inlineStr">
        <is>
          <t>siddharth.verma@ojasayawellness-example.com</t>
        </is>
      </c>
      <c r="H1184" s="2" t="inlineStr">
        <is>
          <t>+91 9217187626</t>
        </is>
      </c>
      <c r="I1184" s="2" t="inlineStr">
        <is>
          <t>Meeting Scheduled</t>
        </is>
      </c>
      <c r="J1184" s="2" t="inlineStr">
        <is>
          <t>2026-07-20</t>
        </is>
      </c>
    </row>
    <row r="1185">
      <c r="A1185" s="2" t="inlineStr">
        <is>
          <t>CT01184</t>
        </is>
      </c>
      <c r="B1185" s="2" t="inlineStr">
        <is>
          <t>BR0599</t>
        </is>
      </c>
      <c r="C1185" s="2" t="inlineStr">
        <is>
          <t>Vikram Sharma</t>
        </is>
      </c>
      <c r="D1185" s="2" t="inlineStr">
        <is>
          <t>Growth &amp; Partnerships Manager</t>
        </is>
      </c>
      <c r="E1185" s="2" t="inlineStr">
        <is>
          <t>Business Development</t>
        </is>
      </c>
      <c r="F1185" s="2" t="inlineStr">
        <is>
          <t>linkedin.com/in/sample-vikram-sharma-5092</t>
        </is>
      </c>
      <c r="G1185" s="2" t="inlineStr">
        <is>
          <t>vikram.sharma@example-brightixauto.com</t>
        </is>
      </c>
      <c r="H1185" s="2" t="inlineStr">
        <is>
          <t>+91 9167634091</t>
        </is>
      </c>
      <c r="I1185" s="2" t="inlineStr">
        <is>
          <t>Proposal Sent</t>
        </is>
      </c>
      <c r="J1185" s="2" t="inlineStr">
        <is>
          <t>2023-07-09</t>
        </is>
      </c>
    </row>
    <row r="1186">
      <c r="A1186" s="2" t="inlineStr">
        <is>
          <t>CT01185</t>
        </is>
      </c>
      <c r="B1186" s="2" t="inlineStr">
        <is>
          <t>BR0491</t>
        </is>
      </c>
      <c r="C1186" s="2" t="inlineStr">
        <is>
          <t>Nandini Pillai</t>
        </is>
      </c>
      <c r="D1186" s="2" t="inlineStr">
        <is>
          <t>Growth &amp; Partnerships Manager</t>
        </is>
      </c>
      <c r="E1186" s="2" t="inlineStr">
        <is>
          <t>Business Development</t>
        </is>
      </c>
      <c r="F1186" s="2" t="inlineStr">
        <is>
          <t>linkedin.com/in/sample-nandini-pillai-2427</t>
        </is>
      </c>
      <c r="G1186" s="2" t="inlineStr">
        <is>
          <t>nandini.pillai@aadhyaikawear-example.com</t>
        </is>
      </c>
      <c r="H1186" s="2" t="inlineStr">
        <is>
          <t>+91 9863668564</t>
        </is>
      </c>
      <c r="I1186" s="2" t="inlineStr">
        <is>
          <t>Meeting Scheduled</t>
        </is>
      </c>
      <c r="J1186" s="2" t="inlineStr">
        <is>
          <t>2024-11-03</t>
        </is>
      </c>
    </row>
    <row r="1187">
      <c r="A1187" s="2" t="inlineStr">
        <is>
          <t>CT01186</t>
        </is>
      </c>
      <c r="B1187" s="2" t="inlineStr">
        <is>
          <t>BR0454</t>
        </is>
      </c>
      <c r="C1187" s="2" t="inlineStr">
        <is>
          <t>Vishal Trivedi</t>
        </is>
      </c>
      <c r="D1187" s="2" t="inlineStr">
        <is>
          <t>Performance Marketing Lead</t>
        </is>
      </c>
      <c r="E1187" s="2" t="inlineStr">
        <is>
          <t>Digital Marketing</t>
        </is>
      </c>
      <c r="F1187" s="2" t="inlineStr">
        <is>
          <t>linkedin.com/in/sample-vishal-trivedi-7090</t>
        </is>
      </c>
      <c r="G1187" s="2" t="inlineStr">
        <is>
          <t>vishal.trivedi@example-rohanonapparel.com</t>
        </is>
      </c>
      <c r="H1187" s="2" t="inlineStr">
        <is>
          <t>+91 9440373785</t>
        </is>
      </c>
      <c r="I1187" s="2" t="inlineStr">
        <is>
          <t>Contacted</t>
        </is>
      </c>
      <c r="J1187" s="2" t="inlineStr">
        <is>
          <t>2023-04-07</t>
        </is>
      </c>
    </row>
    <row r="1188">
      <c r="A1188" s="2" t="inlineStr">
        <is>
          <t>CT01187</t>
        </is>
      </c>
      <c r="B1188" s="2" t="inlineStr">
        <is>
          <t>BR0429</t>
        </is>
      </c>
      <c r="C1188" s="2" t="inlineStr">
        <is>
          <t>Pooja Joshi</t>
        </is>
      </c>
      <c r="D1188" s="2" t="inlineStr">
        <is>
          <t>Growth &amp; Partnerships Manager</t>
        </is>
      </c>
      <c r="E1188" s="2" t="inlineStr">
        <is>
          <t>Business Development</t>
        </is>
      </c>
      <c r="F1188" s="2" t="inlineStr">
        <is>
          <t>linkedin.com/in/sample-pooja-joshi-730</t>
        </is>
      </c>
      <c r="G1188" s="2" t="inlineStr">
        <is>
          <t>pooja.joshi@example-paragonfootwear.com</t>
        </is>
      </c>
      <c r="H1188" s="2" t="inlineStr">
        <is>
          <t>+91 9646165834</t>
        </is>
      </c>
      <c r="I1188" s="2" t="inlineStr">
        <is>
          <t>In Discussion</t>
        </is>
      </c>
      <c r="J1188" s="2" t="inlineStr">
        <is>
          <t>2026-04-06</t>
        </is>
      </c>
    </row>
    <row r="1189">
      <c r="A1189" s="2" t="inlineStr">
        <is>
          <t>CT01188</t>
        </is>
      </c>
      <c r="B1189" s="2" t="inlineStr">
        <is>
          <t>BR0771</t>
        </is>
      </c>
      <c r="C1189" s="2" t="inlineStr">
        <is>
          <t>Nandini Pillai</t>
        </is>
      </c>
      <c r="D1189" s="2" t="inlineStr">
        <is>
          <t>Director - Corporate Affairs</t>
        </is>
      </c>
      <c r="E1189" s="2" t="inlineStr">
        <is>
          <t>Corporate Communications</t>
        </is>
      </c>
      <c r="F1189" s="2" t="inlineStr">
        <is>
          <t>linkedin.com/in/sample-nandini-pillai-6098</t>
        </is>
      </c>
      <c r="G1189" s="2" t="inlineStr">
        <is>
          <t>npillai@kalporacare-example.com</t>
        </is>
      </c>
      <c r="H1189" s="2" t="inlineStr">
        <is>
          <t>+91 9099558858</t>
        </is>
      </c>
      <c r="I1189" s="2" t="inlineStr">
        <is>
          <t>Converted</t>
        </is>
      </c>
      <c r="J1189" s="2" t="inlineStr">
        <is>
          <t>2025-06-25</t>
        </is>
      </c>
    </row>
    <row r="1190">
      <c r="A1190" s="2" t="inlineStr">
        <is>
          <t>CT01189</t>
        </is>
      </c>
      <c r="B1190" s="2" t="inlineStr">
        <is>
          <t>BR0309</t>
        </is>
      </c>
      <c r="C1190" s="2" t="inlineStr">
        <is>
          <t>Vivaan Ghosh</t>
        </is>
      </c>
      <c r="D1190" s="2" t="inlineStr">
        <is>
          <t>Experiential Marketing Manager</t>
        </is>
      </c>
      <c r="E1190" s="2" t="inlineStr">
        <is>
          <t>Events &amp; Experiential</t>
        </is>
      </c>
      <c r="F1190" s="2" t="inlineStr">
        <is>
          <t>linkedin.com/in/sample-vivaan-ghosh-9642</t>
        </is>
      </c>
      <c r="G1190" s="2" t="inlineStr">
        <is>
          <t>vivaan.ghosh@example-indusindbank.com</t>
        </is>
      </c>
      <c r="H1190" s="2" t="inlineStr">
        <is>
          <t>+91 9534557238</t>
        </is>
      </c>
      <c r="I1190" s="2" t="inlineStr">
        <is>
          <t>Not Contacted</t>
        </is>
      </c>
      <c r="J1190" s="2" t="n"/>
    </row>
    <row r="1191">
      <c r="A1191" s="2" t="inlineStr">
        <is>
          <t>CT01190</t>
        </is>
      </c>
      <c r="B1191" s="2" t="inlineStr">
        <is>
          <t>BR0659</t>
        </is>
      </c>
      <c r="C1191" s="2" t="inlineStr">
        <is>
          <t>Anil Kapoor</t>
        </is>
      </c>
      <c r="D1191" s="2" t="inlineStr">
        <is>
          <t>BD Manager</t>
        </is>
      </c>
      <c r="E1191" s="2" t="inlineStr">
        <is>
          <t>Business Development</t>
        </is>
      </c>
      <c r="F1191" s="2" t="inlineStr">
        <is>
          <t>linkedin.com/in/sample-anil-kapoor-3660</t>
        </is>
      </c>
      <c r="G1191" s="2" t="inlineStr">
        <is>
          <t>anil.kapoor@lumoamelectronic-example.com</t>
        </is>
      </c>
      <c r="H1191" s="2" t="inlineStr">
        <is>
          <t>+91 9827671838</t>
        </is>
      </c>
      <c r="I1191" s="2" t="inlineStr">
        <is>
          <t>In Discussion</t>
        </is>
      </c>
      <c r="J1191" s="2" t="inlineStr">
        <is>
          <t>2024-06-05</t>
        </is>
      </c>
    </row>
    <row r="1192">
      <c r="A1192" s="2" t="inlineStr">
        <is>
          <t>CT01191</t>
        </is>
      </c>
      <c r="B1192" s="2" t="inlineStr">
        <is>
          <t>BR0628</t>
        </is>
      </c>
      <c r="C1192" s="2" t="inlineStr">
        <is>
          <t>Amit Sharma</t>
        </is>
      </c>
      <c r="D1192" s="2" t="inlineStr">
        <is>
          <t>Brand Marketing Lead</t>
        </is>
      </c>
      <c r="E1192" s="2" t="inlineStr">
        <is>
          <t>Marketing</t>
        </is>
      </c>
      <c r="F1192" s="2" t="inlineStr">
        <is>
          <t>linkedin.com/in/sample-amit-sharma-6797</t>
        </is>
      </c>
      <c r="G1192" s="2" t="inlineStr">
        <is>
          <t>asharma@iball-example.com</t>
        </is>
      </c>
      <c r="H1192" s="2" t="inlineStr">
        <is>
          <t>+91 9403464589</t>
        </is>
      </c>
      <c r="I1192" s="2" t="inlineStr">
        <is>
          <t>Converted</t>
        </is>
      </c>
      <c r="J1192" s="2" t="inlineStr">
        <is>
          <t>2023-01-24</t>
        </is>
      </c>
    </row>
    <row r="1193">
      <c r="A1193" s="2" t="inlineStr">
        <is>
          <t>CT01192</t>
        </is>
      </c>
      <c r="B1193" s="2" t="inlineStr">
        <is>
          <t>BR0794</t>
        </is>
      </c>
      <c r="C1193" s="2" t="inlineStr">
        <is>
          <t>Deepak Dutta</t>
        </is>
      </c>
      <c r="D1193" s="2" t="inlineStr">
        <is>
          <t>Marketing Director</t>
        </is>
      </c>
      <c r="E1193" s="2" t="inlineStr">
        <is>
          <t>Marketing</t>
        </is>
      </c>
      <c r="F1193" s="2" t="inlineStr">
        <is>
          <t>linkedin.com/in/sample-deepak-dutta-2999</t>
        </is>
      </c>
      <c r="G1193" s="2" t="inlineStr">
        <is>
          <t>ddutta@ishaanantmedi-example.com</t>
        </is>
      </c>
      <c r="H1193" s="2" t="inlineStr">
        <is>
          <t>+91 9490539450</t>
        </is>
      </c>
      <c r="I1193" s="2" t="inlineStr">
        <is>
          <t>In Discussion</t>
        </is>
      </c>
      <c r="J1193" s="2" t="inlineStr">
        <is>
          <t>2025-04-29</t>
        </is>
      </c>
    </row>
    <row r="1194">
      <c r="A1194" s="2" t="inlineStr">
        <is>
          <t>CT01193</t>
        </is>
      </c>
      <c r="B1194" s="2" t="inlineStr">
        <is>
          <t>BR0570</t>
        </is>
      </c>
      <c r="C1194" s="2" t="inlineStr">
        <is>
          <t>Ishita Sinha</t>
        </is>
      </c>
      <c r="D1194" s="2" t="inlineStr">
        <is>
          <t>Chief Marketing Officer</t>
        </is>
      </c>
      <c r="E1194" s="2" t="inlineStr">
        <is>
          <t>Marketing</t>
        </is>
      </c>
      <c r="F1194" s="2" t="inlineStr">
        <is>
          <t>linkedin.com/in/sample-ishita-sinha-128</t>
        </is>
      </c>
      <c r="G1194" s="2" t="inlineStr">
        <is>
          <t>isinha@utsavithelectric-example.com</t>
        </is>
      </c>
      <c r="H1194" s="2" t="inlineStr">
        <is>
          <t>+91 9903464791</t>
        </is>
      </c>
      <c r="I1194" s="2" t="inlineStr">
        <is>
          <t>Not Interested</t>
        </is>
      </c>
      <c r="J1194" s="2" t="inlineStr">
        <is>
          <t>2023-07-14</t>
        </is>
      </c>
    </row>
    <row r="1195">
      <c r="A1195" s="2" t="inlineStr">
        <is>
          <t>CT01194</t>
        </is>
      </c>
      <c r="B1195" s="2" t="inlineStr">
        <is>
          <t>BR0482</t>
        </is>
      </c>
      <c r="C1195" s="2" t="inlineStr">
        <is>
          <t>Vihaan Nair</t>
        </is>
      </c>
      <c r="D1195" s="2" t="inlineStr">
        <is>
          <t>PR &amp; Communications Manager</t>
        </is>
      </c>
      <c r="E1195" s="2" t="inlineStr">
        <is>
          <t>Corporate Communications</t>
        </is>
      </c>
      <c r="F1195" s="2" t="inlineStr">
        <is>
          <t>linkedin.com/in/sample-vihaan-nair-638</t>
        </is>
      </c>
      <c r="G1195" s="2" t="inlineStr">
        <is>
          <t>vihaan.nair@nakshatraanthrea-example.com</t>
        </is>
      </c>
      <c r="H1195" s="2" t="inlineStr">
        <is>
          <t>+91 9945605717</t>
        </is>
      </c>
      <c r="I1195" s="2" t="inlineStr">
        <is>
          <t>Not Contacted</t>
        </is>
      </c>
      <c r="J1195" s="2" t="n"/>
    </row>
    <row r="1196">
      <c r="A1196" s="2" t="inlineStr">
        <is>
          <t>CT01195</t>
        </is>
      </c>
      <c r="B1196" s="2" t="inlineStr">
        <is>
          <t>BR0498</t>
        </is>
      </c>
      <c r="C1196" s="2" t="inlineStr">
        <is>
          <t>Amit Singh</t>
        </is>
      </c>
      <c r="D1196" s="2" t="inlineStr">
        <is>
          <t>Head of Corporate Communications</t>
        </is>
      </c>
      <c r="E1196" s="2" t="inlineStr">
        <is>
          <t>Corporate Communications</t>
        </is>
      </c>
      <c r="F1196" s="2" t="inlineStr">
        <is>
          <t>linkedin.com/in/sample-amit-singh-9052</t>
        </is>
      </c>
      <c r="G1196" s="2" t="inlineStr">
        <is>
          <t>amit.singh@example-nakshatraixstyle.com</t>
        </is>
      </c>
      <c r="H1196" s="2" t="inlineStr">
        <is>
          <t>+91 9981405909</t>
        </is>
      </c>
      <c r="I1196" s="2" t="inlineStr">
        <is>
          <t>Contacted</t>
        </is>
      </c>
      <c r="J1196" s="2" t="inlineStr">
        <is>
          <t>2026-06-03</t>
        </is>
      </c>
    </row>
    <row r="1197">
      <c r="A1197" s="2" t="inlineStr">
        <is>
          <t>CT01196</t>
        </is>
      </c>
      <c r="B1197" s="2" t="inlineStr">
        <is>
          <t>BR0517</t>
        </is>
      </c>
      <c r="C1197" s="2" t="inlineStr">
        <is>
          <t>Ishita Saxena</t>
        </is>
      </c>
      <c r="D1197" s="2" t="inlineStr">
        <is>
          <t>Digital Marketing Manager</t>
        </is>
      </c>
      <c r="E1197" s="2" t="inlineStr">
        <is>
          <t>Digital Marketing</t>
        </is>
      </c>
      <c r="F1197" s="2" t="inlineStr">
        <is>
          <t>linkedin.com/in/sample-ishita-saxena-5512</t>
        </is>
      </c>
      <c r="G1197" s="2" t="inlineStr">
        <is>
          <t>isaxena@revoltmotors-example.com</t>
        </is>
      </c>
      <c r="H1197" s="2" t="inlineStr">
        <is>
          <t>+91 9677312359</t>
        </is>
      </c>
      <c r="I1197" s="2" t="inlineStr">
        <is>
          <t>Proposal Sent</t>
        </is>
      </c>
      <c r="J1197" s="2" t="inlineStr">
        <is>
          <t>2023-01-22</t>
        </is>
      </c>
    </row>
    <row r="1198">
      <c r="A1198" s="2" t="inlineStr">
        <is>
          <t>CT01197</t>
        </is>
      </c>
      <c r="B1198" s="2" t="inlineStr">
        <is>
          <t>BR0599</t>
        </is>
      </c>
      <c r="C1198" s="2" t="inlineStr">
        <is>
          <t>Deepak Rastogi</t>
        </is>
      </c>
      <c r="D1198" s="2" t="inlineStr">
        <is>
          <t>National Sales Head</t>
        </is>
      </c>
      <c r="E1198" s="2" t="inlineStr">
        <is>
          <t>Sales</t>
        </is>
      </c>
      <c r="F1198" s="2" t="inlineStr">
        <is>
          <t>linkedin.com/in/sample-deepak-rastogi-404</t>
        </is>
      </c>
      <c r="G1198" s="2" t="inlineStr">
        <is>
          <t>deepak.rastogi@example-brightixauto.com</t>
        </is>
      </c>
      <c r="H1198" s="2" t="inlineStr">
        <is>
          <t>+91 9745531911</t>
        </is>
      </c>
      <c r="I1198" s="2" t="inlineStr">
        <is>
          <t>Contacted</t>
        </is>
      </c>
      <c r="J1198" s="2" t="inlineStr">
        <is>
          <t>2026-03-23</t>
        </is>
      </c>
    </row>
    <row r="1199">
      <c r="A1199" s="2" t="inlineStr">
        <is>
          <t>CT01198</t>
        </is>
      </c>
      <c r="B1199" s="2" t="inlineStr">
        <is>
          <t>BR0266</t>
        </is>
      </c>
      <c r="C1199" s="2" t="inlineStr">
        <is>
          <t>Vishal Malhotra</t>
        </is>
      </c>
      <c r="D1199" s="2" t="inlineStr">
        <is>
          <t>Regional Sales Manager</t>
        </is>
      </c>
      <c r="E1199" s="2" t="inlineStr">
        <is>
          <t>Sales</t>
        </is>
      </c>
      <c r="F1199" s="2" t="inlineStr">
        <is>
          <t>linkedin.com/in/sample-vishal-malhotra-8552</t>
        </is>
      </c>
      <c r="G1199" s="2" t="inlineStr">
        <is>
          <t>vmalhotra@meherantgoods-example.com</t>
        </is>
      </c>
      <c r="H1199" s="2" t="inlineStr">
        <is>
          <t>+91 9319423688</t>
        </is>
      </c>
      <c r="I1199" s="2" t="inlineStr">
        <is>
          <t>In Discussion</t>
        </is>
      </c>
      <c r="J1199" s="2" t="inlineStr">
        <is>
          <t>2026-06-02</t>
        </is>
      </c>
    </row>
    <row r="1200">
      <c r="A1200" s="2" t="inlineStr">
        <is>
          <t>CT01199</t>
        </is>
      </c>
      <c r="B1200" s="2" t="inlineStr">
        <is>
          <t>BR0721</t>
        </is>
      </c>
      <c r="C1200" s="2" t="inlineStr">
        <is>
          <t>Suresh Saxena</t>
        </is>
      </c>
      <c r="D1200" s="2" t="inlineStr">
        <is>
          <t>BD Manager</t>
        </is>
      </c>
      <c r="E1200" s="2" t="inlineStr">
        <is>
          <t>Business Development</t>
        </is>
      </c>
      <c r="F1200" s="2" t="inlineStr">
        <is>
          <t>linkedin.com/in/sample-suresh-saxena-3978</t>
        </is>
      </c>
      <c r="G1200" s="2" t="inlineStr">
        <is>
          <t>suresh.saxena@sunpharma-example.com</t>
        </is>
      </c>
      <c r="H1200" s="2" t="inlineStr">
        <is>
          <t>+91 9130976077</t>
        </is>
      </c>
      <c r="I1200" s="2" t="inlineStr">
        <is>
          <t>Meeting Scheduled</t>
        </is>
      </c>
      <c r="J1200" s="2" t="inlineStr">
        <is>
          <t>2025-03-29</t>
        </is>
      </c>
    </row>
    <row r="1201">
      <c r="A1201" s="2" t="inlineStr">
        <is>
          <t>CT01200</t>
        </is>
      </c>
      <c r="B1201" s="2" t="inlineStr">
        <is>
          <t>BR1023</t>
        </is>
      </c>
      <c r="C1201" s="2" t="inlineStr">
        <is>
          <t>Manish Agarwal</t>
        </is>
      </c>
      <c r="D1201" s="2" t="inlineStr">
        <is>
          <t>Experiential Marketing Manager</t>
        </is>
      </c>
      <c r="E1201" s="2" t="inlineStr">
        <is>
          <t>Events &amp; Experiential</t>
        </is>
      </c>
      <c r="F1201" s="2" t="inlineStr">
        <is>
          <t>linkedin.com/in/sample-manish-agarwal-632</t>
        </is>
      </c>
      <c r="G1201" s="2" t="inlineStr">
        <is>
          <t>manish.agarwal@example-unacademy.com</t>
        </is>
      </c>
      <c r="H1201" s="2" t="inlineStr">
        <is>
          <t>+91 9392071827</t>
        </is>
      </c>
      <c r="I1201" s="2" t="inlineStr">
        <is>
          <t>Not Interested</t>
        </is>
      </c>
      <c r="J1201" s="2" t="inlineStr">
        <is>
          <t>2023-08-24</t>
        </is>
      </c>
    </row>
    <row r="1202">
      <c r="A1202" s="2" t="inlineStr">
        <is>
          <t>CT01201</t>
        </is>
      </c>
      <c r="B1202" s="2" t="inlineStr">
        <is>
          <t>BR0240</t>
        </is>
      </c>
      <c r="C1202" s="2" t="inlineStr">
        <is>
          <t>Aakash Rao</t>
        </is>
      </c>
      <c r="D1202" s="2" t="inlineStr">
        <is>
          <t>Senior Marketing Manager</t>
        </is>
      </c>
      <c r="E1202" s="2" t="inlineStr">
        <is>
          <t>Marketing</t>
        </is>
      </c>
      <c r="F1202" s="2" t="inlineStr">
        <is>
          <t>linkedin.com/in/sample-aakash-rao-9159</t>
        </is>
      </c>
      <c r="G1202" s="2" t="inlineStr">
        <is>
          <t>arao@kiaaneerfoods-example.com</t>
        </is>
      </c>
      <c r="H1202" s="2" t="inlineStr">
        <is>
          <t>+91 9195050775</t>
        </is>
      </c>
      <c r="I1202" s="2" t="inlineStr">
        <is>
          <t>Contacted</t>
        </is>
      </c>
      <c r="J1202" s="2" t="inlineStr">
        <is>
          <t>2025-07-11</t>
        </is>
      </c>
    </row>
    <row r="1203">
      <c r="A1203" s="2" t="inlineStr">
        <is>
          <t>CT01202</t>
        </is>
      </c>
      <c r="B1203" s="2" t="inlineStr">
        <is>
          <t>BR0714</t>
        </is>
      </c>
      <c r="C1203" s="2" t="inlineStr">
        <is>
          <t>Amit Bansal</t>
        </is>
      </c>
      <c r="D1203" s="2" t="inlineStr">
        <is>
          <t>Senior Brand Manager</t>
        </is>
      </c>
      <c r="E1203" s="2" t="inlineStr">
        <is>
          <t>Brand Management</t>
        </is>
      </c>
      <c r="F1203" s="2" t="inlineStr">
        <is>
          <t>linkedin.com/in/sample-amit-bansal-3478</t>
        </is>
      </c>
      <c r="G1203" s="2" t="inlineStr">
        <is>
          <t>amit.bansal@healthifyme-example.com</t>
        </is>
      </c>
      <c r="H1203" s="2" t="inlineStr">
        <is>
          <t>+91 9472095520</t>
        </is>
      </c>
      <c r="I1203" s="2" t="inlineStr">
        <is>
          <t>Follow-up Needed</t>
        </is>
      </c>
      <c r="J1203" s="2" t="inlineStr">
        <is>
          <t>2023-09-15</t>
        </is>
      </c>
    </row>
    <row r="1204">
      <c r="A1204" s="2" t="inlineStr">
        <is>
          <t>CT01203</t>
        </is>
      </c>
      <c r="B1204" s="2" t="inlineStr">
        <is>
          <t>BR0753</t>
        </is>
      </c>
      <c r="C1204" s="2" t="inlineStr">
        <is>
          <t>Nandini Singh</t>
        </is>
      </c>
      <c r="D1204" s="2" t="inlineStr">
        <is>
          <t>Alliances Lead</t>
        </is>
      </c>
      <c r="E1204" s="2" t="inlineStr">
        <is>
          <t>Sponsorship &amp; Partnerships</t>
        </is>
      </c>
      <c r="F1204" s="2" t="inlineStr">
        <is>
          <t>linkedin.com/in/sample-nandini-singh-2122</t>
        </is>
      </c>
      <c r="G1204" s="2" t="inlineStr">
        <is>
          <t>nsingh@nakshatraaanvita-example.com</t>
        </is>
      </c>
      <c r="H1204" s="2" t="inlineStr">
        <is>
          <t>+91 9598618718</t>
        </is>
      </c>
      <c r="I1204" s="2" t="inlineStr">
        <is>
          <t>Proposal Sent</t>
        </is>
      </c>
      <c r="J1204" s="2" t="inlineStr">
        <is>
          <t>2025-04-01</t>
        </is>
      </c>
    </row>
    <row r="1205">
      <c r="A1205" s="2" t="inlineStr">
        <is>
          <t>CT01204</t>
        </is>
      </c>
      <c r="B1205" s="2" t="inlineStr">
        <is>
          <t>BR0595</t>
        </is>
      </c>
      <c r="C1205" s="2" t="inlineStr">
        <is>
          <t>Anjali Arora</t>
        </is>
      </c>
      <c r="D1205" s="2" t="inlineStr">
        <is>
          <t>Brand Marketing Lead</t>
        </is>
      </c>
      <c r="E1205" s="2" t="inlineStr">
        <is>
          <t>Marketing</t>
        </is>
      </c>
      <c r="F1205" s="2" t="inlineStr">
        <is>
          <t>linkedin.com/in/sample-anjali-arora-5112</t>
        </is>
      </c>
      <c r="G1205" s="2" t="inlineStr">
        <is>
          <t>anjali.arora@meherithmobility-example.com</t>
        </is>
      </c>
      <c r="H1205" s="2" t="inlineStr">
        <is>
          <t>+91 9194874537</t>
        </is>
      </c>
      <c r="I1205" s="2" t="inlineStr">
        <is>
          <t>Not Contacted</t>
        </is>
      </c>
      <c r="J1205" s="2" t="n"/>
    </row>
    <row r="1206">
      <c r="A1206" s="2" t="inlineStr">
        <is>
          <t>CT01205</t>
        </is>
      </c>
      <c r="B1206" s="2" t="inlineStr">
        <is>
          <t>BR0670</t>
        </is>
      </c>
      <c r="C1206" s="2" t="inlineStr">
        <is>
          <t>Rahul Kumar</t>
        </is>
      </c>
      <c r="D1206" s="2" t="inlineStr">
        <is>
          <t>Chief Marketing Officer</t>
        </is>
      </c>
      <c r="E1206" s="2" t="inlineStr">
        <is>
          <t>Marketing</t>
        </is>
      </c>
      <c r="F1206" s="2" t="inlineStr">
        <is>
          <t>linkedin.com/in/sample-rahul-kumar-8283</t>
        </is>
      </c>
      <c r="G1206" s="2" t="inlineStr">
        <is>
          <t>rahul.kumar@yashanelectronic-example.com</t>
        </is>
      </c>
      <c r="H1206" s="2" t="inlineStr">
        <is>
          <t>+91 9310484844</t>
        </is>
      </c>
      <c r="I1206" s="2" t="inlineStr">
        <is>
          <t>Contacted</t>
        </is>
      </c>
      <c r="J1206" s="2" t="inlineStr">
        <is>
          <t>2023-12-23</t>
        </is>
      </c>
    </row>
    <row r="1207">
      <c r="A1207" s="2" t="inlineStr">
        <is>
          <t>CT01206</t>
        </is>
      </c>
      <c r="B1207" s="2" t="inlineStr">
        <is>
          <t>BR0254</t>
        </is>
      </c>
      <c r="C1207" s="2" t="inlineStr">
        <is>
          <t>Rohan Trivedi</t>
        </is>
      </c>
      <c r="D1207" s="2" t="inlineStr">
        <is>
          <t>Marketing Director</t>
        </is>
      </c>
      <c r="E1207" s="2" t="inlineStr">
        <is>
          <t>Marketing</t>
        </is>
      </c>
      <c r="F1207" s="2" t="inlineStr">
        <is>
          <t>linkedin.com/in/sample-rohan-trivedi-8008</t>
        </is>
      </c>
      <c r="G1207" s="2" t="inlineStr">
        <is>
          <t>rtrivedi@zenithixmart-example.com</t>
        </is>
      </c>
      <c r="H1207" s="2" t="inlineStr">
        <is>
          <t>+91 9356086222</t>
        </is>
      </c>
      <c r="I1207" s="2" t="inlineStr">
        <is>
          <t>Contacted</t>
        </is>
      </c>
      <c r="J1207" s="2" t="inlineStr">
        <is>
          <t>2023-02-06</t>
        </is>
      </c>
    </row>
    <row r="1208">
      <c r="A1208" s="2" t="inlineStr">
        <is>
          <t>CT01207</t>
        </is>
      </c>
      <c r="B1208" s="2" t="inlineStr">
        <is>
          <t>BR0986</t>
        </is>
      </c>
      <c r="C1208" s="2" t="inlineStr">
        <is>
          <t>Riya Pillai</t>
        </is>
      </c>
      <c r="D1208" s="2" t="inlineStr">
        <is>
          <t>Head of Sponsorships</t>
        </is>
      </c>
      <c r="E1208" s="2" t="inlineStr">
        <is>
          <t>Sponsorship &amp; Partnerships</t>
        </is>
      </c>
      <c r="F1208" s="2" t="inlineStr">
        <is>
          <t>linkedin.com/in/sample-riya-pillai-4169</t>
        </is>
      </c>
      <c r="G1208" s="2" t="inlineStr">
        <is>
          <t>rpillai@kiaanorealty-example.com</t>
        </is>
      </c>
      <c r="H1208" s="2" t="inlineStr">
        <is>
          <t>+91 9676382760</t>
        </is>
      </c>
      <c r="I1208" s="2" t="inlineStr">
        <is>
          <t>Proposal Sent</t>
        </is>
      </c>
      <c r="J1208" s="2" t="inlineStr">
        <is>
          <t>2024-04-30</t>
        </is>
      </c>
    </row>
    <row r="1209">
      <c r="A1209" s="2" t="inlineStr">
        <is>
          <t>CT01208</t>
        </is>
      </c>
      <c r="B1209" s="2" t="inlineStr">
        <is>
          <t>BR0396</t>
        </is>
      </c>
      <c r="C1209" s="2" t="inlineStr">
        <is>
          <t>Diya Kulkarni</t>
        </is>
      </c>
      <c r="D1209" s="2" t="inlineStr">
        <is>
          <t>Senior Marketing Manager</t>
        </is>
      </c>
      <c r="E1209" s="2" t="inlineStr">
        <is>
          <t>Marketing</t>
        </is>
      </c>
      <c r="F1209" s="2" t="inlineStr">
        <is>
          <t>linkedin.com/in/sample-diya-kulkarni-4084</t>
        </is>
      </c>
      <c r="G1209" s="2" t="inlineStr">
        <is>
          <t>dkulkarni@zenitheerfin-example.com</t>
        </is>
      </c>
      <c r="H1209" s="2" t="inlineStr">
        <is>
          <t>+91 9806847928</t>
        </is>
      </c>
      <c r="I1209" s="2" t="inlineStr">
        <is>
          <t>In Discussion</t>
        </is>
      </c>
      <c r="J1209" s="2" t="inlineStr">
        <is>
          <t>2024-01-12</t>
        </is>
      </c>
    </row>
    <row r="1210">
      <c r="A1210" s="2" t="inlineStr">
        <is>
          <t>CT01209</t>
        </is>
      </c>
      <c r="B1210" s="2" t="inlineStr">
        <is>
          <t>BR1014</t>
        </is>
      </c>
      <c r="C1210" s="2" t="inlineStr">
        <is>
          <t>Sanya Chatterjee</t>
        </is>
      </c>
      <c r="D1210" s="2" t="inlineStr">
        <is>
          <t>Chief Marketing Officer</t>
        </is>
      </c>
      <c r="E1210" s="2" t="inlineStr">
        <is>
          <t>Marketing</t>
        </is>
      </c>
      <c r="F1210" s="2" t="inlineStr">
        <is>
          <t>linkedin.com/in/sample-sanya-chatterjee-4474</t>
        </is>
      </c>
      <c r="G1210" s="2" t="inlineStr">
        <is>
          <t>schatterjee@snapdeal-example.com</t>
        </is>
      </c>
      <c r="H1210" s="2" t="inlineStr">
        <is>
          <t>+91 9981763156</t>
        </is>
      </c>
      <c r="I1210" s="2" t="inlineStr">
        <is>
          <t>Proposal Sent</t>
        </is>
      </c>
      <c r="J1210" s="2" t="inlineStr">
        <is>
          <t>2024-12-02</t>
        </is>
      </c>
    </row>
    <row r="1211">
      <c r="A1211" s="2" t="inlineStr">
        <is>
          <t>CT01210</t>
        </is>
      </c>
      <c r="B1211" s="2" t="inlineStr">
        <is>
          <t>BR0213</t>
        </is>
      </c>
      <c r="C1211" s="2" t="inlineStr">
        <is>
          <t>Siddharth Mukherjee</t>
        </is>
      </c>
      <c r="D1211" s="2" t="inlineStr">
        <is>
          <t>Experiential Marketing Manager</t>
        </is>
      </c>
      <c r="E1211" s="2" t="inlineStr">
        <is>
          <t>Events &amp; Experiential</t>
        </is>
      </c>
      <c r="F1211" s="2" t="inlineStr">
        <is>
          <t>linkedin.com/in/sample-siddharth-mukherjee-6480</t>
        </is>
      </c>
      <c r="G1211" s="2" t="inlineStr">
        <is>
          <t>siddharth.mukherjee@example-rasna.com</t>
        </is>
      </c>
      <c r="H1211" s="2" t="inlineStr">
        <is>
          <t>+91 9476363077</t>
        </is>
      </c>
      <c r="I1211" s="2" t="inlineStr">
        <is>
          <t>Converted</t>
        </is>
      </c>
      <c r="J1211" s="2" t="inlineStr">
        <is>
          <t>2025-11-26</t>
        </is>
      </c>
    </row>
    <row r="1212">
      <c r="A1212" s="2" t="inlineStr">
        <is>
          <t>CT01211</t>
        </is>
      </c>
      <c r="B1212" s="2" t="inlineStr">
        <is>
          <t>BR0126</t>
        </is>
      </c>
      <c r="C1212" s="2" t="inlineStr">
        <is>
          <t>Pooja Bansal</t>
        </is>
      </c>
      <c r="D1212" s="2" t="inlineStr">
        <is>
          <t>BD Manager</t>
        </is>
      </c>
      <c r="E1212" s="2" t="inlineStr">
        <is>
          <t>Business Development</t>
        </is>
      </c>
      <c r="F1212" s="2" t="inlineStr">
        <is>
          <t>linkedin.com/in/sample-pooja-bansal-7314</t>
        </is>
      </c>
      <c r="G1212" s="2" t="inlineStr">
        <is>
          <t>pooja.bansal@krioracare-example.com</t>
        </is>
      </c>
      <c r="H1212" s="2" t="inlineStr">
        <is>
          <t>+91 9157867887</t>
        </is>
      </c>
      <c r="I1212" s="2" t="inlineStr">
        <is>
          <t>Proposal Sent</t>
        </is>
      </c>
      <c r="J1212" s="2" t="inlineStr">
        <is>
          <t>2024-03-25</t>
        </is>
      </c>
    </row>
    <row r="1213">
      <c r="A1213" s="2" t="inlineStr">
        <is>
          <t>CT01212</t>
        </is>
      </c>
      <c r="B1213" s="2" t="inlineStr">
        <is>
          <t>BR0657</t>
        </is>
      </c>
      <c r="C1213" s="2" t="inlineStr">
        <is>
          <t>Rajesh Verma</t>
        </is>
      </c>
      <c r="D1213" s="2" t="inlineStr">
        <is>
          <t>Performance Marketing Lead</t>
        </is>
      </c>
      <c r="E1213" s="2" t="inlineStr">
        <is>
          <t>Digital Marketing</t>
        </is>
      </c>
      <c r="F1213" s="2" t="inlineStr">
        <is>
          <t>linkedin.com/in/sample-rajesh-verma-604</t>
        </is>
      </c>
      <c r="G1213" s="2" t="inlineStr">
        <is>
          <t>rajesh.verma@mudraithtech-example.com</t>
        </is>
      </c>
      <c r="H1213" s="2" t="inlineStr">
        <is>
          <t>+91 9836177469</t>
        </is>
      </c>
      <c r="I1213" s="2" t="inlineStr">
        <is>
          <t>Converted</t>
        </is>
      </c>
      <c r="J1213" s="2" t="inlineStr">
        <is>
          <t>2025-11-09</t>
        </is>
      </c>
    </row>
    <row r="1214">
      <c r="A1214" s="2" t="inlineStr">
        <is>
          <t>CT01213</t>
        </is>
      </c>
      <c r="B1214" s="2" t="inlineStr">
        <is>
          <t>BR0823</t>
        </is>
      </c>
      <c r="C1214" s="2" t="inlineStr">
        <is>
          <t>Diya Menon</t>
        </is>
      </c>
      <c r="D1214" s="2" t="inlineStr">
        <is>
          <t>Senior Brand Manager</t>
        </is>
      </c>
      <c r="E1214" s="2" t="inlineStr">
        <is>
          <t>Brand Management</t>
        </is>
      </c>
      <c r="F1214" s="2" t="inlineStr">
        <is>
          <t>linkedin.com/in/sample-diya-menon-2920</t>
        </is>
      </c>
      <c r="G1214" s="2" t="inlineStr">
        <is>
          <t>diya.menon@example-bombaydyeing.com</t>
        </is>
      </c>
      <c r="H1214" s="2" t="inlineStr">
        <is>
          <t>+91 9775157293</t>
        </is>
      </c>
      <c r="I1214" s="2" t="inlineStr">
        <is>
          <t>Not Interested</t>
        </is>
      </c>
      <c r="J1214" s="2" t="inlineStr">
        <is>
          <t>2024-07-02</t>
        </is>
      </c>
    </row>
    <row r="1215">
      <c r="A1215" s="2" t="inlineStr">
        <is>
          <t>CT01214</t>
        </is>
      </c>
      <c r="B1215" s="2" t="inlineStr">
        <is>
          <t>BR0959</t>
        </is>
      </c>
      <c r="C1215" s="2" t="inlineStr">
        <is>
          <t>Aakash Tiwari</t>
        </is>
      </c>
      <c r="D1215" s="2" t="inlineStr">
        <is>
          <t>Experiential Marketing Manager</t>
        </is>
      </c>
      <c r="E1215" s="2" t="inlineStr">
        <is>
          <t>Events &amp; Experiential</t>
        </is>
      </c>
      <c r="F1215" s="2" t="inlineStr">
        <is>
          <t>linkedin.com/in/sample-aakash-tiwari-2897</t>
        </is>
      </c>
      <c r="G1215" s="2" t="inlineStr">
        <is>
          <t>atiwari@rudraikabuilders-example.com</t>
        </is>
      </c>
      <c r="H1215" s="2" t="inlineStr">
        <is>
          <t>+91 9367148738</t>
        </is>
      </c>
      <c r="I1215" s="2" t="inlineStr">
        <is>
          <t>Meeting Scheduled</t>
        </is>
      </c>
      <c r="J1215" s="2" t="inlineStr">
        <is>
          <t>2023-01-30</t>
        </is>
      </c>
    </row>
    <row r="1216">
      <c r="A1216" s="2" t="inlineStr">
        <is>
          <t>CT01215</t>
        </is>
      </c>
      <c r="B1216" s="2" t="inlineStr">
        <is>
          <t>BR0943</t>
        </is>
      </c>
      <c r="C1216" s="2" t="inlineStr">
        <is>
          <t>Anjali Chauhan</t>
        </is>
      </c>
      <c r="D1216" s="2" t="inlineStr">
        <is>
          <t>Brand Marketing Lead</t>
        </is>
      </c>
      <c r="E1216" s="2" t="inlineStr">
        <is>
          <t>Marketing</t>
        </is>
      </c>
      <c r="F1216" s="2" t="inlineStr">
        <is>
          <t>linkedin.com/in/sample-anjali-chauhan-6779</t>
        </is>
      </c>
      <c r="G1216" s="2" t="inlineStr">
        <is>
          <t>anjali.chauhan@sattvaikaconstru-example.com</t>
        </is>
      </c>
      <c r="H1216" s="2" t="inlineStr">
        <is>
          <t>+91 9069559276</t>
        </is>
      </c>
      <c r="I1216" s="2" t="inlineStr">
        <is>
          <t>Not Contacted</t>
        </is>
      </c>
      <c r="J1216" s="2" t="n"/>
    </row>
    <row r="1217">
      <c r="A1217" s="2" t="inlineStr">
        <is>
          <t>CT01216</t>
        </is>
      </c>
      <c r="B1217" s="2" t="inlineStr">
        <is>
          <t>BR0878</t>
        </is>
      </c>
      <c r="C1217" s="2" t="inlineStr">
        <is>
          <t>Nitin Tiwari</t>
        </is>
      </c>
      <c r="D1217" s="2" t="inlineStr">
        <is>
          <t>Partnerships Director</t>
        </is>
      </c>
      <c r="E1217" s="2" t="inlineStr">
        <is>
          <t>Sponsorship &amp; Partnerships</t>
        </is>
      </c>
      <c r="F1217" s="2" t="inlineStr">
        <is>
          <t>linkedin.com/in/sample-nitin-tiwari-4466</t>
        </is>
      </c>
      <c r="G1217" s="2" t="inlineStr">
        <is>
          <t>nitin.tiwari@example-swastikaaliving.com</t>
        </is>
      </c>
      <c r="H1217" s="2" t="inlineStr">
        <is>
          <t>+91 9767134654</t>
        </is>
      </c>
      <c r="I1217" s="2" t="inlineStr">
        <is>
          <t>Not Contacted</t>
        </is>
      </c>
      <c r="J1217" s="2" t="n"/>
    </row>
    <row r="1218">
      <c r="A1218" s="2" t="inlineStr">
        <is>
          <t>CT01217</t>
        </is>
      </c>
      <c r="B1218" s="2" t="inlineStr">
        <is>
          <t>BR0339</t>
        </is>
      </c>
      <c r="C1218" s="2" t="inlineStr">
        <is>
          <t>Pallavi Menon</t>
        </is>
      </c>
      <c r="D1218" s="2" t="inlineStr">
        <is>
          <t>Director - Corporate Affairs</t>
        </is>
      </c>
      <c r="E1218" s="2" t="inlineStr">
        <is>
          <t>Corporate Communications</t>
        </is>
      </c>
      <c r="F1218" s="2" t="inlineStr">
        <is>
          <t>linkedin.com/in/sample-pallavi-menon-3052</t>
        </is>
      </c>
      <c r="G1218" s="2" t="inlineStr">
        <is>
          <t>pallavi.menon@example-khatabook.com</t>
        </is>
      </c>
      <c r="H1218" s="2" t="inlineStr">
        <is>
          <t>+91 9375343480</t>
        </is>
      </c>
      <c r="I1218" s="2" t="inlineStr">
        <is>
          <t>Contacted</t>
        </is>
      </c>
      <c r="J1218" s="2" t="inlineStr">
        <is>
          <t>2024-02-12</t>
        </is>
      </c>
    </row>
    <row r="1219">
      <c r="A1219" s="2" t="inlineStr">
        <is>
          <t>CT01218</t>
        </is>
      </c>
      <c r="B1219" s="2" t="inlineStr">
        <is>
          <t>BR0748</t>
        </is>
      </c>
      <c r="C1219" s="2" t="inlineStr">
        <is>
          <t>Kabir Sinha</t>
        </is>
      </c>
      <c r="D1219" s="2" t="inlineStr">
        <is>
          <t>Head of Digital Marketing</t>
        </is>
      </c>
      <c r="E1219" s="2" t="inlineStr">
        <is>
          <t>Digital Marketing</t>
        </is>
      </c>
      <c r="F1219" s="2" t="inlineStr">
        <is>
          <t>linkedin.com/in/sample-kabir-sinha-1151</t>
        </is>
      </c>
      <c r="G1219" s="2" t="inlineStr">
        <is>
          <t>ksinha@utsavenhealth-example.com</t>
        </is>
      </c>
      <c r="H1219" s="2" t="inlineStr">
        <is>
          <t>+91 9723894402</t>
        </is>
      </c>
      <c r="I1219" s="2" t="inlineStr">
        <is>
          <t>Not Contacted</t>
        </is>
      </c>
      <c r="J1219" s="2" t="n"/>
    </row>
    <row r="1220">
      <c r="A1220" s="2" t="inlineStr">
        <is>
          <t>CT01219</t>
        </is>
      </c>
      <c r="B1220" s="2" t="inlineStr">
        <is>
          <t>BR1074</t>
        </is>
      </c>
      <c r="C1220" s="2" t="inlineStr">
        <is>
          <t>Gaurav Kulkarni</t>
        </is>
      </c>
      <c r="D1220" s="2" t="inlineStr">
        <is>
          <t>Events &amp; Activation Lead</t>
        </is>
      </c>
      <c r="E1220" s="2" t="inlineStr">
        <is>
          <t>Events &amp; Experiential</t>
        </is>
      </c>
      <c r="F1220" s="2" t="inlineStr">
        <is>
          <t>linkedin.com/in/sample-gaurav-kulkarni-6138</t>
        </is>
      </c>
      <c r="G1220" s="2" t="inlineStr">
        <is>
          <t>gaurav.kulkarni@trishulencorp-example.com</t>
        </is>
      </c>
      <c r="H1220" s="2" t="inlineStr">
        <is>
          <t>+91 9248726317</t>
        </is>
      </c>
      <c r="I1220" s="2" t="inlineStr">
        <is>
          <t>Contacted</t>
        </is>
      </c>
      <c r="J1220" s="2" t="inlineStr">
        <is>
          <t>2024-08-12</t>
        </is>
      </c>
    </row>
    <row r="1221">
      <c r="A1221" s="2" t="inlineStr">
        <is>
          <t>CT01220</t>
        </is>
      </c>
      <c r="B1221" s="2" t="inlineStr">
        <is>
          <t>BR1008</t>
        </is>
      </c>
      <c r="C1221" s="2" t="inlineStr">
        <is>
          <t>Ishaan Reddy</t>
        </is>
      </c>
      <c r="D1221" s="2" t="inlineStr">
        <is>
          <t>Sales Director</t>
        </is>
      </c>
      <c r="E1221" s="2" t="inlineStr">
        <is>
          <t>Sales</t>
        </is>
      </c>
      <c r="F1221" s="2" t="inlineStr">
        <is>
          <t>linkedin.com/in/sample-ishaan-reddy-6698</t>
        </is>
      </c>
      <c r="G1221" s="2" t="inlineStr">
        <is>
          <t>ishaan.reddy@example-swiggy.com</t>
        </is>
      </c>
      <c r="H1221" s="2" t="inlineStr">
        <is>
          <t>+91 9727408201</t>
        </is>
      </c>
      <c r="I1221" s="2" t="inlineStr">
        <is>
          <t>Contacted</t>
        </is>
      </c>
      <c r="J1221" s="2" t="inlineStr">
        <is>
          <t>2026-03-06</t>
        </is>
      </c>
    </row>
    <row r="1222">
      <c r="A1222" s="2" t="inlineStr">
        <is>
          <t>CT01221</t>
        </is>
      </c>
      <c r="B1222" s="2" t="inlineStr">
        <is>
          <t>BR0984</t>
        </is>
      </c>
      <c r="C1222" s="2" t="inlineStr">
        <is>
          <t>Naveen Mishra</t>
        </is>
      </c>
      <c r="D1222" s="2" t="inlineStr">
        <is>
          <t>VP - Sales</t>
        </is>
      </c>
      <c r="E1222" s="2" t="inlineStr">
        <is>
          <t>Sales</t>
        </is>
      </c>
      <c r="F1222" s="2" t="inlineStr">
        <is>
          <t>linkedin.com/in/sample-naveen-mishra-7907</t>
        </is>
      </c>
      <c r="G1222" s="2" t="inlineStr">
        <is>
          <t>nmishra@mudraamrealty-example.com</t>
        </is>
      </c>
      <c r="H1222" s="2" t="inlineStr">
        <is>
          <t>+91 9184414025</t>
        </is>
      </c>
      <c r="I1222" s="2" t="inlineStr">
        <is>
          <t>In Discussion</t>
        </is>
      </c>
      <c r="J1222" s="2" t="inlineStr">
        <is>
          <t>2025-03-21</t>
        </is>
      </c>
    </row>
    <row r="1223">
      <c r="A1223" s="2" t="inlineStr">
        <is>
          <t>CT01222</t>
        </is>
      </c>
      <c r="B1223" s="2" t="inlineStr">
        <is>
          <t>BR0417</t>
        </is>
      </c>
      <c r="C1223" s="2" t="inlineStr">
        <is>
          <t>Anjali Singh</t>
        </is>
      </c>
      <c r="D1223" s="2" t="inlineStr">
        <is>
          <t>PR &amp; Communications Manager</t>
        </is>
      </c>
      <c r="E1223" s="2" t="inlineStr">
        <is>
          <t>Corporate Communications</t>
        </is>
      </c>
      <c r="F1223" s="2" t="inlineStr">
        <is>
          <t>linkedin.com/in/sample-anjali-singh-6864</t>
        </is>
      </c>
      <c r="G1223" s="2" t="inlineStr">
        <is>
          <t>anjali.singh@blackberrys-example.com</t>
        </is>
      </c>
      <c r="H1223" s="2" t="inlineStr">
        <is>
          <t>+91 9198946613</t>
        </is>
      </c>
      <c r="I1223" s="2" t="inlineStr">
        <is>
          <t>Not Interested</t>
        </is>
      </c>
      <c r="J1223" s="2" t="inlineStr">
        <is>
          <t>2025-03-19</t>
        </is>
      </c>
    </row>
    <row r="1224">
      <c r="A1224" s="2" t="inlineStr">
        <is>
          <t>CT01223</t>
        </is>
      </c>
      <c r="B1224" s="2" t="inlineStr">
        <is>
          <t>BR0457</t>
        </is>
      </c>
      <c r="C1224" s="2" t="inlineStr">
        <is>
          <t>Naveen Khanna</t>
        </is>
      </c>
      <c r="D1224" s="2" t="inlineStr">
        <is>
          <t>Head of Brand</t>
        </is>
      </c>
      <c r="E1224" s="2" t="inlineStr">
        <is>
          <t>Brand Management</t>
        </is>
      </c>
      <c r="F1224" s="2" t="inlineStr">
        <is>
          <t>linkedin.com/in/sample-naveen-khanna-9539</t>
        </is>
      </c>
      <c r="G1224" s="2" t="inlineStr">
        <is>
          <t>naveen.khanna@example-bhoomiikawear.com</t>
        </is>
      </c>
      <c r="H1224" s="2" t="inlineStr">
        <is>
          <t>+91 9857709754</t>
        </is>
      </c>
      <c r="I1224" s="2" t="inlineStr">
        <is>
          <t>In Discussion</t>
        </is>
      </c>
      <c r="J1224" s="2" t="inlineStr">
        <is>
          <t>2025-03-28</t>
        </is>
      </c>
    </row>
    <row r="1225">
      <c r="A1225" s="2" t="inlineStr">
        <is>
          <t>CT01224</t>
        </is>
      </c>
      <c r="B1225" s="2" t="inlineStr">
        <is>
          <t>BR0051</t>
        </is>
      </c>
      <c r="C1225" s="2" t="inlineStr">
        <is>
          <t>Amit Kapoor</t>
        </is>
      </c>
      <c r="D1225" s="2" t="inlineStr">
        <is>
          <t>Head of Corporate Communications</t>
        </is>
      </c>
      <c r="E1225" s="2" t="inlineStr">
        <is>
          <t>Corporate Communications</t>
        </is>
      </c>
      <c r="F1225" s="2" t="inlineStr">
        <is>
          <t>linkedin.com/in/sample-amit-kapoor-8933</t>
        </is>
      </c>
      <c r="G1225" s="2" t="inlineStr">
        <is>
          <t>akapoor@trayahealth-example.com</t>
        </is>
      </c>
      <c r="H1225" s="2" t="inlineStr">
        <is>
          <t>+91 9591793133</t>
        </is>
      </c>
      <c r="I1225" s="2" t="inlineStr">
        <is>
          <t>Not Interested</t>
        </is>
      </c>
      <c r="J1225" s="2" t="inlineStr">
        <is>
          <t>2025-05-12</t>
        </is>
      </c>
    </row>
    <row r="1226">
      <c r="A1226" s="2" t="inlineStr">
        <is>
          <t>CT01225</t>
        </is>
      </c>
      <c r="B1226" s="2" t="inlineStr">
        <is>
          <t>BR0064</t>
        </is>
      </c>
      <c r="C1226" s="2" t="inlineStr">
        <is>
          <t>Isha Rao</t>
        </is>
      </c>
      <c r="D1226" s="2" t="inlineStr">
        <is>
          <t>Head of Marketing</t>
        </is>
      </c>
      <c r="E1226" s="2" t="inlineStr">
        <is>
          <t>Marketing</t>
        </is>
      </c>
      <c r="F1226" s="2" t="inlineStr">
        <is>
          <t>linkedin.com/in/sample-isha-rao-7363</t>
        </is>
      </c>
      <c r="G1226" s="2" t="inlineStr">
        <is>
          <t>isha.rao@example-aromatreasures.com</t>
        </is>
      </c>
      <c r="H1226" s="2" t="inlineStr">
        <is>
          <t>+91 9160060567</t>
        </is>
      </c>
      <c r="I1226" s="2" t="inlineStr">
        <is>
          <t>Not Interested</t>
        </is>
      </c>
      <c r="J1226" s="2" t="inlineStr">
        <is>
          <t>2023-02-06</t>
        </is>
      </c>
    </row>
    <row r="1227">
      <c r="A1227" s="2" t="inlineStr">
        <is>
          <t>CT01226</t>
        </is>
      </c>
      <c r="B1227" s="2" t="inlineStr">
        <is>
          <t>BR0921</t>
        </is>
      </c>
      <c r="C1227" s="2" t="inlineStr">
        <is>
          <t>Isha Rao</t>
        </is>
      </c>
      <c r="D1227" s="2" t="inlineStr">
        <is>
          <t>Growth &amp; Partnerships Manager</t>
        </is>
      </c>
      <c r="E1227" s="2" t="inlineStr">
        <is>
          <t>Business Development</t>
        </is>
      </c>
      <c r="F1227" s="2" t="inlineStr">
        <is>
          <t>linkedin.com/in/sample-isha-rao-7813</t>
        </is>
      </c>
      <c r="G1227" s="2" t="inlineStr">
        <is>
          <t>isha.rao@koltepatildevelo-example.com</t>
        </is>
      </c>
      <c r="H1227" s="2" t="inlineStr">
        <is>
          <t>+91 9553720594</t>
        </is>
      </c>
      <c r="I1227" s="2" t="inlineStr">
        <is>
          <t>Proposal Sent</t>
        </is>
      </c>
      <c r="J1227" s="2" t="inlineStr">
        <is>
          <t>2026-01-19</t>
        </is>
      </c>
    </row>
    <row r="1228">
      <c r="A1228" s="2" t="inlineStr">
        <is>
          <t>CT01227</t>
        </is>
      </c>
      <c r="B1228" s="2" t="inlineStr">
        <is>
          <t>BR0200</t>
        </is>
      </c>
      <c r="C1228" s="2" t="inlineStr">
        <is>
          <t>Vikram Joshi</t>
        </is>
      </c>
      <c r="D1228" s="2" t="inlineStr">
        <is>
          <t>Growth &amp; Partnerships Manager</t>
        </is>
      </c>
      <c r="E1228" s="2" t="inlineStr">
        <is>
          <t>Business Development</t>
        </is>
      </c>
      <c r="F1228" s="2" t="inlineStr">
        <is>
          <t>linkedin.com/in/sample-vikram-joshi-7350</t>
        </is>
      </c>
      <c r="G1228" s="2" t="inlineStr">
        <is>
          <t>vikram.joshi@example-daburred.com</t>
        </is>
      </c>
      <c r="H1228" s="2" t="inlineStr">
        <is>
          <t>+91 9629345800</t>
        </is>
      </c>
      <c r="I1228" s="2" t="inlineStr">
        <is>
          <t>Contacted</t>
        </is>
      </c>
      <c r="J1228" s="2" t="inlineStr">
        <is>
          <t>2024-01-02</t>
        </is>
      </c>
    </row>
    <row r="1229">
      <c r="A1229" s="2" t="inlineStr">
        <is>
          <t>CT01228</t>
        </is>
      </c>
      <c r="B1229" s="2" t="inlineStr">
        <is>
          <t>BR1013</t>
        </is>
      </c>
      <c r="C1229" s="2" t="inlineStr">
        <is>
          <t>Aryan Mehta</t>
        </is>
      </c>
      <c r="D1229" s="2" t="inlineStr">
        <is>
          <t>Alliances Lead</t>
        </is>
      </c>
      <c r="E1229" s="2" t="inlineStr">
        <is>
          <t>Sponsorship &amp; Partnerships</t>
        </is>
      </c>
      <c r="F1229" s="2" t="inlineStr">
        <is>
          <t>linkedin.com/in/sample-aryan-mehta-8199</t>
        </is>
      </c>
      <c r="G1229" s="2" t="inlineStr">
        <is>
          <t>aryan.mehta@example-meesho.com</t>
        </is>
      </c>
      <c r="H1229" s="2" t="inlineStr">
        <is>
          <t>+91 9953434518</t>
        </is>
      </c>
      <c r="I1229" s="2" t="inlineStr">
        <is>
          <t>Not Interested</t>
        </is>
      </c>
      <c r="J1229" s="2" t="inlineStr">
        <is>
          <t>2023-05-21</t>
        </is>
      </c>
    </row>
    <row r="1230">
      <c r="A1230" s="2" t="inlineStr">
        <is>
          <t>CT01229</t>
        </is>
      </c>
      <c r="B1230" s="2" t="inlineStr">
        <is>
          <t>BR0911</t>
        </is>
      </c>
      <c r="C1230" s="2" t="inlineStr">
        <is>
          <t>Vikram Trivedi</t>
        </is>
      </c>
      <c r="D1230" s="2" t="inlineStr">
        <is>
          <t>Brand Marketing Lead</t>
        </is>
      </c>
      <c r="E1230" s="2" t="inlineStr">
        <is>
          <t>Marketing</t>
        </is>
      </c>
      <c r="F1230" s="2" t="inlineStr">
        <is>
          <t>linkedin.com/in/sample-vikram-trivedi-6732</t>
        </is>
      </c>
      <c r="G1230" s="2" t="inlineStr">
        <is>
          <t>vikram.trivedi@godrejland-example.com</t>
        </is>
      </c>
      <c r="H1230" s="2" t="inlineStr">
        <is>
          <t>+91 9018216598</t>
        </is>
      </c>
      <c r="I1230" s="2" t="inlineStr">
        <is>
          <t>Contacted</t>
        </is>
      </c>
      <c r="J1230" s="2" t="inlineStr">
        <is>
          <t>2024-06-14</t>
        </is>
      </c>
    </row>
    <row r="1231">
      <c r="A1231" s="2" t="inlineStr">
        <is>
          <t>CT01230</t>
        </is>
      </c>
      <c r="B1231" s="2" t="inlineStr">
        <is>
          <t>BR0408</t>
        </is>
      </c>
      <c r="C1231" s="2" t="inlineStr">
        <is>
          <t>Nikhil Dutta</t>
        </is>
      </c>
      <c r="D1231" s="2" t="inlineStr">
        <is>
          <t>Brand Marketing Lead</t>
        </is>
      </c>
      <c r="E1231" s="2" t="inlineStr">
        <is>
          <t>Marketing</t>
        </is>
      </c>
      <c r="F1231" s="2" t="inlineStr">
        <is>
          <t>linkedin.com/in/sample-nikhil-dutta-2546</t>
        </is>
      </c>
      <c r="G1231" s="2" t="inlineStr">
        <is>
          <t>nikhil.dutta@example-zudio.com</t>
        </is>
      </c>
      <c r="H1231" s="2" t="inlineStr">
        <is>
          <t>+91 9641699828</t>
        </is>
      </c>
      <c r="I1231" s="2" t="inlineStr">
        <is>
          <t>In Discussion</t>
        </is>
      </c>
      <c r="J1231" s="2" t="inlineStr">
        <is>
          <t>2025-07-17</t>
        </is>
      </c>
    </row>
    <row r="1232">
      <c r="A1232" s="2" t="inlineStr">
        <is>
          <t>CT01231</t>
        </is>
      </c>
      <c r="B1232" s="2" t="inlineStr">
        <is>
          <t>BR0753</t>
        </is>
      </c>
      <c r="C1232" s="2" t="inlineStr">
        <is>
          <t>Suresh Pillai</t>
        </is>
      </c>
      <c r="D1232" s="2" t="inlineStr">
        <is>
          <t>Experiential Marketing Manager</t>
        </is>
      </c>
      <c r="E1232" s="2" t="inlineStr">
        <is>
          <t>Events &amp; Experiential</t>
        </is>
      </c>
      <c r="F1232" s="2" t="inlineStr">
        <is>
          <t>linkedin.com/in/sample-suresh-pillai-4497</t>
        </is>
      </c>
      <c r="G1232" s="2" t="inlineStr">
        <is>
          <t>suresh.pillai@nakshatraaanvita-example.com</t>
        </is>
      </c>
      <c r="H1232" s="2" t="inlineStr">
        <is>
          <t>+91 9522133568</t>
        </is>
      </c>
      <c r="I1232" s="2" t="inlineStr">
        <is>
          <t>Not Contacted</t>
        </is>
      </c>
      <c r="J1232" s="2" t="n"/>
    </row>
    <row r="1233">
      <c r="A1233" s="2" t="inlineStr">
        <is>
          <t>CT01232</t>
        </is>
      </c>
      <c r="B1233" s="2" t="inlineStr">
        <is>
          <t>BR0677</t>
        </is>
      </c>
      <c r="C1233" s="2" t="inlineStr">
        <is>
          <t>Naveen Rao</t>
        </is>
      </c>
      <c r="D1233" s="2" t="inlineStr">
        <is>
          <t>Head of Marketing</t>
        </is>
      </c>
      <c r="E1233" s="2" t="inlineStr">
        <is>
          <t>Marketing</t>
        </is>
      </c>
      <c r="F1233" s="2" t="inlineStr">
        <is>
          <t>linkedin.com/in/sample-naveen-rao-8275</t>
        </is>
      </c>
      <c r="G1233" s="2" t="inlineStr">
        <is>
          <t>naveen.rao@ojasradigital-example.com</t>
        </is>
      </c>
      <c r="H1233" s="2" t="inlineStr">
        <is>
          <t>+91 9831865619</t>
        </is>
      </c>
      <c r="I1233" s="2" t="inlineStr">
        <is>
          <t>Not Interested</t>
        </is>
      </c>
      <c r="J1233" s="2" t="inlineStr">
        <is>
          <t>2023-07-03</t>
        </is>
      </c>
    </row>
    <row r="1234">
      <c r="A1234" s="2" t="inlineStr">
        <is>
          <t>CT01233</t>
        </is>
      </c>
      <c r="B1234" s="2" t="inlineStr">
        <is>
          <t>BR0966</t>
        </is>
      </c>
      <c r="C1234" s="2" t="inlineStr">
        <is>
          <t>Manish Menon</t>
        </is>
      </c>
      <c r="D1234" s="2" t="inlineStr">
        <is>
          <t>Events &amp; Activation Lead</t>
        </is>
      </c>
      <c r="E1234" s="2" t="inlineStr">
        <is>
          <t>Events &amp; Experiential</t>
        </is>
      </c>
      <c r="F1234" s="2" t="inlineStr">
        <is>
          <t>linkedin.com/in/sample-manish-menon-4448</t>
        </is>
      </c>
      <c r="G1234" s="2" t="inlineStr">
        <is>
          <t>manish.menon@dhruvrahabitat-example.com</t>
        </is>
      </c>
      <c r="H1234" s="2" t="inlineStr">
        <is>
          <t>+91 9245794254</t>
        </is>
      </c>
      <c r="I1234" s="2" t="inlineStr">
        <is>
          <t>Not Contacted</t>
        </is>
      </c>
      <c r="J1234" s="2" t="n"/>
    </row>
    <row r="1235">
      <c r="A1235" s="2" t="inlineStr">
        <is>
          <t>CT01234</t>
        </is>
      </c>
      <c r="B1235" s="2" t="inlineStr">
        <is>
          <t>BR1002</t>
        </is>
      </c>
      <c r="C1235" s="2" t="inlineStr">
        <is>
          <t>Divya Ghosh</t>
        </is>
      </c>
      <c r="D1235" s="2" t="inlineStr">
        <is>
          <t>Sponsorship Manager</t>
        </is>
      </c>
      <c r="E1235" s="2" t="inlineStr">
        <is>
          <t>Sponsorship &amp; Partnerships</t>
        </is>
      </c>
      <c r="F1235" s="2" t="inlineStr">
        <is>
          <t>linkedin.com/in/sample-divya-ghosh-3567</t>
        </is>
      </c>
      <c r="G1235" s="2" t="inlineStr">
        <is>
          <t>dghosh@makemytrip-example.com</t>
        </is>
      </c>
      <c r="H1235" s="2" t="inlineStr">
        <is>
          <t>+91 9268338994</t>
        </is>
      </c>
      <c r="I1235" s="2" t="inlineStr">
        <is>
          <t>Converted</t>
        </is>
      </c>
      <c r="J1235" s="2" t="inlineStr">
        <is>
          <t>2025-08-22</t>
        </is>
      </c>
    </row>
    <row r="1236">
      <c r="A1236" s="2" t="inlineStr">
        <is>
          <t>CT01235</t>
        </is>
      </c>
      <c r="B1236" s="2" t="inlineStr">
        <is>
          <t>BR0397</t>
        </is>
      </c>
      <c r="C1236" s="2" t="inlineStr">
        <is>
          <t>Sneha Nair</t>
        </is>
      </c>
      <c r="D1236" s="2" t="inlineStr">
        <is>
          <t>Digital Marketing Manager</t>
        </is>
      </c>
      <c r="E1236" s="2" t="inlineStr">
        <is>
          <t>Digital Marketing</t>
        </is>
      </c>
      <c r="F1236" s="2" t="inlineStr">
        <is>
          <t>linkedin.com/in/sample-sneha-nair-9814</t>
        </is>
      </c>
      <c r="G1236" s="2" t="inlineStr">
        <is>
          <t>sneha.nair@example-vedonmoney.com</t>
        </is>
      </c>
      <c r="H1236" s="2" t="inlineStr">
        <is>
          <t>+91 9482196898</t>
        </is>
      </c>
      <c r="I1236" s="2" t="inlineStr">
        <is>
          <t>Meeting Scheduled</t>
        </is>
      </c>
      <c r="J1236" s="2" t="inlineStr">
        <is>
          <t>2025-11-09</t>
        </is>
      </c>
    </row>
    <row r="1237">
      <c r="A1237" s="2" t="inlineStr">
        <is>
          <t>CT01236</t>
        </is>
      </c>
      <c r="B1237" s="2" t="inlineStr">
        <is>
          <t>BR0084</t>
        </is>
      </c>
      <c r="C1237" s="2" t="inlineStr">
        <is>
          <t>Simran Mukherjee</t>
        </is>
      </c>
      <c r="D1237" s="2" t="inlineStr">
        <is>
          <t>Partnerships Director</t>
        </is>
      </c>
      <c r="E1237" s="2" t="inlineStr">
        <is>
          <t>Sponsorship &amp; Partnerships</t>
        </is>
      </c>
      <c r="F1237" s="2" t="inlineStr">
        <is>
          <t>linkedin.com/in/sample-simran-mukherjee-8291</t>
        </is>
      </c>
      <c r="G1237" s="2" t="inlineStr">
        <is>
          <t>simran.mukherjee@example-kiaanikaskin.com</t>
        </is>
      </c>
      <c r="H1237" s="2" t="inlineStr">
        <is>
          <t>+91 9257172533</t>
        </is>
      </c>
      <c r="I1237" s="2" t="inlineStr">
        <is>
          <t>In Discussion</t>
        </is>
      </c>
      <c r="J1237" s="2" t="inlineStr">
        <is>
          <t>2024-12-31</t>
        </is>
      </c>
    </row>
    <row r="1238">
      <c r="A1238" s="2" t="inlineStr">
        <is>
          <t>CT01237</t>
        </is>
      </c>
      <c r="B1238" s="2" t="inlineStr">
        <is>
          <t>BR0539</t>
        </is>
      </c>
      <c r="C1238" s="2" t="inlineStr">
        <is>
          <t>Naveen Desai</t>
        </is>
      </c>
      <c r="D1238" s="2" t="inlineStr">
        <is>
          <t>VP - Strategic Partnerships</t>
        </is>
      </c>
      <c r="E1238" s="2" t="inlineStr">
        <is>
          <t>Sponsorship &amp; Partnerships</t>
        </is>
      </c>
      <c r="F1238" s="2" t="inlineStr">
        <is>
          <t>linkedin.com/in/sample-naveen-desai-5294</t>
        </is>
      </c>
      <c r="G1238" s="2" t="inlineStr">
        <is>
          <t>naveen.desai@example-apollotyres.com</t>
        </is>
      </c>
      <c r="H1238" s="2" t="inlineStr">
        <is>
          <t>+91 9890390402</t>
        </is>
      </c>
      <c r="I1238" s="2" t="inlineStr">
        <is>
          <t>Not Interested</t>
        </is>
      </c>
      <c r="J1238" s="2" t="inlineStr">
        <is>
          <t>2026-05-16</t>
        </is>
      </c>
    </row>
    <row r="1239">
      <c r="A1239" s="2" t="inlineStr">
        <is>
          <t>CT01238</t>
        </is>
      </c>
      <c r="B1239" s="2" t="inlineStr">
        <is>
          <t>BR0179</t>
        </is>
      </c>
      <c r="C1239" s="2" t="inlineStr">
        <is>
          <t>Anil Mukherjee</t>
        </is>
      </c>
      <c r="D1239" s="2" t="inlineStr">
        <is>
          <t>Alliances Lead</t>
        </is>
      </c>
      <c r="E1239" s="2" t="inlineStr">
        <is>
          <t>Sponsorship &amp; Partnerships</t>
        </is>
      </c>
      <c r="F1239" s="2" t="inlineStr">
        <is>
          <t>linkedin.com/in/sample-anil-mukherjee-7546</t>
        </is>
      </c>
      <c r="G1239" s="2" t="inlineStr">
        <is>
          <t>amukherjee@bikanervala-example.com</t>
        </is>
      </c>
      <c r="H1239" s="2" t="inlineStr">
        <is>
          <t>+91 9294253113</t>
        </is>
      </c>
      <c r="I1239" s="2" t="inlineStr">
        <is>
          <t>Converted</t>
        </is>
      </c>
      <c r="J1239" s="2" t="inlineStr">
        <is>
          <t>2024-01-26</t>
        </is>
      </c>
    </row>
    <row r="1240">
      <c r="A1240" s="2" t="inlineStr">
        <is>
          <t>CT01239</t>
        </is>
      </c>
      <c r="B1240" s="2" t="inlineStr">
        <is>
          <t>BR0766</t>
        </is>
      </c>
      <c r="C1240" s="2" t="inlineStr">
        <is>
          <t>Anjali Verma</t>
        </is>
      </c>
      <c r="D1240" s="2" t="inlineStr">
        <is>
          <t>VP - Sales</t>
        </is>
      </c>
      <c r="E1240" s="2" t="inlineStr">
        <is>
          <t>Sales</t>
        </is>
      </c>
      <c r="F1240" s="2" t="inlineStr">
        <is>
          <t>linkedin.com/in/sample-anjali-verma-1414</t>
        </is>
      </c>
      <c r="G1240" s="2" t="inlineStr">
        <is>
          <t>anjali.verma@dhruvantlife-example.com</t>
        </is>
      </c>
      <c r="H1240" s="2" t="inlineStr">
        <is>
          <t>+91 9892180730</t>
        </is>
      </c>
      <c r="I1240" s="2" t="inlineStr">
        <is>
          <t>In Discussion</t>
        </is>
      </c>
      <c r="J1240" s="2" t="inlineStr">
        <is>
          <t>2025-05-15</t>
        </is>
      </c>
    </row>
    <row r="1241">
      <c r="A1241" s="2" t="inlineStr">
        <is>
          <t>CT01240</t>
        </is>
      </c>
      <c r="B1241" s="2" t="inlineStr">
        <is>
          <t>BR0228</t>
        </is>
      </c>
      <c r="C1241" s="2" t="inlineStr">
        <is>
          <t>Pallavi Iyer</t>
        </is>
      </c>
      <c r="D1241" s="2" t="inlineStr">
        <is>
          <t>PR &amp; Communications Manager</t>
        </is>
      </c>
      <c r="E1241" s="2" t="inlineStr">
        <is>
          <t>Corporate Communications</t>
        </is>
      </c>
      <c r="F1241" s="2" t="inlineStr">
        <is>
          <t>linkedin.com/in/sample-pallavi-iyer-443</t>
        </is>
      </c>
      <c r="G1241" s="2" t="inlineStr">
        <is>
          <t>piyer@lumoelmart-example.com</t>
        </is>
      </c>
      <c r="H1241" s="2" t="inlineStr">
        <is>
          <t>+91 9687866473</t>
        </is>
      </c>
      <c r="I1241" s="2" t="inlineStr">
        <is>
          <t>Not Interested</t>
        </is>
      </c>
      <c r="J1241" s="2" t="inlineStr">
        <is>
          <t>2024-05-01</t>
        </is>
      </c>
    </row>
    <row r="1242">
      <c r="A1242" s="2" t="inlineStr">
        <is>
          <t>CT01241</t>
        </is>
      </c>
      <c r="B1242" s="2" t="inlineStr">
        <is>
          <t>BR0109</t>
        </is>
      </c>
      <c r="C1242" s="2" t="inlineStr">
        <is>
          <t>Rakesh Chopra</t>
        </is>
      </c>
      <c r="D1242" s="2" t="inlineStr">
        <is>
          <t>Group Brand Manager</t>
        </is>
      </c>
      <c r="E1242" s="2" t="inlineStr">
        <is>
          <t>Brand Management</t>
        </is>
      </c>
      <c r="F1242" s="2" t="inlineStr">
        <is>
          <t>linkedin.com/in/sample-rakesh-chopra-2152</t>
        </is>
      </c>
      <c r="G1242" s="2" t="inlineStr">
        <is>
          <t>rakesh.chopra@elevrabeauty-example.com</t>
        </is>
      </c>
      <c r="H1242" s="2" t="inlineStr">
        <is>
          <t>+91 9146599423</t>
        </is>
      </c>
      <c r="I1242" s="2" t="inlineStr">
        <is>
          <t>Contacted</t>
        </is>
      </c>
      <c r="J1242" s="2" t="inlineStr">
        <is>
          <t>2025-05-29</t>
        </is>
      </c>
    </row>
    <row r="1243">
      <c r="A1243" s="2" t="inlineStr">
        <is>
          <t>CT01242</t>
        </is>
      </c>
      <c r="B1243" s="2" t="inlineStr">
        <is>
          <t>BR0485</t>
        </is>
      </c>
      <c r="C1243" s="2" t="inlineStr">
        <is>
          <t>Kritika Arora</t>
        </is>
      </c>
      <c r="D1243" s="2" t="inlineStr">
        <is>
          <t>Communications Lead</t>
        </is>
      </c>
      <c r="E1243" s="2" t="inlineStr">
        <is>
          <t>Corporate Communications</t>
        </is>
      </c>
      <c r="F1243" s="2" t="inlineStr">
        <is>
          <t>linkedin.com/in/sample-kritika-arora-839</t>
        </is>
      </c>
      <c r="G1243" s="2" t="inlineStr">
        <is>
          <t>kritika.arora@example-ojasenapparel.com</t>
        </is>
      </c>
      <c r="H1243" s="2" t="inlineStr">
        <is>
          <t>+91 9915163618</t>
        </is>
      </c>
      <c r="I1243" s="2" t="inlineStr">
        <is>
          <t>Contacted</t>
        </is>
      </c>
      <c r="J1243" s="2" t="inlineStr">
        <is>
          <t>2026-05-07</t>
        </is>
      </c>
    </row>
    <row r="1244">
      <c r="A1244" s="2" t="inlineStr">
        <is>
          <t>CT01243</t>
        </is>
      </c>
      <c r="B1244" s="2" t="inlineStr">
        <is>
          <t>BR0304</t>
        </is>
      </c>
      <c r="C1244" s="2" t="inlineStr">
        <is>
          <t>Rajesh Kapoor</t>
        </is>
      </c>
      <c r="D1244" s="2" t="inlineStr">
        <is>
          <t>Chief Marketing Officer</t>
        </is>
      </c>
      <c r="E1244" s="2" t="inlineStr">
        <is>
          <t>Marketing</t>
        </is>
      </c>
      <c r="F1244" s="2" t="inlineStr">
        <is>
          <t>linkedin.com/in/sample-rajesh-kapoor-525</t>
        </is>
      </c>
      <c r="G1244" s="2" t="inlineStr">
        <is>
          <t>rajesh.kapoor@axisbank-example.com</t>
        </is>
      </c>
      <c r="H1244" s="2" t="inlineStr">
        <is>
          <t>+91 9235585451</t>
        </is>
      </c>
      <c r="I1244" s="2" t="inlineStr">
        <is>
          <t>Not Contacted</t>
        </is>
      </c>
      <c r="J1244" s="2" t="n"/>
    </row>
    <row r="1245">
      <c r="A1245" s="2" t="inlineStr">
        <is>
          <t>CT01244</t>
        </is>
      </c>
      <c r="B1245" s="2" t="inlineStr">
        <is>
          <t>BR1064</t>
        </is>
      </c>
      <c r="C1245" s="2" t="inlineStr">
        <is>
          <t>Ishaan Agarwal</t>
        </is>
      </c>
      <c r="D1245" s="2" t="inlineStr">
        <is>
          <t>VP - Marketing</t>
        </is>
      </c>
      <c r="E1245" s="2" t="inlineStr">
        <is>
          <t>Marketing</t>
        </is>
      </c>
      <c r="F1245" s="2" t="inlineStr">
        <is>
          <t>linkedin.com/in/sample-ishaan-agarwal-2484</t>
        </is>
      </c>
      <c r="G1245" s="2" t="inlineStr">
        <is>
          <t>ishaan.agarwal@example-primeelventures.com</t>
        </is>
      </c>
      <c r="H1245" s="2" t="inlineStr">
        <is>
          <t>+91 9781163935</t>
        </is>
      </c>
      <c r="I1245" s="2" t="inlineStr">
        <is>
          <t>Not Interested</t>
        </is>
      </c>
      <c r="J1245" s="2" t="inlineStr">
        <is>
          <t>2023-05-22</t>
        </is>
      </c>
    </row>
    <row r="1246">
      <c r="A1246" s="2" t="inlineStr">
        <is>
          <t>CT01245</t>
        </is>
      </c>
      <c r="B1246" s="2" t="inlineStr">
        <is>
          <t>BR1081</t>
        </is>
      </c>
      <c r="C1246" s="2" t="inlineStr">
        <is>
          <t>Reyansh Dutta</t>
        </is>
      </c>
      <c r="D1246" s="2" t="inlineStr">
        <is>
          <t>Performance Marketing Lead</t>
        </is>
      </c>
      <c r="E1246" s="2" t="inlineStr">
        <is>
          <t>Digital Marketing</t>
        </is>
      </c>
      <c r="F1246" s="2" t="inlineStr">
        <is>
          <t>linkedin.com/in/sample-reyansh-dutta-634</t>
        </is>
      </c>
      <c r="G1246" s="2" t="inlineStr">
        <is>
          <t>reyansh.dutta@example-kriusindustries.com</t>
        </is>
      </c>
      <c r="H1246" s="2" t="inlineStr">
        <is>
          <t>+91 9407926322</t>
        </is>
      </c>
      <c r="I1246" s="2" t="inlineStr">
        <is>
          <t>Not Interested</t>
        </is>
      </c>
      <c r="J1246" s="2" t="inlineStr">
        <is>
          <t>2024-02-12</t>
        </is>
      </c>
    </row>
    <row r="1247">
      <c r="A1247" s="2" t="inlineStr">
        <is>
          <t>CT01246</t>
        </is>
      </c>
      <c r="B1247" s="2" t="inlineStr">
        <is>
          <t>BR0554</t>
        </is>
      </c>
      <c r="C1247" s="2" t="inlineStr">
        <is>
          <t>Vikram Tiwari</t>
        </is>
      </c>
      <c r="D1247" s="2" t="inlineStr">
        <is>
          <t>Brand Manager</t>
        </is>
      </c>
      <c r="E1247" s="2" t="inlineStr">
        <is>
          <t>Brand Management</t>
        </is>
      </c>
      <c r="F1247" s="2" t="inlineStr">
        <is>
          <t>linkedin.com/in/sample-vikram-tiwari-1893</t>
        </is>
      </c>
      <c r="G1247" s="2" t="inlineStr">
        <is>
          <t>vtiwari@anuinelectric-example.com</t>
        </is>
      </c>
      <c r="H1247" s="2" t="inlineStr">
        <is>
          <t>+91 9026171247</t>
        </is>
      </c>
      <c r="I1247" s="2" t="inlineStr">
        <is>
          <t>Contacted</t>
        </is>
      </c>
      <c r="J1247" s="2" t="inlineStr">
        <is>
          <t>2024-12-13</t>
        </is>
      </c>
    </row>
    <row r="1248">
      <c r="A1248" s="2" t="inlineStr">
        <is>
          <t>CT01247</t>
        </is>
      </c>
      <c r="B1248" s="2" t="inlineStr">
        <is>
          <t>BR0219</t>
        </is>
      </c>
      <c r="C1248" s="2" t="inlineStr">
        <is>
          <t>Sneha Bose</t>
        </is>
      </c>
      <c r="D1248" s="2" t="inlineStr">
        <is>
          <t>VP - Marketing</t>
        </is>
      </c>
      <c r="E1248" s="2" t="inlineStr">
        <is>
          <t>Marketing</t>
        </is>
      </c>
      <c r="F1248" s="2" t="inlineStr">
        <is>
          <t>linkedin.com/in/sample-sneha-bose-9605</t>
        </is>
      </c>
      <c r="G1248" s="2" t="inlineStr">
        <is>
          <t>sbose@waghbakri-example.com</t>
        </is>
      </c>
      <c r="H1248" s="2" t="inlineStr">
        <is>
          <t>+91 9775221212</t>
        </is>
      </c>
      <c r="I1248" s="2" t="inlineStr">
        <is>
          <t>Contacted</t>
        </is>
      </c>
      <c r="J1248" s="2" t="inlineStr">
        <is>
          <t>2024-12-10</t>
        </is>
      </c>
    </row>
    <row r="1249">
      <c r="A1249" s="2" t="inlineStr">
        <is>
          <t>CT01248</t>
        </is>
      </c>
      <c r="B1249" s="2" t="inlineStr">
        <is>
          <t>BR0749</t>
        </is>
      </c>
      <c r="C1249" s="2" t="inlineStr">
        <is>
          <t>Vikram Mukherjee</t>
        </is>
      </c>
      <c r="D1249" s="2" t="inlineStr">
        <is>
          <t>Senior Brand Manager</t>
        </is>
      </c>
      <c r="E1249" s="2" t="inlineStr">
        <is>
          <t>Brand Management</t>
        </is>
      </c>
      <c r="F1249" s="2" t="inlineStr">
        <is>
          <t>linkedin.com/in/sample-vikram-mukherjee-9058</t>
        </is>
      </c>
      <c r="G1249" s="2" t="inlineStr">
        <is>
          <t>vmukherjee@kavyaolife-example.com</t>
        </is>
      </c>
      <c r="H1249" s="2" t="inlineStr">
        <is>
          <t>+91 9166203505</t>
        </is>
      </c>
      <c r="I1249" s="2" t="inlineStr">
        <is>
          <t>Meeting Scheduled</t>
        </is>
      </c>
      <c r="J1249" s="2" t="inlineStr">
        <is>
          <t>2026-01-25</t>
        </is>
      </c>
    </row>
    <row r="1250">
      <c r="A1250" s="2" t="inlineStr">
        <is>
          <t>CT01249</t>
        </is>
      </c>
      <c r="B1250" s="2" t="inlineStr">
        <is>
          <t>BR0996</t>
        </is>
      </c>
      <c r="C1250" s="2" t="inlineStr">
        <is>
          <t>Gaurav Dutta</t>
        </is>
      </c>
      <c r="D1250" s="2" t="inlineStr">
        <is>
          <t>VP - Strategic Partnerships</t>
        </is>
      </c>
      <c r="E1250" s="2" t="inlineStr">
        <is>
          <t>Sponsorship &amp; Partnerships</t>
        </is>
      </c>
      <c r="F1250" s="2" t="inlineStr">
        <is>
          <t>linkedin.com/in/sample-gaurav-dutta-633</t>
        </is>
      </c>
      <c r="G1250" s="2" t="inlineStr">
        <is>
          <t>gdutta@surinconstructio-example.com</t>
        </is>
      </c>
      <c r="H1250" s="2" t="inlineStr">
        <is>
          <t>+91 9493507736</t>
        </is>
      </c>
      <c r="I1250" s="2" t="inlineStr">
        <is>
          <t>Not Contacted</t>
        </is>
      </c>
      <c r="J1250" s="2" t="n"/>
    </row>
    <row r="1251">
      <c r="A1251" s="2" t="inlineStr">
        <is>
          <t>CT01250</t>
        </is>
      </c>
      <c r="B1251" s="2" t="inlineStr">
        <is>
          <t>BR0302</t>
        </is>
      </c>
      <c r="C1251" s="2" t="inlineStr">
        <is>
          <t>Sunil Sinha</t>
        </is>
      </c>
      <c r="D1251" s="2" t="inlineStr">
        <is>
          <t>VP - Marketing</t>
        </is>
      </c>
      <c r="E1251" s="2" t="inlineStr">
        <is>
          <t>Marketing</t>
        </is>
      </c>
      <c r="F1251" s="2" t="inlineStr">
        <is>
          <t>linkedin.com/in/sample-sunil-sinha-5771</t>
        </is>
      </c>
      <c r="G1251" s="2" t="inlineStr">
        <is>
          <t>sunil.sinha@icicibank-example.com</t>
        </is>
      </c>
      <c r="H1251" s="2" t="inlineStr">
        <is>
          <t>+91 9140504569</t>
        </is>
      </c>
      <c r="I1251" s="2" t="inlineStr">
        <is>
          <t>In Discussion</t>
        </is>
      </c>
      <c r="J1251" s="2" t="inlineStr">
        <is>
          <t>2023-07-02</t>
        </is>
      </c>
    </row>
    <row r="1252">
      <c r="A1252" s="2" t="inlineStr">
        <is>
          <t>CT01251</t>
        </is>
      </c>
      <c r="B1252" s="2" t="inlineStr">
        <is>
          <t>BR1072</t>
        </is>
      </c>
      <c r="C1252" s="2" t="inlineStr">
        <is>
          <t>Divya Sharma</t>
        </is>
      </c>
      <c r="D1252" s="2" t="inlineStr">
        <is>
          <t>Digital Marketing Manager</t>
        </is>
      </c>
      <c r="E1252" s="2" t="inlineStr">
        <is>
          <t>Digital Marketing</t>
        </is>
      </c>
      <c r="F1252" s="2" t="inlineStr">
        <is>
          <t>linkedin.com/in/sample-divya-sharma-2742</t>
        </is>
      </c>
      <c r="G1252" s="2" t="inlineStr">
        <is>
          <t>dsharma@vedaansolutions-example.com</t>
        </is>
      </c>
      <c r="H1252" s="2" t="inlineStr">
        <is>
          <t>+91 9705788066</t>
        </is>
      </c>
      <c r="I1252" s="2" t="inlineStr">
        <is>
          <t>Not Contacted</t>
        </is>
      </c>
      <c r="J1252" s="2" t="n"/>
    </row>
    <row r="1253">
      <c r="A1253" s="2" t="inlineStr">
        <is>
          <t>CT01252</t>
        </is>
      </c>
      <c r="B1253" s="2" t="inlineStr">
        <is>
          <t>BR0685</t>
        </is>
      </c>
      <c r="C1253" s="2" t="inlineStr">
        <is>
          <t>Sanya Menon</t>
        </is>
      </c>
      <c r="D1253" s="2" t="inlineStr">
        <is>
          <t>Group Brand Manager</t>
        </is>
      </c>
      <c r="E1253" s="2" t="inlineStr">
        <is>
          <t>Brand Management</t>
        </is>
      </c>
      <c r="F1253" s="2" t="inlineStr">
        <is>
          <t>linkedin.com/in/sample-sanya-menon-2105</t>
        </is>
      </c>
      <c r="G1253" s="2" t="inlineStr">
        <is>
          <t>sanya.menon@example-prishaantgadgets.com</t>
        </is>
      </c>
      <c r="H1253" s="2" t="inlineStr">
        <is>
          <t>+91 9424523099</t>
        </is>
      </c>
      <c r="I1253" s="2" t="inlineStr">
        <is>
          <t>Follow-up Needed</t>
        </is>
      </c>
      <c r="J1253" s="2" t="inlineStr">
        <is>
          <t>2025-04-14</t>
        </is>
      </c>
    </row>
    <row r="1254">
      <c r="A1254" s="2" t="inlineStr">
        <is>
          <t>CT01253</t>
        </is>
      </c>
      <c r="B1254" s="2" t="inlineStr">
        <is>
          <t>BR0147</t>
        </is>
      </c>
      <c r="C1254" s="2" t="inlineStr">
        <is>
          <t>Ishaan Trivedi</t>
        </is>
      </c>
      <c r="D1254" s="2" t="inlineStr">
        <is>
          <t>Head of Marketing</t>
        </is>
      </c>
      <c r="E1254" s="2" t="inlineStr">
        <is>
          <t>Marketing</t>
        </is>
      </c>
      <c r="F1254" s="2" t="inlineStr">
        <is>
          <t>linkedin.com/in/sample-ishaan-trivedi-8666</t>
        </is>
      </c>
      <c r="G1254" s="2" t="inlineStr">
        <is>
          <t>ishaan.trivedi@elevoraherbals-example.com</t>
        </is>
      </c>
      <c r="H1254" s="2" t="inlineStr">
        <is>
          <t>+91 9008614552</t>
        </is>
      </c>
      <c r="I1254" s="2" t="inlineStr">
        <is>
          <t>Follow-up Needed</t>
        </is>
      </c>
      <c r="J1254" s="2" t="inlineStr">
        <is>
          <t>2026-04-02</t>
        </is>
      </c>
    </row>
    <row r="1255">
      <c r="A1255" s="2" t="inlineStr">
        <is>
          <t>CT01254</t>
        </is>
      </c>
      <c r="B1255" s="2" t="inlineStr">
        <is>
          <t>BR0107</t>
        </is>
      </c>
      <c r="C1255" s="2" t="inlineStr">
        <is>
          <t>Sneha Nair</t>
        </is>
      </c>
      <c r="D1255" s="2" t="inlineStr">
        <is>
          <t>Marketing Director</t>
        </is>
      </c>
      <c r="E1255" s="2" t="inlineStr">
        <is>
          <t>Marketing</t>
        </is>
      </c>
      <c r="F1255" s="2" t="inlineStr">
        <is>
          <t>linkedin.com/in/sample-sneha-nair-1796</t>
        </is>
      </c>
      <c r="G1255" s="2" t="inlineStr">
        <is>
          <t>snair@sattvaancare-example.com</t>
        </is>
      </c>
      <c r="H1255" s="2" t="inlineStr">
        <is>
          <t>+91 9891177815</t>
        </is>
      </c>
      <c r="I1255" s="2" t="inlineStr">
        <is>
          <t>Proposal Sent</t>
        </is>
      </c>
      <c r="J1255" s="2" t="inlineStr">
        <is>
          <t>2025-11-03</t>
        </is>
      </c>
    </row>
    <row r="1256">
      <c r="A1256" s="2" t="inlineStr">
        <is>
          <t>CT01255</t>
        </is>
      </c>
      <c r="B1256" s="2" t="inlineStr">
        <is>
          <t>BR0882</t>
        </is>
      </c>
      <c r="C1256" s="2" t="inlineStr">
        <is>
          <t>Aditya Bhatt</t>
        </is>
      </c>
      <c r="D1256" s="2" t="inlineStr">
        <is>
          <t>Growth &amp; Partnerships Manager</t>
        </is>
      </c>
      <c r="E1256" s="2" t="inlineStr">
        <is>
          <t>Business Development</t>
        </is>
      </c>
      <c r="F1256" s="2" t="inlineStr">
        <is>
          <t>linkedin.com/in/sample-aditya-bhatt-6826</t>
        </is>
      </c>
      <c r="G1256" s="2" t="inlineStr">
        <is>
          <t>abhatt@rudraaahome-example.com</t>
        </is>
      </c>
      <c r="H1256" s="2" t="inlineStr">
        <is>
          <t>+91 9281309102</t>
        </is>
      </c>
      <c r="I1256" s="2" t="inlineStr">
        <is>
          <t>Not Contacted</t>
        </is>
      </c>
      <c r="J1256" s="2" t="n"/>
    </row>
    <row r="1257">
      <c r="A1257" s="2" t="inlineStr">
        <is>
          <t>CT01256</t>
        </is>
      </c>
      <c r="B1257" s="2" t="inlineStr">
        <is>
          <t>BR0489</t>
        </is>
      </c>
      <c r="C1257" s="2" t="inlineStr">
        <is>
          <t>Riya Bansal</t>
        </is>
      </c>
      <c r="D1257" s="2" t="inlineStr">
        <is>
          <t>Brand Manager</t>
        </is>
      </c>
      <c r="E1257" s="2" t="inlineStr">
        <is>
          <t>Brand Management</t>
        </is>
      </c>
      <c r="F1257" s="2" t="inlineStr">
        <is>
          <t>linkedin.com/in/sample-riya-bansal-600</t>
        </is>
      </c>
      <c r="G1257" s="2" t="inlineStr">
        <is>
          <t>riya.bansal@example-bhoomiorafashion.com</t>
        </is>
      </c>
      <c r="H1257" s="2" t="inlineStr">
        <is>
          <t>+91 9395131360</t>
        </is>
      </c>
      <c r="I1257" s="2" t="inlineStr">
        <is>
          <t>Not Contacted</t>
        </is>
      </c>
      <c r="J1257" s="2" t="n"/>
    </row>
    <row r="1258">
      <c r="A1258" s="2" t="inlineStr">
        <is>
          <t>CT01257</t>
        </is>
      </c>
      <c r="B1258" s="2" t="inlineStr">
        <is>
          <t>BR0990</t>
        </is>
      </c>
      <c r="C1258" s="2" t="inlineStr">
        <is>
          <t>Nandini Bose</t>
        </is>
      </c>
      <c r="D1258" s="2" t="inlineStr">
        <is>
          <t>Head of Marketing</t>
        </is>
      </c>
      <c r="E1258" s="2" t="inlineStr">
        <is>
          <t>Marketing</t>
        </is>
      </c>
      <c r="F1258" s="2" t="inlineStr">
        <is>
          <t>linkedin.com/in/sample-nandini-bose-2148</t>
        </is>
      </c>
      <c r="G1258" s="2" t="inlineStr">
        <is>
          <t>nandini.bose@example-dhruvenestates.com</t>
        </is>
      </c>
      <c r="H1258" s="2" t="inlineStr">
        <is>
          <t>+91 9705577954</t>
        </is>
      </c>
      <c r="I1258" s="2" t="inlineStr">
        <is>
          <t>Contacted</t>
        </is>
      </c>
      <c r="J1258" s="2" t="inlineStr">
        <is>
          <t>2023-03-10</t>
        </is>
      </c>
    </row>
    <row r="1259">
      <c r="A1259" s="2" t="inlineStr">
        <is>
          <t>CT01258</t>
        </is>
      </c>
      <c r="B1259" s="2" t="inlineStr">
        <is>
          <t>BR0460</t>
        </is>
      </c>
      <c r="C1259" s="2" t="inlineStr">
        <is>
          <t>Gaurav Bhatt</t>
        </is>
      </c>
      <c r="D1259" s="2" t="inlineStr">
        <is>
          <t>Group Brand Manager</t>
        </is>
      </c>
      <c r="E1259" s="2" t="inlineStr">
        <is>
          <t>Brand Management</t>
        </is>
      </c>
      <c r="F1259" s="2" t="inlineStr">
        <is>
          <t>linkedin.com/in/sample-gaurav-bhatt-6427</t>
        </is>
      </c>
      <c r="G1259" s="2" t="inlineStr">
        <is>
          <t>gaurav.bhatt@taraostyles-example.com</t>
        </is>
      </c>
      <c r="H1259" s="2" t="inlineStr">
        <is>
          <t>+91 9138230345</t>
        </is>
      </c>
      <c r="I1259" s="2" t="inlineStr">
        <is>
          <t>Contacted</t>
        </is>
      </c>
      <c r="J1259" s="2" t="inlineStr">
        <is>
          <t>2025-05-04</t>
        </is>
      </c>
    </row>
    <row r="1260">
      <c r="A1260" s="2" t="inlineStr">
        <is>
          <t>CT01259</t>
        </is>
      </c>
      <c r="B1260" s="2" t="inlineStr">
        <is>
          <t>BR0953</t>
        </is>
      </c>
      <c r="C1260" s="2" t="inlineStr">
        <is>
          <t>Rahul Sharma</t>
        </is>
      </c>
      <c r="D1260" s="2" t="inlineStr">
        <is>
          <t>Partnerships Director</t>
        </is>
      </c>
      <c r="E1260" s="2" t="inlineStr">
        <is>
          <t>Sponsorship &amp; Partnerships</t>
        </is>
      </c>
      <c r="F1260" s="2" t="inlineStr">
        <is>
          <t>linkedin.com/in/sample-rahul-sharma-6277</t>
        </is>
      </c>
      <c r="G1260" s="2" t="inlineStr">
        <is>
          <t>rahul.sharma@example-anuoraestates.com</t>
        </is>
      </c>
      <c r="H1260" s="2" t="inlineStr">
        <is>
          <t>+91 9728022826</t>
        </is>
      </c>
      <c r="I1260" s="2" t="inlineStr">
        <is>
          <t>Not Interested</t>
        </is>
      </c>
      <c r="J1260" s="2" t="inlineStr">
        <is>
          <t>2024-02-09</t>
        </is>
      </c>
    </row>
    <row r="1261">
      <c r="A1261" s="2" t="inlineStr">
        <is>
          <t>CT01260</t>
        </is>
      </c>
      <c r="B1261" s="2" t="inlineStr">
        <is>
          <t>BR0085</t>
        </is>
      </c>
      <c r="C1261" s="2" t="inlineStr">
        <is>
          <t>Ishita Mishra</t>
        </is>
      </c>
      <c r="D1261" s="2" t="inlineStr">
        <is>
          <t>Events &amp; Activation Lead</t>
        </is>
      </c>
      <c r="E1261" s="2" t="inlineStr">
        <is>
          <t>Events &amp; Experiential</t>
        </is>
      </c>
      <c r="F1261" s="2" t="inlineStr">
        <is>
          <t>linkedin.com/in/sample-ishita-mishra-3098</t>
        </is>
      </c>
      <c r="G1261" s="2" t="inlineStr">
        <is>
          <t>imishra@sharacosmetics-example.com</t>
        </is>
      </c>
      <c r="H1261" s="2" t="inlineStr">
        <is>
          <t>+91 9508181174</t>
        </is>
      </c>
      <c r="I1261" s="2" t="inlineStr">
        <is>
          <t>Not Contacted</t>
        </is>
      </c>
      <c r="J1261" s="2" t="n"/>
    </row>
    <row r="1262">
      <c r="A1262" s="2" t="inlineStr">
        <is>
          <t>CT01261</t>
        </is>
      </c>
      <c r="B1262" s="2" t="inlineStr">
        <is>
          <t>BR0497</t>
        </is>
      </c>
      <c r="C1262" s="2" t="inlineStr">
        <is>
          <t>Rahul Bhatt</t>
        </is>
      </c>
      <c r="D1262" s="2" t="inlineStr">
        <is>
          <t>Senior Brand Manager</t>
        </is>
      </c>
      <c r="E1262" s="2" t="inlineStr">
        <is>
          <t>Brand Management</t>
        </is>
      </c>
      <c r="F1262" s="2" t="inlineStr">
        <is>
          <t>linkedin.com/in/sample-rahul-bhatt-7284</t>
        </is>
      </c>
      <c r="G1262" s="2" t="inlineStr">
        <is>
          <t>rahul.bhatt@example-surorathreads.com</t>
        </is>
      </c>
      <c r="H1262" s="2" t="inlineStr">
        <is>
          <t>+91 9709101131</t>
        </is>
      </c>
      <c r="I1262" s="2" t="inlineStr">
        <is>
          <t>Not Contacted</t>
        </is>
      </c>
      <c r="J1262" s="2" t="n"/>
    </row>
    <row r="1263">
      <c r="A1263" s="2" t="inlineStr">
        <is>
          <t>CT01262</t>
        </is>
      </c>
      <c r="B1263" s="2" t="inlineStr">
        <is>
          <t>BR0518</t>
        </is>
      </c>
      <c r="C1263" s="2" t="inlineStr">
        <is>
          <t>Aarav Sinha</t>
        </is>
      </c>
      <c r="D1263" s="2" t="inlineStr">
        <is>
          <t>Head of Sponsorships</t>
        </is>
      </c>
      <c r="E1263" s="2" t="inlineStr">
        <is>
          <t>Sponsorship &amp; Partnerships</t>
        </is>
      </c>
      <c r="F1263" s="2" t="inlineStr">
        <is>
          <t>linkedin.com/in/sample-aarav-sinha-5514</t>
        </is>
      </c>
      <c r="G1263" s="2" t="inlineStr">
        <is>
          <t>aarav.sinha@example-simpleenergy.com</t>
        </is>
      </c>
      <c r="H1263" s="2" t="inlineStr">
        <is>
          <t>+91 9848204676</t>
        </is>
      </c>
      <c r="I1263" s="2" t="inlineStr">
        <is>
          <t>Not Contacted</t>
        </is>
      </c>
      <c r="J1263" s="2" t="n"/>
    </row>
    <row r="1264">
      <c r="A1264" s="2" t="inlineStr">
        <is>
          <t>CT01263</t>
        </is>
      </c>
      <c r="B1264" s="2" t="inlineStr">
        <is>
          <t>BR0422</t>
        </is>
      </c>
      <c r="C1264" s="2" t="inlineStr">
        <is>
          <t>Karan Malhotra</t>
        </is>
      </c>
      <c r="D1264" s="2" t="inlineStr">
        <is>
          <t>VP - Sales</t>
        </is>
      </c>
      <c r="E1264" s="2" t="inlineStr">
        <is>
          <t>Sales</t>
        </is>
      </c>
      <c r="F1264" s="2" t="inlineStr">
        <is>
          <t>linkedin.com/in/sample-karan-malhotra-6566</t>
        </is>
      </c>
      <c r="G1264" s="2" t="inlineStr">
        <is>
          <t>karan.malhotra@wildcraft-example.com</t>
        </is>
      </c>
      <c r="H1264" s="2" t="inlineStr">
        <is>
          <t>+91 9862243991</t>
        </is>
      </c>
      <c r="I1264" s="2" t="inlineStr">
        <is>
          <t>Follow-up Needed</t>
        </is>
      </c>
      <c r="J1264" s="2" t="inlineStr">
        <is>
          <t>2023-01-10</t>
        </is>
      </c>
    </row>
    <row r="1265">
      <c r="A1265" s="2" t="inlineStr">
        <is>
          <t>CT01264</t>
        </is>
      </c>
      <c r="B1265" s="2" t="inlineStr">
        <is>
          <t>BR0918</t>
        </is>
      </c>
      <c r="C1265" s="2" t="inlineStr">
        <is>
          <t>Aarav Chatterjee</t>
        </is>
      </c>
      <c r="D1265" s="2" t="inlineStr">
        <is>
          <t>Communications Lead</t>
        </is>
      </c>
      <c r="E1265" s="2" t="inlineStr">
        <is>
          <t>Corporate Communications</t>
        </is>
      </c>
      <c r="F1265" s="2" t="inlineStr">
        <is>
          <t>linkedin.com/in/sample-aarav-chatterjee-8399</t>
        </is>
      </c>
      <c r="G1265" s="2" t="inlineStr">
        <is>
          <t>aarav.chatterjee@rahejadevelopers-example.com</t>
        </is>
      </c>
      <c r="H1265" s="2" t="inlineStr">
        <is>
          <t>+91 9195495409</t>
        </is>
      </c>
      <c r="I1265" s="2" t="inlineStr">
        <is>
          <t>Contacted</t>
        </is>
      </c>
      <c r="J1265" s="2" t="inlineStr">
        <is>
          <t>2024-11-02</t>
        </is>
      </c>
    </row>
    <row r="1266">
      <c r="A1266" s="2" t="inlineStr">
        <is>
          <t>CT01265</t>
        </is>
      </c>
      <c r="B1266" s="2" t="inlineStr">
        <is>
          <t>BR0187</t>
        </is>
      </c>
      <c r="C1266" s="2" t="inlineStr">
        <is>
          <t>Kabir Sinha</t>
        </is>
      </c>
      <c r="D1266" s="2" t="inlineStr">
        <is>
          <t>Performance Marketing Lead</t>
        </is>
      </c>
      <c r="E1266" s="2" t="inlineStr">
        <is>
          <t>Digital Marketing</t>
        </is>
      </c>
      <c r="F1266" s="2" t="inlineStr">
        <is>
          <t>linkedin.com/in/sample-kabir-sinha-8412</t>
        </is>
      </c>
      <c r="G1266" s="2" t="inlineStr">
        <is>
          <t>kabir.sinha@example-gitsfoods.com</t>
        </is>
      </c>
      <c r="H1266" s="2" t="inlineStr">
        <is>
          <t>+91 9320021205</t>
        </is>
      </c>
      <c r="I1266" s="2" t="inlineStr">
        <is>
          <t>Contacted</t>
        </is>
      </c>
      <c r="J1266" s="2" t="inlineStr">
        <is>
          <t>2025-06-07</t>
        </is>
      </c>
    </row>
    <row r="1267">
      <c r="A1267" s="2" t="inlineStr">
        <is>
          <t>CT01266</t>
        </is>
      </c>
      <c r="B1267" s="2" t="inlineStr">
        <is>
          <t>BR1028</t>
        </is>
      </c>
      <c r="C1267" s="2" t="inlineStr">
        <is>
          <t>Krishna Pillai</t>
        </is>
      </c>
      <c r="D1267" s="2" t="inlineStr">
        <is>
          <t>Brand Marketing Lead</t>
        </is>
      </c>
      <c r="E1267" s="2" t="inlineStr">
        <is>
          <t>Marketing</t>
        </is>
      </c>
      <c r="F1267" s="2" t="inlineStr">
        <is>
          <t>linkedin.com/in/sample-krishna-pillai-443</t>
        </is>
      </c>
      <c r="G1267" s="2" t="inlineStr">
        <is>
          <t>krishna.pillai@example-freshworks.com</t>
        </is>
      </c>
      <c r="H1267" s="2" t="inlineStr">
        <is>
          <t>+91 9737356670</t>
        </is>
      </c>
      <c r="I1267" s="2" t="inlineStr">
        <is>
          <t>Proposal Sent</t>
        </is>
      </c>
      <c r="J1267" s="2" t="inlineStr">
        <is>
          <t>2024-10-17</t>
        </is>
      </c>
    </row>
    <row r="1268">
      <c r="A1268" s="2" t="inlineStr">
        <is>
          <t>CT01267</t>
        </is>
      </c>
      <c r="B1268" s="2" t="inlineStr">
        <is>
          <t>BR0552</t>
        </is>
      </c>
      <c r="C1268" s="2" t="inlineStr">
        <is>
          <t>Shreya Chatterjee</t>
        </is>
      </c>
      <c r="D1268" s="2" t="inlineStr">
        <is>
          <t>Senior Marketing Manager</t>
        </is>
      </c>
      <c r="E1268" s="2" t="inlineStr">
        <is>
          <t>Marketing</t>
        </is>
      </c>
      <c r="F1268" s="2" t="inlineStr">
        <is>
          <t>linkedin.com/in/sample-shreya-chatterjee-8618</t>
        </is>
      </c>
      <c r="G1268" s="2" t="inlineStr">
        <is>
          <t>shreya.chatterjee@example-utsavantwheels.com</t>
        </is>
      </c>
      <c r="H1268" s="2" t="inlineStr">
        <is>
          <t>+91 9519402245</t>
        </is>
      </c>
      <c r="I1268" s="2" t="inlineStr">
        <is>
          <t>Follow-up Needed</t>
        </is>
      </c>
      <c r="J1268" s="2" t="inlineStr">
        <is>
          <t>2025-06-05</t>
        </is>
      </c>
    </row>
    <row r="1269">
      <c r="A1269" s="2" t="inlineStr">
        <is>
          <t>CT01268</t>
        </is>
      </c>
      <c r="B1269" s="2" t="inlineStr">
        <is>
          <t>BR0716</t>
        </is>
      </c>
      <c r="C1269" s="2" t="inlineStr">
        <is>
          <t>Rohan Ghosh</t>
        </is>
      </c>
      <c r="D1269" s="2" t="inlineStr">
        <is>
          <t>Brand Marketing Lead</t>
        </is>
      </c>
      <c r="E1269" s="2" t="inlineStr">
        <is>
          <t>Marketing</t>
        </is>
      </c>
      <c r="F1269" s="2" t="inlineStr">
        <is>
          <t>linkedin.com/in/sample-rohan-ghosh-6726</t>
        </is>
      </c>
      <c r="G1269" s="2" t="inlineStr">
        <is>
          <t>rohan.ghosh@metropolishealth-example.com</t>
        </is>
      </c>
      <c r="H1269" s="2" t="inlineStr">
        <is>
          <t>+91 9833738112</t>
        </is>
      </c>
      <c r="I1269" s="2" t="inlineStr">
        <is>
          <t>In Discussion</t>
        </is>
      </c>
      <c r="J1269" s="2" t="inlineStr">
        <is>
          <t>2025-05-12</t>
        </is>
      </c>
    </row>
    <row r="1270">
      <c r="A1270" s="2" t="inlineStr">
        <is>
          <t>CT01269</t>
        </is>
      </c>
      <c r="B1270" s="2" t="inlineStr">
        <is>
          <t>BR1062</t>
        </is>
      </c>
      <c r="C1270" s="2" t="inlineStr">
        <is>
          <t>Pallavi Saxena</t>
        </is>
      </c>
      <c r="D1270" s="2" t="inlineStr">
        <is>
          <t>VP - Strategic Partnerships</t>
        </is>
      </c>
      <c r="E1270" s="2" t="inlineStr">
        <is>
          <t>Sponsorship &amp; Partnerships</t>
        </is>
      </c>
      <c r="F1270" s="2" t="inlineStr">
        <is>
          <t>linkedin.com/in/sample-pallavi-saxena-5823</t>
        </is>
      </c>
      <c r="G1270" s="2" t="inlineStr">
        <is>
          <t>psaxena@suruscorp-example.com</t>
        </is>
      </c>
      <c r="H1270" s="2" t="inlineStr">
        <is>
          <t>+91 9014227298</t>
        </is>
      </c>
      <c r="I1270" s="2" t="inlineStr">
        <is>
          <t>Not Interested</t>
        </is>
      </c>
      <c r="J1270" s="2" t="inlineStr">
        <is>
          <t>2024-02-10</t>
        </is>
      </c>
    </row>
    <row r="1271">
      <c r="A1271" s="2" t="inlineStr">
        <is>
          <t>CT01270</t>
        </is>
      </c>
      <c r="B1271" s="2" t="inlineStr">
        <is>
          <t>BR0708</t>
        </is>
      </c>
      <c r="C1271" s="2" t="inlineStr">
        <is>
          <t>Sunil Desai</t>
        </is>
      </c>
      <c r="D1271" s="2" t="inlineStr">
        <is>
          <t>Group Brand Manager</t>
        </is>
      </c>
      <c r="E1271" s="2" t="inlineStr">
        <is>
          <t>Brand Management</t>
        </is>
      </c>
      <c r="F1271" s="2" t="inlineStr">
        <is>
          <t>linkedin.com/in/sample-sunil-desai-817</t>
        </is>
      </c>
      <c r="G1271" s="2" t="inlineStr">
        <is>
          <t>sunil.desai@practo-example.com</t>
        </is>
      </c>
      <c r="H1271" s="2" t="inlineStr">
        <is>
          <t>+91 9715886901</t>
        </is>
      </c>
      <c r="I1271" s="2" t="inlineStr">
        <is>
          <t>Proposal Sent</t>
        </is>
      </c>
      <c r="J1271" s="2" t="inlineStr">
        <is>
          <t>2025-04-07</t>
        </is>
      </c>
    </row>
    <row r="1272">
      <c r="A1272" s="2" t="inlineStr">
        <is>
          <t>CT01271</t>
        </is>
      </c>
      <c r="B1272" s="2" t="inlineStr">
        <is>
          <t>BR0097</t>
        </is>
      </c>
      <c r="C1272" s="2" t="inlineStr">
        <is>
          <t>Meera Dutta</t>
        </is>
      </c>
      <c r="D1272" s="2" t="inlineStr">
        <is>
          <t>Brand Marketing Lead</t>
        </is>
      </c>
      <c r="E1272" s="2" t="inlineStr">
        <is>
          <t>Marketing</t>
        </is>
      </c>
      <c r="F1272" s="2" t="inlineStr">
        <is>
          <t>linkedin.com/in/sample-meera-dutta-3478</t>
        </is>
      </c>
      <c r="G1272" s="2" t="inlineStr">
        <is>
          <t>meera.dutta@prishaelskin-example.com</t>
        </is>
      </c>
      <c r="H1272" s="2" t="inlineStr">
        <is>
          <t>+91 9298918685</t>
        </is>
      </c>
      <c r="I1272" s="2" t="inlineStr">
        <is>
          <t>Not Interested</t>
        </is>
      </c>
      <c r="J1272" s="2" t="inlineStr">
        <is>
          <t>2025-08-30</t>
        </is>
      </c>
    </row>
    <row r="1273">
      <c r="A1273" s="2" t="inlineStr">
        <is>
          <t>CT01272</t>
        </is>
      </c>
      <c r="B1273" s="2" t="inlineStr">
        <is>
          <t>BR0695</t>
        </is>
      </c>
      <c r="C1273" s="2" t="inlineStr">
        <is>
          <t>Karan Saxena</t>
        </is>
      </c>
      <c r="D1273" s="2" t="inlineStr">
        <is>
          <t>Growth &amp; Partnerships Manager</t>
        </is>
      </c>
      <c r="E1273" s="2" t="inlineStr">
        <is>
          <t>Business Development</t>
        </is>
      </c>
      <c r="F1273" s="2" t="inlineStr">
        <is>
          <t>linkedin.com/in/sample-karan-saxena-6892</t>
        </is>
      </c>
      <c r="G1273" s="2" t="inlineStr">
        <is>
          <t>karan.saxena@kriikadevices-example.com</t>
        </is>
      </c>
      <c r="H1273" s="2" t="inlineStr">
        <is>
          <t>+91 9435018464</t>
        </is>
      </c>
      <c r="I1273" s="2" t="inlineStr">
        <is>
          <t>Meeting Scheduled</t>
        </is>
      </c>
      <c r="J1273" s="2" t="inlineStr">
        <is>
          <t>2024-04-20</t>
        </is>
      </c>
    </row>
    <row r="1274">
      <c r="A1274" s="2" t="inlineStr">
        <is>
          <t>CT01273</t>
        </is>
      </c>
      <c r="B1274" s="2" t="inlineStr">
        <is>
          <t>BR0925</t>
        </is>
      </c>
      <c r="C1274" s="2" t="inlineStr">
        <is>
          <t>Sanya Kapoor</t>
        </is>
      </c>
      <c r="D1274" s="2" t="inlineStr">
        <is>
          <t>Head of Digital Marketing</t>
        </is>
      </c>
      <c r="E1274" s="2" t="inlineStr">
        <is>
          <t>Digital Marketing</t>
        </is>
      </c>
      <c r="F1274" s="2" t="inlineStr">
        <is>
          <t>linkedin.com/in/sample-sanya-kapoor-973</t>
        </is>
      </c>
      <c r="G1274" s="2" t="inlineStr">
        <is>
          <t>sanya.kapoor@example-ansalapi.com</t>
        </is>
      </c>
      <c r="H1274" s="2" t="inlineStr">
        <is>
          <t>+91 9020463315</t>
        </is>
      </c>
      <c r="I1274" s="2" t="inlineStr">
        <is>
          <t>Contacted</t>
        </is>
      </c>
      <c r="J1274" s="2" t="inlineStr">
        <is>
          <t>2024-06-22</t>
        </is>
      </c>
    </row>
    <row r="1275">
      <c r="A1275" s="2" t="inlineStr">
        <is>
          <t>CT01274</t>
        </is>
      </c>
      <c r="B1275" s="2" t="inlineStr">
        <is>
          <t>BR0295</t>
        </is>
      </c>
      <c r="C1275" s="2" t="inlineStr">
        <is>
          <t>Arjun Mehta</t>
        </is>
      </c>
      <c r="D1275" s="2" t="inlineStr">
        <is>
          <t>Experiential Marketing Manager</t>
        </is>
      </c>
      <c r="E1275" s="2" t="inlineStr">
        <is>
          <t>Events &amp; Experiential</t>
        </is>
      </c>
      <c r="F1275" s="2" t="inlineStr">
        <is>
          <t>linkedin.com/in/sample-arjun-mehta-6505</t>
        </is>
      </c>
      <c r="G1275" s="2" t="inlineStr">
        <is>
          <t>arjun.mehta@example-niraengoods.com</t>
        </is>
      </c>
      <c r="H1275" s="2" t="inlineStr">
        <is>
          <t>+91 9385033088</t>
        </is>
      </c>
      <c r="I1275" s="2" t="inlineStr">
        <is>
          <t>Meeting Scheduled</t>
        </is>
      </c>
      <c r="J1275" s="2" t="inlineStr">
        <is>
          <t>2024-12-30</t>
        </is>
      </c>
    </row>
    <row r="1276">
      <c r="A1276" s="2" t="inlineStr">
        <is>
          <t>CT01275</t>
        </is>
      </c>
      <c r="B1276" s="2" t="inlineStr">
        <is>
          <t>BR0350</t>
        </is>
      </c>
      <c r="C1276" s="2" t="inlineStr">
        <is>
          <t>Rajesh Bhatt</t>
        </is>
      </c>
      <c r="D1276" s="2" t="inlineStr">
        <is>
          <t>Brand Marketing Lead</t>
        </is>
      </c>
      <c r="E1276" s="2" t="inlineStr">
        <is>
          <t>Marketing</t>
        </is>
      </c>
      <c r="F1276" s="2" t="inlineStr">
        <is>
          <t>linkedin.com/in/sample-rajesh-bhatt-1964</t>
        </is>
      </c>
      <c r="G1276" s="2" t="inlineStr">
        <is>
          <t>rajesh.bhatt@example-lic.com</t>
        </is>
      </c>
      <c r="H1276" s="2" t="inlineStr">
        <is>
          <t>+91 9709462673</t>
        </is>
      </c>
      <c r="I1276" s="2" t="inlineStr">
        <is>
          <t>In Discussion</t>
        </is>
      </c>
      <c r="J1276" s="2" t="inlineStr">
        <is>
          <t>2025-12-28</t>
        </is>
      </c>
    </row>
    <row r="1277">
      <c r="A1277" s="2" t="inlineStr">
        <is>
          <t>CT01276</t>
        </is>
      </c>
      <c r="B1277" s="2" t="inlineStr">
        <is>
          <t>BR0219</t>
        </is>
      </c>
      <c r="C1277" s="2" t="inlineStr">
        <is>
          <t>Arjun Kapoor</t>
        </is>
      </c>
      <c r="D1277" s="2" t="inlineStr">
        <is>
          <t>Senior Brand Manager</t>
        </is>
      </c>
      <c r="E1277" s="2" t="inlineStr">
        <is>
          <t>Brand Management</t>
        </is>
      </c>
      <c r="F1277" s="2" t="inlineStr">
        <is>
          <t>linkedin.com/in/sample-arjun-kapoor-4190</t>
        </is>
      </c>
      <c r="G1277" s="2" t="inlineStr">
        <is>
          <t>arjun.kapoor@example-waghbakri.com</t>
        </is>
      </c>
      <c r="H1277" s="2" t="inlineStr">
        <is>
          <t>+91 9065430280</t>
        </is>
      </c>
      <c r="I1277" s="2" t="inlineStr">
        <is>
          <t>Proposal Sent</t>
        </is>
      </c>
      <c r="J1277" s="2" t="inlineStr">
        <is>
          <t>2024-08-08</t>
        </is>
      </c>
    </row>
    <row r="1278">
      <c r="A1278" s="2" t="inlineStr">
        <is>
          <t>CT01277</t>
        </is>
      </c>
      <c r="B1278" s="2" t="inlineStr">
        <is>
          <t>BR0834</t>
        </is>
      </c>
      <c r="C1278" s="2" t="inlineStr">
        <is>
          <t>Diya Iyer</t>
        </is>
      </c>
      <c r="D1278" s="2" t="inlineStr">
        <is>
          <t>VP - Strategic Partnerships</t>
        </is>
      </c>
      <c r="E1278" s="2" t="inlineStr">
        <is>
          <t>Sponsorship &amp; Partnerships</t>
        </is>
      </c>
      <c r="F1278" s="2" t="inlineStr">
        <is>
          <t>linkedin.com/in/sample-diya-iyer-3881</t>
        </is>
      </c>
      <c r="G1278" s="2" t="inlineStr">
        <is>
          <t>diya.iyer@kajariaceramics-example.com</t>
        </is>
      </c>
      <c r="H1278" s="2" t="inlineStr">
        <is>
          <t>+91 9444951371</t>
        </is>
      </c>
      <c r="I1278" s="2" t="inlineStr">
        <is>
          <t>Not Interested</t>
        </is>
      </c>
      <c r="J1278" s="2" t="inlineStr">
        <is>
          <t>2023-08-27</t>
        </is>
      </c>
    </row>
    <row r="1279">
      <c r="A1279" s="2" t="inlineStr">
        <is>
          <t>CT01278</t>
        </is>
      </c>
      <c r="B1279" s="2" t="inlineStr">
        <is>
          <t>BR0059</t>
        </is>
      </c>
      <c r="C1279" s="2" t="inlineStr">
        <is>
          <t>Kavya Mehta</t>
        </is>
      </c>
      <c r="D1279" s="2" t="inlineStr">
        <is>
          <t>Head of Corporate Communications</t>
        </is>
      </c>
      <c r="E1279" s="2" t="inlineStr">
        <is>
          <t>Corporate Communications</t>
        </is>
      </c>
      <c r="F1279" s="2" t="inlineStr">
        <is>
          <t>linkedin.com/in/sample-kavya-mehta-561</t>
        </is>
      </c>
      <c r="G1279" s="2" t="inlineStr">
        <is>
          <t>kmehta@chemistatplay-example.com</t>
        </is>
      </c>
      <c r="H1279" s="2" t="inlineStr">
        <is>
          <t>+91 9662269528</t>
        </is>
      </c>
      <c r="I1279" s="2" t="inlineStr">
        <is>
          <t>Not Contacted</t>
        </is>
      </c>
      <c r="J1279" s="2" t="n"/>
    </row>
    <row r="1280">
      <c r="A1280" s="2" t="inlineStr">
        <is>
          <t>CT01279</t>
        </is>
      </c>
      <c r="B1280" s="2" t="inlineStr">
        <is>
          <t>BR0276</t>
        </is>
      </c>
      <c r="C1280" s="2" t="inlineStr">
        <is>
          <t>Aarav Chopra</t>
        </is>
      </c>
      <c r="D1280" s="2" t="inlineStr">
        <is>
          <t>Director - New Business</t>
        </is>
      </c>
      <c r="E1280" s="2" t="inlineStr">
        <is>
          <t>Business Development</t>
        </is>
      </c>
      <c r="F1280" s="2" t="inlineStr">
        <is>
          <t>linkedin.com/in/sample-aarav-chopra-2967</t>
        </is>
      </c>
      <c r="G1280" s="2" t="inlineStr">
        <is>
          <t>aarav.chopra@example-vantageaaconsume.com</t>
        </is>
      </c>
      <c r="H1280" s="2" t="inlineStr">
        <is>
          <t>+91 9497483013</t>
        </is>
      </c>
      <c r="I1280" s="2" t="inlineStr">
        <is>
          <t>Proposal Sent</t>
        </is>
      </c>
      <c r="J1280" s="2" t="inlineStr">
        <is>
          <t>2026-03-14</t>
        </is>
      </c>
    </row>
    <row r="1281">
      <c r="A1281" s="2" t="inlineStr">
        <is>
          <t>CT01280</t>
        </is>
      </c>
      <c r="B1281" s="2" t="inlineStr">
        <is>
          <t>BR0145</t>
        </is>
      </c>
      <c r="C1281" s="2" t="inlineStr">
        <is>
          <t>Karan Desai</t>
        </is>
      </c>
      <c r="D1281" s="2" t="inlineStr">
        <is>
          <t>Alliances Lead</t>
        </is>
      </c>
      <c r="E1281" s="2" t="inlineStr">
        <is>
          <t>Sponsorship &amp; Partnerships</t>
        </is>
      </c>
      <c r="F1281" s="2" t="inlineStr">
        <is>
          <t>linkedin.com/in/sample-karan-desai-7995</t>
        </is>
      </c>
      <c r="G1281" s="2" t="inlineStr">
        <is>
          <t>karan.desai@niraikawellness-example.com</t>
        </is>
      </c>
      <c r="H1281" s="2" t="inlineStr">
        <is>
          <t>+91 9542648819</t>
        </is>
      </c>
      <c r="I1281" s="2" t="inlineStr">
        <is>
          <t>Contacted</t>
        </is>
      </c>
      <c r="J1281" s="2" t="inlineStr">
        <is>
          <t>2025-02-11</t>
        </is>
      </c>
    </row>
    <row r="1282">
      <c r="A1282" s="2" t="inlineStr">
        <is>
          <t>CT01281</t>
        </is>
      </c>
      <c r="B1282" s="2" t="inlineStr">
        <is>
          <t>BR0195</t>
        </is>
      </c>
      <c r="C1282" s="2" t="inlineStr">
        <is>
          <t>Rahul Iyer</t>
        </is>
      </c>
      <c r="D1282" s="2" t="inlineStr">
        <is>
          <t>Assistant Brand Manager</t>
        </is>
      </c>
      <c r="E1282" s="2" t="inlineStr">
        <is>
          <t>Brand Management</t>
        </is>
      </c>
      <c r="F1282" s="2" t="inlineStr">
        <is>
          <t>linkedin.com/in/sample-rahul-iyer-4810</t>
        </is>
      </c>
      <c r="G1282" s="2" t="inlineStr">
        <is>
          <t>rahul.iyer@rin-example.com</t>
        </is>
      </c>
      <c r="H1282" s="2" t="inlineStr">
        <is>
          <t>+91 9774603453</t>
        </is>
      </c>
      <c r="I1282" s="2" t="inlineStr">
        <is>
          <t>Meeting Scheduled</t>
        </is>
      </c>
      <c r="J1282" s="2" t="inlineStr">
        <is>
          <t>2025-02-23</t>
        </is>
      </c>
    </row>
    <row r="1283">
      <c r="A1283" s="2" t="inlineStr">
        <is>
          <t>CT01282</t>
        </is>
      </c>
      <c r="B1283" s="2" t="inlineStr">
        <is>
          <t>BR0693</t>
        </is>
      </c>
      <c r="C1283" s="2" t="inlineStr">
        <is>
          <t>Vihaan Chatterjee</t>
        </is>
      </c>
      <c r="D1283" s="2" t="inlineStr">
        <is>
          <t>Chief Marketing Officer</t>
        </is>
      </c>
      <c r="E1283" s="2" t="inlineStr">
        <is>
          <t>Marketing</t>
        </is>
      </c>
      <c r="F1283" s="2" t="inlineStr">
        <is>
          <t>linkedin.com/in/sample-vihaan-chatterjee-8492</t>
        </is>
      </c>
      <c r="G1283" s="2" t="inlineStr">
        <is>
          <t>vihaan.chatterjee@zenustech-example.com</t>
        </is>
      </c>
      <c r="H1283" s="2" t="inlineStr">
        <is>
          <t>+91 9780788294</t>
        </is>
      </c>
      <c r="I1283" s="2" t="inlineStr">
        <is>
          <t>Converted</t>
        </is>
      </c>
      <c r="J1283" s="2" t="inlineStr">
        <is>
          <t>2024-10-27</t>
        </is>
      </c>
    </row>
    <row r="1284">
      <c r="A1284" s="2" t="inlineStr">
        <is>
          <t>CT01283</t>
        </is>
      </c>
      <c r="B1284" s="2" t="inlineStr">
        <is>
          <t>BR0337</t>
        </is>
      </c>
      <c r="C1284" s="2" t="inlineStr">
        <is>
          <t>Aditya Pandey</t>
        </is>
      </c>
      <c r="D1284" s="2" t="inlineStr">
        <is>
          <t>Assistant Brand Manager</t>
        </is>
      </c>
      <c r="E1284" s="2" t="inlineStr">
        <is>
          <t>Brand Management</t>
        </is>
      </c>
      <c r="F1284" s="2" t="inlineStr">
        <is>
          <t>linkedin.com/in/sample-aditya-pandey-1473</t>
        </is>
      </c>
      <c r="G1284" s="2" t="inlineStr">
        <is>
          <t>aditya.pandey@example-moneytap.com</t>
        </is>
      </c>
      <c r="H1284" s="2" t="inlineStr">
        <is>
          <t>+91 9248927376</t>
        </is>
      </c>
      <c r="I1284" s="2" t="inlineStr">
        <is>
          <t>Not Contacted</t>
        </is>
      </c>
      <c r="J1284" s="2" t="n"/>
    </row>
    <row r="1285">
      <c r="A1285" s="2" t="inlineStr">
        <is>
          <t>CT01284</t>
        </is>
      </c>
      <c r="B1285" s="2" t="inlineStr">
        <is>
          <t>BR0815</t>
        </is>
      </c>
      <c r="C1285" s="2" t="inlineStr">
        <is>
          <t>Reyansh Malhotra</t>
        </is>
      </c>
      <c r="D1285" s="2" t="inlineStr">
        <is>
          <t>Head of Sponsorships</t>
        </is>
      </c>
      <c r="E1285" s="2" t="inlineStr">
        <is>
          <t>Sponsorship &amp; Partnerships</t>
        </is>
      </c>
      <c r="F1285" s="2" t="inlineStr">
        <is>
          <t>linkedin.com/in/sample-reyansh-malhotra-3296</t>
        </is>
      </c>
      <c r="G1285" s="2" t="inlineStr">
        <is>
          <t>rmalhotra@urbanladder-example.com</t>
        </is>
      </c>
      <c r="H1285" s="2" t="inlineStr">
        <is>
          <t>+91 9128772985</t>
        </is>
      </c>
      <c r="I1285" s="2" t="inlineStr">
        <is>
          <t>Contacted</t>
        </is>
      </c>
      <c r="J1285" s="2" t="inlineStr">
        <is>
          <t>2023-08-25</t>
        </is>
      </c>
    </row>
    <row r="1286">
      <c r="A1286" s="2" t="inlineStr">
        <is>
          <t>CT01285</t>
        </is>
      </c>
      <c r="B1286" s="2" t="inlineStr">
        <is>
          <t>BR0839</t>
        </is>
      </c>
      <c r="C1286" s="2" t="inlineStr">
        <is>
          <t>Aryan Iyer</t>
        </is>
      </c>
      <c r="D1286" s="2" t="inlineStr">
        <is>
          <t>VP - Sales</t>
        </is>
      </c>
      <c r="E1286" s="2" t="inlineStr">
        <is>
          <t>Sales</t>
        </is>
      </c>
      <c r="F1286" s="2" t="inlineStr">
        <is>
          <t>linkedin.com/in/sample-aryan-iyer-6259</t>
        </is>
      </c>
      <c r="G1286" s="2" t="inlineStr">
        <is>
          <t>aryan.iyer@bajajcoolers-example.com</t>
        </is>
      </c>
      <c r="H1286" s="2" t="inlineStr">
        <is>
          <t>+91 9183818707</t>
        </is>
      </c>
      <c r="I1286" s="2" t="inlineStr">
        <is>
          <t>Contacted</t>
        </is>
      </c>
      <c r="J1286" s="2" t="inlineStr">
        <is>
          <t>2024-02-10</t>
        </is>
      </c>
    </row>
    <row r="1287">
      <c r="A1287" s="2" t="inlineStr">
        <is>
          <t>CT01286</t>
        </is>
      </c>
      <c r="B1287" s="2" t="inlineStr">
        <is>
          <t>BR0282</t>
        </is>
      </c>
      <c r="C1287" s="2" t="inlineStr">
        <is>
          <t>Vivaan Trivedi</t>
        </is>
      </c>
      <c r="D1287" s="2" t="inlineStr">
        <is>
          <t>Sponsorship Manager</t>
        </is>
      </c>
      <c r="E1287" s="2" t="inlineStr">
        <is>
          <t>Sponsorship &amp; Partnerships</t>
        </is>
      </c>
      <c r="F1287" s="2" t="inlineStr">
        <is>
          <t>linkedin.com/in/sample-vivaan-trivedi-9686</t>
        </is>
      </c>
      <c r="G1287" s="2" t="inlineStr">
        <is>
          <t>vivaan.trivedi@example-surashdaily.com</t>
        </is>
      </c>
      <c r="H1287" s="2" t="inlineStr">
        <is>
          <t>+91 9561427961</t>
        </is>
      </c>
      <c r="I1287" s="2" t="inlineStr">
        <is>
          <t>Converted</t>
        </is>
      </c>
      <c r="J1287" s="2" t="inlineStr">
        <is>
          <t>2026-05-30</t>
        </is>
      </c>
    </row>
    <row r="1288">
      <c r="A1288" s="2" t="inlineStr">
        <is>
          <t>CT01287</t>
        </is>
      </c>
      <c r="B1288" s="2" t="inlineStr">
        <is>
          <t>BR1072</t>
        </is>
      </c>
      <c r="C1288" s="2" t="inlineStr">
        <is>
          <t>Sunil Desai</t>
        </is>
      </c>
      <c r="D1288" s="2" t="inlineStr">
        <is>
          <t>Growth &amp; Partnerships Manager</t>
        </is>
      </c>
      <c r="E1288" s="2" t="inlineStr">
        <is>
          <t>Business Development</t>
        </is>
      </c>
      <c r="F1288" s="2" t="inlineStr">
        <is>
          <t>linkedin.com/in/sample-sunil-desai-4516</t>
        </is>
      </c>
      <c r="G1288" s="2" t="inlineStr">
        <is>
          <t>sunil.desai@vedaansolutions-example.com</t>
        </is>
      </c>
      <c r="H1288" s="2" t="inlineStr">
        <is>
          <t>+91 9001141658</t>
        </is>
      </c>
      <c r="I1288" s="2" t="inlineStr">
        <is>
          <t>In Discussion</t>
        </is>
      </c>
      <c r="J1288" s="2" t="inlineStr">
        <is>
          <t>2025-01-09</t>
        </is>
      </c>
    </row>
    <row r="1289">
      <c r="A1289" s="2" t="inlineStr">
        <is>
          <t>CT01288</t>
        </is>
      </c>
      <c r="B1289" s="2" t="inlineStr">
        <is>
          <t>BR0812</t>
        </is>
      </c>
      <c r="C1289" s="2" t="inlineStr">
        <is>
          <t>Nandini Mishra</t>
        </is>
      </c>
      <c r="D1289" s="2" t="inlineStr">
        <is>
          <t>PR &amp; Communications Manager</t>
        </is>
      </c>
      <c r="E1289" s="2" t="inlineStr">
        <is>
          <t>Corporate Communications</t>
        </is>
      </c>
      <c r="F1289" s="2" t="inlineStr">
        <is>
          <t>linkedin.com/in/sample-nandini-mishra-9009</t>
        </is>
      </c>
      <c r="G1289" s="2" t="inlineStr">
        <is>
          <t>nandini.mishra@nirlepappliances-example.com</t>
        </is>
      </c>
      <c r="H1289" s="2" t="inlineStr">
        <is>
          <t>+91 9794616583</t>
        </is>
      </c>
      <c r="I1289" s="2" t="inlineStr">
        <is>
          <t>Converted</t>
        </is>
      </c>
      <c r="J1289" s="2" t="inlineStr">
        <is>
          <t>2024-01-23</t>
        </is>
      </c>
    </row>
    <row r="1290">
      <c r="A1290" s="2" t="inlineStr">
        <is>
          <t>CT01289</t>
        </is>
      </c>
      <c r="B1290" s="2" t="inlineStr">
        <is>
          <t>BR0285</t>
        </is>
      </c>
      <c r="C1290" s="2" t="inlineStr">
        <is>
          <t>Divya Rao</t>
        </is>
      </c>
      <c r="D1290" s="2" t="inlineStr">
        <is>
          <t>Communications Lead</t>
        </is>
      </c>
      <c r="E1290" s="2" t="inlineStr">
        <is>
          <t>Corporate Communications</t>
        </is>
      </c>
      <c r="F1290" s="2" t="inlineStr">
        <is>
          <t>linkedin.com/in/sample-divya-rao-7870</t>
        </is>
      </c>
      <c r="G1290" s="2" t="inlineStr">
        <is>
          <t>divya.rao@example-prishaodaily.com</t>
        </is>
      </c>
      <c r="H1290" s="2" t="inlineStr">
        <is>
          <t>+91 9587245485</t>
        </is>
      </c>
      <c r="I1290" s="2" t="inlineStr">
        <is>
          <t>Not Contacted</t>
        </is>
      </c>
      <c r="J1290" s="2" t="n"/>
    </row>
    <row r="1291">
      <c r="A1291" s="2" t="inlineStr">
        <is>
          <t>CT01290</t>
        </is>
      </c>
      <c r="B1291" s="2" t="inlineStr">
        <is>
          <t>BR0345</t>
        </is>
      </c>
      <c r="C1291" s="2" t="inlineStr">
        <is>
          <t>Vikram Rao</t>
        </is>
      </c>
      <c r="D1291" s="2" t="inlineStr">
        <is>
          <t>Assistant Brand Manager</t>
        </is>
      </c>
      <c r="E1291" s="2" t="inlineStr">
        <is>
          <t>Brand Management</t>
        </is>
      </c>
      <c r="F1291" s="2" t="inlineStr">
        <is>
          <t>linkedin.com/in/sample-vikram-rao-934</t>
        </is>
      </c>
      <c r="G1291" s="2" t="inlineStr">
        <is>
          <t>vrao@bajajfinserv-example.com</t>
        </is>
      </c>
      <c r="H1291" s="2" t="inlineStr">
        <is>
          <t>+91 9468765405</t>
        </is>
      </c>
      <c r="I1291" s="2" t="inlineStr">
        <is>
          <t>Contacted</t>
        </is>
      </c>
      <c r="J1291" s="2" t="inlineStr">
        <is>
          <t>2025-03-02</t>
        </is>
      </c>
    </row>
    <row r="1292">
      <c r="A1292" s="2" t="inlineStr">
        <is>
          <t>CT01291</t>
        </is>
      </c>
      <c r="B1292" s="2" t="inlineStr">
        <is>
          <t>BR0644</t>
        </is>
      </c>
      <c r="C1292" s="2" t="inlineStr">
        <is>
          <t>Priya Bhatt</t>
        </is>
      </c>
      <c r="D1292" s="2" t="inlineStr">
        <is>
          <t>Head of Digital Marketing</t>
        </is>
      </c>
      <c r="E1292" s="2" t="inlineStr">
        <is>
          <t>Digital Marketing</t>
        </is>
      </c>
      <c r="F1292" s="2" t="inlineStr">
        <is>
          <t>linkedin.com/in/sample-priya-bhatt-3138</t>
        </is>
      </c>
      <c r="G1292" s="2" t="inlineStr">
        <is>
          <t>priya.bhatt@example-swastikikadigita.com</t>
        </is>
      </c>
      <c r="H1292" s="2" t="inlineStr">
        <is>
          <t>+91 9048702107</t>
        </is>
      </c>
      <c r="I1292" s="2" t="inlineStr">
        <is>
          <t>Proposal Sent</t>
        </is>
      </c>
      <c r="J1292" s="2" t="inlineStr">
        <is>
          <t>2023-01-20</t>
        </is>
      </c>
    </row>
    <row r="1293">
      <c r="A1293" s="2" t="inlineStr">
        <is>
          <t>CT01292</t>
        </is>
      </c>
      <c r="B1293" s="2" t="inlineStr">
        <is>
          <t>BR0011</t>
        </is>
      </c>
      <c r="C1293" s="2" t="inlineStr">
        <is>
          <t>Aarav Yadav</t>
        </is>
      </c>
      <c r="D1293" s="2" t="inlineStr">
        <is>
          <t>Director - New Business</t>
        </is>
      </c>
      <c r="E1293" s="2" t="inlineStr">
        <is>
          <t>Business Development</t>
        </is>
      </c>
      <c r="F1293" s="2" t="inlineStr">
        <is>
          <t>linkedin.com/in/sample-aarav-yadav-5277</t>
        </is>
      </c>
      <c r="G1293" s="2" t="inlineStr">
        <is>
          <t>aarav.yadav@example-wowskinscience.com</t>
        </is>
      </c>
      <c r="H1293" s="2" t="inlineStr">
        <is>
          <t>+91 9561633058</t>
        </is>
      </c>
      <c r="I1293" s="2" t="inlineStr">
        <is>
          <t>Not Interested</t>
        </is>
      </c>
      <c r="J1293" s="2" t="inlineStr">
        <is>
          <t>2025-01-18</t>
        </is>
      </c>
    </row>
    <row r="1294">
      <c r="A1294" s="2" t="inlineStr">
        <is>
          <t>CT01293</t>
        </is>
      </c>
      <c r="B1294" s="2" t="inlineStr">
        <is>
          <t>BR0105</t>
        </is>
      </c>
      <c r="C1294" s="2" t="inlineStr">
        <is>
          <t>Varun Sinha</t>
        </is>
      </c>
      <c r="D1294" s="2" t="inlineStr">
        <is>
          <t>Experiential Marketing Manager</t>
        </is>
      </c>
      <c r="E1294" s="2" t="inlineStr">
        <is>
          <t>Events &amp; Experiential</t>
        </is>
      </c>
      <c r="F1294" s="2" t="inlineStr">
        <is>
          <t>linkedin.com/in/sample-varun-sinha-7002</t>
        </is>
      </c>
      <c r="G1294" s="2" t="inlineStr">
        <is>
          <t>varun.sinha@vantageaaherbals-example.com</t>
        </is>
      </c>
      <c r="H1294" s="2" t="inlineStr">
        <is>
          <t>+91 9682020117</t>
        </is>
      </c>
      <c r="I1294" s="2" t="inlineStr">
        <is>
          <t>Contacted</t>
        </is>
      </c>
      <c r="J1294" s="2" t="inlineStr">
        <is>
          <t>2025-08-14</t>
        </is>
      </c>
    </row>
    <row r="1295">
      <c r="A1295" s="2" t="inlineStr">
        <is>
          <t>CT01294</t>
        </is>
      </c>
      <c r="B1295" s="2" t="inlineStr">
        <is>
          <t>BR0939</t>
        </is>
      </c>
      <c r="C1295" s="2" t="inlineStr">
        <is>
          <t>Shreya Nair</t>
        </is>
      </c>
      <c r="D1295" s="2" t="inlineStr">
        <is>
          <t>Head of Brand</t>
        </is>
      </c>
      <c r="E1295" s="2" t="inlineStr">
        <is>
          <t>Brand Management</t>
        </is>
      </c>
      <c r="F1295" s="2" t="inlineStr">
        <is>
          <t>linkedin.com/in/sample-shreya-nair-5285</t>
        </is>
      </c>
      <c r="G1295" s="2" t="inlineStr">
        <is>
          <t>snair@knrconstructions-example.com</t>
        </is>
      </c>
      <c r="H1295" s="2" t="inlineStr">
        <is>
          <t>+91 9765133431</t>
        </is>
      </c>
      <c r="I1295" s="2" t="inlineStr">
        <is>
          <t>Not Interested</t>
        </is>
      </c>
      <c r="J1295" s="2" t="inlineStr">
        <is>
          <t>2023-08-24</t>
        </is>
      </c>
    </row>
    <row r="1296">
      <c r="A1296" s="2" t="inlineStr">
        <is>
          <t>CT01295</t>
        </is>
      </c>
      <c r="B1296" s="2" t="inlineStr">
        <is>
          <t>BR0957</t>
        </is>
      </c>
      <c r="C1296" s="2" t="inlineStr">
        <is>
          <t>Tanvi Gupta</t>
        </is>
      </c>
      <c r="D1296" s="2" t="inlineStr">
        <is>
          <t>Experiential Marketing Manager</t>
        </is>
      </c>
      <c r="E1296" s="2" t="inlineStr">
        <is>
          <t>Events &amp; Experiential</t>
        </is>
      </c>
      <c r="F1296" s="2" t="inlineStr">
        <is>
          <t>linkedin.com/in/sample-tanvi-gupta-4031</t>
        </is>
      </c>
      <c r="G1296" s="2" t="inlineStr">
        <is>
          <t>tanvi.gupta@example-vasuusinfra.com</t>
        </is>
      </c>
      <c r="H1296" s="2" t="inlineStr">
        <is>
          <t>+91 9907687593</t>
        </is>
      </c>
      <c r="I1296" s="2" t="inlineStr">
        <is>
          <t>Not Contacted</t>
        </is>
      </c>
      <c r="J1296" s="2" t="n"/>
    </row>
    <row r="1297">
      <c r="A1297" s="2" t="inlineStr">
        <is>
          <t>CT01296</t>
        </is>
      </c>
      <c r="B1297" s="2" t="inlineStr">
        <is>
          <t>BR0150</t>
        </is>
      </c>
      <c r="C1297" s="2" t="inlineStr">
        <is>
          <t>Nandini Agarwal</t>
        </is>
      </c>
      <c r="D1297" s="2" t="inlineStr">
        <is>
          <t>Head of Corporate Communications</t>
        </is>
      </c>
      <c r="E1297" s="2" t="inlineStr">
        <is>
          <t>Corporate Communications</t>
        </is>
      </c>
      <c r="F1297" s="2" t="inlineStr">
        <is>
          <t>linkedin.com/in/sample-nandini-agarwal-7319</t>
        </is>
      </c>
      <c r="G1297" s="2" t="inlineStr">
        <is>
          <t>nandini.agarwal@lumoelwellness-example.com</t>
        </is>
      </c>
      <c r="H1297" s="2" t="inlineStr">
        <is>
          <t>+91 9923280703</t>
        </is>
      </c>
      <c r="I1297" s="2" t="inlineStr">
        <is>
          <t>Meeting Scheduled</t>
        </is>
      </c>
      <c r="J1297" s="2" t="inlineStr">
        <is>
          <t>2024-03-03</t>
        </is>
      </c>
    </row>
    <row r="1298">
      <c r="A1298" s="2" t="inlineStr">
        <is>
          <t>CT01297</t>
        </is>
      </c>
      <c r="B1298" s="2" t="inlineStr">
        <is>
          <t>BR1009</t>
        </is>
      </c>
      <c r="C1298" s="2" t="inlineStr">
        <is>
          <t>Rahul Khanna</t>
        </is>
      </c>
      <c r="D1298" s="2" t="inlineStr">
        <is>
          <t>Brand Manager</t>
        </is>
      </c>
      <c r="E1298" s="2" t="inlineStr">
        <is>
          <t>Brand Management</t>
        </is>
      </c>
      <c r="F1298" s="2" t="inlineStr">
        <is>
          <t>linkedin.com/in/sample-rahul-khanna-1320</t>
        </is>
      </c>
      <c r="G1298" s="2" t="inlineStr">
        <is>
          <t>rahul.khanna@zepto-example.com</t>
        </is>
      </c>
      <c r="H1298" s="2" t="inlineStr">
        <is>
          <t>+91 9564564311</t>
        </is>
      </c>
      <c r="I1298" s="2" t="inlineStr">
        <is>
          <t>Follow-up Needed</t>
        </is>
      </c>
      <c r="J1298" s="2" t="inlineStr">
        <is>
          <t>2025-01-31</t>
        </is>
      </c>
    </row>
    <row r="1299">
      <c r="A1299" s="2" t="inlineStr">
        <is>
          <t>CT01298</t>
        </is>
      </c>
      <c r="B1299" s="2" t="inlineStr">
        <is>
          <t>BR0966</t>
        </is>
      </c>
      <c r="C1299" s="2" t="inlineStr">
        <is>
          <t>Vishal Menon</t>
        </is>
      </c>
      <c r="D1299" s="2" t="inlineStr">
        <is>
          <t>Head of Corporate Communications</t>
        </is>
      </c>
      <c r="E1299" s="2" t="inlineStr">
        <is>
          <t>Corporate Communications</t>
        </is>
      </c>
      <c r="F1299" s="2" t="inlineStr">
        <is>
          <t>linkedin.com/in/sample-vishal-menon-3716</t>
        </is>
      </c>
      <c r="G1299" s="2" t="inlineStr">
        <is>
          <t>vmenon@dhruvrahabitat-example.com</t>
        </is>
      </c>
      <c r="H1299" s="2" t="inlineStr">
        <is>
          <t>+91 9892339198</t>
        </is>
      </c>
      <c r="I1299" s="2" t="inlineStr">
        <is>
          <t>Not Contacted</t>
        </is>
      </c>
      <c r="J1299" s="2" t="n"/>
    </row>
    <row r="1300">
      <c r="A1300" s="2" t="inlineStr">
        <is>
          <t>CT01299</t>
        </is>
      </c>
      <c r="B1300" s="2" t="inlineStr">
        <is>
          <t>BR1069</t>
        </is>
      </c>
      <c r="C1300" s="2" t="inlineStr">
        <is>
          <t>Naveen Reddy</t>
        </is>
      </c>
      <c r="D1300" s="2" t="inlineStr">
        <is>
          <t>Regional Sales Manager</t>
        </is>
      </c>
      <c r="E1300" s="2" t="inlineStr">
        <is>
          <t>Sales</t>
        </is>
      </c>
      <c r="F1300" s="2" t="inlineStr">
        <is>
          <t>linkedin.com/in/sample-naveen-reddy-2424</t>
        </is>
      </c>
      <c r="G1300" s="2" t="inlineStr">
        <is>
          <t>naveen.reddy@example-ishaanocorp.com</t>
        </is>
      </c>
      <c r="H1300" s="2" t="inlineStr">
        <is>
          <t>+91 9704795964</t>
        </is>
      </c>
      <c r="I1300" s="2" t="inlineStr">
        <is>
          <t>Contacted</t>
        </is>
      </c>
      <c r="J1300" s="2" t="inlineStr">
        <is>
          <t>2026-03-01</t>
        </is>
      </c>
    </row>
    <row r="1301">
      <c r="A1301" s="2" t="inlineStr">
        <is>
          <t>CT01300</t>
        </is>
      </c>
      <c r="B1301" s="2" t="inlineStr">
        <is>
          <t>BR0933</t>
        </is>
      </c>
      <c r="C1301" s="2" t="inlineStr">
        <is>
          <t>Saanvi Shah</t>
        </is>
      </c>
      <c r="D1301" s="2" t="inlineStr">
        <is>
          <t>Senior Marketing Manager</t>
        </is>
      </c>
      <c r="E1301" s="2" t="inlineStr">
        <is>
          <t>Marketing</t>
        </is>
      </c>
      <c r="F1301" s="2" t="inlineStr">
        <is>
          <t>linkedin.com/in/sample-saanvi-shah-3325</t>
        </is>
      </c>
      <c r="G1301" s="2" t="inlineStr">
        <is>
          <t>saanvi.shah@example-gmrinfrastructur.com</t>
        </is>
      </c>
      <c r="H1301" s="2" t="inlineStr">
        <is>
          <t>+91 9715606580</t>
        </is>
      </c>
      <c r="I1301" s="2" t="inlineStr">
        <is>
          <t>Not Contacted</t>
        </is>
      </c>
      <c r="J1301" s="2" t="n"/>
    </row>
    <row r="1302">
      <c r="A1302" s="2" t="inlineStr">
        <is>
          <t>CT01301</t>
        </is>
      </c>
      <c r="B1302" s="2" t="inlineStr">
        <is>
          <t>BR0507</t>
        </is>
      </c>
      <c r="C1302" s="2" t="inlineStr">
        <is>
          <t>Aarav Bhatia</t>
        </is>
      </c>
      <c r="D1302" s="2" t="inlineStr">
        <is>
          <t>VP - Marketing</t>
        </is>
      </c>
      <c r="E1302" s="2" t="inlineStr">
        <is>
          <t>Marketing</t>
        </is>
      </c>
      <c r="F1302" s="2" t="inlineStr">
        <is>
          <t>linkedin.com/in/sample-aarav-bhatia-2849</t>
        </is>
      </c>
      <c r="G1302" s="2" t="inlineStr">
        <is>
          <t>aarav.bhatia@royalenfield-example.com</t>
        </is>
      </c>
      <c r="H1302" s="2" t="inlineStr">
        <is>
          <t>+91 9323368409</t>
        </is>
      </c>
      <c r="I1302" s="2" t="inlineStr">
        <is>
          <t>Not Interested</t>
        </is>
      </c>
      <c r="J1302" s="2" t="inlineStr">
        <is>
          <t>2024-12-29</t>
        </is>
      </c>
    </row>
    <row r="1303">
      <c r="A1303" s="2" t="inlineStr">
        <is>
          <t>CT01302</t>
        </is>
      </c>
      <c r="B1303" s="2" t="inlineStr">
        <is>
          <t>BR1072</t>
        </is>
      </c>
      <c r="C1303" s="2" t="inlineStr">
        <is>
          <t>Anil Trivedi</t>
        </is>
      </c>
      <c r="D1303" s="2" t="inlineStr">
        <is>
          <t>Experiential Marketing Manager</t>
        </is>
      </c>
      <c r="E1303" s="2" t="inlineStr">
        <is>
          <t>Events &amp; Experiential</t>
        </is>
      </c>
      <c r="F1303" s="2" t="inlineStr">
        <is>
          <t>linkedin.com/in/sample-anil-trivedi-3335</t>
        </is>
      </c>
      <c r="G1303" s="2" t="inlineStr">
        <is>
          <t>anil.trivedi@vedaansolutions-example.com</t>
        </is>
      </c>
      <c r="H1303" s="2" t="inlineStr">
        <is>
          <t>+91 9939925364</t>
        </is>
      </c>
      <c r="I1303" s="2" t="inlineStr">
        <is>
          <t>Not Contacted</t>
        </is>
      </c>
      <c r="J1303" s="2" t="n"/>
    </row>
    <row r="1304">
      <c r="A1304" s="2" t="inlineStr">
        <is>
          <t>CT01303</t>
        </is>
      </c>
      <c r="B1304" s="2" t="inlineStr">
        <is>
          <t>BR0454</t>
        </is>
      </c>
      <c r="C1304" s="2" t="inlineStr">
        <is>
          <t>Priya Bhatia</t>
        </is>
      </c>
      <c r="D1304" s="2" t="inlineStr">
        <is>
          <t>VP - Strategic Partnerships</t>
        </is>
      </c>
      <c r="E1304" s="2" t="inlineStr">
        <is>
          <t>Sponsorship &amp; Partnerships</t>
        </is>
      </c>
      <c r="F1304" s="2" t="inlineStr">
        <is>
          <t>linkedin.com/in/sample-priya-bhatia-6890</t>
        </is>
      </c>
      <c r="G1304" s="2" t="inlineStr">
        <is>
          <t>priya.bhatia@example-rohanonapparel.com</t>
        </is>
      </c>
      <c r="H1304" s="2" t="inlineStr">
        <is>
          <t>+91 9065151964</t>
        </is>
      </c>
      <c r="I1304" s="2" t="inlineStr">
        <is>
          <t>In Discussion</t>
        </is>
      </c>
      <c r="J1304" s="2" t="inlineStr">
        <is>
          <t>2026-02-06</t>
        </is>
      </c>
    </row>
    <row r="1305">
      <c r="A1305" s="2" t="inlineStr">
        <is>
          <t>CT01304</t>
        </is>
      </c>
      <c r="B1305" s="2" t="inlineStr">
        <is>
          <t>BR1052</t>
        </is>
      </c>
      <c r="C1305" s="2" t="inlineStr">
        <is>
          <t>Sneha Sinha</t>
        </is>
      </c>
      <c r="D1305" s="2" t="inlineStr">
        <is>
          <t>Sponsorship Manager</t>
        </is>
      </c>
      <c r="E1305" s="2" t="inlineStr">
        <is>
          <t>Sponsorship &amp; Partnerships</t>
        </is>
      </c>
      <c r="F1305" s="2" t="inlineStr">
        <is>
          <t>linkedin.com/in/sample-sneha-sinha-4756</t>
        </is>
      </c>
      <c r="G1305" s="2" t="inlineStr">
        <is>
          <t>sneha.sinha@brightashventure-example.com</t>
        </is>
      </c>
      <c r="H1305" s="2" t="inlineStr">
        <is>
          <t>+91 9959579000</t>
        </is>
      </c>
      <c r="I1305" s="2" t="inlineStr">
        <is>
          <t>Proposal Sent</t>
        </is>
      </c>
      <c r="J1305" s="2" t="inlineStr">
        <is>
          <t>2025-12-06</t>
        </is>
      </c>
    </row>
    <row r="1306">
      <c r="A1306" s="2" t="inlineStr">
        <is>
          <t>CT01305</t>
        </is>
      </c>
      <c r="B1306" s="2" t="inlineStr">
        <is>
          <t>BR1017</t>
        </is>
      </c>
      <c r="C1306" s="2" t="inlineStr">
        <is>
          <t>Kritika Bhatt</t>
        </is>
      </c>
      <c r="D1306" s="2" t="inlineStr">
        <is>
          <t>Head of Brand</t>
        </is>
      </c>
      <c r="E1306" s="2" t="inlineStr">
        <is>
          <t>Brand Management</t>
        </is>
      </c>
      <c r="F1306" s="2" t="inlineStr">
        <is>
          <t>linkedin.com/in/sample-kritika-bhatt-3936</t>
        </is>
      </c>
      <c r="G1306" s="2" t="inlineStr">
        <is>
          <t>kritika.bhatt@example-naukricom.com</t>
        </is>
      </c>
      <c r="H1306" s="2" t="inlineStr">
        <is>
          <t>+91 9964463088</t>
        </is>
      </c>
      <c r="I1306" s="2" t="inlineStr">
        <is>
          <t>Meeting Scheduled</t>
        </is>
      </c>
      <c r="J1306" s="2" t="inlineStr">
        <is>
          <t>2024-01-04</t>
        </is>
      </c>
    </row>
    <row r="1307">
      <c r="A1307" s="2" t="inlineStr">
        <is>
          <t>CT01306</t>
        </is>
      </c>
      <c r="B1307" s="2" t="inlineStr">
        <is>
          <t>BR0793</t>
        </is>
      </c>
      <c r="C1307" s="2" t="inlineStr">
        <is>
          <t>Kritika Joshi</t>
        </is>
      </c>
      <c r="D1307" s="2" t="inlineStr">
        <is>
          <t>Head of Events</t>
        </is>
      </c>
      <c r="E1307" s="2" t="inlineStr">
        <is>
          <t>Events &amp; Experiential</t>
        </is>
      </c>
      <c r="F1307" s="2" t="inlineStr">
        <is>
          <t>linkedin.com/in/sample-kritika-joshi-8883</t>
        </is>
      </c>
      <c r="G1307" s="2" t="inlineStr">
        <is>
          <t>kritika.joshi@example-omanvital.com</t>
        </is>
      </c>
      <c r="H1307" s="2" t="inlineStr">
        <is>
          <t>+91 9084604674</t>
        </is>
      </c>
      <c r="I1307" s="2" t="inlineStr">
        <is>
          <t>Not Contacted</t>
        </is>
      </c>
      <c r="J1307" s="2" t="n"/>
    </row>
    <row r="1308">
      <c r="A1308" s="2" t="inlineStr">
        <is>
          <t>CT01307</t>
        </is>
      </c>
      <c r="B1308" s="2" t="inlineStr">
        <is>
          <t>BR0656</t>
        </is>
      </c>
      <c r="C1308" s="2" t="inlineStr">
        <is>
          <t>Kritika Trivedi</t>
        </is>
      </c>
      <c r="D1308" s="2" t="inlineStr">
        <is>
          <t>Partnerships Director</t>
        </is>
      </c>
      <c r="E1308" s="2" t="inlineStr">
        <is>
          <t>Sponsorship &amp; Partnerships</t>
        </is>
      </c>
      <c r="F1308" s="2" t="inlineStr">
        <is>
          <t>linkedin.com/in/sample-kritika-trivedi-729</t>
        </is>
      </c>
      <c r="G1308" s="2" t="inlineStr">
        <is>
          <t>kritika.trivedi@example-prishaithtech.com</t>
        </is>
      </c>
      <c r="H1308" s="2" t="inlineStr">
        <is>
          <t>+91 9546832497</t>
        </is>
      </c>
      <c r="I1308" s="2" t="inlineStr">
        <is>
          <t>Contacted</t>
        </is>
      </c>
      <c r="J1308" s="2" t="inlineStr">
        <is>
          <t>2025-10-10</t>
        </is>
      </c>
    </row>
    <row r="1309">
      <c r="A1309" s="2" t="inlineStr">
        <is>
          <t>CT01308</t>
        </is>
      </c>
      <c r="B1309" s="2" t="inlineStr">
        <is>
          <t>BR0924</t>
        </is>
      </c>
      <c r="C1309" s="2" t="inlineStr">
        <is>
          <t>Arjun Kulkarni</t>
        </is>
      </c>
      <c r="D1309" s="2" t="inlineStr">
        <is>
          <t>Head of Corporate Communications</t>
        </is>
      </c>
      <c r="E1309" s="2" t="inlineStr">
        <is>
          <t>Corporate Communications</t>
        </is>
      </c>
      <c r="F1309" s="2" t="inlineStr">
        <is>
          <t>linkedin.com/in/sample-arjun-kulkarni-1520</t>
        </is>
      </c>
      <c r="G1309" s="2" t="inlineStr">
        <is>
          <t>arjun.kulkarni@example-rustomjee.com</t>
        </is>
      </c>
      <c r="H1309" s="2" t="inlineStr">
        <is>
          <t>+91 9339371009</t>
        </is>
      </c>
      <c r="I1309" s="2" t="inlineStr">
        <is>
          <t>Contacted</t>
        </is>
      </c>
      <c r="J1309" s="2" t="inlineStr">
        <is>
          <t>2025-08-25</t>
        </is>
      </c>
    </row>
    <row r="1310">
      <c r="A1310" s="2" t="inlineStr">
        <is>
          <t>CT01309</t>
        </is>
      </c>
      <c r="B1310" s="2" t="inlineStr">
        <is>
          <t>BR0804</t>
        </is>
      </c>
      <c r="C1310" s="2" t="inlineStr">
        <is>
          <t>Kritika Shah</t>
        </is>
      </c>
      <c r="D1310" s="2" t="inlineStr">
        <is>
          <t>Digital Marketing Manager</t>
        </is>
      </c>
      <c r="E1310" s="2" t="inlineStr">
        <is>
          <t>Digital Marketing</t>
        </is>
      </c>
      <c r="F1310" s="2" t="inlineStr">
        <is>
          <t>linkedin.com/in/sample-kritika-shah-476</t>
        </is>
      </c>
      <c r="G1310" s="2" t="inlineStr">
        <is>
          <t>kritika.shah@pigeonstovekraft-example.com</t>
        </is>
      </c>
      <c r="H1310" s="2" t="inlineStr">
        <is>
          <t>+91 9667415734</t>
        </is>
      </c>
      <c r="I1310" s="2" t="inlineStr">
        <is>
          <t>Converted</t>
        </is>
      </c>
      <c r="J1310" s="2" t="inlineStr">
        <is>
          <t>2025-02-12</t>
        </is>
      </c>
    </row>
    <row r="1311">
      <c r="A1311" s="2" t="inlineStr">
        <is>
          <t>CT01310</t>
        </is>
      </c>
      <c r="B1311" s="2" t="inlineStr">
        <is>
          <t>BR0668</t>
        </is>
      </c>
      <c r="C1311" s="2" t="inlineStr">
        <is>
          <t>Neha Reddy</t>
        </is>
      </c>
      <c r="D1311" s="2" t="inlineStr">
        <is>
          <t>Senior Marketing Manager</t>
        </is>
      </c>
      <c r="E1311" s="2" t="inlineStr">
        <is>
          <t>Marketing</t>
        </is>
      </c>
      <c r="F1311" s="2" t="inlineStr">
        <is>
          <t>linkedin.com/in/sample-neha-reddy-4369</t>
        </is>
      </c>
      <c r="G1311" s="2" t="inlineStr">
        <is>
          <t>nreddy@bhoomieerelectro-example.com</t>
        </is>
      </c>
      <c r="H1311" s="2" t="inlineStr">
        <is>
          <t>+91 9823339229</t>
        </is>
      </c>
      <c r="I1311" s="2" t="inlineStr">
        <is>
          <t>In Discussion</t>
        </is>
      </c>
      <c r="J1311" s="2" t="inlineStr">
        <is>
          <t>2024-08-02</t>
        </is>
      </c>
    </row>
    <row r="1312">
      <c r="A1312" s="2" t="inlineStr">
        <is>
          <t>CT01311</t>
        </is>
      </c>
      <c r="B1312" s="2" t="inlineStr">
        <is>
          <t>BR0012</t>
        </is>
      </c>
      <c r="C1312" s="2" t="inlineStr">
        <is>
          <t>Isha Mehta</t>
        </is>
      </c>
      <c r="D1312" s="2" t="inlineStr">
        <is>
          <t>Alliances Lead</t>
        </is>
      </c>
      <c r="E1312" s="2" t="inlineStr">
        <is>
          <t>Sponsorship &amp; Partnerships</t>
        </is>
      </c>
      <c r="F1312" s="2" t="inlineStr">
        <is>
          <t>linkedin.com/in/sample-isha-mehta-401</t>
        </is>
      </c>
      <c r="G1312" s="2" t="inlineStr">
        <is>
          <t>isha.mehta@plumgoodness-example.com</t>
        </is>
      </c>
      <c r="H1312" s="2" t="inlineStr">
        <is>
          <t>+91 9557620898</t>
        </is>
      </c>
      <c r="I1312" s="2" t="inlineStr">
        <is>
          <t>Converted</t>
        </is>
      </c>
      <c r="J1312" s="2" t="inlineStr">
        <is>
          <t>2023-07-23</t>
        </is>
      </c>
    </row>
    <row r="1313">
      <c r="A1313" s="2" t="inlineStr">
        <is>
          <t>CT01312</t>
        </is>
      </c>
      <c r="B1313" s="2" t="inlineStr">
        <is>
          <t>BR0548</t>
        </is>
      </c>
      <c r="C1313" s="2" t="inlineStr">
        <is>
          <t>Tanvi Malhotra</t>
        </is>
      </c>
      <c r="D1313" s="2" t="inlineStr">
        <is>
          <t>Senior Marketing Manager</t>
        </is>
      </c>
      <c r="E1313" s="2" t="inlineStr">
        <is>
          <t>Marketing</t>
        </is>
      </c>
      <c r="F1313" s="2" t="inlineStr">
        <is>
          <t>linkedin.com/in/sample-tanvi-malhotra-6981</t>
        </is>
      </c>
      <c r="G1313" s="2" t="inlineStr">
        <is>
          <t>tmalhotra@taraikadrive-example.com</t>
        </is>
      </c>
      <c r="H1313" s="2" t="inlineStr">
        <is>
          <t>+91 9236328968</t>
        </is>
      </c>
      <c r="I1313" s="2" t="inlineStr">
        <is>
          <t>Contacted</t>
        </is>
      </c>
      <c r="J1313" s="2" t="inlineStr">
        <is>
          <t>2024-04-30</t>
        </is>
      </c>
    </row>
    <row r="1314">
      <c r="A1314" s="2" t="inlineStr">
        <is>
          <t>CT01313</t>
        </is>
      </c>
      <c r="B1314" s="2" t="inlineStr">
        <is>
          <t>BR1001</t>
        </is>
      </c>
      <c r="C1314" s="2" t="inlineStr">
        <is>
          <t>Rohan Iyer</t>
        </is>
      </c>
      <c r="D1314" s="2" t="inlineStr">
        <is>
          <t>Director - Corporate Affairs</t>
        </is>
      </c>
      <c r="E1314" s="2" t="inlineStr">
        <is>
          <t>Corporate Communications</t>
        </is>
      </c>
      <c r="F1314" s="2" t="inlineStr">
        <is>
          <t>linkedin.com/in/sample-rohan-iyer-1751</t>
        </is>
      </c>
      <c r="G1314" s="2" t="inlineStr">
        <is>
          <t>rohan.iyer@example-irctc.com</t>
        </is>
      </c>
      <c r="H1314" s="2" t="inlineStr">
        <is>
          <t>+91 9589678475</t>
        </is>
      </c>
      <c r="I1314" s="2" t="inlineStr">
        <is>
          <t>Not Contacted</t>
        </is>
      </c>
      <c r="J1314" s="2" t="n"/>
    </row>
    <row r="1315">
      <c r="A1315" s="2" t="inlineStr">
        <is>
          <t>CT01314</t>
        </is>
      </c>
      <c r="B1315" s="2" t="inlineStr">
        <is>
          <t>BR0696</t>
        </is>
      </c>
      <c r="C1315" s="2" t="inlineStr">
        <is>
          <t>Nandini Bhatia</t>
        </is>
      </c>
      <c r="D1315" s="2" t="inlineStr">
        <is>
          <t>VP - Marketing</t>
        </is>
      </c>
      <c r="E1315" s="2" t="inlineStr">
        <is>
          <t>Marketing</t>
        </is>
      </c>
      <c r="F1315" s="2" t="inlineStr">
        <is>
          <t>linkedin.com/in/sample-nandini-bhatia-9075</t>
        </is>
      </c>
      <c r="G1315" s="2" t="inlineStr">
        <is>
          <t>nandini.bhatia@example-omayagadgets.com</t>
        </is>
      </c>
      <c r="H1315" s="2" t="inlineStr">
        <is>
          <t>+91 9410874065</t>
        </is>
      </c>
      <c r="I1315" s="2" t="inlineStr">
        <is>
          <t>Contacted</t>
        </is>
      </c>
      <c r="J1315" s="2" t="inlineStr">
        <is>
          <t>2024-09-10</t>
        </is>
      </c>
    </row>
    <row r="1316">
      <c r="A1316" s="2" t="inlineStr">
        <is>
          <t>CT01315</t>
        </is>
      </c>
      <c r="B1316" s="2" t="inlineStr">
        <is>
          <t>BR0425</t>
        </is>
      </c>
      <c r="C1316" s="2" t="inlineStr">
        <is>
          <t>Simran Chauhan</t>
        </is>
      </c>
      <c r="D1316" s="2" t="inlineStr">
        <is>
          <t>Head of Business Development</t>
        </is>
      </c>
      <c r="E1316" s="2" t="inlineStr">
        <is>
          <t>Business Development</t>
        </is>
      </c>
      <c r="F1316" s="2" t="inlineStr">
        <is>
          <t>linkedin.com/in/sample-simran-chauhan-8832</t>
        </is>
      </c>
      <c r="G1316" s="2" t="inlineStr">
        <is>
          <t>simran.chauhan@example-metroshoes.com</t>
        </is>
      </c>
      <c r="H1316" s="2" t="inlineStr">
        <is>
          <t>+91 9069162029</t>
        </is>
      </c>
      <c r="I1316" s="2" t="inlineStr">
        <is>
          <t>Converted</t>
        </is>
      </c>
      <c r="J1316" s="2" t="inlineStr">
        <is>
          <t>2026-05-17</t>
        </is>
      </c>
    </row>
    <row r="1317">
      <c r="A1317" s="2" t="inlineStr">
        <is>
          <t>CT01316</t>
        </is>
      </c>
      <c r="B1317" s="2" t="inlineStr">
        <is>
          <t>BR1075</t>
        </is>
      </c>
      <c r="C1317" s="2" t="inlineStr">
        <is>
          <t>Aryan Mishra</t>
        </is>
      </c>
      <c r="D1317" s="2" t="inlineStr">
        <is>
          <t>Head of Digital Marketing</t>
        </is>
      </c>
      <c r="E1317" s="2" t="inlineStr">
        <is>
          <t>Digital Marketing</t>
        </is>
      </c>
      <c r="F1317" s="2" t="inlineStr">
        <is>
          <t>linkedin.com/in/sample-aryan-mishra-7589</t>
        </is>
      </c>
      <c r="G1317" s="2" t="inlineStr">
        <is>
          <t>aryan.mishra@saanviussolution-example.com</t>
        </is>
      </c>
      <c r="H1317" s="2" t="inlineStr">
        <is>
          <t>+91 9241620143</t>
        </is>
      </c>
      <c r="I1317" s="2" t="inlineStr">
        <is>
          <t>Contacted</t>
        </is>
      </c>
      <c r="J1317" s="2" t="inlineStr">
        <is>
          <t>2026-03-06</t>
        </is>
      </c>
    </row>
    <row r="1318">
      <c r="A1318" s="2" t="inlineStr">
        <is>
          <t>CT01317</t>
        </is>
      </c>
      <c r="B1318" s="2" t="inlineStr">
        <is>
          <t>BR0509</t>
        </is>
      </c>
      <c r="C1318" s="2" t="inlineStr">
        <is>
          <t>Amit Sharma</t>
        </is>
      </c>
      <c r="D1318" s="2" t="inlineStr">
        <is>
          <t>Head of Marketing</t>
        </is>
      </c>
      <c r="E1318" s="2" t="inlineStr">
        <is>
          <t>Marketing</t>
        </is>
      </c>
      <c r="F1318" s="2" t="inlineStr">
        <is>
          <t>linkedin.com/in/sample-amit-sharma-500</t>
        </is>
      </c>
      <c r="G1318" s="2" t="inlineStr">
        <is>
          <t>amit.sharma@example-forcemotors.com</t>
        </is>
      </c>
      <c r="H1318" s="2" t="inlineStr">
        <is>
          <t>+91 9151861612</t>
        </is>
      </c>
      <c r="I1318" s="2" t="inlineStr">
        <is>
          <t>Not Contacted</t>
        </is>
      </c>
      <c r="J1318" s="2" t="n"/>
    </row>
    <row r="1319">
      <c r="A1319" s="2" t="inlineStr">
        <is>
          <t>CT01318</t>
        </is>
      </c>
      <c r="B1319" s="2" t="inlineStr">
        <is>
          <t>BR0424</t>
        </is>
      </c>
      <c r="C1319" s="2" t="inlineStr">
        <is>
          <t>Sunil Gupta</t>
        </is>
      </c>
      <c r="D1319" s="2" t="inlineStr">
        <is>
          <t>Communications Lead</t>
        </is>
      </c>
      <c r="E1319" s="2" t="inlineStr">
        <is>
          <t>Corporate Communications</t>
        </is>
      </c>
      <c r="F1319" s="2" t="inlineStr">
        <is>
          <t>linkedin.com/in/sample-sunil-gupta-3326</t>
        </is>
      </c>
      <c r="G1319" s="2" t="inlineStr">
        <is>
          <t>sunil.gupta@example-bataindia.com</t>
        </is>
      </c>
      <c r="H1319" s="2" t="inlineStr">
        <is>
          <t>+91 9076683276</t>
        </is>
      </c>
      <c r="I1319" s="2" t="inlineStr">
        <is>
          <t>Not Interested</t>
        </is>
      </c>
      <c r="J1319" s="2" t="inlineStr">
        <is>
          <t>2024-03-27</t>
        </is>
      </c>
    </row>
    <row r="1320">
      <c r="A1320" s="2" t="inlineStr">
        <is>
          <t>CT01319</t>
        </is>
      </c>
      <c r="B1320" s="2" t="inlineStr">
        <is>
          <t>BR0020</t>
        </is>
      </c>
      <c r="C1320" s="2" t="inlineStr">
        <is>
          <t>Nandini Dutta</t>
        </is>
      </c>
      <c r="D1320" s="2" t="inlineStr">
        <is>
          <t>Senior Brand Manager</t>
        </is>
      </c>
      <c r="E1320" s="2" t="inlineStr">
        <is>
          <t>Brand Management</t>
        </is>
      </c>
      <c r="F1320" s="2" t="inlineStr">
        <is>
          <t>linkedin.com/in/sample-nandini-dutta-9469</t>
        </is>
      </c>
      <c r="G1320" s="2" t="inlineStr">
        <is>
          <t>nandini.dutta@example-richfeel.com</t>
        </is>
      </c>
      <c r="H1320" s="2" t="inlineStr">
        <is>
          <t>+91 9792618086</t>
        </is>
      </c>
      <c r="I1320" s="2" t="inlineStr">
        <is>
          <t>Contacted</t>
        </is>
      </c>
      <c r="J1320" s="2" t="inlineStr">
        <is>
          <t>2026-01-13</t>
        </is>
      </c>
    </row>
    <row r="1321">
      <c r="A1321" s="2" t="inlineStr">
        <is>
          <t>CT01320</t>
        </is>
      </c>
      <c r="B1321" s="2" t="inlineStr">
        <is>
          <t>BR0999</t>
        </is>
      </c>
      <c r="C1321" s="2" t="inlineStr">
        <is>
          <t>Tanvi Desai</t>
        </is>
      </c>
      <c r="D1321" s="2" t="inlineStr">
        <is>
          <t>Head of Brand</t>
        </is>
      </c>
      <c r="E1321" s="2" t="inlineStr">
        <is>
          <t>Brand Management</t>
        </is>
      </c>
      <c r="F1321" s="2" t="inlineStr">
        <is>
          <t>linkedin.com/in/sample-tanvi-desai-4114</t>
        </is>
      </c>
      <c r="G1321" s="2" t="inlineStr">
        <is>
          <t>tanvi.desai@aadhyaoraestates-example.com</t>
        </is>
      </c>
      <c r="H1321" s="2" t="inlineStr">
        <is>
          <t>+91 9609600606</t>
        </is>
      </c>
      <c r="I1321" s="2" t="inlineStr">
        <is>
          <t>Proposal Sent</t>
        </is>
      </c>
      <c r="J1321" s="2" t="inlineStr">
        <is>
          <t>2024-10-19</t>
        </is>
      </c>
    </row>
    <row r="1322">
      <c r="A1322" s="2" t="inlineStr">
        <is>
          <t>CT01321</t>
        </is>
      </c>
      <c r="B1322" s="2" t="inlineStr">
        <is>
          <t>BR0047</t>
        </is>
      </c>
      <c r="C1322" s="2" t="inlineStr">
        <is>
          <t>Nandini Rao</t>
        </is>
      </c>
      <c r="D1322" s="2" t="inlineStr">
        <is>
          <t>Chief Marketing Officer</t>
        </is>
      </c>
      <c r="E1322" s="2" t="inlineStr">
        <is>
          <t>Marketing</t>
        </is>
      </c>
      <c r="F1322" s="2" t="inlineStr">
        <is>
          <t>linkedin.com/in/sample-nandini-rao-7909</t>
        </is>
      </c>
      <c r="G1322" s="2" t="inlineStr">
        <is>
          <t>nrao@minimalist-example.com</t>
        </is>
      </c>
      <c r="H1322" s="2" t="inlineStr">
        <is>
          <t>+91 9384799654</t>
        </is>
      </c>
      <c r="I1322" s="2" t="inlineStr">
        <is>
          <t>Not Interested</t>
        </is>
      </c>
      <c r="J1322" s="2" t="inlineStr">
        <is>
          <t>2024-01-30</t>
        </is>
      </c>
    </row>
    <row r="1323">
      <c r="A1323" s="2" t="inlineStr">
        <is>
          <t>CT01322</t>
        </is>
      </c>
      <c r="B1323" s="2" t="inlineStr">
        <is>
          <t>BR0473</t>
        </is>
      </c>
      <c r="C1323" s="2" t="inlineStr">
        <is>
          <t>Harsh Dutta</t>
        </is>
      </c>
      <c r="D1323" s="2" t="inlineStr">
        <is>
          <t>Sponsorship Manager</t>
        </is>
      </c>
      <c r="E1323" s="2" t="inlineStr">
        <is>
          <t>Sponsorship &amp; Partnerships</t>
        </is>
      </c>
      <c r="F1323" s="2" t="inlineStr">
        <is>
          <t>linkedin.com/in/sample-harsh-dutta-8175</t>
        </is>
      </c>
      <c r="G1323" s="2" t="inlineStr">
        <is>
          <t>harsh.dutta@kalpinwear-example.com</t>
        </is>
      </c>
      <c r="H1323" s="2" t="inlineStr">
        <is>
          <t>+91 9591504693</t>
        </is>
      </c>
      <c r="I1323" s="2" t="inlineStr">
        <is>
          <t>Proposal Sent</t>
        </is>
      </c>
      <c r="J1323" s="2" t="inlineStr">
        <is>
          <t>2025-01-15</t>
        </is>
      </c>
    </row>
    <row r="1324">
      <c r="A1324" s="2" t="inlineStr">
        <is>
          <t>CT01323</t>
        </is>
      </c>
      <c r="B1324" s="2" t="inlineStr">
        <is>
          <t>BR0471</t>
        </is>
      </c>
      <c r="C1324" s="2" t="inlineStr">
        <is>
          <t>Priya Iyer</t>
        </is>
      </c>
      <c r="D1324" s="2" t="inlineStr">
        <is>
          <t>Partnerships Director</t>
        </is>
      </c>
      <c r="E1324" s="2" t="inlineStr">
        <is>
          <t>Sponsorship &amp; Partnerships</t>
        </is>
      </c>
      <c r="F1324" s="2" t="inlineStr">
        <is>
          <t>linkedin.com/in/sample-priya-iyer-5851</t>
        </is>
      </c>
      <c r="G1324" s="2" t="inlineStr">
        <is>
          <t>priya.iyer@ojaseshapparel-example.com</t>
        </is>
      </c>
      <c r="H1324" s="2" t="inlineStr">
        <is>
          <t>+91 9388592187</t>
        </is>
      </c>
      <c r="I1324" s="2" t="inlineStr">
        <is>
          <t>Not Contacted</t>
        </is>
      </c>
      <c r="J1324" s="2" t="n"/>
    </row>
    <row r="1325">
      <c r="A1325" s="2" t="inlineStr">
        <is>
          <t>CT01324</t>
        </is>
      </c>
      <c r="B1325" s="2" t="inlineStr">
        <is>
          <t>BR0129</t>
        </is>
      </c>
      <c r="C1325" s="2" t="inlineStr">
        <is>
          <t>Divya Rao</t>
        </is>
      </c>
      <c r="D1325" s="2" t="inlineStr">
        <is>
          <t>Chief Marketing Officer</t>
        </is>
      </c>
      <c r="E1325" s="2" t="inlineStr">
        <is>
          <t>Marketing</t>
        </is>
      </c>
      <c r="F1325" s="2" t="inlineStr">
        <is>
          <t>linkedin.com/in/sample-divya-rao-6932</t>
        </is>
      </c>
      <c r="G1325" s="2" t="inlineStr">
        <is>
          <t>divya.rao@example-utsavaancare.com</t>
        </is>
      </c>
      <c r="H1325" s="2" t="inlineStr">
        <is>
          <t>+91 9301578520</t>
        </is>
      </c>
      <c r="I1325" s="2" t="inlineStr">
        <is>
          <t>Contacted</t>
        </is>
      </c>
      <c r="J1325" s="2" t="inlineStr">
        <is>
          <t>2024-09-12</t>
        </is>
      </c>
    </row>
    <row r="1326">
      <c r="A1326" s="2" t="inlineStr">
        <is>
          <t>CT01325</t>
        </is>
      </c>
      <c r="B1326" s="2" t="inlineStr">
        <is>
          <t>BR0273</t>
        </is>
      </c>
      <c r="C1326" s="2" t="inlineStr">
        <is>
          <t>Riya Khanna</t>
        </is>
      </c>
      <c r="D1326" s="2" t="inlineStr">
        <is>
          <t>Chief Marketing Officer</t>
        </is>
      </c>
      <c r="E1326" s="2" t="inlineStr">
        <is>
          <t>Marketing</t>
        </is>
      </c>
      <c r="F1326" s="2" t="inlineStr">
        <is>
          <t>linkedin.com/in/sample-riya-khanna-3555</t>
        </is>
      </c>
      <c r="G1326" s="2" t="inlineStr">
        <is>
          <t>rkhanna@meherragoods-example.com</t>
        </is>
      </c>
      <c r="H1326" s="2" t="inlineStr">
        <is>
          <t>+91 9292063211</t>
        </is>
      </c>
      <c r="I1326" s="2" t="inlineStr">
        <is>
          <t>Not Contacted</t>
        </is>
      </c>
      <c r="J1326" s="2" t="n"/>
    </row>
    <row r="1327">
      <c r="A1327" s="2" t="inlineStr">
        <is>
          <t>CT01326</t>
        </is>
      </c>
      <c r="B1327" s="2" t="inlineStr">
        <is>
          <t>BR0630</t>
        </is>
      </c>
      <c r="C1327" s="2" t="inlineStr">
        <is>
          <t>Nikhil Menon</t>
        </is>
      </c>
      <c r="D1327" s="2" t="inlineStr">
        <is>
          <t>Regional Sales Manager</t>
        </is>
      </c>
      <c r="E1327" s="2" t="inlineStr">
        <is>
          <t>Sales</t>
        </is>
      </c>
      <c r="F1327" s="2" t="inlineStr">
        <is>
          <t>linkedin.com/in/sample-nikhil-menon-6073</t>
        </is>
      </c>
      <c r="G1327" s="2" t="inlineStr">
        <is>
          <t>nmenon@karbonnmobiles-example.com</t>
        </is>
      </c>
      <c r="H1327" s="2" t="inlineStr">
        <is>
          <t>+91 9902111078</t>
        </is>
      </c>
      <c r="I1327" s="2" t="inlineStr">
        <is>
          <t>Meeting Scheduled</t>
        </is>
      </c>
      <c r="J1327" s="2" t="inlineStr">
        <is>
          <t>2025-07-21</t>
        </is>
      </c>
    </row>
    <row r="1328">
      <c r="A1328" s="2" t="inlineStr">
        <is>
          <t>CT01327</t>
        </is>
      </c>
      <c r="B1328" s="2" t="inlineStr">
        <is>
          <t>BR0255</t>
        </is>
      </c>
      <c r="C1328" s="2" t="inlineStr">
        <is>
          <t>Tanvi Patel</t>
        </is>
      </c>
      <c r="D1328" s="2" t="inlineStr">
        <is>
          <t>Assistant Brand Manager</t>
        </is>
      </c>
      <c r="E1328" s="2" t="inlineStr">
        <is>
          <t>Brand Management</t>
        </is>
      </c>
      <c r="F1328" s="2" t="inlineStr">
        <is>
          <t>linkedin.com/in/sample-tanvi-patel-1364</t>
        </is>
      </c>
      <c r="G1328" s="2" t="inlineStr">
        <is>
          <t>tanvi.patel@example-veerenconsumer.com</t>
        </is>
      </c>
      <c r="H1328" s="2" t="inlineStr">
        <is>
          <t>+91 9248207310</t>
        </is>
      </c>
      <c r="I1328" s="2" t="inlineStr">
        <is>
          <t>Not Contacted</t>
        </is>
      </c>
      <c r="J1328" s="2" t="n"/>
    </row>
    <row r="1329">
      <c r="A1329" s="2" t="inlineStr">
        <is>
          <t>CT01328</t>
        </is>
      </c>
      <c r="B1329" s="2" t="inlineStr">
        <is>
          <t>BR0381</t>
        </is>
      </c>
      <c r="C1329" s="2" t="inlineStr">
        <is>
          <t>Deepak Iyer</t>
        </is>
      </c>
      <c r="D1329" s="2" t="inlineStr">
        <is>
          <t>Sponsorship Manager</t>
        </is>
      </c>
      <c r="E1329" s="2" t="inlineStr">
        <is>
          <t>Sponsorship &amp; Partnerships</t>
        </is>
      </c>
      <c r="F1329" s="2" t="inlineStr">
        <is>
          <t>linkedin.com/in/sample-deepak-iyer-1324</t>
        </is>
      </c>
      <c r="G1329" s="2" t="inlineStr">
        <is>
          <t>deepak.iyer@example-nakshatraaanmone.com</t>
        </is>
      </c>
      <c r="H1329" s="2" t="inlineStr">
        <is>
          <t>+91 9235043593</t>
        </is>
      </c>
      <c r="I1329" s="2" t="inlineStr">
        <is>
          <t>Proposal Sent</t>
        </is>
      </c>
      <c r="J1329" s="2" t="inlineStr">
        <is>
          <t>2025-10-13</t>
        </is>
      </c>
    </row>
    <row r="1330">
      <c r="A1330" s="2" t="inlineStr">
        <is>
          <t>CT01329</t>
        </is>
      </c>
      <c r="B1330" s="2" t="inlineStr">
        <is>
          <t>BR1035</t>
        </is>
      </c>
      <c r="C1330" s="2" t="inlineStr">
        <is>
          <t>Vihaan Bose</t>
        </is>
      </c>
      <c r="D1330" s="2" t="inlineStr">
        <is>
          <t>Sponsorship Manager</t>
        </is>
      </c>
      <c r="E1330" s="2" t="inlineStr">
        <is>
          <t>Sponsorship &amp; Partnerships</t>
        </is>
      </c>
      <c r="F1330" s="2" t="inlineStr">
        <is>
          <t>linkedin.com/in/sample-vihaan-bose-2791</t>
        </is>
      </c>
      <c r="G1330" s="2" t="inlineStr">
        <is>
          <t>vihaan.bose@example-techmahindra.com</t>
        </is>
      </c>
      <c r="H1330" s="2" t="inlineStr">
        <is>
          <t>+91 9272312685</t>
        </is>
      </c>
      <c r="I1330" s="2" t="inlineStr">
        <is>
          <t>Converted</t>
        </is>
      </c>
      <c r="J1330" s="2" t="inlineStr">
        <is>
          <t>2025-01-27</t>
        </is>
      </c>
    </row>
    <row r="1331">
      <c r="A1331" s="2" t="inlineStr">
        <is>
          <t>CT01330</t>
        </is>
      </c>
      <c r="B1331" s="2" t="inlineStr">
        <is>
          <t>BR0027</t>
        </is>
      </c>
      <c r="C1331" s="2" t="inlineStr">
        <is>
          <t>Anil Dutta</t>
        </is>
      </c>
      <c r="D1331" s="2" t="inlineStr">
        <is>
          <t>VP - Sales</t>
        </is>
      </c>
      <c r="E1331" s="2" t="inlineStr">
        <is>
          <t>Sales</t>
        </is>
      </c>
      <c r="F1331" s="2" t="inlineStr">
        <is>
          <t>linkedin.com/in/sample-anil-dutta-5430</t>
        </is>
      </c>
      <c r="G1331" s="2" t="inlineStr">
        <is>
          <t>anil.dutta@parkavenue-example.com</t>
        </is>
      </c>
      <c r="H1331" s="2" t="inlineStr">
        <is>
          <t>+91 9523554647</t>
        </is>
      </c>
      <c r="I1331" s="2" t="inlineStr">
        <is>
          <t>Not Contacted</t>
        </is>
      </c>
      <c r="J1331" s="2" t="n"/>
    </row>
    <row r="1332">
      <c r="A1332" s="2" t="inlineStr">
        <is>
          <t>CT01331</t>
        </is>
      </c>
      <c r="B1332" s="2" t="inlineStr">
        <is>
          <t>BR0484</t>
        </is>
      </c>
      <c r="C1332" s="2" t="inlineStr">
        <is>
          <t>Naveen Verma</t>
        </is>
      </c>
      <c r="D1332" s="2" t="inlineStr">
        <is>
          <t>VP - Marketing</t>
        </is>
      </c>
      <c r="E1332" s="2" t="inlineStr">
        <is>
          <t>Marketing</t>
        </is>
      </c>
      <c r="F1332" s="2" t="inlineStr">
        <is>
          <t>linkedin.com/in/sample-naveen-verma-7803</t>
        </is>
      </c>
      <c r="G1332" s="2" t="inlineStr">
        <is>
          <t>nverma@vasuenthreads-example.com</t>
        </is>
      </c>
      <c r="H1332" s="2" t="inlineStr">
        <is>
          <t>+91 9065029206</t>
        </is>
      </c>
      <c r="I1332" s="2" t="inlineStr">
        <is>
          <t>Not Contacted</t>
        </is>
      </c>
      <c r="J1332" s="2" t="n"/>
    </row>
    <row r="1333">
      <c r="A1333" s="2" t="inlineStr">
        <is>
          <t>CT01332</t>
        </is>
      </c>
      <c r="B1333" s="2" t="inlineStr">
        <is>
          <t>BR0277</t>
        </is>
      </c>
      <c r="C1333" s="2" t="inlineStr">
        <is>
          <t>Anjali Kulkarni</t>
        </is>
      </c>
      <c r="D1333" s="2" t="inlineStr">
        <is>
          <t>Brand Marketing Lead</t>
        </is>
      </c>
      <c r="E1333" s="2" t="inlineStr">
        <is>
          <t>Marketing</t>
        </is>
      </c>
      <c r="F1333" s="2" t="inlineStr">
        <is>
          <t>linkedin.com/in/sample-anjali-kulkarni-3240</t>
        </is>
      </c>
      <c r="G1333" s="2" t="inlineStr">
        <is>
          <t>akulkarni@kalpraconsumer-example.com</t>
        </is>
      </c>
      <c r="H1333" s="2" t="inlineStr">
        <is>
          <t>+91 9610712451</t>
        </is>
      </c>
      <c r="I1333" s="2" t="inlineStr">
        <is>
          <t>Not Contacted</t>
        </is>
      </c>
      <c r="J1333" s="2" t="n"/>
    </row>
    <row r="1334">
      <c r="A1334" s="2" t="inlineStr">
        <is>
          <t>CT01333</t>
        </is>
      </c>
      <c r="B1334" s="2" t="inlineStr">
        <is>
          <t>BR0552</t>
        </is>
      </c>
      <c r="C1334" s="2" t="inlineStr">
        <is>
          <t>Rajesh Singh</t>
        </is>
      </c>
      <c r="D1334" s="2" t="inlineStr">
        <is>
          <t>Senior Marketing Manager</t>
        </is>
      </c>
      <c r="E1334" s="2" t="inlineStr">
        <is>
          <t>Marketing</t>
        </is>
      </c>
      <c r="F1334" s="2" t="inlineStr">
        <is>
          <t>linkedin.com/in/sample-rajesh-singh-9809</t>
        </is>
      </c>
      <c r="G1334" s="2" t="inlineStr">
        <is>
          <t>rajesh.singh@example-utsavantwheels.com</t>
        </is>
      </c>
      <c r="H1334" s="2" t="inlineStr">
        <is>
          <t>+91 9129843214</t>
        </is>
      </c>
      <c r="I1334" s="2" t="inlineStr">
        <is>
          <t>Meeting Scheduled</t>
        </is>
      </c>
      <c r="J1334" s="2" t="inlineStr">
        <is>
          <t>2025-05-05</t>
        </is>
      </c>
    </row>
    <row r="1335">
      <c r="A1335" s="2" t="inlineStr">
        <is>
          <t>CT01334</t>
        </is>
      </c>
      <c r="B1335" s="2" t="inlineStr">
        <is>
          <t>BR0271</t>
        </is>
      </c>
      <c r="C1335" s="2" t="inlineStr">
        <is>
          <t>Arjun Chopra</t>
        </is>
      </c>
      <c r="D1335" s="2" t="inlineStr">
        <is>
          <t>BD Manager</t>
        </is>
      </c>
      <c r="E1335" s="2" t="inlineStr">
        <is>
          <t>Business Development</t>
        </is>
      </c>
      <c r="F1335" s="2" t="inlineStr">
        <is>
          <t>linkedin.com/in/sample-arjun-chopra-5232</t>
        </is>
      </c>
      <c r="G1335" s="2" t="inlineStr">
        <is>
          <t>arjun.chopra@example-vantageanfresh.com</t>
        </is>
      </c>
      <c r="H1335" s="2" t="inlineStr">
        <is>
          <t>+91 9867609294</t>
        </is>
      </c>
      <c r="I1335" s="2" t="inlineStr">
        <is>
          <t>Converted</t>
        </is>
      </c>
      <c r="J1335" s="2" t="inlineStr">
        <is>
          <t>2023-05-08</t>
        </is>
      </c>
    </row>
    <row r="1336">
      <c r="A1336" s="2" t="inlineStr">
        <is>
          <t>CT01335</t>
        </is>
      </c>
      <c r="B1336" s="2" t="inlineStr">
        <is>
          <t>BR1026</t>
        </is>
      </c>
      <c r="C1336" s="2" t="inlineStr">
        <is>
          <t>Varun Saxena</t>
        </is>
      </c>
      <c r="D1336" s="2" t="inlineStr">
        <is>
          <t>Head of Brand</t>
        </is>
      </c>
      <c r="E1336" s="2" t="inlineStr">
        <is>
          <t>Brand Management</t>
        </is>
      </c>
      <c r="F1336" s="2" t="inlineStr">
        <is>
          <t>linkedin.com/in/sample-varun-saxena-2689</t>
        </is>
      </c>
      <c r="G1336" s="2" t="inlineStr">
        <is>
          <t>vsaxena@upgrad-example.com</t>
        </is>
      </c>
      <c r="H1336" s="2" t="inlineStr">
        <is>
          <t>+91 9861115997</t>
        </is>
      </c>
      <c r="I1336" s="2" t="inlineStr">
        <is>
          <t>In Discussion</t>
        </is>
      </c>
      <c r="J1336" s="2" t="inlineStr">
        <is>
          <t>2026-05-05</t>
        </is>
      </c>
    </row>
    <row r="1337">
      <c r="A1337" s="2" t="inlineStr">
        <is>
          <t>CT01336</t>
        </is>
      </c>
      <c r="B1337" s="2" t="inlineStr">
        <is>
          <t>BR0655</t>
        </is>
      </c>
      <c r="C1337" s="2" t="inlineStr">
        <is>
          <t>Sneha Pandey</t>
        </is>
      </c>
      <c r="D1337" s="2" t="inlineStr">
        <is>
          <t>PR &amp; Communications Manager</t>
        </is>
      </c>
      <c r="E1337" s="2" t="inlineStr">
        <is>
          <t>Corporate Communications</t>
        </is>
      </c>
      <c r="F1337" s="2" t="inlineStr">
        <is>
          <t>linkedin.com/in/sample-sneha-pandey-4160</t>
        </is>
      </c>
      <c r="G1337" s="2" t="inlineStr">
        <is>
          <t>spandey@lumoodigital-example.com</t>
        </is>
      </c>
      <c r="H1337" s="2" t="inlineStr">
        <is>
          <t>+91 9675512145</t>
        </is>
      </c>
      <c r="I1337" s="2" t="inlineStr">
        <is>
          <t>Follow-up Needed</t>
        </is>
      </c>
      <c r="J1337" s="2" t="inlineStr">
        <is>
          <t>2023-10-14</t>
        </is>
      </c>
    </row>
    <row r="1338">
      <c r="A1338" s="2" t="inlineStr">
        <is>
          <t>CT01337</t>
        </is>
      </c>
      <c r="B1338" s="2" t="inlineStr">
        <is>
          <t>BR0453</t>
        </is>
      </c>
      <c r="C1338" s="2" t="inlineStr">
        <is>
          <t>Siddharth Pandey</t>
        </is>
      </c>
      <c r="D1338" s="2" t="inlineStr">
        <is>
          <t>Experiential Marketing Manager</t>
        </is>
      </c>
      <c r="E1338" s="2" t="inlineStr">
        <is>
          <t>Events &amp; Experiential</t>
        </is>
      </c>
      <c r="F1338" s="2" t="inlineStr">
        <is>
          <t>linkedin.com/in/sample-siddharth-pandey-4760</t>
        </is>
      </c>
      <c r="G1338" s="2" t="inlineStr">
        <is>
          <t>siddharth.pandey@swastikikastyles-example.com</t>
        </is>
      </c>
      <c r="H1338" s="2" t="inlineStr">
        <is>
          <t>+91 9607502986</t>
        </is>
      </c>
      <c r="I1338" s="2" t="inlineStr">
        <is>
          <t>Not Contacted</t>
        </is>
      </c>
      <c r="J1338" s="2" t="n"/>
    </row>
    <row r="1339">
      <c r="A1339" s="2" t="inlineStr">
        <is>
          <t>CT01338</t>
        </is>
      </c>
      <c r="B1339" s="2" t="inlineStr">
        <is>
          <t>BR0013</t>
        </is>
      </c>
      <c r="C1339" s="2" t="inlineStr">
        <is>
          <t>Anjali Chauhan</t>
        </is>
      </c>
      <c r="D1339" s="2" t="inlineStr">
        <is>
          <t>Head of Sponsorships</t>
        </is>
      </c>
      <c r="E1339" s="2" t="inlineStr">
        <is>
          <t>Sponsorship &amp; Partnerships</t>
        </is>
      </c>
      <c r="F1339" s="2" t="inlineStr">
        <is>
          <t>linkedin.com/in/sample-anjali-chauhan-3714</t>
        </is>
      </c>
      <c r="G1339" s="2" t="inlineStr">
        <is>
          <t>achauhan@themancompany-example.com</t>
        </is>
      </c>
      <c r="H1339" s="2" t="inlineStr">
        <is>
          <t>+91 9523270450</t>
        </is>
      </c>
      <c r="I1339" s="2" t="inlineStr">
        <is>
          <t>Proposal Sent</t>
        </is>
      </c>
      <c r="J1339" s="2" t="inlineStr">
        <is>
          <t>2025-03-07</t>
        </is>
      </c>
    </row>
    <row r="1340">
      <c r="A1340" s="2" t="inlineStr">
        <is>
          <t>CT01339</t>
        </is>
      </c>
      <c r="B1340" s="2" t="inlineStr">
        <is>
          <t>BR0022</t>
        </is>
      </c>
      <c r="C1340" s="2" t="inlineStr">
        <is>
          <t>Manish Reddy</t>
        </is>
      </c>
      <c r="D1340" s="2" t="inlineStr">
        <is>
          <t>Sales Director</t>
        </is>
      </c>
      <c r="E1340" s="2" t="inlineStr">
        <is>
          <t>Sales</t>
        </is>
      </c>
      <c r="F1340" s="2" t="inlineStr">
        <is>
          <t>linkedin.com/in/sample-manish-reddy-8679</t>
        </is>
      </c>
      <c r="G1340" s="2" t="inlineStr">
        <is>
          <t>manish.reddy@example-godrejexpert.com</t>
        </is>
      </c>
      <c r="H1340" s="2" t="inlineStr">
        <is>
          <t>+91 9603900461</t>
        </is>
      </c>
      <c r="I1340" s="2" t="inlineStr">
        <is>
          <t>Follow-up Needed</t>
        </is>
      </c>
      <c r="J1340" s="2" t="inlineStr">
        <is>
          <t>2026-07-11</t>
        </is>
      </c>
    </row>
    <row r="1341">
      <c r="A1341" s="2" t="inlineStr">
        <is>
          <t>CT01340</t>
        </is>
      </c>
      <c r="B1341" s="2" t="inlineStr">
        <is>
          <t>BR0699</t>
        </is>
      </c>
      <c r="C1341" s="2" t="inlineStr">
        <is>
          <t>Amit Kumar</t>
        </is>
      </c>
      <c r="D1341" s="2" t="inlineStr">
        <is>
          <t>Communications Lead</t>
        </is>
      </c>
      <c r="E1341" s="2" t="inlineStr">
        <is>
          <t>Corporate Communications</t>
        </is>
      </c>
      <c r="F1341" s="2" t="inlineStr">
        <is>
          <t>linkedin.com/in/sample-amit-kumar-1901</t>
        </is>
      </c>
      <c r="G1341" s="2" t="inlineStr">
        <is>
          <t>amit.kumar@example-rohanoradevices.com</t>
        </is>
      </c>
      <c r="H1341" s="2" t="inlineStr">
        <is>
          <t>+91 9950956530</t>
        </is>
      </c>
      <c r="I1341" s="2" t="inlineStr">
        <is>
          <t>Follow-up Needed</t>
        </is>
      </c>
      <c r="J1341" s="2" t="inlineStr">
        <is>
          <t>2023-05-05</t>
        </is>
      </c>
    </row>
    <row r="1342">
      <c r="A1342" s="2" t="inlineStr">
        <is>
          <t>CT01341</t>
        </is>
      </c>
      <c r="B1342" s="2" t="inlineStr">
        <is>
          <t>BR0745</t>
        </is>
      </c>
      <c r="C1342" s="2" t="inlineStr">
        <is>
          <t>Riya Bhatia</t>
        </is>
      </c>
      <c r="D1342" s="2" t="inlineStr">
        <is>
          <t>VP - Sales</t>
        </is>
      </c>
      <c r="E1342" s="2" t="inlineStr">
        <is>
          <t>Sales</t>
        </is>
      </c>
      <c r="F1342" s="2" t="inlineStr">
        <is>
          <t>linkedin.com/in/sample-riya-bhatia-2919</t>
        </is>
      </c>
      <c r="G1342" s="2" t="inlineStr">
        <is>
          <t>riya.bhatia@example-amaraanthealth.com</t>
        </is>
      </c>
      <c r="H1342" s="2" t="inlineStr">
        <is>
          <t>+91 9452913717</t>
        </is>
      </c>
      <c r="I1342" s="2" t="inlineStr">
        <is>
          <t>Meeting Scheduled</t>
        </is>
      </c>
      <c r="J1342" s="2" t="inlineStr">
        <is>
          <t>2026-04-09</t>
        </is>
      </c>
    </row>
    <row r="1343">
      <c r="A1343" s="2" t="inlineStr">
        <is>
          <t>CT01342</t>
        </is>
      </c>
      <c r="B1343" s="2" t="inlineStr">
        <is>
          <t>BR0115</t>
        </is>
      </c>
      <c r="C1343" s="2" t="inlineStr">
        <is>
          <t>Aditya Bhatt</t>
        </is>
      </c>
      <c r="D1343" s="2" t="inlineStr">
        <is>
          <t>Partnerships Director</t>
        </is>
      </c>
      <c r="E1343" s="2" t="inlineStr">
        <is>
          <t>Sponsorship &amp; Partnerships</t>
        </is>
      </c>
      <c r="F1343" s="2" t="inlineStr">
        <is>
          <t>linkedin.com/in/sample-aditya-bhatt-2836</t>
        </is>
      </c>
      <c r="G1343" s="2" t="inlineStr">
        <is>
          <t>aditya.bhatt@example-ojasancosmetics.com</t>
        </is>
      </c>
      <c r="H1343" s="2" t="inlineStr">
        <is>
          <t>+91 9935775560</t>
        </is>
      </c>
      <c r="I1343" s="2" t="inlineStr">
        <is>
          <t>Not Contacted</t>
        </is>
      </c>
      <c r="J1343" s="2" t="n"/>
    </row>
    <row r="1344">
      <c r="A1344" s="2" t="inlineStr">
        <is>
          <t>CT01343</t>
        </is>
      </c>
      <c r="B1344" s="2" t="inlineStr">
        <is>
          <t>BR0694</t>
        </is>
      </c>
      <c r="C1344" s="2" t="inlineStr">
        <is>
          <t>Sunil Tiwari</t>
        </is>
      </c>
      <c r="D1344" s="2" t="inlineStr">
        <is>
          <t>Head of Digital Marketing</t>
        </is>
      </c>
      <c r="E1344" s="2" t="inlineStr">
        <is>
          <t>Digital Marketing</t>
        </is>
      </c>
      <c r="F1344" s="2" t="inlineStr">
        <is>
          <t>linkedin.com/in/sample-sunil-tiwari-6306</t>
        </is>
      </c>
      <c r="G1344" s="2" t="inlineStr">
        <is>
          <t>sunil.tiwari@example-dhruvoratech.com</t>
        </is>
      </c>
      <c r="H1344" s="2" t="inlineStr">
        <is>
          <t>+91 9050139792</t>
        </is>
      </c>
      <c r="I1344" s="2" t="inlineStr">
        <is>
          <t>Not Contacted</t>
        </is>
      </c>
      <c r="J1344" s="2" t="n"/>
    </row>
    <row r="1345">
      <c r="A1345" s="2" t="inlineStr">
        <is>
          <t>CT01344</t>
        </is>
      </c>
      <c r="B1345" s="2" t="inlineStr">
        <is>
          <t>BR0597</t>
        </is>
      </c>
      <c r="C1345" s="2" t="inlineStr">
        <is>
          <t>Siddharth Reddy</t>
        </is>
      </c>
      <c r="D1345" s="2" t="inlineStr">
        <is>
          <t>Sales Director</t>
        </is>
      </c>
      <c r="E1345" s="2" t="inlineStr">
        <is>
          <t>Sales</t>
        </is>
      </c>
      <c r="F1345" s="2" t="inlineStr">
        <is>
          <t>linkedin.com/in/sample-siddharth-reddy-8413</t>
        </is>
      </c>
      <c r="G1345" s="2" t="inlineStr">
        <is>
          <t>siddharth.reddy@example-naveenanmotors.com</t>
        </is>
      </c>
      <c r="H1345" s="2" t="inlineStr">
        <is>
          <t>+91 9222344378</t>
        </is>
      </c>
      <c r="I1345" s="2" t="inlineStr">
        <is>
          <t>In Discussion</t>
        </is>
      </c>
      <c r="J1345" s="2" t="inlineStr">
        <is>
          <t>2024-07-25</t>
        </is>
      </c>
    </row>
    <row r="1346">
      <c r="A1346" s="2" t="inlineStr">
        <is>
          <t>CT01345</t>
        </is>
      </c>
      <c r="B1346" s="2" t="inlineStr">
        <is>
          <t>BR0537</t>
        </is>
      </c>
      <c r="C1346" s="2" t="inlineStr">
        <is>
          <t>Riya Reddy</t>
        </is>
      </c>
      <c r="D1346" s="2" t="inlineStr">
        <is>
          <t>Assistant Brand Manager</t>
        </is>
      </c>
      <c r="E1346" s="2" t="inlineStr">
        <is>
          <t>Brand Management</t>
        </is>
      </c>
      <c r="F1346" s="2" t="inlineStr">
        <is>
          <t>linkedin.com/in/sample-riya-reddy-3453</t>
        </is>
      </c>
      <c r="G1346" s="2" t="inlineStr">
        <is>
          <t>riya.reddy@exideindustries-example.com</t>
        </is>
      </c>
      <c r="H1346" s="2" t="inlineStr">
        <is>
          <t>+91 9459504033</t>
        </is>
      </c>
      <c r="I1346" s="2" t="inlineStr">
        <is>
          <t>Contacted</t>
        </is>
      </c>
      <c r="J1346" s="2" t="inlineStr">
        <is>
          <t>2026-07-10</t>
        </is>
      </c>
    </row>
    <row r="1347">
      <c r="A1347" s="2" t="inlineStr">
        <is>
          <t>CT01346</t>
        </is>
      </c>
      <c r="B1347" s="2" t="inlineStr">
        <is>
          <t>BR0352</t>
        </is>
      </c>
      <c r="C1347" s="2" t="inlineStr">
        <is>
          <t>Ananya Bhatt</t>
        </is>
      </c>
      <c r="D1347" s="2" t="inlineStr">
        <is>
          <t>VP - Marketing</t>
        </is>
      </c>
      <c r="E1347" s="2" t="inlineStr">
        <is>
          <t>Marketing</t>
        </is>
      </c>
      <c r="F1347" s="2" t="inlineStr">
        <is>
          <t>linkedin.com/in/sample-ananya-bhatt-144</t>
        </is>
      </c>
      <c r="G1347" s="2" t="inlineStr">
        <is>
          <t>abhatt@iciciprudentiall-example.com</t>
        </is>
      </c>
      <c r="H1347" s="2" t="inlineStr">
        <is>
          <t>+91 9340671988</t>
        </is>
      </c>
      <c r="I1347" s="2" t="inlineStr">
        <is>
          <t>Not Interested</t>
        </is>
      </c>
      <c r="J1347" s="2" t="inlineStr">
        <is>
          <t>2023-01-08</t>
        </is>
      </c>
    </row>
    <row r="1348">
      <c r="A1348" s="2" t="inlineStr">
        <is>
          <t>CT01347</t>
        </is>
      </c>
      <c r="B1348" s="2" t="inlineStr">
        <is>
          <t>BR0234</t>
        </is>
      </c>
      <c r="C1348" s="2" t="inlineStr">
        <is>
          <t>Shreya Gupta</t>
        </is>
      </c>
      <c r="D1348" s="2" t="inlineStr">
        <is>
          <t>Director - Corporate Affairs</t>
        </is>
      </c>
      <c r="E1348" s="2" t="inlineStr">
        <is>
          <t>Corporate Communications</t>
        </is>
      </c>
      <c r="F1348" s="2" t="inlineStr">
        <is>
          <t>linkedin.com/in/sample-shreya-gupta-650</t>
        </is>
      </c>
      <c r="G1348" s="2" t="inlineStr">
        <is>
          <t>shreya.gupta@dhruvashmart-example.com</t>
        </is>
      </c>
      <c r="H1348" s="2" t="inlineStr">
        <is>
          <t>+91 9370441101</t>
        </is>
      </c>
      <c r="I1348" s="2" t="inlineStr">
        <is>
          <t>Converted</t>
        </is>
      </c>
      <c r="J1348" s="2" t="inlineStr">
        <is>
          <t>2025-09-24</t>
        </is>
      </c>
    </row>
    <row r="1349">
      <c r="A1349" s="2" t="inlineStr">
        <is>
          <t>CT01348</t>
        </is>
      </c>
      <c r="B1349" s="2" t="inlineStr">
        <is>
          <t>BR0934</t>
        </is>
      </c>
      <c r="C1349" s="2" t="inlineStr">
        <is>
          <t>Krishna Mehta</t>
        </is>
      </c>
      <c r="D1349" s="2" t="inlineStr">
        <is>
          <t>VP - Strategic Partnerships</t>
        </is>
      </c>
      <c r="E1349" s="2" t="inlineStr">
        <is>
          <t>Sponsorship &amp; Partnerships</t>
        </is>
      </c>
      <c r="F1349" s="2" t="inlineStr">
        <is>
          <t>linkedin.com/in/sample-krishna-mehta-3072</t>
        </is>
      </c>
      <c r="G1349" s="2" t="inlineStr">
        <is>
          <t>krishna.mehta@example-gvkgroup.com</t>
        </is>
      </c>
      <c r="H1349" s="2" t="inlineStr">
        <is>
          <t>+91 9102188416</t>
        </is>
      </c>
      <c r="I1349" s="2" t="inlineStr">
        <is>
          <t>Not Contacted</t>
        </is>
      </c>
      <c r="J1349" s="2" t="n"/>
    </row>
    <row r="1350">
      <c r="A1350" s="2" t="inlineStr">
        <is>
          <t>CT01349</t>
        </is>
      </c>
      <c r="B1350" s="2" t="inlineStr">
        <is>
          <t>BR0684</t>
        </is>
      </c>
      <c r="C1350" s="2" t="inlineStr">
        <is>
          <t>Ananya Kapoor</t>
        </is>
      </c>
      <c r="D1350" s="2" t="inlineStr">
        <is>
          <t>Head of Business Development</t>
        </is>
      </c>
      <c r="E1350" s="2" t="inlineStr">
        <is>
          <t>Business Development</t>
        </is>
      </c>
      <c r="F1350" s="2" t="inlineStr">
        <is>
          <t>linkedin.com/in/sample-ananya-kapoor-6365</t>
        </is>
      </c>
      <c r="G1350" s="2" t="inlineStr">
        <is>
          <t>ananya.kapoor@niraengadgets-example.com</t>
        </is>
      </c>
      <c r="H1350" s="2" t="inlineStr">
        <is>
          <t>+91 9465619681</t>
        </is>
      </c>
      <c r="I1350" s="2" t="inlineStr">
        <is>
          <t>Not Contacted</t>
        </is>
      </c>
      <c r="J1350" s="2" t="n"/>
    </row>
    <row r="1351">
      <c r="A1351" s="2" t="inlineStr">
        <is>
          <t>CT01350</t>
        </is>
      </c>
      <c r="B1351" s="2" t="inlineStr">
        <is>
          <t>BR0509</t>
        </is>
      </c>
      <c r="C1351" s="2" t="inlineStr">
        <is>
          <t>Neha Pillai</t>
        </is>
      </c>
      <c r="D1351" s="2" t="inlineStr">
        <is>
          <t>Senior Marketing Manager</t>
        </is>
      </c>
      <c r="E1351" s="2" t="inlineStr">
        <is>
          <t>Marketing</t>
        </is>
      </c>
      <c r="F1351" s="2" t="inlineStr">
        <is>
          <t>linkedin.com/in/sample-neha-pillai-7924</t>
        </is>
      </c>
      <c r="G1351" s="2" t="inlineStr">
        <is>
          <t>neha.pillai@forcemotors-example.com</t>
        </is>
      </c>
      <c r="H1351" s="2" t="inlineStr">
        <is>
          <t>+91 9293649902</t>
        </is>
      </c>
      <c r="I1351" s="2" t="inlineStr">
        <is>
          <t>Contacted</t>
        </is>
      </c>
      <c r="J1351" s="2" t="inlineStr">
        <is>
          <t>2023-02-13</t>
        </is>
      </c>
    </row>
    <row r="1352">
      <c r="A1352" s="2" t="inlineStr">
        <is>
          <t>CT01351</t>
        </is>
      </c>
      <c r="B1352" s="2" t="inlineStr">
        <is>
          <t>BR0750</t>
        </is>
      </c>
      <c r="C1352" s="2" t="inlineStr">
        <is>
          <t>Simran Sharma</t>
        </is>
      </c>
      <c r="D1352" s="2" t="inlineStr">
        <is>
          <t>Director - New Business</t>
        </is>
      </c>
      <c r="E1352" s="2" t="inlineStr">
        <is>
          <t>Business Development</t>
        </is>
      </c>
      <c r="F1352" s="2" t="inlineStr">
        <is>
          <t>linkedin.com/in/sample-simran-sharma-3844</t>
        </is>
      </c>
      <c r="G1352" s="2" t="inlineStr">
        <is>
          <t>simran.sharma@example-meherixlife.com</t>
        </is>
      </c>
      <c r="H1352" s="2" t="inlineStr">
        <is>
          <t>+91 9517037357</t>
        </is>
      </c>
      <c r="I1352" s="2" t="inlineStr">
        <is>
          <t>Not Interested</t>
        </is>
      </c>
      <c r="J1352" s="2" t="inlineStr">
        <is>
          <t>2025-06-12</t>
        </is>
      </c>
    </row>
    <row r="1353">
      <c r="A1353" s="2" t="inlineStr">
        <is>
          <t>CT01352</t>
        </is>
      </c>
      <c r="B1353" s="2" t="inlineStr">
        <is>
          <t>BR0517</t>
        </is>
      </c>
      <c r="C1353" s="2" t="inlineStr">
        <is>
          <t>Sunil Joshi</t>
        </is>
      </c>
      <c r="D1353" s="2" t="inlineStr">
        <is>
          <t>BD Manager</t>
        </is>
      </c>
      <c r="E1353" s="2" t="inlineStr">
        <is>
          <t>Business Development</t>
        </is>
      </c>
      <c r="F1353" s="2" t="inlineStr">
        <is>
          <t>linkedin.com/in/sample-sunil-joshi-1237</t>
        </is>
      </c>
      <c r="G1353" s="2" t="inlineStr">
        <is>
          <t>sjoshi@revoltmotors-example.com</t>
        </is>
      </c>
      <c r="H1353" s="2" t="inlineStr">
        <is>
          <t>+91 9380914451</t>
        </is>
      </c>
      <c r="I1353" s="2" t="inlineStr">
        <is>
          <t>Meeting Scheduled</t>
        </is>
      </c>
      <c r="J1353" s="2" t="inlineStr">
        <is>
          <t>2023-04-02</t>
        </is>
      </c>
    </row>
    <row r="1354">
      <c r="A1354" s="2" t="inlineStr">
        <is>
          <t>CT01353</t>
        </is>
      </c>
      <c r="B1354" s="2" t="inlineStr">
        <is>
          <t>BR0900</t>
        </is>
      </c>
      <c r="C1354" s="2" t="inlineStr">
        <is>
          <t>Anil Kumar</t>
        </is>
      </c>
      <c r="D1354" s="2" t="inlineStr">
        <is>
          <t>National Sales Head</t>
        </is>
      </c>
      <c r="E1354" s="2" t="inlineStr">
        <is>
          <t>Sales</t>
        </is>
      </c>
      <c r="F1354" s="2" t="inlineStr">
        <is>
          <t>linkedin.com/in/sample-anil-kumar-2451</t>
        </is>
      </c>
      <c r="G1354" s="2" t="inlineStr">
        <is>
          <t>anil.kumar@example-taraadécor.com</t>
        </is>
      </c>
      <c r="H1354" s="2" t="inlineStr">
        <is>
          <t>+91 9940918023</t>
        </is>
      </c>
      <c r="I1354" s="2" t="inlineStr">
        <is>
          <t>Not Contacted</t>
        </is>
      </c>
      <c r="J1354" s="2" t="n"/>
    </row>
    <row r="1355">
      <c r="A1355" s="2" t="inlineStr">
        <is>
          <t>CT01354</t>
        </is>
      </c>
      <c r="B1355" s="2" t="inlineStr">
        <is>
          <t>BR0769</t>
        </is>
      </c>
      <c r="C1355" s="2" t="inlineStr">
        <is>
          <t>Anjali Ghosh</t>
        </is>
      </c>
      <c r="D1355" s="2" t="inlineStr">
        <is>
          <t>Communications Lead</t>
        </is>
      </c>
      <c r="E1355" s="2" t="inlineStr">
        <is>
          <t>Corporate Communications</t>
        </is>
      </c>
      <c r="F1355" s="2" t="inlineStr">
        <is>
          <t>linkedin.com/in/sample-anjali-ghosh-9659</t>
        </is>
      </c>
      <c r="G1355" s="2" t="inlineStr">
        <is>
          <t>anjali.ghosh@example-kriamvital.com</t>
        </is>
      </c>
      <c r="H1355" s="2" t="inlineStr">
        <is>
          <t>+91 9370347963</t>
        </is>
      </c>
      <c r="I1355" s="2" t="inlineStr">
        <is>
          <t>Meeting Scheduled</t>
        </is>
      </c>
      <c r="J1355" s="2" t="inlineStr">
        <is>
          <t>2024-11-03</t>
        </is>
      </c>
    </row>
    <row r="1356">
      <c r="A1356" s="2" t="inlineStr">
        <is>
          <t>CT01355</t>
        </is>
      </c>
      <c r="B1356" s="2" t="inlineStr">
        <is>
          <t>BR1062</t>
        </is>
      </c>
      <c r="C1356" s="2" t="inlineStr">
        <is>
          <t>Nitin Menon</t>
        </is>
      </c>
      <c r="D1356" s="2" t="inlineStr">
        <is>
          <t>VP - Sales</t>
        </is>
      </c>
      <c r="E1356" s="2" t="inlineStr">
        <is>
          <t>Sales</t>
        </is>
      </c>
      <c r="F1356" s="2" t="inlineStr">
        <is>
          <t>linkedin.com/in/sample-nitin-menon-3066</t>
        </is>
      </c>
      <c r="G1356" s="2" t="inlineStr">
        <is>
          <t>nitin.menon@suruscorp-example.com</t>
        </is>
      </c>
      <c r="H1356" s="2" t="inlineStr">
        <is>
          <t>+91 9826205963</t>
        </is>
      </c>
      <c r="I1356" s="2" t="inlineStr">
        <is>
          <t>Meeting Scheduled</t>
        </is>
      </c>
      <c r="J1356" s="2" t="inlineStr">
        <is>
          <t>2023-11-19</t>
        </is>
      </c>
    </row>
    <row r="1357">
      <c r="A1357" s="2" t="inlineStr">
        <is>
          <t>CT01356</t>
        </is>
      </c>
      <c r="B1357" s="2" t="inlineStr">
        <is>
          <t>BR0933</t>
        </is>
      </c>
      <c r="C1357" s="2" t="inlineStr">
        <is>
          <t>Krishna Khanna</t>
        </is>
      </c>
      <c r="D1357" s="2" t="inlineStr">
        <is>
          <t>Head of Corporate Communications</t>
        </is>
      </c>
      <c r="E1357" s="2" t="inlineStr">
        <is>
          <t>Corporate Communications</t>
        </is>
      </c>
      <c r="F1357" s="2" t="inlineStr">
        <is>
          <t>linkedin.com/in/sample-krishna-khanna-3246</t>
        </is>
      </c>
      <c r="G1357" s="2" t="inlineStr">
        <is>
          <t>krishna.khanna@gmrinfrastructur-example.com</t>
        </is>
      </c>
      <c r="H1357" s="2" t="inlineStr">
        <is>
          <t>+91 9977583778</t>
        </is>
      </c>
      <c r="I1357" s="2" t="inlineStr">
        <is>
          <t>Contacted</t>
        </is>
      </c>
      <c r="J1357" s="2" t="inlineStr">
        <is>
          <t>2026-05-18</t>
        </is>
      </c>
    </row>
    <row r="1358">
      <c r="A1358" s="2" t="inlineStr">
        <is>
          <t>CT01357</t>
        </is>
      </c>
      <c r="B1358" s="2" t="inlineStr">
        <is>
          <t>BR0939</t>
        </is>
      </c>
      <c r="C1358" s="2" t="inlineStr">
        <is>
          <t>Neha Trivedi</t>
        </is>
      </c>
      <c r="D1358" s="2" t="inlineStr">
        <is>
          <t>BD Manager</t>
        </is>
      </c>
      <c r="E1358" s="2" t="inlineStr">
        <is>
          <t>Business Development</t>
        </is>
      </c>
      <c r="F1358" s="2" t="inlineStr">
        <is>
          <t>linkedin.com/in/sample-neha-trivedi-7265</t>
        </is>
      </c>
      <c r="G1358" s="2" t="inlineStr">
        <is>
          <t>neha.trivedi@knrconstructions-example.com</t>
        </is>
      </c>
      <c r="H1358" s="2" t="inlineStr">
        <is>
          <t>+91 9944301337</t>
        </is>
      </c>
      <c r="I1358" s="2" t="inlineStr">
        <is>
          <t>Not Contacted</t>
        </is>
      </c>
      <c r="J1358" s="2" t="n"/>
    </row>
    <row r="1359">
      <c r="A1359" s="2" t="inlineStr">
        <is>
          <t>CT01358</t>
        </is>
      </c>
      <c r="B1359" s="2" t="inlineStr">
        <is>
          <t>BR1046</t>
        </is>
      </c>
      <c r="C1359" s="2" t="inlineStr">
        <is>
          <t>Amit Iyer</t>
        </is>
      </c>
      <c r="D1359" s="2" t="inlineStr">
        <is>
          <t>Marketing Director</t>
        </is>
      </c>
      <c r="E1359" s="2" t="inlineStr">
        <is>
          <t>Marketing</t>
        </is>
      </c>
      <c r="F1359" s="2" t="inlineStr">
        <is>
          <t>linkedin.com/in/sample-amit-iyer-6234</t>
        </is>
      </c>
      <c r="G1359" s="2" t="inlineStr">
        <is>
          <t>amit.iyer@example-novaayaenterpris.com</t>
        </is>
      </c>
      <c r="H1359" s="2" t="inlineStr">
        <is>
          <t>+91 9445418823</t>
        </is>
      </c>
      <c r="I1359" s="2" t="inlineStr">
        <is>
          <t>Not Interested</t>
        </is>
      </c>
      <c r="J1359" s="2" t="inlineStr">
        <is>
          <t>2026-01-12</t>
        </is>
      </c>
    </row>
    <row r="1360">
      <c r="A1360" s="2" t="inlineStr">
        <is>
          <t>CT01359</t>
        </is>
      </c>
      <c r="B1360" s="2" t="inlineStr">
        <is>
          <t>BR0681</t>
        </is>
      </c>
      <c r="C1360" s="2" t="inlineStr">
        <is>
          <t>Deepak Mishra</t>
        </is>
      </c>
      <c r="D1360" s="2" t="inlineStr">
        <is>
          <t>Senior Marketing Manager</t>
        </is>
      </c>
      <c r="E1360" s="2" t="inlineStr">
        <is>
          <t>Marketing</t>
        </is>
      </c>
      <c r="F1360" s="2" t="inlineStr">
        <is>
          <t>linkedin.com/in/sample-deepak-mishra-6600</t>
        </is>
      </c>
      <c r="G1360" s="2" t="inlineStr">
        <is>
          <t>deepak.mishra@example-mudraeerdevices.com</t>
        </is>
      </c>
      <c r="H1360" s="2" t="inlineStr">
        <is>
          <t>+91 9504977503</t>
        </is>
      </c>
      <c r="I1360" s="2" t="inlineStr">
        <is>
          <t>Contacted</t>
        </is>
      </c>
      <c r="J1360" s="2" t="inlineStr">
        <is>
          <t>2025-06-30</t>
        </is>
      </c>
    </row>
    <row r="1361">
      <c r="A1361" s="2" t="inlineStr">
        <is>
          <t>CT01360</t>
        </is>
      </c>
      <c r="B1361" s="2" t="inlineStr">
        <is>
          <t>BR0931</t>
        </is>
      </c>
      <c r="C1361" s="2" t="inlineStr">
        <is>
          <t>Abhishek Menon</t>
        </is>
      </c>
      <c r="D1361" s="2" t="inlineStr">
        <is>
          <t>Partnerships Director</t>
        </is>
      </c>
      <c r="E1361" s="2" t="inlineStr">
        <is>
          <t>Sponsorship &amp; Partnerships</t>
        </is>
      </c>
      <c r="F1361" s="2" t="inlineStr">
        <is>
          <t>linkedin.com/in/sample-abhishek-menon-5881</t>
        </is>
      </c>
      <c r="G1361" s="2" t="inlineStr">
        <is>
          <t>abhishek.menon@assotechrealty-example.com</t>
        </is>
      </c>
      <c r="H1361" s="2" t="inlineStr">
        <is>
          <t>+91 9602110820</t>
        </is>
      </c>
      <c r="I1361" s="2" t="inlineStr">
        <is>
          <t>Converted</t>
        </is>
      </c>
      <c r="J1361" s="2" t="inlineStr">
        <is>
          <t>2026-03-01</t>
        </is>
      </c>
    </row>
    <row r="1362">
      <c r="A1362" s="2" t="inlineStr">
        <is>
          <t>CT01361</t>
        </is>
      </c>
      <c r="B1362" s="2" t="inlineStr">
        <is>
          <t>BR0681</t>
        </is>
      </c>
      <c r="C1362" s="2" t="inlineStr">
        <is>
          <t>Nandini Khanna</t>
        </is>
      </c>
      <c r="D1362" s="2" t="inlineStr">
        <is>
          <t>Head of Events</t>
        </is>
      </c>
      <c r="E1362" s="2" t="inlineStr">
        <is>
          <t>Events &amp; Experiential</t>
        </is>
      </c>
      <c r="F1362" s="2" t="inlineStr">
        <is>
          <t>linkedin.com/in/sample-nandini-khanna-9983</t>
        </is>
      </c>
      <c r="G1362" s="2" t="inlineStr">
        <is>
          <t>nandini.khanna@mudraeerdevices-example.com</t>
        </is>
      </c>
      <c r="H1362" s="2" t="inlineStr">
        <is>
          <t>+91 9630957249</t>
        </is>
      </c>
      <c r="I1362" s="2" t="inlineStr">
        <is>
          <t>Converted</t>
        </is>
      </c>
      <c r="J1362" s="2" t="inlineStr">
        <is>
          <t>2025-01-03</t>
        </is>
      </c>
    </row>
    <row r="1363">
      <c r="A1363" s="2" t="inlineStr">
        <is>
          <t>CT01362</t>
        </is>
      </c>
      <c r="B1363" s="2" t="inlineStr">
        <is>
          <t>BR0769</t>
        </is>
      </c>
      <c r="C1363" s="2" t="inlineStr">
        <is>
          <t>Shreya Kapoor</t>
        </is>
      </c>
      <c r="D1363" s="2" t="inlineStr">
        <is>
          <t>Group Brand Manager</t>
        </is>
      </c>
      <c r="E1363" s="2" t="inlineStr">
        <is>
          <t>Brand Management</t>
        </is>
      </c>
      <c r="F1363" s="2" t="inlineStr">
        <is>
          <t>linkedin.com/in/sample-shreya-kapoor-2658</t>
        </is>
      </c>
      <c r="G1363" s="2" t="inlineStr">
        <is>
          <t>shreya.kapoor@kriamvital-example.com</t>
        </is>
      </c>
      <c r="H1363" s="2" t="inlineStr">
        <is>
          <t>+91 9022006383</t>
        </is>
      </c>
      <c r="I1363" s="2" t="inlineStr">
        <is>
          <t>In Discussion</t>
        </is>
      </c>
      <c r="J1363" s="2" t="inlineStr">
        <is>
          <t>2023-11-21</t>
        </is>
      </c>
    </row>
    <row r="1364">
      <c r="A1364" s="2" t="inlineStr">
        <is>
          <t>CT01363</t>
        </is>
      </c>
      <c r="B1364" s="2" t="inlineStr">
        <is>
          <t>BR1093</t>
        </is>
      </c>
      <c r="C1364" s="2" t="inlineStr">
        <is>
          <t>Isha Agarwal</t>
        </is>
      </c>
      <c r="D1364" s="2" t="inlineStr">
        <is>
          <t>Performance Marketing Lead</t>
        </is>
      </c>
      <c r="E1364" s="2" t="inlineStr">
        <is>
          <t>Digital Marketing</t>
        </is>
      </c>
      <c r="F1364" s="2" t="inlineStr">
        <is>
          <t>linkedin.com/in/sample-isha-agarwal-5721</t>
        </is>
      </c>
      <c r="G1364" s="2" t="inlineStr">
        <is>
          <t>isha.agarwal@shaeergroup-example.com</t>
        </is>
      </c>
      <c r="H1364" s="2" t="inlineStr">
        <is>
          <t>+91 9821570140</t>
        </is>
      </c>
      <c r="I1364" s="2" t="inlineStr">
        <is>
          <t>In Discussion</t>
        </is>
      </c>
      <c r="J1364" s="2" t="inlineStr">
        <is>
          <t>2024-11-28</t>
        </is>
      </c>
    </row>
    <row r="1365">
      <c r="A1365" s="2" t="inlineStr">
        <is>
          <t>CT01364</t>
        </is>
      </c>
      <c r="B1365" s="2" t="inlineStr">
        <is>
          <t>BR0524</t>
        </is>
      </c>
      <c r="C1365" s="2" t="inlineStr">
        <is>
          <t>Siddharth Chatterjee</t>
        </is>
      </c>
      <c r="D1365" s="2" t="inlineStr">
        <is>
          <t>Sales Director</t>
        </is>
      </c>
      <c r="E1365" s="2" t="inlineStr">
        <is>
          <t>Sales</t>
        </is>
      </c>
      <c r="F1365" s="2" t="inlineStr">
        <is>
          <t>linkedin.com/in/sample-siddharth-chatterjee-3361</t>
        </is>
      </c>
      <c r="G1365" s="2" t="inlineStr">
        <is>
          <t>schatterjee@escortskubota-example.com</t>
        </is>
      </c>
      <c r="H1365" s="2" t="inlineStr">
        <is>
          <t>+91 9870936378</t>
        </is>
      </c>
      <c r="I1365" s="2" t="inlineStr">
        <is>
          <t>Not Contacted</t>
        </is>
      </c>
      <c r="J1365" s="2" t="n"/>
    </row>
    <row r="1366">
      <c r="A1366" s="2" t="inlineStr">
        <is>
          <t>CT01365</t>
        </is>
      </c>
      <c r="B1366" s="2" t="inlineStr">
        <is>
          <t>BR0148</t>
        </is>
      </c>
      <c r="C1366" s="2" t="inlineStr">
        <is>
          <t>Aditya Chauhan</t>
        </is>
      </c>
      <c r="D1366" s="2" t="inlineStr">
        <is>
          <t>VP - Sales</t>
        </is>
      </c>
      <c r="E1366" s="2" t="inlineStr">
        <is>
          <t>Sales</t>
        </is>
      </c>
      <c r="F1366" s="2" t="inlineStr">
        <is>
          <t>linkedin.com/in/sample-aditya-chauhan-1188</t>
        </is>
      </c>
      <c r="G1366" s="2" t="inlineStr">
        <is>
          <t>aditya.chauhan@meheroracosmetic-example.com</t>
        </is>
      </c>
      <c r="H1366" s="2" t="inlineStr">
        <is>
          <t>+91 9125559735</t>
        </is>
      </c>
      <c r="I1366" s="2" t="inlineStr">
        <is>
          <t>Proposal Sent</t>
        </is>
      </c>
      <c r="J1366" s="2" t="inlineStr">
        <is>
          <t>2023-11-04</t>
        </is>
      </c>
    </row>
    <row r="1367">
      <c r="A1367" s="2" t="inlineStr">
        <is>
          <t>CT01366</t>
        </is>
      </c>
      <c r="B1367" s="2" t="inlineStr">
        <is>
          <t>BR0417</t>
        </is>
      </c>
      <c r="C1367" s="2" t="inlineStr">
        <is>
          <t>Karan Malhotra</t>
        </is>
      </c>
      <c r="D1367" s="2" t="inlineStr">
        <is>
          <t>Head of Digital Marketing</t>
        </is>
      </c>
      <c r="E1367" s="2" t="inlineStr">
        <is>
          <t>Digital Marketing</t>
        </is>
      </c>
      <c r="F1367" s="2" t="inlineStr">
        <is>
          <t>linkedin.com/in/sample-karan-malhotra-3478</t>
        </is>
      </c>
      <c r="G1367" s="2" t="inlineStr">
        <is>
          <t>karan.malhotra@example-blackberrys.com</t>
        </is>
      </c>
      <c r="H1367" s="2" t="inlineStr">
        <is>
          <t>+91 9476206544</t>
        </is>
      </c>
      <c r="I1367" s="2" t="inlineStr">
        <is>
          <t>Contacted</t>
        </is>
      </c>
      <c r="J1367" s="2" t="inlineStr">
        <is>
          <t>2025-04-04</t>
        </is>
      </c>
    </row>
    <row r="1368">
      <c r="A1368" s="2" t="inlineStr">
        <is>
          <t>CT01367</t>
        </is>
      </c>
      <c r="B1368" s="2" t="inlineStr">
        <is>
          <t>BR0397</t>
        </is>
      </c>
      <c r="C1368" s="2" t="inlineStr">
        <is>
          <t>Divya Rastogi</t>
        </is>
      </c>
      <c r="D1368" s="2" t="inlineStr">
        <is>
          <t>Head of Business Development</t>
        </is>
      </c>
      <c r="E1368" s="2" t="inlineStr">
        <is>
          <t>Business Development</t>
        </is>
      </c>
      <c r="F1368" s="2" t="inlineStr">
        <is>
          <t>linkedin.com/in/sample-divya-rastogi-6221</t>
        </is>
      </c>
      <c r="G1368" s="2" t="inlineStr">
        <is>
          <t>divya.rastogi@example-vedonmoney.com</t>
        </is>
      </c>
      <c r="H1368" s="2" t="inlineStr">
        <is>
          <t>+91 9189848978</t>
        </is>
      </c>
      <c r="I1368" s="2" t="inlineStr">
        <is>
          <t>Meeting Scheduled</t>
        </is>
      </c>
      <c r="J1368" s="2" t="inlineStr">
        <is>
          <t>2026-02-03</t>
        </is>
      </c>
    </row>
    <row r="1369">
      <c r="A1369" s="2" t="inlineStr">
        <is>
          <t>CT01368</t>
        </is>
      </c>
      <c r="B1369" s="2" t="inlineStr">
        <is>
          <t>BR0562</t>
        </is>
      </c>
      <c r="C1369" s="2" t="inlineStr">
        <is>
          <t>Rohan Bhatt</t>
        </is>
      </c>
      <c r="D1369" s="2" t="inlineStr">
        <is>
          <t>Director - New Business</t>
        </is>
      </c>
      <c r="E1369" s="2" t="inlineStr">
        <is>
          <t>Business Development</t>
        </is>
      </c>
      <c r="F1369" s="2" t="inlineStr">
        <is>
          <t>linkedin.com/in/sample-rohan-bhatt-9527</t>
        </is>
      </c>
      <c r="G1369" s="2" t="inlineStr">
        <is>
          <t>rohan.bhatt@mudraanmobility-example.com</t>
        </is>
      </c>
      <c r="H1369" s="2" t="inlineStr">
        <is>
          <t>+91 9452591402</t>
        </is>
      </c>
      <c r="I1369" s="2" t="inlineStr">
        <is>
          <t>Follow-up Needed</t>
        </is>
      </c>
      <c r="J1369" s="2" t="inlineStr">
        <is>
          <t>2024-02-19</t>
        </is>
      </c>
    </row>
    <row r="1370">
      <c r="A1370" s="2" t="inlineStr">
        <is>
          <t>CT01369</t>
        </is>
      </c>
      <c r="B1370" s="2" t="inlineStr">
        <is>
          <t>BR0096</t>
        </is>
      </c>
      <c r="C1370" s="2" t="inlineStr">
        <is>
          <t>Shreya Singh</t>
        </is>
      </c>
      <c r="D1370" s="2" t="inlineStr">
        <is>
          <t>Sponsorship Manager</t>
        </is>
      </c>
      <c r="E1370" s="2" t="inlineStr">
        <is>
          <t>Sponsorship &amp; Partnerships</t>
        </is>
      </c>
      <c r="F1370" s="2" t="inlineStr">
        <is>
          <t>linkedin.com/in/sample-shreya-singh-9476</t>
        </is>
      </c>
      <c r="G1370" s="2" t="inlineStr">
        <is>
          <t>shreya.singh@example-vantageeerwellne.com</t>
        </is>
      </c>
      <c r="H1370" s="2" t="inlineStr">
        <is>
          <t>+91 9208123395</t>
        </is>
      </c>
      <c r="I1370" s="2" t="inlineStr">
        <is>
          <t>Follow-up Needed</t>
        </is>
      </c>
      <c r="J1370" s="2" t="inlineStr">
        <is>
          <t>2026-06-23</t>
        </is>
      </c>
    </row>
    <row r="1371">
      <c r="A1371" s="2" t="inlineStr">
        <is>
          <t>CT01370</t>
        </is>
      </c>
      <c r="B1371" s="2" t="inlineStr">
        <is>
          <t>BR0099</t>
        </is>
      </c>
      <c r="C1371" s="2" t="inlineStr">
        <is>
          <t>Krishna Pillai</t>
        </is>
      </c>
      <c r="D1371" s="2" t="inlineStr">
        <is>
          <t>Partnerships Director</t>
        </is>
      </c>
      <c r="E1371" s="2" t="inlineStr">
        <is>
          <t>Sponsorship &amp; Partnerships</t>
        </is>
      </c>
      <c r="F1371" s="2" t="inlineStr">
        <is>
          <t>linkedin.com/in/sample-krishna-pillai-5005</t>
        </is>
      </c>
      <c r="G1371" s="2" t="inlineStr">
        <is>
          <t>krishna.pillai@swastikanglow-example.com</t>
        </is>
      </c>
      <c r="H1371" s="2" t="inlineStr">
        <is>
          <t>+91 9122181856</t>
        </is>
      </c>
      <c r="I1371" s="2" t="inlineStr">
        <is>
          <t>In Discussion</t>
        </is>
      </c>
      <c r="J1371" s="2" t="inlineStr">
        <is>
          <t>2026-07-05</t>
        </is>
      </c>
    </row>
    <row r="1372">
      <c r="A1372" s="2" t="inlineStr">
        <is>
          <t>CT01371</t>
        </is>
      </c>
      <c r="B1372" s="2" t="inlineStr">
        <is>
          <t>BR0423</t>
        </is>
      </c>
      <c r="C1372" s="2" t="inlineStr">
        <is>
          <t>Gaurav Bhatt</t>
        </is>
      </c>
      <c r="D1372" s="2" t="inlineStr">
        <is>
          <t>Alliances Lead</t>
        </is>
      </c>
      <c r="E1372" s="2" t="inlineStr">
        <is>
          <t>Sponsorship &amp; Partnerships</t>
        </is>
      </c>
      <c r="F1372" s="2" t="inlineStr">
        <is>
          <t>linkedin.com/in/sample-gaurav-bhatt-9052</t>
        </is>
      </c>
      <c r="G1372" s="2" t="inlineStr">
        <is>
          <t>gaurav.bhatt@example-woodland.com</t>
        </is>
      </c>
      <c r="H1372" s="2" t="inlineStr">
        <is>
          <t>+91 9002090323</t>
        </is>
      </c>
      <c r="I1372" s="2" t="inlineStr">
        <is>
          <t>Follow-up Needed</t>
        </is>
      </c>
      <c r="J1372" s="2" t="inlineStr">
        <is>
          <t>2024-01-17</t>
        </is>
      </c>
    </row>
    <row r="1373">
      <c r="A1373" s="2" t="inlineStr">
        <is>
          <t>CT01372</t>
        </is>
      </c>
      <c r="B1373" s="2" t="inlineStr">
        <is>
          <t>BR1033</t>
        </is>
      </c>
      <c r="C1373" s="2" t="inlineStr">
        <is>
          <t>Sai Verma</t>
        </is>
      </c>
      <c r="D1373" s="2" t="inlineStr">
        <is>
          <t>BD Manager</t>
        </is>
      </c>
      <c r="E1373" s="2" t="inlineStr">
        <is>
          <t>Business Development</t>
        </is>
      </c>
      <c r="F1373" s="2" t="inlineStr">
        <is>
          <t>linkedin.com/in/sample-sai-verma-937</t>
        </is>
      </c>
      <c r="G1373" s="2" t="inlineStr">
        <is>
          <t>sai.verma@wipro-example.com</t>
        </is>
      </c>
      <c r="H1373" s="2" t="inlineStr">
        <is>
          <t>+91 9604562321</t>
        </is>
      </c>
      <c r="I1373" s="2" t="inlineStr">
        <is>
          <t>Contacted</t>
        </is>
      </c>
      <c r="J1373" s="2" t="inlineStr">
        <is>
          <t>2024-12-03</t>
        </is>
      </c>
    </row>
    <row r="1374">
      <c r="A1374" s="2" t="inlineStr">
        <is>
          <t>CT01373</t>
        </is>
      </c>
      <c r="B1374" s="2" t="inlineStr">
        <is>
          <t>BR0815</t>
        </is>
      </c>
      <c r="C1374" s="2" t="inlineStr">
        <is>
          <t>Vikram Rao</t>
        </is>
      </c>
      <c r="D1374" s="2" t="inlineStr">
        <is>
          <t>Chief Marketing Officer</t>
        </is>
      </c>
      <c r="E1374" s="2" t="inlineStr">
        <is>
          <t>Marketing</t>
        </is>
      </c>
      <c r="F1374" s="2" t="inlineStr">
        <is>
          <t>linkedin.com/in/sample-vikram-rao-4587</t>
        </is>
      </c>
      <c r="G1374" s="2" t="inlineStr">
        <is>
          <t>vrao@urbanladder-example.com</t>
        </is>
      </c>
      <c r="H1374" s="2" t="inlineStr">
        <is>
          <t>+91 9176832998</t>
        </is>
      </c>
      <c r="I1374" s="2" t="inlineStr">
        <is>
          <t>Converted</t>
        </is>
      </c>
      <c r="J1374" s="2" t="inlineStr">
        <is>
          <t>2025-11-11</t>
        </is>
      </c>
    </row>
    <row r="1375">
      <c r="A1375" s="2" t="inlineStr">
        <is>
          <t>CT01374</t>
        </is>
      </c>
      <c r="B1375" s="2" t="inlineStr">
        <is>
          <t>BR0846</t>
        </is>
      </c>
      <c r="C1375" s="2" t="inlineStr">
        <is>
          <t>Ritika Pandey</t>
        </is>
      </c>
      <c r="D1375" s="2" t="inlineStr">
        <is>
          <t>Senior Marketing Manager</t>
        </is>
      </c>
      <c r="E1375" s="2" t="inlineStr">
        <is>
          <t>Marketing</t>
        </is>
      </c>
      <c r="F1375" s="2" t="inlineStr">
        <is>
          <t>linkedin.com/in/sample-ritika-pandey-1122</t>
        </is>
      </c>
      <c r="G1375" s="2" t="inlineStr">
        <is>
          <t>ritika.pandey@zenithenkitchen-example.com</t>
        </is>
      </c>
      <c r="H1375" s="2" t="inlineStr">
        <is>
          <t>+91 9999342345</t>
        </is>
      </c>
      <c r="I1375" s="2" t="inlineStr">
        <is>
          <t>Not Contacted</t>
        </is>
      </c>
      <c r="J1375" s="2" t="n"/>
    </row>
    <row r="1376">
      <c r="A1376" s="2" t="inlineStr">
        <is>
          <t>CT01375</t>
        </is>
      </c>
      <c r="B1376" s="2" t="inlineStr">
        <is>
          <t>BR0653</t>
        </is>
      </c>
      <c r="C1376" s="2" t="inlineStr">
        <is>
          <t>Diya Singh</t>
        </is>
      </c>
      <c r="D1376" s="2" t="inlineStr">
        <is>
          <t>VP - Sales</t>
        </is>
      </c>
      <c r="E1376" s="2" t="inlineStr">
        <is>
          <t>Sales</t>
        </is>
      </c>
      <c r="F1376" s="2" t="inlineStr">
        <is>
          <t>linkedin.com/in/sample-diya-singh-8240</t>
        </is>
      </c>
      <c r="G1376" s="2" t="inlineStr">
        <is>
          <t>dsingh@omithtech-example.com</t>
        </is>
      </c>
      <c r="H1376" s="2" t="inlineStr">
        <is>
          <t>+91 9145071243</t>
        </is>
      </c>
      <c r="I1376" s="2" t="inlineStr">
        <is>
          <t>In Discussion</t>
        </is>
      </c>
      <c r="J1376" s="2" t="inlineStr">
        <is>
          <t>2023-11-30</t>
        </is>
      </c>
    </row>
    <row r="1377">
      <c r="A1377" s="2" t="inlineStr">
        <is>
          <t>CT01376</t>
        </is>
      </c>
      <c r="B1377" s="2" t="inlineStr">
        <is>
          <t>BR0684</t>
        </is>
      </c>
      <c r="C1377" s="2" t="inlineStr">
        <is>
          <t>Ishita Gupta</t>
        </is>
      </c>
      <c r="D1377" s="2" t="inlineStr">
        <is>
          <t>Assistant Brand Manager</t>
        </is>
      </c>
      <c r="E1377" s="2" t="inlineStr">
        <is>
          <t>Brand Management</t>
        </is>
      </c>
      <c r="F1377" s="2" t="inlineStr">
        <is>
          <t>linkedin.com/in/sample-ishita-gupta-4023</t>
        </is>
      </c>
      <c r="G1377" s="2" t="inlineStr">
        <is>
          <t>ishita.gupta@example-niraengadgets.com</t>
        </is>
      </c>
      <c r="H1377" s="2" t="inlineStr">
        <is>
          <t>+91 9663008286</t>
        </is>
      </c>
      <c r="I1377" s="2" t="inlineStr">
        <is>
          <t>Not Interested</t>
        </is>
      </c>
      <c r="J1377" s="2" t="inlineStr">
        <is>
          <t>2026-03-26</t>
        </is>
      </c>
    </row>
    <row r="1378">
      <c r="A1378" s="2" t="inlineStr">
        <is>
          <t>CT01377</t>
        </is>
      </c>
      <c r="B1378" s="2" t="inlineStr">
        <is>
          <t>BR0137</t>
        </is>
      </c>
      <c r="C1378" s="2" t="inlineStr">
        <is>
          <t>Divya Arora</t>
        </is>
      </c>
      <c r="D1378" s="2" t="inlineStr">
        <is>
          <t>Assistant Brand Manager</t>
        </is>
      </c>
      <c r="E1378" s="2" t="inlineStr">
        <is>
          <t>Brand Management</t>
        </is>
      </c>
      <c r="F1378" s="2" t="inlineStr">
        <is>
          <t>linkedin.com/in/sample-divya-arora-5676</t>
        </is>
      </c>
      <c r="G1378" s="2" t="inlineStr">
        <is>
          <t>darora@rohaneercosmetic-example.com</t>
        </is>
      </c>
      <c r="H1378" s="2" t="inlineStr">
        <is>
          <t>+91 9950876172</t>
        </is>
      </c>
      <c r="I1378" s="2" t="inlineStr">
        <is>
          <t>Not Interested</t>
        </is>
      </c>
      <c r="J1378" s="2" t="inlineStr">
        <is>
          <t>2023-01-09</t>
        </is>
      </c>
    </row>
    <row r="1379">
      <c r="A1379" s="2" t="inlineStr">
        <is>
          <t>CT01378</t>
        </is>
      </c>
      <c r="B1379" s="2" t="inlineStr">
        <is>
          <t>BR0644</t>
        </is>
      </c>
      <c r="C1379" s="2" t="inlineStr">
        <is>
          <t>Rahul Pillai</t>
        </is>
      </c>
      <c r="D1379" s="2" t="inlineStr">
        <is>
          <t>Director - New Business</t>
        </is>
      </c>
      <c r="E1379" s="2" t="inlineStr">
        <is>
          <t>Business Development</t>
        </is>
      </c>
      <c r="F1379" s="2" t="inlineStr">
        <is>
          <t>linkedin.com/in/sample-rahul-pillai-4087</t>
        </is>
      </c>
      <c r="G1379" s="2" t="inlineStr">
        <is>
          <t>rahul.pillai@example-swastikikadigita.com</t>
        </is>
      </c>
      <c r="H1379" s="2" t="inlineStr">
        <is>
          <t>+91 9903635077</t>
        </is>
      </c>
      <c r="I1379" s="2" t="inlineStr">
        <is>
          <t>Not Contacted</t>
        </is>
      </c>
      <c r="J1379" s="2" t="n"/>
    </row>
    <row r="1380">
      <c r="A1380" s="2" t="inlineStr">
        <is>
          <t>CT01379</t>
        </is>
      </c>
      <c r="B1380" s="2" t="inlineStr">
        <is>
          <t>BR1097</t>
        </is>
      </c>
      <c r="C1380" s="2" t="inlineStr">
        <is>
          <t>Kavya Arora</t>
        </is>
      </c>
      <c r="D1380" s="2" t="inlineStr">
        <is>
          <t>VP - Strategic Partnerships</t>
        </is>
      </c>
      <c r="E1380" s="2" t="inlineStr">
        <is>
          <t>Sponsorship &amp; Partnerships</t>
        </is>
      </c>
      <c r="F1380" s="2" t="inlineStr">
        <is>
          <t>linkedin.com/in/sample-kavya-arora-8991</t>
        </is>
      </c>
      <c r="G1380" s="2" t="inlineStr">
        <is>
          <t>kavya.arora@amaraayaenterpri-example.com</t>
        </is>
      </c>
      <c r="H1380" s="2" t="inlineStr">
        <is>
          <t>+91 9113162177</t>
        </is>
      </c>
      <c r="I1380" s="2" t="inlineStr">
        <is>
          <t>Not Contacted</t>
        </is>
      </c>
      <c r="J1380" s="2" t="n"/>
    </row>
    <row r="1381">
      <c r="A1381" s="2" t="inlineStr">
        <is>
          <t>CT01380</t>
        </is>
      </c>
      <c r="B1381" s="2" t="inlineStr">
        <is>
          <t>BR0687</t>
        </is>
      </c>
      <c r="C1381" s="2" t="inlineStr">
        <is>
          <t>Vishal Sharma</t>
        </is>
      </c>
      <c r="D1381" s="2" t="inlineStr">
        <is>
          <t>Head of Business Development</t>
        </is>
      </c>
      <c r="E1381" s="2" t="inlineStr">
        <is>
          <t>Business Development</t>
        </is>
      </c>
      <c r="F1381" s="2" t="inlineStr">
        <is>
          <t>linkedin.com/in/sample-vishal-sharma-3998</t>
        </is>
      </c>
      <c r="G1381" s="2" t="inlineStr">
        <is>
          <t>vishal.sharma@example-amaraentech.com</t>
        </is>
      </c>
      <c r="H1381" s="2" t="inlineStr">
        <is>
          <t>+91 9587306902</t>
        </is>
      </c>
      <c r="I1381" s="2" t="inlineStr">
        <is>
          <t>Contacted</t>
        </is>
      </c>
      <c r="J1381" s="2" t="inlineStr">
        <is>
          <t>2025-05-29</t>
        </is>
      </c>
    </row>
    <row r="1382">
      <c r="A1382" s="2" t="inlineStr">
        <is>
          <t>CT01381</t>
        </is>
      </c>
      <c r="B1382" s="2" t="inlineStr">
        <is>
          <t>BR0218</t>
        </is>
      </c>
      <c r="C1382" s="2" t="inlineStr">
        <is>
          <t>Aditya Kulkarni</t>
        </is>
      </c>
      <c r="D1382" s="2" t="inlineStr">
        <is>
          <t>Marketing Director</t>
        </is>
      </c>
      <c r="E1382" s="2" t="inlineStr">
        <is>
          <t>Marketing</t>
        </is>
      </c>
      <c r="F1382" s="2" t="inlineStr">
        <is>
          <t>linkedin.com/in/sample-aditya-kulkarni-2020</t>
        </is>
      </c>
      <c r="G1382" s="2" t="inlineStr">
        <is>
          <t>aditya.kulkarni@organicindia-example.com</t>
        </is>
      </c>
      <c r="H1382" s="2" t="inlineStr">
        <is>
          <t>+91 9899183800</t>
        </is>
      </c>
      <c r="I1382" s="2" t="inlineStr">
        <is>
          <t>Meeting Scheduled</t>
        </is>
      </c>
      <c r="J1382" s="2" t="inlineStr">
        <is>
          <t>2026-01-22</t>
        </is>
      </c>
    </row>
    <row r="1383">
      <c r="A1383" s="2" t="inlineStr">
        <is>
          <t>CT01382</t>
        </is>
      </c>
      <c r="B1383" s="2" t="inlineStr">
        <is>
          <t>BR0784</t>
        </is>
      </c>
      <c r="C1383" s="2" t="inlineStr">
        <is>
          <t>Rajesh Bose</t>
        </is>
      </c>
      <c r="D1383" s="2" t="inlineStr">
        <is>
          <t>Group Brand Manager</t>
        </is>
      </c>
      <c r="E1383" s="2" t="inlineStr">
        <is>
          <t>Brand Management</t>
        </is>
      </c>
      <c r="F1383" s="2" t="inlineStr">
        <is>
          <t>linkedin.com/in/sample-rajesh-bose-8175</t>
        </is>
      </c>
      <c r="G1383" s="2" t="inlineStr">
        <is>
          <t>rbose@lumoonvital-example.com</t>
        </is>
      </c>
      <c r="H1383" s="2" t="inlineStr">
        <is>
          <t>+91 9983244710</t>
        </is>
      </c>
      <c r="I1383" s="2" t="inlineStr">
        <is>
          <t>Converted</t>
        </is>
      </c>
      <c r="J1383" s="2" t="inlineStr">
        <is>
          <t>2023-01-27</t>
        </is>
      </c>
    </row>
    <row r="1384">
      <c r="A1384" s="2" t="inlineStr">
        <is>
          <t>CT01383</t>
        </is>
      </c>
      <c r="B1384" s="2" t="inlineStr">
        <is>
          <t>BR0200</t>
        </is>
      </c>
      <c r="C1384" s="2" t="inlineStr">
        <is>
          <t>Sanya Kumar</t>
        </is>
      </c>
      <c r="D1384" s="2" t="inlineStr">
        <is>
          <t>Communications Lead</t>
        </is>
      </c>
      <c r="E1384" s="2" t="inlineStr">
        <is>
          <t>Corporate Communications</t>
        </is>
      </c>
      <c r="F1384" s="2" t="inlineStr">
        <is>
          <t>linkedin.com/in/sample-sanya-kumar-5289</t>
        </is>
      </c>
      <c r="G1384" s="2" t="inlineStr">
        <is>
          <t>skumar@daburred-example.com</t>
        </is>
      </c>
      <c r="H1384" s="2" t="inlineStr">
        <is>
          <t>+91 9650676850</t>
        </is>
      </c>
      <c r="I1384" s="2" t="inlineStr">
        <is>
          <t>Not Contacted</t>
        </is>
      </c>
      <c r="J1384" s="2" t="n"/>
    </row>
    <row r="1385">
      <c r="A1385" s="2" t="inlineStr">
        <is>
          <t>CT01384</t>
        </is>
      </c>
      <c r="B1385" s="2" t="inlineStr">
        <is>
          <t>BR0362</t>
        </is>
      </c>
      <c r="C1385" s="2" t="inlineStr">
        <is>
          <t>Varun Yadav</t>
        </is>
      </c>
      <c r="D1385" s="2" t="inlineStr">
        <is>
          <t>National Sales Head</t>
        </is>
      </c>
      <c r="E1385" s="2" t="inlineStr">
        <is>
          <t>Sales</t>
        </is>
      </c>
      <c r="F1385" s="2" t="inlineStr">
        <is>
          <t>linkedin.com/in/sample-varun-yadav-1903</t>
        </is>
      </c>
      <c r="G1385" s="2" t="inlineStr">
        <is>
          <t>varun.yadav@bhoomiikamoney-example.com</t>
        </is>
      </c>
      <c r="H1385" s="2" t="inlineStr">
        <is>
          <t>+91 9623972747</t>
        </is>
      </c>
      <c r="I1385" s="2" t="inlineStr">
        <is>
          <t>Not Interested</t>
        </is>
      </c>
      <c r="J1385" s="2" t="inlineStr">
        <is>
          <t>2026-02-11</t>
        </is>
      </c>
    </row>
    <row r="1386">
      <c r="A1386" s="2" t="inlineStr">
        <is>
          <t>CT01385</t>
        </is>
      </c>
      <c r="B1386" s="2" t="inlineStr">
        <is>
          <t>BR0871</t>
        </is>
      </c>
      <c r="C1386" s="2" t="inlineStr">
        <is>
          <t>Shreya Nair</t>
        </is>
      </c>
      <c r="D1386" s="2" t="inlineStr">
        <is>
          <t>Performance Marketing Lead</t>
        </is>
      </c>
      <c r="E1386" s="2" t="inlineStr">
        <is>
          <t>Digital Marketing</t>
        </is>
      </c>
      <c r="F1386" s="2" t="inlineStr">
        <is>
          <t>linkedin.com/in/sample-shreya-nair-4947</t>
        </is>
      </c>
      <c r="G1386" s="2" t="inlineStr">
        <is>
          <t>snair@kiaanaainteriors-example.com</t>
        </is>
      </c>
      <c r="H1386" s="2" t="inlineStr">
        <is>
          <t>+91 9552784122</t>
        </is>
      </c>
      <c r="I1386" s="2" t="inlineStr">
        <is>
          <t>Not Contacted</t>
        </is>
      </c>
      <c r="J1386" s="2" t="n"/>
    </row>
    <row r="1387">
      <c r="A1387" s="2" t="inlineStr">
        <is>
          <t>CT01386</t>
        </is>
      </c>
      <c r="B1387" s="2" t="inlineStr">
        <is>
          <t>BR0408</t>
        </is>
      </c>
      <c r="C1387" s="2" t="inlineStr">
        <is>
          <t>Amit Mehta</t>
        </is>
      </c>
      <c r="D1387" s="2" t="inlineStr">
        <is>
          <t>BD Manager</t>
        </is>
      </c>
      <c r="E1387" s="2" t="inlineStr">
        <is>
          <t>Business Development</t>
        </is>
      </c>
      <c r="F1387" s="2" t="inlineStr">
        <is>
          <t>linkedin.com/in/sample-amit-mehta-126</t>
        </is>
      </c>
      <c r="G1387" s="2" t="inlineStr">
        <is>
          <t>amehta@zudio-example.com</t>
        </is>
      </c>
      <c r="H1387" s="2" t="inlineStr">
        <is>
          <t>+91 9754951316</t>
        </is>
      </c>
      <c r="I1387" s="2" t="inlineStr">
        <is>
          <t>Proposal Sent</t>
        </is>
      </c>
      <c r="J1387" s="2" t="inlineStr">
        <is>
          <t>2023-09-11</t>
        </is>
      </c>
    </row>
    <row r="1388">
      <c r="A1388" s="2" t="inlineStr">
        <is>
          <t>CT01387</t>
        </is>
      </c>
      <c r="B1388" s="2" t="inlineStr">
        <is>
          <t>BR0372</t>
        </is>
      </c>
      <c r="C1388" s="2" t="inlineStr">
        <is>
          <t>Aakash Mishra</t>
        </is>
      </c>
      <c r="D1388" s="2" t="inlineStr">
        <is>
          <t>Growth &amp; Partnerships Manager</t>
        </is>
      </c>
      <c r="E1388" s="2" t="inlineStr">
        <is>
          <t>Business Development</t>
        </is>
      </c>
      <c r="F1388" s="2" t="inlineStr">
        <is>
          <t>linkedin.com/in/sample-aakash-mishra-1074</t>
        </is>
      </c>
      <c r="G1388" s="2" t="inlineStr">
        <is>
          <t>amishra@kalpithcredit-example.com</t>
        </is>
      </c>
      <c r="H1388" s="2" t="inlineStr">
        <is>
          <t>+91 9576830470</t>
        </is>
      </c>
      <c r="I1388" s="2" t="inlineStr">
        <is>
          <t>Not Contacted</t>
        </is>
      </c>
      <c r="J1388" s="2" t="n"/>
    </row>
    <row r="1389">
      <c r="A1389" s="2" t="inlineStr">
        <is>
          <t>CT01388</t>
        </is>
      </c>
      <c r="B1389" s="2" t="inlineStr">
        <is>
          <t>BR0929</t>
        </is>
      </c>
      <c r="C1389" s="2" t="inlineStr">
        <is>
          <t>Sanya Dutta</t>
        </is>
      </c>
      <c r="D1389" s="2" t="inlineStr">
        <is>
          <t>VP - Sales</t>
        </is>
      </c>
      <c r="E1389" s="2" t="inlineStr">
        <is>
          <t>Sales</t>
        </is>
      </c>
      <c r="F1389" s="2" t="inlineStr">
        <is>
          <t>linkedin.com/in/sample-sanya-dutta-3524</t>
        </is>
      </c>
      <c r="G1389" s="2" t="inlineStr">
        <is>
          <t>sanya.dutta@example-ireo.com</t>
        </is>
      </c>
      <c r="H1389" s="2" t="inlineStr">
        <is>
          <t>+91 9864157517</t>
        </is>
      </c>
      <c r="I1389" s="2" t="inlineStr">
        <is>
          <t>Not Contacted</t>
        </is>
      </c>
      <c r="J1389" s="2" t="n"/>
    </row>
    <row r="1390">
      <c r="A1390" s="2" t="inlineStr">
        <is>
          <t>CT01389</t>
        </is>
      </c>
      <c r="B1390" s="2" t="inlineStr">
        <is>
          <t>BR0393</t>
        </is>
      </c>
      <c r="C1390" s="2" t="inlineStr">
        <is>
          <t>Simran Yadav</t>
        </is>
      </c>
      <c r="D1390" s="2" t="inlineStr">
        <is>
          <t>Head of Digital Marketing</t>
        </is>
      </c>
      <c r="E1390" s="2" t="inlineStr">
        <is>
          <t>Digital Marketing</t>
        </is>
      </c>
      <c r="F1390" s="2" t="inlineStr">
        <is>
          <t>linkedin.com/in/sample-simran-yadav-6687</t>
        </is>
      </c>
      <c r="G1390" s="2" t="inlineStr">
        <is>
          <t>simran.yadav@example-sattvaencapital.com</t>
        </is>
      </c>
      <c r="H1390" s="2" t="inlineStr">
        <is>
          <t>+91 9248786619</t>
        </is>
      </c>
      <c r="I1390" s="2" t="inlineStr">
        <is>
          <t>Not Contacted</t>
        </is>
      </c>
      <c r="J1390" s="2" t="n"/>
    </row>
    <row r="1391">
      <c r="A1391" s="2" t="inlineStr">
        <is>
          <t>CT01390</t>
        </is>
      </c>
      <c r="B1391" s="2" t="inlineStr">
        <is>
          <t>BR0210</t>
        </is>
      </c>
      <c r="C1391" s="2" t="inlineStr">
        <is>
          <t>Sandeep Desai</t>
        </is>
      </c>
      <c r="D1391" s="2" t="inlineStr">
        <is>
          <t>VP - Sales</t>
        </is>
      </c>
      <c r="E1391" s="2" t="inlineStr">
        <is>
          <t>Sales</t>
        </is>
      </c>
      <c r="F1391" s="2" t="inlineStr">
        <is>
          <t>linkedin.com/in/sample-sandeep-desai-7784</t>
        </is>
      </c>
      <c r="G1391" s="2" t="inlineStr">
        <is>
          <t>sandeep.desai@thumsup-example.com</t>
        </is>
      </c>
      <c r="H1391" s="2" t="inlineStr">
        <is>
          <t>+91 9190070547</t>
        </is>
      </c>
      <c r="I1391" s="2" t="inlineStr">
        <is>
          <t>In Discussion</t>
        </is>
      </c>
      <c r="J1391" s="2" t="inlineStr">
        <is>
          <t>2024-08-02</t>
        </is>
      </c>
    </row>
    <row r="1392">
      <c r="A1392" s="2" t="inlineStr">
        <is>
          <t>CT01391</t>
        </is>
      </c>
      <c r="B1392" s="2" t="inlineStr">
        <is>
          <t>BR0062</t>
        </is>
      </c>
      <c r="C1392" s="2" t="inlineStr">
        <is>
          <t>Anil Mishra</t>
        </is>
      </c>
      <c r="D1392" s="2" t="inlineStr">
        <is>
          <t>VP - Strategic Partnerships</t>
        </is>
      </c>
      <c r="E1392" s="2" t="inlineStr">
        <is>
          <t>Sponsorship &amp; Partnerships</t>
        </is>
      </c>
      <c r="F1392" s="2" t="inlineStr">
        <is>
          <t>linkedin.com/in/sample-anil-mishra-3366</t>
        </is>
      </c>
      <c r="G1392" s="2" t="inlineStr">
        <is>
          <t>anil.mishra@organicharvest-example.com</t>
        </is>
      </c>
      <c r="H1392" s="2" t="inlineStr">
        <is>
          <t>+91 9064234016</t>
        </is>
      </c>
      <c r="I1392" s="2" t="inlineStr">
        <is>
          <t>Not Contacted</t>
        </is>
      </c>
      <c r="J1392" s="2" t="n"/>
    </row>
    <row r="1393">
      <c r="A1393" s="2" t="inlineStr">
        <is>
          <t>CT01392</t>
        </is>
      </c>
      <c r="B1393" s="2" t="inlineStr">
        <is>
          <t>BR0650</t>
        </is>
      </c>
      <c r="C1393" s="2" t="inlineStr">
        <is>
          <t>Kritika Bansal</t>
        </is>
      </c>
      <c r="D1393" s="2" t="inlineStr">
        <is>
          <t>Growth &amp; Partnerships Manager</t>
        </is>
      </c>
      <c r="E1393" s="2" t="inlineStr">
        <is>
          <t>Business Development</t>
        </is>
      </c>
      <c r="F1393" s="2" t="inlineStr">
        <is>
          <t>linkedin.com/in/sample-kritika-bansal-7476</t>
        </is>
      </c>
      <c r="G1393" s="2" t="inlineStr">
        <is>
          <t>kbansal@amaraashtech-example.com</t>
        </is>
      </c>
      <c r="H1393" s="2" t="inlineStr">
        <is>
          <t>+91 9130880866</t>
        </is>
      </c>
      <c r="I1393" s="2" t="inlineStr">
        <is>
          <t>Proposal Sent</t>
        </is>
      </c>
      <c r="J1393" s="2" t="inlineStr">
        <is>
          <t>2024-09-16</t>
        </is>
      </c>
    </row>
    <row r="1394">
      <c r="A1394" s="2" t="inlineStr">
        <is>
          <t>CT01393</t>
        </is>
      </c>
      <c r="B1394" s="2" t="inlineStr">
        <is>
          <t>BR0570</t>
        </is>
      </c>
      <c r="C1394" s="2" t="inlineStr">
        <is>
          <t>Priya Kumar</t>
        </is>
      </c>
      <c r="D1394" s="2" t="inlineStr">
        <is>
          <t>BD Manager</t>
        </is>
      </c>
      <c r="E1394" s="2" t="inlineStr">
        <is>
          <t>Business Development</t>
        </is>
      </c>
      <c r="F1394" s="2" t="inlineStr">
        <is>
          <t>linkedin.com/in/sample-priya-kumar-805</t>
        </is>
      </c>
      <c r="G1394" s="2" t="inlineStr">
        <is>
          <t>priya.kumar@utsavithelectric-example.com</t>
        </is>
      </c>
      <c r="H1394" s="2" t="inlineStr">
        <is>
          <t>+91 9843098617</t>
        </is>
      </c>
      <c r="I1394" s="2" t="inlineStr">
        <is>
          <t>Converted</t>
        </is>
      </c>
      <c r="J1394" s="2" t="inlineStr">
        <is>
          <t>2026-06-15</t>
        </is>
      </c>
    </row>
    <row r="1395">
      <c r="A1395" s="2" t="inlineStr">
        <is>
          <t>CT01394</t>
        </is>
      </c>
      <c r="B1395" s="2" t="inlineStr">
        <is>
          <t>BR0251</t>
        </is>
      </c>
      <c r="C1395" s="2" t="inlineStr">
        <is>
          <t>Karan Sinha</t>
        </is>
      </c>
      <c r="D1395" s="2" t="inlineStr">
        <is>
          <t>PR &amp; Communications Manager</t>
        </is>
      </c>
      <c r="E1395" s="2" t="inlineStr">
        <is>
          <t>Corporate Communications</t>
        </is>
      </c>
      <c r="F1395" s="2" t="inlineStr">
        <is>
          <t>linkedin.com/in/sample-karan-sinha-2548</t>
        </is>
      </c>
      <c r="G1395" s="2" t="inlineStr">
        <is>
          <t>karan.sinha@example-naveenikagoods.com</t>
        </is>
      </c>
      <c r="H1395" s="2" t="inlineStr">
        <is>
          <t>+91 9748796221</t>
        </is>
      </c>
      <c r="I1395" s="2" t="inlineStr">
        <is>
          <t>Converted</t>
        </is>
      </c>
      <c r="J1395" s="2" t="inlineStr">
        <is>
          <t>2024-05-01</t>
        </is>
      </c>
    </row>
    <row r="1396">
      <c r="A1396" s="2" t="inlineStr">
        <is>
          <t>CT01395</t>
        </is>
      </c>
      <c r="B1396" s="2" t="inlineStr">
        <is>
          <t>BR1007</t>
        </is>
      </c>
      <c r="C1396" s="2" t="inlineStr">
        <is>
          <t>Naveen Joshi</t>
        </is>
      </c>
      <c r="D1396" s="2" t="inlineStr">
        <is>
          <t>Head of Brand</t>
        </is>
      </c>
      <c r="E1396" s="2" t="inlineStr">
        <is>
          <t>Brand Management</t>
        </is>
      </c>
      <c r="F1396" s="2" t="inlineStr">
        <is>
          <t>linkedin.com/in/sample-naveen-joshi-7928</t>
        </is>
      </c>
      <c r="G1396" s="2" t="inlineStr">
        <is>
          <t>naveen.joshi@zomato-example.com</t>
        </is>
      </c>
      <c r="H1396" s="2" t="inlineStr">
        <is>
          <t>+91 9999509656</t>
        </is>
      </c>
      <c r="I1396" s="2" t="inlineStr">
        <is>
          <t>Contacted</t>
        </is>
      </c>
      <c r="J1396" s="2" t="inlineStr">
        <is>
          <t>2023-01-12</t>
        </is>
      </c>
    </row>
    <row r="1397">
      <c r="A1397" s="2" t="inlineStr">
        <is>
          <t>CT01396</t>
        </is>
      </c>
      <c r="B1397" s="2" t="inlineStr">
        <is>
          <t>BR0808</t>
        </is>
      </c>
      <c r="C1397" s="2" t="inlineStr">
        <is>
          <t>Varun Mukherjee</t>
        </is>
      </c>
      <c r="D1397" s="2" t="inlineStr">
        <is>
          <t>Experiential Marketing Manager</t>
        </is>
      </c>
      <c r="E1397" s="2" t="inlineStr">
        <is>
          <t>Events &amp; Experiential</t>
        </is>
      </c>
      <c r="F1397" s="2" t="inlineStr">
        <is>
          <t>linkedin.com/in/sample-varun-mukherjee-3324</t>
        </is>
      </c>
      <c r="G1397" s="2" t="inlineStr">
        <is>
          <t>varun.mukherjee@example-borosil.com</t>
        </is>
      </c>
      <c r="H1397" s="2" t="inlineStr">
        <is>
          <t>+91 9048798925</t>
        </is>
      </c>
      <c r="I1397" s="2" t="inlineStr">
        <is>
          <t>Not Contacted</t>
        </is>
      </c>
      <c r="J1397" s="2" t="n"/>
    </row>
    <row r="1398">
      <c r="A1398" s="2" t="inlineStr">
        <is>
          <t>CT01397</t>
        </is>
      </c>
      <c r="B1398" s="2" t="inlineStr">
        <is>
          <t>BR0429</t>
        </is>
      </c>
      <c r="C1398" s="2" t="inlineStr">
        <is>
          <t>Nitin Shah</t>
        </is>
      </c>
      <c r="D1398" s="2" t="inlineStr">
        <is>
          <t>Partnerships Director</t>
        </is>
      </c>
      <c r="E1398" s="2" t="inlineStr">
        <is>
          <t>Sponsorship &amp; Partnerships</t>
        </is>
      </c>
      <c r="F1398" s="2" t="inlineStr">
        <is>
          <t>linkedin.com/in/sample-nitin-shah-3308</t>
        </is>
      </c>
      <c r="G1398" s="2" t="inlineStr">
        <is>
          <t>nshah@paragonfootwear-example.com</t>
        </is>
      </c>
      <c r="H1398" s="2" t="inlineStr">
        <is>
          <t>+91 9259477564</t>
        </is>
      </c>
      <c r="I1398" s="2" t="inlineStr">
        <is>
          <t>Meeting Scheduled</t>
        </is>
      </c>
      <c r="J1398" s="2" t="inlineStr">
        <is>
          <t>2024-12-27</t>
        </is>
      </c>
    </row>
    <row r="1399">
      <c r="A1399" s="2" t="inlineStr">
        <is>
          <t>CT01398</t>
        </is>
      </c>
      <c r="B1399" s="2" t="inlineStr">
        <is>
          <t>BR0206</t>
        </is>
      </c>
      <c r="C1399" s="2" t="inlineStr">
        <is>
          <t>Naveen Malhotra</t>
        </is>
      </c>
      <c r="D1399" s="2" t="inlineStr">
        <is>
          <t>Director - Corporate Affairs</t>
        </is>
      </c>
      <c r="E1399" s="2" t="inlineStr">
        <is>
          <t>Corporate Communications</t>
        </is>
      </c>
      <c r="F1399" s="2" t="inlineStr">
        <is>
          <t>linkedin.com/in/sample-naveen-malhotra-2601</t>
        </is>
      </c>
      <c r="G1399" s="2" t="inlineStr">
        <is>
          <t>naveen.malhotra@example-complan.com</t>
        </is>
      </c>
      <c r="H1399" s="2" t="inlineStr">
        <is>
          <t>+91 9443305858</t>
        </is>
      </c>
      <c r="I1399" s="2" t="inlineStr">
        <is>
          <t>Contacted</t>
        </is>
      </c>
      <c r="J1399" s="2" t="inlineStr">
        <is>
          <t>2026-05-16</t>
        </is>
      </c>
    </row>
    <row r="1400">
      <c r="A1400" s="2" t="inlineStr">
        <is>
          <t>CT01399</t>
        </is>
      </c>
      <c r="B1400" s="2" t="inlineStr">
        <is>
          <t>BR0259</t>
        </is>
      </c>
      <c r="C1400" s="2" t="inlineStr">
        <is>
          <t>Vihaan Sharma</t>
        </is>
      </c>
      <c r="D1400" s="2" t="inlineStr">
        <is>
          <t>VP - Marketing</t>
        </is>
      </c>
      <c r="E1400" s="2" t="inlineStr">
        <is>
          <t>Marketing</t>
        </is>
      </c>
      <c r="F1400" s="2" t="inlineStr">
        <is>
          <t>linkedin.com/in/sample-vihaan-sharma-381</t>
        </is>
      </c>
      <c r="G1400" s="2" t="inlineStr">
        <is>
          <t>vsharma@veeranfoods-example.com</t>
        </is>
      </c>
      <c r="H1400" s="2" t="inlineStr">
        <is>
          <t>+91 9248827029</t>
        </is>
      </c>
      <c r="I1400" s="2" t="inlineStr">
        <is>
          <t>Meeting Scheduled</t>
        </is>
      </c>
      <c r="J1400" s="2" t="inlineStr">
        <is>
          <t>2023-02-23</t>
        </is>
      </c>
    </row>
    <row r="1401">
      <c r="A1401" s="2" t="inlineStr">
        <is>
          <t>CT01400</t>
        </is>
      </c>
      <c r="B1401" s="2" t="inlineStr">
        <is>
          <t>BR0631</t>
        </is>
      </c>
      <c r="C1401" s="2" t="inlineStr">
        <is>
          <t>Sandeep Nair</t>
        </is>
      </c>
      <c r="D1401" s="2" t="inlineStr">
        <is>
          <t>Assistant Brand Manager</t>
        </is>
      </c>
      <c r="E1401" s="2" t="inlineStr">
        <is>
          <t>Brand Management</t>
        </is>
      </c>
      <c r="F1401" s="2" t="inlineStr">
        <is>
          <t>linkedin.com/in/sample-sandeep-nair-2286</t>
        </is>
      </c>
      <c r="G1401" s="2" t="inlineStr">
        <is>
          <t>sandeep.nair@example-mivi.com</t>
        </is>
      </c>
      <c r="H1401" s="2" t="inlineStr">
        <is>
          <t>+91 9923503628</t>
        </is>
      </c>
      <c r="I1401" s="2" t="inlineStr">
        <is>
          <t>Proposal Sent</t>
        </is>
      </c>
      <c r="J1401" s="2" t="inlineStr">
        <is>
          <t>2025-10-22</t>
        </is>
      </c>
    </row>
    <row r="1402">
      <c r="A1402" s="2" t="inlineStr">
        <is>
          <t>CT01401</t>
        </is>
      </c>
      <c r="B1402" s="2" t="inlineStr">
        <is>
          <t>BR0811</t>
        </is>
      </c>
      <c r="C1402" s="2" t="inlineStr">
        <is>
          <t>Vishal Joshi</t>
        </is>
      </c>
      <c r="D1402" s="2" t="inlineStr">
        <is>
          <t>Head of Business Development</t>
        </is>
      </c>
      <c r="E1402" s="2" t="inlineStr">
        <is>
          <t>Business Development</t>
        </is>
      </c>
      <c r="F1402" s="2" t="inlineStr">
        <is>
          <t>linkedin.com/in/sample-vishal-joshi-1017</t>
        </is>
      </c>
      <c r="G1402" s="2" t="inlineStr">
        <is>
          <t>vishal.joshi@example-vinodcookware.com</t>
        </is>
      </c>
      <c r="H1402" s="2" t="inlineStr">
        <is>
          <t>+91 9073846104</t>
        </is>
      </c>
      <c r="I1402" s="2" t="inlineStr">
        <is>
          <t>Not Contacted</t>
        </is>
      </c>
      <c r="J1402" s="2" t="n"/>
    </row>
    <row r="1403">
      <c r="A1403" s="2" t="inlineStr">
        <is>
          <t>CT01402</t>
        </is>
      </c>
      <c r="B1403" s="2" t="inlineStr">
        <is>
          <t>BR1032</t>
        </is>
      </c>
      <c r="C1403" s="2" t="inlineStr">
        <is>
          <t>Anil Arora</t>
        </is>
      </c>
      <c r="D1403" s="2" t="inlineStr">
        <is>
          <t>Head of Marketing</t>
        </is>
      </c>
      <c r="E1403" s="2" t="inlineStr">
        <is>
          <t>Marketing</t>
        </is>
      </c>
      <c r="F1403" s="2" t="inlineStr">
        <is>
          <t>linkedin.com/in/sample-anil-arora-9474</t>
        </is>
      </c>
      <c r="G1403" s="2" t="inlineStr">
        <is>
          <t>aarora@tcs-example.com</t>
        </is>
      </c>
      <c r="H1403" s="2" t="inlineStr">
        <is>
          <t>+91 9560612422</t>
        </is>
      </c>
      <c r="I1403" s="2" t="inlineStr">
        <is>
          <t>In Discussion</t>
        </is>
      </c>
      <c r="J1403" s="2" t="inlineStr">
        <is>
          <t>2026-04-16</t>
        </is>
      </c>
    </row>
    <row r="1404">
      <c r="A1404" s="2" t="inlineStr">
        <is>
          <t>CT01403</t>
        </is>
      </c>
      <c r="B1404" s="2" t="inlineStr">
        <is>
          <t>BR0331</t>
        </is>
      </c>
      <c r="C1404" s="2" t="inlineStr">
        <is>
          <t>Kavya Agarwal</t>
        </is>
      </c>
      <c r="D1404" s="2" t="inlineStr">
        <is>
          <t>Chief Marketing Officer</t>
        </is>
      </c>
      <c r="E1404" s="2" t="inlineStr">
        <is>
          <t>Marketing</t>
        </is>
      </c>
      <c r="F1404" s="2" t="inlineStr">
        <is>
          <t>linkedin.com/in/sample-kavya-agarwal-4675</t>
        </is>
      </c>
      <c r="G1404" s="2" t="inlineStr">
        <is>
          <t>kavya.agarwal@navi-example.com</t>
        </is>
      </c>
      <c r="H1404" s="2" t="inlineStr">
        <is>
          <t>+91 9009297130</t>
        </is>
      </c>
      <c r="I1404" s="2" t="inlineStr">
        <is>
          <t>Meeting Scheduled</t>
        </is>
      </c>
      <c r="J1404" s="2" t="inlineStr">
        <is>
          <t>2025-07-14</t>
        </is>
      </c>
    </row>
    <row r="1405">
      <c r="A1405" s="2" t="inlineStr">
        <is>
          <t>CT01404</t>
        </is>
      </c>
      <c r="B1405" s="2" t="inlineStr">
        <is>
          <t>BR1100</t>
        </is>
      </c>
      <c r="C1405" s="2" t="inlineStr">
        <is>
          <t>Isha Gupta</t>
        </is>
      </c>
      <c r="D1405" s="2" t="inlineStr">
        <is>
          <t>Head of Sponsorships</t>
        </is>
      </c>
      <c r="E1405" s="2" t="inlineStr">
        <is>
          <t>Sponsorship &amp; Partnerships</t>
        </is>
      </c>
      <c r="F1405" s="2" t="inlineStr">
        <is>
          <t>linkedin.com/in/sample-isha-gupta-1781</t>
        </is>
      </c>
      <c r="G1405" s="2" t="inlineStr">
        <is>
          <t>isha.gupta@dhruvincorp-example.com</t>
        </is>
      </c>
      <c r="H1405" s="2" t="inlineStr">
        <is>
          <t>+91 9964461564</t>
        </is>
      </c>
      <c r="I1405" s="2" t="inlineStr">
        <is>
          <t>In Discussion</t>
        </is>
      </c>
      <c r="J1405" s="2" t="inlineStr">
        <is>
          <t>2024-06-22</t>
        </is>
      </c>
    </row>
    <row r="1406">
      <c r="A1406" s="2" t="inlineStr">
        <is>
          <t>CT01405</t>
        </is>
      </c>
      <c r="B1406" s="2" t="inlineStr">
        <is>
          <t>BR0630</t>
        </is>
      </c>
      <c r="C1406" s="2" t="inlineStr">
        <is>
          <t>Simran Rao</t>
        </is>
      </c>
      <c r="D1406" s="2" t="inlineStr">
        <is>
          <t>Head of Digital Marketing</t>
        </is>
      </c>
      <c r="E1406" s="2" t="inlineStr">
        <is>
          <t>Digital Marketing</t>
        </is>
      </c>
      <c r="F1406" s="2" t="inlineStr">
        <is>
          <t>linkedin.com/in/sample-simran-rao-4366</t>
        </is>
      </c>
      <c r="G1406" s="2" t="inlineStr">
        <is>
          <t>srao@karbonnmobiles-example.com</t>
        </is>
      </c>
      <c r="H1406" s="2" t="inlineStr">
        <is>
          <t>+91 9447764273</t>
        </is>
      </c>
      <c r="I1406" s="2" t="inlineStr">
        <is>
          <t>Not Contacted</t>
        </is>
      </c>
      <c r="J1406" s="2" t="n"/>
    </row>
    <row r="1407">
      <c r="A1407" s="2" t="inlineStr">
        <is>
          <t>CT01406</t>
        </is>
      </c>
      <c r="B1407" s="2" t="inlineStr">
        <is>
          <t>BR0567</t>
        </is>
      </c>
      <c r="C1407" s="2" t="inlineStr">
        <is>
          <t>Harsh Singh</t>
        </is>
      </c>
      <c r="D1407" s="2" t="inlineStr">
        <is>
          <t>Head of Events</t>
        </is>
      </c>
      <c r="E1407" s="2" t="inlineStr">
        <is>
          <t>Events &amp; Experiential</t>
        </is>
      </c>
      <c r="F1407" s="2" t="inlineStr">
        <is>
          <t>linkedin.com/in/sample-harsh-singh-5782</t>
        </is>
      </c>
      <c r="G1407" s="2" t="inlineStr">
        <is>
          <t>harsh.singh@primeammotors-example.com</t>
        </is>
      </c>
      <c r="H1407" s="2" t="inlineStr">
        <is>
          <t>+91 9106944482</t>
        </is>
      </c>
      <c r="I1407" s="2" t="inlineStr">
        <is>
          <t>Not Interested</t>
        </is>
      </c>
      <c r="J1407" s="2" t="inlineStr">
        <is>
          <t>2023-12-13</t>
        </is>
      </c>
    </row>
    <row r="1408">
      <c r="A1408" s="2" t="inlineStr">
        <is>
          <t>CT01407</t>
        </is>
      </c>
      <c r="B1408" s="2" t="inlineStr">
        <is>
          <t>BR1065</t>
        </is>
      </c>
      <c r="C1408" s="2" t="inlineStr">
        <is>
          <t>Siddharth Malhotra</t>
        </is>
      </c>
      <c r="D1408" s="2" t="inlineStr">
        <is>
          <t>Brand Marketing Lead</t>
        </is>
      </c>
      <c r="E1408" s="2" t="inlineStr">
        <is>
          <t>Marketing</t>
        </is>
      </c>
      <c r="F1408" s="2" t="inlineStr">
        <is>
          <t>linkedin.com/in/sample-siddharth-malhotra-5479</t>
        </is>
      </c>
      <c r="G1408" s="2" t="inlineStr">
        <is>
          <t>siddharth.malhotra@swastikinindustr-example.com</t>
        </is>
      </c>
      <c r="H1408" s="2" t="inlineStr">
        <is>
          <t>+91 9454695908</t>
        </is>
      </c>
      <c r="I1408" s="2" t="inlineStr">
        <is>
          <t>Not Contacted</t>
        </is>
      </c>
      <c r="J1408" s="2" t="n"/>
    </row>
    <row r="1409">
      <c r="A1409" s="2" t="inlineStr">
        <is>
          <t>CT01408</t>
        </is>
      </c>
      <c r="B1409" s="2" t="inlineStr">
        <is>
          <t>BR0867</t>
        </is>
      </c>
      <c r="C1409" s="2" t="inlineStr">
        <is>
          <t>Amit Ghosh</t>
        </is>
      </c>
      <c r="D1409" s="2" t="inlineStr">
        <is>
          <t>Head of Brand</t>
        </is>
      </c>
      <c r="E1409" s="2" t="inlineStr">
        <is>
          <t>Brand Management</t>
        </is>
      </c>
      <c r="F1409" s="2" t="inlineStr">
        <is>
          <t>linkedin.com/in/sample-amit-ghosh-6383</t>
        </is>
      </c>
      <c r="G1409" s="2" t="inlineStr">
        <is>
          <t>aghosh@utsavixhome-example.com</t>
        </is>
      </c>
      <c r="H1409" s="2" t="inlineStr">
        <is>
          <t>+91 9014393136</t>
        </is>
      </c>
      <c r="I1409" s="2" t="inlineStr">
        <is>
          <t>Not Interested</t>
        </is>
      </c>
      <c r="J1409" s="2" t="inlineStr">
        <is>
          <t>2024-05-08</t>
        </is>
      </c>
    </row>
    <row r="1410">
      <c r="A1410" s="2" t="inlineStr">
        <is>
          <t>CT01409</t>
        </is>
      </c>
      <c r="B1410" s="2" t="inlineStr">
        <is>
          <t>BR0718</t>
        </is>
      </c>
      <c r="C1410" s="2" t="inlineStr">
        <is>
          <t>Harsh Pillai</t>
        </is>
      </c>
      <c r="D1410" s="2" t="inlineStr">
        <is>
          <t>Assistant Brand Manager</t>
        </is>
      </c>
      <c r="E1410" s="2" t="inlineStr">
        <is>
          <t>Brand Management</t>
        </is>
      </c>
      <c r="F1410" s="2" t="inlineStr">
        <is>
          <t>linkedin.com/in/sample-harsh-pillai-6970</t>
        </is>
      </c>
      <c r="G1410" s="2" t="inlineStr">
        <is>
          <t>harsh.pillai@example-srldiagnostics.com</t>
        </is>
      </c>
      <c r="H1410" s="2" t="inlineStr">
        <is>
          <t>+91 9165187616</t>
        </is>
      </c>
      <c r="I1410" s="2" t="inlineStr">
        <is>
          <t>Meeting Scheduled</t>
        </is>
      </c>
      <c r="J1410" s="2" t="inlineStr">
        <is>
          <t>2025-12-08</t>
        </is>
      </c>
    </row>
    <row r="1411">
      <c r="A1411" s="2" t="inlineStr">
        <is>
          <t>CT01410</t>
        </is>
      </c>
      <c r="B1411" s="2" t="inlineStr">
        <is>
          <t>BR0854</t>
        </is>
      </c>
      <c r="C1411" s="2" t="inlineStr">
        <is>
          <t>Nikhil Bhatia</t>
        </is>
      </c>
      <c r="D1411" s="2" t="inlineStr">
        <is>
          <t>Head of Events</t>
        </is>
      </c>
      <c r="E1411" s="2" t="inlineStr">
        <is>
          <t>Events &amp; Experiential</t>
        </is>
      </c>
      <c r="F1411" s="2" t="inlineStr">
        <is>
          <t>linkedin.com/in/sample-nikhil-bhatia-3297</t>
        </is>
      </c>
      <c r="G1411" s="2" t="inlineStr">
        <is>
          <t>nikhil.bhatia@example-amaraikahome.com</t>
        </is>
      </c>
      <c r="H1411" s="2" t="inlineStr">
        <is>
          <t>+91 9985707509</t>
        </is>
      </c>
      <c r="I1411" s="2" t="inlineStr">
        <is>
          <t>Not Contacted</t>
        </is>
      </c>
      <c r="J1411" s="2" t="n"/>
    </row>
    <row r="1412">
      <c r="A1412" s="2" t="inlineStr">
        <is>
          <t>CT01411</t>
        </is>
      </c>
      <c r="B1412" s="2" t="inlineStr">
        <is>
          <t>BR0751</t>
        </is>
      </c>
      <c r="C1412" s="2" t="inlineStr">
        <is>
          <t>Aditya Chopra</t>
        </is>
      </c>
      <c r="D1412" s="2" t="inlineStr">
        <is>
          <t>Senior Marketing Manager</t>
        </is>
      </c>
      <c r="E1412" s="2" t="inlineStr">
        <is>
          <t>Marketing</t>
        </is>
      </c>
      <c r="F1412" s="2" t="inlineStr">
        <is>
          <t>linkedin.com/in/sample-aditya-chopra-6323</t>
        </is>
      </c>
      <c r="G1412" s="2" t="inlineStr">
        <is>
          <t>aditya.chopra@example-brightuslife.com</t>
        </is>
      </c>
      <c r="H1412" s="2" t="inlineStr">
        <is>
          <t>+91 9824051680</t>
        </is>
      </c>
      <c r="I1412" s="2" t="inlineStr">
        <is>
          <t>Not Interested</t>
        </is>
      </c>
      <c r="J1412" s="2" t="inlineStr">
        <is>
          <t>2026-03-21</t>
        </is>
      </c>
    </row>
    <row r="1413">
      <c r="A1413" s="2" t="inlineStr">
        <is>
          <t>CT01412</t>
        </is>
      </c>
      <c r="B1413" s="2" t="inlineStr">
        <is>
          <t>BR0172</t>
        </is>
      </c>
      <c r="C1413" s="2" t="inlineStr">
        <is>
          <t>Pallavi Mishra</t>
        </is>
      </c>
      <c r="D1413" s="2" t="inlineStr">
        <is>
          <t>Assistant Brand Manager</t>
        </is>
      </c>
      <c r="E1413" s="2" t="inlineStr">
        <is>
          <t>Brand Management</t>
        </is>
      </c>
      <c r="F1413" s="2" t="inlineStr">
        <is>
          <t>linkedin.com/in/sample-pallavi-mishra-8506</t>
        </is>
      </c>
      <c r="G1413" s="2" t="inlineStr">
        <is>
          <t>pallavi.mishra@sunfeast-example.com</t>
        </is>
      </c>
      <c r="H1413" s="2" t="inlineStr">
        <is>
          <t>+91 9191497363</t>
        </is>
      </c>
      <c r="I1413" s="2" t="inlineStr">
        <is>
          <t>Meeting Scheduled</t>
        </is>
      </c>
      <c r="J1413" s="2" t="inlineStr">
        <is>
          <t>2023-03-07</t>
        </is>
      </c>
    </row>
    <row r="1414">
      <c r="A1414" s="2" t="inlineStr">
        <is>
          <t>CT01413</t>
        </is>
      </c>
      <c r="B1414" s="2" t="inlineStr">
        <is>
          <t>BR0966</t>
        </is>
      </c>
      <c r="C1414" s="2" t="inlineStr">
        <is>
          <t>Krishna Iyer</t>
        </is>
      </c>
      <c r="D1414" s="2" t="inlineStr">
        <is>
          <t>Events &amp; Activation Lead</t>
        </is>
      </c>
      <c r="E1414" s="2" t="inlineStr">
        <is>
          <t>Events &amp; Experiential</t>
        </is>
      </c>
      <c r="F1414" s="2" t="inlineStr">
        <is>
          <t>linkedin.com/in/sample-krishna-iyer-3960</t>
        </is>
      </c>
      <c r="G1414" s="2" t="inlineStr">
        <is>
          <t>kiyer@dhruvrahabitat-example.com</t>
        </is>
      </c>
      <c r="H1414" s="2" t="inlineStr">
        <is>
          <t>+91 9371058363</t>
        </is>
      </c>
      <c r="I1414" s="2" t="inlineStr">
        <is>
          <t>Proposal Sent</t>
        </is>
      </c>
      <c r="J1414" s="2" t="inlineStr">
        <is>
          <t>2024-09-21</t>
        </is>
      </c>
    </row>
    <row r="1415">
      <c r="A1415" s="2" t="inlineStr">
        <is>
          <t>CT01414</t>
        </is>
      </c>
      <c r="B1415" s="2" t="inlineStr">
        <is>
          <t>BR0654</t>
        </is>
      </c>
      <c r="C1415" s="2" t="inlineStr">
        <is>
          <t>Aditya Singh</t>
        </is>
      </c>
      <c r="D1415" s="2" t="inlineStr">
        <is>
          <t>PR &amp; Communications Manager</t>
        </is>
      </c>
      <c r="E1415" s="2" t="inlineStr">
        <is>
          <t>Corporate Communications</t>
        </is>
      </c>
      <c r="F1415" s="2" t="inlineStr">
        <is>
          <t>linkedin.com/in/sample-aditya-singh-2892</t>
        </is>
      </c>
      <c r="G1415" s="2" t="inlineStr">
        <is>
          <t>aditya.singh@example-nakshatraikadigi.com</t>
        </is>
      </c>
      <c r="H1415" s="2" t="inlineStr">
        <is>
          <t>+91 9988446015</t>
        </is>
      </c>
      <c r="I1415" s="2" t="inlineStr">
        <is>
          <t>Meeting Scheduled</t>
        </is>
      </c>
      <c r="J1415" s="2" t="inlineStr">
        <is>
          <t>2025-09-27</t>
        </is>
      </c>
    </row>
    <row r="1416">
      <c r="A1416" s="2" t="inlineStr">
        <is>
          <t>CT01415</t>
        </is>
      </c>
      <c r="B1416" s="2" t="inlineStr">
        <is>
          <t>BR0426</t>
        </is>
      </c>
      <c r="C1416" s="2" t="inlineStr">
        <is>
          <t>Ananya Mehta</t>
        </is>
      </c>
      <c r="D1416" s="2" t="inlineStr">
        <is>
          <t>Experiential Marketing Manager</t>
        </is>
      </c>
      <c r="E1416" s="2" t="inlineStr">
        <is>
          <t>Events &amp; Experiential</t>
        </is>
      </c>
      <c r="F1416" s="2" t="inlineStr">
        <is>
          <t>linkedin.com/in/sample-ananya-mehta-2238</t>
        </is>
      </c>
      <c r="G1416" s="2" t="inlineStr">
        <is>
          <t>ananya.mehta@libertyshoes-example.com</t>
        </is>
      </c>
      <c r="H1416" s="2" t="inlineStr">
        <is>
          <t>+91 9056410573</t>
        </is>
      </c>
      <c r="I1416" s="2" t="inlineStr">
        <is>
          <t>Contacted</t>
        </is>
      </c>
      <c r="J1416" s="2" t="inlineStr">
        <is>
          <t>2024-02-23</t>
        </is>
      </c>
    </row>
    <row r="1417">
      <c r="A1417" s="2" t="inlineStr">
        <is>
          <t>CT01416</t>
        </is>
      </c>
      <c r="B1417" s="2" t="inlineStr">
        <is>
          <t>BR0799</t>
        </is>
      </c>
      <c r="C1417" s="2" t="inlineStr">
        <is>
          <t>Sandeep Shah</t>
        </is>
      </c>
      <c r="D1417" s="2" t="inlineStr">
        <is>
          <t>Head of Corporate Communications</t>
        </is>
      </c>
      <c r="E1417" s="2" t="inlineStr">
        <is>
          <t>Corporate Communications</t>
        </is>
      </c>
      <c r="F1417" s="2" t="inlineStr">
        <is>
          <t>linkedin.com/in/sample-sandeep-shah-1351</t>
        </is>
      </c>
      <c r="G1417" s="2" t="inlineStr">
        <is>
          <t>sandeep.shah@example-zenithowellness.com</t>
        </is>
      </c>
      <c r="H1417" s="2" t="inlineStr">
        <is>
          <t>+91 9834788262</t>
        </is>
      </c>
      <c r="I1417" s="2" t="inlineStr">
        <is>
          <t>Not Contacted</t>
        </is>
      </c>
      <c r="J1417" s="2" t="n"/>
    </row>
    <row r="1418">
      <c r="A1418" s="2" t="inlineStr">
        <is>
          <t>CT01417</t>
        </is>
      </c>
      <c r="B1418" s="2" t="inlineStr">
        <is>
          <t>BR0038</t>
        </is>
      </c>
      <c r="C1418" s="2" t="inlineStr">
        <is>
          <t>Pooja Tiwari</t>
        </is>
      </c>
      <c r="D1418" s="2" t="inlineStr">
        <is>
          <t>Head of Brand</t>
        </is>
      </c>
      <c r="E1418" s="2" t="inlineStr">
        <is>
          <t>Brand Management</t>
        </is>
      </c>
      <c r="F1418" s="2" t="inlineStr">
        <is>
          <t>linkedin.com/in/sample-pooja-tiwari-625</t>
        </is>
      </c>
      <c r="G1418" s="2" t="inlineStr">
        <is>
          <t>pooja.tiwari@example-mcaffeine.com</t>
        </is>
      </c>
      <c r="H1418" s="2" t="inlineStr">
        <is>
          <t>+91 9495907476</t>
        </is>
      </c>
      <c r="I1418" s="2" t="inlineStr">
        <is>
          <t>Not Contacted</t>
        </is>
      </c>
      <c r="J1418" s="2" t="n"/>
    </row>
    <row r="1419">
      <c r="A1419" s="2" t="inlineStr">
        <is>
          <t>CT01418</t>
        </is>
      </c>
      <c r="B1419" s="2" t="inlineStr">
        <is>
          <t>BR0077</t>
        </is>
      </c>
      <c r="C1419" s="2" t="inlineStr">
        <is>
          <t>Priya Sharma</t>
        </is>
      </c>
      <c r="D1419" s="2" t="inlineStr">
        <is>
          <t>Communications Lead</t>
        </is>
      </c>
      <c r="E1419" s="2" t="inlineStr">
        <is>
          <t>Corporate Communications</t>
        </is>
      </c>
      <c r="F1419" s="2" t="inlineStr">
        <is>
          <t>linkedin.com/in/sample-priya-sharma-6667</t>
        </is>
      </c>
      <c r="G1419" s="2" t="inlineStr">
        <is>
          <t>priya.sharma@lakmesalon-example.com</t>
        </is>
      </c>
      <c r="H1419" s="2" t="inlineStr">
        <is>
          <t>+91 9679302949</t>
        </is>
      </c>
      <c r="I1419" s="2" t="inlineStr">
        <is>
          <t>Contacted</t>
        </is>
      </c>
      <c r="J1419" s="2" t="inlineStr">
        <is>
          <t>2025-06-11</t>
        </is>
      </c>
    </row>
    <row r="1420">
      <c r="A1420" s="2" t="inlineStr">
        <is>
          <t>CT01419</t>
        </is>
      </c>
      <c r="B1420" s="2" t="inlineStr">
        <is>
          <t>BR0662</t>
        </is>
      </c>
      <c r="C1420" s="2" t="inlineStr">
        <is>
          <t>Rohan Chauhan</t>
        </is>
      </c>
      <c r="D1420" s="2" t="inlineStr">
        <is>
          <t>Senior Brand Manager</t>
        </is>
      </c>
      <c r="E1420" s="2" t="inlineStr">
        <is>
          <t>Brand Management</t>
        </is>
      </c>
      <c r="F1420" s="2" t="inlineStr">
        <is>
          <t>linkedin.com/in/sample-rohan-chauhan-4807</t>
        </is>
      </c>
      <c r="G1420" s="2" t="inlineStr">
        <is>
          <t>rohan.chauhan@example-ishaanikagadgets.com</t>
        </is>
      </c>
      <c r="H1420" s="2" t="inlineStr">
        <is>
          <t>+91 9062572836</t>
        </is>
      </c>
      <c r="I1420" s="2" t="inlineStr">
        <is>
          <t>In Discussion</t>
        </is>
      </c>
      <c r="J1420" s="2" t="inlineStr">
        <is>
          <t>2026-04-03</t>
        </is>
      </c>
    </row>
    <row r="1421">
      <c r="A1421" s="2" t="inlineStr">
        <is>
          <t>CT01420</t>
        </is>
      </c>
      <c r="B1421" s="2" t="inlineStr">
        <is>
          <t>BR0561</t>
        </is>
      </c>
      <c r="C1421" s="2" t="inlineStr">
        <is>
          <t>Ishita Tiwari</t>
        </is>
      </c>
      <c r="D1421" s="2" t="inlineStr">
        <is>
          <t>Director - New Business</t>
        </is>
      </c>
      <c r="E1421" s="2" t="inlineStr">
        <is>
          <t>Business Development</t>
        </is>
      </c>
      <c r="F1421" s="2" t="inlineStr">
        <is>
          <t>linkedin.com/in/sample-ishita-tiwari-2903</t>
        </is>
      </c>
      <c r="G1421" s="2" t="inlineStr">
        <is>
          <t>itiwari@naveenindrive-example.com</t>
        </is>
      </c>
      <c r="H1421" s="2" t="inlineStr">
        <is>
          <t>+91 9503352264</t>
        </is>
      </c>
      <c r="I1421" s="2" t="inlineStr">
        <is>
          <t>Converted</t>
        </is>
      </c>
      <c r="J1421" s="2" t="inlineStr">
        <is>
          <t>2026-01-09</t>
        </is>
      </c>
    </row>
    <row r="1422">
      <c r="A1422" s="2" t="inlineStr">
        <is>
          <t>CT01421</t>
        </is>
      </c>
      <c r="B1422" s="2" t="inlineStr">
        <is>
          <t>BR0649</t>
        </is>
      </c>
      <c r="C1422" s="2" t="inlineStr">
        <is>
          <t>Kavya Shah</t>
        </is>
      </c>
      <c r="D1422" s="2" t="inlineStr">
        <is>
          <t>VP - Marketing</t>
        </is>
      </c>
      <c r="E1422" s="2" t="inlineStr">
        <is>
          <t>Marketing</t>
        </is>
      </c>
      <c r="F1422" s="2" t="inlineStr">
        <is>
          <t>linkedin.com/in/sample-kavya-shah-1340</t>
        </is>
      </c>
      <c r="G1422" s="2" t="inlineStr">
        <is>
          <t>kshah@prishaeshtech-example.com</t>
        </is>
      </c>
      <c r="H1422" s="2" t="inlineStr">
        <is>
          <t>+91 9549321700</t>
        </is>
      </c>
      <c r="I1422" s="2" t="inlineStr">
        <is>
          <t>Contacted</t>
        </is>
      </c>
      <c r="J1422" s="2" t="inlineStr">
        <is>
          <t>2024-05-02</t>
        </is>
      </c>
    </row>
    <row r="1423">
      <c r="A1423" s="2" t="inlineStr">
        <is>
          <t>CT01422</t>
        </is>
      </c>
      <c r="B1423" s="2" t="inlineStr">
        <is>
          <t>BR0600</t>
        </is>
      </c>
      <c r="C1423" s="2" t="inlineStr">
        <is>
          <t>Sneha Shah</t>
        </is>
      </c>
      <c r="D1423" s="2" t="inlineStr">
        <is>
          <t>Director - New Business</t>
        </is>
      </c>
      <c r="E1423" s="2" t="inlineStr">
        <is>
          <t>Business Development</t>
        </is>
      </c>
      <c r="F1423" s="2" t="inlineStr">
        <is>
          <t>linkedin.com/in/sample-sneha-shah-6048</t>
        </is>
      </c>
      <c r="G1423" s="2" t="inlineStr">
        <is>
          <t>sneha.shah@example-omaawheels.com</t>
        </is>
      </c>
      <c r="H1423" s="2" t="inlineStr">
        <is>
          <t>+91 9734382467</t>
        </is>
      </c>
      <c r="I1423" s="2" t="inlineStr">
        <is>
          <t>Proposal Sent</t>
        </is>
      </c>
      <c r="J1423" s="2" t="inlineStr">
        <is>
          <t>2024-05-19</t>
        </is>
      </c>
    </row>
    <row r="1424">
      <c r="A1424" s="2" t="inlineStr">
        <is>
          <t>CT01423</t>
        </is>
      </c>
      <c r="B1424" s="2" t="inlineStr">
        <is>
          <t>BR0970</t>
        </is>
      </c>
      <c r="C1424" s="2" t="inlineStr">
        <is>
          <t>Shreya Ghosh</t>
        </is>
      </c>
      <c r="D1424" s="2" t="inlineStr">
        <is>
          <t>Head of Brand</t>
        </is>
      </c>
      <c r="E1424" s="2" t="inlineStr">
        <is>
          <t>Brand Management</t>
        </is>
      </c>
      <c r="F1424" s="2" t="inlineStr">
        <is>
          <t>linkedin.com/in/sample-shreya-ghosh-8548</t>
        </is>
      </c>
      <c r="G1424" s="2" t="inlineStr">
        <is>
          <t>shreya.ghosh@example-ojaselrealty.com</t>
        </is>
      </c>
      <c r="H1424" s="2" t="inlineStr">
        <is>
          <t>+91 9219967634</t>
        </is>
      </c>
      <c r="I1424" s="2" t="inlineStr">
        <is>
          <t>Contacted</t>
        </is>
      </c>
      <c r="J1424" s="2" t="inlineStr">
        <is>
          <t>2024-01-17</t>
        </is>
      </c>
    </row>
    <row r="1425">
      <c r="A1425" s="2" t="inlineStr">
        <is>
          <t>CT01424</t>
        </is>
      </c>
      <c r="B1425" s="2" t="inlineStr">
        <is>
          <t>BR0220</t>
        </is>
      </c>
      <c r="C1425" s="2" t="inlineStr">
        <is>
          <t>Reyansh Trivedi</t>
        </is>
      </c>
      <c r="D1425" s="2" t="inlineStr">
        <is>
          <t>Head of Business Development</t>
        </is>
      </c>
      <c r="E1425" s="2" t="inlineStr">
        <is>
          <t>Business Development</t>
        </is>
      </c>
      <c r="F1425" s="2" t="inlineStr">
        <is>
          <t>linkedin.com/in/sample-reyansh-trivedi-4180</t>
        </is>
      </c>
      <c r="G1425" s="2" t="inlineStr">
        <is>
          <t>reyansh.trivedi@example-societytea.com</t>
        </is>
      </c>
      <c r="H1425" s="2" t="inlineStr">
        <is>
          <t>+91 9804148307</t>
        </is>
      </c>
      <c r="I1425" s="2" t="inlineStr">
        <is>
          <t>Converted</t>
        </is>
      </c>
      <c r="J1425" s="2" t="inlineStr">
        <is>
          <t>2025-08-30</t>
        </is>
      </c>
    </row>
    <row r="1426">
      <c r="A1426" s="2" t="inlineStr">
        <is>
          <t>CT01425</t>
        </is>
      </c>
      <c r="B1426" s="2" t="inlineStr">
        <is>
          <t>BR0590</t>
        </is>
      </c>
      <c r="C1426" s="2" t="inlineStr">
        <is>
          <t>Vishal Nair</t>
        </is>
      </c>
      <c r="D1426" s="2" t="inlineStr">
        <is>
          <t>Head of Sponsorships</t>
        </is>
      </c>
      <c r="E1426" s="2" t="inlineStr">
        <is>
          <t>Sponsorship &amp; Partnerships</t>
        </is>
      </c>
      <c r="F1426" s="2" t="inlineStr">
        <is>
          <t>linkedin.com/in/sample-vishal-nair-7441</t>
        </is>
      </c>
      <c r="G1426" s="2" t="inlineStr">
        <is>
          <t>vnair@ojasaelectric-example.com</t>
        </is>
      </c>
      <c r="H1426" s="2" t="inlineStr">
        <is>
          <t>+91 9060638736</t>
        </is>
      </c>
      <c r="I1426" s="2" t="inlineStr">
        <is>
          <t>Contacted</t>
        </is>
      </c>
      <c r="J1426" s="2" t="inlineStr">
        <is>
          <t>2023-12-04</t>
        </is>
      </c>
    </row>
    <row r="1427">
      <c r="A1427" s="2" t="inlineStr">
        <is>
          <t>CT01426</t>
        </is>
      </c>
      <c r="B1427" s="2" t="inlineStr">
        <is>
          <t>BR0460</t>
        </is>
      </c>
      <c r="C1427" s="2" t="inlineStr">
        <is>
          <t>Reyansh Reddy</t>
        </is>
      </c>
      <c r="D1427" s="2" t="inlineStr">
        <is>
          <t>Digital Marketing Manager</t>
        </is>
      </c>
      <c r="E1427" s="2" t="inlineStr">
        <is>
          <t>Digital Marketing</t>
        </is>
      </c>
      <c r="F1427" s="2" t="inlineStr">
        <is>
          <t>linkedin.com/in/sample-reyansh-reddy-1936</t>
        </is>
      </c>
      <c r="G1427" s="2" t="inlineStr">
        <is>
          <t>rreddy@taraostyles-example.com</t>
        </is>
      </c>
      <c r="H1427" s="2" t="inlineStr">
        <is>
          <t>+91 9456460054</t>
        </is>
      </c>
      <c r="I1427" s="2" t="inlineStr">
        <is>
          <t>In Discussion</t>
        </is>
      </c>
      <c r="J1427" s="2" t="inlineStr">
        <is>
          <t>2023-08-06</t>
        </is>
      </c>
    </row>
    <row r="1428">
      <c r="A1428" s="2" t="inlineStr">
        <is>
          <t>CT01427</t>
        </is>
      </c>
      <c r="B1428" s="2" t="inlineStr">
        <is>
          <t>BR0588</t>
        </is>
      </c>
      <c r="C1428" s="2" t="inlineStr">
        <is>
          <t>Deepak Singh</t>
        </is>
      </c>
      <c r="D1428" s="2" t="inlineStr">
        <is>
          <t>Head of Events</t>
        </is>
      </c>
      <c r="E1428" s="2" t="inlineStr">
        <is>
          <t>Events &amp; Experiential</t>
        </is>
      </c>
      <c r="F1428" s="2" t="inlineStr">
        <is>
          <t>linkedin.com/in/sample-deepak-singh-7353</t>
        </is>
      </c>
      <c r="G1428" s="2" t="inlineStr">
        <is>
          <t>deepak.singh@elevoraauto-example.com</t>
        </is>
      </c>
      <c r="H1428" s="2" t="inlineStr">
        <is>
          <t>+91 9018997913</t>
        </is>
      </c>
      <c r="I1428" s="2" t="inlineStr">
        <is>
          <t>Proposal Sent</t>
        </is>
      </c>
      <c r="J1428" s="2" t="inlineStr">
        <is>
          <t>2024-09-26</t>
        </is>
      </c>
    </row>
    <row r="1429">
      <c r="A1429" s="2" t="inlineStr">
        <is>
          <t>CT01428</t>
        </is>
      </c>
      <c r="B1429" s="2" t="inlineStr">
        <is>
          <t>BR0201</t>
        </is>
      </c>
      <c r="C1429" s="2" t="inlineStr">
        <is>
          <t>Pooja Kapoor</t>
        </is>
      </c>
      <c r="D1429" s="2" t="inlineStr">
        <is>
          <t>Group Brand Manager</t>
        </is>
      </c>
      <c r="E1429" s="2" t="inlineStr">
        <is>
          <t>Brand Management</t>
        </is>
      </c>
      <c r="F1429" s="2" t="inlineStr">
        <is>
          <t>linkedin.com/in/sample-pooja-kapoor-8899</t>
        </is>
      </c>
      <c r="G1429" s="2" t="inlineStr">
        <is>
          <t>pooja.kapoor@pepsodent-example.com</t>
        </is>
      </c>
      <c r="H1429" s="2" t="inlineStr">
        <is>
          <t>+91 9810314447</t>
        </is>
      </c>
      <c r="I1429" s="2" t="inlineStr">
        <is>
          <t>Converted</t>
        </is>
      </c>
      <c r="J1429" s="2" t="inlineStr">
        <is>
          <t>2023-02-18</t>
        </is>
      </c>
    </row>
    <row r="1430">
      <c r="A1430" s="2" t="inlineStr">
        <is>
          <t>CT01429</t>
        </is>
      </c>
      <c r="B1430" s="2" t="inlineStr">
        <is>
          <t>BR0170</t>
        </is>
      </c>
      <c r="C1430" s="2" t="inlineStr">
        <is>
          <t>Sandeep Chatterjee</t>
        </is>
      </c>
      <c r="D1430" s="2" t="inlineStr">
        <is>
          <t>VP - Sales</t>
        </is>
      </c>
      <c r="E1430" s="2" t="inlineStr">
        <is>
          <t>Sales</t>
        </is>
      </c>
      <c r="F1430" s="2" t="inlineStr">
        <is>
          <t>linkedin.com/in/sample-sandeep-chatterjee-9529</t>
        </is>
      </c>
      <c r="G1430" s="2" t="inlineStr">
        <is>
          <t>sandeep.chatterjee@example-sundrop.com</t>
        </is>
      </c>
      <c r="H1430" s="2" t="inlineStr">
        <is>
          <t>+91 9103331995</t>
        </is>
      </c>
      <c r="I1430" s="2" t="inlineStr">
        <is>
          <t>Not Contacted</t>
        </is>
      </c>
      <c r="J1430" s="2" t="n"/>
    </row>
    <row r="1431">
      <c r="A1431" s="2" t="inlineStr">
        <is>
          <t>CT01430</t>
        </is>
      </c>
      <c r="B1431" s="2" t="inlineStr">
        <is>
          <t>BR1003</t>
        </is>
      </c>
      <c r="C1431" s="2" t="inlineStr">
        <is>
          <t>Nikhil Rastogi</t>
        </is>
      </c>
      <c r="D1431" s="2" t="inlineStr">
        <is>
          <t>National Sales Head</t>
        </is>
      </c>
      <c r="E1431" s="2" t="inlineStr">
        <is>
          <t>Sales</t>
        </is>
      </c>
      <c r="F1431" s="2" t="inlineStr">
        <is>
          <t>linkedin.com/in/sample-nikhil-rastogi-4725</t>
        </is>
      </c>
      <c r="G1431" s="2" t="inlineStr">
        <is>
          <t>nikhil.rastogi@example-yatra.com</t>
        </is>
      </c>
      <c r="H1431" s="2" t="inlineStr">
        <is>
          <t>+91 9919977888</t>
        </is>
      </c>
      <c r="I1431" s="2" t="inlineStr">
        <is>
          <t>Contacted</t>
        </is>
      </c>
      <c r="J1431" s="2" t="inlineStr">
        <is>
          <t>2023-10-21</t>
        </is>
      </c>
    </row>
    <row r="1432">
      <c r="A1432" s="2" t="inlineStr">
        <is>
          <t>CT01431</t>
        </is>
      </c>
      <c r="B1432" s="2" t="inlineStr">
        <is>
          <t>BR0540</t>
        </is>
      </c>
      <c r="C1432" s="2" t="inlineStr">
        <is>
          <t>Aarav Bhatt</t>
        </is>
      </c>
      <c r="D1432" s="2" t="inlineStr">
        <is>
          <t>Head of Digital Marketing</t>
        </is>
      </c>
      <c r="E1432" s="2" t="inlineStr">
        <is>
          <t>Digital Marketing</t>
        </is>
      </c>
      <c r="F1432" s="2" t="inlineStr">
        <is>
          <t>linkedin.com/in/sample-aarav-bhatt-6529</t>
        </is>
      </c>
      <c r="G1432" s="2" t="inlineStr">
        <is>
          <t>aarav.bhatt@ceattyres-example.com</t>
        </is>
      </c>
      <c r="H1432" s="2" t="inlineStr">
        <is>
          <t>+91 9545870472</t>
        </is>
      </c>
      <c r="I1432" s="2" t="inlineStr">
        <is>
          <t>Proposal Sent</t>
        </is>
      </c>
      <c r="J1432" s="2" t="inlineStr">
        <is>
          <t>2024-07-28</t>
        </is>
      </c>
    </row>
    <row r="1433">
      <c r="A1433" s="2" t="inlineStr">
        <is>
          <t>CT01432</t>
        </is>
      </c>
      <c r="B1433" s="2" t="inlineStr">
        <is>
          <t>BR0056</t>
        </is>
      </c>
      <c r="C1433" s="2" t="inlineStr">
        <is>
          <t>Aakash Kumar</t>
        </is>
      </c>
      <c r="D1433" s="2" t="inlineStr">
        <is>
          <t>Senior Brand Manager</t>
        </is>
      </c>
      <c r="E1433" s="2" t="inlineStr">
        <is>
          <t>Brand Management</t>
        </is>
      </c>
      <c r="F1433" s="2" t="inlineStr">
        <is>
          <t>linkedin.com/in/sample-aakash-kumar-6800</t>
        </is>
      </c>
      <c r="G1433" s="2" t="inlineStr">
        <is>
          <t>aakash.kumar@deygaorganics-example.com</t>
        </is>
      </c>
      <c r="H1433" s="2" t="inlineStr">
        <is>
          <t>+91 9436808152</t>
        </is>
      </c>
      <c r="I1433" s="2" t="inlineStr">
        <is>
          <t>Not Interested</t>
        </is>
      </c>
      <c r="J1433" s="2" t="inlineStr">
        <is>
          <t>2024-04-21</t>
        </is>
      </c>
    </row>
    <row r="1434">
      <c r="A1434" s="2" t="inlineStr">
        <is>
          <t>CT01433</t>
        </is>
      </c>
      <c r="B1434" s="2" t="inlineStr">
        <is>
          <t>BR0754</t>
        </is>
      </c>
      <c r="C1434" s="2" t="inlineStr">
        <is>
          <t>Nitin Tiwari</t>
        </is>
      </c>
      <c r="D1434" s="2" t="inlineStr">
        <is>
          <t>Brand Manager</t>
        </is>
      </c>
      <c r="E1434" s="2" t="inlineStr">
        <is>
          <t>Brand Management</t>
        </is>
      </c>
      <c r="F1434" s="2" t="inlineStr">
        <is>
          <t>linkedin.com/in/sample-nitin-tiwari-3795</t>
        </is>
      </c>
      <c r="G1434" s="2" t="inlineStr">
        <is>
          <t>nitin.tiwari@lumoorahealth-example.com</t>
        </is>
      </c>
      <c r="H1434" s="2" t="inlineStr">
        <is>
          <t>+91 9662217694</t>
        </is>
      </c>
      <c r="I1434" s="2" t="inlineStr">
        <is>
          <t>In Discussion</t>
        </is>
      </c>
      <c r="J1434" s="2" t="inlineStr">
        <is>
          <t>2026-05-11</t>
        </is>
      </c>
    </row>
    <row r="1435">
      <c r="A1435" s="2" t="inlineStr">
        <is>
          <t>CT01434</t>
        </is>
      </c>
      <c r="B1435" s="2" t="inlineStr">
        <is>
          <t>BR1017</t>
        </is>
      </c>
      <c r="C1435" s="2" t="inlineStr">
        <is>
          <t>Aditya Kulkarni</t>
        </is>
      </c>
      <c r="D1435" s="2" t="inlineStr">
        <is>
          <t>Senior Marketing Manager</t>
        </is>
      </c>
      <c r="E1435" s="2" t="inlineStr">
        <is>
          <t>Marketing</t>
        </is>
      </c>
      <c r="F1435" s="2" t="inlineStr">
        <is>
          <t>linkedin.com/in/sample-aditya-kulkarni-3573</t>
        </is>
      </c>
      <c r="G1435" s="2" t="inlineStr">
        <is>
          <t>aditya.kulkarni@example-naukricom.com</t>
        </is>
      </c>
      <c r="H1435" s="2" t="inlineStr">
        <is>
          <t>+91 9136030714</t>
        </is>
      </c>
      <c r="I1435" s="2" t="inlineStr">
        <is>
          <t>Not Contacted</t>
        </is>
      </c>
      <c r="J1435" s="2" t="n"/>
    </row>
    <row r="1436">
      <c r="A1436" s="2" t="inlineStr">
        <is>
          <t>CT01435</t>
        </is>
      </c>
      <c r="B1436" s="2" t="inlineStr">
        <is>
          <t>BR0852</t>
        </is>
      </c>
      <c r="C1436" s="2" t="inlineStr">
        <is>
          <t>Deepak Pillai</t>
        </is>
      </c>
      <c r="D1436" s="2" t="inlineStr">
        <is>
          <t>Group Brand Manager</t>
        </is>
      </c>
      <c r="E1436" s="2" t="inlineStr">
        <is>
          <t>Brand Management</t>
        </is>
      </c>
      <c r="F1436" s="2" t="inlineStr">
        <is>
          <t>linkedin.com/in/sample-deepak-pillai-9802</t>
        </is>
      </c>
      <c r="G1436" s="2" t="inlineStr">
        <is>
          <t>deepak.pillai@taraeninteriors-example.com</t>
        </is>
      </c>
      <c r="H1436" s="2" t="inlineStr">
        <is>
          <t>+91 9004693887</t>
        </is>
      </c>
      <c r="I1436" s="2" t="inlineStr">
        <is>
          <t>Follow-up Needed</t>
        </is>
      </c>
      <c r="J1436" s="2" t="inlineStr">
        <is>
          <t>2024-04-18</t>
        </is>
      </c>
    </row>
    <row r="1437">
      <c r="A1437" s="2" t="inlineStr">
        <is>
          <t>CT01436</t>
        </is>
      </c>
      <c r="B1437" s="2" t="inlineStr">
        <is>
          <t>BR0008</t>
        </is>
      </c>
      <c r="C1437" s="2" t="inlineStr">
        <is>
          <t>Rakesh Rastogi</t>
        </is>
      </c>
      <c r="D1437" s="2" t="inlineStr">
        <is>
          <t>Head of Business Development</t>
        </is>
      </c>
      <c r="E1437" s="2" t="inlineStr">
        <is>
          <t>Business Development</t>
        </is>
      </c>
      <c r="F1437" s="2" t="inlineStr">
        <is>
          <t>linkedin.com/in/sample-rakesh-rastogi-6080</t>
        </is>
      </c>
      <c r="G1437" s="2" t="inlineStr">
        <is>
          <t>rakesh.rastogi@example-colorbar.com</t>
        </is>
      </c>
      <c r="H1437" s="2" t="inlineStr">
        <is>
          <t>+91 9356242209</t>
        </is>
      </c>
      <c r="I1437" s="2" t="inlineStr">
        <is>
          <t>Converted</t>
        </is>
      </c>
      <c r="J1437" s="2" t="inlineStr">
        <is>
          <t>2023-04-26</t>
        </is>
      </c>
    </row>
    <row r="1438">
      <c r="A1438" s="2" t="inlineStr">
        <is>
          <t>CT01437</t>
        </is>
      </c>
      <c r="B1438" s="2" t="inlineStr">
        <is>
          <t>BR0375</t>
        </is>
      </c>
      <c r="C1438" s="2" t="inlineStr">
        <is>
          <t>Ananya Bansal</t>
        </is>
      </c>
      <c r="D1438" s="2" t="inlineStr">
        <is>
          <t>VP - Marketing</t>
        </is>
      </c>
      <c r="E1438" s="2" t="inlineStr">
        <is>
          <t>Marketing</t>
        </is>
      </c>
      <c r="F1438" s="2" t="inlineStr">
        <is>
          <t>linkedin.com/in/sample-ananya-bansal-7723</t>
        </is>
      </c>
      <c r="G1438" s="2" t="inlineStr">
        <is>
          <t>ananya.bansal@example-saanvielcapital.com</t>
        </is>
      </c>
      <c r="H1438" s="2" t="inlineStr">
        <is>
          <t>+91 9120323323</t>
        </is>
      </c>
      <c r="I1438" s="2" t="inlineStr">
        <is>
          <t>Converted</t>
        </is>
      </c>
      <c r="J1438" s="2" t="inlineStr">
        <is>
          <t>2023-01-02</t>
        </is>
      </c>
    </row>
    <row r="1439">
      <c r="A1439" s="2" t="inlineStr">
        <is>
          <t>CT01438</t>
        </is>
      </c>
      <c r="B1439" s="2" t="inlineStr">
        <is>
          <t>BR0441</t>
        </is>
      </c>
      <c r="C1439" s="2" t="inlineStr">
        <is>
          <t>Pallavi Khanna</t>
        </is>
      </c>
      <c r="D1439" s="2" t="inlineStr">
        <is>
          <t>Digital Marketing Manager</t>
        </is>
      </c>
      <c r="E1439" s="2" t="inlineStr">
        <is>
          <t>Digital Marketing</t>
        </is>
      </c>
      <c r="F1439" s="2" t="inlineStr">
        <is>
          <t>linkedin.com/in/sample-pallavi-khanna-4120</t>
        </is>
      </c>
      <c r="G1439" s="2" t="inlineStr">
        <is>
          <t>pkhanna@damilano-example.com</t>
        </is>
      </c>
      <c r="H1439" s="2" t="inlineStr">
        <is>
          <t>+91 9316287123</t>
        </is>
      </c>
      <c r="I1439" s="2" t="inlineStr">
        <is>
          <t>Meeting Scheduled</t>
        </is>
      </c>
      <c r="J1439" s="2" t="inlineStr">
        <is>
          <t>2024-01-13</t>
        </is>
      </c>
    </row>
    <row r="1440">
      <c r="A1440" s="2" t="inlineStr">
        <is>
          <t>CT01439</t>
        </is>
      </c>
      <c r="B1440" s="2" t="inlineStr">
        <is>
          <t>BR0673</t>
        </is>
      </c>
      <c r="C1440" s="2" t="inlineStr">
        <is>
          <t>Sunil Sharma</t>
        </is>
      </c>
      <c r="D1440" s="2" t="inlineStr">
        <is>
          <t>Head of Events</t>
        </is>
      </c>
      <c r="E1440" s="2" t="inlineStr">
        <is>
          <t>Events &amp; Experiential</t>
        </is>
      </c>
      <c r="F1440" s="2" t="inlineStr">
        <is>
          <t>linkedin.com/in/sample-sunil-sharma-3029</t>
        </is>
      </c>
      <c r="G1440" s="2" t="inlineStr">
        <is>
          <t>ssharma@yasheshtech-example.com</t>
        </is>
      </c>
      <c r="H1440" s="2" t="inlineStr">
        <is>
          <t>+91 9832186856</t>
        </is>
      </c>
      <c r="I1440" s="2" t="inlineStr">
        <is>
          <t>In Discussion</t>
        </is>
      </c>
      <c r="J1440" s="2" t="inlineStr">
        <is>
          <t>2023-06-07</t>
        </is>
      </c>
    </row>
    <row r="1441">
      <c r="A1441" s="2" t="inlineStr">
        <is>
          <t>CT01440</t>
        </is>
      </c>
      <c r="B1441" s="2" t="inlineStr">
        <is>
          <t>BR0431</t>
        </is>
      </c>
      <c r="C1441" s="2" t="inlineStr">
        <is>
          <t>Sneha Desai</t>
        </is>
      </c>
      <c r="D1441" s="2" t="inlineStr">
        <is>
          <t>Assistant Brand Manager</t>
        </is>
      </c>
      <c r="E1441" s="2" t="inlineStr">
        <is>
          <t>Brand Management</t>
        </is>
      </c>
      <c r="F1441" s="2" t="inlineStr">
        <is>
          <t>linkedin.com/in/sample-sneha-desai-9437</t>
        </is>
      </c>
      <c r="G1441" s="2" t="inlineStr">
        <is>
          <t>sdesai@titan-example.com</t>
        </is>
      </c>
      <c r="H1441" s="2" t="inlineStr">
        <is>
          <t>+91 9873815190</t>
        </is>
      </c>
      <c r="I1441" s="2" t="inlineStr">
        <is>
          <t>In Discussion</t>
        </is>
      </c>
      <c r="J1441" s="2" t="inlineStr">
        <is>
          <t>2024-04-16</t>
        </is>
      </c>
    </row>
    <row r="1442">
      <c r="A1442" s="2" t="inlineStr">
        <is>
          <t>CT01441</t>
        </is>
      </c>
      <c r="B1442" s="2" t="inlineStr">
        <is>
          <t>BR0470</t>
        </is>
      </c>
      <c r="C1442" s="2" t="inlineStr">
        <is>
          <t>Deepak Mukherjee</t>
        </is>
      </c>
      <c r="D1442" s="2" t="inlineStr">
        <is>
          <t>Senior Brand Manager</t>
        </is>
      </c>
      <c r="E1442" s="2" t="inlineStr">
        <is>
          <t>Brand Management</t>
        </is>
      </c>
      <c r="F1442" s="2" t="inlineStr">
        <is>
          <t>linkedin.com/in/sample-deepak-mukherjee-4464</t>
        </is>
      </c>
      <c r="G1442" s="2" t="inlineStr">
        <is>
          <t>dmukherjee@omothreads-example.com</t>
        </is>
      </c>
      <c r="H1442" s="2" t="inlineStr">
        <is>
          <t>+91 9359875062</t>
        </is>
      </c>
      <c r="I1442" s="2" t="inlineStr">
        <is>
          <t>Proposal Sent</t>
        </is>
      </c>
      <c r="J1442" s="2" t="inlineStr">
        <is>
          <t>2025-03-30</t>
        </is>
      </c>
    </row>
    <row r="1443">
      <c r="A1443" s="2" t="inlineStr">
        <is>
          <t>CT01442</t>
        </is>
      </c>
      <c r="B1443" s="2" t="inlineStr">
        <is>
          <t>BR1018</t>
        </is>
      </c>
      <c r="C1443" s="2" t="inlineStr">
        <is>
          <t>Ritika Reddy</t>
        </is>
      </c>
      <c r="D1443" s="2" t="inlineStr">
        <is>
          <t>Performance Marketing Lead</t>
        </is>
      </c>
      <c r="E1443" s="2" t="inlineStr">
        <is>
          <t>Digital Marketing</t>
        </is>
      </c>
      <c r="F1443" s="2" t="inlineStr">
        <is>
          <t>linkedin.com/in/sample-ritika-reddy-3755</t>
        </is>
      </c>
      <c r="G1443" s="2" t="inlineStr">
        <is>
          <t>ritika.reddy@99acres-example.com</t>
        </is>
      </c>
      <c r="H1443" s="2" t="inlineStr">
        <is>
          <t>+91 9605417183</t>
        </is>
      </c>
      <c r="I1443" s="2" t="inlineStr">
        <is>
          <t>Meeting Scheduled</t>
        </is>
      </c>
      <c r="J1443" s="2" t="inlineStr">
        <is>
          <t>2026-05-24</t>
        </is>
      </c>
    </row>
    <row r="1444">
      <c r="A1444" s="2" t="inlineStr">
        <is>
          <t>CT01443</t>
        </is>
      </c>
      <c r="B1444" s="2" t="inlineStr">
        <is>
          <t>BR0175</t>
        </is>
      </c>
      <c r="C1444" s="2" t="inlineStr">
        <is>
          <t>Pallavi Yadav</t>
        </is>
      </c>
      <c r="D1444" s="2" t="inlineStr">
        <is>
          <t>Marketing Director</t>
        </is>
      </c>
      <c r="E1444" s="2" t="inlineStr">
        <is>
          <t>Marketing</t>
        </is>
      </c>
      <c r="F1444" s="2" t="inlineStr">
        <is>
          <t>linkedin.com/in/sample-pallavi-yadav-8020</t>
        </is>
      </c>
      <c r="G1444" s="2" t="inlineStr">
        <is>
          <t>pallavi.yadav@laysindia-example.com</t>
        </is>
      </c>
      <c r="H1444" s="2" t="inlineStr">
        <is>
          <t>+91 9912897228</t>
        </is>
      </c>
      <c r="I1444" s="2" t="inlineStr">
        <is>
          <t>Contacted</t>
        </is>
      </c>
      <c r="J1444" s="2" t="inlineStr">
        <is>
          <t>2024-12-06</t>
        </is>
      </c>
    </row>
    <row r="1445">
      <c r="A1445" s="2" t="inlineStr">
        <is>
          <t>CT01444</t>
        </is>
      </c>
      <c r="B1445" s="2" t="inlineStr">
        <is>
          <t>BR0816</t>
        </is>
      </c>
      <c r="C1445" s="2" t="inlineStr">
        <is>
          <t>Ananya Iyer</t>
        </is>
      </c>
      <c r="D1445" s="2" t="inlineStr">
        <is>
          <t>Head of Business Development</t>
        </is>
      </c>
      <c r="E1445" s="2" t="inlineStr">
        <is>
          <t>Business Development</t>
        </is>
      </c>
      <c r="F1445" s="2" t="inlineStr">
        <is>
          <t>linkedin.com/in/sample-ananya-iyer-7018</t>
        </is>
      </c>
      <c r="G1445" s="2" t="inlineStr">
        <is>
          <t>aiyer@pepperfry-example.com</t>
        </is>
      </c>
      <c r="H1445" s="2" t="inlineStr">
        <is>
          <t>+91 9653529224</t>
        </is>
      </c>
      <c r="I1445" s="2" t="inlineStr">
        <is>
          <t>Not Interested</t>
        </is>
      </c>
      <c r="J1445" s="2" t="inlineStr">
        <is>
          <t>2023-08-18</t>
        </is>
      </c>
    </row>
    <row r="1446">
      <c r="A1446" s="2" t="inlineStr">
        <is>
          <t>CT01445</t>
        </is>
      </c>
      <c r="B1446" s="2" t="inlineStr">
        <is>
          <t>BR0271</t>
        </is>
      </c>
      <c r="C1446" s="2" t="inlineStr">
        <is>
          <t>Divya Rastogi</t>
        </is>
      </c>
      <c r="D1446" s="2" t="inlineStr">
        <is>
          <t>Growth &amp; Partnerships Manager</t>
        </is>
      </c>
      <c r="E1446" s="2" t="inlineStr">
        <is>
          <t>Business Development</t>
        </is>
      </c>
      <c r="F1446" s="2" t="inlineStr">
        <is>
          <t>linkedin.com/in/sample-divya-rastogi-7989</t>
        </is>
      </c>
      <c r="G1446" s="2" t="inlineStr">
        <is>
          <t>drastogi@vantageanfresh-example.com</t>
        </is>
      </c>
      <c r="H1446" s="2" t="inlineStr">
        <is>
          <t>+91 9531980438</t>
        </is>
      </c>
      <c r="I1446" s="2" t="inlineStr">
        <is>
          <t>In Discussion</t>
        </is>
      </c>
      <c r="J1446" s="2" t="inlineStr">
        <is>
          <t>2023-10-22</t>
        </is>
      </c>
    </row>
    <row r="1447">
      <c r="A1447" s="2" t="inlineStr">
        <is>
          <t>CT01446</t>
        </is>
      </c>
      <c r="B1447" s="2" t="inlineStr">
        <is>
          <t>BR0586</t>
        </is>
      </c>
      <c r="C1447" s="2" t="inlineStr">
        <is>
          <t>Abhishek Nair</t>
        </is>
      </c>
      <c r="D1447" s="2" t="inlineStr">
        <is>
          <t>Events &amp; Activation Lead</t>
        </is>
      </c>
      <c r="E1447" s="2" t="inlineStr">
        <is>
          <t>Events &amp; Experiential</t>
        </is>
      </c>
      <c r="F1447" s="2" t="inlineStr">
        <is>
          <t>linkedin.com/in/sample-abhishek-nair-9214</t>
        </is>
      </c>
      <c r="G1447" s="2" t="inlineStr">
        <is>
          <t>abhishek.nair@example-mudraeldrive.com</t>
        </is>
      </c>
      <c r="H1447" s="2" t="inlineStr">
        <is>
          <t>+91 9421994272</t>
        </is>
      </c>
      <c r="I1447" s="2" t="inlineStr">
        <is>
          <t>Not Contacted</t>
        </is>
      </c>
      <c r="J1447" s="2" t="n"/>
    </row>
    <row r="1448">
      <c r="A1448" s="2" t="inlineStr">
        <is>
          <t>CT01447</t>
        </is>
      </c>
      <c r="B1448" s="2" t="inlineStr">
        <is>
          <t>BR0638</t>
        </is>
      </c>
      <c r="C1448" s="2" t="inlineStr">
        <is>
          <t>Diya Mishra</t>
        </is>
      </c>
      <c r="D1448" s="2" t="inlineStr">
        <is>
          <t>Head of Brand</t>
        </is>
      </c>
      <c r="E1448" s="2" t="inlineStr">
        <is>
          <t>Brand Management</t>
        </is>
      </c>
      <c r="F1448" s="2" t="inlineStr">
        <is>
          <t>linkedin.com/in/sample-diya-mishra-3174</t>
        </is>
      </c>
      <c r="G1448" s="2" t="inlineStr">
        <is>
          <t>dmishra@whirlpoolindia-example.com</t>
        </is>
      </c>
      <c r="H1448" s="2" t="inlineStr">
        <is>
          <t>+91 9124981312</t>
        </is>
      </c>
      <c r="I1448" s="2" t="inlineStr">
        <is>
          <t>In Discussion</t>
        </is>
      </c>
      <c r="J1448" s="2" t="inlineStr">
        <is>
          <t>2023-03-02</t>
        </is>
      </c>
    </row>
    <row r="1449">
      <c r="A1449" s="2" t="inlineStr">
        <is>
          <t>CT01448</t>
        </is>
      </c>
      <c r="B1449" s="2" t="inlineStr">
        <is>
          <t>BR0044</t>
        </is>
      </c>
      <c r="C1449" s="2" t="inlineStr">
        <is>
          <t>Sai Menon</t>
        </is>
      </c>
      <c r="D1449" s="2" t="inlineStr">
        <is>
          <t>Head of Marketing</t>
        </is>
      </c>
      <c r="E1449" s="2" t="inlineStr">
        <is>
          <t>Marketing</t>
        </is>
      </c>
      <c r="F1449" s="2" t="inlineStr">
        <is>
          <t>linkedin.com/in/sample-sai-menon-3430</t>
        </is>
      </c>
      <c r="G1449" s="2" t="inlineStr">
        <is>
          <t>smenon@reneecosmetics-example.com</t>
        </is>
      </c>
      <c r="H1449" s="2" t="inlineStr">
        <is>
          <t>+91 9375389137</t>
        </is>
      </c>
      <c r="I1449" s="2" t="inlineStr">
        <is>
          <t>Follow-up Needed</t>
        </is>
      </c>
      <c r="J1449" s="2" t="inlineStr">
        <is>
          <t>2024-04-28</t>
        </is>
      </c>
    </row>
    <row r="1450">
      <c r="A1450" s="2" t="inlineStr">
        <is>
          <t>CT01449</t>
        </is>
      </c>
      <c r="B1450" s="2" t="inlineStr">
        <is>
          <t>BR0862</t>
        </is>
      </c>
      <c r="C1450" s="2" t="inlineStr">
        <is>
          <t>Gaurav Arora</t>
        </is>
      </c>
      <c r="D1450" s="2" t="inlineStr">
        <is>
          <t>Performance Marketing Lead</t>
        </is>
      </c>
      <c r="E1450" s="2" t="inlineStr">
        <is>
          <t>Digital Marketing</t>
        </is>
      </c>
      <c r="F1450" s="2" t="inlineStr">
        <is>
          <t>linkedin.com/in/sample-gaurav-arora-5006</t>
        </is>
      </c>
      <c r="G1450" s="2" t="inlineStr">
        <is>
          <t>gaurav.arora@zenithahome-example.com</t>
        </is>
      </c>
      <c r="H1450" s="2" t="inlineStr">
        <is>
          <t>+91 9163371266</t>
        </is>
      </c>
      <c r="I1450" s="2" t="inlineStr">
        <is>
          <t>Converted</t>
        </is>
      </c>
      <c r="J1450" s="2" t="inlineStr">
        <is>
          <t>2026-05-19</t>
        </is>
      </c>
    </row>
    <row r="1451">
      <c r="A1451" s="2" t="inlineStr">
        <is>
          <t>CT01450</t>
        </is>
      </c>
      <c r="B1451" s="2" t="inlineStr">
        <is>
          <t>BR0107</t>
        </is>
      </c>
      <c r="C1451" s="2" t="inlineStr">
        <is>
          <t>Reyansh Agarwal</t>
        </is>
      </c>
      <c r="D1451" s="2" t="inlineStr">
        <is>
          <t>Senior Brand Manager</t>
        </is>
      </c>
      <c r="E1451" s="2" t="inlineStr">
        <is>
          <t>Brand Management</t>
        </is>
      </c>
      <c r="F1451" s="2" t="inlineStr">
        <is>
          <t>linkedin.com/in/sample-reyansh-agarwal-9327</t>
        </is>
      </c>
      <c r="G1451" s="2" t="inlineStr">
        <is>
          <t>ragarwal@sattvaancare-example.com</t>
        </is>
      </c>
      <c r="H1451" s="2" t="inlineStr">
        <is>
          <t>+91 9384987529</t>
        </is>
      </c>
      <c r="I1451" s="2" t="inlineStr">
        <is>
          <t>Proposal Sent</t>
        </is>
      </c>
      <c r="J1451" s="2" t="inlineStr">
        <is>
          <t>2023-07-07</t>
        </is>
      </c>
    </row>
    <row r="1452">
      <c r="A1452" s="2" t="inlineStr">
        <is>
          <t>CT01451</t>
        </is>
      </c>
      <c r="B1452" s="2" t="inlineStr">
        <is>
          <t>BR0157</t>
        </is>
      </c>
      <c r="C1452" s="2" t="inlineStr">
        <is>
          <t>Meera Mukherjee</t>
        </is>
      </c>
      <c r="D1452" s="2" t="inlineStr">
        <is>
          <t>Marketing Director</t>
        </is>
      </c>
      <c r="E1452" s="2" t="inlineStr">
        <is>
          <t>Marketing</t>
        </is>
      </c>
      <c r="F1452" s="2" t="inlineStr">
        <is>
          <t>linkedin.com/in/sample-meera-mukherjee-4949</t>
        </is>
      </c>
      <c r="G1452" s="2" t="inlineStr">
        <is>
          <t>mmukherjee@tatasalt-example.com</t>
        </is>
      </c>
      <c r="H1452" s="2" t="inlineStr">
        <is>
          <t>+91 9214986409</t>
        </is>
      </c>
      <c r="I1452" s="2" t="inlineStr">
        <is>
          <t>Contacted</t>
        </is>
      </c>
      <c r="J1452" s="2" t="inlineStr">
        <is>
          <t>2025-09-11</t>
        </is>
      </c>
    </row>
    <row r="1453">
      <c r="A1453" s="2" t="inlineStr">
        <is>
          <t>CT01452</t>
        </is>
      </c>
      <c r="B1453" s="2" t="inlineStr">
        <is>
          <t>BR0215</t>
        </is>
      </c>
      <c r="C1453" s="2" t="inlineStr">
        <is>
          <t>Shreya Bhatt</t>
        </is>
      </c>
      <c r="D1453" s="2" t="inlineStr">
        <is>
          <t>Marketing Director</t>
        </is>
      </c>
      <c r="E1453" s="2" t="inlineStr">
        <is>
          <t>Marketing</t>
        </is>
      </c>
      <c r="F1453" s="2" t="inlineStr">
        <is>
          <t>linkedin.com/in/sample-shreya-bhatt-1946</t>
        </is>
      </c>
      <c r="G1453" s="2" t="inlineStr">
        <is>
          <t>shreya.bhatt@example-daburhoney.com</t>
        </is>
      </c>
      <c r="H1453" s="2" t="inlineStr">
        <is>
          <t>+91 9459230332</t>
        </is>
      </c>
      <c r="I1453" s="2" t="inlineStr">
        <is>
          <t>In Discussion</t>
        </is>
      </c>
      <c r="J1453" s="2" t="inlineStr">
        <is>
          <t>2023-02-10</t>
        </is>
      </c>
    </row>
    <row r="1454">
      <c r="A1454" s="2" t="inlineStr">
        <is>
          <t>CT01453</t>
        </is>
      </c>
      <c r="B1454" s="2" t="inlineStr">
        <is>
          <t>BR0912</t>
        </is>
      </c>
      <c r="C1454" s="2" t="inlineStr">
        <is>
          <t>Harsh Bhatia</t>
        </is>
      </c>
      <c r="D1454" s="2" t="inlineStr">
        <is>
          <t>Head of Business Development</t>
        </is>
      </c>
      <c r="E1454" s="2" t="inlineStr">
        <is>
          <t>Business Development</t>
        </is>
      </c>
      <c r="F1454" s="2" t="inlineStr">
        <is>
          <t>linkedin.com/in/sample-harsh-bhatia-3510</t>
        </is>
      </c>
      <c r="G1454" s="2" t="inlineStr">
        <is>
          <t>harsh.bhatia@example-mahindralifespac.com</t>
        </is>
      </c>
      <c r="H1454" s="2" t="inlineStr">
        <is>
          <t>+91 9709926142</t>
        </is>
      </c>
      <c r="I1454" s="2" t="inlineStr">
        <is>
          <t>Not Interested</t>
        </is>
      </c>
      <c r="J1454" s="2" t="inlineStr">
        <is>
          <t>2024-09-14</t>
        </is>
      </c>
    </row>
    <row r="1455">
      <c r="A1455" s="2" t="inlineStr">
        <is>
          <t>CT01454</t>
        </is>
      </c>
      <c r="B1455" s="2" t="inlineStr">
        <is>
          <t>BR0737</t>
        </is>
      </c>
      <c r="C1455" s="2" t="inlineStr">
        <is>
          <t>Naveen Chauhan</t>
        </is>
      </c>
      <c r="D1455" s="2" t="inlineStr">
        <is>
          <t>Partnerships Director</t>
        </is>
      </c>
      <c r="E1455" s="2" t="inlineStr">
        <is>
          <t>Sponsorship &amp; Partnerships</t>
        </is>
      </c>
      <c r="F1455" s="2" t="inlineStr">
        <is>
          <t>linkedin.com/in/sample-naveen-chauhan-9759</t>
        </is>
      </c>
      <c r="G1455" s="2" t="inlineStr">
        <is>
          <t>nchauhan@thewholetruth-example.com</t>
        </is>
      </c>
      <c r="H1455" s="2" t="inlineStr">
        <is>
          <t>+91 9140818523</t>
        </is>
      </c>
      <c r="I1455" s="2" t="inlineStr">
        <is>
          <t>Not Contacted</t>
        </is>
      </c>
      <c r="J1455" s="2" t="n"/>
    </row>
    <row r="1456">
      <c r="A1456" s="2" t="inlineStr">
        <is>
          <t>CT01455</t>
        </is>
      </c>
      <c r="B1456" s="2" t="inlineStr">
        <is>
          <t>BR0994</t>
        </is>
      </c>
      <c r="C1456" s="2" t="inlineStr">
        <is>
          <t>Vivaan Chopra</t>
        </is>
      </c>
      <c r="D1456" s="2" t="inlineStr">
        <is>
          <t>Head of Digital Marketing</t>
        </is>
      </c>
      <c r="E1456" s="2" t="inlineStr">
        <is>
          <t>Digital Marketing</t>
        </is>
      </c>
      <c r="F1456" s="2" t="inlineStr">
        <is>
          <t>linkedin.com/in/sample-vivaan-chopra-2336</t>
        </is>
      </c>
      <c r="G1456" s="2" t="inlineStr">
        <is>
          <t>vivaan.chopra@example-trishulithbuilde.com</t>
        </is>
      </c>
      <c r="H1456" s="2" t="inlineStr">
        <is>
          <t>+91 9717196143</t>
        </is>
      </c>
      <c r="I1456" s="2" t="inlineStr">
        <is>
          <t>Not Contacted</t>
        </is>
      </c>
      <c r="J1456" s="2" t="n"/>
    </row>
    <row r="1457">
      <c r="A1457" s="2" t="inlineStr">
        <is>
          <t>CT01456</t>
        </is>
      </c>
      <c r="B1457" s="2" t="inlineStr">
        <is>
          <t>BR0326</t>
        </is>
      </c>
      <c r="C1457" s="2" t="inlineStr">
        <is>
          <t>Pooja Bose</t>
        </is>
      </c>
      <c r="D1457" s="2" t="inlineStr">
        <is>
          <t>Sponsorship Manager</t>
        </is>
      </c>
      <c r="E1457" s="2" t="inlineStr">
        <is>
          <t>Sponsorship &amp; Partnerships</t>
        </is>
      </c>
      <c r="F1457" s="2" t="inlineStr">
        <is>
          <t>linkedin.com/in/sample-pooja-bose-399</t>
        </is>
      </c>
      <c r="G1457" s="2" t="inlineStr">
        <is>
          <t>pooja.bose@example-mobikwik.com</t>
        </is>
      </c>
      <c r="H1457" s="2" t="inlineStr">
        <is>
          <t>+91 9672069315</t>
        </is>
      </c>
      <c r="I1457" s="2" t="inlineStr">
        <is>
          <t>Proposal Sent</t>
        </is>
      </c>
      <c r="J1457" s="2" t="inlineStr">
        <is>
          <t>2026-06-26</t>
        </is>
      </c>
    </row>
    <row r="1458">
      <c r="A1458" s="2" t="inlineStr">
        <is>
          <t>CT01457</t>
        </is>
      </c>
      <c r="B1458" s="2" t="inlineStr">
        <is>
          <t>BR0502</t>
        </is>
      </c>
      <c r="C1458" s="2" t="inlineStr">
        <is>
          <t>Manish Mukherjee</t>
        </is>
      </c>
      <c r="D1458" s="2" t="inlineStr">
        <is>
          <t>Regional Sales Manager</t>
        </is>
      </c>
      <c r="E1458" s="2" t="inlineStr">
        <is>
          <t>Sales</t>
        </is>
      </c>
      <c r="F1458" s="2" t="inlineStr">
        <is>
          <t>linkedin.com/in/sample-manish-mukherjee-5830</t>
        </is>
      </c>
      <c r="G1458" s="2" t="inlineStr">
        <is>
          <t>mmukherjee@tatamotors-example.com</t>
        </is>
      </c>
      <c r="H1458" s="2" t="inlineStr">
        <is>
          <t>+91 9330255050</t>
        </is>
      </c>
      <c r="I1458" s="2" t="inlineStr">
        <is>
          <t>Meeting Scheduled</t>
        </is>
      </c>
      <c r="J1458" s="2" t="inlineStr">
        <is>
          <t>2023-08-26</t>
        </is>
      </c>
    </row>
    <row r="1459">
      <c r="A1459" s="2" t="inlineStr">
        <is>
          <t>CT01458</t>
        </is>
      </c>
      <c r="B1459" s="2" t="inlineStr">
        <is>
          <t>BR0573</t>
        </is>
      </c>
      <c r="C1459" s="2" t="inlineStr">
        <is>
          <t>Deepak Chauhan</t>
        </is>
      </c>
      <c r="D1459" s="2" t="inlineStr">
        <is>
          <t>Head of Sponsorships</t>
        </is>
      </c>
      <c r="E1459" s="2" t="inlineStr">
        <is>
          <t>Sponsorship &amp; Partnerships</t>
        </is>
      </c>
      <c r="F1459" s="2" t="inlineStr">
        <is>
          <t>linkedin.com/in/sample-deepak-chauhan-6100</t>
        </is>
      </c>
      <c r="G1459" s="2" t="inlineStr">
        <is>
          <t>deepak.chauhan@example-rohanoraelectric.com</t>
        </is>
      </c>
      <c r="H1459" s="2" t="inlineStr">
        <is>
          <t>+91 9206234383</t>
        </is>
      </c>
      <c r="I1459" s="2" t="inlineStr">
        <is>
          <t>Follow-up Needed</t>
        </is>
      </c>
      <c r="J1459" s="2" t="inlineStr">
        <is>
          <t>2025-06-19</t>
        </is>
      </c>
    </row>
    <row r="1460">
      <c r="A1460" s="2" t="inlineStr">
        <is>
          <t>CT01459</t>
        </is>
      </c>
      <c r="B1460" s="2" t="inlineStr">
        <is>
          <t>BR0050</t>
        </is>
      </c>
      <c r="C1460" s="2" t="inlineStr">
        <is>
          <t>Anjali Kapoor</t>
        </is>
      </c>
      <c r="D1460" s="2" t="inlineStr">
        <is>
          <t>Head of Events</t>
        </is>
      </c>
      <c r="E1460" s="2" t="inlineStr">
        <is>
          <t>Events &amp; Experiential</t>
        </is>
      </c>
      <c r="F1460" s="2" t="inlineStr">
        <is>
          <t>linkedin.com/in/sample-anjali-kapoor-6476</t>
        </is>
      </c>
      <c r="G1460" s="2" t="inlineStr">
        <is>
          <t>anjali.kapoor@example-neemlinaturals.com</t>
        </is>
      </c>
      <c r="H1460" s="2" t="inlineStr">
        <is>
          <t>+91 9293594016</t>
        </is>
      </c>
      <c r="I1460" s="2" t="inlineStr">
        <is>
          <t>Follow-up Needed</t>
        </is>
      </c>
      <c r="J1460" s="2" t="inlineStr">
        <is>
          <t>2026-05-20</t>
        </is>
      </c>
    </row>
    <row r="1461">
      <c r="A1461" s="2" t="inlineStr">
        <is>
          <t>CT01460</t>
        </is>
      </c>
      <c r="B1461" s="2" t="inlineStr">
        <is>
          <t>BR1051</t>
        </is>
      </c>
      <c r="C1461" s="2" t="inlineStr">
        <is>
          <t>Nikhil Mukherjee</t>
        </is>
      </c>
      <c r="D1461" s="2" t="inlineStr">
        <is>
          <t>VP - Sales</t>
        </is>
      </c>
      <c r="E1461" s="2" t="inlineStr">
        <is>
          <t>Sales</t>
        </is>
      </c>
      <c r="F1461" s="2" t="inlineStr">
        <is>
          <t>linkedin.com/in/sample-nikhil-mukherjee-9080</t>
        </is>
      </c>
      <c r="G1461" s="2" t="inlineStr">
        <is>
          <t>nikhil.mukherjee@example-dhruvikaindustri.com</t>
        </is>
      </c>
      <c r="H1461" s="2" t="inlineStr">
        <is>
          <t>+91 9792851187</t>
        </is>
      </c>
      <c r="I1461" s="2" t="inlineStr">
        <is>
          <t>Proposal Sent</t>
        </is>
      </c>
      <c r="J1461" s="2" t="inlineStr">
        <is>
          <t>2024-04-08</t>
        </is>
      </c>
    </row>
    <row r="1462">
      <c r="A1462" s="2" t="inlineStr">
        <is>
          <t>CT01461</t>
        </is>
      </c>
      <c r="B1462" s="2" t="inlineStr">
        <is>
          <t>BR0229</t>
        </is>
      </c>
      <c r="C1462" s="2" t="inlineStr">
        <is>
          <t>Aditya Chauhan</t>
        </is>
      </c>
      <c r="D1462" s="2" t="inlineStr">
        <is>
          <t>BD Manager</t>
        </is>
      </c>
      <c r="E1462" s="2" t="inlineStr">
        <is>
          <t>Business Development</t>
        </is>
      </c>
      <c r="F1462" s="2" t="inlineStr">
        <is>
          <t>linkedin.com/in/sample-aditya-chauhan-6397</t>
        </is>
      </c>
      <c r="G1462" s="2" t="inlineStr">
        <is>
          <t>aditya.chauhan@example-prishaanhome.com</t>
        </is>
      </c>
      <c r="H1462" s="2" t="inlineStr">
        <is>
          <t>+91 9646560108</t>
        </is>
      </c>
      <c r="I1462" s="2" t="inlineStr">
        <is>
          <t>Not Contacted</t>
        </is>
      </c>
      <c r="J1462" s="2" t="n"/>
    </row>
    <row r="1463">
      <c r="A1463" s="2" t="inlineStr">
        <is>
          <t>CT01462</t>
        </is>
      </c>
      <c r="B1463" s="2" t="inlineStr">
        <is>
          <t>BR0739</t>
        </is>
      </c>
      <c r="C1463" s="2" t="inlineStr">
        <is>
          <t>Vivaan Gupta</t>
        </is>
      </c>
      <c r="D1463" s="2" t="inlineStr">
        <is>
          <t>Assistant Brand Manager</t>
        </is>
      </c>
      <c r="E1463" s="2" t="inlineStr">
        <is>
          <t>Brand Management</t>
        </is>
      </c>
      <c r="F1463" s="2" t="inlineStr">
        <is>
          <t>linkedin.com/in/sample-vivaan-gupta-390</t>
        </is>
      </c>
      <c r="G1463" s="2" t="inlineStr">
        <is>
          <t>vivaan.gupta@curefitgyms-example.com</t>
        </is>
      </c>
      <c r="H1463" s="2" t="inlineStr">
        <is>
          <t>+91 9080419652</t>
        </is>
      </c>
      <c r="I1463" s="2" t="inlineStr">
        <is>
          <t>Not Contacted</t>
        </is>
      </c>
      <c r="J1463" s="2" t="n"/>
    </row>
    <row r="1464">
      <c r="A1464" s="2" t="inlineStr">
        <is>
          <t>CT01463</t>
        </is>
      </c>
      <c r="B1464" s="2" t="inlineStr">
        <is>
          <t>BR0584</t>
        </is>
      </c>
      <c r="C1464" s="2" t="inlineStr">
        <is>
          <t>Kritika Reddy</t>
        </is>
      </c>
      <c r="D1464" s="2" t="inlineStr">
        <is>
          <t>Growth &amp; Partnerships Manager</t>
        </is>
      </c>
      <c r="E1464" s="2" t="inlineStr">
        <is>
          <t>Business Development</t>
        </is>
      </c>
      <c r="F1464" s="2" t="inlineStr">
        <is>
          <t>linkedin.com/in/sample-kritika-reddy-2729</t>
        </is>
      </c>
      <c r="G1464" s="2" t="inlineStr">
        <is>
          <t>kreddy@omowheels-example.com</t>
        </is>
      </c>
      <c r="H1464" s="2" t="inlineStr">
        <is>
          <t>+91 9940747155</t>
        </is>
      </c>
      <c r="I1464" s="2" t="inlineStr">
        <is>
          <t>Converted</t>
        </is>
      </c>
      <c r="J1464" s="2" t="inlineStr">
        <is>
          <t>2024-10-24</t>
        </is>
      </c>
    </row>
    <row r="1465">
      <c r="A1465" s="2" t="inlineStr">
        <is>
          <t>CT01464</t>
        </is>
      </c>
      <c r="B1465" s="2" t="inlineStr">
        <is>
          <t>BR0001</t>
        </is>
      </c>
      <c r="C1465" s="2" t="inlineStr">
        <is>
          <t>Rakesh Joshi</t>
        </is>
      </c>
      <c r="D1465" s="2" t="inlineStr">
        <is>
          <t>Experiential Marketing Manager</t>
        </is>
      </c>
      <c r="E1465" s="2" t="inlineStr">
        <is>
          <t>Events &amp; Experiential</t>
        </is>
      </c>
      <c r="F1465" s="2" t="inlineStr">
        <is>
          <t>linkedin.com/in/sample-rakesh-joshi-7040</t>
        </is>
      </c>
      <c r="G1465" s="2" t="inlineStr">
        <is>
          <t>rjoshi@lakme-example.com</t>
        </is>
      </c>
      <c r="H1465" s="2" t="inlineStr">
        <is>
          <t>+91 9799982335</t>
        </is>
      </c>
      <c r="I1465" s="2" t="inlineStr">
        <is>
          <t>Contacted</t>
        </is>
      </c>
      <c r="J1465" s="2" t="inlineStr">
        <is>
          <t>2026-02-28</t>
        </is>
      </c>
    </row>
    <row r="1466">
      <c r="A1466" s="2" t="inlineStr">
        <is>
          <t>CT01465</t>
        </is>
      </c>
      <c r="B1466" s="2" t="inlineStr">
        <is>
          <t>BR0733</t>
        </is>
      </c>
      <c r="C1466" s="2" t="inlineStr">
        <is>
          <t>Riya Shah</t>
        </is>
      </c>
      <c r="D1466" s="2" t="inlineStr">
        <is>
          <t>Head of Events</t>
        </is>
      </c>
      <c r="E1466" s="2" t="inlineStr">
        <is>
          <t>Events &amp; Experiential</t>
        </is>
      </c>
      <c r="F1466" s="2" t="inlineStr">
        <is>
          <t>linkedin.com/in/sample-riya-shah-9412</t>
        </is>
      </c>
      <c r="G1466" s="2" t="inlineStr">
        <is>
          <t>rshah@healthkart-example.com</t>
        </is>
      </c>
      <c r="H1466" s="2" t="inlineStr">
        <is>
          <t>+91 9914893946</t>
        </is>
      </c>
      <c r="I1466" s="2" t="inlineStr">
        <is>
          <t>Meeting Scheduled</t>
        </is>
      </c>
      <c r="J1466" s="2" t="inlineStr">
        <is>
          <t>2024-08-03</t>
        </is>
      </c>
    </row>
    <row r="1467">
      <c r="A1467" s="2" t="inlineStr">
        <is>
          <t>CT01466</t>
        </is>
      </c>
      <c r="B1467" s="2" t="inlineStr">
        <is>
          <t>BR0872</t>
        </is>
      </c>
      <c r="C1467" s="2" t="inlineStr">
        <is>
          <t>Anil Kapoor</t>
        </is>
      </c>
      <c r="D1467" s="2" t="inlineStr">
        <is>
          <t>Regional Sales Manager</t>
        </is>
      </c>
      <c r="E1467" s="2" t="inlineStr">
        <is>
          <t>Sales</t>
        </is>
      </c>
      <c r="F1467" s="2" t="inlineStr">
        <is>
          <t>linkedin.com/in/sample-anil-kapoor-1850</t>
        </is>
      </c>
      <c r="G1467" s="2" t="inlineStr">
        <is>
          <t>anil.kapoor@saanviinliving-example.com</t>
        </is>
      </c>
      <c r="H1467" s="2" t="inlineStr">
        <is>
          <t>+91 9444413073</t>
        </is>
      </c>
      <c r="I1467" s="2" t="inlineStr">
        <is>
          <t>In Discussion</t>
        </is>
      </c>
      <c r="J1467" s="2" t="inlineStr">
        <is>
          <t>2026-02-23</t>
        </is>
      </c>
    </row>
    <row r="1468">
      <c r="A1468" s="2" t="inlineStr">
        <is>
          <t>CT01467</t>
        </is>
      </c>
      <c r="B1468" s="2" t="inlineStr">
        <is>
          <t>BR0141</t>
        </is>
      </c>
      <c r="C1468" s="2" t="inlineStr">
        <is>
          <t>Pallavi Yadav</t>
        </is>
      </c>
      <c r="D1468" s="2" t="inlineStr">
        <is>
          <t>Head of Business Development</t>
        </is>
      </c>
      <c r="E1468" s="2" t="inlineStr">
        <is>
          <t>Business Development</t>
        </is>
      </c>
      <c r="F1468" s="2" t="inlineStr">
        <is>
          <t>linkedin.com/in/sample-pallavi-yadav-4663</t>
        </is>
      </c>
      <c r="G1468" s="2" t="inlineStr">
        <is>
          <t>pallavi.yadav@example-aadhyaonaturals.com</t>
        </is>
      </c>
      <c r="H1468" s="2" t="inlineStr">
        <is>
          <t>+91 9896913128</t>
        </is>
      </c>
      <c r="I1468" s="2" t="inlineStr">
        <is>
          <t>In Discussion</t>
        </is>
      </c>
      <c r="J1468" s="2" t="inlineStr">
        <is>
          <t>2026-01-01</t>
        </is>
      </c>
    </row>
    <row r="1469">
      <c r="A1469" s="2" t="inlineStr">
        <is>
          <t>CT01468</t>
        </is>
      </c>
      <c r="B1469" s="2" t="inlineStr">
        <is>
          <t>BR0469</t>
        </is>
      </c>
      <c r="C1469" s="2" t="inlineStr">
        <is>
          <t>Tanvi Joshi</t>
        </is>
      </c>
      <c r="D1469" s="2" t="inlineStr">
        <is>
          <t>Events &amp; Activation Lead</t>
        </is>
      </c>
      <c r="E1469" s="2" t="inlineStr">
        <is>
          <t>Events &amp; Experiential</t>
        </is>
      </c>
      <c r="F1469" s="2" t="inlineStr">
        <is>
          <t>linkedin.com/in/sample-tanvi-joshi-2892</t>
        </is>
      </c>
      <c r="G1469" s="2" t="inlineStr">
        <is>
          <t>tjoshi@veeraacouture-example.com</t>
        </is>
      </c>
      <c r="H1469" s="2" t="inlineStr">
        <is>
          <t>+91 9231412006</t>
        </is>
      </c>
      <c r="I1469" s="2" t="inlineStr">
        <is>
          <t>Contacted</t>
        </is>
      </c>
      <c r="J1469" s="2" t="inlineStr">
        <is>
          <t>2023-03-09</t>
        </is>
      </c>
    </row>
    <row r="1470">
      <c r="A1470" s="2" t="inlineStr">
        <is>
          <t>CT01469</t>
        </is>
      </c>
      <c r="B1470" s="2" t="inlineStr">
        <is>
          <t>BR0820</t>
        </is>
      </c>
      <c r="C1470" s="2" t="inlineStr">
        <is>
          <t>Sai Joshi</t>
        </is>
      </c>
      <c r="D1470" s="2" t="inlineStr">
        <is>
          <t>Director - Corporate Affairs</t>
        </is>
      </c>
      <c r="E1470" s="2" t="inlineStr">
        <is>
          <t>Corporate Communications</t>
        </is>
      </c>
      <c r="F1470" s="2" t="inlineStr">
        <is>
          <t>linkedin.com/in/sample-sai-joshi-5483</t>
        </is>
      </c>
      <c r="G1470" s="2" t="inlineStr">
        <is>
          <t>sai.joshi@example-livspace.com</t>
        </is>
      </c>
      <c r="H1470" s="2" t="inlineStr">
        <is>
          <t>+91 9761542174</t>
        </is>
      </c>
      <c r="I1470" s="2" t="inlineStr">
        <is>
          <t>In Discussion</t>
        </is>
      </c>
      <c r="J1470" s="2" t="inlineStr">
        <is>
          <t>2026-05-30</t>
        </is>
      </c>
    </row>
    <row r="1471">
      <c r="A1471" s="2" t="inlineStr">
        <is>
          <t>CT01470</t>
        </is>
      </c>
      <c r="B1471" s="2" t="inlineStr">
        <is>
          <t>BR0162</t>
        </is>
      </c>
      <c r="C1471" s="2" t="inlineStr">
        <is>
          <t>Ananya Khanna</t>
        </is>
      </c>
      <c r="D1471" s="2" t="inlineStr">
        <is>
          <t>VP - Sales</t>
        </is>
      </c>
      <c r="E1471" s="2" t="inlineStr">
        <is>
          <t>Sales</t>
        </is>
      </c>
      <c r="F1471" s="2" t="inlineStr">
        <is>
          <t>linkedin.com/in/sample-ananya-khanna-3091</t>
        </is>
      </c>
      <c r="G1471" s="2" t="inlineStr">
        <is>
          <t>akhanna@patanjalighee-example.com</t>
        </is>
      </c>
      <c r="H1471" s="2" t="inlineStr">
        <is>
          <t>+91 9799760515</t>
        </is>
      </c>
      <c r="I1471" s="2" t="inlineStr">
        <is>
          <t>Contacted</t>
        </is>
      </c>
      <c r="J1471" s="2" t="inlineStr">
        <is>
          <t>2024-02-18</t>
        </is>
      </c>
    </row>
    <row r="1472">
      <c r="A1472" s="2" t="inlineStr">
        <is>
          <t>CT01471</t>
        </is>
      </c>
      <c r="B1472" s="2" t="inlineStr">
        <is>
          <t>BR0785</t>
        </is>
      </c>
      <c r="C1472" s="2" t="inlineStr">
        <is>
          <t>Nandini Verma</t>
        </is>
      </c>
      <c r="D1472" s="2" t="inlineStr">
        <is>
          <t>Senior Marketing Manager</t>
        </is>
      </c>
      <c r="E1472" s="2" t="inlineStr">
        <is>
          <t>Marketing</t>
        </is>
      </c>
      <c r="F1472" s="2" t="inlineStr">
        <is>
          <t>linkedin.com/in/sample-nandini-verma-3210</t>
        </is>
      </c>
      <c r="G1472" s="2" t="inlineStr">
        <is>
          <t>nandini.verma@example-trishulikahealth.com</t>
        </is>
      </c>
      <c r="H1472" s="2" t="inlineStr">
        <is>
          <t>+91 9180680944</t>
        </is>
      </c>
      <c r="I1472" s="2" t="inlineStr">
        <is>
          <t>Not Contacted</t>
        </is>
      </c>
      <c r="J1472" s="2" t="n"/>
    </row>
    <row r="1473">
      <c r="A1473" s="2" t="inlineStr">
        <is>
          <t>CT01472</t>
        </is>
      </c>
      <c r="B1473" s="2" t="inlineStr">
        <is>
          <t>BR0500</t>
        </is>
      </c>
      <c r="C1473" s="2" t="inlineStr">
        <is>
          <t>Anil Pandey</t>
        </is>
      </c>
      <c r="D1473" s="2" t="inlineStr">
        <is>
          <t>Alliances Lead</t>
        </is>
      </c>
      <c r="E1473" s="2" t="inlineStr">
        <is>
          <t>Sponsorship &amp; Partnerships</t>
        </is>
      </c>
      <c r="F1473" s="2" t="inlineStr">
        <is>
          <t>linkedin.com/in/sample-anil-pandey-4812</t>
        </is>
      </c>
      <c r="G1473" s="2" t="inlineStr">
        <is>
          <t>apandey@utsaveercouture-example.com</t>
        </is>
      </c>
      <c r="H1473" s="2" t="inlineStr">
        <is>
          <t>+91 9053203074</t>
        </is>
      </c>
      <c r="I1473" s="2" t="inlineStr">
        <is>
          <t>Converted</t>
        </is>
      </c>
      <c r="J1473" s="2" t="inlineStr">
        <is>
          <t>2026-06-28</t>
        </is>
      </c>
    </row>
    <row r="1474">
      <c r="A1474" s="2" t="inlineStr">
        <is>
          <t>CT01473</t>
        </is>
      </c>
      <c r="B1474" s="2" t="inlineStr">
        <is>
          <t>BR0712</t>
        </is>
      </c>
      <c r="C1474" s="2" t="inlineStr">
        <is>
          <t>Rahul Mehta</t>
        </is>
      </c>
      <c r="D1474" s="2" t="inlineStr">
        <is>
          <t>Performance Marketing Lead</t>
        </is>
      </c>
      <c r="E1474" s="2" t="inlineStr">
        <is>
          <t>Digital Marketing</t>
        </is>
      </c>
      <c r="F1474" s="2" t="inlineStr">
        <is>
          <t>linkedin.com/in/sample-rahul-mehta-3608</t>
        </is>
      </c>
      <c r="G1474" s="2" t="inlineStr">
        <is>
          <t>rmehta@apollo247-example.com</t>
        </is>
      </c>
      <c r="H1474" s="2" t="inlineStr">
        <is>
          <t>+91 9763076397</t>
        </is>
      </c>
      <c r="I1474" s="2" t="inlineStr">
        <is>
          <t>Not Contacted</t>
        </is>
      </c>
      <c r="J1474" s="2" t="n"/>
    </row>
    <row r="1475">
      <c r="A1475" s="2" t="inlineStr">
        <is>
          <t>CT01474</t>
        </is>
      </c>
      <c r="B1475" s="2" t="inlineStr">
        <is>
          <t>BR0425</t>
        </is>
      </c>
      <c r="C1475" s="2" t="inlineStr">
        <is>
          <t>Sai Patel</t>
        </is>
      </c>
      <c r="D1475" s="2" t="inlineStr">
        <is>
          <t>Senior Brand Manager</t>
        </is>
      </c>
      <c r="E1475" s="2" t="inlineStr">
        <is>
          <t>Brand Management</t>
        </is>
      </c>
      <c r="F1475" s="2" t="inlineStr">
        <is>
          <t>linkedin.com/in/sample-sai-patel-1415</t>
        </is>
      </c>
      <c r="G1475" s="2" t="inlineStr">
        <is>
          <t>sai.patel@metroshoes-example.com</t>
        </is>
      </c>
      <c r="H1475" s="2" t="inlineStr">
        <is>
          <t>+91 9810322979</t>
        </is>
      </c>
      <c r="I1475" s="2" t="inlineStr">
        <is>
          <t>Not Contacted</t>
        </is>
      </c>
      <c r="J1475" s="2" t="n"/>
    </row>
    <row r="1476">
      <c r="A1476" s="2" t="inlineStr">
        <is>
          <t>CT01475</t>
        </is>
      </c>
      <c r="B1476" s="2" t="inlineStr">
        <is>
          <t>BR0930</t>
        </is>
      </c>
      <c r="C1476" s="2" t="inlineStr">
        <is>
          <t>Vihaan Sharma</t>
        </is>
      </c>
      <c r="D1476" s="2" t="inlineStr">
        <is>
          <t>Performance Marketing Lead</t>
        </is>
      </c>
      <c r="E1476" s="2" t="inlineStr">
        <is>
          <t>Digital Marketing</t>
        </is>
      </c>
      <c r="F1476" s="2" t="inlineStr">
        <is>
          <t>linkedin.com/in/sample-vihaan-sharma-1901</t>
        </is>
      </c>
      <c r="G1476" s="2" t="inlineStr">
        <is>
          <t>vihaan.sharma@vatikagroup-example.com</t>
        </is>
      </c>
      <c r="H1476" s="2" t="inlineStr">
        <is>
          <t>+91 9522196598</t>
        </is>
      </c>
      <c r="I1476" s="2" t="inlineStr">
        <is>
          <t>Not Contacted</t>
        </is>
      </c>
      <c r="J1476" s="2" t="n"/>
    </row>
    <row r="1477">
      <c r="A1477" s="2" t="inlineStr">
        <is>
          <t>CT01476</t>
        </is>
      </c>
      <c r="B1477" s="2" t="inlineStr">
        <is>
          <t>BR0400</t>
        </is>
      </c>
      <c r="C1477" s="2" t="inlineStr">
        <is>
          <t>Siddharth Rao</t>
        </is>
      </c>
      <c r="D1477" s="2" t="inlineStr">
        <is>
          <t>Digital Marketing Manager</t>
        </is>
      </c>
      <c r="E1477" s="2" t="inlineStr">
        <is>
          <t>Digital Marketing</t>
        </is>
      </c>
      <c r="F1477" s="2" t="inlineStr">
        <is>
          <t>linkedin.com/in/sample-siddharth-rao-6519</t>
        </is>
      </c>
      <c r="G1477" s="2" t="inlineStr">
        <is>
          <t>siddharth.rao@example-yashonbank.com</t>
        </is>
      </c>
      <c r="H1477" s="2" t="inlineStr">
        <is>
          <t>+91 9395866231</t>
        </is>
      </c>
      <c r="I1477" s="2" t="inlineStr">
        <is>
          <t>Converted</t>
        </is>
      </c>
      <c r="J1477" s="2" t="inlineStr">
        <is>
          <t>2025-07-04</t>
        </is>
      </c>
    </row>
    <row r="1478">
      <c r="A1478" s="2" t="inlineStr">
        <is>
          <t>CT01477</t>
        </is>
      </c>
      <c r="B1478" s="2" t="inlineStr">
        <is>
          <t>BR0207</t>
        </is>
      </c>
      <c r="C1478" s="2" t="inlineStr">
        <is>
          <t>Diya Bansal</t>
        </is>
      </c>
      <c r="D1478" s="2" t="inlineStr">
        <is>
          <t>Marketing Director</t>
        </is>
      </c>
      <c r="E1478" s="2" t="inlineStr">
        <is>
          <t>Marketing</t>
        </is>
      </c>
      <c r="F1478" s="2" t="inlineStr">
        <is>
          <t>linkedin.com/in/sample-diya-bansal-5706</t>
        </is>
      </c>
      <c r="G1478" s="2" t="inlineStr">
        <is>
          <t>diya.bansal@example-glucond.com</t>
        </is>
      </c>
      <c r="H1478" s="2" t="inlineStr">
        <is>
          <t>+91 9029719524</t>
        </is>
      </c>
      <c r="I1478" s="2" t="inlineStr">
        <is>
          <t>Not Contacted</t>
        </is>
      </c>
      <c r="J1478" s="2" t="n"/>
    </row>
    <row r="1479">
      <c r="A1479" s="2" t="inlineStr">
        <is>
          <t>CT01478</t>
        </is>
      </c>
      <c r="B1479" s="2" t="inlineStr">
        <is>
          <t>BR0829</t>
        </is>
      </c>
      <c r="C1479" s="2" t="inlineStr">
        <is>
          <t>Ananya Rao</t>
        </is>
      </c>
      <c r="D1479" s="2" t="inlineStr">
        <is>
          <t>PR &amp; Communications Manager</t>
        </is>
      </c>
      <c r="E1479" s="2" t="inlineStr">
        <is>
          <t>Corporate Communications</t>
        </is>
      </c>
      <c r="F1479" s="2" t="inlineStr">
        <is>
          <t>linkedin.com/in/sample-ananya-rao-4413</t>
        </is>
      </c>
      <c r="G1479" s="2" t="inlineStr">
        <is>
          <t>ananya.rao@bergerpaints-example.com</t>
        </is>
      </c>
      <c r="H1479" s="2" t="inlineStr">
        <is>
          <t>+91 9544727646</t>
        </is>
      </c>
      <c r="I1479" s="2" t="inlineStr">
        <is>
          <t>Not Contacted</t>
        </is>
      </c>
      <c r="J1479" s="2" t="n"/>
    </row>
    <row r="1480">
      <c r="A1480" s="2" t="inlineStr">
        <is>
          <t>CT01479</t>
        </is>
      </c>
      <c r="B1480" s="2" t="inlineStr">
        <is>
          <t>BR0361</t>
        </is>
      </c>
      <c r="C1480" s="2" t="inlineStr">
        <is>
          <t>Divya Pillai</t>
        </is>
      </c>
      <c r="D1480" s="2" t="inlineStr">
        <is>
          <t>Communications Lead</t>
        </is>
      </c>
      <c r="E1480" s="2" t="inlineStr">
        <is>
          <t>Corporate Communications</t>
        </is>
      </c>
      <c r="F1480" s="2" t="inlineStr">
        <is>
          <t>linkedin.com/in/sample-divya-pillai-8101</t>
        </is>
      </c>
      <c r="G1480" s="2" t="inlineStr">
        <is>
          <t>divya.pillai@surancredit-example.com</t>
        </is>
      </c>
      <c r="H1480" s="2" t="inlineStr">
        <is>
          <t>+91 9080648613</t>
        </is>
      </c>
      <c r="I1480" s="2" t="inlineStr">
        <is>
          <t>Contacted</t>
        </is>
      </c>
      <c r="J1480" s="2" t="inlineStr">
        <is>
          <t>2024-04-16</t>
        </is>
      </c>
    </row>
    <row r="1481">
      <c r="A1481" s="2" t="inlineStr">
        <is>
          <t>CT01480</t>
        </is>
      </c>
      <c r="B1481" s="2" t="inlineStr">
        <is>
          <t>BR0360</t>
        </is>
      </c>
      <c r="C1481" s="2" t="inlineStr">
        <is>
          <t>Rajesh Tiwari</t>
        </is>
      </c>
      <c r="D1481" s="2" t="inlineStr">
        <is>
          <t>Head of Business Development</t>
        </is>
      </c>
      <c r="E1481" s="2" t="inlineStr">
        <is>
          <t>Business Development</t>
        </is>
      </c>
      <c r="F1481" s="2" t="inlineStr">
        <is>
          <t>linkedin.com/in/sample-rajesh-tiwari-5623</t>
        </is>
      </c>
      <c r="G1481" s="2" t="inlineStr">
        <is>
          <t>rtiwari@astereerfin-example.com</t>
        </is>
      </c>
      <c r="H1481" s="2" t="inlineStr">
        <is>
          <t>+91 9848120680</t>
        </is>
      </c>
      <c r="I1481" s="2" t="inlineStr">
        <is>
          <t>Converted</t>
        </is>
      </c>
      <c r="J1481" s="2" t="inlineStr">
        <is>
          <t>2024-12-22</t>
        </is>
      </c>
    </row>
    <row r="1482">
      <c r="A1482" s="2" t="inlineStr">
        <is>
          <t>CT01481</t>
        </is>
      </c>
      <c r="B1482" s="2" t="inlineStr">
        <is>
          <t>BR0095</t>
        </is>
      </c>
      <c r="C1482" s="2" t="inlineStr">
        <is>
          <t>Vihaan Sharma</t>
        </is>
      </c>
      <c r="D1482" s="2" t="inlineStr">
        <is>
          <t>Alliances Lead</t>
        </is>
      </c>
      <c r="E1482" s="2" t="inlineStr">
        <is>
          <t>Sponsorship &amp; Partnerships</t>
        </is>
      </c>
      <c r="F1482" s="2" t="inlineStr">
        <is>
          <t>linkedin.com/in/sample-vihaan-sharma-1941</t>
        </is>
      </c>
      <c r="G1482" s="2" t="inlineStr">
        <is>
          <t>vihaan.sharma@example-ishaanantcosmeti.com</t>
        </is>
      </c>
      <c r="H1482" s="2" t="inlineStr">
        <is>
          <t>+91 9928553110</t>
        </is>
      </c>
      <c r="I1482" s="2" t="inlineStr">
        <is>
          <t>Meeting Scheduled</t>
        </is>
      </c>
      <c r="J1482" s="2" t="inlineStr">
        <is>
          <t>2024-12-23</t>
        </is>
      </c>
    </row>
    <row r="1483">
      <c r="A1483" s="2" t="inlineStr">
        <is>
          <t>CT01482</t>
        </is>
      </c>
      <c r="B1483" s="2" t="inlineStr">
        <is>
          <t>BR0894</t>
        </is>
      </c>
      <c r="C1483" s="2" t="inlineStr">
        <is>
          <t>Sneha Chopra</t>
        </is>
      </c>
      <c r="D1483" s="2" t="inlineStr">
        <is>
          <t>Senior Brand Manager</t>
        </is>
      </c>
      <c r="E1483" s="2" t="inlineStr">
        <is>
          <t>Brand Management</t>
        </is>
      </c>
      <c r="F1483" s="2" t="inlineStr">
        <is>
          <t>linkedin.com/in/sample-sneha-chopra-2808</t>
        </is>
      </c>
      <c r="G1483" s="2" t="inlineStr">
        <is>
          <t>sneha.chopra@aruokitchen-example.com</t>
        </is>
      </c>
      <c r="H1483" s="2" t="inlineStr">
        <is>
          <t>+91 9179019354</t>
        </is>
      </c>
      <c r="I1483" s="2" t="inlineStr">
        <is>
          <t>Contacted</t>
        </is>
      </c>
      <c r="J1483" s="2" t="inlineStr">
        <is>
          <t>2024-03-27</t>
        </is>
      </c>
    </row>
    <row r="1484">
      <c r="A1484" s="2" t="inlineStr">
        <is>
          <t>CT01483</t>
        </is>
      </c>
      <c r="B1484" s="2" t="inlineStr">
        <is>
          <t>BR1077</t>
        </is>
      </c>
      <c r="C1484" s="2" t="inlineStr">
        <is>
          <t>Reyansh Nair</t>
        </is>
      </c>
      <c r="D1484" s="2" t="inlineStr">
        <is>
          <t>Alliances Lead</t>
        </is>
      </c>
      <c r="E1484" s="2" t="inlineStr">
        <is>
          <t>Sponsorship &amp; Partnerships</t>
        </is>
      </c>
      <c r="F1484" s="2" t="inlineStr">
        <is>
          <t>linkedin.com/in/sample-reyansh-nair-4210</t>
        </is>
      </c>
      <c r="G1484" s="2" t="inlineStr">
        <is>
          <t>reyansh.nair@example-primeoracorp.com</t>
        </is>
      </c>
      <c r="H1484" s="2" t="inlineStr">
        <is>
          <t>+91 9772129853</t>
        </is>
      </c>
      <c r="I1484" s="2" t="inlineStr">
        <is>
          <t>Follow-up Needed</t>
        </is>
      </c>
      <c r="J1484" s="2" t="inlineStr">
        <is>
          <t>2024-04-14</t>
        </is>
      </c>
    </row>
    <row r="1485">
      <c r="A1485" s="2" t="inlineStr">
        <is>
          <t>CT01484</t>
        </is>
      </c>
      <c r="B1485" s="2" t="inlineStr">
        <is>
          <t>BR0250</t>
        </is>
      </c>
      <c r="C1485" s="2" t="inlineStr">
        <is>
          <t>Sanya Nair</t>
        </is>
      </c>
      <c r="D1485" s="2" t="inlineStr">
        <is>
          <t>Senior Brand Manager</t>
        </is>
      </c>
      <c r="E1485" s="2" t="inlineStr">
        <is>
          <t>Brand Management</t>
        </is>
      </c>
      <c r="F1485" s="2" t="inlineStr">
        <is>
          <t>linkedin.com/in/sample-sanya-nair-9446</t>
        </is>
      </c>
      <c r="G1485" s="2" t="inlineStr">
        <is>
          <t>snair@swastikashdaily-example.com</t>
        </is>
      </c>
      <c r="H1485" s="2" t="inlineStr">
        <is>
          <t>+91 9299847025</t>
        </is>
      </c>
      <c r="I1485" s="2" t="inlineStr">
        <is>
          <t>Not Contacted</t>
        </is>
      </c>
      <c r="J1485" s="2" t="n"/>
    </row>
    <row r="1486">
      <c r="A1486" s="2" t="inlineStr">
        <is>
          <t>CT01485</t>
        </is>
      </c>
      <c r="B1486" s="2" t="inlineStr">
        <is>
          <t>BR0255</t>
        </is>
      </c>
      <c r="C1486" s="2" t="inlineStr">
        <is>
          <t>Rahul Rao</t>
        </is>
      </c>
      <c r="D1486" s="2" t="inlineStr">
        <is>
          <t>Head of Brand</t>
        </is>
      </c>
      <c r="E1486" s="2" t="inlineStr">
        <is>
          <t>Brand Management</t>
        </is>
      </c>
      <c r="F1486" s="2" t="inlineStr">
        <is>
          <t>linkedin.com/in/sample-rahul-rao-2945</t>
        </is>
      </c>
      <c r="G1486" s="2" t="inlineStr">
        <is>
          <t>rrao@veerenconsumer-example.com</t>
        </is>
      </c>
      <c r="H1486" s="2" t="inlineStr">
        <is>
          <t>+91 9098685129</t>
        </is>
      </c>
      <c r="I1486" s="2" t="inlineStr">
        <is>
          <t>Not Interested</t>
        </is>
      </c>
      <c r="J1486" s="2" t="inlineStr">
        <is>
          <t>2025-10-23</t>
        </is>
      </c>
    </row>
    <row r="1487">
      <c r="A1487" s="2" t="inlineStr">
        <is>
          <t>CT01486</t>
        </is>
      </c>
      <c r="B1487" s="2" t="inlineStr">
        <is>
          <t>BR0310</t>
        </is>
      </c>
      <c r="C1487" s="2" t="inlineStr">
        <is>
          <t>Vivaan Shah</t>
        </is>
      </c>
      <c r="D1487" s="2" t="inlineStr">
        <is>
          <t>Head of Marketing</t>
        </is>
      </c>
      <c r="E1487" s="2" t="inlineStr">
        <is>
          <t>Marketing</t>
        </is>
      </c>
      <c r="F1487" s="2" t="inlineStr">
        <is>
          <t>linkedin.com/in/sample-vivaan-shah-3799</t>
        </is>
      </c>
      <c r="G1487" s="2" t="inlineStr">
        <is>
          <t>vivaan.shah@yesbank-example.com</t>
        </is>
      </c>
      <c r="H1487" s="2" t="inlineStr">
        <is>
          <t>+91 9207001690</t>
        </is>
      </c>
      <c r="I1487" s="2" t="inlineStr">
        <is>
          <t>Proposal Sent</t>
        </is>
      </c>
      <c r="J1487" s="2" t="inlineStr">
        <is>
          <t>2023-07-10</t>
        </is>
      </c>
    </row>
    <row r="1488">
      <c r="A1488" s="2" t="inlineStr">
        <is>
          <t>CT01487</t>
        </is>
      </c>
      <c r="B1488" s="2" t="inlineStr">
        <is>
          <t>BR0313</t>
        </is>
      </c>
      <c r="C1488" s="2" t="inlineStr">
        <is>
          <t>Kritika Sinha</t>
        </is>
      </c>
      <c r="D1488" s="2" t="inlineStr">
        <is>
          <t>Head of Brand</t>
        </is>
      </c>
      <c r="E1488" s="2" t="inlineStr">
        <is>
          <t>Brand Management</t>
        </is>
      </c>
      <c r="F1488" s="2" t="inlineStr">
        <is>
          <t>linkedin.com/in/sample-kritika-sinha-8584</t>
        </is>
      </c>
      <c r="G1488" s="2" t="inlineStr">
        <is>
          <t>ksinha@bandhanbank-example.com</t>
        </is>
      </c>
      <c r="H1488" s="2" t="inlineStr">
        <is>
          <t>+91 9203494752</t>
        </is>
      </c>
      <c r="I1488" s="2" t="inlineStr">
        <is>
          <t>Converted</t>
        </is>
      </c>
      <c r="J1488" s="2" t="inlineStr">
        <is>
          <t>2024-01-31</t>
        </is>
      </c>
    </row>
    <row r="1489">
      <c r="A1489" s="2" t="inlineStr">
        <is>
          <t>CT01488</t>
        </is>
      </c>
      <c r="B1489" s="2" t="inlineStr">
        <is>
          <t>BR0204</t>
        </is>
      </c>
      <c r="C1489" s="2" t="inlineStr">
        <is>
          <t>Sanya Chatterjee</t>
        </is>
      </c>
      <c r="D1489" s="2" t="inlineStr">
        <is>
          <t>Performance Marketing Lead</t>
        </is>
      </c>
      <c r="E1489" s="2" t="inlineStr">
        <is>
          <t>Digital Marketing</t>
        </is>
      </c>
      <c r="F1489" s="2" t="inlineStr">
        <is>
          <t>linkedin.com/in/sample-sanya-chatterjee-8765</t>
        </is>
      </c>
      <c r="G1489" s="2" t="inlineStr">
        <is>
          <t>schatterjee@horlicksindia-example.com</t>
        </is>
      </c>
      <c r="H1489" s="2" t="inlineStr">
        <is>
          <t>+91 9184969514</t>
        </is>
      </c>
      <c r="I1489" s="2" t="inlineStr">
        <is>
          <t>Proposal Sent</t>
        </is>
      </c>
      <c r="J1489" s="2" t="inlineStr">
        <is>
          <t>2024-06-30</t>
        </is>
      </c>
    </row>
    <row r="1490">
      <c r="A1490" s="2" t="inlineStr">
        <is>
          <t>CT01489</t>
        </is>
      </c>
      <c r="B1490" s="2" t="inlineStr">
        <is>
          <t>BR0094</t>
        </is>
      </c>
      <c r="C1490" s="2" t="inlineStr">
        <is>
          <t>Sanya Dutta</t>
        </is>
      </c>
      <c r="D1490" s="2" t="inlineStr">
        <is>
          <t>Sales Director</t>
        </is>
      </c>
      <c r="E1490" s="2" t="inlineStr">
        <is>
          <t>Sales</t>
        </is>
      </c>
      <c r="F1490" s="2" t="inlineStr">
        <is>
          <t>linkedin.com/in/sample-sanya-dutta-2559</t>
        </is>
      </c>
      <c r="G1490" s="2" t="inlineStr">
        <is>
          <t>sdutta@trishulacare-example.com</t>
        </is>
      </c>
      <c r="H1490" s="2" t="inlineStr">
        <is>
          <t>+91 9438382526</t>
        </is>
      </c>
      <c r="I1490" s="2" t="inlineStr">
        <is>
          <t>Contacted</t>
        </is>
      </c>
      <c r="J1490" s="2" t="inlineStr">
        <is>
          <t>2023-05-28</t>
        </is>
      </c>
    </row>
    <row r="1491">
      <c r="A1491" s="2" t="inlineStr">
        <is>
          <t>CT01490</t>
        </is>
      </c>
      <c r="B1491" s="2" t="inlineStr">
        <is>
          <t>BR0314</t>
        </is>
      </c>
      <c r="C1491" s="2" t="inlineStr">
        <is>
          <t>Manish Chatterjee</t>
        </is>
      </c>
      <c r="D1491" s="2" t="inlineStr">
        <is>
          <t>Senior Brand Manager</t>
        </is>
      </c>
      <c r="E1491" s="2" t="inlineStr">
        <is>
          <t>Brand Management</t>
        </is>
      </c>
      <c r="F1491" s="2" t="inlineStr">
        <is>
          <t>linkedin.com/in/sample-manish-chatterjee-7412</t>
        </is>
      </c>
      <c r="G1491" s="2" t="inlineStr">
        <is>
          <t>mchatterjee@rblbank-example.com</t>
        </is>
      </c>
      <c r="H1491" s="2" t="inlineStr">
        <is>
          <t>+91 9108643403</t>
        </is>
      </c>
      <c r="I1491" s="2" t="inlineStr">
        <is>
          <t>Not Contacted</t>
        </is>
      </c>
      <c r="J1491" s="2" t="n"/>
    </row>
    <row r="1492">
      <c r="A1492" s="2" t="inlineStr">
        <is>
          <t>CT01491</t>
        </is>
      </c>
      <c r="B1492" s="2" t="inlineStr">
        <is>
          <t>BR0625</t>
        </is>
      </c>
      <c r="C1492" s="2" t="inlineStr">
        <is>
          <t>Kavya Malhotra</t>
        </is>
      </c>
      <c r="D1492" s="2" t="inlineStr">
        <is>
          <t>Head of Events</t>
        </is>
      </c>
      <c r="E1492" s="2" t="inlineStr">
        <is>
          <t>Events &amp; Experiential</t>
        </is>
      </c>
      <c r="F1492" s="2" t="inlineStr">
        <is>
          <t>linkedin.com/in/sample-kavya-malhotra-7180</t>
        </is>
      </c>
      <c r="G1492" s="2" t="inlineStr">
        <is>
          <t>kmalhotra@realmeindia-example.com</t>
        </is>
      </c>
      <c r="H1492" s="2" t="inlineStr">
        <is>
          <t>+91 9073223156</t>
        </is>
      </c>
      <c r="I1492" s="2" t="inlineStr">
        <is>
          <t>Not Interested</t>
        </is>
      </c>
      <c r="J1492" s="2" t="inlineStr">
        <is>
          <t>2023-07-15</t>
        </is>
      </c>
    </row>
    <row r="1493">
      <c r="A1493" s="2" t="inlineStr">
        <is>
          <t>CT01492</t>
        </is>
      </c>
      <c r="B1493" s="2" t="inlineStr">
        <is>
          <t>BR1063</t>
        </is>
      </c>
      <c r="C1493" s="2" t="inlineStr">
        <is>
          <t>Meera Chatterjee</t>
        </is>
      </c>
      <c r="D1493" s="2" t="inlineStr">
        <is>
          <t>Head of Corporate Communications</t>
        </is>
      </c>
      <c r="E1493" s="2" t="inlineStr">
        <is>
          <t>Corporate Communications</t>
        </is>
      </c>
      <c r="F1493" s="2" t="inlineStr">
        <is>
          <t>linkedin.com/in/sample-meera-chatterjee-322</t>
        </is>
      </c>
      <c r="G1493" s="2" t="inlineStr">
        <is>
          <t>mchatterjee@utsaveshindustri-example.com</t>
        </is>
      </c>
      <c r="H1493" s="2" t="inlineStr">
        <is>
          <t>+91 9601975267</t>
        </is>
      </c>
      <c r="I1493" s="2" t="inlineStr">
        <is>
          <t>Not Contacted</t>
        </is>
      </c>
      <c r="J1493" s="2" t="n"/>
    </row>
    <row r="1494">
      <c r="A1494" s="2" t="inlineStr">
        <is>
          <t>CT01493</t>
        </is>
      </c>
      <c r="B1494" s="2" t="inlineStr">
        <is>
          <t>BR0503</t>
        </is>
      </c>
      <c r="C1494" s="2" t="inlineStr">
        <is>
          <t>Manish Tiwari</t>
        </is>
      </c>
      <c r="D1494" s="2" t="inlineStr">
        <is>
          <t>Head of Brand</t>
        </is>
      </c>
      <c r="E1494" s="2" t="inlineStr">
        <is>
          <t>Brand Management</t>
        </is>
      </c>
      <c r="F1494" s="2" t="inlineStr">
        <is>
          <t>linkedin.com/in/sample-manish-tiwari-1532</t>
        </is>
      </c>
      <c r="G1494" s="2" t="inlineStr">
        <is>
          <t>manish.tiwari@mahindramahindra-example.com</t>
        </is>
      </c>
      <c r="H1494" s="2" t="inlineStr">
        <is>
          <t>+91 9706160490</t>
        </is>
      </c>
      <c r="I1494" s="2" t="inlineStr">
        <is>
          <t>Not Contacted</t>
        </is>
      </c>
      <c r="J1494" s="2" t="n"/>
    </row>
    <row r="1495">
      <c r="A1495" s="2" t="inlineStr">
        <is>
          <t>CT01494</t>
        </is>
      </c>
      <c r="B1495" s="2" t="inlineStr">
        <is>
          <t>BR1058</t>
        </is>
      </c>
      <c r="C1495" s="2" t="inlineStr">
        <is>
          <t>Gaurav Khanna</t>
        </is>
      </c>
      <c r="D1495" s="2" t="inlineStr">
        <is>
          <t>PR &amp; Communications Manager</t>
        </is>
      </c>
      <c r="E1495" s="2" t="inlineStr">
        <is>
          <t>Corporate Communications</t>
        </is>
      </c>
      <c r="F1495" s="2" t="inlineStr">
        <is>
          <t>linkedin.com/in/sample-gaurav-khanna-7185</t>
        </is>
      </c>
      <c r="G1495" s="2" t="inlineStr">
        <is>
          <t>gkhanna@vasuengroup-example.com</t>
        </is>
      </c>
      <c r="H1495" s="2" t="inlineStr">
        <is>
          <t>+91 9751858821</t>
        </is>
      </c>
      <c r="I1495" s="2" t="inlineStr">
        <is>
          <t>Proposal Sent</t>
        </is>
      </c>
      <c r="J1495" s="2" t="inlineStr">
        <is>
          <t>2025-02-03</t>
        </is>
      </c>
    </row>
    <row r="1496">
      <c r="A1496" s="2" t="inlineStr">
        <is>
          <t>CT01495</t>
        </is>
      </c>
      <c r="B1496" s="2" t="inlineStr">
        <is>
          <t>BR0413</t>
        </is>
      </c>
      <c r="C1496" s="2" t="inlineStr">
        <is>
          <t>Vihaan Bhatt</t>
        </is>
      </c>
      <c r="D1496" s="2" t="inlineStr">
        <is>
          <t>Chief Marketing Officer</t>
        </is>
      </c>
      <c r="E1496" s="2" t="inlineStr">
        <is>
          <t>Marketing</t>
        </is>
      </c>
      <c r="F1496" s="2" t="inlineStr">
        <is>
          <t>linkedin.com/in/sample-vihaan-bhatt-1981</t>
        </is>
      </c>
      <c r="G1496" s="2" t="inlineStr">
        <is>
          <t>vbhatt@pantaloons-example.com</t>
        </is>
      </c>
      <c r="H1496" s="2" t="inlineStr">
        <is>
          <t>+91 9379829949</t>
        </is>
      </c>
      <c r="I1496" s="2" t="inlineStr">
        <is>
          <t>Contacted</t>
        </is>
      </c>
      <c r="J1496" s="2" t="inlineStr">
        <is>
          <t>2025-12-04</t>
        </is>
      </c>
    </row>
    <row r="1497">
      <c r="A1497" s="2" t="inlineStr">
        <is>
          <t>CT01496</t>
        </is>
      </c>
      <c r="B1497" s="2" t="inlineStr">
        <is>
          <t>BR0377</t>
        </is>
      </c>
      <c r="C1497" s="2" t="inlineStr">
        <is>
          <t>Rohan Ghosh</t>
        </is>
      </c>
      <c r="D1497" s="2" t="inlineStr">
        <is>
          <t>Brand Manager</t>
        </is>
      </c>
      <c r="E1497" s="2" t="inlineStr">
        <is>
          <t>Brand Management</t>
        </is>
      </c>
      <c r="F1497" s="2" t="inlineStr">
        <is>
          <t>linkedin.com/in/sample-rohan-ghosh-6004</t>
        </is>
      </c>
      <c r="G1497" s="2" t="inlineStr">
        <is>
          <t>rghosh@taraithpay-example.com</t>
        </is>
      </c>
      <c r="H1497" s="2" t="inlineStr">
        <is>
          <t>+91 9807887965</t>
        </is>
      </c>
      <c r="I1497" s="2" t="inlineStr">
        <is>
          <t>Not Contacted</t>
        </is>
      </c>
      <c r="J1497" s="2" t="n"/>
    </row>
    <row r="1498">
      <c r="A1498" s="2" t="inlineStr">
        <is>
          <t>CT01497</t>
        </is>
      </c>
      <c r="B1498" s="2" t="inlineStr">
        <is>
          <t>BR0736</t>
        </is>
      </c>
      <c r="C1498" s="2" t="inlineStr">
        <is>
          <t>Ishaan Bhatia</t>
        </is>
      </c>
      <c r="D1498" s="2" t="inlineStr">
        <is>
          <t>VP - Sales</t>
        </is>
      </c>
      <c r="E1498" s="2" t="inlineStr">
        <is>
          <t>Sales</t>
        </is>
      </c>
      <c r="F1498" s="2" t="inlineStr">
        <is>
          <t>linkedin.com/in/sample-ishaan-bhatia-5885</t>
        </is>
      </c>
      <c r="G1498" s="2" t="inlineStr">
        <is>
          <t>ishaan.bhatia@oziva-example.com</t>
        </is>
      </c>
      <c r="H1498" s="2" t="inlineStr">
        <is>
          <t>+91 9406864354</t>
        </is>
      </c>
      <c r="I1498" s="2" t="inlineStr">
        <is>
          <t>In Discussion</t>
        </is>
      </c>
      <c r="J1498" s="2" t="inlineStr">
        <is>
          <t>2026-03-12</t>
        </is>
      </c>
    </row>
    <row r="1499">
      <c r="A1499" s="2" t="inlineStr">
        <is>
          <t>CT01498</t>
        </is>
      </c>
      <c r="B1499" s="2" t="inlineStr">
        <is>
          <t>BR0794</t>
        </is>
      </c>
      <c r="C1499" s="2" t="inlineStr">
        <is>
          <t>Anil Iyer</t>
        </is>
      </c>
      <c r="D1499" s="2" t="inlineStr">
        <is>
          <t>Sales Director</t>
        </is>
      </c>
      <c r="E1499" s="2" t="inlineStr">
        <is>
          <t>Sales</t>
        </is>
      </c>
      <c r="F1499" s="2" t="inlineStr">
        <is>
          <t>linkedin.com/in/sample-anil-iyer-1250</t>
        </is>
      </c>
      <c r="G1499" s="2" t="inlineStr">
        <is>
          <t>aiyer@ishaanantmedi-example.com</t>
        </is>
      </c>
      <c r="H1499" s="2" t="inlineStr">
        <is>
          <t>+91 9775821291</t>
        </is>
      </c>
      <c r="I1499" s="2" t="inlineStr">
        <is>
          <t>Not Interested</t>
        </is>
      </c>
      <c r="J1499" s="2" t="inlineStr">
        <is>
          <t>2023-04-24</t>
        </is>
      </c>
    </row>
    <row r="1500">
      <c r="A1500" s="2" t="inlineStr">
        <is>
          <t>CT01499</t>
        </is>
      </c>
      <c r="B1500" s="2" t="inlineStr">
        <is>
          <t>BR0437</t>
        </is>
      </c>
      <c r="C1500" s="2" t="inlineStr">
        <is>
          <t>Neha Bansal</t>
        </is>
      </c>
      <c r="D1500" s="2" t="inlineStr">
        <is>
          <t>Brand Marketing Lead</t>
        </is>
      </c>
      <c r="E1500" s="2" t="inlineStr">
        <is>
          <t>Marketing</t>
        </is>
      </c>
      <c r="F1500" s="2" t="inlineStr">
        <is>
          <t>linkedin.com/in/sample-neha-bansal-7570</t>
        </is>
      </c>
      <c r="G1500" s="2" t="inlineStr">
        <is>
          <t>nbansal@joyalukkas-example.com</t>
        </is>
      </c>
      <c r="H1500" s="2" t="inlineStr">
        <is>
          <t>+91 9903103618</t>
        </is>
      </c>
      <c r="I1500" s="2" t="inlineStr">
        <is>
          <t>Follow-up Needed</t>
        </is>
      </c>
      <c r="J1500" s="2" t="inlineStr">
        <is>
          <t>2026-03-31</t>
        </is>
      </c>
    </row>
    <row r="1501">
      <c r="A1501" s="2" t="inlineStr">
        <is>
          <t>CT01500</t>
        </is>
      </c>
      <c r="B1501" s="2" t="inlineStr">
        <is>
          <t>BR0518</t>
        </is>
      </c>
      <c r="C1501" s="2" t="inlineStr">
        <is>
          <t>Ishita Yadav</t>
        </is>
      </c>
      <c r="D1501" s="2" t="inlineStr">
        <is>
          <t>Marketing Director</t>
        </is>
      </c>
      <c r="E1501" s="2" t="inlineStr">
        <is>
          <t>Marketing</t>
        </is>
      </c>
      <c r="F1501" s="2" t="inlineStr">
        <is>
          <t>linkedin.com/in/sample-ishita-yadav-2966</t>
        </is>
      </c>
      <c r="G1501" s="2" t="inlineStr">
        <is>
          <t>ishita.yadav@example-simpleenergy.com</t>
        </is>
      </c>
      <c r="H1501" s="2" t="inlineStr">
        <is>
          <t>+91 9522714321</t>
        </is>
      </c>
      <c r="I1501" s="2" t="inlineStr">
        <is>
          <t>Not Contacted</t>
        </is>
      </c>
      <c r="J1501" s="2" t="n"/>
    </row>
    <row r="1502">
      <c r="A1502" s="2" t="inlineStr">
        <is>
          <t>CT01501</t>
        </is>
      </c>
      <c r="B1502" s="2" t="inlineStr">
        <is>
          <t>BR0228</t>
        </is>
      </c>
      <c r="C1502" s="2" t="inlineStr">
        <is>
          <t>Ishaan Desai</t>
        </is>
      </c>
      <c r="D1502" s="2" t="inlineStr">
        <is>
          <t>Senior Marketing Manager</t>
        </is>
      </c>
      <c r="E1502" s="2" t="inlineStr">
        <is>
          <t>Marketing</t>
        </is>
      </c>
      <c r="F1502" s="2" t="inlineStr">
        <is>
          <t>linkedin.com/in/sample-ishaan-desai-4137</t>
        </is>
      </c>
      <c r="G1502" s="2" t="inlineStr">
        <is>
          <t>ishaan.desai@example-lumoelmart.com</t>
        </is>
      </c>
      <c r="H1502" s="2" t="inlineStr">
        <is>
          <t>+91 9753212239</t>
        </is>
      </c>
      <c r="I1502" s="2" t="inlineStr">
        <is>
          <t>Not Interested</t>
        </is>
      </c>
      <c r="J1502" s="2" t="inlineStr">
        <is>
          <t>2025-10-13</t>
        </is>
      </c>
    </row>
    <row r="1503">
      <c r="A1503" s="2" t="inlineStr">
        <is>
          <t>CT01502</t>
        </is>
      </c>
      <c r="B1503" s="2" t="inlineStr">
        <is>
          <t>BR0637</t>
        </is>
      </c>
      <c r="C1503" s="2" t="inlineStr">
        <is>
          <t>Pooja Rastogi</t>
        </is>
      </c>
      <c r="D1503" s="2" t="inlineStr">
        <is>
          <t>Head of Marketing</t>
        </is>
      </c>
      <c r="E1503" s="2" t="inlineStr">
        <is>
          <t>Marketing</t>
        </is>
      </c>
      <c r="F1503" s="2" t="inlineStr">
        <is>
          <t>linkedin.com/in/sample-pooja-rastogi-4415</t>
        </is>
      </c>
      <c r="G1503" s="2" t="inlineStr">
        <is>
          <t>pooja.rastogi@example-ifbindustries.com</t>
        </is>
      </c>
      <c r="H1503" s="2" t="inlineStr">
        <is>
          <t>+91 9411820499</t>
        </is>
      </c>
      <c r="I1503" s="2" t="inlineStr">
        <is>
          <t>Not Contacted</t>
        </is>
      </c>
      <c r="J1503" s="2" t="n"/>
    </row>
    <row r="1504">
      <c r="A1504" s="2" t="inlineStr">
        <is>
          <t>CT01503</t>
        </is>
      </c>
      <c r="B1504" s="2" t="inlineStr">
        <is>
          <t>BR0507</t>
        </is>
      </c>
      <c r="C1504" s="2" t="inlineStr">
        <is>
          <t>Rahul Shah</t>
        </is>
      </c>
      <c r="D1504" s="2" t="inlineStr">
        <is>
          <t>Growth &amp; Partnerships Manager</t>
        </is>
      </c>
      <c r="E1504" s="2" t="inlineStr">
        <is>
          <t>Business Development</t>
        </is>
      </c>
      <c r="F1504" s="2" t="inlineStr">
        <is>
          <t>linkedin.com/in/sample-rahul-shah-2635</t>
        </is>
      </c>
      <c r="G1504" s="2" t="inlineStr">
        <is>
          <t>rshah@royalenfield-example.com</t>
        </is>
      </c>
      <c r="H1504" s="2" t="inlineStr">
        <is>
          <t>+91 9679275187</t>
        </is>
      </c>
      <c r="I1504" s="2" t="inlineStr">
        <is>
          <t>Proposal Sent</t>
        </is>
      </c>
      <c r="J1504" s="2" t="inlineStr">
        <is>
          <t>2026-05-18</t>
        </is>
      </c>
    </row>
    <row r="1505">
      <c r="A1505" s="2" t="inlineStr">
        <is>
          <t>CT01504</t>
        </is>
      </c>
      <c r="B1505" s="2" t="inlineStr">
        <is>
          <t>BR0788</t>
        </is>
      </c>
      <c r="C1505" s="2" t="inlineStr">
        <is>
          <t>Vihaan Rastogi</t>
        </is>
      </c>
      <c r="D1505" s="2" t="inlineStr">
        <is>
          <t>VP - Sales</t>
        </is>
      </c>
      <c r="E1505" s="2" t="inlineStr">
        <is>
          <t>Sales</t>
        </is>
      </c>
      <c r="F1505" s="2" t="inlineStr">
        <is>
          <t>linkedin.com/in/sample-vihaan-rastogi-3674</t>
        </is>
      </c>
      <c r="G1505" s="2" t="inlineStr">
        <is>
          <t>vihaan.rastogi@naveeninvital-example.com</t>
        </is>
      </c>
      <c r="H1505" s="2" t="inlineStr">
        <is>
          <t>+91 9964465822</t>
        </is>
      </c>
      <c r="I1505" s="2" t="inlineStr">
        <is>
          <t>Contacted</t>
        </is>
      </c>
      <c r="J1505" s="2" t="inlineStr">
        <is>
          <t>2024-01-09</t>
        </is>
      </c>
    </row>
    <row r="1506">
      <c r="A1506" s="2" t="inlineStr">
        <is>
          <t>CT01505</t>
        </is>
      </c>
      <c r="B1506" s="2" t="inlineStr">
        <is>
          <t>BR0076</t>
        </is>
      </c>
      <c r="C1506" s="2" t="inlineStr">
        <is>
          <t>Karan Yadav</t>
        </is>
      </c>
      <c r="D1506" s="2" t="inlineStr">
        <is>
          <t>Digital Marketing Manager</t>
        </is>
      </c>
      <c r="E1506" s="2" t="inlineStr">
        <is>
          <t>Digital Marketing</t>
        </is>
      </c>
      <c r="F1506" s="2" t="inlineStr">
        <is>
          <t>linkedin.com/in/sample-karan-yadav-949</t>
        </is>
      </c>
      <c r="G1506" s="2" t="inlineStr">
        <is>
          <t>karan.yadav@example-naturalssalon.com</t>
        </is>
      </c>
      <c r="H1506" s="2" t="inlineStr">
        <is>
          <t>+91 9205951726</t>
        </is>
      </c>
      <c r="I1506" s="2" t="inlineStr">
        <is>
          <t>Converted</t>
        </is>
      </c>
      <c r="J1506" s="2" t="inlineStr">
        <is>
          <t>2026-07-20</t>
        </is>
      </c>
    </row>
    <row r="1507">
      <c r="A1507" s="2" t="inlineStr">
        <is>
          <t>CT01506</t>
        </is>
      </c>
      <c r="B1507" s="2" t="inlineStr">
        <is>
          <t>BR0970</t>
        </is>
      </c>
      <c r="C1507" s="2" t="inlineStr">
        <is>
          <t>Isha Malhotra</t>
        </is>
      </c>
      <c r="D1507" s="2" t="inlineStr">
        <is>
          <t>Alliances Lead</t>
        </is>
      </c>
      <c r="E1507" s="2" t="inlineStr">
        <is>
          <t>Sponsorship &amp; Partnerships</t>
        </is>
      </c>
      <c r="F1507" s="2" t="inlineStr">
        <is>
          <t>linkedin.com/in/sample-isha-malhotra-9104</t>
        </is>
      </c>
      <c r="G1507" s="2" t="inlineStr">
        <is>
          <t>isha.malhotra@ojaselrealty-example.com</t>
        </is>
      </c>
      <c r="H1507" s="2" t="inlineStr">
        <is>
          <t>+91 9803944153</t>
        </is>
      </c>
      <c r="I1507" s="2" t="inlineStr">
        <is>
          <t>Contacted</t>
        </is>
      </c>
      <c r="J1507" s="2" t="inlineStr">
        <is>
          <t>2024-04-15</t>
        </is>
      </c>
    </row>
    <row r="1508">
      <c r="A1508" s="2" t="inlineStr">
        <is>
          <t>CT01507</t>
        </is>
      </c>
      <c r="B1508" s="2" t="inlineStr">
        <is>
          <t>BR0457</t>
        </is>
      </c>
      <c r="C1508" s="2" t="inlineStr">
        <is>
          <t>Sanya Singh</t>
        </is>
      </c>
      <c r="D1508" s="2" t="inlineStr">
        <is>
          <t>Head of Digital Marketing</t>
        </is>
      </c>
      <c r="E1508" s="2" t="inlineStr">
        <is>
          <t>Digital Marketing</t>
        </is>
      </c>
      <c r="F1508" s="2" t="inlineStr">
        <is>
          <t>linkedin.com/in/sample-sanya-singh-9676</t>
        </is>
      </c>
      <c r="G1508" s="2" t="inlineStr">
        <is>
          <t>sanya.singh@bhoomiikawear-example.com</t>
        </is>
      </c>
      <c r="H1508" s="2" t="inlineStr">
        <is>
          <t>+91 9879282557</t>
        </is>
      </c>
      <c r="I1508" s="2" t="inlineStr">
        <is>
          <t>Follow-up Needed</t>
        </is>
      </c>
      <c r="J1508" s="2" t="inlineStr">
        <is>
          <t>2024-12-26</t>
        </is>
      </c>
    </row>
    <row r="1509">
      <c r="A1509" s="2" t="inlineStr">
        <is>
          <t>CT01508</t>
        </is>
      </c>
      <c r="B1509" s="2" t="inlineStr">
        <is>
          <t>BR0855</t>
        </is>
      </c>
      <c r="C1509" s="2" t="inlineStr">
        <is>
          <t>Kavya Shah</t>
        </is>
      </c>
      <c r="D1509" s="2" t="inlineStr">
        <is>
          <t>Assistant Brand Manager</t>
        </is>
      </c>
      <c r="E1509" s="2" t="inlineStr">
        <is>
          <t>Brand Management</t>
        </is>
      </c>
      <c r="F1509" s="2" t="inlineStr">
        <is>
          <t>linkedin.com/in/sample-kavya-shah-1797</t>
        </is>
      </c>
      <c r="G1509" s="2" t="inlineStr">
        <is>
          <t>kshah@lumoahome-example.com</t>
        </is>
      </c>
      <c r="H1509" s="2" t="inlineStr">
        <is>
          <t>+91 9222125037</t>
        </is>
      </c>
      <c r="I1509" s="2" t="inlineStr">
        <is>
          <t>Not Contacted</t>
        </is>
      </c>
      <c r="J1509" s="2" t="n"/>
    </row>
    <row r="1510">
      <c r="A1510" s="2" t="inlineStr">
        <is>
          <t>CT01509</t>
        </is>
      </c>
      <c r="B1510" s="2" t="inlineStr">
        <is>
          <t>BR0048</t>
        </is>
      </c>
      <c r="C1510" s="2" t="inlineStr">
        <is>
          <t>Rahul Saxena</t>
        </is>
      </c>
      <c r="D1510" s="2" t="inlineStr">
        <is>
          <t>Senior Brand Manager</t>
        </is>
      </c>
      <c r="E1510" s="2" t="inlineStr">
        <is>
          <t>Brand Management</t>
        </is>
      </c>
      <c r="F1510" s="2" t="inlineStr">
        <is>
          <t>linkedin.com/in/sample-rahul-saxena-6232</t>
        </is>
      </c>
      <c r="G1510" s="2" t="inlineStr">
        <is>
          <t>rahul.saxena@dotkey-example.com</t>
        </is>
      </c>
      <c r="H1510" s="2" t="inlineStr">
        <is>
          <t>+91 9202231253</t>
        </is>
      </c>
      <c r="I1510" s="2" t="inlineStr">
        <is>
          <t>Not Contacted</t>
        </is>
      </c>
      <c r="J1510" s="2" t="n"/>
    </row>
    <row r="1511">
      <c r="A1511" s="2" t="inlineStr">
        <is>
          <t>CT01510</t>
        </is>
      </c>
      <c r="B1511" s="2" t="inlineStr">
        <is>
          <t>BR0840</t>
        </is>
      </c>
      <c r="C1511" s="2" t="inlineStr">
        <is>
          <t>Simran Pandey</t>
        </is>
      </c>
      <c r="D1511" s="2" t="inlineStr">
        <is>
          <t>Regional Sales Manager</t>
        </is>
      </c>
      <c r="E1511" s="2" t="inlineStr">
        <is>
          <t>Sales</t>
        </is>
      </c>
      <c r="F1511" s="2" t="inlineStr">
        <is>
          <t>linkedin.com/in/sample-simran-pandey-6036</t>
        </is>
      </c>
      <c r="G1511" s="2" t="inlineStr">
        <is>
          <t>simran.pandey@saanviradécor-example.com</t>
        </is>
      </c>
      <c r="H1511" s="2" t="inlineStr">
        <is>
          <t>+91 9050534003</t>
        </is>
      </c>
      <c r="I1511" s="2" t="inlineStr">
        <is>
          <t>Not Contacted</t>
        </is>
      </c>
      <c r="J1511" s="2" t="n"/>
    </row>
    <row r="1512">
      <c r="A1512" s="2" t="inlineStr">
        <is>
          <t>CT01511</t>
        </is>
      </c>
      <c r="B1512" s="2" t="inlineStr">
        <is>
          <t>BR0679</t>
        </is>
      </c>
      <c r="C1512" s="2" t="inlineStr">
        <is>
          <t>Karan Kulkarni</t>
        </is>
      </c>
      <c r="D1512" s="2" t="inlineStr">
        <is>
          <t>Events &amp; Activation Lead</t>
        </is>
      </c>
      <c r="E1512" s="2" t="inlineStr">
        <is>
          <t>Events &amp; Experiential</t>
        </is>
      </c>
      <c r="F1512" s="2" t="inlineStr">
        <is>
          <t>linkedin.com/in/sample-karan-kulkarni-5016</t>
        </is>
      </c>
      <c r="G1512" s="2" t="inlineStr">
        <is>
          <t>kkulkarni@rudraotech-example.com</t>
        </is>
      </c>
      <c r="H1512" s="2" t="inlineStr">
        <is>
          <t>+91 9276559080</t>
        </is>
      </c>
      <c r="I1512" s="2" t="inlineStr">
        <is>
          <t>Converted</t>
        </is>
      </c>
      <c r="J1512" s="2" t="inlineStr">
        <is>
          <t>2023-10-29</t>
        </is>
      </c>
    </row>
    <row r="1513">
      <c r="A1513" s="2" t="inlineStr">
        <is>
          <t>CT01512</t>
        </is>
      </c>
      <c r="B1513" s="2" t="inlineStr">
        <is>
          <t>BR0106</t>
        </is>
      </c>
      <c r="C1513" s="2" t="inlineStr">
        <is>
          <t>Diya Patel</t>
        </is>
      </c>
      <c r="D1513" s="2" t="inlineStr">
        <is>
          <t>National Sales Head</t>
        </is>
      </c>
      <c r="E1513" s="2" t="inlineStr">
        <is>
          <t>Sales</t>
        </is>
      </c>
      <c r="F1513" s="2" t="inlineStr">
        <is>
          <t>linkedin.com/in/sample-diya-patel-9451</t>
        </is>
      </c>
      <c r="G1513" s="2" t="inlineStr">
        <is>
          <t>dpatel@lumoashherbals-example.com</t>
        </is>
      </c>
      <c r="H1513" s="2" t="inlineStr">
        <is>
          <t>+91 9708988361</t>
        </is>
      </c>
      <c r="I1513" s="2" t="inlineStr">
        <is>
          <t>Meeting Scheduled</t>
        </is>
      </c>
      <c r="J1513" s="2" t="inlineStr">
        <is>
          <t>2024-04-05</t>
        </is>
      </c>
    </row>
    <row r="1514">
      <c r="A1514" s="2" t="inlineStr">
        <is>
          <t>CT01513</t>
        </is>
      </c>
      <c r="B1514" s="2" t="inlineStr">
        <is>
          <t>BR0123</t>
        </is>
      </c>
      <c r="C1514" s="2" t="inlineStr">
        <is>
          <t>Meera Sinha</t>
        </is>
      </c>
      <c r="D1514" s="2" t="inlineStr">
        <is>
          <t>Marketing Director</t>
        </is>
      </c>
      <c r="E1514" s="2" t="inlineStr">
        <is>
          <t>Marketing</t>
        </is>
      </c>
      <c r="F1514" s="2" t="inlineStr">
        <is>
          <t>linkedin.com/in/sample-meera-sinha-6485</t>
        </is>
      </c>
      <c r="G1514" s="2" t="inlineStr">
        <is>
          <t>meera.sinha@example-sattvaithbeauty.com</t>
        </is>
      </c>
      <c r="H1514" s="2" t="inlineStr">
        <is>
          <t>+91 9490549529</t>
        </is>
      </c>
      <c r="I1514" s="2" t="inlineStr">
        <is>
          <t>Meeting Scheduled</t>
        </is>
      </c>
      <c r="J1514" s="2" t="inlineStr">
        <is>
          <t>2026-02-24</t>
        </is>
      </c>
    </row>
    <row r="1515">
      <c r="A1515" s="2" t="inlineStr">
        <is>
          <t>CT01514</t>
        </is>
      </c>
      <c r="B1515" s="2" t="inlineStr">
        <is>
          <t>BR0491</t>
        </is>
      </c>
      <c r="C1515" s="2" t="inlineStr">
        <is>
          <t>Riya Chauhan</t>
        </is>
      </c>
      <c r="D1515" s="2" t="inlineStr">
        <is>
          <t>Senior Marketing Manager</t>
        </is>
      </c>
      <c r="E1515" s="2" t="inlineStr">
        <is>
          <t>Marketing</t>
        </is>
      </c>
      <c r="F1515" s="2" t="inlineStr">
        <is>
          <t>linkedin.com/in/sample-riya-chauhan-5219</t>
        </is>
      </c>
      <c r="G1515" s="2" t="inlineStr">
        <is>
          <t>rchauhan@aadhyaikawear-example.com</t>
        </is>
      </c>
      <c r="H1515" s="2" t="inlineStr">
        <is>
          <t>+91 9820356836</t>
        </is>
      </c>
      <c r="I1515" s="2" t="inlineStr">
        <is>
          <t>Converted</t>
        </is>
      </c>
      <c r="J1515" s="2" t="inlineStr">
        <is>
          <t>2025-08-08</t>
        </is>
      </c>
    </row>
    <row r="1516">
      <c r="A1516" s="2" t="inlineStr">
        <is>
          <t>CT01515</t>
        </is>
      </c>
      <c r="B1516" s="2" t="inlineStr">
        <is>
          <t>BR0264</t>
        </is>
      </c>
      <c r="C1516" s="2" t="inlineStr">
        <is>
          <t>Kavya Shah</t>
        </is>
      </c>
      <c r="D1516" s="2" t="inlineStr">
        <is>
          <t>VP - Sales</t>
        </is>
      </c>
      <c r="E1516" s="2" t="inlineStr">
        <is>
          <t>Sales</t>
        </is>
      </c>
      <c r="F1516" s="2" t="inlineStr">
        <is>
          <t>linkedin.com/in/sample-kavya-shah-7816</t>
        </is>
      </c>
      <c r="G1516" s="2" t="inlineStr">
        <is>
          <t>kshah@utsavonmart-example.com</t>
        </is>
      </c>
      <c r="H1516" s="2" t="inlineStr">
        <is>
          <t>+91 9983281860</t>
        </is>
      </c>
      <c r="I1516" s="2" t="inlineStr">
        <is>
          <t>Contacted</t>
        </is>
      </c>
      <c r="J1516" s="2" t="inlineStr">
        <is>
          <t>2023-08-30</t>
        </is>
      </c>
    </row>
    <row r="1517">
      <c r="A1517" s="2" t="inlineStr">
        <is>
          <t>CT01516</t>
        </is>
      </c>
      <c r="B1517" s="2" t="inlineStr">
        <is>
          <t>BR0298</t>
        </is>
      </c>
      <c r="C1517" s="2" t="inlineStr">
        <is>
          <t>Reyansh Gupta</t>
        </is>
      </c>
      <c r="D1517" s="2" t="inlineStr">
        <is>
          <t>Chief Marketing Officer</t>
        </is>
      </c>
      <c r="E1517" s="2" t="inlineStr">
        <is>
          <t>Marketing</t>
        </is>
      </c>
      <c r="F1517" s="2" t="inlineStr">
        <is>
          <t>linkedin.com/in/sample-reyansh-gupta-4590</t>
        </is>
      </c>
      <c r="G1517" s="2" t="inlineStr">
        <is>
          <t>rgupta@sattvainfresh-example.com</t>
        </is>
      </c>
      <c r="H1517" s="2" t="inlineStr">
        <is>
          <t>+91 9633568439</t>
        </is>
      </c>
      <c r="I1517" s="2" t="inlineStr">
        <is>
          <t>In Discussion</t>
        </is>
      </c>
      <c r="J1517" s="2" t="inlineStr">
        <is>
          <t>2024-09-08</t>
        </is>
      </c>
    </row>
    <row r="1518">
      <c r="A1518" s="2" t="inlineStr">
        <is>
          <t>CT01517</t>
        </is>
      </c>
      <c r="B1518" s="2" t="inlineStr">
        <is>
          <t>BR0756</t>
        </is>
      </c>
      <c r="C1518" s="2" t="inlineStr">
        <is>
          <t>Nandini Rastogi</t>
        </is>
      </c>
      <c r="D1518" s="2" t="inlineStr">
        <is>
          <t>Partnerships Director</t>
        </is>
      </c>
      <c r="E1518" s="2" t="inlineStr">
        <is>
          <t>Sponsorship &amp; Partnerships</t>
        </is>
      </c>
      <c r="F1518" s="2" t="inlineStr">
        <is>
          <t>linkedin.com/in/sample-nandini-rastogi-4122</t>
        </is>
      </c>
      <c r="G1518" s="2" t="inlineStr">
        <is>
          <t>nrastogi@primeoralife-example.com</t>
        </is>
      </c>
      <c r="H1518" s="2" t="inlineStr">
        <is>
          <t>+91 9713876862</t>
        </is>
      </c>
      <c r="I1518" s="2" t="inlineStr">
        <is>
          <t>Not Contacted</t>
        </is>
      </c>
      <c r="J1518" s="2" t="n"/>
    </row>
    <row r="1519">
      <c r="A1519" s="2" t="inlineStr">
        <is>
          <t>CT01518</t>
        </is>
      </c>
      <c r="B1519" s="2" t="inlineStr">
        <is>
          <t>BR0244</t>
        </is>
      </c>
      <c r="C1519" s="2" t="inlineStr">
        <is>
          <t>Kabir Pandey</t>
        </is>
      </c>
      <c r="D1519" s="2" t="inlineStr">
        <is>
          <t>Partnerships Director</t>
        </is>
      </c>
      <c r="E1519" s="2" t="inlineStr">
        <is>
          <t>Sponsorship &amp; Partnerships</t>
        </is>
      </c>
      <c r="F1519" s="2" t="inlineStr">
        <is>
          <t>linkedin.com/in/sample-kabir-pandey-2450</t>
        </is>
      </c>
      <c r="G1519" s="2" t="inlineStr">
        <is>
          <t>kabir.pandey@ishaanixfoods-example.com</t>
        </is>
      </c>
      <c r="H1519" s="2" t="inlineStr">
        <is>
          <t>+91 9568413203</t>
        </is>
      </c>
      <c r="I1519" s="2" t="inlineStr">
        <is>
          <t>Meeting Scheduled</t>
        </is>
      </c>
      <c r="J1519" s="2" t="inlineStr">
        <is>
          <t>2025-12-20</t>
        </is>
      </c>
    </row>
    <row r="1520">
      <c r="A1520" s="2" t="inlineStr">
        <is>
          <t>CT01519</t>
        </is>
      </c>
      <c r="B1520" s="2" t="inlineStr">
        <is>
          <t>BR0390</t>
        </is>
      </c>
      <c r="C1520" s="2" t="inlineStr">
        <is>
          <t>Simran Gupta</t>
        </is>
      </c>
      <c r="D1520" s="2" t="inlineStr">
        <is>
          <t>Brand Manager</t>
        </is>
      </c>
      <c r="E1520" s="2" t="inlineStr">
        <is>
          <t>Brand Management</t>
        </is>
      </c>
      <c r="F1520" s="2" t="inlineStr">
        <is>
          <t>linkedin.com/in/sample-simran-gupta-827</t>
        </is>
      </c>
      <c r="G1520" s="2" t="inlineStr">
        <is>
          <t>sgupta@brightinfinance-example.com</t>
        </is>
      </c>
      <c r="H1520" s="2" t="inlineStr">
        <is>
          <t>+91 9796082909</t>
        </is>
      </c>
      <c r="I1520" s="2" t="inlineStr">
        <is>
          <t>Not Contacted</t>
        </is>
      </c>
      <c r="J1520" s="2" t="n"/>
    </row>
    <row r="1521">
      <c r="A1521" s="2" t="inlineStr">
        <is>
          <t>CT01520</t>
        </is>
      </c>
      <c r="B1521" s="2" t="inlineStr">
        <is>
          <t>BR0222</t>
        </is>
      </c>
      <c r="C1521" s="2" t="inlineStr">
        <is>
          <t>Varun Sinha</t>
        </is>
      </c>
      <c r="D1521" s="2" t="inlineStr">
        <is>
          <t>Brand Marketing Lead</t>
        </is>
      </c>
      <c r="E1521" s="2" t="inlineStr">
        <is>
          <t>Marketing</t>
        </is>
      </c>
      <c r="F1521" s="2" t="inlineStr">
        <is>
          <t>linkedin.com/in/sample-varun-sinha-317</t>
        </is>
      </c>
      <c r="G1521" s="2" t="inlineStr">
        <is>
          <t>varun.sinha@redlabel-example.com</t>
        </is>
      </c>
      <c r="H1521" s="2" t="inlineStr">
        <is>
          <t>+91 9639831904</t>
        </is>
      </c>
      <c r="I1521" s="2" t="inlineStr">
        <is>
          <t>Proposal Sent</t>
        </is>
      </c>
      <c r="J1521" s="2" t="inlineStr">
        <is>
          <t>2025-03-26</t>
        </is>
      </c>
    </row>
    <row r="1522">
      <c r="A1522" s="2" t="inlineStr">
        <is>
          <t>CT01521</t>
        </is>
      </c>
      <c r="B1522" s="2" t="inlineStr">
        <is>
          <t>BR1052</t>
        </is>
      </c>
      <c r="C1522" s="2" t="inlineStr">
        <is>
          <t>Saanvi Iyer</t>
        </is>
      </c>
      <c r="D1522" s="2" t="inlineStr">
        <is>
          <t>PR &amp; Communications Manager</t>
        </is>
      </c>
      <c r="E1522" s="2" t="inlineStr">
        <is>
          <t>Corporate Communications</t>
        </is>
      </c>
      <c r="F1522" s="2" t="inlineStr">
        <is>
          <t>linkedin.com/in/sample-saanvi-iyer-5363</t>
        </is>
      </c>
      <c r="G1522" s="2" t="inlineStr">
        <is>
          <t>saanvi.iyer@example-brightashventure.com</t>
        </is>
      </c>
      <c r="H1522" s="2" t="inlineStr">
        <is>
          <t>+91 9121336471</t>
        </is>
      </c>
      <c r="I1522" s="2" t="inlineStr">
        <is>
          <t>Not Contacted</t>
        </is>
      </c>
      <c r="J1522" s="2" t="n"/>
    </row>
    <row r="1523">
      <c r="A1523" s="2" t="inlineStr">
        <is>
          <t>CT01522</t>
        </is>
      </c>
      <c r="B1523" s="2" t="inlineStr">
        <is>
          <t>BR0693</t>
        </is>
      </c>
      <c r="C1523" s="2" t="inlineStr">
        <is>
          <t>Nikhil Rao</t>
        </is>
      </c>
      <c r="D1523" s="2" t="inlineStr">
        <is>
          <t>VP - Strategic Partnerships</t>
        </is>
      </c>
      <c r="E1523" s="2" t="inlineStr">
        <is>
          <t>Sponsorship &amp; Partnerships</t>
        </is>
      </c>
      <c r="F1523" s="2" t="inlineStr">
        <is>
          <t>linkedin.com/in/sample-nikhil-rao-9550</t>
        </is>
      </c>
      <c r="G1523" s="2" t="inlineStr">
        <is>
          <t>nikhil.rao@zenustech-example.com</t>
        </is>
      </c>
      <c r="H1523" s="2" t="inlineStr">
        <is>
          <t>+91 9658675638</t>
        </is>
      </c>
      <c r="I1523" s="2" t="inlineStr">
        <is>
          <t>Proposal Sent</t>
        </is>
      </c>
      <c r="J1523" s="2" t="inlineStr">
        <is>
          <t>2024-03-04</t>
        </is>
      </c>
    </row>
    <row r="1524">
      <c r="A1524" s="2" t="inlineStr">
        <is>
          <t>CT01523</t>
        </is>
      </c>
      <c r="B1524" s="2" t="inlineStr">
        <is>
          <t>BR0135</t>
        </is>
      </c>
      <c r="C1524" s="2" t="inlineStr">
        <is>
          <t>Ananya Arora</t>
        </is>
      </c>
      <c r="D1524" s="2" t="inlineStr">
        <is>
          <t>Sponsorship Manager</t>
        </is>
      </c>
      <c r="E1524" s="2" t="inlineStr">
        <is>
          <t>Sponsorship &amp; Partnerships</t>
        </is>
      </c>
      <c r="F1524" s="2" t="inlineStr">
        <is>
          <t>linkedin.com/in/sample-ananya-arora-1789</t>
        </is>
      </c>
      <c r="G1524" s="2" t="inlineStr">
        <is>
          <t>ananya.arora@zenuswellness-example.com</t>
        </is>
      </c>
      <c r="H1524" s="2" t="inlineStr">
        <is>
          <t>+91 9552316805</t>
        </is>
      </c>
      <c r="I1524" s="2" t="inlineStr">
        <is>
          <t>Not Interested</t>
        </is>
      </c>
      <c r="J1524" s="2" t="inlineStr">
        <is>
          <t>2025-05-07</t>
        </is>
      </c>
    </row>
    <row r="1525">
      <c r="A1525" s="2" t="inlineStr">
        <is>
          <t>CT01524</t>
        </is>
      </c>
      <c r="B1525" s="2" t="inlineStr">
        <is>
          <t>BR0598</t>
        </is>
      </c>
      <c r="C1525" s="2" t="inlineStr">
        <is>
          <t>Deepak Ghosh</t>
        </is>
      </c>
      <c r="D1525" s="2" t="inlineStr">
        <is>
          <t>Regional Sales Manager</t>
        </is>
      </c>
      <c r="E1525" s="2" t="inlineStr">
        <is>
          <t>Sales</t>
        </is>
      </c>
      <c r="F1525" s="2" t="inlineStr">
        <is>
          <t>linkedin.com/in/sample-deepak-ghosh-3046</t>
        </is>
      </c>
      <c r="G1525" s="2" t="inlineStr">
        <is>
          <t>deepak.ghosh@example-utsavithmobility.com</t>
        </is>
      </c>
      <c r="H1525" s="2" t="inlineStr">
        <is>
          <t>+91 9052491544</t>
        </is>
      </c>
      <c r="I1525" s="2" t="inlineStr">
        <is>
          <t>In Discussion</t>
        </is>
      </c>
      <c r="J1525" s="2" t="inlineStr">
        <is>
          <t>2025-12-28</t>
        </is>
      </c>
    </row>
    <row r="1526">
      <c r="A1526" s="2" t="inlineStr">
        <is>
          <t>CT01525</t>
        </is>
      </c>
      <c r="B1526" s="2" t="inlineStr">
        <is>
          <t>BR0519</t>
        </is>
      </c>
      <c r="C1526" s="2" t="inlineStr">
        <is>
          <t>Deepak Pillai</t>
        </is>
      </c>
      <c r="D1526" s="2" t="inlineStr">
        <is>
          <t>Group Brand Manager</t>
        </is>
      </c>
      <c r="E1526" s="2" t="inlineStr">
        <is>
          <t>Brand Management</t>
        </is>
      </c>
      <c r="F1526" s="2" t="inlineStr">
        <is>
          <t>linkedin.com/in/sample-deepak-pillai-9270</t>
        </is>
      </c>
      <c r="G1526" s="2" t="inlineStr">
        <is>
          <t>deepak.pillai@mahindraelectric-example.com</t>
        </is>
      </c>
      <c r="H1526" s="2" t="inlineStr">
        <is>
          <t>+91 9140544496</t>
        </is>
      </c>
      <c r="I1526" s="2" t="inlineStr">
        <is>
          <t>Proposal Sent</t>
        </is>
      </c>
      <c r="J1526" s="2" t="inlineStr">
        <is>
          <t>2023-09-08</t>
        </is>
      </c>
    </row>
    <row r="1527">
      <c r="A1527" s="2" t="inlineStr">
        <is>
          <t>CT01526</t>
        </is>
      </c>
      <c r="B1527" s="2" t="inlineStr">
        <is>
          <t>BR0759</t>
        </is>
      </c>
      <c r="C1527" s="2" t="inlineStr">
        <is>
          <t>Sai Rastogi</t>
        </is>
      </c>
      <c r="D1527" s="2" t="inlineStr">
        <is>
          <t>Performance Marketing Lead</t>
        </is>
      </c>
      <c r="E1527" s="2" t="inlineStr">
        <is>
          <t>Digital Marketing</t>
        </is>
      </c>
      <c r="F1527" s="2" t="inlineStr">
        <is>
          <t>linkedin.com/in/sample-sai-rastogi-4387</t>
        </is>
      </c>
      <c r="G1527" s="2" t="inlineStr">
        <is>
          <t>sai.rastogi@asterikacare-example.com</t>
        </is>
      </c>
      <c r="H1527" s="2" t="inlineStr">
        <is>
          <t>+91 9976331795</t>
        </is>
      </c>
      <c r="I1527" s="2" t="inlineStr">
        <is>
          <t>Not Interested</t>
        </is>
      </c>
      <c r="J1527" s="2" t="inlineStr">
        <is>
          <t>2026-06-18</t>
        </is>
      </c>
    </row>
    <row r="1528">
      <c r="A1528" s="2" t="inlineStr">
        <is>
          <t>CT01527</t>
        </is>
      </c>
      <c r="B1528" s="2" t="inlineStr">
        <is>
          <t>BR0610</t>
        </is>
      </c>
      <c r="C1528" s="2" t="inlineStr">
        <is>
          <t>Simran Nair</t>
        </is>
      </c>
      <c r="D1528" s="2" t="inlineStr">
        <is>
          <t>Head of Events</t>
        </is>
      </c>
      <c r="E1528" s="2" t="inlineStr">
        <is>
          <t>Events &amp; Experiential</t>
        </is>
      </c>
      <c r="F1528" s="2" t="inlineStr">
        <is>
          <t>linkedin.com/in/sample-simran-nair-3309</t>
        </is>
      </c>
      <c r="G1528" s="2" t="inlineStr">
        <is>
          <t>simran.nair@example-videocon.com</t>
        </is>
      </c>
      <c r="H1528" s="2" t="inlineStr">
        <is>
          <t>+91 9348581536</t>
        </is>
      </c>
      <c r="I1528" s="2" t="inlineStr">
        <is>
          <t>Converted</t>
        </is>
      </c>
      <c r="J1528" s="2" t="inlineStr">
        <is>
          <t>2024-03-15</t>
        </is>
      </c>
    </row>
    <row r="1529">
      <c r="A1529" s="2" t="inlineStr">
        <is>
          <t>CT01528</t>
        </is>
      </c>
      <c r="B1529" s="2" t="inlineStr">
        <is>
          <t>BR0843</t>
        </is>
      </c>
      <c r="C1529" s="2" t="inlineStr">
        <is>
          <t>Divya Bansal</t>
        </is>
      </c>
      <c r="D1529" s="2" t="inlineStr">
        <is>
          <t>VP - Sales</t>
        </is>
      </c>
      <c r="E1529" s="2" t="inlineStr">
        <is>
          <t>Sales</t>
        </is>
      </c>
      <c r="F1529" s="2" t="inlineStr">
        <is>
          <t>linkedin.com/in/sample-divya-bansal-842</t>
        </is>
      </c>
      <c r="G1529" s="2" t="inlineStr">
        <is>
          <t>divya.bansal@prishaixhome-example.com</t>
        </is>
      </c>
      <c r="H1529" s="2" t="inlineStr">
        <is>
          <t>+91 9642963941</t>
        </is>
      </c>
      <c r="I1529" s="2" t="inlineStr">
        <is>
          <t>Contacted</t>
        </is>
      </c>
      <c r="J1529" s="2" t="inlineStr">
        <is>
          <t>2024-06-04</t>
        </is>
      </c>
    </row>
    <row r="1530">
      <c r="A1530" s="2" t="inlineStr">
        <is>
          <t>CT01529</t>
        </is>
      </c>
      <c r="B1530" s="2" t="inlineStr">
        <is>
          <t>BR0037</t>
        </is>
      </c>
      <c r="C1530" s="2" t="inlineStr">
        <is>
          <t>Rakesh Bansal</t>
        </is>
      </c>
      <c r="D1530" s="2" t="inlineStr">
        <is>
          <t>VP - Marketing</t>
        </is>
      </c>
      <c r="E1530" s="2" t="inlineStr">
        <is>
          <t>Marketing</t>
        </is>
      </c>
      <c r="F1530" s="2" t="inlineStr">
        <is>
          <t>linkedin.com/in/sample-rakesh-bansal-7322</t>
        </is>
      </c>
      <c r="G1530" s="2" t="inlineStr">
        <is>
          <t>rakesh.bansal@example-jovees.com</t>
        </is>
      </c>
      <c r="H1530" s="2" t="inlineStr">
        <is>
          <t>+91 9401836051</t>
        </is>
      </c>
      <c r="I1530" s="2" t="inlineStr">
        <is>
          <t>Proposal Sent</t>
        </is>
      </c>
      <c r="J1530" s="2" t="inlineStr">
        <is>
          <t>2025-03-02</t>
        </is>
      </c>
    </row>
    <row r="1531">
      <c r="A1531" s="2" t="inlineStr">
        <is>
          <t>CT01530</t>
        </is>
      </c>
      <c r="B1531" s="2" t="inlineStr">
        <is>
          <t>BR0753</t>
        </is>
      </c>
      <c r="C1531" s="2" t="inlineStr">
        <is>
          <t>Aditya Trivedi</t>
        </is>
      </c>
      <c r="D1531" s="2" t="inlineStr">
        <is>
          <t>Partnerships Director</t>
        </is>
      </c>
      <c r="E1531" s="2" t="inlineStr">
        <is>
          <t>Sponsorship &amp; Partnerships</t>
        </is>
      </c>
      <c r="F1531" s="2" t="inlineStr">
        <is>
          <t>linkedin.com/in/sample-aditya-trivedi-2285</t>
        </is>
      </c>
      <c r="G1531" s="2" t="inlineStr">
        <is>
          <t>aditya.trivedi@example-nakshatraaanvita.com</t>
        </is>
      </c>
      <c r="H1531" s="2" t="inlineStr">
        <is>
          <t>+91 9724103626</t>
        </is>
      </c>
      <c r="I1531" s="2" t="inlineStr">
        <is>
          <t>Proposal Sent</t>
        </is>
      </c>
      <c r="J1531" s="2" t="inlineStr">
        <is>
          <t>2023-12-02</t>
        </is>
      </c>
    </row>
    <row r="1532">
      <c r="A1532" s="2" t="inlineStr">
        <is>
          <t>CT01531</t>
        </is>
      </c>
      <c r="B1532" s="2" t="inlineStr">
        <is>
          <t>BR0987</t>
        </is>
      </c>
      <c r="C1532" s="2" t="inlineStr">
        <is>
          <t>Harsh Pillai</t>
        </is>
      </c>
      <c r="D1532" s="2" t="inlineStr">
        <is>
          <t>Brand Manager</t>
        </is>
      </c>
      <c r="E1532" s="2" t="inlineStr">
        <is>
          <t>Brand Management</t>
        </is>
      </c>
      <c r="F1532" s="2" t="inlineStr">
        <is>
          <t>linkedin.com/in/sample-harsh-pillai-4199</t>
        </is>
      </c>
      <c r="G1532" s="2" t="inlineStr">
        <is>
          <t>hpillai@utsavithrealty-example.com</t>
        </is>
      </c>
      <c r="H1532" s="2" t="inlineStr">
        <is>
          <t>+91 9904615043</t>
        </is>
      </c>
      <c r="I1532" s="2" t="inlineStr">
        <is>
          <t>In Discussion</t>
        </is>
      </c>
      <c r="J1532" s="2" t="inlineStr">
        <is>
          <t>2025-11-20</t>
        </is>
      </c>
    </row>
    <row r="1533">
      <c r="A1533" s="2" t="inlineStr">
        <is>
          <t>CT01532</t>
        </is>
      </c>
      <c r="B1533" s="2" t="inlineStr">
        <is>
          <t>BR0995</t>
        </is>
      </c>
      <c r="C1533" s="2" t="inlineStr">
        <is>
          <t>Karan Singh</t>
        </is>
      </c>
      <c r="D1533" s="2" t="inlineStr">
        <is>
          <t>Head of Events</t>
        </is>
      </c>
      <c r="E1533" s="2" t="inlineStr">
        <is>
          <t>Events &amp; Experiential</t>
        </is>
      </c>
      <c r="F1533" s="2" t="inlineStr">
        <is>
          <t>linkedin.com/in/sample-karan-singh-4137</t>
        </is>
      </c>
      <c r="G1533" s="2" t="inlineStr">
        <is>
          <t>karan.singh@kiaanrainfra-example.com</t>
        </is>
      </c>
      <c r="H1533" s="2" t="inlineStr">
        <is>
          <t>+91 9426951790</t>
        </is>
      </c>
      <c r="I1533" s="2" t="inlineStr">
        <is>
          <t>Meeting Scheduled</t>
        </is>
      </c>
      <c r="J1533" s="2" t="inlineStr">
        <is>
          <t>2023-06-18</t>
        </is>
      </c>
    </row>
    <row r="1534">
      <c r="A1534" s="2" t="inlineStr">
        <is>
          <t>CT01533</t>
        </is>
      </c>
      <c r="B1534" s="2" t="inlineStr">
        <is>
          <t>BR0363</t>
        </is>
      </c>
      <c r="C1534" s="2" t="inlineStr">
        <is>
          <t>Neha Malhotra</t>
        </is>
      </c>
      <c r="D1534" s="2" t="inlineStr">
        <is>
          <t>Head of Marketing</t>
        </is>
      </c>
      <c r="E1534" s="2" t="inlineStr">
        <is>
          <t>Marketing</t>
        </is>
      </c>
      <c r="F1534" s="2" t="inlineStr">
        <is>
          <t>linkedin.com/in/sample-neha-malhotra-9984</t>
        </is>
      </c>
      <c r="G1534" s="2" t="inlineStr">
        <is>
          <t>nmalhotra@asterinfinance-example.com</t>
        </is>
      </c>
      <c r="H1534" s="2" t="inlineStr">
        <is>
          <t>+91 9058625898</t>
        </is>
      </c>
      <c r="I1534" s="2" t="inlineStr">
        <is>
          <t>In Discussion</t>
        </is>
      </c>
      <c r="J1534" s="2" t="inlineStr">
        <is>
          <t>2024-04-14</t>
        </is>
      </c>
    </row>
    <row r="1535">
      <c r="A1535" s="2" t="inlineStr">
        <is>
          <t>CT01534</t>
        </is>
      </c>
      <c r="B1535" s="2" t="inlineStr">
        <is>
          <t>BR0786</t>
        </is>
      </c>
      <c r="C1535" s="2" t="inlineStr">
        <is>
          <t>Saanvi Nair</t>
        </is>
      </c>
      <c r="D1535" s="2" t="inlineStr">
        <is>
          <t>Brand Manager</t>
        </is>
      </c>
      <c r="E1535" s="2" t="inlineStr">
        <is>
          <t>Brand Management</t>
        </is>
      </c>
      <c r="F1535" s="2" t="inlineStr">
        <is>
          <t>linkedin.com/in/sample-saanvi-nair-2979</t>
        </is>
      </c>
      <c r="G1535" s="2" t="inlineStr">
        <is>
          <t>saanvi.nair@example-aadhyaanvital.com</t>
        </is>
      </c>
      <c r="H1535" s="2" t="inlineStr">
        <is>
          <t>+91 9048659622</t>
        </is>
      </c>
      <c r="I1535" s="2" t="inlineStr">
        <is>
          <t>Contacted</t>
        </is>
      </c>
      <c r="J1535" s="2" t="inlineStr">
        <is>
          <t>2024-08-07</t>
        </is>
      </c>
    </row>
    <row r="1536">
      <c r="A1536" s="2" t="inlineStr">
        <is>
          <t>CT01535</t>
        </is>
      </c>
      <c r="B1536" s="2" t="inlineStr">
        <is>
          <t>BR0293</t>
        </is>
      </c>
      <c r="C1536" s="2" t="inlineStr">
        <is>
          <t>Pallavi Mukherjee</t>
        </is>
      </c>
      <c r="D1536" s="2" t="inlineStr">
        <is>
          <t>Alliances Lead</t>
        </is>
      </c>
      <c r="E1536" s="2" t="inlineStr">
        <is>
          <t>Sponsorship &amp; Partnerships</t>
        </is>
      </c>
      <c r="F1536" s="2" t="inlineStr">
        <is>
          <t>linkedin.com/in/sample-pallavi-mukherjee-9625</t>
        </is>
      </c>
      <c r="G1536" s="2" t="inlineStr">
        <is>
          <t>pallavi.mukherjee@kavyaeldaily-example.com</t>
        </is>
      </c>
      <c r="H1536" s="2" t="inlineStr">
        <is>
          <t>+91 9867715296</t>
        </is>
      </c>
      <c r="I1536" s="2" t="inlineStr">
        <is>
          <t>Follow-up Needed</t>
        </is>
      </c>
      <c r="J1536" s="2" t="inlineStr">
        <is>
          <t>2024-08-02</t>
        </is>
      </c>
    </row>
    <row r="1537">
      <c r="A1537" s="2" t="inlineStr">
        <is>
          <t>CT01536</t>
        </is>
      </c>
      <c r="B1537" s="2" t="inlineStr">
        <is>
          <t>BR0969</t>
        </is>
      </c>
      <c r="C1537" s="2" t="inlineStr">
        <is>
          <t>Ritika Patel</t>
        </is>
      </c>
      <c r="D1537" s="2" t="inlineStr">
        <is>
          <t>Growth &amp; Partnerships Manager</t>
        </is>
      </c>
      <c r="E1537" s="2" t="inlineStr">
        <is>
          <t>Business Development</t>
        </is>
      </c>
      <c r="F1537" s="2" t="inlineStr">
        <is>
          <t>linkedin.com/in/sample-ritika-patel-1875</t>
        </is>
      </c>
      <c r="G1537" s="2" t="inlineStr">
        <is>
          <t>ritika.patel@meherikaconstruc-example.com</t>
        </is>
      </c>
      <c r="H1537" s="2" t="inlineStr">
        <is>
          <t>+91 9106498088</t>
        </is>
      </c>
      <c r="I1537" s="2" t="inlineStr">
        <is>
          <t>Not Interested</t>
        </is>
      </c>
      <c r="J1537" s="2" t="inlineStr">
        <is>
          <t>2023-04-14</t>
        </is>
      </c>
    </row>
    <row r="1538">
      <c r="A1538" s="2" t="inlineStr">
        <is>
          <t>CT01537</t>
        </is>
      </c>
      <c r="B1538" s="2" t="inlineStr">
        <is>
          <t>BR0995</t>
        </is>
      </c>
      <c r="C1538" s="2" t="inlineStr">
        <is>
          <t>Kabir Reddy</t>
        </is>
      </c>
      <c r="D1538" s="2" t="inlineStr">
        <is>
          <t>Digital Marketing Manager</t>
        </is>
      </c>
      <c r="E1538" s="2" t="inlineStr">
        <is>
          <t>Digital Marketing</t>
        </is>
      </c>
      <c r="F1538" s="2" t="inlineStr">
        <is>
          <t>linkedin.com/in/sample-kabir-reddy-3768</t>
        </is>
      </c>
      <c r="G1538" s="2" t="inlineStr">
        <is>
          <t>kreddy@kiaanrainfra-example.com</t>
        </is>
      </c>
      <c r="H1538" s="2" t="inlineStr">
        <is>
          <t>+91 9054627364</t>
        </is>
      </c>
      <c r="I1538" s="2" t="inlineStr">
        <is>
          <t>Not Contacted</t>
        </is>
      </c>
      <c r="J1538" s="2" t="n"/>
    </row>
    <row r="1539">
      <c r="A1539" s="2" t="inlineStr">
        <is>
          <t>CT01538</t>
        </is>
      </c>
      <c r="B1539" s="2" t="inlineStr">
        <is>
          <t>BR0959</t>
        </is>
      </c>
      <c r="C1539" s="2" t="inlineStr">
        <is>
          <t>Shreya Kumar</t>
        </is>
      </c>
      <c r="D1539" s="2" t="inlineStr">
        <is>
          <t>Head of Events</t>
        </is>
      </c>
      <c r="E1539" s="2" t="inlineStr">
        <is>
          <t>Events &amp; Experiential</t>
        </is>
      </c>
      <c r="F1539" s="2" t="inlineStr">
        <is>
          <t>linkedin.com/in/sample-shreya-kumar-6200</t>
        </is>
      </c>
      <c r="G1539" s="2" t="inlineStr">
        <is>
          <t>shreya.kumar@rudraikabuilders-example.com</t>
        </is>
      </c>
      <c r="H1539" s="2" t="inlineStr">
        <is>
          <t>+91 9655576189</t>
        </is>
      </c>
      <c r="I1539" s="2" t="inlineStr">
        <is>
          <t>Not Contacted</t>
        </is>
      </c>
      <c r="J1539" s="2" t="n"/>
    </row>
    <row r="1540">
      <c r="A1540" s="2" t="inlineStr">
        <is>
          <t>CT01539</t>
        </is>
      </c>
      <c r="B1540" s="2" t="inlineStr">
        <is>
          <t>BR1082</t>
        </is>
      </c>
      <c r="C1540" s="2" t="inlineStr">
        <is>
          <t>Rajesh Kulkarni</t>
        </is>
      </c>
      <c r="D1540" s="2" t="inlineStr">
        <is>
          <t>Head of Sponsorships</t>
        </is>
      </c>
      <c r="E1540" s="2" t="inlineStr">
        <is>
          <t>Sponsorship &amp; Partnerships</t>
        </is>
      </c>
      <c r="F1540" s="2" t="inlineStr">
        <is>
          <t>linkedin.com/in/sample-rajesh-kulkarni-2640</t>
        </is>
      </c>
      <c r="G1540" s="2" t="inlineStr">
        <is>
          <t>rajesh.kulkarni@example-swastikantcorp.com</t>
        </is>
      </c>
      <c r="H1540" s="2" t="inlineStr">
        <is>
          <t>+91 9319879024</t>
        </is>
      </c>
      <c r="I1540" s="2" t="inlineStr">
        <is>
          <t>In Discussion</t>
        </is>
      </c>
      <c r="J1540" s="2" t="inlineStr">
        <is>
          <t>2025-05-16</t>
        </is>
      </c>
    </row>
    <row r="1541">
      <c r="A1541" s="2" t="inlineStr">
        <is>
          <t>CT01540</t>
        </is>
      </c>
      <c r="B1541" s="2" t="inlineStr">
        <is>
          <t>BR0271</t>
        </is>
      </c>
      <c r="C1541" s="2" t="inlineStr">
        <is>
          <t>Rahul Khanna</t>
        </is>
      </c>
      <c r="D1541" s="2" t="inlineStr">
        <is>
          <t>Head of Sponsorships</t>
        </is>
      </c>
      <c r="E1541" s="2" t="inlineStr">
        <is>
          <t>Sponsorship &amp; Partnerships</t>
        </is>
      </c>
      <c r="F1541" s="2" t="inlineStr">
        <is>
          <t>linkedin.com/in/sample-rahul-khanna-860</t>
        </is>
      </c>
      <c r="G1541" s="2" t="inlineStr">
        <is>
          <t>rahul.khanna@vantageanfresh-example.com</t>
        </is>
      </c>
      <c r="H1541" s="2" t="inlineStr">
        <is>
          <t>+91 9165216538</t>
        </is>
      </c>
      <c r="I1541" s="2" t="inlineStr">
        <is>
          <t>Proposal Sent</t>
        </is>
      </c>
      <c r="J1541" s="2" t="inlineStr">
        <is>
          <t>2025-02-26</t>
        </is>
      </c>
    </row>
    <row r="1542">
      <c r="A1542" s="2" t="inlineStr">
        <is>
          <t>CT01541</t>
        </is>
      </c>
      <c r="B1542" s="2" t="inlineStr">
        <is>
          <t>BR0120</t>
        </is>
      </c>
      <c r="C1542" s="2" t="inlineStr">
        <is>
          <t>Aakash Bose</t>
        </is>
      </c>
      <c r="D1542" s="2" t="inlineStr">
        <is>
          <t>Digital Marketing Manager</t>
        </is>
      </c>
      <c r="E1542" s="2" t="inlineStr">
        <is>
          <t>Digital Marketing</t>
        </is>
      </c>
      <c r="F1542" s="2" t="inlineStr">
        <is>
          <t>linkedin.com/in/sample-aakash-bose-1825</t>
        </is>
      </c>
      <c r="G1542" s="2" t="inlineStr">
        <is>
          <t>aakash.bose@example-zenithoraglow.com</t>
        </is>
      </c>
      <c r="H1542" s="2" t="inlineStr">
        <is>
          <t>+91 9034715886</t>
        </is>
      </c>
      <c r="I1542" s="2" t="inlineStr">
        <is>
          <t>In Discussion</t>
        </is>
      </c>
      <c r="J1542" s="2" t="inlineStr">
        <is>
          <t>2024-09-22</t>
        </is>
      </c>
    </row>
    <row r="1543">
      <c r="A1543" s="2" t="inlineStr">
        <is>
          <t>CT01542</t>
        </is>
      </c>
      <c r="B1543" s="2" t="inlineStr">
        <is>
          <t>BR0142</t>
        </is>
      </c>
      <c r="C1543" s="2" t="inlineStr">
        <is>
          <t>Meera Khanna</t>
        </is>
      </c>
      <c r="D1543" s="2" t="inlineStr">
        <is>
          <t>VP - Marketing</t>
        </is>
      </c>
      <c r="E1543" s="2" t="inlineStr">
        <is>
          <t>Marketing</t>
        </is>
      </c>
      <c r="F1543" s="2" t="inlineStr">
        <is>
          <t>linkedin.com/in/sample-meera-khanna-8135</t>
        </is>
      </c>
      <c r="G1543" s="2" t="inlineStr">
        <is>
          <t>mkhanna@novainnaturals-example.com</t>
        </is>
      </c>
      <c r="H1543" s="2" t="inlineStr">
        <is>
          <t>+91 9166720080</t>
        </is>
      </c>
      <c r="I1543" s="2" t="inlineStr">
        <is>
          <t>Converted</t>
        </is>
      </c>
      <c r="J1543" s="2" t="inlineStr">
        <is>
          <t>2025-04-19</t>
        </is>
      </c>
    </row>
    <row r="1544">
      <c r="A1544" s="2" t="inlineStr">
        <is>
          <t>CT01543</t>
        </is>
      </c>
      <c r="B1544" s="2" t="inlineStr">
        <is>
          <t>BR0482</t>
        </is>
      </c>
      <c r="C1544" s="2" t="inlineStr">
        <is>
          <t>Sandeep Tiwari</t>
        </is>
      </c>
      <c r="D1544" s="2" t="inlineStr">
        <is>
          <t>BD Manager</t>
        </is>
      </c>
      <c r="E1544" s="2" t="inlineStr">
        <is>
          <t>Business Development</t>
        </is>
      </c>
      <c r="F1544" s="2" t="inlineStr">
        <is>
          <t>linkedin.com/in/sample-sandeep-tiwari-6905</t>
        </is>
      </c>
      <c r="G1544" s="2" t="inlineStr">
        <is>
          <t>sandeep.tiwari@example-nakshatraanthrea.com</t>
        </is>
      </c>
      <c r="H1544" s="2" t="inlineStr">
        <is>
          <t>+91 9488157386</t>
        </is>
      </c>
      <c r="I1544" s="2" t="inlineStr">
        <is>
          <t>Meeting Scheduled</t>
        </is>
      </c>
      <c r="J1544" s="2" t="inlineStr">
        <is>
          <t>2023-01-16</t>
        </is>
      </c>
    </row>
    <row r="1545">
      <c r="A1545" s="2" t="inlineStr">
        <is>
          <t>CT01544</t>
        </is>
      </c>
      <c r="B1545" s="2" t="inlineStr">
        <is>
          <t>BR1091</t>
        </is>
      </c>
      <c r="C1545" s="2" t="inlineStr">
        <is>
          <t>Simran Saxena</t>
        </is>
      </c>
      <c r="D1545" s="2" t="inlineStr">
        <is>
          <t>Head of Events</t>
        </is>
      </c>
      <c r="E1545" s="2" t="inlineStr">
        <is>
          <t>Events &amp; Experiential</t>
        </is>
      </c>
      <c r="F1545" s="2" t="inlineStr">
        <is>
          <t>linkedin.com/in/sample-simran-saxena-9102</t>
        </is>
      </c>
      <c r="G1545" s="2" t="inlineStr">
        <is>
          <t>simran.saxena@example-saanvianenterpri.com</t>
        </is>
      </c>
      <c r="H1545" s="2" t="inlineStr">
        <is>
          <t>+91 9212776303</t>
        </is>
      </c>
      <c r="I1545" s="2" t="inlineStr">
        <is>
          <t>Not Contacted</t>
        </is>
      </c>
      <c r="J1545" s="2" t="n"/>
    </row>
    <row r="1546">
      <c r="A1546" s="2" t="inlineStr">
        <is>
          <t>CT01545</t>
        </is>
      </c>
      <c r="B1546" s="2" t="inlineStr">
        <is>
          <t>BR0420</t>
        </is>
      </c>
      <c r="C1546" s="2" t="inlineStr">
        <is>
          <t>Meera Ghosh</t>
        </is>
      </c>
      <c r="D1546" s="2" t="inlineStr">
        <is>
          <t>Head of Corporate Communications</t>
        </is>
      </c>
      <c r="E1546" s="2" t="inlineStr">
        <is>
          <t>Corporate Communications</t>
        </is>
      </c>
      <c r="F1546" s="2" t="inlineStr">
        <is>
          <t>linkedin.com/in/sample-meera-ghosh-1824</t>
        </is>
      </c>
      <c r="G1546" s="2" t="inlineStr">
        <is>
          <t>meera.ghosh@example-spykar.com</t>
        </is>
      </c>
      <c r="H1546" s="2" t="inlineStr">
        <is>
          <t>+91 9720869725</t>
        </is>
      </c>
      <c r="I1546" s="2" t="inlineStr">
        <is>
          <t>Not Contacted</t>
        </is>
      </c>
      <c r="J1546" s="2" t="n"/>
    </row>
    <row r="1547">
      <c r="A1547" s="2" t="inlineStr">
        <is>
          <t>CT01546</t>
        </is>
      </c>
      <c r="B1547" s="2" t="inlineStr">
        <is>
          <t>BR0588</t>
        </is>
      </c>
      <c r="C1547" s="2" t="inlineStr">
        <is>
          <t>Ishita Mishra</t>
        </is>
      </c>
      <c r="D1547" s="2" t="inlineStr">
        <is>
          <t>Chief Marketing Officer</t>
        </is>
      </c>
      <c r="E1547" s="2" t="inlineStr">
        <is>
          <t>Marketing</t>
        </is>
      </c>
      <c r="F1547" s="2" t="inlineStr">
        <is>
          <t>linkedin.com/in/sample-ishita-mishra-1246</t>
        </is>
      </c>
      <c r="G1547" s="2" t="inlineStr">
        <is>
          <t>ishita.mishra@example-elevoraauto.com</t>
        </is>
      </c>
      <c r="H1547" s="2" t="inlineStr">
        <is>
          <t>+91 9804598458</t>
        </is>
      </c>
      <c r="I1547" s="2" t="inlineStr">
        <is>
          <t>Not Interested</t>
        </is>
      </c>
      <c r="J1547" s="2" t="inlineStr">
        <is>
          <t>2025-02-08</t>
        </is>
      </c>
    </row>
    <row r="1548">
      <c r="A1548" s="2" t="inlineStr">
        <is>
          <t>CT01547</t>
        </is>
      </c>
      <c r="B1548" s="2" t="inlineStr">
        <is>
          <t>BR0877</t>
        </is>
      </c>
      <c r="C1548" s="2" t="inlineStr">
        <is>
          <t>Pallavi Pillai</t>
        </is>
      </c>
      <c r="D1548" s="2" t="inlineStr">
        <is>
          <t>Events &amp; Activation Lead</t>
        </is>
      </c>
      <c r="E1548" s="2" t="inlineStr">
        <is>
          <t>Events &amp; Experiential</t>
        </is>
      </c>
      <c r="F1548" s="2" t="inlineStr">
        <is>
          <t>linkedin.com/in/sample-pallavi-pillai-5797</t>
        </is>
      </c>
      <c r="G1548" s="2" t="inlineStr">
        <is>
          <t>ppillai@mudraaakitchen-example.com</t>
        </is>
      </c>
      <c r="H1548" s="2" t="inlineStr">
        <is>
          <t>+91 9665730630</t>
        </is>
      </c>
      <c r="I1548" s="2" t="inlineStr">
        <is>
          <t>Follow-up Needed</t>
        </is>
      </c>
      <c r="J1548" s="2" t="inlineStr">
        <is>
          <t>2026-05-22</t>
        </is>
      </c>
    </row>
    <row r="1549">
      <c r="A1549" s="2" t="inlineStr">
        <is>
          <t>CT01548</t>
        </is>
      </c>
      <c r="B1549" s="2" t="inlineStr">
        <is>
          <t>BR0624</t>
        </is>
      </c>
      <c r="C1549" s="2" t="inlineStr">
        <is>
          <t>Harsh Kumar</t>
        </is>
      </c>
      <c r="D1549" s="2" t="inlineStr">
        <is>
          <t>Marketing Director</t>
        </is>
      </c>
      <c r="E1549" s="2" t="inlineStr">
        <is>
          <t>Marketing</t>
        </is>
      </c>
      <c r="F1549" s="2" t="inlineStr">
        <is>
          <t>linkedin.com/in/sample-harsh-kumar-5862</t>
        </is>
      </c>
      <c r="G1549" s="2" t="inlineStr">
        <is>
          <t>harsh.kumar@example-kodakindiasppl.com</t>
        </is>
      </c>
      <c r="H1549" s="2" t="inlineStr">
        <is>
          <t>+91 9477910602</t>
        </is>
      </c>
      <c r="I1549" s="2" t="inlineStr">
        <is>
          <t>Contacted</t>
        </is>
      </c>
      <c r="J1549" s="2" t="inlineStr">
        <is>
          <t>2025-05-15</t>
        </is>
      </c>
    </row>
    <row r="1550">
      <c r="A1550" s="2" t="inlineStr">
        <is>
          <t>CT01549</t>
        </is>
      </c>
      <c r="B1550" s="2" t="inlineStr">
        <is>
          <t>BR0863</t>
        </is>
      </c>
      <c r="C1550" s="2" t="inlineStr">
        <is>
          <t>Diya Bhatia</t>
        </is>
      </c>
      <c r="D1550" s="2" t="inlineStr">
        <is>
          <t>VP - Marketing</t>
        </is>
      </c>
      <c r="E1550" s="2" t="inlineStr">
        <is>
          <t>Marketing</t>
        </is>
      </c>
      <c r="F1550" s="2" t="inlineStr">
        <is>
          <t>linkedin.com/in/sample-diya-bhatia-5052</t>
        </is>
      </c>
      <c r="G1550" s="2" t="inlineStr">
        <is>
          <t>diya.bhatia@taraorakitchen-example.com</t>
        </is>
      </c>
      <c r="H1550" s="2" t="inlineStr">
        <is>
          <t>+91 9732976764</t>
        </is>
      </c>
      <c r="I1550" s="2" t="inlineStr">
        <is>
          <t>Contacted</t>
        </is>
      </c>
      <c r="J1550" s="2" t="inlineStr">
        <is>
          <t>2024-06-21</t>
        </is>
      </c>
    </row>
    <row r="1551">
      <c r="A1551" s="2" t="inlineStr">
        <is>
          <t>CT01550</t>
        </is>
      </c>
      <c r="B1551" s="2" t="inlineStr">
        <is>
          <t>BR0097</t>
        </is>
      </c>
      <c r="C1551" s="2" t="inlineStr">
        <is>
          <t>Deepak Sinha</t>
        </is>
      </c>
      <c r="D1551" s="2" t="inlineStr">
        <is>
          <t>Group Brand Manager</t>
        </is>
      </c>
      <c r="E1551" s="2" t="inlineStr">
        <is>
          <t>Brand Management</t>
        </is>
      </c>
      <c r="F1551" s="2" t="inlineStr">
        <is>
          <t>linkedin.com/in/sample-deepak-sinha-4542</t>
        </is>
      </c>
      <c r="G1551" s="2" t="inlineStr">
        <is>
          <t>dsinha@prishaelskin-example.com</t>
        </is>
      </c>
      <c r="H1551" s="2" t="inlineStr">
        <is>
          <t>+91 9116103817</t>
        </is>
      </c>
      <c r="I1551" s="2" t="inlineStr">
        <is>
          <t>In Discussion</t>
        </is>
      </c>
      <c r="J1551" s="2" t="inlineStr">
        <is>
          <t>2026-04-20</t>
        </is>
      </c>
    </row>
    <row r="1552">
      <c r="A1552" s="2" t="inlineStr">
        <is>
          <t>CT01551</t>
        </is>
      </c>
      <c r="B1552" s="2" t="inlineStr">
        <is>
          <t>BR0258</t>
        </is>
      </c>
      <c r="C1552" s="2" t="inlineStr">
        <is>
          <t>Neha Iyer</t>
        </is>
      </c>
      <c r="D1552" s="2" t="inlineStr">
        <is>
          <t>National Sales Head</t>
        </is>
      </c>
      <c r="E1552" s="2" t="inlineStr">
        <is>
          <t>Sales</t>
        </is>
      </c>
      <c r="F1552" s="2" t="inlineStr">
        <is>
          <t>linkedin.com/in/sample-neha-iyer-700</t>
        </is>
      </c>
      <c r="G1552" s="2" t="inlineStr">
        <is>
          <t>niyer@meherixfoods-example.com</t>
        </is>
      </c>
      <c r="H1552" s="2" t="inlineStr">
        <is>
          <t>+91 9255957296</t>
        </is>
      </c>
      <c r="I1552" s="2" t="inlineStr">
        <is>
          <t>Contacted</t>
        </is>
      </c>
      <c r="J1552" s="2" t="inlineStr">
        <is>
          <t>2023-09-22</t>
        </is>
      </c>
    </row>
    <row r="1553">
      <c r="A1553" s="2" t="inlineStr">
        <is>
          <t>CT01552</t>
        </is>
      </c>
      <c r="B1553" s="2" t="inlineStr">
        <is>
          <t>BR0977</t>
        </is>
      </c>
      <c r="C1553" s="2" t="inlineStr">
        <is>
          <t>Varun Malhotra</t>
        </is>
      </c>
      <c r="D1553" s="2" t="inlineStr">
        <is>
          <t>VP - Strategic Partnerships</t>
        </is>
      </c>
      <c r="E1553" s="2" t="inlineStr">
        <is>
          <t>Sponsorship &amp; Partnerships</t>
        </is>
      </c>
      <c r="F1553" s="2" t="inlineStr">
        <is>
          <t>linkedin.com/in/sample-varun-malhotra-6724</t>
        </is>
      </c>
      <c r="G1553" s="2" t="inlineStr">
        <is>
          <t>varun.malhotra@rudraeerbuilders-example.com</t>
        </is>
      </c>
      <c r="H1553" s="2" t="inlineStr">
        <is>
          <t>+91 9768710266</t>
        </is>
      </c>
      <c r="I1553" s="2" t="inlineStr">
        <is>
          <t>Meeting Scheduled</t>
        </is>
      </c>
      <c r="J1553" s="2" t="inlineStr">
        <is>
          <t>2024-11-03</t>
        </is>
      </c>
    </row>
    <row r="1554">
      <c r="A1554" s="2" t="inlineStr">
        <is>
          <t>CT01553</t>
        </is>
      </c>
      <c r="B1554" s="2" t="inlineStr">
        <is>
          <t>BR0801</t>
        </is>
      </c>
      <c r="C1554" s="2" t="inlineStr">
        <is>
          <t>Saanvi Patel</t>
        </is>
      </c>
      <c r="D1554" s="2" t="inlineStr">
        <is>
          <t>BD Manager</t>
        </is>
      </c>
      <c r="E1554" s="2" t="inlineStr">
        <is>
          <t>Business Development</t>
        </is>
      </c>
      <c r="F1554" s="2" t="inlineStr">
        <is>
          <t>linkedin.com/in/sample-saanvi-patel-5236</t>
        </is>
      </c>
      <c r="G1554" s="2" t="inlineStr">
        <is>
          <t>saanvi.patel@example-prestigettkprest.com</t>
        </is>
      </c>
      <c r="H1554" s="2" t="inlineStr">
        <is>
          <t>+91 9969646389</t>
        </is>
      </c>
      <c r="I1554" s="2" t="inlineStr">
        <is>
          <t>In Discussion</t>
        </is>
      </c>
      <c r="J1554" s="2" t="inlineStr">
        <is>
          <t>2025-09-24</t>
        </is>
      </c>
    </row>
    <row r="1555">
      <c r="A1555" s="2" t="inlineStr">
        <is>
          <t>CT01554</t>
        </is>
      </c>
      <c r="B1555" s="2" t="inlineStr">
        <is>
          <t>BR0589</t>
        </is>
      </c>
      <c r="C1555" s="2" t="inlineStr">
        <is>
          <t>Ishaan Kapoor</t>
        </is>
      </c>
      <c r="D1555" s="2" t="inlineStr">
        <is>
          <t>Experiential Marketing Manager</t>
        </is>
      </c>
      <c r="E1555" s="2" t="inlineStr">
        <is>
          <t>Events &amp; Experiential</t>
        </is>
      </c>
      <c r="F1555" s="2" t="inlineStr">
        <is>
          <t>linkedin.com/in/sample-ishaan-kapoor-7019</t>
        </is>
      </c>
      <c r="G1555" s="2" t="inlineStr">
        <is>
          <t>ishaan.kapoor@meherusmobility-example.com</t>
        </is>
      </c>
      <c r="H1555" s="2" t="inlineStr">
        <is>
          <t>+91 9112830489</t>
        </is>
      </c>
      <c r="I1555" s="2" t="inlineStr">
        <is>
          <t>Meeting Scheduled</t>
        </is>
      </c>
      <c r="J1555" s="2" t="inlineStr">
        <is>
          <t>2026-03-22</t>
        </is>
      </c>
    </row>
    <row r="1556">
      <c r="A1556" s="2" t="inlineStr">
        <is>
          <t>CT01555</t>
        </is>
      </c>
      <c r="B1556" s="2" t="inlineStr">
        <is>
          <t>BR0659</t>
        </is>
      </c>
      <c r="C1556" s="2" t="inlineStr">
        <is>
          <t>Rajesh Patel</t>
        </is>
      </c>
      <c r="D1556" s="2" t="inlineStr">
        <is>
          <t>Alliances Lead</t>
        </is>
      </c>
      <c r="E1556" s="2" t="inlineStr">
        <is>
          <t>Sponsorship &amp; Partnerships</t>
        </is>
      </c>
      <c r="F1556" s="2" t="inlineStr">
        <is>
          <t>linkedin.com/in/sample-rajesh-patel-6391</t>
        </is>
      </c>
      <c r="G1556" s="2" t="inlineStr">
        <is>
          <t>rajesh.patel@example-lumoamelectronic.com</t>
        </is>
      </c>
      <c r="H1556" s="2" t="inlineStr">
        <is>
          <t>+91 9290969207</t>
        </is>
      </c>
      <c r="I1556" s="2" t="inlineStr">
        <is>
          <t>Follow-up Needed</t>
        </is>
      </c>
      <c r="J1556" s="2" t="inlineStr">
        <is>
          <t>2025-08-29</t>
        </is>
      </c>
    </row>
    <row r="1557">
      <c r="A1557" s="2" t="inlineStr">
        <is>
          <t>CT01556</t>
        </is>
      </c>
      <c r="B1557" s="2" t="inlineStr">
        <is>
          <t>BR0714</t>
        </is>
      </c>
      <c r="C1557" s="2" t="inlineStr">
        <is>
          <t>Varun Agarwal</t>
        </is>
      </c>
      <c r="D1557" s="2" t="inlineStr">
        <is>
          <t>Senior Brand Manager</t>
        </is>
      </c>
      <c r="E1557" s="2" t="inlineStr">
        <is>
          <t>Brand Management</t>
        </is>
      </c>
      <c r="F1557" s="2" t="inlineStr">
        <is>
          <t>linkedin.com/in/sample-varun-agarwal-7802</t>
        </is>
      </c>
      <c r="G1557" s="2" t="inlineStr">
        <is>
          <t>varun.agarwal@example-healthifyme.com</t>
        </is>
      </c>
      <c r="H1557" s="2" t="inlineStr">
        <is>
          <t>+91 9465632739</t>
        </is>
      </c>
      <c r="I1557" s="2" t="inlineStr">
        <is>
          <t>Not Contacted</t>
        </is>
      </c>
      <c r="J1557" s="2" t="n"/>
    </row>
    <row r="1558">
      <c r="A1558" s="2" t="inlineStr">
        <is>
          <t>CT01557</t>
        </is>
      </c>
      <c r="B1558" s="2" t="inlineStr">
        <is>
          <t>BR0205</t>
        </is>
      </c>
      <c r="C1558" s="2" t="inlineStr">
        <is>
          <t>Harsh Chauhan</t>
        </is>
      </c>
      <c r="D1558" s="2" t="inlineStr">
        <is>
          <t>BD Manager</t>
        </is>
      </c>
      <c r="E1558" s="2" t="inlineStr">
        <is>
          <t>Business Development</t>
        </is>
      </c>
      <c r="F1558" s="2" t="inlineStr">
        <is>
          <t>linkedin.com/in/sample-harsh-chauhan-1583</t>
        </is>
      </c>
      <c r="G1558" s="2" t="inlineStr">
        <is>
          <t>hchauhan@bournvita-example.com</t>
        </is>
      </c>
      <c r="H1558" s="2" t="inlineStr">
        <is>
          <t>+91 9110568495</t>
        </is>
      </c>
      <c r="I1558" s="2" t="inlineStr">
        <is>
          <t>Not Contacted</t>
        </is>
      </c>
      <c r="J1558" s="2" t="n"/>
    </row>
    <row r="1559">
      <c r="A1559" s="2" t="inlineStr">
        <is>
          <t>CT01558</t>
        </is>
      </c>
      <c r="B1559" s="2" t="inlineStr">
        <is>
          <t>BR0293</t>
        </is>
      </c>
      <c r="C1559" s="2" t="inlineStr">
        <is>
          <t>Meera Iyer</t>
        </is>
      </c>
      <c r="D1559" s="2" t="inlineStr">
        <is>
          <t>Sponsorship Manager</t>
        </is>
      </c>
      <c r="E1559" s="2" t="inlineStr">
        <is>
          <t>Sponsorship &amp; Partnerships</t>
        </is>
      </c>
      <c r="F1559" s="2" t="inlineStr">
        <is>
          <t>linkedin.com/in/sample-meera-iyer-9360</t>
        </is>
      </c>
      <c r="G1559" s="2" t="inlineStr">
        <is>
          <t>miyer@kavyaeldaily-example.com</t>
        </is>
      </c>
      <c r="H1559" s="2" t="inlineStr">
        <is>
          <t>+91 9234657265</t>
        </is>
      </c>
      <c r="I1559" s="2" t="inlineStr">
        <is>
          <t>Not Contacted</t>
        </is>
      </c>
      <c r="J1559" s="2" t="n"/>
    </row>
    <row r="1560">
      <c r="A1560" s="2" t="inlineStr">
        <is>
          <t>CT01559</t>
        </is>
      </c>
      <c r="B1560" s="2" t="inlineStr">
        <is>
          <t>BR0973</t>
        </is>
      </c>
      <c r="C1560" s="2" t="inlineStr">
        <is>
          <t>Riya Kulkarni</t>
        </is>
      </c>
      <c r="D1560" s="2" t="inlineStr">
        <is>
          <t>National Sales Head</t>
        </is>
      </c>
      <c r="E1560" s="2" t="inlineStr">
        <is>
          <t>Sales</t>
        </is>
      </c>
      <c r="F1560" s="2" t="inlineStr">
        <is>
          <t>linkedin.com/in/sample-riya-kulkarni-5356</t>
        </is>
      </c>
      <c r="G1560" s="2" t="inlineStr">
        <is>
          <t>riya.kulkarni@utsavaanconstruc-example.com</t>
        </is>
      </c>
      <c r="H1560" s="2" t="inlineStr">
        <is>
          <t>+91 9577231965</t>
        </is>
      </c>
      <c r="I1560" s="2" t="inlineStr">
        <is>
          <t>Not Contacted</t>
        </is>
      </c>
      <c r="J1560" s="2" t="n"/>
    </row>
    <row r="1561">
      <c r="A1561" s="2" t="inlineStr">
        <is>
          <t>CT01560</t>
        </is>
      </c>
      <c r="B1561" s="2" t="inlineStr">
        <is>
          <t>BR0341</t>
        </is>
      </c>
      <c r="C1561" s="2" t="inlineStr">
        <is>
          <t>Sandeep Pillai</t>
        </is>
      </c>
      <c r="D1561" s="2" t="inlineStr">
        <is>
          <t>Group Brand Manager</t>
        </is>
      </c>
      <c r="E1561" s="2" t="inlineStr">
        <is>
          <t>Brand Management</t>
        </is>
      </c>
      <c r="F1561" s="2" t="inlineStr">
        <is>
          <t>linkedin.com/in/sample-sandeep-pillai-2764</t>
        </is>
      </c>
      <c r="G1561" s="2" t="inlineStr">
        <is>
          <t>sandeep.pillai@example-angelone.com</t>
        </is>
      </c>
      <c r="H1561" s="2" t="inlineStr">
        <is>
          <t>+91 9815260982</t>
        </is>
      </c>
      <c r="I1561" s="2" t="inlineStr">
        <is>
          <t>Converted</t>
        </is>
      </c>
      <c r="J1561" s="2" t="inlineStr">
        <is>
          <t>2024-03-05</t>
        </is>
      </c>
    </row>
    <row r="1562">
      <c r="A1562" s="2" t="inlineStr">
        <is>
          <t>CT01561</t>
        </is>
      </c>
      <c r="B1562" s="2" t="inlineStr">
        <is>
          <t>BR0770</t>
        </is>
      </c>
      <c r="C1562" s="2" t="inlineStr">
        <is>
          <t>Varun Arora</t>
        </is>
      </c>
      <c r="D1562" s="2" t="inlineStr">
        <is>
          <t>Group Brand Manager</t>
        </is>
      </c>
      <c r="E1562" s="2" t="inlineStr">
        <is>
          <t>Brand Management</t>
        </is>
      </c>
      <c r="F1562" s="2" t="inlineStr">
        <is>
          <t>linkedin.com/in/sample-varun-arora-8252</t>
        </is>
      </c>
      <c r="G1562" s="2" t="inlineStr">
        <is>
          <t>varun.arora@novaawellness-example.com</t>
        </is>
      </c>
      <c r="H1562" s="2" t="inlineStr">
        <is>
          <t>+91 9515625800</t>
        </is>
      </c>
      <c r="I1562" s="2" t="inlineStr">
        <is>
          <t>In Discussion</t>
        </is>
      </c>
      <c r="J1562" s="2" t="inlineStr">
        <is>
          <t>2024-01-22</t>
        </is>
      </c>
    </row>
    <row r="1563">
      <c r="A1563" s="2" t="inlineStr">
        <is>
          <t>CT01562</t>
        </is>
      </c>
      <c r="B1563" s="2" t="inlineStr">
        <is>
          <t>BR0861</t>
        </is>
      </c>
      <c r="C1563" s="2" t="inlineStr">
        <is>
          <t>Kavya Kulkarni</t>
        </is>
      </c>
      <c r="D1563" s="2" t="inlineStr">
        <is>
          <t>Chief Marketing Officer</t>
        </is>
      </c>
      <c r="E1563" s="2" t="inlineStr">
        <is>
          <t>Marketing</t>
        </is>
      </c>
      <c r="F1563" s="2" t="inlineStr">
        <is>
          <t>linkedin.com/in/sample-kavya-kulkarni-6949</t>
        </is>
      </c>
      <c r="G1563" s="2" t="inlineStr">
        <is>
          <t>kavya.kulkarni@surandécor-example.com</t>
        </is>
      </c>
      <c r="H1563" s="2" t="inlineStr">
        <is>
          <t>+91 9517556221</t>
        </is>
      </c>
      <c r="I1563" s="2" t="inlineStr">
        <is>
          <t>Converted</t>
        </is>
      </c>
      <c r="J1563" s="2" t="inlineStr">
        <is>
          <t>2026-02-05</t>
        </is>
      </c>
    </row>
    <row r="1564">
      <c r="A1564" s="2" t="inlineStr">
        <is>
          <t>CT01563</t>
        </is>
      </c>
      <c r="B1564" s="2" t="inlineStr">
        <is>
          <t>BR0509</t>
        </is>
      </c>
      <c r="C1564" s="2" t="inlineStr">
        <is>
          <t>Nandini Rastogi</t>
        </is>
      </c>
      <c r="D1564" s="2" t="inlineStr">
        <is>
          <t>Performance Marketing Lead</t>
        </is>
      </c>
      <c r="E1564" s="2" t="inlineStr">
        <is>
          <t>Digital Marketing</t>
        </is>
      </c>
      <c r="F1564" s="2" t="inlineStr">
        <is>
          <t>linkedin.com/in/sample-nandini-rastogi-3051</t>
        </is>
      </c>
      <c r="G1564" s="2" t="inlineStr">
        <is>
          <t>nandini.rastogi@example-forcemotors.com</t>
        </is>
      </c>
      <c r="H1564" s="2" t="inlineStr">
        <is>
          <t>+91 9071938014</t>
        </is>
      </c>
      <c r="I1564" s="2" t="inlineStr">
        <is>
          <t>Not Contacted</t>
        </is>
      </c>
      <c r="J1564" s="2" t="n"/>
    </row>
    <row r="1565">
      <c r="A1565" s="2" t="inlineStr">
        <is>
          <t>CT01564</t>
        </is>
      </c>
      <c r="B1565" s="2" t="inlineStr">
        <is>
          <t>BR1055</t>
        </is>
      </c>
      <c r="C1565" s="2" t="inlineStr">
        <is>
          <t>Rohan Pillai</t>
        </is>
      </c>
      <c r="D1565" s="2" t="inlineStr">
        <is>
          <t>Group Brand Manager</t>
        </is>
      </c>
      <c r="E1565" s="2" t="inlineStr">
        <is>
          <t>Brand Management</t>
        </is>
      </c>
      <c r="F1565" s="2" t="inlineStr">
        <is>
          <t>linkedin.com/in/sample-rohan-pillai-4794</t>
        </is>
      </c>
      <c r="G1565" s="2" t="inlineStr">
        <is>
          <t>rohan.pillai@example-swastikengroup.com</t>
        </is>
      </c>
      <c r="H1565" s="2" t="inlineStr">
        <is>
          <t>+91 9295962539</t>
        </is>
      </c>
      <c r="I1565" s="2" t="inlineStr">
        <is>
          <t>Converted</t>
        </is>
      </c>
      <c r="J1565" s="2" t="inlineStr">
        <is>
          <t>2024-03-26</t>
        </is>
      </c>
    </row>
    <row r="1566">
      <c r="A1566" s="2" t="inlineStr">
        <is>
          <t>CT01565</t>
        </is>
      </c>
      <c r="B1566" s="2" t="inlineStr">
        <is>
          <t>BR0202</t>
        </is>
      </c>
      <c r="C1566" s="2" t="inlineStr">
        <is>
          <t>Gaurav Mehta</t>
        </is>
      </c>
      <c r="D1566" s="2" t="inlineStr">
        <is>
          <t>Director - New Business</t>
        </is>
      </c>
      <c r="E1566" s="2" t="inlineStr">
        <is>
          <t>Business Development</t>
        </is>
      </c>
      <c r="F1566" s="2" t="inlineStr">
        <is>
          <t>linkedin.com/in/sample-gaurav-mehta-1032</t>
        </is>
      </c>
      <c r="G1566" s="2" t="inlineStr">
        <is>
          <t>gaurav.mehta@closeup-example.com</t>
        </is>
      </c>
      <c r="H1566" s="2" t="inlineStr">
        <is>
          <t>+91 9162650188</t>
        </is>
      </c>
      <c r="I1566" s="2" t="inlineStr">
        <is>
          <t>Proposal Sent</t>
        </is>
      </c>
      <c r="J1566" s="2" t="inlineStr">
        <is>
          <t>2025-07-02</t>
        </is>
      </c>
    </row>
    <row r="1567">
      <c r="A1567" s="2" t="inlineStr">
        <is>
          <t>CT01566</t>
        </is>
      </c>
      <c r="B1567" s="2" t="inlineStr">
        <is>
          <t>BR0778</t>
        </is>
      </c>
      <c r="C1567" s="2" t="inlineStr">
        <is>
          <t>Amit Kulkarni</t>
        </is>
      </c>
      <c r="D1567" s="2" t="inlineStr">
        <is>
          <t>Digital Marketing Manager</t>
        </is>
      </c>
      <c r="E1567" s="2" t="inlineStr">
        <is>
          <t>Digital Marketing</t>
        </is>
      </c>
      <c r="F1567" s="2" t="inlineStr">
        <is>
          <t>linkedin.com/in/sample-amit-kulkarni-858</t>
        </is>
      </c>
      <c r="G1567" s="2" t="inlineStr">
        <is>
          <t>amit.kulkarni@example-taraelhealth.com</t>
        </is>
      </c>
      <c r="H1567" s="2" t="inlineStr">
        <is>
          <t>+91 9111449992</t>
        </is>
      </c>
      <c r="I1567" s="2" t="inlineStr">
        <is>
          <t>In Discussion</t>
        </is>
      </c>
      <c r="J1567" s="2" t="inlineStr">
        <is>
          <t>2026-04-14</t>
        </is>
      </c>
    </row>
    <row r="1568">
      <c r="A1568" s="2" t="inlineStr">
        <is>
          <t>CT01567</t>
        </is>
      </c>
      <c r="B1568" s="2" t="inlineStr">
        <is>
          <t>BR1083</t>
        </is>
      </c>
      <c r="C1568" s="2" t="inlineStr">
        <is>
          <t>Kabir Chatterjee</t>
        </is>
      </c>
      <c r="D1568" s="2" t="inlineStr">
        <is>
          <t>Director - New Business</t>
        </is>
      </c>
      <c r="E1568" s="2" t="inlineStr">
        <is>
          <t>Business Development</t>
        </is>
      </c>
      <c r="F1568" s="2" t="inlineStr">
        <is>
          <t>linkedin.com/in/sample-kabir-chatterjee-7819</t>
        </is>
      </c>
      <c r="G1568" s="2" t="inlineStr">
        <is>
          <t>kabir.chatterjee@prishaogroup-example.com</t>
        </is>
      </c>
      <c r="H1568" s="2" t="inlineStr">
        <is>
          <t>+91 9990852520</t>
        </is>
      </c>
      <c r="I1568" s="2" t="inlineStr">
        <is>
          <t>Not Interested</t>
        </is>
      </c>
      <c r="J1568" s="2" t="inlineStr">
        <is>
          <t>2023-09-01</t>
        </is>
      </c>
    </row>
    <row r="1569">
      <c r="A1569" s="2" t="inlineStr">
        <is>
          <t>CT01568</t>
        </is>
      </c>
      <c r="B1569" s="2" t="inlineStr">
        <is>
          <t>BR0247</t>
        </is>
      </c>
      <c r="C1569" s="2" t="inlineStr">
        <is>
          <t>Rajesh Kulkarni</t>
        </is>
      </c>
      <c r="D1569" s="2" t="inlineStr">
        <is>
          <t>Events &amp; Activation Lead</t>
        </is>
      </c>
      <c r="E1569" s="2" t="inlineStr">
        <is>
          <t>Events &amp; Experiential</t>
        </is>
      </c>
      <c r="F1569" s="2" t="inlineStr">
        <is>
          <t>linkedin.com/in/sample-rajesh-kulkarni-1186</t>
        </is>
      </c>
      <c r="G1569" s="2" t="inlineStr">
        <is>
          <t>rkulkarni@zenaandaily-example.com</t>
        </is>
      </c>
      <c r="H1569" s="2" t="inlineStr">
        <is>
          <t>+91 9015491308</t>
        </is>
      </c>
      <c r="I1569" s="2" t="inlineStr">
        <is>
          <t>Converted</t>
        </is>
      </c>
      <c r="J1569" s="2" t="inlineStr">
        <is>
          <t>2026-07-03</t>
        </is>
      </c>
    </row>
    <row r="1570">
      <c r="A1570" s="2" t="inlineStr">
        <is>
          <t>CT01569</t>
        </is>
      </c>
      <c r="B1570" s="2" t="inlineStr">
        <is>
          <t>BR0347</t>
        </is>
      </c>
      <c r="C1570" s="2" t="inlineStr">
        <is>
          <t>Vikram Shah</t>
        </is>
      </c>
      <c r="D1570" s="2" t="inlineStr">
        <is>
          <t>VP - Sales</t>
        </is>
      </c>
      <c r="E1570" s="2" t="inlineStr">
        <is>
          <t>Sales</t>
        </is>
      </c>
      <c r="F1570" s="2" t="inlineStr">
        <is>
          <t>linkedin.com/in/sample-vikram-shah-3065</t>
        </is>
      </c>
      <c r="G1570" s="2" t="inlineStr">
        <is>
          <t>vikram.shah@example-manappuramfinanc.com</t>
        </is>
      </c>
      <c r="H1570" s="2" t="inlineStr">
        <is>
          <t>+91 9428296151</t>
        </is>
      </c>
      <c r="I1570" s="2" t="inlineStr">
        <is>
          <t>Contacted</t>
        </is>
      </c>
      <c r="J1570" s="2" t="inlineStr">
        <is>
          <t>2025-12-30</t>
        </is>
      </c>
    </row>
    <row r="1571">
      <c r="A1571" s="2" t="inlineStr">
        <is>
          <t>CT01570</t>
        </is>
      </c>
      <c r="B1571" s="2" t="inlineStr">
        <is>
          <t>BR0840</t>
        </is>
      </c>
      <c r="C1571" s="2" t="inlineStr">
        <is>
          <t>Karan Agarwal</t>
        </is>
      </c>
      <c r="D1571" s="2" t="inlineStr">
        <is>
          <t>Head of Brand</t>
        </is>
      </c>
      <c r="E1571" s="2" t="inlineStr">
        <is>
          <t>Brand Management</t>
        </is>
      </c>
      <c r="F1571" s="2" t="inlineStr">
        <is>
          <t>linkedin.com/in/sample-karan-agarwal-171</t>
        </is>
      </c>
      <c r="G1571" s="2" t="inlineStr">
        <is>
          <t>karan.agarwal@example-saanviradécor.com</t>
        </is>
      </c>
      <c r="H1571" s="2" t="inlineStr">
        <is>
          <t>+91 9956923115</t>
        </is>
      </c>
      <c r="I1571" s="2" t="inlineStr">
        <is>
          <t>In Discussion</t>
        </is>
      </c>
      <c r="J1571" s="2" t="inlineStr">
        <is>
          <t>2026-06-27</t>
        </is>
      </c>
    </row>
    <row r="1572">
      <c r="A1572" s="2" t="inlineStr">
        <is>
          <t>CT01571</t>
        </is>
      </c>
      <c r="B1572" s="2" t="inlineStr">
        <is>
          <t>BR0902</t>
        </is>
      </c>
      <c r="C1572" s="2" t="inlineStr">
        <is>
          <t>Varun Rastogi</t>
        </is>
      </c>
      <c r="D1572" s="2" t="inlineStr">
        <is>
          <t>Brand Marketing Lead</t>
        </is>
      </c>
      <c r="E1572" s="2" t="inlineStr">
        <is>
          <t>Marketing</t>
        </is>
      </c>
      <c r="F1572" s="2" t="inlineStr">
        <is>
          <t>linkedin.com/in/sample-varun-rastogi-1561</t>
        </is>
      </c>
      <c r="G1572" s="2" t="inlineStr">
        <is>
          <t>varun.rastogi@example-godrejproperties.com</t>
        </is>
      </c>
      <c r="H1572" s="2" t="inlineStr">
        <is>
          <t>+91 9209208384</t>
        </is>
      </c>
      <c r="I1572" s="2" t="inlineStr">
        <is>
          <t>Not Contacted</t>
        </is>
      </c>
      <c r="J1572" s="2" t="n"/>
    </row>
    <row r="1573">
      <c r="A1573" s="2" t="inlineStr">
        <is>
          <t>CT01572</t>
        </is>
      </c>
      <c r="B1573" s="2" t="inlineStr">
        <is>
          <t>BR0883</t>
        </is>
      </c>
      <c r="C1573" s="2" t="inlineStr">
        <is>
          <t>Pooja Rastogi</t>
        </is>
      </c>
      <c r="D1573" s="2" t="inlineStr">
        <is>
          <t>Digital Marketing Manager</t>
        </is>
      </c>
      <c r="E1573" s="2" t="inlineStr">
        <is>
          <t>Digital Marketing</t>
        </is>
      </c>
      <c r="F1573" s="2" t="inlineStr">
        <is>
          <t>linkedin.com/in/sample-pooja-rastogi-2568</t>
        </is>
      </c>
      <c r="G1573" s="2" t="inlineStr">
        <is>
          <t>pooja.rastogi@zenitheninterior-example.com</t>
        </is>
      </c>
      <c r="H1573" s="2" t="inlineStr">
        <is>
          <t>+91 9447056001</t>
        </is>
      </c>
      <c r="I1573" s="2" t="inlineStr">
        <is>
          <t>Follow-up Needed</t>
        </is>
      </c>
      <c r="J1573" s="2" t="inlineStr">
        <is>
          <t>2024-04-13</t>
        </is>
      </c>
    </row>
    <row r="1574">
      <c r="A1574" s="2" t="inlineStr">
        <is>
          <t>CT01573</t>
        </is>
      </c>
      <c r="B1574" s="2" t="inlineStr">
        <is>
          <t>BR0897</t>
        </is>
      </c>
      <c r="C1574" s="2" t="inlineStr">
        <is>
          <t>Pooja Bose</t>
        </is>
      </c>
      <c r="D1574" s="2" t="inlineStr">
        <is>
          <t>Partnerships Director</t>
        </is>
      </c>
      <c r="E1574" s="2" t="inlineStr">
        <is>
          <t>Sponsorship &amp; Partnerships</t>
        </is>
      </c>
      <c r="F1574" s="2" t="inlineStr">
        <is>
          <t>linkedin.com/in/sample-pooja-bose-4990</t>
        </is>
      </c>
      <c r="G1574" s="2" t="inlineStr">
        <is>
          <t>pooja.bose@vedeshkitchen-example.com</t>
        </is>
      </c>
      <c r="H1574" s="2" t="inlineStr">
        <is>
          <t>+91 9085577272</t>
        </is>
      </c>
      <c r="I1574" s="2" t="inlineStr">
        <is>
          <t>Proposal Sent</t>
        </is>
      </c>
      <c r="J1574" s="2" t="inlineStr">
        <is>
          <t>2025-03-11</t>
        </is>
      </c>
    </row>
    <row r="1575">
      <c r="A1575" s="2" t="inlineStr">
        <is>
          <t>CT01574</t>
        </is>
      </c>
      <c r="B1575" s="2" t="inlineStr">
        <is>
          <t>BR0039</t>
        </is>
      </c>
      <c r="C1575" s="2" t="inlineStr">
        <is>
          <t>Vihaan Bose</t>
        </is>
      </c>
      <c r="D1575" s="2" t="inlineStr">
        <is>
          <t>Senior Brand Manager</t>
        </is>
      </c>
      <c r="E1575" s="2" t="inlineStr">
        <is>
          <t>Brand Management</t>
        </is>
      </c>
      <c r="F1575" s="2" t="inlineStr">
        <is>
          <t>linkedin.com/in/sample-vihaan-bose-9107</t>
        </is>
      </c>
      <c r="G1575" s="2" t="inlineStr">
        <is>
          <t>vihaan.bose@bellavitaorganic-example.com</t>
        </is>
      </c>
      <c r="H1575" s="2" t="inlineStr">
        <is>
          <t>+91 9449158525</t>
        </is>
      </c>
      <c r="I1575" s="2" t="inlineStr">
        <is>
          <t>In Discussion</t>
        </is>
      </c>
      <c r="J1575" s="2" t="inlineStr">
        <is>
          <t>2025-08-10</t>
        </is>
      </c>
    </row>
    <row r="1576">
      <c r="A1576" s="2" t="inlineStr">
        <is>
          <t>CT01575</t>
        </is>
      </c>
      <c r="B1576" s="2" t="inlineStr">
        <is>
          <t>BR0639</t>
        </is>
      </c>
      <c r="C1576" s="2" t="inlineStr">
        <is>
          <t>Sneha Bhatt</t>
        </is>
      </c>
      <c r="D1576" s="2" t="inlineStr">
        <is>
          <t>Brand Marketing Lead</t>
        </is>
      </c>
      <c r="E1576" s="2" t="inlineStr">
        <is>
          <t>Marketing</t>
        </is>
      </c>
      <c r="F1576" s="2" t="inlineStr">
        <is>
          <t>linkedin.com/in/sample-sneha-bhatt-3447</t>
        </is>
      </c>
      <c r="G1576" s="2" t="inlineStr">
        <is>
          <t>sneha.bhatt@genesislivpure-example.com</t>
        </is>
      </c>
      <c r="H1576" s="2" t="inlineStr">
        <is>
          <t>+91 9382795508</t>
        </is>
      </c>
      <c r="I1576" s="2" t="inlineStr">
        <is>
          <t>Contacted</t>
        </is>
      </c>
      <c r="J1576" s="2" t="inlineStr">
        <is>
          <t>2024-07-07</t>
        </is>
      </c>
    </row>
    <row r="1577">
      <c r="A1577" s="2" t="inlineStr">
        <is>
          <t>CT01576</t>
        </is>
      </c>
      <c r="B1577" s="2" t="inlineStr">
        <is>
          <t>BR0607</t>
        </is>
      </c>
      <c r="C1577" s="2" t="inlineStr">
        <is>
          <t>Amit Bhatia</t>
        </is>
      </c>
      <c r="D1577" s="2" t="inlineStr">
        <is>
          <t>Brand Marketing Lead</t>
        </is>
      </c>
      <c r="E1577" s="2" t="inlineStr">
        <is>
          <t>Marketing</t>
        </is>
      </c>
      <c r="F1577" s="2" t="inlineStr">
        <is>
          <t>linkedin.com/in/sample-amit-bhatia-9168</t>
        </is>
      </c>
      <c r="G1577" s="2" t="inlineStr">
        <is>
          <t>amit.bhatia@example-ushainternationa.com</t>
        </is>
      </c>
      <c r="H1577" s="2" t="inlineStr">
        <is>
          <t>+91 9887205736</t>
        </is>
      </c>
      <c r="I1577" s="2" t="inlineStr">
        <is>
          <t>Not Contacted</t>
        </is>
      </c>
      <c r="J1577" s="2" t="n"/>
    </row>
    <row r="1578">
      <c r="A1578" s="2" t="inlineStr">
        <is>
          <t>CT01577</t>
        </is>
      </c>
      <c r="B1578" s="2" t="inlineStr">
        <is>
          <t>BR0887</t>
        </is>
      </c>
      <c r="C1578" s="2" t="inlineStr">
        <is>
          <t>Aarav Verma</t>
        </is>
      </c>
      <c r="D1578" s="2" t="inlineStr">
        <is>
          <t>Alliances Lead</t>
        </is>
      </c>
      <c r="E1578" s="2" t="inlineStr">
        <is>
          <t>Sponsorship &amp; Partnerships</t>
        </is>
      </c>
      <c r="F1578" s="2" t="inlineStr">
        <is>
          <t>linkedin.com/in/sample-aarav-verma-787</t>
        </is>
      </c>
      <c r="G1578" s="2" t="inlineStr">
        <is>
          <t>aarav.verma@bhoomiinliving-example.com</t>
        </is>
      </c>
      <c r="H1578" s="2" t="inlineStr">
        <is>
          <t>+91 9646773856</t>
        </is>
      </c>
      <c r="I1578" s="2" t="inlineStr">
        <is>
          <t>Not Contacted</t>
        </is>
      </c>
      <c r="J1578" s="2" t="n"/>
    </row>
    <row r="1579">
      <c r="A1579" s="2" t="inlineStr">
        <is>
          <t>CT01578</t>
        </is>
      </c>
      <c r="B1579" s="2" t="inlineStr">
        <is>
          <t>BR0833</t>
        </is>
      </c>
      <c r="C1579" s="2" t="inlineStr">
        <is>
          <t>Aditya Pillai</t>
        </is>
      </c>
      <c r="D1579" s="2" t="inlineStr">
        <is>
          <t>Digital Marketing Manager</t>
        </is>
      </c>
      <c r="E1579" s="2" t="inlineStr">
        <is>
          <t>Digital Marketing</t>
        </is>
      </c>
      <c r="F1579" s="2" t="inlineStr">
        <is>
          <t>linkedin.com/in/sample-aditya-pillai-8046</t>
        </is>
      </c>
      <c r="G1579" s="2" t="inlineStr">
        <is>
          <t>apillai@cerasanitaryware-example.com</t>
        </is>
      </c>
      <c r="H1579" s="2" t="inlineStr">
        <is>
          <t>+91 9627826283</t>
        </is>
      </c>
      <c r="I1579" s="2" t="inlineStr">
        <is>
          <t>Contacted</t>
        </is>
      </c>
      <c r="J1579" s="2" t="inlineStr">
        <is>
          <t>2025-01-05</t>
        </is>
      </c>
    </row>
    <row r="1580">
      <c r="A1580" s="2" t="inlineStr">
        <is>
          <t>CT01579</t>
        </is>
      </c>
      <c r="B1580" s="2" t="inlineStr">
        <is>
          <t>BR0808</t>
        </is>
      </c>
      <c r="C1580" s="2" t="inlineStr">
        <is>
          <t>Vishal Bhatia</t>
        </is>
      </c>
      <c r="D1580" s="2" t="inlineStr">
        <is>
          <t>Head of Business Development</t>
        </is>
      </c>
      <c r="E1580" s="2" t="inlineStr">
        <is>
          <t>Business Development</t>
        </is>
      </c>
      <c r="F1580" s="2" t="inlineStr">
        <is>
          <t>linkedin.com/in/sample-vishal-bhatia-9585</t>
        </is>
      </c>
      <c r="G1580" s="2" t="inlineStr">
        <is>
          <t>vishal.bhatia@borosil-example.com</t>
        </is>
      </c>
      <c r="H1580" s="2" t="inlineStr">
        <is>
          <t>+91 9597538405</t>
        </is>
      </c>
      <c r="I1580" s="2" t="inlineStr">
        <is>
          <t>Meeting Scheduled</t>
        </is>
      </c>
      <c r="J1580" s="2" t="inlineStr">
        <is>
          <t>2023-03-20</t>
        </is>
      </c>
    </row>
    <row r="1581">
      <c r="A1581" s="2" t="inlineStr">
        <is>
          <t>CT01580</t>
        </is>
      </c>
      <c r="B1581" s="2" t="inlineStr">
        <is>
          <t>BR0700</t>
        </is>
      </c>
      <c r="C1581" s="2" t="inlineStr">
        <is>
          <t>Nikhil Pillai</t>
        </is>
      </c>
      <c r="D1581" s="2" t="inlineStr">
        <is>
          <t>Brand Manager</t>
        </is>
      </c>
      <c r="E1581" s="2" t="inlineStr">
        <is>
          <t>Brand Management</t>
        </is>
      </c>
      <c r="F1581" s="2" t="inlineStr">
        <is>
          <t>linkedin.com/in/sample-nikhil-pillai-3804</t>
        </is>
      </c>
      <c r="G1581" s="2" t="inlineStr">
        <is>
          <t>nikhil.pillai@example-veerinelectronic.com</t>
        </is>
      </c>
      <c r="H1581" s="2" t="inlineStr">
        <is>
          <t>+91 9292453642</t>
        </is>
      </c>
      <c r="I1581" s="2" t="inlineStr">
        <is>
          <t>Follow-up Needed</t>
        </is>
      </c>
      <c r="J1581" s="2" t="inlineStr">
        <is>
          <t>2023-09-07</t>
        </is>
      </c>
    </row>
    <row r="1582">
      <c r="A1582" s="2" t="inlineStr">
        <is>
          <t>CT01581</t>
        </is>
      </c>
      <c r="B1582" s="2" t="inlineStr">
        <is>
          <t>BR0829</t>
        </is>
      </c>
      <c r="C1582" s="2" t="inlineStr">
        <is>
          <t>Kabir Chatterjee</t>
        </is>
      </c>
      <c r="D1582" s="2" t="inlineStr">
        <is>
          <t>BD Manager</t>
        </is>
      </c>
      <c r="E1582" s="2" t="inlineStr">
        <is>
          <t>Business Development</t>
        </is>
      </c>
      <c r="F1582" s="2" t="inlineStr">
        <is>
          <t>linkedin.com/in/sample-kabir-chatterjee-1291</t>
        </is>
      </c>
      <c r="G1582" s="2" t="inlineStr">
        <is>
          <t>kchatterjee@bergerpaints-example.com</t>
        </is>
      </c>
      <c r="H1582" s="2" t="inlineStr">
        <is>
          <t>+91 9646838045</t>
        </is>
      </c>
      <c r="I1582" s="2" t="inlineStr">
        <is>
          <t>Not Interested</t>
        </is>
      </c>
      <c r="J1582" s="2" t="inlineStr">
        <is>
          <t>2026-01-08</t>
        </is>
      </c>
    </row>
    <row r="1583">
      <c r="A1583" s="2" t="inlineStr">
        <is>
          <t>CT01582</t>
        </is>
      </c>
      <c r="B1583" s="2" t="inlineStr">
        <is>
          <t>BR0752</t>
        </is>
      </c>
      <c r="C1583" s="2" t="inlineStr">
        <is>
          <t>Kavya Chopra</t>
        </is>
      </c>
      <c r="D1583" s="2" t="inlineStr">
        <is>
          <t>VP - Strategic Partnerships</t>
        </is>
      </c>
      <c r="E1583" s="2" t="inlineStr">
        <is>
          <t>Sponsorship &amp; Partnerships</t>
        </is>
      </c>
      <c r="F1583" s="2" t="inlineStr">
        <is>
          <t>linkedin.com/in/sample-kavya-chopra-2448</t>
        </is>
      </c>
      <c r="G1583" s="2" t="inlineStr">
        <is>
          <t>kavya.chopra@example-amaraikawellness.com</t>
        </is>
      </c>
      <c r="H1583" s="2" t="inlineStr">
        <is>
          <t>+91 9704391434</t>
        </is>
      </c>
      <c r="I1583" s="2" t="inlineStr">
        <is>
          <t>Not Interested</t>
        </is>
      </c>
      <c r="J1583" s="2" t="inlineStr">
        <is>
          <t>2024-02-24</t>
        </is>
      </c>
    </row>
    <row r="1584">
      <c r="A1584" s="2" t="inlineStr">
        <is>
          <t>CT01583</t>
        </is>
      </c>
      <c r="B1584" s="2" t="inlineStr">
        <is>
          <t>BR0853</t>
        </is>
      </c>
      <c r="C1584" s="2" t="inlineStr">
        <is>
          <t>Arjun Saxena</t>
        </is>
      </c>
      <c r="D1584" s="2" t="inlineStr">
        <is>
          <t>Head of Marketing</t>
        </is>
      </c>
      <c r="E1584" s="2" t="inlineStr">
        <is>
          <t>Marketing</t>
        </is>
      </c>
      <c r="F1584" s="2" t="inlineStr">
        <is>
          <t>linkedin.com/in/sample-arjun-saxena-322</t>
        </is>
      </c>
      <c r="G1584" s="2" t="inlineStr">
        <is>
          <t>arjun.saxena@example-sattvaashinterio.com</t>
        </is>
      </c>
      <c r="H1584" s="2" t="inlineStr">
        <is>
          <t>+91 9448776424</t>
        </is>
      </c>
      <c r="I1584" s="2" t="inlineStr">
        <is>
          <t>Contacted</t>
        </is>
      </c>
      <c r="J1584" s="2" t="inlineStr">
        <is>
          <t>2026-04-14</t>
        </is>
      </c>
    </row>
    <row r="1585">
      <c r="A1585" s="2" t="inlineStr">
        <is>
          <t>CT01584</t>
        </is>
      </c>
      <c r="B1585" s="2" t="inlineStr">
        <is>
          <t>BR0607</t>
        </is>
      </c>
      <c r="C1585" s="2" t="inlineStr">
        <is>
          <t>Vivaan Kulkarni</t>
        </is>
      </c>
      <c r="D1585" s="2" t="inlineStr">
        <is>
          <t>Head of Marketing</t>
        </is>
      </c>
      <c r="E1585" s="2" t="inlineStr">
        <is>
          <t>Marketing</t>
        </is>
      </c>
      <c r="F1585" s="2" t="inlineStr">
        <is>
          <t>linkedin.com/in/sample-vivaan-kulkarni-5702</t>
        </is>
      </c>
      <c r="G1585" s="2" t="inlineStr">
        <is>
          <t>vkulkarni@ushainternationa-example.com</t>
        </is>
      </c>
      <c r="H1585" s="2" t="inlineStr">
        <is>
          <t>+91 9667353148</t>
        </is>
      </c>
      <c r="I1585" s="2" t="inlineStr">
        <is>
          <t>Meeting Scheduled</t>
        </is>
      </c>
      <c r="J1585" s="2" t="inlineStr">
        <is>
          <t>2026-01-09</t>
        </is>
      </c>
    </row>
    <row r="1586">
      <c r="A1586" s="2" t="inlineStr">
        <is>
          <t>CT01585</t>
        </is>
      </c>
      <c r="B1586" s="2" t="inlineStr">
        <is>
          <t>BR0340</t>
        </is>
      </c>
      <c r="C1586" s="2" t="inlineStr">
        <is>
          <t>Aarav Dutta</t>
        </is>
      </c>
      <c r="D1586" s="2" t="inlineStr">
        <is>
          <t>Marketing Director</t>
        </is>
      </c>
      <c r="E1586" s="2" t="inlineStr">
        <is>
          <t>Marketing</t>
        </is>
      </c>
      <c r="F1586" s="2" t="inlineStr">
        <is>
          <t>linkedin.com/in/sample-aarav-dutta-9764</t>
        </is>
      </c>
      <c r="G1586" s="2" t="inlineStr">
        <is>
          <t>aarav.dutta@example-okcredit.com</t>
        </is>
      </c>
      <c r="H1586" s="2" t="inlineStr">
        <is>
          <t>+91 9255903003</t>
        </is>
      </c>
      <c r="I1586" s="2" t="inlineStr">
        <is>
          <t>Converted</t>
        </is>
      </c>
      <c r="J1586" s="2" t="inlineStr">
        <is>
          <t>2025-12-02</t>
        </is>
      </c>
    </row>
    <row r="1587">
      <c r="A1587" s="2" t="inlineStr">
        <is>
          <t>CT01586</t>
        </is>
      </c>
      <c r="B1587" s="2" t="inlineStr">
        <is>
          <t>BR0828</t>
        </is>
      </c>
      <c r="C1587" s="2" t="inlineStr">
        <is>
          <t>Naveen Yadav</t>
        </is>
      </c>
      <c r="D1587" s="2" t="inlineStr">
        <is>
          <t>Partnerships Director</t>
        </is>
      </c>
      <c r="E1587" s="2" t="inlineStr">
        <is>
          <t>Sponsorship &amp; Partnerships</t>
        </is>
      </c>
      <c r="F1587" s="2" t="inlineStr">
        <is>
          <t>linkedin.com/in/sample-naveen-yadav-9921</t>
        </is>
      </c>
      <c r="G1587" s="2" t="inlineStr">
        <is>
          <t>naveen.yadav@example-asianpaints.com</t>
        </is>
      </c>
      <c r="H1587" s="2" t="inlineStr">
        <is>
          <t>+91 9902328750</t>
        </is>
      </c>
      <c r="I1587" s="2" t="inlineStr">
        <is>
          <t>Not Interested</t>
        </is>
      </c>
      <c r="J1587" s="2" t="inlineStr">
        <is>
          <t>2025-12-23</t>
        </is>
      </c>
    </row>
    <row r="1588">
      <c r="A1588" s="2" t="inlineStr">
        <is>
          <t>CT01587</t>
        </is>
      </c>
      <c r="B1588" s="2" t="inlineStr">
        <is>
          <t>BR0921</t>
        </is>
      </c>
      <c r="C1588" s="2" t="inlineStr">
        <is>
          <t>Saanvi Sinha</t>
        </is>
      </c>
      <c r="D1588" s="2" t="inlineStr">
        <is>
          <t>VP - Strategic Partnerships</t>
        </is>
      </c>
      <c r="E1588" s="2" t="inlineStr">
        <is>
          <t>Sponsorship &amp; Partnerships</t>
        </is>
      </c>
      <c r="F1588" s="2" t="inlineStr">
        <is>
          <t>linkedin.com/in/sample-saanvi-sinha-5318</t>
        </is>
      </c>
      <c r="G1588" s="2" t="inlineStr">
        <is>
          <t>ssinha@koltepatildevelo-example.com</t>
        </is>
      </c>
      <c r="H1588" s="2" t="inlineStr">
        <is>
          <t>+91 9623091202</t>
        </is>
      </c>
      <c r="I1588" s="2" t="inlineStr">
        <is>
          <t>Proposal Sent</t>
        </is>
      </c>
      <c r="J1588" s="2" t="inlineStr">
        <is>
          <t>2023-08-20</t>
        </is>
      </c>
    </row>
    <row r="1589">
      <c r="A1589" s="2" t="inlineStr">
        <is>
          <t>CT01588</t>
        </is>
      </c>
      <c r="B1589" s="2" t="inlineStr">
        <is>
          <t>BR0419</t>
        </is>
      </c>
      <c r="C1589" s="2" t="inlineStr">
        <is>
          <t>Rakesh Sinha</t>
        </is>
      </c>
      <c r="D1589" s="2" t="inlineStr">
        <is>
          <t>Head of Digital Marketing</t>
        </is>
      </c>
      <c r="E1589" s="2" t="inlineStr">
        <is>
          <t>Digital Marketing</t>
        </is>
      </c>
      <c r="F1589" s="2" t="inlineStr">
        <is>
          <t>linkedin.com/in/sample-rakesh-sinha-3991</t>
        </is>
      </c>
      <c r="G1589" s="2" t="inlineStr">
        <is>
          <t>rakesh.sinha@killerjeans-example.com</t>
        </is>
      </c>
      <c r="H1589" s="2" t="inlineStr">
        <is>
          <t>+91 9647644578</t>
        </is>
      </c>
      <c r="I1589" s="2" t="inlineStr">
        <is>
          <t>Meeting Scheduled</t>
        </is>
      </c>
      <c r="J1589" s="2" t="inlineStr">
        <is>
          <t>2025-09-24</t>
        </is>
      </c>
    </row>
    <row r="1590">
      <c r="A1590" s="2" t="inlineStr">
        <is>
          <t>CT01589</t>
        </is>
      </c>
      <c r="B1590" s="2" t="inlineStr">
        <is>
          <t>BR0740</t>
        </is>
      </c>
      <c r="C1590" s="2" t="inlineStr">
        <is>
          <t>Simran Agarwal</t>
        </is>
      </c>
      <c r="D1590" s="2" t="inlineStr">
        <is>
          <t>VP - Strategic Partnerships</t>
        </is>
      </c>
      <c r="E1590" s="2" t="inlineStr">
        <is>
          <t>Sponsorship &amp; Partnerships</t>
        </is>
      </c>
      <c r="F1590" s="2" t="inlineStr">
        <is>
          <t>linkedin.com/in/sample-simran-agarwal-7410</t>
        </is>
      </c>
      <c r="G1590" s="2" t="inlineStr">
        <is>
          <t>simran.agarwal@example-porteamedical.com</t>
        </is>
      </c>
      <c r="H1590" s="2" t="inlineStr">
        <is>
          <t>+91 9499718181</t>
        </is>
      </c>
      <c r="I1590" s="2" t="inlineStr">
        <is>
          <t>Contacted</t>
        </is>
      </c>
      <c r="J1590" s="2" t="inlineStr">
        <is>
          <t>2023-02-24</t>
        </is>
      </c>
    </row>
    <row r="1591">
      <c r="A1591" s="2" t="inlineStr">
        <is>
          <t>CT01590</t>
        </is>
      </c>
      <c r="B1591" s="2" t="inlineStr">
        <is>
          <t>BR1002</t>
        </is>
      </c>
      <c r="C1591" s="2" t="inlineStr">
        <is>
          <t>Kabir Verma</t>
        </is>
      </c>
      <c r="D1591" s="2" t="inlineStr">
        <is>
          <t>Senior Marketing Manager</t>
        </is>
      </c>
      <c r="E1591" s="2" t="inlineStr">
        <is>
          <t>Marketing</t>
        </is>
      </c>
      <c r="F1591" s="2" t="inlineStr">
        <is>
          <t>linkedin.com/in/sample-kabir-verma-5378</t>
        </is>
      </c>
      <c r="G1591" s="2" t="inlineStr">
        <is>
          <t>kverma@makemytrip-example.com</t>
        </is>
      </c>
      <c r="H1591" s="2" t="inlineStr">
        <is>
          <t>+91 9282944276</t>
        </is>
      </c>
      <c r="I1591" s="2" t="inlineStr">
        <is>
          <t>In Discussion</t>
        </is>
      </c>
      <c r="J1591" s="2" t="inlineStr">
        <is>
          <t>2024-04-02</t>
        </is>
      </c>
    </row>
    <row r="1592">
      <c r="A1592" s="2" t="inlineStr">
        <is>
          <t>CT01591</t>
        </is>
      </c>
      <c r="B1592" s="2" t="inlineStr">
        <is>
          <t>BR0891</t>
        </is>
      </c>
      <c r="C1592" s="2" t="inlineStr">
        <is>
          <t>Aarav Agarwal</t>
        </is>
      </c>
      <c r="D1592" s="2" t="inlineStr">
        <is>
          <t>Brand Marketing Lead</t>
        </is>
      </c>
      <c r="E1592" s="2" t="inlineStr">
        <is>
          <t>Marketing</t>
        </is>
      </c>
      <c r="F1592" s="2" t="inlineStr">
        <is>
          <t>linkedin.com/in/sample-aarav-agarwal-5089</t>
        </is>
      </c>
      <c r="G1592" s="2" t="inlineStr">
        <is>
          <t>aagarwal@yashaainteriors-example.com</t>
        </is>
      </c>
      <c r="H1592" s="2" t="inlineStr">
        <is>
          <t>+91 9267182780</t>
        </is>
      </c>
      <c r="I1592" s="2" t="inlineStr">
        <is>
          <t>Proposal Sent</t>
        </is>
      </c>
      <c r="J1592" s="2" t="inlineStr">
        <is>
          <t>2023-04-05</t>
        </is>
      </c>
    </row>
    <row r="1593">
      <c r="A1593" s="2" t="inlineStr">
        <is>
          <t>CT01592</t>
        </is>
      </c>
      <c r="B1593" s="2" t="inlineStr">
        <is>
          <t>BR0147</t>
        </is>
      </c>
      <c r="C1593" s="2" t="inlineStr">
        <is>
          <t>Meera Kumar</t>
        </is>
      </c>
      <c r="D1593" s="2" t="inlineStr">
        <is>
          <t>Senior Marketing Manager</t>
        </is>
      </c>
      <c r="E1593" s="2" t="inlineStr">
        <is>
          <t>Marketing</t>
        </is>
      </c>
      <c r="F1593" s="2" t="inlineStr">
        <is>
          <t>linkedin.com/in/sample-meera-kumar-5209</t>
        </is>
      </c>
      <c r="G1593" s="2" t="inlineStr">
        <is>
          <t>mkumar@elevoraherbals-example.com</t>
        </is>
      </c>
      <c r="H1593" s="2" t="inlineStr">
        <is>
          <t>+91 9620419397</t>
        </is>
      </c>
      <c r="I1593" s="2" t="inlineStr">
        <is>
          <t>Not Contacted</t>
        </is>
      </c>
      <c r="J1593" s="2" t="n"/>
    </row>
    <row r="1594">
      <c r="A1594" s="2" t="inlineStr">
        <is>
          <t>CT01593</t>
        </is>
      </c>
      <c r="B1594" s="2" t="inlineStr">
        <is>
          <t>BR0938</t>
        </is>
      </c>
      <c r="C1594" s="2" t="inlineStr">
        <is>
          <t>Rakesh Sharma</t>
        </is>
      </c>
      <c r="D1594" s="2" t="inlineStr">
        <is>
          <t>Communications Lead</t>
        </is>
      </c>
      <c r="E1594" s="2" t="inlineStr">
        <is>
          <t>Corporate Communications</t>
        </is>
      </c>
      <c r="F1594" s="2" t="inlineStr">
        <is>
          <t>linkedin.com/in/sample-rakesh-sharma-6734</t>
        </is>
      </c>
      <c r="G1594" s="2" t="inlineStr">
        <is>
          <t>rakesh.sharma@example-dilipbuildcon.com</t>
        </is>
      </c>
      <c r="H1594" s="2" t="inlineStr">
        <is>
          <t>+91 9010270710</t>
        </is>
      </c>
      <c r="I1594" s="2" t="inlineStr">
        <is>
          <t>Contacted</t>
        </is>
      </c>
      <c r="J1594" s="2" t="inlineStr">
        <is>
          <t>2023-05-14</t>
        </is>
      </c>
    </row>
    <row r="1595">
      <c r="A1595" s="2" t="inlineStr">
        <is>
          <t>CT01594</t>
        </is>
      </c>
      <c r="B1595" s="2" t="inlineStr">
        <is>
          <t>BR0882</t>
        </is>
      </c>
      <c r="C1595" s="2" t="inlineStr">
        <is>
          <t>Krishna Bhatia</t>
        </is>
      </c>
      <c r="D1595" s="2" t="inlineStr">
        <is>
          <t>PR &amp; Communications Manager</t>
        </is>
      </c>
      <c r="E1595" s="2" t="inlineStr">
        <is>
          <t>Corporate Communications</t>
        </is>
      </c>
      <c r="F1595" s="2" t="inlineStr">
        <is>
          <t>linkedin.com/in/sample-krishna-bhatia-9521</t>
        </is>
      </c>
      <c r="G1595" s="2" t="inlineStr">
        <is>
          <t>krishna.bhatia@example-rudraaahome.com</t>
        </is>
      </c>
      <c r="H1595" s="2" t="inlineStr">
        <is>
          <t>+91 9438410788</t>
        </is>
      </c>
      <c r="I1595" s="2" t="inlineStr">
        <is>
          <t>Not Contacted</t>
        </is>
      </c>
      <c r="J1595" s="2" t="n"/>
    </row>
    <row r="1596">
      <c r="A1596" s="2" t="inlineStr">
        <is>
          <t>CT01595</t>
        </is>
      </c>
      <c r="B1596" s="2" t="inlineStr">
        <is>
          <t>BR0982</t>
        </is>
      </c>
      <c r="C1596" s="2" t="inlineStr">
        <is>
          <t>Arjun Bansal</t>
        </is>
      </c>
      <c r="D1596" s="2" t="inlineStr">
        <is>
          <t>Senior Brand Manager</t>
        </is>
      </c>
      <c r="E1596" s="2" t="inlineStr">
        <is>
          <t>Brand Management</t>
        </is>
      </c>
      <c r="F1596" s="2" t="inlineStr">
        <is>
          <t>linkedin.com/in/sample-arjun-bansal-3121</t>
        </is>
      </c>
      <c r="G1596" s="2" t="inlineStr">
        <is>
          <t>arjun.bansal@rudraanhabitat-example.com</t>
        </is>
      </c>
      <c r="H1596" s="2" t="inlineStr">
        <is>
          <t>+91 9168424250</t>
        </is>
      </c>
      <c r="I1596" s="2" t="inlineStr">
        <is>
          <t>In Discussion</t>
        </is>
      </c>
      <c r="J1596" s="2" t="inlineStr">
        <is>
          <t>2024-09-05</t>
        </is>
      </c>
    </row>
    <row r="1597">
      <c r="A1597" s="2" t="inlineStr">
        <is>
          <t>CT01596</t>
        </is>
      </c>
      <c r="B1597" s="2" t="inlineStr">
        <is>
          <t>BR0817</t>
        </is>
      </c>
      <c r="C1597" s="2" t="inlineStr">
        <is>
          <t>Pallavi Chatterjee</t>
        </is>
      </c>
      <c r="D1597" s="2" t="inlineStr">
        <is>
          <t>Head of Digital Marketing</t>
        </is>
      </c>
      <c r="E1597" s="2" t="inlineStr">
        <is>
          <t>Digital Marketing</t>
        </is>
      </c>
      <c r="F1597" s="2" t="inlineStr">
        <is>
          <t>linkedin.com/in/sample-pallavi-chatterjee-8126</t>
        </is>
      </c>
      <c r="G1597" s="2" t="inlineStr">
        <is>
          <t>pchatterjee@nilkamal-example.com</t>
        </is>
      </c>
      <c r="H1597" s="2" t="inlineStr">
        <is>
          <t>+91 9883701549</t>
        </is>
      </c>
      <c r="I1597" s="2" t="inlineStr">
        <is>
          <t>Not Contacted</t>
        </is>
      </c>
      <c r="J1597" s="2" t="n"/>
    </row>
    <row r="1598">
      <c r="A1598" s="2" t="inlineStr">
        <is>
          <t>CT01597</t>
        </is>
      </c>
      <c r="B1598" s="2" t="inlineStr">
        <is>
          <t>BR1072</t>
        </is>
      </c>
      <c r="C1598" s="2" t="inlineStr">
        <is>
          <t>Sneha Menon</t>
        </is>
      </c>
      <c r="D1598" s="2" t="inlineStr">
        <is>
          <t>Director - New Business</t>
        </is>
      </c>
      <c r="E1598" s="2" t="inlineStr">
        <is>
          <t>Business Development</t>
        </is>
      </c>
      <c r="F1598" s="2" t="inlineStr">
        <is>
          <t>linkedin.com/in/sample-sneha-menon-2654</t>
        </is>
      </c>
      <c r="G1598" s="2" t="inlineStr">
        <is>
          <t>sneha.menon@example-vedaansolutions.com</t>
        </is>
      </c>
      <c r="H1598" s="2" t="inlineStr">
        <is>
          <t>+91 9516659904</t>
        </is>
      </c>
      <c r="I1598" s="2" t="inlineStr">
        <is>
          <t>Contacted</t>
        </is>
      </c>
      <c r="J1598" s="2" t="inlineStr">
        <is>
          <t>2024-11-24</t>
        </is>
      </c>
    </row>
    <row r="1599">
      <c r="A1599" s="2" t="inlineStr">
        <is>
          <t>CT01598</t>
        </is>
      </c>
      <c r="B1599" s="2" t="inlineStr">
        <is>
          <t>BR0380</t>
        </is>
      </c>
      <c r="C1599" s="2" t="inlineStr">
        <is>
          <t>Reyansh Khanna</t>
        </is>
      </c>
      <c r="D1599" s="2" t="inlineStr">
        <is>
          <t>Group Brand Manager</t>
        </is>
      </c>
      <c r="E1599" s="2" t="inlineStr">
        <is>
          <t>Brand Management</t>
        </is>
      </c>
      <c r="F1599" s="2" t="inlineStr">
        <is>
          <t>linkedin.com/in/sample-reyansh-khanna-1203</t>
        </is>
      </c>
      <c r="G1599" s="2" t="inlineStr">
        <is>
          <t>reyansh.khanna@example-surelmoney.com</t>
        </is>
      </c>
      <c r="H1599" s="2" t="inlineStr">
        <is>
          <t>+91 9424516932</t>
        </is>
      </c>
      <c r="I1599" s="2" t="inlineStr">
        <is>
          <t>Contacted</t>
        </is>
      </c>
      <c r="J1599" s="2" t="inlineStr">
        <is>
          <t>2025-08-17</t>
        </is>
      </c>
    </row>
    <row r="1600">
      <c r="A1600" s="2" t="inlineStr">
        <is>
          <t>CT01599</t>
        </is>
      </c>
      <c r="B1600" s="2" t="inlineStr">
        <is>
          <t>BR0382</t>
        </is>
      </c>
      <c r="C1600" s="2" t="inlineStr">
        <is>
          <t>Saanvi Ghosh</t>
        </is>
      </c>
      <c r="D1600" s="2" t="inlineStr">
        <is>
          <t>PR &amp; Communications Manager</t>
        </is>
      </c>
      <c r="E1600" s="2" t="inlineStr">
        <is>
          <t>Corporate Communications</t>
        </is>
      </c>
      <c r="F1600" s="2" t="inlineStr">
        <is>
          <t>linkedin.com/in/sample-saanvi-ghosh-6146</t>
        </is>
      </c>
      <c r="G1600" s="2" t="inlineStr">
        <is>
          <t>saanvi.ghosh@rohanofin-example.com</t>
        </is>
      </c>
      <c r="H1600" s="2" t="inlineStr">
        <is>
          <t>+91 9179490399</t>
        </is>
      </c>
      <c r="I1600" s="2" t="inlineStr">
        <is>
          <t>Proposal Sent</t>
        </is>
      </c>
      <c r="J1600" s="2" t="inlineStr">
        <is>
          <t>2023-03-23</t>
        </is>
      </c>
    </row>
    <row r="1601">
      <c r="A1601" s="2" t="inlineStr">
        <is>
          <t>CT01600</t>
        </is>
      </c>
      <c r="B1601" s="2" t="inlineStr">
        <is>
          <t>BR0338</t>
        </is>
      </c>
      <c r="C1601" s="2" t="inlineStr">
        <is>
          <t>Nandini Malhotra</t>
        </is>
      </c>
      <c r="D1601" s="2" t="inlineStr">
        <is>
          <t>Digital Marketing Manager</t>
        </is>
      </c>
      <c r="E1601" s="2" t="inlineStr">
        <is>
          <t>Digital Marketing</t>
        </is>
      </c>
      <c r="F1601" s="2" t="inlineStr">
        <is>
          <t>linkedin.com/in/sample-nandini-malhotra-9739</t>
        </is>
      </c>
      <c r="G1601" s="2" t="inlineStr">
        <is>
          <t>nandini.malhotra@example-cleartax.com</t>
        </is>
      </c>
      <c r="H1601" s="2" t="inlineStr">
        <is>
          <t>+91 9133768288</t>
        </is>
      </c>
      <c r="I1601" s="2" t="inlineStr">
        <is>
          <t>Contacted</t>
        </is>
      </c>
      <c r="J1601" s="2" t="inlineStr">
        <is>
          <t>2024-07-26</t>
        </is>
      </c>
    </row>
    <row r="1602">
      <c r="A1602" s="2" t="inlineStr">
        <is>
          <t>CT01601</t>
        </is>
      </c>
      <c r="B1602" s="2" t="inlineStr">
        <is>
          <t>BR0483</t>
        </is>
      </c>
      <c r="C1602" s="2" t="inlineStr">
        <is>
          <t>Sai Arora</t>
        </is>
      </c>
      <c r="D1602" s="2" t="inlineStr">
        <is>
          <t>Sponsorship Manager</t>
        </is>
      </c>
      <c r="E1602" s="2" t="inlineStr">
        <is>
          <t>Sponsorship &amp; Partnerships</t>
        </is>
      </c>
      <c r="F1602" s="2" t="inlineStr">
        <is>
          <t>linkedin.com/in/sample-sai-arora-5039</t>
        </is>
      </c>
      <c r="G1602" s="2" t="inlineStr">
        <is>
          <t>sai.arora@example-vedaanlifestyle.com</t>
        </is>
      </c>
      <c r="H1602" s="2" t="inlineStr">
        <is>
          <t>+91 9439187590</t>
        </is>
      </c>
      <c r="I1602" s="2" t="inlineStr">
        <is>
          <t>Not Contacted</t>
        </is>
      </c>
      <c r="J1602" s="2" t="n"/>
    </row>
    <row r="1603">
      <c r="A1603" s="2" t="inlineStr">
        <is>
          <t>CT01602</t>
        </is>
      </c>
      <c r="B1603" s="2" t="inlineStr">
        <is>
          <t>BR0989</t>
        </is>
      </c>
      <c r="C1603" s="2" t="inlineStr">
        <is>
          <t>Priya Nair</t>
        </is>
      </c>
      <c r="D1603" s="2" t="inlineStr">
        <is>
          <t>Senior Marketing Manager</t>
        </is>
      </c>
      <c r="E1603" s="2" t="inlineStr">
        <is>
          <t>Marketing</t>
        </is>
      </c>
      <c r="F1603" s="2" t="inlineStr">
        <is>
          <t>linkedin.com/in/sample-priya-nair-2604</t>
        </is>
      </c>
      <c r="G1603" s="2" t="inlineStr">
        <is>
          <t>priya.nair@example-elevixrealty.com</t>
        </is>
      </c>
      <c r="H1603" s="2" t="inlineStr">
        <is>
          <t>+91 9901345945</t>
        </is>
      </c>
      <c r="I1603" s="2" t="inlineStr">
        <is>
          <t>Proposal Sent</t>
        </is>
      </c>
      <c r="J1603" s="2" t="inlineStr">
        <is>
          <t>2025-04-06</t>
        </is>
      </c>
    </row>
    <row r="1604">
      <c r="A1604" s="2" t="inlineStr">
        <is>
          <t>CT01603</t>
        </is>
      </c>
      <c r="B1604" s="2" t="inlineStr">
        <is>
          <t>BR0670</t>
        </is>
      </c>
      <c r="C1604" s="2" t="inlineStr">
        <is>
          <t>Sai Arora</t>
        </is>
      </c>
      <c r="D1604" s="2" t="inlineStr">
        <is>
          <t>Chief Marketing Officer</t>
        </is>
      </c>
      <c r="E1604" s="2" t="inlineStr">
        <is>
          <t>Marketing</t>
        </is>
      </c>
      <c r="F1604" s="2" t="inlineStr">
        <is>
          <t>linkedin.com/in/sample-sai-arora-6928</t>
        </is>
      </c>
      <c r="G1604" s="2" t="inlineStr">
        <is>
          <t>sarora@yashanelectronic-example.com</t>
        </is>
      </c>
      <c r="H1604" s="2" t="inlineStr">
        <is>
          <t>+91 9483872527</t>
        </is>
      </c>
      <c r="I1604" s="2" t="inlineStr">
        <is>
          <t>Follow-up Needed</t>
        </is>
      </c>
      <c r="J1604" s="2" t="inlineStr">
        <is>
          <t>2025-04-25</t>
        </is>
      </c>
    </row>
    <row r="1605">
      <c r="A1605" s="2" t="inlineStr">
        <is>
          <t>CT01604</t>
        </is>
      </c>
      <c r="B1605" s="2" t="inlineStr">
        <is>
          <t>BR0535</t>
        </is>
      </c>
      <c r="C1605" s="2" t="inlineStr">
        <is>
          <t>Manish Nair</t>
        </is>
      </c>
      <c r="D1605" s="2" t="inlineStr">
        <is>
          <t>Partnerships Director</t>
        </is>
      </c>
      <c r="E1605" s="2" t="inlineStr">
        <is>
          <t>Sponsorship &amp; Partnerships</t>
        </is>
      </c>
      <c r="F1605" s="2" t="inlineStr">
        <is>
          <t>linkedin.com/in/sample-manish-nair-6317</t>
        </is>
      </c>
      <c r="G1605" s="2" t="inlineStr">
        <is>
          <t>mnair@boschindia-example.com</t>
        </is>
      </c>
      <c r="H1605" s="2" t="inlineStr">
        <is>
          <t>+91 9594015047</t>
        </is>
      </c>
      <c r="I1605" s="2" t="inlineStr">
        <is>
          <t>Not Contacted</t>
        </is>
      </c>
      <c r="J1605" s="2" t="n"/>
    </row>
    <row r="1606">
      <c r="A1606" s="2" t="inlineStr">
        <is>
          <t>CT01605</t>
        </is>
      </c>
      <c r="B1606" s="2" t="inlineStr">
        <is>
          <t>BR0186</t>
        </is>
      </c>
      <c r="C1606" s="2" t="inlineStr">
        <is>
          <t>Divya Gupta</t>
        </is>
      </c>
      <c r="D1606" s="2" t="inlineStr">
        <is>
          <t>Brand Manager</t>
        </is>
      </c>
      <c r="E1606" s="2" t="inlineStr">
        <is>
          <t>Brand Management</t>
        </is>
      </c>
      <c r="F1606" s="2" t="inlineStr">
        <is>
          <t>linkedin.com/in/sample-divya-gupta-7299</t>
        </is>
      </c>
      <c r="G1606" s="2" t="inlineStr">
        <is>
          <t>divya.gupta@example-mtrfoods.com</t>
        </is>
      </c>
      <c r="H1606" s="2" t="inlineStr">
        <is>
          <t>+91 9645499379</t>
        </is>
      </c>
      <c r="I1606" s="2" t="inlineStr">
        <is>
          <t>Not Contacted</t>
        </is>
      </c>
      <c r="J1606" s="2" t="n"/>
    </row>
    <row r="1607">
      <c r="A1607" s="2" t="inlineStr">
        <is>
          <t>CT01606</t>
        </is>
      </c>
      <c r="B1607" s="2" t="inlineStr">
        <is>
          <t>BR1094</t>
        </is>
      </c>
      <c r="C1607" s="2" t="inlineStr">
        <is>
          <t>Deepak Pandey</t>
        </is>
      </c>
      <c r="D1607" s="2" t="inlineStr">
        <is>
          <t>Assistant Brand Manager</t>
        </is>
      </c>
      <c r="E1607" s="2" t="inlineStr">
        <is>
          <t>Brand Management</t>
        </is>
      </c>
      <c r="F1607" s="2" t="inlineStr">
        <is>
          <t>linkedin.com/in/sample-deepak-pandey-9225</t>
        </is>
      </c>
      <c r="G1607" s="2" t="inlineStr">
        <is>
          <t>dpandey@nakshatraaanindu-example.com</t>
        </is>
      </c>
      <c r="H1607" s="2" t="inlineStr">
        <is>
          <t>+91 9149963400</t>
        </is>
      </c>
      <c r="I1607" s="2" t="inlineStr">
        <is>
          <t>Proposal Sent</t>
        </is>
      </c>
      <c r="J1607" s="2" t="inlineStr">
        <is>
          <t>2025-08-18</t>
        </is>
      </c>
    </row>
    <row r="1608">
      <c r="A1608" s="2" t="inlineStr">
        <is>
          <t>CT01607</t>
        </is>
      </c>
      <c r="B1608" s="2" t="inlineStr">
        <is>
          <t>BR0424</t>
        </is>
      </c>
      <c r="C1608" s="2" t="inlineStr">
        <is>
          <t>Reyansh Trivedi</t>
        </is>
      </c>
      <c r="D1608" s="2" t="inlineStr">
        <is>
          <t>Head of Digital Marketing</t>
        </is>
      </c>
      <c r="E1608" s="2" t="inlineStr">
        <is>
          <t>Digital Marketing</t>
        </is>
      </c>
      <c r="F1608" s="2" t="inlineStr">
        <is>
          <t>linkedin.com/in/sample-reyansh-trivedi-8937</t>
        </is>
      </c>
      <c r="G1608" s="2" t="inlineStr">
        <is>
          <t>rtrivedi@bataindia-example.com</t>
        </is>
      </c>
      <c r="H1608" s="2" t="inlineStr">
        <is>
          <t>+91 9057490977</t>
        </is>
      </c>
      <c r="I1608" s="2" t="inlineStr">
        <is>
          <t>Not Contacted</t>
        </is>
      </c>
      <c r="J1608" s="2" t="n"/>
    </row>
    <row r="1609">
      <c r="A1609" s="2" t="inlineStr">
        <is>
          <t>CT01608</t>
        </is>
      </c>
      <c r="B1609" s="2" t="inlineStr">
        <is>
          <t>BR1097</t>
        </is>
      </c>
      <c r="C1609" s="2" t="inlineStr">
        <is>
          <t>Ishita Pandey</t>
        </is>
      </c>
      <c r="D1609" s="2" t="inlineStr">
        <is>
          <t>Brand Manager</t>
        </is>
      </c>
      <c r="E1609" s="2" t="inlineStr">
        <is>
          <t>Brand Management</t>
        </is>
      </c>
      <c r="F1609" s="2" t="inlineStr">
        <is>
          <t>linkedin.com/in/sample-ishita-pandey-2416</t>
        </is>
      </c>
      <c r="G1609" s="2" t="inlineStr">
        <is>
          <t>ishita.pandey@amaraayaenterpri-example.com</t>
        </is>
      </c>
      <c r="H1609" s="2" t="inlineStr">
        <is>
          <t>+91 9764843076</t>
        </is>
      </c>
      <c r="I1609" s="2" t="inlineStr">
        <is>
          <t>Proposal Sent</t>
        </is>
      </c>
      <c r="J1609" s="2" t="inlineStr">
        <is>
          <t>2023-12-10</t>
        </is>
      </c>
    </row>
    <row r="1610">
      <c r="A1610" s="2" t="inlineStr">
        <is>
          <t>CT01609</t>
        </is>
      </c>
      <c r="B1610" s="2" t="inlineStr">
        <is>
          <t>BR0329</t>
        </is>
      </c>
      <c r="C1610" s="2" t="inlineStr">
        <is>
          <t>Sai Arora</t>
        </is>
      </c>
      <c r="D1610" s="2" t="inlineStr">
        <is>
          <t>Senior Brand Manager</t>
        </is>
      </c>
      <c r="E1610" s="2" t="inlineStr">
        <is>
          <t>Brand Management</t>
        </is>
      </c>
      <c r="F1610" s="2" t="inlineStr">
        <is>
          <t>linkedin.com/in/sample-sai-arora-2171</t>
        </is>
      </c>
      <c r="G1610" s="2" t="inlineStr">
        <is>
          <t>sai.arora@example-jupitermoney.com</t>
        </is>
      </c>
      <c r="H1610" s="2" t="inlineStr">
        <is>
          <t>+91 9245601678</t>
        </is>
      </c>
      <c r="I1610" s="2" t="inlineStr">
        <is>
          <t>In Discussion</t>
        </is>
      </c>
      <c r="J1610" s="2" t="inlineStr">
        <is>
          <t>2023-06-10</t>
        </is>
      </c>
    </row>
    <row r="1611">
      <c r="A1611" s="2" t="inlineStr">
        <is>
          <t>CT01610</t>
        </is>
      </c>
      <c r="B1611" s="2" t="inlineStr">
        <is>
          <t>BR0310</t>
        </is>
      </c>
      <c r="C1611" s="2" t="inlineStr">
        <is>
          <t>Sneha Trivedi</t>
        </is>
      </c>
      <c r="D1611" s="2" t="inlineStr">
        <is>
          <t>Head of Events</t>
        </is>
      </c>
      <c r="E1611" s="2" t="inlineStr">
        <is>
          <t>Events &amp; Experiential</t>
        </is>
      </c>
      <c r="F1611" s="2" t="inlineStr">
        <is>
          <t>linkedin.com/in/sample-sneha-trivedi-7216</t>
        </is>
      </c>
      <c r="G1611" s="2" t="inlineStr">
        <is>
          <t>sneha.trivedi@yesbank-example.com</t>
        </is>
      </c>
      <c r="H1611" s="2" t="inlineStr">
        <is>
          <t>+91 9665623853</t>
        </is>
      </c>
      <c r="I1611" s="2" t="inlineStr">
        <is>
          <t>Proposal Sent</t>
        </is>
      </c>
      <c r="J1611" s="2" t="inlineStr">
        <is>
          <t>2024-11-02</t>
        </is>
      </c>
    </row>
    <row r="1612">
      <c r="A1612" s="2" t="inlineStr">
        <is>
          <t>CT01611</t>
        </is>
      </c>
      <c r="B1612" s="2" t="inlineStr">
        <is>
          <t>BR0292</t>
        </is>
      </c>
      <c r="C1612" s="2" t="inlineStr">
        <is>
          <t>Sandeep Rao</t>
        </is>
      </c>
      <c r="D1612" s="2" t="inlineStr">
        <is>
          <t>Assistant Brand Manager</t>
        </is>
      </c>
      <c r="E1612" s="2" t="inlineStr">
        <is>
          <t>Brand Management</t>
        </is>
      </c>
      <c r="F1612" s="2" t="inlineStr">
        <is>
          <t>linkedin.com/in/sample-sandeep-rao-7666</t>
        </is>
      </c>
      <c r="G1612" s="2" t="inlineStr">
        <is>
          <t>srao@primeaadaily-example.com</t>
        </is>
      </c>
      <c r="H1612" s="2" t="inlineStr">
        <is>
          <t>+91 9923953550</t>
        </is>
      </c>
      <c r="I1612" s="2" t="inlineStr">
        <is>
          <t>Not Interested</t>
        </is>
      </c>
      <c r="J1612" s="2" t="inlineStr">
        <is>
          <t>2025-01-10</t>
        </is>
      </c>
    </row>
    <row r="1613">
      <c r="A1613" s="2" t="inlineStr">
        <is>
          <t>CT01612</t>
        </is>
      </c>
      <c r="B1613" s="2" t="inlineStr">
        <is>
          <t>BR0763</t>
        </is>
      </c>
      <c r="C1613" s="2" t="inlineStr">
        <is>
          <t>Aryan Desai</t>
        </is>
      </c>
      <c r="D1613" s="2" t="inlineStr">
        <is>
          <t>Alliances Lead</t>
        </is>
      </c>
      <c r="E1613" s="2" t="inlineStr">
        <is>
          <t>Sponsorship &amp; Partnerships</t>
        </is>
      </c>
      <c r="F1613" s="2" t="inlineStr">
        <is>
          <t>linkedin.com/in/sample-aryan-desai-7621</t>
        </is>
      </c>
      <c r="G1613" s="2" t="inlineStr">
        <is>
          <t>aryan.desai@example-prishaawellness.com</t>
        </is>
      </c>
      <c r="H1613" s="2" t="inlineStr">
        <is>
          <t>+91 9256880761</t>
        </is>
      </c>
      <c r="I1613" s="2" t="inlineStr">
        <is>
          <t>Meeting Scheduled</t>
        </is>
      </c>
      <c r="J1613" s="2" t="inlineStr">
        <is>
          <t>2023-02-16</t>
        </is>
      </c>
    </row>
    <row r="1614">
      <c r="A1614" s="2" t="inlineStr">
        <is>
          <t>CT01613</t>
        </is>
      </c>
      <c r="B1614" s="2" t="inlineStr">
        <is>
          <t>BR0706</t>
        </is>
      </c>
      <c r="C1614" s="2" t="inlineStr">
        <is>
          <t>Diya Pillai</t>
        </is>
      </c>
      <c r="D1614" s="2" t="inlineStr">
        <is>
          <t>Senior Brand Manager</t>
        </is>
      </c>
      <c r="E1614" s="2" t="inlineStr">
        <is>
          <t>Brand Management</t>
        </is>
      </c>
      <c r="F1614" s="2" t="inlineStr">
        <is>
          <t>linkedin.com/in/sample-diya-pillai-1160</t>
        </is>
      </c>
      <c r="G1614" s="2" t="inlineStr">
        <is>
          <t>dpillai@medanta-example.com</t>
        </is>
      </c>
      <c r="H1614" s="2" t="inlineStr">
        <is>
          <t>+91 9181575284</t>
        </is>
      </c>
      <c r="I1614" s="2" t="inlineStr">
        <is>
          <t>Proposal Sent</t>
        </is>
      </c>
      <c r="J1614" s="2" t="inlineStr">
        <is>
          <t>2023-05-07</t>
        </is>
      </c>
    </row>
    <row r="1615">
      <c r="A1615" s="2" t="inlineStr">
        <is>
          <t>CT01614</t>
        </is>
      </c>
      <c r="B1615" s="2" t="inlineStr">
        <is>
          <t>BR0206</t>
        </is>
      </c>
      <c r="C1615" s="2" t="inlineStr">
        <is>
          <t>Ananya Saxena</t>
        </is>
      </c>
      <c r="D1615" s="2" t="inlineStr">
        <is>
          <t>VP - Strategic Partnerships</t>
        </is>
      </c>
      <c r="E1615" s="2" t="inlineStr">
        <is>
          <t>Sponsorship &amp; Partnerships</t>
        </is>
      </c>
      <c r="F1615" s="2" t="inlineStr">
        <is>
          <t>linkedin.com/in/sample-ananya-saxena-5476</t>
        </is>
      </c>
      <c r="G1615" s="2" t="inlineStr">
        <is>
          <t>ananya.saxena@complan-example.com</t>
        </is>
      </c>
      <c r="H1615" s="2" t="inlineStr">
        <is>
          <t>+91 9728841682</t>
        </is>
      </c>
      <c r="I1615" s="2" t="inlineStr">
        <is>
          <t>Contacted</t>
        </is>
      </c>
      <c r="J1615" s="2" t="inlineStr">
        <is>
          <t>2024-10-15</t>
        </is>
      </c>
    </row>
    <row r="1616">
      <c r="A1616" s="2" t="inlineStr">
        <is>
          <t>CT01615</t>
        </is>
      </c>
      <c r="B1616" s="2" t="inlineStr">
        <is>
          <t>BR0821</t>
        </is>
      </c>
      <c r="C1616" s="2" t="inlineStr">
        <is>
          <t>Nandini Mukherjee</t>
        </is>
      </c>
      <c r="D1616" s="2" t="inlineStr">
        <is>
          <t>Marketing Director</t>
        </is>
      </c>
      <c r="E1616" s="2" t="inlineStr">
        <is>
          <t>Marketing</t>
        </is>
      </c>
      <c r="F1616" s="2" t="inlineStr">
        <is>
          <t>linkedin.com/in/sample-nandini-mukherjee-6128</t>
        </is>
      </c>
      <c r="G1616" s="2" t="inlineStr">
        <is>
          <t>nandini.mukherjee@homelane-example.com</t>
        </is>
      </c>
      <c r="H1616" s="2" t="inlineStr">
        <is>
          <t>+91 9042579335</t>
        </is>
      </c>
      <c r="I1616" s="2" t="inlineStr">
        <is>
          <t>Not Contacted</t>
        </is>
      </c>
      <c r="J1616" s="2" t="n"/>
    </row>
    <row r="1617">
      <c r="A1617" s="2" t="inlineStr">
        <is>
          <t>CT01616</t>
        </is>
      </c>
      <c r="B1617" s="2" t="inlineStr">
        <is>
          <t>BR0552</t>
        </is>
      </c>
      <c r="C1617" s="2" t="inlineStr">
        <is>
          <t>Aakash Rao</t>
        </is>
      </c>
      <c r="D1617" s="2" t="inlineStr">
        <is>
          <t>Marketing Director</t>
        </is>
      </c>
      <c r="E1617" s="2" t="inlineStr">
        <is>
          <t>Marketing</t>
        </is>
      </c>
      <c r="F1617" s="2" t="inlineStr">
        <is>
          <t>linkedin.com/in/sample-aakash-rao-9419</t>
        </is>
      </c>
      <c r="G1617" s="2" t="inlineStr">
        <is>
          <t>aakash.rao@utsavantwheels-example.com</t>
        </is>
      </c>
      <c r="H1617" s="2" t="inlineStr">
        <is>
          <t>+91 9230150897</t>
        </is>
      </c>
      <c r="I1617" s="2" t="inlineStr">
        <is>
          <t>Proposal Sent</t>
        </is>
      </c>
      <c r="J1617" s="2" t="inlineStr">
        <is>
          <t>2026-05-01</t>
        </is>
      </c>
    </row>
    <row r="1618">
      <c r="A1618" s="2" t="inlineStr">
        <is>
          <t>CT01617</t>
        </is>
      </c>
      <c r="B1618" s="2" t="inlineStr">
        <is>
          <t>BR0986</t>
        </is>
      </c>
      <c r="C1618" s="2" t="inlineStr">
        <is>
          <t>Naveen Trivedi</t>
        </is>
      </c>
      <c r="D1618" s="2" t="inlineStr">
        <is>
          <t>Digital Marketing Manager</t>
        </is>
      </c>
      <c r="E1618" s="2" t="inlineStr">
        <is>
          <t>Digital Marketing</t>
        </is>
      </c>
      <c r="F1618" s="2" t="inlineStr">
        <is>
          <t>linkedin.com/in/sample-naveen-trivedi-9665</t>
        </is>
      </c>
      <c r="G1618" s="2" t="inlineStr">
        <is>
          <t>naveen.trivedi@example-kiaanorealty.com</t>
        </is>
      </c>
      <c r="H1618" s="2" t="inlineStr">
        <is>
          <t>+91 9437890563</t>
        </is>
      </c>
      <c r="I1618" s="2" t="inlineStr">
        <is>
          <t>In Discussion</t>
        </is>
      </c>
      <c r="J1618" s="2" t="inlineStr">
        <is>
          <t>2024-04-12</t>
        </is>
      </c>
    </row>
    <row r="1619">
      <c r="A1619" s="2" t="inlineStr">
        <is>
          <t>CT01618</t>
        </is>
      </c>
      <c r="B1619" s="2" t="inlineStr">
        <is>
          <t>BR0998</t>
        </is>
      </c>
      <c r="C1619" s="2" t="inlineStr">
        <is>
          <t>Karan Shah</t>
        </is>
      </c>
      <c r="D1619" s="2" t="inlineStr">
        <is>
          <t>Brand Marketing Lead</t>
        </is>
      </c>
      <c r="E1619" s="2" t="inlineStr">
        <is>
          <t>Marketing</t>
        </is>
      </c>
      <c r="F1619" s="2" t="inlineStr">
        <is>
          <t>linkedin.com/in/sample-karan-shah-1457</t>
        </is>
      </c>
      <c r="G1619" s="2" t="inlineStr">
        <is>
          <t>karan.shah@example-vantageambuilder.com</t>
        </is>
      </c>
      <c r="H1619" s="2" t="inlineStr">
        <is>
          <t>+91 9073971019</t>
        </is>
      </c>
      <c r="I1619" s="2" t="inlineStr">
        <is>
          <t>Contacted</t>
        </is>
      </c>
      <c r="J1619" s="2" t="inlineStr">
        <is>
          <t>2026-01-26</t>
        </is>
      </c>
    </row>
    <row r="1620">
      <c r="A1620" s="2" t="inlineStr">
        <is>
          <t>CT01619</t>
        </is>
      </c>
      <c r="B1620" s="2" t="inlineStr">
        <is>
          <t>BR0379</t>
        </is>
      </c>
      <c r="C1620" s="2" t="inlineStr">
        <is>
          <t>Arjun Ghosh</t>
        </is>
      </c>
      <c r="D1620" s="2" t="inlineStr">
        <is>
          <t>Brand Manager</t>
        </is>
      </c>
      <c r="E1620" s="2" t="inlineStr">
        <is>
          <t>Brand Management</t>
        </is>
      </c>
      <c r="F1620" s="2" t="inlineStr">
        <is>
          <t>linkedin.com/in/sample-arjun-ghosh-6146</t>
        </is>
      </c>
      <c r="G1620" s="2" t="inlineStr">
        <is>
          <t>arjun.ghosh@example-nakshatraoramone.com</t>
        </is>
      </c>
      <c r="H1620" s="2" t="inlineStr">
        <is>
          <t>+91 9395929152</t>
        </is>
      </c>
      <c r="I1620" s="2" t="inlineStr">
        <is>
          <t>Not Contacted</t>
        </is>
      </c>
      <c r="J1620" s="2" t="n"/>
    </row>
    <row r="1621">
      <c r="A1621" s="2" t="inlineStr">
        <is>
          <t>CT01620</t>
        </is>
      </c>
      <c r="B1621" s="2" t="inlineStr">
        <is>
          <t>BR0181</t>
        </is>
      </c>
      <c r="C1621" s="2" t="inlineStr">
        <is>
          <t>Naveen Kapoor</t>
        </is>
      </c>
      <c r="D1621" s="2" t="inlineStr">
        <is>
          <t>Senior Marketing Manager</t>
        </is>
      </c>
      <c r="E1621" s="2" t="inlineStr">
        <is>
          <t>Marketing</t>
        </is>
      </c>
      <c r="F1621" s="2" t="inlineStr">
        <is>
          <t>linkedin.com/in/sample-naveen-kapoor-6441</t>
        </is>
      </c>
      <c r="G1621" s="2" t="inlineStr">
        <is>
          <t>nkapoor@anmolbiscuits-example.com</t>
        </is>
      </c>
      <c r="H1621" s="2" t="inlineStr">
        <is>
          <t>+91 9887284946</t>
        </is>
      </c>
      <c r="I1621" s="2" t="inlineStr">
        <is>
          <t>In Discussion</t>
        </is>
      </c>
      <c r="J1621" s="2" t="inlineStr">
        <is>
          <t>2024-10-24</t>
        </is>
      </c>
    </row>
    <row r="1622">
      <c r="A1622" s="2" t="inlineStr">
        <is>
          <t>CT01621</t>
        </is>
      </c>
      <c r="B1622" s="2" t="inlineStr">
        <is>
          <t>BR0700</t>
        </is>
      </c>
      <c r="C1622" s="2" t="inlineStr">
        <is>
          <t>Priya Sinha</t>
        </is>
      </c>
      <c r="D1622" s="2" t="inlineStr">
        <is>
          <t>VP - Marketing</t>
        </is>
      </c>
      <c r="E1622" s="2" t="inlineStr">
        <is>
          <t>Marketing</t>
        </is>
      </c>
      <c r="F1622" s="2" t="inlineStr">
        <is>
          <t>linkedin.com/in/sample-priya-sinha-2894</t>
        </is>
      </c>
      <c r="G1622" s="2" t="inlineStr">
        <is>
          <t>priya.sinha@veerinelectronic-example.com</t>
        </is>
      </c>
      <c r="H1622" s="2" t="inlineStr">
        <is>
          <t>+91 9198580608</t>
        </is>
      </c>
      <c r="I1622" s="2" t="inlineStr">
        <is>
          <t>Not Contacted</t>
        </is>
      </c>
      <c r="J1622" s="2" t="n"/>
    </row>
    <row r="1623">
      <c r="A1623" s="2" t="inlineStr">
        <is>
          <t>CT01622</t>
        </is>
      </c>
      <c r="B1623" s="2" t="inlineStr">
        <is>
          <t>BR0155</t>
        </is>
      </c>
      <c r="C1623" s="2" t="inlineStr">
        <is>
          <t>Pallavi Kulkarni</t>
        </is>
      </c>
      <c r="D1623" s="2" t="inlineStr">
        <is>
          <t>Brand Marketing Lead</t>
        </is>
      </c>
      <c r="E1623" s="2" t="inlineStr">
        <is>
          <t>Marketing</t>
        </is>
      </c>
      <c r="F1623" s="2" t="inlineStr">
        <is>
          <t>linkedin.com/in/sample-pallavi-kulkarni-5883</t>
        </is>
      </c>
      <c r="G1623" s="2" t="inlineStr">
        <is>
          <t>pallavi.kulkarni@example-mdh.com</t>
        </is>
      </c>
      <c r="H1623" s="2" t="inlineStr">
        <is>
          <t>+91 9651937862</t>
        </is>
      </c>
      <c r="I1623" s="2" t="inlineStr">
        <is>
          <t>In Discussion</t>
        </is>
      </c>
      <c r="J1623" s="2" t="inlineStr">
        <is>
          <t>2024-12-15</t>
        </is>
      </c>
    </row>
    <row r="1624">
      <c r="A1624" s="2" t="inlineStr">
        <is>
          <t>CT01623</t>
        </is>
      </c>
      <c r="B1624" s="2" t="inlineStr">
        <is>
          <t>BR0176</t>
        </is>
      </c>
      <c r="C1624" s="2" t="inlineStr">
        <is>
          <t>Divya Saxena</t>
        </is>
      </c>
      <c r="D1624" s="2" t="inlineStr">
        <is>
          <t>Senior Brand Manager</t>
        </is>
      </c>
      <c r="E1624" s="2" t="inlineStr">
        <is>
          <t>Brand Management</t>
        </is>
      </c>
      <c r="F1624" s="2" t="inlineStr">
        <is>
          <t>linkedin.com/in/sample-divya-saxena-6866</t>
        </is>
      </c>
      <c r="G1624" s="2" t="inlineStr">
        <is>
          <t>dsaxena@kurkure-example.com</t>
        </is>
      </c>
      <c r="H1624" s="2" t="inlineStr">
        <is>
          <t>+91 9812862459</t>
        </is>
      </c>
      <c r="I1624" s="2" t="inlineStr">
        <is>
          <t>In Discussion</t>
        </is>
      </c>
      <c r="J1624" s="2" t="inlineStr">
        <is>
          <t>2026-04-20</t>
        </is>
      </c>
    </row>
    <row r="1625">
      <c r="A1625" s="2" t="inlineStr">
        <is>
          <t>CT01624</t>
        </is>
      </c>
      <c r="B1625" s="2" t="inlineStr">
        <is>
          <t>BR0644</t>
        </is>
      </c>
      <c r="C1625" s="2" t="inlineStr">
        <is>
          <t>Meera Shah</t>
        </is>
      </c>
      <c r="D1625" s="2" t="inlineStr">
        <is>
          <t>Group Brand Manager</t>
        </is>
      </c>
      <c r="E1625" s="2" t="inlineStr">
        <is>
          <t>Brand Management</t>
        </is>
      </c>
      <c r="F1625" s="2" t="inlineStr">
        <is>
          <t>linkedin.com/in/sample-meera-shah-8148</t>
        </is>
      </c>
      <c r="G1625" s="2" t="inlineStr">
        <is>
          <t>meera.shah@swastikikadigita-example.com</t>
        </is>
      </c>
      <c r="H1625" s="2" t="inlineStr">
        <is>
          <t>+91 9384569995</t>
        </is>
      </c>
      <c r="I1625" s="2" t="inlineStr">
        <is>
          <t>Proposal Sent</t>
        </is>
      </c>
      <c r="J1625" s="2" t="inlineStr">
        <is>
          <t>2024-07-12</t>
        </is>
      </c>
    </row>
    <row r="1626">
      <c r="A1626" s="2" t="inlineStr">
        <is>
          <t>CT01625</t>
        </is>
      </c>
      <c r="B1626" s="2" t="inlineStr">
        <is>
          <t>BR1054</t>
        </is>
      </c>
      <c r="C1626" s="2" t="inlineStr">
        <is>
          <t>Siddharth Sinha</t>
        </is>
      </c>
      <c r="D1626" s="2" t="inlineStr">
        <is>
          <t>Head of Digital Marketing</t>
        </is>
      </c>
      <c r="E1626" s="2" t="inlineStr">
        <is>
          <t>Digital Marketing</t>
        </is>
      </c>
      <c r="F1626" s="2" t="inlineStr">
        <is>
          <t>linkedin.com/in/sample-siddharth-sinha-4865</t>
        </is>
      </c>
      <c r="G1626" s="2" t="inlineStr">
        <is>
          <t>siddharth.sinha@kalpikaindustrie-example.com</t>
        </is>
      </c>
      <c r="H1626" s="2" t="inlineStr">
        <is>
          <t>+91 9618428561</t>
        </is>
      </c>
      <c r="I1626" s="2" t="inlineStr">
        <is>
          <t>Contacted</t>
        </is>
      </c>
      <c r="J1626" s="2" t="inlineStr">
        <is>
          <t>2023-01-04</t>
        </is>
      </c>
    </row>
    <row r="1627">
      <c r="A1627" s="2" t="inlineStr">
        <is>
          <t>CT01626</t>
        </is>
      </c>
      <c r="B1627" s="2" t="inlineStr">
        <is>
          <t>BR0736</t>
        </is>
      </c>
      <c r="C1627" s="2" t="inlineStr">
        <is>
          <t>Siddharth Trivedi</t>
        </is>
      </c>
      <c r="D1627" s="2" t="inlineStr">
        <is>
          <t>VP - Marketing</t>
        </is>
      </c>
      <c r="E1627" s="2" t="inlineStr">
        <is>
          <t>Marketing</t>
        </is>
      </c>
      <c r="F1627" s="2" t="inlineStr">
        <is>
          <t>linkedin.com/in/sample-siddharth-trivedi-1868</t>
        </is>
      </c>
      <c r="G1627" s="2" t="inlineStr">
        <is>
          <t>siddharth.trivedi@oziva-example.com</t>
        </is>
      </c>
      <c r="H1627" s="2" t="inlineStr">
        <is>
          <t>+91 9957911863</t>
        </is>
      </c>
      <c r="I1627" s="2" t="inlineStr">
        <is>
          <t>Meeting Scheduled</t>
        </is>
      </c>
      <c r="J1627" s="2" t="inlineStr">
        <is>
          <t>2024-02-02</t>
        </is>
      </c>
    </row>
    <row r="1628">
      <c r="A1628" s="2" t="inlineStr">
        <is>
          <t>CT01627</t>
        </is>
      </c>
      <c r="B1628" s="2" t="inlineStr">
        <is>
          <t>BR0465</t>
        </is>
      </c>
      <c r="C1628" s="2" t="inlineStr">
        <is>
          <t>Aarav Sharma</t>
        </is>
      </c>
      <c r="D1628" s="2" t="inlineStr">
        <is>
          <t>Performance Marketing Lead</t>
        </is>
      </c>
      <c r="E1628" s="2" t="inlineStr">
        <is>
          <t>Digital Marketing</t>
        </is>
      </c>
      <c r="F1628" s="2" t="inlineStr">
        <is>
          <t>linkedin.com/in/sample-aarav-sharma-3714</t>
        </is>
      </c>
      <c r="G1628" s="2" t="inlineStr">
        <is>
          <t>aarav.sharma@example-taraashstyles.com</t>
        </is>
      </c>
      <c r="H1628" s="2" t="inlineStr">
        <is>
          <t>+91 9291545337</t>
        </is>
      </c>
      <c r="I1628" s="2" t="inlineStr">
        <is>
          <t>Meeting Scheduled</t>
        </is>
      </c>
      <c r="J1628" s="2" t="inlineStr">
        <is>
          <t>2025-12-31</t>
        </is>
      </c>
    </row>
    <row r="1629">
      <c r="A1629" s="2" t="inlineStr">
        <is>
          <t>CT01628</t>
        </is>
      </c>
      <c r="B1629" s="2" t="inlineStr">
        <is>
          <t>BR0067</t>
        </is>
      </c>
      <c r="C1629" s="2" t="inlineStr">
        <is>
          <t>Rajesh Mukherjee</t>
        </is>
      </c>
      <c r="D1629" s="2" t="inlineStr">
        <is>
          <t>Growth &amp; Partnerships Manager</t>
        </is>
      </c>
      <c r="E1629" s="2" t="inlineStr">
        <is>
          <t>Business Development</t>
        </is>
      </c>
      <c r="F1629" s="2" t="inlineStr">
        <is>
          <t>linkedin.com/in/sample-rajesh-mukherjee-1925</t>
        </is>
      </c>
      <c r="G1629" s="2" t="inlineStr">
        <is>
          <t>rajesh.mukherjee@bareanatomy-example.com</t>
        </is>
      </c>
      <c r="H1629" s="2" t="inlineStr">
        <is>
          <t>+91 9692154543</t>
        </is>
      </c>
      <c r="I1629" s="2" t="inlineStr">
        <is>
          <t>Meeting Scheduled</t>
        </is>
      </c>
      <c r="J1629" s="2" t="inlineStr">
        <is>
          <t>2024-01-22</t>
        </is>
      </c>
    </row>
    <row r="1630">
      <c r="A1630" s="2" t="inlineStr">
        <is>
          <t>CT01629</t>
        </is>
      </c>
      <c r="B1630" s="2" t="inlineStr">
        <is>
          <t>BR0549</t>
        </is>
      </c>
      <c r="C1630" s="2" t="inlineStr">
        <is>
          <t>Harsh Joshi</t>
        </is>
      </c>
      <c r="D1630" s="2" t="inlineStr">
        <is>
          <t>Head of Digital Marketing</t>
        </is>
      </c>
      <c r="E1630" s="2" t="inlineStr">
        <is>
          <t>Digital Marketing</t>
        </is>
      </c>
      <c r="F1630" s="2" t="inlineStr">
        <is>
          <t>linkedin.com/in/sample-harsh-joshi-8976</t>
        </is>
      </c>
      <c r="G1630" s="2" t="inlineStr">
        <is>
          <t>harsh.joshi@example-aruithmobility.com</t>
        </is>
      </c>
      <c r="H1630" s="2" t="inlineStr">
        <is>
          <t>+91 9938216989</t>
        </is>
      </c>
      <c r="I1630" s="2" t="inlineStr">
        <is>
          <t>Contacted</t>
        </is>
      </c>
      <c r="J1630" s="2" t="inlineStr">
        <is>
          <t>2025-02-07</t>
        </is>
      </c>
    </row>
    <row r="1631">
      <c r="A1631" s="2" t="inlineStr">
        <is>
          <t>CT01630</t>
        </is>
      </c>
      <c r="B1631" s="2" t="inlineStr">
        <is>
          <t>BR0850</t>
        </is>
      </c>
      <c r="C1631" s="2" t="inlineStr">
        <is>
          <t>Suresh Kumar</t>
        </is>
      </c>
      <c r="D1631" s="2" t="inlineStr">
        <is>
          <t>Senior Marketing Manager</t>
        </is>
      </c>
      <c r="E1631" s="2" t="inlineStr">
        <is>
          <t>Marketing</t>
        </is>
      </c>
      <c r="F1631" s="2" t="inlineStr">
        <is>
          <t>linkedin.com/in/sample-suresh-kumar-7638</t>
        </is>
      </c>
      <c r="G1631" s="2" t="inlineStr">
        <is>
          <t>suresh.kumar@dhruvaandécor-example.com</t>
        </is>
      </c>
      <c r="H1631" s="2" t="inlineStr">
        <is>
          <t>+91 9030052611</t>
        </is>
      </c>
      <c r="I1631" s="2" t="inlineStr">
        <is>
          <t>Proposal Sent</t>
        </is>
      </c>
      <c r="J1631" s="2" t="inlineStr">
        <is>
          <t>2024-05-15</t>
        </is>
      </c>
    </row>
    <row r="1632">
      <c r="A1632" s="2" t="inlineStr">
        <is>
          <t>CT01631</t>
        </is>
      </c>
      <c r="B1632" s="2" t="inlineStr">
        <is>
          <t>BR0548</t>
        </is>
      </c>
      <c r="C1632" s="2" t="inlineStr">
        <is>
          <t>Deepak Yadav</t>
        </is>
      </c>
      <c r="D1632" s="2" t="inlineStr">
        <is>
          <t>Head of Sponsorships</t>
        </is>
      </c>
      <c r="E1632" s="2" t="inlineStr">
        <is>
          <t>Sponsorship &amp; Partnerships</t>
        </is>
      </c>
      <c r="F1632" s="2" t="inlineStr">
        <is>
          <t>linkedin.com/in/sample-deepak-yadav-8627</t>
        </is>
      </c>
      <c r="G1632" s="2" t="inlineStr">
        <is>
          <t>deepak.yadav@example-taraikadrive.com</t>
        </is>
      </c>
      <c r="H1632" s="2" t="inlineStr">
        <is>
          <t>+91 9354109217</t>
        </is>
      </c>
      <c r="I1632" s="2" t="inlineStr">
        <is>
          <t>Not Interested</t>
        </is>
      </c>
      <c r="J1632" s="2" t="inlineStr">
        <is>
          <t>2026-05-27</t>
        </is>
      </c>
    </row>
    <row r="1633">
      <c r="A1633" s="2" t="inlineStr">
        <is>
          <t>CT01632</t>
        </is>
      </c>
      <c r="B1633" s="2" t="inlineStr">
        <is>
          <t>BR0448</t>
        </is>
      </c>
      <c r="C1633" s="2" t="inlineStr">
        <is>
          <t>Sandeep Chatterjee</t>
        </is>
      </c>
      <c r="D1633" s="2" t="inlineStr">
        <is>
          <t>Regional Sales Manager</t>
        </is>
      </c>
      <c r="E1633" s="2" t="inlineStr">
        <is>
          <t>Sales</t>
        </is>
      </c>
      <c r="F1633" s="2" t="inlineStr">
        <is>
          <t>linkedin.com/in/sample-sandeep-chatterjee-7840</t>
        </is>
      </c>
      <c r="G1633" s="2" t="inlineStr">
        <is>
          <t>sandeep.chatterjee@example-thesouledstore.com</t>
        </is>
      </c>
      <c r="H1633" s="2" t="inlineStr">
        <is>
          <t>+91 9109065729</t>
        </is>
      </c>
      <c r="I1633" s="2" t="inlineStr">
        <is>
          <t>Contacted</t>
        </is>
      </c>
      <c r="J1633" s="2" t="inlineStr">
        <is>
          <t>2024-05-15</t>
        </is>
      </c>
    </row>
    <row r="1634">
      <c r="A1634" s="2" t="inlineStr">
        <is>
          <t>CT01633</t>
        </is>
      </c>
      <c r="B1634" s="2" t="inlineStr">
        <is>
          <t>BR0629</t>
        </is>
      </c>
      <c r="C1634" s="2" t="inlineStr">
        <is>
          <t>Sunil Bansal</t>
        </is>
      </c>
      <c r="D1634" s="2" t="inlineStr">
        <is>
          <t>Assistant Brand Manager</t>
        </is>
      </c>
      <c r="E1634" s="2" t="inlineStr">
        <is>
          <t>Brand Management</t>
        </is>
      </c>
      <c r="F1634" s="2" t="inlineStr">
        <is>
          <t>linkedin.com/in/sample-sunil-bansal-9317</t>
        </is>
      </c>
      <c r="G1634" s="2" t="inlineStr">
        <is>
          <t>sbansal@intextechnologie-example.com</t>
        </is>
      </c>
      <c r="H1634" s="2" t="inlineStr">
        <is>
          <t>+91 9089732951</t>
        </is>
      </c>
      <c r="I1634" s="2" t="inlineStr">
        <is>
          <t>Contacted</t>
        </is>
      </c>
      <c r="J1634" s="2" t="inlineStr">
        <is>
          <t>2026-01-21</t>
        </is>
      </c>
    </row>
    <row r="1635">
      <c r="A1635" s="2" t="inlineStr">
        <is>
          <t>CT01634</t>
        </is>
      </c>
      <c r="B1635" s="2" t="inlineStr">
        <is>
          <t>BR0868</t>
        </is>
      </c>
      <c r="C1635" s="2" t="inlineStr">
        <is>
          <t>Simran Agarwal</t>
        </is>
      </c>
      <c r="D1635" s="2" t="inlineStr">
        <is>
          <t>PR &amp; Communications Manager</t>
        </is>
      </c>
      <c r="E1635" s="2" t="inlineStr">
        <is>
          <t>Corporate Communications</t>
        </is>
      </c>
      <c r="F1635" s="2" t="inlineStr">
        <is>
          <t>linkedin.com/in/sample-simran-agarwal-5360</t>
        </is>
      </c>
      <c r="G1635" s="2" t="inlineStr">
        <is>
          <t>simran.agarwal@anuithkitchen-example.com</t>
        </is>
      </c>
      <c r="H1635" s="2" t="inlineStr">
        <is>
          <t>+91 9559396196</t>
        </is>
      </c>
      <c r="I1635" s="2" t="inlineStr">
        <is>
          <t>Not Interested</t>
        </is>
      </c>
      <c r="J1635" s="2" t="inlineStr">
        <is>
          <t>2025-06-30</t>
        </is>
      </c>
    </row>
    <row r="1636">
      <c r="A1636" s="2" t="inlineStr">
        <is>
          <t>CT01635</t>
        </is>
      </c>
      <c r="B1636" s="2" t="inlineStr">
        <is>
          <t>BR0820</t>
        </is>
      </c>
      <c r="C1636" s="2" t="inlineStr">
        <is>
          <t>Kabir Reddy</t>
        </is>
      </c>
      <c r="D1636" s="2" t="inlineStr">
        <is>
          <t>Head of Events</t>
        </is>
      </c>
      <c r="E1636" s="2" t="inlineStr">
        <is>
          <t>Events &amp; Experiential</t>
        </is>
      </c>
      <c r="F1636" s="2" t="inlineStr">
        <is>
          <t>linkedin.com/in/sample-kabir-reddy-3462</t>
        </is>
      </c>
      <c r="G1636" s="2" t="inlineStr">
        <is>
          <t>kabir.reddy@livspace-example.com</t>
        </is>
      </c>
      <c r="H1636" s="2" t="inlineStr">
        <is>
          <t>+91 9836516985</t>
        </is>
      </c>
      <c r="I1636" s="2" t="inlineStr">
        <is>
          <t>Contacted</t>
        </is>
      </c>
      <c r="J1636" s="2" t="inlineStr">
        <is>
          <t>2026-03-27</t>
        </is>
      </c>
    </row>
    <row r="1637">
      <c r="A1637" s="2" t="inlineStr">
        <is>
          <t>CT01636</t>
        </is>
      </c>
      <c r="B1637" s="2" t="inlineStr">
        <is>
          <t>BR0633</t>
        </is>
      </c>
      <c r="C1637" s="2" t="inlineStr">
        <is>
          <t>Kavya Bhatia</t>
        </is>
      </c>
      <c r="D1637" s="2" t="inlineStr">
        <is>
          <t>Head of Corporate Communications</t>
        </is>
      </c>
      <c r="E1637" s="2" t="inlineStr">
        <is>
          <t>Corporate Communications</t>
        </is>
      </c>
      <c r="F1637" s="2" t="inlineStr">
        <is>
          <t>linkedin.com/in/sample-kavya-bhatia-8655</t>
        </is>
      </c>
      <c r="G1637" s="2" t="inlineStr">
        <is>
          <t>kbhatia@fireboltt-example.com</t>
        </is>
      </c>
      <c r="H1637" s="2" t="inlineStr">
        <is>
          <t>+91 9753623563</t>
        </is>
      </c>
      <c r="I1637" s="2" t="inlineStr">
        <is>
          <t>Contacted</t>
        </is>
      </c>
      <c r="J1637" s="2" t="inlineStr">
        <is>
          <t>2026-03-31</t>
        </is>
      </c>
    </row>
    <row r="1638">
      <c r="A1638" s="2" t="inlineStr">
        <is>
          <t>CT01637</t>
        </is>
      </c>
      <c r="B1638" s="2" t="inlineStr">
        <is>
          <t>BR0208</t>
        </is>
      </c>
      <c r="C1638" s="2" t="inlineStr">
        <is>
          <t>Isha Chauhan</t>
        </is>
      </c>
      <c r="D1638" s="2" t="inlineStr">
        <is>
          <t>Head of Sponsorships</t>
        </is>
      </c>
      <c r="E1638" s="2" t="inlineStr">
        <is>
          <t>Sponsorship &amp; Partnerships</t>
        </is>
      </c>
      <c r="F1638" s="2" t="inlineStr">
        <is>
          <t>linkedin.com/in/sample-isha-chauhan-8517</t>
        </is>
      </c>
      <c r="G1638" s="2" t="inlineStr">
        <is>
          <t>isha.chauhan@frooti-example.com</t>
        </is>
      </c>
      <c r="H1638" s="2" t="inlineStr">
        <is>
          <t>+91 9754602536</t>
        </is>
      </c>
      <c r="I1638" s="2" t="inlineStr">
        <is>
          <t>Meeting Scheduled</t>
        </is>
      </c>
      <c r="J1638" s="2" t="inlineStr">
        <is>
          <t>2023-08-25</t>
        </is>
      </c>
    </row>
    <row r="1639">
      <c r="A1639" s="2" t="inlineStr">
        <is>
          <t>CT01638</t>
        </is>
      </c>
      <c r="B1639" s="2" t="inlineStr">
        <is>
          <t>BR0482</t>
        </is>
      </c>
      <c r="C1639" s="2" t="inlineStr">
        <is>
          <t>Sanya Iyer</t>
        </is>
      </c>
      <c r="D1639" s="2" t="inlineStr">
        <is>
          <t>Partnerships Director</t>
        </is>
      </c>
      <c r="E1639" s="2" t="inlineStr">
        <is>
          <t>Sponsorship &amp; Partnerships</t>
        </is>
      </c>
      <c r="F1639" s="2" t="inlineStr">
        <is>
          <t>linkedin.com/in/sample-sanya-iyer-7914</t>
        </is>
      </c>
      <c r="G1639" s="2" t="inlineStr">
        <is>
          <t>siyer@nakshatraanthrea-example.com</t>
        </is>
      </c>
      <c r="H1639" s="2" t="inlineStr">
        <is>
          <t>+91 9602811694</t>
        </is>
      </c>
      <c r="I1639" s="2" t="inlineStr">
        <is>
          <t>Meeting Scheduled</t>
        </is>
      </c>
      <c r="J1639" s="2" t="inlineStr">
        <is>
          <t>2023-10-23</t>
        </is>
      </c>
    </row>
    <row r="1640">
      <c r="A1640" s="2" t="inlineStr">
        <is>
          <t>CT01639</t>
        </is>
      </c>
      <c r="B1640" s="2" t="inlineStr">
        <is>
          <t>BR0344</t>
        </is>
      </c>
      <c r="C1640" s="2" t="inlineStr">
        <is>
          <t>Diya Sharma</t>
        </is>
      </c>
      <c r="D1640" s="2" t="inlineStr">
        <is>
          <t>Head of Business Development</t>
        </is>
      </c>
      <c r="E1640" s="2" t="inlineStr">
        <is>
          <t>Business Development</t>
        </is>
      </c>
      <c r="F1640" s="2" t="inlineStr">
        <is>
          <t>linkedin.com/in/sample-diya-sharma-4982</t>
        </is>
      </c>
      <c r="G1640" s="2" t="inlineStr">
        <is>
          <t>dsharma@hdfcsecurities-example.com</t>
        </is>
      </c>
      <c r="H1640" s="2" t="inlineStr">
        <is>
          <t>+91 9689111499</t>
        </is>
      </c>
      <c r="I1640" s="2" t="inlineStr">
        <is>
          <t>Follow-up Needed</t>
        </is>
      </c>
      <c r="J1640" s="2" t="inlineStr">
        <is>
          <t>2025-02-27</t>
        </is>
      </c>
    </row>
    <row r="1641">
      <c r="A1641" s="2" t="inlineStr">
        <is>
          <t>CT01640</t>
        </is>
      </c>
      <c r="B1641" s="2" t="inlineStr">
        <is>
          <t>BR0922</t>
        </is>
      </c>
      <c r="C1641" s="2" t="inlineStr">
        <is>
          <t>Aarav Mishra</t>
        </is>
      </c>
      <c r="D1641" s="2" t="inlineStr">
        <is>
          <t>Alliances Lead</t>
        </is>
      </c>
      <c r="E1641" s="2" t="inlineStr">
        <is>
          <t>Sponsorship &amp; Partnerships</t>
        </is>
      </c>
      <c r="F1641" s="2" t="inlineStr">
        <is>
          <t>linkedin.com/in/sample-aarav-mishra-9969</t>
        </is>
      </c>
      <c r="G1641" s="2" t="inlineStr">
        <is>
          <t>amishra@nirmallifestyle-example.com</t>
        </is>
      </c>
      <c r="H1641" s="2" t="inlineStr">
        <is>
          <t>+91 9835172464</t>
        </is>
      </c>
      <c r="I1641" s="2" t="inlineStr">
        <is>
          <t>Meeting Scheduled</t>
        </is>
      </c>
      <c r="J1641" s="2" t="inlineStr">
        <is>
          <t>2023-03-03</t>
        </is>
      </c>
    </row>
    <row r="1642">
      <c r="A1642" s="2" t="inlineStr">
        <is>
          <t>CT01641</t>
        </is>
      </c>
      <c r="B1642" s="2" t="inlineStr">
        <is>
          <t>BR0872</t>
        </is>
      </c>
      <c r="C1642" s="2" t="inlineStr">
        <is>
          <t>Vivaan Khanna</t>
        </is>
      </c>
      <c r="D1642" s="2" t="inlineStr">
        <is>
          <t>Head of Brand</t>
        </is>
      </c>
      <c r="E1642" s="2" t="inlineStr">
        <is>
          <t>Brand Management</t>
        </is>
      </c>
      <c r="F1642" s="2" t="inlineStr">
        <is>
          <t>linkedin.com/in/sample-vivaan-khanna-4792</t>
        </is>
      </c>
      <c r="G1642" s="2" t="inlineStr">
        <is>
          <t>vkhanna@saanviinliving-example.com</t>
        </is>
      </c>
      <c r="H1642" s="2" t="inlineStr">
        <is>
          <t>+91 9274953605</t>
        </is>
      </c>
      <c r="I1642" s="2" t="inlineStr">
        <is>
          <t>Contacted</t>
        </is>
      </c>
      <c r="J1642" s="2" t="inlineStr">
        <is>
          <t>2025-08-01</t>
        </is>
      </c>
    </row>
    <row r="1643">
      <c r="A1643" s="2" t="inlineStr">
        <is>
          <t>CT01642</t>
        </is>
      </c>
      <c r="B1643" s="2" t="inlineStr">
        <is>
          <t>BR0921</t>
        </is>
      </c>
      <c r="C1643" s="2" t="inlineStr">
        <is>
          <t>Sandeep Khanna</t>
        </is>
      </c>
      <c r="D1643" s="2" t="inlineStr">
        <is>
          <t>BD Manager</t>
        </is>
      </c>
      <c r="E1643" s="2" t="inlineStr">
        <is>
          <t>Business Development</t>
        </is>
      </c>
      <c r="F1643" s="2" t="inlineStr">
        <is>
          <t>linkedin.com/in/sample-sandeep-khanna-9700</t>
        </is>
      </c>
      <c r="G1643" s="2" t="inlineStr">
        <is>
          <t>sandeep.khanna@koltepatildevelo-example.com</t>
        </is>
      </c>
      <c r="H1643" s="2" t="inlineStr">
        <is>
          <t>+91 9826207643</t>
        </is>
      </c>
      <c r="I1643" s="2" t="inlineStr">
        <is>
          <t>Proposal Sent</t>
        </is>
      </c>
      <c r="J1643" s="2" t="inlineStr">
        <is>
          <t>2025-09-09</t>
        </is>
      </c>
    </row>
    <row r="1644">
      <c r="A1644" s="2" t="inlineStr">
        <is>
          <t>CT01643</t>
        </is>
      </c>
      <c r="B1644" s="2" t="inlineStr">
        <is>
          <t>BR0741</t>
        </is>
      </c>
      <c r="C1644" s="2" t="inlineStr">
        <is>
          <t>Naveen Bhatia</t>
        </is>
      </c>
      <c r="D1644" s="2" t="inlineStr">
        <is>
          <t>Head of Marketing</t>
        </is>
      </c>
      <c r="E1644" s="2" t="inlineStr">
        <is>
          <t>Marketing</t>
        </is>
      </c>
      <c r="F1644" s="2" t="inlineStr">
        <is>
          <t>linkedin.com/in/sample-naveen-bhatia-7918</t>
        </is>
      </c>
      <c r="G1644" s="2" t="inlineStr">
        <is>
          <t>nbhatia@omixhealth-example.com</t>
        </is>
      </c>
      <c r="H1644" s="2" t="inlineStr">
        <is>
          <t>+91 9384629475</t>
        </is>
      </c>
      <c r="I1644" s="2" t="inlineStr">
        <is>
          <t>Meeting Scheduled</t>
        </is>
      </c>
      <c r="J1644" s="2" t="inlineStr">
        <is>
          <t>2025-10-31</t>
        </is>
      </c>
    </row>
    <row r="1645">
      <c r="A1645" s="2" t="inlineStr">
        <is>
          <t>CT01644</t>
        </is>
      </c>
      <c r="B1645" s="2" t="inlineStr">
        <is>
          <t>BR0812</t>
        </is>
      </c>
      <c r="C1645" s="2" t="inlineStr">
        <is>
          <t>Vishal Rastogi</t>
        </is>
      </c>
      <c r="D1645" s="2" t="inlineStr">
        <is>
          <t>Group Brand Manager</t>
        </is>
      </c>
      <c r="E1645" s="2" t="inlineStr">
        <is>
          <t>Brand Management</t>
        </is>
      </c>
      <c r="F1645" s="2" t="inlineStr">
        <is>
          <t>linkedin.com/in/sample-vishal-rastogi-2083</t>
        </is>
      </c>
      <c r="G1645" s="2" t="inlineStr">
        <is>
          <t>vishal.rastogi@nirlepappliances-example.com</t>
        </is>
      </c>
      <c r="H1645" s="2" t="inlineStr">
        <is>
          <t>+91 9584548734</t>
        </is>
      </c>
      <c r="I1645" s="2" t="inlineStr">
        <is>
          <t>Not Contacted</t>
        </is>
      </c>
      <c r="J1645" s="2" t="n"/>
    </row>
    <row r="1646">
      <c r="A1646" s="2" t="inlineStr">
        <is>
          <t>CT01645</t>
        </is>
      </c>
      <c r="B1646" s="2" t="inlineStr">
        <is>
          <t>BR0832</t>
        </is>
      </c>
      <c r="C1646" s="2" t="inlineStr">
        <is>
          <t>Sanya Gupta</t>
        </is>
      </c>
      <c r="D1646" s="2" t="inlineStr">
        <is>
          <t>Marketing Director</t>
        </is>
      </c>
      <c r="E1646" s="2" t="inlineStr">
        <is>
          <t>Marketing</t>
        </is>
      </c>
      <c r="F1646" s="2" t="inlineStr">
        <is>
          <t>linkedin.com/in/sample-sanya-gupta-7385</t>
        </is>
      </c>
      <c r="G1646" s="2" t="inlineStr">
        <is>
          <t>sanya.gupta@hindware-example.com</t>
        </is>
      </c>
      <c r="H1646" s="2" t="inlineStr">
        <is>
          <t>+91 9404015756</t>
        </is>
      </c>
      <c r="I1646" s="2" t="inlineStr">
        <is>
          <t>In Discussion</t>
        </is>
      </c>
      <c r="J1646" s="2" t="inlineStr">
        <is>
          <t>2024-02-10</t>
        </is>
      </c>
    </row>
    <row r="1647">
      <c r="A1647" s="2" t="inlineStr">
        <is>
          <t>CT01646</t>
        </is>
      </c>
      <c r="B1647" s="2" t="inlineStr">
        <is>
          <t>BR1027</t>
        </is>
      </c>
      <c r="C1647" s="2" t="inlineStr">
        <is>
          <t>Kabir Yadav</t>
        </is>
      </c>
      <c r="D1647" s="2" t="inlineStr">
        <is>
          <t>Head of Marketing</t>
        </is>
      </c>
      <c r="E1647" s="2" t="inlineStr">
        <is>
          <t>Marketing</t>
        </is>
      </c>
      <c r="F1647" s="2" t="inlineStr">
        <is>
          <t>linkedin.com/in/sample-kabir-yadav-9072</t>
        </is>
      </c>
      <c r="G1647" s="2" t="inlineStr">
        <is>
          <t>kabir.yadav@zohocorporation-example.com</t>
        </is>
      </c>
      <c r="H1647" s="2" t="inlineStr">
        <is>
          <t>+91 9546361037</t>
        </is>
      </c>
      <c r="I1647" s="2" t="inlineStr">
        <is>
          <t>In Discussion</t>
        </is>
      </c>
      <c r="J1647" s="2" t="inlineStr">
        <is>
          <t>2023-07-22</t>
        </is>
      </c>
    </row>
    <row r="1648">
      <c r="A1648" s="2" t="inlineStr">
        <is>
          <t>CT01647</t>
        </is>
      </c>
      <c r="B1648" s="2" t="inlineStr">
        <is>
          <t>BR0145</t>
        </is>
      </c>
      <c r="C1648" s="2" t="inlineStr">
        <is>
          <t>Anjali Bose</t>
        </is>
      </c>
      <c r="D1648" s="2" t="inlineStr">
        <is>
          <t>Senior Brand Manager</t>
        </is>
      </c>
      <c r="E1648" s="2" t="inlineStr">
        <is>
          <t>Brand Management</t>
        </is>
      </c>
      <c r="F1648" s="2" t="inlineStr">
        <is>
          <t>linkedin.com/in/sample-anjali-bose-6698</t>
        </is>
      </c>
      <c r="G1648" s="2" t="inlineStr">
        <is>
          <t>abose@niraikawellness-example.com</t>
        </is>
      </c>
      <c r="H1648" s="2" t="inlineStr">
        <is>
          <t>+91 9958913322</t>
        </is>
      </c>
      <c r="I1648" s="2" t="inlineStr">
        <is>
          <t>Converted</t>
        </is>
      </c>
      <c r="J1648" s="2" t="inlineStr">
        <is>
          <t>2025-01-31</t>
        </is>
      </c>
    </row>
    <row r="1649">
      <c r="A1649" s="2" t="inlineStr">
        <is>
          <t>CT01648</t>
        </is>
      </c>
      <c r="B1649" s="2" t="inlineStr">
        <is>
          <t>BR0285</t>
        </is>
      </c>
      <c r="C1649" s="2" t="inlineStr">
        <is>
          <t>Kritika Ghosh</t>
        </is>
      </c>
      <c r="D1649" s="2" t="inlineStr">
        <is>
          <t>Brand Manager</t>
        </is>
      </c>
      <c r="E1649" s="2" t="inlineStr">
        <is>
          <t>Brand Management</t>
        </is>
      </c>
      <c r="F1649" s="2" t="inlineStr">
        <is>
          <t>linkedin.com/in/sample-kritika-ghosh-653</t>
        </is>
      </c>
      <c r="G1649" s="2" t="inlineStr">
        <is>
          <t>kritika.ghosh@example-prishaodaily.com</t>
        </is>
      </c>
      <c r="H1649" s="2" t="inlineStr">
        <is>
          <t>+91 9204919720</t>
        </is>
      </c>
      <c r="I1649" s="2" t="inlineStr">
        <is>
          <t>Not Interested</t>
        </is>
      </c>
      <c r="J1649" s="2" t="inlineStr">
        <is>
          <t>2026-04-17</t>
        </is>
      </c>
    </row>
    <row r="1650">
      <c r="A1650" s="2" t="inlineStr">
        <is>
          <t>CT01649</t>
        </is>
      </c>
      <c r="B1650" s="2" t="inlineStr">
        <is>
          <t>BR0393</t>
        </is>
      </c>
      <c r="C1650" s="2" t="inlineStr">
        <is>
          <t>Ishaan Rao</t>
        </is>
      </c>
      <c r="D1650" s="2" t="inlineStr">
        <is>
          <t>Head of Events</t>
        </is>
      </c>
      <c r="E1650" s="2" t="inlineStr">
        <is>
          <t>Events &amp; Experiential</t>
        </is>
      </c>
      <c r="F1650" s="2" t="inlineStr">
        <is>
          <t>linkedin.com/in/sample-ishaan-rao-1450</t>
        </is>
      </c>
      <c r="G1650" s="2" t="inlineStr">
        <is>
          <t>ishaan.rao@example-sattvaencapital.com</t>
        </is>
      </c>
      <c r="H1650" s="2" t="inlineStr">
        <is>
          <t>+91 9011146912</t>
        </is>
      </c>
      <c r="I1650" s="2" t="inlineStr">
        <is>
          <t>Converted</t>
        </is>
      </c>
      <c r="J1650" s="2" t="inlineStr">
        <is>
          <t>2025-12-27</t>
        </is>
      </c>
    </row>
    <row r="1651">
      <c r="A1651" s="2" t="inlineStr">
        <is>
          <t>CT01650</t>
        </is>
      </c>
      <c r="B1651" s="2" t="inlineStr">
        <is>
          <t>BR0392</t>
        </is>
      </c>
      <c r="C1651" s="2" t="inlineStr">
        <is>
          <t>Rahul Reddy</t>
        </is>
      </c>
      <c r="D1651" s="2" t="inlineStr">
        <is>
          <t>Experiential Marketing Manager</t>
        </is>
      </c>
      <c r="E1651" s="2" t="inlineStr">
        <is>
          <t>Events &amp; Experiential</t>
        </is>
      </c>
      <c r="F1651" s="2" t="inlineStr">
        <is>
          <t>linkedin.com/in/sample-rahul-reddy-8939</t>
        </is>
      </c>
      <c r="G1651" s="2" t="inlineStr">
        <is>
          <t>rahul.reddy@vantageeshpay-example.com</t>
        </is>
      </c>
      <c r="H1651" s="2" t="inlineStr">
        <is>
          <t>+91 9967450210</t>
        </is>
      </c>
      <c r="I1651" s="2" t="inlineStr">
        <is>
          <t>Not Interested</t>
        </is>
      </c>
      <c r="J1651" s="2" t="inlineStr">
        <is>
          <t>2023-08-09</t>
        </is>
      </c>
    </row>
    <row r="1652">
      <c r="A1652" s="2" t="inlineStr">
        <is>
          <t>CT01651</t>
        </is>
      </c>
      <c r="B1652" s="2" t="inlineStr">
        <is>
          <t>BR0656</t>
        </is>
      </c>
      <c r="C1652" s="2" t="inlineStr">
        <is>
          <t>Shreya Verma</t>
        </is>
      </c>
      <c r="D1652" s="2" t="inlineStr">
        <is>
          <t>Head of Events</t>
        </is>
      </c>
      <c r="E1652" s="2" t="inlineStr">
        <is>
          <t>Events &amp; Experiential</t>
        </is>
      </c>
      <c r="F1652" s="2" t="inlineStr">
        <is>
          <t>linkedin.com/in/sample-shreya-verma-503</t>
        </is>
      </c>
      <c r="G1652" s="2" t="inlineStr">
        <is>
          <t>sverma@prishaithtech-example.com</t>
        </is>
      </c>
      <c r="H1652" s="2" t="inlineStr">
        <is>
          <t>+91 9305515799</t>
        </is>
      </c>
      <c r="I1652" s="2" t="inlineStr">
        <is>
          <t>Not Contacted</t>
        </is>
      </c>
      <c r="J1652" s="2" t="n"/>
    </row>
    <row r="1653">
      <c r="A1653" s="2" t="inlineStr">
        <is>
          <t>CT01652</t>
        </is>
      </c>
      <c r="B1653" s="2" t="inlineStr">
        <is>
          <t>BR0729</t>
        </is>
      </c>
      <c r="C1653" s="2" t="inlineStr">
        <is>
          <t>Aditya Gupta</t>
        </is>
      </c>
      <c r="D1653" s="2" t="inlineStr">
        <is>
          <t>Head of Sponsorships</t>
        </is>
      </c>
      <c r="E1653" s="2" t="inlineStr">
        <is>
          <t>Sponsorship &amp; Partnerships</t>
        </is>
      </c>
      <c r="F1653" s="2" t="inlineStr">
        <is>
          <t>linkedin.com/in/sample-aditya-gupta-9929</t>
        </is>
      </c>
      <c r="G1653" s="2" t="inlineStr">
        <is>
          <t>agupta@torrentpharmaceu-example.com</t>
        </is>
      </c>
      <c r="H1653" s="2" t="inlineStr">
        <is>
          <t>+91 9065421074</t>
        </is>
      </c>
      <c r="I1653" s="2" t="inlineStr">
        <is>
          <t>Not Contacted</t>
        </is>
      </c>
      <c r="J1653" s="2" t="n"/>
    </row>
    <row r="1654">
      <c r="A1654" s="2" t="inlineStr">
        <is>
          <t>CT01653</t>
        </is>
      </c>
      <c r="B1654" s="2" t="inlineStr">
        <is>
          <t>BR0468</t>
        </is>
      </c>
      <c r="C1654" s="2" t="inlineStr">
        <is>
          <t>Nitin Rao</t>
        </is>
      </c>
      <c r="D1654" s="2" t="inlineStr">
        <is>
          <t>BD Manager</t>
        </is>
      </c>
      <c r="E1654" s="2" t="inlineStr">
        <is>
          <t>Business Development</t>
        </is>
      </c>
      <c r="F1654" s="2" t="inlineStr">
        <is>
          <t>linkedin.com/in/sample-nitin-rao-6122</t>
        </is>
      </c>
      <c r="G1654" s="2" t="inlineStr">
        <is>
          <t>nitin.rao@vedawear-example.com</t>
        </is>
      </c>
      <c r="H1654" s="2" t="inlineStr">
        <is>
          <t>+91 9719607716</t>
        </is>
      </c>
      <c r="I1654" s="2" t="inlineStr">
        <is>
          <t>In Discussion</t>
        </is>
      </c>
      <c r="J1654" s="2" t="inlineStr">
        <is>
          <t>2023-12-10</t>
        </is>
      </c>
    </row>
    <row r="1655">
      <c r="A1655" s="2" t="inlineStr">
        <is>
          <t>CT01654</t>
        </is>
      </c>
      <c r="B1655" s="2" t="inlineStr">
        <is>
          <t>BR0179</t>
        </is>
      </c>
      <c r="C1655" s="2" t="inlineStr">
        <is>
          <t>Suresh Pandey</t>
        </is>
      </c>
      <c r="D1655" s="2" t="inlineStr">
        <is>
          <t>Chief Marketing Officer</t>
        </is>
      </c>
      <c r="E1655" s="2" t="inlineStr">
        <is>
          <t>Marketing</t>
        </is>
      </c>
      <c r="F1655" s="2" t="inlineStr">
        <is>
          <t>linkedin.com/in/sample-suresh-pandey-3518</t>
        </is>
      </c>
      <c r="G1655" s="2" t="inlineStr">
        <is>
          <t>suresh.pandey@bikanervala-example.com</t>
        </is>
      </c>
      <c r="H1655" s="2" t="inlineStr">
        <is>
          <t>+91 9091511051</t>
        </is>
      </c>
      <c r="I1655" s="2" t="inlineStr">
        <is>
          <t>Contacted</t>
        </is>
      </c>
      <c r="J1655" s="2" t="inlineStr">
        <is>
          <t>2024-04-23</t>
        </is>
      </c>
    </row>
    <row r="1656">
      <c r="A1656" s="2" t="inlineStr">
        <is>
          <t>CT01655</t>
        </is>
      </c>
      <c r="B1656" s="2" t="inlineStr">
        <is>
          <t>BR0737</t>
        </is>
      </c>
      <c r="C1656" s="2" t="inlineStr">
        <is>
          <t>Pallavi Bansal</t>
        </is>
      </c>
      <c r="D1656" s="2" t="inlineStr">
        <is>
          <t>Head of Corporate Communications</t>
        </is>
      </c>
      <c r="E1656" s="2" t="inlineStr">
        <is>
          <t>Corporate Communications</t>
        </is>
      </c>
      <c r="F1656" s="2" t="inlineStr">
        <is>
          <t>linkedin.com/in/sample-pallavi-bansal-1244</t>
        </is>
      </c>
      <c r="G1656" s="2" t="inlineStr">
        <is>
          <t>pbansal@thewholetruth-example.com</t>
        </is>
      </c>
      <c r="H1656" s="2" t="inlineStr">
        <is>
          <t>+91 9032904433</t>
        </is>
      </c>
      <c r="I1656" s="2" t="inlineStr">
        <is>
          <t>Converted</t>
        </is>
      </c>
      <c r="J1656" s="2" t="inlineStr">
        <is>
          <t>2025-11-18</t>
        </is>
      </c>
    </row>
    <row r="1657">
      <c r="A1657" s="2" t="inlineStr">
        <is>
          <t>CT01656</t>
        </is>
      </c>
      <c r="B1657" s="2" t="inlineStr">
        <is>
          <t>BR0354</t>
        </is>
      </c>
      <c r="C1657" s="2" t="inlineStr">
        <is>
          <t>Abhishek Arora</t>
        </is>
      </c>
      <c r="D1657" s="2" t="inlineStr">
        <is>
          <t>Digital Marketing Manager</t>
        </is>
      </c>
      <c r="E1657" s="2" t="inlineStr">
        <is>
          <t>Digital Marketing</t>
        </is>
      </c>
      <c r="F1657" s="2" t="inlineStr">
        <is>
          <t>linkedin.com/in/sample-abhishek-arora-1768</t>
        </is>
      </c>
      <c r="G1657" s="2" t="inlineStr">
        <is>
          <t>aarora@starhealthinsura-example.com</t>
        </is>
      </c>
      <c r="H1657" s="2" t="inlineStr">
        <is>
          <t>+91 9260890449</t>
        </is>
      </c>
      <c r="I1657" s="2" t="inlineStr">
        <is>
          <t>Meeting Scheduled</t>
        </is>
      </c>
      <c r="J1657" s="2" t="inlineStr">
        <is>
          <t>2025-10-07</t>
        </is>
      </c>
    </row>
    <row r="1658">
      <c r="A1658" s="2" t="inlineStr">
        <is>
          <t>CT01657</t>
        </is>
      </c>
      <c r="B1658" s="2" t="inlineStr">
        <is>
          <t>BR0804</t>
        </is>
      </c>
      <c r="C1658" s="2" t="inlineStr">
        <is>
          <t>Manish Patel</t>
        </is>
      </c>
      <c r="D1658" s="2" t="inlineStr">
        <is>
          <t>Performance Marketing Lead</t>
        </is>
      </c>
      <c r="E1658" s="2" t="inlineStr">
        <is>
          <t>Digital Marketing</t>
        </is>
      </c>
      <c r="F1658" s="2" t="inlineStr">
        <is>
          <t>linkedin.com/in/sample-manish-patel-6414</t>
        </is>
      </c>
      <c r="G1658" s="2" t="inlineStr">
        <is>
          <t>manish.patel@example-pigeonstovekraft.com</t>
        </is>
      </c>
      <c r="H1658" s="2" t="inlineStr">
        <is>
          <t>+91 9469808744</t>
        </is>
      </c>
      <c r="I1658" s="2" t="inlineStr">
        <is>
          <t>Contacted</t>
        </is>
      </c>
      <c r="J1658" s="2" t="inlineStr">
        <is>
          <t>2024-12-13</t>
        </is>
      </c>
    </row>
    <row r="1659">
      <c r="A1659" s="2" t="inlineStr">
        <is>
          <t>CT01658</t>
        </is>
      </c>
      <c r="B1659" s="2" t="inlineStr">
        <is>
          <t>BR0772</t>
        </is>
      </c>
      <c r="C1659" s="2" t="inlineStr">
        <is>
          <t>Karan Mukherjee</t>
        </is>
      </c>
      <c r="D1659" s="2" t="inlineStr">
        <is>
          <t>VP - Strategic Partnerships</t>
        </is>
      </c>
      <c r="E1659" s="2" t="inlineStr">
        <is>
          <t>Sponsorship &amp; Partnerships</t>
        </is>
      </c>
      <c r="F1659" s="2" t="inlineStr">
        <is>
          <t>linkedin.com/in/sample-karan-mukherjee-6592</t>
        </is>
      </c>
      <c r="G1659" s="2" t="inlineStr">
        <is>
          <t>karan.mukherjee@example-zenithoravital.com</t>
        </is>
      </c>
      <c r="H1659" s="2" t="inlineStr">
        <is>
          <t>+91 9372358396</t>
        </is>
      </c>
      <c r="I1659" s="2" t="inlineStr">
        <is>
          <t>In Discussion</t>
        </is>
      </c>
      <c r="J1659" s="2" t="inlineStr">
        <is>
          <t>2024-09-09</t>
        </is>
      </c>
    </row>
    <row r="1660">
      <c r="A1660" s="2" t="inlineStr">
        <is>
          <t>CT01659</t>
        </is>
      </c>
      <c r="B1660" s="2" t="inlineStr">
        <is>
          <t>BR0527</t>
        </is>
      </c>
      <c r="C1660" s="2" t="inlineStr">
        <is>
          <t>Reyansh Mukherjee</t>
        </is>
      </c>
      <c r="D1660" s="2" t="inlineStr">
        <is>
          <t>BD Manager</t>
        </is>
      </c>
      <c r="E1660" s="2" t="inlineStr">
        <is>
          <t>Business Development</t>
        </is>
      </c>
      <c r="F1660" s="2" t="inlineStr">
        <is>
          <t>linkedin.com/in/sample-reyansh-mukherjee-9886</t>
        </is>
      </c>
      <c r="G1660" s="2" t="inlineStr">
        <is>
          <t>rmukherjee@piaggioindia-example.com</t>
        </is>
      </c>
      <c r="H1660" s="2" t="inlineStr">
        <is>
          <t>+91 9272792847</t>
        </is>
      </c>
      <c r="I1660" s="2" t="inlineStr">
        <is>
          <t>Not Interested</t>
        </is>
      </c>
      <c r="J1660" s="2" t="inlineStr">
        <is>
          <t>2023-02-06</t>
        </is>
      </c>
    </row>
    <row r="1661">
      <c r="A1661" s="2" t="inlineStr">
        <is>
          <t>CT01660</t>
        </is>
      </c>
      <c r="B1661" s="2" t="inlineStr">
        <is>
          <t>BR0256</t>
        </is>
      </c>
      <c r="C1661" s="2" t="inlineStr">
        <is>
          <t>Divya Bhatt</t>
        </is>
      </c>
      <c r="D1661" s="2" t="inlineStr">
        <is>
          <t>Head of Marketing</t>
        </is>
      </c>
      <c r="E1661" s="2" t="inlineStr">
        <is>
          <t>Marketing</t>
        </is>
      </c>
      <c r="F1661" s="2" t="inlineStr">
        <is>
          <t>linkedin.com/in/sample-divya-bhatt-5577</t>
        </is>
      </c>
      <c r="G1661" s="2" t="inlineStr">
        <is>
          <t>divya.bhatt@ishaaninfoods-example.com</t>
        </is>
      </c>
      <c r="H1661" s="2" t="inlineStr">
        <is>
          <t>+91 9098659400</t>
        </is>
      </c>
      <c r="I1661" s="2" t="inlineStr">
        <is>
          <t>Converted</t>
        </is>
      </c>
      <c r="J1661" s="2" t="inlineStr">
        <is>
          <t>2025-01-17</t>
        </is>
      </c>
    </row>
    <row r="1662">
      <c r="A1662" s="2" t="inlineStr">
        <is>
          <t>CT01661</t>
        </is>
      </c>
      <c r="B1662" s="2" t="inlineStr">
        <is>
          <t>BR0348</t>
        </is>
      </c>
      <c r="C1662" s="2" t="inlineStr">
        <is>
          <t>Nitin Pandey</t>
        </is>
      </c>
      <c r="D1662" s="2" t="inlineStr">
        <is>
          <t>Digital Marketing Manager</t>
        </is>
      </c>
      <c r="E1662" s="2" t="inlineStr">
        <is>
          <t>Digital Marketing</t>
        </is>
      </c>
      <c r="F1662" s="2" t="inlineStr">
        <is>
          <t>linkedin.com/in/sample-nitin-pandey-195</t>
        </is>
      </c>
      <c r="G1662" s="2" t="inlineStr">
        <is>
          <t>npandey@shriramfinance-example.com</t>
        </is>
      </c>
      <c r="H1662" s="2" t="inlineStr">
        <is>
          <t>+91 9467068097</t>
        </is>
      </c>
      <c r="I1662" s="2" t="inlineStr">
        <is>
          <t>Not Contacted</t>
        </is>
      </c>
      <c r="J1662" s="2" t="n"/>
    </row>
    <row r="1663">
      <c r="A1663" s="2" t="inlineStr">
        <is>
          <t>CT01662</t>
        </is>
      </c>
      <c r="B1663" s="2" t="inlineStr">
        <is>
          <t>BR0295</t>
        </is>
      </c>
      <c r="C1663" s="2" t="inlineStr">
        <is>
          <t>Varun Menon</t>
        </is>
      </c>
      <c r="D1663" s="2" t="inlineStr">
        <is>
          <t>BD Manager</t>
        </is>
      </c>
      <c r="E1663" s="2" t="inlineStr">
        <is>
          <t>Business Development</t>
        </is>
      </c>
      <c r="F1663" s="2" t="inlineStr">
        <is>
          <t>linkedin.com/in/sample-varun-menon-9824</t>
        </is>
      </c>
      <c r="G1663" s="2" t="inlineStr">
        <is>
          <t>varun.menon@example-niraengoods.com</t>
        </is>
      </c>
      <c r="H1663" s="2" t="inlineStr">
        <is>
          <t>+91 9590260091</t>
        </is>
      </c>
      <c r="I1663" s="2" t="inlineStr">
        <is>
          <t>Converted</t>
        </is>
      </c>
      <c r="J1663" s="2" t="inlineStr">
        <is>
          <t>2023-06-17</t>
        </is>
      </c>
    </row>
    <row r="1664">
      <c r="A1664" s="2" t="inlineStr">
        <is>
          <t>CT01663</t>
        </is>
      </c>
      <c r="B1664" s="2" t="inlineStr">
        <is>
          <t>BR0348</t>
        </is>
      </c>
      <c r="C1664" s="2" t="inlineStr">
        <is>
          <t>Sandeep Mukherjee</t>
        </is>
      </c>
      <c r="D1664" s="2" t="inlineStr">
        <is>
          <t>Assistant Brand Manager</t>
        </is>
      </c>
      <c r="E1664" s="2" t="inlineStr">
        <is>
          <t>Brand Management</t>
        </is>
      </c>
      <c r="F1664" s="2" t="inlineStr">
        <is>
          <t>linkedin.com/in/sample-sandeep-mukherjee-2924</t>
        </is>
      </c>
      <c r="G1664" s="2" t="inlineStr">
        <is>
          <t>smukherjee@shriramfinance-example.com</t>
        </is>
      </c>
      <c r="H1664" s="2" t="inlineStr">
        <is>
          <t>+91 9662837992</t>
        </is>
      </c>
      <c r="I1664" s="2" t="inlineStr">
        <is>
          <t>Not Contacted</t>
        </is>
      </c>
      <c r="J1664" s="2" t="n"/>
    </row>
    <row r="1665">
      <c r="A1665" s="2" t="inlineStr">
        <is>
          <t>CT01664</t>
        </is>
      </c>
      <c r="B1665" s="2" t="inlineStr">
        <is>
          <t>BR0884</t>
        </is>
      </c>
      <c r="C1665" s="2" t="inlineStr">
        <is>
          <t>Abhishek Trivedi</t>
        </is>
      </c>
      <c r="D1665" s="2" t="inlineStr">
        <is>
          <t>Digital Marketing Manager</t>
        </is>
      </c>
      <c r="E1665" s="2" t="inlineStr">
        <is>
          <t>Digital Marketing</t>
        </is>
      </c>
      <c r="F1665" s="2" t="inlineStr">
        <is>
          <t>linkedin.com/in/sample-abhishek-trivedi-2049</t>
        </is>
      </c>
      <c r="G1665" s="2" t="inlineStr">
        <is>
          <t>abhishek.trivedi@vedeshdécor-example.com</t>
        </is>
      </c>
      <c r="H1665" s="2" t="inlineStr">
        <is>
          <t>+91 9180250768</t>
        </is>
      </c>
      <c r="I1665" s="2" t="inlineStr">
        <is>
          <t>Proposal Sent</t>
        </is>
      </c>
      <c r="J1665" s="2" t="inlineStr">
        <is>
          <t>2025-07-07</t>
        </is>
      </c>
    </row>
    <row r="1666">
      <c r="A1666" s="2" t="inlineStr">
        <is>
          <t>CT01665</t>
        </is>
      </c>
      <c r="B1666" s="2" t="inlineStr">
        <is>
          <t>BR0980</t>
        </is>
      </c>
      <c r="C1666" s="2" t="inlineStr">
        <is>
          <t>Nitin Iyer</t>
        </is>
      </c>
      <c r="D1666" s="2" t="inlineStr">
        <is>
          <t>Senior Marketing Manager</t>
        </is>
      </c>
      <c r="E1666" s="2" t="inlineStr">
        <is>
          <t>Marketing</t>
        </is>
      </c>
      <c r="F1666" s="2" t="inlineStr">
        <is>
          <t>linkedin.com/in/sample-nitin-iyer-8820</t>
        </is>
      </c>
      <c r="G1666" s="2" t="inlineStr">
        <is>
          <t>nitin.iyer@surantbuilders-example.com</t>
        </is>
      </c>
      <c r="H1666" s="2" t="inlineStr">
        <is>
          <t>+91 9268875876</t>
        </is>
      </c>
      <c r="I1666" s="2" t="inlineStr">
        <is>
          <t>Not Contacted</t>
        </is>
      </c>
      <c r="J1666" s="2" t="n"/>
    </row>
    <row r="1667">
      <c r="A1667" s="2" t="inlineStr">
        <is>
          <t>CT01666</t>
        </is>
      </c>
      <c r="B1667" s="2" t="inlineStr">
        <is>
          <t>BR0733</t>
        </is>
      </c>
      <c r="C1667" s="2" t="inlineStr">
        <is>
          <t>Ishita Tiwari</t>
        </is>
      </c>
      <c r="D1667" s="2" t="inlineStr">
        <is>
          <t>VP - Marketing</t>
        </is>
      </c>
      <c r="E1667" s="2" t="inlineStr">
        <is>
          <t>Marketing</t>
        </is>
      </c>
      <c r="F1667" s="2" t="inlineStr">
        <is>
          <t>linkedin.com/in/sample-ishita-tiwari-6699</t>
        </is>
      </c>
      <c r="G1667" s="2" t="inlineStr">
        <is>
          <t>ishita.tiwari@example-healthkart.com</t>
        </is>
      </c>
      <c r="H1667" s="2" t="inlineStr">
        <is>
          <t>+91 9582403101</t>
        </is>
      </c>
      <c r="I1667" s="2" t="inlineStr">
        <is>
          <t>In Discussion</t>
        </is>
      </c>
      <c r="J1667" s="2" t="inlineStr">
        <is>
          <t>2023-02-25</t>
        </is>
      </c>
    </row>
    <row r="1668">
      <c r="A1668" s="2" t="inlineStr">
        <is>
          <t>CT01667</t>
        </is>
      </c>
      <c r="B1668" s="2" t="inlineStr">
        <is>
          <t>BR0100</t>
        </is>
      </c>
      <c r="C1668" s="2" t="inlineStr">
        <is>
          <t>Sunil Bhatt</t>
        </is>
      </c>
      <c r="D1668" s="2" t="inlineStr">
        <is>
          <t>Events &amp; Activation Lead</t>
        </is>
      </c>
      <c r="E1668" s="2" t="inlineStr">
        <is>
          <t>Events &amp; Experiential</t>
        </is>
      </c>
      <c r="F1668" s="2" t="inlineStr">
        <is>
          <t>linkedin.com/in/sample-sunil-bhatt-1320</t>
        </is>
      </c>
      <c r="G1668" s="2" t="inlineStr">
        <is>
          <t>sunil.bhatt@example-brightaawellness.com</t>
        </is>
      </c>
      <c r="H1668" s="2" t="inlineStr">
        <is>
          <t>+91 9917418706</t>
        </is>
      </c>
      <c r="I1668" s="2" t="inlineStr">
        <is>
          <t>Not Contacted</t>
        </is>
      </c>
      <c r="J1668" s="2" t="n"/>
    </row>
    <row r="1669">
      <c r="A1669" s="2" t="inlineStr">
        <is>
          <t>CT01668</t>
        </is>
      </c>
      <c r="B1669" s="2" t="inlineStr">
        <is>
          <t>BR0101</t>
        </is>
      </c>
      <c r="C1669" s="2" t="inlineStr">
        <is>
          <t>Isha Bose</t>
        </is>
      </c>
      <c r="D1669" s="2" t="inlineStr">
        <is>
          <t>Sales Director</t>
        </is>
      </c>
      <c r="E1669" s="2" t="inlineStr">
        <is>
          <t>Sales</t>
        </is>
      </c>
      <c r="F1669" s="2" t="inlineStr">
        <is>
          <t>linkedin.com/in/sample-isha-bose-4056</t>
        </is>
      </c>
      <c r="G1669" s="2" t="inlineStr">
        <is>
          <t>isha.bose@taraoraherbals-example.com</t>
        </is>
      </c>
      <c r="H1669" s="2" t="inlineStr">
        <is>
          <t>+91 9819819073</t>
        </is>
      </c>
      <c r="I1669" s="2" t="inlineStr">
        <is>
          <t>Not Interested</t>
        </is>
      </c>
      <c r="J1669" s="2" t="inlineStr">
        <is>
          <t>2023-12-14</t>
        </is>
      </c>
    </row>
    <row r="1670">
      <c r="A1670" s="2" t="inlineStr">
        <is>
          <t>CT01669</t>
        </is>
      </c>
      <c r="B1670" s="2" t="inlineStr">
        <is>
          <t>BR0484</t>
        </is>
      </c>
      <c r="C1670" s="2" t="inlineStr">
        <is>
          <t>Vihaan Bhatia</t>
        </is>
      </c>
      <c r="D1670" s="2" t="inlineStr">
        <is>
          <t>Head of Corporate Communications</t>
        </is>
      </c>
      <c r="E1670" s="2" t="inlineStr">
        <is>
          <t>Corporate Communications</t>
        </is>
      </c>
      <c r="F1670" s="2" t="inlineStr">
        <is>
          <t>linkedin.com/in/sample-vihaan-bhatia-4214</t>
        </is>
      </c>
      <c r="G1670" s="2" t="inlineStr">
        <is>
          <t>vihaan.bhatia@vasuenthreads-example.com</t>
        </is>
      </c>
      <c r="H1670" s="2" t="inlineStr">
        <is>
          <t>+91 9867675234</t>
        </is>
      </c>
      <c r="I1670" s="2" t="inlineStr">
        <is>
          <t>Contacted</t>
        </is>
      </c>
      <c r="J1670" s="2" t="inlineStr">
        <is>
          <t>2025-03-21</t>
        </is>
      </c>
    </row>
    <row r="1671">
      <c r="A1671" s="2" t="inlineStr">
        <is>
          <t>CT01670</t>
        </is>
      </c>
      <c r="B1671" s="2" t="inlineStr">
        <is>
          <t>BR0931</t>
        </is>
      </c>
      <c r="C1671" s="2" t="inlineStr">
        <is>
          <t>Arjun Sinha</t>
        </is>
      </c>
      <c r="D1671" s="2" t="inlineStr">
        <is>
          <t>Experiential Marketing Manager</t>
        </is>
      </c>
      <c r="E1671" s="2" t="inlineStr">
        <is>
          <t>Events &amp; Experiential</t>
        </is>
      </c>
      <c r="F1671" s="2" t="inlineStr">
        <is>
          <t>linkedin.com/in/sample-arjun-sinha-2003</t>
        </is>
      </c>
      <c r="G1671" s="2" t="inlineStr">
        <is>
          <t>arjun.sinha@assotechrealty-example.com</t>
        </is>
      </c>
      <c r="H1671" s="2" t="inlineStr">
        <is>
          <t>+91 9378914463</t>
        </is>
      </c>
      <c r="I1671" s="2" t="inlineStr">
        <is>
          <t>Contacted</t>
        </is>
      </c>
      <c r="J1671" s="2" t="inlineStr">
        <is>
          <t>2025-12-23</t>
        </is>
      </c>
    </row>
    <row r="1672">
      <c r="A1672" s="2" t="inlineStr">
        <is>
          <t>CT01671</t>
        </is>
      </c>
      <c r="B1672" s="2" t="inlineStr">
        <is>
          <t>BR0625</t>
        </is>
      </c>
      <c r="C1672" s="2" t="inlineStr">
        <is>
          <t>Nandini Pillai</t>
        </is>
      </c>
      <c r="D1672" s="2" t="inlineStr">
        <is>
          <t>Head of Sponsorships</t>
        </is>
      </c>
      <c r="E1672" s="2" t="inlineStr">
        <is>
          <t>Sponsorship &amp; Partnerships</t>
        </is>
      </c>
      <c r="F1672" s="2" t="inlineStr">
        <is>
          <t>linkedin.com/in/sample-nandini-pillai-7154</t>
        </is>
      </c>
      <c r="G1672" s="2" t="inlineStr">
        <is>
          <t>nandini.pillai@realmeindia-example.com</t>
        </is>
      </c>
      <c r="H1672" s="2" t="inlineStr">
        <is>
          <t>+91 9630073871</t>
        </is>
      </c>
      <c r="I1672" s="2" t="inlineStr">
        <is>
          <t>Contacted</t>
        </is>
      </c>
      <c r="J1672" s="2" t="inlineStr">
        <is>
          <t>2025-09-16</t>
        </is>
      </c>
    </row>
    <row r="1673">
      <c r="A1673" s="2" t="inlineStr">
        <is>
          <t>CT01672</t>
        </is>
      </c>
      <c r="B1673" s="2" t="inlineStr">
        <is>
          <t>BR0618</t>
        </is>
      </c>
      <c r="C1673" s="2" t="inlineStr">
        <is>
          <t>Kritika Khanna</t>
        </is>
      </c>
      <c r="D1673" s="2" t="inlineStr">
        <is>
          <t>Head of Marketing</t>
        </is>
      </c>
      <c r="E1673" s="2" t="inlineStr">
        <is>
          <t>Marketing</t>
        </is>
      </c>
      <c r="F1673" s="2" t="inlineStr">
        <is>
          <t>linkedin.com/in/sample-kritika-khanna-4413</t>
        </is>
      </c>
      <c r="G1673" s="2" t="inlineStr">
        <is>
          <t>kritika.khanna@syska-example.com</t>
        </is>
      </c>
      <c r="H1673" s="2" t="inlineStr">
        <is>
          <t>+91 9489107482</t>
        </is>
      </c>
      <c r="I1673" s="2" t="inlineStr">
        <is>
          <t>Proposal Sent</t>
        </is>
      </c>
      <c r="J1673" s="2" t="inlineStr">
        <is>
          <t>2024-11-13</t>
        </is>
      </c>
    </row>
    <row r="1674">
      <c r="A1674" s="2" t="inlineStr">
        <is>
          <t>CT01673</t>
        </is>
      </c>
      <c r="B1674" s="2" t="inlineStr">
        <is>
          <t>BR0751</t>
        </is>
      </c>
      <c r="C1674" s="2" t="inlineStr">
        <is>
          <t>Ananya Gupta</t>
        </is>
      </c>
      <c r="D1674" s="2" t="inlineStr">
        <is>
          <t>Alliances Lead</t>
        </is>
      </c>
      <c r="E1674" s="2" t="inlineStr">
        <is>
          <t>Sponsorship &amp; Partnerships</t>
        </is>
      </c>
      <c r="F1674" s="2" t="inlineStr">
        <is>
          <t>linkedin.com/in/sample-ananya-gupta-7201</t>
        </is>
      </c>
      <c r="G1674" s="2" t="inlineStr">
        <is>
          <t>ananya.gupta@example-brightuslife.com</t>
        </is>
      </c>
      <c r="H1674" s="2" t="inlineStr">
        <is>
          <t>+91 9145147157</t>
        </is>
      </c>
      <c r="I1674" s="2" t="inlineStr">
        <is>
          <t>Converted</t>
        </is>
      </c>
      <c r="J1674" s="2" t="inlineStr">
        <is>
          <t>2023-11-01</t>
        </is>
      </c>
    </row>
    <row r="1675">
      <c r="A1675" s="2" t="inlineStr">
        <is>
          <t>CT01674</t>
        </is>
      </c>
      <c r="B1675" s="2" t="inlineStr">
        <is>
          <t>BR0922</t>
        </is>
      </c>
      <c r="C1675" s="2" t="inlineStr">
        <is>
          <t>Sneha Mishra</t>
        </is>
      </c>
      <c r="D1675" s="2" t="inlineStr">
        <is>
          <t>Brand Manager</t>
        </is>
      </c>
      <c r="E1675" s="2" t="inlineStr">
        <is>
          <t>Brand Management</t>
        </is>
      </c>
      <c r="F1675" s="2" t="inlineStr">
        <is>
          <t>linkedin.com/in/sample-sneha-mishra-1670</t>
        </is>
      </c>
      <c r="G1675" s="2" t="inlineStr">
        <is>
          <t>sneha.mishra@nirmallifestyle-example.com</t>
        </is>
      </c>
      <c r="H1675" s="2" t="inlineStr">
        <is>
          <t>+91 9705951779</t>
        </is>
      </c>
      <c r="I1675" s="2" t="inlineStr">
        <is>
          <t>Converted</t>
        </is>
      </c>
      <c r="J1675" s="2" t="inlineStr">
        <is>
          <t>2026-01-18</t>
        </is>
      </c>
    </row>
    <row r="1676">
      <c r="A1676" s="2" t="inlineStr">
        <is>
          <t>CT01675</t>
        </is>
      </c>
      <c r="B1676" s="2" t="inlineStr">
        <is>
          <t>BR1067</t>
        </is>
      </c>
      <c r="C1676" s="2" t="inlineStr">
        <is>
          <t>Vihaan Rao</t>
        </is>
      </c>
      <c r="D1676" s="2" t="inlineStr">
        <is>
          <t>Head of Sponsorships</t>
        </is>
      </c>
      <c r="E1676" s="2" t="inlineStr">
        <is>
          <t>Sponsorship &amp; Partnerships</t>
        </is>
      </c>
      <c r="F1676" s="2" t="inlineStr">
        <is>
          <t>linkedin.com/in/sample-vihaan-rao-7561</t>
        </is>
      </c>
      <c r="G1676" s="2" t="inlineStr">
        <is>
          <t>vihaan.rao@primeusgroup-example.com</t>
        </is>
      </c>
      <c r="H1676" s="2" t="inlineStr">
        <is>
          <t>+91 9163901616</t>
        </is>
      </c>
      <c r="I1676" s="2" t="inlineStr">
        <is>
          <t>Meeting Scheduled</t>
        </is>
      </c>
      <c r="J1676" s="2" t="inlineStr">
        <is>
          <t>2025-01-11</t>
        </is>
      </c>
    </row>
    <row r="1677">
      <c r="A1677" s="2" t="inlineStr">
        <is>
          <t>CT01676</t>
        </is>
      </c>
      <c r="B1677" s="2" t="inlineStr">
        <is>
          <t>BR0368</t>
        </is>
      </c>
      <c r="C1677" s="2" t="inlineStr">
        <is>
          <t>Kabir Pillai</t>
        </is>
      </c>
      <c r="D1677" s="2" t="inlineStr">
        <is>
          <t>Partnerships Director</t>
        </is>
      </c>
      <c r="E1677" s="2" t="inlineStr">
        <is>
          <t>Sponsorship &amp; Partnerships</t>
        </is>
      </c>
      <c r="F1677" s="2" t="inlineStr">
        <is>
          <t>linkedin.com/in/sample-kabir-pillai-1343</t>
        </is>
      </c>
      <c r="G1677" s="2" t="inlineStr">
        <is>
          <t>kpillai@kiaanelpay-example.com</t>
        </is>
      </c>
      <c r="H1677" s="2" t="inlineStr">
        <is>
          <t>+91 9620467861</t>
        </is>
      </c>
      <c r="I1677" s="2" t="inlineStr">
        <is>
          <t>Meeting Scheduled</t>
        </is>
      </c>
      <c r="J1677" s="2" t="inlineStr">
        <is>
          <t>2024-01-04</t>
        </is>
      </c>
    </row>
    <row r="1678">
      <c r="A1678" s="2" t="inlineStr">
        <is>
          <t>CT01677</t>
        </is>
      </c>
      <c r="B1678" s="2" t="inlineStr">
        <is>
          <t>BR0184</t>
        </is>
      </c>
      <c r="C1678" s="2" t="inlineStr">
        <is>
          <t>Amit Kapoor</t>
        </is>
      </c>
      <c r="D1678" s="2" t="inlineStr">
        <is>
          <t>Experiential Marketing Manager</t>
        </is>
      </c>
      <c r="E1678" s="2" t="inlineStr">
        <is>
          <t>Events &amp; Experiential</t>
        </is>
      </c>
      <c r="F1678" s="2" t="inlineStr">
        <is>
          <t>linkedin.com/in/sample-amit-kapoor-4402</t>
        </is>
      </c>
      <c r="G1678" s="2" t="inlineStr">
        <is>
          <t>amit.kapoor@example-paragmilkfoods.com</t>
        </is>
      </c>
      <c r="H1678" s="2" t="inlineStr">
        <is>
          <t>+91 9252706716</t>
        </is>
      </c>
      <c r="I1678" s="2" t="inlineStr">
        <is>
          <t>Contacted</t>
        </is>
      </c>
      <c r="J1678" s="2" t="inlineStr">
        <is>
          <t>2025-07-08</t>
        </is>
      </c>
    </row>
    <row r="1679">
      <c r="A1679" s="2" t="inlineStr">
        <is>
          <t>CT01678</t>
        </is>
      </c>
      <c r="B1679" s="2" t="inlineStr">
        <is>
          <t>BR0214</t>
        </is>
      </c>
      <c r="C1679" s="2" t="inlineStr">
        <is>
          <t>Vikram Pillai</t>
        </is>
      </c>
      <c r="D1679" s="2" t="inlineStr">
        <is>
          <t>Partnerships Director</t>
        </is>
      </c>
      <c r="E1679" s="2" t="inlineStr">
        <is>
          <t>Sponsorship &amp; Partnerships</t>
        </is>
      </c>
      <c r="F1679" s="2" t="inlineStr">
        <is>
          <t>linkedin.com/in/sample-vikram-pillai-8288</t>
        </is>
      </c>
      <c r="G1679" s="2" t="inlineStr">
        <is>
          <t>vpillai@paperboat-example.com</t>
        </is>
      </c>
      <c r="H1679" s="2" t="inlineStr">
        <is>
          <t>+91 9886625003</t>
        </is>
      </c>
      <c r="I1679" s="2" t="inlineStr">
        <is>
          <t>Not Contacted</t>
        </is>
      </c>
      <c r="J1679" s="2" t="n"/>
    </row>
    <row r="1680">
      <c r="A1680" s="2" t="inlineStr">
        <is>
          <t>CT01679</t>
        </is>
      </c>
      <c r="B1680" s="2" t="inlineStr">
        <is>
          <t>BR0358</t>
        </is>
      </c>
      <c r="C1680" s="2" t="inlineStr">
        <is>
          <t>Suresh Rastogi</t>
        </is>
      </c>
      <c r="D1680" s="2" t="inlineStr">
        <is>
          <t>Events &amp; Activation Lead</t>
        </is>
      </c>
      <c r="E1680" s="2" t="inlineStr">
        <is>
          <t>Events &amp; Experiential</t>
        </is>
      </c>
      <c r="F1680" s="2" t="inlineStr">
        <is>
          <t>linkedin.com/in/sample-suresh-rastogi-1319</t>
        </is>
      </c>
      <c r="G1680" s="2" t="inlineStr">
        <is>
          <t>suresh.rastogi@example-pinelabs.com</t>
        </is>
      </c>
      <c r="H1680" s="2" t="inlineStr">
        <is>
          <t>+91 9984921649</t>
        </is>
      </c>
      <c r="I1680" s="2" t="inlineStr">
        <is>
          <t>In Discussion</t>
        </is>
      </c>
      <c r="J1680" s="2" t="inlineStr">
        <is>
          <t>2024-10-30</t>
        </is>
      </c>
    </row>
    <row r="1681">
      <c r="A1681" s="2" t="inlineStr">
        <is>
          <t>CT01680</t>
        </is>
      </c>
      <c r="B1681" s="2" t="inlineStr">
        <is>
          <t>BR0554</t>
        </is>
      </c>
      <c r="C1681" s="2" t="inlineStr">
        <is>
          <t>Neha Dutta</t>
        </is>
      </c>
      <c r="D1681" s="2" t="inlineStr">
        <is>
          <t>Brand Marketing Lead</t>
        </is>
      </c>
      <c r="E1681" s="2" t="inlineStr">
        <is>
          <t>Marketing</t>
        </is>
      </c>
      <c r="F1681" s="2" t="inlineStr">
        <is>
          <t>linkedin.com/in/sample-neha-dutta-7529</t>
        </is>
      </c>
      <c r="G1681" s="2" t="inlineStr">
        <is>
          <t>ndutta@anuinelectric-example.com</t>
        </is>
      </c>
      <c r="H1681" s="2" t="inlineStr">
        <is>
          <t>+91 9190980269</t>
        </is>
      </c>
      <c r="I1681" s="2" t="inlineStr">
        <is>
          <t>Converted</t>
        </is>
      </c>
      <c r="J1681" s="2" t="inlineStr">
        <is>
          <t>2024-09-12</t>
        </is>
      </c>
    </row>
    <row r="1682">
      <c r="A1682" s="2" t="inlineStr">
        <is>
          <t>CT01681</t>
        </is>
      </c>
      <c r="B1682" s="2" t="inlineStr">
        <is>
          <t>BR0684</t>
        </is>
      </c>
      <c r="C1682" s="2" t="inlineStr">
        <is>
          <t>Pooja Kumar</t>
        </is>
      </c>
      <c r="D1682" s="2" t="inlineStr">
        <is>
          <t>Sponsorship Manager</t>
        </is>
      </c>
      <c r="E1682" s="2" t="inlineStr">
        <is>
          <t>Sponsorship &amp; Partnerships</t>
        </is>
      </c>
      <c r="F1682" s="2" t="inlineStr">
        <is>
          <t>linkedin.com/in/sample-pooja-kumar-2169</t>
        </is>
      </c>
      <c r="G1682" s="2" t="inlineStr">
        <is>
          <t>pooja.kumar@example-niraengadgets.com</t>
        </is>
      </c>
      <c r="H1682" s="2" t="inlineStr">
        <is>
          <t>+91 9552231062</t>
        </is>
      </c>
      <c r="I1682" s="2" t="inlineStr">
        <is>
          <t>Contacted</t>
        </is>
      </c>
      <c r="J1682" s="2" t="inlineStr">
        <is>
          <t>2026-01-30</t>
        </is>
      </c>
    </row>
    <row r="1683">
      <c r="A1683" s="2" t="inlineStr">
        <is>
          <t>CT01682</t>
        </is>
      </c>
      <c r="B1683" s="2" t="inlineStr">
        <is>
          <t>BR0172</t>
        </is>
      </c>
      <c r="C1683" s="2" t="inlineStr">
        <is>
          <t>Karan Yadav</t>
        </is>
      </c>
      <c r="D1683" s="2" t="inlineStr">
        <is>
          <t>Regional Sales Manager</t>
        </is>
      </c>
      <c r="E1683" s="2" t="inlineStr">
        <is>
          <t>Sales</t>
        </is>
      </c>
      <c r="F1683" s="2" t="inlineStr">
        <is>
          <t>linkedin.com/in/sample-karan-yadav-393</t>
        </is>
      </c>
      <c r="G1683" s="2" t="inlineStr">
        <is>
          <t>karan.yadav@sunfeast-example.com</t>
        </is>
      </c>
      <c r="H1683" s="2" t="inlineStr">
        <is>
          <t>+91 9571333074</t>
        </is>
      </c>
      <c r="I1683" s="2" t="inlineStr">
        <is>
          <t>Not Contacted</t>
        </is>
      </c>
      <c r="J1683" s="2" t="n"/>
    </row>
    <row r="1684">
      <c r="A1684" s="2" t="inlineStr">
        <is>
          <t>CT01683</t>
        </is>
      </c>
      <c r="B1684" s="2" t="inlineStr">
        <is>
          <t>BR0286</t>
        </is>
      </c>
      <c r="C1684" s="2" t="inlineStr">
        <is>
          <t>Sunil Reddy</t>
        </is>
      </c>
      <c r="D1684" s="2" t="inlineStr">
        <is>
          <t>VP - Sales</t>
        </is>
      </c>
      <c r="E1684" s="2" t="inlineStr">
        <is>
          <t>Sales</t>
        </is>
      </c>
      <c r="F1684" s="2" t="inlineStr">
        <is>
          <t>linkedin.com/in/sample-sunil-reddy-4523</t>
        </is>
      </c>
      <c r="G1684" s="2" t="inlineStr">
        <is>
          <t>sreddy@vasuinmart-example.com</t>
        </is>
      </c>
      <c r="H1684" s="2" t="inlineStr">
        <is>
          <t>+91 9313110940</t>
        </is>
      </c>
      <c r="I1684" s="2" t="inlineStr">
        <is>
          <t>Contacted</t>
        </is>
      </c>
      <c r="J1684" s="2" t="inlineStr">
        <is>
          <t>2025-03-25</t>
        </is>
      </c>
    </row>
    <row r="1685">
      <c r="A1685" s="2" t="inlineStr">
        <is>
          <t>CT01684</t>
        </is>
      </c>
      <c r="B1685" s="2" t="inlineStr">
        <is>
          <t>BR0002</t>
        </is>
      </c>
      <c r="C1685" s="2" t="inlineStr">
        <is>
          <t>Aakash Gupta</t>
        </is>
      </c>
      <c r="D1685" s="2" t="inlineStr">
        <is>
          <t>VP - Sales</t>
        </is>
      </c>
      <c r="E1685" s="2" t="inlineStr">
        <is>
          <t>Sales</t>
        </is>
      </c>
      <c r="F1685" s="2" t="inlineStr">
        <is>
          <t>linkedin.com/in/sample-aakash-gupta-8446</t>
        </is>
      </c>
      <c r="G1685" s="2" t="inlineStr">
        <is>
          <t>aakash.gupta@biotique-example.com</t>
        </is>
      </c>
      <c r="H1685" s="2" t="inlineStr">
        <is>
          <t>+91 9238857918</t>
        </is>
      </c>
      <c r="I1685" s="2" t="inlineStr">
        <is>
          <t>Converted</t>
        </is>
      </c>
      <c r="J1685" s="2" t="inlineStr">
        <is>
          <t>2025-02-11</t>
        </is>
      </c>
    </row>
    <row r="1686">
      <c r="A1686" s="2" t="inlineStr">
        <is>
          <t>CT01685</t>
        </is>
      </c>
      <c r="B1686" s="2" t="inlineStr">
        <is>
          <t>BR0086</t>
        </is>
      </c>
      <c r="C1686" s="2" t="inlineStr">
        <is>
          <t>Vivaan Kumar</t>
        </is>
      </c>
      <c r="D1686" s="2" t="inlineStr">
        <is>
          <t>Head of Digital Marketing</t>
        </is>
      </c>
      <c r="E1686" s="2" t="inlineStr">
        <is>
          <t>Digital Marketing</t>
        </is>
      </c>
      <c r="F1686" s="2" t="inlineStr">
        <is>
          <t>linkedin.com/in/sample-vivaan-kumar-8929</t>
        </is>
      </c>
      <c r="G1686" s="2" t="inlineStr">
        <is>
          <t>vivaan.kumar@veeraaskin-example.com</t>
        </is>
      </c>
      <c r="H1686" s="2" t="inlineStr">
        <is>
          <t>+91 9193079772</t>
        </is>
      </c>
      <c r="I1686" s="2" t="inlineStr">
        <is>
          <t>Converted</t>
        </is>
      </c>
      <c r="J1686" s="2" t="inlineStr">
        <is>
          <t>2025-09-20</t>
        </is>
      </c>
    </row>
    <row r="1687">
      <c r="A1687" s="2" t="inlineStr">
        <is>
          <t>CT01686</t>
        </is>
      </c>
      <c r="B1687" s="2" t="inlineStr">
        <is>
          <t>BR0631</t>
        </is>
      </c>
      <c r="C1687" s="2" t="inlineStr">
        <is>
          <t>Ritika Tiwari</t>
        </is>
      </c>
      <c r="D1687" s="2" t="inlineStr">
        <is>
          <t>Director - Corporate Affairs</t>
        </is>
      </c>
      <c r="E1687" s="2" t="inlineStr">
        <is>
          <t>Corporate Communications</t>
        </is>
      </c>
      <c r="F1687" s="2" t="inlineStr">
        <is>
          <t>linkedin.com/in/sample-ritika-tiwari-6042</t>
        </is>
      </c>
      <c r="G1687" s="2" t="inlineStr">
        <is>
          <t>rtiwari@mivi-example.com</t>
        </is>
      </c>
      <c r="H1687" s="2" t="inlineStr">
        <is>
          <t>+91 9729165636</t>
        </is>
      </c>
      <c r="I1687" s="2" t="inlineStr">
        <is>
          <t>Meeting Scheduled</t>
        </is>
      </c>
      <c r="J1687" s="2" t="inlineStr">
        <is>
          <t>2025-12-22</t>
        </is>
      </c>
    </row>
    <row r="1688">
      <c r="A1688" s="2" t="inlineStr">
        <is>
          <t>CT01687</t>
        </is>
      </c>
      <c r="B1688" s="2" t="inlineStr">
        <is>
          <t>BR1016</t>
        </is>
      </c>
      <c r="C1688" s="2" t="inlineStr">
        <is>
          <t>Krishna Saxena</t>
        </is>
      </c>
      <c r="D1688" s="2" t="inlineStr">
        <is>
          <t>Communications Lead</t>
        </is>
      </c>
      <c r="E1688" s="2" t="inlineStr">
        <is>
          <t>Corporate Communications</t>
        </is>
      </c>
      <c r="F1688" s="2" t="inlineStr">
        <is>
          <t>linkedin.com/in/sample-krishna-saxena-7675</t>
        </is>
      </c>
      <c r="G1688" s="2" t="inlineStr">
        <is>
          <t>krishna.saxena@nobroker-example.com</t>
        </is>
      </c>
      <c r="H1688" s="2" t="inlineStr">
        <is>
          <t>+91 9316142228</t>
        </is>
      </c>
      <c r="I1688" s="2" t="inlineStr">
        <is>
          <t>Meeting Scheduled</t>
        </is>
      </c>
      <c r="J1688" s="2" t="inlineStr">
        <is>
          <t>2023-02-19</t>
        </is>
      </c>
    </row>
    <row r="1689">
      <c r="A1689" s="2" t="inlineStr">
        <is>
          <t>CT01688</t>
        </is>
      </c>
      <c r="B1689" s="2" t="inlineStr">
        <is>
          <t>BR0621</t>
        </is>
      </c>
      <c r="C1689" s="2" t="inlineStr">
        <is>
          <t>Karan Bose</t>
        </is>
      </c>
      <c r="D1689" s="2" t="inlineStr">
        <is>
          <t>Head of Marketing</t>
        </is>
      </c>
      <c r="E1689" s="2" t="inlineStr">
        <is>
          <t>Marketing</t>
        </is>
      </c>
      <c r="F1689" s="2" t="inlineStr">
        <is>
          <t>linkedin.com/in/sample-karan-bose-1662</t>
        </is>
      </c>
      <c r="G1689" s="2" t="inlineStr">
        <is>
          <t>kbose@onida-example.com</t>
        </is>
      </c>
      <c r="H1689" s="2" t="inlineStr">
        <is>
          <t>+91 9770223265</t>
        </is>
      </c>
      <c r="I1689" s="2" t="inlineStr">
        <is>
          <t>Proposal Sent</t>
        </is>
      </c>
      <c r="J1689" s="2" t="inlineStr">
        <is>
          <t>2024-06-03</t>
        </is>
      </c>
    </row>
    <row r="1690">
      <c r="A1690" s="2" t="inlineStr">
        <is>
          <t>CT01689</t>
        </is>
      </c>
      <c r="B1690" s="2" t="inlineStr">
        <is>
          <t>BR0984</t>
        </is>
      </c>
      <c r="C1690" s="2" t="inlineStr">
        <is>
          <t>Manish Agarwal</t>
        </is>
      </c>
      <c r="D1690" s="2" t="inlineStr">
        <is>
          <t>Brand Marketing Lead</t>
        </is>
      </c>
      <c r="E1690" s="2" t="inlineStr">
        <is>
          <t>Marketing</t>
        </is>
      </c>
      <c r="F1690" s="2" t="inlineStr">
        <is>
          <t>linkedin.com/in/sample-manish-agarwal-3462</t>
        </is>
      </c>
      <c r="G1690" s="2" t="inlineStr">
        <is>
          <t>magarwal@mudraamrealty-example.com</t>
        </is>
      </c>
      <c r="H1690" s="2" t="inlineStr">
        <is>
          <t>+91 9737588463</t>
        </is>
      </c>
      <c r="I1690" s="2" t="inlineStr">
        <is>
          <t>Contacted</t>
        </is>
      </c>
      <c r="J1690" s="2" t="inlineStr">
        <is>
          <t>2025-01-04</t>
        </is>
      </c>
    </row>
    <row r="1691">
      <c r="A1691" s="2" t="inlineStr">
        <is>
          <t>CT01690</t>
        </is>
      </c>
      <c r="B1691" s="2" t="inlineStr">
        <is>
          <t>BR0175</t>
        </is>
      </c>
      <c r="C1691" s="2" t="inlineStr">
        <is>
          <t>Nandini Sharma</t>
        </is>
      </c>
      <c r="D1691" s="2" t="inlineStr">
        <is>
          <t>Head of Events</t>
        </is>
      </c>
      <c r="E1691" s="2" t="inlineStr">
        <is>
          <t>Events &amp; Experiential</t>
        </is>
      </c>
      <c r="F1691" s="2" t="inlineStr">
        <is>
          <t>linkedin.com/in/sample-nandini-sharma-9304</t>
        </is>
      </c>
      <c r="G1691" s="2" t="inlineStr">
        <is>
          <t>nandini.sharma@example-laysindia.com</t>
        </is>
      </c>
      <c r="H1691" s="2" t="inlineStr">
        <is>
          <t>+91 9197561144</t>
        </is>
      </c>
      <c r="I1691" s="2" t="inlineStr">
        <is>
          <t>Contacted</t>
        </is>
      </c>
      <c r="J1691" s="2" t="inlineStr">
        <is>
          <t>2026-02-08</t>
        </is>
      </c>
    </row>
    <row r="1692">
      <c r="A1692" s="2" t="inlineStr">
        <is>
          <t>CT01691</t>
        </is>
      </c>
      <c r="B1692" s="2" t="inlineStr">
        <is>
          <t>BR0582</t>
        </is>
      </c>
      <c r="C1692" s="2" t="inlineStr">
        <is>
          <t>Vihaan Rao</t>
        </is>
      </c>
      <c r="D1692" s="2" t="inlineStr">
        <is>
          <t>Director - New Business</t>
        </is>
      </c>
      <c r="E1692" s="2" t="inlineStr">
        <is>
          <t>Business Development</t>
        </is>
      </c>
      <c r="F1692" s="2" t="inlineStr">
        <is>
          <t>linkedin.com/in/sample-vihaan-rao-9925</t>
        </is>
      </c>
      <c r="G1692" s="2" t="inlineStr">
        <is>
          <t>vihaan.rao@example-prishaashelectri.com</t>
        </is>
      </c>
      <c r="H1692" s="2" t="inlineStr">
        <is>
          <t>+91 9272267783</t>
        </is>
      </c>
      <c r="I1692" s="2" t="inlineStr">
        <is>
          <t>Converted</t>
        </is>
      </c>
      <c r="J1692" s="2" t="inlineStr">
        <is>
          <t>2023-04-24</t>
        </is>
      </c>
    </row>
    <row r="1693">
      <c r="A1693" s="2" t="inlineStr">
        <is>
          <t>CT01692</t>
        </is>
      </c>
      <c r="B1693" s="2" t="inlineStr">
        <is>
          <t>BR0366</t>
        </is>
      </c>
      <c r="C1693" s="2" t="inlineStr">
        <is>
          <t>Kavya Nair</t>
        </is>
      </c>
      <c r="D1693" s="2" t="inlineStr">
        <is>
          <t>Brand Marketing Lead</t>
        </is>
      </c>
      <c r="E1693" s="2" t="inlineStr">
        <is>
          <t>Marketing</t>
        </is>
      </c>
      <c r="F1693" s="2" t="inlineStr">
        <is>
          <t>linkedin.com/in/sample-kavya-nair-471</t>
        </is>
      </c>
      <c r="G1693" s="2" t="inlineStr">
        <is>
          <t>knair@ishaanaanpay-example.com</t>
        </is>
      </c>
      <c r="H1693" s="2" t="inlineStr">
        <is>
          <t>+91 9624937239</t>
        </is>
      </c>
      <c r="I1693" s="2" t="inlineStr">
        <is>
          <t>Meeting Scheduled</t>
        </is>
      </c>
      <c r="J1693" s="2" t="inlineStr">
        <is>
          <t>2024-10-17</t>
        </is>
      </c>
    </row>
    <row r="1694">
      <c r="A1694" s="2" t="inlineStr">
        <is>
          <t>CT01693</t>
        </is>
      </c>
      <c r="B1694" s="2" t="inlineStr">
        <is>
          <t>BR0827</t>
        </is>
      </c>
      <c r="C1694" s="2" t="inlineStr">
        <is>
          <t>Simran Rao</t>
        </is>
      </c>
      <c r="D1694" s="2" t="inlineStr">
        <is>
          <t>Partnerships Director</t>
        </is>
      </c>
      <c r="E1694" s="2" t="inlineStr">
        <is>
          <t>Sponsorship &amp; Partnerships</t>
        </is>
      </c>
      <c r="F1694" s="2" t="inlineStr">
        <is>
          <t>linkedin.com/in/sample-simran-rao-4675</t>
        </is>
      </c>
      <c r="G1694" s="2" t="inlineStr">
        <is>
          <t>srao@spaceswelspun-example.com</t>
        </is>
      </c>
      <c r="H1694" s="2" t="inlineStr">
        <is>
          <t>+91 9892630408</t>
        </is>
      </c>
      <c r="I1694" s="2" t="inlineStr">
        <is>
          <t>Not Contacted</t>
        </is>
      </c>
      <c r="J1694" s="2" t="n"/>
    </row>
    <row r="1695">
      <c r="A1695" s="2" t="inlineStr">
        <is>
          <t>CT01694</t>
        </is>
      </c>
      <c r="B1695" s="2" t="inlineStr">
        <is>
          <t>BR0608</t>
        </is>
      </c>
      <c r="C1695" s="2" t="inlineStr">
        <is>
          <t>Manish Bhatia</t>
        </is>
      </c>
      <c r="D1695" s="2" t="inlineStr">
        <is>
          <t>Head of Events</t>
        </is>
      </c>
      <c r="E1695" s="2" t="inlineStr">
        <is>
          <t>Events &amp; Experiential</t>
        </is>
      </c>
      <c r="F1695" s="2" t="inlineStr">
        <is>
          <t>linkedin.com/in/sample-manish-bhatia-6853</t>
        </is>
      </c>
      <c r="G1695" s="2" t="inlineStr">
        <is>
          <t>mbhatia@orientelectric-example.com</t>
        </is>
      </c>
      <c r="H1695" s="2" t="inlineStr">
        <is>
          <t>+91 9139983693</t>
        </is>
      </c>
      <c r="I1695" s="2" t="inlineStr">
        <is>
          <t>Contacted</t>
        </is>
      </c>
      <c r="J1695" s="2" t="inlineStr">
        <is>
          <t>2023-06-30</t>
        </is>
      </c>
    </row>
    <row r="1696">
      <c r="A1696" s="2" t="inlineStr">
        <is>
          <t>CT01695</t>
        </is>
      </c>
      <c r="B1696" s="2" t="inlineStr">
        <is>
          <t>BR0521</t>
        </is>
      </c>
      <c r="C1696" s="2" t="inlineStr">
        <is>
          <t>Amit Kapoor</t>
        </is>
      </c>
      <c r="D1696" s="2" t="inlineStr">
        <is>
          <t>Digital Marketing Manager</t>
        </is>
      </c>
      <c r="E1696" s="2" t="inlineStr">
        <is>
          <t>Digital Marketing</t>
        </is>
      </c>
      <c r="F1696" s="2" t="inlineStr">
        <is>
          <t>linkedin.com/in/sample-amit-kapoor-7682</t>
        </is>
      </c>
      <c r="G1696" s="2" t="inlineStr">
        <is>
          <t>amit.kapoor@pmielectromobili-example.com</t>
        </is>
      </c>
      <c r="H1696" s="2" t="inlineStr">
        <is>
          <t>+91 9016402325</t>
        </is>
      </c>
      <c r="I1696" s="2" t="inlineStr">
        <is>
          <t>In Discussion</t>
        </is>
      </c>
      <c r="J1696" s="2" t="inlineStr">
        <is>
          <t>2024-02-20</t>
        </is>
      </c>
    </row>
    <row r="1697">
      <c r="A1697" s="2" t="inlineStr">
        <is>
          <t>CT01696</t>
        </is>
      </c>
      <c r="B1697" s="2" t="inlineStr">
        <is>
          <t>BR1052</t>
        </is>
      </c>
      <c r="C1697" s="2" t="inlineStr">
        <is>
          <t>Pooja Mukherjee</t>
        </is>
      </c>
      <c r="D1697" s="2" t="inlineStr">
        <is>
          <t>Head of Marketing</t>
        </is>
      </c>
      <c r="E1697" s="2" t="inlineStr">
        <is>
          <t>Marketing</t>
        </is>
      </c>
      <c r="F1697" s="2" t="inlineStr">
        <is>
          <t>linkedin.com/in/sample-pooja-mukherjee-5041</t>
        </is>
      </c>
      <c r="G1697" s="2" t="inlineStr">
        <is>
          <t>pooja.mukherjee@brightashventure-example.com</t>
        </is>
      </c>
      <c r="H1697" s="2" t="inlineStr">
        <is>
          <t>+91 9938700316</t>
        </is>
      </c>
      <c r="I1697" s="2" t="inlineStr">
        <is>
          <t>Proposal Sent</t>
        </is>
      </c>
      <c r="J1697" s="2" t="inlineStr">
        <is>
          <t>2023-10-25</t>
        </is>
      </c>
    </row>
    <row r="1698">
      <c r="A1698" s="2" t="inlineStr">
        <is>
          <t>CT01697</t>
        </is>
      </c>
      <c r="B1698" s="2" t="inlineStr">
        <is>
          <t>BR0774</t>
        </is>
      </c>
      <c r="C1698" s="2" t="inlineStr">
        <is>
          <t>Aryan Ghosh</t>
        </is>
      </c>
      <c r="D1698" s="2" t="inlineStr">
        <is>
          <t>Events &amp; Activation Lead</t>
        </is>
      </c>
      <c r="E1698" s="2" t="inlineStr">
        <is>
          <t>Events &amp; Experiential</t>
        </is>
      </c>
      <c r="F1698" s="2" t="inlineStr">
        <is>
          <t>linkedin.com/in/sample-aryan-ghosh-3841</t>
        </is>
      </c>
      <c r="G1698" s="2" t="inlineStr">
        <is>
          <t>aryan.ghosh@example-taraoralife.com</t>
        </is>
      </c>
      <c r="H1698" s="2" t="inlineStr">
        <is>
          <t>+91 9732991640</t>
        </is>
      </c>
      <c r="I1698" s="2" t="inlineStr">
        <is>
          <t>Contacted</t>
        </is>
      </c>
      <c r="J1698" s="2" t="inlineStr">
        <is>
          <t>2025-05-21</t>
        </is>
      </c>
    </row>
    <row r="1699">
      <c r="A1699" s="2" t="inlineStr">
        <is>
          <t>CT01698</t>
        </is>
      </c>
      <c r="B1699" s="2" t="inlineStr">
        <is>
          <t>BR0586</t>
        </is>
      </c>
      <c r="C1699" s="2" t="inlineStr">
        <is>
          <t>Tanvi Malhotra</t>
        </is>
      </c>
      <c r="D1699" s="2" t="inlineStr">
        <is>
          <t>Head of Brand</t>
        </is>
      </c>
      <c r="E1699" s="2" t="inlineStr">
        <is>
          <t>Brand Management</t>
        </is>
      </c>
      <c r="F1699" s="2" t="inlineStr">
        <is>
          <t>linkedin.com/in/sample-tanvi-malhotra-5338</t>
        </is>
      </c>
      <c r="G1699" s="2" t="inlineStr">
        <is>
          <t>tmalhotra@mudraeldrive-example.com</t>
        </is>
      </c>
      <c r="H1699" s="2" t="inlineStr">
        <is>
          <t>+91 9823946836</t>
        </is>
      </c>
      <c r="I1699" s="2" t="inlineStr">
        <is>
          <t>In Discussion</t>
        </is>
      </c>
      <c r="J1699" s="2" t="inlineStr">
        <is>
          <t>2026-01-21</t>
        </is>
      </c>
    </row>
    <row r="1700">
      <c r="A1700" s="2" t="inlineStr">
        <is>
          <t>CT01699</t>
        </is>
      </c>
      <c r="B1700" s="2" t="inlineStr">
        <is>
          <t>BR0830</t>
        </is>
      </c>
      <c r="C1700" s="2" t="inlineStr">
        <is>
          <t>Rahul Desai</t>
        </is>
      </c>
      <c r="D1700" s="2" t="inlineStr">
        <is>
          <t>VP - Strategic Partnerships</t>
        </is>
      </c>
      <c r="E1700" s="2" t="inlineStr">
        <is>
          <t>Sponsorship &amp; Partnerships</t>
        </is>
      </c>
      <c r="F1700" s="2" t="inlineStr">
        <is>
          <t>linkedin.com/in/sample-rahul-desai-6627</t>
        </is>
      </c>
      <c r="G1700" s="2" t="inlineStr">
        <is>
          <t>rdesai@kansainerolac-example.com</t>
        </is>
      </c>
      <c r="H1700" s="2" t="inlineStr">
        <is>
          <t>+91 9662680069</t>
        </is>
      </c>
      <c r="I1700" s="2" t="inlineStr">
        <is>
          <t>Contacted</t>
        </is>
      </c>
      <c r="J1700" s="2" t="inlineStr">
        <is>
          <t>2025-08-12</t>
        </is>
      </c>
    </row>
    <row r="1701">
      <c r="A1701" s="2" t="inlineStr">
        <is>
          <t>CT01700</t>
        </is>
      </c>
      <c r="B1701" s="2" t="inlineStr">
        <is>
          <t>BR0689</t>
        </is>
      </c>
      <c r="C1701" s="2" t="inlineStr">
        <is>
          <t>Sai Verma</t>
        </is>
      </c>
      <c r="D1701" s="2" t="inlineStr">
        <is>
          <t>Communications Lead</t>
        </is>
      </c>
      <c r="E1701" s="2" t="inlineStr">
        <is>
          <t>Corporate Communications</t>
        </is>
      </c>
      <c r="F1701" s="2" t="inlineStr">
        <is>
          <t>linkedin.com/in/sample-sai-verma-4742</t>
        </is>
      </c>
      <c r="G1701" s="2" t="inlineStr">
        <is>
          <t>sverma@dhruvodigital-example.com</t>
        </is>
      </c>
      <c r="H1701" s="2" t="inlineStr">
        <is>
          <t>+91 9320534766</t>
        </is>
      </c>
      <c r="I1701" s="2" t="inlineStr">
        <is>
          <t>In Discussion</t>
        </is>
      </c>
      <c r="J1701" s="2" t="inlineStr">
        <is>
          <t>2023-03-16</t>
        </is>
      </c>
    </row>
    <row r="1702">
      <c r="A1702" s="2" t="inlineStr">
        <is>
          <t>CT01701</t>
        </is>
      </c>
      <c r="B1702" s="2" t="inlineStr">
        <is>
          <t>BR0906</t>
        </is>
      </c>
      <c r="C1702" s="2" t="inlineStr">
        <is>
          <t>Shreya Kumar</t>
        </is>
      </c>
      <c r="D1702" s="2" t="inlineStr">
        <is>
          <t>VP - Marketing</t>
        </is>
      </c>
      <c r="E1702" s="2" t="inlineStr">
        <is>
          <t>Marketing</t>
        </is>
      </c>
      <c r="F1702" s="2" t="inlineStr">
        <is>
          <t>linkedin.com/in/sample-shreya-kumar-2215</t>
        </is>
      </c>
      <c r="G1702" s="2" t="inlineStr">
        <is>
          <t>skumar@brigadegroup-example.com</t>
        </is>
      </c>
      <c r="H1702" s="2" t="inlineStr">
        <is>
          <t>+91 9751022953</t>
        </is>
      </c>
      <c r="I1702" s="2" t="inlineStr">
        <is>
          <t>Proposal Sent</t>
        </is>
      </c>
      <c r="J1702" s="2" t="inlineStr">
        <is>
          <t>2023-10-26</t>
        </is>
      </c>
    </row>
    <row r="1703">
      <c r="A1703" s="2" t="inlineStr">
        <is>
          <t>CT01702</t>
        </is>
      </c>
      <c r="B1703" s="2" t="inlineStr">
        <is>
          <t>BR0741</t>
        </is>
      </c>
      <c r="C1703" s="2" t="inlineStr">
        <is>
          <t>Kritika Ghosh</t>
        </is>
      </c>
      <c r="D1703" s="2" t="inlineStr">
        <is>
          <t>Head of Corporate Communications</t>
        </is>
      </c>
      <c r="E1703" s="2" t="inlineStr">
        <is>
          <t>Corporate Communications</t>
        </is>
      </c>
      <c r="F1703" s="2" t="inlineStr">
        <is>
          <t>linkedin.com/in/sample-kritika-ghosh-2494</t>
        </is>
      </c>
      <c r="G1703" s="2" t="inlineStr">
        <is>
          <t>kritika.ghosh@omixhealth-example.com</t>
        </is>
      </c>
      <c r="H1703" s="2" t="inlineStr">
        <is>
          <t>+91 9075334464</t>
        </is>
      </c>
      <c r="I1703" s="2" t="inlineStr">
        <is>
          <t>Contacted</t>
        </is>
      </c>
      <c r="J1703" s="2" t="inlineStr">
        <is>
          <t>2023-02-19</t>
        </is>
      </c>
    </row>
    <row r="1704">
      <c r="A1704" s="2" t="inlineStr">
        <is>
          <t>CT01703</t>
        </is>
      </c>
      <c r="B1704" s="2" t="inlineStr">
        <is>
          <t>BR1005</t>
        </is>
      </c>
      <c r="C1704" s="2" t="inlineStr">
        <is>
          <t>Rajesh Mishra</t>
        </is>
      </c>
      <c r="D1704" s="2" t="inlineStr">
        <is>
          <t>PR &amp; Communications Manager</t>
        </is>
      </c>
      <c r="E1704" s="2" t="inlineStr">
        <is>
          <t>Corporate Communications</t>
        </is>
      </c>
      <c r="F1704" s="2" t="inlineStr">
        <is>
          <t>linkedin.com/in/sample-rajesh-mishra-9473</t>
        </is>
      </c>
      <c r="G1704" s="2" t="inlineStr">
        <is>
          <t>rajesh.mishra@example-oyorooms.com</t>
        </is>
      </c>
      <c r="H1704" s="2" t="inlineStr">
        <is>
          <t>+91 9288021949</t>
        </is>
      </c>
      <c r="I1704" s="2" t="inlineStr">
        <is>
          <t>Proposal Sent</t>
        </is>
      </c>
      <c r="J1704" s="2" t="inlineStr">
        <is>
          <t>2025-01-05</t>
        </is>
      </c>
    </row>
    <row r="1705">
      <c r="A1705" s="2" t="inlineStr">
        <is>
          <t>CT01704</t>
        </is>
      </c>
      <c r="B1705" s="2" t="inlineStr">
        <is>
          <t>BR1077</t>
        </is>
      </c>
      <c r="C1705" s="2" t="inlineStr">
        <is>
          <t>Riya Malhotra</t>
        </is>
      </c>
      <c r="D1705" s="2" t="inlineStr">
        <is>
          <t>Assistant Brand Manager</t>
        </is>
      </c>
      <c r="E1705" s="2" t="inlineStr">
        <is>
          <t>Brand Management</t>
        </is>
      </c>
      <c r="F1705" s="2" t="inlineStr">
        <is>
          <t>linkedin.com/in/sample-riya-malhotra-522</t>
        </is>
      </c>
      <c r="G1705" s="2" t="inlineStr">
        <is>
          <t>riya.malhotra@example-primeoracorp.com</t>
        </is>
      </c>
      <c r="H1705" s="2" t="inlineStr">
        <is>
          <t>+91 9222764395</t>
        </is>
      </c>
      <c r="I1705" s="2" t="inlineStr">
        <is>
          <t>Contacted</t>
        </is>
      </c>
      <c r="J1705" s="2" t="inlineStr">
        <is>
          <t>2024-09-24</t>
        </is>
      </c>
    </row>
    <row r="1706">
      <c r="A1706" s="2" t="inlineStr">
        <is>
          <t>CT01705</t>
        </is>
      </c>
      <c r="B1706" s="2" t="inlineStr">
        <is>
          <t>BR0072</t>
        </is>
      </c>
      <c r="C1706" s="2" t="inlineStr">
        <is>
          <t>Rajesh Ghosh</t>
        </is>
      </c>
      <c r="D1706" s="2" t="inlineStr">
        <is>
          <t>Events &amp; Activation Lead</t>
        </is>
      </c>
      <c r="E1706" s="2" t="inlineStr">
        <is>
          <t>Events &amp; Experiential</t>
        </is>
      </c>
      <c r="F1706" s="2" t="inlineStr">
        <is>
          <t>linkedin.com/in/sample-rajesh-ghosh-8326</t>
        </is>
      </c>
      <c r="G1706" s="2" t="inlineStr">
        <is>
          <t>rajesh.ghosh@sironahygiene-example.com</t>
        </is>
      </c>
      <c r="H1706" s="2" t="inlineStr">
        <is>
          <t>+91 9872778205</t>
        </is>
      </c>
      <c r="I1706" s="2" t="inlineStr">
        <is>
          <t>Contacted</t>
        </is>
      </c>
      <c r="J1706" s="2" t="inlineStr">
        <is>
          <t>2025-02-19</t>
        </is>
      </c>
    </row>
    <row r="1707">
      <c r="A1707" s="2" t="inlineStr">
        <is>
          <t>CT01706</t>
        </is>
      </c>
      <c r="B1707" s="2" t="inlineStr">
        <is>
          <t>BR0038</t>
        </is>
      </c>
      <c r="C1707" s="2" t="inlineStr">
        <is>
          <t>Nitin Bose</t>
        </is>
      </c>
      <c r="D1707" s="2" t="inlineStr">
        <is>
          <t>VP - Sales</t>
        </is>
      </c>
      <c r="E1707" s="2" t="inlineStr">
        <is>
          <t>Sales</t>
        </is>
      </c>
      <c r="F1707" s="2" t="inlineStr">
        <is>
          <t>linkedin.com/in/sample-nitin-bose-2308</t>
        </is>
      </c>
      <c r="G1707" s="2" t="inlineStr">
        <is>
          <t>nbose@mcaffeine-example.com</t>
        </is>
      </c>
      <c r="H1707" s="2" t="inlineStr">
        <is>
          <t>+91 9272177478</t>
        </is>
      </c>
      <c r="I1707" s="2" t="inlineStr">
        <is>
          <t>Not Contacted</t>
        </is>
      </c>
      <c r="J1707" s="2" t="n"/>
    </row>
    <row r="1708">
      <c r="A1708" s="2" t="inlineStr">
        <is>
          <t>CT01707</t>
        </is>
      </c>
      <c r="B1708" s="2" t="inlineStr">
        <is>
          <t>BR0399</t>
        </is>
      </c>
      <c r="C1708" s="2" t="inlineStr">
        <is>
          <t>Pallavi Gupta</t>
        </is>
      </c>
      <c r="D1708" s="2" t="inlineStr">
        <is>
          <t>Growth &amp; Partnerships Manager</t>
        </is>
      </c>
      <c r="E1708" s="2" t="inlineStr">
        <is>
          <t>Business Development</t>
        </is>
      </c>
      <c r="F1708" s="2" t="inlineStr">
        <is>
          <t>linkedin.com/in/sample-pallavi-gupta-4648</t>
        </is>
      </c>
      <c r="G1708" s="2" t="inlineStr">
        <is>
          <t>pallavi.gupta@utsavampay-example.com</t>
        </is>
      </c>
      <c r="H1708" s="2" t="inlineStr">
        <is>
          <t>+91 9527296093</t>
        </is>
      </c>
      <c r="I1708" s="2" t="inlineStr">
        <is>
          <t>Meeting Scheduled</t>
        </is>
      </c>
      <c r="J1708" s="2" t="inlineStr">
        <is>
          <t>2024-10-09</t>
        </is>
      </c>
    </row>
    <row r="1709">
      <c r="A1709" s="2" t="inlineStr">
        <is>
          <t>CT01708</t>
        </is>
      </c>
      <c r="B1709" s="2" t="inlineStr">
        <is>
          <t>BR0175</t>
        </is>
      </c>
      <c r="C1709" s="2" t="inlineStr">
        <is>
          <t>Isha Mukherjee</t>
        </is>
      </c>
      <c r="D1709" s="2" t="inlineStr">
        <is>
          <t>Sales Director</t>
        </is>
      </c>
      <c r="E1709" s="2" t="inlineStr">
        <is>
          <t>Sales</t>
        </is>
      </c>
      <c r="F1709" s="2" t="inlineStr">
        <is>
          <t>linkedin.com/in/sample-isha-mukherjee-1043</t>
        </is>
      </c>
      <c r="G1709" s="2" t="inlineStr">
        <is>
          <t>isha.mukherjee@example-laysindia.com</t>
        </is>
      </c>
      <c r="H1709" s="2" t="inlineStr">
        <is>
          <t>+91 9900185564</t>
        </is>
      </c>
      <c r="I1709" s="2" t="inlineStr">
        <is>
          <t>Follow-up Needed</t>
        </is>
      </c>
      <c r="J1709" s="2" t="inlineStr">
        <is>
          <t>2023-08-31</t>
        </is>
      </c>
    </row>
    <row r="1710">
      <c r="A1710" s="2" t="inlineStr">
        <is>
          <t>CT01709</t>
        </is>
      </c>
      <c r="B1710" s="2" t="inlineStr">
        <is>
          <t>BR0384</t>
        </is>
      </c>
      <c r="C1710" s="2" t="inlineStr">
        <is>
          <t>Saanvi Menon</t>
        </is>
      </c>
      <c r="D1710" s="2" t="inlineStr">
        <is>
          <t>Brand Marketing Lead</t>
        </is>
      </c>
      <c r="E1710" s="2" t="inlineStr">
        <is>
          <t>Marketing</t>
        </is>
      </c>
      <c r="F1710" s="2" t="inlineStr">
        <is>
          <t>linkedin.com/in/sample-saanvi-menon-7298</t>
        </is>
      </c>
      <c r="G1710" s="2" t="inlineStr">
        <is>
          <t>saanvi.menon@mudraorabank-example.com</t>
        </is>
      </c>
      <c r="H1710" s="2" t="inlineStr">
        <is>
          <t>+91 9800254802</t>
        </is>
      </c>
      <c r="I1710" s="2" t="inlineStr">
        <is>
          <t>Contacted</t>
        </is>
      </c>
      <c r="J1710" s="2" t="inlineStr">
        <is>
          <t>2026-04-09</t>
        </is>
      </c>
    </row>
    <row r="1711">
      <c r="A1711" s="2" t="inlineStr">
        <is>
          <t>CT01710</t>
        </is>
      </c>
      <c r="B1711" s="2" t="inlineStr">
        <is>
          <t>BR0946</t>
        </is>
      </c>
      <c r="C1711" s="2" t="inlineStr">
        <is>
          <t>Arjun Tiwari</t>
        </is>
      </c>
      <c r="D1711" s="2" t="inlineStr">
        <is>
          <t>VP - Sales</t>
        </is>
      </c>
      <c r="E1711" s="2" t="inlineStr">
        <is>
          <t>Sales</t>
        </is>
      </c>
      <c r="F1711" s="2" t="inlineStr">
        <is>
          <t>linkedin.com/in/sample-arjun-tiwari-5709</t>
        </is>
      </c>
      <c r="G1711" s="2" t="inlineStr">
        <is>
          <t>arjun.tiwari@example-mudraikaconstruc.com</t>
        </is>
      </c>
      <c r="H1711" s="2" t="inlineStr">
        <is>
          <t>+91 9612358564</t>
        </is>
      </c>
      <c r="I1711" s="2" t="inlineStr">
        <is>
          <t>Contacted</t>
        </is>
      </c>
      <c r="J1711" s="2" t="inlineStr">
        <is>
          <t>2026-03-30</t>
        </is>
      </c>
    </row>
    <row r="1712">
      <c r="A1712" s="2" t="inlineStr">
        <is>
          <t>CT01711</t>
        </is>
      </c>
      <c r="B1712" s="2" t="inlineStr">
        <is>
          <t>BR0939</t>
        </is>
      </c>
      <c r="C1712" s="2" t="inlineStr">
        <is>
          <t>Rakesh Menon</t>
        </is>
      </c>
      <c r="D1712" s="2" t="inlineStr">
        <is>
          <t>Marketing Director</t>
        </is>
      </c>
      <c r="E1712" s="2" t="inlineStr">
        <is>
          <t>Marketing</t>
        </is>
      </c>
      <c r="F1712" s="2" t="inlineStr">
        <is>
          <t>linkedin.com/in/sample-rakesh-menon-2713</t>
        </is>
      </c>
      <c r="G1712" s="2" t="inlineStr">
        <is>
          <t>rakesh.menon@knrconstructions-example.com</t>
        </is>
      </c>
      <c r="H1712" s="2" t="inlineStr">
        <is>
          <t>+91 9935718358</t>
        </is>
      </c>
      <c r="I1712" s="2" t="inlineStr">
        <is>
          <t>Not Contacted</t>
        </is>
      </c>
      <c r="J1712" s="2" t="n"/>
    </row>
    <row r="1713">
      <c r="A1713" s="2" t="inlineStr">
        <is>
          <t>CT01712</t>
        </is>
      </c>
      <c r="B1713" s="2" t="inlineStr">
        <is>
          <t>BR0899</t>
        </is>
      </c>
      <c r="C1713" s="2" t="inlineStr">
        <is>
          <t>Siddharth Sharma</t>
        </is>
      </c>
      <c r="D1713" s="2" t="inlineStr">
        <is>
          <t>Sales Director</t>
        </is>
      </c>
      <c r="E1713" s="2" t="inlineStr">
        <is>
          <t>Sales</t>
        </is>
      </c>
      <c r="F1713" s="2" t="inlineStr">
        <is>
          <t>linkedin.com/in/sample-siddharth-sharma-2053</t>
        </is>
      </c>
      <c r="G1713" s="2" t="inlineStr">
        <is>
          <t>siddharth.sharma@example-ishaanayainterio.com</t>
        </is>
      </c>
      <c r="H1713" s="2" t="inlineStr">
        <is>
          <t>+91 9257263052</t>
        </is>
      </c>
      <c r="I1713" s="2" t="inlineStr">
        <is>
          <t>In Discussion</t>
        </is>
      </c>
      <c r="J1713" s="2" t="inlineStr">
        <is>
          <t>2026-01-23</t>
        </is>
      </c>
    </row>
    <row r="1714">
      <c r="A1714" s="2" t="inlineStr">
        <is>
          <t>CT01713</t>
        </is>
      </c>
      <c r="B1714" s="2" t="inlineStr">
        <is>
          <t>BR0308</t>
        </is>
      </c>
      <c r="C1714" s="2" t="inlineStr">
        <is>
          <t>Pooja Menon</t>
        </is>
      </c>
      <c r="D1714" s="2" t="inlineStr">
        <is>
          <t>Marketing Director</t>
        </is>
      </c>
      <c r="E1714" s="2" t="inlineStr">
        <is>
          <t>Marketing</t>
        </is>
      </c>
      <c r="F1714" s="2" t="inlineStr">
        <is>
          <t>linkedin.com/in/sample-pooja-menon-477</t>
        </is>
      </c>
      <c r="G1714" s="2" t="inlineStr">
        <is>
          <t>pooja.menon@example-canarabank.com</t>
        </is>
      </c>
      <c r="H1714" s="2" t="inlineStr">
        <is>
          <t>+91 9325168796</t>
        </is>
      </c>
      <c r="I1714" s="2" t="inlineStr">
        <is>
          <t>Proposal Sent</t>
        </is>
      </c>
      <c r="J1714" s="2" t="inlineStr">
        <is>
          <t>2024-04-07</t>
        </is>
      </c>
    </row>
    <row r="1715">
      <c r="A1715" s="2" t="inlineStr">
        <is>
          <t>CT01714</t>
        </is>
      </c>
      <c r="B1715" s="2" t="inlineStr">
        <is>
          <t>BR0161</t>
        </is>
      </c>
      <c r="C1715" s="2" t="inlineStr">
        <is>
          <t>Arjun Iyer</t>
        </is>
      </c>
      <c r="D1715" s="2" t="inlineStr">
        <is>
          <t>Sales Director</t>
        </is>
      </c>
      <c r="E1715" s="2" t="inlineStr">
        <is>
          <t>Sales</t>
        </is>
      </c>
      <c r="F1715" s="2" t="inlineStr">
        <is>
          <t>linkedin.com/in/sample-arjun-iyer-3007</t>
        </is>
      </c>
      <c r="G1715" s="2" t="inlineStr">
        <is>
          <t>aiyer@maggi-example.com</t>
        </is>
      </c>
      <c r="H1715" s="2" t="inlineStr">
        <is>
          <t>+91 9923599122</t>
        </is>
      </c>
      <c r="I1715" s="2" t="inlineStr">
        <is>
          <t>Converted</t>
        </is>
      </c>
      <c r="J1715" s="2" t="inlineStr">
        <is>
          <t>2026-02-05</t>
        </is>
      </c>
    </row>
    <row r="1716">
      <c r="A1716" s="2" t="inlineStr">
        <is>
          <t>CT01715</t>
        </is>
      </c>
      <c r="B1716" s="2" t="inlineStr">
        <is>
          <t>BR0297</t>
        </is>
      </c>
      <c r="C1716" s="2" t="inlineStr">
        <is>
          <t>Priya Joshi</t>
        </is>
      </c>
      <c r="D1716" s="2" t="inlineStr">
        <is>
          <t>Head of Brand</t>
        </is>
      </c>
      <c r="E1716" s="2" t="inlineStr">
        <is>
          <t>Brand Management</t>
        </is>
      </c>
      <c r="F1716" s="2" t="inlineStr">
        <is>
          <t>linkedin.com/in/sample-priya-joshi-7628</t>
        </is>
      </c>
      <c r="G1716" s="2" t="inlineStr">
        <is>
          <t>pjoshi@bhoomiaanmart-example.com</t>
        </is>
      </c>
      <c r="H1716" s="2" t="inlineStr">
        <is>
          <t>+91 9644049261</t>
        </is>
      </c>
      <c r="I1716" s="2" t="inlineStr">
        <is>
          <t>Not Interested</t>
        </is>
      </c>
      <c r="J1716" s="2" t="inlineStr">
        <is>
          <t>2023-03-22</t>
        </is>
      </c>
    </row>
    <row r="1717">
      <c r="A1717" s="2" t="inlineStr">
        <is>
          <t>CT01716</t>
        </is>
      </c>
      <c r="B1717" s="2" t="inlineStr">
        <is>
          <t>BR0953</t>
        </is>
      </c>
      <c r="C1717" s="2" t="inlineStr">
        <is>
          <t>Vihaan Shah</t>
        </is>
      </c>
      <c r="D1717" s="2" t="inlineStr">
        <is>
          <t>Regional Sales Manager</t>
        </is>
      </c>
      <c r="E1717" s="2" t="inlineStr">
        <is>
          <t>Sales</t>
        </is>
      </c>
      <c r="F1717" s="2" t="inlineStr">
        <is>
          <t>linkedin.com/in/sample-vihaan-shah-6380</t>
        </is>
      </c>
      <c r="G1717" s="2" t="inlineStr">
        <is>
          <t>vshah@anuoraestates-example.com</t>
        </is>
      </c>
      <c r="H1717" s="2" t="inlineStr">
        <is>
          <t>+91 9365843940</t>
        </is>
      </c>
      <c r="I1717" s="2" t="inlineStr">
        <is>
          <t>Meeting Scheduled</t>
        </is>
      </c>
      <c r="J1717" s="2" t="inlineStr">
        <is>
          <t>2023-07-01</t>
        </is>
      </c>
    </row>
    <row r="1718">
      <c r="A1718" s="2" t="inlineStr">
        <is>
          <t>CT01717</t>
        </is>
      </c>
      <c r="B1718" s="2" t="inlineStr">
        <is>
          <t>BR0984</t>
        </is>
      </c>
      <c r="C1718" s="2" t="inlineStr">
        <is>
          <t>Gaurav Desai</t>
        </is>
      </c>
      <c r="D1718" s="2" t="inlineStr">
        <is>
          <t>Experiential Marketing Manager</t>
        </is>
      </c>
      <c r="E1718" s="2" t="inlineStr">
        <is>
          <t>Events &amp; Experiential</t>
        </is>
      </c>
      <c r="F1718" s="2" t="inlineStr">
        <is>
          <t>linkedin.com/in/sample-gaurav-desai-8850</t>
        </is>
      </c>
      <c r="G1718" s="2" t="inlineStr">
        <is>
          <t>gaurav.desai@example-mudraamrealty.com</t>
        </is>
      </c>
      <c r="H1718" s="2" t="inlineStr">
        <is>
          <t>+91 9673725023</t>
        </is>
      </c>
      <c r="I1718" s="2" t="inlineStr">
        <is>
          <t>Converted</t>
        </is>
      </c>
      <c r="J1718" s="2" t="inlineStr">
        <is>
          <t>2025-09-18</t>
        </is>
      </c>
    </row>
    <row r="1719">
      <c r="A1719" s="2" t="inlineStr">
        <is>
          <t>CT01718</t>
        </is>
      </c>
      <c r="B1719" s="2" t="inlineStr">
        <is>
          <t>BR0614</t>
        </is>
      </c>
      <c r="C1719" s="2" t="inlineStr">
        <is>
          <t>Vivaan Bhatt</t>
        </is>
      </c>
      <c r="D1719" s="2" t="inlineStr">
        <is>
          <t>Experiential Marketing Manager</t>
        </is>
      </c>
      <c r="E1719" s="2" t="inlineStr">
        <is>
          <t>Events &amp; Experiential</t>
        </is>
      </c>
      <c r="F1719" s="2" t="inlineStr">
        <is>
          <t>linkedin.com/in/sample-vivaan-bhatt-1944</t>
        </is>
      </c>
      <c r="G1719" s="2" t="inlineStr">
        <is>
          <t>vivaan.bhatt@noise-example.com</t>
        </is>
      </c>
      <c r="H1719" s="2" t="inlineStr">
        <is>
          <t>+91 9114579605</t>
        </is>
      </c>
      <c r="I1719" s="2" t="inlineStr">
        <is>
          <t>Contacted</t>
        </is>
      </c>
      <c r="J1719" s="2" t="inlineStr">
        <is>
          <t>2026-03-24</t>
        </is>
      </c>
    </row>
    <row r="1720">
      <c r="A1720" s="2" t="inlineStr">
        <is>
          <t>CT01719</t>
        </is>
      </c>
      <c r="B1720" s="2" t="inlineStr">
        <is>
          <t>BR0596</t>
        </is>
      </c>
      <c r="C1720" s="2" t="inlineStr">
        <is>
          <t>Ishita Nair</t>
        </is>
      </c>
      <c r="D1720" s="2" t="inlineStr">
        <is>
          <t>Experiential Marketing Manager</t>
        </is>
      </c>
      <c r="E1720" s="2" t="inlineStr">
        <is>
          <t>Events &amp; Experiential</t>
        </is>
      </c>
      <c r="F1720" s="2" t="inlineStr">
        <is>
          <t>linkedin.com/in/sample-ishita-nair-7570</t>
        </is>
      </c>
      <c r="G1720" s="2" t="inlineStr">
        <is>
          <t>inair@vantageinmotors-example.com</t>
        </is>
      </c>
      <c r="H1720" s="2" t="inlineStr">
        <is>
          <t>+91 9053849413</t>
        </is>
      </c>
      <c r="I1720" s="2" t="inlineStr">
        <is>
          <t>Converted</t>
        </is>
      </c>
      <c r="J1720" s="2" t="inlineStr">
        <is>
          <t>2026-03-09</t>
        </is>
      </c>
    </row>
    <row r="1721">
      <c r="A1721" s="2" t="inlineStr">
        <is>
          <t>CT01720</t>
        </is>
      </c>
      <c r="B1721" s="2" t="inlineStr">
        <is>
          <t>BR0545</t>
        </is>
      </c>
      <c r="C1721" s="2" t="inlineStr">
        <is>
          <t>Sai Chauhan</t>
        </is>
      </c>
      <c r="D1721" s="2" t="inlineStr">
        <is>
          <t>BD Manager</t>
        </is>
      </c>
      <c r="E1721" s="2" t="inlineStr">
        <is>
          <t>Business Development</t>
        </is>
      </c>
      <c r="F1721" s="2" t="inlineStr">
        <is>
          <t>linkedin.com/in/sample-sai-chauhan-8875</t>
        </is>
      </c>
      <c r="G1721" s="2" t="inlineStr">
        <is>
          <t>sai.chauhan@yasheerwheels-example.com</t>
        </is>
      </c>
      <c r="H1721" s="2" t="inlineStr">
        <is>
          <t>+91 9051034490</t>
        </is>
      </c>
      <c r="I1721" s="2" t="inlineStr">
        <is>
          <t>Proposal Sent</t>
        </is>
      </c>
      <c r="J1721" s="2" t="inlineStr">
        <is>
          <t>2023-04-10</t>
        </is>
      </c>
    </row>
    <row r="1722">
      <c r="A1722" s="2" t="inlineStr">
        <is>
          <t>CT01721</t>
        </is>
      </c>
      <c r="B1722" s="2" t="inlineStr">
        <is>
          <t>BR0583</t>
        </is>
      </c>
      <c r="C1722" s="2" t="inlineStr">
        <is>
          <t>Reyansh Tiwari</t>
        </is>
      </c>
      <c r="D1722" s="2" t="inlineStr">
        <is>
          <t>Digital Marketing Manager</t>
        </is>
      </c>
      <c r="E1722" s="2" t="inlineStr">
        <is>
          <t>Digital Marketing</t>
        </is>
      </c>
      <c r="F1722" s="2" t="inlineStr">
        <is>
          <t>linkedin.com/in/sample-reyansh-tiwari-9808</t>
        </is>
      </c>
      <c r="G1722" s="2" t="inlineStr">
        <is>
          <t>reyansh.tiwari@example-dhruvikamotors.com</t>
        </is>
      </c>
      <c r="H1722" s="2" t="inlineStr">
        <is>
          <t>+91 9679874439</t>
        </is>
      </c>
      <c r="I1722" s="2" t="inlineStr">
        <is>
          <t>Converted</t>
        </is>
      </c>
      <c r="J1722" s="2" t="inlineStr">
        <is>
          <t>2023-05-05</t>
        </is>
      </c>
    </row>
    <row r="1723">
      <c r="A1723" s="2" t="inlineStr">
        <is>
          <t>CT01722</t>
        </is>
      </c>
      <c r="B1723" s="2" t="inlineStr">
        <is>
          <t>BR0253</t>
        </is>
      </c>
      <c r="C1723" s="2" t="inlineStr">
        <is>
          <t>Anjali Dutta</t>
        </is>
      </c>
      <c r="D1723" s="2" t="inlineStr">
        <is>
          <t>Experiential Marketing Manager</t>
        </is>
      </c>
      <c r="E1723" s="2" t="inlineStr">
        <is>
          <t>Events &amp; Experiential</t>
        </is>
      </c>
      <c r="F1723" s="2" t="inlineStr">
        <is>
          <t>linkedin.com/in/sample-anjali-dutta-628</t>
        </is>
      </c>
      <c r="G1723" s="2" t="inlineStr">
        <is>
          <t>adutta@meherixconsumer-example.com</t>
        </is>
      </c>
      <c r="H1723" s="2" t="inlineStr">
        <is>
          <t>+91 9757031294</t>
        </is>
      </c>
      <c r="I1723" s="2" t="inlineStr">
        <is>
          <t>Contacted</t>
        </is>
      </c>
      <c r="J1723" s="2" t="inlineStr">
        <is>
          <t>2025-03-24</t>
        </is>
      </c>
    </row>
    <row r="1724">
      <c r="A1724" s="2" t="inlineStr">
        <is>
          <t>CT01723</t>
        </is>
      </c>
      <c r="B1724" s="2" t="inlineStr">
        <is>
          <t>BR0800</t>
        </is>
      </c>
      <c r="C1724" s="2" t="inlineStr">
        <is>
          <t>Nitin Desai</t>
        </is>
      </c>
      <c r="D1724" s="2" t="inlineStr">
        <is>
          <t>Communications Lead</t>
        </is>
      </c>
      <c r="E1724" s="2" t="inlineStr">
        <is>
          <t>Corporate Communications</t>
        </is>
      </c>
      <c r="F1724" s="2" t="inlineStr">
        <is>
          <t>linkedin.com/in/sample-nitin-desai-7495</t>
        </is>
      </c>
      <c r="G1724" s="2" t="inlineStr">
        <is>
          <t>nitin.desai@example-trishuleshvital.com</t>
        </is>
      </c>
      <c r="H1724" s="2" t="inlineStr">
        <is>
          <t>+91 9966779656</t>
        </is>
      </c>
      <c r="I1724" s="2" t="inlineStr">
        <is>
          <t>Converted</t>
        </is>
      </c>
      <c r="J1724" s="2" t="inlineStr">
        <is>
          <t>2025-09-24</t>
        </is>
      </c>
    </row>
    <row r="1725">
      <c r="A1725" s="2" t="inlineStr">
        <is>
          <t>CT01724</t>
        </is>
      </c>
      <c r="B1725" s="2" t="inlineStr">
        <is>
          <t>BR0052</t>
        </is>
      </c>
      <c r="C1725" s="2" t="inlineStr">
        <is>
          <t>Rahul Shah</t>
        </is>
      </c>
      <c r="D1725" s="2" t="inlineStr">
        <is>
          <t>Director - New Business</t>
        </is>
      </c>
      <c r="E1725" s="2" t="inlineStr">
        <is>
          <t>Business Development</t>
        </is>
      </c>
      <c r="F1725" s="2" t="inlineStr">
        <is>
          <t>linkedin.com/in/sample-rahul-shah-623</t>
        </is>
      </c>
      <c r="G1725" s="2" t="inlineStr">
        <is>
          <t>rahul.shah@vega-example.com</t>
        </is>
      </c>
      <c r="H1725" s="2" t="inlineStr">
        <is>
          <t>+91 9178182820</t>
        </is>
      </c>
      <c r="I1725" s="2" t="inlineStr">
        <is>
          <t>In Discussion</t>
        </is>
      </c>
      <c r="J1725" s="2" t="inlineStr">
        <is>
          <t>2025-10-16</t>
        </is>
      </c>
    </row>
    <row r="1726">
      <c r="A1726" s="2" t="inlineStr">
        <is>
          <t>CT01725</t>
        </is>
      </c>
      <c r="B1726" s="2" t="inlineStr">
        <is>
          <t>BR0906</t>
        </is>
      </c>
      <c r="C1726" s="2" t="inlineStr">
        <is>
          <t>Aarav Rao</t>
        </is>
      </c>
      <c r="D1726" s="2" t="inlineStr">
        <is>
          <t>Experiential Marketing Manager</t>
        </is>
      </c>
      <c r="E1726" s="2" t="inlineStr">
        <is>
          <t>Events &amp; Experiential</t>
        </is>
      </c>
      <c r="F1726" s="2" t="inlineStr">
        <is>
          <t>linkedin.com/in/sample-aarav-rao-8001</t>
        </is>
      </c>
      <c r="G1726" s="2" t="inlineStr">
        <is>
          <t>arao@brigadegroup-example.com</t>
        </is>
      </c>
      <c r="H1726" s="2" t="inlineStr">
        <is>
          <t>+91 9674983880</t>
        </is>
      </c>
      <c r="I1726" s="2" t="inlineStr">
        <is>
          <t>Meeting Scheduled</t>
        </is>
      </c>
      <c r="J1726" s="2" t="inlineStr">
        <is>
          <t>2023-04-28</t>
        </is>
      </c>
    </row>
    <row r="1727">
      <c r="A1727" s="2" t="inlineStr">
        <is>
          <t>CT01726</t>
        </is>
      </c>
      <c r="B1727" s="2" t="inlineStr">
        <is>
          <t>BR0075</t>
        </is>
      </c>
      <c r="C1727" s="2" t="inlineStr">
        <is>
          <t>Rahul Khanna</t>
        </is>
      </c>
      <c r="D1727" s="2" t="inlineStr">
        <is>
          <t>Chief Marketing Officer</t>
        </is>
      </c>
      <c r="E1727" s="2" t="inlineStr">
        <is>
          <t>Marketing</t>
        </is>
      </c>
      <c r="F1727" s="2" t="inlineStr">
        <is>
          <t>linkedin.com/in/sample-rahul-khanna-3850</t>
        </is>
      </c>
      <c r="G1727" s="2" t="inlineStr">
        <is>
          <t>rahul.khanna@enrichsalons-example.com</t>
        </is>
      </c>
      <c r="H1727" s="2" t="inlineStr">
        <is>
          <t>+91 9362699211</t>
        </is>
      </c>
      <c r="I1727" s="2" t="inlineStr">
        <is>
          <t>Proposal Sent</t>
        </is>
      </c>
      <c r="J1727" s="2" t="inlineStr">
        <is>
          <t>2024-03-03</t>
        </is>
      </c>
    </row>
    <row r="1728">
      <c r="A1728" s="2" t="inlineStr">
        <is>
          <t>CT01727</t>
        </is>
      </c>
      <c r="B1728" s="2" t="inlineStr">
        <is>
          <t>BR0950</t>
        </is>
      </c>
      <c r="C1728" s="2" t="inlineStr">
        <is>
          <t>Ishaan Joshi</t>
        </is>
      </c>
      <c r="D1728" s="2" t="inlineStr">
        <is>
          <t>Regional Sales Manager</t>
        </is>
      </c>
      <c r="E1728" s="2" t="inlineStr">
        <is>
          <t>Sales</t>
        </is>
      </c>
      <c r="F1728" s="2" t="inlineStr">
        <is>
          <t>linkedin.com/in/sample-ishaan-joshi-6490</t>
        </is>
      </c>
      <c r="G1728" s="2" t="inlineStr">
        <is>
          <t>ishaan.joshi@omoinfra-example.com</t>
        </is>
      </c>
      <c r="H1728" s="2" t="inlineStr">
        <is>
          <t>+91 9296799948</t>
        </is>
      </c>
      <c r="I1728" s="2" t="inlineStr">
        <is>
          <t>Not Contacted</t>
        </is>
      </c>
      <c r="J1728" s="2" t="n"/>
    </row>
    <row r="1729">
      <c r="A1729" s="2" t="inlineStr">
        <is>
          <t>CT01728</t>
        </is>
      </c>
      <c r="B1729" s="2" t="inlineStr">
        <is>
          <t>BR0683</t>
        </is>
      </c>
      <c r="C1729" s="2" t="inlineStr">
        <is>
          <t>Reyansh Chauhan</t>
        </is>
      </c>
      <c r="D1729" s="2" t="inlineStr">
        <is>
          <t>Senior Brand Manager</t>
        </is>
      </c>
      <c r="E1729" s="2" t="inlineStr">
        <is>
          <t>Brand Management</t>
        </is>
      </c>
      <c r="F1729" s="2" t="inlineStr">
        <is>
          <t>linkedin.com/in/sample-reyansh-chauhan-6191</t>
        </is>
      </c>
      <c r="G1729" s="2" t="inlineStr">
        <is>
          <t>reyansh.chauhan@example-elevusdevices.com</t>
        </is>
      </c>
      <c r="H1729" s="2" t="inlineStr">
        <is>
          <t>+91 9364630572</t>
        </is>
      </c>
      <c r="I1729" s="2" t="inlineStr">
        <is>
          <t>Converted</t>
        </is>
      </c>
      <c r="J1729" s="2" t="inlineStr">
        <is>
          <t>2026-06-21</t>
        </is>
      </c>
    </row>
    <row r="1730">
      <c r="A1730" s="2" t="inlineStr">
        <is>
          <t>CT01729</t>
        </is>
      </c>
      <c r="B1730" s="2" t="inlineStr">
        <is>
          <t>BR0960</t>
        </is>
      </c>
      <c r="C1730" s="2" t="inlineStr">
        <is>
          <t>Nitin Pillai</t>
        </is>
      </c>
      <c r="D1730" s="2" t="inlineStr">
        <is>
          <t>Alliances Lead</t>
        </is>
      </c>
      <c r="E1730" s="2" t="inlineStr">
        <is>
          <t>Sponsorship &amp; Partnerships</t>
        </is>
      </c>
      <c r="F1730" s="2" t="inlineStr">
        <is>
          <t>linkedin.com/in/sample-nitin-pillai-5998</t>
        </is>
      </c>
      <c r="G1730" s="2" t="inlineStr">
        <is>
          <t>nitin.pillai@anuaestates-example.com</t>
        </is>
      </c>
      <c r="H1730" s="2" t="inlineStr">
        <is>
          <t>+91 9846351468</t>
        </is>
      </c>
      <c r="I1730" s="2" t="inlineStr">
        <is>
          <t>Not Interested</t>
        </is>
      </c>
      <c r="J1730" s="2" t="inlineStr">
        <is>
          <t>2025-07-21</t>
        </is>
      </c>
    </row>
    <row r="1731">
      <c r="A1731" s="2" t="inlineStr">
        <is>
          <t>CT01730</t>
        </is>
      </c>
      <c r="B1731" s="2" t="inlineStr">
        <is>
          <t>BR0957</t>
        </is>
      </c>
      <c r="C1731" s="2" t="inlineStr">
        <is>
          <t>Ritika Yadav</t>
        </is>
      </c>
      <c r="D1731" s="2" t="inlineStr">
        <is>
          <t>Sponsorship Manager</t>
        </is>
      </c>
      <c r="E1731" s="2" t="inlineStr">
        <is>
          <t>Sponsorship &amp; Partnerships</t>
        </is>
      </c>
      <c r="F1731" s="2" t="inlineStr">
        <is>
          <t>linkedin.com/in/sample-ritika-yadav-560</t>
        </is>
      </c>
      <c r="G1731" s="2" t="inlineStr">
        <is>
          <t>ritika.yadav@vasuusinfra-example.com</t>
        </is>
      </c>
      <c r="H1731" s="2" t="inlineStr">
        <is>
          <t>+91 9963206160</t>
        </is>
      </c>
      <c r="I1731" s="2" t="inlineStr">
        <is>
          <t>Not Contacted</t>
        </is>
      </c>
      <c r="J1731" s="2" t="n"/>
    </row>
    <row r="1732">
      <c r="A1732" s="2" t="inlineStr">
        <is>
          <t>CT01731</t>
        </is>
      </c>
      <c r="B1732" s="2" t="inlineStr">
        <is>
          <t>BR0139</t>
        </is>
      </c>
      <c r="C1732" s="2" t="inlineStr">
        <is>
          <t>Sai Arora</t>
        </is>
      </c>
      <c r="D1732" s="2" t="inlineStr">
        <is>
          <t>Brand Marketing Lead</t>
        </is>
      </c>
      <c r="E1732" s="2" t="inlineStr">
        <is>
          <t>Marketing</t>
        </is>
      </c>
      <c r="F1732" s="2" t="inlineStr">
        <is>
          <t>linkedin.com/in/sample-sai-arora-4679</t>
        </is>
      </c>
      <c r="G1732" s="2" t="inlineStr">
        <is>
          <t>sai.arora@example-kalpelbeauty.com</t>
        </is>
      </c>
      <c r="H1732" s="2" t="inlineStr">
        <is>
          <t>+91 9503659167</t>
        </is>
      </c>
      <c r="I1732" s="2" t="inlineStr">
        <is>
          <t>Not Contacted</t>
        </is>
      </c>
      <c r="J1732" s="2" t="n"/>
    </row>
    <row r="1733">
      <c r="A1733" s="2" t="inlineStr">
        <is>
          <t>CT01732</t>
        </is>
      </c>
      <c r="B1733" s="2" t="inlineStr">
        <is>
          <t>BR0033</t>
        </is>
      </c>
      <c r="C1733" s="2" t="inlineStr">
        <is>
          <t>Nikhil Dutta</t>
        </is>
      </c>
      <c r="D1733" s="2" t="inlineStr">
        <is>
          <t>PR &amp; Communications Manager</t>
        </is>
      </c>
      <c r="E1733" s="2" t="inlineStr">
        <is>
          <t>Corporate Communications</t>
        </is>
      </c>
      <c r="F1733" s="2" t="inlineStr">
        <is>
          <t>linkedin.com/in/sample-nikhil-dutta-9024</t>
        </is>
      </c>
      <c r="G1733" s="2" t="inlineStr">
        <is>
          <t>nikhil.dutta@vatika-example.com</t>
        </is>
      </c>
      <c r="H1733" s="2" t="inlineStr">
        <is>
          <t>+91 9338410989</t>
        </is>
      </c>
      <c r="I1733" s="2" t="inlineStr">
        <is>
          <t>Not Contacted</t>
        </is>
      </c>
      <c r="J1733" s="2" t="n"/>
    </row>
    <row r="1734">
      <c r="A1734" s="2" t="inlineStr">
        <is>
          <t>CT01733</t>
        </is>
      </c>
      <c r="B1734" s="2" t="inlineStr">
        <is>
          <t>BR1061</t>
        </is>
      </c>
      <c r="C1734" s="2" t="inlineStr">
        <is>
          <t>Reyansh Chauhan</t>
        </is>
      </c>
      <c r="D1734" s="2" t="inlineStr">
        <is>
          <t>Head of Sponsorships</t>
        </is>
      </c>
      <c r="E1734" s="2" t="inlineStr">
        <is>
          <t>Sponsorship &amp; Partnerships</t>
        </is>
      </c>
      <c r="F1734" s="2" t="inlineStr">
        <is>
          <t>linkedin.com/in/sample-reyansh-chauhan-6535</t>
        </is>
      </c>
      <c r="G1734" s="2" t="inlineStr">
        <is>
          <t>reyansh.chauhan@example-amaraincorp.com</t>
        </is>
      </c>
      <c r="H1734" s="2" t="inlineStr">
        <is>
          <t>+91 9816287256</t>
        </is>
      </c>
      <c r="I1734" s="2" t="inlineStr">
        <is>
          <t>Follow-up Needed</t>
        </is>
      </c>
      <c r="J1734" s="2" t="inlineStr">
        <is>
          <t>2026-04-27</t>
        </is>
      </c>
    </row>
    <row r="1735">
      <c r="A1735" s="2" t="inlineStr">
        <is>
          <t>CT01734</t>
        </is>
      </c>
      <c r="B1735" s="2" t="inlineStr">
        <is>
          <t>BR0905</t>
        </is>
      </c>
      <c r="C1735" s="2" t="inlineStr">
        <is>
          <t>Diya Rastogi</t>
        </is>
      </c>
      <c r="D1735" s="2" t="inlineStr">
        <is>
          <t>Brand Marketing Lead</t>
        </is>
      </c>
      <c r="E1735" s="2" t="inlineStr">
        <is>
          <t>Marketing</t>
        </is>
      </c>
      <c r="F1735" s="2" t="inlineStr">
        <is>
          <t>linkedin.com/in/sample-diya-rastogi-9867</t>
        </is>
      </c>
      <c r="G1735" s="2" t="inlineStr">
        <is>
          <t>diya.rastogi@example-sobhaltd.com</t>
        </is>
      </c>
      <c r="H1735" s="2" t="inlineStr">
        <is>
          <t>+91 9728935605</t>
        </is>
      </c>
      <c r="I1735" s="2" t="inlineStr">
        <is>
          <t>Not Contacted</t>
        </is>
      </c>
      <c r="J1735" s="2" t="n"/>
    </row>
    <row r="1736">
      <c r="A1736" s="2" t="inlineStr">
        <is>
          <t>CT01735</t>
        </is>
      </c>
      <c r="B1736" s="2" t="inlineStr">
        <is>
          <t>BR0646</t>
        </is>
      </c>
      <c r="C1736" s="2" t="inlineStr">
        <is>
          <t>Vishal Singh</t>
        </is>
      </c>
      <c r="D1736" s="2" t="inlineStr">
        <is>
          <t>Assistant Brand Manager</t>
        </is>
      </c>
      <c r="E1736" s="2" t="inlineStr">
        <is>
          <t>Brand Management</t>
        </is>
      </c>
      <c r="F1736" s="2" t="inlineStr">
        <is>
          <t>linkedin.com/in/sample-vishal-singh-2513</t>
        </is>
      </c>
      <c r="G1736" s="2" t="inlineStr">
        <is>
          <t>vsingh@kavyaindevices-example.com</t>
        </is>
      </c>
      <c r="H1736" s="2" t="inlineStr">
        <is>
          <t>+91 9912842964</t>
        </is>
      </c>
      <c r="I1736" s="2" t="inlineStr">
        <is>
          <t>In Discussion</t>
        </is>
      </c>
      <c r="J1736" s="2" t="inlineStr">
        <is>
          <t>2025-08-08</t>
        </is>
      </c>
    </row>
    <row r="1737">
      <c r="A1737" s="2" t="inlineStr">
        <is>
          <t>CT01736</t>
        </is>
      </c>
      <c r="B1737" s="2" t="inlineStr">
        <is>
          <t>BR0249</t>
        </is>
      </c>
      <c r="C1737" s="2" t="inlineStr">
        <is>
          <t>Sanya Rastogi</t>
        </is>
      </c>
      <c r="D1737" s="2" t="inlineStr">
        <is>
          <t>Head of Corporate Communications</t>
        </is>
      </c>
      <c r="E1737" s="2" t="inlineStr">
        <is>
          <t>Corporate Communications</t>
        </is>
      </c>
      <c r="F1737" s="2" t="inlineStr">
        <is>
          <t>linkedin.com/in/sample-sanya-rastogi-6343</t>
        </is>
      </c>
      <c r="G1737" s="2" t="inlineStr">
        <is>
          <t>srastogi@trishulashhome-example.com</t>
        </is>
      </c>
      <c r="H1737" s="2" t="inlineStr">
        <is>
          <t>+91 9037404804</t>
        </is>
      </c>
      <c r="I1737" s="2" t="inlineStr">
        <is>
          <t>In Discussion</t>
        </is>
      </c>
      <c r="J1737" s="2" t="inlineStr">
        <is>
          <t>2024-03-09</t>
        </is>
      </c>
    </row>
    <row r="1738">
      <c r="A1738" s="2" t="inlineStr">
        <is>
          <t>CT01737</t>
        </is>
      </c>
      <c r="B1738" s="2" t="inlineStr">
        <is>
          <t>BR0851</t>
        </is>
      </c>
      <c r="C1738" s="2" t="inlineStr">
        <is>
          <t>Pallavi Mukherjee</t>
        </is>
      </c>
      <c r="D1738" s="2" t="inlineStr">
        <is>
          <t>Group Brand Manager</t>
        </is>
      </c>
      <c r="E1738" s="2" t="inlineStr">
        <is>
          <t>Brand Management</t>
        </is>
      </c>
      <c r="F1738" s="2" t="inlineStr">
        <is>
          <t>linkedin.com/in/sample-pallavi-mukherjee-8525</t>
        </is>
      </c>
      <c r="G1738" s="2" t="inlineStr">
        <is>
          <t>pmukherjee@vasuikainteriors-example.com</t>
        </is>
      </c>
      <c r="H1738" s="2" t="inlineStr">
        <is>
          <t>+91 9253775738</t>
        </is>
      </c>
      <c r="I1738" s="2" t="inlineStr">
        <is>
          <t>Converted</t>
        </is>
      </c>
      <c r="J1738" s="2" t="inlineStr">
        <is>
          <t>2026-04-02</t>
        </is>
      </c>
    </row>
    <row r="1739">
      <c r="A1739" s="2" t="inlineStr">
        <is>
          <t>CT01738</t>
        </is>
      </c>
      <c r="B1739" s="2" t="inlineStr">
        <is>
          <t>BR0884</t>
        </is>
      </c>
      <c r="C1739" s="2" t="inlineStr">
        <is>
          <t>Anjali Ghosh</t>
        </is>
      </c>
      <c r="D1739" s="2" t="inlineStr">
        <is>
          <t>Head of Corporate Communications</t>
        </is>
      </c>
      <c r="E1739" s="2" t="inlineStr">
        <is>
          <t>Corporate Communications</t>
        </is>
      </c>
      <c r="F1739" s="2" t="inlineStr">
        <is>
          <t>linkedin.com/in/sample-anjali-ghosh-9181</t>
        </is>
      </c>
      <c r="G1739" s="2" t="inlineStr">
        <is>
          <t>anjali.ghosh@example-vedeshdécor.com</t>
        </is>
      </c>
      <c r="H1739" s="2" t="inlineStr">
        <is>
          <t>+91 9098546617</t>
        </is>
      </c>
      <c r="I1739" s="2" t="inlineStr">
        <is>
          <t>Not Interested</t>
        </is>
      </c>
      <c r="J1739" s="2" t="inlineStr">
        <is>
          <t>2023-09-13</t>
        </is>
      </c>
    </row>
    <row r="1740">
      <c r="A1740" s="2" t="inlineStr">
        <is>
          <t>CT01739</t>
        </is>
      </c>
      <c r="B1740" s="2" t="inlineStr">
        <is>
          <t>BR1067</t>
        </is>
      </c>
      <c r="C1740" s="2" t="inlineStr">
        <is>
          <t>Vihaan Ghosh</t>
        </is>
      </c>
      <c r="D1740" s="2" t="inlineStr">
        <is>
          <t>Brand Marketing Lead</t>
        </is>
      </c>
      <c r="E1740" s="2" t="inlineStr">
        <is>
          <t>Marketing</t>
        </is>
      </c>
      <c r="F1740" s="2" t="inlineStr">
        <is>
          <t>linkedin.com/in/sample-vihaan-ghosh-6128</t>
        </is>
      </c>
      <c r="G1740" s="2" t="inlineStr">
        <is>
          <t>vihaan.ghosh@example-primeusgroup.com</t>
        </is>
      </c>
      <c r="H1740" s="2" t="inlineStr">
        <is>
          <t>+91 9021737362</t>
        </is>
      </c>
      <c r="I1740" s="2" t="inlineStr">
        <is>
          <t>Proposal Sent</t>
        </is>
      </c>
      <c r="J1740" s="2" t="inlineStr">
        <is>
          <t>2023-03-08</t>
        </is>
      </c>
    </row>
    <row r="1741">
      <c r="A1741" s="2" t="inlineStr">
        <is>
          <t>CT01740</t>
        </is>
      </c>
      <c r="B1741" s="2" t="inlineStr">
        <is>
          <t>BR0317</t>
        </is>
      </c>
      <c r="C1741" s="2" t="inlineStr">
        <is>
          <t>Aarav Singh</t>
        </is>
      </c>
      <c r="D1741" s="2" t="inlineStr">
        <is>
          <t>National Sales Head</t>
        </is>
      </c>
      <c r="E1741" s="2" t="inlineStr">
        <is>
          <t>Sales</t>
        </is>
      </c>
      <c r="F1741" s="2" t="inlineStr">
        <is>
          <t>linkedin.com/in/sample-aarav-singh-5275</t>
        </is>
      </c>
      <c r="G1741" s="2" t="inlineStr">
        <is>
          <t>aarav.singh@example-googlepayindia.com</t>
        </is>
      </c>
      <c r="H1741" s="2" t="inlineStr">
        <is>
          <t>+91 9201890925</t>
        </is>
      </c>
      <c r="I1741" s="2" t="inlineStr">
        <is>
          <t>Not Interested</t>
        </is>
      </c>
      <c r="J1741" s="2" t="inlineStr">
        <is>
          <t>2024-12-03</t>
        </is>
      </c>
    </row>
    <row r="1742">
      <c r="A1742" s="2" t="inlineStr">
        <is>
          <t>CT01741</t>
        </is>
      </c>
      <c r="B1742" s="2" t="inlineStr">
        <is>
          <t>BR0460</t>
        </is>
      </c>
      <c r="C1742" s="2" t="inlineStr">
        <is>
          <t>Meera Bhatia</t>
        </is>
      </c>
      <c r="D1742" s="2" t="inlineStr">
        <is>
          <t>Head of Events</t>
        </is>
      </c>
      <c r="E1742" s="2" t="inlineStr">
        <is>
          <t>Events &amp; Experiential</t>
        </is>
      </c>
      <c r="F1742" s="2" t="inlineStr">
        <is>
          <t>linkedin.com/in/sample-meera-bhatia-4854</t>
        </is>
      </c>
      <c r="G1742" s="2" t="inlineStr">
        <is>
          <t>mbhatia@taraostyles-example.com</t>
        </is>
      </c>
      <c r="H1742" s="2" t="inlineStr">
        <is>
          <t>+91 9475440817</t>
        </is>
      </c>
      <c r="I1742" s="2" t="inlineStr">
        <is>
          <t>Meeting Scheduled</t>
        </is>
      </c>
      <c r="J1742" s="2" t="inlineStr">
        <is>
          <t>2026-02-09</t>
        </is>
      </c>
    </row>
    <row r="1743">
      <c r="A1743" s="2" t="inlineStr">
        <is>
          <t>CT01742</t>
        </is>
      </c>
      <c r="B1743" s="2" t="inlineStr">
        <is>
          <t>BR0715</t>
        </is>
      </c>
      <c r="C1743" s="2" t="inlineStr">
        <is>
          <t>Sunil Chauhan</t>
        </is>
      </c>
      <c r="D1743" s="2" t="inlineStr">
        <is>
          <t>Assistant Brand Manager</t>
        </is>
      </c>
      <c r="E1743" s="2" t="inlineStr">
        <is>
          <t>Brand Management</t>
        </is>
      </c>
      <c r="F1743" s="2" t="inlineStr">
        <is>
          <t>linkedin.com/in/sample-sunil-chauhan-6166</t>
        </is>
      </c>
      <c r="G1743" s="2" t="inlineStr">
        <is>
          <t>sunil.chauhan@drlalpathlabs-example.com</t>
        </is>
      </c>
      <c r="H1743" s="2" t="inlineStr">
        <is>
          <t>+91 9421640107</t>
        </is>
      </c>
      <c r="I1743" s="2" t="inlineStr">
        <is>
          <t>Proposal Sent</t>
        </is>
      </c>
      <c r="J1743" s="2" t="inlineStr">
        <is>
          <t>2024-07-19</t>
        </is>
      </c>
    </row>
    <row r="1744">
      <c r="A1744" s="2" t="inlineStr">
        <is>
          <t>CT01743</t>
        </is>
      </c>
      <c r="B1744" s="2" t="inlineStr">
        <is>
          <t>BR0274</t>
        </is>
      </c>
      <c r="C1744" s="2" t="inlineStr">
        <is>
          <t>Anil Arora</t>
        </is>
      </c>
      <c r="D1744" s="2" t="inlineStr">
        <is>
          <t>VP - Strategic Partnerships</t>
        </is>
      </c>
      <c r="E1744" s="2" t="inlineStr">
        <is>
          <t>Sponsorship &amp; Partnerships</t>
        </is>
      </c>
      <c r="F1744" s="2" t="inlineStr">
        <is>
          <t>linkedin.com/in/sample-anil-arora-1249</t>
        </is>
      </c>
      <c r="G1744" s="2" t="inlineStr">
        <is>
          <t>aarora@zenamgoods-example.com</t>
        </is>
      </c>
      <c r="H1744" s="2" t="inlineStr">
        <is>
          <t>+91 9681670203</t>
        </is>
      </c>
      <c r="I1744" s="2" t="inlineStr">
        <is>
          <t>Not Interested</t>
        </is>
      </c>
      <c r="J1744" s="2" t="inlineStr">
        <is>
          <t>2024-09-05</t>
        </is>
      </c>
    </row>
    <row r="1745">
      <c r="A1745" s="2" t="inlineStr">
        <is>
          <t>CT01744</t>
        </is>
      </c>
      <c r="B1745" s="2" t="inlineStr">
        <is>
          <t>BR0101</t>
        </is>
      </c>
      <c r="C1745" s="2" t="inlineStr">
        <is>
          <t>Rakesh Nair</t>
        </is>
      </c>
      <c r="D1745" s="2" t="inlineStr">
        <is>
          <t>Director - New Business</t>
        </is>
      </c>
      <c r="E1745" s="2" t="inlineStr">
        <is>
          <t>Business Development</t>
        </is>
      </c>
      <c r="F1745" s="2" t="inlineStr">
        <is>
          <t>linkedin.com/in/sample-rakesh-nair-2620</t>
        </is>
      </c>
      <c r="G1745" s="2" t="inlineStr">
        <is>
          <t>rnair@taraoraherbals-example.com</t>
        </is>
      </c>
      <c r="H1745" s="2" t="inlineStr">
        <is>
          <t>+91 9726751298</t>
        </is>
      </c>
      <c r="I1745" s="2" t="inlineStr">
        <is>
          <t>Not Contacted</t>
        </is>
      </c>
      <c r="J1745" s="2" t="n"/>
    </row>
    <row r="1746">
      <c r="A1746" s="2" t="inlineStr">
        <is>
          <t>CT01745</t>
        </is>
      </c>
      <c r="B1746" s="2" t="inlineStr">
        <is>
          <t>BR0269</t>
        </is>
      </c>
      <c r="C1746" s="2" t="inlineStr">
        <is>
          <t>Sunil Rao</t>
        </is>
      </c>
      <c r="D1746" s="2" t="inlineStr">
        <is>
          <t>Performance Marketing Lead</t>
        </is>
      </c>
      <c r="E1746" s="2" t="inlineStr">
        <is>
          <t>Digital Marketing</t>
        </is>
      </c>
      <c r="F1746" s="2" t="inlineStr">
        <is>
          <t>linkedin.com/in/sample-sunil-rao-2879</t>
        </is>
      </c>
      <c r="G1746" s="2" t="inlineStr">
        <is>
          <t>srao@kiaaninhome-example.com</t>
        </is>
      </c>
      <c r="H1746" s="2" t="inlineStr">
        <is>
          <t>+91 9195343832</t>
        </is>
      </c>
      <c r="I1746" s="2" t="inlineStr">
        <is>
          <t>Not Contacted</t>
        </is>
      </c>
      <c r="J1746" s="2" t="n"/>
    </row>
    <row r="1747">
      <c r="A1747" s="2" t="inlineStr">
        <is>
          <t>CT01746</t>
        </is>
      </c>
      <c r="B1747" s="2" t="inlineStr">
        <is>
          <t>BR0710</t>
        </is>
      </c>
      <c r="C1747" s="2" t="inlineStr">
        <is>
          <t>Meera Chauhan</t>
        </is>
      </c>
      <c r="D1747" s="2" t="inlineStr">
        <is>
          <t>Marketing Director</t>
        </is>
      </c>
      <c r="E1747" s="2" t="inlineStr">
        <is>
          <t>Marketing</t>
        </is>
      </c>
      <c r="F1747" s="2" t="inlineStr">
        <is>
          <t>linkedin.com/in/sample-meera-chauhan-6770</t>
        </is>
      </c>
      <c r="G1747" s="2" t="inlineStr">
        <is>
          <t>mchauhan@pharmeasy-example.com</t>
        </is>
      </c>
      <c r="H1747" s="2" t="inlineStr">
        <is>
          <t>+91 9694074625</t>
        </is>
      </c>
      <c r="I1747" s="2" t="inlineStr">
        <is>
          <t>Not Interested</t>
        </is>
      </c>
      <c r="J1747" s="2" t="inlineStr">
        <is>
          <t>2024-08-30</t>
        </is>
      </c>
    </row>
    <row r="1748">
      <c r="A1748" s="2" t="inlineStr">
        <is>
          <t>CT01747</t>
        </is>
      </c>
      <c r="B1748" s="2" t="inlineStr">
        <is>
          <t>BR0525</t>
        </is>
      </c>
      <c r="C1748" s="2" t="inlineStr">
        <is>
          <t>Amit Mishra</t>
        </is>
      </c>
      <c r="D1748" s="2" t="inlineStr">
        <is>
          <t>Director - Corporate Affairs</t>
        </is>
      </c>
      <c r="E1748" s="2" t="inlineStr">
        <is>
          <t>Corporate Communications</t>
        </is>
      </c>
      <c r="F1748" s="2" t="inlineStr">
        <is>
          <t>linkedin.com/in/sample-amit-mishra-8568</t>
        </is>
      </c>
      <c r="G1748" s="2" t="inlineStr">
        <is>
          <t>amishra@eichermotors-example.com</t>
        </is>
      </c>
      <c r="H1748" s="2" t="inlineStr">
        <is>
          <t>+91 9371285708</t>
        </is>
      </c>
      <c r="I1748" s="2" t="inlineStr">
        <is>
          <t>In Discussion</t>
        </is>
      </c>
      <c r="J1748" s="2" t="inlineStr">
        <is>
          <t>2025-06-14</t>
        </is>
      </c>
    </row>
    <row r="1749">
      <c r="A1749" s="2" t="inlineStr">
        <is>
          <t>CT01748</t>
        </is>
      </c>
      <c r="B1749" s="2" t="inlineStr">
        <is>
          <t>BR1094</t>
        </is>
      </c>
      <c r="C1749" s="2" t="inlineStr">
        <is>
          <t>Meera Rastogi</t>
        </is>
      </c>
      <c r="D1749" s="2" t="inlineStr">
        <is>
          <t>VP - Strategic Partnerships</t>
        </is>
      </c>
      <c r="E1749" s="2" t="inlineStr">
        <is>
          <t>Sponsorship &amp; Partnerships</t>
        </is>
      </c>
      <c r="F1749" s="2" t="inlineStr">
        <is>
          <t>linkedin.com/in/sample-meera-rastogi-1655</t>
        </is>
      </c>
      <c r="G1749" s="2" t="inlineStr">
        <is>
          <t>meera.rastogi@example-nakshatraaanindu.com</t>
        </is>
      </c>
      <c r="H1749" s="2" t="inlineStr">
        <is>
          <t>+91 9883047408</t>
        </is>
      </c>
      <c r="I1749" s="2" t="inlineStr">
        <is>
          <t>Proposal Sent</t>
        </is>
      </c>
      <c r="J1749" s="2" t="inlineStr">
        <is>
          <t>2025-09-02</t>
        </is>
      </c>
    </row>
    <row r="1750">
      <c r="A1750" s="2" t="inlineStr">
        <is>
          <t>CT01749</t>
        </is>
      </c>
      <c r="B1750" s="2" t="inlineStr">
        <is>
          <t>BR0018</t>
        </is>
      </c>
      <c r="C1750" s="2" t="inlineStr">
        <is>
          <t>Karan Mishra</t>
        </is>
      </c>
      <c r="D1750" s="2" t="inlineStr">
        <is>
          <t>Head of Marketing</t>
        </is>
      </c>
      <c r="E1750" s="2" t="inlineStr">
        <is>
          <t>Marketing</t>
        </is>
      </c>
      <c r="F1750" s="2" t="inlineStr">
        <is>
          <t>linkedin.com/in/sample-karan-mishra-1010</t>
        </is>
      </c>
      <c r="G1750" s="2" t="inlineStr">
        <is>
          <t>karan.mishra@example-kamaayurveda.com</t>
        </is>
      </c>
      <c r="H1750" s="2" t="inlineStr">
        <is>
          <t>+91 9294712522</t>
        </is>
      </c>
      <c r="I1750" s="2" t="inlineStr">
        <is>
          <t>In Discussion</t>
        </is>
      </c>
      <c r="J1750" s="2" t="inlineStr">
        <is>
          <t>2023-07-10</t>
        </is>
      </c>
    </row>
    <row r="1751">
      <c r="A1751" s="2" t="inlineStr">
        <is>
          <t>CT01750</t>
        </is>
      </c>
      <c r="B1751" s="2" t="inlineStr">
        <is>
          <t>BR0219</t>
        </is>
      </c>
      <c r="C1751" s="2" t="inlineStr">
        <is>
          <t>Vikram Bose</t>
        </is>
      </c>
      <c r="D1751" s="2" t="inlineStr">
        <is>
          <t>VP - Sales</t>
        </is>
      </c>
      <c r="E1751" s="2" t="inlineStr">
        <is>
          <t>Sales</t>
        </is>
      </c>
      <c r="F1751" s="2" t="inlineStr">
        <is>
          <t>linkedin.com/in/sample-vikram-bose-8351</t>
        </is>
      </c>
      <c r="G1751" s="2" t="inlineStr">
        <is>
          <t>vbose@waghbakri-example.com</t>
        </is>
      </c>
      <c r="H1751" s="2" t="inlineStr">
        <is>
          <t>+91 9265947118</t>
        </is>
      </c>
      <c r="I1751" s="2" t="inlineStr">
        <is>
          <t>Contacted</t>
        </is>
      </c>
      <c r="J1751" s="2" t="inlineStr">
        <is>
          <t>2025-12-15</t>
        </is>
      </c>
    </row>
    <row r="1752">
      <c r="A1752" s="2" t="inlineStr">
        <is>
          <t>CT01751</t>
        </is>
      </c>
      <c r="B1752" s="2" t="inlineStr">
        <is>
          <t>BR0532</t>
        </is>
      </c>
      <c r="C1752" s="2" t="inlineStr">
        <is>
          <t>Sneha Chopra</t>
        </is>
      </c>
      <c r="D1752" s="2" t="inlineStr">
        <is>
          <t>Brand Manager</t>
        </is>
      </c>
      <c r="E1752" s="2" t="inlineStr">
        <is>
          <t>Brand Management</t>
        </is>
      </c>
      <c r="F1752" s="2" t="inlineStr">
        <is>
          <t>linkedin.com/in/sample-sneha-chopra-9353</t>
        </is>
      </c>
      <c r="G1752" s="2" t="inlineStr">
        <is>
          <t>schopra@cumminsindia-example.com</t>
        </is>
      </c>
      <c r="H1752" s="2" t="inlineStr">
        <is>
          <t>+91 9641242045</t>
        </is>
      </c>
      <c r="I1752" s="2" t="inlineStr">
        <is>
          <t>In Discussion</t>
        </is>
      </c>
      <c r="J1752" s="2" t="inlineStr">
        <is>
          <t>2024-05-22</t>
        </is>
      </c>
    </row>
    <row r="1753">
      <c r="A1753" s="2" t="inlineStr">
        <is>
          <t>CT01752</t>
        </is>
      </c>
      <c r="B1753" s="2" t="inlineStr">
        <is>
          <t>BR0478</t>
        </is>
      </c>
      <c r="C1753" s="2" t="inlineStr">
        <is>
          <t>Pallavi Joshi</t>
        </is>
      </c>
      <c r="D1753" s="2" t="inlineStr">
        <is>
          <t>Head of Corporate Communications</t>
        </is>
      </c>
      <c r="E1753" s="2" t="inlineStr">
        <is>
          <t>Corporate Communications</t>
        </is>
      </c>
      <c r="F1753" s="2" t="inlineStr">
        <is>
          <t>linkedin.com/in/sample-pallavi-joshi-5970</t>
        </is>
      </c>
      <c r="G1753" s="2" t="inlineStr">
        <is>
          <t>pallavi.joshi@example-vedeerlifestyle.com</t>
        </is>
      </c>
      <c r="H1753" s="2" t="inlineStr">
        <is>
          <t>+91 9302212470</t>
        </is>
      </c>
      <c r="I1753" s="2" t="inlineStr">
        <is>
          <t>Proposal Sent</t>
        </is>
      </c>
      <c r="J1753" s="2" t="inlineStr">
        <is>
          <t>2025-02-10</t>
        </is>
      </c>
    </row>
    <row r="1754">
      <c r="A1754" s="2" t="inlineStr">
        <is>
          <t>CT01753</t>
        </is>
      </c>
      <c r="B1754" s="2" t="inlineStr">
        <is>
          <t>BR0619</t>
        </is>
      </c>
      <c r="C1754" s="2" t="inlineStr">
        <is>
          <t>Sunil Iyer</t>
        </is>
      </c>
      <c r="D1754" s="2" t="inlineStr">
        <is>
          <t>Assistant Brand Manager</t>
        </is>
      </c>
      <c r="E1754" s="2" t="inlineStr">
        <is>
          <t>Brand Management</t>
        </is>
      </c>
      <c r="F1754" s="2" t="inlineStr">
        <is>
          <t>linkedin.com/in/sample-sunil-iyer-3093</t>
        </is>
      </c>
      <c r="G1754" s="2" t="inlineStr">
        <is>
          <t>siyer@wiproconsumerwip-example.com</t>
        </is>
      </c>
      <c r="H1754" s="2" t="inlineStr">
        <is>
          <t>+91 9914106031</t>
        </is>
      </c>
      <c r="I1754" s="2" t="inlineStr">
        <is>
          <t>Not Contacted</t>
        </is>
      </c>
      <c r="J1754" s="2" t="n"/>
    </row>
    <row r="1755">
      <c r="A1755" s="2" t="inlineStr">
        <is>
          <t>CT01754</t>
        </is>
      </c>
      <c r="B1755" s="2" t="inlineStr">
        <is>
          <t>BR0317</t>
        </is>
      </c>
      <c r="C1755" s="2" t="inlineStr">
        <is>
          <t>Simran Rastogi</t>
        </is>
      </c>
      <c r="D1755" s="2" t="inlineStr">
        <is>
          <t>Head of Corporate Communications</t>
        </is>
      </c>
      <c r="E1755" s="2" t="inlineStr">
        <is>
          <t>Corporate Communications</t>
        </is>
      </c>
      <c r="F1755" s="2" t="inlineStr">
        <is>
          <t>linkedin.com/in/sample-simran-rastogi-1413</t>
        </is>
      </c>
      <c r="G1755" s="2" t="inlineStr">
        <is>
          <t>simran.rastogi@googlepayindia-example.com</t>
        </is>
      </c>
      <c r="H1755" s="2" t="inlineStr">
        <is>
          <t>+91 9963993305</t>
        </is>
      </c>
      <c r="I1755" s="2" t="inlineStr">
        <is>
          <t>Not Contacted</t>
        </is>
      </c>
      <c r="J1755" s="2" t="n"/>
    </row>
    <row r="1756">
      <c r="A1756" s="2" t="inlineStr">
        <is>
          <t>CT01755</t>
        </is>
      </c>
      <c r="B1756" s="2" t="inlineStr">
        <is>
          <t>BR0648</t>
        </is>
      </c>
      <c r="C1756" s="2" t="inlineStr">
        <is>
          <t>Aakash Desai</t>
        </is>
      </c>
      <c r="D1756" s="2" t="inlineStr">
        <is>
          <t>Senior Brand Manager</t>
        </is>
      </c>
      <c r="E1756" s="2" t="inlineStr">
        <is>
          <t>Brand Management</t>
        </is>
      </c>
      <c r="F1756" s="2" t="inlineStr">
        <is>
          <t>linkedin.com/in/sample-aakash-desai-1457</t>
        </is>
      </c>
      <c r="G1756" s="2" t="inlineStr">
        <is>
          <t>aakash.desai@omonelectronics-example.com</t>
        </is>
      </c>
      <c r="H1756" s="2" t="inlineStr">
        <is>
          <t>+91 9362780979</t>
        </is>
      </c>
      <c r="I1756" s="2" t="inlineStr">
        <is>
          <t>Not Interested</t>
        </is>
      </c>
      <c r="J1756" s="2" t="inlineStr">
        <is>
          <t>2024-01-10</t>
        </is>
      </c>
    </row>
    <row r="1757">
      <c r="A1757" s="2" t="inlineStr">
        <is>
          <t>CT01756</t>
        </is>
      </c>
      <c r="B1757" s="2" t="inlineStr">
        <is>
          <t>BR0146</t>
        </is>
      </c>
      <c r="C1757" s="2" t="inlineStr">
        <is>
          <t>Kritika Tiwari</t>
        </is>
      </c>
      <c r="D1757" s="2" t="inlineStr">
        <is>
          <t>Partnerships Director</t>
        </is>
      </c>
      <c r="E1757" s="2" t="inlineStr">
        <is>
          <t>Sponsorship &amp; Partnerships</t>
        </is>
      </c>
      <c r="F1757" s="2" t="inlineStr">
        <is>
          <t>linkedin.com/in/sample-kritika-tiwari-8801</t>
        </is>
      </c>
      <c r="G1757" s="2" t="inlineStr">
        <is>
          <t>ktiwari@ojasayawellness-example.com</t>
        </is>
      </c>
      <c r="H1757" s="2" t="inlineStr">
        <is>
          <t>+91 9153695299</t>
        </is>
      </c>
      <c r="I1757" s="2" t="inlineStr">
        <is>
          <t>Follow-up Needed</t>
        </is>
      </c>
      <c r="J1757" s="2" t="inlineStr">
        <is>
          <t>2026-01-18</t>
        </is>
      </c>
    </row>
    <row r="1758">
      <c r="A1758" s="2" t="inlineStr">
        <is>
          <t>CT01757</t>
        </is>
      </c>
      <c r="B1758" s="2" t="inlineStr">
        <is>
          <t>BR0505</t>
        </is>
      </c>
      <c r="C1758" s="2" t="inlineStr">
        <is>
          <t>Abhishek Kapoor</t>
        </is>
      </c>
      <c r="D1758" s="2" t="inlineStr">
        <is>
          <t>Digital Marketing Manager</t>
        </is>
      </c>
      <c r="E1758" s="2" t="inlineStr">
        <is>
          <t>Digital Marketing</t>
        </is>
      </c>
      <c r="F1758" s="2" t="inlineStr">
        <is>
          <t>linkedin.com/in/sample-abhishek-kapoor-899</t>
        </is>
      </c>
      <c r="G1758" s="2" t="inlineStr">
        <is>
          <t>akapoor@bajajauto-example.com</t>
        </is>
      </c>
      <c r="H1758" s="2" t="inlineStr">
        <is>
          <t>+91 9377710592</t>
        </is>
      </c>
      <c r="I1758" s="2" t="inlineStr">
        <is>
          <t>Not Contacted</t>
        </is>
      </c>
      <c r="J1758" s="2" t="n"/>
    </row>
    <row r="1759">
      <c r="A1759" s="2" t="inlineStr">
        <is>
          <t>CT01758</t>
        </is>
      </c>
      <c r="B1759" s="2" t="inlineStr">
        <is>
          <t>BR0311</t>
        </is>
      </c>
      <c r="C1759" s="2" t="inlineStr">
        <is>
          <t>Ishita Pandey</t>
        </is>
      </c>
      <c r="D1759" s="2" t="inlineStr">
        <is>
          <t>Head of Corporate Communications</t>
        </is>
      </c>
      <c r="E1759" s="2" t="inlineStr">
        <is>
          <t>Corporate Communications</t>
        </is>
      </c>
      <c r="F1759" s="2" t="inlineStr">
        <is>
          <t>linkedin.com/in/sample-ishita-pandey-1977</t>
        </is>
      </c>
      <c r="G1759" s="2" t="inlineStr">
        <is>
          <t>ishita.pandey@example-idfcfirstbank.com</t>
        </is>
      </c>
      <c r="H1759" s="2" t="inlineStr">
        <is>
          <t>+91 9406625759</t>
        </is>
      </c>
      <c r="I1759" s="2" t="inlineStr">
        <is>
          <t>Contacted</t>
        </is>
      </c>
      <c r="J1759" s="2" t="inlineStr">
        <is>
          <t>2025-12-07</t>
        </is>
      </c>
    </row>
    <row r="1760">
      <c r="A1760" s="2" t="inlineStr">
        <is>
          <t>CT01759</t>
        </is>
      </c>
      <c r="B1760" s="2" t="inlineStr">
        <is>
          <t>BR0532</t>
        </is>
      </c>
      <c r="C1760" s="2" t="inlineStr">
        <is>
          <t>Abhishek Sharma</t>
        </is>
      </c>
      <c r="D1760" s="2" t="inlineStr">
        <is>
          <t>Marketing Director</t>
        </is>
      </c>
      <c r="E1760" s="2" t="inlineStr">
        <is>
          <t>Marketing</t>
        </is>
      </c>
      <c r="F1760" s="2" t="inlineStr">
        <is>
          <t>linkedin.com/in/sample-abhishek-sharma-3014</t>
        </is>
      </c>
      <c r="G1760" s="2" t="inlineStr">
        <is>
          <t>abhishek.sharma@cumminsindia-example.com</t>
        </is>
      </c>
      <c r="H1760" s="2" t="inlineStr">
        <is>
          <t>+91 9866578361</t>
        </is>
      </c>
      <c r="I1760" s="2" t="inlineStr">
        <is>
          <t>In Discussion</t>
        </is>
      </c>
      <c r="J1760" s="2" t="inlineStr">
        <is>
          <t>2026-03-26</t>
        </is>
      </c>
    </row>
    <row r="1761">
      <c r="A1761" s="2" t="inlineStr">
        <is>
          <t>CT01760</t>
        </is>
      </c>
      <c r="B1761" s="2" t="inlineStr">
        <is>
          <t>BR0657</t>
        </is>
      </c>
      <c r="C1761" s="2" t="inlineStr">
        <is>
          <t>Neha Chauhan</t>
        </is>
      </c>
      <c r="D1761" s="2" t="inlineStr">
        <is>
          <t>Chief Marketing Officer</t>
        </is>
      </c>
      <c r="E1761" s="2" t="inlineStr">
        <is>
          <t>Marketing</t>
        </is>
      </c>
      <c r="F1761" s="2" t="inlineStr">
        <is>
          <t>linkedin.com/in/sample-neha-chauhan-3525</t>
        </is>
      </c>
      <c r="G1761" s="2" t="inlineStr">
        <is>
          <t>nchauhan@mudraithtech-example.com</t>
        </is>
      </c>
      <c r="H1761" s="2" t="inlineStr">
        <is>
          <t>+91 9941900893</t>
        </is>
      </c>
      <c r="I1761" s="2" t="inlineStr">
        <is>
          <t>In Discussion</t>
        </is>
      </c>
      <c r="J1761" s="2" t="inlineStr">
        <is>
          <t>2025-04-01</t>
        </is>
      </c>
    </row>
    <row r="1762">
      <c r="A1762" s="2" t="inlineStr">
        <is>
          <t>CT01761</t>
        </is>
      </c>
      <c r="B1762" s="2" t="inlineStr">
        <is>
          <t>BR0323</t>
        </is>
      </c>
      <c r="C1762" s="2" t="inlineStr">
        <is>
          <t>Karan Gupta</t>
        </is>
      </c>
      <c r="D1762" s="2" t="inlineStr">
        <is>
          <t>Senior Marketing Manager</t>
        </is>
      </c>
      <c r="E1762" s="2" t="inlineStr">
        <is>
          <t>Marketing</t>
        </is>
      </c>
      <c r="F1762" s="2" t="inlineStr">
        <is>
          <t>linkedin.com/in/sample-karan-gupta-4875</t>
        </is>
      </c>
      <c r="G1762" s="2" t="inlineStr">
        <is>
          <t>karan.gupta@example-upstox.com</t>
        </is>
      </c>
      <c r="H1762" s="2" t="inlineStr">
        <is>
          <t>+91 9300763559</t>
        </is>
      </c>
      <c r="I1762" s="2" t="inlineStr">
        <is>
          <t>Not Interested</t>
        </is>
      </c>
      <c r="J1762" s="2" t="inlineStr">
        <is>
          <t>2023-12-08</t>
        </is>
      </c>
    </row>
    <row r="1763">
      <c r="A1763" s="2" t="inlineStr">
        <is>
          <t>CT01762</t>
        </is>
      </c>
      <c r="B1763" s="2" t="inlineStr">
        <is>
          <t>BR0706</t>
        </is>
      </c>
      <c r="C1763" s="2" t="inlineStr">
        <is>
          <t>Vihaan Bose</t>
        </is>
      </c>
      <c r="D1763" s="2" t="inlineStr">
        <is>
          <t>Sales Director</t>
        </is>
      </c>
      <c r="E1763" s="2" t="inlineStr">
        <is>
          <t>Sales</t>
        </is>
      </c>
      <c r="F1763" s="2" t="inlineStr">
        <is>
          <t>linkedin.com/in/sample-vihaan-bose-475</t>
        </is>
      </c>
      <c r="G1763" s="2" t="inlineStr">
        <is>
          <t>vbose@medanta-example.com</t>
        </is>
      </c>
      <c r="H1763" s="2" t="inlineStr">
        <is>
          <t>+91 9868665651</t>
        </is>
      </c>
      <c r="I1763" s="2" t="inlineStr">
        <is>
          <t>Meeting Scheduled</t>
        </is>
      </c>
      <c r="J1763" s="2" t="inlineStr">
        <is>
          <t>2023-03-16</t>
        </is>
      </c>
    </row>
    <row r="1764">
      <c r="A1764" s="2" t="inlineStr">
        <is>
          <t>CT01763</t>
        </is>
      </c>
      <c r="B1764" s="2" t="inlineStr">
        <is>
          <t>BR1084</t>
        </is>
      </c>
      <c r="C1764" s="2" t="inlineStr">
        <is>
          <t>Ishita Trivedi</t>
        </is>
      </c>
      <c r="D1764" s="2" t="inlineStr">
        <is>
          <t>Chief Marketing Officer</t>
        </is>
      </c>
      <c r="E1764" s="2" t="inlineStr">
        <is>
          <t>Marketing</t>
        </is>
      </c>
      <c r="F1764" s="2" t="inlineStr">
        <is>
          <t>linkedin.com/in/sample-ishita-trivedi-9299</t>
        </is>
      </c>
      <c r="G1764" s="2" t="inlineStr">
        <is>
          <t>ishita.trivedi@vedinventures-example.com</t>
        </is>
      </c>
      <c r="H1764" s="2" t="inlineStr">
        <is>
          <t>+91 9492493353</t>
        </is>
      </c>
      <c r="I1764" s="2" t="inlineStr">
        <is>
          <t>Not Interested</t>
        </is>
      </c>
      <c r="J1764" s="2" t="inlineStr">
        <is>
          <t>2025-01-03</t>
        </is>
      </c>
    </row>
    <row r="1765">
      <c r="A1765" s="2" t="inlineStr">
        <is>
          <t>CT01764</t>
        </is>
      </c>
      <c r="B1765" s="2" t="inlineStr">
        <is>
          <t>BR0014</t>
        </is>
      </c>
      <c r="C1765" s="2" t="inlineStr">
        <is>
          <t>Nandini Chauhan</t>
        </is>
      </c>
      <c r="D1765" s="2" t="inlineStr">
        <is>
          <t>Regional Sales Manager</t>
        </is>
      </c>
      <c r="E1765" s="2" t="inlineStr">
        <is>
          <t>Sales</t>
        </is>
      </c>
      <c r="F1765" s="2" t="inlineStr">
        <is>
          <t>linkedin.com/in/sample-nandini-chauhan-8639</t>
        </is>
      </c>
      <c r="G1765" s="2" t="inlineStr">
        <is>
          <t>nandini.chauhan@example-beardo.com</t>
        </is>
      </c>
      <c r="H1765" s="2" t="inlineStr">
        <is>
          <t>+91 9002119687</t>
        </is>
      </c>
      <c r="I1765" s="2" t="inlineStr">
        <is>
          <t>Not Contacted</t>
        </is>
      </c>
      <c r="J1765" s="2" t="n"/>
    </row>
    <row r="1766">
      <c r="A1766" s="2" t="inlineStr">
        <is>
          <t>CT01765</t>
        </is>
      </c>
      <c r="B1766" s="2" t="inlineStr">
        <is>
          <t>BR0570</t>
        </is>
      </c>
      <c r="C1766" s="2" t="inlineStr">
        <is>
          <t>Kavya Reddy</t>
        </is>
      </c>
      <c r="D1766" s="2" t="inlineStr">
        <is>
          <t>Alliances Lead</t>
        </is>
      </c>
      <c r="E1766" s="2" t="inlineStr">
        <is>
          <t>Sponsorship &amp; Partnerships</t>
        </is>
      </c>
      <c r="F1766" s="2" t="inlineStr">
        <is>
          <t>linkedin.com/in/sample-kavya-reddy-4367</t>
        </is>
      </c>
      <c r="G1766" s="2" t="inlineStr">
        <is>
          <t>kreddy@utsavithelectric-example.com</t>
        </is>
      </c>
      <c r="H1766" s="2" t="inlineStr">
        <is>
          <t>+91 9677108303</t>
        </is>
      </c>
      <c r="I1766" s="2" t="inlineStr">
        <is>
          <t>Contacted</t>
        </is>
      </c>
      <c r="J1766" s="2" t="inlineStr">
        <is>
          <t>2025-07-23</t>
        </is>
      </c>
    </row>
    <row r="1767">
      <c r="A1767" s="2" t="inlineStr">
        <is>
          <t>CT01766</t>
        </is>
      </c>
      <c r="B1767" s="2" t="inlineStr">
        <is>
          <t>BR0747</t>
        </is>
      </c>
      <c r="C1767" s="2" t="inlineStr">
        <is>
          <t>Deepak Tiwari</t>
        </is>
      </c>
      <c r="D1767" s="2" t="inlineStr">
        <is>
          <t>VP - Strategic Partnerships</t>
        </is>
      </c>
      <c r="E1767" s="2" t="inlineStr">
        <is>
          <t>Sponsorship &amp; Partnerships</t>
        </is>
      </c>
      <c r="F1767" s="2" t="inlineStr">
        <is>
          <t>linkedin.com/in/sample-deepak-tiwari-6397</t>
        </is>
      </c>
      <c r="G1767" s="2" t="inlineStr">
        <is>
          <t>deepak.tiwari@example-elevinwellness.com</t>
        </is>
      </c>
      <c r="H1767" s="2" t="inlineStr">
        <is>
          <t>+91 9315979374</t>
        </is>
      </c>
      <c r="I1767" s="2" t="inlineStr">
        <is>
          <t>Not Contacted</t>
        </is>
      </c>
      <c r="J1767" s="2" t="n"/>
    </row>
    <row r="1768">
      <c r="A1768" s="2" t="inlineStr">
        <is>
          <t>CT01767</t>
        </is>
      </c>
      <c r="B1768" s="2" t="inlineStr">
        <is>
          <t>BR0420</t>
        </is>
      </c>
      <c r="C1768" s="2" t="inlineStr">
        <is>
          <t>Nitin Kumar</t>
        </is>
      </c>
      <c r="D1768" s="2" t="inlineStr">
        <is>
          <t>Group Brand Manager</t>
        </is>
      </c>
      <c r="E1768" s="2" t="inlineStr">
        <is>
          <t>Brand Management</t>
        </is>
      </c>
      <c r="F1768" s="2" t="inlineStr">
        <is>
          <t>linkedin.com/in/sample-nitin-kumar-9617</t>
        </is>
      </c>
      <c r="G1768" s="2" t="inlineStr">
        <is>
          <t>nitin.kumar@spykar-example.com</t>
        </is>
      </c>
      <c r="H1768" s="2" t="inlineStr">
        <is>
          <t>+91 9493448493</t>
        </is>
      </c>
      <c r="I1768" s="2" t="inlineStr">
        <is>
          <t>Meeting Scheduled</t>
        </is>
      </c>
      <c r="J1768" s="2" t="inlineStr">
        <is>
          <t>2024-06-01</t>
        </is>
      </c>
    </row>
    <row r="1769">
      <c r="A1769" s="2" t="inlineStr">
        <is>
          <t>CT01768</t>
        </is>
      </c>
      <c r="B1769" s="2" t="inlineStr">
        <is>
          <t>BR0889</t>
        </is>
      </c>
      <c r="C1769" s="2" t="inlineStr">
        <is>
          <t>Nikhil Malhotra</t>
        </is>
      </c>
      <c r="D1769" s="2" t="inlineStr">
        <is>
          <t>VP - Sales</t>
        </is>
      </c>
      <c r="E1769" s="2" t="inlineStr">
        <is>
          <t>Sales</t>
        </is>
      </c>
      <c r="F1769" s="2" t="inlineStr">
        <is>
          <t>linkedin.com/in/sample-nikhil-malhotra-6861</t>
        </is>
      </c>
      <c r="G1769" s="2" t="inlineStr">
        <is>
          <t>nmalhotra@prishaorakitchen-example.com</t>
        </is>
      </c>
      <c r="H1769" s="2" t="inlineStr">
        <is>
          <t>+91 9866432889</t>
        </is>
      </c>
      <c r="I1769" s="2" t="inlineStr">
        <is>
          <t>Contacted</t>
        </is>
      </c>
      <c r="J1769" s="2" t="inlineStr">
        <is>
          <t>2026-01-12</t>
        </is>
      </c>
    </row>
    <row r="1770">
      <c r="A1770" s="2" t="inlineStr">
        <is>
          <t>CT01769</t>
        </is>
      </c>
      <c r="B1770" s="2" t="inlineStr">
        <is>
          <t>BR0952</t>
        </is>
      </c>
      <c r="C1770" s="2" t="inlineStr">
        <is>
          <t>Simran Arora</t>
        </is>
      </c>
      <c r="D1770" s="2" t="inlineStr">
        <is>
          <t>Marketing Director</t>
        </is>
      </c>
      <c r="E1770" s="2" t="inlineStr">
        <is>
          <t>Marketing</t>
        </is>
      </c>
      <c r="F1770" s="2" t="inlineStr">
        <is>
          <t>linkedin.com/in/sample-simran-arora-3062</t>
        </is>
      </c>
      <c r="G1770" s="2" t="inlineStr">
        <is>
          <t>simran.arora@veeraanestates-example.com</t>
        </is>
      </c>
      <c r="H1770" s="2" t="inlineStr">
        <is>
          <t>+91 9290572910</t>
        </is>
      </c>
      <c r="I1770" s="2" t="inlineStr">
        <is>
          <t>Not Contacted</t>
        </is>
      </c>
      <c r="J1770" s="2" t="n"/>
    </row>
    <row r="1771">
      <c r="A1771" s="2" t="inlineStr">
        <is>
          <t>CT01770</t>
        </is>
      </c>
      <c r="B1771" s="2" t="inlineStr">
        <is>
          <t>BR0925</t>
        </is>
      </c>
      <c r="C1771" s="2" t="inlineStr">
        <is>
          <t>Vihaan Sinha</t>
        </is>
      </c>
      <c r="D1771" s="2" t="inlineStr">
        <is>
          <t>National Sales Head</t>
        </is>
      </c>
      <c r="E1771" s="2" t="inlineStr">
        <is>
          <t>Sales</t>
        </is>
      </c>
      <c r="F1771" s="2" t="inlineStr">
        <is>
          <t>linkedin.com/in/sample-vihaan-sinha-9773</t>
        </is>
      </c>
      <c r="G1771" s="2" t="inlineStr">
        <is>
          <t>vihaan.sinha@ansalapi-example.com</t>
        </is>
      </c>
      <c r="H1771" s="2" t="inlineStr">
        <is>
          <t>+91 9048304086</t>
        </is>
      </c>
      <c r="I1771" s="2" t="inlineStr">
        <is>
          <t>Proposal Sent</t>
        </is>
      </c>
      <c r="J1771" s="2" t="inlineStr">
        <is>
          <t>2024-12-05</t>
        </is>
      </c>
    </row>
    <row r="1772">
      <c r="A1772" s="2" t="inlineStr">
        <is>
          <t>CT01771</t>
        </is>
      </c>
      <c r="B1772" s="2" t="inlineStr">
        <is>
          <t>BR0493</t>
        </is>
      </c>
      <c r="C1772" s="2" t="inlineStr">
        <is>
          <t>Vikram Ghosh</t>
        </is>
      </c>
      <c r="D1772" s="2" t="inlineStr">
        <is>
          <t>Head of Sponsorships</t>
        </is>
      </c>
      <c r="E1772" s="2" t="inlineStr">
        <is>
          <t>Sponsorship &amp; Partnerships</t>
        </is>
      </c>
      <c r="F1772" s="2" t="inlineStr">
        <is>
          <t>linkedin.com/in/sample-vikram-ghosh-7072</t>
        </is>
      </c>
      <c r="G1772" s="2" t="inlineStr">
        <is>
          <t>vghosh@kalpowear-example.com</t>
        </is>
      </c>
      <c r="H1772" s="2" t="inlineStr">
        <is>
          <t>+91 9382712582</t>
        </is>
      </c>
      <c r="I1772" s="2" t="inlineStr">
        <is>
          <t>Converted</t>
        </is>
      </c>
      <c r="J1772" s="2" t="inlineStr">
        <is>
          <t>2026-03-21</t>
        </is>
      </c>
    </row>
    <row r="1773">
      <c r="A1773" s="2" t="inlineStr">
        <is>
          <t>CT01772</t>
        </is>
      </c>
      <c r="B1773" s="2" t="inlineStr">
        <is>
          <t>BR0513</t>
        </is>
      </c>
      <c r="C1773" s="2" t="inlineStr">
        <is>
          <t>Ishita Yadav</t>
        </is>
      </c>
      <c r="D1773" s="2" t="inlineStr">
        <is>
          <t>Sponsorship Manager</t>
        </is>
      </c>
      <c r="E1773" s="2" t="inlineStr">
        <is>
          <t>Sponsorship &amp; Partnerships</t>
        </is>
      </c>
      <c r="F1773" s="2" t="inlineStr">
        <is>
          <t>linkedin.com/in/sample-ishita-yadav-2001</t>
        </is>
      </c>
      <c r="G1773" s="2" t="inlineStr">
        <is>
          <t>iyadav@tvsiqube-example.com</t>
        </is>
      </c>
      <c r="H1773" s="2" t="inlineStr">
        <is>
          <t>+91 9552724768</t>
        </is>
      </c>
      <c r="I1773" s="2" t="inlineStr">
        <is>
          <t>Contacted</t>
        </is>
      </c>
      <c r="J1773" s="2" t="inlineStr">
        <is>
          <t>2023-05-14</t>
        </is>
      </c>
    </row>
    <row r="1774">
      <c r="A1774" s="2" t="inlineStr">
        <is>
          <t>CT01773</t>
        </is>
      </c>
      <c r="B1774" s="2" t="inlineStr">
        <is>
          <t>BR0803</t>
        </is>
      </c>
      <c r="C1774" s="2" t="inlineStr">
        <is>
          <t>Aarav Verma</t>
        </is>
      </c>
      <c r="D1774" s="2" t="inlineStr">
        <is>
          <t>Sponsorship Manager</t>
        </is>
      </c>
      <c r="E1774" s="2" t="inlineStr">
        <is>
          <t>Sponsorship &amp; Partnerships</t>
        </is>
      </c>
      <c r="F1774" s="2" t="inlineStr">
        <is>
          <t>linkedin.com/in/sample-aarav-verma-3331</t>
        </is>
      </c>
      <c r="G1774" s="2" t="inlineStr">
        <is>
          <t>averma@butterflygandhim-example.com</t>
        </is>
      </c>
      <c r="H1774" s="2" t="inlineStr">
        <is>
          <t>+91 9359299288</t>
        </is>
      </c>
      <c r="I1774" s="2" t="inlineStr">
        <is>
          <t>Not Interested</t>
        </is>
      </c>
      <c r="J1774" s="2" t="inlineStr">
        <is>
          <t>2025-05-15</t>
        </is>
      </c>
    </row>
    <row r="1775">
      <c r="A1775" s="2" t="inlineStr">
        <is>
          <t>CT01774</t>
        </is>
      </c>
      <c r="B1775" s="2" t="inlineStr">
        <is>
          <t>BR0383</t>
        </is>
      </c>
      <c r="C1775" s="2" t="inlineStr">
        <is>
          <t>Vivaan Sharma</t>
        </is>
      </c>
      <c r="D1775" s="2" t="inlineStr">
        <is>
          <t>Head of Corporate Communications</t>
        </is>
      </c>
      <c r="E1775" s="2" t="inlineStr">
        <is>
          <t>Corporate Communications</t>
        </is>
      </c>
      <c r="F1775" s="2" t="inlineStr">
        <is>
          <t>linkedin.com/in/sample-vivaan-sharma-9026</t>
        </is>
      </c>
      <c r="G1775" s="2" t="inlineStr">
        <is>
          <t>vivaan.sharma@example-kriayapay.com</t>
        </is>
      </c>
      <c r="H1775" s="2" t="inlineStr">
        <is>
          <t>+91 9269091099</t>
        </is>
      </c>
      <c r="I1775" s="2" t="inlineStr">
        <is>
          <t>Not Contacted</t>
        </is>
      </c>
      <c r="J1775" s="2" t="n"/>
    </row>
    <row r="1776">
      <c r="A1776" s="2" t="inlineStr">
        <is>
          <t>CT01775</t>
        </is>
      </c>
      <c r="B1776" s="2" t="inlineStr">
        <is>
          <t>BR0085</t>
        </is>
      </c>
      <c r="C1776" s="2" t="inlineStr">
        <is>
          <t>Deepak Verma</t>
        </is>
      </c>
      <c r="D1776" s="2" t="inlineStr">
        <is>
          <t>Head of Corporate Communications</t>
        </is>
      </c>
      <c r="E1776" s="2" t="inlineStr">
        <is>
          <t>Corporate Communications</t>
        </is>
      </c>
      <c r="F1776" s="2" t="inlineStr">
        <is>
          <t>linkedin.com/in/sample-deepak-verma-6496</t>
        </is>
      </c>
      <c r="G1776" s="2" t="inlineStr">
        <is>
          <t>deepak.verma@example-sharacosmetics.com</t>
        </is>
      </c>
      <c r="H1776" s="2" t="inlineStr">
        <is>
          <t>+91 9243218547</t>
        </is>
      </c>
      <c r="I1776" s="2" t="inlineStr">
        <is>
          <t>Proposal Sent</t>
        </is>
      </c>
      <c r="J1776" s="2" t="inlineStr">
        <is>
          <t>2024-06-09</t>
        </is>
      </c>
    </row>
    <row r="1777">
      <c r="A1777" s="2" t="inlineStr">
        <is>
          <t>CT01776</t>
        </is>
      </c>
      <c r="B1777" s="2" t="inlineStr">
        <is>
          <t>BR0847</t>
        </is>
      </c>
      <c r="C1777" s="2" t="inlineStr">
        <is>
          <t>Ishaan Mehta</t>
        </is>
      </c>
      <c r="D1777" s="2" t="inlineStr">
        <is>
          <t>VP - Marketing</t>
        </is>
      </c>
      <c r="E1777" s="2" t="inlineStr">
        <is>
          <t>Marketing</t>
        </is>
      </c>
      <c r="F1777" s="2" t="inlineStr">
        <is>
          <t>linkedin.com/in/sample-ishaan-mehta-6401</t>
        </is>
      </c>
      <c r="G1777" s="2" t="inlineStr">
        <is>
          <t>imehta@kavyainkitchen-example.com</t>
        </is>
      </c>
      <c r="H1777" s="2" t="inlineStr">
        <is>
          <t>+91 9389579182</t>
        </is>
      </c>
      <c r="I1777" s="2" t="inlineStr">
        <is>
          <t>Proposal Sent</t>
        </is>
      </c>
      <c r="J1777" s="2" t="inlineStr">
        <is>
          <t>2026-03-19</t>
        </is>
      </c>
    </row>
    <row r="1778">
      <c r="A1778" s="2" t="inlineStr">
        <is>
          <t>CT01777</t>
        </is>
      </c>
      <c r="B1778" s="2" t="inlineStr">
        <is>
          <t>BR0011</t>
        </is>
      </c>
      <c r="C1778" s="2" t="inlineStr">
        <is>
          <t>Nandini Chopra</t>
        </is>
      </c>
      <c r="D1778" s="2" t="inlineStr">
        <is>
          <t>Group Brand Manager</t>
        </is>
      </c>
      <c r="E1778" s="2" t="inlineStr">
        <is>
          <t>Brand Management</t>
        </is>
      </c>
      <c r="F1778" s="2" t="inlineStr">
        <is>
          <t>linkedin.com/in/sample-nandini-chopra-1087</t>
        </is>
      </c>
      <c r="G1778" s="2" t="inlineStr">
        <is>
          <t>nandini.chopra@wowskinscience-example.com</t>
        </is>
      </c>
      <c r="H1778" s="2" t="inlineStr">
        <is>
          <t>+91 9373472104</t>
        </is>
      </c>
      <c r="I1778" s="2" t="inlineStr">
        <is>
          <t>Contacted</t>
        </is>
      </c>
      <c r="J1778" s="2" t="inlineStr">
        <is>
          <t>2026-06-07</t>
        </is>
      </c>
    </row>
    <row r="1779">
      <c r="A1779" s="2" t="inlineStr">
        <is>
          <t>CT01778</t>
        </is>
      </c>
      <c r="B1779" s="2" t="inlineStr">
        <is>
          <t>BR0618</t>
        </is>
      </c>
      <c r="C1779" s="2" t="inlineStr">
        <is>
          <t>Shreya Chatterjee</t>
        </is>
      </c>
      <c r="D1779" s="2" t="inlineStr">
        <is>
          <t>Communications Lead</t>
        </is>
      </c>
      <c r="E1779" s="2" t="inlineStr">
        <is>
          <t>Corporate Communications</t>
        </is>
      </c>
      <c r="F1779" s="2" t="inlineStr">
        <is>
          <t>linkedin.com/in/sample-shreya-chatterjee-1780</t>
        </is>
      </c>
      <c r="G1779" s="2" t="inlineStr">
        <is>
          <t>shreya.chatterjee@example-syska.com</t>
        </is>
      </c>
      <c r="H1779" s="2" t="inlineStr">
        <is>
          <t>+91 9426974484</t>
        </is>
      </c>
      <c r="I1779" s="2" t="inlineStr">
        <is>
          <t>Not Contacted</t>
        </is>
      </c>
      <c r="J1779" s="2" t="n"/>
    </row>
    <row r="1780">
      <c r="A1780" s="2" t="inlineStr">
        <is>
          <t>CT01779</t>
        </is>
      </c>
      <c r="B1780" s="2" t="inlineStr">
        <is>
          <t>BR0303</t>
        </is>
      </c>
      <c r="C1780" s="2" t="inlineStr">
        <is>
          <t>Deepak Chauhan</t>
        </is>
      </c>
      <c r="D1780" s="2" t="inlineStr">
        <is>
          <t>VP - Strategic Partnerships</t>
        </is>
      </c>
      <c r="E1780" s="2" t="inlineStr">
        <is>
          <t>Sponsorship &amp; Partnerships</t>
        </is>
      </c>
      <c r="F1780" s="2" t="inlineStr">
        <is>
          <t>linkedin.com/in/sample-deepak-chauhan-7905</t>
        </is>
      </c>
      <c r="G1780" s="2" t="inlineStr">
        <is>
          <t>deepak.chauhan@statebankofindia-example.com</t>
        </is>
      </c>
      <c r="H1780" s="2" t="inlineStr">
        <is>
          <t>+91 9849195768</t>
        </is>
      </c>
      <c r="I1780" s="2" t="inlineStr">
        <is>
          <t>Contacted</t>
        </is>
      </c>
      <c r="J1780" s="2" t="inlineStr">
        <is>
          <t>2024-06-05</t>
        </is>
      </c>
    </row>
    <row r="1781">
      <c r="A1781" s="2" t="inlineStr">
        <is>
          <t>CT01780</t>
        </is>
      </c>
      <c r="B1781" s="2" t="inlineStr">
        <is>
          <t>BR0292</t>
        </is>
      </c>
      <c r="C1781" s="2" t="inlineStr">
        <is>
          <t>Ananya Sinha</t>
        </is>
      </c>
      <c r="D1781" s="2" t="inlineStr">
        <is>
          <t>Senior Marketing Manager</t>
        </is>
      </c>
      <c r="E1781" s="2" t="inlineStr">
        <is>
          <t>Marketing</t>
        </is>
      </c>
      <c r="F1781" s="2" t="inlineStr">
        <is>
          <t>linkedin.com/in/sample-ananya-sinha-1282</t>
        </is>
      </c>
      <c r="G1781" s="2" t="inlineStr">
        <is>
          <t>ananya.sinha@example-primeaadaily.com</t>
        </is>
      </c>
      <c r="H1781" s="2" t="inlineStr">
        <is>
          <t>+91 9748562135</t>
        </is>
      </c>
      <c r="I1781" s="2" t="inlineStr">
        <is>
          <t>In Discussion</t>
        </is>
      </c>
      <c r="J1781" s="2" t="inlineStr">
        <is>
          <t>2024-10-15</t>
        </is>
      </c>
    </row>
    <row r="1782">
      <c r="A1782" s="2" t="inlineStr">
        <is>
          <t>CT01781</t>
        </is>
      </c>
      <c r="B1782" s="2" t="inlineStr">
        <is>
          <t>BR0581</t>
        </is>
      </c>
      <c r="C1782" s="2" t="inlineStr">
        <is>
          <t>Isha Kapoor</t>
        </is>
      </c>
      <c r="D1782" s="2" t="inlineStr">
        <is>
          <t>Communications Lead</t>
        </is>
      </c>
      <c r="E1782" s="2" t="inlineStr">
        <is>
          <t>Corporate Communications</t>
        </is>
      </c>
      <c r="F1782" s="2" t="inlineStr">
        <is>
          <t>linkedin.com/in/sample-isha-kapoor-7026</t>
        </is>
      </c>
      <c r="G1782" s="2" t="inlineStr">
        <is>
          <t>ikapoor@ishaanonwheels-example.com</t>
        </is>
      </c>
      <c r="H1782" s="2" t="inlineStr">
        <is>
          <t>+91 9622766994</t>
        </is>
      </c>
      <c r="I1782" s="2" t="inlineStr">
        <is>
          <t>Not Contacted</t>
        </is>
      </c>
      <c r="J1782" s="2" t="n"/>
    </row>
    <row r="1783">
      <c r="A1783" s="2" t="inlineStr">
        <is>
          <t>CT01782</t>
        </is>
      </c>
      <c r="B1783" s="2" t="inlineStr">
        <is>
          <t>BR0316</t>
        </is>
      </c>
      <c r="C1783" s="2" t="inlineStr">
        <is>
          <t>Priya Chatterjee</t>
        </is>
      </c>
      <c r="D1783" s="2" t="inlineStr">
        <is>
          <t>Head of Events</t>
        </is>
      </c>
      <c r="E1783" s="2" t="inlineStr">
        <is>
          <t>Events &amp; Experiential</t>
        </is>
      </c>
      <c r="F1783" s="2" t="inlineStr">
        <is>
          <t>linkedin.com/in/sample-priya-chatterjee-7815</t>
        </is>
      </c>
      <c r="G1783" s="2" t="inlineStr">
        <is>
          <t>priya.chatterjee@phonepe-example.com</t>
        </is>
      </c>
      <c r="H1783" s="2" t="inlineStr">
        <is>
          <t>+91 9905736959</t>
        </is>
      </c>
      <c r="I1783" s="2" t="inlineStr">
        <is>
          <t>Meeting Scheduled</t>
        </is>
      </c>
      <c r="J1783" s="2" t="inlineStr">
        <is>
          <t>2025-03-15</t>
        </is>
      </c>
    </row>
    <row r="1784">
      <c r="A1784" s="2" t="inlineStr">
        <is>
          <t>CT01783</t>
        </is>
      </c>
      <c r="B1784" s="2" t="inlineStr">
        <is>
          <t>BR0615</t>
        </is>
      </c>
      <c r="C1784" s="2" t="inlineStr">
        <is>
          <t>Rohan Gupta</t>
        </is>
      </c>
      <c r="D1784" s="2" t="inlineStr">
        <is>
          <t>Performance Marketing Lead</t>
        </is>
      </c>
      <c r="E1784" s="2" t="inlineStr">
        <is>
          <t>Digital Marketing</t>
        </is>
      </c>
      <c r="F1784" s="2" t="inlineStr">
        <is>
          <t>linkedin.com/in/sample-rohan-gupta-9148</t>
        </is>
      </c>
      <c r="G1784" s="2" t="inlineStr">
        <is>
          <t>rohan.gupta@zebronics-example.com</t>
        </is>
      </c>
      <c r="H1784" s="2" t="inlineStr">
        <is>
          <t>+91 9259827516</t>
        </is>
      </c>
      <c r="I1784" s="2" t="inlineStr">
        <is>
          <t>Follow-up Needed</t>
        </is>
      </c>
      <c r="J1784" s="2" t="inlineStr">
        <is>
          <t>2025-08-30</t>
        </is>
      </c>
    </row>
    <row r="1785">
      <c r="A1785" s="2" t="inlineStr">
        <is>
          <t>CT01784</t>
        </is>
      </c>
      <c r="B1785" s="2" t="inlineStr">
        <is>
          <t>BR0388</t>
        </is>
      </c>
      <c r="C1785" s="2" t="inlineStr">
        <is>
          <t>Simran Pillai</t>
        </is>
      </c>
      <c r="D1785" s="2" t="inlineStr">
        <is>
          <t>Group Brand Manager</t>
        </is>
      </c>
      <c r="E1785" s="2" t="inlineStr">
        <is>
          <t>Brand Management</t>
        </is>
      </c>
      <c r="F1785" s="2" t="inlineStr">
        <is>
          <t>linkedin.com/in/sample-simran-pillai-683</t>
        </is>
      </c>
      <c r="G1785" s="2" t="inlineStr">
        <is>
          <t>simran.pillai@example-novaofinance.com</t>
        </is>
      </c>
      <c r="H1785" s="2" t="inlineStr">
        <is>
          <t>+91 9092462428</t>
        </is>
      </c>
      <c r="I1785" s="2" t="inlineStr">
        <is>
          <t>Follow-up Needed</t>
        </is>
      </c>
      <c r="J1785" s="2" t="inlineStr">
        <is>
          <t>2024-11-22</t>
        </is>
      </c>
    </row>
    <row r="1786">
      <c r="A1786" s="2" t="inlineStr">
        <is>
          <t>CT01785</t>
        </is>
      </c>
      <c r="B1786" s="2" t="inlineStr">
        <is>
          <t>BR0604</t>
        </is>
      </c>
      <c r="C1786" s="2" t="inlineStr">
        <is>
          <t>Rajesh Mishra</t>
        </is>
      </c>
      <c r="D1786" s="2" t="inlineStr">
        <is>
          <t>Head of Sponsorships</t>
        </is>
      </c>
      <c r="E1786" s="2" t="inlineStr">
        <is>
          <t>Sponsorship &amp; Partnerships</t>
        </is>
      </c>
      <c r="F1786" s="2" t="inlineStr">
        <is>
          <t>linkedin.com/in/sample-rajesh-mishra-5705</t>
        </is>
      </c>
      <c r="G1786" s="2" t="inlineStr">
        <is>
          <t>rajesh.mishra@example-havells.com</t>
        </is>
      </c>
      <c r="H1786" s="2" t="inlineStr">
        <is>
          <t>+91 9629376226</t>
        </is>
      </c>
      <c r="I1786" s="2" t="inlineStr">
        <is>
          <t>Not Contacted</t>
        </is>
      </c>
      <c r="J1786" s="2" t="n"/>
    </row>
    <row r="1787">
      <c r="A1787" s="2" t="inlineStr">
        <is>
          <t>CT01786</t>
        </is>
      </c>
      <c r="B1787" s="2" t="inlineStr">
        <is>
          <t>BR1063</t>
        </is>
      </c>
      <c r="C1787" s="2" t="inlineStr">
        <is>
          <t>Rakesh Mishra</t>
        </is>
      </c>
      <c r="D1787" s="2" t="inlineStr">
        <is>
          <t>Marketing Director</t>
        </is>
      </c>
      <c r="E1787" s="2" t="inlineStr">
        <is>
          <t>Marketing</t>
        </is>
      </c>
      <c r="F1787" s="2" t="inlineStr">
        <is>
          <t>linkedin.com/in/sample-rakesh-mishra-5499</t>
        </is>
      </c>
      <c r="G1787" s="2" t="inlineStr">
        <is>
          <t>rakesh.mishra@example-utsaveshindustri.com</t>
        </is>
      </c>
      <c r="H1787" s="2" t="inlineStr">
        <is>
          <t>+91 9762525107</t>
        </is>
      </c>
      <c r="I1787" s="2" t="inlineStr">
        <is>
          <t>Proposal Sent</t>
        </is>
      </c>
      <c r="J1787" s="2" t="inlineStr">
        <is>
          <t>2024-04-11</t>
        </is>
      </c>
    </row>
    <row r="1788">
      <c r="A1788" s="2" t="inlineStr">
        <is>
          <t>CT01787</t>
        </is>
      </c>
      <c r="B1788" s="2" t="inlineStr">
        <is>
          <t>BR0655</t>
        </is>
      </c>
      <c r="C1788" s="2" t="inlineStr">
        <is>
          <t>Sunil Rastogi</t>
        </is>
      </c>
      <c r="D1788" s="2" t="inlineStr">
        <is>
          <t>Head of Marketing</t>
        </is>
      </c>
      <c r="E1788" s="2" t="inlineStr">
        <is>
          <t>Marketing</t>
        </is>
      </c>
      <c r="F1788" s="2" t="inlineStr">
        <is>
          <t>linkedin.com/in/sample-sunil-rastogi-9858</t>
        </is>
      </c>
      <c r="G1788" s="2" t="inlineStr">
        <is>
          <t>sunil.rastogi@example-lumoodigital.com</t>
        </is>
      </c>
      <c r="H1788" s="2" t="inlineStr">
        <is>
          <t>+91 9447274674</t>
        </is>
      </c>
      <c r="I1788" s="2" t="inlineStr">
        <is>
          <t>Meeting Scheduled</t>
        </is>
      </c>
      <c r="J1788" s="2" t="inlineStr">
        <is>
          <t>2023-01-13</t>
        </is>
      </c>
    </row>
    <row r="1789">
      <c r="A1789" s="2" t="inlineStr">
        <is>
          <t>CT01788</t>
        </is>
      </c>
      <c r="B1789" s="2" t="inlineStr">
        <is>
          <t>BR0189</t>
        </is>
      </c>
      <c r="C1789" s="2" t="inlineStr">
        <is>
          <t>Saanvi Menon</t>
        </is>
      </c>
      <c r="D1789" s="2" t="inlineStr">
        <is>
          <t>VP - Strategic Partnerships</t>
        </is>
      </c>
      <c r="E1789" s="2" t="inlineStr">
        <is>
          <t>Sponsorship &amp; Partnerships</t>
        </is>
      </c>
      <c r="F1789" s="2" t="inlineStr">
        <is>
          <t>linkedin.com/in/sample-saanvi-menon-8798</t>
        </is>
      </c>
      <c r="G1789" s="2" t="inlineStr">
        <is>
          <t>saanvi.menon@godrejno1-example.com</t>
        </is>
      </c>
      <c r="H1789" s="2" t="inlineStr">
        <is>
          <t>+91 9218187521</t>
        </is>
      </c>
      <c r="I1789" s="2" t="inlineStr">
        <is>
          <t>Not Contacted</t>
        </is>
      </c>
      <c r="J1789" s="2" t="n"/>
    </row>
    <row r="1790">
      <c r="A1790" s="2" t="inlineStr">
        <is>
          <t>CT01789</t>
        </is>
      </c>
      <c r="B1790" s="2" t="inlineStr">
        <is>
          <t>BR0374</t>
        </is>
      </c>
      <c r="C1790" s="2" t="inlineStr">
        <is>
          <t>Rohan Chopra</t>
        </is>
      </c>
      <c r="D1790" s="2" t="inlineStr">
        <is>
          <t>Head of Digital Marketing</t>
        </is>
      </c>
      <c r="E1790" s="2" t="inlineStr">
        <is>
          <t>Digital Marketing</t>
        </is>
      </c>
      <c r="F1790" s="2" t="inlineStr">
        <is>
          <t>linkedin.com/in/sample-rohan-chopra-7538</t>
        </is>
      </c>
      <c r="G1790" s="2" t="inlineStr">
        <is>
          <t>rchopra@utsavrafinance-example.com</t>
        </is>
      </c>
      <c r="H1790" s="2" t="inlineStr">
        <is>
          <t>+91 9298958166</t>
        </is>
      </c>
      <c r="I1790" s="2" t="inlineStr">
        <is>
          <t>Not Contacted</t>
        </is>
      </c>
      <c r="J1790" s="2" t="n"/>
    </row>
    <row r="1791">
      <c r="A1791" s="2" t="inlineStr">
        <is>
          <t>CT01790</t>
        </is>
      </c>
      <c r="B1791" s="2" t="inlineStr">
        <is>
          <t>BR0423</t>
        </is>
      </c>
      <c r="C1791" s="2" t="inlineStr">
        <is>
          <t>Ishita Saxena</t>
        </is>
      </c>
      <c r="D1791" s="2" t="inlineStr">
        <is>
          <t>Senior Brand Manager</t>
        </is>
      </c>
      <c r="E1791" s="2" t="inlineStr">
        <is>
          <t>Brand Management</t>
        </is>
      </c>
      <c r="F1791" s="2" t="inlineStr">
        <is>
          <t>linkedin.com/in/sample-ishita-saxena-8611</t>
        </is>
      </c>
      <c r="G1791" s="2" t="inlineStr">
        <is>
          <t>ishita.saxena@woodland-example.com</t>
        </is>
      </c>
      <c r="H1791" s="2" t="inlineStr">
        <is>
          <t>+91 9964522062</t>
        </is>
      </c>
      <c r="I1791" s="2" t="inlineStr">
        <is>
          <t>Converted</t>
        </is>
      </c>
      <c r="J1791" s="2" t="inlineStr">
        <is>
          <t>2023-07-25</t>
        </is>
      </c>
    </row>
    <row r="1792">
      <c r="A1792" s="2" t="inlineStr">
        <is>
          <t>CT01791</t>
        </is>
      </c>
      <c r="B1792" s="2" t="inlineStr">
        <is>
          <t>BR0069</t>
        </is>
      </c>
      <c r="C1792" s="2" t="inlineStr">
        <is>
          <t>Kritika Joshi</t>
        </is>
      </c>
      <c r="D1792" s="2" t="inlineStr">
        <is>
          <t>Regional Sales Manager</t>
        </is>
      </c>
      <c r="E1792" s="2" t="inlineStr">
        <is>
          <t>Sales</t>
        </is>
      </c>
      <c r="F1792" s="2" t="inlineStr">
        <is>
          <t>linkedin.com/in/sample-kritika-joshi-8273</t>
        </is>
      </c>
      <c r="G1792" s="2" t="inlineStr">
        <is>
          <t>kjoshi@kapiva-example.com</t>
        </is>
      </c>
      <c r="H1792" s="2" t="inlineStr">
        <is>
          <t>+91 9642920617</t>
        </is>
      </c>
      <c r="I1792" s="2" t="inlineStr">
        <is>
          <t>Meeting Scheduled</t>
        </is>
      </c>
      <c r="J1792" s="2" t="inlineStr">
        <is>
          <t>2023-12-26</t>
        </is>
      </c>
    </row>
    <row r="1793">
      <c r="A1793" s="2" t="inlineStr">
        <is>
          <t>CT01792</t>
        </is>
      </c>
      <c r="B1793" s="2" t="inlineStr">
        <is>
          <t>BR0190</t>
        </is>
      </c>
      <c r="C1793" s="2" t="inlineStr">
        <is>
          <t>Sneha Rao</t>
        </is>
      </c>
      <c r="D1793" s="2" t="inlineStr">
        <is>
          <t>Partnerships Director</t>
        </is>
      </c>
      <c r="E1793" s="2" t="inlineStr">
        <is>
          <t>Sponsorship &amp; Partnerships</t>
        </is>
      </c>
      <c r="F1793" s="2" t="inlineStr">
        <is>
          <t>linkedin.com/in/sample-sneha-rao-1556</t>
        </is>
      </c>
      <c r="G1793" s="2" t="inlineStr">
        <is>
          <t>srao@cinthol-example.com</t>
        </is>
      </c>
      <c r="H1793" s="2" t="inlineStr">
        <is>
          <t>+91 9138154801</t>
        </is>
      </c>
      <c r="I1793" s="2" t="inlineStr">
        <is>
          <t>Not Contacted</t>
        </is>
      </c>
      <c r="J1793" s="2" t="n"/>
    </row>
    <row r="1794">
      <c r="A1794" s="2" t="inlineStr">
        <is>
          <t>CT01793</t>
        </is>
      </c>
      <c r="B1794" s="2" t="inlineStr">
        <is>
          <t>BR0735</t>
        </is>
      </c>
      <c r="C1794" s="2" t="inlineStr">
        <is>
          <t>Rakesh Singh</t>
        </is>
      </c>
      <c r="D1794" s="2" t="inlineStr">
        <is>
          <t>Events &amp; Activation Lead</t>
        </is>
      </c>
      <c r="E1794" s="2" t="inlineStr">
        <is>
          <t>Events &amp; Experiential</t>
        </is>
      </c>
      <c r="F1794" s="2" t="inlineStr">
        <is>
          <t>linkedin.com/in/sample-rakesh-singh-3495</t>
        </is>
      </c>
      <c r="G1794" s="2" t="inlineStr">
        <is>
          <t>rakesh.singh@fastup-example.com</t>
        </is>
      </c>
      <c r="H1794" s="2" t="inlineStr">
        <is>
          <t>+91 9470505597</t>
        </is>
      </c>
      <c r="I1794" s="2" t="inlineStr">
        <is>
          <t>In Discussion</t>
        </is>
      </c>
      <c r="J1794" s="2" t="inlineStr">
        <is>
          <t>2025-11-20</t>
        </is>
      </c>
    </row>
    <row r="1795">
      <c r="A1795" s="2" t="inlineStr">
        <is>
          <t>CT01794</t>
        </is>
      </c>
      <c r="B1795" s="2" t="inlineStr">
        <is>
          <t>BR1093</t>
        </is>
      </c>
      <c r="C1795" s="2" t="inlineStr">
        <is>
          <t>Anil Pandey</t>
        </is>
      </c>
      <c r="D1795" s="2" t="inlineStr">
        <is>
          <t>Director - Corporate Affairs</t>
        </is>
      </c>
      <c r="E1795" s="2" t="inlineStr">
        <is>
          <t>Corporate Communications</t>
        </is>
      </c>
      <c r="F1795" s="2" t="inlineStr">
        <is>
          <t>linkedin.com/in/sample-anil-pandey-9996</t>
        </is>
      </c>
      <c r="G1795" s="2" t="inlineStr">
        <is>
          <t>anil.pandey@example-shaeergroup.com</t>
        </is>
      </c>
      <c r="H1795" s="2" t="inlineStr">
        <is>
          <t>+91 9135895515</t>
        </is>
      </c>
      <c r="I1795" s="2" t="inlineStr">
        <is>
          <t>Contacted</t>
        </is>
      </c>
      <c r="J1795" s="2" t="inlineStr">
        <is>
          <t>2024-04-04</t>
        </is>
      </c>
    </row>
    <row r="1796">
      <c r="A1796" s="2" t="inlineStr">
        <is>
          <t>CT01795</t>
        </is>
      </c>
      <c r="B1796" s="2" t="inlineStr">
        <is>
          <t>BR0516</t>
        </is>
      </c>
      <c r="C1796" s="2" t="inlineStr">
        <is>
          <t>Sanya Saxena</t>
        </is>
      </c>
      <c r="D1796" s="2" t="inlineStr">
        <is>
          <t>Assistant Brand Manager</t>
        </is>
      </c>
      <c r="E1796" s="2" t="inlineStr">
        <is>
          <t>Brand Management</t>
        </is>
      </c>
      <c r="F1796" s="2" t="inlineStr">
        <is>
          <t>linkedin.com/in/sample-sanya-saxena-5646</t>
        </is>
      </c>
      <c r="G1796" s="2" t="inlineStr">
        <is>
          <t>ssaxena@amperevehicles-example.com</t>
        </is>
      </c>
      <c r="H1796" s="2" t="inlineStr">
        <is>
          <t>+91 9138646747</t>
        </is>
      </c>
      <c r="I1796" s="2" t="inlineStr">
        <is>
          <t>In Discussion</t>
        </is>
      </c>
      <c r="J1796" s="2" t="inlineStr">
        <is>
          <t>2023-02-24</t>
        </is>
      </c>
    </row>
    <row r="1797">
      <c r="A1797" s="2" t="inlineStr">
        <is>
          <t>CT01796</t>
        </is>
      </c>
      <c r="B1797" s="2" t="inlineStr">
        <is>
          <t>BR0733</t>
        </is>
      </c>
      <c r="C1797" s="2" t="inlineStr">
        <is>
          <t>Sanya Joshi</t>
        </is>
      </c>
      <c r="D1797" s="2" t="inlineStr">
        <is>
          <t>Head of Digital Marketing</t>
        </is>
      </c>
      <c r="E1797" s="2" t="inlineStr">
        <is>
          <t>Digital Marketing</t>
        </is>
      </c>
      <c r="F1797" s="2" t="inlineStr">
        <is>
          <t>linkedin.com/in/sample-sanya-joshi-2843</t>
        </is>
      </c>
      <c r="G1797" s="2" t="inlineStr">
        <is>
          <t>sjoshi@healthkart-example.com</t>
        </is>
      </c>
      <c r="H1797" s="2" t="inlineStr">
        <is>
          <t>+91 9742971777</t>
        </is>
      </c>
      <c r="I1797" s="2" t="inlineStr">
        <is>
          <t>Not Interested</t>
        </is>
      </c>
      <c r="J1797" s="2" t="inlineStr">
        <is>
          <t>2024-01-03</t>
        </is>
      </c>
    </row>
    <row r="1798">
      <c r="A1798" s="2" t="inlineStr">
        <is>
          <t>CT01797</t>
        </is>
      </c>
      <c r="B1798" s="2" t="inlineStr">
        <is>
          <t>BR0161</t>
        </is>
      </c>
      <c r="C1798" s="2" t="inlineStr">
        <is>
          <t>Anil Yadav</t>
        </is>
      </c>
      <c r="D1798" s="2" t="inlineStr">
        <is>
          <t>Events &amp; Activation Lead</t>
        </is>
      </c>
      <c r="E1798" s="2" t="inlineStr">
        <is>
          <t>Events &amp; Experiential</t>
        </is>
      </c>
      <c r="F1798" s="2" t="inlineStr">
        <is>
          <t>linkedin.com/in/sample-anil-yadav-3524</t>
        </is>
      </c>
      <c r="G1798" s="2" t="inlineStr">
        <is>
          <t>anil.yadav@maggi-example.com</t>
        </is>
      </c>
      <c r="H1798" s="2" t="inlineStr">
        <is>
          <t>+91 9168796300</t>
        </is>
      </c>
      <c r="I1798" s="2" t="inlineStr">
        <is>
          <t>Contacted</t>
        </is>
      </c>
      <c r="J1798" s="2" t="inlineStr">
        <is>
          <t>2024-06-21</t>
        </is>
      </c>
    </row>
    <row r="1799">
      <c r="A1799" s="2" t="inlineStr">
        <is>
          <t>CT01798</t>
        </is>
      </c>
      <c r="B1799" s="2" t="inlineStr">
        <is>
          <t>BR0856</t>
        </is>
      </c>
      <c r="C1799" s="2" t="inlineStr">
        <is>
          <t>Ritika Kapoor</t>
        </is>
      </c>
      <c r="D1799" s="2" t="inlineStr">
        <is>
          <t>Chief Marketing Officer</t>
        </is>
      </c>
      <c r="E1799" s="2" t="inlineStr">
        <is>
          <t>Marketing</t>
        </is>
      </c>
      <c r="F1799" s="2" t="inlineStr">
        <is>
          <t>linkedin.com/in/sample-ritika-kapoor-8236</t>
        </is>
      </c>
      <c r="G1799" s="2" t="inlineStr">
        <is>
          <t>rkapoor@suramhome-example.com</t>
        </is>
      </c>
      <c r="H1799" s="2" t="inlineStr">
        <is>
          <t>+91 9996614372</t>
        </is>
      </c>
      <c r="I1799" s="2" t="inlineStr">
        <is>
          <t>Not Contacted</t>
        </is>
      </c>
      <c r="J1799" s="2" t="n"/>
    </row>
    <row r="1800">
      <c r="A1800" s="2" t="inlineStr">
        <is>
          <t>CT01799</t>
        </is>
      </c>
      <c r="B1800" s="2" t="inlineStr">
        <is>
          <t>BR0006</t>
        </is>
      </c>
      <c r="C1800" s="2" t="inlineStr">
        <is>
          <t>Riya Bhatia</t>
        </is>
      </c>
      <c r="D1800" s="2" t="inlineStr">
        <is>
          <t>Sales Director</t>
        </is>
      </c>
      <c r="E1800" s="2" t="inlineStr">
        <is>
          <t>Sales</t>
        </is>
      </c>
      <c r="F1800" s="2" t="inlineStr">
        <is>
          <t>linkedin.com/in/sample-riya-bhatia-2055</t>
        </is>
      </c>
      <c r="G1800" s="2" t="inlineStr">
        <is>
          <t>riya.bhatia@vlcc-example.com</t>
        </is>
      </c>
      <c r="H1800" s="2" t="inlineStr">
        <is>
          <t>+91 9504019095</t>
        </is>
      </c>
      <c r="I1800" s="2" t="inlineStr">
        <is>
          <t>Meeting Scheduled</t>
        </is>
      </c>
      <c r="J1800" s="2" t="inlineStr">
        <is>
          <t>2025-09-26</t>
        </is>
      </c>
    </row>
    <row r="1801">
      <c r="A1801" s="2" t="inlineStr">
        <is>
          <t>CT01800</t>
        </is>
      </c>
      <c r="B1801" s="2" t="inlineStr">
        <is>
          <t>BR0458</t>
        </is>
      </c>
      <c r="C1801" s="2" t="inlineStr">
        <is>
          <t>Rakesh Arora</t>
        </is>
      </c>
      <c r="D1801" s="2" t="inlineStr">
        <is>
          <t>Senior Marketing Manager</t>
        </is>
      </c>
      <c r="E1801" s="2" t="inlineStr">
        <is>
          <t>Marketing</t>
        </is>
      </c>
      <c r="F1801" s="2" t="inlineStr">
        <is>
          <t>linkedin.com/in/sample-rakesh-arora-7681</t>
        </is>
      </c>
      <c r="G1801" s="2" t="inlineStr">
        <is>
          <t>rakesh.arora@omenlifestyle-example.com</t>
        </is>
      </c>
      <c r="H1801" s="2" t="inlineStr">
        <is>
          <t>+91 9310305920</t>
        </is>
      </c>
      <c r="I1801" s="2" t="inlineStr">
        <is>
          <t>Not Contacted</t>
        </is>
      </c>
      <c r="J1801" s="2" t="n"/>
    </row>
    <row r="1802">
      <c r="A1802" s="2" t="inlineStr">
        <is>
          <t>CT01801</t>
        </is>
      </c>
      <c r="B1802" s="2" t="inlineStr">
        <is>
          <t>BR0811</t>
        </is>
      </c>
      <c r="C1802" s="2" t="inlineStr">
        <is>
          <t>Saanvi Shah</t>
        </is>
      </c>
      <c r="D1802" s="2" t="inlineStr">
        <is>
          <t>Senior Marketing Manager</t>
        </is>
      </c>
      <c r="E1802" s="2" t="inlineStr">
        <is>
          <t>Marketing</t>
        </is>
      </c>
      <c r="F1802" s="2" t="inlineStr">
        <is>
          <t>linkedin.com/in/sample-saanvi-shah-6980</t>
        </is>
      </c>
      <c r="G1802" s="2" t="inlineStr">
        <is>
          <t>saanvi.shah@vinodcookware-example.com</t>
        </is>
      </c>
      <c r="H1802" s="2" t="inlineStr">
        <is>
          <t>+91 9757540019</t>
        </is>
      </c>
      <c r="I1802" s="2" t="inlineStr">
        <is>
          <t>Not Contacted</t>
        </is>
      </c>
      <c r="J1802" s="2" t="n"/>
    </row>
    <row r="1803">
      <c r="A1803" s="2" t="inlineStr">
        <is>
          <t>CT01802</t>
        </is>
      </c>
      <c r="B1803" s="2" t="inlineStr">
        <is>
          <t>BR0643</t>
        </is>
      </c>
      <c r="C1803" s="2" t="inlineStr">
        <is>
          <t>Riya Yadav</t>
        </is>
      </c>
      <c r="D1803" s="2" t="inlineStr">
        <is>
          <t>Events &amp; Activation Lead</t>
        </is>
      </c>
      <c r="E1803" s="2" t="inlineStr">
        <is>
          <t>Events &amp; Experiential</t>
        </is>
      </c>
      <c r="F1803" s="2" t="inlineStr">
        <is>
          <t>linkedin.com/in/sample-riya-yadav-7754</t>
        </is>
      </c>
      <c r="G1803" s="2" t="inlineStr">
        <is>
          <t>ryadav@mudraeldevices-example.com</t>
        </is>
      </c>
      <c r="H1803" s="2" t="inlineStr">
        <is>
          <t>+91 9473564879</t>
        </is>
      </c>
      <c r="I1803" s="2" t="inlineStr">
        <is>
          <t>Converted</t>
        </is>
      </c>
      <c r="J1803" s="2" t="inlineStr">
        <is>
          <t>2023-01-17</t>
        </is>
      </c>
    </row>
    <row r="1804">
      <c r="A1804" s="2" t="inlineStr">
        <is>
          <t>CT01803</t>
        </is>
      </c>
      <c r="B1804" s="2" t="inlineStr">
        <is>
          <t>BR0343</t>
        </is>
      </c>
      <c r="C1804" s="2" t="inlineStr">
        <is>
          <t>Sanya Nair</t>
        </is>
      </c>
      <c r="D1804" s="2" t="inlineStr">
        <is>
          <t>Digital Marketing Manager</t>
        </is>
      </c>
      <c r="E1804" s="2" t="inlineStr">
        <is>
          <t>Digital Marketing</t>
        </is>
      </c>
      <c r="F1804" s="2" t="inlineStr">
        <is>
          <t>linkedin.com/in/sample-sanya-nair-4421</t>
        </is>
      </c>
      <c r="G1804" s="2" t="inlineStr">
        <is>
          <t>sanya.nair@example-icicidirect.com</t>
        </is>
      </c>
      <c r="H1804" s="2" t="inlineStr">
        <is>
          <t>+91 9595238558</t>
        </is>
      </c>
      <c r="I1804" s="2" t="inlineStr">
        <is>
          <t>In Discussion</t>
        </is>
      </c>
      <c r="J1804" s="2" t="inlineStr">
        <is>
          <t>2023-01-19</t>
        </is>
      </c>
    </row>
    <row r="1805">
      <c r="A1805" s="2" t="inlineStr">
        <is>
          <t>CT01804</t>
        </is>
      </c>
      <c r="B1805" s="2" t="inlineStr">
        <is>
          <t>BR0895</t>
        </is>
      </c>
      <c r="C1805" s="2" t="inlineStr">
        <is>
          <t>Varun Shah</t>
        </is>
      </c>
      <c r="D1805" s="2" t="inlineStr">
        <is>
          <t>Assistant Brand Manager</t>
        </is>
      </c>
      <c r="E1805" s="2" t="inlineStr">
        <is>
          <t>Brand Management</t>
        </is>
      </c>
      <c r="F1805" s="2" t="inlineStr">
        <is>
          <t>linkedin.com/in/sample-varun-shah-349</t>
        </is>
      </c>
      <c r="G1805" s="2" t="inlineStr">
        <is>
          <t>varun.shah@swastikohome-example.com</t>
        </is>
      </c>
      <c r="H1805" s="2" t="inlineStr">
        <is>
          <t>+91 9439347027</t>
        </is>
      </c>
      <c r="I1805" s="2" t="inlineStr">
        <is>
          <t>Contacted</t>
        </is>
      </c>
      <c r="J1805" s="2" t="inlineStr">
        <is>
          <t>2025-10-20</t>
        </is>
      </c>
    </row>
    <row r="1806">
      <c r="A1806" s="2" t="inlineStr">
        <is>
          <t>CT01805</t>
        </is>
      </c>
      <c r="B1806" s="2" t="inlineStr">
        <is>
          <t>BR0927</t>
        </is>
      </c>
      <c r="C1806" s="2" t="inlineStr">
        <is>
          <t>Amit Nair</t>
        </is>
      </c>
      <c r="D1806" s="2" t="inlineStr">
        <is>
          <t>Experiential Marketing Manager</t>
        </is>
      </c>
      <c r="E1806" s="2" t="inlineStr">
        <is>
          <t>Events &amp; Experiential</t>
        </is>
      </c>
      <c r="F1806" s="2" t="inlineStr">
        <is>
          <t>linkedin.com/in/sample-amit-nair-2965</t>
        </is>
      </c>
      <c r="G1806" s="2" t="inlineStr">
        <is>
          <t>amit.nair@supertechltd-example.com</t>
        </is>
      </c>
      <c r="H1806" s="2" t="inlineStr">
        <is>
          <t>+91 9585076510</t>
        </is>
      </c>
      <c r="I1806" s="2" t="inlineStr">
        <is>
          <t>Proposal Sent</t>
        </is>
      </c>
      <c r="J1806" s="2" t="inlineStr">
        <is>
          <t>2026-01-26</t>
        </is>
      </c>
    </row>
    <row r="1807">
      <c r="A1807" s="2" t="inlineStr">
        <is>
          <t>CT01806</t>
        </is>
      </c>
      <c r="B1807" s="2" t="inlineStr">
        <is>
          <t>BR0916</t>
        </is>
      </c>
      <c r="C1807" s="2" t="inlineStr">
        <is>
          <t>Varun Khanna</t>
        </is>
      </c>
      <c r="D1807" s="2" t="inlineStr">
        <is>
          <t>National Sales Head</t>
        </is>
      </c>
      <c r="E1807" s="2" t="inlineStr">
        <is>
          <t>Sales</t>
        </is>
      </c>
      <c r="F1807" s="2" t="inlineStr">
        <is>
          <t>linkedin.com/in/sample-varun-khanna-7026</t>
        </is>
      </c>
      <c r="G1807" s="2" t="inlineStr">
        <is>
          <t>vkhanna@adanirealty-example.com</t>
        </is>
      </c>
      <c r="H1807" s="2" t="inlineStr">
        <is>
          <t>+91 9248584497</t>
        </is>
      </c>
      <c r="I1807" s="2" t="inlineStr">
        <is>
          <t>Proposal Sent</t>
        </is>
      </c>
      <c r="J1807" s="2" t="inlineStr">
        <is>
          <t>2024-08-09</t>
        </is>
      </c>
    </row>
    <row r="1808">
      <c r="A1808" s="2" t="inlineStr">
        <is>
          <t>CT01807</t>
        </is>
      </c>
      <c r="B1808" s="2" t="inlineStr">
        <is>
          <t>BR0935</t>
        </is>
      </c>
      <c r="C1808" s="2" t="inlineStr">
        <is>
          <t>Arjun Yadav</t>
        </is>
      </c>
      <c r="D1808" s="2" t="inlineStr">
        <is>
          <t>VP - Sales</t>
        </is>
      </c>
      <c r="E1808" s="2" t="inlineStr">
        <is>
          <t>Sales</t>
        </is>
      </c>
      <c r="F1808" s="2" t="inlineStr">
        <is>
          <t>linkedin.com/in/sample-arjun-yadav-6776</t>
        </is>
      </c>
      <c r="G1808" s="2" t="inlineStr">
        <is>
          <t>arjun.yadav@irbinfrastructur-example.com</t>
        </is>
      </c>
      <c r="H1808" s="2" t="inlineStr">
        <is>
          <t>+91 9692193162</t>
        </is>
      </c>
      <c r="I1808" s="2" t="inlineStr">
        <is>
          <t>Contacted</t>
        </is>
      </c>
      <c r="J1808" s="2" t="inlineStr">
        <is>
          <t>2023-12-29</t>
        </is>
      </c>
    </row>
    <row r="1809">
      <c r="A1809" s="2" t="inlineStr">
        <is>
          <t>CT01808</t>
        </is>
      </c>
      <c r="B1809" s="2" t="inlineStr">
        <is>
          <t>BR0317</t>
        </is>
      </c>
      <c r="C1809" s="2" t="inlineStr">
        <is>
          <t>Kritika Khanna</t>
        </is>
      </c>
      <c r="D1809" s="2" t="inlineStr">
        <is>
          <t>Alliances Lead</t>
        </is>
      </c>
      <c r="E1809" s="2" t="inlineStr">
        <is>
          <t>Sponsorship &amp; Partnerships</t>
        </is>
      </c>
      <c r="F1809" s="2" t="inlineStr">
        <is>
          <t>linkedin.com/in/sample-kritika-khanna-8734</t>
        </is>
      </c>
      <c r="G1809" s="2" t="inlineStr">
        <is>
          <t>kritika.khanna@example-googlepayindia.com</t>
        </is>
      </c>
      <c r="H1809" s="2" t="inlineStr">
        <is>
          <t>+91 9405120734</t>
        </is>
      </c>
      <c r="I1809" s="2" t="inlineStr">
        <is>
          <t>Contacted</t>
        </is>
      </c>
      <c r="J1809" s="2" t="inlineStr">
        <is>
          <t>2023-08-04</t>
        </is>
      </c>
    </row>
    <row r="1810">
      <c r="A1810" s="2" t="inlineStr">
        <is>
          <t>CT01809</t>
        </is>
      </c>
      <c r="B1810" s="2" t="inlineStr">
        <is>
          <t>BR0578</t>
        </is>
      </c>
      <c r="C1810" s="2" t="inlineStr">
        <is>
          <t>Vivaan Kulkarni</t>
        </is>
      </c>
      <c r="D1810" s="2" t="inlineStr">
        <is>
          <t>Head of Corporate Communications</t>
        </is>
      </c>
      <c r="E1810" s="2" t="inlineStr">
        <is>
          <t>Corporate Communications</t>
        </is>
      </c>
      <c r="F1810" s="2" t="inlineStr">
        <is>
          <t>linkedin.com/in/sample-vivaan-kulkarni-8642</t>
        </is>
      </c>
      <c r="G1810" s="2" t="inlineStr">
        <is>
          <t>vivaan.kulkarni@example-prishaaamotors.com</t>
        </is>
      </c>
      <c r="H1810" s="2" t="inlineStr">
        <is>
          <t>+91 9921092085</t>
        </is>
      </c>
      <c r="I1810" s="2" t="inlineStr">
        <is>
          <t>Not Interested</t>
        </is>
      </c>
      <c r="J1810" s="2" t="inlineStr">
        <is>
          <t>2024-01-06</t>
        </is>
      </c>
    </row>
    <row r="1811">
      <c r="A1811" s="2" t="inlineStr">
        <is>
          <t>CT01810</t>
        </is>
      </c>
      <c r="B1811" s="2" t="inlineStr">
        <is>
          <t>BR0346</t>
        </is>
      </c>
      <c r="C1811" s="2" t="inlineStr">
        <is>
          <t>Nandini Yadav</t>
        </is>
      </c>
      <c r="D1811" s="2" t="inlineStr">
        <is>
          <t>PR &amp; Communications Manager</t>
        </is>
      </c>
      <c r="E1811" s="2" t="inlineStr">
        <is>
          <t>Corporate Communications</t>
        </is>
      </c>
      <c r="F1811" s="2" t="inlineStr">
        <is>
          <t>linkedin.com/in/sample-nandini-yadav-7431</t>
        </is>
      </c>
      <c r="G1811" s="2" t="inlineStr">
        <is>
          <t>nandini.yadav@muthootfinance-example.com</t>
        </is>
      </c>
      <c r="H1811" s="2" t="inlineStr">
        <is>
          <t>+91 9032515283</t>
        </is>
      </c>
      <c r="I1811" s="2" t="inlineStr">
        <is>
          <t>Meeting Scheduled</t>
        </is>
      </c>
      <c r="J1811" s="2" t="inlineStr">
        <is>
          <t>2024-02-04</t>
        </is>
      </c>
    </row>
    <row r="1812">
      <c r="A1812" s="2" t="inlineStr">
        <is>
          <t>CT01811</t>
        </is>
      </c>
      <c r="B1812" s="2" t="inlineStr">
        <is>
          <t>BR0458</t>
        </is>
      </c>
      <c r="C1812" s="2" t="inlineStr">
        <is>
          <t>Ishita Yadav</t>
        </is>
      </c>
      <c r="D1812" s="2" t="inlineStr">
        <is>
          <t>Experiential Marketing Manager</t>
        </is>
      </c>
      <c r="E1812" s="2" t="inlineStr">
        <is>
          <t>Events &amp; Experiential</t>
        </is>
      </c>
      <c r="F1812" s="2" t="inlineStr">
        <is>
          <t>linkedin.com/in/sample-ishita-yadav-2758</t>
        </is>
      </c>
      <c r="G1812" s="2" t="inlineStr">
        <is>
          <t>ishita.yadav@example-omenlifestyle.com</t>
        </is>
      </c>
      <c r="H1812" s="2" t="inlineStr">
        <is>
          <t>+91 9241161865</t>
        </is>
      </c>
      <c r="I1812" s="2" t="inlineStr">
        <is>
          <t>Converted</t>
        </is>
      </c>
      <c r="J1812" s="2" t="inlineStr">
        <is>
          <t>2024-05-14</t>
        </is>
      </c>
    </row>
    <row r="1813">
      <c r="A1813" s="2" t="inlineStr">
        <is>
          <t>CT01812</t>
        </is>
      </c>
      <c r="B1813" s="2" t="inlineStr">
        <is>
          <t>BR0082</t>
        </is>
      </c>
      <c r="C1813" s="2" t="inlineStr">
        <is>
          <t>Tanvi Chatterjee</t>
        </is>
      </c>
      <c r="D1813" s="2" t="inlineStr">
        <is>
          <t>Growth &amp; Partnerships Manager</t>
        </is>
      </c>
      <c r="E1813" s="2" t="inlineStr">
        <is>
          <t>Business Development</t>
        </is>
      </c>
      <c r="F1813" s="2" t="inlineStr">
        <is>
          <t>linkedin.com/in/sample-tanvi-chatterjee-2436</t>
        </is>
      </c>
      <c r="G1813" s="2" t="inlineStr">
        <is>
          <t>tanvi.chatterjee@mudraelherbals-example.com</t>
        </is>
      </c>
      <c r="H1813" s="2" t="inlineStr">
        <is>
          <t>+91 9401809977</t>
        </is>
      </c>
      <c r="I1813" s="2" t="inlineStr">
        <is>
          <t>Proposal Sent</t>
        </is>
      </c>
      <c r="J1813" s="2" t="inlineStr">
        <is>
          <t>2025-11-23</t>
        </is>
      </c>
    </row>
    <row r="1814">
      <c r="A1814" s="2" t="inlineStr">
        <is>
          <t>CT01813</t>
        </is>
      </c>
      <c r="B1814" s="2" t="inlineStr">
        <is>
          <t>BR1081</t>
        </is>
      </c>
      <c r="C1814" s="2" t="inlineStr">
        <is>
          <t>Naveen Rastogi</t>
        </is>
      </c>
      <c r="D1814" s="2" t="inlineStr">
        <is>
          <t>Head of Corporate Communications</t>
        </is>
      </c>
      <c r="E1814" s="2" t="inlineStr">
        <is>
          <t>Corporate Communications</t>
        </is>
      </c>
      <c r="F1814" s="2" t="inlineStr">
        <is>
          <t>linkedin.com/in/sample-naveen-rastogi-7690</t>
        </is>
      </c>
      <c r="G1814" s="2" t="inlineStr">
        <is>
          <t>nrastogi@kriusindustries-example.com</t>
        </is>
      </c>
      <c r="H1814" s="2" t="inlineStr">
        <is>
          <t>+91 9580851370</t>
        </is>
      </c>
      <c r="I1814" s="2" t="inlineStr">
        <is>
          <t>In Discussion</t>
        </is>
      </c>
      <c r="J1814" s="2" t="inlineStr">
        <is>
          <t>2026-03-02</t>
        </is>
      </c>
    </row>
    <row r="1815">
      <c r="A1815" s="2" t="inlineStr">
        <is>
          <t>CT01814</t>
        </is>
      </c>
      <c r="B1815" s="2" t="inlineStr">
        <is>
          <t>BR0798</t>
        </is>
      </c>
      <c r="C1815" s="2" t="inlineStr">
        <is>
          <t>Nandini Nair</t>
        </is>
      </c>
      <c r="D1815" s="2" t="inlineStr">
        <is>
          <t>Head of Events</t>
        </is>
      </c>
      <c r="E1815" s="2" t="inlineStr">
        <is>
          <t>Events &amp; Experiential</t>
        </is>
      </c>
      <c r="F1815" s="2" t="inlineStr">
        <is>
          <t>linkedin.com/in/sample-nandini-nair-7880</t>
        </is>
      </c>
      <c r="G1815" s="2" t="inlineStr">
        <is>
          <t>nandini.nair@trishulencare-example.com</t>
        </is>
      </c>
      <c r="H1815" s="2" t="inlineStr">
        <is>
          <t>+91 9571239277</t>
        </is>
      </c>
      <c r="I1815" s="2" t="inlineStr">
        <is>
          <t>Converted</t>
        </is>
      </c>
      <c r="J1815" s="2" t="inlineStr">
        <is>
          <t>2023-12-24</t>
        </is>
      </c>
    </row>
    <row r="1816">
      <c r="A1816" s="2" t="inlineStr">
        <is>
          <t>CT01815</t>
        </is>
      </c>
      <c r="B1816" s="2" t="inlineStr">
        <is>
          <t>BR0205</t>
        </is>
      </c>
      <c r="C1816" s="2" t="inlineStr">
        <is>
          <t>Anjali Chopra</t>
        </is>
      </c>
      <c r="D1816" s="2" t="inlineStr">
        <is>
          <t>VP - Marketing</t>
        </is>
      </c>
      <c r="E1816" s="2" t="inlineStr">
        <is>
          <t>Marketing</t>
        </is>
      </c>
      <c r="F1816" s="2" t="inlineStr">
        <is>
          <t>linkedin.com/in/sample-anjali-chopra-1195</t>
        </is>
      </c>
      <c r="G1816" s="2" t="inlineStr">
        <is>
          <t>anjali.chopra@example-bournvita.com</t>
        </is>
      </c>
      <c r="H1816" s="2" t="inlineStr">
        <is>
          <t>+91 9034754826</t>
        </is>
      </c>
      <c r="I1816" s="2" t="inlineStr">
        <is>
          <t>Follow-up Needed</t>
        </is>
      </c>
      <c r="J1816" s="2" t="inlineStr">
        <is>
          <t>2024-07-28</t>
        </is>
      </c>
    </row>
    <row r="1817">
      <c r="A1817" s="2" t="inlineStr">
        <is>
          <t>CT01816</t>
        </is>
      </c>
      <c r="B1817" s="2" t="inlineStr">
        <is>
          <t>BR0201</t>
        </is>
      </c>
      <c r="C1817" s="2" t="inlineStr">
        <is>
          <t>Pooja Saxena</t>
        </is>
      </c>
      <c r="D1817" s="2" t="inlineStr">
        <is>
          <t>Brand Marketing Lead</t>
        </is>
      </c>
      <c r="E1817" s="2" t="inlineStr">
        <is>
          <t>Marketing</t>
        </is>
      </c>
      <c r="F1817" s="2" t="inlineStr">
        <is>
          <t>linkedin.com/in/sample-pooja-saxena-8089</t>
        </is>
      </c>
      <c r="G1817" s="2" t="inlineStr">
        <is>
          <t>psaxena@pepsodent-example.com</t>
        </is>
      </c>
      <c r="H1817" s="2" t="inlineStr">
        <is>
          <t>+91 9296654778</t>
        </is>
      </c>
      <c r="I1817" s="2" t="inlineStr">
        <is>
          <t>Proposal Sent</t>
        </is>
      </c>
      <c r="J1817" s="2" t="inlineStr">
        <is>
          <t>2023-06-13</t>
        </is>
      </c>
    </row>
    <row r="1818">
      <c r="A1818" s="2" t="inlineStr">
        <is>
          <t>CT01817</t>
        </is>
      </c>
      <c r="B1818" s="2" t="inlineStr">
        <is>
          <t>BR0478</t>
        </is>
      </c>
      <c r="C1818" s="2" t="inlineStr">
        <is>
          <t>Amit Tiwari</t>
        </is>
      </c>
      <c r="D1818" s="2" t="inlineStr">
        <is>
          <t>Regional Sales Manager</t>
        </is>
      </c>
      <c r="E1818" s="2" t="inlineStr">
        <is>
          <t>Sales</t>
        </is>
      </c>
      <c r="F1818" s="2" t="inlineStr">
        <is>
          <t>linkedin.com/in/sample-amit-tiwari-774</t>
        </is>
      </c>
      <c r="G1818" s="2" t="inlineStr">
        <is>
          <t>amit.tiwari@example-vedeerlifestyle.com</t>
        </is>
      </c>
      <c r="H1818" s="2" t="inlineStr">
        <is>
          <t>+91 9882358360</t>
        </is>
      </c>
      <c r="I1818" s="2" t="inlineStr">
        <is>
          <t>Contacted</t>
        </is>
      </c>
      <c r="J1818" s="2" t="inlineStr">
        <is>
          <t>2023-04-11</t>
        </is>
      </c>
    </row>
    <row r="1819">
      <c r="A1819" s="2" t="inlineStr">
        <is>
          <t>CT01818</t>
        </is>
      </c>
      <c r="B1819" s="2" t="inlineStr">
        <is>
          <t>BR0430</t>
        </is>
      </c>
      <c r="C1819" s="2" t="inlineStr">
        <is>
          <t>Amit Chauhan</t>
        </is>
      </c>
      <c r="D1819" s="2" t="inlineStr">
        <is>
          <t>Head of Marketing</t>
        </is>
      </c>
      <c r="E1819" s="2" t="inlineStr">
        <is>
          <t>Marketing</t>
        </is>
      </c>
      <c r="F1819" s="2" t="inlineStr">
        <is>
          <t>linkedin.com/in/sample-amit-chauhan-1330</t>
        </is>
      </c>
      <c r="G1819" s="2" t="inlineStr">
        <is>
          <t>amit.chauhan@khadims-example.com</t>
        </is>
      </c>
      <c r="H1819" s="2" t="inlineStr">
        <is>
          <t>+91 9925959792</t>
        </is>
      </c>
      <c r="I1819" s="2" t="inlineStr">
        <is>
          <t>In Discussion</t>
        </is>
      </c>
      <c r="J1819" s="2" t="inlineStr">
        <is>
          <t>2025-02-09</t>
        </is>
      </c>
    </row>
    <row r="1820">
      <c r="A1820" s="2" t="inlineStr">
        <is>
          <t>CT01819</t>
        </is>
      </c>
      <c r="B1820" s="2" t="inlineStr">
        <is>
          <t>BR0061</t>
        </is>
      </c>
      <c r="C1820" s="2" t="inlineStr">
        <is>
          <t>Siddharth Gupta</t>
        </is>
      </c>
      <c r="D1820" s="2" t="inlineStr">
        <is>
          <t>BD Manager</t>
        </is>
      </c>
      <c r="E1820" s="2" t="inlineStr">
        <is>
          <t>Business Development</t>
        </is>
      </c>
      <c r="F1820" s="2" t="inlineStr">
        <is>
          <t>linkedin.com/in/sample-siddharth-gupta-294</t>
        </is>
      </c>
      <c r="G1820" s="2" t="inlineStr">
        <is>
          <t>sgupta@goodvibes-example.com</t>
        </is>
      </c>
      <c r="H1820" s="2" t="inlineStr">
        <is>
          <t>+91 9121276991</t>
        </is>
      </c>
      <c r="I1820" s="2" t="inlineStr">
        <is>
          <t>In Discussion</t>
        </is>
      </c>
      <c r="J1820" s="2" t="inlineStr">
        <is>
          <t>2023-03-26</t>
        </is>
      </c>
    </row>
    <row r="1821">
      <c r="A1821" s="2" t="inlineStr">
        <is>
          <t>CT01820</t>
        </is>
      </c>
      <c r="B1821" s="2" t="inlineStr">
        <is>
          <t>BR0225</t>
        </is>
      </c>
      <c r="C1821" s="2" t="inlineStr">
        <is>
          <t>Vihaan Rao</t>
        </is>
      </c>
      <c r="D1821" s="2" t="inlineStr">
        <is>
          <t>Digital Marketing Manager</t>
        </is>
      </c>
      <c r="E1821" s="2" t="inlineStr">
        <is>
          <t>Digital Marketing</t>
        </is>
      </c>
      <c r="F1821" s="2" t="inlineStr">
        <is>
          <t>linkedin.com/in/sample-vihaan-rao-7229</t>
        </is>
      </c>
      <c r="G1821" s="2" t="inlineStr">
        <is>
          <t>vrao@primeeerfoods-example.com</t>
        </is>
      </c>
      <c r="H1821" s="2" t="inlineStr">
        <is>
          <t>+91 9369569988</t>
        </is>
      </c>
      <c r="I1821" s="2" t="inlineStr">
        <is>
          <t>Not Contacted</t>
        </is>
      </c>
      <c r="J1821" s="2" t="n"/>
    </row>
    <row r="1822">
      <c r="A1822" s="2" t="inlineStr">
        <is>
          <t>CT01821</t>
        </is>
      </c>
      <c r="B1822" s="2" t="inlineStr">
        <is>
          <t>BR0809</t>
        </is>
      </c>
      <c r="C1822" s="2" t="inlineStr">
        <is>
          <t>Rajesh Reddy</t>
        </is>
      </c>
      <c r="D1822" s="2" t="inlineStr">
        <is>
          <t>Head of Business Development</t>
        </is>
      </c>
      <c r="E1822" s="2" t="inlineStr">
        <is>
          <t>Business Development</t>
        </is>
      </c>
      <c r="F1822" s="2" t="inlineStr">
        <is>
          <t>linkedin.com/in/sample-rajesh-reddy-8690</t>
        </is>
      </c>
      <c r="G1822" s="2" t="inlineStr">
        <is>
          <t>rajesh.reddy@example-wonderchef.com</t>
        </is>
      </c>
      <c r="H1822" s="2" t="inlineStr">
        <is>
          <t>+91 9464428478</t>
        </is>
      </c>
      <c r="I1822" s="2" t="inlineStr">
        <is>
          <t>Not Interested</t>
        </is>
      </c>
      <c r="J1822" s="2" t="inlineStr">
        <is>
          <t>2023-04-29</t>
        </is>
      </c>
    </row>
    <row r="1823">
      <c r="A1823" s="2" t="inlineStr">
        <is>
          <t>CT01822</t>
        </is>
      </c>
      <c r="B1823" s="2" t="inlineStr">
        <is>
          <t>BR0531</t>
        </is>
      </c>
      <c r="C1823" s="2" t="inlineStr">
        <is>
          <t>Ishita Tiwari</t>
        </is>
      </c>
      <c r="D1823" s="2" t="inlineStr">
        <is>
          <t>Head of Brand</t>
        </is>
      </c>
      <c r="E1823" s="2" t="inlineStr">
        <is>
          <t>Brand Management</t>
        </is>
      </c>
      <c r="F1823" s="2" t="inlineStr">
        <is>
          <t>linkedin.com/in/sample-ishita-tiwari-5935</t>
        </is>
      </c>
      <c r="G1823" s="2" t="inlineStr">
        <is>
          <t>ishita.tiwari@example-mgmotorindia.com</t>
        </is>
      </c>
      <c r="H1823" s="2" t="inlineStr">
        <is>
          <t>+91 9591720509</t>
        </is>
      </c>
      <c r="I1823" s="2" t="inlineStr">
        <is>
          <t>Not Interested</t>
        </is>
      </c>
      <c r="J1823" s="2" t="inlineStr">
        <is>
          <t>2025-11-26</t>
        </is>
      </c>
    </row>
    <row r="1824">
      <c r="A1824" s="2" t="inlineStr">
        <is>
          <t>CT01823</t>
        </is>
      </c>
      <c r="B1824" s="2" t="inlineStr">
        <is>
          <t>BR0645</t>
        </is>
      </c>
      <c r="C1824" s="2" t="inlineStr">
        <is>
          <t>Isha Mukherjee</t>
        </is>
      </c>
      <c r="D1824" s="2" t="inlineStr">
        <is>
          <t>Director - New Business</t>
        </is>
      </c>
      <c r="E1824" s="2" t="inlineStr">
        <is>
          <t>Business Development</t>
        </is>
      </c>
      <c r="F1824" s="2" t="inlineStr">
        <is>
          <t>linkedin.com/in/sample-isha-mukherjee-7222</t>
        </is>
      </c>
      <c r="G1824" s="2" t="inlineStr">
        <is>
          <t>isha.mukherjee@example-shaelgadgets.com</t>
        </is>
      </c>
      <c r="H1824" s="2" t="inlineStr">
        <is>
          <t>+91 9553275499</t>
        </is>
      </c>
      <c r="I1824" s="2" t="inlineStr">
        <is>
          <t>Not Contacted</t>
        </is>
      </c>
      <c r="J1824" s="2" t="n"/>
    </row>
    <row r="1825">
      <c r="A1825" s="2" t="inlineStr">
        <is>
          <t>CT01824</t>
        </is>
      </c>
      <c r="B1825" s="2" t="inlineStr">
        <is>
          <t>BR0848</t>
        </is>
      </c>
      <c r="C1825" s="2" t="inlineStr">
        <is>
          <t>Tanvi Kumar</t>
        </is>
      </c>
      <c r="D1825" s="2" t="inlineStr">
        <is>
          <t>Head of Corporate Communications</t>
        </is>
      </c>
      <c r="E1825" s="2" t="inlineStr">
        <is>
          <t>Corporate Communications</t>
        </is>
      </c>
      <c r="F1825" s="2" t="inlineStr">
        <is>
          <t>linkedin.com/in/sample-tanvi-kumar-9367</t>
        </is>
      </c>
      <c r="G1825" s="2" t="inlineStr">
        <is>
          <t>tanvi.kumar@elevashappliance-example.com</t>
        </is>
      </c>
      <c r="H1825" s="2" t="inlineStr">
        <is>
          <t>+91 9990354617</t>
        </is>
      </c>
      <c r="I1825" s="2" t="inlineStr">
        <is>
          <t>Converted</t>
        </is>
      </c>
      <c r="J1825" s="2" t="inlineStr">
        <is>
          <t>2026-05-10</t>
        </is>
      </c>
    </row>
    <row r="1826">
      <c r="A1826" s="2" t="inlineStr">
        <is>
          <t>CT01825</t>
        </is>
      </c>
      <c r="B1826" s="2" t="inlineStr">
        <is>
          <t>BR0723</t>
        </is>
      </c>
      <c r="C1826" s="2" t="inlineStr">
        <is>
          <t>Deepak Verma</t>
        </is>
      </c>
      <c r="D1826" s="2" t="inlineStr">
        <is>
          <t>Head of Digital Marketing</t>
        </is>
      </c>
      <c r="E1826" s="2" t="inlineStr">
        <is>
          <t>Digital Marketing</t>
        </is>
      </c>
      <c r="F1826" s="2" t="inlineStr">
        <is>
          <t>linkedin.com/in/sample-deepak-verma-2675</t>
        </is>
      </c>
      <c r="G1826" s="2" t="inlineStr">
        <is>
          <t>deepak.verma@drreddyslaborato-example.com</t>
        </is>
      </c>
      <c r="H1826" s="2" t="inlineStr">
        <is>
          <t>+91 9614257191</t>
        </is>
      </c>
      <c r="I1826" s="2" t="inlineStr">
        <is>
          <t>Meeting Scheduled</t>
        </is>
      </c>
      <c r="J1826" s="2" t="inlineStr">
        <is>
          <t>2024-07-25</t>
        </is>
      </c>
    </row>
    <row r="1827">
      <c r="A1827" s="2" t="inlineStr">
        <is>
          <t>CT01826</t>
        </is>
      </c>
      <c r="B1827" s="2" t="inlineStr">
        <is>
          <t>BR0340</t>
        </is>
      </c>
      <c r="C1827" s="2" t="inlineStr">
        <is>
          <t>Riya Bhatt</t>
        </is>
      </c>
      <c r="D1827" s="2" t="inlineStr">
        <is>
          <t>Head of Events</t>
        </is>
      </c>
      <c r="E1827" s="2" t="inlineStr">
        <is>
          <t>Events &amp; Experiential</t>
        </is>
      </c>
      <c r="F1827" s="2" t="inlineStr">
        <is>
          <t>linkedin.com/in/sample-riya-bhatt-7373</t>
        </is>
      </c>
      <c r="G1827" s="2" t="inlineStr">
        <is>
          <t>rbhatt@okcredit-example.com</t>
        </is>
      </c>
      <c r="H1827" s="2" t="inlineStr">
        <is>
          <t>+91 9405407556</t>
        </is>
      </c>
      <c r="I1827" s="2" t="inlineStr">
        <is>
          <t>Contacted</t>
        </is>
      </c>
      <c r="J1827" s="2" t="inlineStr">
        <is>
          <t>2024-10-12</t>
        </is>
      </c>
    </row>
    <row r="1828">
      <c r="A1828" s="2" t="inlineStr">
        <is>
          <t>CT01827</t>
        </is>
      </c>
      <c r="B1828" s="2" t="inlineStr">
        <is>
          <t>BR1057</t>
        </is>
      </c>
      <c r="C1828" s="2" t="inlineStr">
        <is>
          <t>Deepak Ghosh</t>
        </is>
      </c>
      <c r="D1828" s="2" t="inlineStr">
        <is>
          <t>Head of Corporate Communications</t>
        </is>
      </c>
      <c r="E1828" s="2" t="inlineStr">
        <is>
          <t>Corporate Communications</t>
        </is>
      </c>
      <c r="F1828" s="2" t="inlineStr">
        <is>
          <t>linkedin.com/in/sample-deepak-ghosh-3620</t>
        </is>
      </c>
      <c r="G1828" s="2" t="inlineStr">
        <is>
          <t>deepak.ghosh@example-zenaaindustries.com</t>
        </is>
      </c>
      <c r="H1828" s="2" t="inlineStr">
        <is>
          <t>+91 9290581852</t>
        </is>
      </c>
      <c r="I1828" s="2" t="inlineStr">
        <is>
          <t>Converted</t>
        </is>
      </c>
      <c r="J1828" s="2" t="inlineStr">
        <is>
          <t>2023-10-15</t>
        </is>
      </c>
    </row>
    <row r="1829">
      <c r="A1829" s="2" t="inlineStr">
        <is>
          <t>CT01828</t>
        </is>
      </c>
      <c r="B1829" s="2" t="inlineStr">
        <is>
          <t>BR0353</t>
        </is>
      </c>
      <c r="C1829" s="2" t="inlineStr">
        <is>
          <t>Pallavi Shah</t>
        </is>
      </c>
      <c r="D1829" s="2" t="inlineStr">
        <is>
          <t>Performance Marketing Lead</t>
        </is>
      </c>
      <c r="E1829" s="2" t="inlineStr">
        <is>
          <t>Digital Marketing</t>
        </is>
      </c>
      <c r="F1829" s="2" t="inlineStr">
        <is>
          <t>linkedin.com/in/sample-pallavi-shah-7020</t>
        </is>
      </c>
      <c r="G1829" s="2" t="inlineStr">
        <is>
          <t>pallavi.shah@example-sbilifeinsurance.com</t>
        </is>
      </c>
      <c r="H1829" s="2" t="inlineStr">
        <is>
          <t>+91 9080341351</t>
        </is>
      </c>
      <c r="I1829" s="2" t="inlineStr">
        <is>
          <t>In Discussion</t>
        </is>
      </c>
      <c r="J1829" s="2" t="inlineStr">
        <is>
          <t>2024-10-02</t>
        </is>
      </c>
    </row>
    <row r="1830">
      <c r="A1830" s="2" t="inlineStr">
        <is>
          <t>CT01829</t>
        </is>
      </c>
      <c r="B1830" s="2" t="inlineStr">
        <is>
          <t>BR0761</t>
        </is>
      </c>
      <c r="C1830" s="2" t="inlineStr">
        <is>
          <t>Naveen Menon</t>
        </is>
      </c>
      <c r="D1830" s="2" t="inlineStr">
        <is>
          <t>VP - Marketing</t>
        </is>
      </c>
      <c r="E1830" s="2" t="inlineStr">
        <is>
          <t>Marketing</t>
        </is>
      </c>
      <c r="F1830" s="2" t="inlineStr">
        <is>
          <t>linkedin.com/in/sample-naveen-menon-6723</t>
        </is>
      </c>
      <c r="G1830" s="2" t="inlineStr">
        <is>
          <t>naveen.menon@example-vantageusvital.com</t>
        </is>
      </c>
      <c r="H1830" s="2" t="inlineStr">
        <is>
          <t>+91 9112067149</t>
        </is>
      </c>
      <c r="I1830" s="2" t="inlineStr">
        <is>
          <t>Meeting Scheduled</t>
        </is>
      </c>
      <c r="J1830" s="2" t="inlineStr">
        <is>
          <t>2023-05-02</t>
        </is>
      </c>
    </row>
    <row r="1831">
      <c r="A1831" s="2" t="inlineStr">
        <is>
          <t>CT01830</t>
        </is>
      </c>
      <c r="B1831" s="2" t="inlineStr">
        <is>
          <t>BR0030</t>
        </is>
      </c>
      <c r="C1831" s="2" t="inlineStr">
        <is>
          <t>Sneha Chopra</t>
        </is>
      </c>
      <c r="D1831" s="2" t="inlineStr">
        <is>
          <t>Director - Corporate Affairs</t>
        </is>
      </c>
      <c r="E1831" s="2" t="inlineStr">
        <is>
          <t>Corporate Communications</t>
        </is>
      </c>
      <c r="F1831" s="2" t="inlineStr">
        <is>
          <t>linkedin.com/in/sample-sneha-chopra-9538</t>
        </is>
      </c>
      <c r="G1831" s="2" t="inlineStr">
        <is>
          <t>sneha.chopra@boroplus-example.com</t>
        </is>
      </c>
      <c r="H1831" s="2" t="inlineStr">
        <is>
          <t>+91 9343628759</t>
        </is>
      </c>
      <c r="I1831" s="2" t="inlineStr">
        <is>
          <t>Contacted</t>
        </is>
      </c>
      <c r="J1831" s="2" t="inlineStr">
        <is>
          <t>2026-01-18</t>
        </is>
      </c>
    </row>
    <row r="1832">
      <c r="A1832" s="2" t="inlineStr">
        <is>
          <t>CT01831</t>
        </is>
      </c>
      <c r="B1832" s="2" t="inlineStr">
        <is>
          <t>BR0139</t>
        </is>
      </c>
      <c r="C1832" s="2" t="inlineStr">
        <is>
          <t>Sandeep Desai</t>
        </is>
      </c>
      <c r="D1832" s="2" t="inlineStr">
        <is>
          <t>Alliances Lead</t>
        </is>
      </c>
      <c r="E1832" s="2" t="inlineStr">
        <is>
          <t>Sponsorship &amp; Partnerships</t>
        </is>
      </c>
      <c r="F1832" s="2" t="inlineStr">
        <is>
          <t>linkedin.com/in/sample-sandeep-desai-8280</t>
        </is>
      </c>
      <c r="G1832" s="2" t="inlineStr">
        <is>
          <t>sdesai@kalpelbeauty-example.com</t>
        </is>
      </c>
      <c r="H1832" s="2" t="inlineStr">
        <is>
          <t>+91 9876681533</t>
        </is>
      </c>
      <c r="I1832" s="2" t="inlineStr">
        <is>
          <t>Follow-up Needed</t>
        </is>
      </c>
      <c r="J1832" s="2" t="inlineStr">
        <is>
          <t>2023-10-02</t>
        </is>
      </c>
    </row>
    <row r="1833">
      <c r="A1833" s="2" t="inlineStr">
        <is>
          <t>CT01832</t>
        </is>
      </c>
      <c r="B1833" s="2" t="inlineStr">
        <is>
          <t>BR0636</t>
        </is>
      </c>
      <c r="C1833" s="2" t="inlineStr">
        <is>
          <t>Aditya Dutta</t>
        </is>
      </c>
      <c r="D1833" s="2" t="inlineStr">
        <is>
          <t>Sales Director</t>
        </is>
      </c>
      <c r="E1833" s="2" t="inlineStr">
        <is>
          <t>Sales</t>
        </is>
      </c>
      <c r="F1833" s="2" t="inlineStr">
        <is>
          <t>linkedin.com/in/sample-aditya-dutta-2110</t>
        </is>
      </c>
      <c r="G1833" s="2" t="inlineStr">
        <is>
          <t>aditya.dutta@example-voltasbeko.com</t>
        </is>
      </c>
      <c r="H1833" s="2" t="inlineStr">
        <is>
          <t>+91 9894051543</t>
        </is>
      </c>
      <c r="I1833" s="2" t="inlineStr">
        <is>
          <t>Contacted</t>
        </is>
      </c>
      <c r="J1833" s="2" t="inlineStr">
        <is>
          <t>2026-03-10</t>
        </is>
      </c>
    </row>
    <row r="1834">
      <c r="A1834" s="2" t="inlineStr">
        <is>
          <t>CT01833</t>
        </is>
      </c>
      <c r="B1834" s="2" t="inlineStr">
        <is>
          <t>BR0154</t>
        </is>
      </c>
      <c r="C1834" s="2" t="inlineStr">
        <is>
          <t>Kabir Dutta</t>
        </is>
      </c>
      <c r="D1834" s="2" t="inlineStr">
        <is>
          <t>Partnerships Director</t>
        </is>
      </c>
      <c r="E1834" s="2" t="inlineStr">
        <is>
          <t>Sponsorship &amp; Partnerships</t>
        </is>
      </c>
      <c r="F1834" s="2" t="inlineStr">
        <is>
          <t>linkedin.com/in/sample-kabir-dutta-6918</t>
        </is>
      </c>
      <c r="G1834" s="2" t="inlineStr">
        <is>
          <t>kabir.dutta@haldirams-example.com</t>
        </is>
      </c>
      <c r="H1834" s="2" t="inlineStr">
        <is>
          <t>+91 9281291932</t>
        </is>
      </c>
      <c r="I1834" s="2" t="inlineStr">
        <is>
          <t>Not Contacted</t>
        </is>
      </c>
      <c r="J1834" s="2" t="n"/>
    </row>
    <row r="1835">
      <c r="A1835" s="2" t="inlineStr">
        <is>
          <t>CT01834</t>
        </is>
      </c>
      <c r="B1835" s="2" t="inlineStr">
        <is>
          <t>BR0725</t>
        </is>
      </c>
      <c r="C1835" s="2" t="inlineStr">
        <is>
          <t>Rakesh Tiwari</t>
        </is>
      </c>
      <c r="D1835" s="2" t="inlineStr">
        <is>
          <t>Alliances Lead</t>
        </is>
      </c>
      <c r="E1835" s="2" t="inlineStr">
        <is>
          <t>Sponsorship &amp; Partnerships</t>
        </is>
      </c>
      <c r="F1835" s="2" t="inlineStr">
        <is>
          <t>linkedin.com/in/sample-rakesh-tiwari-3888</t>
        </is>
      </c>
      <c r="G1835" s="2" t="inlineStr">
        <is>
          <t>rakesh.tiwari@zyduslifescience-example.com</t>
        </is>
      </c>
      <c r="H1835" s="2" t="inlineStr">
        <is>
          <t>+91 9608412041</t>
        </is>
      </c>
      <c r="I1835" s="2" t="inlineStr">
        <is>
          <t>Contacted</t>
        </is>
      </c>
      <c r="J1835" s="2" t="inlineStr">
        <is>
          <t>2026-06-01</t>
        </is>
      </c>
    </row>
    <row r="1836">
      <c r="A1836" s="2" t="inlineStr">
        <is>
          <t>CT01835</t>
        </is>
      </c>
      <c r="B1836" s="2" t="inlineStr">
        <is>
          <t>BR0401</t>
        </is>
      </c>
      <c r="C1836" s="2" t="inlineStr">
        <is>
          <t>Priya Chatterjee</t>
        </is>
      </c>
      <c r="D1836" s="2" t="inlineStr">
        <is>
          <t>Head of Digital Marketing</t>
        </is>
      </c>
      <c r="E1836" s="2" t="inlineStr">
        <is>
          <t>Digital Marketing</t>
        </is>
      </c>
      <c r="F1836" s="2" t="inlineStr">
        <is>
          <t>linkedin.com/in/sample-priya-chatterjee-5113</t>
        </is>
      </c>
      <c r="G1836" s="2" t="inlineStr">
        <is>
          <t>priya.chatterjee@manyavar-example.com</t>
        </is>
      </c>
      <c r="H1836" s="2" t="inlineStr">
        <is>
          <t>+91 9284221587</t>
        </is>
      </c>
      <c r="I1836" s="2" t="inlineStr">
        <is>
          <t>Not Contacted</t>
        </is>
      </c>
      <c r="J1836" s="2" t="n"/>
    </row>
    <row r="1837">
      <c r="A1837" s="2" t="inlineStr">
        <is>
          <t>CT01836</t>
        </is>
      </c>
      <c r="B1837" s="2" t="inlineStr">
        <is>
          <t>BR0230</t>
        </is>
      </c>
      <c r="C1837" s="2" t="inlineStr">
        <is>
          <t>Anjali Shah</t>
        </is>
      </c>
      <c r="D1837" s="2" t="inlineStr">
        <is>
          <t>PR &amp; Communications Manager</t>
        </is>
      </c>
      <c r="E1837" s="2" t="inlineStr">
        <is>
          <t>Corporate Communications</t>
        </is>
      </c>
      <c r="F1837" s="2" t="inlineStr">
        <is>
          <t>linkedin.com/in/sample-anjali-shah-8445</t>
        </is>
      </c>
      <c r="G1837" s="2" t="inlineStr">
        <is>
          <t>anjali.shah@example-sattvaixgoods.com</t>
        </is>
      </c>
      <c r="H1837" s="2" t="inlineStr">
        <is>
          <t>+91 9890763047</t>
        </is>
      </c>
      <c r="I1837" s="2" t="inlineStr">
        <is>
          <t>Contacted</t>
        </is>
      </c>
      <c r="J1837" s="2" t="inlineStr">
        <is>
          <t>2026-01-31</t>
        </is>
      </c>
    </row>
    <row r="1838">
      <c r="A1838" s="2" t="inlineStr">
        <is>
          <t>CT01837</t>
        </is>
      </c>
      <c r="B1838" s="2" t="inlineStr">
        <is>
          <t>BR0708</t>
        </is>
      </c>
      <c r="C1838" s="2" t="inlineStr">
        <is>
          <t>Isha Verma</t>
        </is>
      </c>
      <c r="D1838" s="2" t="inlineStr">
        <is>
          <t>Growth &amp; Partnerships Manager</t>
        </is>
      </c>
      <c r="E1838" s="2" t="inlineStr">
        <is>
          <t>Business Development</t>
        </is>
      </c>
      <c r="F1838" s="2" t="inlineStr">
        <is>
          <t>linkedin.com/in/sample-isha-verma-3095</t>
        </is>
      </c>
      <c r="G1838" s="2" t="inlineStr">
        <is>
          <t>iverma@practo-example.com</t>
        </is>
      </c>
      <c r="H1838" s="2" t="inlineStr">
        <is>
          <t>+91 9806576912</t>
        </is>
      </c>
      <c r="I1838" s="2" t="inlineStr">
        <is>
          <t>In Discussion</t>
        </is>
      </c>
      <c r="J1838" s="2" t="inlineStr">
        <is>
          <t>2024-05-29</t>
        </is>
      </c>
    </row>
    <row r="1839">
      <c r="A1839" s="2" t="inlineStr">
        <is>
          <t>CT01838</t>
        </is>
      </c>
      <c r="B1839" s="2" t="inlineStr">
        <is>
          <t>BR1071</t>
        </is>
      </c>
      <c r="C1839" s="2" t="inlineStr">
        <is>
          <t>Ishita Kumar</t>
        </is>
      </c>
      <c r="D1839" s="2" t="inlineStr">
        <is>
          <t>Events &amp; Activation Lead</t>
        </is>
      </c>
      <c r="E1839" s="2" t="inlineStr">
        <is>
          <t>Events &amp; Experiential</t>
        </is>
      </c>
      <c r="F1839" s="2" t="inlineStr">
        <is>
          <t>linkedin.com/in/sample-ishita-kumar-6847</t>
        </is>
      </c>
      <c r="G1839" s="2" t="inlineStr">
        <is>
          <t>ishita.kumar@novainventures-example.com</t>
        </is>
      </c>
      <c r="H1839" s="2" t="inlineStr">
        <is>
          <t>+91 9713971192</t>
        </is>
      </c>
      <c r="I1839" s="2" t="inlineStr">
        <is>
          <t>Converted</t>
        </is>
      </c>
      <c r="J1839" s="2" t="inlineStr">
        <is>
          <t>2024-03-23</t>
        </is>
      </c>
    </row>
    <row r="1840">
      <c r="A1840" s="2" t="inlineStr">
        <is>
          <t>CT01839</t>
        </is>
      </c>
      <c r="B1840" s="2" t="inlineStr">
        <is>
          <t>BR0731</t>
        </is>
      </c>
      <c r="C1840" s="2" t="inlineStr">
        <is>
          <t>Manish Gupta</t>
        </is>
      </c>
      <c r="D1840" s="2" t="inlineStr">
        <is>
          <t>Regional Sales Manager</t>
        </is>
      </c>
      <c r="E1840" s="2" t="inlineStr">
        <is>
          <t>Sales</t>
        </is>
      </c>
      <c r="F1840" s="2" t="inlineStr">
        <is>
          <t>linkedin.com/in/sample-manish-gupta-2113</t>
        </is>
      </c>
      <c r="G1840" s="2" t="inlineStr">
        <is>
          <t>manish.gupta@himalayawellness-example.com</t>
        </is>
      </c>
      <c r="H1840" s="2" t="inlineStr">
        <is>
          <t>+91 9020826932</t>
        </is>
      </c>
      <c r="I1840" s="2" t="inlineStr">
        <is>
          <t>In Discussion</t>
        </is>
      </c>
      <c r="J1840" s="2" t="inlineStr">
        <is>
          <t>2024-12-29</t>
        </is>
      </c>
    </row>
    <row r="1841">
      <c r="A1841" s="2" t="inlineStr">
        <is>
          <t>CT01840</t>
        </is>
      </c>
      <c r="B1841" s="2" t="inlineStr">
        <is>
          <t>BR0638</t>
        </is>
      </c>
      <c r="C1841" s="2" t="inlineStr">
        <is>
          <t>Sunil Patel</t>
        </is>
      </c>
      <c r="D1841" s="2" t="inlineStr">
        <is>
          <t>Sales Director</t>
        </is>
      </c>
      <c r="E1841" s="2" t="inlineStr">
        <is>
          <t>Sales</t>
        </is>
      </c>
      <c r="F1841" s="2" t="inlineStr">
        <is>
          <t>linkedin.com/in/sample-sunil-patel-4202</t>
        </is>
      </c>
      <c r="G1841" s="2" t="inlineStr">
        <is>
          <t>sunil.patel@example-whirlpoolindia.com</t>
        </is>
      </c>
      <c r="H1841" s="2" t="inlineStr">
        <is>
          <t>+91 9305556145</t>
        </is>
      </c>
      <c r="I1841" s="2" t="inlineStr">
        <is>
          <t>Meeting Scheduled</t>
        </is>
      </c>
      <c r="J1841" s="2" t="inlineStr">
        <is>
          <t>2025-11-29</t>
        </is>
      </c>
    </row>
    <row r="1842">
      <c r="A1842" s="2" t="inlineStr">
        <is>
          <t>CT01841</t>
        </is>
      </c>
      <c r="B1842" s="2" t="inlineStr">
        <is>
          <t>BR0088</t>
        </is>
      </c>
      <c r="C1842" s="2" t="inlineStr">
        <is>
          <t>Isha Mehta</t>
        </is>
      </c>
      <c r="D1842" s="2" t="inlineStr">
        <is>
          <t>Events &amp; Activation Lead</t>
        </is>
      </c>
      <c r="E1842" s="2" t="inlineStr">
        <is>
          <t>Events &amp; Experiential</t>
        </is>
      </c>
      <c r="F1842" s="2" t="inlineStr">
        <is>
          <t>linkedin.com/in/sample-isha-mehta-2975</t>
        </is>
      </c>
      <c r="G1842" s="2" t="inlineStr">
        <is>
          <t>isha.mehta@kriaacare-example.com</t>
        </is>
      </c>
      <c r="H1842" s="2" t="inlineStr">
        <is>
          <t>+91 9513989511</t>
        </is>
      </c>
      <c r="I1842" s="2" t="inlineStr">
        <is>
          <t>Contacted</t>
        </is>
      </c>
      <c r="J1842" s="2" t="inlineStr">
        <is>
          <t>2025-05-01</t>
        </is>
      </c>
    </row>
    <row r="1843">
      <c r="A1843" s="2" t="inlineStr">
        <is>
          <t>CT01842</t>
        </is>
      </c>
      <c r="B1843" s="2" t="inlineStr">
        <is>
          <t>BR0805</t>
        </is>
      </c>
      <c r="C1843" s="2" t="inlineStr">
        <is>
          <t>Aditya Khanna</t>
        </is>
      </c>
      <c r="D1843" s="2" t="inlineStr">
        <is>
          <t>Head of Digital Marketing</t>
        </is>
      </c>
      <c r="E1843" s="2" t="inlineStr">
        <is>
          <t>Digital Marketing</t>
        </is>
      </c>
      <c r="F1843" s="2" t="inlineStr">
        <is>
          <t>linkedin.com/in/sample-aditya-khanna-2100</t>
        </is>
      </c>
      <c r="G1843" s="2" t="inlineStr">
        <is>
          <t>akhanna@bajajkitchenappl-example.com</t>
        </is>
      </c>
      <c r="H1843" s="2" t="inlineStr">
        <is>
          <t>+91 9906053850</t>
        </is>
      </c>
      <c r="I1843" s="2" t="inlineStr">
        <is>
          <t>Contacted</t>
        </is>
      </c>
      <c r="J1843" s="2" t="inlineStr">
        <is>
          <t>2024-01-07</t>
        </is>
      </c>
    </row>
    <row r="1844">
      <c r="A1844" s="2" t="inlineStr">
        <is>
          <t>CT01843</t>
        </is>
      </c>
      <c r="B1844" s="2" t="inlineStr">
        <is>
          <t>BR0251</t>
        </is>
      </c>
      <c r="C1844" s="2" t="inlineStr">
        <is>
          <t>Sunil Nair</t>
        </is>
      </c>
      <c r="D1844" s="2" t="inlineStr">
        <is>
          <t>VP - Strategic Partnerships</t>
        </is>
      </c>
      <c r="E1844" s="2" t="inlineStr">
        <is>
          <t>Sponsorship &amp; Partnerships</t>
        </is>
      </c>
      <c r="F1844" s="2" t="inlineStr">
        <is>
          <t>linkedin.com/in/sample-sunil-nair-2613</t>
        </is>
      </c>
      <c r="G1844" s="2" t="inlineStr">
        <is>
          <t>sunil.nair@naveenikagoods-example.com</t>
        </is>
      </c>
      <c r="H1844" s="2" t="inlineStr">
        <is>
          <t>+91 9709115825</t>
        </is>
      </c>
      <c r="I1844" s="2" t="inlineStr">
        <is>
          <t>Contacted</t>
        </is>
      </c>
      <c r="J1844" s="2" t="inlineStr">
        <is>
          <t>2025-01-07</t>
        </is>
      </c>
    </row>
    <row r="1845">
      <c r="A1845" s="2" t="inlineStr">
        <is>
          <t>CT01844</t>
        </is>
      </c>
      <c r="B1845" s="2" t="inlineStr">
        <is>
          <t>BR0387</t>
        </is>
      </c>
      <c r="C1845" s="2" t="inlineStr">
        <is>
          <t>Vishal Mehta</t>
        </is>
      </c>
      <c r="D1845" s="2" t="inlineStr">
        <is>
          <t>Assistant Brand Manager</t>
        </is>
      </c>
      <c r="E1845" s="2" t="inlineStr">
        <is>
          <t>Brand Management</t>
        </is>
      </c>
      <c r="F1845" s="2" t="inlineStr">
        <is>
          <t>linkedin.com/in/sample-vishal-mehta-2750</t>
        </is>
      </c>
      <c r="G1845" s="2" t="inlineStr">
        <is>
          <t>vmehta@krieerfinance-example.com</t>
        </is>
      </c>
      <c r="H1845" s="2" t="inlineStr">
        <is>
          <t>+91 9090200676</t>
        </is>
      </c>
      <c r="I1845" s="2" t="inlineStr">
        <is>
          <t>Not Contacted</t>
        </is>
      </c>
      <c r="J1845" s="2" t="n"/>
    </row>
    <row r="1846">
      <c r="A1846" s="2" t="inlineStr">
        <is>
          <t>CT01845</t>
        </is>
      </c>
      <c r="B1846" s="2" t="inlineStr">
        <is>
          <t>BR0659</t>
        </is>
      </c>
      <c r="C1846" s="2" t="inlineStr">
        <is>
          <t>Saanvi Mukherjee</t>
        </is>
      </c>
      <c r="D1846" s="2" t="inlineStr">
        <is>
          <t>Head of Brand</t>
        </is>
      </c>
      <c r="E1846" s="2" t="inlineStr">
        <is>
          <t>Brand Management</t>
        </is>
      </c>
      <c r="F1846" s="2" t="inlineStr">
        <is>
          <t>linkedin.com/in/sample-saanvi-mukherjee-9398</t>
        </is>
      </c>
      <c r="G1846" s="2" t="inlineStr">
        <is>
          <t>smukherjee@lumoamelectronic-example.com</t>
        </is>
      </c>
      <c r="H1846" s="2" t="inlineStr">
        <is>
          <t>+91 9076273970</t>
        </is>
      </c>
      <c r="I1846" s="2" t="inlineStr">
        <is>
          <t>Contacted</t>
        </is>
      </c>
      <c r="J1846" s="2" t="inlineStr">
        <is>
          <t>2025-09-07</t>
        </is>
      </c>
    </row>
    <row r="1847">
      <c r="A1847" s="2" t="inlineStr">
        <is>
          <t>CT01846</t>
        </is>
      </c>
      <c r="B1847" s="2" t="inlineStr">
        <is>
          <t>BR0085</t>
        </is>
      </c>
      <c r="C1847" s="2" t="inlineStr">
        <is>
          <t>Ishaan Iyer</t>
        </is>
      </c>
      <c r="D1847" s="2" t="inlineStr">
        <is>
          <t>Group Brand Manager</t>
        </is>
      </c>
      <c r="E1847" s="2" t="inlineStr">
        <is>
          <t>Brand Management</t>
        </is>
      </c>
      <c r="F1847" s="2" t="inlineStr">
        <is>
          <t>linkedin.com/in/sample-ishaan-iyer-6764</t>
        </is>
      </c>
      <c r="G1847" s="2" t="inlineStr">
        <is>
          <t>ishaan.iyer@sharacosmetics-example.com</t>
        </is>
      </c>
      <c r="H1847" s="2" t="inlineStr">
        <is>
          <t>+91 9406844593</t>
        </is>
      </c>
      <c r="I1847" s="2" t="inlineStr">
        <is>
          <t>Contacted</t>
        </is>
      </c>
      <c r="J1847" s="2" t="inlineStr">
        <is>
          <t>2025-12-16</t>
        </is>
      </c>
    </row>
    <row r="1848">
      <c r="A1848" s="2" t="inlineStr">
        <is>
          <t>CT01847</t>
        </is>
      </c>
      <c r="B1848" s="2" t="inlineStr">
        <is>
          <t>BR0591</t>
        </is>
      </c>
      <c r="C1848" s="2" t="inlineStr">
        <is>
          <t>Riya Agarwal</t>
        </is>
      </c>
      <c r="D1848" s="2" t="inlineStr">
        <is>
          <t>Events &amp; Activation Lead</t>
        </is>
      </c>
      <c r="E1848" s="2" t="inlineStr">
        <is>
          <t>Events &amp; Experiential</t>
        </is>
      </c>
      <c r="F1848" s="2" t="inlineStr">
        <is>
          <t>linkedin.com/in/sample-riya-agarwal-9334</t>
        </is>
      </c>
      <c r="G1848" s="2" t="inlineStr">
        <is>
          <t>riya.agarwal@example-ishaanaawheels.com</t>
        </is>
      </c>
      <c r="H1848" s="2" t="inlineStr">
        <is>
          <t>+91 9731858378</t>
        </is>
      </c>
      <c r="I1848" s="2" t="inlineStr">
        <is>
          <t>Contacted</t>
        </is>
      </c>
      <c r="J1848" s="2" t="inlineStr">
        <is>
          <t>2024-01-28</t>
        </is>
      </c>
    </row>
    <row r="1849">
      <c r="A1849" s="2" t="inlineStr">
        <is>
          <t>CT01848</t>
        </is>
      </c>
      <c r="B1849" s="2" t="inlineStr">
        <is>
          <t>BR0725</t>
        </is>
      </c>
      <c r="C1849" s="2" t="inlineStr">
        <is>
          <t>Reyansh Rao</t>
        </is>
      </c>
      <c r="D1849" s="2" t="inlineStr">
        <is>
          <t>VP - Strategic Partnerships</t>
        </is>
      </c>
      <c r="E1849" s="2" t="inlineStr">
        <is>
          <t>Sponsorship &amp; Partnerships</t>
        </is>
      </c>
      <c r="F1849" s="2" t="inlineStr">
        <is>
          <t>linkedin.com/in/sample-reyansh-rao-1889</t>
        </is>
      </c>
      <c r="G1849" s="2" t="inlineStr">
        <is>
          <t>reyansh.rao@example-zyduslifescience.com</t>
        </is>
      </c>
      <c r="H1849" s="2" t="inlineStr">
        <is>
          <t>+91 9684629668</t>
        </is>
      </c>
      <c r="I1849" s="2" t="inlineStr">
        <is>
          <t>Proposal Sent</t>
        </is>
      </c>
      <c r="J1849" s="2" t="inlineStr">
        <is>
          <t>2025-09-30</t>
        </is>
      </c>
    </row>
    <row r="1850">
      <c r="A1850" s="2" t="inlineStr">
        <is>
          <t>CT01849</t>
        </is>
      </c>
      <c r="B1850" s="2" t="inlineStr">
        <is>
          <t>BR0824</t>
        </is>
      </c>
      <c r="C1850" s="2" t="inlineStr">
        <is>
          <t>Amit Kumar</t>
        </is>
      </c>
      <c r="D1850" s="2" t="inlineStr">
        <is>
          <t>Alliances Lead</t>
        </is>
      </c>
      <c r="E1850" s="2" t="inlineStr">
        <is>
          <t>Sponsorship &amp; Partnerships</t>
        </is>
      </c>
      <c r="F1850" s="2" t="inlineStr">
        <is>
          <t>linkedin.com/in/sample-amit-kumar-856</t>
        </is>
      </c>
      <c r="G1850" s="2" t="inlineStr">
        <is>
          <t>akumar@welspunindia-example.com</t>
        </is>
      </c>
      <c r="H1850" s="2" t="inlineStr">
        <is>
          <t>+91 9796747985</t>
        </is>
      </c>
      <c r="I1850" s="2" t="inlineStr">
        <is>
          <t>Converted</t>
        </is>
      </c>
      <c r="J1850" s="2" t="inlineStr">
        <is>
          <t>2026-05-15</t>
        </is>
      </c>
    </row>
    <row r="1851">
      <c r="A1851" s="2" t="inlineStr">
        <is>
          <t>CT01850</t>
        </is>
      </c>
      <c r="B1851" s="2" t="inlineStr">
        <is>
          <t>BR1044</t>
        </is>
      </c>
      <c r="C1851" s="2" t="inlineStr">
        <is>
          <t>Rakesh Saxena</t>
        </is>
      </c>
      <c r="D1851" s="2" t="inlineStr">
        <is>
          <t>Assistant Brand Manager</t>
        </is>
      </c>
      <c r="E1851" s="2" t="inlineStr">
        <is>
          <t>Brand Management</t>
        </is>
      </c>
      <c r="F1851" s="2" t="inlineStr">
        <is>
          <t>linkedin.com/in/sample-rakesh-saxena-1141</t>
        </is>
      </c>
      <c r="G1851" s="2" t="inlineStr">
        <is>
          <t>rakesh.saxena@veerashsolutions-example.com</t>
        </is>
      </c>
      <c r="H1851" s="2" t="inlineStr">
        <is>
          <t>+91 9318617698</t>
        </is>
      </c>
      <c r="I1851" s="2" t="inlineStr">
        <is>
          <t>Not Interested</t>
        </is>
      </c>
      <c r="J1851" s="2" t="inlineStr">
        <is>
          <t>2025-09-12</t>
        </is>
      </c>
    </row>
    <row r="1852">
      <c r="A1852" s="2" t="inlineStr">
        <is>
          <t>CT01851</t>
        </is>
      </c>
      <c r="B1852" s="2" t="inlineStr">
        <is>
          <t>BR0663</t>
        </is>
      </c>
      <c r="C1852" s="2" t="inlineStr">
        <is>
          <t>Neha Tiwari</t>
        </is>
      </c>
      <c r="D1852" s="2" t="inlineStr">
        <is>
          <t>Sponsorship Manager</t>
        </is>
      </c>
      <c r="E1852" s="2" t="inlineStr">
        <is>
          <t>Sponsorship &amp; Partnerships</t>
        </is>
      </c>
      <c r="F1852" s="2" t="inlineStr">
        <is>
          <t>linkedin.com/in/sample-neha-tiwari-5371</t>
        </is>
      </c>
      <c r="G1852" s="2" t="inlineStr">
        <is>
          <t>ntiwari@dhruvraelectroni-example.com</t>
        </is>
      </c>
      <c r="H1852" s="2" t="inlineStr">
        <is>
          <t>+91 9602543080</t>
        </is>
      </c>
      <c r="I1852" s="2" t="inlineStr">
        <is>
          <t>Contacted</t>
        </is>
      </c>
      <c r="J1852" s="2" t="inlineStr">
        <is>
          <t>2023-12-26</t>
        </is>
      </c>
    </row>
    <row r="1853">
      <c r="A1853" s="2" t="inlineStr">
        <is>
          <t>CT01852</t>
        </is>
      </c>
      <c r="B1853" s="2" t="inlineStr">
        <is>
          <t>BR0275</t>
        </is>
      </c>
      <c r="C1853" s="2" t="inlineStr">
        <is>
          <t>Deepak Patel</t>
        </is>
      </c>
      <c r="D1853" s="2" t="inlineStr">
        <is>
          <t>Growth &amp; Partnerships Manager</t>
        </is>
      </c>
      <c r="E1853" s="2" t="inlineStr">
        <is>
          <t>Business Development</t>
        </is>
      </c>
      <c r="F1853" s="2" t="inlineStr">
        <is>
          <t>linkedin.com/in/sample-deepak-patel-7970</t>
        </is>
      </c>
      <c r="G1853" s="2" t="inlineStr">
        <is>
          <t>dpatel@rudraashfoods-example.com</t>
        </is>
      </c>
      <c r="H1853" s="2" t="inlineStr">
        <is>
          <t>+91 9585863427</t>
        </is>
      </c>
      <c r="I1853" s="2" t="inlineStr">
        <is>
          <t>Follow-up Needed</t>
        </is>
      </c>
      <c r="J1853" s="2" t="inlineStr">
        <is>
          <t>2026-04-05</t>
        </is>
      </c>
    </row>
    <row r="1854">
      <c r="A1854" s="2" t="inlineStr">
        <is>
          <t>CT01853</t>
        </is>
      </c>
      <c r="B1854" s="2" t="inlineStr">
        <is>
          <t>BR0992</t>
        </is>
      </c>
      <c r="C1854" s="2" t="inlineStr">
        <is>
          <t>Manish Rao</t>
        </is>
      </c>
      <c r="D1854" s="2" t="inlineStr">
        <is>
          <t>Assistant Brand Manager</t>
        </is>
      </c>
      <c r="E1854" s="2" t="inlineStr">
        <is>
          <t>Brand Management</t>
        </is>
      </c>
      <c r="F1854" s="2" t="inlineStr">
        <is>
          <t>linkedin.com/in/sample-manish-rao-7340</t>
        </is>
      </c>
      <c r="G1854" s="2" t="inlineStr">
        <is>
          <t>mrao@vedashinfra-example.com</t>
        </is>
      </c>
      <c r="H1854" s="2" t="inlineStr">
        <is>
          <t>+91 9121118960</t>
        </is>
      </c>
      <c r="I1854" s="2" t="inlineStr">
        <is>
          <t>Not Interested</t>
        </is>
      </c>
      <c r="J1854" s="2" t="inlineStr">
        <is>
          <t>2026-01-27</t>
        </is>
      </c>
    </row>
    <row r="1855">
      <c r="A1855" s="2" t="inlineStr">
        <is>
          <t>CT01854</t>
        </is>
      </c>
      <c r="B1855" s="2" t="inlineStr">
        <is>
          <t>BR0295</t>
        </is>
      </c>
      <c r="C1855" s="2" t="inlineStr">
        <is>
          <t>Arjun Patel</t>
        </is>
      </c>
      <c r="D1855" s="2" t="inlineStr">
        <is>
          <t>Director - New Business</t>
        </is>
      </c>
      <c r="E1855" s="2" t="inlineStr">
        <is>
          <t>Business Development</t>
        </is>
      </c>
      <c r="F1855" s="2" t="inlineStr">
        <is>
          <t>linkedin.com/in/sample-arjun-patel-6415</t>
        </is>
      </c>
      <c r="G1855" s="2" t="inlineStr">
        <is>
          <t>arjun.patel@niraengoods-example.com</t>
        </is>
      </c>
      <c r="H1855" s="2" t="inlineStr">
        <is>
          <t>+91 9906426189</t>
        </is>
      </c>
      <c r="I1855" s="2" t="inlineStr">
        <is>
          <t>Meeting Scheduled</t>
        </is>
      </c>
      <c r="J1855" s="2" t="inlineStr">
        <is>
          <t>2023-08-30</t>
        </is>
      </c>
    </row>
    <row r="1856">
      <c r="A1856" s="2" t="inlineStr">
        <is>
          <t>CT01855</t>
        </is>
      </c>
      <c r="B1856" s="2" t="inlineStr">
        <is>
          <t>BR0400</t>
        </is>
      </c>
      <c r="C1856" s="2" t="inlineStr">
        <is>
          <t>Harsh Singh</t>
        </is>
      </c>
      <c r="D1856" s="2" t="inlineStr">
        <is>
          <t>Regional Sales Manager</t>
        </is>
      </c>
      <c r="E1856" s="2" t="inlineStr">
        <is>
          <t>Sales</t>
        </is>
      </c>
      <c r="F1856" s="2" t="inlineStr">
        <is>
          <t>linkedin.com/in/sample-harsh-singh-8657</t>
        </is>
      </c>
      <c r="G1856" s="2" t="inlineStr">
        <is>
          <t>hsingh@yashonbank-example.com</t>
        </is>
      </c>
      <c r="H1856" s="2" t="inlineStr">
        <is>
          <t>+91 9205781347</t>
        </is>
      </c>
      <c r="I1856" s="2" t="inlineStr">
        <is>
          <t>Not Contacted</t>
        </is>
      </c>
      <c r="J1856" s="2" t="n"/>
    </row>
    <row r="1857">
      <c r="A1857" s="2" t="inlineStr">
        <is>
          <t>CT01856</t>
        </is>
      </c>
      <c r="B1857" s="2" t="inlineStr">
        <is>
          <t>BR0829</t>
        </is>
      </c>
      <c r="C1857" s="2" t="inlineStr">
        <is>
          <t>Vihaan Sinha</t>
        </is>
      </c>
      <c r="D1857" s="2" t="inlineStr">
        <is>
          <t>Sponsorship Manager</t>
        </is>
      </c>
      <c r="E1857" s="2" t="inlineStr">
        <is>
          <t>Sponsorship &amp; Partnerships</t>
        </is>
      </c>
      <c r="F1857" s="2" t="inlineStr">
        <is>
          <t>linkedin.com/in/sample-vihaan-sinha-3277</t>
        </is>
      </c>
      <c r="G1857" s="2" t="inlineStr">
        <is>
          <t>vihaan.sinha@bergerpaints-example.com</t>
        </is>
      </c>
      <c r="H1857" s="2" t="inlineStr">
        <is>
          <t>+91 9992402036</t>
        </is>
      </c>
      <c r="I1857" s="2" t="inlineStr">
        <is>
          <t>Contacted</t>
        </is>
      </c>
      <c r="J1857" s="2" t="inlineStr">
        <is>
          <t>2025-07-27</t>
        </is>
      </c>
    </row>
    <row r="1858">
      <c r="A1858" s="2" t="inlineStr">
        <is>
          <t>CT01857</t>
        </is>
      </c>
      <c r="B1858" s="2" t="inlineStr">
        <is>
          <t>BR0863</t>
        </is>
      </c>
      <c r="C1858" s="2" t="inlineStr">
        <is>
          <t>Pallavi Arora</t>
        </is>
      </c>
      <c r="D1858" s="2" t="inlineStr">
        <is>
          <t>Chief Marketing Officer</t>
        </is>
      </c>
      <c r="E1858" s="2" t="inlineStr">
        <is>
          <t>Marketing</t>
        </is>
      </c>
      <c r="F1858" s="2" t="inlineStr">
        <is>
          <t>linkedin.com/in/sample-pallavi-arora-2702</t>
        </is>
      </c>
      <c r="G1858" s="2" t="inlineStr">
        <is>
          <t>pallavi.arora@taraorakitchen-example.com</t>
        </is>
      </c>
      <c r="H1858" s="2" t="inlineStr">
        <is>
          <t>+91 9125684764</t>
        </is>
      </c>
      <c r="I1858" s="2" t="inlineStr">
        <is>
          <t>Not Contacted</t>
        </is>
      </c>
      <c r="J1858" s="2" t="n"/>
    </row>
    <row r="1859">
      <c r="A1859" s="2" t="inlineStr">
        <is>
          <t>CT01858</t>
        </is>
      </c>
      <c r="B1859" s="2" t="inlineStr">
        <is>
          <t>BR0371</t>
        </is>
      </c>
      <c r="C1859" s="2" t="inlineStr">
        <is>
          <t>Gaurav Kulkarni</t>
        </is>
      </c>
      <c r="D1859" s="2" t="inlineStr">
        <is>
          <t>Alliances Lead</t>
        </is>
      </c>
      <c r="E1859" s="2" t="inlineStr">
        <is>
          <t>Sponsorship &amp; Partnerships</t>
        </is>
      </c>
      <c r="F1859" s="2" t="inlineStr">
        <is>
          <t>linkedin.com/in/sample-gaurav-kulkarni-7747</t>
        </is>
      </c>
      <c r="G1859" s="2" t="inlineStr">
        <is>
          <t>gaurav.kulkarni@aruramoney-example.com</t>
        </is>
      </c>
      <c r="H1859" s="2" t="inlineStr">
        <is>
          <t>+91 9386777530</t>
        </is>
      </c>
      <c r="I1859" s="2" t="inlineStr">
        <is>
          <t>In Discussion</t>
        </is>
      </c>
      <c r="J1859" s="2" t="inlineStr">
        <is>
          <t>2023-12-07</t>
        </is>
      </c>
    </row>
    <row r="1860">
      <c r="A1860" s="2" t="inlineStr">
        <is>
          <t>CT01859</t>
        </is>
      </c>
      <c r="B1860" s="2" t="inlineStr">
        <is>
          <t>BR0697</t>
        </is>
      </c>
      <c r="C1860" s="2" t="inlineStr">
        <is>
          <t>Kritika Dutta</t>
        </is>
      </c>
      <c r="D1860" s="2" t="inlineStr">
        <is>
          <t>Director - New Business</t>
        </is>
      </c>
      <c r="E1860" s="2" t="inlineStr">
        <is>
          <t>Business Development</t>
        </is>
      </c>
      <c r="F1860" s="2" t="inlineStr">
        <is>
          <t>linkedin.com/in/sample-kritika-dutta-2544</t>
        </is>
      </c>
      <c r="G1860" s="2" t="inlineStr">
        <is>
          <t>kdutta@anuayatech-example.com</t>
        </is>
      </c>
      <c r="H1860" s="2" t="inlineStr">
        <is>
          <t>+91 9171602827</t>
        </is>
      </c>
      <c r="I1860" s="2" t="inlineStr">
        <is>
          <t>In Discussion</t>
        </is>
      </c>
      <c r="J1860" s="2" t="inlineStr">
        <is>
          <t>2023-06-28</t>
        </is>
      </c>
    </row>
    <row r="1861">
      <c r="A1861" s="2" t="inlineStr">
        <is>
          <t>CT01860</t>
        </is>
      </c>
      <c r="B1861" s="2" t="inlineStr">
        <is>
          <t>BR0961</t>
        </is>
      </c>
      <c r="C1861" s="2" t="inlineStr">
        <is>
          <t>Anjali Dutta</t>
        </is>
      </c>
      <c r="D1861" s="2" t="inlineStr">
        <is>
          <t>Head of Brand</t>
        </is>
      </c>
      <c r="E1861" s="2" t="inlineStr">
        <is>
          <t>Brand Management</t>
        </is>
      </c>
      <c r="F1861" s="2" t="inlineStr">
        <is>
          <t>linkedin.com/in/sample-anjali-dutta-5279</t>
        </is>
      </c>
      <c r="G1861" s="2" t="inlineStr">
        <is>
          <t>adutta@bhoomianinfra-example.com</t>
        </is>
      </c>
      <c r="H1861" s="2" t="inlineStr">
        <is>
          <t>+91 9243708545</t>
        </is>
      </c>
      <c r="I1861" s="2" t="inlineStr">
        <is>
          <t>Proposal Sent</t>
        </is>
      </c>
      <c r="J1861" s="2" t="inlineStr">
        <is>
          <t>2023-12-02</t>
        </is>
      </c>
    </row>
    <row r="1862">
      <c r="A1862" s="2" t="inlineStr">
        <is>
          <t>CT01861</t>
        </is>
      </c>
      <c r="B1862" s="2" t="inlineStr">
        <is>
          <t>BR0076</t>
        </is>
      </c>
      <c r="C1862" s="2" t="inlineStr">
        <is>
          <t>Reyansh Tiwari</t>
        </is>
      </c>
      <c r="D1862" s="2" t="inlineStr">
        <is>
          <t>National Sales Head</t>
        </is>
      </c>
      <c r="E1862" s="2" t="inlineStr">
        <is>
          <t>Sales</t>
        </is>
      </c>
      <c r="F1862" s="2" t="inlineStr">
        <is>
          <t>linkedin.com/in/sample-reyansh-tiwari-3282</t>
        </is>
      </c>
      <c r="G1862" s="2" t="inlineStr">
        <is>
          <t>reyansh.tiwari@example-naturalssalon.com</t>
        </is>
      </c>
      <c r="H1862" s="2" t="inlineStr">
        <is>
          <t>+91 9878448709</t>
        </is>
      </c>
      <c r="I1862" s="2" t="inlineStr">
        <is>
          <t>In Discussion</t>
        </is>
      </c>
      <c r="J1862" s="2" t="inlineStr">
        <is>
          <t>2024-11-09</t>
        </is>
      </c>
    </row>
    <row r="1863">
      <c r="A1863" s="2" t="inlineStr">
        <is>
          <t>CT01862</t>
        </is>
      </c>
      <c r="B1863" s="2" t="inlineStr">
        <is>
          <t>BR0324</t>
        </is>
      </c>
      <c r="C1863" s="2" t="inlineStr">
        <is>
          <t>Meera Saxena</t>
        </is>
      </c>
      <c r="D1863" s="2" t="inlineStr">
        <is>
          <t>BD Manager</t>
        </is>
      </c>
      <c r="E1863" s="2" t="inlineStr">
        <is>
          <t>Business Development</t>
        </is>
      </c>
      <c r="F1863" s="2" t="inlineStr">
        <is>
          <t>linkedin.com/in/sample-meera-saxena-2559</t>
        </is>
      </c>
      <c r="G1863" s="2" t="inlineStr">
        <is>
          <t>msaxena@policybazaar-example.com</t>
        </is>
      </c>
      <c r="H1863" s="2" t="inlineStr">
        <is>
          <t>+91 9207256204</t>
        </is>
      </c>
      <c r="I1863" s="2" t="inlineStr">
        <is>
          <t>Follow-up Needed</t>
        </is>
      </c>
      <c r="J1863" s="2" t="inlineStr">
        <is>
          <t>2025-05-07</t>
        </is>
      </c>
    </row>
    <row r="1864">
      <c r="A1864" s="2" t="inlineStr">
        <is>
          <t>CT01863</t>
        </is>
      </c>
      <c r="B1864" s="2" t="inlineStr">
        <is>
          <t>BR0139</t>
        </is>
      </c>
      <c r="C1864" s="2" t="inlineStr">
        <is>
          <t>Saanvi Bhatt</t>
        </is>
      </c>
      <c r="D1864" s="2" t="inlineStr">
        <is>
          <t>Group Brand Manager</t>
        </is>
      </c>
      <c r="E1864" s="2" t="inlineStr">
        <is>
          <t>Brand Management</t>
        </is>
      </c>
      <c r="F1864" s="2" t="inlineStr">
        <is>
          <t>linkedin.com/in/sample-saanvi-bhatt-1186</t>
        </is>
      </c>
      <c r="G1864" s="2" t="inlineStr">
        <is>
          <t>saanvi.bhatt@example-kalpelbeauty.com</t>
        </is>
      </c>
      <c r="H1864" s="2" t="inlineStr">
        <is>
          <t>+91 9659501624</t>
        </is>
      </c>
      <c r="I1864" s="2" t="inlineStr">
        <is>
          <t>Contacted</t>
        </is>
      </c>
      <c r="J1864" s="2" t="inlineStr">
        <is>
          <t>2023-02-09</t>
        </is>
      </c>
    </row>
    <row r="1865">
      <c r="A1865" s="2" t="inlineStr">
        <is>
          <t>CT01864</t>
        </is>
      </c>
      <c r="B1865" s="2" t="inlineStr">
        <is>
          <t>BR0663</t>
        </is>
      </c>
      <c r="C1865" s="2" t="inlineStr">
        <is>
          <t>Sunil Khanna</t>
        </is>
      </c>
      <c r="D1865" s="2" t="inlineStr">
        <is>
          <t>Senior Marketing Manager</t>
        </is>
      </c>
      <c r="E1865" s="2" t="inlineStr">
        <is>
          <t>Marketing</t>
        </is>
      </c>
      <c r="F1865" s="2" t="inlineStr">
        <is>
          <t>linkedin.com/in/sample-sunil-khanna-6063</t>
        </is>
      </c>
      <c r="G1865" s="2" t="inlineStr">
        <is>
          <t>skhanna@dhruvraelectroni-example.com</t>
        </is>
      </c>
      <c r="H1865" s="2" t="inlineStr">
        <is>
          <t>+91 9151035453</t>
        </is>
      </c>
      <c r="I1865" s="2" t="inlineStr">
        <is>
          <t>Not Interested</t>
        </is>
      </c>
      <c r="J1865" s="2" t="inlineStr">
        <is>
          <t>2025-04-17</t>
        </is>
      </c>
    </row>
    <row r="1866">
      <c r="A1866" s="2" t="inlineStr">
        <is>
          <t>CT01865</t>
        </is>
      </c>
      <c r="B1866" s="2" t="inlineStr">
        <is>
          <t>BR0267</t>
        </is>
      </c>
      <c r="C1866" s="2" t="inlineStr">
        <is>
          <t>Amit Verma</t>
        </is>
      </c>
      <c r="D1866" s="2" t="inlineStr">
        <is>
          <t>Head of Marketing</t>
        </is>
      </c>
      <c r="E1866" s="2" t="inlineStr">
        <is>
          <t>Marketing</t>
        </is>
      </c>
      <c r="F1866" s="2" t="inlineStr">
        <is>
          <t>linkedin.com/in/sample-amit-verma-4880</t>
        </is>
      </c>
      <c r="G1866" s="2" t="inlineStr">
        <is>
          <t>amit.verma@omoradaily-example.com</t>
        </is>
      </c>
      <c r="H1866" s="2" t="inlineStr">
        <is>
          <t>+91 9470876729</t>
        </is>
      </c>
      <c r="I1866" s="2" t="inlineStr">
        <is>
          <t>Contacted</t>
        </is>
      </c>
      <c r="J1866" s="2" t="inlineStr">
        <is>
          <t>2024-10-12</t>
        </is>
      </c>
    </row>
    <row r="1867">
      <c r="A1867" s="2" t="inlineStr">
        <is>
          <t>CT01866</t>
        </is>
      </c>
      <c r="B1867" s="2" t="inlineStr">
        <is>
          <t>BR0601</t>
        </is>
      </c>
      <c r="C1867" s="2" t="inlineStr">
        <is>
          <t>Abhishek Khanna</t>
        </is>
      </c>
      <c r="D1867" s="2" t="inlineStr">
        <is>
          <t>Brand Manager</t>
        </is>
      </c>
      <c r="E1867" s="2" t="inlineStr">
        <is>
          <t>Brand Management</t>
        </is>
      </c>
      <c r="F1867" s="2" t="inlineStr">
        <is>
          <t>linkedin.com/in/sample-abhishek-khanna-6559</t>
        </is>
      </c>
      <c r="G1867" s="2" t="inlineStr">
        <is>
          <t>abhishek.khanna@godrejappliances-example.com</t>
        </is>
      </c>
      <c r="H1867" s="2" t="inlineStr">
        <is>
          <t>+91 9243149479</t>
        </is>
      </c>
      <c r="I1867" s="2" t="inlineStr">
        <is>
          <t>In Discussion</t>
        </is>
      </c>
      <c r="J1867" s="2" t="inlineStr">
        <is>
          <t>2025-11-03</t>
        </is>
      </c>
    </row>
    <row r="1868">
      <c r="A1868" s="2" t="inlineStr">
        <is>
          <t>CT01867</t>
        </is>
      </c>
      <c r="B1868" s="2" t="inlineStr">
        <is>
          <t>BR0294</t>
        </is>
      </c>
      <c r="C1868" s="2" t="inlineStr">
        <is>
          <t>Varun Malhotra</t>
        </is>
      </c>
      <c r="D1868" s="2" t="inlineStr">
        <is>
          <t>Communications Lead</t>
        </is>
      </c>
      <c r="E1868" s="2" t="inlineStr">
        <is>
          <t>Corporate Communications</t>
        </is>
      </c>
      <c r="F1868" s="2" t="inlineStr">
        <is>
          <t>linkedin.com/in/sample-varun-malhotra-1074</t>
        </is>
      </c>
      <c r="G1868" s="2" t="inlineStr">
        <is>
          <t>varun.malhotra@anuonmart-example.com</t>
        </is>
      </c>
      <c r="H1868" s="2" t="inlineStr">
        <is>
          <t>+91 9642220828</t>
        </is>
      </c>
      <c r="I1868" s="2" t="inlineStr">
        <is>
          <t>Follow-up Needed</t>
        </is>
      </c>
      <c r="J1868" s="2" t="inlineStr">
        <is>
          <t>2024-03-28</t>
        </is>
      </c>
    </row>
    <row r="1869">
      <c r="A1869" s="2" t="inlineStr">
        <is>
          <t>CT01868</t>
        </is>
      </c>
      <c r="B1869" s="2" t="inlineStr">
        <is>
          <t>BR0695</t>
        </is>
      </c>
      <c r="C1869" s="2" t="inlineStr">
        <is>
          <t>Kavya Iyer</t>
        </is>
      </c>
      <c r="D1869" s="2" t="inlineStr">
        <is>
          <t>Digital Marketing Manager</t>
        </is>
      </c>
      <c r="E1869" s="2" t="inlineStr">
        <is>
          <t>Digital Marketing</t>
        </is>
      </c>
      <c r="F1869" s="2" t="inlineStr">
        <is>
          <t>linkedin.com/in/sample-kavya-iyer-850</t>
        </is>
      </c>
      <c r="G1869" s="2" t="inlineStr">
        <is>
          <t>kavya.iyer@kriikadevices-example.com</t>
        </is>
      </c>
      <c r="H1869" s="2" t="inlineStr">
        <is>
          <t>+91 9253402118</t>
        </is>
      </c>
      <c r="I1869" s="2" t="inlineStr">
        <is>
          <t>Not Interested</t>
        </is>
      </c>
      <c r="J1869" s="2" t="inlineStr">
        <is>
          <t>2026-07-09</t>
        </is>
      </c>
    </row>
    <row r="1870">
      <c r="A1870" s="2" t="inlineStr">
        <is>
          <t>CT01869</t>
        </is>
      </c>
      <c r="B1870" s="2" t="inlineStr">
        <is>
          <t>BR0246</t>
        </is>
      </c>
      <c r="C1870" s="2" t="inlineStr">
        <is>
          <t>Sandeep Bhatia</t>
        </is>
      </c>
      <c r="D1870" s="2" t="inlineStr">
        <is>
          <t>National Sales Head</t>
        </is>
      </c>
      <c r="E1870" s="2" t="inlineStr">
        <is>
          <t>Sales</t>
        </is>
      </c>
      <c r="F1870" s="2" t="inlineStr">
        <is>
          <t>linkedin.com/in/sample-sandeep-bhatia-2026</t>
        </is>
      </c>
      <c r="G1870" s="2" t="inlineStr">
        <is>
          <t>sandeep.bhatia@kriingoods-example.com</t>
        </is>
      </c>
      <c r="H1870" s="2" t="inlineStr">
        <is>
          <t>+91 9479250671</t>
        </is>
      </c>
      <c r="I1870" s="2" t="inlineStr">
        <is>
          <t>Not Contacted</t>
        </is>
      </c>
      <c r="J1870" s="2" t="n"/>
    </row>
    <row r="1871">
      <c r="A1871" s="2" t="inlineStr">
        <is>
          <t>CT01870</t>
        </is>
      </c>
      <c r="B1871" s="2" t="inlineStr">
        <is>
          <t>BR0201</t>
        </is>
      </c>
      <c r="C1871" s="2" t="inlineStr">
        <is>
          <t>Sneha Yadav</t>
        </is>
      </c>
      <c r="D1871" s="2" t="inlineStr">
        <is>
          <t>Head of Marketing</t>
        </is>
      </c>
      <c r="E1871" s="2" t="inlineStr">
        <is>
          <t>Marketing</t>
        </is>
      </c>
      <c r="F1871" s="2" t="inlineStr">
        <is>
          <t>linkedin.com/in/sample-sneha-yadav-7882</t>
        </is>
      </c>
      <c r="G1871" s="2" t="inlineStr">
        <is>
          <t>sneha.yadav@example-pepsodent.com</t>
        </is>
      </c>
      <c r="H1871" s="2" t="inlineStr">
        <is>
          <t>+91 9519197369</t>
        </is>
      </c>
      <c r="I1871" s="2" t="inlineStr">
        <is>
          <t>Proposal Sent</t>
        </is>
      </c>
      <c r="J1871" s="2" t="inlineStr">
        <is>
          <t>2025-10-06</t>
        </is>
      </c>
    </row>
    <row r="1872">
      <c r="A1872" s="2" t="inlineStr">
        <is>
          <t>CT01871</t>
        </is>
      </c>
      <c r="B1872" s="2" t="inlineStr">
        <is>
          <t>BR0020</t>
        </is>
      </c>
      <c r="C1872" s="2" t="inlineStr">
        <is>
          <t>Vishal Saxena</t>
        </is>
      </c>
      <c r="D1872" s="2" t="inlineStr">
        <is>
          <t>Digital Marketing Manager</t>
        </is>
      </c>
      <c r="E1872" s="2" t="inlineStr">
        <is>
          <t>Digital Marketing</t>
        </is>
      </c>
      <c r="F1872" s="2" t="inlineStr">
        <is>
          <t>linkedin.com/in/sample-vishal-saxena-6595</t>
        </is>
      </c>
      <c r="G1872" s="2" t="inlineStr">
        <is>
          <t>vishal.saxena@example-richfeel.com</t>
        </is>
      </c>
      <c r="H1872" s="2" t="inlineStr">
        <is>
          <t>+91 9264975577</t>
        </is>
      </c>
      <c r="I1872" s="2" t="inlineStr">
        <is>
          <t>Contacted</t>
        </is>
      </c>
      <c r="J1872" s="2" t="inlineStr">
        <is>
          <t>2024-03-14</t>
        </is>
      </c>
    </row>
    <row r="1873">
      <c r="A1873" s="2" t="inlineStr">
        <is>
          <t>CT01872</t>
        </is>
      </c>
      <c r="B1873" s="2" t="inlineStr">
        <is>
          <t>BR0179</t>
        </is>
      </c>
      <c r="C1873" s="2" t="inlineStr">
        <is>
          <t>Pallavi Malhotra</t>
        </is>
      </c>
      <c r="D1873" s="2" t="inlineStr">
        <is>
          <t>Sponsorship Manager</t>
        </is>
      </c>
      <c r="E1873" s="2" t="inlineStr">
        <is>
          <t>Sponsorship &amp; Partnerships</t>
        </is>
      </c>
      <c r="F1873" s="2" t="inlineStr">
        <is>
          <t>linkedin.com/in/sample-pallavi-malhotra-9151</t>
        </is>
      </c>
      <c r="G1873" s="2" t="inlineStr">
        <is>
          <t>pmalhotra@bikanervala-example.com</t>
        </is>
      </c>
      <c r="H1873" s="2" t="inlineStr">
        <is>
          <t>+91 9765375421</t>
        </is>
      </c>
      <c r="I1873" s="2" t="inlineStr">
        <is>
          <t>Converted</t>
        </is>
      </c>
      <c r="J1873" s="2" t="inlineStr">
        <is>
          <t>2025-12-13</t>
        </is>
      </c>
    </row>
    <row r="1874">
      <c r="A1874" s="2" t="inlineStr">
        <is>
          <t>CT01873</t>
        </is>
      </c>
      <c r="B1874" s="2" t="inlineStr">
        <is>
          <t>BR0025</t>
        </is>
      </c>
      <c r="C1874" s="2" t="inlineStr">
        <is>
          <t>Anjali Pandey</t>
        </is>
      </c>
      <c r="D1874" s="2" t="inlineStr">
        <is>
          <t>Brand Manager</t>
        </is>
      </c>
      <c r="E1874" s="2" t="inlineStr">
        <is>
          <t>Brand Management</t>
        </is>
      </c>
      <c r="F1874" s="2" t="inlineStr">
        <is>
          <t>linkedin.com/in/sample-anjali-pandey-4066</t>
        </is>
      </c>
      <c r="G1874" s="2" t="inlineStr">
        <is>
          <t>anjali.pandey@example-fogg.com</t>
        </is>
      </c>
      <c r="H1874" s="2" t="inlineStr">
        <is>
          <t>+91 9306230452</t>
        </is>
      </c>
      <c r="I1874" s="2" t="inlineStr">
        <is>
          <t>Not Contacted</t>
        </is>
      </c>
      <c r="J1874" s="2" t="n"/>
    </row>
    <row r="1875">
      <c r="A1875" s="2" t="inlineStr">
        <is>
          <t>CT01874</t>
        </is>
      </c>
      <c r="B1875" s="2" t="inlineStr">
        <is>
          <t>BR0164</t>
        </is>
      </c>
      <c r="C1875" s="2" t="inlineStr">
        <is>
          <t>Aakash Nair</t>
        </is>
      </c>
      <c r="D1875" s="2" t="inlineStr">
        <is>
          <t>Partnerships Director</t>
        </is>
      </c>
      <c r="E1875" s="2" t="inlineStr">
        <is>
          <t>Sponsorship &amp; Partnerships</t>
        </is>
      </c>
      <c r="F1875" s="2" t="inlineStr">
        <is>
          <t>linkedin.com/in/sample-aakash-nair-7883</t>
        </is>
      </c>
      <c r="G1875" s="2" t="inlineStr">
        <is>
          <t>aakash.nair@realdabur-example.com</t>
        </is>
      </c>
      <c r="H1875" s="2" t="inlineStr">
        <is>
          <t>+91 9031159922</t>
        </is>
      </c>
      <c r="I1875" s="2" t="inlineStr">
        <is>
          <t>Contacted</t>
        </is>
      </c>
      <c r="J1875" s="2" t="inlineStr">
        <is>
          <t>2023-12-06</t>
        </is>
      </c>
    </row>
    <row r="1876">
      <c r="A1876" s="2" t="inlineStr">
        <is>
          <t>CT01875</t>
        </is>
      </c>
      <c r="B1876" s="2" t="inlineStr">
        <is>
          <t>BR0096</t>
        </is>
      </c>
      <c r="C1876" s="2" t="inlineStr">
        <is>
          <t>Suresh Desai</t>
        </is>
      </c>
      <c r="D1876" s="2" t="inlineStr">
        <is>
          <t>Head of Marketing</t>
        </is>
      </c>
      <c r="E1876" s="2" t="inlineStr">
        <is>
          <t>Marketing</t>
        </is>
      </c>
      <c r="F1876" s="2" t="inlineStr">
        <is>
          <t>linkedin.com/in/sample-suresh-desai-8230</t>
        </is>
      </c>
      <c r="G1876" s="2" t="inlineStr">
        <is>
          <t>suresh.desai@vantageeerwellne-example.com</t>
        </is>
      </c>
      <c r="H1876" s="2" t="inlineStr">
        <is>
          <t>+91 9287133916</t>
        </is>
      </c>
      <c r="I1876" s="2" t="inlineStr">
        <is>
          <t>Contacted</t>
        </is>
      </c>
      <c r="J1876" s="2" t="inlineStr">
        <is>
          <t>2026-07-17</t>
        </is>
      </c>
    </row>
    <row r="1877">
      <c r="A1877" s="2" t="inlineStr">
        <is>
          <t>CT01876</t>
        </is>
      </c>
      <c r="B1877" s="2" t="inlineStr">
        <is>
          <t>BR0976</t>
        </is>
      </c>
      <c r="C1877" s="2" t="inlineStr">
        <is>
          <t>Saanvi Kapoor</t>
        </is>
      </c>
      <c r="D1877" s="2" t="inlineStr">
        <is>
          <t>Brand Manager</t>
        </is>
      </c>
      <c r="E1877" s="2" t="inlineStr">
        <is>
          <t>Brand Management</t>
        </is>
      </c>
      <c r="F1877" s="2" t="inlineStr">
        <is>
          <t>linkedin.com/in/sample-saanvi-kapoor-4542</t>
        </is>
      </c>
      <c r="G1877" s="2" t="inlineStr">
        <is>
          <t>saanvi.kapoor@vantageinrealty-example.com</t>
        </is>
      </c>
      <c r="H1877" s="2" t="inlineStr">
        <is>
          <t>+91 9687824966</t>
        </is>
      </c>
      <c r="I1877" s="2" t="inlineStr">
        <is>
          <t>Not Contacted</t>
        </is>
      </c>
      <c r="J1877" s="2" t="n"/>
    </row>
    <row r="1878">
      <c r="A1878" s="2" t="inlineStr">
        <is>
          <t>CT01877</t>
        </is>
      </c>
      <c r="B1878" s="2" t="inlineStr">
        <is>
          <t>BR0070</t>
        </is>
      </c>
      <c r="C1878" s="2" t="inlineStr">
        <is>
          <t>Meera Verma</t>
        </is>
      </c>
      <c r="D1878" s="2" t="inlineStr">
        <is>
          <t>Marketing Director</t>
        </is>
      </c>
      <c r="E1878" s="2" t="inlineStr">
        <is>
          <t>Marketing</t>
        </is>
      </c>
      <c r="F1878" s="2" t="inlineStr">
        <is>
          <t>linkedin.com/in/sample-meera-verma-3810</t>
        </is>
      </c>
      <c r="G1878" s="2" t="inlineStr">
        <is>
          <t>meera.verma@example-drvaidyas.com</t>
        </is>
      </c>
      <c r="H1878" s="2" t="inlineStr">
        <is>
          <t>+91 9177059958</t>
        </is>
      </c>
      <c r="I1878" s="2" t="inlineStr">
        <is>
          <t>Proposal Sent</t>
        </is>
      </c>
      <c r="J1878" s="2" t="inlineStr">
        <is>
          <t>2026-02-22</t>
        </is>
      </c>
    </row>
    <row r="1879">
      <c r="A1879" s="2" t="inlineStr">
        <is>
          <t>CT01878</t>
        </is>
      </c>
      <c r="B1879" s="2" t="inlineStr">
        <is>
          <t>BR0546</t>
        </is>
      </c>
      <c r="C1879" s="2" t="inlineStr">
        <is>
          <t>Saanvi Singh</t>
        </is>
      </c>
      <c r="D1879" s="2" t="inlineStr">
        <is>
          <t>Digital Marketing Manager</t>
        </is>
      </c>
      <c r="E1879" s="2" t="inlineStr">
        <is>
          <t>Digital Marketing</t>
        </is>
      </c>
      <c r="F1879" s="2" t="inlineStr">
        <is>
          <t>linkedin.com/in/sample-saanvi-singh-8622</t>
        </is>
      </c>
      <c r="G1879" s="2" t="inlineStr">
        <is>
          <t>saanvi.singh@example-amaraantauto.com</t>
        </is>
      </c>
      <c r="H1879" s="2" t="inlineStr">
        <is>
          <t>+91 9490351093</t>
        </is>
      </c>
      <c r="I1879" s="2" t="inlineStr">
        <is>
          <t>Not Interested</t>
        </is>
      </c>
      <c r="J1879" s="2" t="inlineStr">
        <is>
          <t>2023-03-28</t>
        </is>
      </c>
    </row>
    <row r="1880">
      <c r="A1880" s="2" t="inlineStr">
        <is>
          <t>CT01879</t>
        </is>
      </c>
      <c r="B1880" s="2" t="inlineStr">
        <is>
          <t>BR0772</t>
        </is>
      </c>
      <c r="C1880" s="2" t="inlineStr">
        <is>
          <t>Anjali Dutta</t>
        </is>
      </c>
      <c r="D1880" s="2" t="inlineStr">
        <is>
          <t>Director - Corporate Affairs</t>
        </is>
      </c>
      <c r="E1880" s="2" t="inlineStr">
        <is>
          <t>Corporate Communications</t>
        </is>
      </c>
      <c r="F1880" s="2" t="inlineStr">
        <is>
          <t>linkedin.com/in/sample-anjali-dutta-2157</t>
        </is>
      </c>
      <c r="G1880" s="2" t="inlineStr">
        <is>
          <t>anjali.dutta@zenithoravital-example.com</t>
        </is>
      </c>
      <c r="H1880" s="2" t="inlineStr">
        <is>
          <t>+91 9202649566</t>
        </is>
      </c>
      <c r="I1880" s="2" t="inlineStr">
        <is>
          <t>Not Interested</t>
        </is>
      </c>
      <c r="J1880" s="2" t="inlineStr">
        <is>
          <t>2026-02-19</t>
        </is>
      </c>
    </row>
    <row r="1881">
      <c r="A1881" s="2" t="inlineStr">
        <is>
          <t>CT01880</t>
        </is>
      </c>
      <c r="B1881" s="2" t="inlineStr">
        <is>
          <t>BR0489</t>
        </is>
      </c>
      <c r="C1881" s="2" t="inlineStr">
        <is>
          <t>Varun Bhatia</t>
        </is>
      </c>
      <c r="D1881" s="2" t="inlineStr">
        <is>
          <t>Brand Manager</t>
        </is>
      </c>
      <c r="E1881" s="2" t="inlineStr">
        <is>
          <t>Brand Management</t>
        </is>
      </c>
      <c r="F1881" s="2" t="inlineStr">
        <is>
          <t>linkedin.com/in/sample-varun-bhatia-7827</t>
        </is>
      </c>
      <c r="G1881" s="2" t="inlineStr">
        <is>
          <t>varun.bhatia@bhoomiorafashion-example.com</t>
        </is>
      </c>
      <c r="H1881" s="2" t="inlineStr">
        <is>
          <t>+91 9843383708</t>
        </is>
      </c>
      <c r="I1881" s="2" t="inlineStr">
        <is>
          <t>Proposal Sent</t>
        </is>
      </c>
      <c r="J1881" s="2" t="inlineStr">
        <is>
          <t>2024-07-17</t>
        </is>
      </c>
    </row>
    <row r="1882">
      <c r="A1882" s="2" t="inlineStr">
        <is>
          <t>CT01881</t>
        </is>
      </c>
      <c r="B1882" s="2" t="inlineStr">
        <is>
          <t>BR0023</t>
        </is>
      </c>
      <c r="C1882" s="2" t="inlineStr">
        <is>
          <t>Isha Gupta</t>
        </is>
      </c>
      <c r="D1882" s="2" t="inlineStr">
        <is>
          <t>VP - Marketing</t>
        </is>
      </c>
      <c r="E1882" s="2" t="inlineStr">
        <is>
          <t>Marketing</t>
        </is>
      </c>
      <c r="F1882" s="2" t="inlineStr">
        <is>
          <t>linkedin.com/in/sample-isha-gupta-1033</t>
        </is>
      </c>
      <c r="G1882" s="2" t="inlineStr">
        <is>
          <t>igupta@parachute-example.com</t>
        </is>
      </c>
      <c r="H1882" s="2" t="inlineStr">
        <is>
          <t>+91 9133258721</t>
        </is>
      </c>
      <c r="I1882" s="2" t="inlineStr">
        <is>
          <t>In Discussion</t>
        </is>
      </c>
      <c r="J1882" s="2" t="inlineStr">
        <is>
          <t>2023-07-13</t>
        </is>
      </c>
    </row>
    <row r="1883">
      <c r="A1883" s="2" t="inlineStr">
        <is>
          <t>CT01882</t>
        </is>
      </c>
      <c r="B1883" s="2" t="inlineStr">
        <is>
          <t>BR1071</t>
        </is>
      </c>
      <c r="C1883" s="2" t="inlineStr">
        <is>
          <t>Divya Menon</t>
        </is>
      </c>
      <c r="D1883" s="2" t="inlineStr">
        <is>
          <t>PR &amp; Communications Manager</t>
        </is>
      </c>
      <c r="E1883" s="2" t="inlineStr">
        <is>
          <t>Corporate Communications</t>
        </is>
      </c>
      <c r="F1883" s="2" t="inlineStr">
        <is>
          <t>linkedin.com/in/sample-divya-menon-2528</t>
        </is>
      </c>
      <c r="G1883" s="2" t="inlineStr">
        <is>
          <t>divya.menon@novainventures-example.com</t>
        </is>
      </c>
      <c r="H1883" s="2" t="inlineStr">
        <is>
          <t>+91 9891429471</t>
        </is>
      </c>
      <c r="I1883" s="2" t="inlineStr">
        <is>
          <t>Proposal Sent</t>
        </is>
      </c>
      <c r="J1883" s="2" t="inlineStr">
        <is>
          <t>2023-09-26</t>
        </is>
      </c>
    </row>
    <row r="1884">
      <c r="A1884" s="2" t="inlineStr">
        <is>
          <t>CT01883</t>
        </is>
      </c>
      <c r="B1884" s="2" t="inlineStr">
        <is>
          <t>BR0810</t>
        </is>
      </c>
      <c r="C1884" s="2" t="inlineStr">
        <is>
          <t>Ishita Trivedi</t>
        </is>
      </c>
      <c r="D1884" s="2" t="inlineStr">
        <is>
          <t>Director - Corporate Affairs</t>
        </is>
      </c>
      <c r="E1884" s="2" t="inlineStr">
        <is>
          <t>Corporate Communications</t>
        </is>
      </c>
      <c r="F1884" s="2" t="inlineStr">
        <is>
          <t>linkedin.com/in/sample-ishita-trivedi-783</t>
        </is>
      </c>
      <c r="G1884" s="2" t="inlineStr">
        <is>
          <t>itrivedi@pringlewearwonde-example.com</t>
        </is>
      </c>
      <c r="H1884" s="2" t="inlineStr">
        <is>
          <t>+91 9440042122</t>
        </is>
      </c>
      <c r="I1884" s="2" t="inlineStr">
        <is>
          <t>Contacted</t>
        </is>
      </c>
      <c r="J1884" s="2" t="inlineStr">
        <is>
          <t>2024-05-04</t>
        </is>
      </c>
    </row>
    <row r="1885">
      <c r="A1885" s="2" t="inlineStr">
        <is>
          <t>CT01884</t>
        </is>
      </c>
      <c r="B1885" s="2" t="inlineStr">
        <is>
          <t>BR0825</t>
        </is>
      </c>
      <c r="C1885" s="2" t="inlineStr">
        <is>
          <t>Aditya Kulkarni</t>
        </is>
      </c>
      <c r="D1885" s="2" t="inlineStr">
        <is>
          <t>BD Manager</t>
        </is>
      </c>
      <c r="E1885" s="2" t="inlineStr">
        <is>
          <t>Business Development</t>
        </is>
      </c>
      <c r="F1885" s="2" t="inlineStr">
        <is>
          <t>linkedin.com/in/sample-aditya-kulkarni-6043</t>
        </is>
      </c>
      <c r="G1885" s="2" t="inlineStr">
        <is>
          <t>akulkarni@tridentgroup-example.com</t>
        </is>
      </c>
      <c r="H1885" s="2" t="inlineStr">
        <is>
          <t>+91 9984215637</t>
        </is>
      </c>
      <c r="I1885" s="2" t="inlineStr">
        <is>
          <t>Proposal Sent</t>
        </is>
      </c>
      <c r="J1885" s="2" t="inlineStr">
        <is>
          <t>2025-12-27</t>
        </is>
      </c>
    </row>
    <row r="1886">
      <c r="A1886" s="2" t="inlineStr">
        <is>
          <t>CT01885</t>
        </is>
      </c>
      <c r="B1886" s="2" t="inlineStr">
        <is>
          <t>BR0026</t>
        </is>
      </c>
      <c r="C1886" s="2" t="inlineStr">
        <is>
          <t>Reyansh Chauhan</t>
        </is>
      </c>
      <c r="D1886" s="2" t="inlineStr">
        <is>
          <t>Sponsorship Manager</t>
        </is>
      </c>
      <c r="E1886" s="2" t="inlineStr">
        <is>
          <t>Sponsorship &amp; Partnerships</t>
        </is>
      </c>
      <c r="F1886" s="2" t="inlineStr">
        <is>
          <t>linkedin.com/in/sample-reyansh-chauhan-2198</t>
        </is>
      </c>
      <c r="G1886" s="2" t="inlineStr">
        <is>
          <t>reyansh.chauhan@example-wildstone.com</t>
        </is>
      </c>
      <c r="H1886" s="2" t="inlineStr">
        <is>
          <t>+91 9350060842</t>
        </is>
      </c>
      <c r="I1886" s="2" t="inlineStr">
        <is>
          <t>Not Contacted</t>
        </is>
      </c>
      <c r="J1886" s="2" t="n"/>
    </row>
    <row r="1887">
      <c r="A1887" s="2" t="inlineStr">
        <is>
          <t>CT01886</t>
        </is>
      </c>
      <c r="B1887" s="2" t="inlineStr">
        <is>
          <t>BR0970</t>
        </is>
      </c>
      <c r="C1887" s="2" t="inlineStr">
        <is>
          <t>Ishita Reddy</t>
        </is>
      </c>
      <c r="D1887" s="2" t="inlineStr">
        <is>
          <t>Head of Sponsorships</t>
        </is>
      </c>
      <c r="E1887" s="2" t="inlineStr">
        <is>
          <t>Sponsorship &amp; Partnerships</t>
        </is>
      </c>
      <c r="F1887" s="2" t="inlineStr">
        <is>
          <t>linkedin.com/in/sample-ishita-reddy-1208</t>
        </is>
      </c>
      <c r="G1887" s="2" t="inlineStr">
        <is>
          <t>ishita.reddy@example-ojaselrealty.com</t>
        </is>
      </c>
      <c r="H1887" s="2" t="inlineStr">
        <is>
          <t>+91 9109566815</t>
        </is>
      </c>
      <c r="I1887" s="2" t="inlineStr">
        <is>
          <t>Converted</t>
        </is>
      </c>
      <c r="J1887" s="2" t="inlineStr">
        <is>
          <t>2024-02-21</t>
        </is>
      </c>
    </row>
    <row r="1888">
      <c r="A1888" s="2" t="inlineStr">
        <is>
          <t>CT01887</t>
        </is>
      </c>
      <c r="B1888" s="2" t="inlineStr">
        <is>
          <t>BR0210</t>
        </is>
      </c>
      <c r="C1888" s="2" t="inlineStr">
        <is>
          <t>Varun Bhatt</t>
        </is>
      </c>
      <c r="D1888" s="2" t="inlineStr">
        <is>
          <t>Performance Marketing Lead</t>
        </is>
      </c>
      <c r="E1888" s="2" t="inlineStr">
        <is>
          <t>Digital Marketing</t>
        </is>
      </c>
      <c r="F1888" s="2" t="inlineStr">
        <is>
          <t>linkedin.com/in/sample-varun-bhatt-5061</t>
        </is>
      </c>
      <c r="G1888" s="2" t="inlineStr">
        <is>
          <t>varun.bhatt@thumsup-example.com</t>
        </is>
      </c>
      <c r="H1888" s="2" t="inlineStr">
        <is>
          <t>+91 9076215000</t>
        </is>
      </c>
      <c r="I1888" s="2" t="inlineStr">
        <is>
          <t>Meeting Scheduled</t>
        </is>
      </c>
      <c r="J1888" s="2" t="inlineStr">
        <is>
          <t>2023-10-26</t>
        </is>
      </c>
    </row>
    <row r="1889">
      <c r="A1889" s="2" t="inlineStr">
        <is>
          <t>CT01888</t>
        </is>
      </c>
      <c r="B1889" s="2" t="inlineStr">
        <is>
          <t>BR0163</t>
        </is>
      </c>
      <c r="C1889" s="2" t="inlineStr">
        <is>
          <t>Priya Iyer</t>
        </is>
      </c>
      <c r="D1889" s="2" t="inlineStr">
        <is>
          <t>Partnerships Director</t>
        </is>
      </c>
      <c r="E1889" s="2" t="inlineStr">
        <is>
          <t>Sponsorship &amp; Partnerships</t>
        </is>
      </c>
      <c r="F1889" s="2" t="inlineStr">
        <is>
          <t>linkedin.com/in/sample-priya-iyer-6726</t>
        </is>
      </c>
      <c r="G1889" s="2" t="inlineStr">
        <is>
          <t>priya.iyer@daburchyawanpras-example.com</t>
        </is>
      </c>
      <c r="H1889" s="2" t="inlineStr">
        <is>
          <t>+91 9391208363</t>
        </is>
      </c>
      <c r="I1889" s="2" t="inlineStr">
        <is>
          <t>In Discussion</t>
        </is>
      </c>
      <c r="J1889" s="2" t="inlineStr">
        <is>
          <t>2024-07-01</t>
        </is>
      </c>
    </row>
    <row r="1890">
      <c r="A1890" s="2" t="inlineStr">
        <is>
          <t>CT01889</t>
        </is>
      </c>
      <c r="B1890" s="2" t="inlineStr">
        <is>
          <t>BR0433</t>
        </is>
      </c>
      <c r="C1890" s="2" t="inlineStr">
        <is>
          <t>Vikram Sharma</t>
        </is>
      </c>
      <c r="D1890" s="2" t="inlineStr">
        <is>
          <t>Head of Marketing</t>
        </is>
      </c>
      <c r="E1890" s="2" t="inlineStr">
        <is>
          <t>Marketing</t>
        </is>
      </c>
      <c r="F1890" s="2" t="inlineStr">
        <is>
          <t>linkedin.com/in/sample-vikram-sharma-6053</t>
        </is>
      </c>
      <c r="G1890" s="2" t="inlineStr">
        <is>
          <t>vikram.sharma@caratlane-example.com</t>
        </is>
      </c>
      <c r="H1890" s="2" t="inlineStr">
        <is>
          <t>+91 9795496602</t>
        </is>
      </c>
      <c r="I1890" s="2" t="inlineStr">
        <is>
          <t>Meeting Scheduled</t>
        </is>
      </c>
      <c r="J1890" s="2" t="inlineStr">
        <is>
          <t>2023-03-03</t>
        </is>
      </c>
    </row>
    <row r="1891">
      <c r="A1891" s="2" t="inlineStr">
        <is>
          <t>CT01890</t>
        </is>
      </c>
      <c r="B1891" s="2" t="inlineStr">
        <is>
          <t>BR0733</t>
        </is>
      </c>
      <c r="C1891" s="2" t="inlineStr">
        <is>
          <t>Ishita Tiwari</t>
        </is>
      </c>
      <c r="D1891" s="2" t="inlineStr">
        <is>
          <t>Director - Corporate Affairs</t>
        </is>
      </c>
      <c r="E1891" s="2" t="inlineStr">
        <is>
          <t>Corporate Communications</t>
        </is>
      </c>
      <c r="F1891" s="2" t="inlineStr">
        <is>
          <t>linkedin.com/in/sample-ishita-tiwari-5122</t>
        </is>
      </c>
      <c r="G1891" s="2" t="inlineStr">
        <is>
          <t>itiwari@healthkart-example.com</t>
        </is>
      </c>
      <c r="H1891" s="2" t="inlineStr">
        <is>
          <t>+91 9094603097</t>
        </is>
      </c>
      <c r="I1891" s="2" t="inlineStr">
        <is>
          <t>Not Interested</t>
        </is>
      </c>
      <c r="J1891" s="2" t="inlineStr">
        <is>
          <t>2023-10-17</t>
        </is>
      </c>
    </row>
    <row r="1892">
      <c r="A1892" s="2" t="inlineStr">
        <is>
          <t>CT01891</t>
        </is>
      </c>
      <c r="B1892" s="2" t="inlineStr">
        <is>
          <t>BR0302</t>
        </is>
      </c>
      <c r="C1892" s="2" t="inlineStr">
        <is>
          <t>Gaurav Trivedi</t>
        </is>
      </c>
      <c r="D1892" s="2" t="inlineStr">
        <is>
          <t>Group Brand Manager</t>
        </is>
      </c>
      <c r="E1892" s="2" t="inlineStr">
        <is>
          <t>Brand Management</t>
        </is>
      </c>
      <c r="F1892" s="2" t="inlineStr">
        <is>
          <t>linkedin.com/in/sample-gaurav-trivedi-6308</t>
        </is>
      </c>
      <c r="G1892" s="2" t="inlineStr">
        <is>
          <t>gaurav.trivedi@example-icicibank.com</t>
        </is>
      </c>
      <c r="H1892" s="2" t="inlineStr">
        <is>
          <t>+91 9415457170</t>
        </is>
      </c>
      <c r="I1892" s="2" t="inlineStr">
        <is>
          <t>Follow-up Needed</t>
        </is>
      </c>
      <c r="J1892" s="2" t="inlineStr">
        <is>
          <t>2025-06-17</t>
        </is>
      </c>
    </row>
    <row r="1893">
      <c r="A1893" s="2" t="inlineStr">
        <is>
          <t>CT01892</t>
        </is>
      </c>
      <c r="B1893" s="2" t="inlineStr">
        <is>
          <t>BR1037</t>
        </is>
      </c>
      <c r="C1893" s="2" t="inlineStr">
        <is>
          <t>Vihaan Pillai</t>
        </is>
      </c>
      <c r="D1893" s="2" t="inlineStr">
        <is>
          <t>VP - Marketing</t>
        </is>
      </c>
      <c r="E1893" s="2" t="inlineStr">
        <is>
          <t>Marketing</t>
        </is>
      </c>
      <c r="F1893" s="2" t="inlineStr">
        <is>
          <t>linkedin.com/in/sample-vihaan-pillai-6899</t>
        </is>
      </c>
      <c r="G1893" s="2" t="inlineStr">
        <is>
          <t>vihaan.pillai@example-airtel.com</t>
        </is>
      </c>
      <c r="H1893" s="2" t="inlineStr">
        <is>
          <t>+91 9071163058</t>
        </is>
      </c>
      <c r="I1893" s="2" t="inlineStr">
        <is>
          <t>Not Contacted</t>
        </is>
      </c>
      <c r="J1893" s="2" t="n"/>
    </row>
    <row r="1894">
      <c r="A1894" s="2" t="inlineStr">
        <is>
          <t>CT01893</t>
        </is>
      </c>
      <c r="B1894" s="2" t="inlineStr">
        <is>
          <t>BR0774</t>
        </is>
      </c>
      <c r="C1894" s="2" t="inlineStr">
        <is>
          <t>Divya Verma</t>
        </is>
      </c>
      <c r="D1894" s="2" t="inlineStr">
        <is>
          <t>Alliances Lead</t>
        </is>
      </c>
      <c r="E1894" s="2" t="inlineStr">
        <is>
          <t>Sponsorship &amp; Partnerships</t>
        </is>
      </c>
      <c r="F1894" s="2" t="inlineStr">
        <is>
          <t>linkedin.com/in/sample-divya-verma-622</t>
        </is>
      </c>
      <c r="G1894" s="2" t="inlineStr">
        <is>
          <t>divya.verma@taraoralife-example.com</t>
        </is>
      </c>
      <c r="H1894" s="2" t="inlineStr">
        <is>
          <t>+91 9655139217</t>
        </is>
      </c>
      <c r="I1894" s="2" t="inlineStr">
        <is>
          <t>In Discussion</t>
        </is>
      </c>
      <c r="J1894" s="2" t="inlineStr">
        <is>
          <t>2025-04-29</t>
        </is>
      </c>
    </row>
    <row r="1895">
      <c r="A1895" s="2" t="inlineStr">
        <is>
          <t>CT01894</t>
        </is>
      </c>
      <c r="B1895" s="2" t="inlineStr">
        <is>
          <t>BR0566</t>
        </is>
      </c>
      <c r="C1895" s="2" t="inlineStr">
        <is>
          <t>Neha Joshi</t>
        </is>
      </c>
      <c r="D1895" s="2" t="inlineStr">
        <is>
          <t>Sales Director</t>
        </is>
      </c>
      <c r="E1895" s="2" t="inlineStr">
        <is>
          <t>Sales</t>
        </is>
      </c>
      <c r="F1895" s="2" t="inlineStr">
        <is>
          <t>linkedin.com/in/sample-neha-joshi-2854</t>
        </is>
      </c>
      <c r="G1895" s="2" t="inlineStr">
        <is>
          <t>njoshi@aadhyaomotors-example.com</t>
        </is>
      </c>
      <c r="H1895" s="2" t="inlineStr">
        <is>
          <t>+91 9420867748</t>
        </is>
      </c>
      <c r="I1895" s="2" t="inlineStr">
        <is>
          <t>Not Interested</t>
        </is>
      </c>
      <c r="J1895" s="2" t="inlineStr">
        <is>
          <t>2024-12-19</t>
        </is>
      </c>
    </row>
    <row r="1896">
      <c r="A1896" s="2" t="inlineStr">
        <is>
          <t>CT01895</t>
        </is>
      </c>
      <c r="B1896" s="2" t="inlineStr">
        <is>
          <t>BR0078</t>
        </is>
      </c>
      <c r="C1896" s="2" t="inlineStr">
        <is>
          <t>Rajesh Agarwal</t>
        </is>
      </c>
      <c r="D1896" s="2" t="inlineStr">
        <is>
          <t>VP - Marketing</t>
        </is>
      </c>
      <c r="E1896" s="2" t="inlineStr">
        <is>
          <t>Marketing</t>
        </is>
      </c>
      <c r="F1896" s="2" t="inlineStr">
        <is>
          <t>linkedin.com/in/sample-rajesh-agarwal-2510</t>
        </is>
      </c>
      <c r="G1896" s="2" t="inlineStr">
        <is>
          <t>rajesh.agarwal@example-greentrends.com</t>
        </is>
      </c>
      <c r="H1896" s="2" t="inlineStr">
        <is>
          <t>+91 9132098193</t>
        </is>
      </c>
      <c r="I1896" s="2" t="inlineStr">
        <is>
          <t>Not Interested</t>
        </is>
      </c>
      <c r="J1896" s="2" t="inlineStr">
        <is>
          <t>2024-05-18</t>
        </is>
      </c>
    </row>
    <row r="1897">
      <c r="A1897" s="2" t="inlineStr">
        <is>
          <t>CT01896</t>
        </is>
      </c>
      <c r="B1897" s="2" t="inlineStr">
        <is>
          <t>BR0419</t>
        </is>
      </c>
      <c r="C1897" s="2" t="inlineStr">
        <is>
          <t>Riya Saxena</t>
        </is>
      </c>
      <c r="D1897" s="2" t="inlineStr">
        <is>
          <t>PR &amp; Communications Manager</t>
        </is>
      </c>
      <c r="E1897" s="2" t="inlineStr">
        <is>
          <t>Corporate Communications</t>
        </is>
      </c>
      <c r="F1897" s="2" t="inlineStr">
        <is>
          <t>linkedin.com/in/sample-riya-saxena-5534</t>
        </is>
      </c>
      <c r="G1897" s="2" t="inlineStr">
        <is>
          <t>riya.saxena@example-killerjeans.com</t>
        </is>
      </c>
      <c r="H1897" s="2" t="inlineStr">
        <is>
          <t>+91 9345412594</t>
        </is>
      </c>
      <c r="I1897" s="2" t="inlineStr">
        <is>
          <t>Follow-up Needed</t>
        </is>
      </c>
      <c r="J1897" s="2" t="inlineStr">
        <is>
          <t>2025-08-29</t>
        </is>
      </c>
    </row>
    <row r="1898">
      <c r="A1898" s="2" t="inlineStr">
        <is>
          <t>CT01897</t>
        </is>
      </c>
      <c r="B1898" s="2" t="inlineStr">
        <is>
          <t>BR0777</t>
        </is>
      </c>
      <c r="C1898" s="2" t="inlineStr">
        <is>
          <t>Ananya Trivedi</t>
        </is>
      </c>
      <c r="D1898" s="2" t="inlineStr">
        <is>
          <t>Director - Corporate Affairs</t>
        </is>
      </c>
      <c r="E1898" s="2" t="inlineStr">
        <is>
          <t>Corporate Communications</t>
        </is>
      </c>
      <c r="F1898" s="2" t="inlineStr">
        <is>
          <t>linkedin.com/in/sample-ananya-trivedi-7767</t>
        </is>
      </c>
      <c r="G1898" s="2" t="inlineStr">
        <is>
          <t>ananya.trivedi@saanviayahealth-example.com</t>
        </is>
      </c>
      <c r="H1898" s="2" t="inlineStr">
        <is>
          <t>+91 9337955335</t>
        </is>
      </c>
      <c r="I1898" s="2" t="inlineStr">
        <is>
          <t>Converted</t>
        </is>
      </c>
      <c r="J1898" s="2" t="inlineStr">
        <is>
          <t>2023-04-18</t>
        </is>
      </c>
    </row>
    <row r="1899">
      <c r="A1899" s="2" t="inlineStr">
        <is>
          <t>CT01898</t>
        </is>
      </c>
      <c r="B1899" s="2" t="inlineStr">
        <is>
          <t>BR0644</t>
        </is>
      </c>
      <c r="C1899" s="2" t="inlineStr">
        <is>
          <t>Vishal Yadav</t>
        </is>
      </c>
      <c r="D1899" s="2" t="inlineStr">
        <is>
          <t>Brand Marketing Lead</t>
        </is>
      </c>
      <c r="E1899" s="2" t="inlineStr">
        <is>
          <t>Marketing</t>
        </is>
      </c>
      <c r="F1899" s="2" t="inlineStr">
        <is>
          <t>linkedin.com/in/sample-vishal-yadav-2545</t>
        </is>
      </c>
      <c r="G1899" s="2" t="inlineStr">
        <is>
          <t>vyadav@swastikikadigita-example.com</t>
        </is>
      </c>
      <c r="H1899" s="2" t="inlineStr">
        <is>
          <t>+91 9255975676</t>
        </is>
      </c>
      <c r="I1899" s="2" t="inlineStr">
        <is>
          <t>Not Contacted</t>
        </is>
      </c>
      <c r="J1899" s="2" t="n"/>
    </row>
    <row r="1900">
      <c r="A1900" s="2" t="inlineStr">
        <is>
          <t>CT01899</t>
        </is>
      </c>
      <c r="B1900" s="2" t="inlineStr">
        <is>
          <t>BR0931</t>
        </is>
      </c>
      <c r="C1900" s="2" t="inlineStr">
        <is>
          <t>Nikhil Bhatia</t>
        </is>
      </c>
      <c r="D1900" s="2" t="inlineStr">
        <is>
          <t>Director - Corporate Affairs</t>
        </is>
      </c>
      <c r="E1900" s="2" t="inlineStr">
        <is>
          <t>Corporate Communications</t>
        </is>
      </c>
      <c r="F1900" s="2" t="inlineStr">
        <is>
          <t>linkedin.com/in/sample-nikhil-bhatia-7499</t>
        </is>
      </c>
      <c r="G1900" s="2" t="inlineStr">
        <is>
          <t>nbhatia@assotechrealty-example.com</t>
        </is>
      </c>
      <c r="H1900" s="2" t="inlineStr">
        <is>
          <t>+91 9376785910</t>
        </is>
      </c>
      <c r="I1900" s="2" t="inlineStr">
        <is>
          <t>Not Contacted</t>
        </is>
      </c>
      <c r="J1900" s="2" t="n"/>
    </row>
    <row r="1901">
      <c r="A1901" s="2" t="inlineStr">
        <is>
          <t>CT01900</t>
        </is>
      </c>
      <c r="B1901" s="2" t="inlineStr">
        <is>
          <t>BR0089</t>
        </is>
      </c>
      <c r="C1901" s="2" t="inlineStr">
        <is>
          <t>Harsh Ghosh</t>
        </is>
      </c>
      <c r="D1901" s="2" t="inlineStr">
        <is>
          <t>VP - Marketing</t>
        </is>
      </c>
      <c r="E1901" s="2" t="inlineStr">
        <is>
          <t>Marketing</t>
        </is>
      </c>
      <c r="F1901" s="2" t="inlineStr">
        <is>
          <t>linkedin.com/in/sample-harsh-ghosh-6019</t>
        </is>
      </c>
      <c r="G1901" s="2" t="inlineStr">
        <is>
          <t>harsh.ghosh@example-anuraskin.com</t>
        </is>
      </c>
      <c r="H1901" s="2" t="inlineStr">
        <is>
          <t>+91 9070006808</t>
        </is>
      </c>
      <c r="I1901" s="2" t="inlineStr">
        <is>
          <t>Contacted</t>
        </is>
      </c>
      <c r="J1901" s="2" t="inlineStr">
        <is>
          <t>2025-04-03</t>
        </is>
      </c>
    </row>
    <row r="1902">
      <c r="A1902" s="2" t="inlineStr">
        <is>
          <t>CT01901</t>
        </is>
      </c>
      <c r="B1902" s="2" t="inlineStr">
        <is>
          <t>BR0788</t>
        </is>
      </c>
      <c r="C1902" s="2" t="inlineStr">
        <is>
          <t>Amit Tiwari</t>
        </is>
      </c>
      <c r="D1902" s="2" t="inlineStr">
        <is>
          <t>Assistant Brand Manager</t>
        </is>
      </c>
      <c r="E1902" s="2" t="inlineStr">
        <is>
          <t>Brand Management</t>
        </is>
      </c>
      <c r="F1902" s="2" t="inlineStr">
        <is>
          <t>linkedin.com/in/sample-amit-tiwari-9128</t>
        </is>
      </c>
      <c r="G1902" s="2" t="inlineStr">
        <is>
          <t>atiwari@naveeninvital-example.com</t>
        </is>
      </c>
      <c r="H1902" s="2" t="inlineStr">
        <is>
          <t>+91 9198364735</t>
        </is>
      </c>
      <c r="I1902" s="2" t="inlineStr">
        <is>
          <t>Not Contacted</t>
        </is>
      </c>
      <c r="J1902" s="2" t="n"/>
    </row>
    <row r="1903">
      <c r="A1903" s="2" t="inlineStr">
        <is>
          <t>CT01902</t>
        </is>
      </c>
      <c r="B1903" s="2" t="inlineStr">
        <is>
          <t>BR1072</t>
        </is>
      </c>
      <c r="C1903" s="2" t="inlineStr">
        <is>
          <t>Abhishek Khanna</t>
        </is>
      </c>
      <c r="D1903" s="2" t="inlineStr">
        <is>
          <t>Director - Corporate Affairs</t>
        </is>
      </c>
      <c r="E1903" s="2" t="inlineStr">
        <is>
          <t>Corporate Communications</t>
        </is>
      </c>
      <c r="F1903" s="2" t="inlineStr">
        <is>
          <t>linkedin.com/in/sample-abhishek-khanna-5332</t>
        </is>
      </c>
      <c r="G1903" s="2" t="inlineStr">
        <is>
          <t>akhanna@vedaansolutions-example.com</t>
        </is>
      </c>
      <c r="H1903" s="2" t="inlineStr">
        <is>
          <t>+91 9877617964</t>
        </is>
      </c>
      <c r="I1903" s="2" t="inlineStr">
        <is>
          <t>Contacted</t>
        </is>
      </c>
      <c r="J1903" s="2" t="inlineStr">
        <is>
          <t>2024-12-12</t>
        </is>
      </c>
    </row>
    <row r="1904">
      <c r="A1904" s="2" t="inlineStr">
        <is>
          <t>CT01903</t>
        </is>
      </c>
      <c r="B1904" s="2" t="inlineStr">
        <is>
          <t>BR0818</t>
        </is>
      </c>
      <c r="C1904" s="2" t="inlineStr">
        <is>
          <t>Sneha Desai</t>
        </is>
      </c>
      <c r="D1904" s="2" t="inlineStr">
        <is>
          <t>Head of Marketing</t>
        </is>
      </c>
      <c r="E1904" s="2" t="inlineStr">
        <is>
          <t>Marketing</t>
        </is>
      </c>
      <c r="F1904" s="2" t="inlineStr">
        <is>
          <t>linkedin.com/in/sample-sneha-desai-8271</t>
        </is>
      </c>
      <c r="G1904" s="2" t="inlineStr">
        <is>
          <t>sdesai@godrejinterio-example.com</t>
        </is>
      </c>
      <c r="H1904" s="2" t="inlineStr">
        <is>
          <t>+91 9348807110</t>
        </is>
      </c>
      <c r="I1904" s="2" t="inlineStr">
        <is>
          <t>Converted</t>
        </is>
      </c>
      <c r="J1904" s="2" t="inlineStr">
        <is>
          <t>2023-04-03</t>
        </is>
      </c>
    </row>
    <row r="1905">
      <c r="A1905" s="2" t="inlineStr">
        <is>
          <t>CT01904</t>
        </is>
      </c>
      <c r="B1905" s="2" t="inlineStr">
        <is>
          <t>BR0788</t>
        </is>
      </c>
      <c r="C1905" s="2" t="inlineStr">
        <is>
          <t>Isha Menon</t>
        </is>
      </c>
      <c r="D1905" s="2" t="inlineStr">
        <is>
          <t>Marketing Director</t>
        </is>
      </c>
      <c r="E1905" s="2" t="inlineStr">
        <is>
          <t>Marketing</t>
        </is>
      </c>
      <c r="F1905" s="2" t="inlineStr">
        <is>
          <t>linkedin.com/in/sample-isha-menon-2999</t>
        </is>
      </c>
      <c r="G1905" s="2" t="inlineStr">
        <is>
          <t>isha.menon@example-naveeninvital.com</t>
        </is>
      </c>
      <c r="H1905" s="2" t="inlineStr">
        <is>
          <t>+91 9735098854</t>
        </is>
      </c>
      <c r="I1905" s="2" t="inlineStr">
        <is>
          <t>In Discussion</t>
        </is>
      </c>
      <c r="J1905" s="2" t="inlineStr">
        <is>
          <t>2026-04-28</t>
        </is>
      </c>
    </row>
    <row r="1906">
      <c r="A1906" s="2" t="inlineStr">
        <is>
          <t>CT01905</t>
        </is>
      </c>
      <c r="B1906" s="2" t="inlineStr">
        <is>
          <t>BR0197</t>
        </is>
      </c>
      <c r="C1906" s="2" t="inlineStr">
        <is>
          <t>Rohan Desai</t>
        </is>
      </c>
      <c r="D1906" s="2" t="inlineStr">
        <is>
          <t>Senior Marketing Manager</t>
        </is>
      </c>
      <c r="E1906" s="2" t="inlineStr">
        <is>
          <t>Marketing</t>
        </is>
      </c>
      <c r="F1906" s="2" t="inlineStr">
        <is>
          <t>linkedin.com/in/sample-rohan-desai-6163</t>
        </is>
      </c>
      <c r="G1906" s="2" t="inlineStr">
        <is>
          <t>rdesai@nirma-example.com</t>
        </is>
      </c>
      <c r="H1906" s="2" t="inlineStr">
        <is>
          <t>+91 9307251238</t>
        </is>
      </c>
      <c r="I1906" s="2" t="inlineStr">
        <is>
          <t>Contacted</t>
        </is>
      </c>
      <c r="J1906" s="2" t="inlineStr">
        <is>
          <t>2024-07-23</t>
        </is>
      </c>
    </row>
    <row r="1907">
      <c r="A1907" s="2" t="inlineStr">
        <is>
          <t>CT01906</t>
        </is>
      </c>
      <c r="B1907" s="2" t="inlineStr">
        <is>
          <t>BR0275</t>
        </is>
      </c>
      <c r="C1907" s="2" t="inlineStr">
        <is>
          <t>Aryan Sinha</t>
        </is>
      </c>
      <c r="D1907" s="2" t="inlineStr">
        <is>
          <t>Senior Brand Manager</t>
        </is>
      </c>
      <c r="E1907" s="2" t="inlineStr">
        <is>
          <t>Brand Management</t>
        </is>
      </c>
      <c r="F1907" s="2" t="inlineStr">
        <is>
          <t>linkedin.com/in/sample-aryan-sinha-8065</t>
        </is>
      </c>
      <c r="G1907" s="2" t="inlineStr">
        <is>
          <t>asinha@rudraashfoods-example.com</t>
        </is>
      </c>
      <c r="H1907" s="2" t="inlineStr">
        <is>
          <t>+91 9593122866</t>
        </is>
      </c>
      <c r="I1907" s="2" t="inlineStr">
        <is>
          <t>Proposal Sent</t>
        </is>
      </c>
      <c r="J1907" s="2" t="inlineStr">
        <is>
          <t>2025-05-01</t>
        </is>
      </c>
    </row>
    <row r="1908">
      <c r="A1908" s="2" t="inlineStr">
        <is>
          <t>CT01907</t>
        </is>
      </c>
      <c r="B1908" s="2" t="inlineStr">
        <is>
          <t>BR0030</t>
        </is>
      </c>
      <c r="C1908" s="2" t="inlineStr">
        <is>
          <t>Vishal Rao</t>
        </is>
      </c>
      <c r="D1908" s="2" t="inlineStr">
        <is>
          <t>Head of Sponsorships</t>
        </is>
      </c>
      <c r="E1908" s="2" t="inlineStr">
        <is>
          <t>Sponsorship &amp; Partnerships</t>
        </is>
      </c>
      <c r="F1908" s="2" t="inlineStr">
        <is>
          <t>linkedin.com/in/sample-vishal-rao-3950</t>
        </is>
      </c>
      <c r="G1908" s="2" t="inlineStr">
        <is>
          <t>vrao@boroplus-example.com</t>
        </is>
      </c>
      <c r="H1908" s="2" t="inlineStr">
        <is>
          <t>+91 9222351861</t>
        </is>
      </c>
      <c r="I1908" s="2" t="inlineStr">
        <is>
          <t>Proposal Sent</t>
        </is>
      </c>
      <c r="J1908" s="2" t="inlineStr">
        <is>
          <t>2026-01-23</t>
        </is>
      </c>
    </row>
    <row r="1909">
      <c r="A1909" s="2" t="inlineStr">
        <is>
          <t>CT01908</t>
        </is>
      </c>
      <c r="B1909" s="2" t="inlineStr">
        <is>
          <t>BR1099</t>
        </is>
      </c>
      <c r="C1909" s="2" t="inlineStr">
        <is>
          <t>Nikhil Kulkarni</t>
        </is>
      </c>
      <c r="D1909" s="2" t="inlineStr">
        <is>
          <t>Events &amp; Activation Lead</t>
        </is>
      </c>
      <c r="E1909" s="2" t="inlineStr">
        <is>
          <t>Events &amp; Experiential</t>
        </is>
      </c>
      <c r="F1909" s="2" t="inlineStr">
        <is>
          <t>linkedin.com/in/sample-nikhil-kulkarni-8499</t>
        </is>
      </c>
      <c r="G1909" s="2" t="inlineStr">
        <is>
          <t>nkulkarni@anuusenterprises-example.com</t>
        </is>
      </c>
      <c r="H1909" s="2" t="inlineStr">
        <is>
          <t>+91 9946978097</t>
        </is>
      </c>
      <c r="I1909" s="2" t="inlineStr">
        <is>
          <t>In Discussion</t>
        </is>
      </c>
      <c r="J1909" s="2" t="inlineStr">
        <is>
          <t>2025-01-24</t>
        </is>
      </c>
    </row>
    <row r="1910">
      <c r="A1910" s="2" t="inlineStr">
        <is>
          <t>CT01909</t>
        </is>
      </c>
      <c r="B1910" s="2" t="inlineStr">
        <is>
          <t>BR0587</t>
        </is>
      </c>
      <c r="C1910" s="2" t="inlineStr">
        <is>
          <t>Reyansh Saxena</t>
        </is>
      </c>
      <c r="D1910" s="2" t="inlineStr">
        <is>
          <t>Events &amp; Activation Lead</t>
        </is>
      </c>
      <c r="E1910" s="2" t="inlineStr">
        <is>
          <t>Events &amp; Experiential</t>
        </is>
      </c>
      <c r="F1910" s="2" t="inlineStr">
        <is>
          <t>linkedin.com/in/sample-reyansh-saxena-6067</t>
        </is>
      </c>
      <c r="G1910" s="2" t="inlineStr">
        <is>
          <t>reyansh.saxena@example-trishulelelectri.com</t>
        </is>
      </c>
      <c r="H1910" s="2" t="inlineStr">
        <is>
          <t>+91 9797006361</t>
        </is>
      </c>
      <c r="I1910" s="2" t="inlineStr">
        <is>
          <t>Not Contacted</t>
        </is>
      </c>
      <c r="J1910" s="2" t="n"/>
    </row>
    <row r="1911">
      <c r="A1911" s="2" t="inlineStr">
        <is>
          <t>CT01910</t>
        </is>
      </c>
      <c r="B1911" s="2" t="inlineStr">
        <is>
          <t>BR0199</t>
        </is>
      </c>
      <c r="C1911" s="2" t="inlineStr">
        <is>
          <t>Abhishek Dutta</t>
        </is>
      </c>
      <c r="D1911" s="2" t="inlineStr">
        <is>
          <t>Sales Director</t>
        </is>
      </c>
      <c r="E1911" s="2" t="inlineStr">
        <is>
          <t>Sales</t>
        </is>
      </c>
      <c r="F1911" s="2" t="inlineStr">
        <is>
          <t>linkedin.com/in/sample-abhishek-dutta-3476</t>
        </is>
      </c>
      <c r="G1911" s="2" t="inlineStr">
        <is>
          <t>abhishek.dutta@example-colgateindia.com</t>
        </is>
      </c>
      <c r="H1911" s="2" t="inlineStr">
        <is>
          <t>+91 9435271883</t>
        </is>
      </c>
      <c r="I1911" s="2" t="inlineStr">
        <is>
          <t>Contacted</t>
        </is>
      </c>
      <c r="J1911" s="2" t="inlineStr">
        <is>
          <t>2025-04-24</t>
        </is>
      </c>
    </row>
    <row r="1912">
      <c r="A1912" s="2" t="inlineStr">
        <is>
          <t>CT01911</t>
        </is>
      </c>
      <c r="B1912" s="2" t="inlineStr">
        <is>
          <t>BR0879</t>
        </is>
      </c>
      <c r="C1912" s="2" t="inlineStr">
        <is>
          <t>Gaurav Arora</t>
        </is>
      </c>
      <c r="D1912" s="2" t="inlineStr">
        <is>
          <t>Alliances Lead</t>
        </is>
      </c>
      <c r="E1912" s="2" t="inlineStr">
        <is>
          <t>Sponsorship &amp; Partnerships</t>
        </is>
      </c>
      <c r="F1912" s="2" t="inlineStr">
        <is>
          <t>linkedin.com/in/sample-gaurav-arora-5514</t>
        </is>
      </c>
      <c r="G1912" s="2" t="inlineStr">
        <is>
          <t>gaurav.arora@novaonappliances-example.com</t>
        </is>
      </c>
      <c r="H1912" s="2" t="inlineStr">
        <is>
          <t>+91 9246751695</t>
        </is>
      </c>
      <c r="I1912" s="2" t="inlineStr">
        <is>
          <t>Not Contacted</t>
        </is>
      </c>
      <c r="J1912" s="2" t="n"/>
    </row>
    <row r="1913">
      <c r="A1913" s="2" t="inlineStr">
        <is>
          <t>CT01912</t>
        </is>
      </c>
      <c r="B1913" s="2" t="inlineStr">
        <is>
          <t>BR0447</t>
        </is>
      </c>
      <c r="C1913" s="2" t="inlineStr">
        <is>
          <t>Manish Shah</t>
        </is>
      </c>
      <c r="D1913" s="2" t="inlineStr">
        <is>
          <t>Sales Director</t>
        </is>
      </c>
      <c r="E1913" s="2" t="inlineStr">
        <is>
          <t>Sales</t>
        </is>
      </c>
      <c r="F1913" s="2" t="inlineStr">
        <is>
          <t>linkedin.com/in/sample-manish-shah-7370</t>
        </is>
      </c>
      <c r="G1913" s="2" t="inlineStr">
        <is>
          <t>mshah@bewakoof-example.com</t>
        </is>
      </c>
      <c r="H1913" s="2" t="inlineStr">
        <is>
          <t>+91 9163306912</t>
        </is>
      </c>
      <c r="I1913" s="2" t="inlineStr">
        <is>
          <t>Contacted</t>
        </is>
      </c>
      <c r="J1913" s="2" t="inlineStr">
        <is>
          <t>2023-11-16</t>
        </is>
      </c>
    </row>
    <row r="1914">
      <c r="A1914" s="2" t="inlineStr">
        <is>
          <t>CT01913</t>
        </is>
      </c>
      <c r="B1914" s="2" t="inlineStr">
        <is>
          <t>BR0927</t>
        </is>
      </c>
      <c r="C1914" s="2" t="inlineStr">
        <is>
          <t>Siddharth Saxena</t>
        </is>
      </c>
      <c r="D1914" s="2" t="inlineStr">
        <is>
          <t>National Sales Head</t>
        </is>
      </c>
      <c r="E1914" s="2" t="inlineStr">
        <is>
          <t>Sales</t>
        </is>
      </c>
      <c r="F1914" s="2" t="inlineStr">
        <is>
          <t>linkedin.com/in/sample-siddharth-saxena-3652</t>
        </is>
      </c>
      <c r="G1914" s="2" t="inlineStr">
        <is>
          <t>siddharth.saxena@example-supertechltd.com</t>
        </is>
      </c>
      <c r="H1914" s="2" t="inlineStr">
        <is>
          <t>+91 9502989086</t>
        </is>
      </c>
      <c r="I1914" s="2" t="inlineStr">
        <is>
          <t>Contacted</t>
        </is>
      </c>
      <c r="J1914" s="2" t="inlineStr">
        <is>
          <t>2024-10-14</t>
        </is>
      </c>
    </row>
    <row r="1915">
      <c r="A1915" s="2" t="inlineStr">
        <is>
          <t>CT01914</t>
        </is>
      </c>
      <c r="B1915" s="2" t="inlineStr">
        <is>
          <t>BR0473</t>
        </is>
      </c>
      <c r="C1915" s="2" t="inlineStr">
        <is>
          <t>Meera Kumar</t>
        </is>
      </c>
      <c r="D1915" s="2" t="inlineStr">
        <is>
          <t>Head of Digital Marketing</t>
        </is>
      </c>
      <c r="E1915" s="2" t="inlineStr">
        <is>
          <t>Digital Marketing</t>
        </is>
      </c>
      <c r="F1915" s="2" t="inlineStr">
        <is>
          <t>linkedin.com/in/sample-meera-kumar-5636</t>
        </is>
      </c>
      <c r="G1915" s="2" t="inlineStr">
        <is>
          <t>meera.kumar@example-kalpinwear.com</t>
        </is>
      </c>
      <c r="H1915" s="2" t="inlineStr">
        <is>
          <t>+91 9750111127</t>
        </is>
      </c>
      <c r="I1915" s="2" t="inlineStr">
        <is>
          <t>Contacted</t>
        </is>
      </c>
      <c r="J1915" s="2" t="inlineStr">
        <is>
          <t>2023-07-14</t>
        </is>
      </c>
    </row>
    <row r="1916">
      <c r="A1916" s="2" t="inlineStr">
        <is>
          <t>CT01915</t>
        </is>
      </c>
      <c r="B1916" s="2" t="inlineStr">
        <is>
          <t>BR1032</t>
        </is>
      </c>
      <c r="C1916" s="2" t="inlineStr">
        <is>
          <t>Sunil Desai</t>
        </is>
      </c>
      <c r="D1916" s="2" t="inlineStr">
        <is>
          <t>Head of Digital Marketing</t>
        </is>
      </c>
      <c r="E1916" s="2" t="inlineStr">
        <is>
          <t>Digital Marketing</t>
        </is>
      </c>
      <c r="F1916" s="2" t="inlineStr">
        <is>
          <t>linkedin.com/in/sample-sunil-desai-6122</t>
        </is>
      </c>
      <c r="G1916" s="2" t="inlineStr">
        <is>
          <t>sunil.desai@tcs-example.com</t>
        </is>
      </c>
      <c r="H1916" s="2" t="inlineStr">
        <is>
          <t>+91 9641914535</t>
        </is>
      </c>
      <c r="I1916" s="2" t="inlineStr">
        <is>
          <t>Meeting Scheduled</t>
        </is>
      </c>
      <c r="J1916" s="2" t="inlineStr">
        <is>
          <t>2024-10-27</t>
        </is>
      </c>
    </row>
    <row r="1917">
      <c r="A1917" s="2" t="inlineStr">
        <is>
          <t>CT01916</t>
        </is>
      </c>
      <c r="B1917" s="2" t="inlineStr">
        <is>
          <t>BR0719</t>
        </is>
      </c>
      <c r="C1917" s="2" t="inlineStr">
        <is>
          <t>Anjali Bose</t>
        </is>
      </c>
      <c r="D1917" s="2" t="inlineStr">
        <is>
          <t>VP - Marketing</t>
        </is>
      </c>
      <c r="E1917" s="2" t="inlineStr">
        <is>
          <t>Marketing</t>
        </is>
      </c>
      <c r="F1917" s="2" t="inlineStr">
        <is>
          <t>linkedin.com/in/sample-anjali-bose-9653</t>
        </is>
      </c>
      <c r="G1917" s="2" t="inlineStr">
        <is>
          <t>abose@apollopharmacy-example.com</t>
        </is>
      </c>
      <c r="H1917" s="2" t="inlineStr">
        <is>
          <t>+91 9130281454</t>
        </is>
      </c>
      <c r="I1917" s="2" t="inlineStr">
        <is>
          <t>Converted</t>
        </is>
      </c>
      <c r="J1917" s="2" t="inlineStr">
        <is>
          <t>2025-11-10</t>
        </is>
      </c>
    </row>
    <row r="1918">
      <c r="A1918" s="2" t="inlineStr">
        <is>
          <t>CT01917</t>
        </is>
      </c>
      <c r="B1918" s="2" t="inlineStr">
        <is>
          <t>BR1026</t>
        </is>
      </c>
      <c r="C1918" s="2" t="inlineStr">
        <is>
          <t>Karan Dutta</t>
        </is>
      </c>
      <c r="D1918" s="2" t="inlineStr">
        <is>
          <t>Sales Director</t>
        </is>
      </c>
      <c r="E1918" s="2" t="inlineStr">
        <is>
          <t>Sales</t>
        </is>
      </c>
      <c r="F1918" s="2" t="inlineStr">
        <is>
          <t>linkedin.com/in/sample-karan-dutta-6875</t>
        </is>
      </c>
      <c r="G1918" s="2" t="inlineStr">
        <is>
          <t>karan.dutta@upgrad-example.com</t>
        </is>
      </c>
      <c r="H1918" s="2" t="inlineStr">
        <is>
          <t>+91 9661471803</t>
        </is>
      </c>
      <c r="I1918" s="2" t="inlineStr">
        <is>
          <t>Proposal Sent</t>
        </is>
      </c>
      <c r="J1918" s="2" t="inlineStr">
        <is>
          <t>2024-02-17</t>
        </is>
      </c>
    </row>
    <row r="1919">
      <c r="A1919" s="2" t="inlineStr">
        <is>
          <t>CT01918</t>
        </is>
      </c>
      <c r="B1919" s="2" t="inlineStr">
        <is>
          <t>BR0991</t>
        </is>
      </c>
      <c r="C1919" s="2" t="inlineStr">
        <is>
          <t>Kritika Kulkarni</t>
        </is>
      </c>
      <c r="D1919" s="2" t="inlineStr">
        <is>
          <t>BD Manager</t>
        </is>
      </c>
      <c r="E1919" s="2" t="inlineStr">
        <is>
          <t>Business Development</t>
        </is>
      </c>
      <c r="F1919" s="2" t="inlineStr">
        <is>
          <t>linkedin.com/in/sample-kritika-kulkarni-6646</t>
        </is>
      </c>
      <c r="G1919" s="2" t="inlineStr">
        <is>
          <t>kritika.kulkarni@taraithbuilders-example.com</t>
        </is>
      </c>
      <c r="H1919" s="2" t="inlineStr">
        <is>
          <t>+91 9449974343</t>
        </is>
      </c>
      <c r="I1919" s="2" t="inlineStr">
        <is>
          <t>Proposal Sent</t>
        </is>
      </c>
      <c r="J1919" s="2" t="inlineStr">
        <is>
          <t>2024-12-05</t>
        </is>
      </c>
    </row>
    <row r="1920">
      <c r="A1920" s="2" t="inlineStr">
        <is>
          <t>CT01919</t>
        </is>
      </c>
      <c r="B1920" s="2" t="inlineStr">
        <is>
          <t>BR0166</t>
        </is>
      </c>
      <c r="C1920" s="2" t="inlineStr">
        <is>
          <t>Aditya Menon</t>
        </is>
      </c>
      <c r="D1920" s="2" t="inlineStr">
        <is>
          <t>Chief Marketing Officer</t>
        </is>
      </c>
      <c r="E1920" s="2" t="inlineStr">
        <is>
          <t>Marketing</t>
        </is>
      </c>
      <c r="F1920" s="2" t="inlineStr">
        <is>
          <t>linkedin.com/in/sample-aditya-menon-5641</t>
        </is>
      </c>
      <c r="G1920" s="2" t="inlineStr">
        <is>
          <t>amenon@nandini-example.com</t>
        </is>
      </c>
      <c r="H1920" s="2" t="inlineStr">
        <is>
          <t>+91 9544917743</t>
        </is>
      </c>
      <c r="I1920" s="2" t="inlineStr">
        <is>
          <t>Contacted</t>
        </is>
      </c>
      <c r="J1920" s="2" t="inlineStr">
        <is>
          <t>2024-06-16</t>
        </is>
      </c>
    </row>
    <row r="1921">
      <c r="A1921" s="2" t="inlineStr">
        <is>
          <t>CT01920</t>
        </is>
      </c>
      <c r="B1921" s="2" t="inlineStr">
        <is>
          <t>BR0980</t>
        </is>
      </c>
      <c r="C1921" s="2" t="inlineStr">
        <is>
          <t>Rahul Singh</t>
        </is>
      </c>
      <c r="D1921" s="2" t="inlineStr">
        <is>
          <t>PR &amp; Communications Manager</t>
        </is>
      </c>
      <c r="E1921" s="2" t="inlineStr">
        <is>
          <t>Corporate Communications</t>
        </is>
      </c>
      <c r="F1921" s="2" t="inlineStr">
        <is>
          <t>linkedin.com/in/sample-rahul-singh-1970</t>
        </is>
      </c>
      <c r="G1921" s="2" t="inlineStr">
        <is>
          <t>rsingh@surantbuilders-example.com</t>
        </is>
      </c>
      <c r="H1921" s="2" t="inlineStr">
        <is>
          <t>+91 9350219329</t>
        </is>
      </c>
      <c r="I1921" s="2" t="inlineStr">
        <is>
          <t>Not Contacted</t>
        </is>
      </c>
      <c r="J1921" s="2" t="n"/>
    </row>
    <row r="1922">
      <c r="A1922" s="2" t="inlineStr">
        <is>
          <t>CT01921</t>
        </is>
      </c>
      <c r="B1922" s="2" t="inlineStr">
        <is>
          <t>BR0251</t>
        </is>
      </c>
      <c r="C1922" s="2" t="inlineStr">
        <is>
          <t>Abhishek Ghosh</t>
        </is>
      </c>
      <c r="D1922" s="2" t="inlineStr">
        <is>
          <t>Head of Sponsorships</t>
        </is>
      </c>
      <c r="E1922" s="2" t="inlineStr">
        <is>
          <t>Sponsorship &amp; Partnerships</t>
        </is>
      </c>
      <c r="F1922" s="2" t="inlineStr">
        <is>
          <t>linkedin.com/in/sample-abhishek-ghosh-1546</t>
        </is>
      </c>
      <c r="G1922" s="2" t="inlineStr">
        <is>
          <t>abhishek.ghosh@example-naveenikagoods.com</t>
        </is>
      </c>
      <c r="H1922" s="2" t="inlineStr">
        <is>
          <t>+91 9575744333</t>
        </is>
      </c>
      <c r="I1922" s="2" t="inlineStr">
        <is>
          <t>Meeting Scheduled</t>
        </is>
      </c>
      <c r="J1922" s="2" t="inlineStr">
        <is>
          <t>2023-03-11</t>
        </is>
      </c>
    </row>
    <row r="1923">
      <c r="A1923" s="2" t="inlineStr">
        <is>
          <t>CT01922</t>
        </is>
      </c>
      <c r="B1923" s="2" t="inlineStr">
        <is>
          <t>BR0302</t>
        </is>
      </c>
      <c r="C1923" s="2" t="inlineStr">
        <is>
          <t>Sneha Mehta</t>
        </is>
      </c>
      <c r="D1923" s="2" t="inlineStr">
        <is>
          <t>Performance Marketing Lead</t>
        </is>
      </c>
      <c r="E1923" s="2" t="inlineStr">
        <is>
          <t>Digital Marketing</t>
        </is>
      </c>
      <c r="F1923" s="2" t="inlineStr">
        <is>
          <t>linkedin.com/in/sample-sneha-mehta-2633</t>
        </is>
      </c>
      <c r="G1923" s="2" t="inlineStr">
        <is>
          <t>sneha.mehta@example-icicibank.com</t>
        </is>
      </c>
      <c r="H1923" s="2" t="inlineStr">
        <is>
          <t>+91 9279776428</t>
        </is>
      </c>
      <c r="I1923" s="2" t="inlineStr">
        <is>
          <t>In Discussion</t>
        </is>
      </c>
      <c r="J1923" s="2" t="inlineStr">
        <is>
          <t>2024-12-12</t>
        </is>
      </c>
    </row>
    <row r="1924">
      <c r="A1924" s="2" t="inlineStr">
        <is>
          <t>CT01923</t>
        </is>
      </c>
      <c r="B1924" s="2" t="inlineStr">
        <is>
          <t>BR0629</t>
        </is>
      </c>
      <c r="C1924" s="2" t="inlineStr">
        <is>
          <t>Deepak Iyer</t>
        </is>
      </c>
      <c r="D1924" s="2" t="inlineStr">
        <is>
          <t>Brand Marketing Lead</t>
        </is>
      </c>
      <c r="E1924" s="2" t="inlineStr">
        <is>
          <t>Marketing</t>
        </is>
      </c>
      <c r="F1924" s="2" t="inlineStr">
        <is>
          <t>linkedin.com/in/sample-deepak-iyer-9049</t>
        </is>
      </c>
      <c r="G1924" s="2" t="inlineStr">
        <is>
          <t>deepak.iyer@example-intextechnologie.com</t>
        </is>
      </c>
      <c r="H1924" s="2" t="inlineStr">
        <is>
          <t>+91 9629212280</t>
        </is>
      </c>
      <c r="I1924" s="2" t="inlineStr">
        <is>
          <t>Meeting Scheduled</t>
        </is>
      </c>
      <c r="J1924" s="2" t="inlineStr">
        <is>
          <t>2023-05-17</t>
        </is>
      </c>
    </row>
    <row r="1925">
      <c r="A1925" s="2" t="inlineStr">
        <is>
          <t>CT01924</t>
        </is>
      </c>
      <c r="B1925" s="2" t="inlineStr">
        <is>
          <t>BR0694</t>
        </is>
      </c>
      <c r="C1925" s="2" t="inlineStr">
        <is>
          <t>Riya Patel</t>
        </is>
      </c>
      <c r="D1925" s="2" t="inlineStr">
        <is>
          <t>Head of Marketing</t>
        </is>
      </c>
      <c r="E1925" s="2" t="inlineStr">
        <is>
          <t>Marketing</t>
        </is>
      </c>
      <c r="F1925" s="2" t="inlineStr">
        <is>
          <t>linkedin.com/in/sample-riya-patel-9893</t>
        </is>
      </c>
      <c r="G1925" s="2" t="inlineStr">
        <is>
          <t>riya.patel@dhruvoratech-example.com</t>
        </is>
      </c>
      <c r="H1925" s="2" t="inlineStr">
        <is>
          <t>+91 9024562027</t>
        </is>
      </c>
      <c r="I1925" s="2" t="inlineStr">
        <is>
          <t>In Discussion</t>
        </is>
      </c>
      <c r="J1925" s="2" t="inlineStr">
        <is>
          <t>2023-09-25</t>
        </is>
      </c>
    </row>
    <row r="1926">
      <c r="A1926" s="2" t="inlineStr">
        <is>
          <t>CT01925</t>
        </is>
      </c>
      <c r="B1926" s="2" t="inlineStr">
        <is>
          <t>BR0123</t>
        </is>
      </c>
      <c r="C1926" s="2" t="inlineStr">
        <is>
          <t>Deepak Verma</t>
        </is>
      </c>
      <c r="D1926" s="2" t="inlineStr">
        <is>
          <t>Head of Marketing</t>
        </is>
      </c>
      <c r="E1926" s="2" t="inlineStr">
        <is>
          <t>Marketing</t>
        </is>
      </c>
      <c r="F1926" s="2" t="inlineStr">
        <is>
          <t>linkedin.com/in/sample-deepak-verma-700</t>
        </is>
      </c>
      <c r="G1926" s="2" t="inlineStr">
        <is>
          <t>deepak.verma@sattvaithbeauty-example.com</t>
        </is>
      </c>
      <c r="H1926" s="2" t="inlineStr">
        <is>
          <t>+91 9569882129</t>
        </is>
      </c>
      <c r="I1926" s="2" t="inlineStr">
        <is>
          <t>Contacted</t>
        </is>
      </c>
      <c r="J1926" s="2" t="inlineStr">
        <is>
          <t>2023-12-25</t>
        </is>
      </c>
    </row>
    <row r="1927">
      <c r="A1927" s="2" t="inlineStr">
        <is>
          <t>CT01926</t>
        </is>
      </c>
      <c r="B1927" s="2" t="inlineStr">
        <is>
          <t>BR0500</t>
        </is>
      </c>
      <c r="C1927" s="2" t="inlineStr">
        <is>
          <t>Ishaan Agarwal</t>
        </is>
      </c>
      <c r="D1927" s="2" t="inlineStr">
        <is>
          <t>Marketing Director</t>
        </is>
      </c>
      <c r="E1927" s="2" t="inlineStr">
        <is>
          <t>Marketing</t>
        </is>
      </c>
      <c r="F1927" s="2" t="inlineStr">
        <is>
          <t>linkedin.com/in/sample-ishaan-agarwal-8711</t>
        </is>
      </c>
      <c r="G1927" s="2" t="inlineStr">
        <is>
          <t>ishaan.agarwal@utsaveercouture-example.com</t>
        </is>
      </c>
      <c r="H1927" s="2" t="inlineStr">
        <is>
          <t>+91 9205994827</t>
        </is>
      </c>
      <c r="I1927" s="2" t="inlineStr">
        <is>
          <t>Contacted</t>
        </is>
      </c>
      <c r="J1927" s="2" t="inlineStr">
        <is>
          <t>2023-10-28</t>
        </is>
      </c>
    </row>
    <row r="1928">
      <c r="A1928" s="2" t="inlineStr">
        <is>
          <t>CT01927</t>
        </is>
      </c>
      <c r="B1928" s="2" t="inlineStr">
        <is>
          <t>BR0265</t>
        </is>
      </c>
      <c r="C1928" s="2" t="inlineStr">
        <is>
          <t>Abhishek Kulkarni</t>
        </is>
      </c>
      <c r="D1928" s="2" t="inlineStr">
        <is>
          <t>Performance Marketing Lead</t>
        </is>
      </c>
      <c r="E1928" s="2" t="inlineStr">
        <is>
          <t>Digital Marketing</t>
        </is>
      </c>
      <c r="F1928" s="2" t="inlineStr">
        <is>
          <t>linkedin.com/in/sample-abhishek-kulkarni-4736</t>
        </is>
      </c>
      <c r="G1928" s="2" t="inlineStr">
        <is>
          <t>akulkarni@trishulusconsume-example.com</t>
        </is>
      </c>
      <c r="H1928" s="2" t="inlineStr">
        <is>
          <t>+91 9347830196</t>
        </is>
      </c>
      <c r="I1928" s="2" t="inlineStr">
        <is>
          <t>Not Contacted</t>
        </is>
      </c>
      <c r="J1928" s="2" t="n"/>
    </row>
    <row r="1929">
      <c r="A1929" s="2" t="inlineStr">
        <is>
          <t>CT01928</t>
        </is>
      </c>
      <c r="B1929" s="2" t="inlineStr">
        <is>
          <t>BR0305</t>
        </is>
      </c>
      <c r="C1929" s="2" t="inlineStr">
        <is>
          <t>Neha Pillai</t>
        </is>
      </c>
      <c r="D1929" s="2" t="inlineStr">
        <is>
          <t>Head of Marketing</t>
        </is>
      </c>
      <c r="E1929" s="2" t="inlineStr">
        <is>
          <t>Marketing</t>
        </is>
      </c>
      <c r="F1929" s="2" t="inlineStr">
        <is>
          <t>linkedin.com/in/sample-neha-pillai-538</t>
        </is>
      </c>
      <c r="G1929" s="2" t="inlineStr">
        <is>
          <t>neha.pillai@kotakmahindraban-example.com</t>
        </is>
      </c>
      <c r="H1929" s="2" t="inlineStr">
        <is>
          <t>+91 9309830834</t>
        </is>
      </c>
      <c r="I1929" s="2" t="inlineStr">
        <is>
          <t>Proposal Sent</t>
        </is>
      </c>
      <c r="J1929" s="2" t="inlineStr">
        <is>
          <t>2024-10-30</t>
        </is>
      </c>
    </row>
    <row r="1930">
      <c r="A1930" s="2" t="inlineStr">
        <is>
          <t>CT01929</t>
        </is>
      </c>
      <c r="B1930" s="2" t="inlineStr">
        <is>
          <t>BR0741</t>
        </is>
      </c>
      <c r="C1930" s="2" t="inlineStr">
        <is>
          <t>Simran Reddy</t>
        </is>
      </c>
      <c r="D1930" s="2" t="inlineStr">
        <is>
          <t>Assistant Brand Manager</t>
        </is>
      </c>
      <c r="E1930" s="2" t="inlineStr">
        <is>
          <t>Brand Management</t>
        </is>
      </c>
      <c r="F1930" s="2" t="inlineStr">
        <is>
          <t>linkedin.com/in/sample-simran-reddy-9774</t>
        </is>
      </c>
      <c r="G1930" s="2" t="inlineStr">
        <is>
          <t>simran.reddy@example-omixhealth.com</t>
        </is>
      </c>
      <c r="H1930" s="2" t="inlineStr">
        <is>
          <t>+91 9542175864</t>
        </is>
      </c>
      <c r="I1930" s="2" t="inlineStr">
        <is>
          <t>Contacted</t>
        </is>
      </c>
      <c r="J1930" s="2" t="inlineStr">
        <is>
          <t>2026-02-03</t>
        </is>
      </c>
    </row>
    <row r="1931">
      <c r="A1931" s="2" t="inlineStr">
        <is>
          <t>CT01930</t>
        </is>
      </c>
      <c r="B1931" s="2" t="inlineStr">
        <is>
          <t>BR0940</t>
        </is>
      </c>
      <c r="C1931" s="2" t="inlineStr">
        <is>
          <t>Manish Khanna</t>
        </is>
      </c>
      <c r="D1931" s="2" t="inlineStr">
        <is>
          <t>Assistant Brand Manager</t>
        </is>
      </c>
      <c r="E1931" s="2" t="inlineStr">
        <is>
          <t>Brand Management</t>
        </is>
      </c>
      <c r="F1931" s="2" t="inlineStr">
        <is>
          <t>linkedin.com/in/sample-manish-khanna-3177</t>
        </is>
      </c>
      <c r="G1931" s="2" t="inlineStr">
        <is>
          <t>manish.khanna@example-ashokabuildcon.com</t>
        </is>
      </c>
      <c r="H1931" s="2" t="inlineStr">
        <is>
          <t>+91 9311695450</t>
        </is>
      </c>
      <c r="I1931" s="2" t="inlineStr">
        <is>
          <t>Proposal Sent</t>
        </is>
      </c>
      <c r="J1931" s="2" t="inlineStr">
        <is>
          <t>2023-08-08</t>
        </is>
      </c>
    </row>
    <row r="1932">
      <c r="A1932" s="2" t="inlineStr">
        <is>
          <t>CT01931</t>
        </is>
      </c>
      <c r="B1932" s="2" t="inlineStr">
        <is>
          <t>BR0255</t>
        </is>
      </c>
      <c r="C1932" s="2" t="inlineStr">
        <is>
          <t>Nikhil Iyer</t>
        </is>
      </c>
      <c r="D1932" s="2" t="inlineStr">
        <is>
          <t>Brand Marketing Lead</t>
        </is>
      </c>
      <c r="E1932" s="2" t="inlineStr">
        <is>
          <t>Marketing</t>
        </is>
      </c>
      <c r="F1932" s="2" t="inlineStr">
        <is>
          <t>linkedin.com/in/sample-nikhil-iyer-2153</t>
        </is>
      </c>
      <c r="G1932" s="2" t="inlineStr">
        <is>
          <t>niyer@veerenconsumer-example.com</t>
        </is>
      </c>
      <c r="H1932" s="2" t="inlineStr">
        <is>
          <t>+91 9305254628</t>
        </is>
      </c>
      <c r="I1932" s="2" t="inlineStr">
        <is>
          <t>Not Interested</t>
        </is>
      </c>
      <c r="J1932" s="2" t="inlineStr">
        <is>
          <t>2023-09-15</t>
        </is>
      </c>
    </row>
    <row r="1933">
      <c r="A1933" s="2" t="inlineStr">
        <is>
          <t>CT01932</t>
        </is>
      </c>
      <c r="B1933" s="2" t="inlineStr">
        <is>
          <t>BR0294</t>
        </is>
      </c>
      <c r="C1933" s="2" t="inlineStr">
        <is>
          <t>Rahul Mishra</t>
        </is>
      </c>
      <c r="D1933" s="2" t="inlineStr">
        <is>
          <t>Events &amp; Activation Lead</t>
        </is>
      </c>
      <c r="E1933" s="2" t="inlineStr">
        <is>
          <t>Events &amp; Experiential</t>
        </is>
      </c>
      <c r="F1933" s="2" t="inlineStr">
        <is>
          <t>linkedin.com/in/sample-rahul-mishra-7328</t>
        </is>
      </c>
      <c r="G1933" s="2" t="inlineStr">
        <is>
          <t>rahul.mishra@example-anuonmart.com</t>
        </is>
      </c>
      <c r="H1933" s="2" t="inlineStr">
        <is>
          <t>+91 9622918906</t>
        </is>
      </c>
      <c r="I1933" s="2" t="inlineStr">
        <is>
          <t>Proposal Sent</t>
        </is>
      </c>
      <c r="J1933" s="2" t="inlineStr">
        <is>
          <t>2026-02-25</t>
        </is>
      </c>
    </row>
    <row r="1934">
      <c r="A1934" s="2" t="inlineStr">
        <is>
          <t>CT01933</t>
        </is>
      </c>
      <c r="B1934" s="2" t="inlineStr">
        <is>
          <t>BR0072</t>
        </is>
      </c>
      <c r="C1934" s="2" t="inlineStr">
        <is>
          <t>Aarav Bhatia</t>
        </is>
      </c>
      <c r="D1934" s="2" t="inlineStr">
        <is>
          <t>BD Manager</t>
        </is>
      </c>
      <c r="E1934" s="2" t="inlineStr">
        <is>
          <t>Business Development</t>
        </is>
      </c>
      <c r="F1934" s="2" t="inlineStr">
        <is>
          <t>linkedin.com/in/sample-aarav-bhatia-3201</t>
        </is>
      </c>
      <c r="G1934" s="2" t="inlineStr">
        <is>
          <t>aarav.bhatia@example-sironahygiene.com</t>
        </is>
      </c>
      <c r="H1934" s="2" t="inlineStr">
        <is>
          <t>+91 9399990337</t>
        </is>
      </c>
      <c r="I1934" s="2" t="inlineStr">
        <is>
          <t>Follow-up Needed</t>
        </is>
      </c>
      <c r="J1934" s="2" t="inlineStr">
        <is>
          <t>2024-02-11</t>
        </is>
      </c>
    </row>
    <row r="1935">
      <c r="A1935" s="2" t="inlineStr">
        <is>
          <t>CT01934</t>
        </is>
      </c>
      <c r="B1935" s="2" t="inlineStr">
        <is>
          <t>BR0975</t>
        </is>
      </c>
      <c r="C1935" s="2" t="inlineStr">
        <is>
          <t>Meera Mehta</t>
        </is>
      </c>
      <c r="D1935" s="2" t="inlineStr">
        <is>
          <t>Senior Marketing Manager</t>
        </is>
      </c>
      <c r="E1935" s="2" t="inlineStr">
        <is>
          <t>Marketing</t>
        </is>
      </c>
      <c r="F1935" s="2" t="inlineStr">
        <is>
          <t>linkedin.com/in/sample-meera-mehta-2398</t>
        </is>
      </c>
      <c r="G1935" s="2" t="inlineStr">
        <is>
          <t>meera.mehta@nakshatraelrealt-example.com</t>
        </is>
      </c>
      <c r="H1935" s="2" t="inlineStr">
        <is>
          <t>+91 9809632710</t>
        </is>
      </c>
      <c r="I1935" s="2" t="inlineStr">
        <is>
          <t>Converted</t>
        </is>
      </c>
      <c r="J1935" s="2" t="inlineStr">
        <is>
          <t>2025-06-02</t>
        </is>
      </c>
    </row>
    <row r="1936">
      <c r="A1936" s="2" t="inlineStr">
        <is>
          <t>CT01935</t>
        </is>
      </c>
      <c r="B1936" s="2" t="inlineStr">
        <is>
          <t>BR0795</t>
        </is>
      </c>
      <c r="C1936" s="2" t="inlineStr">
        <is>
          <t>Rohan Kumar</t>
        </is>
      </c>
      <c r="D1936" s="2" t="inlineStr">
        <is>
          <t>Chief Marketing Officer</t>
        </is>
      </c>
      <c r="E1936" s="2" t="inlineStr">
        <is>
          <t>Marketing</t>
        </is>
      </c>
      <c r="F1936" s="2" t="inlineStr">
        <is>
          <t>linkedin.com/in/sample-rohan-kumar-3018</t>
        </is>
      </c>
      <c r="G1936" s="2" t="inlineStr">
        <is>
          <t>rohan.kumar@anuellife-example.com</t>
        </is>
      </c>
      <c r="H1936" s="2" t="inlineStr">
        <is>
          <t>+91 9790857735</t>
        </is>
      </c>
      <c r="I1936" s="2" t="inlineStr">
        <is>
          <t>Not Contacted</t>
        </is>
      </c>
      <c r="J1936" s="2" t="n"/>
    </row>
    <row r="1937">
      <c r="A1937" s="2" t="inlineStr">
        <is>
          <t>CT01936</t>
        </is>
      </c>
      <c r="B1937" s="2" t="inlineStr">
        <is>
          <t>BR0107</t>
        </is>
      </c>
      <c r="C1937" s="2" t="inlineStr">
        <is>
          <t>Amit Arora</t>
        </is>
      </c>
      <c r="D1937" s="2" t="inlineStr">
        <is>
          <t>Performance Marketing Lead</t>
        </is>
      </c>
      <c r="E1937" s="2" t="inlineStr">
        <is>
          <t>Digital Marketing</t>
        </is>
      </c>
      <c r="F1937" s="2" t="inlineStr">
        <is>
          <t>linkedin.com/in/sample-amit-arora-5918</t>
        </is>
      </c>
      <c r="G1937" s="2" t="inlineStr">
        <is>
          <t>amit.arora@sattvaancare-example.com</t>
        </is>
      </c>
      <c r="H1937" s="2" t="inlineStr">
        <is>
          <t>+91 9084368983</t>
        </is>
      </c>
      <c r="I1937" s="2" t="inlineStr">
        <is>
          <t>Converted</t>
        </is>
      </c>
      <c r="J1937" s="2" t="inlineStr">
        <is>
          <t>2026-02-21</t>
        </is>
      </c>
    </row>
    <row r="1938">
      <c r="A1938" s="2" t="inlineStr">
        <is>
          <t>CT01937</t>
        </is>
      </c>
      <c r="B1938" s="2" t="inlineStr">
        <is>
          <t>BR1088</t>
        </is>
      </c>
      <c r="C1938" s="2" t="inlineStr">
        <is>
          <t>Kritika Mukherjee</t>
        </is>
      </c>
      <c r="D1938" s="2" t="inlineStr">
        <is>
          <t>National Sales Head</t>
        </is>
      </c>
      <c r="E1938" s="2" t="inlineStr">
        <is>
          <t>Sales</t>
        </is>
      </c>
      <c r="F1938" s="2" t="inlineStr">
        <is>
          <t>linkedin.com/in/sample-kritika-mukherjee-9229</t>
        </is>
      </c>
      <c r="G1938" s="2" t="inlineStr">
        <is>
          <t>kmukherjee@niraraindustries-example.com</t>
        </is>
      </c>
      <c r="H1938" s="2" t="inlineStr">
        <is>
          <t>+91 9362810888</t>
        </is>
      </c>
      <c r="I1938" s="2" t="inlineStr">
        <is>
          <t>In Discussion</t>
        </is>
      </c>
      <c r="J1938" s="2" t="inlineStr">
        <is>
          <t>2025-06-01</t>
        </is>
      </c>
    </row>
    <row r="1939">
      <c r="A1939" s="2" t="inlineStr">
        <is>
          <t>CT01938</t>
        </is>
      </c>
      <c r="B1939" s="2" t="inlineStr">
        <is>
          <t>BR0922</t>
        </is>
      </c>
      <c r="C1939" s="2" t="inlineStr">
        <is>
          <t>Gaurav Patel</t>
        </is>
      </c>
      <c r="D1939" s="2" t="inlineStr">
        <is>
          <t>Director - Corporate Affairs</t>
        </is>
      </c>
      <c r="E1939" s="2" t="inlineStr">
        <is>
          <t>Corporate Communications</t>
        </is>
      </c>
      <c r="F1939" s="2" t="inlineStr">
        <is>
          <t>linkedin.com/in/sample-gaurav-patel-2517</t>
        </is>
      </c>
      <c r="G1939" s="2" t="inlineStr">
        <is>
          <t>gaurav.patel@example-nirmallifestyle.com</t>
        </is>
      </c>
      <c r="H1939" s="2" t="inlineStr">
        <is>
          <t>+91 9014154279</t>
        </is>
      </c>
      <c r="I1939" s="2" t="inlineStr">
        <is>
          <t>Contacted</t>
        </is>
      </c>
      <c r="J1939" s="2" t="inlineStr">
        <is>
          <t>2024-04-26</t>
        </is>
      </c>
    </row>
    <row r="1940">
      <c r="A1940" s="2" t="inlineStr">
        <is>
          <t>CT01939</t>
        </is>
      </c>
      <c r="B1940" s="2" t="inlineStr">
        <is>
          <t>BR0904</t>
        </is>
      </c>
      <c r="C1940" s="2" t="inlineStr">
        <is>
          <t>Ishita Bansal</t>
        </is>
      </c>
      <c r="D1940" s="2" t="inlineStr">
        <is>
          <t>BD Manager</t>
        </is>
      </c>
      <c r="E1940" s="2" t="inlineStr">
        <is>
          <t>Business Development</t>
        </is>
      </c>
      <c r="F1940" s="2" t="inlineStr">
        <is>
          <t>linkedin.com/in/sample-ishita-bansal-6394</t>
        </is>
      </c>
      <c r="G1940" s="2" t="inlineStr">
        <is>
          <t>ishita.bansal@example-prestigegroup.com</t>
        </is>
      </c>
      <c r="H1940" s="2" t="inlineStr">
        <is>
          <t>+91 9372147110</t>
        </is>
      </c>
      <c r="I1940" s="2" t="inlineStr">
        <is>
          <t>Follow-up Needed</t>
        </is>
      </c>
      <c r="J1940" s="2" t="inlineStr">
        <is>
          <t>2023-02-04</t>
        </is>
      </c>
    </row>
    <row r="1941">
      <c r="A1941" s="2" t="inlineStr">
        <is>
          <t>CT01940</t>
        </is>
      </c>
      <c r="B1941" s="2" t="inlineStr">
        <is>
          <t>BR0244</t>
        </is>
      </c>
      <c r="C1941" s="2" t="inlineStr">
        <is>
          <t>Priya Bansal</t>
        </is>
      </c>
      <c r="D1941" s="2" t="inlineStr">
        <is>
          <t>Growth &amp; Partnerships Manager</t>
        </is>
      </c>
      <c r="E1941" s="2" t="inlineStr">
        <is>
          <t>Business Development</t>
        </is>
      </c>
      <c r="F1941" s="2" t="inlineStr">
        <is>
          <t>linkedin.com/in/sample-priya-bansal-8244</t>
        </is>
      </c>
      <c r="G1941" s="2" t="inlineStr">
        <is>
          <t>pbansal@ishaanixfoods-example.com</t>
        </is>
      </c>
      <c r="H1941" s="2" t="inlineStr">
        <is>
          <t>+91 9685794857</t>
        </is>
      </c>
      <c r="I1941" s="2" t="inlineStr">
        <is>
          <t>Not Contacted</t>
        </is>
      </c>
      <c r="J1941" s="2" t="n"/>
    </row>
    <row r="1942">
      <c r="A1942" s="2" t="inlineStr">
        <is>
          <t>CT01941</t>
        </is>
      </c>
      <c r="B1942" s="2" t="inlineStr">
        <is>
          <t>BR0417</t>
        </is>
      </c>
      <c r="C1942" s="2" t="inlineStr">
        <is>
          <t>Aarav Mukherjee</t>
        </is>
      </c>
      <c r="D1942" s="2" t="inlineStr">
        <is>
          <t>Head of Events</t>
        </is>
      </c>
      <c r="E1942" s="2" t="inlineStr">
        <is>
          <t>Events &amp; Experiential</t>
        </is>
      </c>
      <c r="F1942" s="2" t="inlineStr">
        <is>
          <t>linkedin.com/in/sample-aarav-mukherjee-6477</t>
        </is>
      </c>
      <c r="G1942" s="2" t="inlineStr">
        <is>
          <t>aarav.mukherjee@blackberrys-example.com</t>
        </is>
      </c>
      <c r="H1942" s="2" t="inlineStr">
        <is>
          <t>+91 9581346436</t>
        </is>
      </c>
      <c r="I1942" s="2" t="inlineStr">
        <is>
          <t>In Discussion</t>
        </is>
      </c>
      <c r="J1942" s="2" t="inlineStr">
        <is>
          <t>2023-05-16</t>
        </is>
      </c>
    </row>
    <row r="1943">
      <c r="A1943" s="2" t="inlineStr">
        <is>
          <t>CT01942</t>
        </is>
      </c>
      <c r="B1943" s="2" t="inlineStr">
        <is>
          <t>BR0794</t>
        </is>
      </c>
      <c r="C1943" s="2" t="inlineStr">
        <is>
          <t>Priya Arora</t>
        </is>
      </c>
      <c r="D1943" s="2" t="inlineStr">
        <is>
          <t>Brand Marketing Lead</t>
        </is>
      </c>
      <c r="E1943" s="2" t="inlineStr">
        <is>
          <t>Marketing</t>
        </is>
      </c>
      <c r="F1943" s="2" t="inlineStr">
        <is>
          <t>linkedin.com/in/sample-priya-arora-6803</t>
        </is>
      </c>
      <c r="G1943" s="2" t="inlineStr">
        <is>
          <t>parora@ishaanantmedi-example.com</t>
        </is>
      </c>
      <c r="H1943" s="2" t="inlineStr">
        <is>
          <t>+91 9932047043</t>
        </is>
      </c>
      <c r="I1943" s="2" t="inlineStr">
        <is>
          <t>Not Contacted</t>
        </is>
      </c>
      <c r="J1943" s="2" t="n"/>
    </row>
    <row r="1944">
      <c r="A1944" s="2" t="inlineStr">
        <is>
          <t>CT01943</t>
        </is>
      </c>
      <c r="B1944" s="2" t="inlineStr">
        <is>
          <t>BR0826</t>
        </is>
      </c>
      <c r="C1944" s="2" t="inlineStr">
        <is>
          <t>Naveen Singh</t>
        </is>
      </c>
      <c r="D1944" s="2" t="inlineStr">
        <is>
          <t>Head of Business Development</t>
        </is>
      </c>
      <c r="E1944" s="2" t="inlineStr">
        <is>
          <t>Business Development</t>
        </is>
      </c>
      <c r="F1944" s="2" t="inlineStr">
        <is>
          <t>linkedin.com/in/sample-naveen-singh-2025</t>
        </is>
      </c>
      <c r="G1944" s="2" t="inlineStr">
        <is>
          <t>naveen.singh@porticonewyorkin-example.com</t>
        </is>
      </c>
      <c r="H1944" s="2" t="inlineStr">
        <is>
          <t>+91 9238445296</t>
        </is>
      </c>
      <c r="I1944" s="2" t="inlineStr">
        <is>
          <t>Not Interested</t>
        </is>
      </c>
      <c r="J1944" s="2" t="inlineStr">
        <is>
          <t>2023-04-22</t>
        </is>
      </c>
    </row>
    <row r="1945">
      <c r="A1945" s="2" t="inlineStr">
        <is>
          <t>CT01944</t>
        </is>
      </c>
      <c r="B1945" s="2" t="inlineStr">
        <is>
          <t>BR0608</t>
        </is>
      </c>
      <c r="C1945" s="2" t="inlineStr">
        <is>
          <t>Anjali Chopra</t>
        </is>
      </c>
      <c r="D1945" s="2" t="inlineStr">
        <is>
          <t>BD Manager</t>
        </is>
      </c>
      <c r="E1945" s="2" t="inlineStr">
        <is>
          <t>Business Development</t>
        </is>
      </c>
      <c r="F1945" s="2" t="inlineStr">
        <is>
          <t>linkedin.com/in/sample-anjali-chopra-4977</t>
        </is>
      </c>
      <c r="G1945" s="2" t="inlineStr">
        <is>
          <t>achopra@orientelectric-example.com</t>
        </is>
      </c>
      <c r="H1945" s="2" t="inlineStr">
        <is>
          <t>+91 9342919480</t>
        </is>
      </c>
      <c r="I1945" s="2" t="inlineStr">
        <is>
          <t>Meeting Scheduled</t>
        </is>
      </c>
      <c r="J1945" s="2" t="inlineStr">
        <is>
          <t>2023-02-16</t>
        </is>
      </c>
    </row>
    <row r="1946">
      <c r="A1946" s="2" t="inlineStr">
        <is>
          <t>CT01945</t>
        </is>
      </c>
      <c r="B1946" s="2" t="inlineStr">
        <is>
          <t>BR0415</t>
        </is>
      </c>
      <c r="C1946" s="2" t="inlineStr">
        <is>
          <t>Nitin Khanna</t>
        </is>
      </c>
      <c r="D1946" s="2" t="inlineStr">
        <is>
          <t>Head of Corporate Communications</t>
        </is>
      </c>
      <c r="E1946" s="2" t="inlineStr">
        <is>
          <t>Corporate Communications</t>
        </is>
      </c>
      <c r="F1946" s="2" t="inlineStr">
        <is>
          <t>linkedin.com/in/sample-nitin-khanna-6355</t>
        </is>
      </c>
      <c r="G1946" s="2" t="inlineStr">
        <is>
          <t>nitin.khanna@example-shoppersstop.com</t>
        </is>
      </c>
      <c r="H1946" s="2" t="inlineStr">
        <is>
          <t>+91 9098872455</t>
        </is>
      </c>
      <c r="I1946" s="2" t="inlineStr">
        <is>
          <t>Contacted</t>
        </is>
      </c>
      <c r="J1946" s="2" t="inlineStr">
        <is>
          <t>2026-07-10</t>
        </is>
      </c>
    </row>
    <row r="1947">
      <c r="A1947" s="2" t="inlineStr">
        <is>
          <t>CT01946</t>
        </is>
      </c>
      <c r="B1947" s="2" t="inlineStr">
        <is>
          <t>BR0284</t>
        </is>
      </c>
      <c r="C1947" s="2" t="inlineStr">
        <is>
          <t>Rahul Tiwari</t>
        </is>
      </c>
      <c r="D1947" s="2" t="inlineStr">
        <is>
          <t>VP - Strategic Partnerships</t>
        </is>
      </c>
      <c r="E1947" s="2" t="inlineStr">
        <is>
          <t>Sponsorship &amp; Partnerships</t>
        </is>
      </c>
      <c r="F1947" s="2" t="inlineStr">
        <is>
          <t>linkedin.com/in/sample-rahul-tiwari-995</t>
        </is>
      </c>
      <c r="G1947" s="2" t="inlineStr">
        <is>
          <t>rahul.tiwari@lumoaangoods-example.com</t>
        </is>
      </c>
      <c r="H1947" s="2" t="inlineStr">
        <is>
          <t>+91 9318595839</t>
        </is>
      </c>
      <c r="I1947" s="2" t="inlineStr">
        <is>
          <t>Contacted</t>
        </is>
      </c>
      <c r="J1947" s="2" t="inlineStr">
        <is>
          <t>2026-04-10</t>
        </is>
      </c>
    </row>
    <row r="1948">
      <c r="A1948" s="2" t="inlineStr">
        <is>
          <t>CT01947</t>
        </is>
      </c>
      <c r="B1948" s="2" t="inlineStr">
        <is>
          <t>BR0787</t>
        </is>
      </c>
      <c r="C1948" s="2" t="inlineStr">
        <is>
          <t>Nikhil Saxena</t>
        </is>
      </c>
      <c r="D1948" s="2" t="inlineStr">
        <is>
          <t>Regional Sales Manager</t>
        </is>
      </c>
      <c r="E1948" s="2" t="inlineStr">
        <is>
          <t>Sales</t>
        </is>
      </c>
      <c r="F1948" s="2" t="inlineStr">
        <is>
          <t>linkedin.com/in/sample-nikhil-saxena-8560</t>
        </is>
      </c>
      <c r="G1948" s="2" t="inlineStr">
        <is>
          <t>nsaxena@dhruvoralife-example.com</t>
        </is>
      </c>
      <c r="H1948" s="2" t="inlineStr">
        <is>
          <t>+91 9808359857</t>
        </is>
      </c>
      <c r="I1948" s="2" t="inlineStr">
        <is>
          <t>Not Interested</t>
        </is>
      </c>
      <c r="J1948" s="2" t="inlineStr">
        <is>
          <t>2023-07-05</t>
        </is>
      </c>
    </row>
    <row r="1949">
      <c r="A1949" s="2" t="inlineStr">
        <is>
          <t>CT01948</t>
        </is>
      </c>
      <c r="B1949" s="2" t="inlineStr">
        <is>
          <t>BR1042</t>
        </is>
      </c>
      <c r="C1949" s="2" t="inlineStr">
        <is>
          <t>Ishaan Sinha</t>
        </is>
      </c>
      <c r="D1949" s="2" t="inlineStr">
        <is>
          <t>Communications Lead</t>
        </is>
      </c>
      <c r="E1949" s="2" t="inlineStr">
        <is>
          <t>Corporate Communications</t>
        </is>
      </c>
      <c r="F1949" s="2" t="inlineStr">
        <is>
          <t>linkedin.com/in/sample-ishaan-sinha-7719</t>
        </is>
      </c>
      <c r="G1949" s="2" t="inlineStr">
        <is>
          <t>ishaan.sinha@example-elevoraindustrie.com</t>
        </is>
      </c>
      <c r="H1949" s="2" t="inlineStr">
        <is>
          <t>+91 9709880137</t>
        </is>
      </c>
      <c r="I1949" s="2" t="inlineStr">
        <is>
          <t>Proposal Sent</t>
        </is>
      </c>
      <c r="J1949" s="2" t="inlineStr">
        <is>
          <t>2026-05-30</t>
        </is>
      </c>
    </row>
    <row r="1950">
      <c r="A1950" s="2" t="inlineStr">
        <is>
          <t>CT01949</t>
        </is>
      </c>
      <c r="B1950" s="2" t="inlineStr">
        <is>
          <t>BR0575</t>
        </is>
      </c>
      <c r="C1950" s="2" t="inlineStr">
        <is>
          <t>Neha Verma</t>
        </is>
      </c>
      <c r="D1950" s="2" t="inlineStr">
        <is>
          <t>VP - Strategic Partnerships</t>
        </is>
      </c>
      <c r="E1950" s="2" t="inlineStr">
        <is>
          <t>Sponsorship &amp; Partnerships</t>
        </is>
      </c>
      <c r="F1950" s="2" t="inlineStr">
        <is>
          <t>linkedin.com/in/sample-neha-verma-4865</t>
        </is>
      </c>
      <c r="G1950" s="2" t="inlineStr">
        <is>
          <t>neha.verma@example-nakshatraikaauto.com</t>
        </is>
      </c>
      <c r="H1950" s="2" t="inlineStr">
        <is>
          <t>+91 9938689202</t>
        </is>
      </c>
      <c r="I1950" s="2" t="inlineStr">
        <is>
          <t>Not Contacted</t>
        </is>
      </c>
      <c r="J1950" s="2" t="n"/>
    </row>
    <row r="1951">
      <c r="A1951" s="2" t="inlineStr">
        <is>
          <t>CT01950</t>
        </is>
      </c>
      <c r="B1951" s="2" t="inlineStr">
        <is>
          <t>BR0980</t>
        </is>
      </c>
      <c r="C1951" s="2" t="inlineStr">
        <is>
          <t>Amit Trivedi</t>
        </is>
      </c>
      <c r="D1951" s="2" t="inlineStr">
        <is>
          <t>VP - Marketing</t>
        </is>
      </c>
      <c r="E1951" s="2" t="inlineStr">
        <is>
          <t>Marketing</t>
        </is>
      </c>
      <c r="F1951" s="2" t="inlineStr">
        <is>
          <t>linkedin.com/in/sample-amit-trivedi-7472</t>
        </is>
      </c>
      <c r="G1951" s="2" t="inlineStr">
        <is>
          <t>amit.trivedi@surantbuilders-example.com</t>
        </is>
      </c>
      <c r="H1951" s="2" t="inlineStr">
        <is>
          <t>+91 9580885453</t>
        </is>
      </c>
      <c r="I1951" s="2" t="inlineStr">
        <is>
          <t>Not Interested</t>
        </is>
      </c>
      <c r="J1951" s="2" t="inlineStr">
        <is>
          <t>2026-05-08</t>
        </is>
      </c>
    </row>
    <row r="1952">
      <c r="A1952" s="2" t="inlineStr">
        <is>
          <t>CT01951</t>
        </is>
      </c>
      <c r="B1952" s="2" t="inlineStr">
        <is>
          <t>BR0462</t>
        </is>
      </c>
      <c r="C1952" s="2" t="inlineStr">
        <is>
          <t>Riya Rastogi</t>
        </is>
      </c>
      <c r="D1952" s="2" t="inlineStr">
        <is>
          <t>Brand Manager</t>
        </is>
      </c>
      <c r="E1952" s="2" t="inlineStr">
        <is>
          <t>Brand Management</t>
        </is>
      </c>
      <c r="F1952" s="2" t="inlineStr">
        <is>
          <t>linkedin.com/in/sample-riya-rastogi-3924</t>
        </is>
      </c>
      <c r="G1952" s="2" t="inlineStr">
        <is>
          <t>rrastogi@saanvianfashion-example.com</t>
        </is>
      </c>
      <c r="H1952" s="2" t="inlineStr">
        <is>
          <t>+91 9383977864</t>
        </is>
      </c>
      <c r="I1952" s="2" t="inlineStr">
        <is>
          <t>Not Interested</t>
        </is>
      </c>
      <c r="J1952" s="2" t="inlineStr">
        <is>
          <t>2023-03-04</t>
        </is>
      </c>
    </row>
    <row r="1953">
      <c r="A1953" s="2" t="inlineStr">
        <is>
          <t>CT01952</t>
        </is>
      </c>
      <c r="B1953" s="2" t="inlineStr">
        <is>
          <t>BR0853</t>
        </is>
      </c>
      <c r="C1953" s="2" t="inlineStr">
        <is>
          <t>Pooja Chauhan</t>
        </is>
      </c>
      <c r="D1953" s="2" t="inlineStr">
        <is>
          <t>Marketing Director</t>
        </is>
      </c>
      <c r="E1953" s="2" t="inlineStr">
        <is>
          <t>Marketing</t>
        </is>
      </c>
      <c r="F1953" s="2" t="inlineStr">
        <is>
          <t>linkedin.com/in/sample-pooja-chauhan-5676</t>
        </is>
      </c>
      <c r="G1953" s="2" t="inlineStr">
        <is>
          <t>pooja.chauhan@sattvaashinterio-example.com</t>
        </is>
      </c>
      <c r="H1953" s="2" t="inlineStr">
        <is>
          <t>+91 9145208636</t>
        </is>
      </c>
      <c r="I1953" s="2" t="inlineStr">
        <is>
          <t>Not Contacted</t>
        </is>
      </c>
      <c r="J1953" s="2" t="n"/>
    </row>
    <row r="1954">
      <c r="A1954" s="2" t="inlineStr">
        <is>
          <t>CT01953</t>
        </is>
      </c>
      <c r="B1954" s="2" t="inlineStr">
        <is>
          <t>BR0174</t>
        </is>
      </c>
      <c r="C1954" s="2" t="inlineStr">
        <is>
          <t>Rohan Bhatia</t>
        </is>
      </c>
      <c r="D1954" s="2" t="inlineStr">
        <is>
          <t>Senior Marketing Manager</t>
        </is>
      </c>
      <c r="E1954" s="2" t="inlineStr">
        <is>
          <t>Marketing</t>
        </is>
      </c>
      <c r="F1954" s="2" t="inlineStr">
        <is>
          <t>linkedin.com/in/sample-rohan-bhatia-8428</t>
        </is>
      </c>
      <c r="G1954" s="2" t="inlineStr">
        <is>
          <t>rohan.bhatia@yippee-example.com</t>
        </is>
      </c>
      <c r="H1954" s="2" t="inlineStr">
        <is>
          <t>+91 9373031065</t>
        </is>
      </c>
      <c r="I1954" s="2" t="inlineStr">
        <is>
          <t>In Discussion</t>
        </is>
      </c>
      <c r="J1954" s="2" t="inlineStr">
        <is>
          <t>2025-01-11</t>
        </is>
      </c>
    </row>
    <row r="1955">
      <c r="A1955" s="2" t="inlineStr">
        <is>
          <t>CT01954</t>
        </is>
      </c>
      <c r="B1955" s="2" t="inlineStr">
        <is>
          <t>BR0873</t>
        </is>
      </c>
      <c r="C1955" s="2" t="inlineStr">
        <is>
          <t>Abhishek Agarwal</t>
        </is>
      </c>
      <c r="D1955" s="2" t="inlineStr">
        <is>
          <t>Head of Sponsorships</t>
        </is>
      </c>
      <c r="E1955" s="2" t="inlineStr">
        <is>
          <t>Sponsorship &amp; Partnerships</t>
        </is>
      </c>
      <c r="F1955" s="2" t="inlineStr">
        <is>
          <t>linkedin.com/in/sample-abhishek-agarwal-517</t>
        </is>
      </c>
      <c r="G1955" s="2" t="inlineStr">
        <is>
          <t>abhishek.agarwal@dhruvakitchen-example.com</t>
        </is>
      </c>
      <c r="H1955" s="2" t="inlineStr">
        <is>
          <t>+91 9001072066</t>
        </is>
      </c>
      <c r="I1955" s="2" t="inlineStr">
        <is>
          <t>Contacted</t>
        </is>
      </c>
      <c r="J1955" s="2" t="inlineStr">
        <is>
          <t>2024-02-25</t>
        </is>
      </c>
    </row>
    <row r="1956">
      <c r="A1956" s="2" t="inlineStr">
        <is>
          <t>CT01955</t>
        </is>
      </c>
      <c r="B1956" s="2" t="inlineStr">
        <is>
          <t>BR0653</t>
        </is>
      </c>
      <c r="C1956" s="2" t="inlineStr">
        <is>
          <t>Deepak Ghosh</t>
        </is>
      </c>
      <c r="D1956" s="2" t="inlineStr">
        <is>
          <t>Director - Corporate Affairs</t>
        </is>
      </c>
      <c r="E1956" s="2" t="inlineStr">
        <is>
          <t>Corporate Communications</t>
        </is>
      </c>
      <c r="F1956" s="2" t="inlineStr">
        <is>
          <t>linkedin.com/in/sample-deepak-ghosh-9782</t>
        </is>
      </c>
      <c r="G1956" s="2" t="inlineStr">
        <is>
          <t>dghosh@omithtech-example.com</t>
        </is>
      </c>
      <c r="H1956" s="2" t="inlineStr">
        <is>
          <t>+91 9740326325</t>
        </is>
      </c>
      <c r="I1956" s="2" t="inlineStr">
        <is>
          <t>Follow-up Needed</t>
        </is>
      </c>
      <c r="J1956" s="2" t="inlineStr">
        <is>
          <t>2023-01-14</t>
        </is>
      </c>
    </row>
    <row r="1957">
      <c r="A1957" s="2" t="inlineStr">
        <is>
          <t>CT01956</t>
        </is>
      </c>
      <c r="B1957" s="2" t="inlineStr">
        <is>
          <t>BR0441</t>
        </is>
      </c>
      <c r="C1957" s="2" t="inlineStr">
        <is>
          <t>Aryan Bhatia</t>
        </is>
      </c>
      <c r="D1957" s="2" t="inlineStr">
        <is>
          <t>Director - Corporate Affairs</t>
        </is>
      </c>
      <c r="E1957" s="2" t="inlineStr">
        <is>
          <t>Corporate Communications</t>
        </is>
      </c>
      <c r="F1957" s="2" t="inlineStr">
        <is>
          <t>linkedin.com/in/sample-aryan-bhatia-1168</t>
        </is>
      </c>
      <c r="G1957" s="2" t="inlineStr">
        <is>
          <t>aryan.bhatia@damilano-example.com</t>
        </is>
      </c>
      <c r="H1957" s="2" t="inlineStr">
        <is>
          <t>+91 9024041445</t>
        </is>
      </c>
      <c r="I1957" s="2" t="inlineStr">
        <is>
          <t>Not Interested</t>
        </is>
      </c>
      <c r="J1957" s="2" t="inlineStr">
        <is>
          <t>2026-04-14</t>
        </is>
      </c>
    </row>
    <row r="1958">
      <c r="A1958" s="2" t="inlineStr">
        <is>
          <t>CT01957</t>
        </is>
      </c>
      <c r="B1958" s="2" t="inlineStr">
        <is>
          <t>BR0454</t>
        </is>
      </c>
      <c r="C1958" s="2" t="inlineStr">
        <is>
          <t>Harsh Yadav</t>
        </is>
      </c>
      <c r="D1958" s="2" t="inlineStr">
        <is>
          <t>Performance Marketing Lead</t>
        </is>
      </c>
      <c r="E1958" s="2" t="inlineStr">
        <is>
          <t>Digital Marketing</t>
        </is>
      </c>
      <c r="F1958" s="2" t="inlineStr">
        <is>
          <t>linkedin.com/in/sample-harsh-yadav-5187</t>
        </is>
      </c>
      <c r="G1958" s="2" t="inlineStr">
        <is>
          <t>hyadav@rohanonapparel-example.com</t>
        </is>
      </c>
      <c r="H1958" s="2" t="inlineStr">
        <is>
          <t>+91 9466289118</t>
        </is>
      </c>
      <c r="I1958" s="2" t="inlineStr">
        <is>
          <t>Contacted</t>
        </is>
      </c>
      <c r="J1958" s="2" t="inlineStr">
        <is>
          <t>2024-11-14</t>
        </is>
      </c>
    </row>
    <row r="1959">
      <c r="A1959" s="2" t="inlineStr">
        <is>
          <t>CT01958</t>
        </is>
      </c>
      <c r="B1959" s="2" t="inlineStr">
        <is>
          <t>BR0210</t>
        </is>
      </c>
      <c r="C1959" s="2" t="inlineStr">
        <is>
          <t>Vivaan Chauhan</t>
        </is>
      </c>
      <c r="D1959" s="2" t="inlineStr">
        <is>
          <t>Regional Sales Manager</t>
        </is>
      </c>
      <c r="E1959" s="2" t="inlineStr">
        <is>
          <t>Sales</t>
        </is>
      </c>
      <c r="F1959" s="2" t="inlineStr">
        <is>
          <t>linkedin.com/in/sample-vivaan-chauhan-4556</t>
        </is>
      </c>
      <c r="G1959" s="2" t="inlineStr">
        <is>
          <t>vivaan.chauhan@example-thumsup.com</t>
        </is>
      </c>
      <c r="H1959" s="2" t="inlineStr">
        <is>
          <t>+91 9630660007</t>
        </is>
      </c>
      <c r="I1959" s="2" t="inlineStr">
        <is>
          <t>Contacted</t>
        </is>
      </c>
      <c r="J1959" s="2" t="inlineStr">
        <is>
          <t>2023-04-01</t>
        </is>
      </c>
    </row>
    <row r="1960">
      <c r="A1960" s="2" t="inlineStr">
        <is>
          <t>CT01959</t>
        </is>
      </c>
      <c r="B1960" s="2" t="inlineStr">
        <is>
          <t>BR0347</t>
        </is>
      </c>
      <c r="C1960" s="2" t="inlineStr">
        <is>
          <t>Priya Agarwal</t>
        </is>
      </c>
      <c r="D1960" s="2" t="inlineStr">
        <is>
          <t>Marketing Director</t>
        </is>
      </c>
      <c r="E1960" s="2" t="inlineStr">
        <is>
          <t>Marketing</t>
        </is>
      </c>
      <c r="F1960" s="2" t="inlineStr">
        <is>
          <t>linkedin.com/in/sample-priya-agarwal-1324</t>
        </is>
      </c>
      <c r="G1960" s="2" t="inlineStr">
        <is>
          <t>priya.agarwal@example-manappuramfinanc.com</t>
        </is>
      </c>
      <c r="H1960" s="2" t="inlineStr">
        <is>
          <t>+91 9416135644</t>
        </is>
      </c>
      <c r="I1960" s="2" t="inlineStr">
        <is>
          <t>Proposal Sent</t>
        </is>
      </c>
      <c r="J1960" s="2" t="inlineStr">
        <is>
          <t>2024-08-03</t>
        </is>
      </c>
    </row>
    <row r="1961">
      <c r="A1961" s="2" t="inlineStr">
        <is>
          <t>CT01960</t>
        </is>
      </c>
      <c r="B1961" s="2" t="inlineStr">
        <is>
          <t>BR0743</t>
        </is>
      </c>
      <c r="C1961" s="2" t="inlineStr">
        <is>
          <t>Arjun Bansal</t>
        </is>
      </c>
      <c r="D1961" s="2" t="inlineStr">
        <is>
          <t>PR &amp; Communications Manager</t>
        </is>
      </c>
      <c r="E1961" s="2" t="inlineStr">
        <is>
          <t>Corporate Communications</t>
        </is>
      </c>
      <c r="F1961" s="2" t="inlineStr">
        <is>
          <t>linkedin.com/in/sample-arjun-bansal-4461</t>
        </is>
      </c>
      <c r="G1961" s="2" t="inlineStr">
        <is>
          <t>arjun.bansal@yashantvital-example.com</t>
        </is>
      </c>
      <c r="H1961" s="2" t="inlineStr">
        <is>
          <t>+91 9609690980</t>
        </is>
      </c>
      <c r="I1961" s="2" t="inlineStr">
        <is>
          <t>Not Contacted</t>
        </is>
      </c>
      <c r="J1961" s="2" t="n"/>
    </row>
    <row r="1962">
      <c r="A1962" s="2" t="inlineStr">
        <is>
          <t>CT01961</t>
        </is>
      </c>
      <c r="B1962" s="2" t="inlineStr">
        <is>
          <t>BR0845</t>
        </is>
      </c>
      <c r="C1962" s="2" t="inlineStr">
        <is>
          <t>Krishna Kumar</t>
        </is>
      </c>
      <c r="D1962" s="2" t="inlineStr">
        <is>
          <t>VP - Strategic Partnerships</t>
        </is>
      </c>
      <c r="E1962" s="2" t="inlineStr">
        <is>
          <t>Sponsorship &amp; Partnerships</t>
        </is>
      </c>
      <c r="F1962" s="2" t="inlineStr">
        <is>
          <t>linkedin.com/in/sample-krishna-kumar-6731</t>
        </is>
      </c>
      <c r="G1962" s="2" t="inlineStr">
        <is>
          <t>krishna.kumar@example-nakshatraashinte.com</t>
        </is>
      </c>
      <c r="H1962" s="2" t="inlineStr">
        <is>
          <t>+91 9551489613</t>
        </is>
      </c>
      <c r="I1962" s="2" t="inlineStr">
        <is>
          <t>Converted</t>
        </is>
      </c>
      <c r="J1962" s="2" t="inlineStr">
        <is>
          <t>2025-01-23</t>
        </is>
      </c>
    </row>
    <row r="1963">
      <c r="A1963" s="2" t="inlineStr">
        <is>
          <t>CT01962</t>
        </is>
      </c>
      <c r="B1963" s="2" t="inlineStr">
        <is>
          <t>BR0491</t>
        </is>
      </c>
      <c r="C1963" s="2" t="inlineStr">
        <is>
          <t>Anjali Chauhan</t>
        </is>
      </c>
      <c r="D1963" s="2" t="inlineStr">
        <is>
          <t>Head of Events</t>
        </is>
      </c>
      <c r="E1963" s="2" t="inlineStr">
        <is>
          <t>Events &amp; Experiential</t>
        </is>
      </c>
      <c r="F1963" s="2" t="inlineStr">
        <is>
          <t>linkedin.com/in/sample-anjali-chauhan-5079</t>
        </is>
      </c>
      <c r="G1963" s="2" t="inlineStr">
        <is>
          <t>achauhan@aadhyaikawear-example.com</t>
        </is>
      </c>
      <c r="H1963" s="2" t="inlineStr">
        <is>
          <t>+91 9153793185</t>
        </is>
      </c>
      <c r="I1963" s="2" t="inlineStr">
        <is>
          <t>Contacted</t>
        </is>
      </c>
      <c r="J1963" s="2" t="inlineStr">
        <is>
          <t>2023-05-30</t>
        </is>
      </c>
    </row>
    <row r="1964">
      <c r="A1964" s="2" t="inlineStr">
        <is>
          <t>CT01963</t>
        </is>
      </c>
      <c r="B1964" s="2" t="inlineStr">
        <is>
          <t>BR0715</t>
        </is>
      </c>
      <c r="C1964" s="2" t="inlineStr">
        <is>
          <t>Deepak Shah</t>
        </is>
      </c>
      <c r="D1964" s="2" t="inlineStr">
        <is>
          <t>National Sales Head</t>
        </is>
      </c>
      <c r="E1964" s="2" t="inlineStr">
        <is>
          <t>Sales</t>
        </is>
      </c>
      <c r="F1964" s="2" t="inlineStr">
        <is>
          <t>linkedin.com/in/sample-deepak-shah-6497</t>
        </is>
      </c>
      <c r="G1964" s="2" t="inlineStr">
        <is>
          <t>deepak.shah@drlalpathlabs-example.com</t>
        </is>
      </c>
      <c r="H1964" s="2" t="inlineStr">
        <is>
          <t>+91 9919871558</t>
        </is>
      </c>
      <c r="I1964" s="2" t="inlineStr">
        <is>
          <t>Converted</t>
        </is>
      </c>
      <c r="J1964" s="2" t="inlineStr">
        <is>
          <t>2024-09-07</t>
        </is>
      </c>
    </row>
    <row r="1965">
      <c r="A1965" s="2" t="inlineStr">
        <is>
          <t>CT01964</t>
        </is>
      </c>
      <c r="B1965" s="2" t="inlineStr">
        <is>
          <t>BR0302</t>
        </is>
      </c>
      <c r="C1965" s="2" t="inlineStr">
        <is>
          <t>Sneha Desai</t>
        </is>
      </c>
      <c r="D1965" s="2" t="inlineStr">
        <is>
          <t>Senior Marketing Manager</t>
        </is>
      </c>
      <c r="E1965" s="2" t="inlineStr">
        <is>
          <t>Marketing</t>
        </is>
      </c>
      <c r="F1965" s="2" t="inlineStr">
        <is>
          <t>linkedin.com/in/sample-sneha-desai-5492</t>
        </is>
      </c>
      <c r="G1965" s="2" t="inlineStr">
        <is>
          <t>sneha.desai@icicibank-example.com</t>
        </is>
      </c>
      <c r="H1965" s="2" t="inlineStr">
        <is>
          <t>+91 9246682209</t>
        </is>
      </c>
      <c r="I1965" s="2" t="inlineStr">
        <is>
          <t>Not Interested</t>
        </is>
      </c>
      <c r="J1965" s="2" t="inlineStr">
        <is>
          <t>2026-02-10</t>
        </is>
      </c>
    </row>
    <row r="1966">
      <c r="A1966" s="2" t="inlineStr">
        <is>
          <t>CT01965</t>
        </is>
      </c>
      <c r="B1966" s="2" t="inlineStr">
        <is>
          <t>BR0540</t>
        </is>
      </c>
      <c r="C1966" s="2" t="inlineStr">
        <is>
          <t>Pooja Pandey</t>
        </is>
      </c>
      <c r="D1966" s="2" t="inlineStr">
        <is>
          <t>Performance Marketing Lead</t>
        </is>
      </c>
      <c r="E1966" s="2" t="inlineStr">
        <is>
          <t>Digital Marketing</t>
        </is>
      </c>
      <c r="F1966" s="2" t="inlineStr">
        <is>
          <t>linkedin.com/in/sample-pooja-pandey-8540</t>
        </is>
      </c>
      <c r="G1966" s="2" t="inlineStr">
        <is>
          <t>ppandey@ceattyres-example.com</t>
        </is>
      </c>
      <c r="H1966" s="2" t="inlineStr">
        <is>
          <t>+91 9576115167</t>
        </is>
      </c>
      <c r="I1966" s="2" t="inlineStr">
        <is>
          <t>Contacted</t>
        </is>
      </c>
      <c r="J1966" s="2" t="inlineStr">
        <is>
          <t>2025-04-15</t>
        </is>
      </c>
    </row>
    <row r="1967">
      <c r="A1967" s="2" t="inlineStr">
        <is>
          <t>CT01966</t>
        </is>
      </c>
      <c r="B1967" s="2" t="inlineStr">
        <is>
          <t>BR0825</t>
        </is>
      </c>
      <c r="C1967" s="2" t="inlineStr">
        <is>
          <t>Riya Sharma</t>
        </is>
      </c>
      <c r="D1967" s="2" t="inlineStr">
        <is>
          <t>Marketing Director</t>
        </is>
      </c>
      <c r="E1967" s="2" t="inlineStr">
        <is>
          <t>Marketing</t>
        </is>
      </c>
      <c r="F1967" s="2" t="inlineStr">
        <is>
          <t>linkedin.com/in/sample-riya-sharma-9948</t>
        </is>
      </c>
      <c r="G1967" s="2" t="inlineStr">
        <is>
          <t>riya.sharma@example-tridentgroup.com</t>
        </is>
      </c>
      <c r="H1967" s="2" t="inlineStr">
        <is>
          <t>+91 9850025104</t>
        </is>
      </c>
      <c r="I1967" s="2" t="inlineStr">
        <is>
          <t>Not Interested</t>
        </is>
      </c>
      <c r="J1967" s="2" t="inlineStr">
        <is>
          <t>2023-12-02</t>
        </is>
      </c>
    </row>
    <row r="1968">
      <c r="A1968" s="2" t="inlineStr">
        <is>
          <t>CT01967</t>
        </is>
      </c>
      <c r="B1968" s="2" t="inlineStr">
        <is>
          <t>BR0862</t>
        </is>
      </c>
      <c r="C1968" s="2" t="inlineStr">
        <is>
          <t>Gaurav Khanna</t>
        </is>
      </c>
      <c r="D1968" s="2" t="inlineStr">
        <is>
          <t>Brand Manager</t>
        </is>
      </c>
      <c r="E1968" s="2" t="inlineStr">
        <is>
          <t>Brand Management</t>
        </is>
      </c>
      <c r="F1968" s="2" t="inlineStr">
        <is>
          <t>linkedin.com/in/sample-gaurav-khanna-3480</t>
        </is>
      </c>
      <c r="G1968" s="2" t="inlineStr">
        <is>
          <t>gaurav.khanna@zenithahome-example.com</t>
        </is>
      </c>
      <c r="H1968" s="2" t="inlineStr">
        <is>
          <t>+91 9017639851</t>
        </is>
      </c>
      <c r="I1968" s="2" t="inlineStr">
        <is>
          <t>In Discussion</t>
        </is>
      </c>
      <c r="J1968" s="2" t="inlineStr">
        <is>
          <t>2023-02-10</t>
        </is>
      </c>
    </row>
    <row r="1969">
      <c r="A1969" s="2" t="inlineStr">
        <is>
          <t>CT01968</t>
        </is>
      </c>
      <c r="B1969" s="2" t="inlineStr">
        <is>
          <t>BR0147</t>
        </is>
      </c>
      <c r="C1969" s="2" t="inlineStr">
        <is>
          <t>Tanvi Verma</t>
        </is>
      </c>
      <c r="D1969" s="2" t="inlineStr">
        <is>
          <t>VP - Strategic Partnerships</t>
        </is>
      </c>
      <c r="E1969" s="2" t="inlineStr">
        <is>
          <t>Sponsorship &amp; Partnerships</t>
        </is>
      </c>
      <c r="F1969" s="2" t="inlineStr">
        <is>
          <t>linkedin.com/in/sample-tanvi-verma-1444</t>
        </is>
      </c>
      <c r="G1969" s="2" t="inlineStr">
        <is>
          <t>tanvi.verma@example-elevoraherbals.com</t>
        </is>
      </c>
      <c r="H1969" s="2" t="inlineStr">
        <is>
          <t>+91 9971106279</t>
        </is>
      </c>
      <c r="I1969" s="2" t="inlineStr">
        <is>
          <t>Follow-up Needed</t>
        </is>
      </c>
      <c r="J1969" s="2" t="inlineStr">
        <is>
          <t>2024-05-14</t>
        </is>
      </c>
    </row>
    <row r="1970">
      <c r="A1970" s="2" t="inlineStr">
        <is>
          <t>CT01969</t>
        </is>
      </c>
      <c r="B1970" s="2" t="inlineStr">
        <is>
          <t>BR0467</t>
        </is>
      </c>
      <c r="C1970" s="2" t="inlineStr">
        <is>
          <t>Rahul Patel</t>
        </is>
      </c>
      <c r="D1970" s="2" t="inlineStr">
        <is>
          <t>Head of Sponsorships</t>
        </is>
      </c>
      <c r="E1970" s="2" t="inlineStr">
        <is>
          <t>Sponsorship &amp; Partnerships</t>
        </is>
      </c>
      <c r="F1970" s="2" t="inlineStr">
        <is>
          <t>linkedin.com/in/sample-rahul-patel-8641</t>
        </is>
      </c>
      <c r="G1970" s="2" t="inlineStr">
        <is>
          <t>rpatel@dhruvaanapparel-example.com</t>
        </is>
      </c>
      <c r="H1970" s="2" t="inlineStr">
        <is>
          <t>+91 9819057205</t>
        </is>
      </c>
      <c r="I1970" s="2" t="inlineStr">
        <is>
          <t>Not Contacted</t>
        </is>
      </c>
      <c r="J1970" s="2" t="n"/>
    </row>
    <row r="1971">
      <c r="A1971" s="2" t="inlineStr">
        <is>
          <t>CT01970</t>
        </is>
      </c>
      <c r="B1971" s="2" t="inlineStr">
        <is>
          <t>BR0410</t>
        </is>
      </c>
      <c r="C1971" s="2" t="inlineStr">
        <is>
          <t>Shreya Trivedi</t>
        </is>
      </c>
      <c r="D1971" s="2" t="inlineStr">
        <is>
          <t>Digital Marketing Manager</t>
        </is>
      </c>
      <c r="E1971" s="2" t="inlineStr">
        <is>
          <t>Digital Marketing</t>
        </is>
      </c>
      <c r="F1971" s="2" t="inlineStr">
        <is>
          <t>linkedin.com/in/sample-shreya-trivedi-3753</t>
        </is>
      </c>
      <c r="G1971" s="2" t="inlineStr">
        <is>
          <t>shreya.trivedi@allensolly-example.com</t>
        </is>
      </c>
      <c r="H1971" s="2" t="inlineStr">
        <is>
          <t>+91 9350339227</t>
        </is>
      </c>
      <c r="I1971" s="2" t="inlineStr">
        <is>
          <t>Contacted</t>
        </is>
      </c>
      <c r="J1971" s="2" t="inlineStr">
        <is>
          <t>2023-09-30</t>
        </is>
      </c>
    </row>
    <row r="1972">
      <c r="A1972" s="2" t="inlineStr">
        <is>
          <t>CT01971</t>
        </is>
      </c>
      <c r="B1972" s="2" t="inlineStr">
        <is>
          <t>BR0796</t>
        </is>
      </c>
      <c r="C1972" s="2" t="inlineStr">
        <is>
          <t>Ishaan Khanna</t>
        </is>
      </c>
      <c r="D1972" s="2" t="inlineStr">
        <is>
          <t>Experiential Marketing Manager</t>
        </is>
      </c>
      <c r="E1972" s="2" t="inlineStr">
        <is>
          <t>Events &amp; Experiential</t>
        </is>
      </c>
      <c r="F1972" s="2" t="inlineStr">
        <is>
          <t>linkedin.com/in/sample-ishaan-khanna-9602</t>
        </is>
      </c>
      <c r="G1972" s="2" t="inlineStr">
        <is>
          <t>ikhanna@amaraushealth-example.com</t>
        </is>
      </c>
      <c r="H1972" s="2" t="inlineStr">
        <is>
          <t>+91 9284049413</t>
        </is>
      </c>
      <c r="I1972" s="2" t="inlineStr">
        <is>
          <t>Not Contacted</t>
        </is>
      </c>
      <c r="J1972" s="2" t="n"/>
    </row>
    <row r="1973">
      <c r="A1973" s="2" t="inlineStr">
        <is>
          <t>CT01972</t>
        </is>
      </c>
      <c r="B1973" s="2" t="inlineStr">
        <is>
          <t>BR0346</t>
        </is>
      </c>
      <c r="C1973" s="2" t="inlineStr">
        <is>
          <t>Deepak Yadav</t>
        </is>
      </c>
      <c r="D1973" s="2" t="inlineStr">
        <is>
          <t>Events &amp; Activation Lead</t>
        </is>
      </c>
      <c r="E1973" s="2" t="inlineStr">
        <is>
          <t>Events &amp; Experiential</t>
        </is>
      </c>
      <c r="F1973" s="2" t="inlineStr">
        <is>
          <t>linkedin.com/in/sample-deepak-yadav-6834</t>
        </is>
      </c>
      <c r="G1973" s="2" t="inlineStr">
        <is>
          <t>deepak.yadav@example-muthootfinance.com</t>
        </is>
      </c>
      <c r="H1973" s="2" t="inlineStr">
        <is>
          <t>+91 9540181331</t>
        </is>
      </c>
      <c r="I1973" s="2" t="inlineStr">
        <is>
          <t>Contacted</t>
        </is>
      </c>
      <c r="J1973" s="2" t="inlineStr">
        <is>
          <t>2023-12-17</t>
        </is>
      </c>
    </row>
    <row r="1974">
      <c r="A1974" s="2" t="inlineStr">
        <is>
          <t>CT01973</t>
        </is>
      </c>
      <c r="B1974" s="2" t="inlineStr">
        <is>
          <t>BR0895</t>
        </is>
      </c>
      <c r="C1974" s="2" t="inlineStr">
        <is>
          <t>Sunil Joshi</t>
        </is>
      </c>
      <c r="D1974" s="2" t="inlineStr">
        <is>
          <t>Events &amp; Activation Lead</t>
        </is>
      </c>
      <c r="E1974" s="2" t="inlineStr">
        <is>
          <t>Events &amp; Experiential</t>
        </is>
      </c>
      <c r="F1974" s="2" t="inlineStr">
        <is>
          <t>linkedin.com/in/sample-sunil-joshi-8419</t>
        </is>
      </c>
      <c r="G1974" s="2" t="inlineStr">
        <is>
          <t>sunil.joshi@example-swastikohome.com</t>
        </is>
      </c>
      <c r="H1974" s="2" t="inlineStr">
        <is>
          <t>+91 9742729800</t>
        </is>
      </c>
      <c r="I1974" s="2" t="inlineStr">
        <is>
          <t>Not Contacted</t>
        </is>
      </c>
      <c r="J1974" s="2" t="n"/>
    </row>
    <row r="1975">
      <c r="A1975" s="2" t="inlineStr">
        <is>
          <t>CT01974</t>
        </is>
      </c>
      <c r="B1975" s="2" t="inlineStr">
        <is>
          <t>BR0107</t>
        </is>
      </c>
      <c r="C1975" s="2" t="inlineStr">
        <is>
          <t>Vishal Mishra</t>
        </is>
      </c>
      <c r="D1975" s="2" t="inlineStr">
        <is>
          <t>VP - Marketing</t>
        </is>
      </c>
      <c r="E1975" s="2" t="inlineStr">
        <is>
          <t>Marketing</t>
        </is>
      </c>
      <c r="F1975" s="2" t="inlineStr">
        <is>
          <t>linkedin.com/in/sample-vishal-mishra-8514</t>
        </is>
      </c>
      <c r="G1975" s="2" t="inlineStr">
        <is>
          <t>vishal.mishra@sattvaancare-example.com</t>
        </is>
      </c>
      <c r="H1975" s="2" t="inlineStr">
        <is>
          <t>+91 9086406523</t>
        </is>
      </c>
      <c r="I1975" s="2" t="inlineStr">
        <is>
          <t>Contacted</t>
        </is>
      </c>
      <c r="J1975" s="2" t="inlineStr">
        <is>
          <t>2025-11-18</t>
        </is>
      </c>
    </row>
    <row r="1976">
      <c r="A1976" s="2" t="inlineStr">
        <is>
          <t>CT01975</t>
        </is>
      </c>
      <c r="B1976" s="2" t="inlineStr">
        <is>
          <t>BR0587</t>
        </is>
      </c>
      <c r="C1976" s="2" t="inlineStr">
        <is>
          <t>Aryan Malhotra</t>
        </is>
      </c>
      <c r="D1976" s="2" t="inlineStr">
        <is>
          <t>VP - Marketing</t>
        </is>
      </c>
      <c r="E1976" s="2" t="inlineStr">
        <is>
          <t>Marketing</t>
        </is>
      </c>
      <c r="F1976" s="2" t="inlineStr">
        <is>
          <t>linkedin.com/in/sample-aryan-malhotra-4794</t>
        </is>
      </c>
      <c r="G1976" s="2" t="inlineStr">
        <is>
          <t>amalhotra@trishulelelectri-example.com</t>
        </is>
      </c>
      <c r="H1976" s="2" t="inlineStr">
        <is>
          <t>+91 9463064346</t>
        </is>
      </c>
      <c r="I1976" s="2" t="inlineStr">
        <is>
          <t>Follow-up Needed</t>
        </is>
      </c>
      <c r="J1976" s="2" t="inlineStr">
        <is>
          <t>2026-05-25</t>
        </is>
      </c>
    </row>
    <row r="1977">
      <c r="A1977" s="2" t="inlineStr">
        <is>
          <t>CT01976</t>
        </is>
      </c>
      <c r="B1977" s="2" t="inlineStr">
        <is>
          <t>BR0258</t>
        </is>
      </c>
      <c r="C1977" s="2" t="inlineStr">
        <is>
          <t>Vivaan Bose</t>
        </is>
      </c>
      <c r="D1977" s="2" t="inlineStr">
        <is>
          <t>Sponsorship Manager</t>
        </is>
      </c>
      <c r="E1977" s="2" t="inlineStr">
        <is>
          <t>Sponsorship &amp; Partnerships</t>
        </is>
      </c>
      <c r="F1977" s="2" t="inlineStr">
        <is>
          <t>linkedin.com/in/sample-vivaan-bose-9554</t>
        </is>
      </c>
      <c r="G1977" s="2" t="inlineStr">
        <is>
          <t>vivaan.bose@example-meherixfoods.com</t>
        </is>
      </c>
      <c r="H1977" s="2" t="inlineStr">
        <is>
          <t>+91 9276836656</t>
        </is>
      </c>
      <c r="I1977" s="2" t="inlineStr">
        <is>
          <t>Not Contacted</t>
        </is>
      </c>
      <c r="J1977" s="2" t="n"/>
    </row>
    <row r="1978">
      <c r="A1978" s="2" t="inlineStr">
        <is>
          <t>CT01977</t>
        </is>
      </c>
      <c r="B1978" s="2" t="inlineStr">
        <is>
          <t>BR0040</t>
        </is>
      </c>
      <c r="C1978" s="2" t="inlineStr">
        <is>
          <t>Ishaan Khanna</t>
        </is>
      </c>
      <c r="D1978" s="2" t="inlineStr">
        <is>
          <t>Alliances Lead</t>
        </is>
      </c>
      <c r="E1978" s="2" t="inlineStr">
        <is>
          <t>Sponsorship &amp; Partnerships</t>
        </is>
      </c>
      <c r="F1978" s="2" t="inlineStr">
        <is>
          <t>linkedin.com/in/sample-ishaan-khanna-5735</t>
        </is>
      </c>
      <c r="G1978" s="2" t="inlineStr">
        <is>
          <t>ikhanna@stbotanica-example.com</t>
        </is>
      </c>
      <c r="H1978" s="2" t="inlineStr">
        <is>
          <t>+91 9967069441</t>
        </is>
      </c>
      <c r="I1978" s="2" t="inlineStr">
        <is>
          <t>In Discussion</t>
        </is>
      </c>
      <c r="J1978" s="2" t="inlineStr">
        <is>
          <t>2025-05-09</t>
        </is>
      </c>
    </row>
    <row r="1979">
      <c r="A1979" s="2" t="inlineStr">
        <is>
          <t>CT01978</t>
        </is>
      </c>
      <c r="B1979" s="2" t="inlineStr">
        <is>
          <t>BR0486</t>
        </is>
      </c>
      <c r="C1979" s="2" t="inlineStr">
        <is>
          <t>Rajesh Singh</t>
        </is>
      </c>
      <c r="D1979" s="2" t="inlineStr">
        <is>
          <t>National Sales Head</t>
        </is>
      </c>
      <c r="E1979" s="2" t="inlineStr">
        <is>
          <t>Sales</t>
        </is>
      </c>
      <c r="F1979" s="2" t="inlineStr">
        <is>
          <t>linkedin.com/in/sample-rajesh-singh-338</t>
        </is>
      </c>
      <c r="G1979" s="2" t="inlineStr">
        <is>
          <t>rajesh.singh@utsavawear-example.com</t>
        </is>
      </c>
      <c r="H1979" s="2" t="inlineStr">
        <is>
          <t>+91 9368462314</t>
        </is>
      </c>
      <c r="I1979" s="2" t="inlineStr">
        <is>
          <t>In Discussion</t>
        </is>
      </c>
      <c r="J1979" s="2" t="inlineStr">
        <is>
          <t>2025-02-18</t>
        </is>
      </c>
    </row>
    <row r="1980">
      <c r="A1980" s="2" t="inlineStr">
        <is>
          <t>CT01979</t>
        </is>
      </c>
      <c r="B1980" s="2" t="inlineStr">
        <is>
          <t>BR0017</t>
        </is>
      </c>
      <c r="C1980" s="2" t="inlineStr">
        <is>
          <t>Siddharth Kulkarni</t>
        </is>
      </c>
      <c r="D1980" s="2" t="inlineStr">
        <is>
          <t>Sales Director</t>
        </is>
      </c>
      <c r="E1980" s="2" t="inlineStr">
        <is>
          <t>Sales</t>
        </is>
      </c>
      <c r="F1980" s="2" t="inlineStr">
        <is>
          <t>linkedin.com/in/sample-siddharth-kulkarni-8527</t>
        </is>
      </c>
      <c r="G1980" s="2" t="inlineStr">
        <is>
          <t>siddharth.kulkarni@sugarcosmetics-example.com</t>
        </is>
      </c>
      <c r="H1980" s="2" t="inlineStr">
        <is>
          <t>+91 9459746234</t>
        </is>
      </c>
      <c r="I1980" s="2" t="inlineStr">
        <is>
          <t>Contacted</t>
        </is>
      </c>
      <c r="J1980" s="2" t="inlineStr">
        <is>
          <t>2025-09-29</t>
        </is>
      </c>
    </row>
    <row r="1981">
      <c r="A1981" s="2" t="inlineStr">
        <is>
          <t>CT01980</t>
        </is>
      </c>
      <c r="B1981" s="2" t="inlineStr">
        <is>
          <t>BR0303</t>
        </is>
      </c>
      <c r="C1981" s="2" t="inlineStr">
        <is>
          <t>Karan Joshi</t>
        </is>
      </c>
      <c r="D1981" s="2" t="inlineStr">
        <is>
          <t>Head of Marketing</t>
        </is>
      </c>
      <c r="E1981" s="2" t="inlineStr">
        <is>
          <t>Marketing</t>
        </is>
      </c>
      <c r="F1981" s="2" t="inlineStr">
        <is>
          <t>linkedin.com/in/sample-karan-joshi-2580</t>
        </is>
      </c>
      <c r="G1981" s="2" t="inlineStr">
        <is>
          <t>kjoshi@statebankofindia-example.com</t>
        </is>
      </c>
      <c r="H1981" s="2" t="inlineStr">
        <is>
          <t>+91 9259177990</t>
        </is>
      </c>
      <c r="I1981" s="2" t="inlineStr">
        <is>
          <t>Contacted</t>
        </is>
      </c>
      <c r="J1981" s="2" t="inlineStr">
        <is>
          <t>2026-03-16</t>
        </is>
      </c>
    </row>
    <row r="1982">
      <c r="A1982" s="2" t="inlineStr">
        <is>
          <t>CT01981</t>
        </is>
      </c>
      <c r="B1982" s="2" t="inlineStr">
        <is>
          <t>BR0815</t>
        </is>
      </c>
      <c r="C1982" s="2" t="inlineStr">
        <is>
          <t>Divya Joshi</t>
        </is>
      </c>
      <c r="D1982" s="2" t="inlineStr">
        <is>
          <t>Marketing Director</t>
        </is>
      </c>
      <c r="E1982" s="2" t="inlineStr">
        <is>
          <t>Marketing</t>
        </is>
      </c>
      <c r="F1982" s="2" t="inlineStr">
        <is>
          <t>linkedin.com/in/sample-divya-joshi-6450</t>
        </is>
      </c>
      <c r="G1982" s="2" t="inlineStr">
        <is>
          <t>djoshi@urbanladder-example.com</t>
        </is>
      </c>
      <c r="H1982" s="2" t="inlineStr">
        <is>
          <t>+91 9071103858</t>
        </is>
      </c>
      <c r="I1982" s="2" t="inlineStr">
        <is>
          <t>In Discussion</t>
        </is>
      </c>
      <c r="J1982" s="2" t="inlineStr">
        <is>
          <t>2025-01-12</t>
        </is>
      </c>
    </row>
    <row r="1983">
      <c r="A1983" s="2" t="inlineStr">
        <is>
          <t>CT01982</t>
        </is>
      </c>
      <c r="B1983" s="2" t="inlineStr">
        <is>
          <t>BR0381</t>
        </is>
      </c>
      <c r="C1983" s="2" t="inlineStr">
        <is>
          <t>Aakash Saxena</t>
        </is>
      </c>
      <c r="D1983" s="2" t="inlineStr">
        <is>
          <t>Sales Director</t>
        </is>
      </c>
      <c r="E1983" s="2" t="inlineStr">
        <is>
          <t>Sales</t>
        </is>
      </c>
      <c r="F1983" s="2" t="inlineStr">
        <is>
          <t>linkedin.com/in/sample-aakash-saxena-1953</t>
        </is>
      </c>
      <c r="G1983" s="2" t="inlineStr">
        <is>
          <t>aakash.saxena@example-nakshatraaanmone.com</t>
        </is>
      </c>
      <c r="H1983" s="2" t="inlineStr">
        <is>
          <t>+91 9934771104</t>
        </is>
      </c>
      <c r="I1983" s="2" t="inlineStr">
        <is>
          <t>Not Contacted</t>
        </is>
      </c>
      <c r="J1983" s="2" t="n"/>
    </row>
    <row r="1984">
      <c r="A1984" s="2" t="inlineStr">
        <is>
          <t>CT01983</t>
        </is>
      </c>
      <c r="B1984" s="2" t="inlineStr">
        <is>
          <t>BR0119</t>
        </is>
      </c>
      <c r="C1984" s="2" t="inlineStr">
        <is>
          <t>Gaurav Bhatia</t>
        </is>
      </c>
      <c r="D1984" s="2" t="inlineStr">
        <is>
          <t>Sales Director</t>
        </is>
      </c>
      <c r="E1984" s="2" t="inlineStr">
        <is>
          <t>Sales</t>
        </is>
      </c>
      <c r="F1984" s="2" t="inlineStr">
        <is>
          <t>linkedin.com/in/sample-gaurav-bhatia-4999</t>
        </is>
      </c>
      <c r="G1984" s="2" t="inlineStr">
        <is>
          <t>gbhatia@rudrarawellness-example.com</t>
        </is>
      </c>
      <c r="H1984" s="2" t="inlineStr">
        <is>
          <t>+91 9644919564</t>
        </is>
      </c>
      <c r="I1984" s="2" t="inlineStr">
        <is>
          <t>Contacted</t>
        </is>
      </c>
      <c r="J1984" s="2" t="inlineStr">
        <is>
          <t>2024-12-13</t>
        </is>
      </c>
    </row>
    <row r="1985">
      <c r="A1985" s="2" t="inlineStr">
        <is>
          <t>CT01984</t>
        </is>
      </c>
      <c r="B1985" s="2" t="inlineStr">
        <is>
          <t>BR0613</t>
        </is>
      </c>
      <c r="C1985" s="2" t="inlineStr">
        <is>
          <t>Nandini Verma</t>
        </is>
      </c>
      <c r="D1985" s="2" t="inlineStr">
        <is>
          <t>Senior Marketing Manager</t>
        </is>
      </c>
      <c r="E1985" s="2" t="inlineStr">
        <is>
          <t>Marketing</t>
        </is>
      </c>
      <c r="F1985" s="2" t="inlineStr">
        <is>
          <t>linkedin.com/in/sample-nandini-verma-1082</t>
        </is>
      </c>
      <c r="G1985" s="2" t="inlineStr">
        <is>
          <t>nverma@boat-example.com</t>
        </is>
      </c>
      <c r="H1985" s="2" t="inlineStr">
        <is>
          <t>+91 9173428130</t>
        </is>
      </c>
      <c r="I1985" s="2" t="inlineStr">
        <is>
          <t>Proposal Sent</t>
        </is>
      </c>
      <c r="J1985" s="2" t="inlineStr">
        <is>
          <t>2026-02-10</t>
        </is>
      </c>
    </row>
    <row r="1986">
      <c r="A1986" s="2" t="inlineStr">
        <is>
          <t>CT01985</t>
        </is>
      </c>
      <c r="B1986" s="2" t="inlineStr">
        <is>
          <t>BR0347</t>
        </is>
      </c>
      <c r="C1986" s="2" t="inlineStr">
        <is>
          <t>Rahul Arora</t>
        </is>
      </c>
      <c r="D1986" s="2" t="inlineStr">
        <is>
          <t>Director - Corporate Affairs</t>
        </is>
      </c>
      <c r="E1986" s="2" t="inlineStr">
        <is>
          <t>Corporate Communications</t>
        </is>
      </c>
      <c r="F1986" s="2" t="inlineStr">
        <is>
          <t>linkedin.com/in/sample-rahul-arora-8062</t>
        </is>
      </c>
      <c r="G1986" s="2" t="inlineStr">
        <is>
          <t>rarora@manappuramfinanc-example.com</t>
        </is>
      </c>
      <c r="H1986" s="2" t="inlineStr">
        <is>
          <t>+91 9169488840</t>
        </is>
      </c>
      <c r="I1986" s="2" t="inlineStr">
        <is>
          <t>Contacted</t>
        </is>
      </c>
      <c r="J1986" s="2" t="inlineStr">
        <is>
          <t>2024-11-13</t>
        </is>
      </c>
    </row>
    <row r="1987">
      <c r="A1987" s="2" t="inlineStr">
        <is>
          <t>CT01986</t>
        </is>
      </c>
      <c r="B1987" s="2" t="inlineStr">
        <is>
          <t>BR1033</t>
        </is>
      </c>
      <c r="C1987" s="2" t="inlineStr">
        <is>
          <t>Anil Joshi</t>
        </is>
      </c>
      <c r="D1987" s="2" t="inlineStr">
        <is>
          <t>VP - Strategic Partnerships</t>
        </is>
      </c>
      <c r="E1987" s="2" t="inlineStr">
        <is>
          <t>Sponsorship &amp; Partnerships</t>
        </is>
      </c>
      <c r="F1987" s="2" t="inlineStr">
        <is>
          <t>linkedin.com/in/sample-anil-joshi-2804</t>
        </is>
      </c>
      <c r="G1987" s="2" t="inlineStr">
        <is>
          <t>anil.joshi@wipro-example.com</t>
        </is>
      </c>
      <c r="H1987" s="2" t="inlineStr">
        <is>
          <t>+91 9166043328</t>
        </is>
      </c>
      <c r="I1987" s="2" t="inlineStr">
        <is>
          <t>Contacted</t>
        </is>
      </c>
      <c r="J1987" s="2" t="inlineStr">
        <is>
          <t>2024-06-08</t>
        </is>
      </c>
    </row>
    <row r="1988">
      <c r="A1988" s="2" t="inlineStr">
        <is>
          <t>CT01987</t>
        </is>
      </c>
      <c r="B1988" s="2" t="inlineStr">
        <is>
          <t>BR0230</t>
        </is>
      </c>
      <c r="C1988" s="2" t="inlineStr">
        <is>
          <t>Ishaan Bose</t>
        </is>
      </c>
      <c r="D1988" s="2" t="inlineStr">
        <is>
          <t>Brand Marketing Lead</t>
        </is>
      </c>
      <c r="E1988" s="2" t="inlineStr">
        <is>
          <t>Marketing</t>
        </is>
      </c>
      <c r="F1988" s="2" t="inlineStr">
        <is>
          <t>linkedin.com/in/sample-ishaan-bose-4879</t>
        </is>
      </c>
      <c r="G1988" s="2" t="inlineStr">
        <is>
          <t>ishaan.bose@example-sattvaixgoods.com</t>
        </is>
      </c>
      <c r="H1988" s="2" t="inlineStr">
        <is>
          <t>+91 9455828482</t>
        </is>
      </c>
      <c r="I1988" s="2" t="inlineStr">
        <is>
          <t>Not Interested</t>
        </is>
      </c>
      <c r="J1988" s="2" t="inlineStr">
        <is>
          <t>2026-04-04</t>
        </is>
      </c>
    </row>
    <row r="1989">
      <c r="A1989" s="2" t="inlineStr">
        <is>
          <t>CT01988</t>
        </is>
      </c>
      <c r="B1989" s="2" t="inlineStr">
        <is>
          <t>BR1024</t>
        </is>
      </c>
      <c r="C1989" s="2" t="inlineStr">
        <is>
          <t>Saanvi Bose</t>
        </is>
      </c>
      <c r="D1989" s="2" t="inlineStr">
        <is>
          <t>Brand Manager</t>
        </is>
      </c>
      <c r="E1989" s="2" t="inlineStr">
        <is>
          <t>Brand Management</t>
        </is>
      </c>
      <c r="F1989" s="2" t="inlineStr">
        <is>
          <t>linkedin.com/in/sample-saanvi-bose-1080</t>
        </is>
      </c>
      <c r="G1989" s="2" t="inlineStr">
        <is>
          <t>sbose@physicswallah-example.com</t>
        </is>
      </c>
      <c r="H1989" s="2" t="inlineStr">
        <is>
          <t>+91 9850681433</t>
        </is>
      </c>
      <c r="I1989" s="2" t="inlineStr">
        <is>
          <t>Contacted</t>
        </is>
      </c>
      <c r="J1989" s="2" t="inlineStr">
        <is>
          <t>2024-04-09</t>
        </is>
      </c>
    </row>
    <row r="1990">
      <c r="A1990" s="2" t="inlineStr">
        <is>
          <t>CT01989</t>
        </is>
      </c>
      <c r="B1990" s="2" t="inlineStr">
        <is>
          <t>BR0677</t>
        </is>
      </c>
      <c r="C1990" s="2" t="inlineStr">
        <is>
          <t>Sneha Joshi</t>
        </is>
      </c>
      <c r="D1990" s="2" t="inlineStr">
        <is>
          <t>VP - Marketing</t>
        </is>
      </c>
      <c r="E1990" s="2" t="inlineStr">
        <is>
          <t>Marketing</t>
        </is>
      </c>
      <c r="F1990" s="2" t="inlineStr">
        <is>
          <t>linkedin.com/in/sample-sneha-joshi-8274</t>
        </is>
      </c>
      <c r="G1990" s="2" t="inlineStr">
        <is>
          <t>sneha.joshi@example-ojasradigital.com</t>
        </is>
      </c>
      <c r="H1990" s="2" t="inlineStr">
        <is>
          <t>+91 9084246489</t>
        </is>
      </c>
      <c r="I1990" s="2" t="inlineStr">
        <is>
          <t>Converted</t>
        </is>
      </c>
      <c r="J1990" s="2" t="inlineStr">
        <is>
          <t>2024-10-08</t>
        </is>
      </c>
    </row>
    <row r="1991">
      <c r="A1991" s="2" t="inlineStr">
        <is>
          <t>CT01990</t>
        </is>
      </c>
      <c r="B1991" s="2" t="inlineStr">
        <is>
          <t>BR0890</t>
        </is>
      </c>
      <c r="C1991" s="2" t="inlineStr">
        <is>
          <t>Nikhil Kapoor</t>
        </is>
      </c>
      <c r="D1991" s="2" t="inlineStr">
        <is>
          <t>Brand Marketing Lead</t>
        </is>
      </c>
      <c r="E1991" s="2" t="inlineStr">
        <is>
          <t>Marketing</t>
        </is>
      </c>
      <c r="F1991" s="2" t="inlineStr">
        <is>
          <t>linkedin.com/in/sample-nikhil-kapoor-878</t>
        </is>
      </c>
      <c r="G1991" s="2" t="inlineStr">
        <is>
          <t>nikhil.kapoor@example-kiaanantliving.com</t>
        </is>
      </c>
      <c r="H1991" s="2" t="inlineStr">
        <is>
          <t>+91 9574276555</t>
        </is>
      </c>
      <c r="I1991" s="2" t="inlineStr">
        <is>
          <t>Contacted</t>
        </is>
      </c>
      <c r="J1991" s="2" t="inlineStr">
        <is>
          <t>2023-05-28</t>
        </is>
      </c>
    </row>
    <row r="1992">
      <c r="A1992" s="2" t="inlineStr">
        <is>
          <t>CT01991</t>
        </is>
      </c>
      <c r="B1992" s="2" t="inlineStr">
        <is>
          <t>BR0133</t>
        </is>
      </c>
      <c r="C1992" s="2" t="inlineStr">
        <is>
          <t>Sandeep Bhatt</t>
        </is>
      </c>
      <c r="D1992" s="2" t="inlineStr">
        <is>
          <t>Head of Business Development</t>
        </is>
      </c>
      <c r="E1992" s="2" t="inlineStr">
        <is>
          <t>Business Development</t>
        </is>
      </c>
      <c r="F1992" s="2" t="inlineStr">
        <is>
          <t>linkedin.com/in/sample-sandeep-bhatt-7391</t>
        </is>
      </c>
      <c r="G1992" s="2" t="inlineStr">
        <is>
          <t>sandeep.bhatt@example-taraoraglow.com</t>
        </is>
      </c>
      <c r="H1992" s="2" t="inlineStr">
        <is>
          <t>+91 9427215859</t>
        </is>
      </c>
      <c r="I1992" s="2" t="inlineStr">
        <is>
          <t>Follow-up Needed</t>
        </is>
      </c>
      <c r="J1992" s="2" t="inlineStr">
        <is>
          <t>2023-05-17</t>
        </is>
      </c>
    </row>
    <row r="1993">
      <c r="A1993" s="2" t="inlineStr">
        <is>
          <t>CT01992</t>
        </is>
      </c>
      <c r="B1993" s="2" t="inlineStr">
        <is>
          <t>BR0639</t>
        </is>
      </c>
      <c r="C1993" s="2" t="inlineStr">
        <is>
          <t>Kritika Bose</t>
        </is>
      </c>
      <c r="D1993" s="2" t="inlineStr">
        <is>
          <t>Events &amp; Activation Lead</t>
        </is>
      </c>
      <c r="E1993" s="2" t="inlineStr">
        <is>
          <t>Events &amp; Experiential</t>
        </is>
      </c>
      <c r="F1993" s="2" t="inlineStr">
        <is>
          <t>linkedin.com/in/sample-kritika-bose-4049</t>
        </is>
      </c>
      <c r="G1993" s="2" t="inlineStr">
        <is>
          <t>kbose@genesislivpure-example.com</t>
        </is>
      </c>
      <c r="H1993" s="2" t="inlineStr">
        <is>
          <t>+91 9920724679</t>
        </is>
      </c>
      <c r="I1993" s="2" t="inlineStr">
        <is>
          <t>Not Interested</t>
        </is>
      </c>
      <c r="J1993" s="2" t="inlineStr">
        <is>
          <t>2025-07-05</t>
        </is>
      </c>
    </row>
    <row r="1994">
      <c r="A1994" s="2" t="inlineStr">
        <is>
          <t>CT01993</t>
        </is>
      </c>
      <c r="B1994" s="2" t="inlineStr">
        <is>
          <t>BR0196</t>
        </is>
      </c>
      <c r="C1994" s="2" t="inlineStr">
        <is>
          <t>Divya Malhotra</t>
        </is>
      </c>
      <c r="D1994" s="2" t="inlineStr">
        <is>
          <t>Events &amp; Activation Lead</t>
        </is>
      </c>
      <c r="E1994" s="2" t="inlineStr">
        <is>
          <t>Events &amp; Experiential</t>
        </is>
      </c>
      <c r="F1994" s="2" t="inlineStr">
        <is>
          <t>linkedin.com/in/sample-divya-malhotra-4728</t>
        </is>
      </c>
      <c r="G1994" s="2" t="inlineStr">
        <is>
          <t>divya.malhotra@ghadidetergent-example.com</t>
        </is>
      </c>
      <c r="H1994" s="2" t="inlineStr">
        <is>
          <t>+91 9980502129</t>
        </is>
      </c>
      <c r="I1994" s="2" t="inlineStr">
        <is>
          <t>Not Contacted</t>
        </is>
      </c>
      <c r="J1994" s="2" t="n"/>
    </row>
    <row r="1995">
      <c r="A1995" s="2" t="inlineStr">
        <is>
          <t>CT01994</t>
        </is>
      </c>
      <c r="B1995" s="2" t="inlineStr">
        <is>
          <t>BR1077</t>
        </is>
      </c>
      <c r="C1995" s="2" t="inlineStr">
        <is>
          <t>Harsh Kapoor</t>
        </is>
      </c>
      <c r="D1995" s="2" t="inlineStr">
        <is>
          <t>Sales Director</t>
        </is>
      </c>
      <c r="E1995" s="2" t="inlineStr">
        <is>
          <t>Sales</t>
        </is>
      </c>
      <c r="F1995" s="2" t="inlineStr">
        <is>
          <t>linkedin.com/in/sample-harsh-kapoor-9539</t>
        </is>
      </c>
      <c r="G1995" s="2" t="inlineStr">
        <is>
          <t>harsh.kapoor@example-primeoracorp.com</t>
        </is>
      </c>
      <c r="H1995" s="2" t="inlineStr">
        <is>
          <t>+91 9502013527</t>
        </is>
      </c>
      <c r="I1995" s="2" t="inlineStr">
        <is>
          <t>In Discussion</t>
        </is>
      </c>
      <c r="J1995" s="2" t="inlineStr">
        <is>
          <t>2025-08-16</t>
        </is>
      </c>
    </row>
    <row r="1996">
      <c r="A1996" s="2" t="inlineStr">
        <is>
          <t>CT01995</t>
        </is>
      </c>
      <c r="B1996" s="2" t="inlineStr">
        <is>
          <t>BR0862</t>
        </is>
      </c>
      <c r="C1996" s="2" t="inlineStr">
        <is>
          <t>Amit Reddy</t>
        </is>
      </c>
      <c r="D1996" s="2" t="inlineStr">
        <is>
          <t>Senior Marketing Manager</t>
        </is>
      </c>
      <c r="E1996" s="2" t="inlineStr">
        <is>
          <t>Marketing</t>
        </is>
      </c>
      <c r="F1996" s="2" t="inlineStr">
        <is>
          <t>linkedin.com/in/sample-amit-reddy-3570</t>
        </is>
      </c>
      <c r="G1996" s="2" t="inlineStr">
        <is>
          <t>amit.reddy@zenithahome-example.com</t>
        </is>
      </c>
      <c r="H1996" s="2" t="inlineStr">
        <is>
          <t>+91 9482502855</t>
        </is>
      </c>
      <c r="I1996" s="2" t="inlineStr">
        <is>
          <t>Follow-up Needed</t>
        </is>
      </c>
      <c r="J1996" s="2" t="inlineStr">
        <is>
          <t>2024-04-27</t>
        </is>
      </c>
    </row>
    <row r="1997">
      <c r="A1997" s="2" t="inlineStr">
        <is>
          <t>CT01996</t>
        </is>
      </c>
      <c r="B1997" s="2" t="inlineStr">
        <is>
          <t>BR1098</t>
        </is>
      </c>
      <c r="C1997" s="2" t="inlineStr">
        <is>
          <t>Manish Joshi</t>
        </is>
      </c>
      <c r="D1997" s="2" t="inlineStr">
        <is>
          <t>Events &amp; Activation Lead</t>
        </is>
      </c>
      <c r="E1997" s="2" t="inlineStr">
        <is>
          <t>Events &amp; Experiential</t>
        </is>
      </c>
      <c r="F1997" s="2" t="inlineStr">
        <is>
          <t>linkedin.com/in/sample-manish-joshi-7257</t>
        </is>
      </c>
      <c r="G1997" s="2" t="inlineStr">
        <is>
          <t>manish.joshi@nakshatraorasolu-example.com</t>
        </is>
      </c>
      <c r="H1997" s="2" t="inlineStr">
        <is>
          <t>+91 9835646670</t>
        </is>
      </c>
      <c r="I1997" s="2" t="inlineStr">
        <is>
          <t>Not Contacted</t>
        </is>
      </c>
      <c r="J1997" s="2" t="n"/>
    </row>
    <row r="1998">
      <c r="A1998" s="2" t="inlineStr">
        <is>
          <t>CT01997</t>
        </is>
      </c>
      <c r="B1998" s="2" t="inlineStr">
        <is>
          <t>BR1049</t>
        </is>
      </c>
      <c r="C1998" s="2" t="inlineStr">
        <is>
          <t>Aditya Sharma</t>
        </is>
      </c>
      <c r="D1998" s="2" t="inlineStr">
        <is>
          <t>Senior Marketing Manager</t>
        </is>
      </c>
      <c r="E1998" s="2" t="inlineStr">
        <is>
          <t>Marketing</t>
        </is>
      </c>
      <c r="F1998" s="2" t="inlineStr">
        <is>
          <t>linkedin.com/in/sample-aditya-sharma-7181</t>
        </is>
      </c>
      <c r="G1998" s="2" t="inlineStr">
        <is>
          <t>asharma@omoragroup-example.com</t>
        </is>
      </c>
      <c r="H1998" s="2" t="inlineStr">
        <is>
          <t>+91 9828579287</t>
        </is>
      </c>
      <c r="I1998" s="2" t="inlineStr">
        <is>
          <t>Not Contacted</t>
        </is>
      </c>
      <c r="J1998" s="2" t="n"/>
    </row>
    <row r="1999">
      <c r="A1999" s="2" t="inlineStr">
        <is>
          <t>CT01998</t>
        </is>
      </c>
      <c r="B1999" s="2" t="inlineStr">
        <is>
          <t>BR0435</t>
        </is>
      </c>
      <c r="C1999" s="2" t="inlineStr">
        <is>
          <t>Abhishek Mehta</t>
        </is>
      </c>
      <c r="D1999" s="2" t="inlineStr">
        <is>
          <t>Alliances Lead</t>
        </is>
      </c>
      <c r="E1999" s="2" t="inlineStr">
        <is>
          <t>Sponsorship &amp; Partnerships</t>
        </is>
      </c>
      <c r="F1999" s="2" t="inlineStr">
        <is>
          <t>linkedin.com/in/sample-abhishek-mehta-6856</t>
        </is>
      </c>
      <c r="G1999" s="2" t="inlineStr">
        <is>
          <t>abhishek.mehta@example-malabargolddiamo.com</t>
        </is>
      </c>
      <c r="H1999" s="2" t="inlineStr">
        <is>
          <t>+91 9070705420</t>
        </is>
      </c>
      <c r="I1999" s="2" t="inlineStr">
        <is>
          <t>Proposal Sent</t>
        </is>
      </c>
      <c r="J1999" s="2" t="inlineStr">
        <is>
          <t>2024-05-30</t>
        </is>
      </c>
    </row>
    <row r="2000">
      <c r="A2000" s="2" t="inlineStr">
        <is>
          <t>CT01999</t>
        </is>
      </c>
      <c r="B2000" s="2" t="inlineStr">
        <is>
          <t>BR0113</t>
        </is>
      </c>
      <c r="C2000" s="2" t="inlineStr">
        <is>
          <t>Anil Desai</t>
        </is>
      </c>
      <c r="D2000" s="2" t="inlineStr">
        <is>
          <t>Sponsorship Manager</t>
        </is>
      </c>
      <c r="E2000" s="2" t="inlineStr">
        <is>
          <t>Sponsorship &amp; Partnerships</t>
        </is>
      </c>
      <c r="F2000" s="2" t="inlineStr">
        <is>
          <t>linkedin.com/in/sample-anil-desai-1017</t>
        </is>
      </c>
      <c r="G2000" s="2" t="inlineStr">
        <is>
          <t>anil.desai@example-bhoomionbeauty.com</t>
        </is>
      </c>
      <c r="H2000" s="2" t="inlineStr">
        <is>
          <t>+91 9985998707</t>
        </is>
      </c>
      <c r="I2000" s="2" t="inlineStr">
        <is>
          <t>Follow-up Needed</t>
        </is>
      </c>
      <c r="J2000" s="2" t="inlineStr">
        <is>
          <t>2024-11-02</t>
        </is>
      </c>
    </row>
    <row r="2001">
      <c r="A2001" s="2" t="inlineStr">
        <is>
          <t>CT02000</t>
        </is>
      </c>
      <c r="B2001" s="2" t="inlineStr">
        <is>
          <t>BR0821</t>
        </is>
      </c>
      <c r="C2001" s="2" t="inlineStr">
        <is>
          <t>Vivaan Saxena</t>
        </is>
      </c>
      <c r="D2001" s="2" t="inlineStr">
        <is>
          <t>Experiential Marketing Manager</t>
        </is>
      </c>
      <c r="E2001" s="2" t="inlineStr">
        <is>
          <t>Events &amp; Experiential</t>
        </is>
      </c>
      <c r="F2001" s="2" t="inlineStr">
        <is>
          <t>linkedin.com/in/sample-vivaan-saxena-9809</t>
        </is>
      </c>
      <c r="G2001" s="2" t="inlineStr">
        <is>
          <t>vivaan.saxena@example-homelane.com</t>
        </is>
      </c>
      <c r="H2001" s="2" t="inlineStr">
        <is>
          <t>+91 9581731393</t>
        </is>
      </c>
      <c r="I2001" s="2" t="inlineStr">
        <is>
          <t>Not Contacted</t>
        </is>
      </c>
      <c r="J2001" s="2" t="n"/>
    </row>
  </sheetData>
  <autoFilter ref="A1:J2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3" customWidth="1" min="9" max="9"/>
    <col width="42" customWidth="1" min="10" max="10"/>
  </cols>
  <sheetData>
    <row r="1">
      <c r="A1" s="1" t="inlineStr">
        <is>
          <t>CRM_ID</t>
        </is>
      </c>
      <c r="B1" s="1" t="inlineStr">
        <is>
          <t>Brand_ID</t>
        </is>
      </c>
      <c r="C1" s="1" t="inlineStr">
        <is>
          <t>Proposal_Status</t>
        </is>
      </c>
      <c r="D1" s="1" t="inlineStr">
        <is>
          <t>Proposal_Date</t>
        </is>
      </c>
      <c r="E1" s="1" t="inlineStr">
        <is>
          <t>Meeting_Date</t>
        </is>
      </c>
      <c r="F1" s="1" t="inlineStr">
        <is>
          <t>Follow_Up_Date</t>
        </is>
      </c>
      <c r="G1" s="1" t="inlineStr">
        <is>
          <t>Deal_Stage</t>
        </is>
      </c>
      <c r="H1" s="1" t="inlineStr">
        <is>
          <t>Deal_Value_Cr</t>
        </is>
      </c>
      <c r="I1" s="1" t="inlineStr">
        <is>
          <t>Probability</t>
        </is>
      </c>
      <c r="J1" s="1" t="inlineStr">
        <is>
          <t>Remarks</t>
        </is>
      </c>
    </row>
    <row r="2">
      <c r="A2" s="2" t="inlineStr">
        <is>
          <t>CRM00001</t>
        </is>
      </c>
      <c r="B2" s="2" t="inlineStr">
        <is>
          <t>BR0026</t>
        </is>
      </c>
      <c r="C2" s="2" t="inlineStr">
        <is>
          <t>Under Review</t>
        </is>
      </c>
      <c r="D2" s="2" t="inlineStr">
        <is>
          <t>2025-03-15</t>
        </is>
      </c>
      <c r="E2" s="2" t="inlineStr">
        <is>
          <t>2025-03-22</t>
        </is>
      </c>
      <c r="F2" s="2" t="inlineStr">
        <is>
          <t>2025-03-29</t>
        </is>
      </c>
      <c r="G2" s="2" t="inlineStr">
        <is>
          <t>Negotiation</t>
        </is>
      </c>
      <c r="H2" s="3" t="n">
        <v>0.65</v>
      </c>
      <c r="I2" s="16" t="n">
        <v>70</v>
      </c>
      <c r="J2" s="9" t="inlineStr">
        <is>
          <t>Brand negotiating multi-year discount.</t>
        </is>
      </c>
    </row>
    <row r="3">
      <c r="A3" s="2" t="inlineStr">
        <is>
          <t>CRM00002</t>
        </is>
      </c>
      <c r="B3" s="2" t="inlineStr">
        <is>
          <t>BR0286</t>
        </is>
      </c>
      <c r="C3" s="2" t="inlineStr">
        <is>
          <t>Draft</t>
        </is>
      </c>
      <c r="D3" s="2" t="inlineStr">
        <is>
          <t>2023-03-09</t>
        </is>
      </c>
      <c r="E3" s="2" t="inlineStr">
        <is>
          <t>2023-04-02</t>
        </is>
      </c>
      <c r="F3" s="2" t="inlineStr">
        <is>
          <t>2023-04-10</t>
        </is>
      </c>
      <c r="G3" s="2" t="inlineStr">
        <is>
          <t>Prospecting</t>
        </is>
      </c>
      <c r="H3" s="3" t="n">
        <v>1.16</v>
      </c>
      <c r="I3" s="16" t="n">
        <v>12</v>
      </c>
      <c r="J3" s="9" t="inlineStr">
        <is>
          <t>Cold outreach sent via LinkedIn and email.</t>
        </is>
      </c>
    </row>
    <row r="4">
      <c r="A4" s="2" t="inlineStr">
        <is>
          <t>CRM00003</t>
        </is>
      </c>
      <c r="B4" s="2" t="inlineStr">
        <is>
          <t>BR1078</t>
        </is>
      </c>
      <c r="C4" s="2" t="inlineStr">
        <is>
          <t>Under Review</t>
        </is>
      </c>
      <c r="D4" s="2" t="inlineStr">
        <is>
          <t>2026-04-29</t>
        </is>
      </c>
      <c r="E4" s="2" t="inlineStr">
        <is>
          <t>2026-05-04</t>
        </is>
      </c>
      <c r="F4" s="2" t="inlineStr">
        <is>
          <t>2026-05-16</t>
        </is>
      </c>
      <c r="G4" s="2" t="inlineStr">
        <is>
          <t>Negotiation</t>
        </is>
      </c>
      <c r="H4" s="3" t="n">
        <v>0.05</v>
      </c>
      <c r="I4" s="16" t="n">
        <v>64</v>
      </c>
      <c r="J4" s="9" t="inlineStr">
        <is>
          <t>Marketing team evaluating budget allocation internally.</t>
        </is>
      </c>
    </row>
    <row r="5">
      <c r="A5" s="2" t="inlineStr">
        <is>
          <t>CRM00004</t>
        </is>
      </c>
      <c r="B5" s="2" t="inlineStr">
        <is>
          <t>BR0700</t>
        </is>
      </c>
      <c r="C5" s="2" t="inlineStr">
        <is>
          <t>Draft</t>
        </is>
      </c>
      <c r="D5" s="2" t="inlineStr">
        <is>
          <t>2024-11-07</t>
        </is>
      </c>
      <c r="E5" s="2" t="inlineStr">
        <is>
          <t>2024-11-22</t>
        </is>
      </c>
      <c r="F5" s="2" t="inlineStr">
        <is>
          <t>2024-12-20</t>
        </is>
      </c>
      <c r="G5" s="2" t="inlineStr">
        <is>
          <t>Prospecting</t>
        </is>
      </c>
      <c r="H5" s="3" t="n">
        <v>0.05</v>
      </c>
      <c r="I5" s="16" t="n">
        <v>11</v>
      </c>
      <c r="J5" s="9" t="inlineStr">
        <is>
          <t>Cold outreach sent via LinkedIn and email.</t>
        </is>
      </c>
    </row>
    <row r="6">
      <c r="A6" s="2" t="inlineStr">
        <is>
          <t>CRM00005</t>
        </is>
      </c>
      <c r="B6" s="2" t="inlineStr">
        <is>
          <t>BR0123</t>
        </is>
      </c>
      <c r="C6" s="2" t="inlineStr">
        <is>
          <t>On Hold</t>
        </is>
      </c>
      <c r="D6" s="2" t="inlineStr">
        <is>
          <t>2024-01-04</t>
        </is>
      </c>
      <c r="E6" s="2" t="inlineStr">
        <is>
          <t>2024-01-18</t>
        </is>
      </c>
      <c r="F6" s="2" t="inlineStr">
        <is>
          <t>2024-01-31</t>
        </is>
      </c>
      <c r="G6" s="2" t="inlineStr">
        <is>
          <t>On Hold</t>
        </is>
      </c>
      <c r="H6" s="3" t="n">
        <v>0.08</v>
      </c>
      <c r="I6" s="16" t="n">
        <v>19</v>
      </c>
      <c r="J6" s="9" t="inlineStr">
        <is>
          <t>Brand requested to revisit conversation next quarter.</t>
        </is>
      </c>
    </row>
    <row r="7">
      <c r="A7" s="2" t="inlineStr">
        <is>
          <t>CRM00006</t>
        </is>
      </c>
      <c r="B7" s="2" t="inlineStr">
        <is>
          <t>BR0063</t>
        </is>
      </c>
      <c r="C7" s="2" t="inlineStr">
        <is>
          <t>Draft</t>
        </is>
      </c>
      <c r="D7" s="2" t="inlineStr">
        <is>
          <t>2025-12-23</t>
        </is>
      </c>
      <c r="E7" s="2" t="inlineStr">
        <is>
          <t>2026-01-09</t>
        </is>
      </c>
      <c r="F7" s="2" t="inlineStr">
        <is>
          <t>2026-01-27</t>
        </is>
      </c>
      <c r="G7" s="2" t="inlineStr">
        <is>
          <t>Prospecting</t>
        </is>
      </c>
      <c r="H7" s="3" t="n">
        <v>0.4</v>
      </c>
      <c r="I7" s="16" t="n">
        <v>18</v>
      </c>
      <c r="J7" s="9" t="inlineStr">
        <is>
          <t>Identified as potential sponsor for upcoming season.</t>
        </is>
      </c>
    </row>
    <row r="8">
      <c r="A8" s="2" t="inlineStr">
        <is>
          <t>CRM00007</t>
        </is>
      </c>
      <c r="B8" s="2" t="inlineStr">
        <is>
          <t>BR0678</t>
        </is>
      </c>
      <c r="C8" s="2" t="inlineStr">
        <is>
          <t>Accepted (Pending Signature)</t>
        </is>
      </c>
      <c r="D8" s="2" t="inlineStr">
        <is>
          <t>2024-03-24</t>
        </is>
      </c>
      <c r="E8" s="2" t="inlineStr">
        <is>
          <t>2024-04-11</t>
        </is>
      </c>
      <c r="F8" s="2" t="inlineStr">
        <is>
          <t>2024-04-18</t>
        </is>
      </c>
      <c r="G8" s="2" t="inlineStr">
        <is>
          <t>Contract Review</t>
        </is>
      </c>
      <c r="H8" s="3" t="n">
        <v>0.33</v>
      </c>
      <c r="I8" s="16" t="n">
        <v>75</v>
      </c>
      <c r="J8" s="9" t="inlineStr">
        <is>
          <t>Final approval pending from brand CMO.</t>
        </is>
      </c>
    </row>
    <row r="9">
      <c r="A9" s="2" t="inlineStr">
        <is>
          <t>CRM00008</t>
        </is>
      </c>
      <c r="B9" s="2" t="inlineStr">
        <is>
          <t>BR0987</t>
        </is>
      </c>
      <c r="C9" s="2" t="inlineStr">
        <is>
          <t>Accepted (Pending Signature)</t>
        </is>
      </c>
      <c r="D9" s="2" t="inlineStr">
        <is>
          <t>2024-10-09</t>
        </is>
      </c>
      <c r="E9" s="2" t="inlineStr">
        <is>
          <t>2024-10-18</t>
        </is>
      </c>
      <c r="F9" s="2" t="inlineStr">
        <is>
          <t>2024-10-29</t>
        </is>
      </c>
      <c r="G9" s="2" t="inlineStr">
        <is>
          <t>Contract Review</t>
        </is>
      </c>
      <c r="H9" s="3" t="n">
        <v>0.06</v>
      </c>
      <c r="I9" s="16" t="n">
        <v>70</v>
      </c>
      <c r="J9" s="9" t="inlineStr">
        <is>
          <t>Minor clause revisions requested before signing.</t>
        </is>
      </c>
    </row>
    <row r="10">
      <c r="A10" s="2" t="inlineStr">
        <is>
          <t>CRM00009</t>
        </is>
      </c>
      <c r="B10" s="2" t="inlineStr">
        <is>
          <t>BR0192</t>
        </is>
      </c>
      <c r="C10" s="2" t="inlineStr">
        <is>
          <t>Draft</t>
        </is>
      </c>
      <c r="D10" s="2" t="inlineStr">
        <is>
          <t>2023-02-28</t>
        </is>
      </c>
      <c r="E10" s="2" t="inlineStr">
        <is>
          <t>2023-03-22</t>
        </is>
      </c>
      <c r="F10" s="2" t="inlineStr">
        <is>
          <t>2023-04-19</t>
        </is>
      </c>
      <c r="G10" s="2" t="inlineStr">
        <is>
          <t>Prospecting</t>
        </is>
      </c>
      <c r="H10" s="3" t="n">
        <v>5.65</v>
      </c>
      <c r="I10" s="16" t="n">
        <v>17</v>
      </c>
      <c r="J10" s="9" t="inlineStr">
        <is>
          <t>Brand shortlisted internally; yet to schedule intro call.</t>
        </is>
      </c>
    </row>
    <row r="11">
      <c r="A11" s="2" t="inlineStr">
        <is>
          <t>CRM00010</t>
        </is>
      </c>
      <c r="B11" s="2" t="inlineStr">
        <is>
          <t>BR0404</t>
        </is>
      </c>
      <c r="C11" s="2" t="inlineStr">
        <is>
          <t>Not Sent</t>
        </is>
      </c>
      <c r="D11" s="2" t="inlineStr">
        <is>
          <t>2024-02-19</t>
        </is>
      </c>
      <c r="E11" s="2" t="inlineStr">
        <is>
          <t>2024-03-03</t>
        </is>
      </c>
      <c r="F11" s="2" t="inlineStr">
        <is>
          <t>2024-04-05</t>
        </is>
      </c>
      <c r="G11" s="2" t="inlineStr">
        <is>
          <t>Prospecting</t>
        </is>
      </c>
      <c r="H11" s="3" t="n">
        <v>5.72</v>
      </c>
      <c r="I11" s="16" t="n">
        <v>6</v>
      </c>
      <c r="J11" s="9" t="inlineStr">
        <is>
          <t>Initial outreach done; awaiting brand response.</t>
        </is>
      </c>
    </row>
    <row r="12">
      <c r="A12" s="2" t="inlineStr">
        <is>
          <t>CRM00011</t>
        </is>
      </c>
      <c r="B12" s="2" t="inlineStr">
        <is>
          <t>BR0549</t>
        </is>
      </c>
      <c r="C12" s="2" t="inlineStr">
        <is>
          <t>Not Sent</t>
        </is>
      </c>
      <c r="D12" s="2" t="inlineStr">
        <is>
          <t>2023-09-02</t>
        </is>
      </c>
      <c r="E12" s="2" t="inlineStr">
        <is>
          <t>2023-09-11</t>
        </is>
      </c>
      <c r="F12" s="2" t="inlineStr">
        <is>
          <t>2023-09-28</t>
        </is>
      </c>
      <c r="G12" s="2" t="inlineStr">
        <is>
          <t>Prospecting</t>
        </is>
      </c>
      <c r="H12" s="3" t="n">
        <v>1.68</v>
      </c>
      <c r="I12" s="16" t="n">
        <v>10</v>
      </c>
      <c r="J12" s="9" t="inlineStr">
        <is>
          <t>Identified as potential sponsor for upcoming season.</t>
        </is>
      </c>
    </row>
    <row r="13">
      <c r="A13" s="2" t="inlineStr">
        <is>
          <t>CRM00012</t>
        </is>
      </c>
      <c r="B13" s="2" t="inlineStr">
        <is>
          <t>BR0975</t>
        </is>
      </c>
      <c r="C13" s="2" t="inlineStr">
        <is>
          <t>Not Sent</t>
        </is>
      </c>
      <c r="D13" s="2" t="inlineStr">
        <is>
          <t>2026-06-06</t>
        </is>
      </c>
      <c r="E13" s="2" t="inlineStr">
        <is>
          <t>2026-06-25</t>
        </is>
      </c>
      <c r="F13" s="2" t="inlineStr">
        <is>
          <t>2026-07-17</t>
        </is>
      </c>
      <c r="G13" s="2" t="inlineStr">
        <is>
          <t>Prospecting</t>
        </is>
      </c>
      <c r="H13" s="3" t="n">
        <v>0.44</v>
      </c>
      <c r="I13" s="16" t="n">
        <v>24</v>
      </c>
      <c r="J13" s="9" t="inlineStr">
        <is>
          <t>Initial outreach done; awaiting brand response.</t>
        </is>
      </c>
    </row>
    <row r="14">
      <c r="A14" s="2" t="inlineStr">
        <is>
          <t>CRM00013</t>
        </is>
      </c>
      <c r="B14" s="2" t="inlineStr">
        <is>
          <t>BR0230</t>
        </is>
      </c>
      <c r="C14" s="2" t="inlineStr">
        <is>
          <t>Under Review</t>
        </is>
      </c>
      <c r="D14" s="2" t="inlineStr">
        <is>
          <t>2026-05-26</t>
        </is>
      </c>
      <c r="E14" s="2" t="inlineStr">
        <is>
          <t>2026-06-20</t>
        </is>
      </c>
      <c r="F14" s="2" t="inlineStr">
        <is>
          <t>2026-07-26</t>
        </is>
      </c>
      <c r="G14" s="2" t="inlineStr">
        <is>
          <t>Negotiation</t>
        </is>
      </c>
      <c r="H14" s="3" t="n">
        <v>0.31</v>
      </c>
      <c r="I14" s="16" t="n">
        <v>48</v>
      </c>
      <c r="J14" s="9" t="inlineStr">
        <is>
          <t>Marketing team evaluating budget allocation internally.</t>
        </is>
      </c>
    </row>
    <row r="15">
      <c r="A15" s="2" t="inlineStr">
        <is>
          <t>CRM00014</t>
        </is>
      </c>
      <c r="B15" s="2" t="inlineStr">
        <is>
          <t>BR0715</t>
        </is>
      </c>
      <c r="C15" s="2" t="inlineStr">
        <is>
          <t>Under Review</t>
        </is>
      </c>
      <c r="D15" s="2" t="inlineStr">
        <is>
          <t>2023-07-18</t>
        </is>
      </c>
      <c r="E15" s="2" t="inlineStr">
        <is>
          <t>2023-08-02</t>
        </is>
      </c>
      <c r="F15" s="2" t="inlineStr">
        <is>
          <t>2023-08-25</t>
        </is>
      </c>
      <c r="G15" s="2" t="inlineStr">
        <is>
          <t>Proposal Sent</t>
        </is>
      </c>
      <c r="H15" s="3" t="n">
        <v>9.92</v>
      </c>
      <c r="I15" s="16" t="n">
        <v>25</v>
      </c>
      <c r="J15" s="9" t="inlineStr">
        <is>
          <t>Custom deck sent covering title &amp; associate packages.</t>
        </is>
      </c>
    </row>
    <row r="16">
      <c r="A16" s="2" t="inlineStr">
        <is>
          <t>CRM00015</t>
        </is>
      </c>
      <c r="B16" s="2" t="inlineStr">
        <is>
          <t>BR0256</t>
        </is>
      </c>
      <c r="C16" s="2" t="inlineStr">
        <is>
          <t>Revised</t>
        </is>
      </c>
      <c r="D16" s="2" t="inlineStr">
        <is>
          <t>2026-06-11</t>
        </is>
      </c>
      <c r="E16" s="2" t="inlineStr">
        <is>
          <t>2026-06-15</t>
        </is>
      </c>
      <c r="F16" s="2" t="inlineStr">
        <is>
          <t>2026-07-03</t>
        </is>
      </c>
      <c r="G16" s="2" t="inlineStr">
        <is>
          <t>Contract Review</t>
        </is>
      </c>
      <c r="H16" s="3" t="n">
        <v>0.05</v>
      </c>
      <c r="I16" s="16" t="n">
        <v>74</v>
      </c>
      <c r="J16" s="9" t="inlineStr">
        <is>
          <t>Final approval pending from brand CMO.</t>
        </is>
      </c>
    </row>
    <row r="17">
      <c r="A17" s="2" t="inlineStr">
        <is>
          <t>CRM00016</t>
        </is>
      </c>
      <c r="B17" s="2" t="inlineStr">
        <is>
          <t>BR1052</t>
        </is>
      </c>
      <c r="C17" s="2" t="inlineStr">
        <is>
          <t>Under Review</t>
        </is>
      </c>
      <c r="D17" s="2" t="inlineStr">
        <is>
          <t>2025-10-28</t>
        </is>
      </c>
      <c r="E17" s="2" t="inlineStr">
        <is>
          <t>2025-11-12</t>
        </is>
      </c>
      <c r="F17" s="2" t="inlineStr">
        <is>
          <t>2025-12-01</t>
        </is>
      </c>
      <c r="G17" s="2" t="inlineStr">
        <is>
          <t>Negotiation</t>
        </is>
      </c>
      <c r="H17" s="3" t="n">
        <v>0.05</v>
      </c>
      <c r="I17" s="16" t="n">
        <v>62</v>
      </c>
      <c r="J17" s="9" t="inlineStr">
        <is>
          <t>Legal terms under discussion between both parties.</t>
        </is>
      </c>
    </row>
    <row r="18">
      <c r="A18" s="2" t="inlineStr">
        <is>
          <t>CRM00017</t>
        </is>
      </c>
      <c r="B18" s="2" t="inlineStr">
        <is>
          <t>BR0957</t>
        </is>
      </c>
      <c r="C18" s="2" t="inlineStr">
        <is>
          <t>Under Review</t>
        </is>
      </c>
      <c r="D18" s="2" t="inlineStr">
        <is>
          <t>2025-01-30</t>
        </is>
      </c>
      <c r="E18" s="2" t="inlineStr">
        <is>
          <t>2025-02-05</t>
        </is>
      </c>
      <c r="F18" s="2" t="inlineStr">
        <is>
          <t>2025-03-15</t>
        </is>
      </c>
      <c r="G18" s="2" t="inlineStr">
        <is>
          <t>Proposal Sent</t>
        </is>
      </c>
      <c r="H18" s="3" t="n">
        <v>0.09</v>
      </c>
      <c r="I18" s="16" t="n">
        <v>43</v>
      </c>
      <c r="J18" s="9" t="inlineStr">
        <is>
          <t>Follow-up call scheduled after proposal review.</t>
        </is>
      </c>
    </row>
    <row r="19">
      <c r="A19" s="2" t="inlineStr">
        <is>
          <t>CRM00018</t>
        </is>
      </c>
      <c r="B19" s="2" t="inlineStr">
        <is>
          <t>BR0777</t>
        </is>
      </c>
      <c r="C19" s="2" t="inlineStr">
        <is>
          <t>Accepted (Pending Signature)</t>
        </is>
      </c>
      <c r="D19" s="2" t="inlineStr">
        <is>
          <t>2023-12-07</t>
        </is>
      </c>
      <c r="E19" s="2" t="inlineStr">
        <is>
          <t>2023-12-11</t>
        </is>
      </c>
      <c r="F19" s="2" t="inlineStr">
        <is>
          <t>2023-12-23</t>
        </is>
      </c>
      <c r="G19" s="2" t="inlineStr">
        <is>
          <t>Contract Review</t>
        </is>
      </c>
      <c r="H19" s="3" t="n">
        <v>0.25</v>
      </c>
      <c r="I19" s="16" t="n">
        <v>71</v>
      </c>
      <c r="J19" s="9" t="inlineStr">
        <is>
          <t>Final approval pending from brand CMO.</t>
        </is>
      </c>
    </row>
    <row r="20">
      <c r="A20" s="2" t="inlineStr">
        <is>
          <t>CRM00019</t>
        </is>
      </c>
      <c r="B20" s="2" t="inlineStr">
        <is>
          <t>BR0630</t>
        </is>
      </c>
      <c r="C20" s="2" t="inlineStr">
        <is>
          <t>Under Review</t>
        </is>
      </c>
      <c r="D20" s="2" t="inlineStr">
        <is>
          <t>2024-09-20</t>
        </is>
      </c>
      <c r="E20" s="2" t="inlineStr">
        <is>
          <t>2024-10-10</t>
        </is>
      </c>
      <c r="F20" s="2" t="inlineStr">
        <is>
          <t>2024-10-30</t>
        </is>
      </c>
      <c r="G20" s="2" t="inlineStr">
        <is>
          <t>Proposal Sent</t>
        </is>
      </c>
      <c r="H20" s="3" t="n">
        <v>0.11</v>
      </c>
      <c r="I20" s="16" t="n">
        <v>43</v>
      </c>
      <c r="J20" s="9" t="inlineStr">
        <is>
          <t>Sponsorship proposal shared; awaiting feedback.</t>
        </is>
      </c>
    </row>
    <row r="21">
      <c r="A21" s="2" t="inlineStr">
        <is>
          <t>CRM00020</t>
        </is>
      </c>
      <c r="B21" s="2" t="inlineStr">
        <is>
          <t>BR0068</t>
        </is>
      </c>
      <c r="C21" s="2" t="inlineStr">
        <is>
          <t>Under Review</t>
        </is>
      </c>
      <c r="D21" s="2" t="inlineStr">
        <is>
          <t>2024-07-15</t>
        </is>
      </c>
      <c r="E21" s="2" t="inlineStr">
        <is>
          <t>2024-07-26</t>
        </is>
      </c>
      <c r="F21" s="2" t="inlineStr">
        <is>
          <t>2024-09-03</t>
        </is>
      </c>
      <c r="G21" s="2" t="inlineStr">
        <is>
          <t>Negotiation</t>
        </is>
      </c>
      <c r="H21" s="3" t="n">
        <v>0.72</v>
      </c>
      <c r="I21" s="16" t="n">
        <v>53</v>
      </c>
      <c r="J21" s="9" t="inlineStr">
        <is>
          <t>Legal terms under discussion between both parties.</t>
        </is>
      </c>
    </row>
    <row r="22">
      <c r="A22" s="2" t="inlineStr">
        <is>
          <t>CRM00021</t>
        </is>
      </c>
      <c r="B22" s="2" t="inlineStr">
        <is>
          <t>BR0432</t>
        </is>
      </c>
      <c r="C22" s="2" t="inlineStr">
        <is>
          <t>Under Review</t>
        </is>
      </c>
      <c r="D22" s="2" t="inlineStr">
        <is>
          <t>2025-06-27</t>
        </is>
      </c>
      <c r="E22" s="2" t="inlineStr">
        <is>
          <t>2025-07-12</t>
        </is>
      </c>
      <c r="F22" s="2" t="inlineStr">
        <is>
          <t>2025-07-29</t>
        </is>
      </c>
      <c r="G22" s="2" t="inlineStr">
        <is>
          <t>Negotiation</t>
        </is>
      </c>
      <c r="H22" s="3" t="n">
        <v>20.81</v>
      </c>
      <c r="I22" s="16" t="n">
        <v>46</v>
      </c>
      <c r="J22" s="9" t="inlineStr">
        <is>
          <t>Legal terms under discussion between both parties.</t>
        </is>
      </c>
    </row>
    <row r="23">
      <c r="A23" s="2" t="inlineStr">
        <is>
          <t>CRM00022</t>
        </is>
      </c>
      <c r="B23" s="2" t="inlineStr">
        <is>
          <t>BR0755</t>
        </is>
      </c>
      <c r="C23" s="2" t="inlineStr">
        <is>
          <t>Not Sent</t>
        </is>
      </c>
      <c r="D23" s="2" t="inlineStr">
        <is>
          <t>2024-03-18</t>
        </is>
      </c>
      <c r="E23" s="2" t="inlineStr">
        <is>
          <t>2024-03-23</t>
        </is>
      </c>
      <c r="F23" s="2" t="inlineStr">
        <is>
          <t>2024-04-12</t>
        </is>
      </c>
      <c r="G23" s="2" t="inlineStr">
        <is>
          <t>Prospecting</t>
        </is>
      </c>
      <c r="H23" s="3" t="n">
        <v>0.42</v>
      </c>
      <c r="I23" s="16" t="n">
        <v>20</v>
      </c>
      <c r="J23" s="9" t="inlineStr">
        <is>
          <t>Brand shortlisted internally; yet to schedule intro call.</t>
        </is>
      </c>
    </row>
    <row r="24">
      <c r="A24" s="2" t="inlineStr">
        <is>
          <t>CRM00023</t>
        </is>
      </c>
      <c r="B24" s="2" t="inlineStr">
        <is>
          <t>BR0372</t>
        </is>
      </c>
      <c r="C24" s="2" t="inlineStr">
        <is>
          <t>Revised</t>
        </is>
      </c>
      <c r="D24" s="2" t="inlineStr">
        <is>
          <t>2023-05-20</t>
        </is>
      </c>
      <c r="E24" s="2" t="inlineStr">
        <is>
          <t>2023-06-07</t>
        </is>
      </c>
      <c r="F24" s="2" t="inlineStr">
        <is>
          <t>2023-06-21</t>
        </is>
      </c>
      <c r="G24" s="2" t="inlineStr">
        <is>
          <t>Negotiation</t>
        </is>
      </c>
      <c r="H24" s="3" t="n">
        <v>0.05</v>
      </c>
      <c r="I24" s="16" t="n">
        <v>65</v>
      </c>
      <c r="J24" s="9" t="inlineStr">
        <is>
          <t>Discussing package inclusions and pricing.</t>
        </is>
      </c>
    </row>
    <row r="25">
      <c r="A25" s="2" t="inlineStr">
        <is>
          <t>CRM00024</t>
        </is>
      </c>
      <c r="B25" s="2" t="inlineStr">
        <is>
          <t>BR0001</t>
        </is>
      </c>
      <c r="C25" s="2" t="inlineStr">
        <is>
          <t>Sent</t>
        </is>
      </c>
      <c r="D25" s="2" t="inlineStr">
        <is>
          <t>2024-07-12</t>
        </is>
      </c>
      <c r="E25" s="2" t="inlineStr">
        <is>
          <t>2024-07-24</t>
        </is>
      </c>
      <c r="F25" s="2" t="inlineStr">
        <is>
          <t>2024-08-17</t>
        </is>
      </c>
      <c r="G25" s="2" t="inlineStr">
        <is>
          <t>Proposal Sent</t>
        </is>
      </c>
      <c r="H25" s="3" t="n">
        <v>9.26</v>
      </c>
      <c r="I25" s="16" t="n">
        <v>38</v>
      </c>
      <c r="J25" s="9" t="inlineStr">
        <is>
          <t>Custom deck sent covering title &amp; associate packages.</t>
        </is>
      </c>
    </row>
    <row r="26">
      <c r="A26" s="2" t="inlineStr">
        <is>
          <t>CRM00025</t>
        </is>
      </c>
      <c r="B26" s="2" t="inlineStr">
        <is>
          <t>BR0490</t>
        </is>
      </c>
      <c r="C26" s="2" t="inlineStr">
        <is>
          <t>Revised</t>
        </is>
      </c>
      <c r="D26" s="2" t="inlineStr">
        <is>
          <t>2026-07-19</t>
        </is>
      </c>
      <c r="E26" s="2" t="inlineStr">
        <is>
          <t>2026-07-21</t>
        </is>
      </c>
      <c r="F26" s="2" t="inlineStr">
        <is>
          <t>2026-08-15</t>
        </is>
      </c>
      <c r="G26" s="2" t="inlineStr">
        <is>
          <t>Contract Review</t>
        </is>
      </c>
      <c r="H26" s="3" t="n">
        <v>0.21</v>
      </c>
      <c r="I26" s="16" t="n">
        <v>86</v>
      </c>
      <c r="J26" s="9" t="inlineStr">
        <is>
          <t>Awaiting signatures from brand's procurement team.</t>
        </is>
      </c>
    </row>
    <row r="27">
      <c r="A27" s="2" t="inlineStr">
        <is>
          <t>CRM00026</t>
        </is>
      </c>
      <c r="B27" s="2" t="inlineStr">
        <is>
          <t>BR0043</t>
        </is>
      </c>
      <c r="C27" s="2" t="inlineStr">
        <is>
          <t>Under Review</t>
        </is>
      </c>
      <c r="D27" s="2" t="inlineStr">
        <is>
          <t>2026-01-15</t>
        </is>
      </c>
      <c r="E27" s="2" t="inlineStr">
        <is>
          <t>2026-02-02</t>
        </is>
      </c>
      <c r="F27" s="2" t="inlineStr">
        <is>
          <t>2026-02-26</t>
        </is>
      </c>
      <c r="G27" s="2" t="inlineStr">
        <is>
          <t>Proposal Sent</t>
        </is>
      </c>
      <c r="H27" s="3" t="n">
        <v>0.17</v>
      </c>
      <c r="I27" s="16" t="n">
        <v>36</v>
      </c>
      <c r="J27" s="9" t="inlineStr">
        <is>
          <t>Follow-up call scheduled after proposal review.</t>
        </is>
      </c>
    </row>
    <row r="28">
      <c r="A28" s="2" t="inlineStr">
        <is>
          <t>CRM00027</t>
        </is>
      </c>
      <c r="B28" s="2" t="inlineStr">
        <is>
          <t>BR0633</t>
        </is>
      </c>
      <c r="C28" s="2" t="inlineStr">
        <is>
          <t>Accepted</t>
        </is>
      </c>
      <c r="D28" s="2" t="inlineStr">
        <is>
          <t>2025-03-26</t>
        </is>
      </c>
      <c r="E28" s="2" t="inlineStr">
        <is>
          <t>2025-04-19</t>
        </is>
      </c>
      <c r="F28" s="2" t="n"/>
      <c r="G28" s="2" t="inlineStr">
        <is>
          <t>Closed Won</t>
        </is>
      </c>
      <c r="H28" s="3" t="n">
        <v>0.65</v>
      </c>
      <c r="I28" s="16" t="n">
        <v>100</v>
      </c>
      <c r="J28" s="9" t="inlineStr">
        <is>
          <t>Contract executed; kickoff meeting scheduled.</t>
        </is>
      </c>
    </row>
    <row r="29">
      <c r="A29" s="2" t="inlineStr">
        <is>
          <t>CRM00028</t>
        </is>
      </c>
      <c r="B29" s="2" t="inlineStr">
        <is>
          <t>BR0842</t>
        </is>
      </c>
      <c r="C29" s="2" t="inlineStr">
        <is>
          <t>Draft</t>
        </is>
      </c>
      <c r="D29" s="2" t="inlineStr">
        <is>
          <t>2026-03-14</t>
        </is>
      </c>
      <c r="E29" s="2" t="inlineStr">
        <is>
          <t>2026-03-24</t>
        </is>
      </c>
      <c r="F29" s="2" t="inlineStr">
        <is>
          <t>2026-04-13</t>
        </is>
      </c>
      <c r="G29" s="2" t="inlineStr">
        <is>
          <t>Prospecting</t>
        </is>
      </c>
      <c r="H29" s="3" t="n">
        <v>0.06</v>
      </c>
      <c r="I29" s="16" t="n">
        <v>18</v>
      </c>
      <c r="J29" s="9" t="inlineStr">
        <is>
          <t>Brand shortlisted internally; yet to schedule intro call.</t>
        </is>
      </c>
    </row>
    <row r="30">
      <c r="A30" s="2" t="inlineStr">
        <is>
          <t>CRM00029</t>
        </is>
      </c>
      <c r="B30" s="2" t="inlineStr">
        <is>
          <t>BR0559</t>
        </is>
      </c>
      <c r="C30" s="2" t="inlineStr">
        <is>
          <t>On Hold</t>
        </is>
      </c>
      <c r="D30" s="2" t="inlineStr">
        <is>
          <t>2026-01-30</t>
        </is>
      </c>
      <c r="E30" s="2" t="inlineStr">
        <is>
          <t>2026-02-03</t>
        </is>
      </c>
      <c r="F30" s="2" t="inlineStr">
        <is>
          <t>2026-02-28</t>
        </is>
      </c>
      <c r="G30" s="2" t="inlineStr">
        <is>
          <t>On Hold</t>
        </is>
      </c>
      <c r="H30" s="3" t="n">
        <v>0.21</v>
      </c>
      <c r="I30" s="16" t="n">
        <v>38</v>
      </c>
      <c r="J30" s="9" t="inlineStr">
        <is>
          <t>Brand requested to revisit conversation next quarter.</t>
        </is>
      </c>
    </row>
    <row r="31">
      <c r="A31" s="2" t="inlineStr">
        <is>
          <t>CRM00030</t>
        </is>
      </c>
      <c r="B31" s="2" t="inlineStr">
        <is>
          <t>BR0289</t>
        </is>
      </c>
      <c r="C31" s="2" t="inlineStr">
        <is>
          <t>Accepted</t>
        </is>
      </c>
      <c r="D31" s="2" t="inlineStr">
        <is>
          <t>2024-09-24</t>
        </is>
      </c>
      <c r="E31" s="2" t="inlineStr">
        <is>
          <t>2024-10-07</t>
        </is>
      </c>
      <c r="F31" s="2" t="n"/>
      <c r="G31" s="2" t="inlineStr">
        <is>
          <t>Closed Won</t>
        </is>
      </c>
      <c r="H31" s="3" t="n">
        <v>0.05</v>
      </c>
      <c r="I31" s="16" t="n">
        <v>100</v>
      </c>
      <c r="J31" s="9" t="inlineStr">
        <is>
          <t>Contract executed; kickoff meeting scheduled.</t>
        </is>
      </c>
    </row>
    <row r="32">
      <c r="A32" s="2" t="inlineStr">
        <is>
          <t>CRM00031</t>
        </is>
      </c>
      <c r="B32" s="2" t="inlineStr">
        <is>
          <t>BR0903</t>
        </is>
      </c>
      <c r="C32" s="2" t="inlineStr">
        <is>
          <t>Revised</t>
        </is>
      </c>
      <c r="D32" s="2" t="inlineStr">
        <is>
          <t>2023-06-06</t>
        </is>
      </c>
      <c r="E32" s="2" t="inlineStr">
        <is>
          <t>2023-06-09</t>
        </is>
      </c>
      <c r="F32" s="2" t="inlineStr">
        <is>
          <t>2023-07-15</t>
        </is>
      </c>
      <c r="G32" s="2" t="inlineStr">
        <is>
          <t>Negotiation</t>
        </is>
      </c>
      <c r="H32" s="3" t="n">
        <v>4.16</v>
      </c>
      <c r="I32" s="16" t="n">
        <v>54</v>
      </c>
      <c r="J32" s="9" t="inlineStr">
        <is>
          <t>Marketing team evaluating budget allocation internally.</t>
        </is>
      </c>
    </row>
    <row r="33">
      <c r="A33" s="2" t="inlineStr">
        <is>
          <t>CRM00032</t>
        </is>
      </c>
      <c r="B33" s="2" t="inlineStr">
        <is>
          <t>BR0007</t>
        </is>
      </c>
      <c r="C33" s="2" t="inlineStr">
        <is>
          <t>Rejected</t>
        </is>
      </c>
      <c r="D33" s="2" t="inlineStr">
        <is>
          <t>2024-11-25</t>
        </is>
      </c>
      <c r="E33" s="2" t="inlineStr">
        <is>
          <t>2024-12-05</t>
        </is>
      </c>
      <c r="F33" s="2" t="n"/>
      <c r="G33" s="2" t="inlineStr">
        <is>
          <t>Closed Lost</t>
        </is>
      </c>
      <c r="H33" s="3" t="n">
        <v>0.79</v>
      </c>
      <c r="I33" s="16" t="n">
        <v>0</v>
      </c>
      <c r="J33" s="9" t="inlineStr">
        <is>
          <t>Lost to a rival sponsorship agency.</t>
        </is>
      </c>
    </row>
    <row r="34">
      <c r="A34" s="2" t="inlineStr">
        <is>
          <t>CRM00033</t>
        </is>
      </c>
      <c r="B34" s="2" t="inlineStr">
        <is>
          <t>BR0736</t>
        </is>
      </c>
      <c r="C34" s="2" t="inlineStr">
        <is>
          <t>Not Sent</t>
        </is>
      </c>
      <c r="D34" s="2" t="inlineStr">
        <is>
          <t>2026-03-11</t>
        </is>
      </c>
      <c r="E34" s="2" t="inlineStr">
        <is>
          <t>2026-03-26</t>
        </is>
      </c>
      <c r="F34" s="2" t="inlineStr">
        <is>
          <t>2026-04-20</t>
        </is>
      </c>
      <c r="G34" s="2" t="inlineStr">
        <is>
          <t>Prospecting</t>
        </is>
      </c>
      <c r="H34" s="3" t="n">
        <v>0.24</v>
      </c>
      <c r="I34" s="16" t="n">
        <v>11</v>
      </c>
      <c r="J34" s="9" t="inlineStr">
        <is>
          <t>Initial outreach done; awaiting brand response.</t>
        </is>
      </c>
    </row>
    <row r="35">
      <c r="A35" s="2" t="inlineStr">
        <is>
          <t>CRM00034</t>
        </is>
      </c>
      <c r="B35" s="2" t="inlineStr">
        <is>
          <t>BR0914</t>
        </is>
      </c>
      <c r="C35" s="2" t="inlineStr">
        <is>
          <t>Draft</t>
        </is>
      </c>
      <c r="D35" s="2" t="inlineStr">
        <is>
          <t>2025-04-24</t>
        </is>
      </c>
      <c r="E35" s="2" t="inlineStr">
        <is>
          <t>2025-05-11</t>
        </is>
      </c>
      <c r="F35" s="2" t="inlineStr">
        <is>
          <t>2025-06-10</t>
        </is>
      </c>
      <c r="G35" s="2" t="inlineStr">
        <is>
          <t>Prospecting</t>
        </is>
      </c>
      <c r="H35" s="3" t="n">
        <v>128.31</v>
      </c>
      <c r="I35" s="16" t="n">
        <v>21</v>
      </c>
      <c r="J35" s="9" t="inlineStr">
        <is>
          <t>Cold outreach sent via LinkedIn and email.</t>
        </is>
      </c>
    </row>
    <row r="36">
      <c r="A36" s="2" t="inlineStr">
        <is>
          <t>CRM00035</t>
        </is>
      </c>
      <c r="B36" s="2" t="inlineStr">
        <is>
          <t>BR0491</t>
        </is>
      </c>
      <c r="C36" s="2" t="inlineStr">
        <is>
          <t>Under Review</t>
        </is>
      </c>
      <c r="D36" s="2" t="inlineStr">
        <is>
          <t>2023-07-06</t>
        </is>
      </c>
      <c r="E36" s="2" t="inlineStr">
        <is>
          <t>2023-07-23</t>
        </is>
      </c>
      <c r="F36" s="2" t="inlineStr">
        <is>
          <t>2023-07-31</t>
        </is>
      </c>
      <c r="G36" s="2" t="inlineStr">
        <is>
          <t>Negotiation</t>
        </is>
      </c>
      <c r="H36" s="3" t="n">
        <v>0.28</v>
      </c>
      <c r="I36" s="16" t="n">
        <v>67</v>
      </c>
      <c r="J36" s="9" t="inlineStr">
        <is>
          <t>Brand negotiating multi-year discount.</t>
        </is>
      </c>
    </row>
    <row r="37">
      <c r="A37" s="2" t="inlineStr">
        <is>
          <t>CRM00036</t>
        </is>
      </c>
      <c r="B37" s="2" t="inlineStr">
        <is>
          <t>BR0257</t>
        </is>
      </c>
      <c r="C37" s="2" t="inlineStr">
        <is>
          <t>Accepted (Pending Signature)</t>
        </is>
      </c>
      <c r="D37" s="2" t="inlineStr">
        <is>
          <t>2025-08-17</t>
        </is>
      </c>
      <c r="E37" s="2" t="inlineStr">
        <is>
          <t>2025-08-27</t>
        </is>
      </c>
      <c r="F37" s="2" t="inlineStr">
        <is>
          <t>2025-09-18</t>
        </is>
      </c>
      <c r="G37" s="2" t="inlineStr">
        <is>
          <t>Contract Review</t>
        </is>
      </c>
      <c r="H37" s="3" t="n">
        <v>3.31</v>
      </c>
      <c r="I37" s="16" t="n">
        <v>75</v>
      </c>
      <c r="J37" s="9" t="inlineStr">
        <is>
          <t>Final approval pending from brand CMO.</t>
        </is>
      </c>
    </row>
    <row r="38">
      <c r="A38" s="2" t="inlineStr">
        <is>
          <t>CRM00037</t>
        </is>
      </c>
      <c r="B38" s="2" t="inlineStr">
        <is>
          <t>BR0642</t>
        </is>
      </c>
      <c r="C38" s="2" t="inlineStr">
        <is>
          <t>Rejected</t>
        </is>
      </c>
      <c r="D38" s="2" t="inlineStr">
        <is>
          <t>2026-05-09</t>
        </is>
      </c>
      <c r="E38" s="2" t="inlineStr">
        <is>
          <t>2026-05-26</t>
        </is>
      </c>
      <c r="F38" s="2" t="n"/>
      <c r="G38" s="2" t="inlineStr">
        <is>
          <t>Closed Lost</t>
        </is>
      </c>
      <c r="H38" s="3" t="n">
        <v>1.22</v>
      </c>
      <c r="I38" s="16" t="n">
        <v>0</v>
      </c>
      <c r="J38" s="9" t="inlineStr">
        <is>
          <t>Budget constraints cited; deal shelved.</t>
        </is>
      </c>
    </row>
    <row r="39">
      <c r="A39" s="2" t="inlineStr">
        <is>
          <t>CRM00038</t>
        </is>
      </c>
      <c r="B39" s="2" t="inlineStr">
        <is>
          <t>BR0464</t>
        </is>
      </c>
      <c r="C39" s="2" t="inlineStr">
        <is>
          <t>Rejected</t>
        </is>
      </c>
      <c r="D39" s="2" t="inlineStr">
        <is>
          <t>2023-12-14</t>
        </is>
      </c>
      <c r="E39" s="2" t="inlineStr">
        <is>
          <t>2023-12-20</t>
        </is>
      </c>
      <c r="F39" s="2" t="n"/>
      <c r="G39" s="2" t="inlineStr">
        <is>
          <t>Closed Lost</t>
        </is>
      </c>
      <c r="H39" s="3" t="n">
        <v>0.06</v>
      </c>
      <c r="I39" s="16" t="n">
        <v>0</v>
      </c>
      <c r="J39" s="9" t="inlineStr">
        <is>
          <t>Internal brand restructuring led to freeze on sponsorships.</t>
        </is>
      </c>
    </row>
    <row r="40">
      <c r="A40" s="2" t="inlineStr">
        <is>
          <t>CRM00039</t>
        </is>
      </c>
      <c r="B40" s="2" t="inlineStr">
        <is>
          <t>BR0545</t>
        </is>
      </c>
      <c r="C40" s="2" t="inlineStr">
        <is>
          <t>Accepted</t>
        </is>
      </c>
      <c r="D40" s="2" t="inlineStr">
        <is>
          <t>2025-07-11</t>
        </is>
      </c>
      <c r="E40" s="2" t="inlineStr">
        <is>
          <t>2025-07-27</t>
        </is>
      </c>
      <c r="F40" s="2" t="n"/>
      <c r="G40" s="2" t="inlineStr">
        <is>
          <t>Closed Won</t>
        </is>
      </c>
      <c r="H40" s="3" t="n">
        <v>0.05</v>
      </c>
      <c r="I40" s="16" t="n">
        <v>100</v>
      </c>
      <c r="J40" s="9" t="inlineStr">
        <is>
          <t>Deal signed; onboarding sponsorship activation team.</t>
        </is>
      </c>
    </row>
    <row r="41">
      <c r="A41" s="2" t="inlineStr">
        <is>
          <t>CRM00040</t>
        </is>
      </c>
      <c r="B41" s="2" t="inlineStr">
        <is>
          <t>BR0684</t>
        </is>
      </c>
      <c r="C41" s="2" t="inlineStr">
        <is>
          <t>Accepted</t>
        </is>
      </c>
      <c r="D41" s="2" t="inlineStr">
        <is>
          <t>2026-01-14</t>
        </is>
      </c>
      <c r="E41" s="2" t="inlineStr">
        <is>
          <t>2026-02-01</t>
        </is>
      </c>
      <c r="F41" s="2" t="n"/>
      <c r="G41" s="2" t="inlineStr">
        <is>
          <t>Closed Won</t>
        </is>
      </c>
      <c r="H41" s="3" t="n">
        <v>0.31</v>
      </c>
      <c r="I41" s="16" t="n">
        <v>100</v>
      </c>
      <c r="J41" s="9" t="inlineStr">
        <is>
          <t>Brand onboarded as official partner.</t>
        </is>
      </c>
    </row>
    <row r="42">
      <c r="A42" s="2" t="inlineStr">
        <is>
          <t>CRM00041</t>
        </is>
      </c>
      <c r="B42" s="2" t="inlineStr">
        <is>
          <t>BR0988</t>
        </is>
      </c>
      <c r="C42" s="2" t="inlineStr">
        <is>
          <t>Not Sent</t>
        </is>
      </c>
      <c r="D42" s="2" t="inlineStr">
        <is>
          <t>2024-06-07</t>
        </is>
      </c>
      <c r="E42" s="2" t="inlineStr">
        <is>
          <t>2024-06-29</t>
        </is>
      </c>
      <c r="F42" s="2" t="inlineStr">
        <is>
          <t>2024-07-24</t>
        </is>
      </c>
      <c r="G42" s="2" t="inlineStr">
        <is>
          <t>Prospecting</t>
        </is>
      </c>
      <c r="H42" s="3" t="n">
        <v>1.34</v>
      </c>
      <c r="I42" s="16" t="n">
        <v>14</v>
      </c>
      <c r="J42" s="9" t="inlineStr">
        <is>
          <t>Brand shortlisted internally; yet to schedule intro call.</t>
        </is>
      </c>
    </row>
    <row r="43">
      <c r="A43" s="2" t="inlineStr">
        <is>
          <t>CRM00042</t>
        </is>
      </c>
      <c r="B43" s="2" t="inlineStr">
        <is>
          <t>BR0247</t>
        </is>
      </c>
      <c r="C43" s="2" t="inlineStr">
        <is>
          <t>Accepted</t>
        </is>
      </c>
      <c r="D43" s="2" t="inlineStr">
        <is>
          <t>2026-06-04</t>
        </is>
      </c>
      <c r="E43" s="2" t="inlineStr">
        <is>
          <t>2026-06-29</t>
        </is>
      </c>
      <c r="F43" s="2" t="n"/>
      <c r="G43" s="2" t="inlineStr">
        <is>
          <t>Closed Won</t>
        </is>
      </c>
      <c r="H43" s="3" t="n">
        <v>0.18</v>
      </c>
      <c r="I43" s="16" t="n">
        <v>100</v>
      </c>
      <c r="J43" s="9" t="inlineStr">
        <is>
          <t>Contract executed; kickoff meeting scheduled.</t>
        </is>
      </c>
    </row>
    <row r="44">
      <c r="A44" s="2" t="inlineStr">
        <is>
          <t>CRM00043</t>
        </is>
      </c>
      <c r="B44" s="2" t="inlineStr">
        <is>
          <t>BR0541</t>
        </is>
      </c>
      <c r="C44" s="2" t="inlineStr">
        <is>
          <t>Not Sent</t>
        </is>
      </c>
      <c r="D44" s="2" t="inlineStr">
        <is>
          <t>2024-09-14</t>
        </is>
      </c>
      <c r="E44" s="2" t="inlineStr">
        <is>
          <t>2024-09-29</t>
        </is>
      </c>
      <c r="F44" s="2" t="inlineStr">
        <is>
          <t>2024-11-01</t>
        </is>
      </c>
      <c r="G44" s="2" t="inlineStr">
        <is>
          <t>Prospecting</t>
        </is>
      </c>
      <c r="H44" s="3" t="n">
        <v>34.34</v>
      </c>
      <c r="I44" s="16" t="n">
        <v>24</v>
      </c>
      <c r="J44" s="9" t="inlineStr">
        <is>
          <t>Brand shortlisted internally; yet to schedule intro call.</t>
        </is>
      </c>
    </row>
    <row r="45">
      <c r="A45" s="2" t="inlineStr">
        <is>
          <t>CRM00044</t>
        </is>
      </c>
      <c r="B45" s="2" t="inlineStr">
        <is>
          <t>BR0154</t>
        </is>
      </c>
      <c r="C45" s="2" t="inlineStr">
        <is>
          <t>Accepted (Pending Signature)</t>
        </is>
      </c>
      <c r="D45" s="2" t="inlineStr">
        <is>
          <t>2023-12-11</t>
        </is>
      </c>
      <c r="E45" s="2" t="inlineStr">
        <is>
          <t>2023-12-18</t>
        </is>
      </c>
      <c r="F45" s="2" t="inlineStr">
        <is>
          <t>2024-01-01</t>
        </is>
      </c>
      <c r="G45" s="2" t="inlineStr">
        <is>
          <t>Contract Review</t>
        </is>
      </c>
      <c r="H45" s="3" t="n">
        <v>41.74</v>
      </c>
      <c r="I45" s="16" t="n">
        <v>82</v>
      </c>
      <c r="J45" s="9" t="inlineStr">
        <is>
          <t>Awaiting signatures from brand's procurement team.</t>
        </is>
      </c>
    </row>
    <row r="46">
      <c r="A46" s="2" t="inlineStr">
        <is>
          <t>CRM00045</t>
        </is>
      </c>
      <c r="B46" s="2" t="inlineStr">
        <is>
          <t>BR0873</t>
        </is>
      </c>
      <c r="C46" s="2" t="inlineStr">
        <is>
          <t>Under Review</t>
        </is>
      </c>
      <c r="D46" s="2" t="inlineStr">
        <is>
          <t>2024-01-05</t>
        </is>
      </c>
      <c r="E46" s="2" t="inlineStr">
        <is>
          <t>2024-01-13</t>
        </is>
      </c>
      <c r="F46" s="2" t="inlineStr">
        <is>
          <t>2024-02-16</t>
        </is>
      </c>
      <c r="G46" s="2" t="inlineStr">
        <is>
          <t>Negotiation</t>
        </is>
      </c>
      <c r="H46" s="3" t="n">
        <v>1.01</v>
      </c>
      <c r="I46" s="16" t="n">
        <v>61</v>
      </c>
      <c r="J46" s="9" t="inlineStr">
        <is>
          <t>Legal terms under discussion between both parties.</t>
        </is>
      </c>
    </row>
    <row r="47">
      <c r="A47" s="2" t="inlineStr">
        <is>
          <t>CRM00046</t>
        </is>
      </c>
      <c r="B47" s="2" t="inlineStr">
        <is>
          <t>BR0798</t>
        </is>
      </c>
      <c r="C47" s="2" t="inlineStr">
        <is>
          <t>Under Review</t>
        </is>
      </c>
      <c r="D47" s="2" t="inlineStr">
        <is>
          <t>2024-02-13</t>
        </is>
      </c>
      <c r="E47" s="2" t="inlineStr">
        <is>
          <t>2024-03-02</t>
        </is>
      </c>
      <c r="F47" s="2" t="inlineStr">
        <is>
          <t>2024-03-28</t>
        </is>
      </c>
      <c r="G47" s="2" t="inlineStr">
        <is>
          <t>Negotiation</t>
        </is>
      </c>
      <c r="H47" s="3" t="n">
        <v>0.22</v>
      </c>
      <c r="I47" s="16" t="n">
        <v>55</v>
      </c>
      <c r="J47" s="9" t="inlineStr">
        <is>
          <t>Brand negotiating multi-year discount.</t>
        </is>
      </c>
    </row>
    <row r="48">
      <c r="A48" s="2" t="inlineStr">
        <is>
          <t>CRM00047</t>
        </is>
      </c>
      <c r="B48" s="2" t="inlineStr">
        <is>
          <t>BR0279</t>
        </is>
      </c>
      <c r="C48" s="2" t="inlineStr">
        <is>
          <t>Under Review</t>
        </is>
      </c>
      <c r="D48" s="2" t="inlineStr">
        <is>
          <t>2024-09-22</t>
        </is>
      </c>
      <c r="E48" s="2" t="inlineStr">
        <is>
          <t>2024-09-30</t>
        </is>
      </c>
      <c r="F48" s="2" t="inlineStr">
        <is>
          <t>2024-10-18</t>
        </is>
      </c>
      <c r="G48" s="2" t="inlineStr">
        <is>
          <t>Negotiation</t>
        </is>
      </c>
      <c r="H48" s="3" t="n">
        <v>2.59</v>
      </c>
      <c r="I48" s="16" t="n">
        <v>63</v>
      </c>
      <c r="J48" s="9" t="inlineStr">
        <is>
          <t>Marketing team evaluating budget allocation internally.</t>
        </is>
      </c>
    </row>
    <row r="49">
      <c r="A49" s="2" t="inlineStr">
        <is>
          <t>CRM00048</t>
        </is>
      </c>
      <c r="B49" s="2" t="inlineStr">
        <is>
          <t>BR0709</t>
        </is>
      </c>
      <c r="C49" s="2" t="inlineStr">
        <is>
          <t>On Hold</t>
        </is>
      </c>
      <c r="D49" s="2" t="inlineStr">
        <is>
          <t>2023-10-02</t>
        </is>
      </c>
      <c r="E49" s="2" t="inlineStr">
        <is>
          <t>2023-10-07</t>
        </is>
      </c>
      <c r="F49" s="2" t="inlineStr">
        <is>
          <t>2023-10-30</t>
        </is>
      </c>
      <c r="G49" s="2" t="inlineStr">
        <is>
          <t>On Hold</t>
        </is>
      </c>
      <c r="H49" s="3" t="n">
        <v>1.44</v>
      </c>
      <c r="I49" s="16" t="n">
        <v>17</v>
      </c>
      <c r="J49" s="9" t="inlineStr">
        <is>
          <t>Brand paused decision pending internal budget review.</t>
        </is>
      </c>
    </row>
    <row r="50">
      <c r="A50" s="2" t="inlineStr">
        <is>
          <t>CRM00049</t>
        </is>
      </c>
      <c r="B50" s="2" t="inlineStr">
        <is>
          <t>BR0713</t>
        </is>
      </c>
      <c r="C50" s="2" t="inlineStr">
        <is>
          <t>Accepted (Pending Signature)</t>
        </is>
      </c>
      <c r="D50" s="2" t="inlineStr">
        <is>
          <t>2024-05-02</t>
        </is>
      </c>
      <c r="E50" s="2" t="inlineStr">
        <is>
          <t>2024-05-07</t>
        </is>
      </c>
      <c r="F50" s="2" t="inlineStr">
        <is>
          <t>2024-06-04</t>
        </is>
      </c>
      <c r="G50" s="2" t="inlineStr">
        <is>
          <t>Contract Review</t>
        </is>
      </c>
      <c r="H50" s="3" t="n">
        <v>9.16</v>
      </c>
      <c r="I50" s="16" t="n">
        <v>78</v>
      </c>
      <c r="J50" s="9" t="inlineStr">
        <is>
          <t>Contract shared with brand's legal team.</t>
        </is>
      </c>
    </row>
    <row r="51">
      <c r="A51" s="2" t="inlineStr">
        <is>
          <t>CRM00050</t>
        </is>
      </c>
      <c r="B51" s="2" t="inlineStr">
        <is>
          <t>BR0610</t>
        </is>
      </c>
      <c r="C51" s="2" t="inlineStr">
        <is>
          <t>Revised</t>
        </is>
      </c>
      <c r="D51" s="2" t="inlineStr">
        <is>
          <t>2023-07-21</t>
        </is>
      </c>
      <c r="E51" s="2" t="inlineStr">
        <is>
          <t>2023-07-26</t>
        </is>
      </c>
      <c r="F51" s="2" t="inlineStr">
        <is>
          <t>2023-08-06</t>
        </is>
      </c>
      <c r="G51" s="2" t="inlineStr">
        <is>
          <t>Negotiation</t>
        </is>
      </c>
      <c r="H51" s="3" t="n">
        <v>1.01</v>
      </c>
      <c r="I51" s="16" t="n">
        <v>45</v>
      </c>
      <c r="J51" s="9" t="inlineStr">
        <is>
          <t>Brand negotiating multi-year discount.</t>
        </is>
      </c>
    </row>
    <row r="52">
      <c r="A52" s="2" t="inlineStr">
        <is>
          <t>CRM00051</t>
        </is>
      </c>
      <c r="B52" s="2" t="inlineStr">
        <is>
          <t>BR0075</t>
        </is>
      </c>
      <c r="C52" s="2" t="inlineStr">
        <is>
          <t>Under Review</t>
        </is>
      </c>
      <c r="D52" s="2" t="inlineStr">
        <is>
          <t>2026-01-16</t>
        </is>
      </c>
      <c r="E52" s="2" t="inlineStr">
        <is>
          <t>2026-01-23</t>
        </is>
      </c>
      <c r="F52" s="2" t="inlineStr">
        <is>
          <t>2026-02-22</t>
        </is>
      </c>
      <c r="G52" s="2" t="inlineStr">
        <is>
          <t>Proposal Sent</t>
        </is>
      </c>
      <c r="H52" s="3" t="n">
        <v>0.42</v>
      </c>
      <c r="I52" s="16" t="n">
        <v>44</v>
      </c>
      <c r="J52" s="9" t="inlineStr">
        <is>
          <t>Sponsorship proposal shared; awaiting feedback.</t>
        </is>
      </c>
    </row>
    <row r="53">
      <c r="A53" s="2" t="inlineStr">
        <is>
          <t>CRM00052</t>
        </is>
      </c>
      <c r="B53" s="2" t="inlineStr">
        <is>
          <t>BR0667</t>
        </is>
      </c>
      <c r="C53" s="2" t="inlineStr">
        <is>
          <t>Under Review</t>
        </is>
      </c>
      <c r="D53" s="2" t="inlineStr">
        <is>
          <t>2026-05-26</t>
        </is>
      </c>
      <c r="E53" s="2" t="inlineStr">
        <is>
          <t>2026-06-13</t>
        </is>
      </c>
      <c r="F53" s="2" t="inlineStr">
        <is>
          <t>2026-07-10</t>
        </is>
      </c>
      <c r="G53" s="2" t="inlineStr">
        <is>
          <t>Proposal Sent</t>
        </is>
      </c>
      <c r="H53" s="3" t="n">
        <v>0.35</v>
      </c>
      <c r="I53" s="16" t="n">
        <v>33</v>
      </c>
      <c r="J53" s="9" t="inlineStr">
        <is>
          <t>Custom deck sent covering title &amp; associate packages.</t>
        </is>
      </c>
    </row>
    <row r="54">
      <c r="A54" s="2" t="inlineStr">
        <is>
          <t>CRM00053</t>
        </is>
      </c>
      <c r="B54" s="2" t="inlineStr">
        <is>
          <t>BR0539</t>
        </is>
      </c>
      <c r="C54" s="2" t="inlineStr">
        <is>
          <t>Accepted</t>
        </is>
      </c>
      <c r="D54" s="2" t="inlineStr">
        <is>
          <t>2026-07-17</t>
        </is>
      </c>
      <c r="E54" s="2" t="inlineStr">
        <is>
          <t>2026-07-21</t>
        </is>
      </c>
      <c r="F54" s="2" t="n"/>
      <c r="G54" s="2" t="inlineStr">
        <is>
          <t>Closed Won</t>
        </is>
      </c>
      <c r="H54" s="3" t="n">
        <v>17.84</v>
      </c>
      <c r="I54" s="16" t="n">
        <v>100</v>
      </c>
      <c r="J54" s="9" t="inlineStr">
        <is>
          <t>Deal signed; onboarding sponsorship activation team.</t>
        </is>
      </c>
    </row>
    <row r="55">
      <c r="A55" s="2" t="inlineStr">
        <is>
          <t>CRM00054</t>
        </is>
      </c>
      <c r="B55" s="2" t="inlineStr">
        <is>
          <t>BR0305</t>
        </is>
      </c>
      <c r="C55" s="2" t="inlineStr">
        <is>
          <t>Accepted</t>
        </is>
      </c>
      <c r="D55" s="2" t="inlineStr">
        <is>
          <t>2026-05-16</t>
        </is>
      </c>
      <c r="E55" s="2" t="inlineStr">
        <is>
          <t>2026-06-08</t>
        </is>
      </c>
      <c r="F55" s="2" t="n"/>
      <c r="G55" s="2" t="inlineStr">
        <is>
          <t>Closed Won</t>
        </is>
      </c>
      <c r="H55" s="3" t="n">
        <v>159.58</v>
      </c>
      <c r="I55" s="16" t="n">
        <v>100</v>
      </c>
      <c r="J55" s="9" t="inlineStr">
        <is>
          <t>Sponsorship confirmed for the season.</t>
        </is>
      </c>
    </row>
    <row r="56">
      <c r="A56" s="2" t="inlineStr">
        <is>
          <t>CRM00055</t>
        </is>
      </c>
      <c r="B56" s="2" t="inlineStr">
        <is>
          <t>BR0386</t>
        </is>
      </c>
      <c r="C56" s="2" t="inlineStr">
        <is>
          <t>Revised</t>
        </is>
      </c>
      <c r="D56" s="2" t="inlineStr">
        <is>
          <t>2024-12-05</t>
        </is>
      </c>
      <c r="E56" s="2" t="inlineStr">
        <is>
          <t>2024-12-22</t>
        </is>
      </c>
      <c r="F56" s="2" t="inlineStr">
        <is>
          <t>2025-01-06</t>
        </is>
      </c>
      <c r="G56" s="2" t="inlineStr">
        <is>
          <t>Negotiation</t>
        </is>
      </c>
      <c r="H56" s="3" t="n">
        <v>1.36</v>
      </c>
      <c r="I56" s="16" t="n">
        <v>54</v>
      </c>
      <c r="J56" s="9" t="inlineStr">
        <is>
          <t>Brand negotiating multi-year discount.</t>
        </is>
      </c>
    </row>
    <row r="57">
      <c r="A57" s="2" t="inlineStr">
        <is>
          <t>CRM00056</t>
        </is>
      </c>
      <c r="B57" s="2" t="inlineStr">
        <is>
          <t>BR0569</t>
        </is>
      </c>
      <c r="C57" s="2" t="inlineStr">
        <is>
          <t>Accepted (Pending Signature)</t>
        </is>
      </c>
      <c r="D57" s="2" t="inlineStr">
        <is>
          <t>2024-06-29</t>
        </is>
      </c>
      <c r="E57" s="2" t="inlineStr">
        <is>
          <t>2024-07-16</t>
        </is>
      </c>
      <c r="F57" s="2" t="inlineStr">
        <is>
          <t>2024-08-11</t>
        </is>
      </c>
      <c r="G57" s="2" t="inlineStr">
        <is>
          <t>Contract Review</t>
        </is>
      </c>
      <c r="H57" s="3" t="n">
        <v>0.09</v>
      </c>
      <c r="I57" s="16" t="n">
        <v>71</v>
      </c>
      <c r="J57" s="9" t="inlineStr">
        <is>
          <t>Contract shared with brand's legal team.</t>
        </is>
      </c>
    </row>
    <row r="58">
      <c r="A58" s="2" t="inlineStr">
        <is>
          <t>CRM00057</t>
        </is>
      </c>
      <c r="B58" s="2" t="inlineStr">
        <is>
          <t>BR0034</t>
        </is>
      </c>
      <c r="C58" s="2" t="inlineStr">
        <is>
          <t>Revised</t>
        </is>
      </c>
      <c r="D58" s="2" t="inlineStr">
        <is>
          <t>2024-11-19</t>
        </is>
      </c>
      <c r="E58" s="2" t="inlineStr">
        <is>
          <t>2024-12-08</t>
        </is>
      </c>
      <c r="F58" s="2" t="inlineStr">
        <is>
          <t>2025-01-12</t>
        </is>
      </c>
      <c r="G58" s="2" t="inlineStr">
        <is>
          <t>Negotiation</t>
        </is>
      </c>
      <c r="H58" s="3" t="n">
        <v>0.08</v>
      </c>
      <c r="I58" s="16" t="n">
        <v>42</v>
      </c>
      <c r="J58" s="9" t="inlineStr">
        <is>
          <t>Marketing team evaluating budget allocation internally.</t>
        </is>
      </c>
    </row>
    <row r="59">
      <c r="A59" s="2" t="inlineStr">
        <is>
          <t>CRM00058</t>
        </is>
      </c>
      <c r="B59" s="2" t="inlineStr">
        <is>
          <t>BR1006</t>
        </is>
      </c>
      <c r="C59" s="2" t="inlineStr">
        <is>
          <t>Under Review</t>
        </is>
      </c>
      <c r="D59" s="2" t="inlineStr">
        <is>
          <t>2026-02-06</t>
        </is>
      </c>
      <c r="E59" s="2" t="inlineStr">
        <is>
          <t>2026-02-09</t>
        </is>
      </c>
      <c r="F59" s="2" t="inlineStr">
        <is>
          <t>2026-02-14</t>
        </is>
      </c>
      <c r="G59" s="2" t="inlineStr">
        <is>
          <t>Negotiation</t>
        </is>
      </c>
      <c r="H59" s="3" t="n">
        <v>0.1</v>
      </c>
      <c r="I59" s="16" t="n">
        <v>56</v>
      </c>
      <c r="J59" s="9" t="inlineStr">
        <is>
          <t>Marketing team evaluating budget allocation internally.</t>
        </is>
      </c>
    </row>
    <row r="60">
      <c r="A60" s="2" t="inlineStr">
        <is>
          <t>CRM00059</t>
        </is>
      </c>
      <c r="B60" s="2" t="inlineStr">
        <is>
          <t>BR0578</t>
        </is>
      </c>
      <c r="C60" s="2" t="inlineStr">
        <is>
          <t>Accepted</t>
        </is>
      </c>
      <c r="D60" s="2" t="inlineStr">
        <is>
          <t>2025-03-24</t>
        </is>
      </c>
      <c r="E60" s="2" t="inlineStr">
        <is>
          <t>2025-04-04</t>
        </is>
      </c>
      <c r="F60" s="2" t="n"/>
      <c r="G60" s="2" t="inlineStr">
        <is>
          <t>Closed Won</t>
        </is>
      </c>
      <c r="H60" s="3" t="n">
        <v>0.13</v>
      </c>
      <c r="I60" s="16" t="n">
        <v>100</v>
      </c>
      <c r="J60" s="9" t="inlineStr">
        <is>
          <t>Contract executed; kickoff meeting scheduled.</t>
        </is>
      </c>
    </row>
    <row r="61">
      <c r="A61" s="2" t="inlineStr">
        <is>
          <t>CRM00060</t>
        </is>
      </c>
      <c r="B61" s="2" t="inlineStr">
        <is>
          <t>BR0913</t>
        </is>
      </c>
      <c r="C61" s="2" t="inlineStr">
        <is>
          <t>Revised</t>
        </is>
      </c>
      <c r="D61" s="2" t="inlineStr">
        <is>
          <t>2025-03-13</t>
        </is>
      </c>
      <c r="E61" s="2" t="inlineStr">
        <is>
          <t>2025-03-21</t>
        </is>
      </c>
      <c r="F61" s="2" t="inlineStr">
        <is>
          <t>2025-04-26</t>
        </is>
      </c>
      <c r="G61" s="2" t="inlineStr">
        <is>
          <t>Contract Review</t>
        </is>
      </c>
      <c r="H61" s="3" t="n">
        <v>19.3</v>
      </c>
      <c r="I61" s="16" t="n">
        <v>69</v>
      </c>
      <c r="J61" s="9" t="inlineStr">
        <is>
          <t>Minor clause revisions requested before signing.</t>
        </is>
      </c>
    </row>
    <row r="62">
      <c r="A62" s="2" t="inlineStr">
        <is>
          <t>CRM00061</t>
        </is>
      </c>
      <c r="B62" s="2" t="inlineStr">
        <is>
          <t>BR0701</t>
        </is>
      </c>
      <c r="C62" s="2" t="inlineStr">
        <is>
          <t>Draft</t>
        </is>
      </c>
      <c r="D62" s="2" t="inlineStr">
        <is>
          <t>2024-07-15</t>
        </is>
      </c>
      <c r="E62" s="2" t="inlineStr">
        <is>
          <t>2024-08-09</t>
        </is>
      </c>
      <c r="F62" s="2" t="inlineStr">
        <is>
          <t>2024-08-20</t>
        </is>
      </c>
      <c r="G62" s="2" t="inlineStr">
        <is>
          <t>Prospecting</t>
        </is>
      </c>
      <c r="H62" s="3" t="n">
        <v>74.34999999999999</v>
      </c>
      <c r="I62" s="16" t="n">
        <v>17</v>
      </c>
      <c r="J62" s="9" t="inlineStr">
        <is>
          <t>Cold outreach sent via LinkedIn and email.</t>
        </is>
      </c>
    </row>
    <row r="63">
      <c r="A63" s="2" t="inlineStr">
        <is>
          <t>CRM00062</t>
        </is>
      </c>
      <c r="B63" s="2" t="inlineStr">
        <is>
          <t>BR0194</t>
        </is>
      </c>
      <c r="C63" s="2" t="inlineStr">
        <is>
          <t>Revised</t>
        </is>
      </c>
      <c r="D63" s="2" t="inlineStr">
        <is>
          <t>2025-11-04</t>
        </is>
      </c>
      <c r="E63" s="2" t="inlineStr">
        <is>
          <t>2025-11-21</t>
        </is>
      </c>
      <c r="F63" s="2" t="inlineStr">
        <is>
          <t>2025-12-20</t>
        </is>
      </c>
      <c r="G63" s="2" t="inlineStr">
        <is>
          <t>Negotiation</t>
        </is>
      </c>
      <c r="H63" s="3" t="n">
        <v>74.22</v>
      </c>
      <c r="I63" s="16" t="n">
        <v>69</v>
      </c>
      <c r="J63" s="9" t="inlineStr">
        <is>
          <t>Discussing package inclusions and pricing.</t>
        </is>
      </c>
    </row>
    <row r="64">
      <c r="A64" s="2" t="inlineStr">
        <is>
          <t>CRM00063</t>
        </is>
      </c>
      <c r="B64" s="2" t="inlineStr">
        <is>
          <t>BR0696</t>
        </is>
      </c>
      <c r="C64" s="2" t="inlineStr">
        <is>
          <t>Under Review</t>
        </is>
      </c>
      <c r="D64" s="2" t="inlineStr">
        <is>
          <t>2023-11-29</t>
        </is>
      </c>
      <c r="E64" s="2" t="inlineStr">
        <is>
          <t>2023-12-21</t>
        </is>
      </c>
      <c r="F64" s="2" t="inlineStr">
        <is>
          <t>2024-01-13</t>
        </is>
      </c>
      <c r="G64" s="2" t="inlineStr">
        <is>
          <t>Proposal Sent</t>
        </is>
      </c>
      <c r="H64" s="3" t="n">
        <v>0.05</v>
      </c>
      <c r="I64" s="16" t="n">
        <v>28</v>
      </c>
      <c r="J64" s="9" t="inlineStr">
        <is>
          <t>Sponsorship proposal shared; awaiting feedback.</t>
        </is>
      </c>
    </row>
    <row r="65">
      <c r="A65" s="2" t="inlineStr">
        <is>
          <t>CRM00064</t>
        </is>
      </c>
      <c r="B65" s="2" t="inlineStr">
        <is>
          <t>BR0313</t>
        </is>
      </c>
      <c r="C65" s="2" t="inlineStr">
        <is>
          <t>Under Review</t>
        </is>
      </c>
      <c r="D65" s="2" t="inlineStr">
        <is>
          <t>2023-05-22</t>
        </is>
      </c>
      <c r="E65" s="2" t="inlineStr">
        <is>
          <t>2023-05-27</t>
        </is>
      </c>
      <c r="F65" s="2" t="inlineStr">
        <is>
          <t>2023-06-14</t>
        </is>
      </c>
      <c r="G65" s="2" t="inlineStr">
        <is>
          <t>Proposal Sent</t>
        </is>
      </c>
      <c r="H65" s="3" t="n">
        <v>3.4</v>
      </c>
      <c r="I65" s="16" t="n">
        <v>21</v>
      </c>
      <c r="J65" s="9" t="inlineStr">
        <is>
          <t>Brand requested revised pricing structure.</t>
        </is>
      </c>
    </row>
    <row r="66">
      <c r="A66" s="2" t="inlineStr">
        <is>
          <t>CRM00065</t>
        </is>
      </c>
      <c r="B66" s="2" t="inlineStr">
        <is>
          <t>BR0446</t>
        </is>
      </c>
      <c r="C66" s="2" t="inlineStr">
        <is>
          <t>Sent</t>
        </is>
      </c>
      <c r="D66" s="2" t="inlineStr">
        <is>
          <t>2023-04-18</t>
        </is>
      </c>
      <c r="E66" s="2" t="inlineStr">
        <is>
          <t>2023-05-09</t>
        </is>
      </c>
      <c r="F66" s="2" t="inlineStr">
        <is>
          <t>2023-06-07</t>
        </is>
      </c>
      <c r="G66" s="2" t="inlineStr">
        <is>
          <t>Proposal Sent</t>
        </is>
      </c>
      <c r="H66" s="3" t="n">
        <v>0.24</v>
      </c>
      <c r="I66" s="16" t="n">
        <v>21</v>
      </c>
      <c r="J66" s="9" t="inlineStr">
        <is>
          <t>Custom deck sent covering title &amp; associate packages.</t>
        </is>
      </c>
    </row>
    <row r="67">
      <c r="A67" s="2" t="inlineStr">
        <is>
          <t>CRM00066</t>
        </is>
      </c>
      <c r="B67" s="2" t="inlineStr">
        <is>
          <t>BR0315</t>
        </is>
      </c>
      <c r="C67" s="2" t="inlineStr">
        <is>
          <t>Sent</t>
        </is>
      </c>
      <c r="D67" s="2" t="inlineStr">
        <is>
          <t>2025-07-04</t>
        </is>
      </c>
      <c r="E67" s="2" t="inlineStr">
        <is>
          <t>2025-07-24</t>
        </is>
      </c>
      <c r="F67" s="2" t="inlineStr">
        <is>
          <t>2025-08-03</t>
        </is>
      </c>
      <c r="G67" s="2" t="inlineStr">
        <is>
          <t>Proposal Sent</t>
        </is>
      </c>
      <c r="H67" s="3" t="n">
        <v>1.57</v>
      </c>
      <c r="I67" s="16" t="n">
        <v>22</v>
      </c>
      <c r="J67" s="9" t="inlineStr">
        <is>
          <t>Custom deck sent covering title &amp; associate packages.</t>
        </is>
      </c>
    </row>
    <row r="68">
      <c r="A68" s="2" t="inlineStr">
        <is>
          <t>CRM00067</t>
        </is>
      </c>
      <c r="B68" s="2" t="inlineStr">
        <is>
          <t>BR0661</t>
        </is>
      </c>
      <c r="C68" s="2" t="inlineStr">
        <is>
          <t>Under Review</t>
        </is>
      </c>
      <c r="D68" s="2" t="inlineStr">
        <is>
          <t>2024-08-14</t>
        </is>
      </c>
      <c r="E68" s="2" t="inlineStr">
        <is>
          <t>2024-08-27</t>
        </is>
      </c>
      <c r="F68" s="2" t="inlineStr">
        <is>
          <t>2024-09-08</t>
        </is>
      </c>
      <c r="G68" s="2" t="inlineStr">
        <is>
          <t>Proposal Sent</t>
        </is>
      </c>
      <c r="H68" s="3" t="n">
        <v>0.11</v>
      </c>
      <c r="I68" s="16" t="n">
        <v>39</v>
      </c>
      <c r="J68" s="9" t="inlineStr">
        <is>
          <t>Sponsorship proposal shared; awaiting feedback.</t>
        </is>
      </c>
    </row>
    <row r="69">
      <c r="A69" s="2" t="inlineStr">
        <is>
          <t>CRM00068</t>
        </is>
      </c>
      <c r="B69" s="2" t="inlineStr">
        <is>
          <t>BR0339</t>
        </is>
      </c>
      <c r="C69" s="2" t="inlineStr">
        <is>
          <t>Rejected</t>
        </is>
      </c>
      <c r="D69" s="2" t="inlineStr">
        <is>
          <t>2026-01-10</t>
        </is>
      </c>
      <c r="E69" s="2" t="inlineStr">
        <is>
          <t>2026-01-28</t>
        </is>
      </c>
      <c r="F69" s="2" t="n"/>
      <c r="G69" s="2" t="inlineStr">
        <is>
          <t>Closed Lost</t>
        </is>
      </c>
      <c r="H69" s="3" t="n">
        <v>4.2</v>
      </c>
      <c r="I69" s="16" t="n">
        <v>0</v>
      </c>
      <c r="J69" s="9" t="inlineStr">
        <is>
          <t>Budget constraints cited; deal shelved.</t>
        </is>
      </c>
    </row>
    <row r="70">
      <c r="A70" s="2" t="inlineStr">
        <is>
          <t>CRM00069</t>
        </is>
      </c>
      <c r="B70" s="2" t="inlineStr">
        <is>
          <t>BR1070</t>
        </is>
      </c>
      <c r="C70" s="2" t="inlineStr">
        <is>
          <t>Revised</t>
        </is>
      </c>
      <c r="D70" s="2" t="inlineStr">
        <is>
          <t>2023-02-18</t>
        </is>
      </c>
      <c r="E70" s="2" t="inlineStr">
        <is>
          <t>2023-02-22</t>
        </is>
      </c>
      <c r="F70" s="2" t="inlineStr">
        <is>
          <t>2023-03-21</t>
        </is>
      </c>
      <c r="G70" s="2" t="inlineStr">
        <is>
          <t>Contract Review</t>
        </is>
      </c>
      <c r="H70" s="3" t="n">
        <v>0.14</v>
      </c>
      <c r="I70" s="16" t="n">
        <v>84</v>
      </c>
      <c r="J70" s="9" t="inlineStr">
        <is>
          <t>Contract shared with brand's legal team.</t>
        </is>
      </c>
    </row>
    <row r="71">
      <c r="A71" s="2" t="inlineStr">
        <is>
          <t>CRM00070</t>
        </is>
      </c>
      <c r="B71" s="2" t="inlineStr">
        <is>
          <t>BR0931</t>
        </is>
      </c>
      <c r="C71" s="2" t="inlineStr">
        <is>
          <t>Rejected</t>
        </is>
      </c>
      <c r="D71" s="2" t="inlineStr">
        <is>
          <t>2026-03-16</t>
        </is>
      </c>
      <c r="E71" s="2" t="inlineStr">
        <is>
          <t>2026-04-06</t>
        </is>
      </c>
      <c r="F71" s="2" t="n"/>
      <c r="G71" s="2" t="inlineStr">
        <is>
          <t>Closed Lost</t>
        </is>
      </c>
      <c r="H71" s="3" t="n">
        <v>0.19</v>
      </c>
      <c r="I71" s="16" t="n">
        <v>0</v>
      </c>
      <c r="J71" s="9" t="inlineStr">
        <is>
          <t>Lost to a rival sponsorship agency.</t>
        </is>
      </c>
    </row>
    <row r="72">
      <c r="A72" s="2" t="inlineStr">
        <is>
          <t>CRM00071</t>
        </is>
      </c>
      <c r="B72" s="2" t="inlineStr">
        <is>
          <t>BR0764</t>
        </is>
      </c>
      <c r="C72" s="2" t="inlineStr">
        <is>
          <t>Not Sent</t>
        </is>
      </c>
      <c r="D72" s="2" t="inlineStr">
        <is>
          <t>2024-06-02</t>
        </is>
      </c>
      <c r="E72" s="2" t="inlineStr">
        <is>
          <t>2024-06-20</t>
        </is>
      </c>
      <c r="F72" s="2" t="inlineStr">
        <is>
          <t>2024-07-16</t>
        </is>
      </c>
      <c r="G72" s="2" t="inlineStr">
        <is>
          <t>Prospecting</t>
        </is>
      </c>
      <c r="H72" s="3" t="n">
        <v>0.05</v>
      </c>
      <c r="I72" s="16" t="n">
        <v>22</v>
      </c>
      <c r="J72" s="9" t="inlineStr">
        <is>
          <t>Cold outreach sent via LinkedIn and email.</t>
        </is>
      </c>
    </row>
    <row r="73">
      <c r="A73" s="2" t="inlineStr">
        <is>
          <t>CRM00072</t>
        </is>
      </c>
      <c r="B73" s="2" t="inlineStr">
        <is>
          <t>BR1036</t>
        </is>
      </c>
      <c r="C73" s="2" t="inlineStr">
        <is>
          <t>Sent</t>
        </is>
      </c>
      <c r="D73" s="2" t="inlineStr">
        <is>
          <t>2025-02-26</t>
        </is>
      </c>
      <c r="E73" s="2" t="inlineStr">
        <is>
          <t>2025-03-18</t>
        </is>
      </c>
      <c r="F73" s="2" t="inlineStr">
        <is>
          <t>2025-03-26</t>
        </is>
      </c>
      <c r="G73" s="2" t="inlineStr">
        <is>
          <t>Proposal Sent</t>
        </is>
      </c>
      <c r="H73" s="3" t="n">
        <v>24.11</v>
      </c>
      <c r="I73" s="16" t="n">
        <v>31</v>
      </c>
      <c r="J73" s="9" t="inlineStr">
        <is>
          <t>Custom deck sent covering title &amp; associate packages.</t>
        </is>
      </c>
    </row>
    <row r="74">
      <c r="A74" s="2" t="inlineStr">
        <is>
          <t>CRM00073</t>
        </is>
      </c>
      <c r="B74" s="2" t="inlineStr">
        <is>
          <t>BR0511</t>
        </is>
      </c>
      <c r="C74" s="2" t="inlineStr">
        <is>
          <t>Draft</t>
        </is>
      </c>
      <c r="D74" s="2" t="inlineStr">
        <is>
          <t>2023-10-02</t>
        </is>
      </c>
      <c r="E74" s="2" t="inlineStr">
        <is>
          <t>2023-10-11</t>
        </is>
      </c>
      <c r="F74" s="2" t="inlineStr">
        <is>
          <t>2023-11-07</t>
        </is>
      </c>
      <c r="G74" s="2" t="inlineStr">
        <is>
          <t>Prospecting</t>
        </is>
      </c>
      <c r="H74" s="3" t="n">
        <v>0.06</v>
      </c>
      <c r="I74" s="16" t="n">
        <v>15</v>
      </c>
      <c r="J74" s="9" t="inlineStr">
        <is>
          <t>Brand shortlisted internally; yet to schedule intro call.</t>
        </is>
      </c>
    </row>
    <row r="75">
      <c r="A75" s="2" t="inlineStr">
        <is>
          <t>CRM00074</t>
        </is>
      </c>
      <c r="B75" s="2" t="inlineStr">
        <is>
          <t>BR0569</t>
        </is>
      </c>
      <c r="C75" s="2" t="inlineStr">
        <is>
          <t>Sent</t>
        </is>
      </c>
      <c r="D75" s="2" t="inlineStr">
        <is>
          <t>2024-08-13</t>
        </is>
      </c>
      <c r="E75" s="2" t="inlineStr">
        <is>
          <t>2024-09-01</t>
        </is>
      </c>
      <c r="F75" s="2" t="inlineStr">
        <is>
          <t>2024-09-29</t>
        </is>
      </c>
      <c r="G75" s="2" t="inlineStr">
        <is>
          <t>Proposal Sent</t>
        </is>
      </c>
      <c r="H75" s="3" t="n">
        <v>0.05</v>
      </c>
      <c r="I75" s="16" t="n">
        <v>30</v>
      </c>
      <c r="J75" s="9" t="inlineStr">
        <is>
          <t>Brand requested revised pricing structure.</t>
        </is>
      </c>
    </row>
    <row r="76">
      <c r="A76" s="2" t="inlineStr">
        <is>
          <t>CRM00075</t>
        </is>
      </c>
      <c r="B76" s="2" t="inlineStr">
        <is>
          <t>BR0651</t>
        </is>
      </c>
      <c r="C76" s="2" t="inlineStr">
        <is>
          <t>Rejected</t>
        </is>
      </c>
      <c r="D76" s="2" t="inlineStr">
        <is>
          <t>2024-06-04</t>
        </is>
      </c>
      <c r="E76" s="2" t="inlineStr">
        <is>
          <t>2024-06-24</t>
        </is>
      </c>
      <c r="F76" s="2" t="n"/>
      <c r="G76" s="2" t="inlineStr">
        <is>
          <t>Closed Lost</t>
        </is>
      </c>
      <c r="H76" s="3" t="n">
        <v>0.37</v>
      </c>
      <c r="I76" s="16" t="n">
        <v>0</v>
      </c>
      <c r="J76" s="9" t="inlineStr">
        <is>
          <t>Budget constraints cited; deal shelved.</t>
        </is>
      </c>
    </row>
    <row r="77">
      <c r="A77" s="2" t="inlineStr">
        <is>
          <t>CRM00076</t>
        </is>
      </c>
      <c r="B77" s="2" t="inlineStr">
        <is>
          <t>BR0950</t>
        </is>
      </c>
      <c r="C77" s="2" t="inlineStr">
        <is>
          <t>Accepted</t>
        </is>
      </c>
      <c r="D77" s="2" t="inlineStr">
        <is>
          <t>2023-03-21</t>
        </is>
      </c>
      <c r="E77" s="2" t="inlineStr">
        <is>
          <t>2023-04-09</t>
        </is>
      </c>
      <c r="F77" s="2" t="n"/>
      <c r="G77" s="2" t="inlineStr">
        <is>
          <t>Closed Won</t>
        </is>
      </c>
      <c r="H77" s="3" t="n">
        <v>0.9</v>
      </c>
      <c r="I77" s="16" t="n">
        <v>100</v>
      </c>
      <c r="J77" s="9" t="inlineStr">
        <is>
          <t>Sponsorship confirmed for the season.</t>
        </is>
      </c>
    </row>
    <row r="78">
      <c r="A78" s="2" t="inlineStr">
        <is>
          <t>CRM00077</t>
        </is>
      </c>
      <c r="B78" s="2" t="inlineStr">
        <is>
          <t>BR0514</t>
        </is>
      </c>
      <c r="C78" s="2" t="inlineStr">
        <is>
          <t>Sent</t>
        </is>
      </c>
      <c r="D78" s="2" t="inlineStr">
        <is>
          <t>2025-10-30</t>
        </is>
      </c>
      <c r="E78" s="2" t="inlineStr">
        <is>
          <t>2025-11-15</t>
        </is>
      </c>
      <c r="F78" s="2" t="inlineStr">
        <is>
          <t>2025-11-20</t>
        </is>
      </c>
      <c r="G78" s="2" t="inlineStr">
        <is>
          <t>Proposal Sent</t>
        </is>
      </c>
      <c r="H78" s="3" t="n">
        <v>1.67</v>
      </c>
      <c r="I78" s="16" t="n">
        <v>34</v>
      </c>
      <c r="J78" s="9" t="inlineStr">
        <is>
          <t>Follow-up call scheduled after proposal review.</t>
        </is>
      </c>
    </row>
    <row r="79">
      <c r="A79" s="2" t="inlineStr">
        <is>
          <t>CRM00078</t>
        </is>
      </c>
      <c r="B79" s="2" t="inlineStr">
        <is>
          <t>BR0149</t>
        </is>
      </c>
      <c r="C79" s="2" t="inlineStr">
        <is>
          <t>Revised</t>
        </is>
      </c>
      <c r="D79" s="2" t="inlineStr">
        <is>
          <t>2024-09-21</t>
        </is>
      </c>
      <c r="E79" s="2" t="inlineStr">
        <is>
          <t>2024-10-04</t>
        </is>
      </c>
      <c r="F79" s="2" t="inlineStr">
        <is>
          <t>2024-11-01</t>
        </is>
      </c>
      <c r="G79" s="2" t="inlineStr">
        <is>
          <t>Negotiation</t>
        </is>
      </c>
      <c r="H79" s="3" t="n">
        <v>0.05</v>
      </c>
      <c r="I79" s="16" t="n">
        <v>70</v>
      </c>
      <c r="J79" s="9" t="inlineStr">
        <is>
          <t>Marketing team evaluating budget allocation internally.</t>
        </is>
      </c>
    </row>
    <row r="80">
      <c r="A80" s="2" t="inlineStr">
        <is>
          <t>CRM00079</t>
        </is>
      </c>
      <c r="B80" s="2" t="inlineStr">
        <is>
          <t>BR0066</t>
        </is>
      </c>
      <c r="C80" s="2" t="inlineStr">
        <is>
          <t>Accepted</t>
        </is>
      </c>
      <c r="D80" s="2" t="inlineStr">
        <is>
          <t>2023-01-01</t>
        </is>
      </c>
      <c r="E80" s="2" t="inlineStr">
        <is>
          <t>2023-01-06</t>
        </is>
      </c>
      <c r="F80" s="2" t="n"/>
      <c r="G80" s="2" t="inlineStr">
        <is>
          <t>Closed Won</t>
        </is>
      </c>
      <c r="H80" s="3" t="n">
        <v>0.15</v>
      </c>
      <c r="I80" s="16" t="n">
        <v>100</v>
      </c>
      <c r="J80" s="9" t="inlineStr">
        <is>
          <t>Brand onboarded as official partner.</t>
        </is>
      </c>
    </row>
    <row r="81">
      <c r="A81" s="2" t="inlineStr">
        <is>
          <t>CRM00080</t>
        </is>
      </c>
      <c r="B81" s="2" t="inlineStr">
        <is>
          <t>BR0970</t>
        </is>
      </c>
      <c r="C81" s="2" t="inlineStr">
        <is>
          <t>Under Review</t>
        </is>
      </c>
      <c r="D81" s="2" t="inlineStr">
        <is>
          <t>2024-10-19</t>
        </is>
      </c>
      <c r="E81" s="2" t="inlineStr">
        <is>
          <t>2024-10-27</t>
        </is>
      </c>
      <c r="F81" s="2" t="inlineStr">
        <is>
          <t>2024-11-07</t>
        </is>
      </c>
      <c r="G81" s="2" t="inlineStr">
        <is>
          <t>Negotiation</t>
        </is>
      </c>
      <c r="H81" s="3" t="n">
        <v>0.05</v>
      </c>
      <c r="I81" s="16" t="n">
        <v>47</v>
      </c>
      <c r="J81" s="9" t="inlineStr">
        <is>
          <t>Brand negotiating multi-year discount.</t>
        </is>
      </c>
    </row>
    <row r="82">
      <c r="A82" s="2" t="inlineStr">
        <is>
          <t>CRM00081</t>
        </is>
      </c>
      <c r="B82" s="2" t="inlineStr">
        <is>
          <t>BR0788</t>
        </is>
      </c>
      <c r="C82" s="2" t="inlineStr">
        <is>
          <t>Not Sent</t>
        </is>
      </c>
      <c r="D82" s="2" t="inlineStr">
        <is>
          <t>2026-03-14</t>
        </is>
      </c>
      <c r="E82" s="2" t="inlineStr">
        <is>
          <t>2026-04-02</t>
        </is>
      </c>
      <c r="F82" s="2" t="inlineStr">
        <is>
          <t>2026-05-08</t>
        </is>
      </c>
      <c r="G82" s="2" t="inlineStr">
        <is>
          <t>Prospecting</t>
        </is>
      </c>
      <c r="H82" s="3" t="n">
        <v>0.15</v>
      </c>
      <c r="I82" s="16" t="n">
        <v>22</v>
      </c>
      <c r="J82" s="9" t="inlineStr">
        <is>
          <t>Initial outreach done; awaiting brand response.</t>
        </is>
      </c>
    </row>
    <row r="83">
      <c r="A83" s="2" t="inlineStr">
        <is>
          <t>CRM00082</t>
        </is>
      </c>
      <c r="B83" s="2" t="inlineStr">
        <is>
          <t>BR0489</t>
        </is>
      </c>
      <c r="C83" s="2" t="inlineStr">
        <is>
          <t>Revised</t>
        </is>
      </c>
      <c r="D83" s="2" t="inlineStr">
        <is>
          <t>2025-01-04</t>
        </is>
      </c>
      <c r="E83" s="2" t="inlineStr">
        <is>
          <t>2025-01-20</t>
        </is>
      </c>
      <c r="F83" s="2" t="inlineStr">
        <is>
          <t>2025-01-28</t>
        </is>
      </c>
      <c r="G83" s="2" t="inlineStr">
        <is>
          <t>Negotiation</t>
        </is>
      </c>
      <c r="H83" s="3" t="n">
        <v>0.07000000000000001</v>
      </c>
      <c r="I83" s="16" t="n">
        <v>48</v>
      </c>
      <c r="J83" s="9" t="inlineStr">
        <is>
          <t>Discussing package inclusions and pricing.</t>
        </is>
      </c>
    </row>
    <row r="84">
      <c r="A84" s="2" t="inlineStr">
        <is>
          <t>CRM00083</t>
        </is>
      </c>
      <c r="B84" s="2" t="inlineStr">
        <is>
          <t>BR0672</t>
        </is>
      </c>
      <c r="C84" s="2" t="inlineStr">
        <is>
          <t>Revised</t>
        </is>
      </c>
      <c r="D84" s="2" t="inlineStr">
        <is>
          <t>2023-07-20</t>
        </is>
      </c>
      <c r="E84" s="2" t="inlineStr">
        <is>
          <t>2023-08-02</t>
        </is>
      </c>
      <c r="F84" s="2" t="inlineStr">
        <is>
          <t>2023-09-01</t>
        </is>
      </c>
      <c r="G84" s="2" t="inlineStr">
        <is>
          <t>Contract Review</t>
        </is>
      </c>
      <c r="H84" s="3" t="n">
        <v>0.05</v>
      </c>
      <c r="I84" s="16" t="n">
        <v>85</v>
      </c>
      <c r="J84" s="9" t="inlineStr">
        <is>
          <t>Awaiting signatures from brand's procurement team.</t>
        </is>
      </c>
    </row>
    <row r="85">
      <c r="A85" s="2" t="inlineStr">
        <is>
          <t>CRM00084</t>
        </is>
      </c>
      <c r="B85" s="2" t="inlineStr">
        <is>
          <t>BR0584</t>
        </is>
      </c>
      <c r="C85" s="2" t="inlineStr">
        <is>
          <t>Accepted (Pending Signature)</t>
        </is>
      </c>
      <c r="D85" s="2" t="inlineStr">
        <is>
          <t>2025-05-18</t>
        </is>
      </c>
      <c r="E85" s="2" t="inlineStr">
        <is>
          <t>2025-06-10</t>
        </is>
      </c>
      <c r="F85" s="2" t="inlineStr">
        <is>
          <t>2025-06-25</t>
        </is>
      </c>
      <c r="G85" s="2" t="inlineStr">
        <is>
          <t>Contract Review</t>
        </is>
      </c>
      <c r="H85" s="3" t="n">
        <v>0.18</v>
      </c>
      <c r="I85" s="16" t="n">
        <v>83</v>
      </c>
      <c r="J85" s="9" t="inlineStr">
        <is>
          <t>Minor clause revisions requested before signing.</t>
        </is>
      </c>
    </row>
    <row r="86">
      <c r="A86" s="2" t="inlineStr">
        <is>
          <t>CRM00085</t>
        </is>
      </c>
      <c r="B86" s="2" t="inlineStr">
        <is>
          <t>BR0416</t>
        </is>
      </c>
      <c r="C86" s="2" t="inlineStr">
        <is>
          <t>Revised</t>
        </is>
      </c>
      <c r="D86" s="2" t="inlineStr">
        <is>
          <t>2025-08-05</t>
        </is>
      </c>
      <c r="E86" s="2" t="inlineStr">
        <is>
          <t>2025-08-09</t>
        </is>
      </c>
      <c r="F86" s="2" t="inlineStr">
        <is>
          <t>2025-09-12</t>
        </is>
      </c>
      <c r="G86" s="2" t="inlineStr">
        <is>
          <t>Negotiation</t>
        </is>
      </c>
      <c r="H86" s="3" t="n">
        <v>3.34</v>
      </c>
      <c r="I86" s="16" t="n">
        <v>69</v>
      </c>
      <c r="J86" s="9" t="inlineStr">
        <is>
          <t>Legal terms under discussion between both parties.</t>
        </is>
      </c>
    </row>
    <row r="87">
      <c r="A87" s="2" t="inlineStr">
        <is>
          <t>CRM00086</t>
        </is>
      </c>
      <c r="B87" s="2" t="inlineStr">
        <is>
          <t>BR1031</t>
        </is>
      </c>
      <c r="C87" s="2" t="inlineStr">
        <is>
          <t>Under Review</t>
        </is>
      </c>
      <c r="D87" s="2" t="inlineStr">
        <is>
          <t>2023-09-22</t>
        </is>
      </c>
      <c r="E87" s="2" t="inlineStr">
        <is>
          <t>2023-10-05</t>
        </is>
      </c>
      <c r="F87" s="2" t="inlineStr">
        <is>
          <t>2023-10-11</t>
        </is>
      </c>
      <c r="G87" s="2" t="inlineStr">
        <is>
          <t>Negotiation</t>
        </is>
      </c>
      <c r="H87" s="3" t="n">
        <v>204.65</v>
      </c>
      <c r="I87" s="16" t="n">
        <v>61</v>
      </c>
      <c r="J87" s="9" t="inlineStr">
        <is>
          <t>Marketing team evaluating budget allocation internally.</t>
        </is>
      </c>
    </row>
    <row r="88">
      <c r="A88" s="2" t="inlineStr">
        <is>
          <t>CRM00087</t>
        </is>
      </c>
      <c r="B88" s="2" t="inlineStr">
        <is>
          <t>BR0009</t>
        </is>
      </c>
      <c r="C88" s="2" t="inlineStr">
        <is>
          <t>Not Sent</t>
        </is>
      </c>
      <c r="D88" s="2" t="inlineStr">
        <is>
          <t>2025-10-08</t>
        </is>
      </c>
      <c r="E88" s="2" t="inlineStr">
        <is>
          <t>2025-10-11</t>
        </is>
      </c>
      <c r="F88" s="2" t="inlineStr">
        <is>
          <t>2025-11-04</t>
        </is>
      </c>
      <c r="G88" s="2" t="inlineStr">
        <is>
          <t>Prospecting</t>
        </is>
      </c>
      <c r="H88" s="3" t="n">
        <v>8.380000000000001</v>
      </c>
      <c r="I88" s="16" t="n">
        <v>20</v>
      </c>
      <c r="J88" s="9" t="inlineStr">
        <is>
          <t>Initial outreach done; awaiting brand response.</t>
        </is>
      </c>
    </row>
    <row r="89">
      <c r="A89" s="2" t="inlineStr">
        <is>
          <t>CRM00088</t>
        </is>
      </c>
      <c r="B89" s="2" t="inlineStr">
        <is>
          <t>BR0474</t>
        </is>
      </c>
      <c r="C89" s="2" t="inlineStr">
        <is>
          <t>On Hold</t>
        </is>
      </c>
      <c r="D89" s="2" t="inlineStr">
        <is>
          <t>2024-05-15</t>
        </is>
      </c>
      <c r="E89" s="2" t="inlineStr">
        <is>
          <t>2024-05-18</t>
        </is>
      </c>
      <c r="F89" s="2" t="inlineStr">
        <is>
          <t>2024-06-16</t>
        </is>
      </c>
      <c r="G89" s="2" t="inlineStr">
        <is>
          <t>On Hold</t>
        </is>
      </c>
      <c r="H89" s="3" t="n">
        <v>0.15</v>
      </c>
      <c r="I89" s="16" t="n">
        <v>39</v>
      </c>
      <c r="J89" s="9" t="inlineStr">
        <is>
          <t>Point of contact changed; deal paused for reassignment.</t>
        </is>
      </c>
    </row>
    <row r="90">
      <c r="A90" s="2" t="inlineStr">
        <is>
          <t>CRM00089</t>
        </is>
      </c>
      <c r="B90" s="2" t="inlineStr">
        <is>
          <t>BR0701</t>
        </is>
      </c>
      <c r="C90" s="2" t="inlineStr">
        <is>
          <t>Under Review</t>
        </is>
      </c>
      <c r="D90" s="2" t="inlineStr">
        <is>
          <t>2023-10-20</t>
        </is>
      </c>
      <c r="E90" s="2" t="inlineStr">
        <is>
          <t>2023-11-01</t>
        </is>
      </c>
      <c r="F90" s="2" t="inlineStr">
        <is>
          <t>2023-12-07</t>
        </is>
      </c>
      <c r="G90" s="2" t="inlineStr">
        <is>
          <t>Proposal Sent</t>
        </is>
      </c>
      <c r="H90" s="3" t="n">
        <v>67.53</v>
      </c>
      <c r="I90" s="16" t="n">
        <v>24</v>
      </c>
      <c r="J90" s="9" t="inlineStr">
        <is>
          <t>Brand requested revised pricing structure.</t>
        </is>
      </c>
    </row>
    <row r="91">
      <c r="A91" s="2" t="inlineStr">
        <is>
          <t>CRM00090</t>
        </is>
      </c>
      <c r="B91" s="2" t="inlineStr">
        <is>
          <t>BR0400</t>
        </is>
      </c>
      <c r="C91" s="2" t="inlineStr">
        <is>
          <t>Under Review</t>
        </is>
      </c>
      <c r="D91" s="2" t="inlineStr">
        <is>
          <t>2024-08-09</t>
        </is>
      </c>
      <c r="E91" s="2" t="inlineStr">
        <is>
          <t>2024-08-31</t>
        </is>
      </c>
      <c r="F91" s="2" t="inlineStr">
        <is>
          <t>2024-09-23</t>
        </is>
      </c>
      <c r="G91" s="2" t="inlineStr">
        <is>
          <t>Proposal Sent</t>
        </is>
      </c>
      <c r="H91" s="3" t="n">
        <v>0.11</v>
      </c>
      <c r="I91" s="16" t="n">
        <v>36</v>
      </c>
      <c r="J91" s="9" t="inlineStr">
        <is>
          <t>Follow-up call scheduled after proposal review.</t>
        </is>
      </c>
    </row>
    <row r="92">
      <c r="A92" s="2" t="inlineStr">
        <is>
          <t>CRM00091</t>
        </is>
      </c>
      <c r="B92" s="2" t="inlineStr">
        <is>
          <t>BR1089</t>
        </is>
      </c>
      <c r="C92" s="2" t="inlineStr">
        <is>
          <t>On Hold</t>
        </is>
      </c>
      <c r="D92" s="2" t="inlineStr">
        <is>
          <t>2024-07-17</t>
        </is>
      </c>
      <c r="E92" s="2" t="inlineStr">
        <is>
          <t>2024-07-28</t>
        </is>
      </c>
      <c r="F92" s="2" t="inlineStr">
        <is>
          <t>2024-08-16</t>
        </is>
      </c>
      <c r="G92" s="2" t="inlineStr">
        <is>
          <t>On Hold</t>
        </is>
      </c>
      <c r="H92" s="3" t="n">
        <v>0.05</v>
      </c>
      <c r="I92" s="16" t="n">
        <v>34</v>
      </c>
      <c r="J92" s="9" t="inlineStr">
        <is>
          <t>Point of contact changed; deal paused for reassignment.</t>
        </is>
      </c>
    </row>
    <row r="93">
      <c r="A93" s="2" t="inlineStr">
        <is>
          <t>CRM00092</t>
        </is>
      </c>
      <c r="B93" s="2" t="inlineStr">
        <is>
          <t>BR1004</t>
        </is>
      </c>
      <c r="C93" s="2" t="inlineStr">
        <is>
          <t>Rejected</t>
        </is>
      </c>
      <c r="D93" s="2" t="inlineStr">
        <is>
          <t>2023-04-07</t>
        </is>
      </c>
      <c r="E93" s="2" t="inlineStr">
        <is>
          <t>2023-04-24</t>
        </is>
      </c>
      <c r="F93" s="2" t="n"/>
      <c r="G93" s="2" t="inlineStr">
        <is>
          <t>Closed Lost</t>
        </is>
      </c>
      <c r="H93" s="3" t="n">
        <v>0.95</v>
      </c>
      <c r="I93" s="16" t="n">
        <v>0</v>
      </c>
      <c r="J93" s="9" t="inlineStr">
        <is>
          <t>Budget constraints cited; deal shelved.</t>
        </is>
      </c>
    </row>
    <row r="94">
      <c r="A94" s="2" t="inlineStr">
        <is>
          <t>CRM00093</t>
        </is>
      </c>
      <c r="B94" s="2" t="inlineStr">
        <is>
          <t>BR0022</t>
        </is>
      </c>
      <c r="C94" s="2" t="inlineStr">
        <is>
          <t>On Hold</t>
        </is>
      </c>
      <c r="D94" s="2" t="inlineStr">
        <is>
          <t>2025-06-11</t>
        </is>
      </c>
      <c r="E94" s="2" t="inlineStr">
        <is>
          <t>2025-06-15</t>
        </is>
      </c>
      <c r="F94" s="2" t="inlineStr">
        <is>
          <t>2025-07-14</t>
        </is>
      </c>
      <c r="G94" s="2" t="inlineStr">
        <is>
          <t>On Hold</t>
        </is>
      </c>
      <c r="H94" s="3" t="n">
        <v>10.3</v>
      </c>
      <c r="I94" s="16" t="n">
        <v>20</v>
      </c>
      <c r="J94" s="9" t="inlineStr">
        <is>
          <t>Point of contact changed; deal paused for reassignment.</t>
        </is>
      </c>
    </row>
    <row r="95">
      <c r="A95" s="2" t="inlineStr">
        <is>
          <t>CRM00094</t>
        </is>
      </c>
      <c r="B95" s="2" t="inlineStr">
        <is>
          <t>BR0607</t>
        </is>
      </c>
      <c r="C95" s="2" t="inlineStr">
        <is>
          <t>Accepted (Pending Signature)</t>
        </is>
      </c>
      <c r="D95" s="2" t="inlineStr">
        <is>
          <t>2025-01-03</t>
        </is>
      </c>
      <c r="E95" s="2" t="inlineStr">
        <is>
          <t>2025-01-10</t>
        </is>
      </c>
      <c r="F95" s="2" t="inlineStr">
        <is>
          <t>2025-01-24</t>
        </is>
      </c>
      <c r="G95" s="2" t="inlineStr">
        <is>
          <t>Contract Review</t>
        </is>
      </c>
      <c r="H95" s="3" t="n">
        <v>8.99</v>
      </c>
      <c r="I95" s="16" t="n">
        <v>84</v>
      </c>
      <c r="J95" s="9" t="inlineStr">
        <is>
          <t>Awaiting signatures from brand's procurement team.</t>
        </is>
      </c>
    </row>
    <row r="96">
      <c r="A96" s="2" t="inlineStr">
        <is>
          <t>CRM00095</t>
        </is>
      </c>
      <c r="B96" s="2" t="inlineStr">
        <is>
          <t>BR0492</t>
        </is>
      </c>
      <c r="C96" s="2" t="inlineStr">
        <is>
          <t>Accepted (Pending Signature)</t>
        </is>
      </c>
      <c r="D96" s="2" t="inlineStr">
        <is>
          <t>2023-01-21</t>
        </is>
      </c>
      <c r="E96" s="2" t="inlineStr">
        <is>
          <t>2023-02-05</t>
        </is>
      </c>
      <c r="F96" s="2" t="inlineStr">
        <is>
          <t>2023-03-17</t>
        </is>
      </c>
      <c r="G96" s="2" t="inlineStr">
        <is>
          <t>Contract Review</t>
        </is>
      </c>
      <c r="H96" s="3" t="n">
        <v>1.56</v>
      </c>
      <c r="I96" s="16" t="n">
        <v>73</v>
      </c>
      <c r="J96" s="9" t="inlineStr">
        <is>
          <t>Contract shared with brand's legal team.</t>
        </is>
      </c>
    </row>
    <row r="97">
      <c r="A97" s="2" t="inlineStr">
        <is>
          <t>CRM00096</t>
        </is>
      </c>
      <c r="B97" s="2" t="inlineStr">
        <is>
          <t>BR0717</t>
        </is>
      </c>
      <c r="C97" s="2" t="inlineStr">
        <is>
          <t>Accepted</t>
        </is>
      </c>
      <c r="D97" s="2" t="inlineStr">
        <is>
          <t>2023-04-11</t>
        </is>
      </c>
      <c r="E97" s="2" t="inlineStr">
        <is>
          <t>2023-04-29</t>
        </is>
      </c>
      <c r="F97" s="2" t="n"/>
      <c r="G97" s="2" t="inlineStr">
        <is>
          <t>Closed Won</t>
        </is>
      </c>
      <c r="H97" s="3" t="n">
        <v>5.09</v>
      </c>
      <c r="I97" s="16" t="n">
        <v>100</v>
      </c>
      <c r="J97" s="9" t="inlineStr">
        <is>
          <t>Deal signed; onboarding sponsorship activation team.</t>
        </is>
      </c>
    </row>
    <row r="98">
      <c r="A98" s="2" t="inlineStr">
        <is>
          <t>CRM00097</t>
        </is>
      </c>
      <c r="B98" s="2" t="inlineStr">
        <is>
          <t>BR0717</t>
        </is>
      </c>
      <c r="C98" s="2" t="inlineStr">
        <is>
          <t>Accepted</t>
        </is>
      </c>
      <c r="D98" s="2" t="inlineStr">
        <is>
          <t>2026-07-01</t>
        </is>
      </c>
      <c r="E98" s="2" t="inlineStr">
        <is>
          <t>2026-07-13</t>
        </is>
      </c>
      <c r="F98" s="2" t="n"/>
      <c r="G98" s="2" t="inlineStr">
        <is>
          <t>Closed Won</t>
        </is>
      </c>
      <c r="H98" s="3" t="n">
        <v>2.62</v>
      </c>
      <c r="I98" s="16" t="n">
        <v>100</v>
      </c>
      <c r="J98" s="9" t="inlineStr">
        <is>
          <t>Contract executed; kickoff meeting scheduled.</t>
        </is>
      </c>
    </row>
    <row r="99">
      <c r="A99" s="2" t="inlineStr">
        <is>
          <t>CRM00098</t>
        </is>
      </c>
      <c r="B99" s="2" t="inlineStr">
        <is>
          <t>BR0718</t>
        </is>
      </c>
      <c r="C99" s="2" t="inlineStr">
        <is>
          <t>Under Review</t>
        </is>
      </c>
      <c r="D99" s="2" t="inlineStr">
        <is>
          <t>2026-04-22</t>
        </is>
      </c>
      <c r="E99" s="2" t="inlineStr">
        <is>
          <t>2026-05-13</t>
        </is>
      </c>
      <c r="F99" s="2" t="inlineStr">
        <is>
          <t>2026-06-05</t>
        </is>
      </c>
      <c r="G99" s="2" t="inlineStr">
        <is>
          <t>Negotiation</t>
        </is>
      </c>
      <c r="H99" s="3" t="n">
        <v>8.81</v>
      </c>
      <c r="I99" s="16" t="n">
        <v>65</v>
      </c>
      <c r="J99" s="9" t="inlineStr">
        <is>
          <t>Marketing team evaluating budget allocation internally.</t>
        </is>
      </c>
    </row>
    <row r="100">
      <c r="A100" s="2" t="inlineStr">
        <is>
          <t>CRM00099</t>
        </is>
      </c>
      <c r="B100" s="2" t="inlineStr">
        <is>
          <t>BR0100</t>
        </is>
      </c>
      <c r="C100" s="2" t="inlineStr">
        <is>
          <t>Rejected</t>
        </is>
      </c>
      <c r="D100" s="2" t="inlineStr">
        <is>
          <t>2025-12-02</t>
        </is>
      </c>
      <c r="E100" s="2" t="inlineStr">
        <is>
          <t>2025-12-25</t>
        </is>
      </c>
      <c r="F100" s="2" t="n"/>
      <c r="G100" s="2" t="inlineStr">
        <is>
          <t>Closed Lost</t>
        </is>
      </c>
      <c r="H100" s="3" t="n">
        <v>0.43</v>
      </c>
      <c r="I100" s="16" t="n">
        <v>0</v>
      </c>
      <c r="J100" s="9" t="inlineStr">
        <is>
          <t>Budget constraints cited; deal shelved.</t>
        </is>
      </c>
    </row>
    <row r="101">
      <c r="A101" s="2" t="inlineStr">
        <is>
          <t>CRM00100</t>
        </is>
      </c>
      <c r="B101" s="2" t="inlineStr">
        <is>
          <t>BR0373</t>
        </is>
      </c>
      <c r="C101" s="2" t="inlineStr">
        <is>
          <t>On Hold</t>
        </is>
      </c>
      <c r="D101" s="2" t="inlineStr">
        <is>
          <t>2025-05-11</t>
        </is>
      </c>
      <c r="E101" s="2" t="inlineStr">
        <is>
          <t>2025-05-19</t>
        </is>
      </c>
      <c r="F101" s="2" t="inlineStr">
        <is>
          <t>2025-06-21</t>
        </is>
      </c>
      <c r="G101" s="2" t="inlineStr">
        <is>
          <t>On Hold</t>
        </is>
      </c>
      <c r="H101" s="3" t="n">
        <v>0.05</v>
      </c>
      <c r="I101" s="16" t="n">
        <v>29</v>
      </c>
      <c r="J101" s="9" t="inlineStr">
        <is>
          <t>Awaiting new fiscal year budget approval.</t>
        </is>
      </c>
    </row>
    <row r="102">
      <c r="A102" s="2" t="inlineStr">
        <is>
          <t>CRM00101</t>
        </is>
      </c>
      <c r="B102" s="2" t="inlineStr">
        <is>
          <t>BR0092</t>
        </is>
      </c>
      <c r="C102" s="2" t="inlineStr">
        <is>
          <t>Draft</t>
        </is>
      </c>
      <c r="D102" s="2" t="inlineStr">
        <is>
          <t>2025-12-25</t>
        </is>
      </c>
      <c r="E102" s="2" t="inlineStr">
        <is>
          <t>2026-01-04</t>
        </is>
      </c>
      <c r="F102" s="2" t="inlineStr">
        <is>
          <t>2026-01-20</t>
        </is>
      </c>
      <c r="G102" s="2" t="inlineStr">
        <is>
          <t>Prospecting</t>
        </is>
      </c>
      <c r="H102" s="3" t="n">
        <v>0.5600000000000001</v>
      </c>
      <c r="I102" s="16" t="n">
        <v>24</v>
      </c>
      <c r="J102" s="9" t="inlineStr">
        <is>
          <t>Cold outreach sent via LinkedIn and email.</t>
        </is>
      </c>
    </row>
    <row r="103">
      <c r="A103" s="2" t="inlineStr">
        <is>
          <t>CRM00102</t>
        </is>
      </c>
      <c r="B103" s="2" t="inlineStr">
        <is>
          <t>BR0276</t>
        </is>
      </c>
      <c r="C103" s="2" t="inlineStr">
        <is>
          <t>Revised</t>
        </is>
      </c>
      <c r="D103" s="2" t="inlineStr">
        <is>
          <t>2024-09-17</t>
        </is>
      </c>
      <c r="E103" s="2" t="inlineStr">
        <is>
          <t>2024-10-08</t>
        </is>
      </c>
      <c r="F103" s="2" t="inlineStr">
        <is>
          <t>2024-11-15</t>
        </is>
      </c>
      <c r="G103" s="2" t="inlineStr">
        <is>
          <t>Negotiation</t>
        </is>
      </c>
      <c r="H103" s="3" t="n">
        <v>1.82</v>
      </c>
      <c r="I103" s="16" t="n">
        <v>40</v>
      </c>
      <c r="J103" s="9" t="inlineStr">
        <is>
          <t>Legal terms under discussion between both parties.</t>
        </is>
      </c>
    </row>
    <row r="104">
      <c r="A104" s="2" t="inlineStr">
        <is>
          <t>CRM00103</t>
        </is>
      </c>
      <c r="B104" s="2" t="inlineStr">
        <is>
          <t>BR0420</t>
        </is>
      </c>
      <c r="C104" s="2" t="inlineStr">
        <is>
          <t>Not Sent</t>
        </is>
      </c>
      <c r="D104" s="2" t="inlineStr">
        <is>
          <t>2026-01-14</t>
        </is>
      </c>
      <c r="E104" s="2" t="inlineStr">
        <is>
          <t>2026-02-06</t>
        </is>
      </c>
      <c r="F104" s="2" t="inlineStr">
        <is>
          <t>2026-02-12</t>
        </is>
      </c>
      <c r="G104" s="2" t="inlineStr">
        <is>
          <t>Prospecting</t>
        </is>
      </c>
      <c r="H104" s="3" t="n">
        <v>2.68</v>
      </c>
      <c r="I104" s="16" t="n">
        <v>24</v>
      </c>
      <c r="J104" s="9" t="inlineStr">
        <is>
          <t>Cold outreach sent via LinkedIn and email.</t>
        </is>
      </c>
    </row>
    <row r="105">
      <c r="A105" s="2" t="inlineStr">
        <is>
          <t>CRM00104</t>
        </is>
      </c>
      <c r="B105" s="2" t="inlineStr">
        <is>
          <t>BR0740</t>
        </is>
      </c>
      <c r="C105" s="2" t="inlineStr">
        <is>
          <t>Under Review</t>
        </is>
      </c>
      <c r="D105" s="2" t="inlineStr">
        <is>
          <t>2026-07-05</t>
        </is>
      </c>
      <c r="E105" s="2" t="inlineStr">
        <is>
          <t>2026-07-21</t>
        </is>
      </c>
      <c r="F105" s="2" t="inlineStr">
        <is>
          <t>2026-08-05</t>
        </is>
      </c>
      <c r="G105" s="2" t="inlineStr">
        <is>
          <t>Negotiation</t>
        </is>
      </c>
      <c r="H105" s="3" t="n">
        <v>0.12</v>
      </c>
      <c r="I105" s="16" t="n">
        <v>57</v>
      </c>
      <c r="J105" s="9" t="inlineStr">
        <is>
          <t>Brand negotiating multi-year discount.</t>
        </is>
      </c>
    </row>
    <row r="106">
      <c r="A106" s="2" t="inlineStr">
        <is>
          <t>CRM00105</t>
        </is>
      </c>
      <c r="B106" s="2" t="inlineStr">
        <is>
          <t>BR0097</t>
        </is>
      </c>
      <c r="C106" s="2" t="inlineStr">
        <is>
          <t>Under Review</t>
        </is>
      </c>
      <c r="D106" s="2" t="inlineStr">
        <is>
          <t>2023-05-30</t>
        </is>
      </c>
      <c r="E106" s="2" t="inlineStr">
        <is>
          <t>2023-06-06</t>
        </is>
      </c>
      <c r="F106" s="2" t="inlineStr">
        <is>
          <t>2023-06-24</t>
        </is>
      </c>
      <c r="G106" s="2" t="inlineStr">
        <is>
          <t>Proposal Sent</t>
        </is>
      </c>
      <c r="H106" s="3" t="n">
        <v>0.05</v>
      </c>
      <c r="I106" s="16" t="n">
        <v>38</v>
      </c>
      <c r="J106" s="9" t="inlineStr">
        <is>
          <t>Custom deck sent covering title &amp; associate packages.</t>
        </is>
      </c>
    </row>
    <row r="107">
      <c r="A107" s="2" t="inlineStr">
        <is>
          <t>CRM00106</t>
        </is>
      </c>
      <c r="B107" s="2" t="inlineStr">
        <is>
          <t>BR0382</t>
        </is>
      </c>
      <c r="C107" s="2" t="inlineStr">
        <is>
          <t>Sent</t>
        </is>
      </c>
      <c r="D107" s="2" t="inlineStr">
        <is>
          <t>2025-02-26</t>
        </is>
      </c>
      <c r="E107" s="2" t="inlineStr">
        <is>
          <t>2025-03-01</t>
        </is>
      </c>
      <c r="F107" s="2" t="inlineStr">
        <is>
          <t>2025-03-28</t>
        </is>
      </c>
      <c r="G107" s="2" t="inlineStr">
        <is>
          <t>Proposal Sent</t>
        </is>
      </c>
      <c r="H107" s="3" t="n">
        <v>0.12</v>
      </c>
      <c r="I107" s="16" t="n">
        <v>37</v>
      </c>
      <c r="J107" s="9" t="inlineStr">
        <is>
          <t>Sponsorship proposal shared; awaiting feedback.</t>
        </is>
      </c>
    </row>
    <row r="108">
      <c r="A108" s="2" t="inlineStr">
        <is>
          <t>CRM00107</t>
        </is>
      </c>
      <c r="B108" s="2" t="inlineStr">
        <is>
          <t>BR0906</t>
        </is>
      </c>
      <c r="C108" s="2" t="inlineStr">
        <is>
          <t>Draft</t>
        </is>
      </c>
      <c r="D108" s="2" t="inlineStr">
        <is>
          <t>2025-10-20</t>
        </is>
      </c>
      <c r="E108" s="2" t="inlineStr">
        <is>
          <t>2025-11-14</t>
        </is>
      </c>
      <c r="F108" s="2" t="inlineStr">
        <is>
          <t>2025-11-20</t>
        </is>
      </c>
      <c r="G108" s="2" t="inlineStr">
        <is>
          <t>Prospecting</t>
        </is>
      </c>
      <c r="H108" s="3" t="n">
        <v>2.6</v>
      </c>
      <c r="I108" s="16" t="n">
        <v>25</v>
      </c>
      <c r="J108" s="9" t="inlineStr">
        <is>
          <t>Identified as potential sponsor for upcoming season.</t>
        </is>
      </c>
    </row>
    <row r="109">
      <c r="A109" s="2" t="inlineStr">
        <is>
          <t>CRM00108</t>
        </is>
      </c>
      <c r="B109" s="2" t="inlineStr">
        <is>
          <t>BR1025</t>
        </is>
      </c>
      <c r="C109" s="2" t="inlineStr">
        <is>
          <t>Revised</t>
        </is>
      </c>
      <c r="D109" s="2" t="inlineStr">
        <is>
          <t>2026-04-24</t>
        </is>
      </c>
      <c r="E109" s="2" t="inlineStr">
        <is>
          <t>2026-05-18</t>
        </is>
      </c>
      <c r="F109" s="2" t="inlineStr">
        <is>
          <t>2026-06-08</t>
        </is>
      </c>
      <c r="G109" s="2" t="inlineStr">
        <is>
          <t>Negotiation</t>
        </is>
      </c>
      <c r="H109" s="3" t="n">
        <v>0.65</v>
      </c>
      <c r="I109" s="16" t="n">
        <v>62</v>
      </c>
      <c r="J109" s="9" t="inlineStr">
        <is>
          <t>Discussing package inclusions and pricing.</t>
        </is>
      </c>
    </row>
    <row r="110">
      <c r="A110" s="2" t="inlineStr">
        <is>
          <t>CRM00109</t>
        </is>
      </c>
      <c r="B110" s="2" t="inlineStr">
        <is>
          <t>BR0045</t>
        </is>
      </c>
      <c r="C110" s="2" t="inlineStr">
        <is>
          <t>Under Review</t>
        </is>
      </c>
      <c r="D110" s="2" t="inlineStr">
        <is>
          <t>2024-12-14</t>
        </is>
      </c>
      <c r="E110" s="2" t="inlineStr">
        <is>
          <t>2024-12-28</t>
        </is>
      </c>
      <c r="F110" s="2" t="inlineStr">
        <is>
          <t>2025-01-18</t>
        </is>
      </c>
      <c r="G110" s="2" t="inlineStr">
        <is>
          <t>Negotiation</t>
        </is>
      </c>
      <c r="H110" s="3" t="n">
        <v>0.09</v>
      </c>
      <c r="I110" s="16" t="n">
        <v>69</v>
      </c>
      <c r="J110" s="9" t="inlineStr">
        <is>
          <t>Discussing package inclusions and pricing.</t>
        </is>
      </c>
    </row>
    <row r="111">
      <c r="A111" s="2" t="inlineStr">
        <is>
          <t>CRM00110</t>
        </is>
      </c>
      <c r="B111" s="2" t="inlineStr">
        <is>
          <t>BR0604</t>
        </is>
      </c>
      <c r="C111" s="2" t="inlineStr">
        <is>
          <t>On Hold</t>
        </is>
      </c>
      <c r="D111" s="2" t="inlineStr">
        <is>
          <t>2023-01-16</t>
        </is>
      </c>
      <c r="E111" s="2" t="inlineStr">
        <is>
          <t>2023-01-24</t>
        </is>
      </c>
      <c r="F111" s="2" t="inlineStr">
        <is>
          <t>2023-02-15</t>
        </is>
      </c>
      <c r="G111" s="2" t="inlineStr">
        <is>
          <t>On Hold</t>
        </is>
      </c>
      <c r="H111" s="3" t="n">
        <v>54.75</v>
      </c>
      <c r="I111" s="16" t="n">
        <v>15</v>
      </c>
      <c r="J111" s="9" t="inlineStr">
        <is>
          <t>Point of contact changed; deal paused for reassignment.</t>
        </is>
      </c>
    </row>
    <row r="112">
      <c r="A112" s="2" t="inlineStr">
        <is>
          <t>CRM00111</t>
        </is>
      </c>
      <c r="B112" s="2" t="inlineStr">
        <is>
          <t>BR0862</t>
        </is>
      </c>
      <c r="C112" s="2" t="inlineStr">
        <is>
          <t>Under Review</t>
        </is>
      </c>
      <c r="D112" s="2" t="inlineStr">
        <is>
          <t>2023-10-04</t>
        </is>
      </c>
      <c r="E112" s="2" t="inlineStr">
        <is>
          <t>2023-10-17</t>
        </is>
      </c>
      <c r="F112" s="2" t="inlineStr">
        <is>
          <t>2023-11-11</t>
        </is>
      </c>
      <c r="G112" s="2" t="inlineStr">
        <is>
          <t>Proposal Sent</t>
        </is>
      </c>
      <c r="H112" s="3" t="n">
        <v>0.05</v>
      </c>
      <c r="I112" s="16" t="n">
        <v>38</v>
      </c>
      <c r="J112" s="9" t="inlineStr">
        <is>
          <t>Sponsorship proposal shared; awaiting feedback.</t>
        </is>
      </c>
    </row>
    <row r="113">
      <c r="A113" s="2" t="inlineStr">
        <is>
          <t>CRM00112</t>
        </is>
      </c>
      <c r="B113" s="2" t="inlineStr">
        <is>
          <t>BR0609</t>
        </is>
      </c>
      <c r="C113" s="2" t="inlineStr">
        <is>
          <t>Under Review</t>
        </is>
      </c>
      <c r="D113" s="2" t="inlineStr">
        <is>
          <t>2025-07-12</t>
        </is>
      </c>
      <c r="E113" s="2" t="inlineStr">
        <is>
          <t>2025-07-30</t>
        </is>
      </c>
      <c r="F113" s="2" t="inlineStr">
        <is>
          <t>2025-08-28</t>
        </is>
      </c>
      <c r="G113" s="2" t="inlineStr">
        <is>
          <t>Negotiation</t>
        </is>
      </c>
      <c r="H113" s="3" t="n">
        <v>4.19</v>
      </c>
      <c r="I113" s="16" t="n">
        <v>62</v>
      </c>
      <c r="J113" s="9" t="inlineStr">
        <is>
          <t>Discussing package inclusions and pricing.</t>
        </is>
      </c>
    </row>
    <row r="114">
      <c r="A114" s="2" t="inlineStr">
        <is>
          <t>CRM00113</t>
        </is>
      </c>
      <c r="B114" s="2" t="inlineStr">
        <is>
          <t>BR0474</t>
        </is>
      </c>
      <c r="C114" s="2" t="inlineStr">
        <is>
          <t>Revised</t>
        </is>
      </c>
      <c r="D114" s="2" t="inlineStr">
        <is>
          <t>2025-03-07</t>
        </is>
      </c>
      <c r="E114" s="2" t="inlineStr">
        <is>
          <t>2025-03-21</t>
        </is>
      </c>
      <c r="F114" s="2" t="inlineStr">
        <is>
          <t>2025-03-31</t>
        </is>
      </c>
      <c r="G114" s="2" t="inlineStr">
        <is>
          <t>Negotiation</t>
        </is>
      </c>
      <c r="H114" s="3" t="n">
        <v>0.05</v>
      </c>
      <c r="I114" s="16" t="n">
        <v>54</v>
      </c>
      <c r="J114" s="9" t="inlineStr">
        <is>
          <t>Legal terms under discussion between both parties.</t>
        </is>
      </c>
    </row>
    <row r="115">
      <c r="A115" s="2" t="inlineStr">
        <is>
          <t>CRM00114</t>
        </is>
      </c>
      <c r="B115" s="2" t="inlineStr">
        <is>
          <t>BR0929</t>
        </is>
      </c>
      <c r="C115" s="2" t="inlineStr">
        <is>
          <t>Under Review</t>
        </is>
      </c>
      <c r="D115" s="2" t="inlineStr">
        <is>
          <t>2026-06-15</t>
        </is>
      </c>
      <c r="E115" s="2" t="inlineStr">
        <is>
          <t>2026-06-26</t>
        </is>
      </c>
      <c r="F115" s="2" t="inlineStr">
        <is>
          <t>2026-07-24</t>
        </is>
      </c>
      <c r="G115" s="2" t="inlineStr">
        <is>
          <t>Negotiation</t>
        </is>
      </c>
      <c r="H115" s="3" t="n">
        <v>0.16</v>
      </c>
      <c r="I115" s="16" t="n">
        <v>53</v>
      </c>
      <c r="J115" s="9" t="inlineStr">
        <is>
          <t>Brand negotiating multi-year discount.</t>
        </is>
      </c>
    </row>
    <row r="116">
      <c r="A116" s="2" t="inlineStr">
        <is>
          <t>CRM00115</t>
        </is>
      </c>
      <c r="B116" s="2" t="inlineStr">
        <is>
          <t>BR0041</t>
        </is>
      </c>
      <c r="C116" s="2" t="inlineStr">
        <is>
          <t>Sent</t>
        </is>
      </c>
      <c r="D116" s="2" t="inlineStr">
        <is>
          <t>2024-07-28</t>
        </is>
      </c>
      <c r="E116" s="2" t="inlineStr">
        <is>
          <t>2024-08-14</t>
        </is>
      </c>
      <c r="F116" s="2" t="inlineStr">
        <is>
          <t>2024-09-22</t>
        </is>
      </c>
      <c r="G116" s="2" t="inlineStr">
        <is>
          <t>Proposal Sent</t>
        </is>
      </c>
      <c r="H116" s="3" t="n">
        <v>0.16</v>
      </c>
      <c r="I116" s="16" t="n">
        <v>40</v>
      </c>
      <c r="J116" s="9" t="inlineStr">
        <is>
          <t>Follow-up call scheduled after proposal review.</t>
        </is>
      </c>
    </row>
    <row r="117">
      <c r="A117" s="2" t="inlineStr">
        <is>
          <t>CRM00116</t>
        </is>
      </c>
      <c r="B117" s="2" t="inlineStr">
        <is>
          <t>BR0203</t>
        </is>
      </c>
      <c r="C117" s="2" t="inlineStr">
        <is>
          <t>Revised</t>
        </is>
      </c>
      <c r="D117" s="2" t="inlineStr">
        <is>
          <t>2025-06-28</t>
        </is>
      </c>
      <c r="E117" s="2" t="inlineStr">
        <is>
          <t>2025-07-17</t>
        </is>
      </c>
      <c r="F117" s="2" t="inlineStr">
        <is>
          <t>2025-07-30</t>
        </is>
      </c>
      <c r="G117" s="2" t="inlineStr">
        <is>
          <t>Negotiation</t>
        </is>
      </c>
      <c r="H117" s="3" t="n">
        <v>1.23</v>
      </c>
      <c r="I117" s="16" t="n">
        <v>60</v>
      </c>
      <c r="J117" s="9" t="inlineStr">
        <is>
          <t>Discussing package inclusions and pricing.</t>
        </is>
      </c>
    </row>
    <row r="118">
      <c r="A118" s="2" t="inlineStr">
        <is>
          <t>CRM00117</t>
        </is>
      </c>
      <c r="B118" s="2" t="inlineStr">
        <is>
          <t>BR0245</t>
        </is>
      </c>
      <c r="C118" s="2" t="inlineStr">
        <is>
          <t>Accepted</t>
        </is>
      </c>
      <c r="D118" s="2" t="inlineStr">
        <is>
          <t>2025-12-24</t>
        </is>
      </c>
      <c r="E118" s="2" t="inlineStr">
        <is>
          <t>2025-12-30</t>
        </is>
      </c>
      <c r="F118" s="2" t="n"/>
      <c r="G118" s="2" t="inlineStr">
        <is>
          <t>Closed Won</t>
        </is>
      </c>
      <c r="H118" s="3" t="n">
        <v>0.22</v>
      </c>
      <c r="I118" s="16" t="n">
        <v>100</v>
      </c>
      <c r="J118" s="9" t="inlineStr">
        <is>
          <t>Brand onboarded as official partner.</t>
        </is>
      </c>
    </row>
    <row r="119">
      <c r="A119" s="2" t="inlineStr">
        <is>
          <t>CRM00118</t>
        </is>
      </c>
      <c r="B119" s="2" t="inlineStr">
        <is>
          <t>BR1011</t>
        </is>
      </c>
      <c r="C119" s="2" t="inlineStr">
        <is>
          <t>Accepted</t>
        </is>
      </c>
      <c r="D119" s="2" t="inlineStr">
        <is>
          <t>2024-02-08</t>
        </is>
      </c>
      <c r="E119" s="2" t="inlineStr">
        <is>
          <t>2024-02-18</t>
        </is>
      </c>
      <c r="F119" s="2" t="n"/>
      <c r="G119" s="2" t="inlineStr">
        <is>
          <t>Closed Won</t>
        </is>
      </c>
      <c r="H119" s="3" t="n">
        <v>2.31</v>
      </c>
      <c r="I119" s="16" t="n">
        <v>100</v>
      </c>
      <c r="J119" s="9" t="inlineStr">
        <is>
          <t>Brand onboarded as official partner.</t>
        </is>
      </c>
    </row>
    <row r="120">
      <c r="A120" s="2" t="inlineStr">
        <is>
          <t>CRM00119</t>
        </is>
      </c>
      <c r="B120" s="2" t="inlineStr">
        <is>
          <t>BR0242</t>
        </is>
      </c>
      <c r="C120" s="2" t="inlineStr">
        <is>
          <t>Accepted (Pending Signature)</t>
        </is>
      </c>
      <c r="D120" s="2" t="inlineStr">
        <is>
          <t>2024-01-09</t>
        </is>
      </c>
      <c r="E120" s="2" t="inlineStr">
        <is>
          <t>2024-02-03</t>
        </is>
      </c>
      <c r="F120" s="2" t="inlineStr">
        <is>
          <t>2024-02-08</t>
        </is>
      </c>
      <c r="G120" s="2" t="inlineStr">
        <is>
          <t>Contract Review</t>
        </is>
      </c>
      <c r="H120" s="3" t="n">
        <v>0.96</v>
      </c>
      <c r="I120" s="16" t="n">
        <v>69</v>
      </c>
      <c r="J120" s="9" t="inlineStr">
        <is>
          <t>Contract shared with brand's legal team.</t>
        </is>
      </c>
    </row>
    <row r="121">
      <c r="A121" s="2" t="inlineStr">
        <is>
          <t>CRM00120</t>
        </is>
      </c>
      <c r="B121" s="2" t="inlineStr">
        <is>
          <t>BR0266</t>
        </is>
      </c>
      <c r="C121" s="2" t="inlineStr">
        <is>
          <t>Not Sent</t>
        </is>
      </c>
      <c r="D121" s="2" t="inlineStr">
        <is>
          <t>2024-01-17</t>
        </is>
      </c>
      <c r="E121" s="2" t="inlineStr">
        <is>
          <t>2024-01-26</t>
        </is>
      </c>
      <c r="F121" s="2" t="inlineStr">
        <is>
          <t>2024-02-21</t>
        </is>
      </c>
      <c r="G121" s="2" t="inlineStr">
        <is>
          <t>Prospecting</t>
        </is>
      </c>
      <c r="H121" s="3" t="n">
        <v>0.05</v>
      </c>
      <c r="I121" s="16" t="n">
        <v>15</v>
      </c>
      <c r="J121" s="9" t="inlineStr">
        <is>
          <t>Cold outreach sent via LinkedIn and email.</t>
        </is>
      </c>
    </row>
    <row r="122">
      <c r="A122" s="2" t="inlineStr">
        <is>
          <t>CRM00121</t>
        </is>
      </c>
      <c r="B122" s="2" t="inlineStr">
        <is>
          <t>BR1034</t>
        </is>
      </c>
      <c r="C122" s="2" t="inlineStr">
        <is>
          <t>Accepted</t>
        </is>
      </c>
      <c r="D122" s="2" t="inlineStr">
        <is>
          <t>2024-01-10</t>
        </is>
      </c>
      <c r="E122" s="2" t="inlineStr">
        <is>
          <t>2024-01-26</t>
        </is>
      </c>
      <c r="F122" s="2" t="n"/>
      <c r="G122" s="2" t="inlineStr">
        <is>
          <t>Closed Won</t>
        </is>
      </c>
      <c r="H122" s="3" t="n">
        <v>66.31999999999999</v>
      </c>
      <c r="I122" s="16" t="n">
        <v>100</v>
      </c>
      <c r="J122" s="9" t="inlineStr">
        <is>
          <t>Deal signed; onboarding sponsorship activation team.</t>
        </is>
      </c>
    </row>
    <row r="123">
      <c r="A123" s="2" t="inlineStr">
        <is>
          <t>CRM00122</t>
        </is>
      </c>
      <c r="B123" s="2" t="inlineStr">
        <is>
          <t>BR0945</t>
        </is>
      </c>
      <c r="C123" s="2" t="inlineStr">
        <is>
          <t>Rejected</t>
        </is>
      </c>
      <c r="D123" s="2" t="inlineStr">
        <is>
          <t>2023-02-25</t>
        </is>
      </c>
      <c r="E123" s="2" t="inlineStr">
        <is>
          <t>2023-02-28</t>
        </is>
      </c>
      <c r="F123" s="2" t="n"/>
      <c r="G123" s="2" t="inlineStr">
        <is>
          <t>Closed Lost</t>
        </is>
      </c>
      <c r="H123" s="3" t="n">
        <v>0.05</v>
      </c>
      <c r="I123" s="16" t="n">
        <v>0</v>
      </c>
      <c r="J123" s="9" t="inlineStr">
        <is>
          <t>Lost to a rival sponsorship agency.</t>
        </is>
      </c>
    </row>
    <row r="124">
      <c r="A124" s="2" t="inlineStr">
        <is>
          <t>CRM00123</t>
        </is>
      </c>
      <c r="B124" s="2" t="inlineStr">
        <is>
          <t>BR0986</t>
        </is>
      </c>
      <c r="C124" s="2" t="inlineStr">
        <is>
          <t>Accepted</t>
        </is>
      </c>
      <c r="D124" s="2" t="inlineStr">
        <is>
          <t>2023-10-03</t>
        </is>
      </c>
      <c r="E124" s="2" t="inlineStr">
        <is>
          <t>2023-10-07</t>
        </is>
      </c>
      <c r="F124" s="2" t="n"/>
      <c r="G124" s="2" t="inlineStr">
        <is>
          <t>Closed Won</t>
        </is>
      </c>
      <c r="H124" s="3" t="n">
        <v>1.23</v>
      </c>
      <c r="I124" s="16" t="n">
        <v>100</v>
      </c>
      <c r="J124" s="9" t="inlineStr">
        <is>
          <t>Contract executed; kickoff meeting scheduled.</t>
        </is>
      </c>
    </row>
    <row r="125">
      <c r="A125" s="2" t="inlineStr">
        <is>
          <t>CRM00124</t>
        </is>
      </c>
      <c r="B125" s="2" t="inlineStr">
        <is>
          <t>BR0648</t>
        </is>
      </c>
      <c r="C125" s="2" t="inlineStr">
        <is>
          <t>Revised</t>
        </is>
      </c>
      <c r="D125" s="2" t="inlineStr">
        <is>
          <t>2024-01-25</t>
        </is>
      </c>
      <c r="E125" s="2" t="inlineStr">
        <is>
          <t>2024-02-01</t>
        </is>
      </c>
      <c r="F125" s="2" t="inlineStr">
        <is>
          <t>2024-03-01</t>
        </is>
      </c>
      <c r="G125" s="2" t="inlineStr">
        <is>
          <t>Contract Review</t>
        </is>
      </c>
      <c r="H125" s="3" t="n">
        <v>0.05</v>
      </c>
      <c r="I125" s="16" t="n">
        <v>85</v>
      </c>
      <c r="J125" s="9" t="inlineStr">
        <is>
          <t>Final approval pending from brand CMO.</t>
        </is>
      </c>
    </row>
    <row r="126">
      <c r="A126" s="2" t="inlineStr">
        <is>
          <t>CRM00125</t>
        </is>
      </c>
      <c r="B126" s="2" t="inlineStr">
        <is>
          <t>BR0880</t>
        </is>
      </c>
      <c r="C126" s="2" t="inlineStr">
        <is>
          <t>Sent</t>
        </is>
      </c>
      <c r="D126" s="2" t="inlineStr">
        <is>
          <t>2024-11-08</t>
        </is>
      </c>
      <c r="E126" s="2" t="inlineStr">
        <is>
          <t>2024-11-13</t>
        </is>
      </c>
      <c r="F126" s="2" t="inlineStr">
        <is>
          <t>2024-11-18</t>
        </is>
      </c>
      <c r="G126" s="2" t="inlineStr">
        <is>
          <t>Proposal Sent</t>
        </is>
      </c>
      <c r="H126" s="3" t="n">
        <v>0.05</v>
      </c>
      <c r="I126" s="16" t="n">
        <v>24</v>
      </c>
      <c r="J126" s="9" t="inlineStr">
        <is>
          <t>Brand requested revised pricing structure.</t>
        </is>
      </c>
    </row>
    <row r="127">
      <c r="A127" s="2" t="inlineStr">
        <is>
          <t>CRM00126</t>
        </is>
      </c>
      <c r="B127" s="2" t="inlineStr">
        <is>
          <t>BR0482</t>
        </is>
      </c>
      <c r="C127" s="2" t="inlineStr">
        <is>
          <t>Draft</t>
        </is>
      </c>
      <c r="D127" s="2" t="inlineStr">
        <is>
          <t>2026-06-09</t>
        </is>
      </c>
      <c r="E127" s="2" t="inlineStr">
        <is>
          <t>2026-06-25</t>
        </is>
      </c>
      <c r="F127" s="2" t="inlineStr">
        <is>
          <t>2026-07-19</t>
        </is>
      </c>
      <c r="G127" s="2" t="inlineStr">
        <is>
          <t>Prospecting</t>
        </is>
      </c>
      <c r="H127" s="3" t="n">
        <v>0.05</v>
      </c>
      <c r="I127" s="16" t="n">
        <v>12</v>
      </c>
      <c r="J127" s="9" t="inlineStr">
        <is>
          <t>Cold outreach sent via LinkedIn and email.</t>
        </is>
      </c>
    </row>
    <row r="128">
      <c r="A128" s="2" t="inlineStr">
        <is>
          <t>CRM00127</t>
        </is>
      </c>
      <c r="B128" s="2" t="inlineStr">
        <is>
          <t>BR0844</t>
        </is>
      </c>
      <c r="C128" s="2" t="inlineStr">
        <is>
          <t>Revised</t>
        </is>
      </c>
      <c r="D128" s="2" t="inlineStr">
        <is>
          <t>2024-11-08</t>
        </is>
      </c>
      <c r="E128" s="2" t="inlineStr">
        <is>
          <t>2024-11-21</t>
        </is>
      </c>
      <c r="F128" s="2" t="inlineStr">
        <is>
          <t>2024-12-08</t>
        </is>
      </c>
      <c r="G128" s="2" t="inlineStr">
        <is>
          <t>Contract Review</t>
        </is>
      </c>
      <c r="H128" s="3" t="n">
        <v>0.84</v>
      </c>
      <c r="I128" s="16" t="n">
        <v>74</v>
      </c>
      <c r="J128" s="9" t="inlineStr">
        <is>
          <t>Contract shared with brand's legal team.</t>
        </is>
      </c>
    </row>
    <row r="129">
      <c r="A129" s="2" t="inlineStr">
        <is>
          <t>CRM00128</t>
        </is>
      </c>
      <c r="B129" s="2" t="inlineStr">
        <is>
          <t>BR0803</t>
        </is>
      </c>
      <c r="C129" s="2" t="inlineStr">
        <is>
          <t>Draft</t>
        </is>
      </c>
      <c r="D129" s="2" t="inlineStr">
        <is>
          <t>2025-11-15</t>
        </is>
      </c>
      <c r="E129" s="2" t="inlineStr">
        <is>
          <t>2025-11-27</t>
        </is>
      </c>
      <c r="F129" s="2" t="inlineStr">
        <is>
          <t>2026-01-03</t>
        </is>
      </c>
      <c r="G129" s="2" t="inlineStr">
        <is>
          <t>Prospecting</t>
        </is>
      </c>
      <c r="H129" s="3" t="n">
        <v>0.14</v>
      </c>
      <c r="I129" s="16" t="n">
        <v>11</v>
      </c>
      <c r="J129" s="9" t="inlineStr">
        <is>
          <t>Identified as potential sponsor for upcoming season.</t>
        </is>
      </c>
    </row>
    <row r="130">
      <c r="A130" s="2" t="inlineStr">
        <is>
          <t>CRM00129</t>
        </is>
      </c>
      <c r="B130" s="2" t="inlineStr">
        <is>
          <t>BR0403</t>
        </is>
      </c>
      <c r="C130" s="2" t="inlineStr">
        <is>
          <t>Rejected</t>
        </is>
      </c>
      <c r="D130" s="2" t="inlineStr">
        <is>
          <t>2023-02-01</t>
        </is>
      </c>
      <c r="E130" s="2" t="inlineStr">
        <is>
          <t>2023-02-04</t>
        </is>
      </c>
      <c r="F130" s="2" t="n"/>
      <c r="G130" s="2" t="inlineStr">
        <is>
          <t>Closed Lost</t>
        </is>
      </c>
      <c r="H130" s="3" t="n">
        <v>3.18</v>
      </c>
      <c r="I130" s="16" t="n">
        <v>0</v>
      </c>
      <c r="J130" s="9" t="inlineStr">
        <is>
          <t>Budget constraints cited; deal shelved.</t>
        </is>
      </c>
    </row>
    <row r="131">
      <c r="A131" s="2" t="inlineStr">
        <is>
          <t>CRM00130</t>
        </is>
      </c>
      <c r="B131" s="2" t="inlineStr">
        <is>
          <t>BR0701</t>
        </is>
      </c>
      <c r="C131" s="2" t="inlineStr">
        <is>
          <t>Draft</t>
        </is>
      </c>
      <c r="D131" s="2" t="inlineStr">
        <is>
          <t>2024-01-02</t>
        </is>
      </c>
      <c r="E131" s="2" t="inlineStr">
        <is>
          <t>2024-01-20</t>
        </is>
      </c>
      <c r="F131" s="2" t="inlineStr">
        <is>
          <t>2024-02-21</t>
        </is>
      </c>
      <c r="G131" s="2" t="inlineStr">
        <is>
          <t>Prospecting</t>
        </is>
      </c>
      <c r="H131" s="3" t="n">
        <v>117.46</v>
      </c>
      <c r="I131" s="16" t="n">
        <v>9</v>
      </c>
      <c r="J131" s="9" t="inlineStr">
        <is>
          <t>Identified as potential sponsor for upcoming season.</t>
        </is>
      </c>
    </row>
    <row r="132">
      <c r="A132" s="2" t="inlineStr">
        <is>
          <t>CRM00131</t>
        </is>
      </c>
      <c r="B132" s="2" t="inlineStr">
        <is>
          <t>BR0970</t>
        </is>
      </c>
      <c r="C132" s="2" t="inlineStr">
        <is>
          <t>Accepted</t>
        </is>
      </c>
      <c r="D132" s="2" t="inlineStr">
        <is>
          <t>2023-08-21</t>
        </is>
      </c>
      <c r="E132" s="2" t="inlineStr">
        <is>
          <t>2023-08-28</t>
        </is>
      </c>
      <c r="F132" s="2" t="n"/>
      <c r="G132" s="2" t="inlineStr">
        <is>
          <t>Closed Won</t>
        </is>
      </c>
      <c r="H132" s="3" t="n">
        <v>0.05</v>
      </c>
      <c r="I132" s="16" t="n">
        <v>100</v>
      </c>
      <c r="J132" s="9" t="inlineStr">
        <is>
          <t>Deal signed; onboarding sponsorship activation team.</t>
        </is>
      </c>
    </row>
    <row r="133">
      <c r="A133" s="2" t="inlineStr">
        <is>
          <t>CRM00132</t>
        </is>
      </c>
      <c r="B133" s="2" t="inlineStr">
        <is>
          <t>BR0037</t>
        </is>
      </c>
      <c r="C133" s="2" t="inlineStr">
        <is>
          <t>Draft</t>
        </is>
      </c>
      <c r="D133" s="2" t="inlineStr">
        <is>
          <t>2025-01-27</t>
        </is>
      </c>
      <c r="E133" s="2" t="inlineStr">
        <is>
          <t>2025-02-20</t>
        </is>
      </c>
      <c r="F133" s="2" t="inlineStr">
        <is>
          <t>2025-03-27</t>
        </is>
      </c>
      <c r="G133" s="2" t="inlineStr">
        <is>
          <t>Prospecting</t>
        </is>
      </c>
      <c r="H133" s="3" t="n">
        <v>0.07000000000000001</v>
      </c>
      <c r="I133" s="16" t="n">
        <v>14</v>
      </c>
      <c r="J133" s="9" t="inlineStr">
        <is>
          <t>Identified as potential sponsor for upcoming season.</t>
        </is>
      </c>
    </row>
    <row r="134">
      <c r="A134" s="2" t="inlineStr">
        <is>
          <t>CRM00133</t>
        </is>
      </c>
      <c r="B134" s="2" t="inlineStr">
        <is>
          <t>BR0148</t>
        </is>
      </c>
      <c r="C134" s="2" t="inlineStr">
        <is>
          <t>Not Sent</t>
        </is>
      </c>
      <c r="D134" s="2" t="inlineStr">
        <is>
          <t>2026-02-26</t>
        </is>
      </c>
      <c r="E134" s="2" t="inlineStr">
        <is>
          <t>2026-03-01</t>
        </is>
      </c>
      <c r="F134" s="2" t="inlineStr">
        <is>
          <t>2026-03-22</t>
        </is>
      </c>
      <c r="G134" s="2" t="inlineStr">
        <is>
          <t>Prospecting</t>
        </is>
      </c>
      <c r="H134" s="3" t="n">
        <v>0.05</v>
      </c>
      <c r="I134" s="16" t="n">
        <v>25</v>
      </c>
      <c r="J134" s="9" t="inlineStr">
        <is>
          <t>Identified as potential sponsor for upcoming season.</t>
        </is>
      </c>
    </row>
    <row r="135">
      <c r="A135" s="2" t="inlineStr">
        <is>
          <t>CRM00134</t>
        </is>
      </c>
      <c r="B135" s="2" t="inlineStr">
        <is>
          <t>BR0283</t>
        </is>
      </c>
      <c r="C135" s="2" t="inlineStr">
        <is>
          <t>Accepted</t>
        </is>
      </c>
      <c r="D135" s="2" t="inlineStr">
        <is>
          <t>2026-06-18</t>
        </is>
      </c>
      <c r="E135" s="2" t="inlineStr">
        <is>
          <t>2026-07-12</t>
        </is>
      </c>
      <c r="F135" s="2" t="n"/>
      <c r="G135" s="2" t="inlineStr">
        <is>
          <t>Closed Won</t>
        </is>
      </c>
      <c r="H135" s="3" t="n">
        <v>0.06</v>
      </c>
      <c r="I135" s="16" t="n">
        <v>100</v>
      </c>
      <c r="J135" s="9" t="inlineStr">
        <is>
          <t>Brand onboarded as official partner.</t>
        </is>
      </c>
    </row>
    <row r="136">
      <c r="A136" s="2" t="inlineStr">
        <is>
          <t>CRM00135</t>
        </is>
      </c>
      <c r="B136" s="2" t="inlineStr">
        <is>
          <t>BR0684</t>
        </is>
      </c>
      <c r="C136" s="2" t="inlineStr">
        <is>
          <t>Sent</t>
        </is>
      </c>
      <c r="D136" s="2" t="inlineStr">
        <is>
          <t>2026-04-28</t>
        </is>
      </c>
      <c r="E136" s="2" t="inlineStr">
        <is>
          <t>2026-05-22</t>
        </is>
      </c>
      <c r="F136" s="2" t="inlineStr">
        <is>
          <t>2026-06-27</t>
        </is>
      </c>
      <c r="G136" s="2" t="inlineStr">
        <is>
          <t>Proposal Sent</t>
        </is>
      </c>
      <c r="H136" s="3" t="n">
        <v>0.55</v>
      </c>
      <c r="I136" s="16" t="n">
        <v>33</v>
      </c>
      <c r="J136" s="9" t="inlineStr">
        <is>
          <t>Brand requested revised pricing structure.</t>
        </is>
      </c>
    </row>
    <row r="137">
      <c r="A137" s="2" t="inlineStr">
        <is>
          <t>CRM00136</t>
        </is>
      </c>
      <c r="B137" s="2" t="inlineStr">
        <is>
          <t>BR0865</t>
        </is>
      </c>
      <c r="C137" s="2" t="inlineStr">
        <is>
          <t>Not Sent</t>
        </is>
      </c>
      <c r="D137" s="2" t="inlineStr">
        <is>
          <t>2026-02-12</t>
        </is>
      </c>
      <c r="E137" s="2" t="inlineStr">
        <is>
          <t>2026-02-19</t>
        </is>
      </c>
      <c r="F137" s="2" t="inlineStr">
        <is>
          <t>2026-03-05</t>
        </is>
      </c>
      <c r="G137" s="2" t="inlineStr">
        <is>
          <t>Prospecting</t>
        </is>
      </c>
      <c r="H137" s="3" t="n">
        <v>0.33</v>
      </c>
      <c r="I137" s="16" t="n">
        <v>16</v>
      </c>
      <c r="J137" s="9" t="inlineStr">
        <is>
          <t>Identified as potential sponsor for upcoming season.</t>
        </is>
      </c>
    </row>
    <row r="138">
      <c r="A138" s="2" t="inlineStr">
        <is>
          <t>CRM00137</t>
        </is>
      </c>
      <c r="B138" s="2" t="inlineStr">
        <is>
          <t>BR0863</t>
        </is>
      </c>
      <c r="C138" s="2" t="inlineStr">
        <is>
          <t>Sent</t>
        </is>
      </c>
      <c r="D138" s="2" t="inlineStr">
        <is>
          <t>2023-06-19</t>
        </is>
      </c>
      <c r="E138" s="2" t="inlineStr">
        <is>
          <t>2023-07-13</t>
        </is>
      </c>
      <c r="F138" s="2" t="inlineStr">
        <is>
          <t>2023-07-20</t>
        </is>
      </c>
      <c r="G138" s="2" t="inlineStr">
        <is>
          <t>Proposal Sent</t>
        </is>
      </c>
      <c r="H138" s="3" t="n">
        <v>0.28</v>
      </c>
      <c r="I138" s="16" t="n">
        <v>43</v>
      </c>
      <c r="J138" s="9" t="inlineStr">
        <is>
          <t>Custom deck sent covering title &amp; associate packages.</t>
        </is>
      </c>
    </row>
    <row r="139">
      <c r="A139" s="2" t="inlineStr">
        <is>
          <t>CRM00138</t>
        </is>
      </c>
      <c r="B139" s="2" t="inlineStr">
        <is>
          <t>BR0974</t>
        </is>
      </c>
      <c r="C139" s="2" t="inlineStr">
        <is>
          <t>Under Review</t>
        </is>
      </c>
      <c r="D139" s="2" t="inlineStr">
        <is>
          <t>2024-06-06</t>
        </is>
      </c>
      <c r="E139" s="2" t="inlineStr">
        <is>
          <t>2024-06-24</t>
        </is>
      </c>
      <c r="F139" s="2" t="inlineStr">
        <is>
          <t>2024-07-26</t>
        </is>
      </c>
      <c r="G139" s="2" t="inlineStr">
        <is>
          <t>Proposal Sent</t>
        </is>
      </c>
      <c r="H139" s="3" t="n">
        <v>0.06</v>
      </c>
      <c r="I139" s="16" t="n">
        <v>30</v>
      </c>
      <c r="J139" s="9" t="inlineStr">
        <is>
          <t>Custom deck sent covering title &amp; associate packages.</t>
        </is>
      </c>
    </row>
    <row r="140">
      <c r="A140" s="2" t="inlineStr">
        <is>
          <t>CRM00139</t>
        </is>
      </c>
      <c r="B140" s="2" t="inlineStr">
        <is>
          <t>BR0453</t>
        </is>
      </c>
      <c r="C140" s="2" t="inlineStr">
        <is>
          <t>Revised</t>
        </is>
      </c>
      <c r="D140" s="2" t="inlineStr">
        <is>
          <t>2026-03-25</t>
        </is>
      </c>
      <c r="E140" s="2" t="inlineStr">
        <is>
          <t>2026-04-14</t>
        </is>
      </c>
      <c r="F140" s="2" t="inlineStr">
        <is>
          <t>2026-05-12</t>
        </is>
      </c>
      <c r="G140" s="2" t="inlineStr">
        <is>
          <t>Negotiation</t>
        </is>
      </c>
      <c r="H140" s="3" t="n">
        <v>0.12</v>
      </c>
      <c r="I140" s="16" t="n">
        <v>42</v>
      </c>
      <c r="J140" s="9" t="inlineStr">
        <is>
          <t>Discussing package inclusions and pricing.</t>
        </is>
      </c>
    </row>
    <row r="141">
      <c r="A141" s="2" t="inlineStr">
        <is>
          <t>CRM00140</t>
        </is>
      </c>
      <c r="B141" s="2" t="inlineStr">
        <is>
          <t>BR1016</t>
        </is>
      </c>
      <c r="C141" s="2" t="inlineStr">
        <is>
          <t>Draft</t>
        </is>
      </c>
      <c r="D141" s="2" t="inlineStr">
        <is>
          <t>2023-12-25</t>
        </is>
      </c>
      <c r="E141" s="2" t="inlineStr">
        <is>
          <t>2024-01-07</t>
        </is>
      </c>
      <c r="F141" s="2" t="inlineStr">
        <is>
          <t>2024-02-16</t>
        </is>
      </c>
      <c r="G141" s="2" t="inlineStr">
        <is>
          <t>Prospecting</t>
        </is>
      </c>
      <c r="H141" s="3" t="n">
        <v>0.53</v>
      </c>
      <c r="I141" s="16" t="n">
        <v>11</v>
      </c>
      <c r="J141" s="9" t="inlineStr">
        <is>
          <t>Initial outreach done; awaiting brand response.</t>
        </is>
      </c>
    </row>
    <row r="142">
      <c r="A142" s="2" t="inlineStr">
        <is>
          <t>CRM00141</t>
        </is>
      </c>
      <c r="B142" s="2" t="inlineStr">
        <is>
          <t>BR0903</t>
        </is>
      </c>
      <c r="C142" s="2" t="inlineStr">
        <is>
          <t>Revised</t>
        </is>
      </c>
      <c r="D142" s="2" t="inlineStr">
        <is>
          <t>2023-01-20</t>
        </is>
      </c>
      <c r="E142" s="2" t="inlineStr">
        <is>
          <t>2023-02-11</t>
        </is>
      </c>
      <c r="F142" s="2" t="inlineStr">
        <is>
          <t>2023-02-16</t>
        </is>
      </c>
      <c r="G142" s="2" t="inlineStr">
        <is>
          <t>Contract Review</t>
        </is>
      </c>
      <c r="H142" s="3" t="n">
        <v>9</v>
      </c>
      <c r="I142" s="16" t="n">
        <v>79</v>
      </c>
      <c r="J142" s="9" t="inlineStr">
        <is>
          <t>Final approval pending from brand CMO.</t>
        </is>
      </c>
    </row>
    <row r="143">
      <c r="A143" s="2" t="inlineStr">
        <is>
          <t>CRM00142</t>
        </is>
      </c>
      <c r="B143" s="2" t="inlineStr">
        <is>
          <t>BR0622</t>
        </is>
      </c>
      <c r="C143" s="2" t="inlineStr">
        <is>
          <t>Under Review</t>
        </is>
      </c>
      <c r="D143" s="2" t="inlineStr">
        <is>
          <t>2025-10-21</t>
        </is>
      </c>
      <c r="E143" s="2" t="inlineStr">
        <is>
          <t>2025-10-26</t>
        </is>
      </c>
      <c r="F143" s="2" t="inlineStr">
        <is>
          <t>2025-11-07</t>
        </is>
      </c>
      <c r="G143" s="2" t="inlineStr">
        <is>
          <t>Negotiation</t>
        </is>
      </c>
      <c r="H143" s="3" t="n">
        <v>0.5600000000000001</v>
      </c>
      <c r="I143" s="16" t="n">
        <v>59</v>
      </c>
      <c r="J143" s="9" t="inlineStr">
        <is>
          <t>Marketing team evaluating budget allocation internally.</t>
        </is>
      </c>
    </row>
    <row r="144">
      <c r="A144" s="2" t="inlineStr">
        <is>
          <t>CRM00143</t>
        </is>
      </c>
      <c r="B144" s="2" t="inlineStr">
        <is>
          <t>BR0259</t>
        </is>
      </c>
      <c r="C144" s="2" t="inlineStr">
        <is>
          <t>Draft</t>
        </is>
      </c>
      <c r="D144" s="2" t="inlineStr">
        <is>
          <t>2025-10-25</t>
        </is>
      </c>
      <c r="E144" s="2" t="inlineStr">
        <is>
          <t>2025-11-07</t>
        </is>
      </c>
      <c r="F144" s="2" t="inlineStr">
        <is>
          <t>2025-11-12</t>
        </is>
      </c>
      <c r="G144" s="2" t="inlineStr">
        <is>
          <t>Prospecting</t>
        </is>
      </c>
      <c r="H144" s="3" t="n">
        <v>0.05</v>
      </c>
      <c r="I144" s="16" t="n">
        <v>22</v>
      </c>
      <c r="J144" s="9" t="inlineStr">
        <is>
          <t>Cold outreach sent via LinkedIn and email.</t>
        </is>
      </c>
    </row>
    <row r="145">
      <c r="A145" s="2" t="inlineStr">
        <is>
          <t>CRM00144</t>
        </is>
      </c>
      <c r="B145" s="2" t="inlineStr">
        <is>
          <t>BR0051</t>
        </is>
      </c>
      <c r="C145" s="2" t="inlineStr">
        <is>
          <t>Draft</t>
        </is>
      </c>
      <c r="D145" s="2" t="inlineStr">
        <is>
          <t>2023-03-07</t>
        </is>
      </c>
      <c r="E145" s="2" t="inlineStr">
        <is>
          <t>2023-03-12</t>
        </is>
      </c>
      <c r="F145" s="2" t="inlineStr">
        <is>
          <t>2023-04-06</t>
        </is>
      </c>
      <c r="G145" s="2" t="inlineStr">
        <is>
          <t>Prospecting</t>
        </is>
      </c>
      <c r="H145" s="3" t="n">
        <v>0.16</v>
      </c>
      <c r="I145" s="16" t="n">
        <v>25</v>
      </c>
      <c r="J145" s="9" t="inlineStr">
        <is>
          <t>Initial outreach done; awaiting brand response.</t>
        </is>
      </c>
    </row>
    <row r="146">
      <c r="A146" s="2" t="inlineStr">
        <is>
          <t>CRM00145</t>
        </is>
      </c>
      <c r="B146" s="2" t="inlineStr">
        <is>
          <t>BR0965</t>
        </is>
      </c>
      <c r="C146" s="2" t="inlineStr">
        <is>
          <t>Revised</t>
        </is>
      </c>
      <c r="D146" s="2" t="inlineStr">
        <is>
          <t>2026-04-16</t>
        </is>
      </c>
      <c r="E146" s="2" t="inlineStr">
        <is>
          <t>2026-04-19</t>
        </is>
      </c>
      <c r="F146" s="2" t="inlineStr">
        <is>
          <t>2026-05-15</t>
        </is>
      </c>
      <c r="G146" s="2" t="inlineStr">
        <is>
          <t>Negotiation</t>
        </is>
      </c>
      <c r="H146" s="3" t="n">
        <v>0.46</v>
      </c>
      <c r="I146" s="16" t="n">
        <v>48</v>
      </c>
      <c r="J146" s="9" t="inlineStr">
        <is>
          <t>Legal terms under discussion between both parties.</t>
        </is>
      </c>
    </row>
    <row r="147">
      <c r="A147" s="2" t="inlineStr">
        <is>
          <t>CRM00146</t>
        </is>
      </c>
      <c r="B147" s="2" t="inlineStr">
        <is>
          <t>BR0709</t>
        </is>
      </c>
      <c r="C147" s="2" t="inlineStr">
        <is>
          <t>Under Review</t>
        </is>
      </c>
      <c r="D147" s="2" t="inlineStr">
        <is>
          <t>2024-02-16</t>
        </is>
      </c>
      <c r="E147" s="2" t="inlineStr">
        <is>
          <t>2024-02-23</t>
        </is>
      </c>
      <c r="F147" s="2" t="inlineStr">
        <is>
          <t>2024-03-02</t>
        </is>
      </c>
      <c r="G147" s="2" t="inlineStr">
        <is>
          <t>Negotiation</t>
        </is>
      </c>
      <c r="H147" s="3" t="n">
        <v>5.27</v>
      </c>
      <c r="I147" s="16" t="n">
        <v>56</v>
      </c>
      <c r="J147" s="9" t="inlineStr">
        <is>
          <t>Marketing team evaluating budget allocation internally.</t>
        </is>
      </c>
    </row>
    <row r="148">
      <c r="A148" s="2" t="inlineStr">
        <is>
          <t>CRM00147</t>
        </is>
      </c>
      <c r="B148" s="2" t="inlineStr">
        <is>
          <t>BR0608</t>
        </is>
      </c>
      <c r="C148" s="2" t="inlineStr">
        <is>
          <t>Sent</t>
        </is>
      </c>
      <c r="D148" s="2" t="inlineStr">
        <is>
          <t>2025-03-24</t>
        </is>
      </c>
      <c r="E148" s="2" t="inlineStr">
        <is>
          <t>2025-04-02</t>
        </is>
      </c>
      <c r="F148" s="2" t="inlineStr">
        <is>
          <t>2025-04-07</t>
        </is>
      </c>
      <c r="G148" s="2" t="inlineStr">
        <is>
          <t>Proposal Sent</t>
        </is>
      </c>
      <c r="H148" s="3" t="n">
        <v>0.25</v>
      </c>
      <c r="I148" s="16" t="n">
        <v>36</v>
      </c>
      <c r="J148" s="9" t="inlineStr">
        <is>
          <t>Custom deck sent covering title &amp; associate packages.</t>
        </is>
      </c>
    </row>
    <row r="149">
      <c r="A149" s="2" t="inlineStr">
        <is>
          <t>CRM00148</t>
        </is>
      </c>
      <c r="B149" s="2" t="inlineStr">
        <is>
          <t>BR0885</t>
        </is>
      </c>
      <c r="C149" s="2" t="inlineStr">
        <is>
          <t>Rejected</t>
        </is>
      </c>
      <c r="D149" s="2" t="inlineStr">
        <is>
          <t>2025-05-19</t>
        </is>
      </c>
      <c r="E149" s="2" t="inlineStr">
        <is>
          <t>2025-05-29</t>
        </is>
      </c>
      <c r="F149" s="2" t="n"/>
      <c r="G149" s="2" t="inlineStr">
        <is>
          <t>Closed Lost</t>
        </is>
      </c>
      <c r="H149" s="3" t="n">
        <v>1.23</v>
      </c>
      <c r="I149" s="16" t="n">
        <v>0</v>
      </c>
      <c r="J149" s="9" t="inlineStr">
        <is>
          <t>Lost to a rival sponsorship agency.</t>
        </is>
      </c>
    </row>
    <row r="150">
      <c r="A150" s="2" t="inlineStr">
        <is>
          <t>CRM00149</t>
        </is>
      </c>
      <c r="B150" s="2" t="inlineStr">
        <is>
          <t>BR0782</t>
        </is>
      </c>
      <c r="C150" s="2" t="inlineStr">
        <is>
          <t>Draft</t>
        </is>
      </c>
      <c r="D150" s="2" t="inlineStr">
        <is>
          <t>2024-06-26</t>
        </is>
      </c>
      <c r="E150" s="2" t="inlineStr">
        <is>
          <t>2024-07-12</t>
        </is>
      </c>
      <c r="F150" s="2" t="inlineStr">
        <is>
          <t>2024-08-08</t>
        </is>
      </c>
      <c r="G150" s="2" t="inlineStr">
        <is>
          <t>Prospecting</t>
        </is>
      </c>
      <c r="H150" s="3" t="n">
        <v>0.08</v>
      </c>
      <c r="I150" s="16" t="n">
        <v>22</v>
      </c>
      <c r="J150" s="9" t="inlineStr">
        <is>
          <t>Brand shortlisted internally; yet to schedule intro call.</t>
        </is>
      </c>
    </row>
    <row r="151">
      <c r="A151" s="2" t="inlineStr">
        <is>
          <t>CRM00150</t>
        </is>
      </c>
      <c r="B151" s="2" t="inlineStr">
        <is>
          <t>BR0587</t>
        </is>
      </c>
      <c r="C151" s="2" t="inlineStr">
        <is>
          <t>Accepted</t>
        </is>
      </c>
      <c r="D151" s="2" t="inlineStr">
        <is>
          <t>2024-01-14</t>
        </is>
      </c>
      <c r="E151" s="2" t="inlineStr">
        <is>
          <t>2024-02-05</t>
        </is>
      </c>
      <c r="F151" s="2" t="n"/>
      <c r="G151" s="2" t="inlineStr">
        <is>
          <t>Closed Won</t>
        </is>
      </c>
      <c r="H151" s="3" t="n">
        <v>0.11</v>
      </c>
      <c r="I151" s="16" t="n">
        <v>100</v>
      </c>
      <c r="J151" s="9" t="inlineStr">
        <is>
          <t>Brand onboarded as official partner.</t>
        </is>
      </c>
    </row>
    <row r="152">
      <c r="A152" s="2" t="inlineStr">
        <is>
          <t>CRM00151</t>
        </is>
      </c>
      <c r="B152" s="2" t="inlineStr">
        <is>
          <t>BR0385</t>
        </is>
      </c>
      <c r="C152" s="2" t="inlineStr">
        <is>
          <t>Accepted</t>
        </is>
      </c>
      <c r="D152" s="2" t="inlineStr">
        <is>
          <t>2024-02-25</t>
        </is>
      </c>
      <c r="E152" s="2" t="inlineStr">
        <is>
          <t>2024-03-18</t>
        </is>
      </c>
      <c r="F152" s="2" t="n"/>
      <c r="G152" s="2" t="inlineStr">
        <is>
          <t>Closed Won</t>
        </is>
      </c>
      <c r="H152" s="3" t="n">
        <v>1.64</v>
      </c>
      <c r="I152" s="16" t="n">
        <v>100</v>
      </c>
      <c r="J152" s="9" t="inlineStr">
        <is>
          <t>Brand onboarded as official partner.</t>
        </is>
      </c>
    </row>
    <row r="153">
      <c r="A153" s="2" t="inlineStr">
        <is>
          <t>CRM00152</t>
        </is>
      </c>
      <c r="B153" s="2" t="inlineStr">
        <is>
          <t>BR0375</t>
        </is>
      </c>
      <c r="C153" s="2" t="inlineStr">
        <is>
          <t>Accepted</t>
        </is>
      </c>
      <c r="D153" s="2" t="inlineStr">
        <is>
          <t>2024-12-21</t>
        </is>
      </c>
      <c r="E153" s="2" t="inlineStr">
        <is>
          <t>2025-01-08</t>
        </is>
      </c>
      <c r="F153" s="2" t="n"/>
      <c r="G153" s="2" t="inlineStr">
        <is>
          <t>Closed Won</t>
        </is>
      </c>
      <c r="H153" s="3" t="n">
        <v>2.46</v>
      </c>
      <c r="I153" s="16" t="n">
        <v>100</v>
      </c>
      <c r="J153" s="9" t="inlineStr">
        <is>
          <t>Deal signed; onboarding sponsorship activation team.</t>
        </is>
      </c>
    </row>
    <row r="154">
      <c r="A154" s="2" t="inlineStr">
        <is>
          <t>CRM00153</t>
        </is>
      </c>
      <c r="B154" s="2" t="inlineStr">
        <is>
          <t>BR0250</t>
        </is>
      </c>
      <c r="C154" s="2" t="inlineStr">
        <is>
          <t>Draft</t>
        </is>
      </c>
      <c r="D154" s="2" t="inlineStr">
        <is>
          <t>2026-03-15</t>
        </is>
      </c>
      <c r="E154" s="2" t="inlineStr">
        <is>
          <t>2026-04-08</t>
        </is>
      </c>
      <c r="F154" s="2" t="inlineStr">
        <is>
          <t>2026-04-30</t>
        </is>
      </c>
      <c r="G154" s="2" t="inlineStr">
        <is>
          <t>Prospecting</t>
        </is>
      </c>
      <c r="H154" s="3" t="n">
        <v>0.05</v>
      </c>
      <c r="I154" s="16" t="n">
        <v>25</v>
      </c>
      <c r="J154" s="9" t="inlineStr">
        <is>
          <t>Identified as potential sponsor for upcoming season.</t>
        </is>
      </c>
    </row>
    <row r="155">
      <c r="A155" s="2" t="inlineStr">
        <is>
          <t>CRM00154</t>
        </is>
      </c>
      <c r="B155" s="2" t="inlineStr">
        <is>
          <t>BR0595</t>
        </is>
      </c>
      <c r="C155" s="2" t="inlineStr">
        <is>
          <t>Accepted (Pending Signature)</t>
        </is>
      </c>
      <c r="D155" s="2" t="inlineStr">
        <is>
          <t>2026-04-29</t>
        </is>
      </c>
      <c r="E155" s="2" t="inlineStr">
        <is>
          <t>2026-05-11</t>
        </is>
      </c>
      <c r="F155" s="2" t="inlineStr">
        <is>
          <t>2026-06-05</t>
        </is>
      </c>
      <c r="G155" s="2" t="inlineStr">
        <is>
          <t>Contract Review</t>
        </is>
      </c>
      <c r="H155" s="3" t="n">
        <v>0.57</v>
      </c>
      <c r="I155" s="16" t="n">
        <v>85</v>
      </c>
      <c r="J155" s="9" t="inlineStr">
        <is>
          <t>Final approval pending from brand CMO.</t>
        </is>
      </c>
    </row>
    <row r="156">
      <c r="A156" s="2" t="inlineStr">
        <is>
          <t>CRM00155</t>
        </is>
      </c>
      <c r="B156" s="2" t="inlineStr">
        <is>
          <t>BR0384</t>
        </is>
      </c>
      <c r="C156" s="2" t="inlineStr">
        <is>
          <t>Under Review</t>
        </is>
      </c>
      <c r="D156" s="2" t="inlineStr">
        <is>
          <t>2024-11-24</t>
        </is>
      </c>
      <c r="E156" s="2" t="inlineStr">
        <is>
          <t>2024-11-29</t>
        </is>
      </c>
      <c r="F156" s="2" t="inlineStr">
        <is>
          <t>2024-12-21</t>
        </is>
      </c>
      <c r="G156" s="2" t="inlineStr">
        <is>
          <t>Proposal Sent</t>
        </is>
      </c>
      <c r="H156" s="3" t="n">
        <v>0.07000000000000001</v>
      </c>
      <c r="I156" s="16" t="n">
        <v>44</v>
      </c>
      <c r="J156" s="9" t="inlineStr">
        <is>
          <t>Sponsorship proposal shared; awaiting feedback.</t>
        </is>
      </c>
    </row>
    <row r="157">
      <c r="A157" s="2" t="inlineStr">
        <is>
          <t>CRM00156</t>
        </is>
      </c>
      <c r="B157" s="2" t="inlineStr">
        <is>
          <t>BR0610</t>
        </is>
      </c>
      <c r="C157" s="2" t="inlineStr">
        <is>
          <t>Not Sent</t>
        </is>
      </c>
      <c r="D157" s="2" t="inlineStr">
        <is>
          <t>2024-02-19</t>
        </is>
      </c>
      <c r="E157" s="2" t="inlineStr">
        <is>
          <t>2024-03-12</t>
        </is>
      </c>
      <c r="F157" s="2" t="inlineStr">
        <is>
          <t>2024-04-16</t>
        </is>
      </c>
      <c r="G157" s="2" t="inlineStr">
        <is>
          <t>Prospecting</t>
        </is>
      </c>
      <c r="H157" s="3" t="n">
        <v>0.52</v>
      </c>
      <c r="I157" s="16" t="n">
        <v>22</v>
      </c>
      <c r="J157" s="9" t="inlineStr">
        <is>
          <t>Brand shortlisted internally; yet to schedule intro call.</t>
        </is>
      </c>
    </row>
    <row r="158">
      <c r="A158" s="2" t="inlineStr">
        <is>
          <t>CRM00157</t>
        </is>
      </c>
      <c r="B158" s="2" t="inlineStr">
        <is>
          <t>BR0153</t>
        </is>
      </c>
      <c r="C158" s="2" t="inlineStr">
        <is>
          <t>Sent</t>
        </is>
      </c>
      <c r="D158" s="2" t="inlineStr">
        <is>
          <t>2026-05-06</t>
        </is>
      </c>
      <c r="E158" s="2" t="inlineStr">
        <is>
          <t>2026-05-21</t>
        </is>
      </c>
      <c r="F158" s="2" t="inlineStr">
        <is>
          <t>2026-06-22</t>
        </is>
      </c>
      <c r="G158" s="2" t="inlineStr">
        <is>
          <t>Proposal Sent</t>
        </is>
      </c>
      <c r="H158" s="3" t="n">
        <v>69.58</v>
      </c>
      <c r="I158" s="16" t="n">
        <v>34</v>
      </c>
      <c r="J158" s="9" t="inlineStr">
        <is>
          <t>Sponsorship proposal shared; awaiting feedback.</t>
        </is>
      </c>
    </row>
    <row r="159">
      <c r="A159" s="2" t="inlineStr">
        <is>
          <t>CRM00158</t>
        </is>
      </c>
      <c r="B159" s="2" t="inlineStr">
        <is>
          <t>BR0585</t>
        </is>
      </c>
      <c r="C159" s="2" t="inlineStr">
        <is>
          <t>Rejected</t>
        </is>
      </c>
      <c r="D159" s="2" t="inlineStr">
        <is>
          <t>2025-08-05</t>
        </is>
      </c>
      <c r="E159" s="2" t="inlineStr">
        <is>
          <t>2025-08-17</t>
        </is>
      </c>
      <c r="F159" s="2" t="n"/>
      <c r="G159" s="2" t="inlineStr">
        <is>
          <t>Closed Lost</t>
        </is>
      </c>
      <c r="H159" s="3" t="n">
        <v>0.16</v>
      </c>
      <c r="I159" s="16" t="n">
        <v>0</v>
      </c>
      <c r="J159" s="9" t="inlineStr">
        <is>
          <t>Internal brand restructuring led to freeze on sponsorships.</t>
        </is>
      </c>
    </row>
    <row r="160">
      <c r="A160" s="2" t="inlineStr">
        <is>
          <t>CRM00159</t>
        </is>
      </c>
      <c r="B160" s="2" t="inlineStr">
        <is>
          <t>BR0922</t>
        </is>
      </c>
      <c r="C160" s="2" t="inlineStr">
        <is>
          <t>Rejected</t>
        </is>
      </c>
      <c r="D160" s="2" t="inlineStr">
        <is>
          <t>2023-09-26</t>
        </is>
      </c>
      <c r="E160" s="2" t="inlineStr">
        <is>
          <t>2023-10-14</t>
        </is>
      </c>
      <c r="F160" s="2" t="n"/>
      <c r="G160" s="2" t="inlineStr">
        <is>
          <t>Closed Lost</t>
        </is>
      </c>
      <c r="H160" s="3" t="n">
        <v>2.31</v>
      </c>
      <c r="I160" s="16" t="n">
        <v>0</v>
      </c>
      <c r="J160" s="9" t="inlineStr">
        <is>
          <t>Internal brand restructuring led to freeze on sponsorships.</t>
        </is>
      </c>
    </row>
    <row r="161">
      <c r="A161" s="2" t="inlineStr">
        <is>
          <t>CRM00160</t>
        </is>
      </c>
      <c r="B161" s="2" t="inlineStr">
        <is>
          <t>BR0036</t>
        </is>
      </c>
      <c r="C161" s="2" t="inlineStr">
        <is>
          <t>Revised</t>
        </is>
      </c>
      <c r="D161" s="2" t="inlineStr">
        <is>
          <t>2023-02-04</t>
        </is>
      </c>
      <c r="E161" s="2" t="inlineStr">
        <is>
          <t>2023-02-12</t>
        </is>
      </c>
      <c r="F161" s="2" t="inlineStr">
        <is>
          <t>2023-02-20</t>
        </is>
      </c>
      <c r="G161" s="2" t="inlineStr">
        <is>
          <t>Contract Review</t>
        </is>
      </c>
      <c r="H161" s="3" t="n">
        <v>0.05</v>
      </c>
      <c r="I161" s="16" t="n">
        <v>72</v>
      </c>
      <c r="J161" s="9" t="inlineStr">
        <is>
          <t>Contract shared with brand's legal team.</t>
        </is>
      </c>
    </row>
    <row r="162">
      <c r="A162" s="2" t="inlineStr">
        <is>
          <t>CRM00161</t>
        </is>
      </c>
      <c r="B162" s="2" t="inlineStr">
        <is>
          <t>BR0786</t>
        </is>
      </c>
      <c r="C162" s="2" t="inlineStr">
        <is>
          <t>Accepted (Pending Signature)</t>
        </is>
      </c>
      <c r="D162" s="2" t="inlineStr">
        <is>
          <t>2024-01-13</t>
        </is>
      </c>
      <c r="E162" s="2" t="inlineStr">
        <is>
          <t>2024-01-24</t>
        </is>
      </c>
      <c r="F162" s="2" t="inlineStr">
        <is>
          <t>2024-02-13</t>
        </is>
      </c>
      <c r="G162" s="2" t="inlineStr">
        <is>
          <t>Contract Review</t>
        </is>
      </c>
      <c r="H162" s="3" t="n">
        <v>0.05</v>
      </c>
      <c r="I162" s="16" t="n">
        <v>70</v>
      </c>
      <c r="J162" s="9" t="inlineStr">
        <is>
          <t>Awaiting signatures from brand's procurement team.</t>
        </is>
      </c>
    </row>
    <row r="163">
      <c r="A163" s="2" t="inlineStr">
        <is>
          <t>CRM00162</t>
        </is>
      </c>
      <c r="B163" s="2" t="inlineStr">
        <is>
          <t>BR0582</t>
        </is>
      </c>
      <c r="C163" s="2" t="inlineStr">
        <is>
          <t>Rejected</t>
        </is>
      </c>
      <c r="D163" s="2" t="inlineStr">
        <is>
          <t>2023-07-15</t>
        </is>
      </c>
      <c r="E163" s="2" t="inlineStr">
        <is>
          <t>2023-07-30</t>
        </is>
      </c>
      <c r="F163" s="2" t="n"/>
      <c r="G163" s="2" t="inlineStr">
        <is>
          <t>Closed Lost</t>
        </is>
      </c>
      <c r="H163" s="3" t="n">
        <v>0.05</v>
      </c>
      <c r="I163" s="16" t="n">
        <v>0</v>
      </c>
      <c r="J163" s="9" t="inlineStr">
        <is>
          <t>Internal brand restructuring led to freeze on sponsorships.</t>
        </is>
      </c>
    </row>
    <row r="164">
      <c r="A164" s="2" t="inlineStr">
        <is>
          <t>CRM00163</t>
        </is>
      </c>
      <c r="B164" s="2" t="inlineStr">
        <is>
          <t>BR0716</t>
        </is>
      </c>
      <c r="C164" s="2" t="inlineStr">
        <is>
          <t>On Hold</t>
        </is>
      </c>
      <c r="D164" s="2" t="inlineStr">
        <is>
          <t>2024-11-07</t>
        </is>
      </c>
      <c r="E164" s="2" t="inlineStr">
        <is>
          <t>2024-11-24</t>
        </is>
      </c>
      <c r="F164" s="2" t="inlineStr">
        <is>
          <t>2024-12-28</t>
        </is>
      </c>
      <c r="G164" s="2" t="inlineStr">
        <is>
          <t>On Hold</t>
        </is>
      </c>
      <c r="H164" s="3" t="n">
        <v>6.43</v>
      </c>
      <c r="I164" s="16" t="n">
        <v>29</v>
      </c>
      <c r="J164" s="9" t="inlineStr">
        <is>
          <t>Point of contact changed; deal paused for reassignment.</t>
        </is>
      </c>
    </row>
    <row r="165">
      <c r="A165" s="2" t="inlineStr">
        <is>
          <t>CRM00164</t>
        </is>
      </c>
      <c r="B165" s="2" t="inlineStr">
        <is>
          <t>BR0705</t>
        </is>
      </c>
      <c r="C165" s="2" t="inlineStr">
        <is>
          <t>Revised</t>
        </is>
      </c>
      <c r="D165" s="2" t="inlineStr">
        <is>
          <t>2024-04-19</t>
        </is>
      </c>
      <c r="E165" s="2" t="inlineStr">
        <is>
          <t>2024-04-27</t>
        </is>
      </c>
      <c r="F165" s="2" t="inlineStr">
        <is>
          <t>2024-05-31</t>
        </is>
      </c>
      <c r="G165" s="2" t="inlineStr">
        <is>
          <t>Contract Review</t>
        </is>
      </c>
      <c r="H165" s="3" t="n">
        <v>0.74</v>
      </c>
      <c r="I165" s="16" t="n">
        <v>67</v>
      </c>
      <c r="J165" s="9" t="inlineStr">
        <is>
          <t>Final approval pending from brand CMO.</t>
        </is>
      </c>
    </row>
    <row r="166">
      <c r="A166" s="2" t="inlineStr">
        <is>
          <t>CRM00165</t>
        </is>
      </c>
      <c r="B166" s="2" t="inlineStr">
        <is>
          <t>BR0650</t>
        </is>
      </c>
      <c r="C166" s="2" t="inlineStr">
        <is>
          <t>Rejected</t>
        </is>
      </c>
      <c r="D166" s="2" t="inlineStr">
        <is>
          <t>2023-11-18</t>
        </is>
      </c>
      <c r="E166" s="2" t="inlineStr">
        <is>
          <t>2023-11-29</t>
        </is>
      </c>
      <c r="F166" s="2" t="n"/>
      <c r="G166" s="2" t="inlineStr">
        <is>
          <t>Closed Lost</t>
        </is>
      </c>
      <c r="H166" s="3" t="n">
        <v>0.55</v>
      </c>
      <c r="I166" s="16" t="n">
        <v>0</v>
      </c>
      <c r="J166" s="9" t="inlineStr">
        <is>
          <t>Brand opted for a competing property this cycle.</t>
        </is>
      </c>
    </row>
    <row r="167">
      <c r="A167" s="2" t="inlineStr">
        <is>
          <t>CRM00166</t>
        </is>
      </c>
      <c r="B167" s="2" t="inlineStr">
        <is>
          <t>BR0653</t>
        </is>
      </c>
      <c r="C167" s="2" t="inlineStr">
        <is>
          <t>Revised</t>
        </is>
      </c>
      <c r="D167" s="2" t="inlineStr">
        <is>
          <t>2024-05-09</t>
        </is>
      </c>
      <c r="E167" s="2" t="inlineStr">
        <is>
          <t>2024-05-31</t>
        </is>
      </c>
      <c r="F167" s="2" t="inlineStr">
        <is>
          <t>2024-06-10</t>
        </is>
      </c>
      <c r="G167" s="2" t="inlineStr">
        <is>
          <t>Negotiation</t>
        </is>
      </c>
      <c r="H167" s="3" t="n">
        <v>0.11</v>
      </c>
      <c r="I167" s="16" t="n">
        <v>54</v>
      </c>
      <c r="J167" s="9" t="inlineStr">
        <is>
          <t>Discussing package inclusions and pricing.</t>
        </is>
      </c>
    </row>
    <row r="168">
      <c r="A168" s="2" t="inlineStr">
        <is>
          <t>CRM00167</t>
        </is>
      </c>
      <c r="B168" s="2" t="inlineStr">
        <is>
          <t>BR1041</t>
        </is>
      </c>
      <c r="C168" s="2" t="inlineStr">
        <is>
          <t>Rejected</t>
        </is>
      </c>
      <c r="D168" s="2" t="inlineStr">
        <is>
          <t>2024-07-05</t>
        </is>
      </c>
      <c r="E168" s="2" t="inlineStr">
        <is>
          <t>2024-07-09</t>
        </is>
      </c>
      <c r="F168" s="2" t="n"/>
      <c r="G168" s="2" t="inlineStr">
        <is>
          <t>Closed Lost</t>
        </is>
      </c>
      <c r="H168" s="3" t="n">
        <v>0.8</v>
      </c>
      <c r="I168" s="16" t="n">
        <v>0</v>
      </c>
      <c r="J168" s="9" t="inlineStr">
        <is>
          <t>Lost to a rival sponsorship agency.</t>
        </is>
      </c>
    </row>
    <row r="169">
      <c r="A169" s="2" t="inlineStr">
        <is>
          <t>CRM00168</t>
        </is>
      </c>
      <c r="B169" s="2" t="inlineStr">
        <is>
          <t>BR1000</t>
        </is>
      </c>
      <c r="C169" s="2" t="inlineStr">
        <is>
          <t>Revised</t>
        </is>
      </c>
      <c r="D169" s="2" t="inlineStr">
        <is>
          <t>2023-11-08</t>
        </is>
      </c>
      <c r="E169" s="2" t="inlineStr">
        <is>
          <t>2023-11-27</t>
        </is>
      </c>
      <c r="F169" s="2" t="inlineStr">
        <is>
          <t>2023-12-26</t>
        </is>
      </c>
      <c r="G169" s="2" t="inlineStr">
        <is>
          <t>Negotiation</t>
        </is>
      </c>
      <c r="H169" s="3" t="n">
        <v>0.05</v>
      </c>
      <c r="I169" s="16" t="n">
        <v>44</v>
      </c>
      <c r="J169" s="9" t="inlineStr">
        <is>
          <t>Legal terms under discussion between both parties.</t>
        </is>
      </c>
    </row>
    <row r="170">
      <c r="A170" s="2" t="inlineStr">
        <is>
          <t>CRM00169</t>
        </is>
      </c>
      <c r="B170" s="2" t="inlineStr">
        <is>
          <t>BR0882</t>
        </is>
      </c>
      <c r="C170" s="2" t="inlineStr">
        <is>
          <t>Under Review</t>
        </is>
      </c>
      <c r="D170" s="2" t="inlineStr">
        <is>
          <t>2026-01-18</t>
        </is>
      </c>
      <c r="E170" s="2" t="inlineStr">
        <is>
          <t>2026-01-25</t>
        </is>
      </c>
      <c r="F170" s="2" t="inlineStr">
        <is>
          <t>2026-01-30</t>
        </is>
      </c>
      <c r="G170" s="2" t="inlineStr">
        <is>
          <t>Proposal Sent</t>
        </is>
      </c>
      <c r="H170" s="3" t="n">
        <v>0.05</v>
      </c>
      <c r="I170" s="16" t="n">
        <v>22</v>
      </c>
      <c r="J170" s="9" t="inlineStr">
        <is>
          <t>Sponsorship proposal shared; awaiting feedback.</t>
        </is>
      </c>
    </row>
    <row r="171">
      <c r="A171" s="2" t="inlineStr">
        <is>
          <t>CRM00170</t>
        </is>
      </c>
      <c r="B171" s="2" t="inlineStr">
        <is>
          <t>BR0018</t>
        </is>
      </c>
      <c r="C171" s="2" t="inlineStr">
        <is>
          <t>Draft</t>
        </is>
      </c>
      <c r="D171" s="2" t="inlineStr">
        <is>
          <t>2024-09-08</t>
        </is>
      </c>
      <c r="E171" s="2" t="inlineStr">
        <is>
          <t>2024-09-12</t>
        </is>
      </c>
      <c r="F171" s="2" t="inlineStr">
        <is>
          <t>2024-10-21</t>
        </is>
      </c>
      <c r="G171" s="2" t="inlineStr">
        <is>
          <t>Prospecting</t>
        </is>
      </c>
      <c r="H171" s="3" t="n">
        <v>2.5</v>
      </c>
      <c r="I171" s="16" t="n">
        <v>9</v>
      </c>
      <c r="J171" s="9" t="inlineStr">
        <is>
          <t>Initial outreach done; awaiting brand response.</t>
        </is>
      </c>
    </row>
    <row r="172">
      <c r="A172" s="2" t="inlineStr">
        <is>
          <t>CRM00171</t>
        </is>
      </c>
      <c r="B172" s="2" t="inlineStr">
        <is>
          <t>BR0958</t>
        </is>
      </c>
      <c r="C172" s="2" t="inlineStr">
        <is>
          <t>Under Review</t>
        </is>
      </c>
      <c r="D172" s="2" t="inlineStr">
        <is>
          <t>2025-02-23</t>
        </is>
      </c>
      <c r="E172" s="2" t="inlineStr">
        <is>
          <t>2025-03-15</t>
        </is>
      </c>
      <c r="F172" s="2" t="inlineStr">
        <is>
          <t>2025-04-13</t>
        </is>
      </c>
      <c r="G172" s="2" t="inlineStr">
        <is>
          <t>Proposal Sent</t>
        </is>
      </c>
      <c r="H172" s="3" t="n">
        <v>0.3</v>
      </c>
      <c r="I172" s="16" t="n">
        <v>39</v>
      </c>
      <c r="J172" s="9" t="inlineStr">
        <is>
          <t>Sponsorship proposal shared; awaiting feedback.</t>
        </is>
      </c>
    </row>
    <row r="173">
      <c r="A173" s="2" t="inlineStr">
        <is>
          <t>CRM00172</t>
        </is>
      </c>
      <c r="B173" s="2" t="inlineStr">
        <is>
          <t>BR0849</t>
        </is>
      </c>
      <c r="C173" s="2" t="inlineStr">
        <is>
          <t>Sent</t>
        </is>
      </c>
      <c r="D173" s="2" t="inlineStr">
        <is>
          <t>2023-09-27</t>
        </is>
      </c>
      <c r="E173" s="2" t="inlineStr">
        <is>
          <t>2023-10-11</t>
        </is>
      </c>
      <c r="F173" s="2" t="inlineStr">
        <is>
          <t>2023-10-19</t>
        </is>
      </c>
      <c r="G173" s="2" t="inlineStr">
        <is>
          <t>Proposal Sent</t>
        </is>
      </c>
      <c r="H173" s="3" t="n">
        <v>0.05</v>
      </c>
      <c r="I173" s="16" t="n">
        <v>29</v>
      </c>
      <c r="J173" s="9" t="inlineStr">
        <is>
          <t>Follow-up call scheduled after proposal review.</t>
        </is>
      </c>
    </row>
    <row r="174">
      <c r="A174" s="2" t="inlineStr">
        <is>
          <t>CRM00173</t>
        </is>
      </c>
      <c r="B174" s="2" t="inlineStr">
        <is>
          <t>BR0042</t>
        </is>
      </c>
      <c r="C174" s="2" t="inlineStr">
        <is>
          <t>Rejected</t>
        </is>
      </c>
      <c r="D174" s="2" t="inlineStr">
        <is>
          <t>2023-12-17</t>
        </is>
      </c>
      <c r="E174" s="2" t="inlineStr">
        <is>
          <t>2024-01-02</t>
        </is>
      </c>
      <c r="F174" s="2" t="n"/>
      <c r="G174" s="2" t="inlineStr">
        <is>
          <t>Closed Lost</t>
        </is>
      </c>
      <c r="H174" s="3" t="n">
        <v>0.13</v>
      </c>
      <c r="I174" s="16" t="n">
        <v>0</v>
      </c>
      <c r="J174" s="9" t="inlineStr">
        <is>
          <t>Lost to a rival sponsorship agency.</t>
        </is>
      </c>
    </row>
    <row r="175">
      <c r="A175" s="2" t="inlineStr">
        <is>
          <t>CRM00174</t>
        </is>
      </c>
      <c r="B175" s="2" t="inlineStr">
        <is>
          <t>BR0236</t>
        </is>
      </c>
      <c r="C175" s="2" t="inlineStr">
        <is>
          <t>Draft</t>
        </is>
      </c>
      <c r="D175" s="2" t="inlineStr">
        <is>
          <t>2023-09-18</t>
        </is>
      </c>
      <c r="E175" s="2" t="inlineStr">
        <is>
          <t>2023-10-01</t>
        </is>
      </c>
      <c r="F175" s="2" t="inlineStr">
        <is>
          <t>2023-10-18</t>
        </is>
      </c>
      <c r="G175" s="2" t="inlineStr">
        <is>
          <t>Prospecting</t>
        </is>
      </c>
      <c r="H175" s="3" t="n">
        <v>0.05</v>
      </c>
      <c r="I175" s="16" t="n">
        <v>9</v>
      </c>
      <c r="J175" s="9" t="inlineStr">
        <is>
          <t>Identified as potential sponsor for upcoming season.</t>
        </is>
      </c>
    </row>
    <row r="176">
      <c r="A176" s="2" t="inlineStr">
        <is>
          <t>CRM00175</t>
        </is>
      </c>
      <c r="B176" s="2" t="inlineStr">
        <is>
          <t>BR0973</t>
        </is>
      </c>
      <c r="C176" s="2" t="inlineStr">
        <is>
          <t>Revised</t>
        </is>
      </c>
      <c r="D176" s="2" t="inlineStr">
        <is>
          <t>2025-09-06</t>
        </is>
      </c>
      <c r="E176" s="2" t="inlineStr">
        <is>
          <t>2025-09-24</t>
        </is>
      </c>
      <c r="F176" s="2" t="inlineStr">
        <is>
          <t>2025-10-25</t>
        </is>
      </c>
      <c r="G176" s="2" t="inlineStr">
        <is>
          <t>Negotiation</t>
        </is>
      </c>
      <c r="H176" s="3" t="n">
        <v>0.1</v>
      </c>
      <c r="I176" s="16" t="n">
        <v>65</v>
      </c>
      <c r="J176" s="9" t="inlineStr">
        <is>
          <t>Brand negotiating multi-year discount.</t>
        </is>
      </c>
    </row>
    <row r="177">
      <c r="A177" s="2" t="inlineStr">
        <is>
          <t>CRM00176</t>
        </is>
      </c>
      <c r="B177" s="2" t="inlineStr">
        <is>
          <t>BR0872</t>
        </is>
      </c>
      <c r="C177" s="2" t="inlineStr">
        <is>
          <t>Under Review</t>
        </is>
      </c>
      <c r="D177" s="2" t="inlineStr">
        <is>
          <t>2026-01-14</t>
        </is>
      </c>
      <c r="E177" s="2" t="inlineStr">
        <is>
          <t>2026-01-27</t>
        </is>
      </c>
      <c r="F177" s="2" t="inlineStr">
        <is>
          <t>2026-02-23</t>
        </is>
      </c>
      <c r="G177" s="2" t="inlineStr">
        <is>
          <t>Negotiation</t>
        </is>
      </c>
      <c r="H177" s="3" t="n">
        <v>0.05</v>
      </c>
      <c r="I177" s="16" t="n">
        <v>49</v>
      </c>
      <c r="J177" s="9" t="inlineStr">
        <is>
          <t>Brand negotiating multi-year discount.</t>
        </is>
      </c>
    </row>
    <row r="178">
      <c r="A178" s="2" t="inlineStr">
        <is>
          <t>CRM00177</t>
        </is>
      </c>
      <c r="B178" s="2" t="inlineStr">
        <is>
          <t>BR0492</t>
        </is>
      </c>
      <c r="C178" s="2" t="inlineStr">
        <is>
          <t>Revised</t>
        </is>
      </c>
      <c r="D178" s="2" t="inlineStr">
        <is>
          <t>2024-03-05</t>
        </is>
      </c>
      <c r="E178" s="2" t="inlineStr">
        <is>
          <t>2024-03-30</t>
        </is>
      </c>
      <c r="F178" s="2" t="inlineStr">
        <is>
          <t>2024-05-06</t>
        </is>
      </c>
      <c r="G178" s="2" t="inlineStr">
        <is>
          <t>Negotiation</t>
        </is>
      </c>
      <c r="H178" s="3" t="n">
        <v>1.17</v>
      </c>
      <c r="I178" s="16" t="n">
        <v>60</v>
      </c>
      <c r="J178" s="9" t="inlineStr">
        <is>
          <t>Marketing team evaluating budget allocation internally.</t>
        </is>
      </c>
    </row>
    <row r="179">
      <c r="A179" s="2" t="inlineStr">
        <is>
          <t>CRM00178</t>
        </is>
      </c>
      <c r="B179" s="2" t="inlineStr">
        <is>
          <t>BR0209</t>
        </is>
      </c>
      <c r="C179" s="2" t="inlineStr">
        <is>
          <t>Under Review</t>
        </is>
      </c>
      <c r="D179" s="2" t="inlineStr">
        <is>
          <t>2026-04-16</t>
        </is>
      </c>
      <c r="E179" s="2" t="inlineStr">
        <is>
          <t>2026-04-21</t>
        </is>
      </c>
      <c r="F179" s="2" t="inlineStr">
        <is>
          <t>2026-05-04</t>
        </is>
      </c>
      <c r="G179" s="2" t="inlineStr">
        <is>
          <t>Negotiation</t>
        </is>
      </c>
      <c r="H179" s="3" t="n">
        <v>1.22</v>
      </c>
      <c r="I179" s="16" t="n">
        <v>68</v>
      </c>
      <c r="J179" s="9" t="inlineStr">
        <is>
          <t>Brand negotiating multi-year discount.</t>
        </is>
      </c>
    </row>
    <row r="180">
      <c r="A180" s="2" t="inlineStr">
        <is>
          <t>CRM00179</t>
        </is>
      </c>
      <c r="B180" s="2" t="inlineStr">
        <is>
          <t>BR0212</t>
        </is>
      </c>
      <c r="C180" s="2" t="inlineStr">
        <is>
          <t>Draft</t>
        </is>
      </c>
      <c r="D180" s="2" t="inlineStr">
        <is>
          <t>2025-08-01</t>
        </is>
      </c>
      <c r="E180" s="2" t="inlineStr">
        <is>
          <t>2025-08-07</t>
        </is>
      </c>
      <c r="F180" s="2" t="inlineStr">
        <is>
          <t>2025-09-07</t>
        </is>
      </c>
      <c r="G180" s="2" t="inlineStr">
        <is>
          <t>Prospecting</t>
        </is>
      </c>
      <c r="H180" s="3" t="n">
        <v>1.85</v>
      </c>
      <c r="I180" s="16" t="n">
        <v>5</v>
      </c>
      <c r="J180" s="9" t="inlineStr">
        <is>
          <t>Brand shortlisted internally; yet to schedule intro call.</t>
        </is>
      </c>
    </row>
    <row r="181">
      <c r="A181" s="2" t="inlineStr">
        <is>
          <t>CRM00180</t>
        </is>
      </c>
      <c r="B181" s="2" t="inlineStr">
        <is>
          <t>BR0505</t>
        </is>
      </c>
      <c r="C181" s="2" t="inlineStr">
        <is>
          <t>Accepted</t>
        </is>
      </c>
      <c r="D181" s="2" t="inlineStr">
        <is>
          <t>2024-10-21</t>
        </is>
      </c>
      <c r="E181" s="2" t="inlineStr">
        <is>
          <t>2024-11-10</t>
        </is>
      </c>
      <c r="F181" s="2" t="n"/>
      <c r="G181" s="2" t="inlineStr">
        <is>
          <t>Closed Won</t>
        </is>
      </c>
      <c r="H181" s="3" t="n">
        <v>119.19</v>
      </c>
      <c r="I181" s="16" t="n">
        <v>100</v>
      </c>
      <c r="J181" s="9" t="inlineStr">
        <is>
          <t>Sponsorship confirmed for the season.</t>
        </is>
      </c>
    </row>
    <row r="182">
      <c r="A182" s="2" t="inlineStr">
        <is>
          <t>CRM00181</t>
        </is>
      </c>
      <c r="B182" s="2" t="inlineStr">
        <is>
          <t>BR0942</t>
        </is>
      </c>
      <c r="C182" s="2" t="inlineStr">
        <is>
          <t>Rejected</t>
        </is>
      </c>
      <c r="D182" s="2" t="inlineStr">
        <is>
          <t>2024-08-22</t>
        </is>
      </c>
      <c r="E182" s="2" t="inlineStr">
        <is>
          <t>2024-09-01</t>
        </is>
      </c>
      <c r="F182" s="2" t="n"/>
      <c r="G182" s="2" t="inlineStr">
        <is>
          <t>Closed Lost</t>
        </is>
      </c>
      <c r="H182" s="3" t="n">
        <v>0.13</v>
      </c>
      <c r="I182" s="16" t="n">
        <v>0</v>
      </c>
      <c r="J182" s="9" t="inlineStr">
        <is>
          <t>Budget constraints cited; deal shelved.</t>
        </is>
      </c>
    </row>
    <row r="183">
      <c r="A183" s="2" t="inlineStr">
        <is>
          <t>CRM00182</t>
        </is>
      </c>
      <c r="B183" s="2" t="inlineStr">
        <is>
          <t>BR0557</t>
        </is>
      </c>
      <c r="C183" s="2" t="inlineStr">
        <is>
          <t>Not Sent</t>
        </is>
      </c>
      <c r="D183" s="2" t="inlineStr">
        <is>
          <t>2025-10-12</t>
        </is>
      </c>
      <c r="E183" s="2" t="inlineStr">
        <is>
          <t>2025-11-01</t>
        </is>
      </c>
      <c r="F183" s="2" t="inlineStr">
        <is>
          <t>2025-11-27</t>
        </is>
      </c>
      <c r="G183" s="2" t="inlineStr">
        <is>
          <t>Prospecting</t>
        </is>
      </c>
      <c r="H183" s="3" t="n">
        <v>0.05</v>
      </c>
      <c r="I183" s="16" t="n">
        <v>17</v>
      </c>
      <c r="J183" s="9" t="inlineStr">
        <is>
          <t>Brand shortlisted internally; yet to schedule intro call.</t>
        </is>
      </c>
    </row>
    <row r="184">
      <c r="A184" s="2" t="inlineStr">
        <is>
          <t>CRM00183</t>
        </is>
      </c>
      <c r="B184" s="2" t="inlineStr">
        <is>
          <t>BR0311</t>
        </is>
      </c>
      <c r="C184" s="2" t="inlineStr">
        <is>
          <t>Accepted</t>
        </is>
      </c>
      <c r="D184" s="2" t="inlineStr">
        <is>
          <t>2023-02-20</t>
        </is>
      </c>
      <c r="E184" s="2" t="inlineStr">
        <is>
          <t>2023-03-14</t>
        </is>
      </c>
      <c r="F184" s="2" t="n"/>
      <c r="G184" s="2" t="inlineStr">
        <is>
          <t>Closed Won</t>
        </is>
      </c>
      <c r="H184" s="3" t="n">
        <v>6.95</v>
      </c>
      <c r="I184" s="16" t="n">
        <v>100</v>
      </c>
      <c r="J184" s="9" t="inlineStr">
        <is>
          <t>Deal signed; onboarding sponsorship activation team.</t>
        </is>
      </c>
    </row>
    <row r="185">
      <c r="A185" s="2" t="inlineStr">
        <is>
          <t>CRM00184</t>
        </is>
      </c>
      <c r="B185" s="2" t="inlineStr">
        <is>
          <t>BR0690</t>
        </is>
      </c>
      <c r="C185" s="2" t="inlineStr">
        <is>
          <t>Accepted (Pending Signature)</t>
        </is>
      </c>
      <c r="D185" s="2" t="inlineStr">
        <is>
          <t>2025-11-10</t>
        </is>
      </c>
      <c r="E185" s="2" t="inlineStr">
        <is>
          <t>2025-12-03</t>
        </is>
      </c>
      <c r="F185" s="2" t="inlineStr">
        <is>
          <t>2026-01-02</t>
        </is>
      </c>
      <c r="G185" s="2" t="inlineStr">
        <is>
          <t>Contract Review</t>
        </is>
      </c>
      <c r="H185" s="3" t="n">
        <v>0.05</v>
      </c>
      <c r="I185" s="16" t="n">
        <v>90</v>
      </c>
      <c r="J185" s="9" t="inlineStr">
        <is>
          <t>Contract shared with brand's legal team.</t>
        </is>
      </c>
    </row>
    <row r="186">
      <c r="A186" s="2" t="inlineStr">
        <is>
          <t>CRM00185</t>
        </is>
      </c>
      <c r="B186" s="2" t="inlineStr">
        <is>
          <t>BR0619</t>
        </is>
      </c>
      <c r="C186" s="2" t="inlineStr">
        <is>
          <t>Not Sent</t>
        </is>
      </c>
      <c r="D186" s="2" t="inlineStr">
        <is>
          <t>2024-12-31</t>
        </is>
      </c>
      <c r="E186" s="2" t="inlineStr">
        <is>
          <t>2025-01-23</t>
        </is>
      </c>
      <c r="F186" s="2" t="inlineStr">
        <is>
          <t>2025-02-07</t>
        </is>
      </c>
      <c r="G186" s="2" t="inlineStr">
        <is>
          <t>Prospecting</t>
        </is>
      </c>
      <c r="H186" s="3" t="n">
        <v>3.81</v>
      </c>
      <c r="I186" s="16" t="n">
        <v>23</v>
      </c>
      <c r="J186" s="9" t="inlineStr">
        <is>
          <t>Initial outreach done; awaiting brand response.</t>
        </is>
      </c>
    </row>
    <row r="187">
      <c r="A187" s="2" t="inlineStr">
        <is>
          <t>CRM00186</t>
        </is>
      </c>
      <c r="B187" s="2" t="inlineStr">
        <is>
          <t>BR0458</t>
        </is>
      </c>
      <c r="C187" s="2" t="inlineStr">
        <is>
          <t>Under Review</t>
        </is>
      </c>
      <c r="D187" s="2" t="inlineStr">
        <is>
          <t>2023-05-19</t>
        </is>
      </c>
      <c r="E187" s="2" t="inlineStr">
        <is>
          <t>2023-06-11</t>
        </is>
      </c>
      <c r="F187" s="2" t="inlineStr">
        <is>
          <t>2023-06-28</t>
        </is>
      </c>
      <c r="G187" s="2" t="inlineStr">
        <is>
          <t>Proposal Sent</t>
        </is>
      </c>
      <c r="H187" s="3" t="n">
        <v>0.05</v>
      </c>
      <c r="I187" s="16" t="n">
        <v>28</v>
      </c>
      <c r="J187" s="9" t="inlineStr">
        <is>
          <t>Brand requested revised pricing structure.</t>
        </is>
      </c>
    </row>
    <row r="188">
      <c r="A188" s="2" t="inlineStr">
        <is>
          <t>CRM00187</t>
        </is>
      </c>
      <c r="B188" s="2" t="inlineStr">
        <is>
          <t>BR0723</t>
        </is>
      </c>
      <c r="C188" s="2" t="inlineStr">
        <is>
          <t>Under Review</t>
        </is>
      </c>
      <c r="D188" s="2" t="inlineStr">
        <is>
          <t>2023-04-22</t>
        </is>
      </c>
      <c r="E188" s="2" t="inlineStr">
        <is>
          <t>2023-05-01</t>
        </is>
      </c>
      <c r="F188" s="2" t="inlineStr">
        <is>
          <t>2023-05-27</t>
        </is>
      </c>
      <c r="G188" s="2" t="inlineStr">
        <is>
          <t>Negotiation</t>
        </is>
      </c>
      <c r="H188" s="3" t="n">
        <v>91.41</v>
      </c>
      <c r="I188" s="16" t="n">
        <v>66</v>
      </c>
      <c r="J188" s="9" t="inlineStr">
        <is>
          <t>Discussing package inclusions and pricing.</t>
        </is>
      </c>
    </row>
    <row r="189">
      <c r="A189" s="2" t="inlineStr">
        <is>
          <t>CRM00188</t>
        </is>
      </c>
      <c r="B189" s="2" t="inlineStr">
        <is>
          <t>BR0521</t>
        </is>
      </c>
      <c r="C189" s="2" t="inlineStr">
        <is>
          <t>Sent</t>
        </is>
      </c>
      <c r="D189" s="2" t="inlineStr">
        <is>
          <t>2023-12-05</t>
        </is>
      </c>
      <c r="E189" s="2" t="inlineStr">
        <is>
          <t>2023-12-21</t>
        </is>
      </c>
      <c r="F189" s="2" t="inlineStr">
        <is>
          <t>2024-01-18</t>
        </is>
      </c>
      <c r="G189" s="2" t="inlineStr">
        <is>
          <t>Proposal Sent</t>
        </is>
      </c>
      <c r="H189" s="3" t="n">
        <v>0.05</v>
      </c>
      <c r="I189" s="16" t="n">
        <v>38</v>
      </c>
      <c r="J189" s="9" t="inlineStr">
        <is>
          <t>Follow-up call scheduled after proposal review.</t>
        </is>
      </c>
    </row>
    <row r="190">
      <c r="A190" s="2" t="inlineStr">
        <is>
          <t>CRM00189</t>
        </is>
      </c>
      <c r="B190" s="2" t="inlineStr">
        <is>
          <t>BR0541</t>
        </is>
      </c>
      <c r="C190" s="2" t="inlineStr">
        <is>
          <t>Revised</t>
        </is>
      </c>
      <c r="D190" s="2" t="inlineStr">
        <is>
          <t>2024-07-10</t>
        </is>
      </c>
      <c r="E190" s="2" t="inlineStr">
        <is>
          <t>2024-07-21</t>
        </is>
      </c>
      <c r="F190" s="2" t="inlineStr">
        <is>
          <t>2024-08-07</t>
        </is>
      </c>
      <c r="G190" s="2" t="inlineStr">
        <is>
          <t>Contract Review</t>
        </is>
      </c>
      <c r="H190" s="3" t="n">
        <v>31.26</v>
      </c>
      <c r="I190" s="16" t="n">
        <v>69</v>
      </c>
      <c r="J190" s="9" t="inlineStr">
        <is>
          <t>Contract shared with brand's legal team.</t>
        </is>
      </c>
    </row>
    <row r="191">
      <c r="A191" s="2" t="inlineStr">
        <is>
          <t>CRM00190</t>
        </is>
      </c>
      <c r="B191" s="2" t="inlineStr">
        <is>
          <t>BR0119</t>
        </is>
      </c>
      <c r="C191" s="2" t="inlineStr">
        <is>
          <t>Revised</t>
        </is>
      </c>
      <c r="D191" s="2" t="inlineStr">
        <is>
          <t>2025-03-01</t>
        </is>
      </c>
      <c r="E191" s="2" t="inlineStr">
        <is>
          <t>2025-03-24</t>
        </is>
      </c>
      <c r="F191" s="2" t="inlineStr">
        <is>
          <t>2025-04-30</t>
        </is>
      </c>
      <c r="G191" s="2" t="inlineStr">
        <is>
          <t>Contract Review</t>
        </is>
      </c>
      <c r="H191" s="3" t="n">
        <v>0.36</v>
      </c>
      <c r="I191" s="16" t="n">
        <v>65</v>
      </c>
      <c r="J191" s="9" t="inlineStr">
        <is>
          <t>Minor clause revisions requested before signing.</t>
        </is>
      </c>
    </row>
    <row r="192">
      <c r="A192" s="2" t="inlineStr">
        <is>
          <t>CRM00191</t>
        </is>
      </c>
      <c r="B192" s="2" t="inlineStr">
        <is>
          <t>BR0803</t>
        </is>
      </c>
      <c r="C192" s="2" t="inlineStr">
        <is>
          <t>Accepted</t>
        </is>
      </c>
      <c r="D192" s="2" t="inlineStr">
        <is>
          <t>2026-01-05</t>
        </is>
      </c>
      <c r="E192" s="2" t="inlineStr">
        <is>
          <t>2026-01-19</t>
        </is>
      </c>
      <c r="F192" s="2" t="n"/>
      <c r="G192" s="2" t="inlineStr">
        <is>
          <t>Closed Won</t>
        </is>
      </c>
      <c r="H192" s="3" t="n">
        <v>0.1</v>
      </c>
      <c r="I192" s="16" t="n">
        <v>100</v>
      </c>
      <c r="J192" s="9" t="inlineStr">
        <is>
          <t>Brand onboarded as official partner.</t>
        </is>
      </c>
    </row>
    <row r="193">
      <c r="A193" s="2" t="inlineStr">
        <is>
          <t>CRM00192</t>
        </is>
      </c>
      <c r="B193" s="2" t="inlineStr">
        <is>
          <t>BR0325</t>
        </is>
      </c>
      <c r="C193" s="2" t="inlineStr">
        <is>
          <t>Accepted</t>
        </is>
      </c>
      <c r="D193" s="2" t="inlineStr">
        <is>
          <t>2024-12-01</t>
        </is>
      </c>
      <c r="E193" s="2" t="inlineStr">
        <is>
          <t>2024-12-15</t>
        </is>
      </c>
      <c r="F193" s="2" t="n"/>
      <c r="G193" s="2" t="inlineStr">
        <is>
          <t>Closed Won</t>
        </is>
      </c>
      <c r="H193" s="3" t="n">
        <v>1.61</v>
      </c>
      <c r="I193" s="16" t="n">
        <v>100</v>
      </c>
      <c r="J193" s="9" t="inlineStr">
        <is>
          <t>Brand onboarded as official partner.</t>
        </is>
      </c>
    </row>
    <row r="194">
      <c r="A194" s="2" t="inlineStr">
        <is>
          <t>CRM00193</t>
        </is>
      </c>
      <c r="B194" s="2" t="inlineStr">
        <is>
          <t>BR0134</t>
        </is>
      </c>
      <c r="C194" s="2" t="inlineStr">
        <is>
          <t>Under Review</t>
        </is>
      </c>
      <c r="D194" s="2" t="inlineStr">
        <is>
          <t>2025-07-05</t>
        </is>
      </c>
      <c r="E194" s="2" t="inlineStr">
        <is>
          <t>2025-07-10</t>
        </is>
      </c>
      <c r="F194" s="2" t="inlineStr">
        <is>
          <t>2025-07-22</t>
        </is>
      </c>
      <c r="G194" s="2" t="inlineStr">
        <is>
          <t>Proposal Sent</t>
        </is>
      </c>
      <c r="H194" s="3" t="n">
        <v>0.09</v>
      </c>
      <c r="I194" s="16" t="n">
        <v>39</v>
      </c>
      <c r="J194" s="9" t="inlineStr">
        <is>
          <t>Brand requested revised pricing structure.</t>
        </is>
      </c>
    </row>
    <row r="195">
      <c r="A195" s="2" t="inlineStr">
        <is>
          <t>CRM00194</t>
        </is>
      </c>
      <c r="B195" s="2" t="inlineStr">
        <is>
          <t>BR0410</t>
        </is>
      </c>
      <c r="C195" s="2" t="inlineStr">
        <is>
          <t>Not Sent</t>
        </is>
      </c>
      <c r="D195" s="2" t="inlineStr">
        <is>
          <t>2025-03-26</t>
        </is>
      </c>
      <c r="E195" s="2" t="inlineStr">
        <is>
          <t>2025-04-13</t>
        </is>
      </c>
      <c r="F195" s="2" t="inlineStr">
        <is>
          <t>2025-05-02</t>
        </is>
      </c>
      <c r="G195" s="2" t="inlineStr">
        <is>
          <t>Prospecting</t>
        </is>
      </c>
      <c r="H195" s="3" t="n">
        <v>20.86</v>
      </c>
      <c r="I195" s="16" t="n">
        <v>6</v>
      </c>
      <c r="J195" s="9" t="inlineStr">
        <is>
          <t>Initial outreach done; awaiting brand response.</t>
        </is>
      </c>
    </row>
    <row r="196">
      <c r="A196" s="2" t="inlineStr">
        <is>
          <t>CRM00195</t>
        </is>
      </c>
      <c r="B196" s="2" t="inlineStr">
        <is>
          <t>BR0445</t>
        </is>
      </c>
      <c r="C196" s="2" t="inlineStr">
        <is>
          <t>On Hold</t>
        </is>
      </c>
      <c r="D196" s="2" t="inlineStr">
        <is>
          <t>2025-11-22</t>
        </is>
      </c>
      <c r="E196" s="2" t="inlineStr">
        <is>
          <t>2025-12-12</t>
        </is>
      </c>
      <c r="F196" s="2" t="inlineStr">
        <is>
          <t>2026-01-16</t>
        </is>
      </c>
      <c r="G196" s="2" t="inlineStr">
        <is>
          <t>On Hold</t>
        </is>
      </c>
      <c r="H196" s="3" t="n">
        <v>5.26</v>
      </c>
      <c r="I196" s="16" t="n">
        <v>17</v>
      </c>
      <c r="J196" s="9" t="inlineStr">
        <is>
          <t>Brand paused decision pending internal budget review.</t>
        </is>
      </c>
    </row>
    <row r="197">
      <c r="A197" s="2" t="inlineStr">
        <is>
          <t>CRM00196</t>
        </is>
      </c>
      <c r="B197" s="2" t="inlineStr">
        <is>
          <t>BR1005</t>
        </is>
      </c>
      <c r="C197" s="2" t="inlineStr">
        <is>
          <t>Draft</t>
        </is>
      </c>
      <c r="D197" s="2" t="inlineStr">
        <is>
          <t>2024-04-12</t>
        </is>
      </c>
      <c r="E197" s="2" t="inlineStr">
        <is>
          <t>2024-04-18</t>
        </is>
      </c>
      <c r="F197" s="2" t="inlineStr">
        <is>
          <t>2024-05-05</t>
        </is>
      </c>
      <c r="G197" s="2" t="inlineStr">
        <is>
          <t>Prospecting</t>
        </is>
      </c>
      <c r="H197" s="3" t="n">
        <v>13.09</v>
      </c>
      <c r="I197" s="16" t="n">
        <v>10</v>
      </c>
      <c r="J197" s="9" t="inlineStr">
        <is>
          <t>Cold outreach sent via LinkedIn and email.</t>
        </is>
      </c>
    </row>
    <row r="198">
      <c r="A198" s="2" t="inlineStr">
        <is>
          <t>CRM00197</t>
        </is>
      </c>
      <c r="B198" s="2" t="inlineStr">
        <is>
          <t>BR0064</t>
        </is>
      </c>
      <c r="C198" s="2" t="inlineStr">
        <is>
          <t>Rejected</t>
        </is>
      </c>
      <c r="D198" s="2" t="inlineStr">
        <is>
          <t>2026-05-19</t>
        </is>
      </c>
      <c r="E198" s="2" t="inlineStr">
        <is>
          <t>2026-06-03</t>
        </is>
      </c>
      <c r="F198" s="2" t="n"/>
      <c r="G198" s="2" t="inlineStr">
        <is>
          <t>Closed Lost</t>
        </is>
      </c>
      <c r="H198" s="3" t="n">
        <v>0.05</v>
      </c>
      <c r="I198" s="16" t="n">
        <v>0</v>
      </c>
      <c r="J198" s="9" t="inlineStr">
        <is>
          <t>Internal brand restructuring led to freeze on sponsorships.</t>
        </is>
      </c>
    </row>
    <row r="199">
      <c r="A199" s="2" t="inlineStr">
        <is>
          <t>CRM00198</t>
        </is>
      </c>
      <c r="B199" s="2" t="inlineStr">
        <is>
          <t>BR0459</t>
        </is>
      </c>
      <c r="C199" s="2" t="inlineStr">
        <is>
          <t>Rejected</t>
        </is>
      </c>
      <c r="D199" s="2" t="inlineStr">
        <is>
          <t>2025-03-18</t>
        </is>
      </c>
      <c r="E199" s="2" t="inlineStr">
        <is>
          <t>2025-03-22</t>
        </is>
      </c>
      <c r="F199" s="2" t="n"/>
      <c r="G199" s="2" t="inlineStr">
        <is>
          <t>Closed Lost</t>
        </is>
      </c>
      <c r="H199" s="3" t="n">
        <v>0.05</v>
      </c>
      <c r="I199" s="16" t="n">
        <v>0</v>
      </c>
      <c r="J199" s="9" t="inlineStr">
        <is>
          <t>Lost to a rival sponsorship agency.</t>
        </is>
      </c>
    </row>
    <row r="200">
      <c r="A200" s="2" t="inlineStr">
        <is>
          <t>CRM00199</t>
        </is>
      </c>
      <c r="B200" s="2" t="inlineStr">
        <is>
          <t>BR0258</t>
        </is>
      </c>
      <c r="C200" s="2" t="inlineStr">
        <is>
          <t>Rejected</t>
        </is>
      </c>
      <c r="D200" s="2" t="inlineStr">
        <is>
          <t>2025-09-18</t>
        </is>
      </c>
      <c r="E200" s="2" t="inlineStr">
        <is>
          <t>2025-09-28</t>
        </is>
      </c>
      <c r="F200" s="2" t="n"/>
      <c r="G200" s="2" t="inlineStr">
        <is>
          <t>Closed Lost</t>
        </is>
      </c>
      <c r="H200" s="3" t="n">
        <v>0.09</v>
      </c>
      <c r="I200" s="16" t="n">
        <v>0</v>
      </c>
      <c r="J200" s="9" t="inlineStr">
        <is>
          <t>Internal brand restructuring led to freeze on sponsorships.</t>
        </is>
      </c>
    </row>
    <row r="201">
      <c r="A201" s="2" t="inlineStr">
        <is>
          <t>CRM00200</t>
        </is>
      </c>
      <c r="B201" s="2" t="inlineStr">
        <is>
          <t>BR0868</t>
        </is>
      </c>
      <c r="C201" s="2" t="inlineStr">
        <is>
          <t>On Hold</t>
        </is>
      </c>
      <c r="D201" s="2" t="inlineStr">
        <is>
          <t>2024-04-13</t>
        </is>
      </c>
      <c r="E201" s="2" t="inlineStr">
        <is>
          <t>2024-04-20</t>
        </is>
      </c>
      <c r="F201" s="2" t="inlineStr">
        <is>
          <t>2024-05-26</t>
        </is>
      </c>
      <c r="G201" s="2" t="inlineStr">
        <is>
          <t>On Hold</t>
        </is>
      </c>
      <c r="H201" s="3" t="n">
        <v>0.12</v>
      </c>
      <c r="I201" s="16" t="n">
        <v>17</v>
      </c>
      <c r="J201" s="9" t="inlineStr">
        <is>
          <t>Point of contact changed; deal paused for reassignment.</t>
        </is>
      </c>
    </row>
    <row r="202">
      <c r="A202" s="2" t="inlineStr">
        <is>
          <t>CRM00201</t>
        </is>
      </c>
      <c r="B202" s="2" t="inlineStr">
        <is>
          <t>BR0557</t>
        </is>
      </c>
      <c r="C202" s="2" t="inlineStr">
        <is>
          <t>On Hold</t>
        </is>
      </c>
      <c r="D202" s="2" t="inlineStr">
        <is>
          <t>2024-09-12</t>
        </is>
      </c>
      <c r="E202" s="2" t="inlineStr">
        <is>
          <t>2024-09-25</t>
        </is>
      </c>
      <c r="F202" s="2" t="inlineStr">
        <is>
          <t>2024-09-30</t>
        </is>
      </c>
      <c r="G202" s="2" t="inlineStr">
        <is>
          <t>On Hold</t>
        </is>
      </c>
      <c r="H202" s="3" t="n">
        <v>0.05</v>
      </c>
      <c r="I202" s="16" t="n">
        <v>40</v>
      </c>
      <c r="J202" s="9" t="inlineStr">
        <is>
          <t>Brand paused decision pending internal budget review.</t>
        </is>
      </c>
    </row>
    <row r="203">
      <c r="A203" s="2" t="inlineStr">
        <is>
          <t>CRM00202</t>
        </is>
      </c>
      <c r="B203" s="2" t="inlineStr">
        <is>
          <t>BR0084</t>
        </is>
      </c>
      <c r="C203" s="2" t="inlineStr">
        <is>
          <t>On Hold</t>
        </is>
      </c>
      <c r="D203" s="2" t="inlineStr">
        <is>
          <t>2026-01-30</t>
        </is>
      </c>
      <c r="E203" s="2" t="inlineStr">
        <is>
          <t>2026-02-20</t>
        </is>
      </c>
      <c r="F203" s="2" t="inlineStr">
        <is>
          <t>2026-03-19</t>
        </is>
      </c>
      <c r="G203" s="2" t="inlineStr">
        <is>
          <t>On Hold</t>
        </is>
      </c>
      <c r="H203" s="3" t="n">
        <v>0.26</v>
      </c>
      <c r="I203" s="16" t="n">
        <v>34</v>
      </c>
      <c r="J203" s="9" t="inlineStr">
        <is>
          <t>Point of contact changed; deal paused for reassignment.</t>
        </is>
      </c>
    </row>
    <row r="204">
      <c r="A204" s="2" t="inlineStr">
        <is>
          <t>CRM00203</t>
        </is>
      </c>
      <c r="B204" s="2" t="inlineStr">
        <is>
          <t>BR0004</t>
        </is>
      </c>
      <c r="C204" s="2" t="inlineStr">
        <is>
          <t>On Hold</t>
        </is>
      </c>
      <c r="D204" s="2" t="inlineStr">
        <is>
          <t>2024-04-10</t>
        </is>
      </c>
      <c r="E204" s="2" t="inlineStr">
        <is>
          <t>2024-04-26</t>
        </is>
      </c>
      <c r="F204" s="2" t="inlineStr">
        <is>
          <t>2024-05-21</t>
        </is>
      </c>
      <c r="G204" s="2" t="inlineStr">
        <is>
          <t>On Hold</t>
        </is>
      </c>
      <c r="H204" s="3" t="n">
        <v>2.76</v>
      </c>
      <c r="I204" s="16" t="n">
        <v>27</v>
      </c>
      <c r="J204" s="9" t="inlineStr">
        <is>
          <t>Awaiting new fiscal year budget approval.</t>
        </is>
      </c>
    </row>
    <row r="205">
      <c r="A205" s="2" t="inlineStr">
        <is>
          <t>CRM00204</t>
        </is>
      </c>
      <c r="B205" s="2" t="inlineStr">
        <is>
          <t>BR0486</t>
        </is>
      </c>
      <c r="C205" s="2" t="inlineStr">
        <is>
          <t>Rejected</t>
        </is>
      </c>
      <c r="D205" s="2" t="inlineStr">
        <is>
          <t>2025-05-05</t>
        </is>
      </c>
      <c r="E205" s="2" t="inlineStr">
        <is>
          <t>2025-05-17</t>
        </is>
      </c>
      <c r="F205" s="2" t="n"/>
      <c r="G205" s="2" t="inlineStr">
        <is>
          <t>Closed Lost</t>
        </is>
      </c>
      <c r="H205" s="3" t="n">
        <v>0.29</v>
      </c>
      <c r="I205" s="16" t="n">
        <v>0</v>
      </c>
      <c r="J205" s="9" t="inlineStr">
        <is>
          <t>Lost to a rival sponsorship agency.</t>
        </is>
      </c>
    </row>
    <row r="206">
      <c r="A206" s="2" t="inlineStr">
        <is>
          <t>CRM00205</t>
        </is>
      </c>
      <c r="B206" s="2" t="inlineStr">
        <is>
          <t>BR0343</t>
        </is>
      </c>
      <c r="C206" s="2" t="inlineStr">
        <is>
          <t>On Hold</t>
        </is>
      </c>
      <c r="D206" s="2" t="inlineStr">
        <is>
          <t>2024-10-23</t>
        </is>
      </c>
      <c r="E206" s="2" t="inlineStr">
        <is>
          <t>2024-11-11</t>
        </is>
      </c>
      <c r="F206" s="2" t="inlineStr">
        <is>
          <t>2024-12-08</t>
        </is>
      </c>
      <c r="G206" s="2" t="inlineStr">
        <is>
          <t>On Hold</t>
        </is>
      </c>
      <c r="H206" s="3" t="n">
        <v>11.95</v>
      </c>
      <c r="I206" s="16" t="n">
        <v>22</v>
      </c>
      <c r="J206" s="9" t="inlineStr">
        <is>
          <t>Awaiting new fiscal year budget approval.</t>
        </is>
      </c>
    </row>
    <row r="207">
      <c r="A207" s="2" t="inlineStr">
        <is>
          <t>CRM00206</t>
        </is>
      </c>
      <c r="B207" s="2" t="inlineStr">
        <is>
          <t>BR0570</t>
        </is>
      </c>
      <c r="C207" s="2" t="inlineStr">
        <is>
          <t>Revised</t>
        </is>
      </c>
      <c r="D207" s="2" t="inlineStr">
        <is>
          <t>2025-11-24</t>
        </is>
      </c>
      <c r="E207" s="2" t="inlineStr">
        <is>
          <t>2025-12-14</t>
        </is>
      </c>
      <c r="F207" s="2" t="inlineStr">
        <is>
          <t>2026-01-05</t>
        </is>
      </c>
      <c r="G207" s="2" t="inlineStr">
        <is>
          <t>Negotiation</t>
        </is>
      </c>
      <c r="H207" s="3" t="n">
        <v>2.04</v>
      </c>
      <c r="I207" s="16" t="n">
        <v>44</v>
      </c>
      <c r="J207" s="9" t="inlineStr">
        <is>
          <t>Marketing team evaluating budget allocation internally.</t>
        </is>
      </c>
    </row>
    <row r="208">
      <c r="A208" s="2" t="inlineStr">
        <is>
          <t>CRM00207</t>
        </is>
      </c>
      <c r="B208" s="2" t="inlineStr">
        <is>
          <t>BR0191</t>
        </is>
      </c>
      <c r="C208" s="2" t="inlineStr">
        <is>
          <t>Not Sent</t>
        </is>
      </c>
      <c r="D208" s="2" t="inlineStr">
        <is>
          <t>2026-04-03</t>
        </is>
      </c>
      <c r="E208" s="2" t="inlineStr">
        <is>
          <t>2026-04-06</t>
        </is>
      </c>
      <c r="F208" s="2" t="inlineStr">
        <is>
          <t>2026-05-04</t>
        </is>
      </c>
      <c r="G208" s="2" t="inlineStr">
        <is>
          <t>Prospecting</t>
        </is>
      </c>
      <c r="H208" s="3" t="n">
        <v>4.04</v>
      </c>
      <c r="I208" s="16" t="n">
        <v>14</v>
      </c>
      <c r="J208" s="9" t="inlineStr">
        <is>
          <t>Brand shortlisted internally; yet to schedule intro call.</t>
        </is>
      </c>
    </row>
    <row r="209">
      <c r="A209" s="2" t="inlineStr">
        <is>
          <t>CRM00208</t>
        </is>
      </c>
      <c r="B209" s="2" t="inlineStr">
        <is>
          <t>BR0193</t>
        </is>
      </c>
      <c r="C209" s="2" t="inlineStr">
        <is>
          <t>Not Sent</t>
        </is>
      </c>
      <c r="D209" s="2" t="inlineStr">
        <is>
          <t>2023-01-18</t>
        </is>
      </c>
      <c r="E209" s="2" t="inlineStr">
        <is>
          <t>2023-01-28</t>
        </is>
      </c>
      <c r="F209" s="2" t="inlineStr">
        <is>
          <t>2023-03-07</t>
        </is>
      </c>
      <c r="G209" s="2" t="inlineStr">
        <is>
          <t>Prospecting</t>
        </is>
      </c>
      <c r="H209" s="3" t="n">
        <v>3.03</v>
      </c>
      <c r="I209" s="16" t="n">
        <v>6</v>
      </c>
      <c r="J209" s="9" t="inlineStr">
        <is>
          <t>Brand shortlisted internally; yet to schedule intro call.</t>
        </is>
      </c>
    </row>
    <row r="210">
      <c r="A210" s="2" t="inlineStr">
        <is>
          <t>CRM00209</t>
        </is>
      </c>
      <c r="B210" s="2" t="inlineStr">
        <is>
          <t>BR0175</t>
        </is>
      </c>
      <c r="C210" s="2" t="inlineStr">
        <is>
          <t>Not Sent</t>
        </is>
      </c>
      <c r="D210" s="2" t="inlineStr">
        <is>
          <t>2024-11-17</t>
        </is>
      </c>
      <c r="E210" s="2" t="inlineStr">
        <is>
          <t>2024-11-20</t>
        </is>
      </c>
      <c r="F210" s="2" t="inlineStr">
        <is>
          <t>2024-12-21</t>
        </is>
      </c>
      <c r="G210" s="2" t="inlineStr">
        <is>
          <t>Prospecting</t>
        </is>
      </c>
      <c r="H210" s="3" t="n">
        <v>2.4</v>
      </c>
      <c r="I210" s="16" t="n">
        <v>25</v>
      </c>
      <c r="J210" s="9" t="inlineStr">
        <is>
          <t>Identified as potential sponsor for upcoming season.</t>
        </is>
      </c>
    </row>
    <row r="211">
      <c r="A211" s="2" t="inlineStr">
        <is>
          <t>CRM00210</t>
        </is>
      </c>
      <c r="B211" s="2" t="inlineStr">
        <is>
          <t>BR0827</t>
        </is>
      </c>
      <c r="C211" s="2" t="inlineStr">
        <is>
          <t>Revised</t>
        </is>
      </c>
      <c r="D211" s="2" t="inlineStr">
        <is>
          <t>2025-11-07</t>
        </is>
      </c>
      <c r="E211" s="2" t="inlineStr">
        <is>
          <t>2025-11-10</t>
        </is>
      </c>
      <c r="F211" s="2" t="inlineStr">
        <is>
          <t>2025-12-06</t>
        </is>
      </c>
      <c r="G211" s="2" t="inlineStr">
        <is>
          <t>Negotiation</t>
        </is>
      </c>
      <c r="H211" s="3" t="n">
        <v>1.34</v>
      </c>
      <c r="I211" s="16" t="n">
        <v>68</v>
      </c>
      <c r="J211" s="9" t="inlineStr">
        <is>
          <t>Discussing package inclusions and pricing.</t>
        </is>
      </c>
    </row>
    <row r="212">
      <c r="A212" s="2" t="inlineStr">
        <is>
          <t>CRM00211</t>
        </is>
      </c>
      <c r="B212" s="2" t="inlineStr">
        <is>
          <t>BR1030</t>
        </is>
      </c>
      <c r="C212" s="2" t="inlineStr">
        <is>
          <t>On Hold</t>
        </is>
      </c>
      <c r="D212" s="2" t="inlineStr">
        <is>
          <t>2026-05-21</t>
        </is>
      </c>
      <c r="E212" s="2" t="inlineStr">
        <is>
          <t>2026-06-04</t>
        </is>
      </c>
      <c r="F212" s="2" t="inlineStr">
        <is>
          <t>2026-06-13</t>
        </is>
      </c>
      <c r="G212" s="2" t="inlineStr">
        <is>
          <t>On Hold</t>
        </is>
      </c>
      <c r="H212" s="3" t="n">
        <v>0.26</v>
      </c>
      <c r="I212" s="16" t="n">
        <v>38</v>
      </c>
      <c r="J212" s="9" t="inlineStr">
        <is>
          <t>Awaiting new fiscal year budget approval.</t>
        </is>
      </c>
    </row>
    <row r="213">
      <c r="A213" s="2" t="inlineStr">
        <is>
          <t>CRM00212</t>
        </is>
      </c>
      <c r="B213" s="2" t="inlineStr">
        <is>
          <t>BR0289</t>
        </is>
      </c>
      <c r="C213" s="2" t="inlineStr">
        <is>
          <t>Not Sent</t>
        </is>
      </c>
      <c r="D213" s="2" t="inlineStr">
        <is>
          <t>2024-01-10</t>
        </is>
      </c>
      <c r="E213" s="2" t="inlineStr">
        <is>
          <t>2024-01-20</t>
        </is>
      </c>
      <c r="F213" s="2" t="inlineStr">
        <is>
          <t>2024-01-30</t>
        </is>
      </c>
      <c r="G213" s="2" t="inlineStr">
        <is>
          <t>Prospecting</t>
        </is>
      </c>
      <c r="H213" s="3" t="n">
        <v>0.05</v>
      </c>
      <c r="I213" s="16" t="n">
        <v>5</v>
      </c>
      <c r="J213" s="9" t="inlineStr">
        <is>
          <t>Initial outreach done; awaiting brand response.</t>
        </is>
      </c>
    </row>
    <row r="214">
      <c r="A214" s="2" t="inlineStr">
        <is>
          <t>CRM00213</t>
        </is>
      </c>
      <c r="B214" s="2" t="inlineStr">
        <is>
          <t>BR0768</t>
        </is>
      </c>
      <c r="C214" s="2" t="inlineStr">
        <is>
          <t>Not Sent</t>
        </is>
      </c>
      <c r="D214" s="2" t="inlineStr">
        <is>
          <t>2023-11-30</t>
        </is>
      </c>
      <c r="E214" s="2" t="inlineStr">
        <is>
          <t>2023-12-06</t>
        </is>
      </c>
      <c r="F214" s="2" t="inlineStr">
        <is>
          <t>2024-01-01</t>
        </is>
      </c>
      <c r="G214" s="2" t="inlineStr">
        <is>
          <t>Prospecting</t>
        </is>
      </c>
      <c r="H214" s="3" t="n">
        <v>0.82</v>
      </c>
      <c r="I214" s="16" t="n">
        <v>21</v>
      </c>
      <c r="J214" s="9" t="inlineStr">
        <is>
          <t>Brand shortlisted internally; yet to schedule intro call.</t>
        </is>
      </c>
    </row>
    <row r="215">
      <c r="A215" s="2" t="inlineStr">
        <is>
          <t>CRM00214</t>
        </is>
      </c>
      <c r="B215" s="2" t="inlineStr">
        <is>
          <t>BR0799</t>
        </is>
      </c>
      <c r="C215" s="2" t="inlineStr">
        <is>
          <t>Under Review</t>
        </is>
      </c>
      <c r="D215" s="2" t="inlineStr">
        <is>
          <t>2026-01-01</t>
        </is>
      </c>
      <c r="E215" s="2" t="inlineStr">
        <is>
          <t>2026-01-16</t>
        </is>
      </c>
      <c r="F215" s="2" t="inlineStr">
        <is>
          <t>2026-02-02</t>
        </is>
      </c>
      <c r="G215" s="2" t="inlineStr">
        <is>
          <t>Proposal Sent</t>
        </is>
      </c>
      <c r="H215" s="3" t="n">
        <v>0.16</v>
      </c>
      <c r="I215" s="16" t="n">
        <v>44</v>
      </c>
      <c r="J215" s="9" t="inlineStr">
        <is>
          <t>Follow-up call scheduled after proposal review.</t>
        </is>
      </c>
    </row>
    <row r="216">
      <c r="A216" s="2" t="inlineStr">
        <is>
          <t>CRM00215</t>
        </is>
      </c>
      <c r="B216" s="2" t="inlineStr">
        <is>
          <t>BR0683</t>
        </is>
      </c>
      <c r="C216" s="2" t="inlineStr">
        <is>
          <t>Under Review</t>
        </is>
      </c>
      <c r="D216" s="2" t="inlineStr">
        <is>
          <t>2024-11-12</t>
        </is>
      </c>
      <c r="E216" s="2" t="inlineStr">
        <is>
          <t>2024-12-07</t>
        </is>
      </c>
      <c r="F216" s="2" t="inlineStr">
        <is>
          <t>2025-01-13</t>
        </is>
      </c>
      <c r="G216" s="2" t="inlineStr">
        <is>
          <t>Proposal Sent</t>
        </is>
      </c>
      <c r="H216" s="3" t="n">
        <v>0.2</v>
      </c>
      <c r="I216" s="16" t="n">
        <v>36</v>
      </c>
      <c r="J216" s="9" t="inlineStr">
        <is>
          <t>Follow-up call scheduled after proposal review.</t>
        </is>
      </c>
    </row>
    <row r="217">
      <c r="A217" s="2" t="inlineStr">
        <is>
          <t>CRM00216</t>
        </is>
      </c>
      <c r="B217" s="2" t="inlineStr">
        <is>
          <t>BR0264</t>
        </is>
      </c>
      <c r="C217" s="2" t="inlineStr">
        <is>
          <t>Accepted</t>
        </is>
      </c>
      <c r="D217" s="2" t="inlineStr">
        <is>
          <t>2024-02-03</t>
        </is>
      </c>
      <c r="E217" s="2" t="inlineStr">
        <is>
          <t>2024-02-10</t>
        </is>
      </c>
      <c r="F217" s="2" t="n"/>
      <c r="G217" s="2" t="inlineStr">
        <is>
          <t>Closed Won</t>
        </is>
      </c>
      <c r="H217" s="3" t="n">
        <v>0.66</v>
      </c>
      <c r="I217" s="16" t="n">
        <v>100</v>
      </c>
      <c r="J217" s="9" t="inlineStr">
        <is>
          <t>Deal signed; onboarding sponsorship activation team.</t>
        </is>
      </c>
    </row>
    <row r="218">
      <c r="A218" s="2" t="inlineStr">
        <is>
          <t>CRM00217</t>
        </is>
      </c>
      <c r="B218" s="2" t="inlineStr">
        <is>
          <t>BR0644</t>
        </is>
      </c>
      <c r="C218" s="2" t="inlineStr">
        <is>
          <t>Draft</t>
        </is>
      </c>
      <c r="D218" s="2" t="inlineStr">
        <is>
          <t>2025-09-18</t>
        </is>
      </c>
      <c r="E218" s="2" t="inlineStr">
        <is>
          <t>2025-09-26</t>
        </is>
      </c>
      <c r="F218" s="2" t="inlineStr">
        <is>
          <t>2025-10-13</t>
        </is>
      </c>
      <c r="G218" s="2" t="inlineStr">
        <is>
          <t>Prospecting</t>
        </is>
      </c>
      <c r="H218" s="3" t="n">
        <v>0.05</v>
      </c>
      <c r="I218" s="16" t="n">
        <v>18</v>
      </c>
      <c r="J218" s="9" t="inlineStr">
        <is>
          <t>Brand shortlisted internally; yet to schedule intro call.</t>
        </is>
      </c>
    </row>
    <row r="219">
      <c r="A219" s="2" t="inlineStr">
        <is>
          <t>CRM00218</t>
        </is>
      </c>
      <c r="B219" s="2" t="inlineStr">
        <is>
          <t>BR0930</t>
        </is>
      </c>
      <c r="C219" s="2" t="inlineStr">
        <is>
          <t>Rejected</t>
        </is>
      </c>
      <c r="D219" s="2" t="inlineStr">
        <is>
          <t>2024-03-25</t>
        </is>
      </c>
      <c r="E219" s="2" t="inlineStr">
        <is>
          <t>2024-04-04</t>
        </is>
      </c>
      <c r="F219" s="2" t="n"/>
      <c r="G219" s="2" t="inlineStr">
        <is>
          <t>Closed Lost</t>
        </is>
      </c>
      <c r="H219" s="3" t="n">
        <v>4.52</v>
      </c>
      <c r="I219" s="16" t="n">
        <v>0</v>
      </c>
      <c r="J219" s="9" t="inlineStr">
        <is>
          <t>Internal brand restructuring led to freeze on sponsorships.</t>
        </is>
      </c>
    </row>
    <row r="220">
      <c r="A220" s="2" t="inlineStr">
        <is>
          <t>CRM00219</t>
        </is>
      </c>
      <c r="B220" s="2" t="inlineStr">
        <is>
          <t>BR0108</t>
        </is>
      </c>
      <c r="C220" s="2" t="inlineStr">
        <is>
          <t>Under Review</t>
        </is>
      </c>
      <c r="D220" s="2" t="inlineStr">
        <is>
          <t>2024-08-17</t>
        </is>
      </c>
      <c r="E220" s="2" t="inlineStr">
        <is>
          <t>2024-08-28</t>
        </is>
      </c>
      <c r="F220" s="2" t="inlineStr">
        <is>
          <t>2024-09-09</t>
        </is>
      </c>
      <c r="G220" s="2" t="inlineStr">
        <is>
          <t>Proposal Sent</t>
        </is>
      </c>
      <c r="H220" s="3" t="n">
        <v>0.05</v>
      </c>
      <c r="I220" s="16" t="n">
        <v>43</v>
      </c>
      <c r="J220" s="9" t="inlineStr">
        <is>
          <t>Brand requested revised pricing structure.</t>
        </is>
      </c>
    </row>
    <row r="221">
      <c r="A221" s="2" t="inlineStr">
        <is>
          <t>CRM00220</t>
        </is>
      </c>
      <c r="B221" s="2" t="inlineStr">
        <is>
          <t>BR0690</t>
        </is>
      </c>
      <c r="C221" s="2" t="inlineStr">
        <is>
          <t>Revised</t>
        </is>
      </c>
      <c r="D221" s="2" t="inlineStr">
        <is>
          <t>2025-07-17</t>
        </is>
      </c>
      <c r="E221" s="2" t="inlineStr">
        <is>
          <t>2025-08-05</t>
        </is>
      </c>
      <c r="F221" s="2" t="inlineStr">
        <is>
          <t>2025-09-05</t>
        </is>
      </c>
      <c r="G221" s="2" t="inlineStr">
        <is>
          <t>Contract Review</t>
        </is>
      </c>
      <c r="H221" s="3" t="n">
        <v>0.05</v>
      </c>
      <c r="I221" s="16" t="n">
        <v>88</v>
      </c>
      <c r="J221" s="9" t="inlineStr">
        <is>
          <t>Minor clause revisions requested before signing.</t>
        </is>
      </c>
    </row>
    <row r="222">
      <c r="A222" s="2" t="inlineStr">
        <is>
          <t>CRM00221</t>
        </is>
      </c>
      <c r="B222" s="2" t="inlineStr">
        <is>
          <t>BR0732</t>
        </is>
      </c>
      <c r="C222" s="2" t="inlineStr">
        <is>
          <t>Revised</t>
        </is>
      </c>
      <c r="D222" s="2" t="inlineStr">
        <is>
          <t>2023-02-15</t>
        </is>
      </c>
      <c r="E222" s="2" t="inlineStr">
        <is>
          <t>2023-03-11</t>
        </is>
      </c>
      <c r="F222" s="2" t="inlineStr">
        <is>
          <t>2023-03-23</t>
        </is>
      </c>
      <c r="G222" s="2" t="inlineStr">
        <is>
          <t>Negotiation</t>
        </is>
      </c>
      <c r="H222" s="3" t="n">
        <v>3.31</v>
      </c>
      <c r="I222" s="16" t="n">
        <v>61</v>
      </c>
      <c r="J222" s="9" t="inlineStr">
        <is>
          <t>Discussing package inclusions and pricing.</t>
        </is>
      </c>
    </row>
    <row r="223">
      <c r="A223" s="2" t="inlineStr">
        <is>
          <t>CRM00222</t>
        </is>
      </c>
      <c r="B223" s="2" t="inlineStr">
        <is>
          <t>BR0933</t>
        </is>
      </c>
      <c r="C223" s="2" t="inlineStr">
        <is>
          <t>Accepted</t>
        </is>
      </c>
      <c r="D223" s="2" t="inlineStr">
        <is>
          <t>2023-01-28</t>
        </is>
      </c>
      <c r="E223" s="2" t="inlineStr">
        <is>
          <t>2023-02-02</t>
        </is>
      </c>
      <c r="F223" s="2" t="n"/>
      <c r="G223" s="2" t="inlineStr">
        <is>
          <t>Closed Won</t>
        </is>
      </c>
      <c r="H223" s="3" t="n">
        <v>22.33</v>
      </c>
      <c r="I223" s="16" t="n">
        <v>100</v>
      </c>
      <c r="J223" s="9" t="inlineStr">
        <is>
          <t>Sponsorship confirmed for the season.</t>
        </is>
      </c>
    </row>
    <row r="224">
      <c r="A224" s="2" t="inlineStr">
        <is>
          <t>CRM00223</t>
        </is>
      </c>
      <c r="B224" s="2" t="inlineStr">
        <is>
          <t>BR0502</t>
        </is>
      </c>
      <c r="C224" s="2" t="inlineStr">
        <is>
          <t>Not Sent</t>
        </is>
      </c>
      <c r="D224" s="2" t="inlineStr">
        <is>
          <t>2025-03-01</t>
        </is>
      </c>
      <c r="E224" s="2" t="inlineStr">
        <is>
          <t>2025-03-23</t>
        </is>
      </c>
      <c r="F224" s="2" t="inlineStr">
        <is>
          <t>2025-05-02</t>
        </is>
      </c>
      <c r="G224" s="2" t="inlineStr">
        <is>
          <t>Prospecting</t>
        </is>
      </c>
      <c r="H224" s="3" t="n">
        <v>107.24</v>
      </c>
      <c r="I224" s="16" t="n">
        <v>14</v>
      </c>
      <c r="J224" s="9" t="inlineStr">
        <is>
          <t>Brand shortlisted internally; yet to schedule intro call.</t>
        </is>
      </c>
    </row>
    <row r="225">
      <c r="A225" s="2" t="inlineStr">
        <is>
          <t>CRM00224</t>
        </is>
      </c>
      <c r="B225" s="2" t="inlineStr">
        <is>
          <t>BR1060</t>
        </is>
      </c>
      <c r="C225" s="2" t="inlineStr">
        <is>
          <t>Sent</t>
        </is>
      </c>
      <c r="D225" s="2" t="inlineStr">
        <is>
          <t>2025-01-13</t>
        </is>
      </c>
      <c r="E225" s="2" t="inlineStr">
        <is>
          <t>2025-01-19</t>
        </is>
      </c>
      <c r="F225" s="2" t="inlineStr">
        <is>
          <t>2025-02-24</t>
        </is>
      </c>
      <c r="G225" s="2" t="inlineStr">
        <is>
          <t>Proposal Sent</t>
        </is>
      </c>
      <c r="H225" s="3" t="n">
        <v>0.05</v>
      </c>
      <c r="I225" s="16" t="n">
        <v>32</v>
      </c>
      <c r="J225" s="9" t="inlineStr">
        <is>
          <t>Brand requested revised pricing structure.</t>
        </is>
      </c>
    </row>
    <row r="226">
      <c r="A226" s="2" t="inlineStr">
        <is>
          <t>CRM00225</t>
        </is>
      </c>
      <c r="B226" s="2" t="inlineStr">
        <is>
          <t>BR0357</t>
        </is>
      </c>
      <c r="C226" s="2" t="inlineStr">
        <is>
          <t>Accepted (Pending Signature)</t>
        </is>
      </c>
      <c r="D226" s="2" t="inlineStr">
        <is>
          <t>2026-05-31</t>
        </is>
      </c>
      <c r="E226" s="2" t="inlineStr">
        <is>
          <t>2026-06-11</t>
        </is>
      </c>
      <c r="F226" s="2" t="inlineStr">
        <is>
          <t>2026-06-25</t>
        </is>
      </c>
      <c r="G226" s="2" t="inlineStr">
        <is>
          <t>Contract Review</t>
        </is>
      </c>
      <c r="H226" s="3" t="n">
        <v>0.13</v>
      </c>
      <c r="I226" s="16" t="n">
        <v>85</v>
      </c>
      <c r="J226" s="9" t="inlineStr">
        <is>
          <t>Contract shared with brand's legal team.</t>
        </is>
      </c>
    </row>
    <row r="227">
      <c r="A227" s="2" t="inlineStr">
        <is>
          <t>CRM00226</t>
        </is>
      </c>
      <c r="B227" s="2" t="inlineStr">
        <is>
          <t>BR0685</t>
        </is>
      </c>
      <c r="C227" s="2" t="inlineStr">
        <is>
          <t>Draft</t>
        </is>
      </c>
      <c r="D227" s="2" t="inlineStr">
        <is>
          <t>2026-01-23</t>
        </is>
      </c>
      <c r="E227" s="2" t="inlineStr">
        <is>
          <t>2026-02-03</t>
        </is>
      </c>
      <c r="F227" s="2" t="inlineStr">
        <is>
          <t>2026-03-05</t>
        </is>
      </c>
      <c r="G227" s="2" t="inlineStr">
        <is>
          <t>Prospecting</t>
        </is>
      </c>
      <c r="H227" s="3" t="n">
        <v>2.6</v>
      </c>
      <c r="I227" s="16" t="n">
        <v>15</v>
      </c>
      <c r="J227" s="9" t="inlineStr">
        <is>
          <t>Cold outreach sent via LinkedIn and email.</t>
        </is>
      </c>
    </row>
    <row r="228">
      <c r="A228" s="2" t="inlineStr">
        <is>
          <t>CRM00227</t>
        </is>
      </c>
      <c r="B228" s="2" t="inlineStr">
        <is>
          <t>BR0142</t>
        </is>
      </c>
      <c r="C228" s="2" t="inlineStr">
        <is>
          <t>Accepted</t>
        </is>
      </c>
      <c r="D228" s="2" t="inlineStr">
        <is>
          <t>2025-12-24</t>
        </is>
      </c>
      <c r="E228" s="2" t="inlineStr">
        <is>
          <t>2025-12-30</t>
        </is>
      </c>
      <c r="F228" s="2" t="n"/>
      <c r="G228" s="2" t="inlineStr">
        <is>
          <t>Closed Won</t>
        </is>
      </c>
      <c r="H228" s="3" t="n">
        <v>0.15</v>
      </c>
      <c r="I228" s="16" t="n">
        <v>100</v>
      </c>
      <c r="J228" s="9" t="inlineStr">
        <is>
          <t>Contract executed; kickoff meeting scheduled.</t>
        </is>
      </c>
    </row>
    <row r="229">
      <c r="A229" s="2" t="inlineStr">
        <is>
          <t>CRM00228</t>
        </is>
      </c>
      <c r="B229" s="2" t="inlineStr">
        <is>
          <t>BR0234</t>
        </is>
      </c>
      <c r="C229" s="2" t="inlineStr">
        <is>
          <t>Accepted</t>
        </is>
      </c>
      <c r="D229" s="2" t="inlineStr">
        <is>
          <t>2025-04-18</t>
        </is>
      </c>
      <c r="E229" s="2" t="inlineStr">
        <is>
          <t>2025-04-27</t>
        </is>
      </c>
      <c r="F229" s="2" t="n"/>
      <c r="G229" s="2" t="inlineStr">
        <is>
          <t>Closed Won</t>
        </is>
      </c>
      <c r="H229" s="3" t="n">
        <v>0.09</v>
      </c>
      <c r="I229" s="16" t="n">
        <v>100</v>
      </c>
      <c r="J229" s="9" t="inlineStr">
        <is>
          <t>Sponsorship confirmed for the season.</t>
        </is>
      </c>
    </row>
    <row r="230">
      <c r="A230" s="2" t="inlineStr">
        <is>
          <t>CRM00229</t>
        </is>
      </c>
      <c r="B230" s="2" t="inlineStr">
        <is>
          <t>BR0165</t>
        </is>
      </c>
      <c r="C230" s="2" t="inlineStr">
        <is>
          <t>Accepted</t>
        </is>
      </c>
      <c r="D230" s="2" t="inlineStr">
        <is>
          <t>2025-09-25</t>
        </is>
      </c>
      <c r="E230" s="2" t="inlineStr">
        <is>
          <t>2025-09-30</t>
        </is>
      </c>
      <c r="F230" s="2" t="n"/>
      <c r="G230" s="2" t="inlineStr">
        <is>
          <t>Closed Won</t>
        </is>
      </c>
      <c r="H230" s="3" t="n">
        <v>291.2</v>
      </c>
      <c r="I230" s="16" t="n">
        <v>100</v>
      </c>
      <c r="J230" s="9" t="inlineStr">
        <is>
          <t>Sponsorship confirmed for the season.</t>
        </is>
      </c>
    </row>
    <row r="231">
      <c r="A231" s="2" t="inlineStr">
        <is>
          <t>CRM00230</t>
        </is>
      </c>
      <c r="B231" s="2" t="inlineStr">
        <is>
          <t>BR0120</t>
        </is>
      </c>
      <c r="C231" s="2" t="inlineStr">
        <is>
          <t>Revised</t>
        </is>
      </c>
      <c r="D231" s="2" t="inlineStr">
        <is>
          <t>2025-08-27</t>
        </is>
      </c>
      <c r="E231" s="2" t="inlineStr">
        <is>
          <t>2025-09-08</t>
        </is>
      </c>
      <c r="F231" s="2" t="inlineStr">
        <is>
          <t>2025-09-26</t>
        </is>
      </c>
      <c r="G231" s="2" t="inlineStr">
        <is>
          <t>Negotiation</t>
        </is>
      </c>
      <c r="H231" s="3" t="n">
        <v>0.05</v>
      </c>
      <c r="I231" s="16" t="n">
        <v>52</v>
      </c>
      <c r="J231" s="9" t="inlineStr">
        <is>
          <t>Brand negotiating multi-year discount.</t>
        </is>
      </c>
    </row>
    <row r="232">
      <c r="A232" s="2" t="inlineStr">
        <is>
          <t>CRM00231</t>
        </is>
      </c>
      <c r="B232" s="2" t="inlineStr">
        <is>
          <t>BR0005</t>
        </is>
      </c>
      <c r="C232" s="2" t="inlineStr">
        <is>
          <t>Not Sent</t>
        </is>
      </c>
      <c r="D232" s="2" t="inlineStr">
        <is>
          <t>2024-10-09</t>
        </is>
      </c>
      <c r="E232" s="2" t="inlineStr">
        <is>
          <t>2024-10-24</t>
        </is>
      </c>
      <c r="F232" s="2" t="inlineStr">
        <is>
          <t>2024-10-30</t>
        </is>
      </c>
      <c r="G232" s="2" t="inlineStr">
        <is>
          <t>Prospecting</t>
        </is>
      </c>
      <c r="H232" s="3" t="n">
        <v>14.78</v>
      </c>
      <c r="I232" s="16" t="n">
        <v>21</v>
      </c>
      <c r="J232" s="9" t="inlineStr">
        <is>
          <t>Brand shortlisted internally; yet to schedule intro call.</t>
        </is>
      </c>
    </row>
    <row r="233">
      <c r="A233" s="2" t="inlineStr">
        <is>
          <t>CRM00232</t>
        </is>
      </c>
      <c r="B233" s="2" t="inlineStr">
        <is>
          <t>BR0669</t>
        </is>
      </c>
      <c r="C233" s="2" t="inlineStr">
        <is>
          <t>Sent</t>
        </is>
      </c>
      <c r="D233" s="2" t="inlineStr">
        <is>
          <t>2023-08-28</t>
        </is>
      </c>
      <c r="E233" s="2" t="inlineStr">
        <is>
          <t>2023-09-14</t>
        </is>
      </c>
      <c r="F233" s="2" t="inlineStr">
        <is>
          <t>2023-09-24</t>
        </is>
      </c>
      <c r="G233" s="2" t="inlineStr">
        <is>
          <t>Proposal Sent</t>
        </is>
      </c>
      <c r="H233" s="3" t="n">
        <v>0.06</v>
      </c>
      <c r="I233" s="16" t="n">
        <v>40</v>
      </c>
      <c r="J233" s="9" t="inlineStr">
        <is>
          <t>Custom deck sent covering title &amp; associate packages.</t>
        </is>
      </c>
    </row>
    <row r="234">
      <c r="A234" s="2" t="inlineStr">
        <is>
          <t>CRM00233</t>
        </is>
      </c>
      <c r="B234" s="2" t="inlineStr">
        <is>
          <t>BR0622</t>
        </is>
      </c>
      <c r="C234" s="2" t="inlineStr">
        <is>
          <t>Revised</t>
        </is>
      </c>
      <c r="D234" s="2" t="inlineStr">
        <is>
          <t>2025-08-31</t>
        </is>
      </c>
      <c r="E234" s="2" t="inlineStr">
        <is>
          <t>2025-09-10</t>
        </is>
      </c>
      <c r="F234" s="2" t="inlineStr">
        <is>
          <t>2025-10-20</t>
        </is>
      </c>
      <c r="G234" s="2" t="inlineStr">
        <is>
          <t>Negotiation</t>
        </is>
      </c>
      <c r="H234" s="3" t="n">
        <v>0.5600000000000001</v>
      </c>
      <c r="I234" s="16" t="n">
        <v>43</v>
      </c>
      <c r="J234" s="9" t="inlineStr">
        <is>
          <t>Discussing package inclusions and pricing.</t>
        </is>
      </c>
    </row>
    <row r="235">
      <c r="A235" s="2" t="inlineStr">
        <is>
          <t>CRM00234</t>
        </is>
      </c>
      <c r="B235" s="2" t="inlineStr">
        <is>
          <t>BR0010</t>
        </is>
      </c>
      <c r="C235" s="2" t="inlineStr">
        <is>
          <t>Not Sent</t>
        </is>
      </c>
      <c r="D235" s="2" t="inlineStr">
        <is>
          <t>2024-08-01</t>
        </is>
      </c>
      <c r="E235" s="2" t="inlineStr">
        <is>
          <t>2024-08-19</t>
        </is>
      </c>
      <c r="F235" s="2" t="inlineStr">
        <is>
          <t>2024-09-16</t>
        </is>
      </c>
      <c r="G235" s="2" t="inlineStr">
        <is>
          <t>Prospecting</t>
        </is>
      </c>
      <c r="H235" s="3" t="n">
        <v>5.3</v>
      </c>
      <c r="I235" s="16" t="n">
        <v>6</v>
      </c>
      <c r="J235" s="9" t="inlineStr">
        <is>
          <t>Brand shortlisted internally; yet to schedule intro call.</t>
        </is>
      </c>
    </row>
    <row r="236">
      <c r="A236" s="2" t="inlineStr">
        <is>
          <t>CRM00235</t>
        </is>
      </c>
      <c r="B236" s="2" t="inlineStr">
        <is>
          <t>BR0053</t>
        </is>
      </c>
      <c r="C236" s="2" t="inlineStr">
        <is>
          <t>Accepted (Pending Signature)</t>
        </is>
      </c>
      <c r="D236" s="2" t="inlineStr">
        <is>
          <t>2026-06-14</t>
        </is>
      </c>
      <c r="E236" s="2" t="inlineStr">
        <is>
          <t>2026-06-26</t>
        </is>
      </c>
      <c r="F236" s="2" t="inlineStr">
        <is>
          <t>2026-07-06</t>
        </is>
      </c>
      <c r="G236" s="2" t="inlineStr">
        <is>
          <t>Contract Review</t>
        </is>
      </c>
      <c r="H236" s="3" t="n">
        <v>0.13</v>
      </c>
      <c r="I236" s="16" t="n">
        <v>75</v>
      </c>
      <c r="J236" s="9" t="inlineStr">
        <is>
          <t>Final approval pending from brand CMO.</t>
        </is>
      </c>
    </row>
    <row r="237">
      <c r="A237" s="2" t="inlineStr">
        <is>
          <t>CRM00236</t>
        </is>
      </c>
      <c r="B237" s="2" t="inlineStr">
        <is>
          <t>BR0372</t>
        </is>
      </c>
      <c r="C237" s="2" t="inlineStr">
        <is>
          <t>Not Sent</t>
        </is>
      </c>
      <c r="D237" s="2" t="inlineStr">
        <is>
          <t>2023-06-01</t>
        </is>
      </c>
      <c r="E237" s="2" t="inlineStr">
        <is>
          <t>2023-06-23</t>
        </is>
      </c>
      <c r="F237" s="2" t="inlineStr">
        <is>
          <t>2023-08-02</t>
        </is>
      </c>
      <c r="G237" s="2" t="inlineStr">
        <is>
          <t>Prospecting</t>
        </is>
      </c>
      <c r="H237" s="3" t="n">
        <v>0.05</v>
      </c>
      <c r="I237" s="16" t="n">
        <v>21</v>
      </c>
      <c r="J237" s="9" t="inlineStr">
        <is>
          <t>Identified as potential sponsor for upcoming season.</t>
        </is>
      </c>
    </row>
    <row r="238">
      <c r="A238" s="2" t="inlineStr">
        <is>
          <t>CRM00237</t>
        </is>
      </c>
      <c r="B238" s="2" t="inlineStr">
        <is>
          <t>BR1047</t>
        </is>
      </c>
      <c r="C238" s="2" t="inlineStr">
        <is>
          <t>Accepted (Pending Signature)</t>
        </is>
      </c>
      <c r="D238" s="2" t="inlineStr">
        <is>
          <t>2025-11-07</t>
        </is>
      </c>
      <c r="E238" s="2" t="inlineStr">
        <is>
          <t>2025-12-01</t>
        </is>
      </c>
      <c r="F238" s="2" t="inlineStr">
        <is>
          <t>2026-01-06</t>
        </is>
      </c>
      <c r="G238" s="2" t="inlineStr">
        <is>
          <t>Contract Review</t>
        </is>
      </c>
      <c r="H238" s="3" t="n">
        <v>0.25</v>
      </c>
      <c r="I238" s="16" t="n">
        <v>81</v>
      </c>
      <c r="J238" s="9" t="inlineStr">
        <is>
          <t>Awaiting signatures from brand's procurement team.</t>
        </is>
      </c>
    </row>
    <row r="239">
      <c r="A239" s="2" t="inlineStr">
        <is>
          <t>CRM00238</t>
        </is>
      </c>
      <c r="B239" s="2" t="inlineStr">
        <is>
          <t>BR0242</t>
        </is>
      </c>
      <c r="C239" s="2" t="inlineStr">
        <is>
          <t>Draft</t>
        </is>
      </c>
      <c r="D239" s="2" t="inlineStr">
        <is>
          <t>2024-09-22</t>
        </is>
      </c>
      <c r="E239" s="2" t="inlineStr">
        <is>
          <t>2024-10-05</t>
        </is>
      </c>
      <c r="F239" s="2" t="inlineStr">
        <is>
          <t>2024-10-26</t>
        </is>
      </c>
      <c r="G239" s="2" t="inlineStr">
        <is>
          <t>Prospecting</t>
        </is>
      </c>
      <c r="H239" s="3" t="n">
        <v>0.75</v>
      </c>
      <c r="I239" s="16" t="n">
        <v>19</v>
      </c>
      <c r="J239" s="9" t="inlineStr">
        <is>
          <t>Identified as potential sponsor for upcoming season.</t>
        </is>
      </c>
    </row>
    <row r="240">
      <c r="A240" s="2" t="inlineStr">
        <is>
          <t>CRM00239</t>
        </is>
      </c>
      <c r="B240" s="2" t="inlineStr">
        <is>
          <t>BR0912</t>
        </is>
      </c>
      <c r="C240" s="2" t="inlineStr">
        <is>
          <t>Sent</t>
        </is>
      </c>
      <c r="D240" s="2" t="inlineStr">
        <is>
          <t>2025-09-20</t>
        </is>
      </c>
      <c r="E240" s="2" t="inlineStr">
        <is>
          <t>2025-10-12</t>
        </is>
      </c>
      <c r="F240" s="2" t="inlineStr">
        <is>
          <t>2025-10-27</t>
        </is>
      </c>
      <c r="G240" s="2" t="inlineStr">
        <is>
          <t>Proposal Sent</t>
        </is>
      </c>
      <c r="H240" s="3" t="n">
        <v>2.97</v>
      </c>
      <c r="I240" s="16" t="n">
        <v>20</v>
      </c>
      <c r="J240" s="9" t="inlineStr">
        <is>
          <t>Sponsorship proposal shared; awaiting feedback.</t>
        </is>
      </c>
    </row>
    <row r="241">
      <c r="A241" s="2" t="inlineStr">
        <is>
          <t>CRM00240</t>
        </is>
      </c>
      <c r="B241" s="2" t="inlineStr">
        <is>
          <t>BR0683</t>
        </is>
      </c>
      <c r="C241" s="2" t="inlineStr">
        <is>
          <t>Accepted</t>
        </is>
      </c>
      <c r="D241" s="2" t="inlineStr">
        <is>
          <t>2026-01-30</t>
        </is>
      </c>
      <c r="E241" s="2" t="inlineStr">
        <is>
          <t>2026-02-16</t>
        </is>
      </c>
      <c r="F241" s="2" t="n"/>
      <c r="G241" s="2" t="inlineStr">
        <is>
          <t>Closed Won</t>
        </is>
      </c>
      <c r="H241" s="3" t="n">
        <v>0.07000000000000001</v>
      </c>
      <c r="I241" s="16" t="n">
        <v>100</v>
      </c>
      <c r="J241" s="9" t="inlineStr">
        <is>
          <t>Deal signed; onboarding sponsorship activation team.</t>
        </is>
      </c>
    </row>
    <row r="242">
      <c r="A242" s="2" t="inlineStr">
        <is>
          <t>CRM00241</t>
        </is>
      </c>
      <c r="B242" s="2" t="inlineStr">
        <is>
          <t>BR0305</t>
        </is>
      </c>
      <c r="C242" s="2" t="inlineStr">
        <is>
          <t>Rejected</t>
        </is>
      </c>
      <c r="D242" s="2" t="inlineStr">
        <is>
          <t>2026-02-02</t>
        </is>
      </c>
      <c r="E242" s="2" t="inlineStr">
        <is>
          <t>2026-02-17</t>
        </is>
      </c>
      <c r="F242" s="2" t="n"/>
      <c r="G242" s="2" t="inlineStr">
        <is>
          <t>Closed Lost</t>
        </is>
      </c>
      <c r="H242" s="3" t="n">
        <v>72.34</v>
      </c>
      <c r="I242" s="16" t="n">
        <v>0</v>
      </c>
      <c r="J242" s="9" t="inlineStr">
        <is>
          <t>Internal brand restructuring led to freeze on sponsorships.</t>
        </is>
      </c>
    </row>
    <row r="243">
      <c r="A243" s="2" t="inlineStr">
        <is>
          <t>CRM00242</t>
        </is>
      </c>
      <c r="B243" s="2" t="inlineStr">
        <is>
          <t>BR0900</t>
        </is>
      </c>
      <c r="C243" s="2" t="inlineStr">
        <is>
          <t>Under Review</t>
        </is>
      </c>
      <c r="D243" s="2" t="inlineStr">
        <is>
          <t>2024-11-11</t>
        </is>
      </c>
      <c r="E243" s="2" t="inlineStr">
        <is>
          <t>2024-11-21</t>
        </is>
      </c>
      <c r="F243" s="2" t="inlineStr">
        <is>
          <t>2024-12-24</t>
        </is>
      </c>
      <c r="G243" s="2" t="inlineStr">
        <is>
          <t>Proposal Sent</t>
        </is>
      </c>
      <c r="H243" s="3" t="n">
        <v>0.08</v>
      </c>
      <c r="I243" s="16" t="n">
        <v>22</v>
      </c>
      <c r="J243" s="9" t="inlineStr">
        <is>
          <t>Sponsorship proposal shared; awaiting feedback.</t>
        </is>
      </c>
    </row>
    <row r="244">
      <c r="A244" s="2" t="inlineStr">
        <is>
          <t>CRM00243</t>
        </is>
      </c>
      <c r="B244" s="2" t="inlineStr">
        <is>
          <t>BR0288</t>
        </is>
      </c>
      <c r="C244" s="2" t="inlineStr">
        <is>
          <t>Draft</t>
        </is>
      </c>
      <c r="D244" s="2" t="inlineStr">
        <is>
          <t>2024-01-25</t>
        </is>
      </c>
      <c r="E244" s="2" t="inlineStr">
        <is>
          <t>2024-02-11</t>
        </is>
      </c>
      <c r="F244" s="2" t="inlineStr">
        <is>
          <t>2024-03-01</t>
        </is>
      </c>
      <c r="G244" s="2" t="inlineStr">
        <is>
          <t>Prospecting</t>
        </is>
      </c>
      <c r="H244" s="3" t="n">
        <v>0.05</v>
      </c>
      <c r="I244" s="16" t="n">
        <v>8</v>
      </c>
      <c r="J244" s="9" t="inlineStr">
        <is>
          <t>Initial outreach done; awaiting brand response.</t>
        </is>
      </c>
    </row>
    <row r="245">
      <c r="A245" s="2" t="inlineStr">
        <is>
          <t>CRM00244</t>
        </is>
      </c>
      <c r="B245" s="2" t="inlineStr">
        <is>
          <t>BR0124</t>
        </is>
      </c>
      <c r="C245" s="2" t="inlineStr">
        <is>
          <t>Sent</t>
        </is>
      </c>
      <c r="D245" s="2" t="inlineStr">
        <is>
          <t>2024-05-16</t>
        </is>
      </c>
      <c r="E245" s="2" t="inlineStr">
        <is>
          <t>2024-05-29</t>
        </is>
      </c>
      <c r="F245" s="2" t="inlineStr">
        <is>
          <t>2024-06-11</t>
        </is>
      </c>
      <c r="G245" s="2" t="inlineStr">
        <is>
          <t>Proposal Sent</t>
        </is>
      </c>
      <c r="H245" s="3" t="n">
        <v>0.05</v>
      </c>
      <c r="I245" s="16" t="n">
        <v>35</v>
      </c>
      <c r="J245" s="9" t="inlineStr">
        <is>
          <t>Follow-up call scheduled after proposal review.</t>
        </is>
      </c>
    </row>
    <row r="246">
      <c r="A246" s="2" t="inlineStr">
        <is>
          <t>CRM00245</t>
        </is>
      </c>
      <c r="B246" s="2" t="inlineStr">
        <is>
          <t>BR0547</t>
        </is>
      </c>
      <c r="C246" s="2" t="inlineStr">
        <is>
          <t>On Hold</t>
        </is>
      </c>
      <c r="D246" s="2" t="inlineStr">
        <is>
          <t>2025-09-22</t>
        </is>
      </c>
      <c r="E246" s="2" t="inlineStr">
        <is>
          <t>2025-10-06</t>
        </is>
      </c>
      <c r="F246" s="2" t="inlineStr">
        <is>
          <t>2025-11-08</t>
        </is>
      </c>
      <c r="G246" s="2" t="inlineStr">
        <is>
          <t>On Hold</t>
        </is>
      </c>
      <c r="H246" s="3" t="n">
        <v>0.05</v>
      </c>
      <c r="I246" s="16" t="n">
        <v>31</v>
      </c>
      <c r="J246" s="9" t="inlineStr">
        <is>
          <t>Brand paused decision pending internal budget review.</t>
        </is>
      </c>
    </row>
    <row r="247">
      <c r="A247" s="2" t="inlineStr">
        <is>
          <t>CRM00246</t>
        </is>
      </c>
      <c r="B247" s="2" t="inlineStr">
        <is>
          <t>BR0400</t>
        </is>
      </c>
      <c r="C247" s="2" t="inlineStr">
        <is>
          <t>On Hold</t>
        </is>
      </c>
      <c r="D247" s="2" t="inlineStr">
        <is>
          <t>2026-03-15</t>
        </is>
      </c>
      <c r="E247" s="2" t="inlineStr">
        <is>
          <t>2026-04-02</t>
        </is>
      </c>
      <c r="F247" s="2" t="inlineStr">
        <is>
          <t>2026-04-22</t>
        </is>
      </c>
      <c r="G247" s="2" t="inlineStr">
        <is>
          <t>On Hold</t>
        </is>
      </c>
      <c r="H247" s="3" t="n">
        <v>0.05</v>
      </c>
      <c r="I247" s="16" t="n">
        <v>31</v>
      </c>
      <c r="J247" s="9" t="inlineStr">
        <is>
          <t>Brand paused decision pending internal budget review.</t>
        </is>
      </c>
    </row>
    <row r="248">
      <c r="A248" s="2" t="inlineStr">
        <is>
          <t>CRM00247</t>
        </is>
      </c>
      <c r="B248" s="2" t="inlineStr">
        <is>
          <t>BR0413</t>
        </is>
      </c>
      <c r="C248" s="2" t="inlineStr">
        <is>
          <t>Under Review</t>
        </is>
      </c>
      <c r="D248" s="2" t="inlineStr">
        <is>
          <t>2025-02-28</t>
        </is>
      </c>
      <c r="E248" s="2" t="inlineStr">
        <is>
          <t>2025-03-05</t>
        </is>
      </c>
      <c r="F248" s="2" t="inlineStr">
        <is>
          <t>2025-03-28</t>
        </is>
      </c>
      <c r="G248" s="2" t="inlineStr">
        <is>
          <t>Negotiation</t>
        </is>
      </c>
      <c r="H248" s="3" t="n">
        <v>7.87</v>
      </c>
      <c r="I248" s="16" t="n">
        <v>63</v>
      </c>
      <c r="J248" s="9" t="inlineStr">
        <is>
          <t>Legal terms under discussion between both parties.</t>
        </is>
      </c>
    </row>
    <row r="249">
      <c r="A249" s="2" t="inlineStr">
        <is>
          <t>CRM00248</t>
        </is>
      </c>
      <c r="B249" s="2" t="inlineStr">
        <is>
          <t>BR0921</t>
        </is>
      </c>
      <c r="C249" s="2" t="inlineStr">
        <is>
          <t>Under Review</t>
        </is>
      </c>
      <c r="D249" s="2" t="inlineStr">
        <is>
          <t>2024-10-17</t>
        </is>
      </c>
      <c r="E249" s="2" t="inlineStr">
        <is>
          <t>2024-10-26</t>
        </is>
      </c>
      <c r="F249" s="2" t="inlineStr">
        <is>
          <t>2024-11-28</t>
        </is>
      </c>
      <c r="G249" s="2" t="inlineStr">
        <is>
          <t>Proposal Sent</t>
        </is>
      </c>
      <c r="H249" s="3" t="n">
        <v>0.91</v>
      </c>
      <c r="I249" s="16" t="n">
        <v>43</v>
      </c>
      <c r="J249" s="9" t="inlineStr">
        <is>
          <t>Custom deck sent covering title &amp; associate packages.</t>
        </is>
      </c>
    </row>
    <row r="250">
      <c r="A250" s="2" t="inlineStr">
        <is>
          <t>CRM00249</t>
        </is>
      </c>
      <c r="B250" s="2" t="inlineStr">
        <is>
          <t>BR0284</t>
        </is>
      </c>
      <c r="C250" s="2" t="inlineStr">
        <is>
          <t>Revised</t>
        </is>
      </c>
      <c r="D250" s="2" t="inlineStr">
        <is>
          <t>2023-05-04</t>
        </is>
      </c>
      <c r="E250" s="2" t="inlineStr">
        <is>
          <t>2023-05-13</t>
        </is>
      </c>
      <c r="F250" s="2" t="inlineStr">
        <is>
          <t>2023-06-12</t>
        </is>
      </c>
      <c r="G250" s="2" t="inlineStr">
        <is>
          <t>Negotiation</t>
        </is>
      </c>
      <c r="H250" s="3" t="n">
        <v>0.18</v>
      </c>
      <c r="I250" s="16" t="n">
        <v>66</v>
      </c>
      <c r="J250" s="9" t="inlineStr">
        <is>
          <t>Brand negotiating multi-year discount.</t>
        </is>
      </c>
    </row>
    <row r="251">
      <c r="A251" s="2" t="inlineStr">
        <is>
          <t>CRM00250</t>
        </is>
      </c>
      <c r="B251" s="2" t="inlineStr">
        <is>
          <t>BR0858</t>
        </is>
      </c>
      <c r="C251" s="2" t="inlineStr">
        <is>
          <t>Accepted (Pending Signature)</t>
        </is>
      </c>
      <c r="D251" s="2" t="inlineStr">
        <is>
          <t>2026-05-07</t>
        </is>
      </c>
      <c r="E251" s="2" t="inlineStr">
        <is>
          <t>2026-05-22</t>
        </is>
      </c>
      <c r="F251" s="2" t="inlineStr">
        <is>
          <t>2026-06-27</t>
        </is>
      </c>
      <c r="G251" s="2" t="inlineStr">
        <is>
          <t>Contract Review</t>
        </is>
      </c>
      <c r="H251" s="3" t="n">
        <v>1.84</v>
      </c>
      <c r="I251" s="16" t="n">
        <v>79</v>
      </c>
      <c r="J251" s="9" t="inlineStr">
        <is>
          <t>Awaiting signatures from brand's procurement team.</t>
        </is>
      </c>
    </row>
    <row r="252">
      <c r="A252" s="2" t="inlineStr">
        <is>
          <t>CRM00251</t>
        </is>
      </c>
      <c r="B252" s="2" t="inlineStr">
        <is>
          <t>BR0629</t>
        </is>
      </c>
      <c r="C252" s="2" t="inlineStr">
        <is>
          <t>Accepted</t>
        </is>
      </c>
      <c r="D252" s="2" t="inlineStr">
        <is>
          <t>2024-07-19</t>
        </is>
      </c>
      <c r="E252" s="2" t="inlineStr">
        <is>
          <t>2024-07-22</t>
        </is>
      </c>
      <c r="F252" s="2" t="n"/>
      <c r="G252" s="2" t="inlineStr">
        <is>
          <t>Closed Won</t>
        </is>
      </c>
      <c r="H252" s="3" t="n">
        <v>1.9</v>
      </c>
      <c r="I252" s="16" t="n">
        <v>100</v>
      </c>
      <c r="J252" s="9" t="inlineStr">
        <is>
          <t>Contract executed; kickoff meeting scheduled.</t>
        </is>
      </c>
    </row>
    <row r="253">
      <c r="A253" s="2" t="inlineStr">
        <is>
          <t>CRM00252</t>
        </is>
      </c>
      <c r="B253" s="2" t="inlineStr">
        <is>
          <t>BR0010</t>
        </is>
      </c>
      <c r="C253" s="2" t="inlineStr">
        <is>
          <t>Rejected</t>
        </is>
      </c>
      <c r="D253" s="2" t="inlineStr">
        <is>
          <t>2023-07-28</t>
        </is>
      </c>
      <c r="E253" s="2" t="inlineStr">
        <is>
          <t>2023-08-05</t>
        </is>
      </c>
      <c r="F253" s="2" t="n"/>
      <c r="G253" s="2" t="inlineStr">
        <is>
          <t>Closed Lost</t>
        </is>
      </c>
      <c r="H253" s="3" t="n">
        <v>1.16</v>
      </c>
      <c r="I253" s="16" t="n">
        <v>0</v>
      </c>
      <c r="J253" s="9" t="inlineStr">
        <is>
          <t>Internal brand restructuring led to freeze on sponsorships.</t>
        </is>
      </c>
    </row>
    <row r="254">
      <c r="A254" s="2" t="inlineStr">
        <is>
          <t>CRM00253</t>
        </is>
      </c>
      <c r="B254" s="2" t="inlineStr">
        <is>
          <t>BR0618</t>
        </is>
      </c>
      <c r="C254" s="2" t="inlineStr">
        <is>
          <t>Revised</t>
        </is>
      </c>
      <c r="D254" s="2" t="inlineStr">
        <is>
          <t>2023-04-16</t>
        </is>
      </c>
      <c r="E254" s="2" t="inlineStr">
        <is>
          <t>2023-05-06</t>
        </is>
      </c>
      <c r="F254" s="2" t="inlineStr">
        <is>
          <t>2023-06-10</t>
        </is>
      </c>
      <c r="G254" s="2" t="inlineStr">
        <is>
          <t>Negotiation</t>
        </is>
      </c>
      <c r="H254" s="3" t="n">
        <v>1.52</v>
      </c>
      <c r="I254" s="16" t="n">
        <v>49</v>
      </c>
      <c r="J254" s="9" t="inlineStr">
        <is>
          <t>Legal terms under discussion between both parties.</t>
        </is>
      </c>
    </row>
    <row r="255">
      <c r="A255" s="2" t="inlineStr">
        <is>
          <t>CRM00254</t>
        </is>
      </c>
      <c r="B255" s="2" t="inlineStr">
        <is>
          <t>BR0521</t>
        </is>
      </c>
      <c r="C255" s="2" t="inlineStr">
        <is>
          <t>Accepted (Pending Signature)</t>
        </is>
      </c>
      <c r="D255" s="2" t="inlineStr">
        <is>
          <t>2023-12-09</t>
        </is>
      </c>
      <c r="E255" s="2" t="inlineStr">
        <is>
          <t>2023-12-15</t>
        </is>
      </c>
      <c r="F255" s="2" t="inlineStr">
        <is>
          <t>2023-12-26</t>
        </is>
      </c>
      <c r="G255" s="2" t="inlineStr">
        <is>
          <t>Contract Review</t>
        </is>
      </c>
      <c r="H255" s="3" t="n">
        <v>0.19</v>
      </c>
      <c r="I255" s="16" t="n">
        <v>86</v>
      </c>
      <c r="J255" s="9" t="inlineStr">
        <is>
          <t>Awaiting signatures from brand's procurement team.</t>
        </is>
      </c>
    </row>
    <row r="256">
      <c r="A256" s="2" t="inlineStr">
        <is>
          <t>CRM00255</t>
        </is>
      </c>
      <c r="B256" s="2" t="inlineStr">
        <is>
          <t>BR0091</t>
        </is>
      </c>
      <c r="C256" s="2" t="inlineStr">
        <is>
          <t>Revised</t>
        </is>
      </c>
      <c r="D256" s="2" t="inlineStr">
        <is>
          <t>2025-08-17</t>
        </is>
      </c>
      <c r="E256" s="2" t="inlineStr">
        <is>
          <t>2025-08-27</t>
        </is>
      </c>
      <c r="F256" s="2" t="inlineStr">
        <is>
          <t>2025-09-30</t>
        </is>
      </c>
      <c r="G256" s="2" t="inlineStr">
        <is>
          <t>Contract Review</t>
        </is>
      </c>
      <c r="H256" s="3" t="n">
        <v>2.29</v>
      </c>
      <c r="I256" s="16" t="n">
        <v>71</v>
      </c>
      <c r="J256" s="9" t="inlineStr">
        <is>
          <t>Final approval pending from brand CMO.</t>
        </is>
      </c>
    </row>
    <row r="257">
      <c r="A257" s="2" t="inlineStr">
        <is>
          <t>CRM00256</t>
        </is>
      </c>
      <c r="B257" s="2" t="inlineStr">
        <is>
          <t>BR0853</t>
        </is>
      </c>
      <c r="C257" s="2" t="inlineStr">
        <is>
          <t>Revised</t>
        </is>
      </c>
      <c r="D257" s="2" t="inlineStr">
        <is>
          <t>2024-02-01</t>
        </is>
      </c>
      <c r="E257" s="2" t="inlineStr">
        <is>
          <t>2024-02-06</t>
        </is>
      </c>
      <c r="F257" s="2" t="inlineStr">
        <is>
          <t>2024-03-05</t>
        </is>
      </c>
      <c r="G257" s="2" t="inlineStr">
        <is>
          <t>Negotiation</t>
        </is>
      </c>
      <c r="H257" s="3" t="n">
        <v>0.19</v>
      </c>
      <c r="I257" s="16" t="n">
        <v>60</v>
      </c>
      <c r="J257" s="9" t="inlineStr">
        <is>
          <t>Legal terms under discussion between both parties.</t>
        </is>
      </c>
    </row>
    <row r="258">
      <c r="A258" s="2" t="inlineStr">
        <is>
          <t>CRM00257</t>
        </is>
      </c>
      <c r="B258" s="2" t="inlineStr">
        <is>
          <t>BR0676</t>
        </is>
      </c>
      <c r="C258" s="2" t="inlineStr">
        <is>
          <t>Not Sent</t>
        </is>
      </c>
      <c r="D258" s="2" t="inlineStr">
        <is>
          <t>2026-03-13</t>
        </is>
      </c>
      <c r="E258" s="2" t="inlineStr">
        <is>
          <t>2026-03-30</t>
        </is>
      </c>
      <c r="F258" s="2" t="inlineStr">
        <is>
          <t>2026-04-04</t>
        </is>
      </c>
      <c r="G258" s="2" t="inlineStr">
        <is>
          <t>Prospecting</t>
        </is>
      </c>
      <c r="H258" s="3" t="n">
        <v>0.48</v>
      </c>
      <c r="I258" s="16" t="n">
        <v>9</v>
      </c>
      <c r="J258" s="9" t="inlineStr">
        <is>
          <t>Initial outreach done; awaiting brand response.</t>
        </is>
      </c>
    </row>
    <row r="259">
      <c r="A259" s="2" t="inlineStr">
        <is>
          <t>CRM00258</t>
        </is>
      </c>
      <c r="B259" s="2" t="inlineStr">
        <is>
          <t>BR0717</t>
        </is>
      </c>
      <c r="C259" s="2" t="inlineStr">
        <is>
          <t>Revised</t>
        </is>
      </c>
      <c r="D259" s="2" t="inlineStr">
        <is>
          <t>2024-10-28</t>
        </is>
      </c>
      <c r="E259" s="2" t="inlineStr">
        <is>
          <t>2024-11-16</t>
        </is>
      </c>
      <c r="F259" s="2" t="inlineStr">
        <is>
          <t>2024-12-10</t>
        </is>
      </c>
      <c r="G259" s="2" t="inlineStr">
        <is>
          <t>Contract Review</t>
        </is>
      </c>
      <c r="H259" s="3" t="n">
        <v>4.25</v>
      </c>
      <c r="I259" s="16" t="n">
        <v>90</v>
      </c>
      <c r="J259" s="9" t="inlineStr">
        <is>
          <t>Awaiting signatures from brand's procurement team.</t>
        </is>
      </c>
    </row>
    <row r="260">
      <c r="A260" s="2" t="inlineStr">
        <is>
          <t>CRM00259</t>
        </is>
      </c>
      <c r="B260" s="2" t="inlineStr">
        <is>
          <t>BR0213</t>
        </is>
      </c>
      <c r="C260" s="2" t="inlineStr">
        <is>
          <t>On Hold</t>
        </is>
      </c>
      <c r="D260" s="2" t="inlineStr">
        <is>
          <t>2023-02-12</t>
        </is>
      </c>
      <c r="E260" s="2" t="inlineStr">
        <is>
          <t>2023-02-20</t>
        </is>
      </c>
      <c r="F260" s="2" t="inlineStr">
        <is>
          <t>2023-03-05</t>
        </is>
      </c>
      <c r="G260" s="2" t="inlineStr">
        <is>
          <t>On Hold</t>
        </is>
      </c>
      <c r="H260" s="3" t="n">
        <v>0.11</v>
      </c>
      <c r="I260" s="16" t="n">
        <v>34</v>
      </c>
      <c r="J260" s="9" t="inlineStr">
        <is>
          <t>Point of contact changed; deal paused for reassignment.</t>
        </is>
      </c>
    </row>
    <row r="261">
      <c r="A261" s="2" t="inlineStr">
        <is>
          <t>CRM00260</t>
        </is>
      </c>
      <c r="B261" s="2" t="inlineStr">
        <is>
          <t>BR0948</t>
        </is>
      </c>
      <c r="C261" s="2" t="inlineStr">
        <is>
          <t>Revised</t>
        </is>
      </c>
      <c r="D261" s="2" t="inlineStr">
        <is>
          <t>2023-11-16</t>
        </is>
      </c>
      <c r="E261" s="2" t="inlineStr">
        <is>
          <t>2023-11-28</t>
        </is>
      </c>
      <c r="F261" s="2" t="inlineStr">
        <is>
          <t>2023-12-12</t>
        </is>
      </c>
      <c r="G261" s="2" t="inlineStr">
        <is>
          <t>Negotiation</t>
        </is>
      </c>
      <c r="H261" s="3" t="n">
        <v>3.89</v>
      </c>
      <c r="I261" s="16" t="n">
        <v>45</v>
      </c>
      <c r="J261" s="9" t="inlineStr">
        <is>
          <t>Legal terms under discussion between both parties.</t>
        </is>
      </c>
    </row>
    <row r="262">
      <c r="A262" s="2" t="inlineStr">
        <is>
          <t>CRM00261</t>
        </is>
      </c>
      <c r="B262" s="2" t="inlineStr">
        <is>
          <t>BR0742</t>
        </is>
      </c>
      <c r="C262" s="2" t="inlineStr">
        <is>
          <t>Rejected</t>
        </is>
      </c>
      <c r="D262" s="2" t="inlineStr">
        <is>
          <t>2023-05-06</t>
        </is>
      </c>
      <c r="E262" s="2" t="inlineStr">
        <is>
          <t>2023-05-17</t>
        </is>
      </c>
      <c r="F262" s="2" t="n"/>
      <c r="G262" s="2" t="inlineStr">
        <is>
          <t>Closed Lost</t>
        </is>
      </c>
      <c r="H262" s="3" t="n">
        <v>0.6</v>
      </c>
      <c r="I262" s="16" t="n">
        <v>0</v>
      </c>
      <c r="J262" s="9" t="inlineStr">
        <is>
          <t>Internal brand restructuring led to freeze on sponsorships.</t>
        </is>
      </c>
    </row>
    <row r="263">
      <c r="A263" s="2" t="inlineStr">
        <is>
          <t>CRM00262</t>
        </is>
      </c>
      <c r="B263" s="2" t="inlineStr">
        <is>
          <t>BR0086</t>
        </is>
      </c>
      <c r="C263" s="2" t="inlineStr">
        <is>
          <t>Draft</t>
        </is>
      </c>
      <c r="D263" s="2" t="inlineStr">
        <is>
          <t>2023-07-07</t>
        </is>
      </c>
      <c r="E263" s="2" t="inlineStr">
        <is>
          <t>2023-07-21</t>
        </is>
      </c>
      <c r="F263" s="2" t="inlineStr">
        <is>
          <t>2023-08-25</t>
        </is>
      </c>
      <c r="G263" s="2" t="inlineStr">
        <is>
          <t>Prospecting</t>
        </is>
      </c>
      <c r="H263" s="3" t="n">
        <v>0.05</v>
      </c>
      <c r="I263" s="16" t="n">
        <v>17</v>
      </c>
      <c r="J263" s="9" t="inlineStr">
        <is>
          <t>Cold outreach sent via LinkedIn and email.</t>
        </is>
      </c>
    </row>
    <row r="264">
      <c r="A264" s="2" t="inlineStr">
        <is>
          <t>CRM00263</t>
        </is>
      </c>
      <c r="B264" s="2" t="inlineStr">
        <is>
          <t>BR0006</t>
        </is>
      </c>
      <c r="C264" s="2" t="inlineStr">
        <is>
          <t>On Hold</t>
        </is>
      </c>
      <c r="D264" s="2" t="inlineStr">
        <is>
          <t>2023-04-04</t>
        </is>
      </c>
      <c r="E264" s="2" t="inlineStr">
        <is>
          <t>2023-04-16</t>
        </is>
      </c>
      <c r="F264" s="2" t="inlineStr">
        <is>
          <t>2023-05-21</t>
        </is>
      </c>
      <c r="G264" s="2" t="inlineStr">
        <is>
          <t>On Hold</t>
        </is>
      </c>
      <c r="H264" s="3" t="n">
        <v>1.35</v>
      </c>
      <c r="I264" s="16" t="n">
        <v>24</v>
      </c>
      <c r="J264" s="9" t="inlineStr">
        <is>
          <t>Brand paused decision pending internal budget review.</t>
        </is>
      </c>
    </row>
    <row r="265">
      <c r="A265" s="2" t="inlineStr">
        <is>
          <t>CRM00264</t>
        </is>
      </c>
      <c r="B265" s="2" t="inlineStr">
        <is>
          <t>BR0407</t>
        </is>
      </c>
      <c r="C265" s="2" t="inlineStr">
        <is>
          <t>Rejected</t>
        </is>
      </c>
      <c r="D265" s="2" t="inlineStr">
        <is>
          <t>2024-10-04</t>
        </is>
      </c>
      <c r="E265" s="2" t="inlineStr">
        <is>
          <t>2024-10-14</t>
        </is>
      </c>
      <c r="F265" s="2" t="n"/>
      <c r="G265" s="2" t="inlineStr">
        <is>
          <t>Closed Lost</t>
        </is>
      </c>
      <c r="H265" s="3" t="n">
        <v>16.16</v>
      </c>
      <c r="I265" s="16" t="n">
        <v>0</v>
      </c>
      <c r="J265" s="9" t="inlineStr">
        <is>
          <t>Lost to a rival sponsorship agency.</t>
        </is>
      </c>
    </row>
    <row r="266">
      <c r="A266" s="2" t="inlineStr">
        <is>
          <t>CRM00265</t>
        </is>
      </c>
      <c r="B266" s="2" t="inlineStr">
        <is>
          <t>BR0483</t>
        </is>
      </c>
      <c r="C266" s="2" t="inlineStr">
        <is>
          <t>Draft</t>
        </is>
      </c>
      <c r="D266" s="2" t="inlineStr">
        <is>
          <t>2024-01-16</t>
        </is>
      </c>
      <c r="E266" s="2" t="inlineStr">
        <is>
          <t>2024-01-24</t>
        </is>
      </c>
      <c r="F266" s="2" t="inlineStr">
        <is>
          <t>2024-01-29</t>
        </is>
      </c>
      <c r="G266" s="2" t="inlineStr">
        <is>
          <t>Prospecting</t>
        </is>
      </c>
      <c r="H266" s="3" t="n">
        <v>0.05</v>
      </c>
      <c r="I266" s="16" t="n">
        <v>12</v>
      </c>
      <c r="J266" s="9" t="inlineStr">
        <is>
          <t>Cold outreach sent via LinkedIn and email.</t>
        </is>
      </c>
    </row>
    <row r="267">
      <c r="A267" s="2" t="inlineStr">
        <is>
          <t>CRM00266</t>
        </is>
      </c>
      <c r="B267" s="2" t="inlineStr">
        <is>
          <t>BR0130</t>
        </is>
      </c>
      <c r="C267" s="2" t="inlineStr">
        <is>
          <t>Accepted</t>
        </is>
      </c>
      <c r="D267" s="2" t="inlineStr">
        <is>
          <t>2023-12-20</t>
        </is>
      </c>
      <c r="E267" s="2" t="inlineStr">
        <is>
          <t>2024-01-12</t>
        </is>
      </c>
      <c r="F267" s="2" t="n"/>
      <c r="G267" s="2" t="inlineStr">
        <is>
          <t>Closed Won</t>
        </is>
      </c>
      <c r="H267" s="3" t="n">
        <v>0.11</v>
      </c>
      <c r="I267" s="16" t="n">
        <v>100</v>
      </c>
      <c r="J267" s="9" t="inlineStr">
        <is>
          <t>Deal signed; onboarding sponsorship activation team.</t>
        </is>
      </c>
    </row>
    <row r="268">
      <c r="A268" s="2" t="inlineStr">
        <is>
          <t>CRM00267</t>
        </is>
      </c>
      <c r="B268" s="2" t="inlineStr">
        <is>
          <t>BR0671</t>
        </is>
      </c>
      <c r="C268" s="2" t="inlineStr">
        <is>
          <t>On Hold</t>
        </is>
      </c>
      <c r="D268" s="2" t="inlineStr">
        <is>
          <t>2025-06-09</t>
        </is>
      </c>
      <c r="E268" s="2" t="inlineStr">
        <is>
          <t>2025-07-01</t>
        </is>
      </c>
      <c r="F268" s="2" t="inlineStr">
        <is>
          <t>2025-08-06</t>
        </is>
      </c>
      <c r="G268" s="2" t="inlineStr">
        <is>
          <t>On Hold</t>
        </is>
      </c>
      <c r="H268" s="3" t="n">
        <v>0.05</v>
      </c>
      <c r="I268" s="16" t="n">
        <v>38</v>
      </c>
      <c r="J268" s="9" t="inlineStr">
        <is>
          <t>Brand paused decision pending internal budget review.</t>
        </is>
      </c>
    </row>
    <row r="269">
      <c r="A269" s="2" t="inlineStr">
        <is>
          <t>CRM00268</t>
        </is>
      </c>
      <c r="B269" s="2" t="inlineStr">
        <is>
          <t>BR0294</t>
        </is>
      </c>
      <c r="C269" s="2" t="inlineStr">
        <is>
          <t>Under Review</t>
        </is>
      </c>
      <c r="D269" s="2" t="inlineStr">
        <is>
          <t>2023-09-13</t>
        </is>
      </c>
      <c r="E269" s="2" t="inlineStr">
        <is>
          <t>2023-09-27</t>
        </is>
      </c>
      <c r="F269" s="2" t="inlineStr">
        <is>
          <t>2023-10-12</t>
        </is>
      </c>
      <c r="G269" s="2" t="inlineStr">
        <is>
          <t>Proposal Sent</t>
        </is>
      </c>
      <c r="H269" s="3" t="n">
        <v>0.05</v>
      </c>
      <c r="I269" s="16" t="n">
        <v>29</v>
      </c>
      <c r="J269" s="9" t="inlineStr">
        <is>
          <t>Brand requested revised pricing structure.</t>
        </is>
      </c>
    </row>
    <row r="270">
      <c r="A270" s="2" t="inlineStr">
        <is>
          <t>CRM00269</t>
        </is>
      </c>
      <c r="B270" s="2" t="inlineStr">
        <is>
          <t>BR0730</t>
        </is>
      </c>
      <c r="C270" s="2" t="inlineStr">
        <is>
          <t>Revised</t>
        </is>
      </c>
      <c r="D270" s="2" t="inlineStr">
        <is>
          <t>2025-08-18</t>
        </is>
      </c>
      <c r="E270" s="2" t="inlineStr">
        <is>
          <t>2025-08-24</t>
        </is>
      </c>
      <c r="F270" s="2" t="inlineStr">
        <is>
          <t>2025-09-15</t>
        </is>
      </c>
      <c r="G270" s="2" t="inlineStr">
        <is>
          <t>Negotiation</t>
        </is>
      </c>
      <c r="H270" s="3" t="n">
        <v>11.84</v>
      </c>
      <c r="I270" s="16" t="n">
        <v>45</v>
      </c>
      <c r="J270" s="9" t="inlineStr">
        <is>
          <t>Brand negotiating multi-year discount.</t>
        </is>
      </c>
    </row>
    <row r="271">
      <c r="A271" s="2" t="inlineStr">
        <is>
          <t>CRM00270</t>
        </is>
      </c>
      <c r="B271" s="2" t="inlineStr">
        <is>
          <t>BR0577</t>
        </is>
      </c>
      <c r="C271" s="2" t="inlineStr">
        <is>
          <t>Not Sent</t>
        </is>
      </c>
      <c r="D271" s="2" t="inlineStr">
        <is>
          <t>2025-10-17</t>
        </is>
      </c>
      <c r="E271" s="2" t="inlineStr">
        <is>
          <t>2025-10-26</t>
        </is>
      </c>
      <c r="F271" s="2" t="inlineStr">
        <is>
          <t>2025-12-05</t>
        </is>
      </c>
      <c r="G271" s="2" t="inlineStr">
        <is>
          <t>Prospecting</t>
        </is>
      </c>
      <c r="H271" s="3" t="n">
        <v>0.07000000000000001</v>
      </c>
      <c r="I271" s="16" t="n">
        <v>16</v>
      </c>
      <c r="J271" s="9" t="inlineStr">
        <is>
          <t>Initial outreach done; awaiting brand response.</t>
        </is>
      </c>
    </row>
    <row r="272">
      <c r="A272" s="2" t="inlineStr">
        <is>
          <t>CRM00271</t>
        </is>
      </c>
      <c r="B272" s="2" t="inlineStr">
        <is>
          <t>BR0722</t>
        </is>
      </c>
      <c r="C272" s="2" t="inlineStr">
        <is>
          <t>Rejected</t>
        </is>
      </c>
      <c r="D272" s="2" t="inlineStr">
        <is>
          <t>2025-03-10</t>
        </is>
      </c>
      <c r="E272" s="2" t="inlineStr">
        <is>
          <t>2025-03-24</t>
        </is>
      </c>
      <c r="F272" s="2" t="n"/>
      <c r="G272" s="2" t="inlineStr">
        <is>
          <t>Closed Lost</t>
        </is>
      </c>
      <c r="H272" s="3" t="n">
        <v>20.75</v>
      </c>
      <c r="I272" s="16" t="n">
        <v>0</v>
      </c>
      <c r="J272" s="9" t="inlineStr">
        <is>
          <t>Lost to a rival sponsorship agency.</t>
        </is>
      </c>
    </row>
    <row r="273">
      <c r="A273" s="2" t="inlineStr">
        <is>
          <t>CRM00272</t>
        </is>
      </c>
      <c r="B273" s="2" t="inlineStr">
        <is>
          <t>BR1029</t>
        </is>
      </c>
      <c r="C273" s="2" t="inlineStr">
        <is>
          <t>Not Sent</t>
        </is>
      </c>
      <c r="D273" s="2" t="inlineStr">
        <is>
          <t>2025-02-22</t>
        </is>
      </c>
      <c r="E273" s="2" t="inlineStr">
        <is>
          <t>2025-03-09</t>
        </is>
      </c>
      <c r="F273" s="2" t="inlineStr">
        <is>
          <t>2025-04-12</t>
        </is>
      </c>
      <c r="G273" s="2" t="inlineStr">
        <is>
          <t>Prospecting</t>
        </is>
      </c>
      <c r="H273" s="3" t="n">
        <v>2.21</v>
      </c>
      <c r="I273" s="16" t="n">
        <v>24</v>
      </c>
      <c r="J273" s="9" t="inlineStr">
        <is>
          <t>Identified as potential sponsor for upcoming season.</t>
        </is>
      </c>
    </row>
    <row r="274">
      <c r="A274" s="2" t="inlineStr">
        <is>
          <t>CRM00273</t>
        </is>
      </c>
      <c r="B274" s="2" t="inlineStr">
        <is>
          <t>BR0771</t>
        </is>
      </c>
      <c r="C274" s="2" t="inlineStr">
        <is>
          <t>Revised</t>
        </is>
      </c>
      <c r="D274" s="2" t="inlineStr">
        <is>
          <t>2025-08-10</t>
        </is>
      </c>
      <c r="E274" s="2" t="inlineStr">
        <is>
          <t>2025-08-24</t>
        </is>
      </c>
      <c r="F274" s="2" t="inlineStr">
        <is>
          <t>2025-09-10</t>
        </is>
      </c>
      <c r="G274" s="2" t="inlineStr">
        <is>
          <t>Negotiation</t>
        </is>
      </c>
      <c r="H274" s="3" t="n">
        <v>1.17</v>
      </c>
      <c r="I274" s="16" t="n">
        <v>62</v>
      </c>
      <c r="J274" s="9" t="inlineStr">
        <is>
          <t>Marketing team evaluating budget allocation internally.</t>
        </is>
      </c>
    </row>
    <row r="275">
      <c r="A275" s="2" t="inlineStr">
        <is>
          <t>CRM00274</t>
        </is>
      </c>
      <c r="B275" s="2" t="inlineStr">
        <is>
          <t>BR0188</t>
        </is>
      </c>
      <c r="C275" s="2" t="inlineStr">
        <is>
          <t>Rejected</t>
        </is>
      </c>
      <c r="D275" s="2" t="inlineStr">
        <is>
          <t>2025-06-12</t>
        </is>
      </c>
      <c r="E275" s="2" t="inlineStr">
        <is>
          <t>2025-06-23</t>
        </is>
      </c>
      <c r="F275" s="2" t="n"/>
      <c r="G275" s="2" t="inlineStr">
        <is>
          <t>Closed Lost</t>
        </is>
      </c>
      <c r="H275" s="3" t="n">
        <v>0.89</v>
      </c>
      <c r="I275" s="16" t="n">
        <v>0</v>
      </c>
      <c r="J275" s="9" t="inlineStr">
        <is>
          <t>Budget constraints cited; deal shelved.</t>
        </is>
      </c>
    </row>
    <row r="276">
      <c r="A276" s="2" t="inlineStr">
        <is>
          <t>CRM00275</t>
        </is>
      </c>
      <c r="B276" s="2" t="inlineStr">
        <is>
          <t>BR0383</t>
        </is>
      </c>
      <c r="C276" s="2" t="inlineStr">
        <is>
          <t>Not Sent</t>
        </is>
      </c>
      <c r="D276" s="2" t="inlineStr">
        <is>
          <t>2025-04-20</t>
        </is>
      </c>
      <c r="E276" s="2" t="inlineStr">
        <is>
          <t>2025-05-14</t>
        </is>
      </c>
      <c r="F276" s="2" t="inlineStr">
        <is>
          <t>2025-05-21</t>
        </is>
      </c>
      <c r="G276" s="2" t="inlineStr">
        <is>
          <t>Prospecting</t>
        </is>
      </c>
      <c r="H276" s="3" t="n">
        <v>0.34</v>
      </c>
      <c r="I276" s="16" t="n">
        <v>17</v>
      </c>
      <c r="J276" s="9" t="inlineStr">
        <is>
          <t>Initial outreach done; awaiting brand response.</t>
        </is>
      </c>
    </row>
    <row r="277">
      <c r="A277" s="2" t="inlineStr">
        <is>
          <t>CRM00276</t>
        </is>
      </c>
      <c r="B277" s="2" t="inlineStr">
        <is>
          <t>BR0990</t>
        </is>
      </c>
      <c r="C277" s="2" t="inlineStr">
        <is>
          <t>Accepted</t>
        </is>
      </c>
      <c r="D277" s="2" t="inlineStr">
        <is>
          <t>2025-05-28</t>
        </is>
      </c>
      <c r="E277" s="2" t="inlineStr">
        <is>
          <t>2025-06-15</t>
        </is>
      </c>
      <c r="F277" s="2" t="n"/>
      <c r="G277" s="2" t="inlineStr">
        <is>
          <t>Closed Won</t>
        </is>
      </c>
      <c r="H277" s="3" t="n">
        <v>0.13</v>
      </c>
      <c r="I277" s="16" t="n">
        <v>100</v>
      </c>
      <c r="J277" s="9" t="inlineStr">
        <is>
          <t>Deal signed; onboarding sponsorship activation team.</t>
        </is>
      </c>
    </row>
    <row r="278">
      <c r="A278" s="2" t="inlineStr">
        <is>
          <t>CRM00277</t>
        </is>
      </c>
      <c r="B278" s="2" t="inlineStr">
        <is>
          <t>BR0318</t>
        </is>
      </c>
      <c r="C278" s="2" t="inlineStr">
        <is>
          <t>Draft</t>
        </is>
      </c>
      <c r="D278" s="2" t="inlineStr">
        <is>
          <t>2025-02-08</t>
        </is>
      </c>
      <c r="E278" s="2" t="inlineStr">
        <is>
          <t>2025-02-20</t>
        </is>
      </c>
      <c r="F278" s="2" t="inlineStr">
        <is>
          <t>2025-03-10</t>
        </is>
      </c>
      <c r="G278" s="2" t="inlineStr">
        <is>
          <t>Prospecting</t>
        </is>
      </c>
      <c r="H278" s="3" t="n">
        <v>0.61</v>
      </c>
      <c r="I278" s="16" t="n">
        <v>25</v>
      </c>
      <c r="J278" s="9" t="inlineStr">
        <is>
          <t>Initial outreach done; awaiting brand response.</t>
        </is>
      </c>
    </row>
    <row r="279">
      <c r="A279" s="2" t="inlineStr">
        <is>
          <t>CRM00278</t>
        </is>
      </c>
      <c r="B279" s="2" t="inlineStr">
        <is>
          <t>BR1003</t>
        </is>
      </c>
      <c r="C279" s="2" t="inlineStr">
        <is>
          <t>Not Sent</t>
        </is>
      </c>
      <c r="D279" s="2" t="inlineStr">
        <is>
          <t>2024-11-11</t>
        </is>
      </c>
      <c r="E279" s="2" t="inlineStr">
        <is>
          <t>2024-12-06</t>
        </is>
      </c>
      <c r="F279" s="2" t="inlineStr">
        <is>
          <t>2025-01-14</t>
        </is>
      </c>
      <c r="G279" s="2" t="inlineStr">
        <is>
          <t>Prospecting</t>
        </is>
      </c>
      <c r="H279" s="3" t="n">
        <v>1.95</v>
      </c>
      <c r="I279" s="16" t="n">
        <v>16</v>
      </c>
      <c r="J279" s="9" t="inlineStr">
        <is>
          <t>Identified as potential sponsor for upcoming season.</t>
        </is>
      </c>
    </row>
    <row r="280">
      <c r="A280" s="2" t="inlineStr">
        <is>
          <t>CRM00279</t>
        </is>
      </c>
      <c r="B280" s="2" t="inlineStr">
        <is>
          <t>BR0434</t>
        </is>
      </c>
      <c r="C280" s="2" t="inlineStr">
        <is>
          <t>Accepted</t>
        </is>
      </c>
      <c r="D280" s="2" t="inlineStr">
        <is>
          <t>2024-08-01</t>
        </is>
      </c>
      <c r="E280" s="2" t="inlineStr">
        <is>
          <t>2024-08-04</t>
        </is>
      </c>
      <c r="F280" s="2" t="n"/>
      <c r="G280" s="2" t="inlineStr">
        <is>
          <t>Closed Won</t>
        </is>
      </c>
      <c r="H280" s="3" t="n">
        <v>39.2</v>
      </c>
      <c r="I280" s="16" t="n">
        <v>100</v>
      </c>
      <c r="J280" s="9" t="inlineStr">
        <is>
          <t>Deal signed; onboarding sponsorship activation team.</t>
        </is>
      </c>
    </row>
    <row r="281">
      <c r="A281" s="2" t="inlineStr">
        <is>
          <t>CRM00280</t>
        </is>
      </c>
      <c r="B281" s="2" t="inlineStr">
        <is>
          <t>BR0807</t>
        </is>
      </c>
      <c r="C281" s="2" t="inlineStr">
        <is>
          <t>Rejected</t>
        </is>
      </c>
      <c r="D281" s="2" t="inlineStr">
        <is>
          <t>2024-08-30</t>
        </is>
      </c>
      <c r="E281" s="2" t="inlineStr">
        <is>
          <t>2024-09-10</t>
        </is>
      </c>
      <c r="F281" s="2" t="n"/>
      <c r="G281" s="2" t="inlineStr">
        <is>
          <t>Closed Lost</t>
        </is>
      </c>
      <c r="H281" s="3" t="n">
        <v>1.74</v>
      </c>
      <c r="I281" s="16" t="n">
        <v>0</v>
      </c>
      <c r="J281" s="9" t="inlineStr">
        <is>
          <t>Lost to a rival sponsorship agency.</t>
        </is>
      </c>
    </row>
    <row r="282">
      <c r="A282" s="2" t="inlineStr">
        <is>
          <t>CRM00281</t>
        </is>
      </c>
      <c r="B282" s="2" t="inlineStr">
        <is>
          <t>BR0069</t>
        </is>
      </c>
      <c r="C282" s="2" t="inlineStr">
        <is>
          <t>Revised</t>
        </is>
      </c>
      <c r="D282" s="2" t="inlineStr">
        <is>
          <t>2025-08-09</t>
        </is>
      </c>
      <c r="E282" s="2" t="inlineStr">
        <is>
          <t>2025-08-27</t>
        </is>
      </c>
      <c r="F282" s="2" t="inlineStr">
        <is>
          <t>2025-09-10</t>
        </is>
      </c>
      <c r="G282" s="2" t="inlineStr">
        <is>
          <t>Negotiation</t>
        </is>
      </c>
      <c r="H282" s="3" t="n">
        <v>0.08</v>
      </c>
      <c r="I282" s="16" t="n">
        <v>64</v>
      </c>
      <c r="J282" s="9" t="inlineStr">
        <is>
          <t>Marketing team evaluating budget allocation internally.</t>
        </is>
      </c>
    </row>
    <row r="283">
      <c r="A283" s="2" t="inlineStr">
        <is>
          <t>CRM00282</t>
        </is>
      </c>
      <c r="B283" s="2" t="inlineStr">
        <is>
          <t>BR0190</t>
        </is>
      </c>
      <c r="C283" s="2" t="inlineStr">
        <is>
          <t>Accepted</t>
        </is>
      </c>
      <c r="D283" s="2" t="inlineStr">
        <is>
          <t>2026-07-12</t>
        </is>
      </c>
      <c r="E283" s="2" t="inlineStr">
        <is>
          <t>2026-07-21</t>
        </is>
      </c>
      <c r="F283" s="2" t="n"/>
      <c r="G283" s="2" t="inlineStr">
        <is>
          <t>Closed Won</t>
        </is>
      </c>
      <c r="H283" s="3" t="n">
        <v>2.69</v>
      </c>
      <c r="I283" s="16" t="n">
        <v>100</v>
      </c>
      <c r="J283" s="9" t="inlineStr">
        <is>
          <t>Sponsorship confirmed for the season.</t>
        </is>
      </c>
    </row>
    <row r="284">
      <c r="A284" s="2" t="inlineStr">
        <is>
          <t>CRM00283</t>
        </is>
      </c>
      <c r="B284" s="2" t="inlineStr">
        <is>
          <t>BR0439</t>
        </is>
      </c>
      <c r="C284" s="2" t="inlineStr">
        <is>
          <t>Accepted</t>
        </is>
      </c>
      <c r="D284" s="2" t="inlineStr">
        <is>
          <t>2023-04-29</t>
        </is>
      </c>
      <c r="E284" s="2" t="inlineStr">
        <is>
          <t>2023-05-16</t>
        </is>
      </c>
      <c r="F284" s="2" t="n"/>
      <c r="G284" s="2" t="inlineStr">
        <is>
          <t>Closed Won</t>
        </is>
      </c>
      <c r="H284" s="3" t="n">
        <v>1.17</v>
      </c>
      <c r="I284" s="16" t="n">
        <v>100</v>
      </c>
      <c r="J284" s="9" t="inlineStr">
        <is>
          <t>Sponsorship confirmed for the season.</t>
        </is>
      </c>
    </row>
    <row r="285">
      <c r="A285" s="2" t="inlineStr">
        <is>
          <t>CRM00284</t>
        </is>
      </c>
      <c r="B285" s="2" t="inlineStr">
        <is>
          <t>BR1057</t>
        </is>
      </c>
      <c r="C285" s="2" t="inlineStr">
        <is>
          <t>Rejected</t>
        </is>
      </c>
      <c r="D285" s="2" t="inlineStr">
        <is>
          <t>2023-08-26</t>
        </is>
      </c>
      <c r="E285" s="2" t="inlineStr">
        <is>
          <t>2023-09-08</t>
        </is>
      </c>
      <c r="F285" s="2" t="n"/>
      <c r="G285" s="2" t="inlineStr">
        <is>
          <t>Closed Lost</t>
        </is>
      </c>
      <c r="H285" s="3" t="n">
        <v>0.11</v>
      </c>
      <c r="I285" s="16" t="n">
        <v>0</v>
      </c>
      <c r="J285" s="9" t="inlineStr">
        <is>
          <t>Budget constraints cited; deal shelved.</t>
        </is>
      </c>
    </row>
    <row r="286">
      <c r="A286" s="2" t="inlineStr">
        <is>
          <t>CRM00285</t>
        </is>
      </c>
      <c r="B286" s="2" t="inlineStr">
        <is>
          <t>BR0034</t>
        </is>
      </c>
      <c r="C286" s="2" t="inlineStr">
        <is>
          <t>Rejected</t>
        </is>
      </c>
      <c r="D286" s="2" t="inlineStr">
        <is>
          <t>2024-01-25</t>
        </is>
      </c>
      <c r="E286" s="2" t="inlineStr">
        <is>
          <t>2024-02-01</t>
        </is>
      </c>
      <c r="F286" s="2" t="n"/>
      <c r="G286" s="2" t="inlineStr">
        <is>
          <t>Closed Lost</t>
        </is>
      </c>
      <c r="H286" s="3" t="n">
        <v>0.05</v>
      </c>
      <c r="I286" s="16" t="n">
        <v>0</v>
      </c>
      <c r="J286" s="9" t="inlineStr">
        <is>
          <t>Budget constraints cited; deal shelved.</t>
        </is>
      </c>
    </row>
    <row r="287">
      <c r="A287" s="2" t="inlineStr">
        <is>
          <t>CRM00286</t>
        </is>
      </c>
      <c r="B287" s="2" t="inlineStr">
        <is>
          <t>BR0388</t>
        </is>
      </c>
      <c r="C287" s="2" t="inlineStr">
        <is>
          <t>Accepted (Pending Signature)</t>
        </is>
      </c>
      <c r="D287" s="2" t="inlineStr">
        <is>
          <t>2024-06-10</t>
        </is>
      </c>
      <c r="E287" s="2" t="inlineStr">
        <is>
          <t>2024-06-13</t>
        </is>
      </c>
      <c r="F287" s="2" t="inlineStr">
        <is>
          <t>2024-07-20</t>
        </is>
      </c>
      <c r="G287" s="2" t="inlineStr">
        <is>
          <t>Contract Review</t>
        </is>
      </c>
      <c r="H287" s="3" t="n">
        <v>0.05</v>
      </c>
      <c r="I287" s="16" t="n">
        <v>90</v>
      </c>
      <c r="J287" s="9" t="inlineStr">
        <is>
          <t>Final approval pending from brand CMO.</t>
        </is>
      </c>
    </row>
    <row r="288">
      <c r="A288" s="2" t="inlineStr">
        <is>
          <t>CRM00287</t>
        </is>
      </c>
      <c r="B288" s="2" t="inlineStr">
        <is>
          <t>BR0078</t>
        </is>
      </c>
      <c r="C288" s="2" t="inlineStr">
        <is>
          <t>Rejected</t>
        </is>
      </c>
      <c r="D288" s="2" t="inlineStr">
        <is>
          <t>2023-08-31</t>
        </is>
      </c>
      <c r="E288" s="2" t="inlineStr">
        <is>
          <t>2023-09-09</t>
        </is>
      </c>
      <c r="F288" s="2" t="n"/>
      <c r="G288" s="2" t="inlineStr">
        <is>
          <t>Closed Lost</t>
        </is>
      </c>
      <c r="H288" s="3" t="n">
        <v>0.77</v>
      </c>
      <c r="I288" s="16" t="n">
        <v>0</v>
      </c>
      <c r="J288" s="9" t="inlineStr">
        <is>
          <t>Brand opted for a competing property this cycle.</t>
        </is>
      </c>
    </row>
    <row r="289">
      <c r="A289" s="2" t="inlineStr">
        <is>
          <t>CRM00288</t>
        </is>
      </c>
      <c r="B289" s="2" t="inlineStr">
        <is>
          <t>BR0385</t>
        </is>
      </c>
      <c r="C289" s="2" t="inlineStr">
        <is>
          <t>Sent</t>
        </is>
      </c>
      <c r="D289" s="2" t="inlineStr">
        <is>
          <t>2024-12-07</t>
        </is>
      </c>
      <c r="E289" s="2" t="inlineStr">
        <is>
          <t>2024-12-25</t>
        </is>
      </c>
      <c r="F289" s="2" t="inlineStr">
        <is>
          <t>2025-01-23</t>
        </is>
      </c>
      <c r="G289" s="2" t="inlineStr">
        <is>
          <t>Proposal Sent</t>
        </is>
      </c>
      <c r="H289" s="3" t="n">
        <v>1.14</v>
      </c>
      <c r="I289" s="16" t="n">
        <v>29</v>
      </c>
      <c r="J289" s="9" t="inlineStr">
        <is>
          <t>Brand requested revised pricing structure.</t>
        </is>
      </c>
    </row>
    <row r="290">
      <c r="A290" s="2" t="inlineStr">
        <is>
          <t>CRM00289</t>
        </is>
      </c>
      <c r="B290" s="2" t="inlineStr">
        <is>
          <t>BR0204</t>
        </is>
      </c>
      <c r="C290" s="2" t="inlineStr">
        <is>
          <t>Under Review</t>
        </is>
      </c>
      <c r="D290" s="2" t="inlineStr">
        <is>
          <t>2024-10-12</t>
        </is>
      </c>
      <c r="E290" s="2" t="inlineStr">
        <is>
          <t>2024-10-18</t>
        </is>
      </c>
      <c r="F290" s="2" t="inlineStr">
        <is>
          <t>2024-11-18</t>
        </is>
      </c>
      <c r="G290" s="2" t="inlineStr">
        <is>
          <t>Proposal Sent</t>
        </is>
      </c>
      <c r="H290" s="3" t="n">
        <v>12.47</v>
      </c>
      <c r="I290" s="16" t="n">
        <v>31</v>
      </c>
      <c r="J290" s="9" t="inlineStr">
        <is>
          <t>Brand requested revised pricing structure.</t>
        </is>
      </c>
    </row>
    <row r="291">
      <c r="A291" s="2" t="inlineStr">
        <is>
          <t>CRM00290</t>
        </is>
      </c>
      <c r="B291" s="2" t="inlineStr">
        <is>
          <t>BR0739</t>
        </is>
      </c>
      <c r="C291" s="2" t="inlineStr">
        <is>
          <t>Under Review</t>
        </is>
      </c>
      <c r="D291" s="2" t="inlineStr">
        <is>
          <t>2023-05-31</t>
        </is>
      </c>
      <c r="E291" s="2" t="inlineStr">
        <is>
          <t>2023-06-03</t>
        </is>
      </c>
      <c r="F291" s="2" t="inlineStr">
        <is>
          <t>2023-07-03</t>
        </is>
      </c>
      <c r="G291" s="2" t="inlineStr">
        <is>
          <t>Proposal Sent</t>
        </is>
      </c>
      <c r="H291" s="3" t="n">
        <v>0.85</v>
      </c>
      <c r="I291" s="16" t="n">
        <v>38</v>
      </c>
      <c r="J291" s="9" t="inlineStr">
        <is>
          <t>Sponsorship proposal shared; awaiting feedback.</t>
        </is>
      </c>
    </row>
    <row r="292">
      <c r="A292" s="2" t="inlineStr">
        <is>
          <t>CRM00291</t>
        </is>
      </c>
      <c r="B292" s="2" t="inlineStr">
        <is>
          <t>BR0654</t>
        </is>
      </c>
      <c r="C292" s="2" t="inlineStr">
        <is>
          <t>Draft</t>
        </is>
      </c>
      <c r="D292" s="2" t="inlineStr">
        <is>
          <t>2026-07-21</t>
        </is>
      </c>
      <c r="E292" s="2" t="inlineStr">
        <is>
          <t>2026-07-21</t>
        </is>
      </c>
      <c r="F292" s="2" t="inlineStr">
        <is>
          <t>2026-08-26</t>
        </is>
      </c>
      <c r="G292" s="2" t="inlineStr">
        <is>
          <t>Prospecting</t>
        </is>
      </c>
      <c r="H292" s="3" t="n">
        <v>0.37</v>
      </c>
      <c r="I292" s="16" t="n">
        <v>23</v>
      </c>
      <c r="J292" s="9" t="inlineStr">
        <is>
          <t>Brand shortlisted internally; yet to schedule intro call.</t>
        </is>
      </c>
    </row>
    <row r="293">
      <c r="A293" s="2" t="inlineStr">
        <is>
          <t>CRM00292</t>
        </is>
      </c>
      <c r="B293" s="2" t="inlineStr">
        <is>
          <t>BR0256</t>
        </is>
      </c>
      <c r="C293" s="2" t="inlineStr">
        <is>
          <t>Draft</t>
        </is>
      </c>
      <c r="D293" s="2" t="inlineStr">
        <is>
          <t>2025-04-05</t>
        </is>
      </c>
      <c r="E293" s="2" t="inlineStr">
        <is>
          <t>2025-04-23</t>
        </is>
      </c>
      <c r="F293" s="2" t="inlineStr">
        <is>
          <t>2025-06-02</t>
        </is>
      </c>
      <c r="G293" s="2" t="inlineStr">
        <is>
          <t>Prospecting</t>
        </is>
      </c>
      <c r="H293" s="3" t="n">
        <v>0.05</v>
      </c>
      <c r="I293" s="16" t="n">
        <v>15</v>
      </c>
      <c r="J293" s="9" t="inlineStr">
        <is>
          <t>Cold outreach sent via LinkedIn and email.</t>
        </is>
      </c>
    </row>
    <row r="294">
      <c r="A294" s="2" t="inlineStr">
        <is>
          <t>CRM00293</t>
        </is>
      </c>
      <c r="B294" s="2" t="inlineStr">
        <is>
          <t>BR0775</t>
        </is>
      </c>
      <c r="C294" s="2" t="inlineStr">
        <is>
          <t>Not Sent</t>
        </is>
      </c>
      <c r="D294" s="2" t="inlineStr">
        <is>
          <t>2024-01-30</t>
        </is>
      </c>
      <c r="E294" s="2" t="inlineStr">
        <is>
          <t>2024-02-14</t>
        </is>
      </c>
      <c r="F294" s="2" t="inlineStr">
        <is>
          <t>2024-03-14</t>
        </is>
      </c>
      <c r="G294" s="2" t="inlineStr">
        <is>
          <t>Prospecting</t>
        </is>
      </c>
      <c r="H294" s="3" t="n">
        <v>0.05</v>
      </c>
      <c r="I294" s="16" t="n">
        <v>9</v>
      </c>
      <c r="J294" s="9" t="inlineStr">
        <is>
          <t>Initial outreach done; awaiting brand response.</t>
        </is>
      </c>
    </row>
    <row r="295">
      <c r="A295" s="2" t="inlineStr">
        <is>
          <t>CRM00294</t>
        </is>
      </c>
      <c r="B295" s="2" t="inlineStr">
        <is>
          <t>BR0343</t>
        </is>
      </c>
      <c r="C295" s="2" t="inlineStr">
        <is>
          <t>Rejected</t>
        </is>
      </c>
      <c r="D295" s="2" t="inlineStr">
        <is>
          <t>2024-12-09</t>
        </is>
      </c>
      <c r="E295" s="2" t="inlineStr">
        <is>
          <t>2024-12-18</t>
        </is>
      </c>
      <c r="F295" s="2" t="n"/>
      <c r="G295" s="2" t="inlineStr">
        <is>
          <t>Closed Lost</t>
        </is>
      </c>
      <c r="H295" s="3" t="n">
        <v>13.11</v>
      </c>
      <c r="I295" s="16" t="n">
        <v>0</v>
      </c>
      <c r="J295" s="9" t="inlineStr">
        <is>
          <t>Lost to a rival sponsorship agency.</t>
        </is>
      </c>
    </row>
    <row r="296">
      <c r="A296" s="2" t="inlineStr">
        <is>
          <t>CRM00295</t>
        </is>
      </c>
      <c r="B296" s="2" t="inlineStr">
        <is>
          <t>BR0568</t>
        </is>
      </c>
      <c r="C296" s="2" t="inlineStr">
        <is>
          <t>Under Review</t>
        </is>
      </c>
      <c r="D296" s="2" t="inlineStr">
        <is>
          <t>2025-11-06</t>
        </is>
      </c>
      <c r="E296" s="2" t="inlineStr">
        <is>
          <t>2025-11-11</t>
        </is>
      </c>
      <c r="F296" s="2" t="inlineStr">
        <is>
          <t>2025-11-21</t>
        </is>
      </c>
      <c r="G296" s="2" t="inlineStr">
        <is>
          <t>Proposal Sent</t>
        </is>
      </c>
      <c r="H296" s="3" t="n">
        <v>1.25</v>
      </c>
      <c r="I296" s="16" t="n">
        <v>31</v>
      </c>
      <c r="J296" s="9" t="inlineStr">
        <is>
          <t>Brand requested revised pricing structure.</t>
        </is>
      </c>
    </row>
    <row r="297">
      <c r="A297" s="2" t="inlineStr">
        <is>
          <t>CRM00296</t>
        </is>
      </c>
      <c r="B297" s="2" t="inlineStr">
        <is>
          <t>BR0727</t>
        </is>
      </c>
      <c r="C297" s="2" t="inlineStr">
        <is>
          <t>Draft</t>
        </is>
      </c>
      <c r="D297" s="2" t="inlineStr">
        <is>
          <t>2025-06-03</t>
        </is>
      </c>
      <c r="E297" s="2" t="inlineStr">
        <is>
          <t>2025-06-12</t>
        </is>
      </c>
      <c r="F297" s="2" t="inlineStr">
        <is>
          <t>2025-06-22</t>
        </is>
      </c>
      <c r="G297" s="2" t="inlineStr">
        <is>
          <t>Prospecting</t>
        </is>
      </c>
      <c r="H297" s="3" t="n">
        <v>3.62</v>
      </c>
      <c r="I297" s="16" t="n">
        <v>11</v>
      </c>
      <c r="J297" s="9" t="inlineStr">
        <is>
          <t>Brand shortlisted internally; yet to schedule intro call.</t>
        </is>
      </c>
    </row>
    <row r="298">
      <c r="A298" s="2" t="inlineStr">
        <is>
          <t>CRM00297</t>
        </is>
      </c>
      <c r="B298" s="2" t="inlineStr">
        <is>
          <t>BR0400</t>
        </is>
      </c>
      <c r="C298" s="2" t="inlineStr">
        <is>
          <t>Accepted</t>
        </is>
      </c>
      <c r="D298" s="2" t="inlineStr">
        <is>
          <t>2024-09-05</t>
        </is>
      </c>
      <c r="E298" s="2" t="inlineStr">
        <is>
          <t>2024-09-19</t>
        </is>
      </c>
      <c r="F298" s="2" t="n"/>
      <c r="G298" s="2" t="inlineStr">
        <is>
          <t>Closed Won</t>
        </is>
      </c>
      <c r="H298" s="3" t="n">
        <v>0.09</v>
      </c>
      <c r="I298" s="16" t="n">
        <v>100</v>
      </c>
      <c r="J298" s="9" t="inlineStr">
        <is>
          <t>Deal signed; onboarding sponsorship activation team.</t>
        </is>
      </c>
    </row>
    <row r="299">
      <c r="A299" s="2" t="inlineStr">
        <is>
          <t>CRM00298</t>
        </is>
      </c>
      <c r="B299" s="2" t="inlineStr">
        <is>
          <t>BR1046</t>
        </is>
      </c>
      <c r="C299" s="2" t="inlineStr">
        <is>
          <t>Sent</t>
        </is>
      </c>
      <c r="D299" s="2" t="inlineStr">
        <is>
          <t>2025-12-14</t>
        </is>
      </c>
      <c r="E299" s="2" t="inlineStr">
        <is>
          <t>2026-01-06</t>
        </is>
      </c>
      <c r="F299" s="2" t="inlineStr">
        <is>
          <t>2026-02-11</t>
        </is>
      </c>
      <c r="G299" s="2" t="inlineStr">
        <is>
          <t>Proposal Sent</t>
        </is>
      </c>
      <c r="H299" s="3" t="n">
        <v>0.14</v>
      </c>
      <c r="I299" s="16" t="n">
        <v>39</v>
      </c>
      <c r="J299" s="9" t="inlineStr">
        <is>
          <t>Follow-up call scheduled after proposal review.</t>
        </is>
      </c>
    </row>
    <row r="300">
      <c r="A300" s="2" t="inlineStr">
        <is>
          <t>CRM00299</t>
        </is>
      </c>
      <c r="B300" s="2" t="inlineStr">
        <is>
          <t>BR0573</t>
        </is>
      </c>
      <c r="C300" s="2" t="inlineStr">
        <is>
          <t>Draft</t>
        </is>
      </c>
      <c r="D300" s="2" t="inlineStr">
        <is>
          <t>2023-02-02</t>
        </is>
      </c>
      <c r="E300" s="2" t="inlineStr">
        <is>
          <t>2023-02-27</t>
        </is>
      </c>
      <c r="F300" s="2" t="inlineStr">
        <is>
          <t>2023-04-02</t>
        </is>
      </c>
      <c r="G300" s="2" t="inlineStr">
        <is>
          <t>Prospecting</t>
        </is>
      </c>
      <c r="H300" s="3" t="n">
        <v>0.05</v>
      </c>
      <c r="I300" s="16" t="n">
        <v>12</v>
      </c>
      <c r="J300" s="9" t="inlineStr">
        <is>
          <t>Cold outreach sent via LinkedIn and email.</t>
        </is>
      </c>
    </row>
    <row r="301">
      <c r="A301" s="2" t="inlineStr">
        <is>
          <t>CRM00300</t>
        </is>
      </c>
      <c r="B301" s="2" t="inlineStr">
        <is>
          <t>BR0976</t>
        </is>
      </c>
      <c r="C301" s="2" t="inlineStr">
        <is>
          <t>Draft</t>
        </is>
      </c>
      <c r="D301" s="2" t="inlineStr">
        <is>
          <t>2025-03-18</t>
        </is>
      </c>
      <c r="E301" s="2" t="inlineStr">
        <is>
          <t>2025-04-08</t>
        </is>
      </c>
      <c r="F301" s="2" t="inlineStr">
        <is>
          <t>2025-05-05</t>
        </is>
      </c>
      <c r="G301" s="2" t="inlineStr">
        <is>
          <t>Prospecting</t>
        </is>
      </c>
      <c r="H301" s="3" t="n">
        <v>0.05</v>
      </c>
      <c r="I301" s="16" t="n">
        <v>12</v>
      </c>
      <c r="J301" s="9" t="inlineStr">
        <is>
          <t>Initial outreach done; awaiting brand response.</t>
        </is>
      </c>
    </row>
    <row r="302">
      <c r="A302" s="2" t="inlineStr">
        <is>
          <t>CRM00301</t>
        </is>
      </c>
      <c r="B302" s="2" t="inlineStr">
        <is>
          <t>BR0383</t>
        </is>
      </c>
      <c r="C302" s="2" t="inlineStr">
        <is>
          <t>Draft</t>
        </is>
      </c>
      <c r="D302" s="2" t="inlineStr">
        <is>
          <t>2023-08-13</t>
        </is>
      </c>
      <c r="E302" s="2" t="inlineStr">
        <is>
          <t>2023-09-02</t>
        </is>
      </c>
      <c r="F302" s="2" t="inlineStr">
        <is>
          <t>2023-09-15</t>
        </is>
      </c>
      <c r="G302" s="2" t="inlineStr">
        <is>
          <t>Prospecting</t>
        </is>
      </c>
      <c r="H302" s="3" t="n">
        <v>0.17</v>
      </c>
      <c r="I302" s="16" t="n">
        <v>19</v>
      </c>
      <c r="J302" s="9" t="inlineStr">
        <is>
          <t>Initial outreach done; awaiting brand response.</t>
        </is>
      </c>
    </row>
    <row r="303">
      <c r="A303" s="2" t="inlineStr">
        <is>
          <t>CRM00302</t>
        </is>
      </c>
      <c r="B303" s="2" t="inlineStr">
        <is>
          <t>BR0320</t>
        </is>
      </c>
      <c r="C303" s="2" t="inlineStr">
        <is>
          <t>Accepted</t>
        </is>
      </c>
      <c r="D303" s="2" t="inlineStr">
        <is>
          <t>2024-08-30</t>
        </is>
      </c>
      <c r="E303" s="2" t="inlineStr">
        <is>
          <t>2024-09-10</t>
        </is>
      </c>
      <c r="F303" s="2" t="n"/>
      <c r="G303" s="2" t="inlineStr">
        <is>
          <t>Closed Won</t>
        </is>
      </c>
      <c r="H303" s="3" t="n">
        <v>3.89</v>
      </c>
      <c r="I303" s="16" t="n">
        <v>100</v>
      </c>
      <c r="J303" s="9" t="inlineStr">
        <is>
          <t>Contract executed; kickoff meeting scheduled.</t>
        </is>
      </c>
    </row>
    <row r="304">
      <c r="A304" s="2" t="inlineStr">
        <is>
          <t>CRM00303</t>
        </is>
      </c>
      <c r="B304" s="2" t="inlineStr">
        <is>
          <t>BR1070</t>
        </is>
      </c>
      <c r="C304" s="2" t="inlineStr">
        <is>
          <t>On Hold</t>
        </is>
      </c>
      <c r="D304" s="2" t="inlineStr">
        <is>
          <t>2025-08-19</t>
        </is>
      </c>
      <c r="E304" s="2" t="inlineStr">
        <is>
          <t>2025-09-13</t>
        </is>
      </c>
      <c r="F304" s="2" t="inlineStr">
        <is>
          <t>2025-10-01</t>
        </is>
      </c>
      <c r="G304" s="2" t="inlineStr">
        <is>
          <t>On Hold</t>
        </is>
      </c>
      <c r="H304" s="3" t="n">
        <v>0.18</v>
      </c>
      <c r="I304" s="16" t="n">
        <v>30</v>
      </c>
      <c r="J304" s="9" t="inlineStr">
        <is>
          <t>Brand requested to revisit conversation next quarter.</t>
        </is>
      </c>
    </row>
    <row r="305">
      <c r="A305" s="2" t="inlineStr">
        <is>
          <t>CRM00304</t>
        </is>
      </c>
      <c r="B305" s="2" t="inlineStr">
        <is>
          <t>BR0911</t>
        </is>
      </c>
      <c r="C305" s="2" t="inlineStr">
        <is>
          <t>On Hold</t>
        </is>
      </c>
      <c r="D305" s="2" t="inlineStr">
        <is>
          <t>2025-09-14</t>
        </is>
      </c>
      <c r="E305" s="2" t="inlineStr">
        <is>
          <t>2025-10-06</t>
        </is>
      </c>
      <c r="F305" s="2" t="inlineStr">
        <is>
          <t>2025-10-13</t>
        </is>
      </c>
      <c r="G305" s="2" t="inlineStr">
        <is>
          <t>On Hold</t>
        </is>
      </c>
      <c r="H305" s="3" t="n">
        <v>0.97</v>
      </c>
      <c r="I305" s="16" t="n">
        <v>27</v>
      </c>
      <c r="J305" s="9" t="inlineStr">
        <is>
          <t>Awaiting new fiscal year budget approval.</t>
        </is>
      </c>
    </row>
    <row r="306">
      <c r="A306" s="2" t="inlineStr">
        <is>
          <t>CRM00305</t>
        </is>
      </c>
      <c r="B306" s="2" t="inlineStr">
        <is>
          <t>BR0911</t>
        </is>
      </c>
      <c r="C306" s="2" t="inlineStr">
        <is>
          <t>Accepted (Pending Signature)</t>
        </is>
      </c>
      <c r="D306" s="2" t="inlineStr">
        <is>
          <t>2024-02-23</t>
        </is>
      </c>
      <c r="E306" s="2" t="inlineStr">
        <is>
          <t>2024-03-12</t>
        </is>
      </c>
      <c r="F306" s="2" t="inlineStr">
        <is>
          <t>2024-03-24</t>
        </is>
      </c>
      <c r="G306" s="2" t="inlineStr">
        <is>
          <t>Contract Review</t>
        </is>
      </c>
      <c r="H306" s="3" t="n">
        <v>5.67</v>
      </c>
      <c r="I306" s="16" t="n">
        <v>83</v>
      </c>
      <c r="J306" s="9" t="inlineStr">
        <is>
          <t>Minor clause revisions requested before signing.</t>
        </is>
      </c>
    </row>
    <row r="307">
      <c r="A307" s="2" t="inlineStr">
        <is>
          <t>CRM00306</t>
        </is>
      </c>
      <c r="B307" s="2" t="inlineStr">
        <is>
          <t>BR0646</t>
        </is>
      </c>
      <c r="C307" s="2" t="inlineStr">
        <is>
          <t>Sent</t>
        </is>
      </c>
      <c r="D307" s="2" t="inlineStr">
        <is>
          <t>2023-04-01</t>
        </is>
      </c>
      <c r="E307" s="2" t="inlineStr">
        <is>
          <t>2023-04-13</t>
        </is>
      </c>
      <c r="F307" s="2" t="inlineStr">
        <is>
          <t>2023-05-12</t>
        </is>
      </c>
      <c r="G307" s="2" t="inlineStr">
        <is>
          <t>Proposal Sent</t>
        </is>
      </c>
      <c r="H307" s="3" t="n">
        <v>0.05</v>
      </c>
      <c r="I307" s="16" t="n">
        <v>25</v>
      </c>
      <c r="J307" s="9" t="inlineStr">
        <is>
          <t>Sponsorship proposal shared; awaiting feedback.</t>
        </is>
      </c>
    </row>
    <row r="308">
      <c r="A308" s="2" t="inlineStr">
        <is>
          <t>CRM00307</t>
        </is>
      </c>
      <c r="B308" s="2" t="inlineStr">
        <is>
          <t>BR1013</t>
        </is>
      </c>
      <c r="C308" s="2" t="inlineStr">
        <is>
          <t>Revised</t>
        </is>
      </c>
      <c r="D308" s="2" t="inlineStr">
        <is>
          <t>2024-06-23</t>
        </is>
      </c>
      <c r="E308" s="2" t="inlineStr">
        <is>
          <t>2024-07-08</t>
        </is>
      </c>
      <c r="F308" s="2" t="inlineStr">
        <is>
          <t>2024-08-08</t>
        </is>
      </c>
      <c r="G308" s="2" t="inlineStr">
        <is>
          <t>Negotiation</t>
        </is>
      </c>
      <c r="H308" s="3" t="n">
        <v>10.28</v>
      </c>
      <c r="I308" s="16" t="n">
        <v>69</v>
      </c>
      <c r="J308" s="9" t="inlineStr">
        <is>
          <t>Marketing team evaluating budget allocation internally.</t>
        </is>
      </c>
    </row>
    <row r="309">
      <c r="A309" s="2" t="inlineStr">
        <is>
          <t>CRM00308</t>
        </is>
      </c>
      <c r="B309" s="2" t="inlineStr">
        <is>
          <t>BR0303</t>
        </is>
      </c>
      <c r="C309" s="2" t="inlineStr">
        <is>
          <t>Draft</t>
        </is>
      </c>
      <c r="D309" s="2" t="inlineStr">
        <is>
          <t>2026-07-10</t>
        </is>
      </c>
      <c r="E309" s="2" t="inlineStr">
        <is>
          <t>2026-07-21</t>
        </is>
      </c>
      <c r="F309" s="2" t="inlineStr">
        <is>
          <t>2026-08-30</t>
        </is>
      </c>
      <c r="G309" s="2" t="inlineStr">
        <is>
          <t>Prospecting</t>
        </is>
      </c>
      <c r="H309" s="3" t="n">
        <v>113.4</v>
      </c>
      <c r="I309" s="16" t="n">
        <v>12</v>
      </c>
      <c r="J309" s="9" t="inlineStr">
        <is>
          <t>Initial outreach done; awaiting brand response.</t>
        </is>
      </c>
    </row>
    <row r="310">
      <c r="A310" s="2" t="inlineStr">
        <is>
          <t>CRM00309</t>
        </is>
      </c>
      <c r="B310" s="2" t="inlineStr">
        <is>
          <t>BR0346</t>
        </is>
      </c>
      <c r="C310" s="2" t="inlineStr">
        <is>
          <t>Sent</t>
        </is>
      </c>
      <c r="D310" s="2" t="inlineStr">
        <is>
          <t>2024-01-21</t>
        </is>
      </c>
      <c r="E310" s="2" t="inlineStr">
        <is>
          <t>2024-02-07</t>
        </is>
      </c>
      <c r="F310" s="2" t="inlineStr">
        <is>
          <t>2024-02-23</t>
        </is>
      </c>
      <c r="G310" s="2" t="inlineStr">
        <is>
          <t>Proposal Sent</t>
        </is>
      </c>
      <c r="H310" s="3" t="n">
        <v>53.43</v>
      </c>
      <c r="I310" s="16" t="n">
        <v>25</v>
      </c>
      <c r="J310" s="9" t="inlineStr">
        <is>
          <t>Sponsorship proposal shared; awaiting feedback.</t>
        </is>
      </c>
    </row>
    <row r="311">
      <c r="A311" s="2" t="inlineStr">
        <is>
          <t>CRM00310</t>
        </is>
      </c>
      <c r="B311" s="2" t="inlineStr">
        <is>
          <t>BR0820</t>
        </is>
      </c>
      <c r="C311" s="2" t="inlineStr">
        <is>
          <t>Sent</t>
        </is>
      </c>
      <c r="D311" s="2" t="inlineStr">
        <is>
          <t>2026-07-17</t>
        </is>
      </c>
      <c r="E311" s="2" t="inlineStr">
        <is>
          <t>2026-07-21</t>
        </is>
      </c>
      <c r="F311" s="2" t="inlineStr">
        <is>
          <t>2026-08-14</t>
        </is>
      </c>
      <c r="G311" s="2" t="inlineStr">
        <is>
          <t>Proposal Sent</t>
        </is>
      </c>
      <c r="H311" s="3" t="n">
        <v>0.71</v>
      </c>
      <c r="I311" s="16" t="n">
        <v>24</v>
      </c>
      <c r="J311" s="9" t="inlineStr">
        <is>
          <t>Custom deck sent covering title &amp; associate packages.</t>
        </is>
      </c>
    </row>
    <row r="312">
      <c r="A312" s="2" t="inlineStr">
        <is>
          <t>CRM00311</t>
        </is>
      </c>
      <c r="B312" s="2" t="inlineStr">
        <is>
          <t>BR0691</t>
        </is>
      </c>
      <c r="C312" s="2" t="inlineStr">
        <is>
          <t>Under Review</t>
        </is>
      </c>
      <c r="D312" s="2" t="inlineStr">
        <is>
          <t>2024-09-04</t>
        </is>
      </c>
      <c r="E312" s="2" t="inlineStr">
        <is>
          <t>2024-09-10</t>
        </is>
      </c>
      <c r="F312" s="2" t="inlineStr">
        <is>
          <t>2024-09-28</t>
        </is>
      </c>
      <c r="G312" s="2" t="inlineStr">
        <is>
          <t>Proposal Sent</t>
        </is>
      </c>
      <c r="H312" s="3" t="n">
        <v>0.14</v>
      </c>
      <c r="I312" s="16" t="n">
        <v>45</v>
      </c>
      <c r="J312" s="9" t="inlineStr">
        <is>
          <t>Sponsorship proposal shared; awaiting feedback.</t>
        </is>
      </c>
    </row>
    <row r="313">
      <c r="A313" s="2" t="inlineStr">
        <is>
          <t>CRM00312</t>
        </is>
      </c>
      <c r="B313" s="2" t="inlineStr">
        <is>
          <t>BR1036</t>
        </is>
      </c>
      <c r="C313" s="2" t="inlineStr">
        <is>
          <t>Revised</t>
        </is>
      </c>
      <c r="D313" s="2" t="inlineStr">
        <is>
          <t>2025-03-31</t>
        </is>
      </c>
      <c r="E313" s="2" t="inlineStr">
        <is>
          <t>2025-04-14</t>
        </is>
      </c>
      <c r="F313" s="2" t="inlineStr">
        <is>
          <t>2025-05-24</t>
        </is>
      </c>
      <c r="G313" s="2" t="inlineStr">
        <is>
          <t>Contract Review</t>
        </is>
      </c>
      <c r="H313" s="3" t="n">
        <v>90.97</v>
      </c>
      <c r="I313" s="16" t="n">
        <v>85</v>
      </c>
      <c r="J313" s="9" t="inlineStr">
        <is>
          <t>Final approval pending from brand CMO.</t>
        </is>
      </c>
    </row>
    <row r="314">
      <c r="A314" s="2" t="inlineStr">
        <is>
          <t>CRM00313</t>
        </is>
      </c>
      <c r="B314" s="2" t="inlineStr">
        <is>
          <t>BR0306</t>
        </is>
      </c>
      <c r="C314" s="2" t="inlineStr">
        <is>
          <t>Accepted</t>
        </is>
      </c>
      <c r="D314" s="2" t="inlineStr">
        <is>
          <t>2024-08-31</t>
        </is>
      </c>
      <c r="E314" s="2" t="inlineStr">
        <is>
          <t>2024-09-23</t>
        </is>
      </c>
      <c r="F314" s="2" t="n"/>
      <c r="G314" s="2" t="inlineStr">
        <is>
          <t>Closed Won</t>
        </is>
      </c>
      <c r="H314" s="3" t="n">
        <v>147.05</v>
      </c>
      <c r="I314" s="16" t="n">
        <v>100</v>
      </c>
      <c r="J314" s="9" t="inlineStr">
        <is>
          <t>Sponsorship confirmed for the season.</t>
        </is>
      </c>
    </row>
    <row r="315">
      <c r="A315" s="2" t="inlineStr">
        <is>
          <t>CRM00314</t>
        </is>
      </c>
      <c r="B315" s="2" t="inlineStr">
        <is>
          <t>BR0769</t>
        </is>
      </c>
      <c r="C315" s="2" t="inlineStr">
        <is>
          <t>Under Review</t>
        </is>
      </c>
      <c r="D315" s="2" t="inlineStr">
        <is>
          <t>2024-07-19</t>
        </is>
      </c>
      <c r="E315" s="2" t="inlineStr">
        <is>
          <t>2024-07-31</t>
        </is>
      </c>
      <c r="F315" s="2" t="inlineStr">
        <is>
          <t>2024-08-25</t>
        </is>
      </c>
      <c r="G315" s="2" t="inlineStr">
        <is>
          <t>Negotiation</t>
        </is>
      </c>
      <c r="H315" s="3" t="n">
        <v>0.36</v>
      </c>
      <c r="I315" s="16" t="n">
        <v>48</v>
      </c>
      <c r="J315" s="9" t="inlineStr">
        <is>
          <t>Brand negotiating multi-year discount.</t>
        </is>
      </c>
    </row>
    <row r="316">
      <c r="A316" s="2" t="inlineStr">
        <is>
          <t>CRM00315</t>
        </is>
      </c>
      <c r="B316" s="2" t="inlineStr">
        <is>
          <t>BR0406</t>
        </is>
      </c>
      <c r="C316" s="2" t="inlineStr">
        <is>
          <t>Accepted</t>
        </is>
      </c>
      <c r="D316" s="2" t="inlineStr">
        <is>
          <t>2025-06-30</t>
        </is>
      </c>
      <c r="E316" s="2" t="inlineStr">
        <is>
          <t>2025-07-18</t>
        </is>
      </c>
      <c r="F316" s="2" t="n"/>
      <c r="G316" s="2" t="inlineStr">
        <is>
          <t>Closed Won</t>
        </is>
      </c>
      <c r="H316" s="3" t="n">
        <v>2.28</v>
      </c>
      <c r="I316" s="16" t="n">
        <v>100</v>
      </c>
      <c r="J316" s="9" t="inlineStr">
        <is>
          <t>Deal signed; onboarding sponsorship activation team.</t>
        </is>
      </c>
    </row>
    <row r="317">
      <c r="A317" s="2" t="inlineStr">
        <is>
          <t>CRM00316</t>
        </is>
      </c>
      <c r="B317" s="2" t="inlineStr">
        <is>
          <t>BR0147</t>
        </is>
      </c>
      <c r="C317" s="2" t="inlineStr">
        <is>
          <t>Revised</t>
        </is>
      </c>
      <c r="D317" s="2" t="inlineStr">
        <is>
          <t>2023-05-17</t>
        </is>
      </c>
      <c r="E317" s="2" t="inlineStr">
        <is>
          <t>2023-05-21</t>
        </is>
      </c>
      <c r="F317" s="2" t="inlineStr">
        <is>
          <t>2023-06-10</t>
        </is>
      </c>
      <c r="G317" s="2" t="inlineStr">
        <is>
          <t>Contract Review</t>
        </is>
      </c>
      <c r="H317" s="3" t="n">
        <v>0.05</v>
      </c>
      <c r="I317" s="16" t="n">
        <v>74</v>
      </c>
      <c r="J317" s="9" t="inlineStr">
        <is>
          <t>Contract shared with brand's legal team.</t>
        </is>
      </c>
    </row>
    <row r="318">
      <c r="A318" s="2" t="inlineStr">
        <is>
          <t>CRM00317</t>
        </is>
      </c>
      <c r="B318" s="2" t="inlineStr">
        <is>
          <t>BR0030</t>
        </is>
      </c>
      <c r="C318" s="2" t="inlineStr">
        <is>
          <t>Accepted (Pending Signature)</t>
        </is>
      </c>
      <c r="D318" s="2" t="inlineStr">
        <is>
          <t>2024-02-18</t>
        </is>
      </c>
      <c r="E318" s="2" t="inlineStr">
        <is>
          <t>2024-02-29</t>
        </is>
      </c>
      <c r="F318" s="2" t="inlineStr">
        <is>
          <t>2024-03-08</t>
        </is>
      </c>
      <c r="G318" s="2" t="inlineStr">
        <is>
          <t>Contract Review</t>
        </is>
      </c>
      <c r="H318" s="3" t="n">
        <v>0.42</v>
      </c>
      <c r="I318" s="16" t="n">
        <v>78</v>
      </c>
      <c r="J318" s="9" t="inlineStr">
        <is>
          <t>Minor clause revisions requested before signing.</t>
        </is>
      </c>
    </row>
    <row r="319">
      <c r="A319" s="2" t="inlineStr">
        <is>
          <t>CRM00318</t>
        </is>
      </c>
      <c r="B319" s="2" t="inlineStr">
        <is>
          <t>BR0414</t>
        </is>
      </c>
      <c r="C319" s="2" t="inlineStr">
        <is>
          <t>Rejected</t>
        </is>
      </c>
      <c r="D319" s="2" t="inlineStr">
        <is>
          <t>2025-08-18</t>
        </is>
      </c>
      <c r="E319" s="2" t="inlineStr">
        <is>
          <t>2025-08-21</t>
        </is>
      </c>
      <c r="F319" s="2" t="n"/>
      <c r="G319" s="2" t="inlineStr">
        <is>
          <t>Closed Lost</t>
        </is>
      </c>
      <c r="H319" s="3" t="n">
        <v>13.37</v>
      </c>
      <c r="I319" s="16" t="n">
        <v>0</v>
      </c>
      <c r="J319" s="9" t="inlineStr">
        <is>
          <t>Brand opted for a competing property this cycle.</t>
        </is>
      </c>
    </row>
    <row r="320">
      <c r="A320" s="2" t="inlineStr">
        <is>
          <t>CRM00319</t>
        </is>
      </c>
      <c r="B320" s="2" t="inlineStr">
        <is>
          <t>BR0009</t>
        </is>
      </c>
      <c r="C320" s="2" t="inlineStr">
        <is>
          <t>Sent</t>
        </is>
      </c>
      <c r="D320" s="2" t="inlineStr">
        <is>
          <t>2026-05-24</t>
        </is>
      </c>
      <c r="E320" s="2" t="inlineStr">
        <is>
          <t>2026-06-10</t>
        </is>
      </c>
      <c r="F320" s="2" t="inlineStr">
        <is>
          <t>2026-07-09</t>
        </is>
      </c>
      <c r="G320" s="2" t="inlineStr">
        <is>
          <t>Proposal Sent</t>
        </is>
      </c>
      <c r="H320" s="3" t="n">
        <v>9.77</v>
      </c>
      <c r="I320" s="16" t="n">
        <v>29</v>
      </c>
      <c r="J320" s="9" t="inlineStr">
        <is>
          <t>Brand requested revised pricing structure.</t>
        </is>
      </c>
    </row>
    <row r="321">
      <c r="A321" s="2" t="inlineStr">
        <is>
          <t>CRM00320</t>
        </is>
      </c>
      <c r="B321" s="2" t="inlineStr">
        <is>
          <t>BR0034</t>
        </is>
      </c>
      <c r="C321" s="2" t="inlineStr">
        <is>
          <t>Draft</t>
        </is>
      </c>
      <c r="D321" s="2" t="inlineStr">
        <is>
          <t>2024-02-01</t>
        </is>
      </c>
      <c r="E321" s="2" t="inlineStr">
        <is>
          <t>2024-02-25</t>
        </is>
      </c>
      <c r="F321" s="2" t="inlineStr">
        <is>
          <t>2024-03-04</t>
        </is>
      </c>
      <c r="G321" s="2" t="inlineStr">
        <is>
          <t>Prospecting</t>
        </is>
      </c>
      <c r="H321" s="3" t="n">
        <v>0.06</v>
      </c>
      <c r="I321" s="16" t="n">
        <v>15</v>
      </c>
      <c r="J321" s="9" t="inlineStr">
        <is>
          <t>Cold outreach sent via LinkedIn and email.</t>
        </is>
      </c>
    </row>
    <row r="322">
      <c r="A322" s="2" t="inlineStr">
        <is>
          <t>CRM00321</t>
        </is>
      </c>
      <c r="B322" s="2" t="inlineStr">
        <is>
          <t>BR0283</t>
        </is>
      </c>
      <c r="C322" s="2" t="inlineStr">
        <is>
          <t>Accepted</t>
        </is>
      </c>
      <c r="D322" s="2" t="inlineStr">
        <is>
          <t>2025-09-10</t>
        </is>
      </c>
      <c r="E322" s="2" t="inlineStr">
        <is>
          <t>2025-09-29</t>
        </is>
      </c>
      <c r="F322" s="2" t="n"/>
      <c r="G322" s="2" t="inlineStr">
        <is>
          <t>Closed Won</t>
        </is>
      </c>
      <c r="H322" s="3" t="n">
        <v>0.06</v>
      </c>
      <c r="I322" s="16" t="n">
        <v>100</v>
      </c>
      <c r="J322" s="9" t="inlineStr">
        <is>
          <t>Sponsorship confirmed for the season.</t>
        </is>
      </c>
    </row>
    <row r="323">
      <c r="A323" s="2" t="inlineStr">
        <is>
          <t>CRM00322</t>
        </is>
      </c>
      <c r="B323" s="2" t="inlineStr">
        <is>
          <t>BR0673</t>
        </is>
      </c>
      <c r="C323" s="2" t="inlineStr">
        <is>
          <t>Sent</t>
        </is>
      </c>
      <c r="D323" s="2" t="inlineStr">
        <is>
          <t>2023-02-07</t>
        </is>
      </c>
      <c r="E323" s="2" t="inlineStr">
        <is>
          <t>2023-02-23</t>
        </is>
      </c>
      <c r="F323" s="2" t="inlineStr">
        <is>
          <t>2023-04-01</t>
        </is>
      </c>
      <c r="G323" s="2" t="inlineStr">
        <is>
          <t>Proposal Sent</t>
        </is>
      </c>
      <c r="H323" s="3" t="n">
        <v>0.52</v>
      </c>
      <c r="I323" s="16" t="n">
        <v>37</v>
      </c>
      <c r="J323" s="9" t="inlineStr">
        <is>
          <t>Custom deck sent covering title &amp; associate packages.</t>
        </is>
      </c>
    </row>
    <row r="324">
      <c r="A324" s="2" t="inlineStr">
        <is>
          <t>CRM00323</t>
        </is>
      </c>
      <c r="B324" s="2" t="inlineStr">
        <is>
          <t>BR0634</t>
        </is>
      </c>
      <c r="C324" s="2" t="inlineStr">
        <is>
          <t>Accepted</t>
        </is>
      </c>
      <c r="D324" s="2" t="inlineStr">
        <is>
          <t>2024-12-18</t>
        </is>
      </c>
      <c r="E324" s="2" t="inlineStr">
        <is>
          <t>2025-01-01</t>
        </is>
      </c>
      <c r="F324" s="2" t="n"/>
      <c r="G324" s="2" t="inlineStr">
        <is>
          <t>Closed Won</t>
        </is>
      </c>
      <c r="H324" s="3" t="n">
        <v>2.62</v>
      </c>
      <c r="I324" s="16" t="n">
        <v>100</v>
      </c>
      <c r="J324" s="9" t="inlineStr">
        <is>
          <t>Brand onboarded as official partner.</t>
        </is>
      </c>
    </row>
    <row r="325">
      <c r="A325" s="2" t="inlineStr">
        <is>
          <t>CRM00324</t>
        </is>
      </c>
      <c r="B325" s="2" t="inlineStr">
        <is>
          <t>BR1079</t>
        </is>
      </c>
      <c r="C325" s="2" t="inlineStr">
        <is>
          <t>Sent</t>
        </is>
      </c>
      <c r="D325" s="2" t="inlineStr">
        <is>
          <t>2025-09-09</t>
        </is>
      </c>
      <c r="E325" s="2" t="inlineStr">
        <is>
          <t>2025-09-19</t>
        </is>
      </c>
      <c r="F325" s="2" t="inlineStr">
        <is>
          <t>2025-10-09</t>
        </is>
      </c>
      <c r="G325" s="2" t="inlineStr">
        <is>
          <t>Proposal Sent</t>
        </is>
      </c>
      <c r="H325" s="3" t="n">
        <v>1.18</v>
      </c>
      <c r="I325" s="16" t="n">
        <v>32</v>
      </c>
      <c r="J325" s="9" t="inlineStr">
        <is>
          <t>Custom deck sent covering title &amp; associate packages.</t>
        </is>
      </c>
    </row>
    <row r="326">
      <c r="A326" s="2" t="inlineStr">
        <is>
          <t>CRM00325</t>
        </is>
      </c>
      <c r="B326" s="2" t="inlineStr">
        <is>
          <t>BR0627</t>
        </is>
      </c>
      <c r="C326" s="2" t="inlineStr">
        <is>
          <t>Revised</t>
        </is>
      </c>
      <c r="D326" s="2" t="inlineStr">
        <is>
          <t>2026-03-16</t>
        </is>
      </c>
      <c r="E326" s="2" t="inlineStr">
        <is>
          <t>2026-04-06</t>
        </is>
      </c>
      <c r="F326" s="2" t="inlineStr">
        <is>
          <t>2026-04-21</t>
        </is>
      </c>
      <c r="G326" s="2" t="inlineStr">
        <is>
          <t>Negotiation</t>
        </is>
      </c>
      <c r="H326" s="3" t="n">
        <v>0.46</v>
      </c>
      <c r="I326" s="16" t="n">
        <v>46</v>
      </c>
      <c r="J326" s="9" t="inlineStr">
        <is>
          <t>Marketing team evaluating budget allocation internally.</t>
        </is>
      </c>
    </row>
    <row r="327">
      <c r="A327" s="2" t="inlineStr">
        <is>
          <t>CRM00326</t>
        </is>
      </c>
      <c r="B327" s="2" t="inlineStr">
        <is>
          <t>BR0465</t>
        </is>
      </c>
      <c r="C327" s="2" t="inlineStr">
        <is>
          <t>Not Sent</t>
        </is>
      </c>
      <c r="D327" s="2" t="inlineStr">
        <is>
          <t>2024-06-21</t>
        </is>
      </c>
      <c r="E327" s="2" t="inlineStr">
        <is>
          <t>2024-07-07</t>
        </is>
      </c>
      <c r="F327" s="2" t="inlineStr">
        <is>
          <t>2024-07-22</t>
        </is>
      </c>
      <c r="G327" s="2" t="inlineStr">
        <is>
          <t>Prospecting</t>
        </is>
      </c>
      <c r="H327" s="3" t="n">
        <v>0.05</v>
      </c>
      <c r="I327" s="16" t="n">
        <v>17</v>
      </c>
      <c r="J327" s="9" t="inlineStr">
        <is>
          <t>Cold outreach sent via LinkedIn and email.</t>
        </is>
      </c>
    </row>
    <row r="328">
      <c r="A328" s="2" t="inlineStr">
        <is>
          <t>CRM00327</t>
        </is>
      </c>
      <c r="B328" s="2" t="inlineStr">
        <is>
          <t>BR0507</t>
        </is>
      </c>
      <c r="C328" s="2" t="inlineStr">
        <is>
          <t>Under Review</t>
        </is>
      </c>
      <c r="D328" s="2" t="inlineStr">
        <is>
          <t>2023-11-30</t>
        </is>
      </c>
      <c r="E328" s="2" t="inlineStr">
        <is>
          <t>2023-12-21</t>
        </is>
      </c>
      <c r="F328" s="2" t="inlineStr">
        <is>
          <t>2024-01-04</t>
        </is>
      </c>
      <c r="G328" s="2" t="inlineStr">
        <is>
          <t>Negotiation</t>
        </is>
      </c>
      <c r="H328" s="3" t="n">
        <v>8.119999999999999</v>
      </c>
      <c r="I328" s="16" t="n">
        <v>66</v>
      </c>
      <c r="J328" s="9" t="inlineStr">
        <is>
          <t>Legal terms under discussion between both parties.</t>
        </is>
      </c>
    </row>
    <row r="329">
      <c r="A329" s="2" t="inlineStr">
        <is>
          <t>CRM00328</t>
        </is>
      </c>
      <c r="B329" s="2" t="inlineStr">
        <is>
          <t>BR0790</t>
        </is>
      </c>
      <c r="C329" s="2" t="inlineStr">
        <is>
          <t>Accepted</t>
        </is>
      </c>
      <c r="D329" s="2" t="inlineStr">
        <is>
          <t>2026-03-14</t>
        </is>
      </c>
      <c r="E329" s="2" t="inlineStr">
        <is>
          <t>2026-04-02</t>
        </is>
      </c>
      <c r="F329" s="2" t="n"/>
      <c r="G329" s="2" t="inlineStr">
        <is>
          <t>Closed Won</t>
        </is>
      </c>
      <c r="H329" s="3" t="n">
        <v>1.4</v>
      </c>
      <c r="I329" s="16" t="n">
        <v>100</v>
      </c>
      <c r="J329" s="9" t="inlineStr">
        <is>
          <t>Brand onboarded as official partner.</t>
        </is>
      </c>
    </row>
    <row r="330">
      <c r="A330" s="2" t="inlineStr">
        <is>
          <t>CRM00329</t>
        </is>
      </c>
      <c r="B330" s="2" t="inlineStr">
        <is>
          <t>BR0638</t>
        </is>
      </c>
      <c r="C330" s="2" t="inlineStr">
        <is>
          <t>Accepted (Pending Signature)</t>
        </is>
      </c>
      <c r="D330" s="2" t="inlineStr">
        <is>
          <t>2025-09-07</t>
        </is>
      </c>
      <c r="E330" s="2" t="inlineStr">
        <is>
          <t>2025-09-12</t>
        </is>
      </c>
      <c r="F330" s="2" t="inlineStr">
        <is>
          <t>2025-10-08</t>
        </is>
      </c>
      <c r="G330" s="2" t="inlineStr">
        <is>
          <t>Contract Review</t>
        </is>
      </c>
      <c r="H330" s="3" t="n">
        <v>11.17</v>
      </c>
      <c r="I330" s="16" t="n">
        <v>79</v>
      </c>
      <c r="J330" s="9" t="inlineStr">
        <is>
          <t>Contract shared with brand's legal team.</t>
        </is>
      </c>
    </row>
    <row r="331">
      <c r="A331" s="2" t="inlineStr">
        <is>
          <t>CRM00330</t>
        </is>
      </c>
      <c r="B331" s="2" t="inlineStr">
        <is>
          <t>BR0087</t>
        </is>
      </c>
      <c r="C331" s="2" t="inlineStr">
        <is>
          <t>Under Review</t>
        </is>
      </c>
      <c r="D331" s="2" t="inlineStr">
        <is>
          <t>2023-10-07</t>
        </is>
      </c>
      <c r="E331" s="2" t="inlineStr">
        <is>
          <t>2023-10-23</t>
        </is>
      </c>
      <c r="F331" s="2" t="inlineStr">
        <is>
          <t>2023-11-30</t>
        </is>
      </c>
      <c r="G331" s="2" t="inlineStr">
        <is>
          <t>Negotiation</t>
        </is>
      </c>
      <c r="H331" s="3" t="n">
        <v>0.09</v>
      </c>
      <c r="I331" s="16" t="n">
        <v>43</v>
      </c>
      <c r="J331" s="9" t="inlineStr">
        <is>
          <t>Legal terms under discussion between both parties.</t>
        </is>
      </c>
    </row>
    <row r="332">
      <c r="A332" s="2" t="inlineStr">
        <is>
          <t>CRM00331</t>
        </is>
      </c>
      <c r="B332" s="2" t="inlineStr">
        <is>
          <t>BR0672</t>
        </is>
      </c>
      <c r="C332" s="2" t="inlineStr">
        <is>
          <t>Revised</t>
        </is>
      </c>
      <c r="D332" s="2" t="inlineStr">
        <is>
          <t>2023-08-03</t>
        </is>
      </c>
      <c r="E332" s="2" t="inlineStr">
        <is>
          <t>2023-08-14</t>
        </is>
      </c>
      <c r="F332" s="2" t="inlineStr">
        <is>
          <t>2023-09-14</t>
        </is>
      </c>
      <c r="G332" s="2" t="inlineStr">
        <is>
          <t>Contract Review</t>
        </is>
      </c>
      <c r="H332" s="3" t="n">
        <v>0.05</v>
      </c>
      <c r="I332" s="16" t="n">
        <v>72</v>
      </c>
      <c r="J332" s="9" t="inlineStr">
        <is>
          <t>Minor clause revisions requested before signing.</t>
        </is>
      </c>
    </row>
    <row r="333">
      <c r="A333" s="2" t="inlineStr">
        <is>
          <t>CRM00332</t>
        </is>
      </c>
      <c r="B333" s="2" t="inlineStr">
        <is>
          <t>BR0485</t>
        </is>
      </c>
      <c r="C333" s="2" t="inlineStr">
        <is>
          <t>Rejected</t>
        </is>
      </c>
      <c r="D333" s="2" t="inlineStr">
        <is>
          <t>2023-01-28</t>
        </is>
      </c>
      <c r="E333" s="2" t="inlineStr">
        <is>
          <t>2023-02-18</t>
        </is>
      </c>
      <c r="F333" s="2" t="n"/>
      <c r="G333" s="2" t="inlineStr">
        <is>
          <t>Closed Lost</t>
        </is>
      </c>
      <c r="H333" s="3" t="n">
        <v>0.05</v>
      </c>
      <c r="I333" s="16" t="n">
        <v>0</v>
      </c>
      <c r="J333" s="9" t="inlineStr">
        <is>
          <t>Lost to a rival sponsorship agency.</t>
        </is>
      </c>
    </row>
    <row r="334">
      <c r="A334" s="2" t="inlineStr">
        <is>
          <t>CRM00333</t>
        </is>
      </c>
      <c r="B334" s="2" t="inlineStr">
        <is>
          <t>BR0813</t>
        </is>
      </c>
      <c r="C334" s="2" t="inlineStr">
        <is>
          <t>Draft</t>
        </is>
      </c>
      <c r="D334" s="2" t="inlineStr">
        <is>
          <t>2025-02-21</t>
        </is>
      </c>
      <c r="E334" s="2" t="inlineStr">
        <is>
          <t>2025-03-03</t>
        </is>
      </c>
      <c r="F334" s="2" t="inlineStr">
        <is>
          <t>2025-04-09</t>
        </is>
      </c>
      <c r="G334" s="2" t="inlineStr">
        <is>
          <t>Prospecting</t>
        </is>
      </c>
      <c r="H334" s="3" t="n">
        <v>2.94</v>
      </c>
      <c r="I334" s="16" t="n">
        <v>15</v>
      </c>
      <c r="J334" s="9" t="inlineStr">
        <is>
          <t>Cold outreach sent via LinkedIn and email.</t>
        </is>
      </c>
    </row>
    <row r="335">
      <c r="A335" s="2" t="inlineStr">
        <is>
          <t>CRM00334</t>
        </is>
      </c>
      <c r="B335" s="2" t="inlineStr">
        <is>
          <t>BR0766</t>
        </is>
      </c>
      <c r="C335" s="2" t="inlineStr">
        <is>
          <t>Not Sent</t>
        </is>
      </c>
      <c r="D335" s="2" t="inlineStr">
        <is>
          <t>2024-06-06</t>
        </is>
      </c>
      <c r="E335" s="2" t="inlineStr">
        <is>
          <t>2024-06-28</t>
        </is>
      </c>
      <c r="F335" s="2" t="inlineStr">
        <is>
          <t>2024-07-03</t>
        </is>
      </c>
      <c r="G335" s="2" t="inlineStr">
        <is>
          <t>Prospecting</t>
        </is>
      </c>
      <c r="H335" s="3" t="n">
        <v>1.62</v>
      </c>
      <c r="I335" s="16" t="n">
        <v>11</v>
      </c>
      <c r="J335" s="9" t="inlineStr">
        <is>
          <t>Brand shortlisted internally; yet to schedule intro call.</t>
        </is>
      </c>
    </row>
    <row r="336">
      <c r="A336" s="2" t="inlineStr">
        <is>
          <t>CRM00335</t>
        </is>
      </c>
      <c r="B336" s="2" t="inlineStr">
        <is>
          <t>BR0188</t>
        </is>
      </c>
      <c r="C336" s="2" t="inlineStr">
        <is>
          <t>Rejected</t>
        </is>
      </c>
      <c r="D336" s="2" t="inlineStr">
        <is>
          <t>2023-04-18</t>
        </is>
      </c>
      <c r="E336" s="2" t="inlineStr">
        <is>
          <t>2023-05-08</t>
        </is>
      </c>
      <c r="F336" s="2" t="n"/>
      <c r="G336" s="2" t="inlineStr">
        <is>
          <t>Closed Lost</t>
        </is>
      </c>
      <c r="H336" s="3" t="n">
        <v>1.07</v>
      </c>
      <c r="I336" s="16" t="n">
        <v>0</v>
      </c>
      <c r="J336" s="9" t="inlineStr">
        <is>
          <t>Internal brand restructuring led to freeze on sponsorships.</t>
        </is>
      </c>
    </row>
    <row r="337">
      <c r="A337" s="2" t="inlineStr">
        <is>
          <t>CRM00336</t>
        </is>
      </c>
      <c r="B337" s="2" t="inlineStr">
        <is>
          <t>BR0394</t>
        </is>
      </c>
      <c r="C337" s="2" t="inlineStr">
        <is>
          <t>Sent</t>
        </is>
      </c>
      <c r="D337" s="2" t="inlineStr">
        <is>
          <t>2026-02-09</t>
        </is>
      </c>
      <c r="E337" s="2" t="inlineStr">
        <is>
          <t>2026-02-23</t>
        </is>
      </c>
      <c r="F337" s="2" t="inlineStr">
        <is>
          <t>2026-03-05</t>
        </is>
      </c>
      <c r="G337" s="2" t="inlineStr">
        <is>
          <t>Proposal Sent</t>
        </is>
      </c>
      <c r="H337" s="3" t="n">
        <v>1.7</v>
      </c>
      <c r="I337" s="16" t="n">
        <v>22</v>
      </c>
      <c r="J337" s="9" t="inlineStr">
        <is>
          <t>Sponsorship proposal shared; awaiting feedback.</t>
        </is>
      </c>
    </row>
    <row r="338">
      <c r="A338" s="2" t="inlineStr">
        <is>
          <t>CRM00337</t>
        </is>
      </c>
      <c r="B338" s="2" t="inlineStr">
        <is>
          <t>BR0619</t>
        </is>
      </c>
      <c r="C338" s="2" t="inlineStr">
        <is>
          <t>On Hold</t>
        </is>
      </c>
      <c r="D338" s="2" t="inlineStr">
        <is>
          <t>2024-04-17</t>
        </is>
      </c>
      <c r="E338" s="2" t="inlineStr">
        <is>
          <t>2024-04-21</t>
        </is>
      </c>
      <c r="F338" s="2" t="inlineStr">
        <is>
          <t>2024-04-30</t>
        </is>
      </c>
      <c r="G338" s="2" t="inlineStr">
        <is>
          <t>On Hold</t>
        </is>
      </c>
      <c r="H338" s="3" t="n">
        <v>6.34</v>
      </c>
      <c r="I338" s="16" t="n">
        <v>34</v>
      </c>
      <c r="J338" s="9" t="inlineStr">
        <is>
          <t>Brand requested to revisit conversation next quarter.</t>
        </is>
      </c>
    </row>
    <row r="339">
      <c r="A339" s="2" t="inlineStr">
        <is>
          <t>CRM00338</t>
        </is>
      </c>
      <c r="B339" s="2" t="inlineStr">
        <is>
          <t>BR0987</t>
        </is>
      </c>
      <c r="C339" s="2" t="inlineStr">
        <is>
          <t>Accepted</t>
        </is>
      </c>
      <c r="D339" s="2" t="inlineStr">
        <is>
          <t>2024-02-09</t>
        </is>
      </c>
      <c r="E339" s="2" t="inlineStr">
        <is>
          <t>2024-02-25</t>
        </is>
      </c>
      <c r="F339" s="2" t="n"/>
      <c r="G339" s="2" t="inlineStr">
        <is>
          <t>Closed Won</t>
        </is>
      </c>
      <c r="H339" s="3" t="n">
        <v>0.05</v>
      </c>
      <c r="I339" s="16" t="n">
        <v>100</v>
      </c>
      <c r="J339" s="9" t="inlineStr">
        <is>
          <t>Deal signed; onboarding sponsorship activation team.</t>
        </is>
      </c>
    </row>
    <row r="340">
      <c r="A340" s="2" t="inlineStr">
        <is>
          <t>CRM00339</t>
        </is>
      </c>
      <c r="B340" s="2" t="inlineStr">
        <is>
          <t>BR0986</t>
        </is>
      </c>
      <c r="C340" s="2" t="inlineStr">
        <is>
          <t>Accepted (Pending Signature)</t>
        </is>
      </c>
      <c r="D340" s="2" t="inlineStr">
        <is>
          <t>2024-11-13</t>
        </is>
      </c>
      <c r="E340" s="2" t="inlineStr">
        <is>
          <t>2024-12-02</t>
        </is>
      </c>
      <c r="F340" s="2" t="inlineStr">
        <is>
          <t>2025-01-08</t>
        </is>
      </c>
      <c r="G340" s="2" t="inlineStr">
        <is>
          <t>Contract Review</t>
        </is>
      </c>
      <c r="H340" s="3" t="n">
        <v>1.03</v>
      </c>
      <c r="I340" s="16" t="n">
        <v>72</v>
      </c>
      <c r="J340" s="9" t="inlineStr">
        <is>
          <t>Final approval pending from brand CMO.</t>
        </is>
      </c>
    </row>
    <row r="341">
      <c r="A341" s="2" t="inlineStr">
        <is>
          <t>CRM00340</t>
        </is>
      </c>
      <c r="B341" s="2" t="inlineStr">
        <is>
          <t>BR1012</t>
        </is>
      </c>
      <c r="C341" s="2" t="inlineStr">
        <is>
          <t>Rejected</t>
        </is>
      </c>
      <c r="D341" s="2" t="inlineStr">
        <is>
          <t>2023-03-14</t>
        </is>
      </c>
      <c r="E341" s="2" t="inlineStr">
        <is>
          <t>2023-03-26</t>
        </is>
      </c>
      <c r="F341" s="2" t="n"/>
      <c r="G341" s="2" t="inlineStr">
        <is>
          <t>Closed Lost</t>
        </is>
      </c>
      <c r="H341" s="3" t="n">
        <v>86.03</v>
      </c>
      <c r="I341" s="16" t="n">
        <v>0</v>
      </c>
      <c r="J341" s="9" t="inlineStr">
        <is>
          <t>Internal brand restructuring led to freeze on sponsorships.</t>
        </is>
      </c>
    </row>
    <row r="342">
      <c r="A342" s="2" t="inlineStr">
        <is>
          <t>CRM00341</t>
        </is>
      </c>
      <c r="B342" s="2" t="inlineStr">
        <is>
          <t>BR0034</t>
        </is>
      </c>
      <c r="C342" s="2" t="inlineStr">
        <is>
          <t>Revised</t>
        </is>
      </c>
      <c r="D342" s="2" t="inlineStr">
        <is>
          <t>2026-06-04</t>
        </is>
      </c>
      <c r="E342" s="2" t="inlineStr">
        <is>
          <t>2026-06-28</t>
        </is>
      </c>
      <c r="F342" s="2" t="inlineStr">
        <is>
          <t>2026-07-29</t>
        </is>
      </c>
      <c r="G342" s="2" t="inlineStr">
        <is>
          <t>Negotiation</t>
        </is>
      </c>
      <c r="H342" s="3" t="n">
        <v>0.12</v>
      </c>
      <c r="I342" s="16" t="n">
        <v>63</v>
      </c>
      <c r="J342" s="9" t="inlineStr">
        <is>
          <t>Brand negotiating multi-year discount.</t>
        </is>
      </c>
    </row>
    <row r="343">
      <c r="A343" s="2" t="inlineStr">
        <is>
          <t>CRM00342</t>
        </is>
      </c>
      <c r="B343" s="2" t="inlineStr">
        <is>
          <t>BR0469</t>
        </is>
      </c>
      <c r="C343" s="2" t="inlineStr">
        <is>
          <t>Sent</t>
        </is>
      </c>
      <c r="D343" s="2" t="inlineStr">
        <is>
          <t>2025-12-14</t>
        </is>
      </c>
      <c r="E343" s="2" t="inlineStr">
        <is>
          <t>2025-12-24</t>
        </is>
      </c>
      <c r="F343" s="2" t="inlineStr">
        <is>
          <t>2026-01-25</t>
        </is>
      </c>
      <c r="G343" s="2" t="inlineStr">
        <is>
          <t>Proposal Sent</t>
        </is>
      </c>
      <c r="H343" s="3" t="n">
        <v>1.57</v>
      </c>
      <c r="I343" s="16" t="n">
        <v>29</v>
      </c>
      <c r="J343" s="9" t="inlineStr">
        <is>
          <t>Follow-up call scheduled after proposal review.</t>
        </is>
      </c>
    </row>
    <row r="344">
      <c r="A344" s="2" t="inlineStr">
        <is>
          <t>CRM00343</t>
        </is>
      </c>
      <c r="B344" s="2" t="inlineStr">
        <is>
          <t>BR0052</t>
        </is>
      </c>
      <c r="C344" s="2" t="inlineStr">
        <is>
          <t>Under Review</t>
        </is>
      </c>
      <c r="D344" s="2" t="inlineStr">
        <is>
          <t>2023-06-25</t>
        </is>
      </c>
      <c r="E344" s="2" t="inlineStr">
        <is>
          <t>2023-07-13</t>
        </is>
      </c>
      <c r="F344" s="2" t="inlineStr">
        <is>
          <t>2023-08-20</t>
        </is>
      </c>
      <c r="G344" s="2" t="inlineStr">
        <is>
          <t>Proposal Sent</t>
        </is>
      </c>
      <c r="H344" s="3" t="n">
        <v>1.21</v>
      </c>
      <c r="I344" s="16" t="n">
        <v>35</v>
      </c>
      <c r="J344" s="9" t="inlineStr">
        <is>
          <t>Custom deck sent covering title &amp; associate packages.</t>
        </is>
      </c>
    </row>
    <row r="345">
      <c r="A345" s="2" t="inlineStr">
        <is>
          <t>CRM00344</t>
        </is>
      </c>
      <c r="B345" s="2" t="inlineStr">
        <is>
          <t>BR0925</t>
        </is>
      </c>
      <c r="C345" s="2" t="inlineStr">
        <is>
          <t>Revised</t>
        </is>
      </c>
      <c r="D345" s="2" t="inlineStr">
        <is>
          <t>2023-11-13</t>
        </is>
      </c>
      <c r="E345" s="2" t="inlineStr">
        <is>
          <t>2023-12-07</t>
        </is>
      </c>
      <c r="F345" s="2" t="inlineStr">
        <is>
          <t>2023-12-12</t>
        </is>
      </c>
      <c r="G345" s="2" t="inlineStr">
        <is>
          <t>Negotiation</t>
        </is>
      </c>
      <c r="H345" s="3" t="n">
        <v>4.31</v>
      </c>
      <c r="I345" s="16" t="n">
        <v>63</v>
      </c>
      <c r="J345" s="9" t="inlineStr">
        <is>
          <t>Legal terms under discussion between both parties.</t>
        </is>
      </c>
    </row>
    <row r="346">
      <c r="A346" s="2" t="inlineStr">
        <is>
          <t>CRM00345</t>
        </is>
      </c>
      <c r="B346" s="2" t="inlineStr">
        <is>
          <t>BR0935</t>
        </is>
      </c>
      <c r="C346" s="2" t="inlineStr">
        <is>
          <t>Revised</t>
        </is>
      </c>
      <c r="D346" s="2" t="inlineStr">
        <is>
          <t>2024-03-13</t>
        </is>
      </c>
      <c r="E346" s="2" t="inlineStr">
        <is>
          <t>2024-03-25</t>
        </is>
      </c>
      <c r="F346" s="2" t="inlineStr">
        <is>
          <t>2024-04-18</t>
        </is>
      </c>
      <c r="G346" s="2" t="inlineStr">
        <is>
          <t>Negotiation</t>
        </is>
      </c>
      <c r="H346" s="3" t="n">
        <v>5.13</v>
      </c>
      <c r="I346" s="16" t="n">
        <v>58</v>
      </c>
      <c r="J346" s="9" t="inlineStr">
        <is>
          <t>Legal terms under discussion between both parties.</t>
        </is>
      </c>
    </row>
    <row r="347">
      <c r="A347" s="2" t="inlineStr">
        <is>
          <t>CRM00346</t>
        </is>
      </c>
      <c r="B347" s="2" t="inlineStr">
        <is>
          <t>BR0882</t>
        </is>
      </c>
      <c r="C347" s="2" t="inlineStr">
        <is>
          <t>Draft</t>
        </is>
      </c>
      <c r="D347" s="2" t="inlineStr">
        <is>
          <t>2025-06-24</t>
        </is>
      </c>
      <c r="E347" s="2" t="inlineStr">
        <is>
          <t>2025-07-01</t>
        </is>
      </c>
      <c r="F347" s="2" t="inlineStr">
        <is>
          <t>2025-07-11</t>
        </is>
      </c>
      <c r="G347" s="2" t="inlineStr">
        <is>
          <t>Prospecting</t>
        </is>
      </c>
      <c r="H347" s="3" t="n">
        <v>0.05</v>
      </c>
      <c r="I347" s="16" t="n">
        <v>7</v>
      </c>
      <c r="J347" s="9" t="inlineStr">
        <is>
          <t>Initial outreach done; awaiting brand response.</t>
        </is>
      </c>
    </row>
    <row r="348">
      <c r="A348" s="2" t="inlineStr">
        <is>
          <t>CRM00347</t>
        </is>
      </c>
      <c r="B348" s="2" t="inlineStr">
        <is>
          <t>BR0568</t>
        </is>
      </c>
      <c r="C348" s="2" t="inlineStr">
        <is>
          <t>Draft</t>
        </is>
      </c>
      <c r="D348" s="2" t="inlineStr">
        <is>
          <t>2024-07-20</t>
        </is>
      </c>
      <c r="E348" s="2" t="inlineStr">
        <is>
          <t>2024-08-09</t>
        </is>
      </c>
      <c r="F348" s="2" t="inlineStr">
        <is>
          <t>2024-09-12</t>
        </is>
      </c>
      <c r="G348" s="2" t="inlineStr">
        <is>
          <t>Prospecting</t>
        </is>
      </c>
      <c r="H348" s="3" t="n">
        <v>1.14</v>
      </c>
      <c r="I348" s="16" t="n">
        <v>11</v>
      </c>
      <c r="J348" s="9" t="inlineStr">
        <is>
          <t>Initial outreach done; awaiting brand response.</t>
        </is>
      </c>
    </row>
    <row r="349">
      <c r="A349" s="2" t="inlineStr">
        <is>
          <t>CRM00348</t>
        </is>
      </c>
      <c r="B349" s="2" t="inlineStr">
        <is>
          <t>BR0448</t>
        </is>
      </c>
      <c r="C349" s="2" t="inlineStr">
        <is>
          <t>Accepted</t>
        </is>
      </c>
      <c r="D349" s="2" t="inlineStr">
        <is>
          <t>2026-05-17</t>
        </is>
      </c>
      <c r="E349" s="2" t="inlineStr">
        <is>
          <t>2026-06-01</t>
        </is>
      </c>
      <c r="F349" s="2" t="n"/>
      <c r="G349" s="2" t="inlineStr">
        <is>
          <t>Closed Won</t>
        </is>
      </c>
      <c r="H349" s="3" t="n">
        <v>0.88</v>
      </c>
      <c r="I349" s="16" t="n">
        <v>100</v>
      </c>
      <c r="J349" s="9" t="inlineStr">
        <is>
          <t>Brand onboarded as official partner.</t>
        </is>
      </c>
    </row>
    <row r="350">
      <c r="A350" s="2" t="inlineStr">
        <is>
          <t>CRM00349</t>
        </is>
      </c>
      <c r="B350" s="2" t="inlineStr">
        <is>
          <t>BR0271</t>
        </is>
      </c>
      <c r="C350" s="2" t="inlineStr">
        <is>
          <t>Accepted (Pending Signature)</t>
        </is>
      </c>
      <c r="D350" s="2" t="inlineStr">
        <is>
          <t>2025-12-18</t>
        </is>
      </c>
      <c r="E350" s="2" t="inlineStr">
        <is>
          <t>2025-12-22</t>
        </is>
      </c>
      <c r="F350" s="2" t="inlineStr">
        <is>
          <t>2026-01-02</t>
        </is>
      </c>
      <c r="G350" s="2" t="inlineStr">
        <is>
          <t>Contract Review</t>
        </is>
      </c>
      <c r="H350" s="3" t="n">
        <v>0.18</v>
      </c>
      <c r="I350" s="16" t="n">
        <v>71</v>
      </c>
      <c r="J350" s="9" t="inlineStr">
        <is>
          <t>Minor clause revisions requested before signing.</t>
        </is>
      </c>
    </row>
    <row r="351">
      <c r="A351" s="2" t="inlineStr">
        <is>
          <t>CRM00350</t>
        </is>
      </c>
      <c r="B351" s="2" t="inlineStr">
        <is>
          <t>BR0693</t>
        </is>
      </c>
      <c r="C351" s="2" t="inlineStr">
        <is>
          <t>On Hold</t>
        </is>
      </c>
      <c r="D351" s="2" t="inlineStr">
        <is>
          <t>2025-05-31</t>
        </is>
      </c>
      <c r="E351" s="2" t="inlineStr">
        <is>
          <t>2025-06-10</t>
        </is>
      </c>
      <c r="F351" s="2" t="inlineStr">
        <is>
          <t>2025-07-02</t>
        </is>
      </c>
      <c r="G351" s="2" t="inlineStr">
        <is>
          <t>On Hold</t>
        </is>
      </c>
      <c r="H351" s="3" t="n">
        <v>0.07000000000000001</v>
      </c>
      <c r="I351" s="16" t="n">
        <v>29</v>
      </c>
      <c r="J351" s="9" t="inlineStr">
        <is>
          <t>Point of contact changed; deal paused for reassignment.</t>
        </is>
      </c>
    </row>
    <row r="352">
      <c r="A352" s="2" t="inlineStr">
        <is>
          <t>CRM00351</t>
        </is>
      </c>
      <c r="B352" s="2" t="inlineStr">
        <is>
          <t>BR0572</t>
        </is>
      </c>
      <c r="C352" s="2" t="inlineStr">
        <is>
          <t>Accepted</t>
        </is>
      </c>
      <c r="D352" s="2" t="inlineStr">
        <is>
          <t>2026-04-25</t>
        </is>
      </c>
      <c r="E352" s="2" t="inlineStr">
        <is>
          <t>2026-05-15</t>
        </is>
      </c>
      <c r="F352" s="2" t="n"/>
      <c r="G352" s="2" t="inlineStr">
        <is>
          <t>Closed Won</t>
        </is>
      </c>
      <c r="H352" s="3" t="n">
        <v>0.05</v>
      </c>
      <c r="I352" s="16" t="n">
        <v>100</v>
      </c>
      <c r="J352" s="9" t="inlineStr">
        <is>
          <t>Brand onboarded as official partner.</t>
        </is>
      </c>
    </row>
    <row r="353">
      <c r="A353" s="2" t="inlineStr">
        <is>
          <t>CRM00352</t>
        </is>
      </c>
      <c r="B353" s="2" t="inlineStr">
        <is>
          <t>BR0613</t>
        </is>
      </c>
      <c r="C353" s="2" t="inlineStr">
        <is>
          <t>Under Review</t>
        </is>
      </c>
      <c r="D353" s="2" t="inlineStr">
        <is>
          <t>2023-07-03</t>
        </is>
      </c>
      <c r="E353" s="2" t="inlineStr">
        <is>
          <t>2023-07-09</t>
        </is>
      </c>
      <c r="F353" s="2" t="inlineStr">
        <is>
          <t>2023-08-18</t>
        </is>
      </c>
      <c r="G353" s="2" t="inlineStr">
        <is>
          <t>Negotiation</t>
        </is>
      </c>
      <c r="H353" s="3" t="n">
        <v>13.04</v>
      </c>
      <c r="I353" s="16" t="n">
        <v>48</v>
      </c>
      <c r="J353" s="9" t="inlineStr">
        <is>
          <t>Brand negotiating multi-year discount.</t>
        </is>
      </c>
    </row>
    <row r="354">
      <c r="A354" s="2" t="inlineStr">
        <is>
          <t>CRM00353</t>
        </is>
      </c>
      <c r="B354" s="2" t="inlineStr">
        <is>
          <t>BR0922</t>
        </is>
      </c>
      <c r="C354" s="2" t="inlineStr">
        <is>
          <t>Under Review</t>
        </is>
      </c>
      <c r="D354" s="2" t="inlineStr">
        <is>
          <t>2023-01-14</t>
        </is>
      </c>
      <c r="E354" s="2" t="inlineStr">
        <is>
          <t>2023-01-19</t>
        </is>
      </c>
      <c r="F354" s="2" t="inlineStr">
        <is>
          <t>2023-02-08</t>
        </is>
      </c>
      <c r="G354" s="2" t="inlineStr">
        <is>
          <t>Negotiation</t>
        </is>
      </c>
      <c r="H354" s="3" t="n">
        <v>0.38</v>
      </c>
      <c r="I354" s="16" t="n">
        <v>55</v>
      </c>
      <c r="J354" s="9" t="inlineStr">
        <is>
          <t>Legal terms under discussion between both parties.</t>
        </is>
      </c>
    </row>
    <row r="355">
      <c r="A355" s="2" t="inlineStr">
        <is>
          <t>CRM00354</t>
        </is>
      </c>
      <c r="B355" s="2" t="inlineStr">
        <is>
          <t>BR0772</t>
        </is>
      </c>
      <c r="C355" s="2" t="inlineStr">
        <is>
          <t>On Hold</t>
        </is>
      </c>
      <c r="D355" s="2" t="inlineStr">
        <is>
          <t>2025-06-03</t>
        </is>
      </c>
      <c r="E355" s="2" t="inlineStr">
        <is>
          <t>2025-06-26</t>
        </is>
      </c>
      <c r="F355" s="2" t="inlineStr">
        <is>
          <t>2025-07-10</t>
        </is>
      </c>
      <c r="G355" s="2" t="inlineStr">
        <is>
          <t>On Hold</t>
        </is>
      </c>
      <c r="H355" s="3" t="n">
        <v>0.05</v>
      </c>
      <c r="I355" s="16" t="n">
        <v>30</v>
      </c>
      <c r="J355" s="9" t="inlineStr">
        <is>
          <t>Brand requested to revisit conversation next quarter.</t>
        </is>
      </c>
    </row>
    <row r="356">
      <c r="A356" s="2" t="inlineStr">
        <is>
          <t>CRM00355</t>
        </is>
      </c>
      <c r="B356" s="2" t="inlineStr">
        <is>
          <t>BR0842</t>
        </is>
      </c>
      <c r="C356" s="2" t="inlineStr">
        <is>
          <t>Under Review</t>
        </is>
      </c>
      <c r="D356" s="2" t="inlineStr">
        <is>
          <t>2025-11-22</t>
        </is>
      </c>
      <c r="E356" s="2" t="inlineStr">
        <is>
          <t>2025-12-05</t>
        </is>
      </c>
      <c r="F356" s="2" t="inlineStr">
        <is>
          <t>2026-01-02</t>
        </is>
      </c>
      <c r="G356" s="2" t="inlineStr">
        <is>
          <t>Proposal Sent</t>
        </is>
      </c>
      <c r="H356" s="3" t="n">
        <v>0.05</v>
      </c>
      <c r="I356" s="16" t="n">
        <v>43</v>
      </c>
      <c r="J356" s="9" t="inlineStr">
        <is>
          <t>Custom deck sent covering title &amp; associate packages.</t>
        </is>
      </c>
    </row>
    <row r="357">
      <c r="A357" s="2" t="inlineStr">
        <is>
          <t>CRM00356</t>
        </is>
      </c>
      <c r="B357" s="2" t="inlineStr">
        <is>
          <t>BR0211</t>
        </is>
      </c>
      <c r="C357" s="2" t="inlineStr">
        <is>
          <t>Rejected</t>
        </is>
      </c>
      <c r="D357" s="2" t="inlineStr">
        <is>
          <t>2024-04-19</t>
        </is>
      </c>
      <c r="E357" s="2" t="inlineStr">
        <is>
          <t>2024-05-14</t>
        </is>
      </c>
      <c r="F357" s="2" t="n"/>
      <c r="G357" s="2" t="inlineStr">
        <is>
          <t>Closed Lost</t>
        </is>
      </c>
      <c r="H357" s="3" t="n">
        <v>0.75</v>
      </c>
      <c r="I357" s="16" t="n">
        <v>0</v>
      </c>
      <c r="J357" s="9" t="inlineStr">
        <is>
          <t>Brand opted for a competing property this cycle.</t>
        </is>
      </c>
    </row>
    <row r="358">
      <c r="A358" s="2" t="inlineStr">
        <is>
          <t>CRM00357</t>
        </is>
      </c>
      <c r="B358" s="2" t="inlineStr">
        <is>
          <t>BR0095</t>
        </is>
      </c>
      <c r="C358" s="2" t="inlineStr">
        <is>
          <t>On Hold</t>
        </is>
      </c>
      <c r="D358" s="2" t="inlineStr">
        <is>
          <t>2026-07-06</t>
        </is>
      </c>
      <c r="E358" s="2" t="inlineStr">
        <is>
          <t>2026-07-17</t>
        </is>
      </c>
      <c r="F358" s="2" t="inlineStr">
        <is>
          <t>2026-07-24</t>
        </is>
      </c>
      <c r="G358" s="2" t="inlineStr">
        <is>
          <t>On Hold</t>
        </is>
      </c>
      <c r="H358" s="3" t="n">
        <v>1.44</v>
      </c>
      <c r="I358" s="16" t="n">
        <v>26</v>
      </c>
      <c r="J358" s="9" t="inlineStr">
        <is>
          <t>Brand requested to revisit conversation next quarter.</t>
        </is>
      </c>
    </row>
    <row r="359">
      <c r="A359" s="2" t="inlineStr">
        <is>
          <t>CRM00358</t>
        </is>
      </c>
      <c r="B359" s="2" t="inlineStr">
        <is>
          <t>BR0935</t>
        </is>
      </c>
      <c r="C359" s="2" t="inlineStr">
        <is>
          <t>Sent</t>
        </is>
      </c>
      <c r="D359" s="2" t="inlineStr">
        <is>
          <t>2025-08-24</t>
        </is>
      </c>
      <c r="E359" s="2" t="inlineStr">
        <is>
          <t>2025-09-09</t>
        </is>
      </c>
      <c r="F359" s="2" t="inlineStr">
        <is>
          <t>2025-10-04</t>
        </is>
      </c>
      <c r="G359" s="2" t="inlineStr">
        <is>
          <t>Proposal Sent</t>
        </is>
      </c>
      <c r="H359" s="3" t="n">
        <v>6.43</v>
      </c>
      <c r="I359" s="16" t="n">
        <v>43</v>
      </c>
      <c r="J359" s="9" t="inlineStr">
        <is>
          <t>Sponsorship proposal shared; awaiting feedback.</t>
        </is>
      </c>
    </row>
    <row r="360">
      <c r="A360" s="2" t="inlineStr">
        <is>
          <t>CRM00359</t>
        </is>
      </c>
      <c r="B360" s="2" t="inlineStr">
        <is>
          <t>BR0702</t>
        </is>
      </c>
      <c r="C360" s="2" t="inlineStr">
        <is>
          <t>Rejected</t>
        </is>
      </c>
      <c r="D360" s="2" t="inlineStr">
        <is>
          <t>2024-05-21</t>
        </is>
      </c>
      <c r="E360" s="2" t="inlineStr">
        <is>
          <t>2024-06-14</t>
        </is>
      </c>
      <c r="F360" s="2" t="n"/>
      <c r="G360" s="2" t="inlineStr">
        <is>
          <t>Closed Lost</t>
        </is>
      </c>
      <c r="H360" s="3" t="n">
        <v>26.46</v>
      </c>
      <c r="I360" s="16" t="n">
        <v>0</v>
      </c>
      <c r="J360" s="9" t="inlineStr">
        <is>
          <t>Lost to a rival sponsorship agency.</t>
        </is>
      </c>
    </row>
    <row r="361">
      <c r="A361" s="2" t="inlineStr">
        <is>
          <t>CRM00360</t>
        </is>
      </c>
      <c r="B361" s="2" t="inlineStr">
        <is>
          <t>BR0875</t>
        </is>
      </c>
      <c r="C361" s="2" t="inlineStr">
        <is>
          <t>Under Review</t>
        </is>
      </c>
      <c r="D361" s="2" t="inlineStr">
        <is>
          <t>2026-04-03</t>
        </is>
      </c>
      <c r="E361" s="2" t="inlineStr">
        <is>
          <t>2026-04-28</t>
        </is>
      </c>
      <c r="F361" s="2" t="inlineStr">
        <is>
          <t>2026-05-17</t>
        </is>
      </c>
      <c r="G361" s="2" t="inlineStr">
        <is>
          <t>Negotiation</t>
        </is>
      </c>
      <c r="H361" s="3" t="n">
        <v>0.05</v>
      </c>
      <c r="I361" s="16" t="n">
        <v>50</v>
      </c>
      <c r="J361" s="9" t="inlineStr">
        <is>
          <t>Discussing package inclusions and pricing.</t>
        </is>
      </c>
    </row>
    <row r="362">
      <c r="A362" s="2" t="inlineStr">
        <is>
          <t>CRM00361</t>
        </is>
      </c>
      <c r="B362" s="2" t="inlineStr">
        <is>
          <t>BR0356</t>
        </is>
      </c>
      <c r="C362" s="2" t="inlineStr">
        <is>
          <t>Accepted</t>
        </is>
      </c>
      <c r="D362" s="2" t="inlineStr">
        <is>
          <t>2026-06-15</t>
        </is>
      </c>
      <c r="E362" s="2" t="inlineStr">
        <is>
          <t>2026-06-18</t>
        </is>
      </c>
      <c r="F362" s="2" t="n"/>
      <c r="G362" s="2" t="inlineStr">
        <is>
          <t>Closed Won</t>
        </is>
      </c>
      <c r="H362" s="3" t="n">
        <v>0.98</v>
      </c>
      <c r="I362" s="16" t="n">
        <v>100</v>
      </c>
      <c r="J362" s="9" t="inlineStr">
        <is>
          <t>Brand onboarded as official partner.</t>
        </is>
      </c>
    </row>
    <row r="363">
      <c r="A363" s="2" t="inlineStr">
        <is>
          <t>CRM00362</t>
        </is>
      </c>
      <c r="B363" s="2" t="inlineStr">
        <is>
          <t>BR0019</t>
        </is>
      </c>
      <c r="C363" s="2" t="inlineStr">
        <is>
          <t>On Hold</t>
        </is>
      </c>
      <c r="D363" s="2" t="inlineStr">
        <is>
          <t>2026-01-23</t>
        </is>
      </c>
      <c r="E363" s="2" t="inlineStr">
        <is>
          <t>2026-02-17</t>
        </is>
      </c>
      <c r="F363" s="2" t="inlineStr">
        <is>
          <t>2026-03-22</t>
        </is>
      </c>
      <c r="G363" s="2" t="inlineStr">
        <is>
          <t>On Hold</t>
        </is>
      </c>
      <c r="H363" s="3" t="n">
        <v>0.23</v>
      </c>
      <c r="I363" s="16" t="n">
        <v>15</v>
      </c>
      <c r="J363" s="9" t="inlineStr">
        <is>
          <t>Brand paused decision pending internal budget review.</t>
        </is>
      </c>
    </row>
    <row r="364">
      <c r="A364" s="2" t="inlineStr">
        <is>
          <t>CRM00363</t>
        </is>
      </c>
      <c r="B364" s="2" t="inlineStr">
        <is>
          <t>BR0728</t>
        </is>
      </c>
      <c r="C364" s="2" t="inlineStr">
        <is>
          <t>Rejected</t>
        </is>
      </c>
      <c r="D364" s="2" t="inlineStr">
        <is>
          <t>2026-01-09</t>
        </is>
      </c>
      <c r="E364" s="2" t="inlineStr">
        <is>
          <t>2026-01-30</t>
        </is>
      </c>
      <c r="F364" s="2" t="n"/>
      <c r="G364" s="2" t="inlineStr">
        <is>
          <t>Closed Lost</t>
        </is>
      </c>
      <c r="H364" s="3" t="n">
        <v>38.26</v>
      </c>
      <c r="I364" s="16" t="n">
        <v>0</v>
      </c>
      <c r="J364" s="9" t="inlineStr">
        <is>
          <t>Internal brand restructuring led to freeze on sponsorships.</t>
        </is>
      </c>
    </row>
    <row r="365">
      <c r="A365" s="2" t="inlineStr">
        <is>
          <t>CRM00364</t>
        </is>
      </c>
      <c r="B365" s="2" t="inlineStr">
        <is>
          <t>BR0656</t>
        </is>
      </c>
      <c r="C365" s="2" t="inlineStr">
        <is>
          <t>Accepted</t>
        </is>
      </c>
      <c r="D365" s="2" t="inlineStr">
        <is>
          <t>2026-07-09</t>
        </is>
      </c>
      <c r="E365" s="2" t="inlineStr">
        <is>
          <t>2026-07-21</t>
        </is>
      </c>
      <c r="F365" s="2" t="n"/>
      <c r="G365" s="2" t="inlineStr">
        <is>
          <t>Closed Won</t>
        </is>
      </c>
      <c r="H365" s="3" t="n">
        <v>0.18</v>
      </c>
      <c r="I365" s="16" t="n">
        <v>100</v>
      </c>
      <c r="J365" s="9" t="inlineStr">
        <is>
          <t>Sponsorship confirmed for the season.</t>
        </is>
      </c>
    </row>
    <row r="366">
      <c r="A366" s="2" t="inlineStr">
        <is>
          <t>CRM00365</t>
        </is>
      </c>
      <c r="B366" s="2" t="inlineStr">
        <is>
          <t>BR0869</t>
        </is>
      </c>
      <c r="C366" s="2" t="inlineStr">
        <is>
          <t>Rejected</t>
        </is>
      </c>
      <c r="D366" s="2" t="inlineStr">
        <is>
          <t>2023-04-02</t>
        </is>
      </c>
      <c r="E366" s="2" t="inlineStr">
        <is>
          <t>2023-04-12</t>
        </is>
      </c>
      <c r="F366" s="2" t="n"/>
      <c r="G366" s="2" t="inlineStr">
        <is>
          <t>Closed Lost</t>
        </is>
      </c>
      <c r="H366" s="3" t="n">
        <v>2.7</v>
      </c>
      <c r="I366" s="16" t="n">
        <v>0</v>
      </c>
      <c r="J366" s="9" t="inlineStr">
        <is>
          <t>Internal brand restructuring led to freeze on sponsorships.</t>
        </is>
      </c>
    </row>
    <row r="367">
      <c r="A367" s="2" t="inlineStr">
        <is>
          <t>CRM00366</t>
        </is>
      </c>
      <c r="B367" s="2" t="inlineStr">
        <is>
          <t>BR0739</t>
        </is>
      </c>
      <c r="C367" s="2" t="inlineStr">
        <is>
          <t>Draft</t>
        </is>
      </c>
      <c r="D367" s="2" t="inlineStr">
        <is>
          <t>2024-04-20</t>
        </is>
      </c>
      <c r="E367" s="2" t="inlineStr">
        <is>
          <t>2024-05-08</t>
        </is>
      </c>
      <c r="F367" s="2" t="inlineStr">
        <is>
          <t>2024-06-02</t>
        </is>
      </c>
      <c r="G367" s="2" t="inlineStr">
        <is>
          <t>Prospecting</t>
        </is>
      </c>
      <c r="H367" s="3" t="n">
        <v>1.09</v>
      </c>
      <c r="I367" s="16" t="n">
        <v>17</v>
      </c>
      <c r="J367" s="9" t="inlineStr">
        <is>
          <t>Brand shortlisted internally; yet to schedule intro call.</t>
        </is>
      </c>
    </row>
    <row r="368">
      <c r="A368" s="2" t="inlineStr">
        <is>
          <t>CRM00367</t>
        </is>
      </c>
      <c r="B368" s="2" t="inlineStr">
        <is>
          <t>BR0189</t>
        </is>
      </c>
      <c r="C368" s="2" t="inlineStr">
        <is>
          <t>Under Review</t>
        </is>
      </c>
      <c r="D368" s="2" t="inlineStr">
        <is>
          <t>2024-05-05</t>
        </is>
      </c>
      <c r="E368" s="2" t="inlineStr">
        <is>
          <t>2024-05-27</t>
        </is>
      </c>
      <c r="F368" s="2" t="inlineStr">
        <is>
          <t>2024-06-13</t>
        </is>
      </c>
      <c r="G368" s="2" t="inlineStr">
        <is>
          <t>Negotiation</t>
        </is>
      </c>
      <c r="H368" s="3" t="n">
        <v>2.09</v>
      </c>
      <c r="I368" s="16" t="n">
        <v>51</v>
      </c>
      <c r="J368" s="9" t="inlineStr">
        <is>
          <t>Marketing team evaluating budget allocation internally.</t>
        </is>
      </c>
    </row>
    <row r="369">
      <c r="A369" s="2" t="inlineStr">
        <is>
          <t>CRM00368</t>
        </is>
      </c>
      <c r="B369" s="2" t="inlineStr">
        <is>
          <t>BR0890</t>
        </is>
      </c>
      <c r="C369" s="2" t="inlineStr">
        <is>
          <t>Accepted</t>
        </is>
      </c>
      <c r="D369" s="2" t="inlineStr">
        <is>
          <t>2024-12-11</t>
        </is>
      </c>
      <c r="E369" s="2" t="inlineStr">
        <is>
          <t>2024-12-21</t>
        </is>
      </c>
      <c r="F369" s="2" t="n"/>
      <c r="G369" s="2" t="inlineStr">
        <is>
          <t>Closed Won</t>
        </is>
      </c>
      <c r="H369" s="3" t="n">
        <v>0.08</v>
      </c>
      <c r="I369" s="16" t="n">
        <v>100</v>
      </c>
      <c r="J369" s="9" t="inlineStr">
        <is>
          <t>Contract executed; kickoff meeting scheduled.</t>
        </is>
      </c>
    </row>
    <row r="370">
      <c r="A370" s="2" t="inlineStr">
        <is>
          <t>CRM00369</t>
        </is>
      </c>
      <c r="B370" s="2" t="inlineStr">
        <is>
          <t>BR0429</t>
        </is>
      </c>
      <c r="C370" s="2" t="inlineStr">
        <is>
          <t>Sent</t>
        </is>
      </c>
      <c r="D370" s="2" t="inlineStr">
        <is>
          <t>2025-08-05</t>
        </is>
      </c>
      <c r="E370" s="2" t="inlineStr">
        <is>
          <t>2025-08-14</t>
        </is>
      </c>
      <c r="F370" s="2" t="inlineStr">
        <is>
          <t>2025-09-04</t>
        </is>
      </c>
      <c r="G370" s="2" t="inlineStr">
        <is>
          <t>Proposal Sent</t>
        </is>
      </c>
      <c r="H370" s="3" t="n">
        <v>0.91</v>
      </c>
      <c r="I370" s="16" t="n">
        <v>44</v>
      </c>
      <c r="J370" s="9" t="inlineStr">
        <is>
          <t>Follow-up call scheduled after proposal review.</t>
        </is>
      </c>
    </row>
    <row r="371">
      <c r="A371" s="2" t="inlineStr">
        <is>
          <t>CRM00370</t>
        </is>
      </c>
      <c r="B371" s="2" t="inlineStr">
        <is>
          <t>BR0282</t>
        </is>
      </c>
      <c r="C371" s="2" t="inlineStr">
        <is>
          <t>Accepted</t>
        </is>
      </c>
      <c r="D371" s="2" t="inlineStr">
        <is>
          <t>2023-12-14</t>
        </is>
      </c>
      <c r="E371" s="2" t="inlineStr">
        <is>
          <t>2023-12-17</t>
        </is>
      </c>
      <c r="F371" s="2" t="n"/>
      <c r="G371" s="2" t="inlineStr">
        <is>
          <t>Closed Won</t>
        </is>
      </c>
      <c r="H371" s="3" t="n">
        <v>0.07000000000000001</v>
      </c>
      <c r="I371" s="16" t="n">
        <v>100</v>
      </c>
      <c r="J371" s="9" t="inlineStr">
        <is>
          <t>Brand onboarded as official partner.</t>
        </is>
      </c>
    </row>
    <row r="372">
      <c r="A372" s="2" t="inlineStr">
        <is>
          <t>CRM00371</t>
        </is>
      </c>
      <c r="B372" s="2" t="inlineStr">
        <is>
          <t>BR0384</t>
        </is>
      </c>
      <c r="C372" s="2" t="inlineStr">
        <is>
          <t>Draft</t>
        </is>
      </c>
      <c r="D372" s="2" t="inlineStr">
        <is>
          <t>2025-09-16</t>
        </is>
      </c>
      <c r="E372" s="2" t="inlineStr">
        <is>
          <t>2025-09-21</t>
        </is>
      </c>
      <c r="F372" s="2" t="inlineStr">
        <is>
          <t>2025-10-25</t>
        </is>
      </c>
      <c r="G372" s="2" t="inlineStr">
        <is>
          <t>Prospecting</t>
        </is>
      </c>
      <c r="H372" s="3" t="n">
        <v>0.09</v>
      </c>
      <c r="I372" s="16" t="n">
        <v>14</v>
      </c>
      <c r="J372" s="9" t="inlineStr">
        <is>
          <t>Cold outreach sent via LinkedIn and email.</t>
        </is>
      </c>
    </row>
    <row r="373">
      <c r="A373" s="2" t="inlineStr">
        <is>
          <t>CRM00372</t>
        </is>
      </c>
      <c r="B373" s="2" t="inlineStr">
        <is>
          <t>BR0397</t>
        </is>
      </c>
      <c r="C373" s="2" t="inlineStr">
        <is>
          <t>Under Review</t>
        </is>
      </c>
      <c r="D373" s="2" t="inlineStr">
        <is>
          <t>2024-08-19</t>
        </is>
      </c>
      <c r="E373" s="2" t="inlineStr">
        <is>
          <t>2024-09-10</t>
        </is>
      </c>
      <c r="F373" s="2" t="inlineStr">
        <is>
          <t>2024-10-15</t>
        </is>
      </c>
      <c r="G373" s="2" t="inlineStr">
        <is>
          <t>Negotiation</t>
        </is>
      </c>
      <c r="H373" s="3" t="n">
        <v>0.6899999999999999</v>
      </c>
      <c r="I373" s="16" t="n">
        <v>50</v>
      </c>
      <c r="J373" s="9" t="inlineStr">
        <is>
          <t>Marketing team evaluating budget allocation internally.</t>
        </is>
      </c>
    </row>
    <row r="374">
      <c r="A374" s="2" t="inlineStr">
        <is>
          <t>CRM00373</t>
        </is>
      </c>
      <c r="B374" s="2" t="inlineStr">
        <is>
          <t>BR0360</t>
        </is>
      </c>
      <c r="C374" s="2" t="inlineStr">
        <is>
          <t>Draft</t>
        </is>
      </c>
      <c r="D374" s="2" t="inlineStr">
        <is>
          <t>2023-11-14</t>
        </is>
      </c>
      <c r="E374" s="2" t="inlineStr">
        <is>
          <t>2023-11-19</t>
        </is>
      </c>
      <c r="F374" s="2" t="inlineStr">
        <is>
          <t>2023-12-06</t>
        </is>
      </c>
      <c r="G374" s="2" t="inlineStr">
        <is>
          <t>Prospecting</t>
        </is>
      </c>
      <c r="H374" s="3" t="n">
        <v>0.66</v>
      </c>
      <c r="I374" s="16" t="n">
        <v>24</v>
      </c>
      <c r="J374" s="9" t="inlineStr">
        <is>
          <t>Initial outreach done; awaiting brand response.</t>
        </is>
      </c>
    </row>
    <row r="375">
      <c r="A375" s="2" t="inlineStr">
        <is>
          <t>CRM00374</t>
        </is>
      </c>
      <c r="B375" s="2" t="inlineStr">
        <is>
          <t>BR0823</t>
        </is>
      </c>
      <c r="C375" s="2" t="inlineStr">
        <is>
          <t>Not Sent</t>
        </is>
      </c>
      <c r="D375" s="2" t="inlineStr">
        <is>
          <t>2024-03-06</t>
        </is>
      </c>
      <c r="E375" s="2" t="inlineStr">
        <is>
          <t>2024-03-30</t>
        </is>
      </c>
      <c r="F375" s="2" t="inlineStr">
        <is>
          <t>2024-04-18</t>
        </is>
      </c>
      <c r="G375" s="2" t="inlineStr">
        <is>
          <t>Prospecting</t>
        </is>
      </c>
      <c r="H375" s="3" t="n">
        <v>6.02</v>
      </c>
      <c r="I375" s="16" t="n">
        <v>8</v>
      </c>
      <c r="J375" s="9" t="inlineStr">
        <is>
          <t>Identified as potential sponsor for upcoming season.</t>
        </is>
      </c>
    </row>
    <row r="376">
      <c r="A376" s="2" t="inlineStr">
        <is>
          <t>CRM00375</t>
        </is>
      </c>
      <c r="B376" s="2" t="inlineStr">
        <is>
          <t>BR0470</t>
        </is>
      </c>
      <c r="C376" s="2" t="inlineStr">
        <is>
          <t>Under Review</t>
        </is>
      </c>
      <c r="D376" s="2" t="inlineStr">
        <is>
          <t>2026-02-15</t>
        </is>
      </c>
      <c r="E376" s="2" t="inlineStr">
        <is>
          <t>2026-03-12</t>
        </is>
      </c>
      <c r="F376" s="2" t="inlineStr">
        <is>
          <t>2026-03-23</t>
        </is>
      </c>
      <c r="G376" s="2" t="inlineStr">
        <is>
          <t>Proposal Sent</t>
        </is>
      </c>
      <c r="H376" s="3" t="n">
        <v>0.05</v>
      </c>
      <c r="I376" s="16" t="n">
        <v>35</v>
      </c>
      <c r="J376" s="9" t="inlineStr">
        <is>
          <t>Follow-up call scheduled after proposal review.</t>
        </is>
      </c>
    </row>
    <row r="377">
      <c r="A377" s="2" t="inlineStr">
        <is>
          <t>CRM00376</t>
        </is>
      </c>
      <c r="B377" s="2" t="inlineStr">
        <is>
          <t>BR0668</t>
        </is>
      </c>
      <c r="C377" s="2" t="inlineStr">
        <is>
          <t>Accepted (Pending Signature)</t>
        </is>
      </c>
      <c r="D377" s="2" t="inlineStr">
        <is>
          <t>2025-08-21</t>
        </is>
      </c>
      <c r="E377" s="2" t="inlineStr">
        <is>
          <t>2025-09-06</t>
        </is>
      </c>
      <c r="F377" s="2" t="inlineStr">
        <is>
          <t>2025-10-05</t>
        </is>
      </c>
      <c r="G377" s="2" t="inlineStr">
        <is>
          <t>Contract Review</t>
        </is>
      </c>
      <c r="H377" s="3" t="n">
        <v>0.43</v>
      </c>
      <c r="I377" s="16" t="n">
        <v>78</v>
      </c>
      <c r="J377" s="9" t="inlineStr">
        <is>
          <t>Contract shared with brand's legal team.</t>
        </is>
      </c>
    </row>
    <row r="378">
      <c r="A378" s="2" t="inlineStr">
        <is>
          <t>CRM00377</t>
        </is>
      </c>
      <c r="B378" s="2" t="inlineStr">
        <is>
          <t>BR0092</t>
        </is>
      </c>
      <c r="C378" s="2" t="inlineStr">
        <is>
          <t>On Hold</t>
        </is>
      </c>
      <c r="D378" s="2" t="inlineStr">
        <is>
          <t>2023-03-17</t>
        </is>
      </c>
      <c r="E378" s="2" t="inlineStr">
        <is>
          <t>2023-03-27</t>
        </is>
      </c>
      <c r="F378" s="2" t="inlineStr">
        <is>
          <t>2023-04-17</t>
        </is>
      </c>
      <c r="G378" s="2" t="inlineStr">
        <is>
          <t>On Hold</t>
        </is>
      </c>
      <c r="H378" s="3" t="n">
        <v>1.19</v>
      </c>
      <c r="I378" s="16" t="n">
        <v>15</v>
      </c>
      <c r="J378" s="9" t="inlineStr">
        <is>
          <t>Point of contact changed; deal paused for reassignment.</t>
        </is>
      </c>
    </row>
    <row r="379">
      <c r="A379" s="2" t="inlineStr">
        <is>
          <t>CRM00378</t>
        </is>
      </c>
      <c r="B379" s="2" t="inlineStr">
        <is>
          <t>BR0466</t>
        </is>
      </c>
      <c r="C379" s="2" t="inlineStr">
        <is>
          <t>Under Review</t>
        </is>
      </c>
      <c r="D379" s="2" t="inlineStr">
        <is>
          <t>2023-08-20</t>
        </is>
      </c>
      <c r="E379" s="2" t="inlineStr">
        <is>
          <t>2023-09-04</t>
        </is>
      </c>
      <c r="F379" s="2" t="inlineStr">
        <is>
          <t>2023-09-13</t>
        </is>
      </c>
      <c r="G379" s="2" t="inlineStr">
        <is>
          <t>Negotiation</t>
        </is>
      </c>
      <c r="H379" s="3" t="n">
        <v>0.05</v>
      </c>
      <c r="I379" s="16" t="n">
        <v>50</v>
      </c>
      <c r="J379" s="9" t="inlineStr">
        <is>
          <t>Marketing team evaluating budget allocation internally.</t>
        </is>
      </c>
    </row>
    <row r="380">
      <c r="A380" s="2" t="inlineStr">
        <is>
          <t>CRM00379</t>
        </is>
      </c>
      <c r="B380" s="2" t="inlineStr">
        <is>
          <t>BR0715</t>
        </is>
      </c>
      <c r="C380" s="2" t="inlineStr">
        <is>
          <t>Under Review</t>
        </is>
      </c>
      <c r="D380" s="2" t="inlineStr">
        <is>
          <t>2025-08-25</t>
        </is>
      </c>
      <c r="E380" s="2" t="inlineStr">
        <is>
          <t>2025-09-10</t>
        </is>
      </c>
      <c r="F380" s="2" t="inlineStr">
        <is>
          <t>2025-09-23</t>
        </is>
      </c>
      <c r="G380" s="2" t="inlineStr">
        <is>
          <t>Proposal Sent</t>
        </is>
      </c>
      <c r="H380" s="3" t="n">
        <v>2.48</v>
      </c>
      <c r="I380" s="16" t="n">
        <v>23</v>
      </c>
      <c r="J380" s="9" t="inlineStr">
        <is>
          <t>Custom deck sent covering title &amp; associate packages.</t>
        </is>
      </c>
    </row>
    <row r="381">
      <c r="A381" s="2" t="inlineStr">
        <is>
          <t>CRM00380</t>
        </is>
      </c>
      <c r="B381" s="2" t="inlineStr">
        <is>
          <t>BR1030</t>
        </is>
      </c>
      <c r="C381" s="2" t="inlineStr">
        <is>
          <t>Not Sent</t>
        </is>
      </c>
      <c r="D381" s="2" t="inlineStr">
        <is>
          <t>2024-11-28</t>
        </is>
      </c>
      <c r="E381" s="2" t="inlineStr">
        <is>
          <t>2024-12-13</t>
        </is>
      </c>
      <c r="F381" s="2" t="inlineStr">
        <is>
          <t>2025-01-07</t>
        </is>
      </c>
      <c r="G381" s="2" t="inlineStr">
        <is>
          <t>Prospecting</t>
        </is>
      </c>
      <c r="H381" s="3" t="n">
        <v>0.65</v>
      </c>
      <c r="I381" s="16" t="n">
        <v>8</v>
      </c>
      <c r="J381" s="9" t="inlineStr">
        <is>
          <t>Brand shortlisted internally; yet to schedule intro call.</t>
        </is>
      </c>
    </row>
    <row r="382">
      <c r="A382" s="2" t="inlineStr">
        <is>
          <t>CRM00381</t>
        </is>
      </c>
      <c r="B382" s="2" t="inlineStr">
        <is>
          <t>BR0717</t>
        </is>
      </c>
      <c r="C382" s="2" t="inlineStr">
        <is>
          <t>Under Review</t>
        </is>
      </c>
      <c r="D382" s="2" t="inlineStr">
        <is>
          <t>2024-03-30</t>
        </is>
      </c>
      <c r="E382" s="2" t="inlineStr">
        <is>
          <t>2024-04-03</t>
        </is>
      </c>
      <c r="F382" s="2" t="inlineStr">
        <is>
          <t>2024-05-10</t>
        </is>
      </c>
      <c r="G382" s="2" t="inlineStr">
        <is>
          <t>Negotiation</t>
        </is>
      </c>
      <c r="H382" s="3" t="n">
        <v>5.14</v>
      </c>
      <c r="I382" s="16" t="n">
        <v>66</v>
      </c>
      <c r="J382" s="9" t="inlineStr">
        <is>
          <t>Brand negotiating multi-year discount.</t>
        </is>
      </c>
    </row>
    <row r="383">
      <c r="A383" s="2" t="inlineStr">
        <is>
          <t>CRM00382</t>
        </is>
      </c>
      <c r="B383" s="2" t="inlineStr">
        <is>
          <t>BR0955</t>
        </is>
      </c>
      <c r="C383" s="2" t="inlineStr">
        <is>
          <t>Under Review</t>
        </is>
      </c>
      <c r="D383" s="2" t="inlineStr">
        <is>
          <t>2025-09-25</t>
        </is>
      </c>
      <c r="E383" s="2" t="inlineStr">
        <is>
          <t>2025-10-12</t>
        </is>
      </c>
      <c r="F383" s="2" t="inlineStr">
        <is>
          <t>2025-11-06</t>
        </is>
      </c>
      <c r="G383" s="2" t="inlineStr">
        <is>
          <t>Negotiation</t>
        </is>
      </c>
      <c r="H383" s="3" t="n">
        <v>0.06</v>
      </c>
      <c r="I383" s="16" t="n">
        <v>53</v>
      </c>
      <c r="J383" s="9" t="inlineStr">
        <is>
          <t>Brand negotiating multi-year discount.</t>
        </is>
      </c>
    </row>
    <row r="384">
      <c r="A384" s="2" t="inlineStr">
        <is>
          <t>CRM00383</t>
        </is>
      </c>
      <c r="B384" s="2" t="inlineStr">
        <is>
          <t>BR0796</t>
        </is>
      </c>
      <c r="C384" s="2" t="inlineStr">
        <is>
          <t>Accepted</t>
        </is>
      </c>
      <c r="D384" s="2" t="inlineStr">
        <is>
          <t>2025-08-24</t>
        </is>
      </c>
      <c r="E384" s="2" t="inlineStr">
        <is>
          <t>2025-09-12</t>
        </is>
      </c>
      <c r="F384" s="2" t="n"/>
      <c r="G384" s="2" t="inlineStr">
        <is>
          <t>Closed Won</t>
        </is>
      </c>
      <c r="H384" s="3" t="n">
        <v>0.33</v>
      </c>
      <c r="I384" s="16" t="n">
        <v>100</v>
      </c>
      <c r="J384" s="9" t="inlineStr">
        <is>
          <t>Brand onboarded as official partner.</t>
        </is>
      </c>
    </row>
    <row r="385">
      <c r="A385" s="2" t="inlineStr">
        <is>
          <t>CRM00384</t>
        </is>
      </c>
      <c r="B385" s="2" t="inlineStr">
        <is>
          <t>BR0520</t>
        </is>
      </c>
      <c r="C385" s="2" t="inlineStr">
        <is>
          <t>Under Review</t>
        </is>
      </c>
      <c r="D385" s="2" t="inlineStr">
        <is>
          <t>2025-01-15</t>
        </is>
      </c>
      <c r="E385" s="2" t="inlineStr">
        <is>
          <t>2025-02-05</t>
        </is>
      </c>
      <c r="F385" s="2" t="inlineStr">
        <is>
          <t>2025-02-23</t>
        </is>
      </c>
      <c r="G385" s="2" t="inlineStr">
        <is>
          <t>Negotiation</t>
        </is>
      </c>
      <c r="H385" s="3" t="n">
        <v>4.1</v>
      </c>
      <c r="I385" s="16" t="n">
        <v>49</v>
      </c>
      <c r="J385" s="9" t="inlineStr">
        <is>
          <t>Brand negotiating multi-year discount.</t>
        </is>
      </c>
    </row>
    <row r="386">
      <c r="A386" s="2" t="inlineStr">
        <is>
          <t>CRM00385</t>
        </is>
      </c>
      <c r="B386" s="2" t="inlineStr">
        <is>
          <t>BR0079</t>
        </is>
      </c>
      <c r="C386" s="2" t="inlineStr">
        <is>
          <t>On Hold</t>
        </is>
      </c>
      <c r="D386" s="2" t="inlineStr">
        <is>
          <t>2025-11-14</t>
        </is>
      </c>
      <c r="E386" s="2" t="inlineStr">
        <is>
          <t>2025-12-09</t>
        </is>
      </c>
      <c r="F386" s="2" t="inlineStr">
        <is>
          <t>2025-12-18</t>
        </is>
      </c>
      <c r="G386" s="2" t="inlineStr">
        <is>
          <t>On Hold</t>
        </is>
      </c>
      <c r="H386" s="3" t="n">
        <v>1.53</v>
      </c>
      <c r="I386" s="16" t="n">
        <v>21</v>
      </c>
      <c r="J386" s="9" t="inlineStr">
        <is>
          <t>Brand paused decision pending internal budget review.</t>
        </is>
      </c>
    </row>
    <row r="387">
      <c r="A387" s="2" t="inlineStr">
        <is>
          <t>CRM00386</t>
        </is>
      </c>
      <c r="B387" s="2" t="inlineStr">
        <is>
          <t>BR0795</t>
        </is>
      </c>
      <c r="C387" s="2" t="inlineStr">
        <is>
          <t>Under Review</t>
        </is>
      </c>
      <c r="D387" s="2" t="inlineStr">
        <is>
          <t>2025-05-06</t>
        </is>
      </c>
      <c r="E387" s="2" t="inlineStr">
        <is>
          <t>2025-05-18</t>
        </is>
      </c>
      <c r="F387" s="2" t="inlineStr">
        <is>
          <t>2025-06-13</t>
        </is>
      </c>
      <c r="G387" s="2" t="inlineStr">
        <is>
          <t>Proposal Sent</t>
        </is>
      </c>
      <c r="H387" s="3" t="n">
        <v>0.06</v>
      </c>
      <c r="I387" s="16" t="n">
        <v>20</v>
      </c>
      <c r="J387" s="9" t="inlineStr">
        <is>
          <t>Brand requested revised pricing structure.</t>
        </is>
      </c>
    </row>
    <row r="388">
      <c r="A388" s="2" t="inlineStr">
        <is>
          <t>CRM00387</t>
        </is>
      </c>
      <c r="B388" s="2" t="inlineStr">
        <is>
          <t>BR0734</t>
        </is>
      </c>
      <c r="C388" s="2" t="inlineStr">
        <is>
          <t>Under Review</t>
        </is>
      </c>
      <c r="D388" s="2" t="inlineStr">
        <is>
          <t>2023-02-20</t>
        </is>
      </c>
      <c r="E388" s="2" t="inlineStr">
        <is>
          <t>2023-03-03</t>
        </is>
      </c>
      <c r="F388" s="2" t="inlineStr">
        <is>
          <t>2023-04-05</t>
        </is>
      </c>
      <c r="G388" s="2" t="inlineStr">
        <is>
          <t>Proposal Sent</t>
        </is>
      </c>
      <c r="H388" s="3" t="n">
        <v>1.38</v>
      </c>
      <c r="I388" s="16" t="n">
        <v>36</v>
      </c>
      <c r="J388" s="9" t="inlineStr">
        <is>
          <t>Sponsorship proposal shared; awaiting feedback.</t>
        </is>
      </c>
    </row>
    <row r="389">
      <c r="A389" s="2" t="inlineStr">
        <is>
          <t>CRM00388</t>
        </is>
      </c>
      <c r="B389" s="2" t="inlineStr">
        <is>
          <t>BR0734</t>
        </is>
      </c>
      <c r="C389" s="2" t="inlineStr">
        <is>
          <t>Under Review</t>
        </is>
      </c>
      <c r="D389" s="2" t="inlineStr">
        <is>
          <t>2025-07-19</t>
        </is>
      </c>
      <c r="E389" s="2" t="inlineStr">
        <is>
          <t>2025-08-13</t>
        </is>
      </c>
      <c r="F389" s="2" t="inlineStr">
        <is>
          <t>2025-08-21</t>
        </is>
      </c>
      <c r="G389" s="2" t="inlineStr">
        <is>
          <t>Negotiation</t>
        </is>
      </c>
      <c r="H389" s="3" t="n">
        <v>2.67</v>
      </c>
      <c r="I389" s="16" t="n">
        <v>49</v>
      </c>
      <c r="J389" s="9" t="inlineStr">
        <is>
          <t>Legal terms under discussion between both parties.</t>
        </is>
      </c>
    </row>
    <row r="390">
      <c r="A390" s="2" t="inlineStr">
        <is>
          <t>CRM00389</t>
        </is>
      </c>
      <c r="B390" s="2" t="inlineStr">
        <is>
          <t>BR0773</t>
        </is>
      </c>
      <c r="C390" s="2" t="inlineStr">
        <is>
          <t>Rejected</t>
        </is>
      </c>
      <c r="D390" s="2" t="inlineStr">
        <is>
          <t>2024-04-29</t>
        </is>
      </c>
      <c r="E390" s="2" t="inlineStr">
        <is>
          <t>2024-05-03</t>
        </is>
      </c>
      <c r="F390" s="2" t="n"/>
      <c r="G390" s="2" t="inlineStr">
        <is>
          <t>Closed Lost</t>
        </is>
      </c>
      <c r="H390" s="3" t="n">
        <v>0.21</v>
      </c>
      <c r="I390" s="16" t="n">
        <v>0</v>
      </c>
      <c r="J390" s="9" t="inlineStr">
        <is>
          <t>Brand opted for a competing property this cycle.</t>
        </is>
      </c>
    </row>
    <row r="391">
      <c r="A391" s="2" t="inlineStr">
        <is>
          <t>CRM00390</t>
        </is>
      </c>
      <c r="B391" s="2" t="inlineStr">
        <is>
          <t>BR0345</t>
        </is>
      </c>
      <c r="C391" s="2" t="inlineStr">
        <is>
          <t>Draft</t>
        </is>
      </c>
      <c r="D391" s="2" t="inlineStr">
        <is>
          <t>2025-11-16</t>
        </is>
      </c>
      <c r="E391" s="2" t="inlineStr">
        <is>
          <t>2025-12-09</t>
        </is>
      </c>
      <c r="F391" s="2" t="inlineStr">
        <is>
          <t>2025-12-27</t>
        </is>
      </c>
      <c r="G391" s="2" t="inlineStr">
        <is>
          <t>Prospecting</t>
        </is>
      </c>
      <c r="H391" s="3" t="n">
        <v>30.59</v>
      </c>
      <c r="I391" s="16" t="n">
        <v>23</v>
      </c>
      <c r="J391" s="9" t="inlineStr">
        <is>
          <t>Cold outreach sent via LinkedIn and email.</t>
        </is>
      </c>
    </row>
    <row r="392">
      <c r="A392" s="2" t="inlineStr">
        <is>
          <t>CRM00391</t>
        </is>
      </c>
      <c r="B392" s="2" t="inlineStr">
        <is>
          <t>BR0464</t>
        </is>
      </c>
      <c r="C392" s="2" t="inlineStr">
        <is>
          <t>Under Review</t>
        </is>
      </c>
      <c r="D392" s="2" t="inlineStr">
        <is>
          <t>2026-04-10</t>
        </is>
      </c>
      <c r="E392" s="2" t="inlineStr">
        <is>
          <t>2026-04-25</t>
        </is>
      </c>
      <c r="F392" s="2" t="inlineStr">
        <is>
          <t>2026-05-30</t>
        </is>
      </c>
      <c r="G392" s="2" t="inlineStr">
        <is>
          <t>Negotiation</t>
        </is>
      </c>
      <c r="H392" s="3" t="n">
        <v>0.06</v>
      </c>
      <c r="I392" s="16" t="n">
        <v>56</v>
      </c>
      <c r="J392" s="9" t="inlineStr">
        <is>
          <t>Marketing team evaluating budget allocation internally.</t>
        </is>
      </c>
    </row>
    <row r="393">
      <c r="A393" s="2" t="inlineStr">
        <is>
          <t>CRM00392</t>
        </is>
      </c>
      <c r="B393" s="2" t="inlineStr">
        <is>
          <t>BR0841</t>
        </is>
      </c>
      <c r="C393" s="2" t="inlineStr">
        <is>
          <t>Revised</t>
        </is>
      </c>
      <c r="D393" s="2" t="inlineStr">
        <is>
          <t>2023-09-14</t>
        </is>
      </c>
      <c r="E393" s="2" t="inlineStr">
        <is>
          <t>2023-10-01</t>
        </is>
      </c>
      <c r="F393" s="2" t="inlineStr">
        <is>
          <t>2023-10-14</t>
        </is>
      </c>
      <c r="G393" s="2" t="inlineStr">
        <is>
          <t>Negotiation</t>
        </is>
      </c>
      <c r="H393" s="3" t="n">
        <v>0.05</v>
      </c>
      <c r="I393" s="16" t="n">
        <v>56</v>
      </c>
      <c r="J393" s="9" t="inlineStr">
        <is>
          <t>Brand negotiating multi-year discount.</t>
        </is>
      </c>
    </row>
    <row r="394">
      <c r="A394" s="2" t="inlineStr">
        <is>
          <t>CRM00393</t>
        </is>
      </c>
      <c r="B394" s="2" t="inlineStr">
        <is>
          <t>BR0321</t>
        </is>
      </c>
      <c r="C394" s="2" t="inlineStr">
        <is>
          <t>Accepted (Pending Signature)</t>
        </is>
      </c>
      <c r="D394" s="2" t="inlineStr">
        <is>
          <t>2025-03-05</t>
        </is>
      </c>
      <c r="E394" s="2" t="inlineStr">
        <is>
          <t>2025-03-19</t>
        </is>
      </c>
      <c r="F394" s="2" t="inlineStr">
        <is>
          <t>2025-03-31</t>
        </is>
      </c>
      <c r="G394" s="2" t="inlineStr">
        <is>
          <t>Contract Review</t>
        </is>
      </c>
      <c r="H394" s="3" t="n">
        <v>12.29</v>
      </c>
      <c r="I394" s="16" t="n">
        <v>73</v>
      </c>
      <c r="J394" s="9" t="inlineStr">
        <is>
          <t>Final approval pending from brand CMO.</t>
        </is>
      </c>
    </row>
    <row r="395">
      <c r="A395" s="2" t="inlineStr">
        <is>
          <t>CRM00394</t>
        </is>
      </c>
      <c r="B395" s="2" t="inlineStr">
        <is>
          <t>BR0646</t>
        </is>
      </c>
      <c r="C395" s="2" t="inlineStr">
        <is>
          <t>Draft</t>
        </is>
      </c>
      <c r="D395" s="2" t="inlineStr">
        <is>
          <t>2023-03-09</t>
        </is>
      </c>
      <c r="E395" s="2" t="inlineStr">
        <is>
          <t>2023-03-25</t>
        </is>
      </c>
      <c r="F395" s="2" t="inlineStr">
        <is>
          <t>2023-04-02</t>
        </is>
      </c>
      <c r="G395" s="2" t="inlineStr">
        <is>
          <t>Prospecting</t>
        </is>
      </c>
      <c r="H395" s="3" t="n">
        <v>0.21</v>
      </c>
      <c r="I395" s="16" t="n">
        <v>15</v>
      </c>
      <c r="J395" s="9" t="inlineStr">
        <is>
          <t>Brand shortlisted internally; yet to schedule intro call.</t>
        </is>
      </c>
    </row>
    <row r="396">
      <c r="A396" s="2" t="inlineStr">
        <is>
          <t>CRM00395</t>
        </is>
      </c>
      <c r="B396" s="2" t="inlineStr">
        <is>
          <t>BR0760</t>
        </is>
      </c>
      <c r="C396" s="2" t="inlineStr">
        <is>
          <t>Revised</t>
        </is>
      </c>
      <c r="D396" s="2" t="inlineStr">
        <is>
          <t>2023-11-08</t>
        </is>
      </c>
      <c r="E396" s="2" t="inlineStr">
        <is>
          <t>2023-11-24</t>
        </is>
      </c>
      <c r="F396" s="2" t="inlineStr">
        <is>
          <t>2023-12-25</t>
        </is>
      </c>
      <c r="G396" s="2" t="inlineStr">
        <is>
          <t>Contract Review</t>
        </is>
      </c>
      <c r="H396" s="3" t="n">
        <v>0.06</v>
      </c>
      <c r="I396" s="16" t="n">
        <v>90</v>
      </c>
      <c r="J396" s="9" t="inlineStr">
        <is>
          <t>Contract shared with brand's legal team.</t>
        </is>
      </c>
    </row>
    <row r="397">
      <c r="A397" s="2" t="inlineStr">
        <is>
          <t>CRM00396</t>
        </is>
      </c>
      <c r="B397" s="2" t="inlineStr">
        <is>
          <t>BR0690</t>
        </is>
      </c>
      <c r="C397" s="2" t="inlineStr">
        <is>
          <t>Accepted (Pending Signature)</t>
        </is>
      </c>
      <c r="D397" s="2" t="inlineStr">
        <is>
          <t>2023-06-27</t>
        </is>
      </c>
      <c r="E397" s="2" t="inlineStr">
        <is>
          <t>2023-07-18</t>
        </is>
      </c>
      <c r="F397" s="2" t="inlineStr">
        <is>
          <t>2023-07-31</t>
        </is>
      </c>
      <c r="G397" s="2" t="inlineStr">
        <is>
          <t>Contract Review</t>
        </is>
      </c>
      <c r="H397" s="3" t="n">
        <v>0.05</v>
      </c>
      <c r="I397" s="16" t="n">
        <v>86</v>
      </c>
      <c r="J397" s="9" t="inlineStr">
        <is>
          <t>Final approval pending from brand CMO.</t>
        </is>
      </c>
    </row>
    <row r="398">
      <c r="A398" s="2" t="inlineStr">
        <is>
          <t>CRM00397</t>
        </is>
      </c>
      <c r="B398" s="2" t="inlineStr">
        <is>
          <t>BR0024</t>
        </is>
      </c>
      <c r="C398" s="2" t="inlineStr">
        <is>
          <t>Revised</t>
        </is>
      </c>
      <c r="D398" s="2" t="inlineStr">
        <is>
          <t>2023-05-13</t>
        </is>
      </c>
      <c r="E398" s="2" t="inlineStr">
        <is>
          <t>2023-05-21</t>
        </is>
      </c>
      <c r="F398" s="2" t="inlineStr">
        <is>
          <t>2023-06-01</t>
        </is>
      </c>
      <c r="G398" s="2" t="inlineStr">
        <is>
          <t>Negotiation</t>
        </is>
      </c>
      <c r="H398" s="3" t="n">
        <v>0.5</v>
      </c>
      <c r="I398" s="16" t="n">
        <v>40</v>
      </c>
      <c r="J398" s="9" t="inlineStr">
        <is>
          <t>Discussing package inclusions and pricing.</t>
        </is>
      </c>
    </row>
    <row r="399">
      <c r="A399" s="2" t="inlineStr">
        <is>
          <t>CRM00398</t>
        </is>
      </c>
      <c r="B399" s="2" t="inlineStr">
        <is>
          <t>BR1009</t>
        </is>
      </c>
      <c r="C399" s="2" t="inlineStr">
        <is>
          <t>Accepted (Pending Signature)</t>
        </is>
      </c>
      <c r="D399" s="2" t="inlineStr">
        <is>
          <t>2023-01-10</t>
        </is>
      </c>
      <c r="E399" s="2" t="inlineStr">
        <is>
          <t>2023-01-22</t>
        </is>
      </c>
      <c r="F399" s="2" t="inlineStr">
        <is>
          <t>2023-02-05</t>
        </is>
      </c>
      <c r="G399" s="2" t="inlineStr">
        <is>
          <t>Contract Review</t>
        </is>
      </c>
      <c r="H399" s="3" t="n">
        <v>6.96</v>
      </c>
      <c r="I399" s="16" t="n">
        <v>76</v>
      </c>
      <c r="J399" s="9" t="inlineStr">
        <is>
          <t>Contract shared with brand's legal team.</t>
        </is>
      </c>
    </row>
    <row r="400">
      <c r="A400" s="2" t="inlineStr">
        <is>
          <t>CRM00399</t>
        </is>
      </c>
      <c r="B400" s="2" t="inlineStr">
        <is>
          <t>BR0349</t>
        </is>
      </c>
      <c r="C400" s="2" t="inlineStr">
        <is>
          <t>Draft</t>
        </is>
      </c>
      <c r="D400" s="2" t="inlineStr">
        <is>
          <t>2023-10-26</t>
        </is>
      </c>
      <c r="E400" s="2" t="inlineStr">
        <is>
          <t>2023-11-14</t>
        </is>
      </c>
      <c r="F400" s="2" t="inlineStr">
        <is>
          <t>2023-12-06</t>
        </is>
      </c>
      <c r="G400" s="2" t="inlineStr">
        <is>
          <t>Prospecting</t>
        </is>
      </c>
      <c r="H400" s="3" t="n">
        <v>4.86</v>
      </c>
      <c r="I400" s="16" t="n">
        <v>16</v>
      </c>
      <c r="J400" s="9" t="inlineStr">
        <is>
          <t>Initial outreach done; awaiting brand response.</t>
        </is>
      </c>
    </row>
    <row r="401">
      <c r="A401" s="2" t="inlineStr">
        <is>
          <t>CRM00400</t>
        </is>
      </c>
      <c r="B401" s="2" t="inlineStr">
        <is>
          <t>BR0497</t>
        </is>
      </c>
      <c r="C401" s="2" t="inlineStr">
        <is>
          <t>Under Review</t>
        </is>
      </c>
      <c r="D401" s="2" t="inlineStr">
        <is>
          <t>2025-09-15</t>
        </is>
      </c>
      <c r="E401" s="2" t="inlineStr">
        <is>
          <t>2025-09-21</t>
        </is>
      </c>
      <c r="F401" s="2" t="inlineStr">
        <is>
          <t>2025-10-09</t>
        </is>
      </c>
      <c r="G401" s="2" t="inlineStr">
        <is>
          <t>Proposal Sent</t>
        </is>
      </c>
      <c r="H401" s="3" t="n">
        <v>0.05</v>
      </c>
      <c r="I401" s="16" t="n">
        <v>25</v>
      </c>
      <c r="J401" s="9" t="inlineStr">
        <is>
          <t>Follow-up call scheduled after proposal review.</t>
        </is>
      </c>
    </row>
    <row r="402">
      <c r="A402" s="2" t="inlineStr">
        <is>
          <t>CRM00401</t>
        </is>
      </c>
      <c r="B402" s="2" t="inlineStr">
        <is>
          <t>BR0583</t>
        </is>
      </c>
      <c r="C402" s="2" t="inlineStr">
        <is>
          <t>Accepted (Pending Signature)</t>
        </is>
      </c>
      <c r="D402" s="2" t="inlineStr">
        <is>
          <t>2024-08-04</t>
        </is>
      </c>
      <c r="E402" s="2" t="inlineStr">
        <is>
          <t>2024-08-28</t>
        </is>
      </c>
      <c r="F402" s="2" t="inlineStr">
        <is>
          <t>2024-09-28</t>
        </is>
      </c>
      <c r="G402" s="2" t="inlineStr">
        <is>
          <t>Contract Review</t>
        </is>
      </c>
      <c r="H402" s="3" t="n">
        <v>0.19</v>
      </c>
      <c r="I402" s="16" t="n">
        <v>82</v>
      </c>
      <c r="J402" s="9" t="inlineStr">
        <is>
          <t>Final approval pending from brand CMO.</t>
        </is>
      </c>
    </row>
    <row r="403">
      <c r="A403" s="2" t="inlineStr">
        <is>
          <t>CRM00402</t>
        </is>
      </c>
      <c r="B403" s="2" t="inlineStr">
        <is>
          <t>BR0836</t>
        </is>
      </c>
      <c r="C403" s="2" t="inlineStr">
        <is>
          <t>Accepted</t>
        </is>
      </c>
      <c r="D403" s="2" t="inlineStr">
        <is>
          <t>2023-10-10</t>
        </is>
      </c>
      <c r="E403" s="2" t="inlineStr">
        <is>
          <t>2023-10-17</t>
        </is>
      </c>
      <c r="F403" s="2" t="n"/>
      <c r="G403" s="2" t="inlineStr">
        <is>
          <t>Closed Won</t>
        </is>
      </c>
      <c r="H403" s="3" t="n">
        <v>0.78</v>
      </c>
      <c r="I403" s="16" t="n">
        <v>100</v>
      </c>
      <c r="J403" s="9" t="inlineStr">
        <is>
          <t>Brand onboarded as official partner.</t>
        </is>
      </c>
    </row>
    <row r="404">
      <c r="A404" s="2" t="inlineStr">
        <is>
          <t>CRM00403</t>
        </is>
      </c>
      <c r="B404" s="2" t="inlineStr">
        <is>
          <t>BR1003</t>
        </is>
      </c>
      <c r="C404" s="2" t="inlineStr">
        <is>
          <t>Rejected</t>
        </is>
      </c>
      <c r="D404" s="2" t="inlineStr">
        <is>
          <t>2026-01-08</t>
        </is>
      </c>
      <c r="E404" s="2" t="inlineStr">
        <is>
          <t>2026-01-31</t>
        </is>
      </c>
      <c r="F404" s="2" t="n"/>
      <c r="G404" s="2" t="inlineStr">
        <is>
          <t>Closed Lost</t>
        </is>
      </c>
      <c r="H404" s="3" t="n">
        <v>0.32</v>
      </c>
      <c r="I404" s="16" t="n">
        <v>0</v>
      </c>
      <c r="J404" s="9" t="inlineStr">
        <is>
          <t>Brand opted for a competing property this cycle.</t>
        </is>
      </c>
    </row>
    <row r="405">
      <c r="A405" s="2" t="inlineStr">
        <is>
          <t>CRM00404</t>
        </is>
      </c>
      <c r="B405" s="2" t="inlineStr">
        <is>
          <t>BR0703</t>
        </is>
      </c>
      <c r="C405" s="2" t="inlineStr">
        <is>
          <t>Revised</t>
        </is>
      </c>
      <c r="D405" s="2" t="inlineStr">
        <is>
          <t>2023-07-16</t>
        </is>
      </c>
      <c r="E405" s="2" t="inlineStr">
        <is>
          <t>2023-07-25</t>
        </is>
      </c>
      <c r="F405" s="2" t="inlineStr">
        <is>
          <t>2023-08-09</t>
        </is>
      </c>
      <c r="G405" s="2" t="inlineStr">
        <is>
          <t>Negotiation</t>
        </is>
      </c>
      <c r="H405" s="3" t="n">
        <v>2.34</v>
      </c>
      <c r="I405" s="16" t="n">
        <v>61</v>
      </c>
      <c r="J405" s="9" t="inlineStr">
        <is>
          <t>Discussing package inclusions and pricing.</t>
        </is>
      </c>
    </row>
    <row r="406">
      <c r="A406" s="2" t="inlineStr">
        <is>
          <t>CRM00405</t>
        </is>
      </c>
      <c r="B406" s="2" t="inlineStr">
        <is>
          <t>BR0371</t>
        </is>
      </c>
      <c r="C406" s="2" t="inlineStr">
        <is>
          <t>Under Review</t>
        </is>
      </c>
      <c r="D406" s="2" t="inlineStr">
        <is>
          <t>2024-02-26</t>
        </is>
      </c>
      <c r="E406" s="2" t="inlineStr">
        <is>
          <t>2024-03-13</t>
        </is>
      </c>
      <c r="F406" s="2" t="inlineStr">
        <is>
          <t>2024-04-21</t>
        </is>
      </c>
      <c r="G406" s="2" t="inlineStr">
        <is>
          <t>Proposal Sent</t>
        </is>
      </c>
      <c r="H406" s="3" t="n">
        <v>0.05</v>
      </c>
      <c r="I406" s="16" t="n">
        <v>22</v>
      </c>
      <c r="J406" s="9" t="inlineStr">
        <is>
          <t>Sponsorship proposal shared; awaiting feedback.</t>
        </is>
      </c>
    </row>
    <row r="407">
      <c r="A407" s="2" t="inlineStr">
        <is>
          <t>CRM00406</t>
        </is>
      </c>
      <c r="B407" s="2" t="inlineStr">
        <is>
          <t>BR0453</t>
        </is>
      </c>
      <c r="C407" s="2" t="inlineStr">
        <is>
          <t>Draft</t>
        </is>
      </c>
      <c r="D407" s="2" t="inlineStr">
        <is>
          <t>2023-04-04</t>
        </is>
      </c>
      <c r="E407" s="2" t="inlineStr">
        <is>
          <t>2023-04-19</t>
        </is>
      </c>
      <c r="F407" s="2" t="inlineStr">
        <is>
          <t>2023-04-29</t>
        </is>
      </c>
      <c r="G407" s="2" t="inlineStr">
        <is>
          <t>Prospecting</t>
        </is>
      </c>
      <c r="H407" s="3" t="n">
        <v>0.16</v>
      </c>
      <c r="I407" s="16" t="n">
        <v>16</v>
      </c>
      <c r="J407" s="9" t="inlineStr">
        <is>
          <t>Initial outreach done; awaiting brand response.</t>
        </is>
      </c>
    </row>
    <row r="408">
      <c r="A408" s="2" t="inlineStr">
        <is>
          <t>CRM00407</t>
        </is>
      </c>
      <c r="B408" s="2" t="inlineStr">
        <is>
          <t>BR0732</t>
        </is>
      </c>
      <c r="C408" s="2" t="inlineStr">
        <is>
          <t>Under Review</t>
        </is>
      </c>
      <c r="D408" s="2" t="inlineStr">
        <is>
          <t>2023-10-05</t>
        </is>
      </c>
      <c r="E408" s="2" t="inlineStr">
        <is>
          <t>2023-10-20</t>
        </is>
      </c>
      <c r="F408" s="2" t="inlineStr">
        <is>
          <t>2023-10-28</t>
        </is>
      </c>
      <c r="G408" s="2" t="inlineStr">
        <is>
          <t>Negotiation</t>
        </is>
      </c>
      <c r="H408" s="3" t="n">
        <v>2.66</v>
      </c>
      <c r="I408" s="16" t="n">
        <v>52</v>
      </c>
      <c r="J408" s="9" t="inlineStr">
        <is>
          <t>Brand negotiating multi-year discount.</t>
        </is>
      </c>
    </row>
    <row r="409">
      <c r="A409" s="2" t="inlineStr">
        <is>
          <t>CRM00408</t>
        </is>
      </c>
      <c r="B409" s="2" t="inlineStr">
        <is>
          <t>BR0585</t>
        </is>
      </c>
      <c r="C409" s="2" t="inlineStr">
        <is>
          <t>Under Review</t>
        </is>
      </c>
      <c r="D409" s="2" t="inlineStr">
        <is>
          <t>2025-03-26</t>
        </is>
      </c>
      <c r="E409" s="2" t="inlineStr">
        <is>
          <t>2025-04-01</t>
        </is>
      </c>
      <c r="F409" s="2" t="inlineStr">
        <is>
          <t>2025-04-22</t>
        </is>
      </c>
      <c r="G409" s="2" t="inlineStr">
        <is>
          <t>Negotiation</t>
        </is>
      </c>
      <c r="H409" s="3" t="n">
        <v>0.19</v>
      </c>
      <c r="I409" s="16" t="n">
        <v>60</v>
      </c>
      <c r="J409" s="9" t="inlineStr">
        <is>
          <t>Discussing package inclusions and pricing.</t>
        </is>
      </c>
    </row>
    <row r="410">
      <c r="A410" s="2" t="inlineStr">
        <is>
          <t>CRM00409</t>
        </is>
      </c>
      <c r="B410" s="2" t="inlineStr">
        <is>
          <t>BR0128</t>
        </is>
      </c>
      <c r="C410" s="2" t="inlineStr">
        <is>
          <t>Draft</t>
        </is>
      </c>
      <c r="D410" s="2" t="inlineStr">
        <is>
          <t>2026-01-15</t>
        </is>
      </c>
      <c r="E410" s="2" t="inlineStr">
        <is>
          <t>2026-01-28</t>
        </is>
      </c>
      <c r="F410" s="2" t="inlineStr">
        <is>
          <t>2026-03-09</t>
        </is>
      </c>
      <c r="G410" s="2" t="inlineStr">
        <is>
          <t>Prospecting</t>
        </is>
      </c>
      <c r="H410" s="3" t="n">
        <v>0.3</v>
      </c>
      <c r="I410" s="16" t="n">
        <v>6</v>
      </c>
      <c r="J410" s="9" t="inlineStr">
        <is>
          <t>Brand shortlisted internally; yet to schedule intro call.</t>
        </is>
      </c>
    </row>
    <row r="411">
      <c r="A411" s="2" t="inlineStr">
        <is>
          <t>CRM00410</t>
        </is>
      </c>
      <c r="B411" s="2" t="inlineStr">
        <is>
          <t>BR0395</t>
        </is>
      </c>
      <c r="C411" s="2" t="inlineStr">
        <is>
          <t>Draft</t>
        </is>
      </c>
      <c r="D411" s="2" t="inlineStr">
        <is>
          <t>2025-01-15</t>
        </is>
      </c>
      <c r="E411" s="2" t="inlineStr">
        <is>
          <t>2025-01-31</t>
        </is>
      </c>
      <c r="F411" s="2" t="inlineStr">
        <is>
          <t>2025-02-08</t>
        </is>
      </c>
      <c r="G411" s="2" t="inlineStr">
        <is>
          <t>Prospecting</t>
        </is>
      </c>
      <c r="H411" s="3" t="n">
        <v>0.16</v>
      </c>
      <c r="I411" s="16" t="n">
        <v>11</v>
      </c>
      <c r="J411" s="9" t="inlineStr">
        <is>
          <t>Brand shortlisted internally; yet to schedule intro call.</t>
        </is>
      </c>
    </row>
    <row r="412">
      <c r="A412" s="2" t="inlineStr">
        <is>
          <t>CRM00411</t>
        </is>
      </c>
      <c r="B412" s="2" t="inlineStr">
        <is>
          <t>BR0081</t>
        </is>
      </c>
      <c r="C412" s="2" t="inlineStr">
        <is>
          <t>Rejected</t>
        </is>
      </c>
      <c r="D412" s="2" t="inlineStr">
        <is>
          <t>2023-04-01</t>
        </is>
      </c>
      <c r="E412" s="2" t="inlineStr">
        <is>
          <t>2023-04-25</t>
        </is>
      </c>
      <c r="F412" s="2" t="n"/>
      <c r="G412" s="2" t="inlineStr">
        <is>
          <t>Closed Lost</t>
        </is>
      </c>
      <c r="H412" s="3" t="n">
        <v>1.62</v>
      </c>
      <c r="I412" s="16" t="n">
        <v>0</v>
      </c>
      <c r="J412" s="9" t="inlineStr">
        <is>
          <t>Lost to a rival sponsorship agency.</t>
        </is>
      </c>
    </row>
    <row r="413">
      <c r="A413" s="2" t="inlineStr">
        <is>
          <t>CRM00412</t>
        </is>
      </c>
      <c r="B413" s="2" t="inlineStr">
        <is>
          <t>BR0926</t>
        </is>
      </c>
      <c r="C413" s="2" t="inlineStr">
        <is>
          <t>Rejected</t>
        </is>
      </c>
      <c r="D413" s="2" t="inlineStr">
        <is>
          <t>2024-05-03</t>
        </is>
      </c>
      <c r="E413" s="2" t="inlineStr">
        <is>
          <t>2024-05-24</t>
        </is>
      </c>
      <c r="F413" s="2" t="n"/>
      <c r="G413" s="2" t="inlineStr">
        <is>
          <t>Closed Lost</t>
        </is>
      </c>
      <c r="H413" s="3" t="n">
        <v>2.67</v>
      </c>
      <c r="I413" s="16" t="n">
        <v>0</v>
      </c>
      <c r="J413" s="9" t="inlineStr">
        <is>
          <t>Internal brand restructuring led to freeze on sponsorships.</t>
        </is>
      </c>
    </row>
    <row r="414">
      <c r="A414" s="2" t="inlineStr">
        <is>
          <t>CRM00413</t>
        </is>
      </c>
      <c r="B414" s="2" t="inlineStr">
        <is>
          <t>BR0185</t>
        </is>
      </c>
      <c r="C414" s="2" t="inlineStr">
        <is>
          <t>Under Review</t>
        </is>
      </c>
      <c r="D414" s="2" t="inlineStr">
        <is>
          <t>2023-06-16</t>
        </is>
      </c>
      <c r="E414" s="2" t="inlineStr">
        <is>
          <t>2023-06-28</t>
        </is>
      </c>
      <c r="F414" s="2" t="inlineStr">
        <is>
          <t>2023-07-10</t>
        </is>
      </c>
      <c r="G414" s="2" t="inlineStr">
        <is>
          <t>Proposal Sent</t>
        </is>
      </c>
      <c r="H414" s="3" t="n">
        <v>1.04</v>
      </c>
      <c r="I414" s="16" t="n">
        <v>41</v>
      </c>
      <c r="J414" s="9" t="inlineStr">
        <is>
          <t>Follow-up call scheduled after proposal review.</t>
        </is>
      </c>
    </row>
    <row r="415">
      <c r="A415" s="2" t="inlineStr">
        <is>
          <t>CRM00414</t>
        </is>
      </c>
      <c r="B415" s="2" t="inlineStr">
        <is>
          <t>BR0222</t>
        </is>
      </c>
      <c r="C415" s="2" t="inlineStr">
        <is>
          <t>Under Review</t>
        </is>
      </c>
      <c r="D415" s="2" t="inlineStr">
        <is>
          <t>2024-08-25</t>
        </is>
      </c>
      <c r="E415" s="2" t="inlineStr">
        <is>
          <t>2024-09-14</t>
        </is>
      </c>
      <c r="F415" s="2" t="inlineStr">
        <is>
          <t>2024-10-14</t>
        </is>
      </c>
      <c r="G415" s="2" t="inlineStr">
        <is>
          <t>Negotiation</t>
        </is>
      </c>
      <c r="H415" s="3" t="n">
        <v>1.97</v>
      </c>
      <c r="I415" s="16" t="n">
        <v>50</v>
      </c>
      <c r="J415" s="9" t="inlineStr">
        <is>
          <t>Marketing team evaluating budget allocation internally.</t>
        </is>
      </c>
    </row>
    <row r="416">
      <c r="A416" s="2" t="inlineStr">
        <is>
          <t>CRM00415</t>
        </is>
      </c>
      <c r="B416" s="2" t="inlineStr">
        <is>
          <t>BR0681</t>
        </is>
      </c>
      <c r="C416" s="2" t="inlineStr">
        <is>
          <t>Accepted</t>
        </is>
      </c>
      <c r="D416" s="2" t="inlineStr">
        <is>
          <t>2024-11-08</t>
        </is>
      </c>
      <c r="E416" s="2" t="inlineStr">
        <is>
          <t>2024-11-27</t>
        </is>
      </c>
      <c r="F416" s="2" t="n"/>
      <c r="G416" s="2" t="inlineStr">
        <is>
          <t>Closed Won</t>
        </is>
      </c>
      <c r="H416" s="3" t="n">
        <v>0.05</v>
      </c>
      <c r="I416" s="16" t="n">
        <v>100</v>
      </c>
      <c r="J416" s="9" t="inlineStr">
        <is>
          <t>Contract executed; kickoff meeting scheduled.</t>
        </is>
      </c>
    </row>
    <row r="417">
      <c r="A417" s="2" t="inlineStr">
        <is>
          <t>CRM00416</t>
        </is>
      </c>
      <c r="B417" s="2" t="inlineStr">
        <is>
          <t>BR0625</t>
        </is>
      </c>
      <c r="C417" s="2" t="inlineStr">
        <is>
          <t>Accepted</t>
        </is>
      </c>
      <c r="D417" s="2" t="inlineStr">
        <is>
          <t>2024-09-12</t>
        </is>
      </c>
      <c r="E417" s="2" t="inlineStr">
        <is>
          <t>2024-09-17</t>
        </is>
      </c>
      <c r="F417" s="2" t="n"/>
      <c r="G417" s="2" t="inlineStr">
        <is>
          <t>Closed Won</t>
        </is>
      </c>
      <c r="H417" s="3" t="n">
        <v>11.99</v>
      </c>
      <c r="I417" s="16" t="n">
        <v>100</v>
      </c>
      <c r="J417" s="9" t="inlineStr">
        <is>
          <t>Brand onboarded as official partner.</t>
        </is>
      </c>
    </row>
    <row r="418">
      <c r="A418" s="2" t="inlineStr">
        <is>
          <t>CRM00417</t>
        </is>
      </c>
      <c r="B418" s="2" t="inlineStr">
        <is>
          <t>BR0540</t>
        </is>
      </c>
      <c r="C418" s="2" t="inlineStr">
        <is>
          <t>Accepted</t>
        </is>
      </c>
      <c r="D418" s="2" t="inlineStr">
        <is>
          <t>2026-05-22</t>
        </is>
      </c>
      <c r="E418" s="2" t="inlineStr">
        <is>
          <t>2026-06-02</t>
        </is>
      </c>
      <c r="F418" s="2" t="n"/>
      <c r="G418" s="2" t="inlineStr">
        <is>
          <t>Closed Won</t>
        </is>
      </c>
      <c r="H418" s="3" t="n">
        <v>6.33</v>
      </c>
      <c r="I418" s="16" t="n">
        <v>100</v>
      </c>
      <c r="J418" s="9" t="inlineStr">
        <is>
          <t>Contract executed; kickoff meeting scheduled.</t>
        </is>
      </c>
    </row>
    <row r="419">
      <c r="A419" s="2" t="inlineStr">
        <is>
          <t>CRM00418</t>
        </is>
      </c>
      <c r="B419" s="2" t="inlineStr">
        <is>
          <t>BR0334</t>
        </is>
      </c>
      <c r="C419" s="2" t="inlineStr">
        <is>
          <t>Rejected</t>
        </is>
      </c>
      <c r="D419" s="2" t="inlineStr">
        <is>
          <t>2026-04-05</t>
        </is>
      </c>
      <c r="E419" s="2" t="inlineStr">
        <is>
          <t>2026-04-29</t>
        </is>
      </c>
      <c r="F419" s="2" t="n"/>
      <c r="G419" s="2" t="inlineStr">
        <is>
          <t>Closed Lost</t>
        </is>
      </c>
      <c r="H419" s="3" t="n">
        <v>0.55</v>
      </c>
      <c r="I419" s="16" t="n">
        <v>0</v>
      </c>
      <c r="J419" s="9" t="inlineStr">
        <is>
          <t>Internal brand restructuring led to freeze on sponsorships.</t>
        </is>
      </c>
    </row>
    <row r="420">
      <c r="A420" s="2" t="inlineStr">
        <is>
          <t>CRM00419</t>
        </is>
      </c>
      <c r="B420" s="2" t="inlineStr">
        <is>
          <t>BR0291</t>
        </is>
      </c>
      <c r="C420" s="2" t="inlineStr">
        <is>
          <t>Draft</t>
        </is>
      </c>
      <c r="D420" s="2" t="inlineStr">
        <is>
          <t>2025-07-30</t>
        </is>
      </c>
      <c r="E420" s="2" t="inlineStr">
        <is>
          <t>2025-08-03</t>
        </is>
      </c>
      <c r="F420" s="2" t="inlineStr">
        <is>
          <t>2025-09-09</t>
        </is>
      </c>
      <c r="G420" s="2" t="inlineStr">
        <is>
          <t>Prospecting</t>
        </is>
      </c>
      <c r="H420" s="3" t="n">
        <v>2.14</v>
      </c>
      <c r="I420" s="16" t="n">
        <v>16</v>
      </c>
      <c r="J420" s="9" t="inlineStr">
        <is>
          <t>Initial outreach done; awaiting brand response.</t>
        </is>
      </c>
    </row>
    <row r="421">
      <c r="A421" s="2" t="inlineStr">
        <is>
          <t>CRM00420</t>
        </is>
      </c>
      <c r="B421" s="2" t="inlineStr">
        <is>
          <t>BR0635</t>
        </is>
      </c>
      <c r="C421" s="2" t="inlineStr">
        <is>
          <t>Under Review</t>
        </is>
      </c>
      <c r="D421" s="2" t="inlineStr">
        <is>
          <t>2025-12-16</t>
        </is>
      </c>
      <c r="E421" s="2" t="inlineStr">
        <is>
          <t>2025-12-26</t>
        </is>
      </c>
      <c r="F421" s="2" t="inlineStr">
        <is>
          <t>2026-01-18</t>
        </is>
      </c>
      <c r="G421" s="2" t="inlineStr">
        <is>
          <t>Negotiation</t>
        </is>
      </c>
      <c r="H421" s="3" t="n">
        <v>0.41</v>
      </c>
      <c r="I421" s="16" t="n">
        <v>60</v>
      </c>
      <c r="J421" s="9" t="inlineStr">
        <is>
          <t>Brand negotiating multi-year discount.</t>
        </is>
      </c>
    </row>
    <row r="422">
      <c r="A422" s="2" t="inlineStr">
        <is>
          <t>CRM00421</t>
        </is>
      </c>
      <c r="B422" s="2" t="inlineStr">
        <is>
          <t>BR0681</t>
        </is>
      </c>
      <c r="C422" s="2" t="inlineStr">
        <is>
          <t>Accepted</t>
        </is>
      </c>
      <c r="D422" s="2" t="inlineStr">
        <is>
          <t>2025-09-14</t>
        </is>
      </c>
      <c r="E422" s="2" t="inlineStr">
        <is>
          <t>2025-10-09</t>
        </is>
      </c>
      <c r="F422" s="2" t="n"/>
      <c r="G422" s="2" t="inlineStr">
        <is>
          <t>Closed Won</t>
        </is>
      </c>
      <c r="H422" s="3" t="n">
        <v>0.05</v>
      </c>
      <c r="I422" s="16" t="n">
        <v>100</v>
      </c>
      <c r="J422" s="9" t="inlineStr">
        <is>
          <t>Brand onboarded as official partner.</t>
        </is>
      </c>
    </row>
    <row r="423">
      <c r="A423" s="2" t="inlineStr">
        <is>
          <t>CRM00422</t>
        </is>
      </c>
      <c r="B423" s="2" t="inlineStr">
        <is>
          <t>BR0653</t>
        </is>
      </c>
      <c r="C423" s="2" t="inlineStr">
        <is>
          <t>Not Sent</t>
        </is>
      </c>
      <c r="D423" s="2" t="inlineStr">
        <is>
          <t>2026-03-01</t>
        </is>
      </c>
      <c r="E423" s="2" t="inlineStr">
        <is>
          <t>2026-03-06</t>
        </is>
      </c>
      <c r="F423" s="2" t="inlineStr">
        <is>
          <t>2026-03-15</t>
        </is>
      </c>
      <c r="G423" s="2" t="inlineStr">
        <is>
          <t>Prospecting</t>
        </is>
      </c>
      <c r="H423" s="3" t="n">
        <v>0.11</v>
      </c>
      <c r="I423" s="16" t="n">
        <v>15</v>
      </c>
      <c r="J423" s="9" t="inlineStr">
        <is>
          <t>Brand shortlisted internally; yet to schedule intro call.</t>
        </is>
      </c>
    </row>
    <row r="424">
      <c r="A424" s="2" t="inlineStr">
        <is>
          <t>CRM00423</t>
        </is>
      </c>
      <c r="B424" s="2" t="inlineStr">
        <is>
          <t>BR0144</t>
        </is>
      </c>
      <c r="C424" s="2" t="inlineStr">
        <is>
          <t>Sent</t>
        </is>
      </c>
      <c r="D424" s="2" t="inlineStr">
        <is>
          <t>2025-03-19</t>
        </is>
      </c>
      <c r="E424" s="2" t="inlineStr">
        <is>
          <t>2025-04-06</t>
        </is>
      </c>
      <c r="F424" s="2" t="inlineStr">
        <is>
          <t>2025-05-11</t>
        </is>
      </c>
      <c r="G424" s="2" t="inlineStr">
        <is>
          <t>Proposal Sent</t>
        </is>
      </c>
      <c r="H424" s="3" t="n">
        <v>1.15</v>
      </c>
      <c r="I424" s="16" t="n">
        <v>41</v>
      </c>
      <c r="J424" s="9" t="inlineStr">
        <is>
          <t>Sponsorship proposal shared; awaiting feedback.</t>
        </is>
      </c>
    </row>
    <row r="425">
      <c r="A425" s="2" t="inlineStr">
        <is>
          <t>CRM00424</t>
        </is>
      </c>
      <c r="B425" s="2" t="inlineStr">
        <is>
          <t>BR0364</t>
        </is>
      </c>
      <c r="C425" s="2" t="inlineStr">
        <is>
          <t>Not Sent</t>
        </is>
      </c>
      <c r="D425" s="2" t="inlineStr">
        <is>
          <t>2025-09-22</t>
        </is>
      </c>
      <c r="E425" s="2" t="inlineStr">
        <is>
          <t>2025-09-26</t>
        </is>
      </c>
      <c r="F425" s="2" t="inlineStr">
        <is>
          <t>2025-10-12</t>
        </is>
      </c>
      <c r="G425" s="2" t="inlineStr">
        <is>
          <t>Prospecting</t>
        </is>
      </c>
      <c r="H425" s="3" t="n">
        <v>0.2</v>
      </c>
      <c r="I425" s="16" t="n">
        <v>12</v>
      </c>
      <c r="J425" s="9" t="inlineStr">
        <is>
          <t>Brand shortlisted internally; yet to schedule intro call.</t>
        </is>
      </c>
    </row>
    <row r="426">
      <c r="A426" s="2" t="inlineStr">
        <is>
          <t>CRM00425</t>
        </is>
      </c>
      <c r="B426" s="2" t="inlineStr">
        <is>
          <t>BR0916</t>
        </is>
      </c>
      <c r="C426" s="2" t="inlineStr">
        <is>
          <t>Under Review</t>
        </is>
      </c>
      <c r="D426" s="2" t="inlineStr">
        <is>
          <t>2024-04-03</t>
        </is>
      </c>
      <c r="E426" s="2" t="inlineStr">
        <is>
          <t>2024-04-08</t>
        </is>
      </c>
      <c r="F426" s="2" t="inlineStr">
        <is>
          <t>2024-04-30</t>
        </is>
      </c>
      <c r="G426" s="2" t="inlineStr">
        <is>
          <t>Negotiation</t>
        </is>
      </c>
      <c r="H426" s="3" t="n">
        <v>36.45</v>
      </c>
      <c r="I426" s="16" t="n">
        <v>45</v>
      </c>
      <c r="J426" s="9" t="inlineStr">
        <is>
          <t>Marketing team evaluating budget allocation internally.</t>
        </is>
      </c>
    </row>
    <row r="427">
      <c r="A427" s="2" t="inlineStr">
        <is>
          <t>CRM00426</t>
        </is>
      </c>
      <c r="B427" s="2" t="inlineStr">
        <is>
          <t>BR0899</t>
        </is>
      </c>
      <c r="C427" s="2" t="inlineStr">
        <is>
          <t>Accepted</t>
        </is>
      </c>
      <c r="D427" s="2" t="inlineStr">
        <is>
          <t>2023-08-21</t>
        </is>
      </c>
      <c r="E427" s="2" t="inlineStr">
        <is>
          <t>2023-09-12</t>
        </is>
      </c>
      <c r="F427" s="2" t="n"/>
      <c r="G427" s="2" t="inlineStr">
        <is>
          <t>Closed Won</t>
        </is>
      </c>
      <c r="H427" s="3" t="n">
        <v>0.68</v>
      </c>
      <c r="I427" s="16" t="n">
        <v>100</v>
      </c>
      <c r="J427" s="9" t="inlineStr">
        <is>
          <t>Brand onboarded as official partner.</t>
        </is>
      </c>
    </row>
    <row r="428">
      <c r="A428" s="2" t="inlineStr">
        <is>
          <t>CRM00427</t>
        </is>
      </c>
      <c r="B428" s="2" t="inlineStr">
        <is>
          <t>BR0506</t>
        </is>
      </c>
      <c r="C428" s="2" t="inlineStr">
        <is>
          <t>Under Review</t>
        </is>
      </c>
      <c r="D428" s="2" t="inlineStr">
        <is>
          <t>2023-04-08</t>
        </is>
      </c>
      <c r="E428" s="2" t="inlineStr">
        <is>
          <t>2023-05-03</t>
        </is>
      </c>
      <c r="F428" s="2" t="inlineStr">
        <is>
          <t>2023-05-26</t>
        </is>
      </c>
      <c r="G428" s="2" t="inlineStr">
        <is>
          <t>Proposal Sent</t>
        </is>
      </c>
      <c r="H428" s="3" t="n">
        <v>51.72</v>
      </c>
      <c r="I428" s="16" t="n">
        <v>35</v>
      </c>
      <c r="J428" s="9" t="inlineStr">
        <is>
          <t>Custom deck sent covering title &amp; associate packages.</t>
        </is>
      </c>
    </row>
    <row r="429">
      <c r="A429" s="2" t="inlineStr">
        <is>
          <t>CRM00428</t>
        </is>
      </c>
      <c r="B429" s="2" t="inlineStr">
        <is>
          <t>BR0376</t>
        </is>
      </c>
      <c r="C429" s="2" t="inlineStr">
        <is>
          <t>Under Review</t>
        </is>
      </c>
      <c r="D429" s="2" t="inlineStr">
        <is>
          <t>2024-06-19</t>
        </is>
      </c>
      <c r="E429" s="2" t="inlineStr">
        <is>
          <t>2024-07-10</t>
        </is>
      </c>
      <c r="F429" s="2" t="inlineStr">
        <is>
          <t>2024-07-27</t>
        </is>
      </c>
      <c r="G429" s="2" t="inlineStr">
        <is>
          <t>Negotiation</t>
        </is>
      </c>
      <c r="H429" s="3" t="n">
        <v>0.08</v>
      </c>
      <c r="I429" s="16" t="n">
        <v>67</v>
      </c>
      <c r="J429" s="9" t="inlineStr">
        <is>
          <t>Discussing package inclusions and pricing.</t>
        </is>
      </c>
    </row>
    <row r="430">
      <c r="A430" s="2" t="inlineStr">
        <is>
          <t>CRM00429</t>
        </is>
      </c>
      <c r="B430" s="2" t="inlineStr">
        <is>
          <t>BR0249</t>
        </is>
      </c>
      <c r="C430" s="2" t="inlineStr">
        <is>
          <t>Under Review</t>
        </is>
      </c>
      <c r="D430" s="2" t="inlineStr">
        <is>
          <t>2023-05-01</t>
        </is>
      </c>
      <c r="E430" s="2" t="inlineStr">
        <is>
          <t>2023-05-24</t>
        </is>
      </c>
      <c r="F430" s="2" t="inlineStr">
        <is>
          <t>2023-06-09</t>
        </is>
      </c>
      <c r="G430" s="2" t="inlineStr">
        <is>
          <t>Proposal Sent</t>
        </is>
      </c>
      <c r="H430" s="3" t="n">
        <v>0.11</v>
      </c>
      <c r="I430" s="16" t="n">
        <v>23</v>
      </c>
      <c r="J430" s="9" t="inlineStr">
        <is>
          <t>Brand requested revised pricing structure.</t>
        </is>
      </c>
    </row>
    <row r="431">
      <c r="A431" s="2" t="inlineStr">
        <is>
          <t>CRM00430</t>
        </is>
      </c>
      <c r="B431" s="2" t="inlineStr">
        <is>
          <t>BR0719</t>
        </is>
      </c>
      <c r="C431" s="2" t="inlineStr">
        <is>
          <t>Not Sent</t>
        </is>
      </c>
      <c r="D431" s="2" t="inlineStr">
        <is>
          <t>2024-06-08</t>
        </is>
      </c>
      <c r="E431" s="2" t="inlineStr">
        <is>
          <t>2024-06-21</t>
        </is>
      </c>
      <c r="F431" s="2" t="inlineStr">
        <is>
          <t>2024-07-25</t>
        </is>
      </c>
      <c r="G431" s="2" t="inlineStr">
        <is>
          <t>Prospecting</t>
        </is>
      </c>
      <c r="H431" s="3" t="n">
        <v>2.35</v>
      </c>
      <c r="I431" s="16" t="n">
        <v>16</v>
      </c>
      <c r="J431" s="9" t="inlineStr">
        <is>
          <t>Brand shortlisted internally; yet to schedule intro call.</t>
        </is>
      </c>
    </row>
    <row r="432">
      <c r="A432" s="2" t="inlineStr">
        <is>
          <t>CRM00431</t>
        </is>
      </c>
      <c r="B432" s="2" t="inlineStr">
        <is>
          <t>BR0555</t>
        </is>
      </c>
      <c r="C432" s="2" t="inlineStr">
        <is>
          <t>Accepted (Pending Signature)</t>
        </is>
      </c>
      <c r="D432" s="2" t="inlineStr">
        <is>
          <t>2025-09-21</t>
        </is>
      </c>
      <c r="E432" s="2" t="inlineStr">
        <is>
          <t>2025-10-02</t>
        </is>
      </c>
      <c r="F432" s="2" t="inlineStr">
        <is>
          <t>2025-10-25</t>
        </is>
      </c>
      <c r="G432" s="2" t="inlineStr">
        <is>
          <t>Contract Review</t>
        </is>
      </c>
      <c r="H432" s="3" t="n">
        <v>0.24</v>
      </c>
      <c r="I432" s="16" t="n">
        <v>65</v>
      </c>
      <c r="J432" s="9" t="inlineStr">
        <is>
          <t>Contract shared with brand's legal team.</t>
        </is>
      </c>
    </row>
    <row r="433">
      <c r="A433" s="2" t="inlineStr">
        <is>
          <t>CRM00432</t>
        </is>
      </c>
      <c r="B433" s="2" t="inlineStr">
        <is>
          <t>BR0972</t>
        </is>
      </c>
      <c r="C433" s="2" t="inlineStr">
        <is>
          <t>Under Review</t>
        </is>
      </c>
      <c r="D433" s="2" t="inlineStr">
        <is>
          <t>2023-04-23</t>
        </is>
      </c>
      <c r="E433" s="2" t="inlineStr">
        <is>
          <t>2023-05-05</t>
        </is>
      </c>
      <c r="F433" s="2" t="inlineStr">
        <is>
          <t>2023-05-16</t>
        </is>
      </c>
      <c r="G433" s="2" t="inlineStr">
        <is>
          <t>Negotiation</t>
        </is>
      </c>
      <c r="H433" s="3" t="n">
        <v>0.18</v>
      </c>
      <c r="I433" s="16" t="n">
        <v>58</v>
      </c>
      <c r="J433" s="9" t="inlineStr">
        <is>
          <t>Discussing package inclusions and pricing.</t>
        </is>
      </c>
    </row>
    <row r="434">
      <c r="A434" s="2" t="inlineStr">
        <is>
          <t>CRM00433</t>
        </is>
      </c>
      <c r="B434" s="2" t="inlineStr">
        <is>
          <t>BR0346</t>
        </is>
      </c>
      <c r="C434" s="2" t="inlineStr">
        <is>
          <t>Rejected</t>
        </is>
      </c>
      <c r="D434" s="2" t="inlineStr">
        <is>
          <t>2024-12-21</t>
        </is>
      </c>
      <c r="E434" s="2" t="inlineStr">
        <is>
          <t>2024-12-26</t>
        </is>
      </c>
      <c r="F434" s="2" t="n"/>
      <c r="G434" s="2" t="inlineStr">
        <is>
          <t>Closed Lost</t>
        </is>
      </c>
      <c r="H434" s="3" t="n">
        <v>49.92</v>
      </c>
      <c r="I434" s="16" t="n">
        <v>0</v>
      </c>
      <c r="J434" s="9" t="inlineStr">
        <is>
          <t>Budget constraints cited; deal shelved.</t>
        </is>
      </c>
    </row>
    <row r="435">
      <c r="A435" s="2" t="inlineStr">
        <is>
          <t>CRM00434</t>
        </is>
      </c>
      <c r="B435" s="2" t="inlineStr">
        <is>
          <t>BR1056</t>
        </is>
      </c>
      <c r="C435" s="2" t="inlineStr">
        <is>
          <t>Sent</t>
        </is>
      </c>
      <c r="D435" s="2" t="inlineStr">
        <is>
          <t>2024-12-28</t>
        </is>
      </c>
      <c r="E435" s="2" t="inlineStr">
        <is>
          <t>2025-01-13</t>
        </is>
      </c>
      <c r="F435" s="2" t="inlineStr">
        <is>
          <t>2025-01-23</t>
        </is>
      </c>
      <c r="G435" s="2" t="inlineStr">
        <is>
          <t>Proposal Sent</t>
        </is>
      </c>
      <c r="H435" s="3" t="n">
        <v>0.08</v>
      </c>
      <c r="I435" s="16" t="n">
        <v>31</v>
      </c>
      <c r="J435" s="9" t="inlineStr">
        <is>
          <t>Follow-up call scheduled after proposal review.</t>
        </is>
      </c>
    </row>
    <row r="436">
      <c r="A436" s="2" t="inlineStr">
        <is>
          <t>CRM00435</t>
        </is>
      </c>
      <c r="B436" s="2" t="inlineStr">
        <is>
          <t>BR0289</t>
        </is>
      </c>
      <c r="C436" s="2" t="inlineStr">
        <is>
          <t>Not Sent</t>
        </is>
      </c>
      <c r="D436" s="2" t="inlineStr">
        <is>
          <t>2025-11-30</t>
        </is>
      </c>
      <c r="E436" s="2" t="inlineStr">
        <is>
          <t>2025-12-16</t>
        </is>
      </c>
      <c r="F436" s="2" t="inlineStr">
        <is>
          <t>2026-01-01</t>
        </is>
      </c>
      <c r="G436" s="2" t="inlineStr">
        <is>
          <t>Prospecting</t>
        </is>
      </c>
      <c r="H436" s="3" t="n">
        <v>0.05</v>
      </c>
      <c r="I436" s="16" t="n">
        <v>21</v>
      </c>
      <c r="J436" s="9" t="inlineStr">
        <is>
          <t>Identified as potential sponsor for upcoming season.</t>
        </is>
      </c>
    </row>
    <row r="437">
      <c r="A437" s="2" t="inlineStr">
        <is>
          <t>CRM00436</t>
        </is>
      </c>
      <c r="B437" s="2" t="inlineStr">
        <is>
          <t>BR0949</t>
        </is>
      </c>
      <c r="C437" s="2" t="inlineStr">
        <is>
          <t>Not Sent</t>
        </is>
      </c>
      <c r="D437" s="2" t="inlineStr">
        <is>
          <t>2023-11-03</t>
        </is>
      </c>
      <c r="E437" s="2" t="inlineStr">
        <is>
          <t>2023-11-25</t>
        </is>
      </c>
      <c r="F437" s="2" t="inlineStr">
        <is>
          <t>2023-12-19</t>
        </is>
      </c>
      <c r="G437" s="2" t="inlineStr">
        <is>
          <t>Prospecting</t>
        </is>
      </c>
      <c r="H437" s="3" t="n">
        <v>1.77</v>
      </c>
      <c r="I437" s="16" t="n">
        <v>19</v>
      </c>
      <c r="J437" s="9" t="inlineStr">
        <is>
          <t>Brand shortlisted internally; yet to schedule intro call.</t>
        </is>
      </c>
    </row>
    <row r="438">
      <c r="A438" s="2" t="inlineStr">
        <is>
          <t>CRM00437</t>
        </is>
      </c>
      <c r="B438" s="2" t="inlineStr">
        <is>
          <t>BR0882</t>
        </is>
      </c>
      <c r="C438" s="2" t="inlineStr">
        <is>
          <t>Accepted</t>
        </is>
      </c>
      <c r="D438" s="2" t="inlineStr">
        <is>
          <t>2025-03-07</t>
        </is>
      </c>
      <c r="E438" s="2" t="inlineStr">
        <is>
          <t>2025-03-26</t>
        </is>
      </c>
      <c r="F438" s="2" t="n"/>
      <c r="G438" s="2" t="inlineStr">
        <is>
          <t>Closed Won</t>
        </is>
      </c>
      <c r="H438" s="3" t="n">
        <v>0.05</v>
      </c>
      <c r="I438" s="16" t="n">
        <v>100</v>
      </c>
      <c r="J438" s="9" t="inlineStr">
        <is>
          <t>Sponsorship confirmed for the season.</t>
        </is>
      </c>
    </row>
    <row r="439">
      <c r="A439" s="2" t="inlineStr">
        <is>
          <t>CRM00438</t>
        </is>
      </c>
      <c r="B439" s="2" t="inlineStr">
        <is>
          <t>BR0513</t>
        </is>
      </c>
      <c r="C439" s="2" t="inlineStr">
        <is>
          <t>Under Review</t>
        </is>
      </c>
      <c r="D439" s="2" t="inlineStr">
        <is>
          <t>2024-01-29</t>
        </is>
      </c>
      <c r="E439" s="2" t="inlineStr">
        <is>
          <t>2024-02-17</t>
        </is>
      </c>
      <c r="F439" s="2" t="inlineStr">
        <is>
          <t>2024-02-23</t>
        </is>
      </c>
      <c r="G439" s="2" t="inlineStr">
        <is>
          <t>Negotiation</t>
        </is>
      </c>
      <c r="H439" s="3" t="n">
        <v>0.88</v>
      </c>
      <c r="I439" s="16" t="n">
        <v>55</v>
      </c>
      <c r="J439" s="9" t="inlineStr">
        <is>
          <t>Legal terms under discussion between both parties.</t>
        </is>
      </c>
    </row>
    <row r="440">
      <c r="A440" s="2" t="inlineStr">
        <is>
          <t>CRM00439</t>
        </is>
      </c>
      <c r="B440" s="2" t="inlineStr">
        <is>
          <t>BR0335</t>
        </is>
      </c>
      <c r="C440" s="2" t="inlineStr">
        <is>
          <t>Accepted</t>
        </is>
      </c>
      <c r="D440" s="2" t="inlineStr">
        <is>
          <t>2024-08-04</t>
        </is>
      </c>
      <c r="E440" s="2" t="inlineStr">
        <is>
          <t>2024-08-26</t>
        </is>
      </c>
      <c r="F440" s="2" t="n"/>
      <c r="G440" s="2" t="inlineStr">
        <is>
          <t>Closed Won</t>
        </is>
      </c>
      <c r="H440" s="3" t="n">
        <v>0.4</v>
      </c>
      <c r="I440" s="16" t="n">
        <v>100</v>
      </c>
      <c r="J440" s="9" t="inlineStr">
        <is>
          <t>Brand onboarded as official partner.</t>
        </is>
      </c>
    </row>
    <row r="441">
      <c r="A441" s="2" t="inlineStr">
        <is>
          <t>CRM00440</t>
        </is>
      </c>
      <c r="B441" s="2" t="inlineStr">
        <is>
          <t>BR0569</t>
        </is>
      </c>
      <c r="C441" s="2" t="inlineStr">
        <is>
          <t>On Hold</t>
        </is>
      </c>
      <c r="D441" s="2" t="inlineStr">
        <is>
          <t>2026-01-24</t>
        </is>
      </c>
      <c r="E441" s="2" t="inlineStr">
        <is>
          <t>2026-02-12</t>
        </is>
      </c>
      <c r="F441" s="2" t="inlineStr">
        <is>
          <t>2026-02-19</t>
        </is>
      </c>
      <c r="G441" s="2" t="inlineStr">
        <is>
          <t>On Hold</t>
        </is>
      </c>
      <c r="H441" s="3" t="n">
        <v>0.05</v>
      </c>
      <c r="I441" s="16" t="n">
        <v>37</v>
      </c>
      <c r="J441" s="9" t="inlineStr">
        <is>
          <t>Awaiting new fiscal year budget approval.</t>
        </is>
      </c>
    </row>
    <row r="442">
      <c r="A442" s="2" t="inlineStr">
        <is>
          <t>CRM00441</t>
        </is>
      </c>
      <c r="B442" s="2" t="inlineStr">
        <is>
          <t>BR0478</t>
        </is>
      </c>
      <c r="C442" s="2" t="inlineStr">
        <is>
          <t>Under Review</t>
        </is>
      </c>
      <c r="D442" s="2" t="inlineStr">
        <is>
          <t>2026-06-15</t>
        </is>
      </c>
      <c r="E442" s="2" t="inlineStr">
        <is>
          <t>2026-06-30</t>
        </is>
      </c>
      <c r="F442" s="2" t="inlineStr">
        <is>
          <t>2026-07-29</t>
        </is>
      </c>
      <c r="G442" s="2" t="inlineStr">
        <is>
          <t>Proposal Sent</t>
        </is>
      </c>
      <c r="H442" s="3" t="n">
        <v>0.33</v>
      </c>
      <c r="I442" s="16" t="n">
        <v>24</v>
      </c>
      <c r="J442" s="9" t="inlineStr">
        <is>
          <t>Follow-up call scheduled after proposal review.</t>
        </is>
      </c>
    </row>
    <row r="443">
      <c r="A443" s="2" t="inlineStr">
        <is>
          <t>CRM00442</t>
        </is>
      </c>
      <c r="B443" s="2" t="inlineStr">
        <is>
          <t>BR0187</t>
        </is>
      </c>
      <c r="C443" s="2" t="inlineStr">
        <is>
          <t>Sent</t>
        </is>
      </c>
      <c r="D443" s="2" t="inlineStr">
        <is>
          <t>2025-11-03</t>
        </is>
      </c>
      <c r="E443" s="2" t="inlineStr">
        <is>
          <t>2025-11-17</t>
        </is>
      </c>
      <c r="F443" s="2" t="inlineStr">
        <is>
          <t>2025-12-24</t>
        </is>
      </c>
      <c r="G443" s="2" t="inlineStr">
        <is>
          <t>Proposal Sent</t>
        </is>
      </c>
      <c r="H443" s="3" t="n">
        <v>0.85</v>
      </c>
      <c r="I443" s="16" t="n">
        <v>32</v>
      </c>
      <c r="J443" s="9" t="inlineStr">
        <is>
          <t>Brand requested revised pricing structure.</t>
        </is>
      </c>
    </row>
    <row r="444">
      <c r="A444" s="2" t="inlineStr">
        <is>
          <t>CRM00443</t>
        </is>
      </c>
      <c r="B444" s="2" t="inlineStr">
        <is>
          <t>BR1091</t>
        </is>
      </c>
      <c r="C444" s="2" t="inlineStr">
        <is>
          <t>Under Review</t>
        </is>
      </c>
      <c r="D444" s="2" t="inlineStr">
        <is>
          <t>2023-02-10</t>
        </is>
      </c>
      <c r="E444" s="2" t="inlineStr">
        <is>
          <t>2023-02-16</t>
        </is>
      </c>
      <c r="F444" s="2" t="inlineStr">
        <is>
          <t>2023-03-05</t>
        </is>
      </c>
      <c r="G444" s="2" t="inlineStr">
        <is>
          <t>Negotiation</t>
        </is>
      </c>
      <c r="H444" s="3" t="n">
        <v>0.06</v>
      </c>
      <c r="I444" s="16" t="n">
        <v>70</v>
      </c>
      <c r="J444" s="9" t="inlineStr">
        <is>
          <t>Legal terms under discussion between both parties.</t>
        </is>
      </c>
    </row>
    <row r="445">
      <c r="A445" s="2" t="inlineStr">
        <is>
          <t>CRM00444</t>
        </is>
      </c>
      <c r="B445" s="2" t="inlineStr">
        <is>
          <t>BR0460</t>
        </is>
      </c>
      <c r="C445" s="2" t="inlineStr">
        <is>
          <t>Rejected</t>
        </is>
      </c>
      <c r="D445" s="2" t="inlineStr">
        <is>
          <t>2025-09-26</t>
        </is>
      </c>
      <c r="E445" s="2" t="inlineStr">
        <is>
          <t>2025-10-02</t>
        </is>
      </c>
      <c r="F445" s="2" t="n"/>
      <c r="G445" s="2" t="inlineStr">
        <is>
          <t>Closed Lost</t>
        </is>
      </c>
      <c r="H445" s="3" t="n">
        <v>2.46</v>
      </c>
      <c r="I445" s="16" t="n">
        <v>0</v>
      </c>
      <c r="J445" s="9" t="inlineStr">
        <is>
          <t>Lost to a rival sponsorship agency.</t>
        </is>
      </c>
    </row>
    <row r="446">
      <c r="A446" s="2" t="inlineStr">
        <is>
          <t>CRM00445</t>
        </is>
      </c>
      <c r="B446" s="2" t="inlineStr">
        <is>
          <t>BR0017</t>
        </is>
      </c>
      <c r="C446" s="2" t="inlineStr">
        <is>
          <t>Sent</t>
        </is>
      </c>
      <c r="D446" s="2" t="inlineStr">
        <is>
          <t>2025-09-17</t>
        </is>
      </c>
      <c r="E446" s="2" t="inlineStr">
        <is>
          <t>2025-10-01</t>
        </is>
      </c>
      <c r="F446" s="2" t="inlineStr">
        <is>
          <t>2025-10-08</t>
        </is>
      </c>
      <c r="G446" s="2" t="inlineStr">
        <is>
          <t>Proposal Sent</t>
        </is>
      </c>
      <c r="H446" s="3" t="n">
        <v>2.03</v>
      </c>
      <c r="I446" s="16" t="n">
        <v>28</v>
      </c>
      <c r="J446" s="9" t="inlineStr">
        <is>
          <t>Follow-up call scheduled after proposal review.</t>
        </is>
      </c>
    </row>
    <row r="447">
      <c r="A447" s="2" t="inlineStr">
        <is>
          <t>CRM00446</t>
        </is>
      </c>
      <c r="B447" s="2" t="inlineStr">
        <is>
          <t>BR0586</t>
        </is>
      </c>
      <c r="C447" s="2" t="inlineStr">
        <is>
          <t>Under Review</t>
        </is>
      </c>
      <c r="D447" s="2" t="inlineStr">
        <is>
          <t>2024-11-29</t>
        </is>
      </c>
      <c r="E447" s="2" t="inlineStr">
        <is>
          <t>2024-12-10</t>
        </is>
      </c>
      <c r="F447" s="2" t="inlineStr">
        <is>
          <t>2024-12-25</t>
        </is>
      </c>
      <c r="G447" s="2" t="inlineStr">
        <is>
          <t>Proposal Sent</t>
        </is>
      </c>
      <c r="H447" s="3" t="n">
        <v>0.05</v>
      </c>
      <c r="I447" s="16" t="n">
        <v>32</v>
      </c>
      <c r="J447" s="9" t="inlineStr">
        <is>
          <t>Brand requested revised pricing structure.</t>
        </is>
      </c>
    </row>
    <row r="448">
      <c r="A448" s="2" t="inlineStr">
        <is>
          <t>CRM00447</t>
        </is>
      </c>
      <c r="B448" s="2" t="inlineStr">
        <is>
          <t>BR0584</t>
        </is>
      </c>
      <c r="C448" s="2" t="inlineStr">
        <is>
          <t>Not Sent</t>
        </is>
      </c>
      <c r="D448" s="2" t="inlineStr">
        <is>
          <t>2026-03-22</t>
        </is>
      </c>
      <c r="E448" s="2" t="inlineStr">
        <is>
          <t>2026-04-04</t>
        </is>
      </c>
      <c r="F448" s="2" t="inlineStr">
        <is>
          <t>2026-04-15</t>
        </is>
      </c>
      <c r="G448" s="2" t="inlineStr">
        <is>
          <t>Prospecting</t>
        </is>
      </c>
      <c r="H448" s="3" t="n">
        <v>0.15</v>
      </c>
      <c r="I448" s="16" t="n">
        <v>10</v>
      </c>
      <c r="J448" s="9" t="inlineStr">
        <is>
          <t>Cold outreach sent via LinkedIn and email.</t>
        </is>
      </c>
    </row>
    <row r="449">
      <c r="A449" s="2" t="inlineStr">
        <is>
          <t>CRM00448</t>
        </is>
      </c>
      <c r="B449" s="2" t="inlineStr">
        <is>
          <t>BR0038</t>
        </is>
      </c>
      <c r="C449" s="2" t="inlineStr">
        <is>
          <t>Accepted (Pending Signature)</t>
        </is>
      </c>
      <c r="D449" s="2" t="inlineStr">
        <is>
          <t>2025-11-21</t>
        </is>
      </c>
      <c r="E449" s="2" t="inlineStr">
        <is>
          <t>2025-12-07</t>
        </is>
      </c>
      <c r="F449" s="2" t="inlineStr">
        <is>
          <t>2025-12-27</t>
        </is>
      </c>
      <c r="G449" s="2" t="inlineStr">
        <is>
          <t>Contract Review</t>
        </is>
      </c>
      <c r="H449" s="3" t="n">
        <v>1.98</v>
      </c>
      <c r="I449" s="16" t="n">
        <v>66</v>
      </c>
      <c r="J449" s="9" t="inlineStr">
        <is>
          <t>Contract shared with brand's legal team.</t>
        </is>
      </c>
    </row>
    <row r="450">
      <c r="A450" s="2" t="inlineStr">
        <is>
          <t>CRM00449</t>
        </is>
      </c>
      <c r="B450" s="2" t="inlineStr">
        <is>
          <t>BR0482</t>
        </is>
      </c>
      <c r="C450" s="2" t="inlineStr">
        <is>
          <t>Accepted</t>
        </is>
      </c>
      <c r="D450" s="2" t="inlineStr">
        <is>
          <t>2026-05-14</t>
        </is>
      </c>
      <c r="E450" s="2" t="inlineStr">
        <is>
          <t>2026-06-06</t>
        </is>
      </c>
      <c r="F450" s="2" t="n"/>
      <c r="G450" s="2" t="inlineStr">
        <is>
          <t>Closed Won</t>
        </is>
      </c>
      <c r="H450" s="3" t="n">
        <v>0.11</v>
      </c>
      <c r="I450" s="16" t="n">
        <v>100</v>
      </c>
      <c r="J450" s="9" t="inlineStr">
        <is>
          <t>Brand onboarded as official partner.</t>
        </is>
      </c>
    </row>
    <row r="451">
      <c r="A451" s="2" t="inlineStr">
        <is>
          <t>CRM00450</t>
        </is>
      </c>
      <c r="B451" s="2" t="inlineStr">
        <is>
          <t>BR0503</t>
        </is>
      </c>
      <c r="C451" s="2" t="inlineStr">
        <is>
          <t>Rejected</t>
        </is>
      </c>
      <c r="D451" s="2" t="inlineStr">
        <is>
          <t>2024-01-16</t>
        </is>
      </c>
      <c r="E451" s="2" t="inlineStr">
        <is>
          <t>2024-02-02</t>
        </is>
      </c>
      <c r="F451" s="2" t="n"/>
      <c r="G451" s="2" t="inlineStr">
        <is>
          <t>Closed Lost</t>
        </is>
      </c>
      <c r="H451" s="3" t="n">
        <v>72.79000000000001</v>
      </c>
      <c r="I451" s="16" t="n">
        <v>0</v>
      </c>
      <c r="J451" s="9" t="inlineStr">
        <is>
          <t>Budget constraints cited; deal shelved.</t>
        </is>
      </c>
    </row>
    <row r="452">
      <c r="A452" s="2" t="inlineStr">
        <is>
          <t>CRM00451</t>
        </is>
      </c>
      <c r="B452" s="2" t="inlineStr">
        <is>
          <t>BR0771</t>
        </is>
      </c>
      <c r="C452" s="2" t="inlineStr">
        <is>
          <t>Not Sent</t>
        </is>
      </c>
      <c r="D452" s="2" t="inlineStr">
        <is>
          <t>2026-03-20</t>
        </is>
      </c>
      <c r="E452" s="2" t="inlineStr">
        <is>
          <t>2026-04-05</t>
        </is>
      </c>
      <c r="F452" s="2" t="inlineStr">
        <is>
          <t>2026-04-13</t>
        </is>
      </c>
      <c r="G452" s="2" t="inlineStr">
        <is>
          <t>Prospecting</t>
        </is>
      </c>
      <c r="H452" s="3" t="n">
        <v>0.7</v>
      </c>
      <c r="I452" s="16" t="n">
        <v>25</v>
      </c>
      <c r="J452" s="9" t="inlineStr">
        <is>
          <t>Identified as potential sponsor for upcoming season.</t>
        </is>
      </c>
    </row>
    <row r="453">
      <c r="A453" s="2" t="inlineStr">
        <is>
          <t>CRM00452</t>
        </is>
      </c>
      <c r="B453" s="2" t="inlineStr">
        <is>
          <t>BR0676</t>
        </is>
      </c>
      <c r="C453" s="2" t="inlineStr">
        <is>
          <t>Rejected</t>
        </is>
      </c>
      <c r="D453" s="2" t="inlineStr">
        <is>
          <t>2024-09-08</t>
        </is>
      </c>
      <c r="E453" s="2" t="inlineStr">
        <is>
          <t>2024-10-01</t>
        </is>
      </c>
      <c r="F453" s="2" t="n"/>
      <c r="G453" s="2" t="inlineStr">
        <is>
          <t>Closed Lost</t>
        </is>
      </c>
      <c r="H453" s="3" t="n">
        <v>0.4</v>
      </c>
      <c r="I453" s="16" t="n">
        <v>0</v>
      </c>
      <c r="J453" s="9" t="inlineStr">
        <is>
          <t>Internal brand restructuring led to freeze on sponsorships.</t>
        </is>
      </c>
    </row>
    <row r="454">
      <c r="A454" s="2" t="inlineStr">
        <is>
          <t>CRM00453</t>
        </is>
      </c>
      <c r="B454" s="2" t="inlineStr">
        <is>
          <t>BR0178</t>
        </is>
      </c>
      <c r="C454" s="2" t="inlineStr">
        <is>
          <t>Under Review</t>
        </is>
      </c>
      <c r="D454" s="2" t="inlineStr">
        <is>
          <t>2026-06-04</t>
        </is>
      </c>
      <c r="E454" s="2" t="inlineStr">
        <is>
          <t>2026-06-25</t>
        </is>
      </c>
      <c r="F454" s="2" t="inlineStr">
        <is>
          <t>2026-07-18</t>
        </is>
      </c>
      <c r="G454" s="2" t="inlineStr">
        <is>
          <t>Proposal Sent</t>
        </is>
      </c>
      <c r="H454" s="3" t="n">
        <v>0.34</v>
      </c>
      <c r="I454" s="16" t="n">
        <v>21</v>
      </c>
      <c r="J454" s="9" t="inlineStr">
        <is>
          <t>Sponsorship proposal shared; awaiting feedback.</t>
        </is>
      </c>
    </row>
    <row r="455">
      <c r="A455" s="2" t="inlineStr">
        <is>
          <t>CRM00454</t>
        </is>
      </c>
      <c r="B455" s="2" t="inlineStr">
        <is>
          <t>BR0143</t>
        </is>
      </c>
      <c r="C455" s="2" t="inlineStr">
        <is>
          <t>Revised</t>
        </is>
      </c>
      <c r="D455" s="2" t="inlineStr">
        <is>
          <t>2023-06-29</t>
        </is>
      </c>
      <c r="E455" s="2" t="inlineStr">
        <is>
          <t>2023-07-14</t>
        </is>
      </c>
      <c r="F455" s="2" t="inlineStr">
        <is>
          <t>2023-08-23</t>
        </is>
      </c>
      <c r="G455" s="2" t="inlineStr">
        <is>
          <t>Negotiation</t>
        </is>
      </c>
      <c r="H455" s="3" t="n">
        <v>6.61</v>
      </c>
      <c r="I455" s="16" t="n">
        <v>58</v>
      </c>
      <c r="J455" s="9" t="inlineStr">
        <is>
          <t>Brand negotiating multi-year discount.</t>
        </is>
      </c>
    </row>
    <row r="456">
      <c r="A456" s="2" t="inlineStr">
        <is>
          <t>CRM00455</t>
        </is>
      </c>
      <c r="B456" s="2" t="inlineStr">
        <is>
          <t>BR0004</t>
        </is>
      </c>
      <c r="C456" s="2" t="inlineStr">
        <is>
          <t>Revised</t>
        </is>
      </c>
      <c r="D456" s="2" t="inlineStr">
        <is>
          <t>2025-09-08</t>
        </is>
      </c>
      <c r="E456" s="2" t="inlineStr">
        <is>
          <t>2025-09-30</t>
        </is>
      </c>
      <c r="F456" s="2" t="inlineStr">
        <is>
          <t>2025-10-12</t>
        </is>
      </c>
      <c r="G456" s="2" t="inlineStr">
        <is>
          <t>Negotiation</t>
        </is>
      </c>
      <c r="H456" s="3" t="n">
        <v>1.21</v>
      </c>
      <c r="I456" s="16" t="n">
        <v>54</v>
      </c>
      <c r="J456" s="9" t="inlineStr">
        <is>
          <t>Brand negotiating multi-year discount.</t>
        </is>
      </c>
    </row>
    <row r="457">
      <c r="A457" s="2" t="inlineStr">
        <is>
          <t>CRM00456</t>
        </is>
      </c>
      <c r="B457" s="2" t="inlineStr">
        <is>
          <t>BR0518</t>
        </is>
      </c>
      <c r="C457" s="2" t="inlineStr">
        <is>
          <t>Accepted</t>
        </is>
      </c>
      <c r="D457" s="2" t="inlineStr">
        <is>
          <t>2026-04-10</t>
        </is>
      </c>
      <c r="E457" s="2" t="inlineStr">
        <is>
          <t>2026-04-20</t>
        </is>
      </c>
      <c r="F457" s="2" t="n"/>
      <c r="G457" s="2" t="inlineStr">
        <is>
          <t>Closed Won</t>
        </is>
      </c>
      <c r="H457" s="3" t="n">
        <v>0.12</v>
      </c>
      <c r="I457" s="16" t="n">
        <v>100</v>
      </c>
      <c r="J457" s="9" t="inlineStr">
        <is>
          <t>Sponsorship confirmed for the season.</t>
        </is>
      </c>
    </row>
    <row r="458">
      <c r="A458" s="2" t="inlineStr">
        <is>
          <t>CRM00457</t>
        </is>
      </c>
      <c r="B458" s="2" t="inlineStr">
        <is>
          <t>BR0460</t>
        </is>
      </c>
      <c r="C458" s="2" t="inlineStr">
        <is>
          <t>Accepted</t>
        </is>
      </c>
      <c r="D458" s="2" t="inlineStr">
        <is>
          <t>2023-08-18</t>
        </is>
      </c>
      <c r="E458" s="2" t="inlineStr">
        <is>
          <t>2023-08-31</t>
        </is>
      </c>
      <c r="F458" s="2" t="n"/>
      <c r="G458" s="2" t="inlineStr">
        <is>
          <t>Closed Won</t>
        </is>
      </c>
      <c r="H458" s="3" t="n">
        <v>2.11</v>
      </c>
      <c r="I458" s="16" t="n">
        <v>100</v>
      </c>
      <c r="J458" s="9" t="inlineStr">
        <is>
          <t>Deal signed; onboarding sponsorship activation team.</t>
        </is>
      </c>
    </row>
    <row r="459">
      <c r="A459" s="2" t="inlineStr">
        <is>
          <t>CRM00458</t>
        </is>
      </c>
      <c r="B459" s="2" t="inlineStr">
        <is>
          <t>BR1086</t>
        </is>
      </c>
      <c r="C459" s="2" t="inlineStr">
        <is>
          <t>Rejected</t>
        </is>
      </c>
      <c r="D459" s="2" t="inlineStr">
        <is>
          <t>2026-01-09</t>
        </is>
      </c>
      <c r="E459" s="2" t="inlineStr">
        <is>
          <t>2026-01-12</t>
        </is>
      </c>
      <c r="F459" s="2" t="n"/>
      <c r="G459" s="2" t="inlineStr">
        <is>
          <t>Closed Lost</t>
        </is>
      </c>
      <c r="H459" s="3" t="n">
        <v>0.13</v>
      </c>
      <c r="I459" s="16" t="n">
        <v>0</v>
      </c>
      <c r="J459" s="9" t="inlineStr">
        <is>
          <t>Budget constraints cited; deal shelved.</t>
        </is>
      </c>
    </row>
    <row r="460">
      <c r="A460" s="2" t="inlineStr">
        <is>
          <t>CRM00459</t>
        </is>
      </c>
      <c r="B460" s="2" t="inlineStr">
        <is>
          <t>BR0288</t>
        </is>
      </c>
      <c r="C460" s="2" t="inlineStr">
        <is>
          <t>Accepted</t>
        </is>
      </c>
      <c r="D460" s="2" t="inlineStr">
        <is>
          <t>2026-04-23</t>
        </is>
      </c>
      <c r="E460" s="2" t="inlineStr">
        <is>
          <t>2026-04-27</t>
        </is>
      </c>
      <c r="F460" s="2" t="n"/>
      <c r="G460" s="2" t="inlineStr">
        <is>
          <t>Closed Won</t>
        </is>
      </c>
      <c r="H460" s="3" t="n">
        <v>0.05</v>
      </c>
      <c r="I460" s="16" t="n">
        <v>100</v>
      </c>
      <c r="J460" s="9" t="inlineStr">
        <is>
          <t>Deal signed; onboarding sponsorship activation team.</t>
        </is>
      </c>
    </row>
    <row r="461">
      <c r="A461" s="2" t="inlineStr">
        <is>
          <t>CRM00460</t>
        </is>
      </c>
      <c r="B461" s="2" t="inlineStr">
        <is>
          <t>BR0377</t>
        </is>
      </c>
      <c r="C461" s="2" t="inlineStr">
        <is>
          <t>Rejected</t>
        </is>
      </c>
      <c r="D461" s="2" t="inlineStr">
        <is>
          <t>2025-04-18</t>
        </is>
      </c>
      <c r="E461" s="2" t="inlineStr">
        <is>
          <t>2025-05-05</t>
        </is>
      </c>
      <c r="F461" s="2" t="n"/>
      <c r="G461" s="2" t="inlineStr">
        <is>
          <t>Closed Lost</t>
        </is>
      </c>
      <c r="H461" s="3" t="n">
        <v>0.05</v>
      </c>
      <c r="I461" s="16" t="n">
        <v>0</v>
      </c>
      <c r="J461" s="9" t="inlineStr">
        <is>
          <t>Budget constraints cited; deal shelved.</t>
        </is>
      </c>
    </row>
    <row r="462">
      <c r="A462" s="2" t="inlineStr">
        <is>
          <t>CRM00461</t>
        </is>
      </c>
      <c r="B462" s="2" t="inlineStr">
        <is>
          <t>BR1042</t>
        </is>
      </c>
      <c r="C462" s="2" t="inlineStr">
        <is>
          <t>Draft</t>
        </is>
      </c>
      <c r="D462" s="2" t="inlineStr">
        <is>
          <t>2024-09-28</t>
        </is>
      </c>
      <c r="E462" s="2" t="inlineStr">
        <is>
          <t>2024-10-11</t>
        </is>
      </c>
      <c r="F462" s="2" t="inlineStr">
        <is>
          <t>2024-10-27</t>
        </is>
      </c>
      <c r="G462" s="2" t="inlineStr">
        <is>
          <t>Prospecting</t>
        </is>
      </c>
      <c r="H462" s="3" t="n">
        <v>4.82</v>
      </c>
      <c r="I462" s="16" t="n">
        <v>21</v>
      </c>
      <c r="J462" s="9" t="inlineStr">
        <is>
          <t>Brand shortlisted internally; yet to schedule intro call.</t>
        </is>
      </c>
    </row>
    <row r="463">
      <c r="A463" s="2" t="inlineStr">
        <is>
          <t>CRM00462</t>
        </is>
      </c>
      <c r="B463" s="2" t="inlineStr">
        <is>
          <t>BR1005</t>
        </is>
      </c>
      <c r="C463" s="2" t="inlineStr">
        <is>
          <t>Revised</t>
        </is>
      </c>
      <c r="D463" s="2" t="inlineStr">
        <is>
          <t>2025-03-04</t>
        </is>
      </c>
      <c r="E463" s="2" t="inlineStr">
        <is>
          <t>2025-03-08</t>
        </is>
      </c>
      <c r="F463" s="2" t="inlineStr">
        <is>
          <t>2025-04-06</t>
        </is>
      </c>
      <c r="G463" s="2" t="inlineStr">
        <is>
          <t>Negotiation</t>
        </is>
      </c>
      <c r="H463" s="3" t="n">
        <v>9.800000000000001</v>
      </c>
      <c r="I463" s="16" t="n">
        <v>65</v>
      </c>
      <c r="J463" s="9" t="inlineStr">
        <is>
          <t>Marketing team evaluating budget allocation internally.</t>
        </is>
      </c>
    </row>
    <row r="464">
      <c r="A464" s="2" t="inlineStr">
        <is>
          <t>CRM00463</t>
        </is>
      </c>
      <c r="B464" s="2" t="inlineStr">
        <is>
          <t>BR0454</t>
        </is>
      </c>
      <c r="C464" s="2" t="inlineStr">
        <is>
          <t>On Hold</t>
        </is>
      </c>
      <c r="D464" s="2" t="inlineStr">
        <is>
          <t>2025-07-06</t>
        </is>
      </c>
      <c r="E464" s="2" t="inlineStr">
        <is>
          <t>2025-07-09</t>
        </is>
      </c>
      <c r="F464" s="2" t="inlineStr">
        <is>
          <t>2025-08-01</t>
        </is>
      </c>
      <c r="G464" s="2" t="inlineStr">
        <is>
          <t>On Hold</t>
        </is>
      </c>
      <c r="H464" s="3" t="n">
        <v>0.05</v>
      </c>
      <c r="I464" s="16" t="n">
        <v>35</v>
      </c>
      <c r="J464" s="9" t="inlineStr">
        <is>
          <t>Brand paused decision pending internal budget review.</t>
        </is>
      </c>
    </row>
    <row r="465">
      <c r="A465" s="2" t="inlineStr">
        <is>
          <t>CRM00464</t>
        </is>
      </c>
      <c r="B465" s="2" t="inlineStr">
        <is>
          <t>BR0447</t>
        </is>
      </c>
      <c r="C465" s="2" t="inlineStr">
        <is>
          <t>Not Sent</t>
        </is>
      </c>
      <c r="D465" s="2" t="inlineStr">
        <is>
          <t>2026-01-14</t>
        </is>
      </c>
      <c r="E465" s="2" t="inlineStr">
        <is>
          <t>2026-02-05</t>
        </is>
      </c>
      <c r="F465" s="2" t="inlineStr">
        <is>
          <t>2026-03-16</t>
        </is>
      </c>
      <c r="G465" s="2" t="inlineStr">
        <is>
          <t>Prospecting</t>
        </is>
      </c>
      <c r="H465" s="3" t="n">
        <v>0.13</v>
      </c>
      <c r="I465" s="16" t="n">
        <v>7</v>
      </c>
      <c r="J465" s="9" t="inlineStr">
        <is>
          <t>Identified as potential sponsor for upcoming season.</t>
        </is>
      </c>
    </row>
    <row r="466">
      <c r="A466" s="2" t="inlineStr">
        <is>
          <t>CRM00465</t>
        </is>
      </c>
      <c r="B466" s="2" t="inlineStr">
        <is>
          <t>BR0976</t>
        </is>
      </c>
      <c r="C466" s="2" t="inlineStr">
        <is>
          <t>Accepted</t>
        </is>
      </c>
      <c r="D466" s="2" t="inlineStr">
        <is>
          <t>2024-05-18</t>
        </is>
      </c>
      <c r="E466" s="2" t="inlineStr">
        <is>
          <t>2024-05-28</t>
        </is>
      </c>
      <c r="F466" s="2" t="n"/>
      <c r="G466" s="2" t="inlineStr">
        <is>
          <t>Closed Won</t>
        </is>
      </c>
      <c r="H466" s="3" t="n">
        <v>0.05</v>
      </c>
      <c r="I466" s="16" t="n">
        <v>100</v>
      </c>
      <c r="J466" s="9" t="inlineStr">
        <is>
          <t>Brand onboarded as official partner.</t>
        </is>
      </c>
    </row>
    <row r="467">
      <c r="A467" s="2" t="inlineStr">
        <is>
          <t>CRM00466</t>
        </is>
      </c>
      <c r="B467" s="2" t="inlineStr">
        <is>
          <t>BR0625</t>
        </is>
      </c>
      <c r="C467" s="2" t="inlineStr">
        <is>
          <t>Accepted</t>
        </is>
      </c>
      <c r="D467" s="2" t="inlineStr">
        <is>
          <t>2025-01-11</t>
        </is>
      </c>
      <c r="E467" s="2" t="inlineStr">
        <is>
          <t>2025-01-16</t>
        </is>
      </c>
      <c r="F467" s="2" t="n"/>
      <c r="G467" s="2" t="inlineStr">
        <is>
          <t>Closed Won</t>
        </is>
      </c>
      <c r="H467" s="3" t="n">
        <v>10.9</v>
      </c>
      <c r="I467" s="16" t="n">
        <v>100</v>
      </c>
      <c r="J467" s="9" t="inlineStr">
        <is>
          <t>Contract executed; kickoff meeting scheduled.</t>
        </is>
      </c>
    </row>
    <row r="468">
      <c r="A468" s="2" t="inlineStr">
        <is>
          <t>CRM00467</t>
        </is>
      </c>
      <c r="B468" s="2" t="inlineStr">
        <is>
          <t>BR0585</t>
        </is>
      </c>
      <c r="C468" s="2" t="inlineStr">
        <is>
          <t>On Hold</t>
        </is>
      </c>
      <c r="D468" s="2" t="inlineStr">
        <is>
          <t>2023-06-05</t>
        </is>
      </c>
      <c r="E468" s="2" t="inlineStr">
        <is>
          <t>2023-06-10</t>
        </is>
      </c>
      <c r="F468" s="2" t="inlineStr">
        <is>
          <t>2023-06-26</t>
        </is>
      </c>
      <c r="G468" s="2" t="inlineStr">
        <is>
          <t>On Hold</t>
        </is>
      </c>
      <c r="H468" s="3" t="n">
        <v>0.07000000000000001</v>
      </c>
      <c r="I468" s="16" t="n">
        <v>34</v>
      </c>
      <c r="J468" s="9" t="inlineStr">
        <is>
          <t>Brand requested to revisit conversation next quarter.</t>
        </is>
      </c>
    </row>
    <row r="469">
      <c r="A469" s="2" t="inlineStr">
        <is>
          <t>CRM00468</t>
        </is>
      </c>
      <c r="B469" s="2" t="inlineStr">
        <is>
          <t>BR0606</t>
        </is>
      </c>
      <c r="C469" s="2" t="inlineStr">
        <is>
          <t>Accepted</t>
        </is>
      </c>
      <c r="D469" s="2" t="inlineStr">
        <is>
          <t>2025-09-27</t>
        </is>
      </c>
      <c r="E469" s="2" t="inlineStr">
        <is>
          <t>2025-10-01</t>
        </is>
      </c>
      <c r="F469" s="2" t="n"/>
      <c r="G469" s="2" t="inlineStr">
        <is>
          <t>Closed Won</t>
        </is>
      </c>
      <c r="H469" s="3" t="n">
        <v>5.88</v>
      </c>
      <c r="I469" s="16" t="n">
        <v>100</v>
      </c>
      <c r="J469" s="9" t="inlineStr">
        <is>
          <t>Deal signed; onboarding sponsorship activation team.</t>
        </is>
      </c>
    </row>
    <row r="470">
      <c r="A470" s="2" t="inlineStr">
        <is>
          <t>CRM00469</t>
        </is>
      </c>
      <c r="B470" s="2" t="inlineStr">
        <is>
          <t>BR0946</t>
        </is>
      </c>
      <c r="C470" s="2" t="inlineStr">
        <is>
          <t>Rejected</t>
        </is>
      </c>
      <c r="D470" s="2" t="inlineStr">
        <is>
          <t>2026-03-22</t>
        </is>
      </c>
      <c r="E470" s="2" t="inlineStr">
        <is>
          <t>2026-03-29</t>
        </is>
      </c>
      <c r="F470" s="2" t="n"/>
      <c r="G470" s="2" t="inlineStr">
        <is>
          <t>Closed Lost</t>
        </is>
      </c>
      <c r="H470" s="3" t="n">
        <v>0.05</v>
      </c>
      <c r="I470" s="16" t="n">
        <v>0</v>
      </c>
      <c r="J470" s="9" t="inlineStr">
        <is>
          <t>Budget constraints cited; deal shelved.</t>
        </is>
      </c>
    </row>
    <row r="471">
      <c r="A471" s="2" t="inlineStr">
        <is>
          <t>CRM00470</t>
        </is>
      </c>
      <c r="B471" s="2" t="inlineStr">
        <is>
          <t>BR0616</t>
        </is>
      </c>
      <c r="C471" s="2" t="inlineStr">
        <is>
          <t>Sent</t>
        </is>
      </c>
      <c r="D471" s="2" t="inlineStr">
        <is>
          <t>2026-02-24</t>
        </is>
      </c>
      <c r="E471" s="2" t="inlineStr">
        <is>
          <t>2026-03-02</t>
        </is>
      </c>
      <c r="F471" s="2" t="inlineStr">
        <is>
          <t>2026-04-01</t>
        </is>
      </c>
      <c r="G471" s="2" t="inlineStr">
        <is>
          <t>Proposal Sent</t>
        </is>
      </c>
      <c r="H471" s="3" t="n">
        <v>0.15</v>
      </c>
      <c r="I471" s="16" t="n">
        <v>45</v>
      </c>
      <c r="J471" s="9" t="inlineStr">
        <is>
          <t>Custom deck sent covering title &amp; associate packages.</t>
        </is>
      </c>
    </row>
    <row r="472">
      <c r="A472" s="2" t="inlineStr">
        <is>
          <t>CRM00471</t>
        </is>
      </c>
      <c r="B472" s="2" t="inlineStr">
        <is>
          <t>BR0442</t>
        </is>
      </c>
      <c r="C472" s="2" t="inlineStr">
        <is>
          <t>Sent</t>
        </is>
      </c>
      <c r="D472" s="2" t="inlineStr">
        <is>
          <t>2025-09-30</t>
        </is>
      </c>
      <c r="E472" s="2" t="inlineStr">
        <is>
          <t>2025-10-16</t>
        </is>
      </c>
      <c r="F472" s="2" t="inlineStr">
        <is>
          <t>2025-11-07</t>
        </is>
      </c>
      <c r="G472" s="2" t="inlineStr">
        <is>
          <t>Proposal Sent</t>
        </is>
      </c>
      <c r="H472" s="3" t="n">
        <v>0.13</v>
      </c>
      <c r="I472" s="16" t="n">
        <v>27</v>
      </c>
      <c r="J472" s="9" t="inlineStr">
        <is>
          <t>Sponsorship proposal shared; awaiting feedback.</t>
        </is>
      </c>
    </row>
    <row r="473">
      <c r="A473" s="2" t="inlineStr">
        <is>
          <t>CRM00472</t>
        </is>
      </c>
      <c r="B473" s="2" t="inlineStr">
        <is>
          <t>BR0007</t>
        </is>
      </c>
      <c r="C473" s="2" t="inlineStr">
        <is>
          <t>Draft</t>
        </is>
      </c>
      <c r="D473" s="2" t="inlineStr">
        <is>
          <t>2026-04-30</t>
        </is>
      </c>
      <c r="E473" s="2" t="inlineStr">
        <is>
          <t>2026-05-21</t>
        </is>
      </c>
      <c r="F473" s="2" t="inlineStr">
        <is>
          <t>2026-05-31</t>
        </is>
      </c>
      <c r="G473" s="2" t="inlineStr">
        <is>
          <t>Prospecting</t>
        </is>
      </c>
      <c r="H473" s="3" t="n">
        <v>0.46</v>
      </c>
      <c r="I473" s="16" t="n">
        <v>15</v>
      </c>
      <c r="J473" s="9" t="inlineStr">
        <is>
          <t>Identified as potential sponsor for upcoming season.</t>
        </is>
      </c>
    </row>
    <row r="474">
      <c r="A474" s="2" t="inlineStr">
        <is>
          <t>CRM00473</t>
        </is>
      </c>
      <c r="B474" s="2" t="inlineStr">
        <is>
          <t>BR0653</t>
        </is>
      </c>
      <c r="C474" s="2" t="inlineStr">
        <is>
          <t>Under Review</t>
        </is>
      </c>
      <c r="D474" s="2" t="inlineStr">
        <is>
          <t>2023-08-10</t>
        </is>
      </c>
      <c r="E474" s="2" t="inlineStr">
        <is>
          <t>2023-09-01</t>
        </is>
      </c>
      <c r="F474" s="2" t="inlineStr">
        <is>
          <t>2023-09-06</t>
        </is>
      </c>
      <c r="G474" s="2" t="inlineStr">
        <is>
          <t>Proposal Sent</t>
        </is>
      </c>
      <c r="H474" s="3" t="n">
        <v>0.11</v>
      </c>
      <c r="I474" s="16" t="n">
        <v>26</v>
      </c>
      <c r="J474" s="9" t="inlineStr">
        <is>
          <t>Follow-up call scheduled after proposal review.</t>
        </is>
      </c>
    </row>
    <row r="475">
      <c r="A475" s="2" t="inlineStr">
        <is>
          <t>CRM00474</t>
        </is>
      </c>
      <c r="B475" s="2" t="inlineStr">
        <is>
          <t>BR0023</t>
        </is>
      </c>
      <c r="C475" s="2" t="inlineStr">
        <is>
          <t>Revised</t>
        </is>
      </c>
      <c r="D475" s="2" t="inlineStr">
        <is>
          <t>2024-06-24</t>
        </is>
      </c>
      <c r="E475" s="2" t="inlineStr">
        <is>
          <t>2024-07-04</t>
        </is>
      </c>
      <c r="F475" s="2" t="inlineStr">
        <is>
          <t>2024-07-09</t>
        </is>
      </c>
      <c r="G475" s="2" t="inlineStr">
        <is>
          <t>Contract Review</t>
        </is>
      </c>
      <c r="H475" s="3" t="n">
        <v>52.59</v>
      </c>
      <c r="I475" s="16" t="n">
        <v>82</v>
      </c>
      <c r="J475" s="9" t="inlineStr">
        <is>
          <t>Final approval pending from brand CMO.</t>
        </is>
      </c>
    </row>
    <row r="476">
      <c r="A476" s="2" t="inlineStr">
        <is>
          <t>CRM00475</t>
        </is>
      </c>
      <c r="B476" s="2" t="inlineStr">
        <is>
          <t>BR0507</t>
        </is>
      </c>
      <c r="C476" s="2" t="inlineStr">
        <is>
          <t>Under Review</t>
        </is>
      </c>
      <c r="D476" s="2" t="inlineStr">
        <is>
          <t>2026-05-31</t>
        </is>
      </c>
      <c r="E476" s="2" t="inlineStr">
        <is>
          <t>2026-06-15</t>
        </is>
      </c>
      <c r="F476" s="2" t="inlineStr">
        <is>
          <t>2026-07-20</t>
        </is>
      </c>
      <c r="G476" s="2" t="inlineStr">
        <is>
          <t>Negotiation</t>
        </is>
      </c>
      <c r="H476" s="3" t="n">
        <v>3.08</v>
      </c>
      <c r="I476" s="16" t="n">
        <v>42</v>
      </c>
      <c r="J476" s="9" t="inlineStr">
        <is>
          <t>Legal terms under discussion between both parties.</t>
        </is>
      </c>
    </row>
    <row r="477">
      <c r="A477" s="2" t="inlineStr">
        <is>
          <t>CRM00476</t>
        </is>
      </c>
      <c r="B477" s="2" t="inlineStr">
        <is>
          <t>BR0276</t>
        </is>
      </c>
      <c r="C477" s="2" t="inlineStr">
        <is>
          <t>Rejected</t>
        </is>
      </c>
      <c r="D477" s="2" t="inlineStr">
        <is>
          <t>2024-09-09</t>
        </is>
      </c>
      <c r="E477" s="2" t="inlineStr">
        <is>
          <t>2024-09-17</t>
        </is>
      </c>
      <c r="F477" s="2" t="n"/>
      <c r="G477" s="2" t="inlineStr">
        <is>
          <t>Closed Lost</t>
        </is>
      </c>
      <c r="H477" s="3" t="n">
        <v>2.47</v>
      </c>
      <c r="I477" s="16" t="n">
        <v>0</v>
      </c>
      <c r="J477" s="9" t="inlineStr">
        <is>
          <t>Budget constraints cited; deal shelved.</t>
        </is>
      </c>
    </row>
    <row r="478">
      <c r="A478" s="2" t="inlineStr">
        <is>
          <t>CRM00477</t>
        </is>
      </c>
      <c r="B478" s="2" t="inlineStr">
        <is>
          <t>BR0312</t>
        </is>
      </c>
      <c r="C478" s="2" t="inlineStr">
        <is>
          <t>Accepted</t>
        </is>
      </c>
      <c r="D478" s="2" t="inlineStr">
        <is>
          <t>2025-01-30</t>
        </is>
      </c>
      <c r="E478" s="2" t="inlineStr">
        <is>
          <t>2025-02-21</t>
        </is>
      </c>
      <c r="F478" s="2" t="n"/>
      <c r="G478" s="2" t="inlineStr">
        <is>
          <t>Closed Won</t>
        </is>
      </c>
      <c r="H478" s="3" t="n">
        <v>8.699999999999999</v>
      </c>
      <c r="I478" s="16" t="n">
        <v>100</v>
      </c>
      <c r="J478" s="9" t="inlineStr">
        <is>
          <t>Brand onboarded as official partner.</t>
        </is>
      </c>
    </row>
    <row r="479">
      <c r="A479" s="2" t="inlineStr">
        <is>
          <t>CRM00478</t>
        </is>
      </c>
      <c r="B479" s="2" t="inlineStr">
        <is>
          <t>BR1007</t>
        </is>
      </c>
      <c r="C479" s="2" t="inlineStr">
        <is>
          <t>Sent</t>
        </is>
      </c>
      <c r="D479" s="2" t="inlineStr">
        <is>
          <t>2026-02-20</t>
        </is>
      </c>
      <c r="E479" s="2" t="inlineStr">
        <is>
          <t>2026-03-01</t>
        </is>
      </c>
      <c r="F479" s="2" t="inlineStr">
        <is>
          <t>2026-03-21</t>
        </is>
      </c>
      <c r="G479" s="2" t="inlineStr">
        <is>
          <t>Proposal Sent</t>
        </is>
      </c>
      <c r="H479" s="3" t="n">
        <v>136.55</v>
      </c>
      <c r="I479" s="16" t="n">
        <v>42</v>
      </c>
      <c r="J479" s="9" t="inlineStr">
        <is>
          <t>Custom deck sent covering title &amp; associate packages.</t>
        </is>
      </c>
    </row>
    <row r="480">
      <c r="A480" s="2" t="inlineStr">
        <is>
          <t>CRM00479</t>
        </is>
      </c>
      <c r="B480" s="2" t="inlineStr">
        <is>
          <t>BR0468</t>
        </is>
      </c>
      <c r="C480" s="2" t="inlineStr">
        <is>
          <t>Under Review</t>
        </is>
      </c>
      <c r="D480" s="2" t="inlineStr">
        <is>
          <t>2025-12-24</t>
        </is>
      </c>
      <c r="E480" s="2" t="inlineStr">
        <is>
          <t>2026-01-13</t>
        </is>
      </c>
      <c r="F480" s="2" t="inlineStr">
        <is>
          <t>2026-02-19</t>
        </is>
      </c>
      <c r="G480" s="2" t="inlineStr">
        <is>
          <t>Proposal Sent</t>
        </is>
      </c>
      <c r="H480" s="3" t="n">
        <v>0.07000000000000001</v>
      </c>
      <c r="I480" s="16" t="n">
        <v>26</v>
      </c>
      <c r="J480" s="9" t="inlineStr">
        <is>
          <t>Brand requested revised pricing structure.</t>
        </is>
      </c>
    </row>
    <row r="481">
      <c r="A481" s="2" t="inlineStr">
        <is>
          <t>CRM00480</t>
        </is>
      </c>
      <c r="B481" s="2" t="inlineStr">
        <is>
          <t>BR0735</t>
        </is>
      </c>
      <c r="C481" s="2" t="inlineStr">
        <is>
          <t>Revised</t>
        </is>
      </c>
      <c r="D481" s="2" t="inlineStr">
        <is>
          <t>2025-11-20</t>
        </is>
      </c>
      <c r="E481" s="2" t="inlineStr">
        <is>
          <t>2025-11-23</t>
        </is>
      </c>
      <c r="F481" s="2" t="inlineStr">
        <is>
          <t>2025-12-20</t>
        </is>
      </c>
      <c r="G481" s="2" t="inlineStr">
        <is>
          <t>Contract Review</t>
        </is>
      </c>
      <c r="H481" s="3" t="n">
        <v>0.23</v>
      </c>
      <c r="I481" s="16" t="n">
        <v>73</v>
      </c>
      <c r="J481" s="9" t="inlineStr">
        <is>
          <t>Minor clause revisions requested before signing.</t>
        </is>
      </c>
    </row>
    <row r="482">
      <c r="A482" s="2" t="inlineStr">
        <is>
          <t>CRM00481</t>
        </is>
      </c>
      <c r="B482" s="2" t="inlineStr">
        <is>
          <t>BR0221</t>
        </is>
      </c>
      <c r="C482" s="2" t="inlineStr">
        <is>
          <t>On Hold</t>
        </is>
      </c>
      <c r="D482" s="2" t="inlineStr">
        <is>
          <t>2026-04-02</t>
        </is>
      </c>
      <c r="E482" s="2" t="inlineStr">
        <is>
          <t>2026-04-09</t>
        </is>
      </c>
      <c r="F482" s="2" t="inlineStr">
        <is>
          <t>2026-05-12</t>
        </is>
      </c>
      <c r="G482" s="2" t="inlineStr">
        <is>
          <t>On Hold</t>
        </is>
      </c>
      <c r="H482" s="3" t="n">
        <v>0.46</v>
      </c>
      <c r="I482" s="16" t="n">
        <v>23</v>
      </c>
      <c r="J482" s="9" t="inlineStr">
        <is>
          <t>Brand requested to revisit conversation next quarter.</t>
        </is>
      </c>
    </row>
    <row r="483">
      <c r="A483" s="2" t="inlineStr">
        <is>
          <t>CRM00482</t>
        </is>
      </c>
      <c r="B483" s="2" t="inlineStr">
        <is>
          <t>BR0280</t>
        </is>
      </c>
      <c r="C483" s="2" t="inlineStr">
        <is>
          <t>Not Sent</t>
        </is>
      </c>
      <c r="D483" s="2" t="inlineStr">
        <is>
          <t>2023-12-01</t>
        </is>
      </c>
      <c r="E483" s="2" t="inlineStr">
        <is>
          <t>2023-12-21</t>
        </is>
      </c>
      <c r="F483" s="2" t="inlineStr">
        <is>
          <t>2024-01-01</t>
        </is>
      </c>
      <c r="G483" s="2" t="inlineStr">
        <is>
          <t>Prospecting</t>
        </is>
      </c>
      <c r="H483" s="3" t="n">
        <v>0.05</v>
      </c>
      <c r="I483" s="16" t="n">
        <v>9</v>
      </c>
      <c r="J483" s="9" t="inlineStr">
        <is>
          <t>Cold outreach sent via LinkedIn and email.</t>
        </is>
      </c>
    </row>
    <row r="484">
      <c r="A484" s="2" t="inlineStr">
        <is>
          <t>CRM00483</t>
        </is>
      </c>
      <c r="B484" s="2" t="inlineStr">
        <is>
          <t>BR0078</t>
        </is>
      </c>
      <c r="C484" s="2" t="inlineStr">
        <is>
          <t>Draft</t>
        </is>
      </c>
      <c r="D484" s="2" t="inlineStr">
        <is>
          <t>2024-07-22</t>
        </is>
      </c>
      <c r="E484" s="2" t="inlineStr">
        <is>
          <t>2024-07-29</t>
        </is>
      </c>
      <c r="F484" s="2" t="inlineStr">
        <is>
          <t>2024-08-12</t>
        </is>
      </c>
      <c r="G484" s="2" t="inlineStr">
        <is>
          <t>Prospecting</t>
        </is>
      </c>
      <c r="H484" s="3" t="n">
        <v>0.87</v>
      </c>
      <c r="I484" s="16" t="n">
        <v>9</v>
      </c>
      <c r="J484" s="9" t="inlineStr">
        <is>
          <t>Initial outreach done; awaiting brand response.</t>
        </is>
      </c>
    </row>
    <row r="485">
      <c r="A485" s="2" t="inlineStr">
        <is>
          <t>CRM00484</t>
        </is>
      </c>
      <c r="B485" s="2" t="inlineStr">
        <is>
          <t>BR0128</t>
        </is>
      </c>
      <c r="C485" s="2" t="inlineStr">
        <is>
          <t>Under Review</t>
        </is>
      </c>
      <c r="D485" s="2" t="inlineStr">
        <is>
          <t>2023-08-12</t>
        </is>
      </c>
      <c r="E485" s="2" t="inlineStr">
        <is>
          <t>2023-08-31</t>
        </is>
      </c>
      <c r="F485" s="2" t="inlineStr">
        <is>
          <t>2023-09-11</t>
        </is>
      </c>
      <c r="G485" s="2" t="inlineStr">
        <is>
          <t>Negotiation</t>
        </is>
      </c>
      <c r="H485" s="3" t="n">
        <v>0.23</v>
      </c>
      <c r="I485" s="16" t="n">
        <v>54</v>
      </c>
      <c r="J485" s="9" t="inlineStr">
        <is>
          <t>Legal terms under discussion between both parties.</t>
        </is>
      </c>
    </row>
    <row r="486">
      <c r="A486" s="2" t="inlineStr">
        <is>
          <t>CRM00485</t>
        </is>
      </c>
      <c r="B486" s="2" t="inlineStr">
        <is>
          <t>BR0020</t>
        </is>
      </c>
      <c r="C486" s="2" t="inlineStr">
        <is>
          <t>Not Sent</t>
        </is>
      </c>
      <c r="D486" s="2" t="inlineStr">
        <is>
          <t>2025-01-12</t>
        </is>
      </c>
      <c r="E486" s="2" t="inlineStr">
        <is>
          <t>2025-01-23</t>
        </is>
      </c>
      <c r="F486" s="2" t="inlineStr">
        <is>
          <t>2025-02-13</t>
        </is>
      </c>
      <c r="G486" s="2" t="inlineStr">
        <is>
          <t>Prospecting</t>
        </is>
      </c>
      <c r="H486" s="3" t="n">
        <v>0.07000000000000001</v>
      </c>
      <c r="I486" s="16" t="n">
        <v>12</v>
      </c>
      <c r="J486" s="9" t="inlineStr">
        <is>
          <t>Cold outreach sent via LinkedIn and email.</t>
        </is>
      </c>
    </row>
    <row r="487">
      <c r="A487" s="2" t="inlineStr">
        <is>
          <t>CRM00486</t>
        </is>
      </c>
      <c r="B487" s="2" t="inlineStr">
        <is>
          <t>BR0746</t>
        </is>
      </c>
      <c r="C487" s="2" t="inlineStr">
        <is>
          <t>Accepted</t>
        </is>
      </c>
      <c r="D487" s="2" t="inlineStr">
        <is>
          <t>2025-07-22</t>
        </is>
      </c>
      <c r="E487" s="2" t="inlineStr">
        <is>
          <t>2025-08-13</t>
        </is>
      </c>
      <c r="F487" s="2" t="n"/>
      <c r="G487" s="2" t="inlineStr">
        <is>
          <t>Closed Won</t>
        </is>
      </c>
      <c r="H487" s="3" t="n">
        <v>0.08</v>
      </c>
      <c r="I487" s="16" t="n">
        <v>100</v>
      </c>
      <c r="J487" s="9" t="inlineStr">
        <is>
          <t>Contract executed; kickoff meeting scheduled.</t>
        </is>
      </c>
    </row>
    <row r="488">
      <c r="A488" s="2" t="inlineStr">
        <is>
          <t>CRM00487</t>
        </is>
      </c>
      <c r="B488" s="2" t="inlineStr">
        <is>
          <t>BR0454</t>
        </is>
      </c>
      <c r="C488" s="2" t="inlineStr">
        <is>
          <t>Rejected</t>
        </is>
      </c>
      <c r="D488" s="2" t="inlineStr">
        <is>
          <t>2023-06-20</t>
        </is>
      </c>
      <c r="E488" s="2" t="inlineStr">
        <is>
          <t>2023-07-07</t>
        </is>
      </c>
      <c r="F488" s="2" t="n"/>
      <c r="G488" s="2" t="inlineStr">
        <is>
          <t>Closed Lost</t>
        </is>
      </c>
      <c r="H488" s="3" t="n">
        <v>0.05</v>
      </c>
      <c r="I488" s="16" t="n">
        <v>0</v>
      </c>
      <c r="J488" s="9" t="inlineStr">
        <is>
          <t>Budget constraints cited; deal shelved.</t>
        </is>
      </c>
    </row>
    <row r="489">
      <c r="A489" s="2" t="inlineStr">
        <is>
          <t>CRM00488</t>
        </is>
      </c>
      <c r="B489" s="2" t="inlineStr">
        <is>
          <t>BR0577</t>
        </is>
      </c>
      <c r="C489" s="2" t="inlineStr">
        <is>
          <t>Accepted</t>
        </is>
      </c>
      <c r="D489" s="2" t="inlineStr">
        <is>
          <t>2025-10-12</t>
        </is>
      </c>
      <c r="E489" s="2" t="inlineStr">
        <is>
          <t>2025-11-03</t>
        </is>
      </c>
      <c r="F489" s="2" t="n"/>
      <c r="G489" s="2" t="inlineStr">
        <is>
          <t>Closed Won</t>
        </is>
      </c>
      <c r="H489" s="3" t="n">
        <v>0.05</v>
      </c>
      <c r="I489" s="16" t="n">
        <v>100</v>
      </c>
      <c r="J489" s="9" t="inlineStr">
        <is>
          <t>Sponsorship confirmed for the season.</t>
        </is>
      </c>
    </row>
    <row r="490">
      <c r="A490" s="2" t="inlineStr">
        <is>
          <t>CRM00489</t>
        </is>
      </c>
      <c r="B490" s="2" t="inlineStr">
        <is>
          <t>BR0642</t>
        </is>
      </c>
      <c r="C490" s="2" t="inlineStr">
        <is>
          <t>Rejected</t>
        </is>
      </c>
      <c r="D490" s="2" t="inlineStr">
        <is>
          <t>2023-10-31</t>
        </is>
      </c>
      <c r="E490" s="2" t="inlineStr">
        <is>
          <t>2023-11-20</t>
        </is>
      </c>
      <c r="F490" s="2" t="n"/>
      <c r="G490" s="2" t="inlineStr">
        <is>
          <t>Closed Lost</t>
        </is>
      </c>
      <c r="H490" s="3" t="n">
        <v>1.62</v>
      </c>
      <c r="I490" s="16" t="n">
        <v>0</v>
      </c>
      <c r="J490" s="9" t="inlineStr">
        <is>
          <t>Lost to a rival sponsorship agency.</t>
        </is>
      </c>
    </row>
    <row r="491">
      <c r="A491" s="2" t="inlineStr">
        <is>
          <t>CRM00490</t>
        </is>
      </c>
      <c r="B491" s="2" t="inlineStr">
        <is>
          <t>BR0339</t>
        </is>
      </c>
      <c r="C491" s="2" t="inlineStr">
        <is>
          <t>Accepted</t>
        </is>
      </c>
      <c r="D491" s="2" t="inlineStr">
        <is>
          <t>2023-06-01</t>
        </is>
      </c>
      <c r="E491" s="2" t="inlineStr">
        <is>
          <t>2023-06-09</t>
        </is>
      </c>
      <c r="F491" s="2" t="n"/>
      <c r="G491" s="2" t="inlineStr">
        <is>
          <t>Closed Won</t>
        </is>
      </c>
      <c r="H491" s="3" t="n">
        <v>3.99</v>
      </c>
      <c r="I491" s="16" t="n">
        <v>100</v>
      </c>
      <c r="J491" s="9" t="inlineStr">
        <is>
          <t>Contract executed; kickoff meeting scheduled.</t>
        </is>
      </c>
    </row>
    <row r="492">
      <c r="A492" s="2" t="inlineStr">
        <is>
          <t>CRM00491</t>
        </is>
      </c>
      <c r="B492" s="2" t="inlineStr">
        <is>
          <t>BR0280</t>
        </is>
      </c>
      <c r="C492" s="2" t="inlineStr">
        <is>
          <t>Under Review</t>
        </is>
      </c>
      <c r="D492" s="2" t="inlineStr">
        <is>
          <t>2024-09-24</t>
        </is>
      </c>
      <c r="E492" s="2" t="inlineStr">
        <is>
          <t>2024-10-04</t>
        </is>
      </c>
      <c r="F492" s="2" t="inlineStr">
        <is>
          <t>2024-10-14</t>
        </is>
      </c>
      <c r="G492" s="2" t="inlineStr">
        <is>
          <t>Negotiation</t>
        </is>
      </c>
      <c r="H492" s="3" t="n">
        <v>0.05</v>
      </c>
      <c r="I492" s="16" t="n">
        <v>55</v>
      </c>
      <c r="J492" s="9" t="inlineStr">
        <is>
          <t>Brand negotiating multi-year discount.</t>
        </is>
      </c>
    </row>
    <row r="493">
      <c r="A493" s="2" t="inlineStr">
        <is>
          <t>CRM00492</t>
        </is>
      </c>
      <c r="B493" s="2" t="inlineStr">
        <is>
          <t>BR1091</t>
        </is>
      </c>
      <c r="C493" s="2" t="inlineStr">
        <is>
          <t>Draft</t>
        </is>
      </c>
      <c r="D493" s="2" t="inlineStr">
        <is>
          <t>2024-02-08</t>
        </is>
      </c>
      <c r="E493" s="2" t="inlineStr">
        <is>
          <t>2024-03-03</t>
        </is>
      </c>
      <c r="F493" s="2" t="inlineStr">
        <is>
          <t>2024-03-31</t>
        </is>
      </c>
      <c r="G493" s="2" t="inlineStr">
        <is>
          <t>Prospecting</t>
        </is>
      </c>
      <c r="H493" s="3" t="n">
        <v>0.05</v>
      </c>
      <c r="I493" s="16" t="n">
        <v>6</v>
      </c>
      <c r="J493" s="9" t="inlineStr">
        <is>
          <t>Brand shortlisted internally; yet to schedule intro call.</t>
        </is>
      </c>
    </row>
    <row r="494">
      <c r="A494" s="2" t="inlineStr">
        <is>
          <t>CRM00493</t>
        </is>
      </c>
      <c r="B494" s="2" t="inlineStr">
        <is>
          <t>BR0753</t>
        </is>
      </c>
      <c r="C494" s="2" t="inlineStr">
        <is>
          <t>Not Sent</t>
        </is>
      </c>
      <c r="D494" s="2" t="inlineStr">
        <is>
          <t>2023-01-12</t>
        </is>
      </c>
      <c r="E494" s="2" t="inlineStr">
        <is>
          <t>2023-02-01</t>
        </is>
      </c>
      <c r="F494" s="2" t="inlineStr">
        <is>
          <t>2023-02-21</t>
        </is>
      </c>
      <c r="G494" s="2" t="inlineStr">
        <is>
          <t>Prospecting</t>
        </is>
      </c>
      <c r="H494" s="3" t="n">
        <v>0.06</v>
      </c>
      <c r="I494" s="16" t="n">
        <v>20</v>
      </c>
      <c r="J494" s="9" t="inlineStr">
        <is>
          <t>Identified as potential sponsor for upcoming season.</t>
        </is>
      </c>
    </row>
    <row r="495">
      <c r="A495" s="2" t="inlineStr">
        <is>
          <t>CRM00494</t>
        </is>
      </c>
      <c r="B495" s="2" t="inlineStr">
        <is>
          <t>BR0285</t>
        </is>
      </c>
      <c r="C495" s="2" t="inlineStr">
        <is>
          <t>Accepted</t>
        </is>
      </c>
      <c r="D495" s="2" t="inlineStr">
        <is>
          <t>2023-10-02</t>
        </is>
      </c>
      <c r="E495" s="2" t="inlineStr">
        <is>
          <t>2023-10-11</t>
        </is>
      </c>
      <c r="F495" s="2" t="n"/>
      <c r="G495" s="2" t="inlineStr">
        <is>
          <t>Closed Won</t>
        </is>
      </c>
      <c r="H495" s="3" t="n">
        <v>0.05</v>
      </c>
      <c r="I495" s="16" t="n">
        <v>100</v>
      </c>
      <c r="J495" s="9" t="inlineStr">
        <is>
          <t>Sponsorship confirmed for the season.</t>
        </is>
      </c>
    </row>
    <row r="496">
      <c r="A496" s="2" t="inlineStr">
        <is>
          <t>CRM00495</t>
        </is>
      </c>
      <c r="B496" s="2" t="inlineStr">
        <is>
          <t>BR0755</t>
        </is>
      </c>
      <c r="C496" s="2" t="inlineStr">
        <is>
          <t>Not Sent</t>
        </is>
      </c>
      <c r="D496" s="2" t="inlineStr">
        <is>
          <t>2024-04-04</t>
        </is>
      </c>
      <c r="E496" s="2" t="inlineStr">
        <is>
          <t>2024-04-18</t>
        </is>
      </c>
      <c r="F496" s="2" t="inlineStr">
        <is>
          <t>2024-04-24</t>
        </is>
      </c>
      <c r="G496" s="2" t="inlineStr">
        <is>
          <t>Prospecting</t>
        </is>
      </c>
      <c r="H496" s="3" t="n">
        <v>0.21</v>
      </c>
      <c r="I496" s="16" t="n">
        <v>9</v>
      </c>
      <c r="J496" s="9" t="inlineStr">
        <is>
          <t>Identified as potential sponsor for upcoming season.</t>
        </is>
      </c>
    </row>
    <row r="497">
      <c r="A497" s="2" t="inlineStr">
        <is>
          <t>CRM00496</t>
        </is>
      </c>
      <c r="B497" s="2" t="inlineStr">
        <is>
          <t>BR0088</t>
        </is>
      </c>
      <c r="C497" s="2" t="inlineStr">
        <is>
          <t>Accepted</t>
        </is>
      </c>
      <c r="D497" s="2" t="inlineStr">
        <is>
          <t>2025-12-06</t>
        </is>
      </c>
      <c r="E497" s="2" t="inlineStr">
        <is>
          <t>2025-12-14</t>
        </is>
      </c>
      <c r="F497" s="2" t="n"/>
      <c r="G497" s="2" t="inlineStr">
        <is>
          <t>Closed Won</t>
        </is>
      </c>
      <c r="H497" s="3" t="n">
        <v>0.05</v>
      </c>
      <c r="I497" s="16" t="n">
        <v>100</v>
      </c>
      <c r="J497" s="9" t="inlineStr">
        <is>
          <t>Deal signed; onboarding sponsorship activation team.</t>
        </is>
      </c>
    </row>
    <row r="498">
      <c r="A498" s="2" t="inlineStr">
        <is>
          <t>CRM00497</t>
        </is>
      </c>
      <c r="B498" s="2" t="inlineStr">
        <is>
          <t>BR0504</t>
        </is>
      </c>
      <c r="C498" s="2" t="inlineStr">
        <is>
          <t>Rejected</t>
        </is>
      </c>
      <c r="D498" s="2" t="inlineStr">
        <is>
          <t>2024-03-10</t>
        </is>
      </c>
      <c r="E498" s="2" t="inlineStr">
        <is>
          <t>2024-03-24</t>
        </is>
      </c>
      <c r="F498" s="2" t="n"/>
      <c r="G498" s="2" t="inlineStr">
        <is>
          <t>Closed Lost</t>
        </is>
      </c>
      <c r="H498" s="3" t="n">
        <v>115.98</v>
      </c>
      <c r="I498" s="16" t="n">
        <v>0</v>
      </c>
      <c r="J498" s="9" t="inlineStr">
        <is>
          <t>Budget constraints cited; deal shelved.</t>
        </is>
      </c>
    </row>
    <row r="499">
      <c r="A499" s="2" t="inlineStr">
        <is>
          <t>CRM00498</t>
        </is>
      </c>
      <c r="B499" s="2" t="inlineStr">
        <is>
          <t>BR0867</t>
        </is>
      </c>
      <c r="C499" s="2" t="inlineStr">
        <is>
          <t>On Hold</t>
        </is>
      </c>
      <c r="D499" s="2" t="inlineStr">
        <is>
          <t>2024-09-07</t>
        </is>
      </c>
      <c r="E499" s="2" t="inlineStr">
        <is>
          <t>2024-09-14</t>
        </is>
      </c>
      <c r="F499" s="2" t="inlineStr">
        <is>
          <t>2024-09-30</t>
        </is>
      </c>
      <c r="G499" s="2" t="inlineStr">
        <is>
          <t>On Hold</t>
        </is>
      </c>
      <c r="H499" s="3" t="n">
        <v>0.05</v>
      </c>
      <c r="I499" s="16" t="n">
        <v>19</v>
      </c>
      <c r="J499" s="9" t="inlineStr">
        <is>
          <t>Brand paused decision pending internal budget review.</t>
        </is>
      </c>
    </row>
    <row r="500">
      <c r="A500" s="2" t="inlineStr">
        <is>
          <t>CRM00499</t>
        </is>
      </c>
      <c r="B500" s="2" t="inlineStr">
        <is>
          <t>BR0762</t>
        </is>
      </c>
      <c r="C500" s="2" t="inlineStr">
        <is>
          <t>Under Review</t>
        </is>
      </c>
      <c r="D500" s="2" t="inlineStr">
        <is>
          <t>2024-08-26</t>
        </is>
      </c>
      <c r="E500" s="2" t="inlineStr">
        <is>
          <t>2024-09-19</t>
        </is>
      </c>
      <c r="F500" s="2" t="inlineStr">
        <is>
          <t>2024-10-28</t>
        </is>
      </c>
      <c r="G500" s="2" t="inlineStr">
        <is>
          <t>Negotiation</t>
        </is>
      </c>
      <c r="H500" s="3" t="n">
        <v>0.09</v>
      </c>
      <c r="I500" s="16" t="n">
        <v>51</v>
      </c>
      <c r="J500" s="9" t="inlineStr">
        <is>
          <t>Legal terms under discussion between both parties.</t>
        </is>
      </c>
    </row>
    <row r="501">
      <c r="A501" s="2" t="inlineStr">
        <is>
          <t>CRM00500</t>
        </is>
      </c>
      <c r="B501" s="2" t="inlineStr">
        <is>
          <t>BR1052</t>
        </is>
      </c>
      <c r="C501" s="2" t="inlineStr">
        <is>
          <t>Under Review</t>
        </is>
      </c>
      <c r="D501" s="2" t="inlineStr">
        <is>
          <t>2023-11-03</t>
        </is>
      </c>
      <c r="E501" s="2" t="inlineStr">
        <is>
          <t>2023-11-26</t>
        </is>
      </c>
      <c r="F501" s="2" t="inlineStr">
        <is>
          <t>2023-12-17</t>
        </is>
      </c>
      <c r="G501" s="2" t="inlineStr">
        <is>
          <t>Negotiation</t>
        </is>
      </c>
      <c r="H501" s="3" t="n">
        <v>0.05</v>
      </c>
      <c r="I501" s="16" t="n">
        <v>54</v>
      </c>
      <c r="J501" s="9" t="inlineStr">
        <is>
          <t>Discussing package inclusions and pricing.</t>
        </is>
      </c>
    </row>
    <row r="502">
      <c r="A502" s="2" t="inlineStr">
        <is>
          <t>CRM00501</t>
        </is>
      </c>
      <c r="B502" s="2" t="inlineStr">
        <is>
          <t>BR0232</t>
        </is>
      </c>
      <c r="C502" s="2" t="inlineStr">
        <is>
          <t>Under Review</t>
        </is>
      </c>
      <c r="D502" s="2" t="inlineStr">
        <is>
          <t>2024-12-22</t>
        </is>
      </c>
      <c r="E502" s="2" t="inlineStr">
        <is>
          <t>2025-01-13</t>
        </is>
      </c>
      <c r="F502" s="2" t="inlineStr">
        <is>
          <t>2025-02-09</t>
        </is>
      </c>
      <c r="G502" s="2" t="inlineStr">
        <is>
          <t>Negotiation</t>
        </is>
      </c>
      <c r="H502" s="3" t="n">
        <v>0.05</v>
      </c>
      <c r="I502" s="16" t="n">
        <v>69</v>
      </c>
      <c r="J502" s="9" t="inlineStr">
        <is>
          <t>Brand negotiating multi-year discount.</t>
        </is>
      </c>
    </row>
    <row r="503">
      <c r="A503" s="2" t="inlineStr">
        <is>
          <t>CRM00502</t>
        </is>
      </c>
      <c r="B503" s="2" t="inlineStr">
        <is>
          <t>BR0110</t>
        </is>
      </c>
      <c r="C503" s="2" t="inlineStr">
        <is>
          <t>Rejected</t>
        </is>
      </c>
      <c r="D503" s="2" t="inlineStr">
        <is>
          <t>2025-02-28</t>
        </is>
      </c>
      <c r="E503" s="2" t="inlineStr">
        <is>
          <t>2025-03-05</t>
        </is>
      </c>
      <c r="F503" s="2" t="n"/>
      <c r="G503" s="2" t="inlineStr">
        <is>
          <t>Closed Lost</t>
        </is>
      </c>
      <c r="H503" s="3" t="n">
        <v>0.3</v>
      </c>
      <c r="I503" s="16" t="n">
        <v>0</v>
      </c>
      <c r="J503" s="9" t="inlineStr">
        <is>
          <t>Lost to a rival sponsorship agency.</t>
        </is>
      </c>
    </row>
    <row r="504">
      <c r="A504" s="2" t="inlineStr">
        <is>
          <t>CRM00503</t>
        </is>
      </c>
      <c r="B504" s="2" t="inlineStr">
        <is>
          <t>BR1093</t>
        </is>
      </c>
      <c r="C504" s="2" t="inlineStr">
        <is>
          <t>On Hold</t>
        </is>
      </c>
      <c r="D504" s="2" t="inlineStr">
        <is>
          <t>2023-01-18</t>
        </is>
      </c>
      <c r="E504" s="2" t="inlineStr">
        <is>
          <t>2023-01-28</t>
        </is>
      </c>
      <c r="F504" s="2" t="inlineStr">
        <is>
          <t>2023-03-04</t>
        </is>
      </c>
      <c r="G504" s="2" t="inlineStr">
        <is>
          <t>On Hold</t>
        </is>
      </c>
      <c r="H504" s="3" t="n">
        <v>1.24</v>
      </c>
      <c r="I504" s="16" t="n">
        <v>36</v>
      </c>
      <c r="J504" s="9" t="inlineStr">
        <is>
          <t>Brand paused decision pending internal budget review.</t>
        </is>
      </c>
    </row>
    <row r="505">
      <c r="A505" s="2" t="inlineStr">
        <is>
          <t>CRM00504</t>
        </is>
      </c>
      <c r="B505" s="2" t="inlineStr">
        <is>
          <t>BR1081</t>
        </is>
      </c>
      <c r="C505" s="2" t="inlineStr">
        <is>
          <t>On Hold</t>
        </is>
      </c>
      <c r="D505" s="2" t="inlineStr">
        <is>
          <t>2025-08-31</t>
        </is>
      </c>
      <c r="E505" s="2" t="inlineStr">
        <is>
          <t>2025-09-05</t>
        </is>
      </c>
      <c r="F505" s="2" t="inlineStr">
        <is>
          <t>2025-09-26</t>
        </is>
      </c>
      <c r="G505" s="2" t="inlineStr">
        <is>
          <t>On Hold</t>
        </is>
      </c>
      <c r="H505" s="3" t="n">
        <v>1.11</v>
      </c>
      <c r="I505" s="16" t="n">
        <v>39</v>
      </c>
      <c r="J505" s="9" t="inlineStr">
        <is>
          <t>Brand requested to revisit conversation next quarter.</t>
        </is>
      </c>
    </row>
    <row r="506">
      <c r="A506" s="2" t="inlineStr">
        <is>
          <t>CRM00505</t>
        </is>
      </c>
      <c r="B506" s="2" t="inlineStr">
        <is>
          <t>BR0228</t>
        </is>
      </c>
      <c r="C506" s="2" t="inlineStr">
        <is>
          <t>Draft</t>
        </is>
      </c>
      <c r="D506" s="2" t="inlineStr">
        <is>
          <t>2023-11-14</t>
        </is>
      </c>
      <c r="E506" s="2" t="inlineStr">
        <is>
          <t>2023-12-02</t>
        </is>
      </c>
      <c r="F506" s="2" t="inlineStr">
        <is>
          <t>2023-12-26</t>
        </is>
      </c>
      <c r="G506" s="2" t="inlineStr">
        <is>
          <t>Prospecting</t>
        </is>
      </c>
      <c r="H506" s="3" t="n">
        <v>0.05</v>
      </c>
      <c r="I506" s="16" t="n">
        <v>11</v>
      </c>
      <c r="J506" s="9" t="inlineStr">
        <is>
          <t>Cold outreach sent via LinkedIn and email.</t>
        </is>
      </c>
    </row>
    <row r="507">
      <c r="A507" s="2" t="inlineStr">
        <is>
          <t>CRM00506</t>
        </is>
      </c>
      <c r="B507" s="2" t="inlineStr">
        <is>
          <t>BR0118</t>
        </is>
      </c>
      <c r="C507" s="2" t="inlineStr">
        <is>
          <t>Under Review</t>
        </is>
      </c>
      <c r="D507" s="2" t="inlineStr">
        <is>
          <t>2023-10-18</t>
        </is>
      </c>
      <c r="E507" s="2" t="inlineStr">
        <is>
          <t>2023-10-29</t>
        </is>
      </c>
      <c r="F507" s="2" t="inlineStr">
        <is>
          <t>2023-11-10</t>
        </is>
      </c>
      <c r="G507" s="2" t="inlineStr">
        <is>
          <t>Proposal Sent</t>
        </is>
      </c>
      <c r="H507" s="3" t="n">
        <v>0.2</v>
      </c>
      <c r="I507" s="16" t="n">
        <v>37</v>
      </c>
      <c r="J507" s="9" t="inlineStr">
        <is>
          <t>Brand requested revised pricing structure.</t>
        </is>
      </c>
    </row>
    <row r="508">
      <c r="A508" s="2" t="inlineStr">
        <is>
          <t>CRM00507</t>
        </is>
      </c>
      <c r="B508" s="2" t="inlineStr">
        <is>
          <t>BR0231</t>
        </is>
      </c>
      <c r="C508" s="2" t="inlineStr">
        <is>
          <t>On Hold</t>
        </is>
      </c>
      <c r="D508" s="2" t="inlineStr">
        <is>
          <t>2024-04-20</t>
        </is>
      </c>
      <c r="E508" s="2" t="inlineStr">
        <is>
          <t>2024-05-05</t>
        </is>
      </c>
      <c r="F508" s="2" t="inlineStr">
        <is>
          <t>2024-06-03</t>
        </is>
      </c>
      <c r="G508" s="2" t="inlineStr">
        <is>
          <t>On Hold</t>
        </is>
      </c>
      <c r="H508" s="3" t="n">
        <v>0.05</v>
      </c>
      <c r="I508" s="16" t="n">
        <v>35</v>
      </c>
      <c r="J508" s="9" t="inlineStr">
        <is>
          <t>Brand paused decision pending internal budget review.</t>
        </is>
      </c>
    </row>
    <row r="509">
      <c r="A509" s="2" t="inlineStr">
        <is>
          <t>CRM00508</t>
        </is>
      </c>
      <c r="B509" s="2" t="inlineStr">
        <is>
          <t>BR1004</t>
        </is>
      </c>
      <c r="C509" s="2" t="inlineStr">
        <is>
          <t>Revised</t>
        </is>
      </c>
      <c r="D509" s="2" t="inlineStr">
        <is>
          <t>2025-09-01</t>
        </is>
      </c>
      <c r="E509" s="2" t="inlineStr">
        <is>
          <t>2025-09-17</t>
        </is>
      </c>
      <c r="F509" s="2" t="inlineStr">
        <is>
          <t>2025-10-13</t>
        </is>
      </c>
      <c r="G509" s="2" t="inlineStr">
        <is>
          <t>Negotiation</t>
        </is>
      </c>
      <c r="H509" s="3" t="n">
        <v>2.45</v>
      </c>
      <c r="I509" s="16" t="n">
        <v>46</v>
      </c>
      <c r="J509" s="9" t="inlineStr">
        <is>
          <t>Discussing package inclusions and pricing.</t>
        </is>
      </c>
    </row>
    <row r="510">
      <c r="A510" s="2" t="inlineStr">
        <is>
          <t>CRM00509</t>
        </is>
      </c>
      <c r="B510" s="2" t="inlineStr">
        <is>
          <t>BR0231</t>
        </is>
      </c>
      <c r="C510" s="2" t="inlineStr">
        <is>
          <t>Not Sent</t>
        </is>
      </c>
      <c r="D510" s="2" t="inlineStr">
        <is>
          <t>2023-07-12</t>
        </is>
      </c>
      <c r="E510" s="2" t="inlineStr">
        <is>
          <t>2023-07-27</t>
        </is>
      </c>
      <c r="F510" s="2" t="inlineStr">
        <is>
          <t>2023-08-14</t>
        </is>
      </c>
      <c r="G510" s="2" t="inlineStr">
        <is>
          <t>Prospecting</t>
        </is>
      </c>
      <c r="H510" s="3" t="n">
        <v>0.05</v>
      </c>
      <c r="I510" s="16" t="n">
        <v>7</v>
      </c>
      <c r="J510" s="9" t="inlineStr">
        <is>
          <t>Cold outreach sent via LinkedIn and email.</t>
        </is>
      </c>
    </row>
    <row r="511">
      <c r="A511" s="2" t="inlineStr">
        <is>
          <t>CRM00510</t>
        </is>
      </c>
      <c r="B511" s="2" t="inlineStr">
        <is>
          <t>BR0397</t>
        </is>
      </c>
      <c r="C511" s="2" t="inlineStr">
        <is>
          <t>Not Sent</t>
        </is>
      </c>
      <c r="D511" s="2" t="inlineStr">
        <is>
          <t>2026-05-18</t>
        </is>
      </c>
      <c r="E511" s="2" t="inlineStr">
        <is>
          <t>2026-05-28</t>
        </is>
      </c>
      <c r="F511" s="2" t="inlineStr">
        <is>
          <t>2026-06-15</t>
        </is>
      </c>
      <c r="G511" s="2" t="inlineStr">
        <is>
          <t>Prospecting</t>
        </is>
      </c>
      <c r="H511" s="3" t="n">
        <v>0.35</v>
      </c>
      <c r="I511" s="16" t="n">
        <v>24</v>
      </c>
      <c r="J511" s="9" t="inlineStr">
        <is>
          <t>Brand shortlisted internally; yet to schedule intro call.</t>
        </is>
      </c>
    </row>
    <row r="512">
      <c r="A512" s="2" t="inlineStr">
        <is>
          <t>CRM00511</t>
        </is>
      </c>
      <c r="B512" s="2" t="inlineStr">
        <is>
          <t>BR0604</t>
        </is>
      </c>
      <c r="C512" s="2" t="inlineStr">
        <is>
          <t>Sent</t>
        </is>
      </c>
      <c r="D512" s="2" t="inlineStr">
        <is>
          <t>2024-09-17</t>
        </is>
      </c>
      <c r="E512" s="2" t="inlineStr">
        <is>
          <t>2024-10-02</t>
        </is>
      </c>
      <c r="F512" s="2" t="inlineStr">
        <is>
          <t>2024-10-24</t>
        </is>
      </c>
      <c r="G512" s="2" t="inlineStr">
        <is>
          <t>Proposal Sent</t>
        </is>
      </c>
      <c r="H512" s="3" t="n">
        <v>55.82</v>
      </c>
      <c r="I512" s="16" t="n">
        <v>36</v>
      </c>
      <c r="J512" s="9" t="inlineStr">
        <is>
          <t>Brand requested revised pricing structure.</t>
        </is>
      </c>
    </row>
    <row r="513">
      <c r="A513" s="2" t="inlineStr">
        <is>
          <t>CRM00512</t>
        </is>
      </c>
      <c r="B513" s="2" t="inlineStr">
        <is>
          <t>BR0585</t>
        </is>
      </c>
      <c r="C513" s="2" t="inlineStr">
        <is>
          <t>Revised</t>
        </is>
      </c>
      <c r="D513" s="2" t="inlineStr">
        <is>
          <t>2026-06-01</t>
        </is>
      </c>
      <c r="E513" s="2" t="inlineStr">
        <is>
          <t>2026-06-22</t>
        </is>
      </c>
      <c r="F513" s="2" t="inlineStr">
        <is>
          <t>2026-07-23</t>
        </is>
      </c>
      <c r="G513" s="2" t="inlineStr">
        <is>
          <t>Negotiation</t>
        </is>
      </c>
      <c r="H513" s="3" t="n">
        <v>0.18</v>
      </c>
      <c r="I513" s="16" t="n">
        <v>63</v>
      </c>
      <c r="J513" s="9" t="inlineStr">
        <is>
          <t>Marketing team evaluating budget allocation internally.</t>
        </is>
      </c>
    </row>
    <row r="514">
      <c r="A514" s="2" t="inlineStr">
        <is>
          <t>CRM00513</t>
        </is>
      </c>
      <c r="B514" s="2" t="inlineStr">
        <is>
          <t>BR1001</t>
        </is>
      </c>
      <c r="C514" s="2" t="inlineStr">
        <is>
          <t>Accepted</t>
        </is>
      </c>
      <c r="D514" s="2" t="inlineStr">
        <is>
          <t>2024-04-11</t>
        </is>
      </c>
      <c r="E514" s="2" t="inlineStr">
        <is>
          <t>2024-05-01</t>
        </is>
      </c>
      <c r="F514" s="2" t="n"/>
      <c r="G514" s="2" t="inlineStr">
        <is>
          <t>Closed Won</t>
        </is>
      </c>
      <c r="H514" s="3" t="n">
        <v>11.73</v>
      </c>
      <c r="I514" s="16" t="n">
        <v>100</v>
      </c>
      <c r="J514" s="9" t="inlineStr">
        <is>
          <t>Sponsorship confirmed for the season.</t>
        </is>
      </c>
    </row>
    <row r="515">
      <c r="A515" s="2" t="inlineStr">
        <is>
          <t>CRM00514</t>
        </is>
      </c>
      <c r="B515" s="2" t="inlineStr">
        <is>
          <t>BR0944</t>
        </is>
      </c>
      <c r="C515" s="2" t="inlineStr">
        <is>
          <t>Under Review</t>
        </is>
      </c>
      <c r="D515" s="2" t="inlineStr">
        <is>
          <t>2025-10-08</t>
        </is>
      </c>
      <c r="E515" s="2" t="inlineStr">
        <is>
          <t>2025-10-25</t>
        </is>
      </c>
      <c r="F515" s="2" t="inlineStr">
        <is>
          <t>2025-11-16</t>
        </is>
      </c>
      <c r="G515" s="2" t="inlineStr">
        <is>
          <t>Negotiation</t>
        </is>
      </c>
      <c r="H515" s="3" t="n">
        <v>0.05</v>
      </c>
      <c r="I515" s="16" t="n">
        <v>68</v>
      </c>
      <c r="J515" s="9" t="inlineStr">
        <is>
          <t>Legal terms under discussion between both parties.</t>
        </is>
      </c>
    </row>
    <row r="516">
      <c r="A516" s="2" t="inlineStr">
        <is>
          <t>CRM00515</t>
        </is>
      </c>
      <c r="B516" s="2" t="inlineStr">
        <is>
          <t>BR0112</t>
        </is>
      </c>
      <c r="C516" s="2" t="inlineStr">
        <is>
          <t>Under Review</t>
        </is>
      </c>
      <c r="D516" s="2" t="inlineStr">
        <is>
          <t>2026-02-22</t>
        </is>
      </c>
      <c r="E516" s="2" t="inlineStr">
        <is>
          <t>2026-03-04</t>
        </is>
      </c>
      <c r="F516" s="2" t="inlineStr">
        <is>
          <t>2026-03-23</t>
        </is>
      </c>
      <c r="G516" s="2" t="inlineStr">
        <is>
          <t>Proposal Sent</t>
        </is>
      </c>
      <c r="H516" s="3" t="n">
        <v>0.05</v>
      </c>
      <c r="I516" s="16" t="n">
        <v>45</v>
      </c>
      <c r="J516" s="9" t="inlineStr">
        <is>
          <t>Sponsorship proposal shared; awaiting feedback.</t>
        </is>
      </c>
    </row>
    <row r="517">
      <c r="A517" s="2" t="inlineStr">
        <is>
          <t>CRM00516</t>
        </is>
      </c>
      <c r="B517" s="2" t="inlineStr">
        <is>
          <t>BR1090</t>
        </is>
      </c>
      <c r="C517" s="2" t="inlineStr">
        <is>
          <t>On Hold</t>
        </is>
      </c>
      <c r="D517" s="2" t="inlineStr">
        <is>
          <t>2024-07-03</t>
        </is>
      </c>
      <c r="E517" s="2" t="inlineStr">
        <is>
          <t>2024-07-16</t>
        </is>
      </c>
      <c r="F517" s="2" t="inlineStr">
        <is>
          <t>2024-08-18</t>
        </is>
      </c>
      <c r="G517" s="2" t="inlineStr">
        <is>
          <t>On Hold</t>
        </is>
      </c>
      <c r="H517" s="3" t="n">
        <v>0.36</v>
      </c>
      <c r="I517" s="16" t="n">
        <v>19</v>
      </c>
      <c r="J517" s="9" t="inlineStr">
        <is>
          <t>Point of contact changed; deal paused for reassignment.</t>
        </is>
      </c>
    </row>
    <row r="518">
      <c r="A518" s="2" t="inlineStr">
        <is>
          <t>CRM00517</t>
        </is>
      </c>
      <c r="B518" s="2" t="inlineStr">
        <is>
          <t>BR0913</t>
        </is>
      </c>
      <c r="C518" s="2" t="inlineStr">
        <is>
          <t>Not Sent</t>
        </is>
      </c>
      <c r="D518" s="2" t="inlineStr">
        <is>
          <t>2025-05-30</t>
        </is>
      </c>
      <c r="E518" s="2" t="inlineStr">
        <is>
          <t>2025-06-15</t>
        </is>
      </c>
      <c r="F518" s="2" t="inlineStr">
        <is>
          <t>2025-07-12</t>
        </is>
      </c>
      <c r="G518" s="2" t="inlineStr">
        <is>
          <t>Prospecting</t>
        </is>
      </c>
      <c r="H518" s="3" t="n">
        <v>16.7</v>
      </c>
      <c r="I518" s="16" t="n">
        <v>10</v>
      </c>
      <c r="J518" s="9" t="inlineStr">
        <is>
          <t>Identified as potential sponsor for upcoming season.</t>
        </is>
      </c>
    </row>
    <row r="519">
      <c r="A519" s="2" t="inlineStr">
        <is>
          <t>CRM00518</t>
        </is>
      </c>
      <c r="B519" s="2" t="inlineStr">
        <is>
          <t>BR0302</t>
        </is>
      </c>
      <c r="C519" s="2" t="inlineStr">
        <is>
          <t>Not Sent</t>
        </is>
      </c>
      <c r="D519" s="2" t="inlineStr">
        <is>
          <t>2023-03-28</t>
        </is>
      </c>
      <c r="E519" s="2" t="inlineStr">
        <is>
          <t>2023-04-01</t>
        </is>
      </c>
      <c r="F519" s="2" t="inlineStr">
        <is>
          <t>2023-04-25</t>
        </is>
      </c>
      <c r="G519" s="2" t="inlineStr">
        <is>
          <t>Prospecting</t>
        </is>
      </c>
      <c r="H519" s="3" t="n">
        <v>134.53</v>
      </c>
      <c r="I519" s="16" t="n">
        <v>10</v>
      </c>
      <c r="J519" s="9" t="inlineStr">
        <is>
          <t>Brand shortlisted internally; yet to schedule intro call.</t>
        </is>
      </c>
    </row>
    <row r="520">
      <c r="A520" s="2" t="inlineStr">
        <is>
          <t>CRM00519</t>
        </is>
      </c>
      <c r="B520" s="2" t="inlineStr">
        <is>
          <t>BR0121</t>
        </is>
      </c>
      <c r="C520" s="2" t="inlineStr">
        <is>
          <t>Under Review</t>
        </is>
      </c>
      <c r="D520" s="2" t="inlineStr">
        <is>
          <t>2026-05-29</t>
        </is>
      </c>
      <c r="E520" s="2" t="inlineStr">
        <is>
          <t>2026-06-16</t>
        </is>
      </c>
      <c r="F520" s="2" t="inlineStr">
        <is>
          <t>2026-07-09</t>
        </is>
      </c>
      <c r="G520" s="2" t="inlineStr">
        <is>
          <t>Negotiation</t>
        </is>
      </c>
      <c r="H520" s="3" t="n">
        <v>0.05</v>
      </c>
      <c r="I520" s="16" t="n">
        <v>61</v>
      </c>
      <c r="J520" s="9" t="inlineStr">
        <is>
          <t>Brand negotiating multi-year discount.</t>
        </is>
      </c>
    </row>
    <row r="521">
      <c r="A521" s="2" t="inlineStr">
        <is>
          <t>CRM00520</t>
        </is>
      </c>
      <c r="B521" s="2" t="inlineStr">
        <is>
          <t>BR0753</t>
        </is>
      </c>
      <c r="C521" s="2" t="inlineStr">
        <is>
          <t>Revised</t>
        </is>
      </c>
      <c r="D521" s="2" t="inlineStr">
        <is>
          <t>2024-08-22</t>
        </is>
      </c>
      <c r="E521" s="2" t="inlineStr">
        <is>
          <t>2024-09-01</t>
        </is>
      </c>
      <c r="F521" s="2" t="inlineStr">
        <is>
          <t>2024-09-17</t>
        </is>
      </c>
      <c r="G521" s="2" t="inlineStr">
        <is>
          <t>Contract Review</t>
        </is>
      </c>
      <c r="H521" s="3" t="n">
        <v>0.05</v>
      </c>
      <c r="I521" s="16" t="n">
        <v>82</v>
      </c>
      <c r="J521" s="9" t="inlineStr">
        <is>
          <t>Minor clause revisions requested before signing.</t>
        </is>
      </c>
    </row>
    <row r="522">
      <c r="A522" s="2" t="inlineStr">
        <is>
          <t>CRM00521</t>
        </is>
      </c>
      <c r="B522" s="2" t="inlineStr">
        <is>
          <t>BR0663</t>
        </is>
      </c>
      <c r="C522" s="2" t="inlineStr">
        <is>
          <t>Under Review</t>
        </is>
      </c>
      <c r="D522" s="2" t="inlineStr">
        <is>
          <t>2023-08-04</t>
        </is>
      </c>
      <c r="E522" s="2" t="inlineStr">
        <is>
          <t>2023-08-19</t>
        </is>
      </c>
      <c r="F522" s="2" t="inlineStr">
        <is>
          <t>2023-08-31</t>
        </is>
      </c>
      <c r="G522" s="2" t="inlineStr">
        <is>
          <t>Proposal Sent</t>
        </is>
      </c>
      <c r="H522" s="3" t="n">
        <v>0.09</v>
      </c>
      <c r="I522" s="16" t="n">
        <v>40</v>
      </c>
      <c r="J522" s="9" t="inlineStr">
        <is>
          <t>Sponsorship proposal shared; awaiting feedback.</t>
        </is>
      </c>
    </row>
    <row r="523">
      <c r="A523" s="2" t="inlineStr">
        <is>
          <t>CRM00522</t>
        </is>
      </c>
      <c r="B523" s="2" t="inlineStr">
        <is>
          <t>BR0295</t>
        </is>
      </c>
      <c r="C523" s="2" t="inlineStr">
        <is>
          <t>Under Review</t>
        </is>
      </c>
      <c r="D523" s="2" t="inlineStr">
        <is>
          <t>2024-03-04</t>
        </is>
      </c>
      <c r="E523" s="2" t="inlineStr">
        <is>
          <t>2024-03-24</t>
        </is>
      </c>
      <c r="F523" s="2" t="inlineStr">
        <is>
          <t>2024-04-19</t>
        </is>
      </c>
      <c r="G523" s="2" t="inlineStr">
        <is>
          <t>Proposal Sent</t>
        </is>
      </c>
      <c r="H523" s="3" t="n">
        <v>0.05</v>
      </c>
      <c r="I523" s="16" t="n">
        <v>20</v>
      </c>
      <c r="J523" s="9" t="inlineStr">
        <is>
          <t>Custom deck sent covering title &amp; associate packages.</t>
        </is>
      </c>
    </row>
    <row r="524">
      <c r="A524" s="2" t="inlineStr">
        <is>
          <t>CRM00523</t>
        </is>
      </c>
      <c r="B524" s="2" t="inlineStr">
        <is>
          <t>BR0059</t>
        </is>
      </c>
      <c r="C524" s="2" t="inlineStr">
        <is>
          <t>Rejected</t>
        </is>
      </c>
      <c r="D524" s="2" t="inlineStr">
        <is>
          <t>2024-10-18</t>
        </is>
      </c>
      <c r="E524" s="2" t="inlineStr">
        <is>
          <t>2024-11-04</t>
        </is>
      </c>
      <c r="F524" s="2" t="n"/>
      <c r="G524" s="2" t="inlineStr">
        <is>
          <t>Closed Lost</t>
        </is>
      </c>
      <c r="H524" s="3" t="n">
        <v>0.05</v>
      </c>
      <c r="I524" s="16" t="n">
        <v>0</v>
      </c>
      <c r="J524" s="9" t="inlineStr">
        <is>
          <t>Brand opted for a competing property this cycle.</t>
        </is>
      </c>
    </row>
    <row r="525">
      <c r="A525" s="2" t="inlineStr">
        <is>
          <t>CRM00524</t>
        </is>
      </c>
      <c r="B525" s="2" t="inlineStr">
        <is>
          <t>BR0710</t>
        </is>
      </c>
      <c r="C525" s="2" t="inlineStr">
        <is>
          <t>On Hold</t>
        </is>
      </c>
      <c r="D525" s="2" t="inlineStr">
        <is>
          <t>2025-09-07</t>
        </is>
      </c>
      <c r="E525" s="2" t="inlineStr">
        <is>
          <t>2025-09-15</t>
        </is>
      </c>
      <c r="F525" s="2" t="inlineStr">
        <is>
          <t>2025-10-24</t>
        </is>
      </c>
      <c r="G525" s="2" t="inlineStr">
        <is>
          <t>On Hold</t>
        </is>
      </c>
      <c r="H525" s="3" t="n">
        <v>11.01</v>
      </c>
      <c r="I525" s="16" t="n">
        <v>33</v>
      </c>
      <c r="J525" s="9" t="inlineStr">
        <is>
          <t>Awaiting new fiscal year budget approval.</t>
        </is>
      </c>
    </row>
    <row r="526">
      <c r="A526" s="2" t="inlineStr">
        <is>
          <t>CRM00525</t>
        </is>
      </c>
      <c r="B526" s="2" t="inlineStr">
        <is>
          <t>BR0457</t>
        </is>
      </c>
      <c r="C526" s="2" t="inlineStr">
        <is>
          <t>Under Review</t>
        </is>
      </c>
      <c r="D526" s="2" t="inlineStr">
        <is>
          <t>2024-08-06</t>
        </is>
      </c>
      <c r="E526" s="2" t="inlineStr">
        <is>
          <t>2024-08-24</t>
        </is>
      </c>
      <c r="F526" s="2" t="inlineStr">
        <is>
          <t>2024-09-28</t>
        </is>
      </c>
      <c r="G526" s="2" t="inlineStr">
        <is>
          <t>Negotiation</t>
        </is>
      </c>
      <c r="H526" s="3" t="n">
        <v>0.06</v>
      </c>
      <c r="I526" s="16" t="n">
        <v>53</v>
      </c>
      <c r="J526" s="9" t="inlineStr">
        <is>
          <t>Marketing team evaluating budget allocation internally.</t>
        </is>
      </c>
    </row>
    <row r="527">
      <c r="A527" s="2" t="inlineStr">
        <is>
          <t>CRM00526</t>
        </is>
      </c>
      <c r="B527" s="2" t="inlineStr">
        <is>
          <t>BR0859</t>
        </is>
      </c>
      <c r="C527" s="2" t="inlineStr">
        <is>
          <t>Not Sent</t>
        </is>
      </c>
      <c r="D527" s="2" t="inlineStr">
        <is>
          <t>2025-09-20</t>
        </is>
      </c>
      <c r="E527" s="2" t="inlineStr">
        <is>
          <t>2025-09-30</t>
        </is>
      </c>
      <c r="F527" s="2" t="inlineStr">
        <is>
          <t>2025-11-03</t>
        </is>
      </c>
      <c r="G527" s="2" t="inlineStr">
        <is>
          <t>Prospecting</t>
        </is>
      </c>
      <c r="H527" s="3" t="n">
        <v>0.05</v>
      </c>
      <c r="I527" s="16" t="n">
        <v>22</v>
      </c>
      <c r="J527" s="9" t="inlineStr">
        <is>
          <t>Initial outreach done; awaiting brand response.</t>
        </is>
      </c>
    </row>
    <row r="528">
      <c r="A528" s="2" t="inlineStr">
        <is>
          <t>CRM00527</t>
        </is>
      </c>
      <c r="B528" s="2" t="inlineStr">
        <is>
          <t>BR0315</t>
        </is>
      </c>
      <c r="C528" s="2" t="inlineStr">
        <is>
          <t>Under Review</t>
        </is>
      </c>
      <c r="D528" s="2" t="inlineStr">
        <is>
          <t>2023-01-17</t>
        </is>
      </c>
      <c r="E528" s="2" t="inlineStr">
        <is>
          <t>2023-02-03</t>
        </is>
      </c>
      <c r="F528" s="2" t="inlineStr">
        <is>
          <t>2023-02-10</t>
        </is>
      </c>
      <c r="G528" s="2" t="inlineStr">
        <is>
          <t>Proposal Sent</t>
        </is>
      </c>
      <c r="H528" s="3" t="n">
        <v>3.26</v>
      </c>
      <c r="I528" s="16" t="n">
        <v>23</v>
      </c>
      <c r="J528" s="9" t="inlineStr">
        <is>
          <t>Sponsorship proposal shared; awaiting feedback.</t>
        </is>
      </c>
    </row>
    <row r="529">
      <c r="A529" s="2" t="inlineStr">
        <is>
          <t>CRM00528</t>
        </is>
      </c>
      <c r="B529" s="2" t="inlineStr">
        <is>
          <t>BR0526</t>
        </is>
      </c>
      <c r="C529" s="2" t="inlineStr">
        <is>
          <t>Rejected</t>
        </is>
      </c>
      <c r="D529" s="2" t="inlineStr">
        <is>
          <t>2024-07-02</t>
        </is>
      </c>
      <c r="E529" s="2" t="inlineStr">
        <is>
          <t>2024-07-16</t>
        </is>
      </c>
      <c r="F529" s="2" t="n"/>
      <c r="G529" s="2" t="inlineStr">
        <is>
          <t>Closed Lost</t>
        </is>
      </c>
      <c r="H529" s="3" t="n">
        <v>0.97</v>
      </c>
      <c r="I529" s="16" t="n">
        <v>0</v>
      </c>
      <c r="J529" s="9" t="inlineStr">
        <is>
          <t>Budget constraints cited; deal shelved.</t>
        </is>
      </c>
    </row>
    <row r="530">
      <c r="A530" s="2" t="inlineStr">
        <is>
          <t>CRM00529</t>
        </is>
      </c>
      <c r="B530" s="2" t="inlineStr">
        <is>
          <t>BR0358</t>
        </is>
      </c>
      <c r="C530" s="2" t="inlineStr">
        <is>
          <t>Rejected</t>
        </is>
      </c>
      <c r="D530" s="2" t="inlineStr">
        <is>
          <t>2023-10-24</t>
        </is>
      </c>
      <c r="E530" s="2" t="inlineStr">
        <is>
          <t>2023-11-04</t>
        </is>
      </c>
      <c r="F530" s="2" t="n"/>
      <c r="G530" s="2" t="inlineStr">
        <is>
          <t>Closed Lost</t>
        </is>
      </c>
      <c r="H530" s="3" t="n">
        <v>1.94</v>
      </c>
      <c r="I530" s="16" t="n">
        <v>0</v>
      </c>
      <c r="J530" s="9" t="inlineStr">
        <is>
          <t>Lost to a rival sponsorship agency.</t>
        </is>
      </c>
    </row>
    <row r="531">
      <c r="A531" s="2" t="inlineStr">
        <is>
          <t>CRM00530</t>
        </is>
      </c>
      <c r="B531" s="2" t="inlineStr">
        <is>
          <t>BR0421</t>
        </is>
      </c>
      <c r="C531" s="2" t="inlineStr">
        <is>
          <t>Under Review</t>
        </is>
      </c>
      <c r="D531" s="2" t="inlineStr">
        <is>
          <t>2024-02-25</t>
        </is>
      </c>
      <c r="E531" s="2" t="inlineStr">
        <is>
          <t>2024-03-03</t>
        </is>
      </c>
      <c r="F531" s="2" t="inlineStr">
        <is>
          <t>2024-03-23</t>
        </is>
      </c>
      <c r="G531" s="2" t="inlineStr">
        <is>
          <t>Negotiation</t>
        </is>
      </c>
      <c r="H531" s="3" t="n">
        <v>0.4</v>
      </c>
      <c r="I531" s="16" t="n">
        <v>68</v>
      </c>
      <c r="J531" s="9" t="inlineStr">
        <is>
          <t>Legal terms under discussion between both parties.</t>
        </is>
      </c>
    </row>
    <row r="532">
      <c r="A532" s="2" t="inlineStr">
        <is>
          <t>CRM00531</t>
        </is>
      </c>
      <c r="B532" s="2" t="inlineStr">
        <is>
          <t>BR1093</t>
        </is>
      </c>
      <c r="C532" s="2" t="inlineStr">
        <is>
          <t>Revised</t>
        </is>
      </c>
      <c r="D532" s="2" t="inlineStr">
        <is>
          <t>2025-10-27</t>
        </is>
      </c>
      <c r="E532" s="2" t="inlineStr">
        <is>
          <t>2025-10-30</t>
        </is>
      </c>
      <c r="F532" s="2" t="inlineStr">
        <is>
          <t>2025-11-28</t>
        </is>
      </c>
      <c r="G532" s="2" t="inlineStr">
        <is>
          <t>Negotiation</t>
        </is>
      </c>
      <c r="H532" s="3" t="n">
        <v>1</v>
      </c>
      <c r="I532" s="16" t="n">
        <v>53</v>
      </c>
      <c r="J532" s="9" t="inlineStr">
        <is>
          <t>Brand negotiating multi-year discount.</t>
        </is>
      </c>
    </row>
    <row r="533">
      <c r="A533" s="2" t="inlineStr">
        <is>
          <t>CRM00532</t>
        </is>
      </c>
      <c r="B533" s="2" t="inlineStr">
        <is>
          <t>BR0666</t>
        </is>
      </c>
      <c r="C533" s="2" t="inlineStr">
        <is>
          <t>On Hold</t>
        </is>
      </c>
      <c r="D533" s="2" t="inlineStr">
        <is>
          <t>2026-03-29</t>
        </is>
      </c>
      <c r="E533" s="2" t="inlineStr">
        <is>
          <t>2026-04-03</t>
        </is>
      </c>
      <c r="F533" s="2" t="inlineStr">
        <is>
          <t>2026-04-12</t>
        </is>
      </c>
      <c r="G533" s="2" t="inlineStr">
        <is>
          <t>On Hold</t>
        </is>
      </c>
      <c r="H533" s="3" t="n">
        <v>0.05</v>
      </c>
      <c r="I533" s="16" t="n">
        <v>37</v>
      </c>
      <c r="J533" s="9" t="inlineStr">
        <is>
          <t>Brand paused decision pending internal budget review.</t>
        </is>
      </c>
    </row>
    <row r="534">
      <c r="A534" s="2" t="inlineStr">
        <is>
          <t>CRM00533</t>
        </is>
      </c>
      <c r="B534" s="2" t="inlineStr">
        <is>
          <t>BR0887</t>
        </is>
      </c>
      <c r="C534" s="2" t="inlineStr">
        <is>
          <t>Draft</t>
        </is>
      </c>
      <c r="D534" s="2" t="inlineStr">
        <is>
          <t>2026-04-24</t>
        </is>
      </c>
      <c r="E534" s="2" t="inlineStr">
        <is>
          <t>2026-05-03</t>
        </is>
      </c>
      <c r="F534" s="2" t="inlineStr">
        <is>
          <t>2026-06-12</t>
        </is>
      </c>
      <c r="G534" s="2" t="inlineStr">
        <is>
          <t>Prospecting</t>
        </is>
      </c>
      <c r="H534" s="3" t="n">
        <v>0.33</v>
      </c>
      <c r="I534" s="16" t="n">
        <v>18</v>
      </c>
      <c r="J534" s="9" t="inlineStr">
        <is>
          <t>Initial outreach done; awaiting brand response.</t>
        </is>
      </c>
    </row>
    <row r="535">
      <c r="A535" s="2" t="inlineStr">
        <is>
          <t>CRM00534</t>
        </is>
      </c>
      <c r="B535" s="2" t="inlineStr">
        <is>
          <t>BR0913</t>
        </is>
      </c>
      <c r="C535" s="2" t="inlineStr">
        <is>
          <t>Rejected</t>
        </is>
      </c>
      <c r="D535" s="2" t="inlineStr">
        <is>
          <t>2026-06-25</t>
        </is>
      </c>
      <c r="E535" s="2" t="inlineStr">
        <is>
          <t>2026-07-19</t>
        </is>
      </c>
      <c r="F535" s="2" t="n"/>
      <c r="G535" s="2" t="inlineStr">
        <is>
          <t>Closed Lost</t>
        </is>
      </c>
      <c r="H535" s="3" t="n">
        <v>20.8</v>
      </c>
      <c r="I535" s="16" t="n">
        <v>0</v>
      </c>
      <c r="J535" s="9" t="inlineStr">
        <is>
          <t>Brand opted for a competing property this cycle.</t>
        </is>
      </c>
    </row>
    <row r="536">
      <c r="A536" s="2" t="inlineStr">
        <is>
          <t>CRM00535</t>
        </is>
      </c>
      <c r="B536" s="2" t="inlineStr">
        <is>
          <t>BR0913</t>
        </is>
      </c>
      <c r="C536" s="2" t="inlineStr">
        <is>
          <t>Rejected</t>
        </is>
      </c>
      <c r="D536" s="2" t="inlineStr">
        <is>
          <t>2025-04-09</t>
        </is>
      </c>
      <c r="E536" s="2" t="inlineStr">
        <is>
          <t>2025-04-23</t>
        </is>
      </c>
      <c r="F536" s="2" t="n"/>
      <c r="G536" s="2" t="inlineStr">
        <is>
          <t>Closed Lost</t>
        </is>
      </c>
      <c r="H536" s="3" t="n">
        <v>11.85</v>
      </c>
      <c r="I536" s="16" t="n">
        <v>0</v>
      </c>
      <c r="J536" s="9" t="inlineStr">
        <is>
          <t>Lost to a rival sponsorship agency.</t>
        </is>
      </c>
    </row>
    <row r="537">
      <c r="A537" s="2" t="inlineStr">
        <is>
          <t>CRM00536</t>
        </is>
      </c>
      <c r="B537" s="2" t="inlineStr">
        <is>
          <t>BR0033</t>
        </is>
      </c>
      <c r="C537" s="2" t="inlineStr">
        <is>
          <t>Sent</t>
        </is>
      </c>
      <c r="D537" s="2" t="inlineStr">
        <is>
          <t>2024-06-28</t>
        </is>
      </c>
      <c r="E537" s="2" t="inlineStr">
        <is>
          <t>2024-07-11</t>
        </is>
      </c>
      <c r="F537" s="2" t="inlineStr">
        <is>
          <t>2024-08-13</t>
        </is>
      </c>
      <c r="G537" s="2" t="inlineStr">
        <is>
          <t>Proposal Sent</t>
        </is>
      </c>
      <c r="H537" s="3" t="n">
        <v>10.24</v>
      </c>
      <c r="I537" s="16" t="n">
        <v>37</v>
      </c>
      <c r="J537" s="9" t="inlineStr">
        <is>
          <t>Custom deck sent covering title &amp; associate packages.</t>
        </is>
      </c>
    </row>
    <row r="538">
      <c r="A538" s="2" t="inlineStr">
        <is>
          <t>CRM00537</t>
        </is>
      </c>
      <c r="B538" s="2" t="inlineStr">
        <is>
          <t>BR0842</t>
        </is>
      </c>
      <c r="C538" s="2" t="inlineStr">
        <is>
          <t>Under Review</t>
        </is>
      </c>
      <c r="D538" s="2" t="inlineStr">
        <is>
          <t>2024-06-19</t>
        </is>
      </c>
      <c r="E538" s="2" t="inlineStr">
        <is>
          <t>2024-07-10</t>
        </is>
      </c>
      <c r="F538" s="2" t="inlineStr">
        <is>
          <t>2024-08-17</t>
        </is>
      </c>
      <c r="G538" s="2" t="inlineStr">
        <is>
          <t>Negotiation</t>
        </is>
      </c>
      <c r="H538" s="3" t="n">
        <v>0.05</v>
      </c>
      <c r="I538" s="16" t="n">
        <v>66</v>
      </c>
      <c r="J538" s="9" t="inlineStr">
        <is>
          <t>Discussing package inclusions and pricing.</t>
        </is>
      </c>
    </row>
    <row r="539">
      <c r="A539" s="2" t="inlineStr">
        <is>
          <t>CRM00538</t>
        </is>
      </c>
      <c r="B539" s="2" t="inlineStr">
        <is>
          <t>BR0023</t>
        </is>
      </c>
      <c r="C539" s="2" t="inlineStr">
        <is>
          <t>Rejected</t>
        </is>
      </c>
      <c r="D539" s="2" t="inlineStr">
        <is>
          <t>2025-07-15</t>
        </is>
      </c>
      <c r="E539" s="2" t="inlineStr">
        <is>
          <t>2025-07-30</t>
        </is>
      </c>
      <c r="F539" s="2" t="n"/>
      <c r="G539" s="2" t="inlineStr">
        <is>
          <t>Closed Lost</t>
        </is>
      </c>
      <c r="H539" s="3" t="n">
        <v>77.19</v>
      </c>
      <c r="I539" s="16" t="n">
        <v>0</v>
      </c>
      <c r="J539" s="9" t="inlineStr">
        <is>
          <t>Brand opted for a competing property this cycle.</t>
        </is>
      </c>
    </row>
    <row r="540">
      <c r="A540" s="2" t="inlineStr">
        <is>
          <t>CRM00539</t>
        </is>
      </c>
      <c r="B540" s="2" t="inlineStr">
        <is>
          <t>BR0501</t>
        </is>
      </c>
      <c r="C540" s="2" t="inlineStr">
        <is>
          <t>Draft</t>
        </is>
      </c>
      <c r="D540" s="2" t="inlineStr">
        <is>
          <t>2023-08-09</t>
        </is>
      </c>
      <c r="E540" s="2" t="inlineStr">
        <is>
          <t>2023-08-22</t>
        </is>
      </c>
      <c r="F540" s="2" t="inlineStr">
        <is>
          <t>2023-08-31</t>
        </is>
      </c>
      <c r="G540" s="2" t="inlineStr">
        <is>
          <t>Prospecting</t>
        </is>
      </c>
      <c r="H540" s="3" t="n">
        <v>80.33</v>
      </c>
      <c r="I540" s="16" t="n">
        <v>22</v>
      </c>
      <c r="J540" s="9" t="inlineStr">
        <is>
          <t>Cold outreach sent via LinkedIn and email.</t>
        </is>
      </c>
    </row>
    <row r="541">
      <c r="A541" s="2" t="inlineStr">
        <is>
          <t>CRM00540</t>
        </is>
      </c>
      <c r="B541" s="2" t="inlineStr">
        <is>
          <t>BR0814</t>
        </is>
      </c>
      <c r="C541" s="2" t="inlineStr">
        <is>
          <t>On Hold</t>
        </is>
      </c>
      <c r="D541" s="2" t="inlineStr">
        <is>
          <t>2024-12-25</t>
        </is>
      </c>
      <c r="E541" s="2" t="inlineStr">
        <is>
          <t>2025-01-07</t>
        </is>
      </c>
      <c r="F541" s="2" t="inlineStr">
        <is>
          <t>2025-02-09</t>
        </is>
      </c>
      <c r="G541" s="2" t="inlineStr">
        <is>
          <t>On Hold</t>
        </is>
      </c>
      <c r="H541" s="3" t="n">
        <v>2.31</v>
      </c>
      <c r="I541" s="16" t="n">
        <v>30</v>
      </c>
      <c r="J541" s="9" t="inlineStr">
        <is>
          <t>Brand requested to revisit conversation next quarter.</t>
        </is>
      </c>
    </row>
    <row r="542">
      <c r="A542" s="2" t="inlineStr">
        <is>
          <t>CRM00541</t>
        </is>
      </c>
      <c r="B542" s="2" t="inlineStr">
        <is>
          <t>BR0591</t>
        </is>
      </c>
      <c r="C542" s="2" t="inlineStr">
        <is>
          <t>Not Sent</t>
        </is>
      </c>
      <c r="D542" s="2" t="inlineStr">
        <is>
          <t>2023-07-11</t>
        </is>
      </c>
      <c r="E542" s="2" t="inlineStr">
        <is>
          <t>2023-08-01</t>
        </is>
      </c>
      <c r="F542" s="2" t="inlineStr">
        <is>
          <t>2023-08-21</t>
        </is>
      </c>
      <c r="G542" s="2" t="inlineStr">
        <is>
          <t>Prospecting</t>
        </is>
      </c>
      <c r="H542" s="3" t="n">
        <v>0.24</v>
      </c>
      <c r="I542" s="16" t="n">
        <v>22</v>
      </c>
      <c r="J542" s="9" t="inlineStr">
        <is>
          <t>Cold outreach sent via LinkedIn and email.</t>
        </is>
      </c>
    </row>
    <row r="543">
      <c r="A543" s="2" t="inlineStr">
        <is>
          <t>CRM00542</t>
        </is>
      </c>
      <c r="B543" s="2" t="inlineStr">
        <is>
          <t>BR0639</t>
        </is>
      </c>
      <c r="C543" s="2" t="inlineStr">
        <is>
          <t>Accepted</t>
        </is>
      </c>
      <c r="D543" s="2" t="inlineStr">
        <is>
          <t>2023-11-25</t>
        </is>
      </c>
      <c r="E543" s="2" t="inlineStr">
        <is>
          <t>2023-12-14</t>
        </is>
      </c>
      <c r="F543" s="2" t="n"/>
      <c r="G543" s="2" t="inlineStr">
        <is>
          <t>Closed Won</t>
        </is>
      </c>
      <c r="H543" s="3" t="n">
        <v>0.4</v>
      </c>
      <c r="I543" s="16" t="n">
        <v>100</v>
      </c>
      <c r="J543" s="9" t="inlineStr">
        <is>
          <t>Brand onboarded as official partner.</t>
        </is>
      </c>
    </row>
    <row r="544">
      <c r="A544" s="2" t="inlineStr">
        <is>
          <t>CRM00543</t>
        </is>
      </c>
      <c r="B544" s="2" t="inlineStr">
        <is>
          <t>BR0550</t>
        </is>
      </c>
      <c r="C544" s="2" t="inlineStr">
        <is>
          <t>On Hold</t>
        </is>
      </c>
      <c r="D544" s="2" t="inlineStr">
        <is>
          <t>2025-05-16</t>
        </is>
      </c>
      <c r="E544" s="2" t="inlineStr">
        <is>
          <t>2025-06-01</t>
        </is>
      </c>
      <c r="F544" s="2" t="inlineStr">
        <is>
          <t>2025-06-11</t>
        </is>
      </c>
      <c r="G544" s="2" t="inlineStr">
        <is>
          <t>On Hold</t>
        </is>
      </c>
      <c r="H544" s="3" t="n">
        <v>0.05</v>
      </c>
      <c r="I544" s="16" t="n">
        <v>39</v>
      </c>
      <c r="J544" s="9" t="inlineStr">
        <is>
          <t>Point of contact changed; deal paused for reassignment.</t>
        </is>
      </c>
    </row>
    <row r="545">
      <c r="A545" s="2" t="inlineStr">
        <is>
          <t>CRM00544</t>
        </is>
      </c>
      <c r="B545" s="2" t="inlineStr">
        <is>
          <t>BR0920</t>
        </is>
      </c>
      <c r="C545" s="2" t="inlineStr">
        <is>
          <t>Accepted (Pending Signature)</t>
        </is>
      </c>
      <c r="D545" s="2" t="inlineStr">
        <is>
          <t>2025-11-30</t>
        </is>
      </c>
      <c r="E545" s="2" t="inlineStr">
        <is>
          <t>2025-12-18</t>
        </is>
      </c>
      <c r="F545" s="2" t="inlineStr">
        <is>
          <t>2026-01-26</t>
        </is>
      </c>
      <c r="G545" s="2" t="inlineStr">
        <is>
          <t>Contract Review</t>
        </is>
      </c>
      <c r="H545" s="3" t="n">
        <v>0.99</v>
      </c>
      <c r="I545" s="16" t="n">
        <v>66</v>
      </c>
      <c r="J545" s="9" t="inlineStr">
        <is>
          <t>Final approval pending from brand CMO.</t>
        </is>
      </c>
    </row>
    <row r="546">
      <c r="A546" s="2" t="inlineStr">
        <is>
          <t>CRM00545</t>
        </is>
      </c>
      <c r="B546" s="2" t="inlineStr">
        <is>
          <t>BR0753</t>
        </is>
      </c>
      <c r="C546" s="2" t="inlineStr">
        <is>
          <t>Under Review</t>
        </is>
      </c>
      <c r="D546" s="2" t="inlineStr">
        <is>
          <t>2025-09-05</t>
        </is>
      </c>
      <c r="E546" s="2" t="inlineStr">
        <is>
          <t>2025-09-14</t>
        </is>
      </c>
      <c r="F546" s="2" t="inlineStr">
        <is>
          <t>2025-09-20</t>
        </is>
      </c>
      <c r="G546" s="2" t="inlineStr">
        <is>
          <t>Negotiation</t>
        </is>
      </c>
      <c r="H546" s="3" t="n">
        <v>0.07000000000000001</v>
      </c>
      <c r="I546" s="16" t="n">
        <v>57</v>
      </c>
      <c r="J546" s="9" t="inlineStr">
        <is>
          <t>Discussing package inclusions and pricing.</t>
        </is>
      </c>
    </row>
    <row r="547">
      <c r="A547" s="2" t="inlineStr">
        <is>
          <t>CRM00546</t>
        </is>
      </c>
      <c r="B547" s="2" t="inlineStr">
        <is>
          <t>BR0380</t>
        </is>
      </c>
      <c r="C547" s="2" t="inlineStr">
        <is>
          <t>On Hold</t>
        </is>
      </c>
      <c r="D547" s="2" t="inlineStr">
        <is>
          <t>2026-03-31</t>
        </is>
      </c>
      <c r="E547" s="2" t="inlineStr">
        <is>
          <t>2026-04-12</t>
        </is>
      </c>
      <c r="F547" s="2" t="inlineStr">
        <is>
          <t>2026-05-05</t>
        </is>
      </c>
      <c r="G547" s="2" t="inlineStr">
        <is>
          <t>On Hold</t>
        </is>
      </c>
      <c r="H547" s="3" t="n">
        <v>0.18</v>
      </c>
      <c r="I547" s="16" t="n">
        <v>16</v>
      </c>
      <c r="J547" s="9" t="inlineStr">
        <is>
          <t>Brand paused decision pending internal budget review.</t>
        </is>
      </c>
    </row>
    <row r="548">
      <c r="A548" s="2" t="inlineStr">
        <is>
          <t>CRM00547</t>
        </is>
      </c>
      <c r="B548" s="2" t="inlineStr">
        <is>
          <t>BR1012</t>
        </is>
      </c>
      <c r="C548" s="2" t="inlineStr">
        <is>
          <t>Under Review</t>
        </is>
      </c>
      <c r="D548" s="2" t="inlineStr">
        <is>
          <t>2023-04-20</t>
        </is>
      </c>
      <c r="E548" s="2" t="inlineStr">
        <is>
          <t>2023-05-01</t>
        </is>
      </c>
      <c r="F548" s="2" t="inlineStr">
        <is>
          <t>2023-06-01</t>
        </is>
      </c>
      <c r="G548" s="2" t="inlineStr">
        <is>
          <t>Negotiation</t>
        </is>
      </c>
      <c r="H548" s="3" t="n">
        <v>129.61</v>
      </c>
      <c r="I548" s="16" t="n">
        <v>52</v>
      </c>
      <c r="J548" s="9" t="inlineStr">
        <is>
          <t>Brand negotiating multi-year discount.</t>
        </is>
      </c>
    </row>
    <row r="549">
      <c r="A549" s="2" t="inlineStr">
        <is>
          <t>CRM00548</t>
        </is>
      </c>
      <c r="B549" s="2" t="inlineStr">
        <is>
          <t>BR0997</t>
        </is>
      </c>
      <c r="C549" s="2" t="inlineStr">
        <is>
          <t>Sent</t>
        </is>
      </c>
      <c r="D549" s="2" t="inlineStr">
        <is>
          <t>2025-04-21</t>
        </is>
      </c>
      <c r="E549" s="2" t="inlineStr">
        <is>
          <t>2025-05-13</t>
        </is>
      </c>
      <c r="F549" s="2" t="inlineStr">
        <is>
          <t>2025-05-30</t>
        </is>
      </c>
      <c r="G549" s="2" t="inlineStr">
        <is>
          <t>Proposal Sent</t>
        </is>
      </c>
      <c r="H549" s="3" t="n">
        <v>0.05</v>
      </c>
      <c r="I549" s="16" t="n">
        <v>23</v>
      </c>
      <c r="J549" s="9" t="inlineStr">
        <is>
          <t>Custom deck sent covering title &amp; associate packages.</t>
        </is>
      </c>
    </row>
    <row r="550">
      <c r="A550" s="2" t="inlineStr">
        <is>
          <t>CRM00549</t>
        </is>
      </c>
      <c r="B550" s="2" t="inlineStr">
        <is>
          <t>BR0217</t>
        </is>
      </c>
      <c r="C550" s="2" t="inlineStr">
        <is>
          <t>Revised</t>
        </is>
      </c>
      <c r="D550" s="2" t="inlineStr">
        <is>
          <t>2024-04-24</t>
        </is>
      </c>
      <c r="E550" s="2" t="inlineStr">
        <is>
          <t>2024-05-12</t>
        </is>
      </c>
      <c r="F550" s="2" t="inlineStr">
        <is>
          <t>2024-05-21</t>
        </is>
      </c>
      <c r="G550" s="2" t="inlineStr">
        <is>
          <t>Negotiation</t>
        </is>
      </c>
      <c r="H550" s="3" t="n">
        <v>0.47</v>
      </c>
      <c r="I550" s="16" t="n">
        <v>48</v>
      </c>
      <c r="J550" s="9" t="inlineStr">
        <is>
          <t>Discussing package inclusions and pricing.</t>
        </is>
      </c>
    </row>
    <row r="551">
      <c r="A551" s="2" t="inlineStr">
        <is>
          <t>CRM00550</t>
        </is>
      </c>
      <c r="B551" s="2" t="inlineStr">
        <is>
          <t>BR0661</t>
        </is>
      </c>
      <c r="C551" s="2" t="inlineStr">
        <is>
          <t>Accepted</t>
        </is>
      </c>
      <c r="D551" s="2" t="inlineStr">
        <is>
          <t>2024-12-30</t>
        </is>
      </c>
      <c r="E551" s="2" t="inlineStr">
        <is>
          <t>2025-01-05</t>
        </is>
      </c>
      <c r="F551" s="2" t="n"/>
      <c r="G551" s="2" t="inlineStr">
        <is>
          <t>Closed Won</t>
        </is>
      </c>
      <c r="H551" s="3" t="n">
        <v>0.06</v>
      </c>
      <c r="I551" s="16" t="n">
        <v>100</v>
      </c>
      <c r="J551" s="9" t="inlineStr">
        <is>
          <t>Brand onboarded as official partner.</t>
        </is>
      </c>
    </row>
    <row r="552">
      <c r="A552" s="2" t="inlineStr">
        <is>
          <t>CRM00551</t>
        </is>
      </c>
      <c r="B552" s="2" t="inlineStr">
        <is>
          <t>BR0052</t>
        </is>
      </c>
      <c r="C552" s="2" t="inlineStr">
        <is>
          <t>On Hold</t>
        </is>
      </c>
      <c r="D552" s="2" t="inlineStr">
        <is>
          <t>2024-01-29</t>
        </is>
      </c>
      <c r="E552" s="2" t="inlineStr">
        <is>
          <t>2024-02-02</t>
        </is>
      </c>
      <c r="F552" s="2" t="inlineStr">
        <is>
          <t>2024-02-20</t>
        </is>
      </c>
      <c r="G552" s="2" t="inlineStr">
        <is>
          <t>On Hold</t>
        </is>
      </c>
      <c r="H552" s="3" t="n">
        <v>1.25</v>
      </c>
      <c r="I552" s="16" t="n">
        <v>40</v>
      </c>
      <c r="J552" s="9" t="inlineStr">
        <is>
          <t>Brand paused decision pending internal budget review.</t>
        </is>
      </c>
    </row>
    <row r="553">
      <c r="A553" s="2" t="inlineStr">
        <is>
          <t>CRM00552</t>
        </is>
      </c>
      <c r="B553" s="2" t="inlineStr">
        <is>
          <t>BR0988</t>
        </is>
      </c>
      <c r="C553" s="2" t="inlineStr">
        <is>
          <t>Draft</t>
        </is>
      </c>
      <c r="D553" s="2" t="inlineStr">
        <is>
          <t>2023-01-16</t>
        </is>
      </c>
      <c r="E553" s="2" t="inlineStr">
        <is>
          <t>2023-01-30</t>
        </is>
      </c>
      <c r="F553" s="2" t="inlineStr">
        <is>
          <t>2023-02-21</t>
        </is>
      </c>
      <c r="G553" s="2" t="inlineStr">
        <is>
          <t>Prospecting</t>
        </is>
      </c>
      <c r="H553" s="3" t="n">
        <v>1.85</v>
      </c>
      <c r="I553" s="16" t="n">
        <v>24</v>
      </c>
      <c r="J553" s="9" t="inlineStr">
        <is>
          <t>Identified as potential sponsor for upcoming season.</t>
        </is>
      </c>
    </row>
    <row r="554">
      <c r="A554" s="2" t="inlineStr">
        <is>
          <t>CRM00553</t>
        </is>
      </c>
      <c r="B554" s="2" t="inlineStr">
        <is>
          <t>BR0998</t>
        </is>
      </c>
      <c r="C554" s="2" t="inlineStr">
        <is>
          <t>Sent</t>
        </is>
      </c>
      <c r="D554" s="2" t="inlineStr">
        <is>
          <t>2024-11-07</t>
        </is>
      </c>
      <c r="E554" s="2" t="inlineStr">
        <is>
          <t>2024-11-10</t>
        </is>
      </c>
      <c r="F554" s="2" t="inlineStr">
        <is>
          <t>2024-11-22</t>
        </is>
      </c>
      <c r="G554" s="2" t="inlineStr">
        <is>
          <t>Proposal Sent</t>
        </is>
      </c>
      <c r="H554" s="3" t="n">
        <v>0.26</v>
      </c>
      <c r="I554" s="16" t="n">
        <v>43</v>
      </c>
      <c r="J554" s="9" t="inlineStr">
        <is>
          <t>Follow-up call scheduled after proposal review.</t>
        </is>
      </c>
    </row>
    <row r="555">
      <c r="A555" s="2" t="inlineStr">
        <is>
          <t>CRM00554</t>
        </is>
      </c>
      <c r="B555" s="2" t="inlineStr">
        <is>
          <t>BR0313</t>
        </is>
      </c>
      <c r="C555" s="2" t="inlineStr">
        <is>
          <t>Sent</t>
        </is>
      </c>
      <c r="D555" s="2" t="inlineStr">
        <is>
          <t>2025-06-20</t>
        </is>
      </c>
      <c r="E555" s="2" t="inlineStr">
        <is>
          <t>2025-07-03</t>
        </is>
      </c>
      <c r="F555" s="2" t="inlineStr">
        <is>
          <t>2025-07-30</t>
        </is>
      </c>
      <c r="G555" s="2" t="inlineStr">
        <is>
          <t>Proposal Sent</t>
        </is>
      </c>
      <c r="H555" s="3" t="n">
        <v>7.8</v>
      </c>
      <c r="I555" s="16" t="n">
        <v>28</v>
      </c>
      <c r="J555" s="9" t="inlineStr">
        <is>
          <t>Follow-up call scheduled after proposal review.</t>
        </is>
      </c>
    </row>
    <row r="556">
      <c r="A556" s="2" t="inlineStr">
        <is>
          <t>CRM00555</t>
        </is>
      </c>
      <c r="B556" s="2" t="inlineStr">
        <is>
          <t>BR0997</t>
        </is>
      </c>
      <c r="C556" s="2" t="inlineStr">
        <is>
          <t>Rejected</t>
        </is>
      </c>
      <c r="D556" s="2" t="inlineStr">
        <is>
          <t>2023-10-07</t>
        </is>
      </c>
      <c r="E556" s="2" t="inlineStr">
        <is>
          <t>2023-10-23</t>
        </is>
      </c>
      <c r="F556" s="2" t="n"/>
      <c r="G556" s="2" t="inlineStr">
        <is>
          <t>Closed Lost</t>
        </is>
      </c>
      <c r="H556" s="3" t="n">
        <v>0.05</v>
      </c>
      <c r="I556" s="16" t="n">
        <v>0</v>
      </c>
      <c r="J556" s="9" t="inlineStr">
        <is>
          <t>Brand opted for a competing property this cycle.</t>
        </is>
      </c>
    </row>
    <row r="557">
      <c r="A557" s="2" t="inlineStr">
        <is>
          <t>CRM00556</t>
        </is>
      </c>
      <c r="B557" s="2" t="inlineStr">
        <is>
          <t>BR0536</t>
        </is>
      </c>
      <c r="C557" s="2" t="inlineStr">
        <is>
          <t>Rejected</t>
        </is>
      </c>
      <c r="D557" s="2" t="inlineStr">
        <is>
          <t>2023-10-27</t>
        </is>
      </c>
      <c r="E557" s="2" t="inlineStr">
        <is>
          <t>2023-11-21</t>
        </is>
      </c>
      <c r="F557" s="2" t="n"/>
      <c r="G557" s="2" t="inlineStr">
        <is>
          <t>Closed Lost</t>
        </is>
      </c>
      <c r="H557" s="3" t="n">
        <v>1.56</v>
      </c>
      <c r="I557" s="16" t="n">
        <v>0</v>
      </c>
      <c r="J557" s="9" t="inlineStr">
        <is>
          <t>Lost to a rival sponsorship agency.</t>
        </is>
      </c>
    </row>
    <row r="558">
      <c r="A558" s="2" t="inlineStr">
        <is>
          <t>CRM00557</t>
        </is>
      </c>
      <c r="B558" s="2" t="inlineStr">
        <is>
          <t>BR0468</t>
        </is>
      </c>
      <c r="C558" s="2" t="inlineStr">
        <is>
          <t>Rejected</t>
        </is>
      </c>
      <c r="D558" s="2" t="inlineStr">
        <is>
          <t>2023-01-02</t>
        </is>
      </c>
      <c r="E558" s="2" t="inlineStr">
        <is>
          <t>2023-01-26</t>
        </is>
      </c>
      <c r="F558" s="2" t="n"/>
      <c r="G558" s="2" t="inlineStr">
        <is>
          <t>Closed Lost</t>
        </is>
      </c>
      <c r="H558" s="3" t="n">
        <v>0.1</v>
      </c>
      <c r="I558" s="16" t="n">
        <v>0</v>
      </c>
      <c r="J558" s="9" t="inlineStr">
        <is>
          <t>Budget constraints cited; deal shelved.</t>
        </is>
      </c>
    </row>
    <row r="559">
      <c r="A559" s="2" t="inlineStr">
        <is>
          <t>CRM00558</t>
        </is>
      </c>
      <c r="B559" s="2" t="inlineStr">
        <is>
          <t>BR0360</t>
        </is>
      </c>
      <c r="C559" s="2" t="inlineStr">
        <is>
          <t>Accepted (Pending Signature)</t>
        </is>
      </c>
      <c r="D559" s="2" t="inlineStr">
        <is>
          <t>2023-03-29</t>
        </is>
      </c>
      <c r="E559" s="2" t="inlineStr">
        <is>
          <t>2023-04-19</t>
        </is>
      </c>
      <c r="F559" s="2" t="inlineStr">
        <is>
          <t>2023-05-09</t>
        </is>
      </c>
      <c r="G559" s="2" t="inlineStr">
        <is>
          <t>Contract Review</t>
        </is>
      </c>
      <c r="H559" s="3" t="n">
        <v>0.66</v>
      </c>
      <c r="I559" s="16" t="n">
        <v>81</v>
      </c>
      <c r="J559" s="9" t="inlineStr">
        <is>
          <t>Minor clause revisions requested before signing.</t>
        </is>
      </c>
    </row>
    <row r="560">
      <c r="A560" s="2" t="inlineStr">
        <is>
          <t>CRM00559</t>
        </is>
      </c>
      <c r="B560" s="2" t="inlineStr">
        <is>
          <t>BR1071</t>
        </is>
      </c>
      <c r="C560" s="2" t="inlineStr">
        <is>
          <t>Under Review</t>
        </is>
      </c>
      <c r="D560" s="2" t="inlineStr">
        <is>
          <t>2024-12-19</t>
        </is>
      </c>
      <c r="E560" s="2" t="inlineStr">
        <is>
          <t>2024-12-27</t>
        </is>
      </c>
      <c r="F560" s="2" t="inlineStr">
        <is>
          <t>2025-01-09</t>
        </is>
      </c>
      <c r="G560" s="2" t="inlineStr">
        <is>
          <t>Proposal Sent</t>
        </is>
      </c>
      <c r="H560" s="3" t="n">
        <v>0.09</v>
      </c>
      <c r="I560" s="16" t="n">
        <v>35</v>
      </c>
      <c r="J560" s="9" t="inlineStr">
        <is>
          <t>Sponsorship proposal shared; awaiting feedback.</t>
        </is>
      </c>
    </row>
    <row r="561">
      <c r="A561" s="2" t="inlineStr">
        <is>
          <t>CRM00560</t>
        </is>
      </c>
      <c r="B561" s="2" t="inlineStr">
        <is>
          <t>BR0719</t>
        </is>
      </c>
      <c r="C561" s="2" t="inlineStr">
        <is>
          <t>Accepted</t>
        </is>
      </c>
      <c r="D561" s="2" t="inlineStr">
        <is>
          <t>2024-02-05</t>
        </is>
      </c>
      <c r="E561" s="2" t="inlineStr">
        <is>
          <t>2024-02-21</t>
        </is>
      </c>
      <c r="F561" s="2" t="n"/>
      <c r="G561" s="2" t="inlineStr">
        <is>
          <t>Closed Won</t>
        </is>
      </c>
      <c r="H561" s="3" t="n">
        <v>1.53</v>
      </c>
      <c r="I561" s="16" t="n">
        <v>100</v>
      </c>
      <c r="J561" s="9" t="inlineStr">
        <is>
          <t>Sponsorship confirmed for the season.</t>
        </is>
      </c>
    </row>
    <row r="562">
      <c r="A562" s="2" t="inlineStr">
        <is>
          <t>CRM00561</t>
        </is>
      </c>
      <c r="B562" s="2" t="inlineStr">
        <is>
          <t>BR0235</t>
        </is>
      </c>
      <c r="C562" s="2" t="inlineStr">
        <is>
          <t>Accepted</t>
        </is>
      </c>
      <c r="D562" s="2" t="inlineStr">
        <is>
          <t>2023-12-01</t>
        </is>
      </c>
      <c r="E562" s="2" t="inlineStr">
        <is>
          <t>2023-12-15</t>
        </is>
      </c>
      <c r="F562" s="2" t="n"/>
      <c r="G562" s="2" t="inlineStr">
        <is>
          <t>Closed Won</t>
        </is>
      </c>
      <c r="H562" s="3" t="n">
        <v>0.05</v>
      </c>
      <c r="I562" s="16" t="n">
        <v>100</v>
      </c>
      <c r="J562" s="9" t="inlineStr">
        <is>
          <t>Sponsorship confirmed for the season.</t>
        </is>
      </c>
    </row>
    <row r="563">
      <c r="A563" s="2" t="inlineStr">
        <is>
          <t>CRM00562</t>
        </is>
      </c>
      <c r="B563" s="2" t="inlineStr">
        <is>
          <t>BR0776</t>
        </is>
      </c>
      <c r="C563" s="2" t="inlineStr">
        <is>
          <t>Rejected</t>
        </is>
      </c>
      <c r="D563" s="2" t="inlineStr">
        <is>
          <t>2026-01-21</t>
        </is>
      </c>
      <c r="E563" s="2" t="inlineStr">
        <is>
          <t>2026-02-07</t>
        </is>
      </c>
      <c r="F563" s="2" t="n"/>
      <c r="G563" s="2" t="inlineStr">
        <is>
          <t>Closed Lost</t>
        </is>
      </c>
      <c r="H563" s="3" t="n">
        <v>0.13</v>
      </c>
      <c r="I563" s="16" t="n">
        <v>0</v>
      </c>
      <c r="J563" s="9" t="inlineStr">
        <is>
          <t>Brand opted for a competing property this cycle.</t>
        </is>
      </c>
    </row>
    <row r="564">
      <c r="A564" s="2" t="inlineStr">
        <is>
          <t>CRM00563</t>
        </is>
      </c>
      <c r="B564" s="2" t="inlineStr">
        <is>
          <t>BR0192</t>
        </is>
      </c>
      <c r="C564" s="2" t="inlineStr">
        <is>
          <t>Rejected</t>
        </is>
      </c>
      <c r="D564" s="2" t="inlineStr">
        <is>
          <t>2024-04-10</t>
        </is>
      </c>
      <c r="E564" s="2" t="inlineStr">
        <is>
          <t>2024-05-05</t>
        </is>
      </c>
      <c r="F564" s="2" t="n"/>
      <c r="G564" s="2" t="inlineStr">
        <is>
          <t>Closed Lost</t>
        </is>
      </c>
      <c r="H564" s="3" t="n">
        <v>4.27</v>
      </c>
      <c r="I564" s="16" t="n">
        <v>0</v>
      </c>
      <c r="J564" s="9" t="inlineStr">
        <is>
          <t>Brand opted for a competing property this cycle.</t>
        </is>
      </c>
    </row>
    <row r="565">
      <c r="A565" s="2" t="inlineStr">
        <is>
          <t>CRM00564</t>
        </is>
      </c>
      <c r="B565" s="2" t="inlineStr">
        <is>
          <t>BR0460</t>
        </is>
      </c>
      <c r="C565" s="2" t="inlineStr">
        <is>
          <t>Under Review</t>
        </is>
      </c>
      <c r="D565" s="2" t="inlineStr">
        <is>
          <t>2025-03-12</t>
        </is>
      </c>
      <c r="E565" s="2" t="inlineStr">
        <is>
          <t>2025-03-22</t>
        </is>
      </c>
      <c r="F565" s="2" t="inlineStr">
        <is>
          <t>2025-05-01</t>
        </is>
      </c>
      <c r="G565" s="2" t="inlineStr">
        <is>
          <t>Proposal Sent</t>
        </is>
      </c>
      <c r="H565" s="3" t="n">
        <v>2.4</v>
      </c>
      <c r="I565" s="16" t="n">
        <v>39</v>
      </c>
      <c r="J565" s="9" t="inlineStr">
        <is>
          <t>Custom deck sent covering title &amp; associate packages.</t>
        </is>
      </c>
    </row>
    <row r="566">
      <c r="A566" s="2" t="inlineStr">
        <is>
          <t>CRM00565</t>
        </is>
      </c>
      <c r="B566" s="2" t="inlineStr">
        <is>
          <t>BR0060</t>
        </is>
      </c>
      <c r="C566" s="2" t="inlineStr">
        <is>
          <t>Under Review</t>
        </is>
      </c>
      <c r="D566" s="2" t="inlineStr">
        <is>
          <t>2024-03-16</t>
        </is>
      </c>
      <c r="E566" s="2" t="inlineStr">
        <is>
          <t>2024-03-21</t>
        </is>
      </c>
      <c r="F566" s="2" t="inlineStr">
        <is>
          <t>2024-04-08</t>
        </is>
      </c>
      <c r="G566" s="2" t="inlineStr">
        <is>
          <t>Negotiation</t>
        </is>
      </c>
      <c r="H566" s="3" t="n">
        <v>0.05</v>
      </c>
      <c r="I566" s="16" t="n">
        <v>53</v>
      </c>
      <c r="J566" s="9" t="inlineStr">
        <is>
          <t>Brand negotiating multi-year discount.</t>
        </is>
      </c>
    </row>
    <row r="567">
      <c r="A567" s="2" t="inlineStr">
        <is>
          <t>CRM00566</t>
        </is>
      </c>
      <c r="B567" s="2" t="inlineStr">
        <is>
          <t>BR0103</t>
        </is>
      </c>
      <c r="C567" s="2" t="inlineStr">
        <is>
          <t>Rejected</t>
        </is>
      </c>
      <c r="D567" s="2" t="inlineStr">
        <is>
          <t>2023-05-05</t>
        </is>
      </c>
      <c r="E567" s="2" t="inlineStr">
        <is>
          <t>2023-05-10</t>
        </is>
      </c>
      <c r="F567" s="2" t="n"/>
      <c r="G567" s="2" t="inlineStr">
        <is>
          <t>Closed Lost</t>
        </is>
      </c>
      <c r="H567" s="3" t="n">
        <v>0.08</v>
      </c>
      <c r="I567" s="16" t="n">
        <v>0</v>
      </c>
      <c r="J567" s="9" t="inlineStr">
        <is>
          <t>Brand opted for a competing property this cycle.</t>
        </is>
      </c>
    </row>
    <row r="568">
      <c r="A568" s="2" t="inlineStr">
        <is>
          <t>CRM00567</t>
        </is>
      </c>
      <c r="B568" s="2" t="inlineStr">
        <is>
          <t>BR0886</t>
        </is>
      </c>
      <c r="C568" s="2" t="inlineStr">
        <is>
          <t>On Hold</t>
        </is>
      </c>
      <c r="D568" s="2" t="inlineStr">
        <is>
          <t>2025-12-12</t>
        </is>
      </c>
      <c r="E568" s="2" t="inlineStr">
        <is>
          <t>2025-12-31</t>
        </is>
      </c>
      <c r="F568" s="2" t="inlineStr">
        <is>
          <t>2026-02-06</t>
        </is>
      </c>
      <c r="G568" s="2" t="inlineStr">
        <is>
          <t>On Hold</t>
        </is>
      </c>
      <c r="H568" s="3" t="n">
        <v>0.1</v>
      </c>
      <c r="I568" s="16" t="n">
        <v>16</v>
      </c>
      <c r="J568" s="9" t="inlineStr">
        <is>
          <t>Brand paused decision pending internal budget review.</t>
        </is>
      </c>
    </row>
    <row r="569">
      <c r="A569" s="2" t="inlineStr">
        <is>
          <t>CRM00568</t>
        </is>
      </c>
      <c r="B569" s="2" t="inlineStr">
        <is>
          <t>BR0469</t>
        </is>
      </c>
      <c r="C569" s="2" t="inlineStr">
        <is>
          <t>Under Review</t>
        </is>
      </c>
      <c r="D569" s="2" t="inlineStr">
        <is>
          <t>2024-08-04</t>
        </is>
      </c>
      <c r="E569" s="2" t="inlineStr">
        <is>
          <t>2024-08-26</t>
        </is>
      </c>
      <c r="F569" s="2" t="inlineStr">
        <is>
          <t>2024-09-12</t>
        </is>
      </c>
      <c r="G569" s="2" t="inlineStr">
        <is>
          <t>Negotiation</t>
        </is>
      </c>
      <c r="H569" s="3" t="n">
        <v>1.68</v>
      </c>
      <c r="I569" s="16" t="n">
        <v>49</v>
      </c>
      <c r="J569" s="9" t="inlineStr">
        <is>
          <t>Marketing team evaluating budget allocation internally.</t>
        </is>
      </c>
    </row>
    <row r="570">
      <c r="A570" s="2" t="inlineStr">
        <is>
          <t>CRM00569</t>
        </is>
      </c>
      <c r="B570" s="2" t="inlineStr">
        <is>
          <t>BR0031</t>
        </is>
      </c>
      <c r="C570" s="2" t="inlineStr">
        <is>
          <t>Rejected</t>
        </is>
      </c>
      <c r="D570" s="2" t="inlineStr">
        <is>
          <t>2026-06-22</t>
        </is>
      </c>
      <c r="E570" s="2" t="inlineStr">
        <is>
          <t>2026-07-08</t>
        </is>
      </c>
      <c r="F570" s="2" t="n"/>
      <c r="G570" s="2" t="inlineStr">
        <is>
          <t>Closed Lost</t>
        </is>
      </c>
      <c r="H570" s="3" t="n">
        <v>2.46</v>
      </c>
      <c r="I570" s="16" t="n">
        <v>0</v>
      </c>
      <c r="J570" s="9" t="inlineStr">
        <is>
          <t>Lost to a rival sponsorship agency.</t>
        </is>
      </c>
    </row>
    <row r="571">
      <c r="A571" s="2" t="inlineStr">
        <is>
          <t>CRM00570</t>
        </is>
      </c>
      <c r="B571" s="2" t="inlineStr">
        <is>
          <t>BR0417</t>
        </is>
      </c>
      <c r="C571" s="2" t="inlineStr">
        <is>
          <t>On Hold</t>
        </is>
      </c>
      <c r="D571" s="2" t="inlineStr">
        <is>
          <t>2023-12-30</t>
        </is>
      </c>
      <c r="E571" s="2" t="inlineStr">
        <is>
          <t>2024-01-06</t>
        </is>
      </c>
      <c r="F571" s="2" t="inlineStr">
        <is>
          <t>2024-01-13</t>
        </is>
      </c>
      <c r="G571" s="2" t="inlineStr">
        <is>
          <t>On Hold</t>
        </is>
      </c>
      <c r="H571" s="3" t="n">
        <v>0.24</v>
      </c>
      <c r="I571" s="16" t="n">
        <v>39</v>
      </c>
      <c r="J571" s="9" t="inlineStr">
        <is>
          <t>Brand paused decision pending internal budget review.</t>
        </is>
      </c>
    </row>
    <row r="572">
      <c r="A572" s="2" t="inlineStr">
        <is>
          <t>CRM00571</t>
        </is>
      </c>
      <c r="B572" s="2" t="inlineStr">
        <is>
          <t>BR1020</t>
        </is>
      </c>
      <c r="C572" s="2" t="inlineStr">
        <is>
          <t>Under Review</t>
        </is>
      </c>
      <c r="D572" s="2" t="inlineStr">
        <is>
          <t>2023-04-05</t>
        </is>
      </c>
      <c r="E572" s="2" t="inlineStr">
        <is>
          <t>2023-04-19</t>
        </is>
      </c>
      <c r="F572" s="2" t="inlineStr">
        <is>
          <t>2023-05-06</t>
        </is>
      </c>
      <c r="G572" s="2" t="inlineStr">
        <is>
          <t>Proposal Sent</t>
        </is>
      </c>
      <c r="H572" s="3" t="n">
        <v>0.38</v>
      </c>
      <c r="I572" s="16" t="n">
        <v>41</v>
      </c>
      <c r="J572" s="9" t="inlineStr">
        <is>
          <t>Sponsorship proposal shared; awaiting feedback.</t>
        </is>
      </c>
    </row>
    <row r="573">
      <c r="A573" s="2" t="inlineStr">
        <is>
          <t>CRM00572</t>
        </is>
      </c>
      <c r="B573" s="2" t="inlineStr">
        <is>
          <t>BR0851</t>
        </is>
      </c>
      <c r="C573" s="2" t="inlineStr">
        <is>
          <t>Accepted</t>
        </is>
      </c>
      <c r="D573" s="2" t="inlineStr">
        <is>
          <t>2024-12-27</t>
        </is>
      </c>
      <c r="E573" s="2" t="inlineStr">
        <is>
          <t>2025-01-16</t>
        </is>
      </c>
      <c r="F573" s="2" t="n"/>
      <c r="G573" s="2" t="inlineStr">
        <is>
          <t>Closed Won</t>
        </is>
      </c>
      <c r="H573" s="3" t="n">
        <v>0.05</v>
      </c>
      <c r="I573" s="16" t="n">
        <v>100</v>
      </c>
      <c r="J573" s="9" t="inlineStr">
        <is>
          <t>Deal signed; onboarding sponsorship activation team.</t>
        </is>
      </c>
    </row>
    <row r="574">
      <c r="A574" s="2" t="inlineStr">
        <is>
          <t>CRM00573</t>
        </is>
      </c>
      <c r="B574" s="2" t="inlineStr">
        <is>
          <t>BR0889</t>
        </is>
      </c>
      <c r="C574" s="2" t="inlineStr">
        <is>
          <t>Accepted</t>
        </is>
      </c>
      <c r="D574" s="2" t="inlineStr">
        <is>
          <t>2023-08-05</t>
        </is>
      </c>
      <c r="E574" s="2" t="inlineStr">
        <is>
          <t>2023-08-16</t>
        </is>
      </c>
      <c r="F574" s="2" t="n"/>
      <c r="G574" s="2" t="inlineStr">
        <is>
          <t>Closed Won</t>
        </is>
      </c>
      <c r="H574" s="3" t="n">
        <v>0.05</v>
      </c>
      <c r="I574" s="16" t="n">
        <v>100</v>
      </c>
      <c r="J574" s="9" t="inlineStr">
        <is>
          <t>Deal signed; onboarding sponsorship activation team.</t>
        </is>
      </c>
    </row>
    <row r="575">
      <c r="A575" s="2" t="inlineStr">
        <is>
          <t>CRM00574</t>
        </is>
      </c>
      <c r="B575" s="2" t="inlineStr">
        <is>
          <t>BR0510</t>
        </is>
      </c>
      <c r="C575" s="2" t="inlineStr">
        <is>
          <t>Under Review</t>
        </is>
      </c>
      <c r="D575" s="2" t="inlineStr">
        <is>
          <t>2024-02-27</t>
        </is>
      </c>
      <c r="E575" s="2" t="inlineStr">
        <is>
          <t>2024-03-12</t>
        </is>
      </c>
      <c r="F575" s="2" t="inlineStr">
        <is>
          <t>2024-04-17</t>
        </is>
      </c>
      <c r="G575" s="2" t="inlineStr">
        <is>
          <t>Proposal Sent</t>
        </is>
      </c>
      <c r="H575" s="3" t="n">
        <v>1.85</v>
      </c>
      <c r="I575" s="16" t="n">
        <v>35</v>
      </c>
      <c r="J575" s="9" t="inlineStr">
        <is>
          <t>Sponsorship proposal shared; awaiting feedback.</t>
        </is>
      </c>
    </row>
    <row r="576">
      <c r="A576" s="2" t="inlineStr">
        <is>
          <t>CRM00575</t>
        </is>
      </c>
      <c r="B576" s="2" t="inlineStr">
        <is>
          <t>BR0915</t>
        </is>
      </c>
      <c r="C576" s="2" t="inlineStr">
        <is>
          <t>Accepted</t>
        </is>
      </c>
      <c r="D576" s="2" t="inlineStr">
        <is>
          <t>2024-03-20</t>
        </is>
      </c>
      <c r="E576" s="2" t="inlineStr">
        <is>
          <t>2024-04-07</t>
        </is>
      </c>
      <c r="F576" s="2" t="n"/>
      <c r="G576" s="2" t="inlineStr">
        <is>
          <t>Closed Won</t>
        </is>
      </c>
      <c r="H576" s="3" t="n">
        <v>158.29</v>
      </c>
      <c r="I576" s="16" t="n">
        <v>100</v>
      </c>
      <c r="J576" s="9" t="inlineStr">
        <is>
          <t>Deal signed; onboarding sponsorship activation team.</t>
        </is>
      </c>
    </row>
    <row r="577">
      <c r="A577" s="2" t="inlineStr">
        <is>
          <t>CRM00576</t>
        </is>
      </c>
      <c r="B577" s="2" t="inlineStr">
        <is>
          <t>BR0443</t>
        </is>
      </c>
      <c r="C577" s="2" t="inlineStr">
        <is>
          <t>Rejected</t>
        </is>
      </c>
      <c r="D577" s="2" t="inlineStr">
        <is>
          <t>2025-03-13</t>
        </is>
      </c>
      <c r="E577" s="2" t="inlineStr">
        <is>
          <t>2025-03-31</t>
        </is>
      </c>
      <c r="F577" s="2" t="n"/>
      <c r="G577" s="2" t="inlineStr">
        <is>
          <t>Closed Lost</t>
        </is>
      </c>
      <c r="H577" s="3" t="n">
        <v>108.47</v>
      </c>
      <c r="I577" s="16" t="n">
        <v>0</v>
      </c>
      <c r="J577" s="9" t="inlineStr">
        <is>
          <t>Budget constraints cited; deal shelved.</t>
        </is>
      </c>
    </row>
    <row r="578">
      <c r="A578" s="2" t="inlineStr">
        <is>
          <t>CRM00577</t>
        </is>
      </c>
      <c r="B578" s="2" t="inlineStr">
        <is>
          <t>BR1088</t>
        </is>
      </c>
      <c r="C578" s="2" t="inlineStr">
        <is>
          <t>Draft</t>
        </is>
      </c>
      <c r="D578" s="2" t="inlineStr">
        <is>
          <t>2024-07-01</t>
        </is>
      </c>
      <c r="E578" s="2" t="inlineStr">
        <is>
          <t>2024-07-09</t>
        </is>
      </c>
      <c r="F578" s="2" t="inlineStr">
        <is>
          <t>2024-08-07</t>
        </is>
      </c>
      <c r="G578" s="2" t="inlineStr">
        <is>
          <t>Prospecting</t>
        </is>
      </c>
      <c r="H578" s="3" t="n">
        <v>0.8100000000000001</v>
      </c>
      <c r="I578" s="16" t="n">
        <v>17</v>
      </c>
      <c r="J578" s="9" t="inlineStr">
        <is>
          <t>Brand shortlisted internally; yet to schedule intro call.</t>
        </is>
      </c>
    </row>
    <row r="579">
      <c r="A579" s="2" t="inlineStr">
        <is>
          <t>CRM00578</t>
        </is>
      </c>
      <c r="B579" s="2" t="inlineStr">
        <is>
          <t>BR0938</t>
        </is>
      </c>
      <c r="C579" s="2" t="inlineStr">
        <is>
          <t>Under Review</t>
        </is>
      </c>
      <c r="D579" s="2" t="inlineStr">
        <is>
          <t>2026-03-29</t>
        </is>
      </c>
      <c r="E579" s="2" t="inlineStr">
        <is>
          <t>2026-04-13</t>
        </is>
      </c>
      <c r="F579" s="2" t="inlineStr">
        <is>
          <t>2026-04-26</t>
        </is>
      </c>
      <c r="G579" s="2" t="inlineStr">
        <is>
          <t>Negotiation</t>
        </is>
      </c>
      <c r="H579" s="3" t="n">
        <v>6.27</v>
      </c>
      <c r="I579" s="16" t="n">
        <v>41</v>
      </c>
      <c r="J579" s="9" t="inlineStr">
        <is>
          <t>Marketing team evaluating budget allocation internally.</t>
        </is>
      </c>
    </row>
    <row r="580">
      <c r="A580" s="2" t="inlineStr">
        <is>
          <t>CRM00579</t>
        </is>
      </c>
      <c r="B580" s="2" t="inlineStr">
        <is>
          <t>BR0874</t>
        </is>
      </c>
      <c r="C580" s="2" t="inlineStr">
        <is>
          <t>On Hold</t>
        </is>
      </c>
      <c r="D580" s="2" t="inlineStr">
        <is>
          <t>2025-08-16</t>
        </is>
      </c>
      <c r="E580" s="2" t="inlineStr">
        <is>
          <t>2025-08-20</t>
        </is>
      </c>
      <c r="F580" s="2" t="inlineStr">
        <is>
          <t>2025-09-22</t>
        </is>
      </c>
      <c r="G580" s="2" t="inlineStr">
        <is>
          <t>On Hold</t>
        </is>
      </c>
      <c r="H580" s="3" t="n">
        <v>0.05</v>
      </c>
      <c r="I580" s="16" t="n">
        <v>28</v>
      </c>
      <c r="J580" s="9" t="inlineStr">
        <is>
          <t>Point of contact changed; deal paused for reassignment.</t>
        </is>
      </c>
    </row>
    <row r="581">
      <c r="A581" s="2" t="inlineStr">
        <is>
          <t>CRM00580</t>
        </is>
      </c>
      <c r="B581" s="2" t="inlineStr">
        <is>
          <t>BR0868</t>
        </is>
      </c>
      <c r="C581" s="2" t="inlineStr">
        <is>
          <t>Under Review</t>
        </is>
      </c>
      <c r="D581" s="2" t="inlineStr">
        <is>
          <t>2025-11-02</t>
        </is>
      </c>
      <c r="E581" s="2" t="inlineStr">
        <is>
          <t>2025-11-09</t>
        </is>
      </c>
      <c r="F581" s="2" t="inlineStr">
        <is>
          <t>2025-12-01</t>
        </is>
      </c>
      <c r="G581" s="2" t="inlineStr">
        <is>
          <t>Negotiation</t>
        </is>
      </c>
      <c r="H581" s="3" t="n">
        <v>0.06</v>
      </c>
      <c r="I581" s="16" t="n">
        <v>43</v>
      </c>
      <c r="J581" s="9" t="inlineStr">
        <is>
          <t>Discussing package inclusions and pricing.</t>
        </is>
      </c>
    </row>
    <row r="582">
      <c r="A582" s="2" t="inlineStr">
        <is>
          <t>CRM00581</t>
        </is>
      </c>
      <c r="B582" s="2" t="inlineStr">
        <is>
          <t>BR0416</t>
        </is>
      </c>
      <c r="C582" s="2" t="inlineStr">
        <is>
          <t>Draft</t>
        </is>
      </c>
      <c r="D582" s="2" t="inlineStr">
        <is>
          <t>2023-04-10</t>
        </is>
      </c>
      <c r="E582" s="2" t="inlineStr">
        <is>
          <t>2023-05-05</t>
        </is>
      </c>
      <c r="F582" s="2" t="inlineStr">
        <is>
          <t>2023-05-14</t>
        </is>
      </c>
      <c r="G582" s="2" t="inlineStr">
        <is>
          <t>Prospecting</t>
        </is>
      </c>
      <c r="H582" s="3" t="n">
        <v>2.56</v>
      </c>
      <c r="I582" s="16" t="n">
        <v>23</v>
      </c>
      <c r="J582" s="9" t="inlineStr">
        <is>
          <t>Identified as potential sponsor for upcoming season.</t>
        </is>
      </c>
    </row>
    <row r="583">
      <c r="A583" s="2" t="inlineStr">
        <is>
          <t>CRM00582</t>
        </is>
      </c>
      <c r="B583" s="2" t="inlineStr">
        <is>
          <t>BR0869</t>
        </is>
      </c>
      <c r="C583" s="2" t="inlineStr">
        <is>
          <t>On Hold</t>
        </is>
      </c>
      <c r="D583" s="2" t="inlineStr">
        <is>
          <t>2024-04-03</t>
        </is>
      </c>
      <c r="E583" s="2" t="inlineStr">
        <is>
          <t>2024-04-28</t>
        </is>
      </c>
      <c r="F583" s="2" t="inlineStr">
        <is>
          <t>2024-05-27</t>
        </is>
      </c>
      <c r="G583" s="2" t="inlineStr">
        <is>
          <t>On Hold</t>
        </is>
      </c>
      <c r="H583" s="3" t="n">
        <v>1.65</v>
      </c>
      <c r="I583" s="16" t="n">
        <v>39</v>
      </c>
      <c r="J583" s="9" t="inlineStr">
        <is>
          <t>Brand requested to revisit conversation next quarter.</t>
        </is>
      </c>
    </row>
    <row r="584">
      <c r="A584" s="2" t="inlineStr">
        <is>
          <t>CRM00583</t>
        </is>
      </c>
      <c r="B584" s="2" t="inlineStr">
        <is>
          <t>BR0801</t>
        </is>
      </c>
      <c r="C584" s="2" t="inlineStr">
        <is>
          <t>Draft</t>
        </is>
      </c>
      <c r="D584" s="2" t="inlineStr">
        <is>
          <t>2025-03-23</t>
        </is>
      </c>
      <c r="E584" s="2" t="inlineStr">
        <is>
          <t>2025-04-02</t>
        </is>
      </c>
      <c r="F584" s="2" t="inlineStr">
        <is>
          <t>2025-04-25</t>
        </is>
      </c>
      <c r="G584" s="2" t="inlineStr">
        <is>
          <t>Prospecting</t>
        </is>
      </c>
      <c r="H584" s="3" t="n">
        <v>4.52</v>
      </c>
      <c r="I584" s="16" t="n">
        <v>6</v>
      </c>
      <c r="J584" s="9" t="inlineStr">
        <is>
          <t>Brand shortlisted internally; yet to schedule intro call.</t>
        </is>
      </c>
    </row>
    <row r="585">
      <c r="A585" s="2" t="inlineStr">
        <is>
          <t>CRM00584</t>
        </is>
      </c>
      <c r="B585" s="2" t="inlineStr">
        <is>
          <t>BR0967</t>
        </is>
      </c>
      <c r="C585" s="2" t="inlineStr">
        <is>
          <t>Rejected</t>
        </is>
      </c>
      <c r="D585" s="2" t="inlineStr">
        <is>
          <t>2023-10-26</t>
        </is>
      </c>
      <c r="E585" s="2" t="inlineStr">
        <is>
          <t>2023-10-31</t>
        </is>
      </c>
      <c r="F585" s="2" t="n"/>
      <c r="G585" s="2" t="inlineStr">
        <is>
          <t>Closed Lost</t>
        </is>
      </c>
      <c r="H585" s="3" t="n">
        <v>0.05</v>
      </c>
      <c r="I585" s="16" t="n">
        <v>0</v>
      </c>
      <c r="J585" s="9" t="inlineStr">
        <is>
          <t>Budget constraints cited; deal shelved.</t>
        </is>
      </c>
    </row>
    <row r="586">
      <c r="A586" s="2" t="inlineStr">
        <is>
          <t>CRM00585</t>
        </is>
      </c>
      <c r="B586" s="2" t="inlineStr">
        <is>
          <t>BR0089</t>
        </is>
      </c>
      <c r="C586" s="2" t="inlineStr">
        <is>
          <t>Not Sent</t>
        </is>
      </c>
      <c r="D586" s="2" t="inlineStr">
        <is>
          <t>2026-02-17</t>
        </is>
      </c>
      <c r="E586" s="2" t="inlineStr">
        <is>
          <t>2026-02-21</t>
        </is>
      </c>
      <c r="F586" s="2" t="inlineStr">
        <is>
          <t>2026-03-15</t>
        </is>
      </c>
      <c r="G586" s="2" t="inlineStr">
        <is>
          <t>Prospecting</t>
        </is>
      </c>
      <c r="H586" s="3" t="n">
        <v>0.59</v>
      </c>
      <c r="I586" s="16" t="n">
        <v>15</v>
      </c>
      <c r="J586" s="9" t="inlineStr">
        <is>
          <t>Cold outreach sent via LinkedIn and email.</t>
        </is>
      </c>
    </row>
    <row r="587">
      <c r="A587" s="2" t="inlineStr">
        <is>
          <t>CRM00586</t>
        </is>
      </c>
      <c r="B587" s="2" t="inlineStr">
        <is>
          <t>BR0115</t>
        </is>
      </c>
      <c r="C587" s="2" t="inlineStr">
        <is>
          <t>Rejected</t>
        </is>
      </c>
      <c r="D587" s="2" t="inlineStr">
        <is>
          <t>2025-01-02</t>
        </is>
      </c>
      <c r="E587" s="2" t="inlineStr">
        <is>
          <t>2025-01-20</t>
        </is>
      </c>
      <c r="F587" s="2" t="n"/>
      <c r="G587" s="2" t="inlineStr">
        <is>
          <t>Closed Lost</t>
        </is>
      </c>
      <c r="H587" s="3" t="n">
        <v>0.8100000000000001</v>
      </c>
      <c r="I587" s="16" t="n">
        <v>0</v>
      </c>
      <c r="J587" s="9" t="inlineStr">
        <is>
          <t>Budget constraints cited; deal shelved.</t>
        </is>
      </c>
    </row>
    <row r="588">
      <c r="A588" s="2" t="inlineStr">
        <is>
          <t>CRM00587</t>
        </is>
      </c>
      <c r="B588" s="2" t="inlineStr">
        <is>
          <t>BR0502</t>
        </is>
      </c>
      <c r="C588" s="2" t="inlineStr">
        <is>
          <t>Accepted</t>
        </is>
      </c>
      <c r="D588" s="2" t="inlineStr">
        <is>
          <t>2026-04-29</t>
        </is>
      </c>
      <c r="E588" s="2" t="inlineStr">
        <is>
          <t>2026-05-07</t>
        </is>
      </c>
      <c r="F588" s="2" t="n"/>
      <c r="G588" s="2" t="inlineStr">
        <is>
          <t>Closed Won</t>
        </is>
      </c>
      <c r="H588" s="3" t="n">
        <v>111.48</v>
      </c>
      <c r="I588" s="16" t="n">
        <v>100</v>
      </c>
      <c r="J588" s="9" t="inlineStr">
        <is>
          <t>Brand onboarded as official partner.</t>
        </is>
      </c>
    </row>
    <row r="589">
      <c r="A589" s="2" t="inlineStr">
        <is>
          <t>CRM00588</t>
        </is>
      </c>
      <c r="B589" s="2" t="inlineStr">
        <is>
          <t>BR0208</t>
        </is>
      </c>
      <c r="C589" s="2" t="inlineStr">
        <is>
          <t>Accepted</t>
        </is>
      </c>
      <c r="D589" s="2" t="inlineStr">
        <is>
          <t>2023-11-24</t>
        </is>
      </c>
      <c r="E589" s="2" t="inlineStr">
        <is>
          <t>2023-11-28</t>
        </is>
      </c>
      <c r="F589" s="2" t="n"/>
      <c r="G589" s="2" t="inlineStr">
        <is>
          <t>Closed Won</t>
        </is>
      </c>
      <c r="H589" s="3" t="n">
        <v>6.13</v>
      </c>
      <c r="I589" s="16" t="n">
        <v>100</v>
      </c>
      <c r="J589" s="9" t="inlineStr">
        <is>
          <t>Contract executed; kickoff meeting scheduled.</t>
        </is>
      </c>
    </row>
    <row r="590">
      <c r="A590" s="2" t="inlineStr">
        <is>
          <t>CRM00589</t>
        </is>
      </c>
      <c r="B590" s="2" t="inlineStr">
        <is>
          <t>BR0291</t>
        </is>
      </c>
      <c r="C590" s="2" t="inlineStr">
        <is>
          <t>Under Review</t>
        </is>
      </c>
      <c r="D590" s="2" t="inlineStr">
        <is>
          <t>2026-07-09</t>
        </is>
      </c>
      <c r="E590" s="2" t="inlineStr">
        <is>
          <t>2026-07-21</t>
        </is>
      </c>
      <c r="F590" s="2" t="inlineStr">
        <is>
          <t>2026-07-31</t>
        </is>
      </c>
      <c r="G590" s="2" t="inlineStr">
        <is>
          <t>Negotiation</t>
        </is>
      </c>
      <c r="H590" s="3" t="n">
        <v>1.39</v>
      </c>
      <c r="I590" s="16" t="n">
        <v>47</v>
      </c>
      <c r="J590" s="9" t="inlineStr">
        <is>
          <t>Marketing team evaluating budget allocation internally.</t>
        </is>
      </c>
    </row>
    <row r="591">
      <c r="A591" s="2" t="inlineStr">
        <is>
          <t>CRM00590</t>
        </is>
      </c>
      <c r="B591" s="2" t="inlineStr">
        <is>
          <t>BR0302</t>
        </is>
      </c>
      <c r="C591" s="2" t="inlineStr">
        <is>
          <t>Accepted</t>
        </is>
      </c>
      <c r="D591" s="2" t="inlineStr">
        <is>
          <t>2024-05-17</t>
        </is>
      </c>
      <c r="E591" s="2" t="inlineStr">
        <is>
          <t>2024-06-11</t>
        </is>
      </c>
      <c r="F591" s="2" t="n"/>
      <c r="G591" s="2" t="inlineStr">
        <is>
          <t>Closed Won</t>
        </is>
      </c>
      <c r="H591" s="3" t="n">
        <v>46.95</v>
      </c>
      <c r="I591" s="16" t="n">
        <v>100</v>
      </c>
      <c r="J591" s="9" t="inlineStr">
        <is>
          <t>Sponsorship confirmed for the season.</t>
        </is>
      </c>
    </row>
    <row r="592">
      <c r="A592" s="2" t="inlineStr">
        <is>
          <t>CRM00591</t>
        </is>
      </c>
      <c r="B592" s="2" t="inlineStr">
        <is>
          <t>BR1067</t>
        </is>
      </c>
      <c r="C592" s="2" t="inlineStr">
        <is>
          <t>Revised</t>
        </is>
      </c>
      <c r="D592" s="2" t="inlineStr">
        <is>
          <t>2024-06-10</t>
        </is>
      </c>
      <c r="E592" s="2" t="inlineStr">
        <is>
          <t>2024-06-17</t>
        </is>
      </c>
      <c r="F592" s="2" t="inlineStr">
        <is>
          <t>2024-07-14</t>
        </is>
      </c>
      <c r="G592" s="2" t="inlineStr">
        <is>
          <t>Negotiation</t>
        </is>
      </c>
      <c r="H592" s="3" t="n">
        <v>0.05</v>
      </c>
      <c r="I592" s="16" t="n">
        <v>47</v>
      </c>
      <c r="J592" s="9" t="inlineStr">
        <is>
          <t>Discussing package inclusions and pricing.</t>
        </is>
      </c>
    </row>
    <row r="593">
      <c r="A593" s="2" t="inlineStr">
        <is>
          <t>CRM00592</t>
        </is>
      </c>
      <c r="B593" s="2" t="inlineStr">
        <is>
          <t>BR0128</t>
        </is>
      </c>
      <c r="C593" s="2" t="inlineStr">
        <is>
          <t>Accepted</t>
        </is>
      </c>
      <c r="D593" s="2" t="inlineStr">
        <is>
          <t>2023-07-28</t>
        </is>
      </c>
      <c r="E593" s="2" t="inlineStr">
        <is>
          <t>2023-08-02</t>
        </is>
      </c>
      <c r="F593" s="2" t="n"/>
      <c r="G593" s="2" t="inlineStr">
        <is>
          <t>Closed Won</t>
        </is>
      </c>
      <c r="H593" s="3" t="n">
        <v>0.43</v>
      </c>
      <c r="I593" s="16" t="n">
        <v>100</v>
      </c>
      <c r="J593" s="9" t="inlineStr">
        <is>
          <t>Sponsorship confirmed for the season.</t>
        </is>
      </c>
    </row>
    <row r="594">
      <c r="A594" s="2" t="inlineStr">
        <is>
          <t>CRM00593</t>
        </is>
      </c>
      <c r="B594" s="2" t="inlineStr">
        <is>
          <t>BR0706</t>
        </is>
      </c>
      <c r="C594" s="2" t="inlineStr">
        <is>
          <t>Revised</t>
        </is>
      </c>
      <c r="D594" s="2" t="inlineStr">
        <is>
          <t>2025-08-06</t>
        </is>
      </c>
      <c r="E594" s="2" t="inlineStr">
        <is>
          <t>2025-08-12</t>
        </is>
      </c>
      <c r="F594" s="2" t="inlineStr">
        <is>
          <t>2025-08-27</t>
        </is>
      </c>
      <c r="G594" s="2" t="inlineStr">
        <is>
          <t>Negotiation</t>
        </is>
      </c>
      <c r="H594" s="3" t="n">
        <v>23.61</v>
      </c>
      <c r="I594" s="16" t="n">
        <v>51</v>
      </c>
      <c r="J594" s="9" t="inlineStr">
        <is>
          <t>Marketing team evaluating budget allocation internally.</t>
        </is>
      </c>
    </row>
    <row r="595">
      <c r="A595" s="2" t="inlineStr">
        <is>
          <t>CRM00594</t>
        </is>
      </c>
      <c r="B595" s="2" t="inlineStr">
        <is>
          <t>BR0228</t>
        </is>
      </c>
      <c r="C595" s="2" t="inlineStr">
        <is>
          <t>Draft</t>
        </is>
      </c>
      <c r="D595" s="2" t="inlineStr">
        <is>
          <t>2025-05-30</t>
        </is>
      </c>
      <c r="E595" s="2" t="inlineStr">
        <is>
          <t>2025-06-17</t>
        </is>
      </c>
      <c r="F595" s="2" t="inlineStr">
        <is>
          <t>2025-07-03</t>
        </is>
      </c>
      <c r="G595" s="2" t="inlineStr">
        <is>
          <t>Prospecting</t>
        </is>
      </c>
      <c r="H595" s="3" t="n">
        <v>0.07000000000000001</v>
      </c>
      <c r="I595" s="16" t="n">
        <v>18</v>
      </c>
      <c r="J595" s="9" t="inlineStr">
        <is>
          <t>Cold outreach sent via LinkedIn and email.</t>
        </is>
      </c>
    </row>
    <row r="596">
      <c r="A596" s="2" t="inlineStr">
        <is>
          <t>CRM00595</t>
        </is>
      </c>
      <c r="B596" s="2" t="inlineStr">
        <is>
          <t>BR0857</t>
        </is>
      </c>
      <c r="C596" s="2" t="inlineStr">
        <is>
          <t>Not Sent</t>
        </is>
      </c>
      <c r="D596" s="2" t="inlineStr">
        <is>
          <t>2024-05-11</t>
        </is>
      </c>
      <c r="E596" s="2" t="inlineStr">
        <is>
          <t>2024-05-29</t>
        </is>
      </c>
      <c r="F596" s="2" t="inlineStr">
        <is>
          <t>2024-07-07</t>
        </is>
      </c>
      <c r="G596" s="2" t="inlineStr">
        <is>
          <t>Prospecting</t>
        </is>
      </c>
      <c r="H596" s="3" t="n">
        <v>0.14</v>
      </c>
      <c r="I596" s="16" t="n">
        <v>6</v>
      </c>
      <c r="J596" s="9" t="inlineStr">
        <is>
          <t>Brand shortlisted internally; yet to schedule intro call.</t>
        </is>
      </c>
    </row>
    <row r="597">
      <c r="A597" s="2" t="inlineStr">
        <is>
          <t>CRM00596</t>
        </is>
      </c>
      <c r="B597" s="2" t="inlineStr">
        <is>
          <t>BR0202</t>
        </is>
      </c>
      <c r="C597" s="2" t="inlineStr">
        <is>
          <t>Not Sent</t>
        </is>
      </c>
      <c r="D597" s="2" t="inlineStr">
        <is>
          <t>2024-07-10</t>
        </is>
      </c>
      <c r="E597" s="2" t="inlineStr">
        <is>
          <t>2024-07-26</t>
        </is>
      </c>
      <c r="F597" s="2" t="inlineStr">
        <is>
          <t>2024-08-10</t>
        </is>
      </c>
      <c r="G597" s="2" t="inlineStr">
        <is>
          <t>Prospecting</t>
        </is>
      </c>
      <c r="H597" s="3" t="n">
        <v>0.57</v>
      </c>
      <c r="I597" s="16" t="n">
        <v>25</v>
      </c>
      <c r="J597" s="9" t="inlineStr">
        <is>
          <t>Cold outreach sent via LinkedIn and email.</t>
        </is>
      </c>
    </row>
    <row r="598">
      <c r="A598" s="2" t="inlineStr">
        <is>
          <t>CRM00597</t>
        </is>
      </c>
      <c r="B598" s="2" t="inlineStr">
        <is>
          <t>BR0948</t>
        </is>
      </c>
      <c r="C598" s="2" t="inlineStr">
        <is>
          <t>Draft</t>
        </is>
      </c>
      <c r="D598" s="2" t="inlineStr">
        <is>
          <t>2024-06-28</t>
        </is>
      </c>
      <c r="E598" s="2" t="inlineStr">
        <is>
          <t>2024-07-20</t>
        </is>
      </c>
      <c r="F598" s="2" t="inlineStr">
        <is>
          <t>2024-08-13</t>
        </is>
      </c>
      <c r="G598" s="2" t="inlineStr">
        <is>
          <t>Prospecting</t>
        </is>
      </c>
      <c r="H598" s="3" t="n">
        <v>2.33</v>
      </c>
      <c r="I598" s="16" t="n">
        <v>16</v>
      </c>
      <c r="J598" s="9" t="inlineStr">
        <is>
          <t>Cold outreach sent via LinkedIn and email.</t>
        </is>
      </c>
    </row>
    <row r="599">
      <c r="A599" s="2" t="inlineStr">
        <is>
          <t>CRM00598</t>
        </is>
      </c>
      <c r="B599" s="2" t="inlineStr">
        <is>
          <t>BR0154</t>
        </is>
      </c>
      <c r="C599" s="2" t="inlineStr">
        <is>
          <t>Not Sent</t>
        </is>
      </c>
      <c r="D599" s="2" t="inlineStr">
        <is>
          <t>2024-02-13</t>
        </is>
      </c>
      <c r="E599" s="2" t="inlineStr">
        <is>
          <t>2024-02-27</t>
        </is>
      </c>
      <c r="F599" s="2" t="inlineStr">
        <is>
          <t>2024-03-18</t>
        </is>
      </c>
      <c r="G599" s="2" t="inlineStr">
        <is>
          <t>Prospecting</t>
        </is>
      </c>
      <c r="H599" s="3" t="n">
        <v>37.87</v>
      </c>
      <c r="I599" s="16" t="n">
        <v>6</v>
      </c>
      <c r="J599" s="9" t="inlineStr">
        <is>
          <t>Cold outreach sent via LinkedIn and email.</t>
        </is>
      </c>
    </row>
    <row r="600">
      <c r="A600" s="2" t="inlineStr">
        <is>
          <t>CRM00599</t>
        </is>
      </c>
      <c r="B600" s="2" t="inlineStr">
        <is>
          <t>BR1100</t>
        </is>
      </c>
      <c r="C600" s="2" t="inlineStr">
        <is>
          <t>Rejected</t>
        </is>
      </c>
      <c r="D600" s="2" t="inlineStr">
        <is>
          <t>2026-04-13</t>
        </is>
      </c>
      <c r="E600" s="2" t="inlineStr">
        <is>
          <t>2026-05-06</t>
        </is>
      </c>
      <c r="F600" s="2" t="n"/>
      <c r="G600" s="2" t="inlineStr">
        <is>
          <t>Closed Lost</t>
        </is>
      </c>
      <c r="H600" s="3" t="n">
        <v>0.35</v>
      </c>
      <c r="I600" s="16" t="n">
        <v>0</v>
      </c>
      <c r="J600" s="9" t="inlineStr">
        <is>
          <t>Lost to a rival sponsorship agency.</t>
        </is>
      </c>
    </row>
    <row r="601">
      <c r="A601" s="2" t="inlineStr">
        <is>
          <t>CRM00600</t>
        </is>
      </c>
      <c r="B601" s="2" t="inlineStr">
        <is>
          <t>BR0838</t>
        </is>
      </c>
      <c r="C601" s="2" t="inlineStr">
        <is>
          <t>Rejected</t>
        </is>
      </c>
      <c r="D601" s="2" t="inlineStr">
        <is>
          <t>2023-02-20</t>
        </is>
      </c>
      <c r="E601" s="2" t="inlineStr">
        <is>
          <t>2023-03-06</t>
        </is>
      </c>
      <c r="F601" s="2" t="n"/>
      <c r="G601" s="2" t="inlineStr">
        <is>
          <t>Closed Lost</t>
        </is>
      </c>
      <c r="H601" s="3" t="n">
        <v>6.51</v>
      </c>
      <c r="I601" s="16" t="n">
        <v>0</v>
      </c>
      <c r="J601" s="9" t="inlineStr">
        <is>
          <t>Budget constraints cited; deal shelved.</t>
        </is>
      </c>
    </row>
    <row r="602">
      <c r="A602" s="2" t="inlineStr">
        <is>
          <t>CRM00601</t>
        </is>
      </c>
      <c r="B602" s="2" t="inlineStr">
        <is>
          <t>BR0297</t>
        </is>
      </c>
      <c r="C602" s="2" t="inlineStr">
        <is>
          <t>Rejected</t>
        </is>
      </c>
      <c r="D602" s="2" t="inlineStr">
        <is>
          <t>2025-08-15</t>
        </is>
      </c>
      <c r="E602" s="2" t="inlineStr">
        <is>
          <t>2025-08-23</t>
        </is>
      </c>
      <c r="F602" s="2" t="n"/>
      <c r="G602" s="2" t="inlineStr">
        <is>
          <t>Closed Lost</t>
        </is>
      </c>
      <c r="H602" s="3" t="n">
        <v>0.07000000000000001</v>
      </c>
      <c r="I602" s="16" t="n">
        <v>0</v>
      </c>
      <c r="J602" s="9" t="inlineStr">
        <is>
          <t>Brand opted for a competing property this cycle.</t>
        </is>
      </c>
    </row>
    <row r="603">
      <c r="A603" s="2" t="inlineStr">
        <is>
          <t>CRM00602</t>
        </is>
      </c>
      <c r="B603" s="2" t="inlineStr">
        <is>
          <t>BR0998</t>
        </is>
      </c>
      <c r="C603" s="2" t="inlineStr">
        <is>
          <t>Revised</t>
        </is>
      </c>
      <c r="D603" s="2" t="inlineStr">
        <is>
          <t>2024-02-07</t>
        </is>
      </c>
      <c r="E603" s="2" t="inlineStr">
        <is>
          <t>2024-02-21</t>
        </is>
      </c>
      <c r="F603" s="2" t="inlineStr">
        <is>
          <t>2024-03-08</t>
        </is>
      </c>
      <c r="G603" s="2" t="inlineStr">
        <is>
          <t>Negotiation</t>
        </is>
      </c>
      <c r="H603" s="3" t="n">
        <v>0.29</v>
      </c>
      <c r="I603" s="16" t="n">
        <v>51</v>
      </c>
      <c r="J603" s="9" t="inlineStr">
        <is>
          <t>Discussing package inclusions and pricing.</t>
        </is>
      </c>
    </row>
    <row r="604">
      <c r="A604" s="2" t="inlineStr">
        <is>
          <t>CRM00603</t>
        </is>
      </c>
      <c r="B604" s="2" t="inlineStr">
        <is>
          <t>BR1014</t>
        </is>
      </c>
      <c r="C604" s="2" t="inlineStr">
        <is>
          <t>Accepted</t>
        </is>
      </c>
      <c r="D604" s="2" t="inlineStr">
        <is>
          <t>2025-08-07</t>
        </is>
      </c>
      <c r="E604" s="2" t="inlineStr">
        <is>
          <t>2025-08-16</t>
        </is>
      </c>
      <c r="F604" s="2" t="n"/>
      <c r="G604" s="2" t="inlineStr">
        <is>
          <t>Closed Won</t>
        </is>
      </c>
      <c r="H604" s="3" t="n">
        <v>2.07</v>
      </c>
      <c r="I604" s="16" t="n">
        <v>100</v>
      </c>
      <c r="J604" s="9" t="inlineStr">
        <is>
          <t>Sponsorship confirmed for the season.</t>
        </is>
      </c>
    </row>
    <row r="605">
      <c r="A605" s="2" t="inlineStr">
        <is>
          <t>CRM00604</t>
        </is>
      </c>
      <c r="B605" s="2" t="inlineStr">
        <is>
          <t>BR0297</t>
        </is>
      </c>
      <c r="C605" s="2" t="inlineStr">
        <is>
          <t>Draft</t>
        </is>
      </c>
      <c r="D605" s="2" t="inlineStr">
        <is>
          <t>2026-03-18</t>
        </is>
      </c>
      <c r="E605" s="2" t="inlineStr">
        <is>
          <t>2026-04-02</t>
        </is>
      </c>
      <c r="F605" s="2" t="inlineStr">
        <is>
          <t>2026-04-16</t>
        </is>
      </c>
      <c r="G605" s="2" t="inlineStr">
        <is>
          <t>Prospecting</t>
        </is>
      </c>
      <c r="H605" s="3" t="n">
        <v>0.07000000000000001</v>
      </c>
      <c r="I605" s="16" t="n">
        <v>23</v>
      </c>
      <c r="J605" s="9" t="inlineStr">
        <is>
          <t>Identified as potential sponsor for upcoming season.</t>
        </is>
      </c>
    </row>
    <row r="606">
      <c r="A606" s="2" t="inlineStr">
        <is>
          <t>CRM00605</t>
        </is>
      </c>
      <c r="B606" s="2" t="inlineStr">
        <is>
          <t>BR0933</t>
        </is>
      </c>
      <c r="C606" s="2" t="inlineStr">
        <is>
          <t>Not Sent</t>
        </is>
      </c>
      <c r="D606" s="2" t="inlineStr">
        <is>
          <t>2026-06-04</t>
        </is>
      </c>
      <c r="E606" s="2" t="inlineStr">
        <is>
          <t>2026-06-20</t>
        </is>
      </c>
      <c r="F606" s="2" t="inlineStr">
        <is>
          <t>2026-06-27</t>
        </is>
      </c>
      <c r="G606" s="2" t="inlineStr">
        <is>
          <t>Prospecting</t>
        </is>
      </c>
      <c r="H606" s="3" t="n">
        <v>3.52</v>
      </c>
      <c r="I606" s="16" t="n">
        <v>15</v>
      </c>
      <c r="J606" s="9" t="inlineStr">
        <is>
          <t>Initial outreach done; awaiting brand response.</t>
        </is>
      </c>
    </row>
    <row r="607">
      <c r="A607" s="2" t="inlineStr">
        <is>
          <t>CRM00606</t>
        </is>
      </c>
      <c r="B607" s="2" t="inlineStr">
        <is>
          <t>BR1014</t>
        </is>
      </c>
      <c r="C607" s="2" t="inlineStr">
        <is>
          <t>On Hold</t>
        </is>
      </c>
      <c r="D607" s="2" t="inlineStr">
        <is>
          <t>2023-07-20</t>
        </is>
      </c>
      <c r="E607" s="2" t="inlineStr">
        <is>
          <t>2023-08-04</t>
        </is>
      </c>
      <c r="F607" s="2" t="inlineStr">
        <is>
          <t>2023-09-13</t>
        </is>
      </c>
      <c r="G607" s="2" t="inlineStr">
        <is>
          <t>On Hold</t>
        </is>
      </c>
      <c r="H607" s="3" t="n">
        <v>1.44</v>
      </c>
      <c r="I607" s="16" t="n">
        <v>33</v>
      </c>
      <c r="J607" s="9" t="inlineStr">
        <is>
          <t>Brand paused decision pending internal budget review.</t>
        </is>
      </c>
    </row>
    <row r="608">
      <c r="A608" s="2" t="inlineStr">
        <is>
          <t>CRM00607</t>
        </is>
      </c>
      <c r="B608" s="2" t="inlineStr">
        <is>
          <t>BR0551</t>
        </is>
      </c>
      <c r="C608" s="2" t="inlineStr">
        <is>
          <t>Draft</t>
        </is>
      </c>
      <c r="D608" s="2" t="inlineStr">
        <is>
          <t>2024-04-01</t>
        </is>
      </c>
      <c r="E608" s="2" t="inlineStr">
        <is>
          <t>2024-04-26</t>
        </is>
      </c>
      <c r="F608" s="2" t="inlineStr">
        <is>
          <t>2024-06-02</t>
        </is>
      </c>
      <c r="G608" s="2" t="inlineStr">
        <is>
          <t>Prospecting</t>
        </is>
      </c>
      <c r="H608" s="3" t="n">
        <v>0.33</v>
      </c>
      <c r="I608" s="16" t="n">
        <v>19</v>
      </c>
      <c r="J608" s="9" t="inlineStr">
        <is>
          <t>Identified as potential sponsor for upcoming season.</t>
        </is>
      </c>
    </row>
    <row r="609">
      <c r="A609" s="2" t="inlineStr">
        <is>
          <t>CRM00608</t>
        </is>
      </c>
      <c r="B609" s="2" t="inlineStr">
        <is>
          <t>BR0773</t>
        </is>
      </c>
      <c r="C609" s="2" t="inlineStr">
        <is>
          <t>Not Sent</t>
        </is>
      </c>
      <c r="D609" s="2" t="inlineStr">
        <is>
          <t>2025-02-26</t>
        </is>
      </c>
      <c r="E609" s="2" t="inlineStr">
        <is>
          <t>2025-03-14</t>
        </is>
      </c>
      <c r="F609" s="2" t="inlineStr">
        <is>
          <t>2025-04-06</t>
        </is>
      </c>
      <c r="G609" s="2" t="inlineStr">
        <is>
          <t>Prospecting</t>
        </is>
      </c>
      <c r="H609" s="3" t="n">
        <v>0.05</v>
      </c>
      <c r="I609" s="16" t="n">
        <v>25</v>
      </c>
      <c r="J609" s="9" t="inlineStr">
        <is>
          <t>Brand shortlisted internally; yet to schedule intro call.</t>
        </is>
      </c>
    </row>
    <row r="610">
      <c r="A610" s="2" t="inlineStr">
        <is>
          <t>CRM00609</t>
        </is>
      </c>
      <c r="B610" s="2" t="inlineStr">
        <is>
          <t>BR0760</t>
        </is>
      </c>
      <c r="C610" s="2" t="inlineStr">
        <is>
          <t>Accepted</t>
        </is>
      </c>
      <c r="D610" s="2" t="inlineStr">
        <is>
          <t>2023-09-26</t>
        </is>
      </c>
      <c r="E610" s="2" t="inlineStr">
        <is>
          <t>2023-10-06</t>
        </is>
      </c>
      <c r="F610" s="2" t="n"/>
      <c r="G610" s="2" t="inlineStr">
        <is>
          <t>Closed Won</t>
        </is>
      </c>
      <c r="H610" s="3" t="n">
        <v>0.06</v>
      </c>
      <c r="I610" s="16" t="n">
        <v>100</v>
      </c>
      <c r="J610" s="9" t="inlineStr">
        <is>
          <t>Sponsorship confirmed for the season.</t>
        </is>
      </c>
    </row>
    <row r="611">
      <c r="A611" s="2" t="inlineStr">
        <is>
          <t>CRM00610</t>
        </is>
      </c>
      <c r="B611" s="2" t="inlineStr">
        <is>
          <t>BR0221</t>
        </is>
      </c>
      <c r="C611" s="2" t="inlineStr">
        <is>
          <t>Not Sent</t>
        </is>
      </c>
      <c r="D611" s="2" t="inlineStr">
        <is>
          <t>2025-12-18</t>
        </is>
      </c>
      <c r="E611" s="2" t="inlineStr">
        <is>
          <t>2025-12-23</t>
        </is>
      </c>
      <c r="F611" s="2" t="inlineStr">
        <is>
          <t>2026-01-03</t>
        </is>
      </c>
      <c r="G611" s="2" t="inlineStr">
        <is>
          <t>Prospecting</t>
        </is>
      </c>
      <c r="H611" s="3" t="n">
        <v>0.46</v>
      </c>
      <c r="I611" s="16" t="n">
        <v>18</v>
      </c>
      <c r="J611" s="9" t="inlineStr">
        <is>
          <t>Initial outreach done; awaiting brand response.</t>
        </is>
      </c>
    </row>
    <row r="612">
      <c r="A612" s="2" t="inlineStr">
        <is>
          <t>CRM00611</t>
        </is>
      </c>
      <c r="B612" s="2" t="inlineStr">
        <is>
          <t>BR0872</t>
        </is>
      </c>
      <c r="C612" s="2" t="inlineStr">
        <is>
          <t>Sent</t>
        </is>
      </c>
      <c r="D612" s="2" t="inlineStr">
        <is>
          <t>2023-12-13</t>
        </is>
      </c>
      <c r="E612" s="2" t="inlineStr">
        <is>
          <t>2024-01-04</t>
        </is>
      </c>
      <c r="F612" s="2" t="inlineStr">
        <is>
          <t>2024-01-15</t>
        </is>
      </c>
      <c r="G612" s="2" t="inlineStr">
        <is>
          <t>Proposal Sent</t>
        </is>
      </c>
      <c r="H612" s="3" t="n">
        <v>0.05</v>
      </c>
      <c r="I612" s="16" t="n">
        <v>28</v>
      </c>
      <c r="J612" s="9" t="inlineStr">
        <is>
          <t>Sponsorship proposal shared; awaiting feedback.</t>
        </is>
      </c>
    </row>
    <row r="613">
      <c r="A613" s="2" t="inlineStr">
        <is>
          <t>CRM00612</t>
        </is>
      </c>
      <c r="B613" s="2" t="inlineStr">
        <is>
          <t>BR0239</t>
        </is>
      </c>
      <c r="C613" s="2" t="inlineStr">
        <is>
          <t>Not Sent</t>
        </is>
      </c>
      <c r="D613" s="2" t="inlineStr">
        <is>
          <t>2023-10-20</t>
        </is>
      </c>
      <c r="E613" s="2" t="inlineStr">
        <is>
          <t>2023-11-08</t>
        </is>
      </c>
      <c r="F613" s="2" t="inlineStr">
        <is>
          <t>2023-12-12</t>
        </is>
      </c>
      <c r="G613" s="2" t="inlineStr">
        <is>
          <t>Prospecting</t>
        </is>
      </c>
      <c r="H613" s="3" t="n">
        <v>1.36</v>
      </c>
      <c r="I613" s="16" t="n">
        <v>19</v>
      </c>
      <c r="J613" s="9" t="inlineStr">
        <is>
          <t>Initial outreach done; awaiting brand response.</t>
        </is>
      </c>
    </row>
    <row r="614">
      <c r="A614" s="2" t="inlineStr">
        <is>
          <t>CRM00613</t>
        </is>
      </c>
      <c r="B614" s="2" t="inlineStr">
        <is>
          <t>BR0832</t>
        </is>
      </c>
      <c r="C614" s="2" t="inlineStr">
        <is>
          <t>Rejected</t>
        </is>
      </c>
      <c r="D614" s="2" t="inlineStr">
        <is>
          <t>2024-05-19</t>
        </is>
      </c>
      <c r="E614" s="2" t="inlineStr">
        <is>
          <t>2024-06-03</t>
        </is>
      </c>
      <c r="F614" s="2" t="n"/>
      <c r="G614" s="2" t="inlineStr">
        <is>
          <t>Closed Lost</t>
        </is>
      </c>
      <c r="H614" s="3" t="n">
        <v>2.07</v>
      </c>
      <c r="I614" s="16" t="n">
        <v>0</v>
      </c>
      <c r="J614" s="9" t="inlineStr">
        <is>
          <t>Internal brand restructuring led to freeze on sponsorships.</t>
        </is>
      </c>
    </row>
    <row r="615">
      <c r="A615" s="2" t="inlineStr">
        <is>
          <t>CRM00614</t>
        </is>
      </c>
      <c r="B615" s="2" t="inlineStr">
        <is>
          <t>BR0045</t>
        </is>
      </c>
      <c r="C615" s="2" t="inlineStr">
        <is>
          <t>Revised</t>
        </is>
      </c>
      <c r="D615" s="2" t="inlineStr">
        <is>
          <t>2024-01-24</t>
        </is>
      </c>
      <c r="E615" s="2" t="inlineStr">
        <is>
          <t>2024-02-15</t>
        </is>
      </c>
      <c r="F615" s="2" t="inlineStr">
        <is>
          <t>2024-03-13</t>
        </is>
      </c>
      <c r="G615" s="2" t="inlineStr">
        <is>
          <t>Negotiation</t>
        </is>
      </c>
      <c r="H615" s="3" t="n">
        <v>0.05</v>
      </c>
      <c r="I615" s="16" t="n">
        <v>58</v>
      </c>
      <c r="J615" s="9" t="inlineStr">
        <is>
          <t>Legal terms under discussion between both parties.</t>
        </is>
      </c>
    </row>
    <row r="616">
      <c r="A616" s="2" t="inlineStr">
        <is>
          <t>CRM00615</t>
        </is>
      </c>
      <c r="B616" s="2" t="inlineStr">
        <is>
          <t>BR0165</t>
        </is>
      </c>
      <c r="C616" s="2" t="inlineStr">
        <is>
          <t>Accepted</t>
        </is>
      </c>
      <c r="D616" s="2" t="inlineStr">
        <is>
          <t>2025-05-12</t>
        </is>
      </c>
      <c r="E616" s="2" t="inlineStr">
        <is>
          <t>2025-05-22</t>
        </is>
      </c>
      <c r="F616" s="2" t="n"/>
      <c r="G616" s="2" t="inlineStr">
        <is>
          <t>Closed Won</t>
        </is>
      </c>
      <c r="H616" s="3" t="n">
        <v>250.62</v>
      </c>
      <c r="I616" s="16" t="n">
        <v>100</v>
      </c>
      <c r="J616" s="9" t="inlineStr">
        <is>
          <t>Deal signed; onboarding sponsorship activation team.</t>
        </is>
      </c>
    </row>
    <row r="617">
      <c r="A617" s="2" t="inlineStr">
        <is>
          <t>CRM00616</t>
        </is>
      </c>
      <c r="B617" s="2" t="inlineStr">
        <is>
          <t>BR0588</t>
        </is>
      </c>
      <c r="C617" s="2" t="inlineStr">
        <is>
          <t>Not Sent</t>
        </is>
      </c>
      <c r="D617" s="2" t="inlineStr">
        <is>
          <t>2026-01-23</t>
        </is>
      </c>
      <c r="E617" s="2" t="inlineStr">
        <is>
          <t>2026-02-08</t>
        </is>
      </c>
      <c r="F617" s="2" t="inlineStr">
        <is>
          <t>2026-02-15</t>
        </is>
      </c>
      <c r="G617" s="2" t="inlineStr">
        <is>
          <t>Prospecting</t>
        </is>
      </c>
      <c r="H617" s="3" t="n">
        <v>0.05</v>
      </c>
      <c r="I617" s="16" t="n">
        <v>10</v>
      </c>
      <c r="J617" s="9" t="inlineStr">
        <is>
          <t>Cold outreach sent via LinkedIn and email.</t>
        </is>
      </c>
    </row>
    <row r="618">
      <c r="A618" s="2" t="inlineStr">
        <is>
          <t>CRM00617</t>
        </is>
      </c>
      <c r="B618" s="2" t="inlineStr">
        <is>
          <t>BR0167</t>
        </is>
      </c>
      <c r="C618" s="2" t="inlineStr">
        <is>
          <t>Rejected</t>
        </is>
      </c>
      <c r="D618" s="2" t="inlineStr">
        <is>
          <t>2025-03-03</t>
        </is>
      </c>
      <c r="E618" s="2" t="inlineStr">
        <is>
          <t>2025-03-15</t>
        </is>
      </c>
      <c r="F618" s="2" t="n"/>
      <c r="G618" s="2" t="inlineStr">
        <is>
          <t>Closed Lost</t>
        </is>
      </c>
      <c r="H618" s="3" t="n">
        <v>0.79</v>
      </c>
      <c r="I618" s="16" t="n">
        <v>0</v>
      </c>
      <c r="J618" s="9" t="inlineStr">
        <is>
          <t>Brand opted for a competing property this cycle.</t>
        </is>
      </c>
    </row>
    <row r="619">
      <c r="A619" s="2" t="inlineStr">
        <is>
          <t>CRM00618</t>
        </is>
      </c>
      <c r="B619" s="2" t="inlineStr">
        <is>
          <t>BR0894</t>
        </is>
      </c>
      <c r="C619" s="2" t="inlineStr">
        <is>
          <t>Not Sent</t>
        </is>
      </c>
      <c r="D619" s="2" t="inlineStr">
        <is>
          <t>2024-01-20</t>
        </is>
      </c>
      <c r="E619" s="2" t="inlineStr">
        <is>
          <t>2024-01-27</t>
        </is>
      </c>
      <c r="F619" s="2" t="inlineStr">
        <is>
          <t>2024-02-17</t>
        </is>
      </c>
      <c r="G619" s="2" t="inlineStr">
        <is>
          <t>Prospecting</t>
        </is>
      </c>
      <c r="H619" s="3" t="n">
        <v>0.05</v>
      </c>
      <c r="I619" s="16" t="n">
        <v>24</v>
      </c>
      <c r="J619" s="9" t="inlineStr">
        <is>
          <t>Brand shortlisted internally; yet to schedule intro call.</t>
        </is>
      </c>
    </row>
    <row r="620">
      <c r="A620" s="2" t="inlineStr">
        <is>
          <t>CRM00619</t>
        </is>
      </c>
      <c r="B620" s="2" t="inlineStr">
        <is>
          <t>BR0957</t>
        </is>
      </c>
      <c r="C620" s="2" t="inlineStr">
        <is>
          <t>Accepted</t>
        </is>
      </c>
      <c r="D620" s="2" t="inlineStr">
        <is>
          <t>2026-07-18</t>
        </is>
      </c>
      <c r="E620" s="2" t="inlineStr">
        <is>
          <t>2026-07-21</t>
        </is>
      </c>
      <c r="F620" s="2" t="n"/>
      <c r="G620" s="2" t="inlineStr">
        <is>
          <t>Closed Won</t>
        </is>
      </c>
      <c r="H620" s="3" t="n">
        <v>0.07000000000000001</v>
      </c>
      <c r="I620" s="16" t="n">
        <v>100</v>
      </c>
      <c r="J620" s="9" t="inlineStr">
        <is>
          <t>Contract executed; kickoff meeting scheduled.</t>
        </is>
      </c>
    </row>
    <row r="621">
      <c r="A621" s="2" t="inlineStr">
        <is>
          <t>CRM00620</t>
        </is>
      </c>
      <c r="B621" s="2" t="inlineStr">
        <is>
          <t>BR0594</t>
        </is>
      </c>
      <c r="C621" s="2" t="inlineStr">
        <is>
          <t>Under Review</t>
        </is>
      </c>
      <c r="D621" s="2" t="inlineStr">
        <is>
          <t>2026-02-07</t>
        </is>
      </c>
      <c r="E621" s="2" t="inlineStr">
        <is>
          <t>2026-03-02</t>
        </is>
      </c>
      <c r="F621" s="2" t="inlineStr">
        <is>
          <t>2026-03-17</t>
        </is>
      </c>
      <c r="G621" s="2" t="inlineStr">
        <is>
          <t>Negotiation</t>
        </is>
      </c>
      <c r="H621" s="3" t="n">
        <v>0.08</v>
      </c>
      <c r="I621" s="16" t="n">
        <v>51</v>
      </c>
      <c r="J621" s="9" t="inlineStr">
        <is>
          <t>Brand negotiating multi-year discount.</t>
        </is>
      </c>
    </row>
    <row r="622">
      <c r="A622" s="2" t="inlineStr">
        <is>
          <t>CRM00621</t>
        </is>
      </c>
      <c r="B622" s="2" t="inlineStr">
        <is>
          <t>BR0113</t>
        </is>
      </c>
      <c r="C622" s="2" t="inlineStr">
        <is>
          <t>Accepted</t>
        </is>
      </c>
      <c r="D622" s="2" t="inlineStr">
        <is>
          <t>2023-12-07</t>
        </is>
      </c>
      <c r="E622" s="2" t="inlineStr">
        <is>
          <t>2023-12-22</t>
        </is>
      </c>
      <c r="F622" s="2" t="n"/>
      <c r="G622" s="2" t="inlineStr">
        <is>
          <t>Closed Won</t>
        </is>
      </c>
      <c r="H622" s="3" t="n">
        <v>0.41</v>
      </c>
      <c r="I622" s="16" t="n">
        <v>100</v>
      </c>
      <c r="J622" s="9" t="inlineStr">
        <is>
          <t>Sponsorship confirmed for the season.</t>
        </is>
      </c>
    </row>
    <row r="623">
      <c r="A623" s="2" t="inlineStr">
        <is>
          <t>CRM00622</t>
        </is>
      </c>
      <c r="B623" s="2" t="inlineStr">
        <is>
          <t>BR1000</t>
        </is>
      </c>
      <c r="C623" s="2" t="inlineStr">
        <is>
          <t>On Hold</t>
        </is>
      </c>
      <c r="D623" s="2" t="inlineStr">
        <is>
          <t>2024-04-16</t>
        </is>
      </c>
      <c r="E623" s="2" t="inlineStr">
        <is>
          <t>2024-05-05</t>
        </is>
      </c>
      <c r="F623" s="2" t="inlineStr">
        <is>
          <t>2024-06-14</t>
        </is>
      </c>
      <c r="G623" s="2" t="inlineStr">
        <is>
          <t>On Hold</t>
        </is>
      </c>
      <c r="H623" s="3" t="n">
        <v>0.05</v>
      </c>
      <c r="I623" s="16" t="n">
        <v>16</v>
      </c>
      <c r="J623" s="9" t="inlineStr">
        <is>
          <t>Brand requested to revisit conversation next quarter.</t>
        </is>
      </c>
    </row>
    <row r="624">
      <c r="A624" s="2" t="inlineStr">
        <is>
          <t>CRM00623</t>
        </is>
      </c>
      <c r="B624" s="2" t="inlineStr">
        <is>
          <t>BR0393</t>
        </is>
      </c>
      <c r="C624" s="2" t="inlineStr">
        <is>
          <t>Sent</t>
        </is>
      </c>
      <c r="D624" s="2" t="inlineStr">
        <is>
          <t>2023-07-20</t>
        </is>
      </c>
      <c r="E624" s="2" t="inlineStr">
        <is>
          <t>2023-08-04</t>
        </is>
      </c>
      <c r="F624" s="2" t="inlineStr">
        <is>
          <t>2023-08-30</t>
        </is>
      </c>
      <c r="G624" s="2" t="inlineStr">
        <is>
          <t>Proposal Sent</t>
        </is>
      </c>
      <c r="H624" s="3" t="n">
        <v>0.43</v>
      </c>
      <c r="I624" s="16" t="n">
        <v>34</v>
      </c>
      <c r="J624" s="9" t="inlineStr">
        <is>
          <t>Brand requested revised pricing structure.</t>
        </is>
      </c>
    </row>
    <row r="625">
      <c r="A625" s="2" t="inlineStr">
        <is>
          <t>CRM00624</t>
        </is>
      </c>
      <c r="B625" s="2" t="inlineStr">
        <is>
          <t>BR0218</t>
        </is>
      </c>
      <c r="C625" s="2" t="inlineStr">
        <is>
          <t>Accepted</t>
        </is>
      </c>
      <c r="D625" s="2" t="inlineStr">
        <is>
          <t>2025-04-11</t>
        </is>
      </c>
      <c r="E625" s="2" t="inlineStr">
        <is>
          <t>2025-05-02</t>
        </is>
      </c>
      <c r="F625" s="2" t="n"/>
      <c r="G625" s="2" t="inlineStr">
        <is>
          <t>Closed Won</t>
        </is>
      </c>
      <c r="H625" s="3" t="n">
        <v>0.33</v>
      </c>
      <c r="I625" s="16" t="n">
        <v>100</v>
      </c>
      <c r="J625" s="9" t="inlineStr">
        <is>
          <t>Contract executed; kickoff meeting scheduled.</t>
        </is>
      </c>
    </row>
    <row r="626">
      <c r="A626" s="2" t="inlineStr">
        <is>
          <t>CRM00625</t>
        </is>
      </c>
      <c r="B626" s="2" t="inlineStr">
        <is>
          <t>BR0073</t>
        </is>
      </c>
      <c r="C626" s="2" t="inlineStr">
        <is>
          <t>Draft</t>
        </is>
      </c>
      <c r="D626" s="2" t="inlineStr">
        <is>
          <t>2024-08-30</t>
        </is>
      </c>
      <c r="E626" s="2" t="inlineStr">
        <is>
          <t>2024-09-15</t>
        </is>
      </c>
      <c r="F626" s="2" t="inlineStr">
        <is>
          <t>2024-10-22</t>
        </is>
      </c>
      <c r="G626" s="2" t="inlineStr">
        <is>
          <t>Prospecting</t>
        </is>
      </c>
      <c r="H626" s="3" t="n">
        <v>0.05</v>
      </c>
      <c r="I626" s="16" t="n">
        <v>20</v>
      </c>
      <c r="J626" s="9" t="inlineStr">
        <is>
          <t>Brand shortlisted internally; yet to schedule intro call.</t>
        </is>
      </c>
    </row>
    <row r="627">
      <c r="A627" s="2" t="inlineStr">
        <is>
          <t>CRM00626</t>
        </is>
      </c>
      <c r="B627" s="2" t="inlineStr">
        <is>
          <t>BR0383</t>
        </is>
      </c>
      <c r="C627" s="2" t="inlineStr">
        <is>
          <t>Accepted</t>
        </is>
      </c>
      <c r="D627" s="2" t="inlineStr">
        <is>
          <t>2025-10-12</t>
        </is>
      </c>
      <c r="E627" s="2" t="inlineStr">
        <is>
          <t>2025-10-18</t>
        </is>
      </c>
      <c r="F627" s="2" t="n"/>
      <c r="G627" s="2" t="inlineStr">
        <is>
          <t>Closed Won</t>
        </is>
      </c>
      <c r="H627" s="3" t="n">
        <v>0.3</v>
      </c>
      <c r="I627" s="16" t="n">
        <v>100</v>
      </c>
      <c r="J627" s="9" t="inlineStr">
        <is>
          <t>Contract executed; kickoff meeting scheduled.</t>
        </is>
      </c>
    </row>
    <row r="628">
      <c r="A628" s="2" t="inlineStr">
        <is>
          <t>CRM00627</t>
        </is>
      </c>
      <c r="B628" s="2" t="inlineStr">
        <is>
          <t>BR1081</t>
        </is>
      </c>
      <c r="C628" s="2" t="inlineStr">
        <is>
          <t>Revised</t>
        </is>
      </c>
      <c r="D628" s="2" t="inlineStr">
        <is>
          <t>2023-09-23</t>
        </is>
      </c>
      <c r="E628" s="2" t="inlineStr">
        <is>
          <t>2023-09-29</t>
        </is>
      </c>
      <c r="F628" s="2" t="inlineStr">
        <is>
          <t>2023-10-05</t>
        </is>
      </c>
      <c r="G628" s="2" t="inlineStr">
        <is>
          <t>Negotiation</t>
        </is>
      </c>
      <c r="H628" s="3" t="n">
        <v>0.83</v>
      </c>
      <c r="I628" s="16" t="n">
        <v>68</v>
      </c>
      <c r="J628" s="9" t="inlineStr">
        <is>
          <t>Legal terms under discussion between both parties.</t>
        </is>
      </c>
    </row>
    <row r="629">
      <c r="A629" s="2" t="inlineStr">
        <is>
          <t>CRM00628</t>
        </is>
      </c>
      <c r="B629" s="2" t="inlineStr">
        <is>
          <t>BR0639</t>
        </is>
      </c>
      <c r="C629" s="2" t="inlineStr">
        <is>
          <t>Draft</t>
        </is>
      </c>
      <c r="D629" s="2" t="inlineStr">
        <is>
          <t>2023-08-28</t>
        </is>
      </c>
      <c r="E629" s="2" t="inlineStr">
        <is>
          <t>2023-09-18</t>
        </is>
      </c>
      <c r="F629" s="2" t="inlineStr">
        <is>
          <t>2023-09-24</t>
        </is>
      </c>
      <c r="G629" s="2" t="inlineStr">
        <is>
          <t>Prospecting</t>
        </is>
      </c>
      <c r="H629" s="3" t="n">
        <v>0.05</v>
      </c>
      <c r="I629" s="16" t="n">
        <v>18</v>
      </c>
      <c r="J629" s="9" t="inlineStr">
        <is>
          <t>Identified as potential sponsor for upcoming season.</t>
        </is>
      </c>
    </row>
    <row r="630">
      <c r="A630" s="2" t="inlineStr">
        <is>
          <t>CRM00629</t>
        </is>
      </c>
      <c r="B630" s="2" t="inlineStr">
        <is>
          <t>BR0678</t>
        </is>
      </c>
      <c r="C630" s="2" t="inlineStr">
        <is>
          <t>Sent</t>
        </is>
      </c>
      <c r="D630" s="2" t="inlineStr">
        <is>
          <t>2025-08-29</t>
        </is>
      </c>
      <c r="E630" s="2" t="inlineStr">
        <is>
          <t>2025-09-04</t>
        </is>
      </c>
      <c r="F630" s="2" t="inlineStr">
        <is>
          <t>2025-10-10</t>
        </is>
      </c>
      <c r="G630" s="2" t="inlineStr">
        <is>
          <t>Proposal Sent</t>
        </is>
      </c>
      <c r="H630" s="3" t="n">
        <v>0.68</v>
      </c>
      <c r="I630" s="16" t="n">
        <v>22</v>
      </c>
      <c r="J630" s="9" t="inlineStr">
        <is>
          <t>Custom deck sent covering title &amp; associate packages.</t>
        </is>
      </c>
    </row>
    <row r="631">
      <c r="A631" s="2" t="inlineStr">
        <is>
          <t>CRM00630</t>
        </is>
      </c>
      <c r="B631" s="2" t="inlineStr">
        <is>
          <t>BR0360</t>
        </is>
      </c>
      <c r="C631" s="2" t="inlineStr">
        <is>
          <t>Under Review</t>
        </is>
      </c>
      <c r="D631" s="2" t="inlineStr">
        <is>
          <t>2026-07-13</t>
        </is>
      </c>
      <c r="E631" s="2" t="inlineStr">
        <is>
          <t>2026-07-21</t>
        </is>
      </c>
      <c r="F631" s="2" t="inlineStr">
        <is>
          <t>2026-08-19</t>
        </is>
      </c>
      <c r="G631" s="2" t="inlineStr">
        <is>
          <t>Proposal Sent</t>
        </is>
      </c>
      <c r="H631" s="3" t="n">
        <v>0.46</v>
      </c>
      <c r="I631" s="16" t="n">
        <v>38</v>
      </c>
      <c r="J631" s="9" t="inlineStr">
        <is>
          <t>Custom deck sent covering title &amp; associate packages.</t>
        </is>
      </c>
    </row>
    <row r="632">
      <c r="A632" s="2" t="inlineStr">
        <is>
          <t>CRM00631</t>
        </is>
      </c>
      <c r="B632" s="2" t="inlineStr">
        <is>
          <t>BR1087</t>
        </is>
      </c>
      <c r="C632" s="2" t="inlineStr">
        <is>
          <t>Not Sent</t>
        </is>
      </c>
      <c r="D632" s="2" t="inlineStr">
        <is>
          <t>2025-02-23</t>
        </is>
      </c>
      <c r="E632" s="2" t="inlineStr">
        <is>
          <t>2025-03-09</t>
        </is>
      </c>
      <c r="F632" s="2" t="inlineStr">
        <is>
          <t>2025-03-30</t>
        </is>
      </c>
      <c r="G632" s="2" t="inlineStr">
        <is>
          <t>Prospecting</t>
        </is>
      </c>
      <c r="H632" s="3" t="n">
        <v>0.63</v>
      </c>
      <c r="I632" s="16" t="n">
        <v>13</v>
      </c>
      <c r="J632" s="9" t="inlineStr">
        <is>
          <t>Initial outreach done; awaiting brand response.</t>
        </is>
      </c>
    </row>
    <row r="633">
      <c r="A633" s="2" t="inlineStr">
        <is>
          <t>CRM00632</t>
        </is>
      </c>
      <c r="B633" s="2" t="inlineStr">
        <is>
          <t>BR0350</t>
        </is>
      </c>
      <c r="C633" s="2" t="inlineStr">
        <is>
          <t>Rejected</t>
        </is>
      </c>
      <c r="D633" s="2" t="inlineStr">
        <is>
          <t>2024-10-20</t>
        </is>
      </c>
      <c r="E633" s="2" t="inlineStr">
        <is>
          <t>2024-11-12</t>
        </is>
      </c>
      <c r="F633" s="2" t="n"/>
      <c r="G633" s="2" t="inlineStr">
        <is>
          <t>Closed Lost</t>
        </is>
      </c>
      <c r="H633" s="3" t="n">
        <v>108.06</v>
      </c>
      <c r="I633" s="16" t="n">
        <v>0</v>
      </c>
      <c r="J633" s="9" t="inlineStr">
        <is>
          <t>Brand opted for a competing property this cycle.</t>
        </is>
      </c>
    </row>
    <row r="634">
      <c r="A634" s="2" t="inlineStr">
        <is>
          <t>CRM00633</t>
        </is>
      </c>
      <c r="B634" s="2" t="inlineStr">
        <is>
          <t>BR0124</t>
        </is>
      </c>
      <c r="C634" s="2" t="inlineStr">
        <is>
          <t>Accepted</t>
        </is>
      </c>
      <c r="D634" s="2" t="inlineStr">
        <is>
          <t>2024-08-19</t>
        </is>
      </c>
      <c r="E634" s="2" t="inlineStr">
        <is>
          <t>2024-09-07</t>
        </is>
      </c>
      <c r="F634" s="2" t="n"/>
      <c r="G634" s="2" t="inlineStr">
        <is>
          <t>Closed Won</t>
        </is>
      </c>
      <c r="H634" s="3" t="n">
        <v>0.08</v>
      </c>
      <c r="I634" s="16" t="n">
        <v>100</v>
      </c>
      <c r="J634" s="9" t="inlineStr">
        <is>
          <t>Deal signed; onboarding sponsorship activation team.</t>
        </is>
      </c>
    </row>
    <row r="635">
      <c r="A635" s="2" t="inlineStr">
        <is>
          <t>CRM00634</t>
        </is>
      </c>
      <c r="B635" s="2" t="inlineStr">
        <is>
          <t>BR0263</t>
        </is>
      </c>
      <c r="C635" s="2" t="inlineStr">
        <is>
          <t>Accepted (Pending Signature)</t>
        </is>
      </c>
      <c r="D635" s="2" t="inlineStr">
        <is>
          <t>2023-04-13</t>
        </is>
      </c>
      <c r="E635" s="2" t="inlineStr">
        <is>
          <t>2023-04-21</t>
        </is>
      </c>
      <c r="F635" s="2" t="inlineStr">
        <is>
          <t>2023-04-29</t>
        </is>
      </c>
      <c r="G635" s="2" t="inlineStr">
        <is>
          <t>Contract Review</t>
        </is>
      </c>
      <c r="H635" s="3" t="n">
        <v>0.05</v>
      </c>
      <c r="I635" s="16" t="n">
        <v>82</v>
      </c>
      <c r="J635" s="9" t="inlineStr">
        <is>
          <t>Awaiting signatures from brand's procurement team.</t>
        </is>
      </c>
    </row>
    <row r="636">
      <c r="A636" s="2" t="inlineStr">
        <is>
          <t>CRM00635</t>
        </is>
      </c>
      <c r="B636" s="2" t="inlineStr">
        <is>
          <t>BR0084</t>
        </is>
      </c>
      <c r="C636" s="2" t="inlineStr">
        <is>
          <t>Rejected</t>
        </is>
      </c>
      <c r="D636" s="2" t="inlineStr">
        <is>
          <t>2025-10-15</t>
        </is>
      </c>
      <c r="E636" s="2" t="inlineStr">
        <is>
          <t>2025-11-07</t>
        </is>
      </c>
      <c r="F636" s="2" t="n"/>
      <c r="G636" s="2" t="inlineStr">
        <is>
          <t>Closed Lost</t>
        </is>
      </c>
      <c r="H636" s="3" t="n">
        <v>0.2</v>
      </c>
      <c r="I636" s="16" t="n">
        <v>0</v>
      </c>
      <c r="J636" s="9" t="inlineStr">
        <is>
          <t>Internal brand restructuring led to freeze on sponsorships.</t>
        </is>
      </c>
    </row>
    <row r="637">
      <c r="A637" s="2" t="inlineStr">
        <is>
          <t>CRM00636</t>
        </is>
      </c>
      <c r="B637" s="2" t="inlineStr">
        <is>
          <t>BR0873</t>
        </is>
      </c>
      <c r="C637" s="2" t="inlineStr">
        <is>
          <t>On Hold</t>
        </is>
      </c>
      <c r="D637" s="2" t="inlineStr">
        <is>
          <t>2023-10-04</t>
        </is>
      </c>
      <c r="E637" s="2" t="inlineStr">
        <is>
          <t>2023-10-26</t>
        </is>
      </c>
      <c r="F637" s="2" t="inlineStr">
        <is>
          <t>2023-11-30</t>
        </is>
      </c>
      <c r="G637" s="2" t="inlineStr">
        <is>
          <t>On Hold</t>
        </is>
      </c>
      <c r="H637" s="3" t="n">
        <v>0.61</v>
      </c>
      <c r="I637" s="16" t="n">
        <v>26</v>
      </c>
      <c r="J637" s="9" t="inlineStr">
        <is>
          <t>Brand paused decision pending internal budget review.</t>
        </is>
      </c>
    </row>
    <row r="638">
      <c r="A638" s="2" t="inlineStr">
        <is>
          <t>CRM00637</t>
        </is>
      </c>
      <c r="B638" s="2" t="inlineStr">
        <is>
          <t>BR0431</t>
        </is>
      </c>
      <c r="C638" s="2" t="inlineStr">
        <is>
          <t>Draft</t>
        </is>
      </c>
      <c r="D638" s="2" t="inlineStr">
        <is>
          <t>2024-07-24</t>
        </is>
      </c>
      <c r="E638" s="2" t="inlineStr">
        <is>
          <t>2024-08-02</t>
        </is>
      </c>
      <c r="F638" s="2" t="inlineStr">
        <is>
          <t>2024-09-06</t>
        </is>
      </c>
      <c r="G638" s="2" t="inlineStr">
        <is>
          <t>Prospecting</t>
        </is>
      </c>
      <c r="H638" s="3" t="n">
        <v>36.91</v>
      </c>
      <c r="I638" s="16" t="n">
        <v>7</v>
      </c>
      <c r="J638" s="9" t="inlineStr">
        <is>
          <t>Identified as potential sponsor for upcoming season.</t>
        </is>
      </c>
    </row>
    <row r="639">
      <c r="A639" s="2" t="inlineStr">
        <is>
          <t>CRM00638</t>
        </is>
      </c>
      <c r="B639" s="2" t="inlineStr">
        <is>
          <t>BR0960</t>
        </is>
      </c>
      <c r="C639" s="2" t="inlineStr">
        <is>
          <t>Revised</t>
        </is>
      </c>
      <c r="D639" s="2" t="inlineStr">
        <is>
          <t>2025-12-24</t>
        </is>
      </c>
      <c r="E639" s="2" t="inlineStr">
        <is>
          <t>2026-01-17</t>
        </is>
      </c>
      <c r="F639" s="2" t="inlineStr">
        <is>
          <t>2026-02-15</t>
        </is>
      </c>
      <c r="G639" s="2" t="inlineStr">
        <is>
          <t>Negotiation</t>
        </is>
      </c>
      <c r="H639" s="3" t="n">
        <v>0.19</v>
      </c>
      <c r="I639" s="16" t="n">
        <v>49</v>
      </c>
      <c r="J639" s="9" t="inlineStr">
        <is>
          <t>Brand negotiating multi-year discount.</t>
        </is>
      </c>
    </row>
    <row r="640">
      <c r="A640" s="2" t="inlineStr">
        <is>
          <t>CRM00639</t>
        </is>
      </c>
      <c r="B640" s="2" t="inlineStr">
        <is>
          <t>BR0290</t>
        </is>
      </c>
      <c r="C640" s="2" t="inlineStr">
        <is>
          <t>Accepted</t>
        </is>
      </c>
      <c r="D640" s="2" t="inlineStr">
        <is>
          <t>2024-11-23</t>
        </is>
      </c>
      <c r="E640" s="2" t="inlineStr">
        <is>
          <t>2024-12-18</t>
        </is>
      </c>
      <c r="F640" s="2" t="n"/>
      <c r="G640" s="2" t="inlineStr">
        <is>
          <t>Closed Won</t>
        </is>
      </c>
      <c r="H640" s="3" t="n">
        <v>0.7</v>
      </c>
      <c r="I640" s="16" t="n">
        <v>100</v>
      </c>
      <c r="J640" s="9" t="inlineStr">
        <is>
          <t>Contract executed; kickoff meeting scheduled.</t>
        </is>
      </c>
    </row>
    <row r="641">
      <c r="A641" s="2" t="inlineStr">
        <is>
          <t>CRM00640</t>
        </is>
      </c>
      <c r="B641" s="2" t="inlineStr">
        <is>
          <t>BR0903</t>
        </is>
      </c>
      <c r="C641" s="2" t="inlineStr">
        <is>
          <t>Revised</t>
        </is>
      </c>
      <c r="D641" s="2" t="inlineStr">
        <is>
          <t>2026-01-13</t>
        </is>
      </c>
      <c r="E641" s="2" t="inlineStr">
        <is>
          <t>2026-01-20</t>
        </is>
      </c>
      <c r="F641" s="2" t="inlineStr">
        <is>
          <t>2026-02-06</t>
        </is>
      </c>
      <c r="G641" s="2" t="inlineStr">
        <is>
          <t>Contract Review</t>
        </is>
      </c>
      <c r="H641" s="3" t="n">
        <v>8.279999999999999</v>
      </c>
      <c r="I641" s="16" t="n">
        <v>66</v>
      </c>
      <c r="J641" s="9" t="inlineStr">
        <is>
          <t>Contract shared with brand's legal team.</t>
        </is>
      </c>
    </row>
    <row r="642">
      <c r="A642" s="2" t="inlineStr">
        <is>
          <t>CRM00641</t>
        </is>
      </c>
      <c r="B642" s="2" t="inlineStr">
        <is>
          <t>BR0543</t>
        </is>
      </c>
      <c r="C642" s="2" t="inlineStr">
        <is>
          <t>Draft</t>
        </is>
      </c>
      <c r="D642" s="2" t="inlineStr">
        <is>
          <t>2025-02-01</t>
        </is>
      </c>
      <c r="E642" s="2" t="inlineStr">
        <is>
          <t>2025-02-21</t>
        </is>
      </c>
      <c r="F642" s="2" t="inlineStr">
        <is>
          <t>2025-03-08</t>
        </is>
      </c>
      <c r="G642" s="2" t="inlineStr">
        <is>
          <t>Prospecting</t>
        </is>
      </c>
      <c r="H642" s="3" t="n">
        <v>0.05</v>
      </c>
      <c r="I642" s="16" t="n">
        <v>12</v>
      </c>
      <c r="J642" s="9" t="inlineStr">
        <is>
          <t>Brand shortlisted internally; yet to schedule intro call.</t>
        </is>
      </c>
    </row>
    <row r="643">
      <c r="A643" s="2" t="inlineStr">
        <is>
          <t>CRM00642</t>
        </is>
      </c>
      <c r="B643" s="2" t="inlineStr">
        <is>
          <t>BR0131</t>
        </is>
      </c>
      <c r="C643" s="2" t="inlineStr">
        <is>
          <t>Under Review</t>
        </is>
      </c>
      <c r="D643" s="2" t="inlineStr">
        <is>
          <t>2026-07-11</t>
        </is>
      </c>
      <c r="E643" s="2" t="inlineStr">
        <is>
          <t>2026-07-21</t>
        </is>
      </c>
      <c r="F643" s="2" t="inlineStr">
        <is>
          <t>2026-08-07</t>
        </is>
      </c>
      <c r="G643" s="2" t="inlineStr">
        <is>
          <t>Proposal Sent</t>
        </is>
      </c>
      <c r="H643" s="3" t="n">
        <v>0.05</v>
      </c>
      <c r="I643" s="16" t="n">
        <v>44</v>
      </c>
      <c r="J643" s="9" t="inlineStr">
        <is>
          <t>Follow-up call scheduled after proposal review.</t>
        </is>
      </c>
    </row>
    <row r="644">
      <c r="A644" s="2" t="inlineStr">
        <is>
          <t>CRM00643</t>
        </is>
      </c>
      <c r="B644" s="2" t="inlineStr">
        <is>
          <t>BR0679</t>
        </is>
      </c>
      <c r="C644" s="2" t="inlineStr">
        <is>
          <t>Accepted</t>
        </is>
      </c>
      <c r="D644" s="2" t="inlineStr">
        <is>
          <t>2024-11-12</t>
        </is>
      </c>
      <c r="E644" s="2" t="inlineStr">
        <is>
          <t>2024-11-18</t>
        </is>
      </c>
      <c r="F644" s="2" t="n"/>
      <c r="G644" s="2" t="inlineStr">
        <is>
          <t>Closed Won</t>
        </is>
      </c>
      <c r="H644" s="3" t="n">
        <v>0.28</v>
      </c>
      <c r="I644" s="16" t="n">
        <v>100</v>
      </c>
      <c r="J644" s="9" t="inlineStr">
        <is>
          <t>Brand onboarded as official partner.</t>
        </is>
      </c>
    </row>
    <row r="645">
      <c r="A645" s="2" t="inlineStr">
        <is>
          <t>CRM00644</t>
        </is>
      </c>
      <c r="B645" s="2" t="inlineStr">
        <is>
          <t>BR0434</t>
        </is>
      </c>
      <c r="C645" s="2" t="inlineStr">
        <is>
          <t>Under Review</t>
        </is>
      </c>
      <c r="D645" s="2" t="inlineStr">
        <is>
          <t>2025-06-24</t>
        </is>
      </c>
      <c r="E645" s="2" t="inlineStr">
        <is>
          <t>2025-07-19</t>
        </is>
      </c>
      <c r="F645" s="2" t="inlineStr">
        <is>
          <t>2025-08-15</t>
        </is>
      </c>
      <c r="G645" s="2" t="inlineStr">
        <is>
          <t>Proposal Sent</t>
        </is>
      </c>
      <c r="H645" s="3" t="n">
        <v>103.62</v>
      </c>
      <c r="I645" s="16" t="n">
        <v>35</v>
      </c>
      <c r="J645" s="9" t="inlineStr">
        <is>
          <t>Sponsorship proposal shared; awaiting feedback.</t>
        </is>
      </c>
    </row>
    <row r="646">
      <c r="A646" s="2" t="inlineStr">
        <is>
          <t>CRM00645</t>
        </is>
      </c>
      <c r="B646" s="2" t="inlineStr">
        <is>
          <t>BR0476</t>
        </is>
      </c>
      <c r="C646" s="2" t="inlineStr">
        <is>
          <t>Accepted</t>
        </is>
      </c>
      <c r="D646" s="2" t="inlineStr">
        <is>
          <t>2024-03-15</t>
        </is>
      </c>
      <c r="E646" s="2" t="inlineStr">
        <is>
          <t>2024-04-01</t>
        </is>
      </c>
      <c r="F646" s="2" t="n"/>
      <c r="G646" s="2" t="inlineStr">
        <is>
          <t>Closed Won</t>
        </is>
      </c>
      <c r="H646" s="3" t="n">
        <v>0.05</v>
      </c>
      <c r="I646" s="16" t="n">
        <v>100</v>
      </c>
      <c r="J646" s="9" t="inlineStr">
        <is>
          <t>Deal signed; onboarding sponsorship activation team.</t>
        </is>
      </c>
    </row>
    <row r="647">
      <c r="A647" s="2" t="inlineStr">
        <is>
          <t>CRM00646</t>
        </is>
      </c>
      <c r="B647" s="2" t="inlineStr">
        <is>
          <t>BR0110</t>
        </is>
      </c>
      <c r="C647" s="2" t="inlineStr">
        <is>
          <t>Rejected</t>
        </is>
      </c>
      <c r="D647" s="2" t="inlineStr">
        <is>
          <t>2023-02-19</t>
        </is>
      </c>
      <c r="E647" s="2" t="inlineStr">
        <is>
          <t>2023-02-22</t>
        </is>
      </c>
      <c r="F647" s="2" t="n"/>
      <c r="G647" s="2" t="inlineStr">
        <is>
          <t>Closed Lost</t>
        </is>
      </c>
      <c r="H647" s="3" t="n">
        <v>0.12</v>
      </c>
      <c r="I647" s="16" t="n">
        <v>0</v>
      </c>
      <c r="J647" s="9" t="inlineStr">
        <is>
          <t>Lost to a rival sponsorship agency.</t>
        </is>
      </c>
    </row>
    <row r="648">
      <c r="A648" s="2" t="inlineStr">
        <is>
          <t>CRM00647</t>
        </is>
      </c>
      <c r="B648" s="2" t="inlineStr">
        <is>
          <t>BR0011</t>
        </is>
      </c>
      <c r="C648" s="2" t="inlineStr">
        <is>
          <t>Rejected</t>
        </is>
      </c>
      <c r="D648" s="2" t="inlineStr">
        <is>
          <t>2025-05-07</t>
        </is>
      </c>
      <c r="E648" s="2" t="inlineStr">
        <is>
          <t>2025-05-30</t>
        </is>
      </c>
      <c r="F648" s="2" t="n"/>
      <c r="G648" s="2" t="inlineStr">
        <is>
          <t>Closed Lost</t>
        </is>
      </c>
      <c r="H648" s="3" t="n">
        <v>2.35</v>
      </c>
      <c r="I648" s="16" t="n">
        <v>0</v>
      </c>
      <c r="J648" s="9" t="inlineStr">
        <is>
          <t>Internal brand restructuring led to freeze on sponsorships.</t>
        </is>
      </c>
    </row>
    <row r="649">
      <c r="A649" s="2" t="inlineStr">
        <is>
          <t>CRM00648</t>
        </is>
      </c>
      <c r="B649" s="2" t="inlineStr">
        <is>
          <t>BR0768</t>
        </is>
      </c>
      <c r="C649" s="2" t="inlineStr">
        <is>
          <t>Draft</t>
        </is>
      </c>
      <c r="D649" s="2" t="inlineStr">
        <is>
          <t>2026-03-16</t>
        </is>
      </c>
      <c r="E649" s="2" t="inlineStr">
        <is>
          <t>2026-04-04</t>
        </is>
      </c>
      <c r="F649" s="2" t="inlineStr">
        <is>
          <t>2026-04-22</t>
        </is>
      </c>
      <c r="G649" s="2" t="inlineStr">
        <is>
          <t>Prospecting</t>
        </is>
      </c>
      <c r="H649" s="3" t="n">
        <v>0.93</v>
      </c>
      <c r="I649" s="16" t="n">
        <v>5</v>
      </c>
      <c r="J649" s="9" t="inlineStr">
        <is>
          <t>Brand shortlisted internally; yet to schedule intro call.</t>
        </is>
      </c>
    </row>
    <row r="650">
      <c r="A650" s="2" t="inlineStr">
        <is>
          <t>CRM00649</t>
        </is>
      </c>
      <c r="B650" s="2" t="inlineStr">
        <is>
          <t>BR1002</t>
        </is>
      </c>
      <c r="C650" s="2" t="inlineStr">
        <is>
          <t>Draft</t>
        </is>
      </c>
      <c r="D650" s="2" t="inlineStr">
        <is>
          <t>2024-11-19</t>
        </is>
      </c>
      <c r="E650" s="2" t="inlineStr">
        <is>
          <t>2024-11-28</t>
        </is>
      </c>
      <c r="F650" s="2" t="inlineStr">
        <is>
          <t>2024-12-14</t>
        </is>
      </c>
      <c r="G650" s="2" t="inlineStr">
        <is>
          <t>Prospecting</t>
        </is>
      </c>
      <c r="H650" s="3" t="n">
        <v>5.95</v>
      </c>
      <c r="I650" s="16" t="n">
        <v>10</v>
      </c>
      <c r="J650" s="9" t="inlineStr">
        <is>
          <t>Identified as potential sponsor for upcoming season.</t>
        </is>
      </c>
    </row>
    <row r="651">
      <c r="A651" s="2" t="inlineStr">
        <is>
          <t>CRM00650</t>
        </is>
      </c>
      <c r="B651" s="2" t="inlineStr">
        <is>
          <t>BR0144</t>
        </is>
      </c>
      <c r="C651" s="2" t="inlineStr">
        <is>
          <t>Draft</t>
        </is>
      </c>
      <c r="D651" s="2" t="inlineStr">
        <is>
          <t>2023-10-09</t>
        </is>
      </c>
      <c r="E651" s="2" t="inlineStr">
        <is>
          <t>2023-10-30</t>
        </is>
      </c>
      <c r="F651" s="2" t="inlineStr">
        <is>
          <t>2023-12-03</t>
        </is>
      </c>
      <c r="G651" s="2" t="inlineStr">
        <is>
          <t>Prospecting</t>
        </is>
      </c>
      <c r="H651" s="3" t="n">
        <v>1.16</v>
      </c>
      <c r="I651" s="16" t="n">
        <v>16</v>
      </c>
      <c r="J651" s="9" t="inlineStr">
        <is>
          <t>Cold outreach sent via LinkedIn and email.</t>
        </is>
      </c>
    </row>
    <row r="652">
      <c r="A652" s="2" t="inlineStr">
        <is>
          <t>CRM00651</t>
        </is>
      </c>
      <c r="B652" s="2" t="inlineStr">
        <is>
          <t>BR0751</t>
        </is>
      </c>
      <c r="C652" s="2" t="inlineStr">
        <is>
          <t>Rejected</t>
        </is>
      </c>
      <c r="D652" s="2" t="inlineStr">
        <is>
          <t>2023-01-01</t>
        </is>
      </c>
      <c r="E652" s="2" t="inlineStr">
        <is>
          <t>2023-01-13</t>
        </is>
      </c>
      <c r="F652" s="2" t="n"/>
      <c r="G652" s="2" t="inlineStr">
        <is>
          <t>Closed Lost</t>
        </is>
      </c>
      <c r="H652" s="3" t="n">
        <v>0.05</v>
      </c>
      <c r="I652" s="16" t="n">
        <v>0</v>
      </c>
      <c r="J652" s="9" t="inlineStr">
        <is>
          <t>Brand opted for a competing property this cycle.</t>
        </is>
      </c>
    </row>
    <row r="653">
      <c r="A653" s="2" t="inlineStr">
        <is>
          <t>CRM00652</t>
        </is>
      </c>
      <c r="B653" s="2" t="inlineStr">
        <is>
          <t>BR1095</t>
        </is>
      </c>
      <c r="C653" s="2" t="inlineStr">
        <is>
          <t>Accepted</t>
        </is>
      </c>
      <c r="D653" s="2" t="inlineStr">
        <is>
          <t>2024-09-29</t>
        </is>
      </c>
      <c r="E653" s="2" t="inlineStr">
        <is>
          <t>2024-10-17</t>
        </is>
      </c>
      <c r="F653" s="2" t="n"/>
      <c r="G653" s="2" t="inlineStr">
        <is>
          <t>Closed Won</t>
        </is>
      </c>
      <c r="H653" s="3" t="n">
        <v>0.06</v>
      </c>
      <c r="I653" s="16" t="n">
        <v>100</v>
      </c>
      <c r="J653" s="9" t="inlineStr">
        <is>
          <t>Contract executed; kickoff meeting scheduled.</t>
        </is>
      </c>
    </row>
    <row r="654">
      <c r="A654" s="2" t="inlineStr">
        <is>
          <t>CRM00653</t>
        </is>
      </c>
      <c r="B654" s="2" t="inlineStr">
        <is>
          <t>BR0463</t>
        </is>
      </c>
      <c r="C654" s="2" t="inlineStr">
        <is>
          <t>Not Sent</t>
        </is>
      </c>
      <c r="D654" s="2" t="inlineStr">
        <is>
          <t>2026-04-08</t>
        </is>
      </c>
      <c r="E654" s="2" t="inlineStr">
        <is>
          <t>2026-04-16</t>
        </is>
      </c>
      <c r="F654" s="2" t="inlineStr">
        <is>
          <t>2026-05-16</t>
        </is>
      </c>
      <c r="G654" s="2" t="inlineStr">
        <is>
          <t>Prospecting</t>
        </is>
      </c>
      <c r="H654" s="3" t="n">
        <v>0.15</v>
      </c>
      <c r="I654" s="16" t="n">
        <v>9</v>
      </c>
      <c r="J654" s="9" t="inlineStr">
        <is>
          <t>Identified as potential sponsor for upcoming season.</t>
        </is>
      </c>
    </row>
    <row r="655">
      <c r="A655" s="2" t="inlineStr">
        <is>
          <t>CRM00654</t>
        </is>
      </c>
      <c r="B655" s="2" t="inlineStr">
        <is>
          <t>BR0932</t>
        </is>
      </c>
      <c r="C655" s="2" t="inlineStr">
        <is>
          <t>Sent</t>
        </is>
      </c>
      <c r="D655" s="2" t="inlineStr">
        <is>
          <t>2024-07-23</t>
        </is>
      </c>
      <c r="E655" s="2" t="inlineStr">
        <is>
          <t>2024-08-13</t>
        </is>
      </c>
      <c r="F655" s="2" t="inlineStr">
        <is>
          <t>2024-09-19</t>
        </is>
      </c>
      <c r="G655" s="2" t="inlineStr">
        <is>
          <t>Proposal Sent</t>
        </is>
      </c>
      <c r="H655" s="3" t="n">
        <v>63.31</v>
      </c>
      <c r="I655" s="16" t="n">
        <v>24</v>
      </c>
      <c r="J655" s="9" t="inlineStr">
        <is>
          <t>Brand requested revised pricing structure.</t>
        </is>
      </c>
    </row>
    <row r="656">
      <c r="A656" s="2" t="inlineStr">
        <is>
          <t>CRM00655</t>
        </is>
      </c>
      <c r="B656" s="2" t="inlineStr">
        <is>
          <t>BR0122</t>
        </is>
      </c>
      <c r="C656" s="2" t="inlineStr">
        <is>
          <t>Under Review</t>
        </is>
      </c>
      <c r="D656" s="2" t="inlineStr">
        <is>
          <t>2023-04-23</t>
        </is>
      </c>
      <c r="E656" s="2" t="inlineStr">
        <is>
          <t>2023-04-29</t>
        </is>
      </c>
      <c r="F656" s="2" t="inlineStr">
        <is>
          <t>2023-05-27</t>
        </is>
      </c>
      <c r="G656" s="2" t="inlineStr">
        <is>
          <t>Proposal Sent</t>
        </is>
      </c>
      <c r="H656" s="3" t="n">
        <v>1.67</v>
      </c>
      <c r="I656" s="16" t="n">
        <v>31</v>
      </c>
      <c r="J656" s="9" t="inlineStr">
        <is>
          <t>Follow-up call scheduled after proposal review.</t>
        </is>
      </c>
    </row>
    <row r="657">
      <c r="A657" s="2" t="inlineStr">
        <is>
          <t>CRM00656</t>
        </is>
      </c>
      <c r="B657" s="2" t="inlineStr">
        <is>
          <t>BR0133</t>
        </is>
      </c>
      <c r="C657" s="2" t="inlineStr">
        <is>
          <t>Draft</t>
        </is>
      </c>
      <c r="D657" s="2" t="inlineStr">
        <is>
          <t>2026-07-09</t>
        </is>
      </c>
      <c r="E657" s="2" t="inlineStr">
        <is>
          <t>2026-07-21</t>
        </is>
      </c>
      <c r="F657" s="2" t="inlineStr">
        <is>
          <t>2026-08-27</t>
        </is>
      </c>
      <c r="G657" s="2" t="inlineStr">
        <is>
          <t>Prospecting</t>
        </is>
      </c>
      <c r="H657" s="3" t="n">
        <v>0.22</v>
      </c>
      <c r="I657" s="16" t="n">
        <v>22</v>
      </c>
      <c r="J657" s="9" t="inlineStr">
        <is>
          <t>Brand shortlisted internally; yet to schedule intro call.</t>
        </is>
      </c>
    </row>
    <row r="658">
      <c r="A658" s="2" t="inlineStr">
        <is>
          <t>CRM00657</t>
        </is>
      </c>
      <c r="B658" s="2" t="inlineStr">
        <is>
          <t>BR0274</t>
        </is>
      </c>
      <c r="C658" s="2" t="inlineStr">
        <is>
          <t>Under Review</t>
        </is>
      </c>
      <c r="D658" s="2" t="inlineStr">
        <is>
          <t>2024-02-25</t>
        </is>
      </c>
      <c r="E658" s="2" t="inlineStr">
        <is>
          <t>2024-03-18</t>
        </is>
      </c>
      <c r="F658" s="2" t="inlineStr">
        <is>
          <t>2024-04-10</t>
        </is>
      </c>
      <c r="G658" s="2" t="inlineStr">
        <is>
          <t>Proposal Sent</t>
        </is>
      </c>
      <c r="H658" s="3" t="n">
        <v>0.05</v>
      </c>
      <c r="I658" s="16" t="n">
        <v>32</v>
      </c>
      <c r="J658" s="9" t="inlineStr">
        <is>
          <t>Follow-up call scheduled after proposal review.</t>
        </is>
      </c>
    </row>
    <row r="659">
      <c r="A659" s="2" t="inlineStr">
        <is>
          <t>CRM00658</t>
        </is>
      </c>
      <c r="B659" s="2" t="inlineStr">
        <is>
          <t>BR0828</t>
        </is>
      </c>
      <c r="C659" s="2" t="inlineStr">
        <is>
          <t>Revised</t>
        </is>
      </c>
      <c r="D659" s="2" t="inlineStr">
        <is>
          <t>2024-07-11</t>
        </is>
      </c>
      <c r="E659" s="2" t="inlineStr">
        <is>
          <t>2024-07-21</t>
        </is>
      </c>
      <c r="F659" s="2" t="inlineStr">
        <is>
          <t>2024-08-03</t>
        </is>
      </c>
      <c r="G659" s="2" t="inlineStr">
        <is>
          <t>Negotiation</t>
        </is>
      </c>
      <c r="H659" s="3" t="n">
        <v>39.05</v>
      </c>
      <c r="I659" s="16" t="n">
        <v>65</v>
      </c>
      <c r="J659" s="9" t="inlineStr">
        <is>
          <t>Marketing team evaluating budget allocation internally.</t>
        </is>
      </c>
    </row>
    <row r="660">
      <c r="A660" s="2" t="inlineStr">
        <is>
          <t>CRM00659</t>
        </is>
      </c>
      <c r="B660" s="2" t="inlineStr">
        <is>
          <t>BR0185</t>
        </is>
      </c>
      <c r="C660" s="2" t="inlineStr">
        <is>
          <t>Accepted</t>
        </is>
      </c>
      <c r="D660" s="2" t="inlineStr">
        <is>
          <t>2023-04-26</t>
        </is>
      </c>
      <c r="E660" s="2" t="inlineStr">
        <is>
          <t>2023-05-16</t>
        </is>
      </c>
      <c r="F660" s="2" t="n"/>
      <c r="G660" s="2" t="inlineStr">
        <is>
          <t>Closed Won</t>
        </is>
      </c>
      <c r="H660" s="3" t="n">
        <v>1.15</v>
      </c>
      <c r="I660" s="16" t="n">
        <v>100</v>
      </c>
      <c r="J660" s="9" t="inlineStr">
        <is>
          <t>Sponsorship confirmed for the season.</t>
        </is>
      </c>
    </row>
    <row r="661">
      <c r="A661" s="2" t="inlineStr">
        <is>
          <t>CRM00660</t>
        </is>
      </c>
      <c r="B661" s="2" t="inlineStr">
        <is>
          <t>BR0512</t>
        </is>
      </c>
      <c r="C661" s="2" t="inlineStr">
        <is>
          <t>Rejected</t>
        </is>
      </c>
      <c r="D661" s="2" t="inlineStr">
        <is>
          <t>2026-05-13</t>
        </is>
      </c>
      <c r="E661" s="2" t="inlineStr">
        <is>
          <t>2026-06-02</t>
        </is>
      </c>
      <c r="F661" s="2" t="n"/>
      <c r="G661" s="2" t="inlineStr">
        <is>
          <t>Closed Lost</t>
        </is>
      </c>
      <c r="H661" s="3" t="n">
        <v>1.01</v>
      </c>
      <c r="I661" s="16" t="n">
        <v>0</v>
      </c>
      <c r="J661" s="9" t="inlineStr">
        <is>
          <t>Internal brand restructuring led to freeze on sponsorships.</t>
        </is>
      </c>
    </row>
    <row r="662">
      <c r="A662" s="2" t="inlineStr">
        <is>
          <t>CRM00661</t>
        </is>
      </c>
      <c r="B662" s="2" t="inlineStr">
        <is>
          <t>BR0255</t>
        </is>
      </c>
      <c r="C662" s="2" t="inlineStr">
        <is>
          <t>Accepted (Pending Signature)</t>
        </is>
      </c>
      <c r="D662" s="2" t="inlineStr">
        <is>
          <t>2025-06-07</t>
        </is>
      </c>
      <c r="E662" s="2" t="inlineStr">
        <is>
          <t>2025-07-02</t>
        </is>
      </c>
      <c r="F662" s="2" t="inlineStr">
        <is>
          <t>2025-07-31</t>
        </is>
      </c>
      <c r="G662" s="2" t="inlineStr">
        <is>
          <t>Contract Review</t>
        </is>
      </c>
      <c r="H662" s="3" t="n">
        <v>0.22</v>
      </c>
      <c r="I662" s="16" t="n">
        <v>81</v>
      </c>
      <c r="J662" s="9" t="inlineStr">
        <is>
          <t>Final approval pending from brand CMO.</t>
        </is>
      </c>
    </row>
    <row r="663">
      <c r="A663" s="2" t="inlineStr">
        <is>
          <t>CRM00662</t>
        </is>
      </c>
      <c r="B663" s="2" t="inlineStr">
        <is>
          <t>BR0384</t>
        </is>
      </c>
      <c r="C663" s="2" t="inlineStr">
        <is>
          <t>Sent</t>
        </is>
      </c>
      <c r="D663" s="2" t="inlineStr">
        <is>
          <t>2026-04-19</t>
        </is>
      </c>
      <c r="E663" s="2" t="inlineStr">
        <is>
          <t>2026-04-27</t>
        </is>
      </c>
      <c r="F663" s="2" t="inlineStr">
        <is>
          <t>2026-05-26</t>
        </is>
      </c>
      <c r="G663" s="2" t="inlineStr">
        <is>
          <t>Proposal Sent</t>
        </is>
      </c>
      <c r="H663" s="3" t="n">
        <v>0.09</v>
      </c>
      <c r="I663" s="16" t="n">
        <v>21</v>
      </c>
      <c r="J663" s="9" t="inlineStr">
        <is>
          <t>Follow-up call scheduled after proposal review.</t>
        </is>
      </c>
    </row>
    <row r="664">
      <c r="A664" s="2" t="inlineStr">
        <is>
          <t>CRM00663</t>
        </is>
      </c>
      <c r="B664" s="2" t="inlineStr">
        <is>
          <t>BR0892</t>
        </is>
      </c>
      <c r="C664" s="2" t="inlineStr">
        <is>
          <t>Draft</t>
        </is>
      </c>
      <c r="D664" s="2" t="inlineStr">
        <is>
          <t>2025-12-27</t>
        </is>
      </c>
      <c r="E664" s="2" t="inlineStr">
        <is>
          <t>2026-01-20</t>
        </is>
      </c>
      <c r="F664" s="2" t="inlineStr">
        <is>
          <t>2026-02-03</t>
        </is>
      </c>
      <c r="G664" s="2" t="inlineStr">
        <is>
          <t>Prospecting</t>
        </is>
      </c>
      <c r="H664" s="3" t="n">
        <v>0.15</v>
      </c>
      <c r="I664" s="16" t="n">
        <v>7</v>
      </c>
      <c r="J664" s="9" t="inlineStr">
        <is>
          <t>Brand shortlisted internally; yet to schedule intro call.</t>
        </is>
      </c>
    </row>
    <row r="665">
      <c r="A665" s="2" t="inlineStr">
        <is>
          <t>CRM00664</t>
        </is>
      </c>
      <c r="B665" s="2" t="inlineStr">
        <is>
          <t>BR0709</t>
        </is>
      </c>
      <c r="C665" s="2" t="inlineStr">
        <is>
          <t>Not Sent</t>
        </is>
      </c>
      <c r="D665" s="2" t="inlineStr">
        <is>
          <t>2023-01-29</t>
        </is>
      </c>
      <c r="E665" s="2" t="inlineStr">
        <is>
          <t>2023-02-23</t>
        </is>
      </c>
      <c r="F665" s="2" t="inlineStr">
        <is>
          <t>2023-03-04</t>
        </is>
      </c>
      <c r="G665" s="2" t="inlineStr">
        <is>
          <t>Prospecting</t>
        </is>
      </c>
      <c r="H665" s="3" t="n">
        <v>6.44</v>
      </c>
      <c r="I665" s="16" t="n">
        <v>15</v>
      </c>
      <c r="J665" s="9" t="inlineStr">
        <is>
          <t>Initial outreach done; awaiting brand response.</t>
        </is>
      </c>
    </row>
    <row r="666">
      <c r="A666" s="2" t="inlineStr">
        <is>
          <t>CRM00665</t>
        </is>
      </c>
      <c r="B666" s="2" t="inlineStr">
        <is>
          <t>BR0114</t>
        </is>
      </c>
      <c r="C666" s="2" t="inlineStr">
        <is>
          <t>Not Sent</t>
        </is>
      </c>
      <c r="D666" s="2" t="inlineStr">
        <is>
          <t>2025-11-08</t>
        </is>
      </c>
      <c r="E666" s="2" t="inlineStr">
        <is>
          <t>2025-11-28</t>
        </is>
      </c>
      <c r="F666" s="2" t="inlineStr">
        <is>
          <t>2025-12-22</t>
        </is>
      </c>
      <c r="G666" s="2" t="inlineStr">
        <is>
          <t>Prospecting</t>
        </is>
      </c>
      <c r="H666" s="3" t="n">
        <v>0.05</v>
      </c>
      <c r="I666" s="16" t="n">
        <v>6</v>
      </c>
      <c r="J666" s="9" t="inlineStr">
        <is>
          <t>Initial outreach done; awaiting brand response.</t>
        </is>
      </c>
    </row>
    <row r="667">
      <c r="A667" s="2" t="inlineStr">
        <is>
          <t>CRM00666</t>
        </is>
      </c>
      <c r="B667" s="2" t="inlineStr">
        <is>
          <t>BR0442</t>
        </is>
      </c>
      <c r="C667" s="2" t="inlineStr">
        <is>
          <t>Sent</t>
        </is>
      </c>
      <c r="D667" s="2" t="inlineStr">
        <is>
          <t>2025-02-25</t>
        </is>
      </c>
      <c r="E667" s="2" t="inlineStr">
        <is>
          <t>2025-03-20</t>
        </is>
      </c>
      <c r="F667" s="2" t="inlineStr">
        <is>
          <t>2025-03-30</t>
        </is>
      </c>
      <c r="G667" s="2" t="inlineStr">
        <is>
          <t>Proposal Sent</t>
        </is>
      </c>
      <c r="H667" s="3" t="n">
        <v>0.06</v>
      </c>
      <c r="I667" s="16" t="n">
        <v>20</v>
      </c>
      <c r="J667" s="9" t="inlineStr">
        <is>
          <t>Follow-up call scheduled after proposal review.</t>
        </is>
      </c>
    </row>
    <row r="668">
      <c r="A668" s="2" t="inlineStr">
        <is>
          <t>CRM00667</t>
        </is>
      </c>
      <c r="B668" s="2" t="inlineStr">
        <is>
          <t>BR0998</t>
        </is>
      </c>
      <c r="C668" s="2" t="inlineStr">
        <is>
          <t>Rejected</t>
        </is>
      </c>
      <c r="D668" s="2" t="inlineStr">
        <is>
          <t>2023-01-09</t>
        </is>
      </c>
      <c r="E668" s="2" t="inlineStr">
        <is>
          <t>2023-02-03</t>
        </is>
      </c>
      <c r="F668" s="2" t="n"/>
      <c r="G668" s="2" t="inlineStr">
        <is>
          <t>Closed Lost</t>
        </is>
      </c>
      <c r="H668" s="3" t="n">
        <v>0.23</v>
      </c>
      <c r="I668" s="16" t="n">
        <v>0</v>
      </c>
      <c r="J668" s="9" t="inlineStr">
        <is>
          <t>Budget constraints cited; deal shelved.</t>
        </is>
      </c>
    </row>
    <row r="669">
      <c r="A669" s="2" t="inlineStr">
        <is>
          <t>CRM00668</t>
        </is>
      </c>
      <c r="B669" s="2" t="inlineStr">
        <is>
          <t>BR0606</t>
        </is>
      </c>
      <c r="C669" s="2" t="inlineStr">
        <is>
          <t>Rejected</t>
        </is>
      </c>
      <c r="D669" s="2" t="inlineStr">
        <is>
          <t>2024-02-13</t>
        </is>
      </c>
      <c r="E669" s="2" t="inlineStr">
        <is>
          <t>2024-02-22</t>
        </is>
      </c>
      <c r="F669" s="2" t="n"/>
      <c r="G669" s="2" t="inlineStr">
        <is>
          <t>Closed Lost</t>
        </is>
      </c>
      <c r="H669" s="3" t="n">
        <v>7.66</v>
      </c>
      <c r="I669" s="16" t="n">
        <v>0</v>
      </c>
      <c r="J669" s="9" t="inlineStr">
        <is>
          <t>Lost to a rival sponsorship agency.</t>
        </is>
      </c>
    </row>
    <row r="670">
      <c r="A670" s="2" t="inlineStr">
        <is>
          <t>CRM00669</t>
        </is>
      </c>
      <c r="B670" s="2" t="inlineStr">
        <is>
          <t>BR0561</t>
        </is>
      </c>
      <c r="C670" s="2" t="inlineStr">
        <is>
          <t>Rejected</t>
        </is>
      </c>
      <c r="D670" s="2" t="inlineStr">
        <is>
          <t>2023-06-06</t>
        </is>
      </c>
      <c r="E670" s="2" t="inlineStr">
        <is>
          <t>2023-06-29</t>
        </is>
      </c>
      <c r="F670" s="2" t="n"/>
      <c r="G670" s="2" t="inlineStr">
        <is>
          <t>Closed Lost</t>
        </is>
      </c>
      <c r="H670" s="3" t="n">
        <v>0.05</v>
      </c>
      <c r="I670" s="16" t="n">
        <v>0</v>
      </c>
      <c r="J670" s="9" t="inlineStr">
        <is>
          <t>Lost to a rival sponsorship agency.</t>
        </is>
      </c>
    </row>
    <row r="671">
      <c r="A671" s="2" t="inlineStr">
        <is>
          <t>CRM00670</t>
        </is>
      </c>
      <c r="B671" s="2" t="inlineStr">
        <is>
          <t>BR0996</t>
        </is>
      </c>
      <c r="C671" s="2" t="inlineStr">
        <is>
          <t>Revised</t>
        </is>
      </c>
      <c r="D671" s="2" t="inlineStr">
        <is>
          <t>2024-08-14</t>
        </is>
      </c>
      <c r="E671" s="2" t="inlineStr">
        <is>
          <t>2024-09-06</t>
        </is>
      </c>
      <c r="F671" s="2" t="inlineStr">
        <is>
          <t>2024-09-11</t>
        </is>
      </c>
      <c r="G671" s="2" t="inlineStr">
        <is>
          <t>Negotiation</t>
        </is>
      </c>
      <c r="H671" s="3" t="n">
        <v>0.05</v>
      </c>
      <c r="I671" s="16" t="n">
        <v>50</v>
      </c>
      <c r="J671" s="9" t="inlineStr">
        <is>
          <t>Brand negotiating multi-year discount.</t>
        </is>
      </c>
    </row>
    <row r="672">
      <c r="A672" s="2" t="inlineStr">
        <is>
          <t>CRM00671</t>
        </is>
      </c>
      <c r="B672" s="2" t="inlineStr">
        <is>
          <t>BR0526</t>
        </is>
      </c>
      <c r="C672" s="2" t="inlineStr">
        <is>
          <t>Not Sent</t>
        </is>
      </c>
      <c r="D672" s="2" t="inlineStr">
        <is>
          <t>2024-01-02</t>
        </is>
      </c>
      <c r="E672" s="2" t="inlineStr">
        <is>
          <t>2024-01-12</t>
        </is>
      </c>
      <c r="F672" s="2" t="inlineStr">
        <is>
          <t>2024-01-21</t>
        </is>
      </c>
      <c r="G672" s="2" t="inlineStr">
        <is>
          <t>Prospecting</t>
        </is>
      </c>
      <c r="H672" s="3" t="n">
        <v>3.2</v>
      </c>
      <c r="I672" s="16" t="n">
        <v>20</v>
      </c>
      <c r="J672" s="9" t="inlineStr">
        <is>
          <t>Brand shortlisted internally; yet to schedule intro call.</t>
        </is>
      </c>
    </row>
    <row r="673">
      <c r="A673" s="2" t="inlineStr">
        <is>
          <t>CRM00672</t>
        </is>
      </c>
      <c r="B673" s="2" t="inlineStr">
        <is>
          <t>BR0018</t>
        </is>
      </c>
      <c r="C673" s="2" t="inlineStr">
        <is>
          <t>Accepted</t>
        </is>
      </c>
      <c r="D673" s="2" t="inlineStr">
        <is>
          <t>2025-11-07</t>
        </is>
      </c>
      <c r="E673" s="2" t="inlineStr">
        <is>
          <t>2025-11-20</t>
        </is>
      </c>
      <c r="F673" s="2" t="n"/>
      <c r="G673" s="2" t="inlineStr">
        <is>
          <t>Closed Won</t>
        </is>
      </c>
      <c r="H673" s="3" t="n">
        <v>1.41</v>
      </c>
      <c r="I673" s="16" t="n">
        <v>100</v>
      </c>
      <c r="J673" s="9" t="inlineStr">
        <is>
          <t>Contract executed; kickoff meeting scheduled.</t>
        </is>
      </c>
    </row>
    <row r="674">
      <c r="A674" s="2" t="inlineStr">
        <is>
          <t>CRM00673</t>
        </is>
      </c>
      <c r="B674" s="2" t="inlineStr">
        <is>
          <t>BR0648</t>
        </is>
      </c>
      <c r="C674" s="2" t="inlineStr">
        <is>
          <t>Under Review</t>
        </is>
      </c>
      <c r="D674" s="2" t="inlineStr">
        <is>
          <t>2025-08-12</t>
        </is>
      </c>
      <c r="E674" s="2" t="inlineStr">
        <is>
          <t>2025-08-30</t>
        </is>
      </c>
      <c r="F674" s="2" t="inlineStr">
        <is>
          <t>2025-09-07</t>
        </is>
      </c>
      <c r="G674" s="2" t="inlineStr">
        <is>
          <t>Proposal Sent</t>
        </is>
      </c>
      <c r="H674" s="3" t="n">
        <v>0.05</v>
      </c>
      <c r="I674" s="16" t="n">
        <v>34</v>
      </c>
      <c r="J674" s="9" t="inlineStr">
        <is>
          <t>Custom deck sent covering title &amp; associate packages.</t>
        </is>
      </c>
    </row>
    <row r="675">
      <c r="A675" s="2" t="inlineStr">
        <is>
          <t>CRM00674</t>
        </is>
      </c>
      <c r="B675" s="2" t="inlineStr">
        <is>
          <t>BR0216</t>
        </is>
      </c>
      <c r="C675" s="2" t="inlineStr">
        <is>
          <t>On Hold</t>
        </is>
      </c>
      <c r="D675" s="2" t="inlineStr">
        <is>
          <t>2026-07-12</t>
        </is>
      </c>
      <c r="E675" s="2" t="inlineStr">
        <is>
          <t>2026-07-21</t>
        </is>
      </c>
      <c r="F675" s="2" t="inlineStr">
        <is>
          <t>2026-08-06</t>
        </is>
      </c>
      <c r="G675" s="2" t="inlineStr">
        <is>
          <t>On Hold</t>
        </is>
      </c>
      <c r="H675" s="3" t="n">
        <v>0.47</v>
      </c>
      <c r="I675" s="16" t="n">
        <v>25</v>
      </c>
      <c r="J675" s="9" t="inlineStr">
        <is>
          <t>Point of contact changed; deal paused for reassignment.</t>
        </is>
      </c>
    </row>
    <row r="676">
      <c r="A676" s="2" t="inlineStr">
        <is>
          <t>CRM00675</t>
        </is>
      </c>
      <c r="B676" s="2" t="inlineStr">
        <is>
          <t>BR0353</t>
        </is>
      </c>
      <c r="C676" s="2" t="inlineStr">
        <is>
          <t>Accepted</t>
        </is>
      </c>
      <c r="D676" s="2" t="inlineStr">
        <is>
          <t>2024-09-15</t>
        </is>
      </c>
      <c r="E676" s="2" t="inlineStr">
        <is>
          <t>2024-10-05</t>
        </is>
      </c>
      <c r="F676" s="2" t="n"/>
      <c r="G676" s="2" t="inlineStr">
        <is>
          <t>Closed Won</t>
        </is>
      </c>
      <c r="H676" s="3" t="n">
        <v>4.99</v>
      </c>
      <c r="I676" s="16" t="n">
        <v>100</v>
      </c>
      <c r="J676" s="9" t="inlineStr">
        <is>
          <t>Brand onboarded as official partner.</t>
        </is>
      </c>
    </row>
    <row r="677">
      <c r="A677" s="2" t="inlineStr">
        <is>
          <t>CRM00676</t>
        </is>
      </c>
      <c r="B677" s="2" t="inlineStr">
        <is>
          <t>BR0046</t>
        </is>
      </c>
      <c r="C677" s="2" t="inlineStr">
        <is>
          <t>Draft</t>
        </is>
      </c>
      <c r="D677" s="2" t="inlineStr">
        <is>
          <t>2025-03-20</t>
        </is>
      </c>
      <c r="E677" s="2" t="inlineStr">
        <is>
          <t>2025-04-02</t>
        </is>
      </c>
      <c r="F677" s="2" t="inlineStr">
        <is>
          <t>2025-04-21</t>
        </is>
      </c>
      <c r="G677" s="2" t="inlineStr">
        <is>
          <t>Prospecting</t>
        </is>
      </c>
      <c r="H677" s="3" t="n">
        <v>0.15</v>
      </c>
      <c r="I677" s="16" t="n">
        <v>8</v>
      </c>
      <c r="J677" s="9" t="inlineStr">
        <is>
          <t>Brand shortlisted internally; yet to schedule intro call.</t>
        </is>
      </c>
    </row>
    <row r="678">
      <c r="A678" s="2" t="inlineStr">
        <is>
          <t>CRM00677</t>
        </is>
      </c>
      <c r="B678" s="2" t="inlineStr">
        <is>
          <t>BR0948</t>
        </is>
      </c>
      <c r="C678" s="2" t="inlineStr">
        <is>
          <t>Rejected</t>
        </is>
      </c>
      <c r="D678" s="2" t="inlineStr">
        <is>
          <t>2023-09-20</t>
        </is>
      </c>
      <c r="E678" s="2" t="inlineStr">
        <is>
          <t>2023-10-05</t>
        </is>
      </c>
      <c r="F678" s="2" t="n"/>
      <c r="G678" s="2" t="inlineStr">
        <is>
          <t>Closed Lost</t>
        </is>
      </c>
      <c r="H678" s="3" t="n">
        <v>1.87</v>
      </c>
      <c r="I678" s="16" t="n">
        <v>0</v>
      </c>
      <c r="J678" s="9" t="inlineStr">
        <is>
          <t>Lost to a rival sponsorship agency.</t>
        </is>
      </c>
    </row>
    <row r="679">
      <c r="A679" s="2" t="inlineStr">
        <is>
          <t>CRM00678</t>
        </is>
      </c>
      <c r="B679" s="2" t="inlineStr">
        <is>
          <t>BR0915</t>
        </is>
      </c>
      <c r="C679" s="2" t="inlineStr">
        <is>
          <t>Under Review</t>
        </is>
      </c>
      <c r="D679" s="2" t="inlineStr">
        <is>
          <t>2025-05-04</t>
        </is>
      </c>
      <c r="E679" s="2" t="inlineStr">
        <is>
          <t>2025-05-08</t>
        </is>
      </c>
      <c r="F679" s="2" t="inlineStr">
        <is>
          <t>2025-05-21</t>
        </is>
      </c>
      <c r="G679" s="2" t="inlineStr">
        <is>
          <t>Proposal Sent</t>
        </is>
      </c>
      <c r="H679" s="3" t="n">
        <v>158.49</v>
      </c>
      <c r="I679" s="16" t="n">
        <v>38</v>
      </c>
      <c r="J679" s="9" t="inlineStr">
        <is>
          <t>Follow-up call scheduled after proposal review.</t>
        </is>
      </c>
    </row>
    <row r="680">
      <c r="A680" s="2" t="inlineStr">
        <is>
          <t>CRM00679</t>
        </is>
      </c>
      <c r="B680" s="2" t="inlineStr">
        <is>
          <t>BR0325</t>
        </is>
      </c>
      <c r="C680" s="2" t="inlineStr">
        <is>
          <t>On Hold</t>
        </is>
      </c>
      <c r="D680" s="2" t="inlineStr">
        <is>
          <t>2023-05-03</t>
        </is>
      </c>
      <c r="E680" s="2" t="inlineStr">
        <is>
          <t>2023-05-10</t>
        </is>
      </c>
      <c r="F680" s="2" t="inlineStr">
        <is>
          <t>2023-05-25</t>
        </is>
      </c>
      <c r="G680" s="2" t="inlineStr">
        <is>
          <t>On Hold</t>
        </is>
      </c>
      <c r="H680" s="3" t="n">
        <v>3.83</v>
      </c>
      <c r="I680" s="16" t="n">
        <v>15</v>
      </c>
      <c r="J680" s="9" t="inlineStr">
        <is>
          <t>Awaiting new fiscal year budget approval.</t>
        </is>
      </c>
    </row>
    <row r="681">
      <c r="A681" s="2" t="inlineStr">
        <is>
          <t>CRM00680</t>
        </is>
      </c>
      <c r="B681" s="2" t="inlineStr">
        <is>
          <t>BR0873</t>
        </is>
      </c>
      <c r="C681" s="2" t="inlineStr">
        <is>
          <t>On Hold</t>
        </is>
      </c>
      <c r="D681" s="2" t="inlineStr">
        <is>
          <t>2024-08-29</t>
        </is>
      </c>
      <c r="E681" s="2" t="inlineStr">
        <is>
          <t>2024-09-03</t>
        </is>
      </c>
      <c r="F681" s="2" t="inlineStr">
        <is>
          <t>2024-09-09</t>
        </is>
      </c>
      <c r="G681" s="2" t="inlineStr">
        <is>
          <t>On Hold</t>
        </is>
      </c>
      <c r="H681" s="3" t="n">
        <v>0.45</v>
      </c>
      <c r="I681" s="16" t="n">
        <v>18</v>
      </c>
      <c r="J681" s="9" t="inlineStr">
        <is>
          <t>Brand paused decision pending internal budget review.</t>
        </is>
      </c>
    </row>
    <row r="682">
      <c r="A682" s="2" t="inlineStr">
        <is>
          <t>CRM00681</t>
        </is>
      </c>
      <c r="B682" s="2" t="inlineStr">
        <is>
          <t>BR0139</t>
        </is>
      </c>
      <c r="C682" s="2" t="inlineStr">
        <is>
          <t>Sent</t>
        </is>
      </c>
      <c r="D682" s="2" t="inlineStr">
        <is>
          <t>2024-04-24</t>
        </is>
      </c>
      <c r="E682" s="2" t="inlineStr">
        <is>
          <t>2024-05-06</t>
        </is>
      </c>
      <c r="F682" s="2" t="inlineStr">
        <is>
          <t>2024-06-13</t>
        </is>
      </c>
      <c r="G682" s="2" t="inlineStr">
        <is>
          <t>Proposal Sent</t>
        </is>
      </c>
      <c r="H682" s="3" t="n">
        <v>0.05</v>
      </c>
      <c r="I682" s="16" t="n">
        <v>25</v>
      </c>
      <c r="J682" s="9" t="inlineStr">
        <is>
          <t>Follow-up call scheduled after proposal review.</t>
        </is>
      </c>
    </row>
    <row r="683">
      <c r="A683" s="2" t="inlineStr">
        <is>
          <t>CRM00682</t>
        </is>
      </c>
      <c r="B683" s="2" t="inlineStr">
        <is>
          <t>BR0363</t>
        </is>
      </c>
      <c r="C683" s="2" t="inlineStr">
        <is>
          <t>On Hold</t>
        </is>
      </c>
      <c r="D683" s="2" t="inlineStr">
        <is>
          <t>2023-09-08</t>
        </is>
      </c>
      <c r="E683" s="2" t="inlineStr">
        <is>
          <t>2023-09-27</t>
        </is>
      </c>
      <c r="F683" s="2" t="inlineStr">
        <is>
          <t>2023-10-28</t>
        </is>
      </c>
      <c r="G683" s="2" t="inlineStr">
        <is>
          <t>On Hold</t>
        </is>
      </c>
      <c r="H683" s="3" t="n">
        <v>0.05</v>
      </c>
      <c r="I683" s="16" t="n">
        <v>31</v>
      </c>
      <c r="J683" s="9" t="inlineStr">
        <is>
          <t>Point of contact changed; deal paused for reassignment.</t>
        </is>
      </c>
    </row>
    <row r="684">
      <c r="A684" s="2" t="inlineStr">
        <is>
          <t>CRM00683</t>
        </is>
      </c>
      <c r="B684" s="2" t="inlineStr">
        <is>
          <t>BR0372</t>
        </is>
      </c>
      <c r="C684" s="2" t="inlineStr">
        <is>
          <t>Sent</t>
        </is>
      </c>
      <c r="D684" s="2" t="inlineStr">
        <is>
          <t>2023-01-26</t>
        </is>
      </c>
      <c r="E684" s="2" t="inlineStr">
        <is>
          <t>2023-02-02</t>
        </is>
      </c>
      <c r="F684" s="2" t="inlineStr">
        <is>
          <t>2023-03-13</t>
        </is>
      </c>
      <c r="G684" s="2" t="inlineStr">
        <is>
          <t>Proposal Sent</t>
        </is>
      </c>
      <c r="H684" s="3" t="n">
        <v>0.05</v>
      </c>
      <c r="I684" s="16" t="n">
        <v>37</v>
      </c>
      <c r="J684" s="9" t="inlineStr">
        <is>
          <t>Custom deck sent covering title &amp; associate packages.</t>
        </is>
      </c>
    </row>
    <row r="685">
      <c r="A685" s="2" t="inlineStr">
        <is>
          <t>CRM00684</t>
        </is>
      </c>
      <c r="B685" s="2" t="inlineStr">
        <is>
          <t>BR0188</t>
        </is>
      </c>
      <c r="C685" s="2" t="inlineStr">
        <is>
          <t>Accepted (Pending Signature)</t>
        </is>
      </c>
      <c r="D685" s="2" t="inlineStr">
        <is>
          <t>2026-04-07</t>
        </is>
      </c>
      <c r="E685" s="2" t="inlineStr">
        <is>
          <t>2026-04-28</t>
        </is>
      </c>
      <c r="F685" s="2" t="inlineStr">
        <is>
          <t>2026-05-30</t>
        </is>
      </c>
      <c r="G685" s="2" t="inlineStr">
        <is>
          <t>Contract Review</t>
        </is>
      </c>
      <c r="H685" s="3" t="n">
        <v>1.39</v>
      </c>
      <c r="I685" s="16" t="n">
        <v>79</v>
      </c>
      <c r="J685" s="9" t="inlineStr">
        <is>
          <t>Minor clause revisions requested before signing.</t>
        </is>
      </c>
    </row>
    <row r="686">
      <c r="A686" s="2" t="inlineStr">
        <is>
          <t>CRM00685</t>
        </is>
      </c>
      <c r="B686" s="2" t="inlineStr">
        <is>
          <t>BR0028</t>
        </is>
      </c>
      <c r="C686" s="2" t="inlineStr">
        <is>
          <t>Sent</t>
        </is>
      </c>
      <c r="D686" s="2" t="inlineStr">
        <is>
          <t>2025-10-24</t>
        </is>
      </c>
      <c r="E686" s="2" t="inlineStr">
        <is>
          <t>2025-11-03</t>
        </is>
      </c>
      <c r="F686" s="2" t="inlineStr">
        <is>
          <t>2025-11-30</t>
        </is>
      </c>
      <c r="G686" s="2" t="inlineStr">
        <is>
          <t>Proposal Sent</t>
        </is>
      </c>
      <c r="H686" s="3" t="n">
        <v>0.63</v>
      </c>
      <c r="I686" s="16" t="n">
        <v>35</v>
      </c>
      <c r="J686" s="9" t="inlineStr">
        <is>
          <t>Custom deck sent covering title &amp; associate packages.</t>
        </is>
      </c>
    </row>
    <row r="687">
      <c r="A687" s="2" t="inlineStr">
        <is>
          <t>CRM00686</t>
        </is>
      </c>
      <c r="B687" s="2" t="inlineStr">
        <is>
          <t>BR0506</t>
        </is>
      </c>
      <c r="C687" s="2" t="inlineStr">
        <is>
          <t>Sent</t>
        </is>
      </c>
      <c r="D687" s="2" t="inlineStr">
        <is>
          <t>2025-05-13</t>
        </is>
      </c>
      <c r="E687" s="2" t="inlineStr">
        <is>
          <t>2025-05-17</t>
        </is>
      </c>
      <c r="F687" s="2" t="inlineStr">
        <is>
          <t>2025-06-21</t>
        </is>
      </c>
      <c r="G687" s="2" t="inlineStr">
        <is>
          <t>Proposal Sent</t>
        </is>
      </c>
      <c r="H687" s="3" t="n">
        <v>70.87</v>
      </c>
      <c r="I687" s="16" t="n">
        <v>40</v>
      </c>
      <c r="J687" s="9" t="inlineStr">
        <is>
          <t>Brand requested revised pricing structure.</t>
        </is>
      </c>
    </row>
    <row r="688">
      <c r="A688" s="2" t="inlineStr">
        <is>
          <t>CRM00687</t>
        </is>
      </c>
      <c r="B688" s="2" t="inlineStr">
        <is>
          <t>BR0100</t>
        </is>
      </c>
      <c r="C688" s="2" t="inlineStr">
        <is>
          <t>Sent</t>
        </is>
      </c>
      <c r="D688" s="2" t="inlineStr">
        <is>
          <t>2025-11-03</t>
        </is>
      </c>
      <c r="E688" s="2" t="inlineStr">
        <is>
          <t>2025-11-20</t>
        </is>
      </c>
      <c r="F688" s="2" t="inlineStr">
        <is>
          <t>2025-11-30</t>
        </is>
      </c>
      <c r="G688" s="2" t="inlineStr">
        <is>
          <t>Proposal Sent</t>
        </is>
      </c>
      <c r="H688" s="3" t="n">
        <v>0.24</v>
      </c>
      <c r="I688" s="16" t="n">
        <v>28</v>
      </c>
      <c r="J688" s="9" t="inlineStr">
        <is>
          <t>Sponsorship proposal shared; awaiting feedback.</t>
        </is>
      </c>
    </row>
    <row r="689">
      <c r="A689" s="2" t="inlineStr">
        <is>
          <t>CRM00688</t>
        </is>
      </c>
      <c r="B689" s="2" t="inlineStr">
        <is>
          <t>BR0444</t>
        </is>
      </c>
      <c r="C689" s="2" t="inlineStr">
        <is>
          <t>Rejected</t>
        </is>
      </c>
      <c r="D689" s="2" t="inlineStr">
        <is>
          <t>2024-05-14</t>
        </is>
      </c>
      <c r="E689" s="2" t="inlineStr">
        <is>
          <t>2024-06-03</t>
        </is>
      </c>
      <c r="F689" s="2" t="n"/>
      <c r="G689" s="2" t="inlineStr">
        <is>
          <t>Closed Lost</t>
        </is>
      </c>
      <c r="H689" s="3" t="n">
        <v>194.9</v>
      </c>
      <c r="I689" s="16" t="n">
        <v>0</v>
      </c>
      <c r="J689" s="9" t="inlineStr">
        <is>
          <t>Lost to a rival sponsorship agency.</t>
        </is>
      </c>
    </row>
    <row r="690">
      <c r="A690" s="2" t="inlineStr">
        <is>
          <t>CRM00689</t>
        </is>
      </c>
      <c r="B690" s="2" t="inlineStr">
        <is>
          <t>BR0870</t>
        </is>
      </c>
      <c r="C690" s="2" t="inlineStr">
        <is>
          <t>Rejected</t>
        </is>
      </c>
      <c r="D690" s="2" t="inlineStr">
        <is>
          <t>2023-04-28</t>
        </is>
      </c>
      <c r="E690" s="2" t="inlineStr">
        <is>
          <t>2023-05-07</t>
        </is>
      </c>
      <c r="F690" s="2" t="n"/>
      <c r="G690" s="2" t="inlineStr">
        <is>
          <t>Closed Lost</t>
        </is>
      </c>
      <c r="H690" s="3" t="n">
        <v>0.07000000000000001</v>
      </c>
      <c r="I690" s="16" t="n">
        <v>0</v>
      </c>
      <c r="J690" s="9" t="inlineStr">
        <is>
          <t>Brand opted for a competing property this cycle.</t>
        </is>
      </c>
    </row>
    <row r="691">
      <c r="A691" s="2" t="inlineStr">
        <is>
          <t>CRM00690</t>
        </is>
      </c>
      <c r="B691" s="2" t="inlineStr">
        <is>
          <t>BR0696</t>
        </is>
      </c>
      <c r="C691" s="2" t="inlineStr">
        <is>
          <t>Sent</t>
        </is>
      </c>
      <c r="D691" s="2" t="inlineStr">
        <is>
          <t>2025-07-26</t>
        </is>
      </c>
      <c r="E691" s="2" t="inlineStr">
        <is>
          <t>2025-07-31</t>
        </is>
      </c>
      <c r="F691" s="2" t="inlineStr">
        <is>
          <t>2025-08-24</t>
        </is>
      </c>
      <c r="G691" s="2" t="inlineStr">
        <is>
          <t>Proposal Sent</t>
        </is>
      </c>
      <c r="H691" s="3" t="n">
        <v>0.05</v>
      </c>
      <c r="I691" s="16" t="n">
        <v>36</v>
      </c>
      <c r="J691" s="9" t="inlineStr">
        <is>
          <t>Sponsorship proposal shared; awaiting feedback.</t>
        </is>
      </c>
    </row>
    <row r="692">
      <c r="A692" s="2" t="inlineStr">
        <is>
          <t>CRM00691</t>
        </is>
      </c>
      <c r="B692" s="2" t="inlineStr">
        <is>
          <t>BR0842</t>
        </is>
      </c>
      <c r="C692" s="2" t="inlineStr">
        <is>
          <t>Revised</t>
        </is>
      </c>
      <c r="D692" s="2" t="inlineStr">
        <is>
          <t>2025-02-18</t>
        </is>
      </c>
      <c r="E692" s="2" t="inlineStr">
        <is>
          <t>2025-03-12</t>
        </is>
      </c>
      <c r="F692" s="2" t="inlineStr">
        <is>
          <t>2025-03-26</t>
        </is>
      </c>
      <c r="G692" s="2" t="inlineStr">
        <is>
          <t>Contract Review</t>
        </is>
      </c>
      <c r="H692" s="3" t="n">
        <v>0.05</v>
      </c>
      <c r="I692" s="16" t="n">
        <v>86</v>
      </c>
      <c r="J692" s="9" t="inlineStr">
        <is>
          <t>Minor clause revisions requested before signing.</t>
        </is>
      </c>
    </row>
    <row r="693">
      <c r="A693" s="2" t="inlineStr">
        <is>
          <t>CRM00692</t>
        </is>
      </c>
      <c r="B693" s="2" t="inlineStr">
        <is>
          <t>BR1002</t>
        </is>
      </c>
      <c r="C693" s="2" t="inlineStr">
        <is>
          <t>Accepted (Pending Signature)</t>
        </is>
      </c>
      <c r="D693" s="2" t="inlineStr">
        <is>
          <t>2025-12-26</t>
        </is>
      </c>
      <c r="E693" s="2" t="inlineStr">
        <is>
          <t>2026-01-09</t>
        </is>
      </c>
      <c r="F693" s="2" t="inlineStr">
        <is>
          <t>2026-02-10</t>
        </is>
      </c>
      <c r="G693" s="2" t="inlineStr">
        <is>
          <t>Contract Review</t>
        </is>
      </c>
      <c r="H693" s="3" t="n">
        <v>3.34</v>
      </c>
      <c r="I693" s="16" t="n">
        <v>77</v>
      </c>
      <c r="J693" s="9" t="inlineStr">
        <is>
          <t>Minor clause revisions requested before signing.</t>
        </is>
      </c>
    </row>
    <row r="694">
      <c r="A694" s="2" t="inlineStr">
        <is>
          <t>CRM00693</t>
        </is>
      </c>
      <c r="B694" s="2" t="inlineStr">
        <is>
          <t>BR0072</t>
        </is>
      </c>
      <c r="C694" s="2" t="inlineStr">
        <is>
          <t>Sent</t>
        </is>
      </c>
      <c r="D694" s="2" t="inlineStr">
        <is>
          <t>2023-10-27</t>
        </is>
      </c>
      <c r="E694" s="2" t="inlineStr">
        <is>
          <t>2023-11-17</t>
        </is>
      </c>
      <c r="F694" s="2" t="inlineStr">
        <is>
          <t>2023-12-01</t>
        </is>
      </c>
      <c r="G694" s="2" t="inlineStr">
        <is>
          <t>Proposal Sent</t>
        </is>
      </c>
      <c r="H694" s="3" t="n">
        <v>0.37</v>
      </c>
      <c r="I694" s="16" t="n">
        <v>28</v>
      </c>
      <c r="J694" s="9" t="inlineStr">
        <is>
          <t>Custom deck sent covering title &amp; associate packages.</t>
        </is>
      </c>
    </row>
    <row r="695">
      <c r="A695" s="2" t="inlineStr">
        <is>
          <t>CRM00694</t>
        </is>
      </c>
      <c r="B695" s="2" t="inlineStr">
        <is>
          <t>BR0587</t>
        </is>
      </c>
      <c r="C695" s="2" t="inlineStr">
        <is>
          <t>Draft</t>
        </is>
      </c>
      <c r="D695" s="2" t="inlineStr">
        <is>
          <t>2025-06-14</t>
        </is>
      </c>
      <c r="E695" s="2" t="inlineStr">
        <is>
          <t>2025-07-04</t>
        </is>
      </c>
      <c r="F695" s="2" t="inlineStr">
        <is>
          <t>2025-07-15</t>
        </is>
      </c>
      <c r="G695" s="2" t="inlineStr">
        <is>
          <t>Prospecting</t>
        </is>
      </c>
      <c r="H695" s="3" t="n">
        <v>0.32</v>
      </c>
      <c r="I695" s="16" t="n">
        <v>14</v>
      </c>
      <c r="J695" s="9" t="inlineStr">
        <is>
          <t>Initial outreach done; awaiting brand response.</t>
        </is>
      </c>
    </row>
    <row r="696">
      <c r="A696" s="2" t="inlineStr">
        <is>
          <t>CRM00695</t>
        </is>
      </c>
      <c r="B696" s="2" t="inlineStr">
        <is>
          <t>BR0577</t>
        </is>
      </c>
      <c r="C696" s="2" t="inlineStr">
        <is>
          <t>Not Sent</t>
        </is>
      </c>
      <c r="D696" s="2" t="inlineStr">
        <is>
          <t>2023-06-05</t>
        </is>
      </c>
      <c r="E696" s="2" t="inlineStr">
        <is>
          <t>2023-06-21</t>
        </is>
      </c>
      <c r="F696" s="2" t="inlineStr">
        <is>
          <t>2023-06-27</t>
        </is>
      </c>
      <c r="G696" s="2" t="inlineStr">
        <is>
          <t>Prospecting</t>
        </is>
      </c>
      <c r="H696" s="3" t="n">
        <v>0.07000000000000001</v>
      </c>
      <c r="I696" s="16" t="n">
        <v>12</v>
      </c>
      <c r="J696" s="9" t="inlineStr">
        <is>
          <t>Identified as potential sponsor for upcoming season.</t>
        </is>
      </c>
    </row>
    <row r="697">
      <c r="A697" s="2" t="inlineStr">
        <is>
          <t>CRM00696</t>
        </is>
      </c>
      <c r="B697" s="2" t="inlineStr">
        <is>
          <t>BR0086</t>
        </is>
      </c>
      <c r="C697" s="2" t="inlineStr">
        <is>
          <t>Not Sent</t>
        </is>
      </c>
      <c r="D697" s="2" t="inlineStr">
        <is>
          <t>2023-07-23</t>
        </is>
      </c>
      <c r="E697" s="2" t="inlineStr">
        <is>
          <t>2023-08-09</t>
        </is>
      </c>
      <c r="F697" s="2" t="inlineStr">
        <is>
          <t>2023-09-18</t>
        </is>
      </c>
      <c r="G697" s="2" t="inlineStr">
        <is>
          <t>Prospecting</t>
        </is>
      </c>
      <c r="H697" s="3" t="n">
        <v>0.05</v>
      </c>
      <c r="I697" s="16" t="n">
        <v>13</v>
      </c>
      <c r="J697" s="9" t="inlineStr">
        <is>
          <t>Identified as potential sponsor for upcoming season.</t>
        </is>
      </c>
    </row>
    <row r="698">
      <c r="A698" s="2" t="inlineStr">
        <is>
          <t>CRM00697</t>
        </is>
      </c>
      <c r="B698" s="2" t="inlineStr">
        <is>
          <t>BR0053</t>
        </is>
      </c>
      <c r="C698" s="2" t="inlineStr">
        <is>
          <t>Under Review</t>
        </is>
      </c>
      <c r="D698" s="2" t="inlineStr">
        <is>
          <t>2025-10-18</t>
        </is>
      </c>
      <c r="E698" s="2" t="inlineStr">
        <is>
          <t>2025-10-30</t>
        </is>
      </c>
      <c r="F698" s="2" t="inlineStr">
        <is>
          <t>2025-11-09</t>
        </is>
      </c>
      <c r="G698" s="2" t="inlineStr">
        <is>
          <t>Negotiation</t>
        </is>
      </c>
      <c r="H698" s="3" t="n">
        <v>0.15</v>
      </c>
      <c r="I698" s="16" t="n">
        <v>42</v>
      </c>
      <c r="J698" s="9" t="inlineStr">
        <is>
          <t>Discussing package inclusions and pricing.</t>
        </is>
      </c>
    </row>
    <row r="699">
      <c r="A699" s="2" t="inlineStr">
        <is>
          <t>CRM00698</t>
        </is>
      </c>
      <c r="B699" s="2" t="inlineStr">
        <is>
          <t>BR0373</t>
        </is>
      </c>
      <c r="C699" s="2" t="inlineStr">
        <is>
          <t>Sent</t>
        </is>
      </c>
      <c r="D699" s="2" t="inlineStr">
        <is>
          <t>2024-03-17</t>
        </is>
      </c>
      <c r="E699" s="2" t="inlineStr">
        <is>
          <t>2024-03-23</t>
        </is>
      </c>
      <c r="F699" s="2" t="inlineStr">
        <is>
          <t>2024-04-14</t>
        </is>
      </c>
      <c r="G699" s="2" t="inlineStr">
        <is>
          <t>Proposal Sent</t>
        </is>
      </c>
      <c r="H699" s="3" t="n">
        <v>0.05</v>
      </c>
      <c r="I699" s="16" t="n">
        <v>43</v>
      </c>
      <c r="J699" s="9" t="inlineStr">
        <is>
          <t>Brand requested revised pricing structure.</t>
        </is>
      </c>
    </row>
    <row r="700">
      <c r="A700" s="2" t="inlineStr">
        <is>
          <t>CRM00699</t>
        </is>
      </c>
      <c r="B700" s="2" t="inlineStr">
        <is>
          <t>BR1012</t>
        </is>
      </c>
      <c r="C700" s="2" t="inlineStr">
        <is>
          <t>Not Sent</t>
        </is>
      </c>
      <c r="D700" s="2" t="inlineStr">
        <is>
          <t>2023-09-13</t>
        </is>
      </c>
      <c r="E700" s="2" t="inlineStr">
        <is>
          <t>2023-10-06</t>
        </is>
      </c>
      <c r="F700" s="2" t="inlineStr">
        <is>
          <t>2023-10-31</t>
        </is>
      </c>
      <c r="G700" s="2" t="inlineStr">
        <is>
          <t>Prospecting</t>
        </is>
      </c>
      <c r="H700" s="3" t="n">
        <v>31.49</v>
      </c>
      <c r="I700" s="16" t="n">
        <v>19</v>
      </c>
      <c r="J700" s="9" t="inlineStr">
        <is>
          <t>Initial outreach done; awaiting brand response.</t>
        </is>
      </c>
    </row>
    <row r="701">
      <c r="A701" s="2" t="inlineStr">
        <is>
          <t>CRM00700</t>
        </is>
      </c>
      <c r="B701" s="2" t="inlineStr">
        <is>
          <t>BR0108</t>
        </is>
      </c>
      <c r="C701" s="2" t="inlineStr">
        <is>
          <t>Revised</t>
        </is>
      </c>
      <c r="D701" s="2" t="inlineStr">
        <is>
          <t>2023-01-18</t>
        </is>
      </c>
      <c r="E701" s="2" t="inlineStr">
        <is>
          <t>2023-02-07</t>
        </is>
      </c>
      <c r="F701" s="2" t="inlineStr">
        <is>
          <t>2023-03-06</t>
        </is>
      </c>
      <c r="G701" s="2" t="inlineStr">
        <is>
          <t>Contract Review</t>
        </is>
      </c>
      <c r="H701" s="3" t="n">
        <v>0.07000000000000001</v>
      </c>
      <c r="I701" s="16" t="n">
        <v>82</v>
      </c>
      <c r="J701" s="9" t="inlineStr">
        <is>
          <t>Contract shared with brand's legal team.</t>
        </is>
      </c>
    </row>
    <row r="702">
      <c r="A702" s="2" t="inlineStr">
        <is>
          <t>CRM00701</t>
        </is>
      </c>
      <c r="B702" s="2" t="inlineStr">
        <is>
          <t>BR0614</t>
        </is>
      </c>
      <c r="C702" s="2" t="inlineStr">
        <is>
          <t>Rejected</t>
        </is>
      </c>
      <c r="D702" s="2" t="inlineStr">
        <is>
          <t>2026-05-17</t>
        </is>
      </c>
      <c r="E702" s="2" t="inlineStr">
        <is>
          <t>2026-06-01</t>
        </is>
      </c>
      <c r="F702" s="2" t="n"/>
      <c r="G702" s="2" t="inlineStr">
        <is>
          <t>Closed Lost</t>
        </is>
      </c>
      <c r="H702" s="3" t="n">
        <v>0.97</v>
      </c>
      <c r="I702" s="16" t="n">
        <v>0</v>
      </c>
      <c r="J702" s="9" t="inlineStr">
        <is>
          <t>Budget constraints cited; deal shelved.</t>
        </is>
      </c>
    </row>
    <row r="703">
      <c r="A703" s="2" t="inlineStr">
        <is>
          <t>CRM00702</t>
        </is>
      </c>
      <c r="B703" s="2" t="inlineStr">
        <is>
          <t>BR0913</t>
        </is>
      </c>
      <c r="C703" s="2" t="inlineStr">
        <is>
          <t>Under Review</t>
        </is>
      </c>
      <c r="D703" s="2" t="inlineStr">
        <is>
          <t>2025-08-09</t>
        </is>
      </c>
      <c r="E703" s="2" t="inlineStr">
        <is>
          <t>2025-08-23</t>
        </is>
      </c>
      <c r="F703" s="2" t="inlineStr">
        <is>
          <t>2025-09-10</t>
        </is>
      </c>
      <c r="G703" s="2" t="inlineStr">
        <is>
          <t>Proposal Sent</t>
        </is>
      </c>
      <c r="H703" s="3" t="n">
        <v>29.12</v>
      </c>
      <c r="I703" s="16" t="n">
        <v>21</v>
      </c>
      <c r="J703" s="9" t="inlineStr">
        <is>
          <t>Brand requested revised pricing structure.</t>
        </is>
      </c>
    </row>
    <row r="704">
      <c r="A704" s="2" t="inlineStr">
        <is>
          <t>CRM00703</t>
        </is>
      </c>
      <c r="B704" s="2" t="inlineStr">
        <is>
          <t>BR0925</t>
        </is>
      </c>
      <c r="C704" s="2" t="inlineStr">
        <is>
          <t>Not Sent</t>
        </is>
      </c>
      <c r="D704" s="2" t="inlineStr">
        <is>
          <t>2025-07-03</t>
        </is>
      </c>
      <c r="E704" s="2" t="inlineStr">
        <is>
          <t>2025-07-20</t>
        </is>
      </c>
      <c r="F704" s="2" t="inlineStr">
        <is>
          <t>2025-08-27</t>
        </is>
      </c>
      <c r="G704" s="2" t="inlineStr">
        <is>
          <t>Prospecting</t>
        </is>
      </c>
      <c r="H704" s="3" t="n">
        <v>1.19</v>
      </c>
      <c r="I704" s="16" t="n">
        <v>7</v>
      </c>
      <c r="J704" s="9" t="inlineStr">
        <is>
          <t>Cold outreach sent via LinkedIn and email.</t>
        </is>
      </c>
    </row>
    <row r="705">
      <c r="A705" s="2" t="inlineStr">
        <is>
          <t>CRM00704</t>
        </is>
      </c>
      <c r="B705" s="2" t="inlineStr">
        <is>
          <t>BR0923</t>
        </is>
      </c>
      <c r="C705" s="2" t="inlineStr">
        <is>
          <t>Sent</t>
        </is>
      </c>
      <c r="D705" s="2" t="inlineStr">
        <is>
          <t>2024-06-25</t>
        </is>
      </c>
      <c r="E705" s="2" t="inlineStr">
        <is>
          <t>2024-07-11</t>
        </is>
      </c>
      <c r="F705" s="2" t="inlineStr">
        <is>
          <t>2024-08-01</t>
        </is>
      </c>
      <c r="G705" s="2" t="inlineStr">
        <is>
          <t>Proposal Sent</t>
        </is>
      </c>
      <c r="H705" s="3" t="n">
        <v>8.359999999999999</v>
      </c>
      <c r="I705" s="16" t="n">
        <v>36</v>
      </c>
      <c r="J705" s="9" t="inlineStr">
        <is>
          <t>Brand requested revised pricing structure.</t>
        </is>
      </c>
    </row>
    <row r="706">
      <c r="A706" s="2" t="inlineStr">
        <is>
          <t>CRM00705</t>
        </is>
      </c>
      <c r="B706" s="2" t="inlineStr">
        <is>
          <t>BR0207</t>
        </is>
      </c>
      <c r="C706" s="2" t="inlineStr">
        <is>
          <t>Revised</t>
        </is>
      </c>
      <c r="D706" s="2" t="inlineStr">
        <is>
          <t>2024-06-23</t>
        </is>
      </c>
      <c r="E706" s="2" t="inlineStr">
        <is>
          <t>2024-07-02</t>
        </is>
      </c>
      <c r="F706" s="2" t="inlineStr">
        <is>
          <t>2024-08-11</t>
        </is>
      </c>
      <c r="G706" s="2" t="inlineStr">
        <is>
          <t>Negotiation</t>
        </is>
      </c>
      <c r="H706" s="3" t="n">
        <v>3.18</v>
      </c>
      <c r="I706" s="16" t="n">
        <v>70</v>
      </c>
      <c r="J706" s="9" t="inlineStr">
        <is>
          <t>Brand negotiating multi-year discount.</t>
        </is>
      </c>
    </row>
    <row r="707">
      <c r="A707" s="2" t="inlineStr">
        <is>
          <t>CRM00706</t>
        </is>
      </c>
      <c r="B707" s="2" t="inlineStr">
        <is>
          <t>BR0325</t>
        </is>
      </c>
      <c r="C707" s="2" t="inlineStr">
        <is>
          <t>Rejected</t>
        </is>
      </c>
      <c r="D707" s="2" t="inlineStr">
        <is>
          <t>2026-03-21</t>
        </is>
      </c>
      <c r="E707" s="2" t="inlineStr">
        <is>
          <t>2026-04-03</t>
        </is>
      </c>
      <c r="F707" s="2" t="n"/>
      <c r="G707" s="2" t="inlineStr">
        <is>
          <t>Closed Lost</t>
        </is>
      </c>
      <c r="H707" s="3" t="n">
        <v>2.16</v>
      </c>
      <c r="I707" s="16" t="n">
        <v>0</v>
      </c>
      <c r="J707" s="9" t="inlineStr">
        <is>
          <t>Internal brand restructuring led to freeze on sponsorships.</t>
        </is>
      </c>
    </row>
    <row r="708">
      <c r="A708" s="2" t="inlineStr">
        <is>
          <t>CRM00707</t>
        </is>
      </c>
      <c r="B708" s="2" t="inlineStr">
        <is>
          <t>BR0318</t>
        </is>
      </c>
      <c r="C708" s="2" t="inlineStr">
        <is>
          <t>Under Review</t>
        </is>
      </c>
      <c r="D708" s="2" t="inlineStr">
        <is>
          <t>2026-04-12</t>
        </is>
      </c>
      <c r="E708" s="2" t="inlineStr">
        <is>
          <t>2026-04-17</t>
        </is>
      </c>
      <c r="F708" s="2" t="inlineStr">
        <is>
          <t>2026-04-23</t>
        </is>
      </c>
      <c r="G708" s="2" t="inlineStr">
        <is>
          <t>Negotiation</t>
        </is>
      </c>
      <c r="H708" s="3" t="n">
        <v>0.25</v>
      </c>
      <c r="I708" s="16" t="n">
        <v>51</v>
      </c>
      <c r="J708" s="9" t="inlineStr">
        <is>
          <t>Brand negotiating multi-year discount.</t>
        </is>
      </c>
    </row>
    <row r="709">
      <c r="A709" s="2" t="inlineStr">
        <is>
          <t>CRM00708</t>
        </is>
      </c>
      <c r="B709" s="2" t="inlineStr">
        <is>
          <t>BR0224</t>
        </is>
      </c>
      <c r="C709" s="2" t="inlineStr">
        <is>
          <t>Accepted (Pending Signature)</t>
        </is>
      </c>
      <c r="D709" s="2" t="inlineStr">
        <is>
          <t>2023-01-02</t>
        </is>
      </c>
      <c r="E709" s="2" t="inlineStr">
        <is>
          <t>2023-01-11</t>
        </is>
      </c>
      <c r="F709" s="2" t="inlineStr">
        <is>
          <t>2023-02-08</t>
        </is>
      </c>
      <c r="G709" s="2" t="inlineStr">
        <is>
          <t>Contract Review</t>
        </is>
      </c>
      <c r="H709" s="3" t="n">
        <v>0.05</v>
      </c>
      <c r="I709" s="16" t="n">
        <v>67</v>
      </c>
      <c r="J709" s="9" t="inlineStr">
        <is>
          <t>Minor clause revisions requested before signing.</t>
        </is>
      </c>
    </row>
    <row r="710">
      <c r="A710" s="2" t="inlineStr">
        <is>
          <t>CRM00709</t>
        </is>
      </c>
      <c r="B710" s="2" t="inlineStr">
        <is>
          <t>BR0738</t>
        </is>
      </c>
      <c r="C710" s="2" t="inlineStr">
        <is>
          <t>Draft</t>
        </is>
      </c>
      <c r="D710" s="2" t="inlineStr">
        <is>
          <t>2025-11-11</t>
        </is>
      </c>
      <c r="E710" s="2" t="inlineStr">
        <is>
          <t>2025-11-26</t>
        </is>
      </c>
      <c r="F710" s="2" t="inlineStr">
        <is>
          <t>2025-12-18</t>
        </is>
      </c>
      <c r="G710" s="2" t="inlineStr">
        <is>
          <t>Prospecting</t>
        </is>
      </c>
      <c r="H710" s="3" t="n">
        <v>2.48</v>
      </c>
      <c r="I710" s="16" t="n">
        <v>12</v>
      </c>
      <c r="J710" s="9" t="inlineStr">
        <is>
          <t>Initial outreach done; awaiting brand response.</t>
        </is>
      </c>
    </row>
    <row r="711">
      <c r="A711" s="2" t="inlineStr">
        <is>
          <t>CRM00710</t>
        </is>
      </c>
      <c r="B711" s="2" t="inlineStr">
        <is>
          <t>BR1034</t>
        </is>
      </c>
      <c r="C711" s="2" t="inlineStr">
        <is>
          <t>On Hold</t>
        </is>
      </c>
      <c r="D711" s="2" t="inlineStr">
        <is>
          <t>2025-10-13</t>
        </is>
      </c>
      <c r="E711" s="2" t="inlineStr">
        <is>
          <t>2025-10-23</t>
        </is>
      </c>
      <c r="F711" s="2" t="inlineStr">
        <is>
          <t>2025-11-03</t>
        </is>
      </c>
      <c r="G711" s="2" t="inlineStr">
        <is>
          <t>On Hold</t>
        </is>
      </c>
      <c r="H711" s="3" t="n">
        <v>111.47</v>
      </c>
      <c r="I711" s="16" t="n">
        <v>34</v>
      </c>
      <c r="J711" s="9" t="inlineStr">
        <is>
          <t>Point of contact changed; deal paused for reassignment.</t>
        </is>
      </c>
    </row>
    <row r="712">
      <c r="A712" s="2" t="inlineStr">
        <is>
          <t>CRM00711</t>
        </is>
      </c>
      <c r="B712" s="2" t="inlineStr">
        <is>
          <t>BR0392</t>
        </is>
      </c>
      <c r="C712" s="2" t="inlineStr">
        <is>
          <t>Rejected</t>
        </is>
      </c>
      <c r="D712" s="2" t="inlineStr">
        <is>
          <t>2025-04-22</t>
        </is>
      </c>
      <c r="E712" s="2" t="inlineStr">
        <is>
          <t>2025-05-14</t>
        </is>
      </c>
      <c r="F712" s="2" t="n"/>
      <c r="G712" s="2" t="inlineStr">
        <is>
          <t>Closed Lost</t>
        </is>
      </c>
      <c r="H712" s="3" t="n">
        <v>0.05</v>
      </c>
      <c r="I712" s="16" t="n">
        <v>0</v>
      </c>
      <c r="J712" s="9" t="inlineStr">
        <is>
          <t>Budget constraints cited; deal shelved.</t>
        </is>
      </c>
    </row>
    <row r="713">
      <c r="A713" s="2" t="inlineStr">
        <is>
          <t>CRM00712</t>
        </is>
      </c>
      <c r="B713" s="2" t="inlineStr">
        <is>
          <t>BR0718</t>
        </is>
      </c>
      <c r="C713" s="2" t="inlineStr">
        <is>
          <t>Under Review</t>
        </is>
      </c>
      <c r="D713" s="2" t="inlineStr">
        <is>
          <t>2024-09-03</t>
        </is>
      </c>
      <c r="E713" s="2" t="inlineStr">
        <is>
          <t>2024-09-09</t>
        </is>
      </c>
      <c r="F713" s="2" t="inlineStr">
        <is>
          <t>2024-10-11</t>
        </is>
      </c>
      <c r="G713" s="2" t="inlineStr">
        <is>
          <t>Negotiation</t>
        </is>
      </c>
      <c r="H713" s="3" t="n">
        <v>6.69</v>
      </c>
      <c r="I713" s="16" t="n">
        <v>57</v>
      </c>
      <c r="J713" s="9" t="inlineStr">
        <is>
          <t>Discussing package inclusions and pricing.</t>
        </is>
      </c>
    </row>
    <row r="714">
      <c r="A714" s="2" t="inlineStr">
        <is>
          <t>CRM00713</t>
        </is>
      </c>
      <c r="B714" s="2" t="inlineStr">
        <is>
          <t>BR0587</t>
        </is>
      </c>
      <c r="C714" s="2" t="inlineStr">
        <is>
          <t>Not Sent</t>
        </is>
      </c>
      <c r="D714" s="2" t="inlineStr">
        <is>
          <t>2025-08-06</t>
        </is>
      </c>
      <c r="E714" s="2" t="inlineStr">
        <is>
          <t>2025-08-23</t>
        </is>
      </c>
      <c r="F714" s="2" t="inlineStr">
        <is>
          <t>2025-09-23</t>
        </is>
      </c>
      <c r="G714" s="2" t="inlineStr">
        <is>
          <t>Prospecting</t>
        </is>
      </c>
      <c r="H714" s="3" t="n">
        <v>0.24</v>
      </c>
      <c r="I714" s="16" t="n">
        <v>7</v>
      </c>
      <c r="J714" s="9" t="inlineStr">
        <is>
          <t>Cold outreach sent via LinkedIn and email.</t>
        </is>
      </c>
    </row>
    <row r="715">
      <c r="A715" s="2" t="inlineStr">
        <is>
          <t>CRM00714</t>
        </is>
      </c>
      <c r="B715" s="2" t="inlineStr">
        <is>
          <t>BR0415</t>
        </is>
      </c>
      <c r="C715" s="2" t="inlineStr">
        <is>
          <t>Draft</t>
        </is>
      </c>
      <c r="D715" s="2" t="inlineStr">
        <is>
          <t>2023-01-21</t>
        </is>
      </c>
      <c r="E715" s="2" t="inlineStr">
        <is>
          <t>2023-02-11</t>
        </is>
      </c>
      <c r="F715" s="2" t="inlineStr">
        <is>
          <t>2023-02-17</t>
        </is>
      </c>
      <c r="G715" s="2" t="inlineStr">
        <is>
          <t>Prospecting</t>
        </is>
      </c>
      <c r="H715" s="3" t="n">
        <v>3.94</v>
      </c>
      <c r="I715" s="16" t="n">
        <v>13</v>
      </c>
      <c r="J715" s="9" t="inlineStr">
        <is>
          <t>Cold outreach sent via LinkedIn and email.</t>
        </is>
      </c>
    </row>
    <row r="716">
      <c r="A716" s="2" t="inlineStr">
        <is>
          <t>CRM00715</t>
        </is>
      </c>
      <c r="B716" s="2" t="inlineStr">
        <is>
          <t>BR0854</t>
        </is>
      </c>
      <c r="C716" s="2" t="inlineStr">
        <is>
          <t>Sent</t>
        </is>
      </c>
      <c r="D716" s="2" t="inlineStr">
        <is>
          <t>2026-06-05</t>
        </is>
      </c>
      <c r="E716" s="2" t="inlineStr">
        <is>
          <t>2026-06-20</t>
        </is>
      </c>
      <c r="F716" s="2" t="inlineStr">
        <is>
          <t>2026-07-02</t>
        </is>
      </c>
      <c r="G716" s="2" t="inlineStr">
        <is>
          <t>Proposal Sent</t>
        </is>
      </c>
      <c r="H716" s="3" t="n">
        <v>3.88</v>
      </c>
      <c r="I716" s="16" t="n">
        <v>30</v>
      </c>
      <c r="J716" s="9" t="inlineStr">
        <is>
          <t>Sponsorship proposal shared; awaiting feedback.</t>
        </is>
      </c>
    </row>
    <row r="717">
      <c r="A717" s="2" t="inlineStr">
        <is>
          <t>CRM00716</t>
        </is>
      </c>
      <c r="B717" s="2" t="inlineStr">
        <is>
          <t>BR0766</t>
        </is>
      </c>
      <c r="C717" s="2" t="inlineStr">
        <is>
          <t>Under Review</t>
        </is>
      </c>
      <c r="D717" s="2" t="inlineStr">
        <is>
          <t>2023-12-03</t>
        </is>
      </c>
      <c r="E717" s="2" t="inlineStr">
        <is>
          <t>2023-12-09</t>
        </is>
      </c>
      <c r="F717" s="2" t="inlineStr">
        <is>
          <t>2024-01-10</t>
        </is>
      </c>
      <c r="G717" s="2" t="inlineStr">
        <is>
          <t>Negotiation</t>
        </is>
      </c>
      <c r="H717" s="3" t="n">
        <v>1.41</v>
      </c>
      <c r="I717" s="16" t="n">
        <v>45</v>
      </c>
      <c r="J717" s="9" t="inlineStr">
        <is>
          <t>Legal terms under discussion between both parties.</t>
        </is>
      </c>
    </row>
    <row r="718">
      <c r="A718" s="2" t="inlineStr">
        <is>
          <t>CRM00717</t>
        </is>
      </c>
      <c r="B718" s="2" t="inlineStr">
        <is>
          <t>BR1035</t>
        </is>
      </c>
      <c r="C718" s="2" t="inlineStr">
        <is>
          <t>Accepted (Pending Signature)</t>
        </is>
      </c>
      <c r="D718" s="2" t="inlineStr">
        <is>
          <t>2023-03-18</t>
        </is>
      </c>
      <c r="E718" s="2" t="inlineStr">
        <is>
          <t>2023-04-04</t>
        </is>
      </c>
      <c r="F718" s="2" t="inlineStr">
        <is>
          <t>2023-05-06</t>
        </is>
      </c>
      <c r="G718" s="2" t="inlineStr">
        <is>
          <t>Contract Review</t>
        </is>
      </c>
      <c r="H718" s="3" t="n">
        <v>93.31</v>
      </c>
      <c r="I718" s="16" t="n">
        <v>87</v>
      </c>
      <c r="J718" s="9" t="inlineStr">
        <is>
          <t>Minor clause revisions requested before signing.</t>
        </is>
      </c>
    </row>
    <row r="719">
      <c r="A719" s="2" t="inlineStr">
        <is>
          <t>CRM00718</t>
        </is>
      </c>
      <c r="B719" s="2" t="inlineStr">
        <is>
          <t>BR0755</t>
        </is>
      </c>
      <c r="C719" s="2" t="inlineStr">
        <is>
          <t>Rejected</t>
        </is>
      </c>
      <c r="D719" s="2" t="inlineStr">
        <is>
          <t>2023-09-10</t>
        </is>
      </c>
      <c r="E719" s="2" t="inlineStr">
        <is>
          <t>2023-09-22</t>
        </is>
      </c>
      <c r="F719" s="2" t="n"/>
      <c r="G719" s="2" t="inlineStr">
        <is>
          <t>Closed Lost</t>
        </is>
      </c>
      <c r="H719" s="3" t="n">
        <v>0.23</v>
      </c>
      <c r="I719" s="16" t="n">
        <v>0</v>
      </c>
      <c r="J719" s="9" t="inlineStr">
        <is>
          <t>Budget constraints cited; deal shelved.</t>
        </is>
      </c>
    </row>
    <row r="720">
      <c r="A720" s="2" t="inlineStr">
        <is>
          <t>CRM00719</t>
        </is>
      </c>
      <c r="B720" s="2" t="inlineStr">
        <is>
          <t>BR0150</t>
        </is>
      </c>
      <c r="C720" s="2" t="inlineStr">
        <is>
          <t>On Hold</t>
        </is>
      </c>
      <c r="D720" s="2" t="inlineStr">
        <is>
          <t>2024-03-23</t>
        </is>
      </c>
      <c r="E720" s="2" t="inlineStr">
        <is>
          <t>2024-04-05</t>
        </is>
      </c>
      <c r="F720" s="2" t="inlineStr">
        <is>
          <t>2024-04-21</t>
        </is>
      </c>
      <c r="G720" s="2" t="inlineStr">
        <is>
          <t>On Hold</t>
        </is>
      </c>
      <c r="H720" s="3" t="n">
        <v>0.07000000000000001</v>
      </c>
      <c r="I720" s="16" t="n">
        <v>30</v>
      </c>
      <c r="J720" s="9" t="inlineStr">
        <is>
          <t>Awaiting new fiscal year budget approval.</t>
        </is>
      </c>
    </row>
    <row r="721">
      <c r="A721" s="2" t="inlineStr">
        <is>
          <t>CRM00720</t>
        </is>
      </c>
      <c r="B721" s="2" t="inlineStr">
        <is>
          <t>BR0246</t>
        </is>
      </c>
      <c r="C721" s="2" t="inlineStr">
        <is>
          <t>Accepted (Pending Signature)</t>
        </is>
      </c>
      <c r="D721" s="2" t="inlineStr">
        <is>
          <t>2024-12-24</t>
        </is>
      </c>
      <c r="E721" s="2" t="inlineStr">
        <is>
          <t>2025-01-11</t>
        </is>
      </c>
      <c r="F721" s="2" t="inlineStr">
        <is>
          <t>2025-02-05</t>
        </is>
      </c>
      <c r="G721" s="2" t="inlineStr">
        <is>
          <t>Contract Review</t>
        </is>
      </c>
      <c r="H721" s="3" t="n">
        <v>0.45</v>
      </c>
      <c r="I721" s="16" t="n">
        <v>85</v>
      </c>
      <c r="J721" s="9" t="inlineStr">
        <is>
          <t>Contract shared with brand's legal team.</t>
        </is>
      </c>
    </row>
    <row r="722">
      <c r="A722" s="2" t="inlineStr">
        <is>
          <t>CRM00721</t>
        </is>
      </c>
      <c r="B722" s="2" t="inlineStr">
        <is>
          <t>BR0841</t>
        </is>
      </c>
      <c r="C722" s="2" t="inlineStr">
        <is>
          <t>Draft</t>
        </is>
      </c>
      <c r="D722" s="2" t="inlineStr">
        <is>
          <t>2026-04-19</t>
        </is>
      </c>
      <c r="E722" s="2" t="inlineStr">
        <is>
          <t>2026-04-23</t>
        </is>
      </c>
      <c r="F722" s="2" t="inlineStr">
        <is>
          <t>2026-05-26</t>
        </is>
      </c>
      <c r="G722" s="2" t="inlineStr">
        <is>
          <t>Prospecting</t>
        </is>
      </c>
      <c r="H722" s="3" t="n">
        <v>0.05</v>
      </c>
      <c r="I722" s="16" t="n">
        <v>9</v>
      </c>
      <c r="J722" s="9" t="inlineStr">
        <is>
          <t>Identified as potential sponsor for upcoming season.</t>
        </is>
      </c>
    </row>
    <row r="723">
      <c r="A723" s="2" t="inlineStr">
        <is>
          <t>CRM00722</t>
        </is>
      </c>
      <c r="B723" s="2" t="inlineStr">
        <is>
          <t>BR0487</t>
        </is>
      </c>
      <c r="C723" s="2" t="inlineStr">
        <is>
          <t>Revised</t>
        </is>
      </c>
      <c r="D723" s="2" t="inlineStr">
        <is>
          <t>2025-02-24</t>
        </is>
      </c>
      <c r="E723" s="2" t="inlineStr">
        <is>
          <t>2025-03-06</t>
        </is>
      </c>
      <c r="F723" s="2" t="inlineStr">
        <is>
          <t>2025-03-29</t>
        </is>
      </c>
      <c r="G723" s="2" t="inlineStr">
        <is>
          <t>Contract Review</t>
        </is>
      </c>
      <c r="H723" s="3" t="n">
        <v>0.1</v>
      </c>
      <c r="I723" s="16" t="n">
        <v>69</v>
      </c>
      <c r="J723" s="9" t="inlineStr">
        <is>
          <t>Final approval pending from brand CMO.</t>
        </is>
      </c>
    </row>
    <row r="724">
      <c r="A724" s="2" t="inlineStr">
        <is>
          <t>CRM00723</t>
        </is>
      </c>
      <c r="B724" s="2" t="inlineStr">
        <is>
          <t>BR0124</t>
        </is>
      </c>
      <c r="C724" s="2" t="inlineStr">
        <is>
          <t>Rejected</t>
        </is>
      </c>
      <c r="D724" s="2" t="inlineStr">
        <is>
          <t>2024-09-01</t>
        </is>
      </c>
      <c r="E724" s="2" t="inlineStr">
        <is>
          <t>2024-09-11</t>
        </is>
      </c>
      <c r="F724" s="2" t="n"/>
      <c r="G724" s="2" t="inlineStr">
        <is>
          <t>Closed Lost</t>
        </is>
      </c>
      <c r="H724" s="3" t="n">
        <v>0.05</v>
      </c>
      <c r="I724" s="16" t="n">
        <v>0</v>
      </c>
      <c r="J724" s="9" t="inlineStr">
        <is>
          <t>Brand opted for a competing property this cycle.</t>
        </is>
      </c>
    </row>
    <row r="725">
      <c r="A725" s="2" t="inlineStr">
        <is>
          <t>CRM00724</t>
        </is>
      </c>
      <c r="B725" s="2" t="inlineStr">
        <is>
          <t>BR0021</t>
        </is>
      </c>
      <c r="C725" s="2" t="inlineStr">
        <is>
          <t>Accepted (Pending Signature)</t>
        </is>
      </c>
      <c r="D725" s="2" t="inlineStr">
        <is>
          <t>2023-09-06</t>
        </is>
      </c>
      <c r="E725" s="2" t="inlineStr">
        <is>
          <t>2023-09-09</t>
        </is>
      </c>
      <c r="F725" s="2" t="inlineStr">
        <is>
          <t>2023-10-12</t>
        </is>
      </c>
      <c r="G725" s="2" t="inlineStr">
        <is>
          <t>Contract Review</t>
        </is>
      </c>
      <c r="H725" s="3" t="n">
        <v>1.4</v>
      </c>
      <c r="I725" s="16" t="n">
        <v>69</v>
      </c>
      <c r="J725" s="9" t="inlineStr">
        <is>
          <t>Final approval pending from brand CMO.</t>
        </is>
      </c>
    </row>
    <row r="726">
      <c r="A726" s="2" t="inlineStr">
        <is>
          <t>CRM00725</t>
        </is>
      </c>
      <c r="B726" s="2" t="inlineStr">
        <is>
          <t>BR1035</t>
        </is>
      </c>
      <c r="C726" s="2" t="inlineStr">
        <is>
          <t>Revised</t>
        </is>
      </c>
      <c r="D726" s="2" t="inlineStr">
        <is>
          <t>2025-04-16</t>
        </is>
      </c>
      <c r="E726" s="2" t="inlineStr">
        <is>
          <t>2025-05-01</t>
        </is>
      </c>
      <c r="F726" s="2" t="inlineStr">
        <is>
          <t>2025-05-11</t>
        </is>
      </c>
      <c r="G726" s="2" t="inlineStr">
        <is>
          <t>Contract Review</t>
        </is>
      </c>
      <c r="H726" s="3" t="n">
        <v>76.37</v>
      </c>
      <c r="I726" s="16" t="n">
        <v>70</v>
      </c>
      <c r="J726" s="9" t="inlineStr">
        <is>
          <t>Final approval pending from brand CMO.</t>
        </is>
      </c>
    </row>
    <row r="727">
      <c r="A727" s="2" t="inlineStr">
        <is>
          <t>CRM00726</t>
        </is>
      </c>
      <c r="B727" s="2" t="inlineStr">
        <is>
          <t>BR0563</t>
        </is>
      </c>
      <c r="C727" s="2" t="inlineStr">
        <is>
          <t>Revised</t>
        </is>
      </c>
      <c r="D727" s="2" t="inlineStr">
        <is>
          <t>2023-06-27</t>
        </is>
      </c>
      <c r="E727" s="2" t="inlineStr">
        <is>
          <t>2023-07-16</t>
        </is>
      </c>
      <c r="F727" s="2" t="inlineStr">
        <is>
          <t>2023-07-26</t>
        </is>
      </c>
      <c r="G727" s="2" t="inlineStr">
        <is>
          <t>Contract Review</t>
        </is>
      </c>
      <c r="H727" s="3" t="n">
        <v>2.4</v>
      </c>
      <c r="I727" s="16" t="n">
        <v>78</v>
      </c>
      <c r="J727" s="9" t="inlineStr">
        <is>
          <t>Minor clause revisions requested before signing.</t>
        </is>
      </c>
    </row>
    <row r="728">
      <c r="A728" s="2" t="inlineStr">
        <is>
          <t>CRM00727</t>
        </is>
      </c>
      <c r="B728" s="2" t="inlineStr">
        <is>
          <t>BR0879</t>
        </is>
      </c>
      <c r="C728" s="2" t="inlineStr">
        <is>
          <t>On Hold</t>
        </is>
      </c>
      <c r="D728" s="2" t="inlineStr">
        <is>
          <t>2023-05-05</t>
        </is>
      </c>
      <c r="E728" s="2" t="inlineStr">
        <is>
          <t>2023-05-17</t>
        </is>
      </c>
      <c r="F728" s="2" t="inlineStr">
        <is>
          <t>2023-06-06</t>
        </is>
      </c>
      <c r="G728" s="2" t="inlineStr">
        <is>
          <t>On Hold</t>
        </is>
      </c>
      <c r="H728" s="3" t="n">
        <v>0.05</v>
      </c>
      <c r="I728" s="16" t="n">
        <v>22</v>
      </c>
      <c r="J728" s="9" t="inlineStr">
        <is>
          <t>Point of contact changed; deal paused for reassignment.</t>
        </is>
      </c>
    </row>
    <row r="729">
      <c r="A729" s="2" t="inlineStr">
        <is>
          <t>CRM00728</t>
        </is>
      </c>
      <c r="B729" s="2" t="inlineStr">
        <is>
          <t>BR0714</t>
        </is>
      </c>
      <c r="C729" s="2" t="inlineStr">
        <is>
          <t>Sent</t>
        </is>
      </c>
      <c r="D729" s="2" t="inlineStr">
        <is>
          <t>2024-07-16</t>
        </is>
      </c>
      <c r="E729" s="2" t="inlineStr">
        <is>
          <t>2024-08-03</t>
        </is>
      </c>
      <c r="F729" s="2" t="inlineStr">
        <is>
          <t>2024-08-10</t>
        </is>
      </c>
      <c r="G729" s="2" t="inlineStr">
        <is>
          <t>Proposal Sent</t>
        </is>
      </c>
      <c r="H729" s="3" t="n">
        <v>2.13</v>
      </c>
      <c r="I729" s="16" t="n">
        <v>22</v>
      </c>
      <c r="J729" s="9" t="inlineStr">
        <is>
          <t>Custom deck sent covering title &amp; associate packages.</t>
        </is>
      </c>
    </row>
    <row r="730">
      <c r="A730" s="2" t="inlineStr">
        <is>
          <t>CRM00729</t>
        </is>
      </c>
      <c r="B730" s="2" t="inlineStr">
        <is>
          <t>BR0318</t>
        </is>
      </c>
      <c r="C730" s="2" t="inlineStr">
        <is>
          <t>Revised</t>
        </is>
      </c>
      <c r="D730" s="2" t="inlineStr">
        <is>
          <t>2025-05-17</t>
        </is>
      </c>
      <c r="E730" s="2" t="inlineStr">
        <is>
          <t>2025-06-04</t>
        </is>
      </c>
      <c r="F730" s="2" t="inlineStr">
        <is>
          <t>2025-06-22</t>
        </is>
      </c>
      <c r="G730" s="2" t="inlineStr">
        <is>
          <t>Negotiation</t>
        </is>
      </c>
      <c r="H730" s="3" t="n">
        <v>0.76</v>
      </c>
      <c r="I730" s="16" t="n">
        <v>48</v>
      </c>
      <c r="J730" s="9" t="inlineStr">
        <is>
          <t>Discussing package inclusions and pricing.</t>
        </is>
      </c>
    </row>
    <row r="731">
      <c r="A731" s="2" t="inlineStr">
        <is>
          <t>CRM00730</t>
        </is>
      </c>
      <c r="B731" s="2" t="inlineStr">
        <is>
          <t>BR0431</t>
        </is>
      </c>
      <c r="C731" s="2" t="inlineStr">
        <is>
          <t>Rejected</t>
        </is>
      </c>
      <c r="D731" s="2" t="inlineStr">
        <is>
          <t>2024-08-29</t>
        </is>
      </c>
      <c r="E731" s="2" t="inlineStr">
        <is>
          <t>2024-09-13</t>
        </is>
      </c>
      <c r="F731" s="2" t="n"/>
      <c r="G731" s="2" t="inlineStr">
        <is>
          <t>Closed Lost</t>
        </is>
      </c>
      <c r="H731" s="3" t="n">
        <v>21.59</v>
      </c>
      <c r="I731" s="16" t="n">
        <v>0</v>
      </c>
      <c r="J731" s="9" t="inlineStr">
        <is>
          <t>Budget constraints cited; deal shelved.</t>
        </is>
      </c>
    </row>
    <row r="732">
      <c r="A732" s="2" t="inlineStr">
        <is>
          <t>CRM00731</t>
        </is>
      </c>
      <c r="B732" s="2" t="inlineStr">
        <is>
          <t>BR0849</t>
        </is>
      </c>
      <c r="C732" s="2" t="inlineStr">
        <is>
          <t>Under Review</t>
        </is>
      </c>
      <c r="D732" s="2" t="inlineStr">
        <is>
          <t>2024-06-24</t>
        </is>
      </c>
      <c r="E732" s="2" t="inlineStr">
        <is>
          <t>2024-07-10</t>
        </is>
      </c>
      <c r="F732" s="2" t="inlineStr">
        <is>
          <t>2024-08-16</t>
        </is>
      </c>
      <c r="G732" s="2" t="inlineStr">
        <is>
          <t>Proposal Sent</t>
        </is>
      </c>
      <c r="H732" s="3" t="n">
        <v>0.06</v>
      </c>
      <c r="I732" s="16" t="n">
        <v>32</v>
      </c>
      <c r="J732" s="9" t="inlineStr">
        <is>
          <t>Follow-up call scheduled after proposal review.</t>
        </is>
      </c>
    </row>
    <row r="733">
      <c r="A733" s="2" t="inlineStr">
        <is>
          <t>CRM00732</t>
        </is>
      </c>
      <c r="B733" s="2" t="inlineStr">
        <is>
          <t>BR0442</t>
        </is>
      </c>
      <c r="C733" s="2" t="inlineStr">
        <is>
          <t>Rejected</t>
        </is>
      </c>
      <c r="D733" s="2" t="inlineStr">
        <is>
          <t>2025-06-27</t>
        </is>
      </c>
      <c r="E733" s="2" t="inlineStr">
        <is>
          <t>2025-07-05</t>
        </is>
      </c>
      <c r="F733" s="2" t="n"/>
      <c r="G733" s="2" t="inlineStr">
        <is>
          <t>Closed Lost</t>
        </is>
      </c>
      <c r="H733" s="3" t="n">
        <v>0.07000000000000001</v>
      </c>
      <c r="I733" s="16" t="n">
        <v>0</v>
      </c>
      <c r="J733" s="9" t="inlineStr">
        <is>
          <t>Internal brand restructuring led to freeze on sponsorships.</t>
        </is>
      </c>
    </row>
    <row r="734">
      <c r="A734" s="2" t="inlineStr">
        <is>
          <t>CRM00733</t>
        </is>
      </c>
      <c r="B734" s="2" t="inlineStr">
        <is>
          <t>BR0433</t>
        </is>
      </c>
      <c r="C734" s="2" t="inlineStr">
        <is>
          <t>Rejected</t>
        </is>
      </c>
      <c r="D734" s="2" t="inlineStr">
        <is>
          <t>2023-03-10</t>
        </is>
      </c>
      <c r="E734" s="2" t="inlineStr">
        <is>
          <t>2023-04-01</t>
        </is>
      </c>
      <c r="F734" s="2" t="n"/>
      <c r="G734" s="2" t="inlineStr">
        <is>
          <t>Closed Lost</t>
        </is>
      </c>
      <c r="H734" s="3" t="n">
        <v>4.04</v>
      </c>
      <c r="I734" s="16" t="n">
        <v>0</v>
      </c>
      <c r="J734" s="9" t="inlineStr">
        <is>
          <t>Internal brand restructuring led to freeze on sponsorships.</t>
        </is>
      </c>
    </row>
    <row r="735">
      <c r="A735" s="2" t="inlineStr">
        <is>
          <t>CRM00734</t>
        </is>
      </c>
      <c r="B735" s="2" t="inlineStr">
        <is>
          <t>BR0847</t>
        </is>
      </c>
      <c r="C735" s="2" t="inlineStr">
        <is>
          <t>Draft</t>
        </is>
      </c>
      <c r="D735" s="2" t="inlineStr">
        <is>
          <t>2025-10-06</t>
        </is>
      </c>
      <c r="E735" s="2" t="inlineStr">
        <is>
          <t>2025-10-30</t>
        </is>
      </c>
      <c r="F735" s="2" t="inlineStr">
        <is>
          <t>2025-12-08</t>
        </is>
      </c>
      <c r="G735" s="2" t="inlineStr">
        <is>
          <t>Prospecting</t>
        </is>
      </c>
      <c r="H735" s="3" t="n">
        <v>0.05</v>
      </c>
      <c r="I735" s="16" t="n">
        <v>5</v>
      </c>
      <c r="J735" s="9" t="inlineStr">
        <is>
          <t>Cold outreach sent via LinkedIn and email.</t>
        </is>
      </c>
    </row>
    <row r="736">
      <c r="A736" s="2" t="inlineStr">
        <is>
          <t>CRM00735</t>
        </is>
      </c>
      <c r="B736" s="2" t="inlineStr">
        <is>
          <t>BR1010</t>
        </is>
      </c>
      <c r="C736" s="2" t="inlineStr">
        <is>
          <t>Draft</t>
        </is>
      </c>
      <c r="D736" s="2" t="inlineStr">
        <is>
          <t>2023-01-04</t>
        </is>
      </c>
      <c r="E736" s="2" t="inlineStr">
        <is>
          <t>2023-01-21</t>
        </is>
      </c>
      <c r="F736" s="2" t="inlineStr">
        <is>
          <t>2023-02-18</t>
        </is>
      </c>
      <c r="G736" s="2" t="inlineStr">
        <is>
          <t>Prospecting</t>
        </is>
      </c>
      <c r="H736" s="3" t="n">
        <v>6.58</v>
      </c>
      <c r="I736" s="16" t="n">
        <v>5</v>
      </c>
      <c r="J736" s="9" t="inlineStr">
        <is>
          <t>Initial outreach done; awaiting brand response.</t>
        </is>
      </c>
    </row>
    <row r="737">
      <c r="A737" s="2" t="inlineStr">
        <is>
          <t>CRM00736</t>
        </is>
      </c>
      <c r="B737" s="2" t="inlineStr">
        <is>
          <t>BR0484</t>
        </is>
      </c>
      <c r="C737" s="2" t="inlineStr">
        <is>
          <t>Under Review</t>
        </is>
      </c>
      <c r="D737" s="2" t="inlineStr">
        <is>
          <t>2024-09-02</t>
        </is>
      </c>
      <c r="E737" s="2" t="inlineStr">
        <is>
          <t>2024-09-14</t>
        </is>
      </c>
      <c r="F737" s="2" t="inlineStr">
        <is>
          <t>2024-09-24</t>
        </is>
      </c>
      <c r="G737" s="2" t="inlineStr">
        <is>
          <t>Proposal Sent</t>
        </is>
      </c>
      <c r="H737" s="3" t="n">
        <v>0.13</v>
      </c>
      <c r="I737" s="16" t="n">
        <v>24</v>
      </c>
      <c r="J737" s="9" t="inlineStr">
        <is>
          <t>Sponsorship proposal shared; awaiting feedback.</t>
        </is>
      </c>
    </row>
    <row r="738">
      <c r="A738" s="2" t="inlineStr">
        <is>
          <t>CRM00737</t>
        </is>
      </c>
      <c r="B738" s="2" t="inlineStr">
        <is>
          <t>BR0406</t>
        </is>
      </c>
      <c r="C738" s="2" t="inlineStr">
        <is>
          <t>Not Sent</t>
        </is>
      </c>
      <c r="D738" s="2" t="inlineStr">
        <is>
          <t>2024-06-16</t>
        </is>
      </c>
      <c r="E738" s="2" t="inlineStr">
        <is>
          <t>2024-06-22</t>
        </is>
      </c>
      <c r="F738" s="2" t="inlineStr">
        <is>
          <t>2024-06-30</t>
        </is>
      </c>
      <c r="G738" s="2" t="inlineStr">
        <is>
          <t>Prospecting</t>
        </is>
      </c>
      <c r="H738" s="3" t="n">
        <v>3.52</v>
      </c>
      <c r="I738" s="16" t="n">
        <v>15</v>
      </c>
      <c r="J738" s="9" t="inlineStr">
        <is>
          <t>Cold outreach sent via LinkedIn and email.</t>
        </is>
      </c>
    </row>
    <row r="739">
      <c r="A739" s="2" t="inlineStr">
        <is>
          <t>CRM00738</t>
        </is>
      </c>
      <c r="B739" s="2" t="inlineStr">
        <is>
          <t>BR0787</t>
        </is>
      </c>
      <c r="C739" s="2" t="inlineStr">
        <is>
          <t>Draft</t>
        </is>
      </c>
      <c r="D739" s="2" t="inlineStr">
        <is>
          <t>2025-01-09</t>
        </is>
      </c>
      <c r="E739" s="2" t="inlineStr">
        <is>
          <t>2025-02-02</t>
        </is>
      </c>
      <c r="F739" s="2" t="inlineStr">
        <is>
          <t>2025-02-19</t>
        </is>
      </c>
      <c r="G739" s="2" t="inlineStr">
        <is>
          <t>Prospecting</t>
        </is>
      </c>
      <c r="H739" s="3" t="n">
        <v>0.74</v>
      </c>
      <c r="I739" s="16" t="n">
        <v>10</v>
      </c>
      <c r="J739" s="9" t="inlineStr">
        <is>
          <t>Identified as potential sponsor for upcoming season.</t>
        </is>
      </c>
    </row>
    <row r="740">
      <c r="A740" s="2" t="inlineStr">
        <is>
          <t>CRM00739</t>
        </is>
      </c>
      <c r="B740" s="2" t="inlineStr">
        <is>
          <t>BR0424</t>
        </is>
      </c>
      <c r="C740" s="2" t="inlineStr">
        <is>
          <t>Not Sent</t>
        </is>
      </c>
      <c r="D740" s="2" t="inlineStr">
        <is>
          <t>2026-06-01</t>
        </is>
      </c>
      <c r="E740" s="2" t="inlineStr">
        <is>
          <t>2026-06-24</t>
        </is>
      </c>
      <c r="F740" s="2" t="inlineStr">
        <is>
          <t>2026-07-08</t>
        </is>
      </c>
      <c r="G740" s="2" t="inlineStr">
        <is>
          <t>Prospecting</t>
        </is>
      </c>
      <c r="H740" s="3" t="n">
        <v>7.99</v>
      </c>
      <c r="I740" s="16" t="n">
        <v>24</v>
      </c>
      <c r="J740" s="9" t="inlineStr">
        <is>
          <t>Brand shortlisted internally; yet to schedule intro call.</t>
        </is>
      </c>
    </row>
    <row r="741">
      <c r="A741" s="2" t="inlineStr">
        <is>
          <t>CRM00740</t>
        </is>
      </c>
      <c r="B741" s="2" t="inlineStr">
        <is>
          <t>BR1041</t>
        </is>
      </c>
      <c r="C741" s="2" t="inlineStr">
        <is>
          <t>Under Review</t>
        </is>
      </c>
      <c r="D741" s="2" t="inlineStr">
        <is>
          <t>2024-06-03</t>
        </is>
      </c>
      <c r="E741" s="2" t="inlineStr">
        <is>
          <t>2024-06-18</t>
        </is>
      </c>
      <c r="F741" s="2" t="inlineStr">
        <is>
          <t>2024-07-23</t>
        </is>
      </c>
      <c r="G741" s="2" t="inlineStr">
        <is>
          <t>Negotiation</t>
        </is>
      </c>
      <c r="H741" s="3" t="n">
        <v>3.7</v>
      </c>
      <c r="I741" s="16" t="n">
        <v>62</v>
      </c>
      <c r="J741" s="9" t="inlineStr">
        <is>
          <t>Marketing team evaluating budget allocation internally.</t>
        </is>
      </c>
    </row>
    <row r="742">
      <c r="A742" s="2" t="inlineStr">
        <is>
          <t>CRM00741</t>
        </is>
      </c>
      <c r="B742" s="2" t="inlineStr">
        <is>
          <t>BR1086</t>
        </is>
      </c>
      <c r="C742" s="2" t="inlineStr">
        <is>
          <t>Not Sent</t>
        </is>
      </c>
      <c r="D742" s="2" t="inlineStr">
        <is>
          <t>2023-09-18</t>
        </is>
      </c>
      <c r="E742" s="2" t="inlineStr">
        <is>
          <t>2023-09-23</t>
        </is>
      </c>
      <c r="F742" s="2" t="inlineStr">
        <is>
          <t>2023-10-06</t>
        </is>
      </c>
      <c r="G742" s="2" t="inlineStr">
        <is>
          <t>Prospecting</t>
        </is>
      </c>
      <c r="H742" s="3" t="n">
        <v>0.09</v>
      </c>
      <c r="I742" s="16" t="n">
        <v>12</v>
      </c>
      <c r="J742" s="9" t="inlineStr">
        <is>
          <t>Identified as potential sponsor for upcoming season.</t>
        </is>
      </c>
    </row>
    <row r="743">
      <c r="A743" s="2" t="inlineStr">
        <is>
          <t>CRM00742</t>
        </is>
      </c>
      <c r="B743" s="2" t="inlineStr">
        <is>
          <t>BR0035</t>
        </is>
      </c>
      <c r="C743" s="2" t="inlineStr">
        <is>
          <t>On Hold</t>
        </is>
      </c>
      <c r="D743" s="2" t="inlineStr">
        <is>
          <t>2025-05-21</t>
        </is>
      </c>
      <c r="E743" s="2" t="inlineStr">
        <is>
          <t>2025-06-03</t>
        </is>
      </c>
      <c r="F743" s="2" t="inlineStr">
        <is>
          <t>2025-06-19</t>
        </is>
      </c>
      <c r="G743" s="2" t="inlineStr">
        <is>
          <t>On Hold</t>
        </is>
      </c>
      <c r="H743" s="3" t="n">
        <v>1.65</v>
      </c>
      <c r="I743" s="16" t="n">
        <v>39</v>
      </c>
      <c r="J743" s="9" t="inlineStr">
        <is>
          <t>Awaiting new fiscal year budget approval.</t>
        </is>
      </c>
    </row>
    <row r="744">
      <c r="A744" s="2" t="inlineStr">
        <is>
          <t>CRM00743</t>
        </is>
      </c>
      <c r="B744" s="2" t="inlineStr">
        <is>
          <t>BR0163</t>
        </is>
      </c>
      <c r="C744" s="2" t="inlineStr">
        <is>
          <t>Not Sent</t>
        </is>
      </c>
      <c r="D744" s="2" t="inlineStr">
        <is>
          <t>2025-10-21</t>
        </is>
      </c>
      <c r="E744" s="2" t="inlineStr">
        <is>
          <t>2025-11-13</t>
        </is>
      </c>
      <c r="F744" s="2" t="inlineStr">
        <is>
          <t>2025-12-21</t>
        </is>
      </c>
      <c r="G744" s="2" t="inlineStr">
        <is>
          <t>Prospecting</t>
        </is>
      </c>
      <c r="H744" s="3" t="n">
        <v>3.61</v>
      </c>
      <c r="I744" s="16" t="n">
        <v>21</v>
      </c>
      <c r="J744" s="9" t="inlineStr">
        <is>
          <t>Initial outreach done; awaiting brand response.</t>
        </is>
      </c>
    </row>
    <row r="745">
      <c r="A745" s="2" t="inlineStr">
        <is>
          <t>CRM00744</t>
        </is>
      </c>
      <c r="B745" s="2" t="inlineStr">
        <is>
          <t>BR0180</t>
        </is>
      </c>
      <c r="C745" s="2" t="inlineStr">
        <is>
          <t>Draft</t>
        </is>
      </c>
      <c r="D745" s="2" t="inlineStr">
        <is>
          <t>2026-04-17</t>
        </is>
      </c>
      <c r="E745" s="2" t="inlineStr">
        <is>
          <t>2026-04-26</t>
        </is>
      </c>
      <c r="F745" s="2" t="inlineStr">
        <is>
          <t>2026-05-24</t>
        </is>
      </c>
      <c r="G745" s="2" t="inlineStr">
        <is>
          <t>Prospecting</t>
        </is>
      </c>
      <c r="H745" s="3" t="n">
        <v>0.9399999999999999</v>
      </c>
      <c r="I745" s="16" t="n">
        <v>9</v>
      </c>
      <c r="J745" s="9" t="inlineStr">
        <is>
          <t>Cold outreach sent via LinkedIn and email.</t>
        </is>
      </c>
    </row>
    <row r="746">
      <c r="A746" s="2" t="inlineStr">
        <is>
          <t>CRM00745</t>
        </is>
      </c>
      <c r="B746" s="2" t="inlineStr">
        <is>
          <t>BR0085</t>
        </is>
      </c>
      <c r="C746" s="2" t="inlineStr">
        <is>
          <t>Revised</t>
        </is>
      </c>
      <c r="D746" s="2" t="inlineStr">
        <is>
          <t>2024-09-08</t>
        </is>
      </c>
      <c r="E746" s="2" t="inlineStr">
        <is>
          <t>2024-10-03</t>
        </is>
      </c>
      <c r="F746" s="2" t="inlineStr">
        <is>
          <t>2024-10-22</t>
        </is>
      </c>
      <c r="G746" s="2" t="inlineStr">
        <is>
          <t>Negotiation</t>
        </is>
      </c>
      <c r="H746" s="3" t="n">
        <v>0.39</v>
      </c>
      <c r="I746" s="16" t="n">
        <v>57</v>
      </c>
      <c r="J746" s="9" t="inlineStr">
        <is>
          <t>Discussing package inclusions and pricing.</t>
        </is>
      </c>
    </row>
    <row r="747">
      <c r="A747" s="2" t="inlineStr">
        <is>
          <t>CRM00746</t>
        </is>
      </c>
      <c r="B747" s="2" t="inlineStr">
        <is>
          <t>BR1061</t>
        </is>
      </c>
      <c r="C747" s="2" t="inlineStr">
        <is>
          <t>Under Review</t>
        </is>
      </c>
      <c r="D747" s="2" t="inlineStr">
        <is>
          <t>2025-12-28</t>
        </is>
      </c>
      <c r="E747" s="2" t="inlineStr">
        <is>
          <t>2025-12-31</t>
        </is>
      </c>
      <c r="F747" s="2" t="inlineStr">
        <is>
          <t>2026-01-13</t>
        </is>
      </c>
      <c r="G747" s="2" t="inlineStr">
        <is>
          <t>Negotiation</t>
        </is>
      </c>
      <c r="H747" s="3" t="n">
        <v>0.05</v>
      </c>
      <c r="I747" s="16" t="n">
        <v>66</v>
      </c>
      <c r="J747" s="9" t="inlineStr">
        <is>
          <t>Marketing team evaluating budget allocation internally.</t>
        </is>
      </c>
    </row>
    <row r="748">
      <c r="A748" s="2" t="inlineStr">
        <is>
          <t>CRM00747</t>
        </is>
      </c>
      <c r="B748" s="2" t="inlineStr">
        <is>
          <t>BR0204</t>
        </is>
      </c>
      <c r="C748" s="2" t="inlineStr">
        <is>
          <t>Sent</t>
        </is>
      </c>
      <c r="D748" s="2" t="inlineStr">
        <is>
          <t>2025-10-12</t>
        </is>
      </c>
      <c r="E748" s="2" t="inlineStr">
        <is>
          <t>2025-10-28</t>
        </is>
      </c>
      <c r="F748" s="2" t="inlineStr">
        <is>
          <t>2025-11-17</t>
        </is>
      </c>
      <c r="G748" s="2" t="inlineStr">
        <is>
          <t>Proposal Sent</t>
        </is>
      </c>
      <c r="H748" s="3" t="n">
        <v>11.89</v>
      </c>
      <c r="I748" s="16" t="n">
        <v>39</v>
      </c>
      <c r="J748" s="9" t="inlineStr">
        <is>
          <t>Brand requested revised pricing structure.</t>
        </is>
      </c>
    </row>
    <row r="749">
      <c r="A749" s="2" t="inlineStr">
        <is>
          <t>CRM00748</t>
        </is>
      </c>
      <c r="B749" s="2" t="inlineStr">
        <is>
          <t>BR1082</t>
        </is>
      </c>
      <c r="C749" s="2" t="inlineStr">
        <is>
          <t>Accepted</t>
        </is>
      </c>
      <c r="D749" s="2" t="inlineStr">
        <is>
          <t>2025-01-06</t>
        </is>
      </c>
      <c r="E749" s="2" t="inlineStr">
        <is>
          <t>2025-01-25</t>
        </is>
      </c>
      <c r="F749" s="2" t="n"/>
      <c r="G749" s="2" t="inlineStr">
        <is>
          <t>Closed Won</t>
        </is>
      </c>
      <c r="H749" s="3" t="n">
        <v>0.07000000000000001</v>
      </c>
      <c r="I749" s="16" t="n">
        <v>100</v>
      </c>
      <c r="J749" s="9" t="inlineStr">
        <is>
          <t>Deal signed; onboarding sponsorship activation team.</t>
        </is>
      </c>
    </row>
    <row r="750">
      <c r="A750" s="2" t="inlineStr">
        <is>
          <t>CRM00749</t>
        </is>
      </c>
      <c r="B750" s="2" t="inlineStr">
        <is>
          <t>BR0194</t>
        </is>
      </c>
      <c r="C750" s="2" t="inlineStr">
        <is>
          <t>Accepted</t>
        </is>
      </c>
      <c r="D750" s="2" t="inlineStr">
        <is>
          <t>2025-01-14</t>
        </is>
      </c>
      <c r="E750" s="2" t="inlineStr">
        <is>
          <t>2025-02-04</t>
        </is>
      </c>
      <c r="F750" s="2" t="n"/>
      <c r="G750" s="2" t="inlineStr">
        <is>
          <t>Closed Won</t>
        </is>
      </c>
      <c r="H750" s="3" t="n">
        <v>62.74</v>
      </c>
      <c r="I750" s="16" t="n">
        <v>100</v>
      </c>
      <c r="J750" s="9" t="inlineStr">
        <is>
          <t>Contract executed; kickoff meeting scheduled.</t>
        </is>
      </c>
    </row>
    <row r="751">
      <c r="A751" s="2" t="inlineStr">
        <is>
          <t>CRM00750</t>
        </is>
      </c>
      <c r="B751" s="2" t="inlineStr">
        <is>
          <t>BR0687</t>
        </is>
      </c>
      <c r="C751" s="2" t="inlineStr">
        <is>
          <t>Not Sent</t>
        </is>
      </c>
      <c r="D751" s="2" t="inlineStr">
        <is>
          <t>2025-09-08</t>
        </is>
      </c>
      <c r="E751" s="2" t="inlineStr">
        <is>
          <t>2025-09-11</t>
        </is>
      </c>
      <c r="F751" s="2" t="inlineStr">
        <is>
          <t>2025-10-05</t>
        </is>
      </c>
      <c r="G751" s="2" t="inlineStr">
        <is>
          <t>Prospecting</t>
        </is>
      </c>
      <c r="H751" s="3" t="n">
        <v>0.09</v>
      </c>
      <c r="I751" s="16" t="n">
        <v>23</v>
      </c>
      <c r="J751" s="9" t="inlineStr">
        <is>
          <t>Initial outreach done; awaiting brand response.</t>
        </is>
      </c>
    </row>
    <row r="752">
      <c r="A752" s="2" t="inlineStr">
        <is>
          <t>CRM00751</t>
        </is>
      </c>
      <c r="B752" s="2" t="inlineStr">
        <is>
          <t>BR0795</t>
        </is>
      </c>
      <c r="C752" s="2" t="inlineStr">
        <is>
          <t>Not Sent</t>
        </is>
      </c>
      <c r="D752" s="2" t="inlineStr">
        <is>
          <t>2024-06-09</t>
        </is>
      </c>
      <c r="E752" s="2" t="inlineStr">
        <is>
          <t>2024-06-19</t>
        </is>
      </c>
      <c r="F752" s="2" t="inlineStr">
        <is>
          <t>2024-07-07</t>
        </is>
      </c>
      <c r="G752" s="2" t="inlineStr">
        <is>
          <t>Prospecting</t>
        </is>
      </c>
      <c r="H752" s="3" t="n">
        <v>0.05</v>
      </c>
      <c r="I752" s="16" t="n">
        <v>11</v>
      </c>
      <c r="J752" s="9" t="inlineStr">
        <is>
          <t>Identified as potential sponsor for upcoming season.</t>
        </is>
      </c>
    </row>
    <row r="753">
      <c r="A753" s="2" t="inlineStr">
        <is>
          <t>CRM00752</t>
        </is>
      </c>
      <c r="B753" s="2" t="inlineStr">
        <is>
          <t>BR1033</t>
        </is>
      </c>
      <c r="C753" s="2" t="inlineStr">
        <is>
          <t>Under Review</t>
        </is>
      </c>
      <c r="D753" s="2" t="inlineStr">
        <is>
          <t>2025-10-05</t>
        </is>
      </c>
      <c r="E753" s="2" t="inlineStr">
        <is>
          <t>2025-10-22</t>
        </is>
      </c>
      <c r="F753" s="2" t="inlineStr">
        <is>
          <t>2025-11-26</t>
        </is>
      </c>
      <c r="G753" s="2" t="inlineStr">
        <is>
          <t>Proposal Sent</t>
        </is>
      </c>
      <c r="H753" s="3" t="n">
        <v>290.72</v>
      </c>
      <c r="I753" s="16" t="n">
        <v>23</v>
      </c>
      <c r="J753" s="9" t="inlineStr">
        <is>
          <t>Follow-up call scheduled after proposal review.</t>
        </is>
      </c>
    </row>
    <row r="754">
      <c r="A754" s="2" t="inlineStr">
        <is>
          <t>CRM00753</t>
        </is>
      </c>
      <c r="B754" s="2" t="inlineStr">
        <is>
          <t>BR0229</t>
        </is>
      </c>
      <c r="C754" s="2" t="inlineStr">
        <is>
          <t>On Hold</t>
        </is>
      </c>
      <c r="D754" s="2" t="inlineStr">
        <is>
          <t>2026-04-27</t>
        </is>
      </c>
      <c r="E754" s="2" t="inlineStr">
        <is>
          <t>2026-05-09</t>
        </is>
      </c>
      <c r="F754" s="2" t="inlineStr">
        <is>
          <t>2026-06-15</t>
        </is>
      </c>
      <c r="G754" s="2" t="inlineStr">
        <is>
          <t>On Hold</t>
        </is>
      </c>
      <c r="H754" s="3" t="n">
        <v>0.05</v>
      </c>
      <c r="I754" s="16" t="n">
        <v>27</v>
      </c>
      <c r="J754" s="9" t="inlineStr">
        <is>
          <t>Point of contact changed; deal paused for reassignment.</t>
        </is>
      </c>
    </row>
    <row r="755">
      <c r="A755" s="2" t="inlineStr">
        <is>
          <t>CRM00754</t>
        </is>
      </c>
      <c r="B755" s="2" t="inlineStr">
        <is>
          <t>BR0898</t>
        </is>
      </c>
      <c r="C755" s="2" t="inlineStr">
        <is>
          <t>Revised</t>
        </is>
      </c>
      <c r="D755" s="2" t="inlineStr">
        <is>
          <t>2023-08-23</t>
        </is>
      </c>
      <c r="E755" s="2" t="inlineStr">
        <is>
          <t>2023-09-09</t>
        </is>
      </c>
      <c r="F755" s="2" t="inlineStr">
        <is>
          <t>2023-10-05</t>
        </is>
      </c>
      <c r="G755" s="2" t="inlineStr">
        <is>
          <t>Negotiation</t>
        </is>
      </c>
      <c r="H755" s="3" t="n">
        <v>0.05</v>
      </c>
      <c r="I755" s="16" t="n">
        <v>69</v>
      </c>
      <c r="J755" s="9" t="inlineStr">
        <is>
          <t>Brand negotiating multi-year discount.</t>
        </is>
      </c>
    </row>
    <row r="756">
      <c r="A756" s="2" t="inlineStr">
        <is>
          <t>CRM00755</t>
        </is>
      </c>
      <c r="B756" s="2" t="inlineStr">
        <is>
          <t>BR0996</t>
        </is>
      </c>
      <c r="C756" s="2" t="inlineStr">
        <is>
          <t>Under Review</t>
        </is>
      </c>
      <c r="D756" s="2" t="inlineStr">
        <is>
          <t>2023-03-13</t>
        </is>
      </c>
      <c r="E756" s="2" t="inlineStr">
        <is>
          <t>2023-03-19</t>
        </is>
      </c>
      <c r="F756" s="2" t="inlineStr">
        <is>
          <t>2023-04-22</t>
        </is>
      </c>
      <c r="G756" s="2" t="inlineStr">
        <is>
          <t>Proposal Sent</t>
        </is>
      </c>
      <c r="H756" s="3" t="n">
        <v>0.12</v>
      </c>
      <c r="I756" s="16" t="n">
        <v>41</v>
      </c>
      <c r="J756" s="9" t="inlineStr">
        <is>
          <t>Brand requested revised pricing structure.</t>
        </is>
      </c>
    </row>
    <row r="757">
      <c r="A757" s="2" t="inlineStr">
        <is>
          <t>CRM00756</t>
        </is>
      </c>
      <c r="B757" s="2" t="inlineStr">
        <is>
          <t>BR0649</t>
        </is>
      </c>
      <c r="C757" s="2" t="inlineStr">
        <is>
          <t>Draft</t>
        </is>
      </c>
      <c r="D757" s="2" t="inlineStr">
        <is>
          <t>2026-03-16</t>
        </is>
      </c>
      <c r="E757" s="2" t="inlineStr">
        <is>
          <t>2026-04-03</t>
        </is>
      </c>
      <c r="F757" s="2" t="inlineStr">
        <is>
          <t>2026-05-10</t>
        </is>
      </c>
      <c r="G757" s="2" t="inlineStr">
        <is>
          <t>Prospecting</t>
        </is>
      </c>
      <c r="H757" s="3" t="n">
        <v>1.73</v>
      </c>
      <c r="I757" s="16" t="n">
        <v>23</v>
      </c>
      <c r="J757" s="9" t="inlineStr">
        <is>
          <t>Initial outreach done; awaiting brand response.</t>
        </is>
      </c>
    </row>
    <row r="758">
      <c r="A758" s="2" t="inlineStr">
        <is>
          <t>CRM00757</t>
        </is>
      </c>
      <c r="B758" s="2" t="inlineStr">
        <is>
          <t>BR0974</t>
        </is>
      </c>
      <c r="C758" s="2" t="inlineStr">
        <is>
          <t>Accepted</t>
        </is>
      </c>
      <c r="D758" s="2" t="inlineStr">
        <is>
          <t>2025-01-29</t>
        </is>
      </c>
      <c r="E758" s="2" t="inlineStr">
        <is>
          <t>2025-02-15</t>
        </is>
      </c>
      <c r="F758" s="2" t="n"/>
      <c r="G758" s="2" t="inlineStr">
        <is>
          <t>Closed Won</t>
        </is>
      </c>
      <c r="H758" s="3" t="n">
        <v>0.07000000000000001</v>
      </c>
      <c r="I758" s="16" t="n">
        <v>100</v>
      </c>
      <c r="J758" s="9" t="inlineStr">
        <is>
          <t>Brand onboarded as official partner.</t>
        </is>
      </c>
    </row>
    <row r="759">
      <c r="A759" s="2" t="inlineStr">
        <is>
          <t>CRM00758</t>
        </is>
      </c>
      <c r="B759" s="2" t="inlineStr">
        <is>
          <t>BR1023</t>
        </is>
      </c>
      <c r="C759" s="2" t="inlineStr">
        <is>
          <t>Revised</t>
        </is>
      </c>
      <c r="D759" s="2" t="inlineStr">
        <is>
          <t>2025-08-07</t>
        </is>
      </c>
      <c r="E759" s="2" t="inlineStr">
        <is>
          <t>2025-08-21</t>
        </is>
      </c>
      <c r="F759" s="2" t="inlineStr">
        <is>
          <t>2025-09-19</t>
        </is>
      </c>
      <c r="G759" s="2" t="inlineStr">
        <is>
          <t>Contract Review</t>
        </is>
      </c>
      <c r="H759" s="3" t="n">
        <v>0.37</v>
      </c>
      <c r="I759" s="16" t="n">
        <v>70</v>
      </c>
      <c r="J759" s="9" t="inlineStr">
        <is>
          <t>Awaiting signatures from brand's procurement team.</t>
        </is>
      </c>
    </row>
    <row r="760">
      <c r="A760" s="2" t="inlineStr">
        <is>
          <t>CRM00759</t>
        </is>
      </c>
      <c r="B760" s="2" t="inlineStr">
        <is>
          <t>BR0065</t>
        </is>
      </c>
      <c r="C760" s="2" t="inlineStr">
        <is>
          <t>Draft</t>
        </is>
      </c>
      <c r="D760" s="2" t="inlineStr">
        <is>
          <t>2025-12-26</t>
        </is>
      </c>
      <c r="E760" s="2" t="inlineStr">
        <is>
          <t>2026-01-06</t>
        </is>
      </c>
      <c r="F760" s="2" t="inlineStr">
        <is>
          <t>2026-01-23</t>
        </is>
      </c>
      <c r="G760" s="2" t="inlineStr">
        <is>
          <t>Prospecting</t>
        </is>
      </c>
      <c r="H760" s="3" t="n">
        <v>0.06</v>
      </c>
      <c r="I760" s="16" t="n">
        <v>24</v>
      </c>
      <c r="J760" s="9" t="inlineStr">
        <is>
          <t>Identified as potential sponsor for upcoming season.</t>
        </is>
      </c>
    </row>
    <row r="761">
      <c r="A761" s="2" t="inlineStr">
        <is>
          <t>CRM00760</t>
        </is>
      </c>
      <c r="B761" s="2" t="inlineStr">
        <is>
          <t>BR0115</t>
        </is>
      </c>
      <c r="C761" s="2" t="inlineStr">
        <is>
          <t>Draft</t>
        </is>
      </c>
      <c r="D761" s="2" t="inlineStr">
        <is>
          <t>2023-04-12</t>
        </is>
      </c>
      <c r="E761" s="2" t="inlineStr">
        <is>
          <t>2023-04-26</t>
        </is>
      </c>
      <c r="F761" s="2" t="inlineStr">
        <is>
          <t>2023-05-14</t>
        </is>
      </c>
      <c r="G761" s="2" t="inlineStr">
        <is>
          <t>Prospecting</t>
        </is>
      </c>
      <c r="H761" s="3" t="n">
        <v>0.46</v>
      </c>
      <c r="I761" s="16" t="n">
        <v>17</v>
      </c>
      <c r="J761" s="9" t="inlineStr">
        <is>
          <t>Cold outreach sent via LinkedIn and email.</t>
        </is>
      </c>
    </row>
    <row r="762">
      <c r="A762" s="2" t="inlineStr">
        <is>
          <t>CRM00761</t>
        </is>
      </c>
      <c r="B762" s="2" t="inlineStr">
        <is>
          <t>BR0132</t>
        </is>
      </c>
      <c r="C762" s="2" t="inlineStr">
        <is>
          <t>Revised</t>
        </is>
      </c>
      <c r="D762" s="2" t="inlineStr">
        <is>
          <t>2024-06-16</t>
        </is>
      </c>
      <c r="E762" s="2" t="inlineStr">
        <is>
          <t>2024-07-10</t>
        </is>
      </c>
      <c r="F762" s="2" t="inlineStr">
        <is>
          <t>2024-07-28</t>
        </is>
      </c>
      <c r="G762" s="2" t="inlineStr">
        <is>
          <t>Contract Review</t>
        </is>
      </c>
      <c r="H762" s="3" t="n">
        <v>1.11</v>
      </c>
      <c r="I762" s="16" t="n">
        <v>75</v>
      </c>
      <c r="J762" s="9" t="inlineStr">
        <is>
          <t>Final approval pending from brand CMO.</t>
        </is>
      </c>
    </row>
    <row r="763">
      <c r="A763" s="2" t="inlineStr">
        <is>
          <t>CRM00762</t>
        </is>
      </c>
      <c r="B763" s="2" t="inlineStr">
        <is>
          <t>BR0658</t>
        </is>
      </c>
      <c r="C763" s="2" t="inlineStr">
        <is>
          <t>Accepted (Pending Signature)</t>
        </is>
      </c>
      <c r="D763" s="2" t="inlineStr">
        <is>
          <t>2025-03-12</t>
        </is>
      </c>
      <c r="E763" s="2" t="inlineStr">
        <is>
          <t>2025-03-27</t>
        </is>
      </c>
      <c r="F763" s="2" t="inlineStr">
        <is>
          <t>2025-04-07</t>
        </is>
      </c>
      <c r="G763" s="2" t="inlineStr">
        <is>
          <t>Contract Review</t>
        </is>
      </c>
      <c r="H763" s="3" t="n">
        <v>0.06</v>
      </c>
      <c r="I763" s="16" t="n">
        <v>66</v>
      </c>
      <c r="J763" s="9" t="inlineStr">
        <is>
          <t>Final approval pending from brand CMO.</t>
        </is>
      </c>
    </row>
    <row r="764">
      <c r="A764" s="2" t="inlineStr">
        <is>
          <t>CRM00763</t>
        </is>
      </c>
      <c r="B764" s="2" t="inlineStr">
        <is>
          <t>BR0669</t>
        </is>
      </c>
      <c r="C764" s="2" t="inlineStr">
        <is>
          <t>Draft</t>
        </is>
      </c>
      <c r="D764" s="2" t="inlineStr">
        <is>
          <t>2024-04-22</t>
        </is>
      </c>
      <c r="E764" s="2" t="inlineStr">
        <is>
          <t>2024-05-07</t>
        </is>
      </c>
      <c r="F764" s="2" t="inlineStr">
        <is>
          <t>2024-05-28</t>
        </is>
      </c>
      <c r="G764" s="2" t="inlineStr">
        <is>
          <t>Prospecting</t>
        </is>
      </c>
      <c r="H764" s="3" t="n">
        <v>0.05</v>
      </c>
      <c r="I764" s="16" t="n">
        <v>11</v>
      </c>
      <c r="J764" s="9" t="inlineStr">
        <is>
          <t>Initial outreach done; awaiting brand response.</t>
        </is>
      </c>
    </row>
    <row r="765">
      <c r="A765" s="2" t="inlineStr">
        <is>
          <t>CRM00764</t>
        </is>
      </c>
      <c r="B765" s="2" t="inlineStr">
        <is>
          <t>BR1021</t>
        </is>
      </c>
      <c r="C765" s="2" t="inlineStr">
        <is>
          <t>On Hold</t>
        </is>
      </c>
      <c r="D765" s="2" t="inlineStr">
        <is>
          <t>2023-09-02</t>
        </is>
      </c>
      <c r="E765" s="2" t="inlineStr">
        <is>
          <t>2023-09-18</t>
        </is>
      </c>
      <c r="F765" s="2" t="inlineStr">
        <is>
          <t>2023-09-30</t>
        </is>
      </c>
      <c r="G765" s="2" t="inlineStr">
        <is>
          <t>On Hold</t>
        </is>
      </c>
      <c r="H765" s="3" t="n">
        <v>4.66</v>
      </c>
      <c r="I765" s="16" t="n">
        <v>25</v>
      </c>
      <c r="J765" s="9" t="inlineStr">
        <is>
          <t>Point of contact changed; deal paused for reassignment.</t>
        </is>
      </c>
    </row>
    <row r="766">
      <c r="A766" s="2" t="inlineStr">
        <is>
          <t>CRM00765</t>
        </is>
      </c>
      <c r="B766" s="2" t="inlineStr">
        <is>
          <t>BR1026</t>
        </is>
      </c>
      <c r="C766" s="2" t="inlineStr">
        <is>
          <t>Rejected</t>
        </is>
      </c>
      <c r="D766" s="2" t="inlineStr">
        <is>
          <t>2023-06-02</t>
        </is>
      </c>
      <c r="E766" s="2" t="inlineStr">
        <is>
          <t>2023-06-11</t>
        </is>
      </c>
      <c r="F766" s="2" t="n"/>
      <c r="G766" s="2" t="inlineStr">
        <is>
          <t>Closed Lost</t>
        </is>
      </c>
      <c r="H766" s="3" t="n">
        <v>1.39</v>
      </c>
      <c r="I766" s="16" t="n">
        <v>0</v>
      </c>
      <c r="J766" s="9" t="inlineStr">
        <is>
          <t>Lost to a rival sponsorship agency.</t>
        </is>
      </c>
    </row>
    <row r="767">
      <c r="A767" s="2" t="inlineStr">
        <is>
          <t>CRM00766</t>
        </is>
      </c>
      <c r="B767" s="2" t="inlineStr">
        <is>
          <t>BR0537</t>
        </is>
      </c>
      <c r="C767" s="2" t="inlineStr">
        <is>
          <t>Rejected</t>
        </is>
      </c>
      <c r="D767" s="2" t="inlineStr">
        <is>
          <t>2023-08-15</t>
        </is>
      </c>
      <c r="E767" s="2" t="inlineStr">
        <is>
          <t>2023-08-23</t>
        </is>
      </c>
      <c r="F767" s="2" t="n"/>
      <c r="G767" s="2" t="inlineStr">
        <is>
          <t>Closed Lost</t>
        </is>
      </c>
      <c r="H767" s="3" t="n">
        <v>1.59</v>
      </c>
      <c r="I767" s="16" t="n">
        <v>0</v>
      </c>
      <c r="J767" s="9" t="inlineStr">
        <is>
          <t>Lost to a rival sponsorship agency.</t>
        </is>
      </c>
    </row>
    <row r="768">
      <c r="A768" s="2" t="inlineStr">
        <is>
          <t>CRM00767</t>
        </is>
      </c>
      <c r="B768" s="2" t="inlineStr">
        <is>
          <t>BR0661</t>
        </is>
      </c>
      <c r="C768" s="2" t="inlineStr">
        <is>
          <t>Draft</t>
        </is>
      </c>
      <c r="D768" s="2" t="inlineStr">
        <is>
          <t>2024-07-16</t>
        </is>
      </c>
      <c r="E768" s="2" t="inlineStr">
        <is>
          <t>2024-08-01</t>
        </is>
      </c>
      <c r="F768" s="2" t="inlineStr">
        <is>
          <t>2024-09-06</t>
        </is>
      </c>
      <c r="G768" s="2" t="inlineStr">
        <is>
          <t>Prospecting</t>
        </is>
      </c>
      <c r="H768" s="3" t="n">
        <v>0.05</v>
      </c>
      <c r="I768" s="16" t="n">
        <v>7</v>
      </c>
      <c r="J768" s="9" t="inlineStr">
        <is>
          <t>Brand shortlisted internally; yet to schedule intro call.</t>
        </is>
      </c>
    </row>
    <row r="769">
      <c r="A769" s="2" t="inlineStr">
        <is>
          <t>CRM00768</t>
        </is>
      </c>
      <c r="B769" s="2" t="inlineStr">
        <is>
          <t>BR0963</t>
        </is>
      </c>
      <c r="C769" s="2" t="inlineStr">
        <is>
          <t>Rejected</t>
        </is>
      </c>
      <c r="D769" s="2" t="inlineStr">
        <is>
          <t>2025-02-23</t>
        </is>
      </c>
      <c r="E769" s="2" t="inlineStr">
        <is>
          <t>2025-03-03</t>
        </is>
      </c>
      <c r="F769" s="2" t="n"/>
      <c r="G769" s="2" t="inlineStr">
        <is>
          <t>Closed Lost</t>
        </is>
      </c>
      <c r="H769" s="3" t="n">
        <v>0.52</v>
      </c>
      <c r="I769" s="16" t="n">
        <v>0</v>
      </c>
      <c r="J769" s="9" t="inlineStr">
        <is>
          <t>Brand opted for a competing property this cycle.</t>
        </is>
      </c>
    </row>
    <row r="770">
      <c r="A770" s="2" t="inlineStr">
        <is>
          <t>CRM00769</t>
        </is>
      </c>
      <c r="B770" s="2" t="inlineStr">
        <is>
          <t>BR0679</t>
        </is>
      </c>
      <c r="C770" s="2" t="inlineStr">
        <is>
          <t>Revised</t>
        </is>
      </c>
      <c r="D770" s="2" t="inlineStr">
        <is>
          <t>2025-12-17</t>
        </is>
      </c>
      <c r="E770" s="2" t="inlineStr">
        <is>
          <t>2025-12-29</t>
        </is>
      </c>
      <c r="F770" s="2" t="inlineStr">
        <is>
          <t>2026-02-07</t>
        </is>
      </c>
      <c r="G770" s="2" t="inlineStr">
        <is>
          <t>Contract Review</t>
        </is>
      </c>
      <c r="H770" s="3" t="n">
        <v>0.64</v>
      </c>
      <c r="I770" s="16" t="n">
        <v>84</v>
      </c>
      <c r="J770" s="9" t="inlineStr">
        <is>
          <t>Final approval pending from brand CMO.</t>
        </is>
      </c>
    </row>
    <row r="771">
      <c r="A771" s="2" t="inlineStr">
        <is>
          <t>CRM00770</t>
        </is>
      </c>
      <c r="B771" s="2" t="inlineStr">
        <is>
          <t>BR0731</t>
        </is>
      </c>
      <c r="C771" s="2" t="inlineStr">
        <is>
          <t>Sent</t>
        </is>
      </c>
      <c r="D771" s="2" t="inlineStr">
        <is>
          <t>2023-06-17</t>
        </is>
      </c>
      <c r="E771" s="2" t="inlineStr">
        <is>
          <t>2023-07-11</t>
        </is>
      </c>
      <c r="F771" s="2" t="inlineStr">
        <is>
          <t>2023-07-19</t>
        </is>
      </c>
      <c r="G771" s="2" t="inlineStr">
        <is>
          <t>Proposal Sent</t>
        </is>
      </c>
      <c r="H771" s="3" t="n">
        <v>23.07</v>
      </c>
      <c r="I771" s="16" t="n">
        <v>43</v>
      </c>
      <c r="J771" s="9" t="inlineStr">
        <is>
          <t>Sponsorship proposal shared; awaiting feedback.</t>
        </is>
      </c>
    </row>
    <row r="772">
      <c r="A772" s="2" t="inlineStr">
        <is>
          <t>CRM00771</t>
        </is>
      </c>
      <c r="B772" s="2" t="inlineStr">
        <is>
          <t>BR0812</t>
        </is>
      </c>
      <c r="C772" s="2" t="inlineStr">
        <is>
          <t>Draft</t>
        </is>
      </c>
      <c r="D772" s="2" t="inlineStr">
        <is>
          <t>2026-03-29</t>
        </is>
      </c>
      <c r="E772" s="2" t="inlineStr">
        <is>
          <t>2026-04-14</t>
        </is>
      </c>
      <c r="F772" s="2" t="inlineStr">
        <is>
          <t>2026-05-07</t>
        </is>
      </c>
      <c r="G772" s="2" t="inlineStr">
        <is>
          <t>Prospecting</t>
        </is>
      </c>
      <c r="H772" s="3" t="n">
        <v>0.05</v>
      </c>
      <c r="I772" s="16" t="n">
        <v>7</v>
      </c>
      <c r="J772" s="9" t="inlineStr">
        <is>
          <t>Brand shortlisted internally; yet to schedule intro call.</t>
        </is>
      </c>
    </row>
    <row r="773">
      <c r="A773" s="2" t="inlineStr">
        <is>
          <t>CRM00772</t>
        </is>
      </c>
      <c r="B773" s="2" t="inlineStr">
        <is>
          <t>BR0792</t>
        </is>
      </c>
      <c r="C773" s="2" t="inlineStr">
        <is>
          <t>Accepted</t>
        </is>
      </c>
      <c r="D773" s="2" t="inlineStr">
        <is>
          <t>2026-04-18</t>
        </is>
      </c>
      <c r="E773" s="2" t="inlineStr">
        <is>
          <t>2026-04-30</t>
        </is>
      </c>
      <c r="F773" s="2" t="n"/>
      <c r="G773" s="2" t="inlineStr">
        <is>
          <t>Closed Won</t>
        </is>
      </c>
      <c r="H773" s="3" t="n">
        <v>0.2</v>
      </c>
      <c r="I773" s="16" t="n">
        <v>100</v>
      </c>
      <c r="J773" s="9" t="inlineStr">
        <is>
          <t>Contract executed; kickoff meeting scheduled.</t>
        </is>
      </c>
    </row>
    <row r="774">
      <c r="A774" s="2" t="inlineStr">
        <is>
          <t>CRM00773</t>
        </is>
      </c>
      <c r="B774" s="2" t="inlineStr">
        <is>
          <t>BR0161</t>
        </is>
      </c>
      <c r="C774" s="2" t="inlineStr">
        <is>
          <t>Under Review</t>
        </is>
      </c>
      <c r="D774" s="2" t="inlineStr">
        <is>
          <t>2023-08-05</t>
        </is>
      </c>
      <c r="E774" s="2" t="inlineStr">
        <is>
          <t>2023-08-26</t>
        </is>
      </c>
      <c r="F774" s="2" t="inlineStr">
        <is>
          <t>2023-09-19</t>
        </is>
      </c>
      <c r="G774" s="2" t="inlineStr">
        <is>
          <t>Negotiation</t>
        </is>
      </c>
      <c r="H774" s="3" t="n">
        <v>57</v>
      </c>
      <c r="I774" s="16" t="n">
        <v>67</v>
      </c>
      <c r="J774" s="9" t="inlineStr">
        <is>
          <t>Discussing package inclusions and pricing.</t>
        </is>
      </c>
    </row>
    <row r="775">
      <c r="A775" s="2" t="inlineStr">
        <is>
          <t>CRM00774</t>
        </is>
      </c>
      <c r="B775" s="2" t="inlineStr">
        <is>
          <t>BR0240</t>
        </is>
      </c>
      <c r="C775" s="2" t="inlineStr">
        <is>
          <t>Rejected</t>
        </is>
      </c>
      <c r="D775" s="2" t="inlineStr">
        <is>
          <t>2025-07-12</t>
        </is>
      </c>
      <c r="E775" s="2" t="inlineStr">
        <is>
          <t>2025-07-21</t>
        </is>
      </c>
      <c r="F775" s="2" t="n"/>
      <c r="G775" s="2" t="inlineStr">
        <is>
          <t>Closed Lost</t>
        </is>
      </c>
      <c r="H775" s="3" t="n">
        <v>0.05</v>
      </c>
      <c r="I775" s="16" t="n">
        <v>0</v>
      </c>
      <c r="J775" s="9" t="inlineStr">
        <is>
          <t>Internal brand restructuring led to freeze on sponsorships.</t>
        </is>
      </c>
    </row>
    <row r="776">
      <c r="A776" s="2" t="inlineStr">
        <is>
          <t>CRM00775</t>
        </is>
      </c>
      <c r="B776" s="2" t="inlineStr">
        <is>
          <t>BR1008</t>
        </is>
      </c>
      <c r="C776" s="2" t="inlineStr">
        <is>
          <t>On Hold</t>
        </is>
      </c>
      <c r="D776" s="2" t="inlineStr">
        <is>
          <t>2025-07-29</t>
        </is>
      </c>
      <c r="E776" s="2" t="inlineStr">
        <is>
          <t>2025-08-06</t>
        </is>
      </c>
      <c r="F776" s="2" t="inlineStr">
        <is>
          <t>2025-09-06</t>
        </is>
      </c>
      <c r="G776" s="2" t="inlineStr">
        <is>
          <t>On Hold</t>
        </is>
      </c>
      <c r="H776" s="3" t="n">
        <v>51.23</v>
      </c>
      <c r="I776" s="16" t="n">
        <v>24</v>
      </c>
      <c r="J776" s="9" t="inlineStr">
        <is>
          <t>Point of contact changed; deal paused for reassignment.</t>
        </is>
      </c>
    </row>
    <row r="777">
      <c r="A777" s="2" t="inlineStr">
        <is>
          <t>CRM00776</t>
        </is>
      </c>
      <c r="B777" s="2" t="inlineStr">
        <is>
          <t>BR0259</t>
        </is>
      </c>
      <c r="C777" s="2" t="inlineStr">
        <is>
          <t>Accepted</t>
        </is>
      </c>
      <c r="D777" s="2" t="inlineStr">
        <is>
          <t>2024-03-06</t>
        </is>
      </c>
      <c r="E777" s="2" t="inlineStr">
        <is>
          <t>2024-03-12</t>
        </is>
      </c>
      <c r="F777" s="2" t="n"/>
      <c r="G777" s="2" t="inlineStr">
        <is>
          <t>Closed Won</t>
        </is>
      </c>
      <c r="H777" s="3" t="n">
        <v>0.05</v>
      </c>
      <c r="I777" s="16" t="n">
        <v>100</v>
      </c>
      <c r="J777" s="9" t="inlineStr">
        <is>
          <t>Sponsorship confirmed for the season.</t>
        </is>
      </c>
    </row>
    <row r="778">
      <c r="A778" s="2" t="inlineStr">
        <is>
          <t>CRM00777</t>
        </is>
      </c>
      <c r="B778" s="2" t="inlineStr">
        <is>
          <t>BR0781</t>
        </is>
      </c>
      <c r="C778" s="2" t="inlineStr">
        <is>
          <t>Under Review</t>
        </is>
      </c>
      <c r="D778" s="2" t="inlineStr">
        <is>
          <t>2023-06-27</t>
        </is>
      </c>
      <c r="E778" s="2" t="inlineStr">
        <is>
          <t>2023-07-06</t>
        </is>
      </c>
      <c r="F778" s="2" t="inlineStr">
        <is>
          <t>2023-07-28</t>
        </is>
      </c>
      <c r="G778" s="2" t="inlineStr">
        <is>
          <t>Proposal Sent</t>
        </is>
      </c>
      <c r="H778" s="3" t="n">
        <v>0.05</v>
      </c>
      <c r="I778" s="16" t="n">
        <v>21</v>
      </c>
      <c r="J778" s="9" t="inlineStr">
        <is>
          <t>Follow-up call scheduled after proposal review.</t>
        </is>
      </c>
    </row>
    <row r="779">
      <c r="A779" s="2" t="inlineStr">
        <is>
          <t>CRM00778</t>
        </is>
      </c>
      <c r="B779" s="2" t="inlineStr">
        <is>
          <t>BR0261</t>
        </is>
      </c>
      <c r="C779" s="2" t="inlineStr">
        <is>
          <t>Rejected</t>
        </is>
      </c>
      <c r="D779" s="2" t="inlineStr">
        <is>
          <t>2024-10-16</t>
        </is>
      </c>
      <c r="E779" s="2" t="inlineStr">
        <is>
          <t>2024-10-31</t>
        </is>
      </c>
      <c r="F779" s="2" t="n"/>
      <c r="G779" s="2" t="inlineStr">
        <is>
          <t>Closed Lost</t>
        </is>
      </c>
      <c r="H779" s="3" t="n">
        <v>0.16</v>
      </c>
      <c r="I779" s="16" t="n">
        <v>0</v>
      </c>
      <c r="J779" s="9" t="inlineStr">
        <is>
          <t>Brand opted for a competing property this cycle.</t>
        </is>
      </c>
    </row>
    <row r="780">
      <c r="A780" s="2" t="inlineStr">
        <is>
          <t>CRM00779</t>
        </is>
      </c>
      <c r="B780" s="2" t="inlineStr">
        <is>
          <t>BR0122</t>
        </is>
      </c>
      <c r="C780" s="2" t="inlineStr">
        <is>
          <t>Accepted (Pending Signature)</t>
        </is>
      </c>
      <c r="D780" s="2" t="inlineStr">
        <is>
          <t>2023-02-23</t>
        </is>
      </c>
      <c r="E780" s="2" t="inlineStr">
        <is>
          <t>2023-03-13</t>
        </is>
      </c>
      <c r="F780" s="2" t="inlineStr">
        <is>
          <t>2023-04-12</t>
        </is>
      </c>
      <c r="G780" s="2" t="inlineStr">
        <is>
          <t>Contract Review</t>
        </is>
      </c>
      <c r="H780" s="3" t="n">
        <v>1.27</v>
      </c>
      <c r="I780" s="16" t="n">
        <v>66</v>
      </c>
      <c r="J780" s="9" t="inlineStr">
        <is>
          <t>Minor clause revisions requested before signing.</t>
        </is>
      </c>
    </row>
    <row r="781">
      <c r="A781" s="2" t="inlineStr">
        <is>
          <t>CRM00780</t>
        </is>
      </c>
      <c r="B781" s="2" t="inlineStr">
        <is>
          <t>BR0105</t>
        </is>
      </c>
      <c r="C781" s="2" t="inlineStr">
        <is>
          <t>Rejected</t>
        </is>
      </c>
      <c r="D781" s="2" t="inlineStr">
        <is>
          <t>2025-02-02</t>
        </is>
      </c>
      <c r="E781" s="2" t="inlineStr">
        <is>
          <t>2025-02-27</t>
        </is>
      </c>
      <c r="F781" s="2" t="n"/>
      <c r="G781" s="2" t="inlineStr">
        <is>
          <t>Closed Lost</t>
        </is>
      </c>
      <c r="H781" s="3" t="n">
        <v>1.39</v>
      </c>
      <c r="I781" s="16" t="n">
        <v>0</v>
      </c>
      <c r="J781" s="9" t="inlineStr">
        <is>
          <t>Brand opted for a competing property this cycle.</t>
        </is>
      </c>
    </row>
    <row r="782">
      <c r="A782" s="2" t="inlineStr">
        <is>
          <t>CRM00781</t>
        </is>
      </c>
      <c r="B782" s="2" t="inlineStr">
        <is>
          <t>BR0507</t>
        </is>
      </c>
      <c r="C782" s="2" t="inlineStr">
        <is>
          <t>Accepted (Pending Signature)</t>
        </is>
      </c>
      <c r="D782" s="2" t="inlineStr">
        <is>
          <t>2024-05-31</t>
        </is>
      </c>
      <c r="E782" s="2" t="inlineStr">
        <is>
          <t>2024-06-10</t>
        </is>
      </c>
      <c r="F782" s="2" t="inlineStr">
        <is>
          <t>2024-07-03</t>
        </is>
      </c>
      <c r="G782" s="2" t="inlineStr">
        <is>
          <t>Contract Review</t>
        </is>
      </c>
      <c r="H782" s="3" t="n">
        <v>9.050000000000001</v>
      </c>
      <c r="I782" s="16" t="n">
        <v>67</v>
      </c>
      <c r="J782" s="9" t="inlineStr">
        <is>
          <t>Final approval pending from brand CMO.</t>
        </is>
      </c>
    </row>
    <row r="783">
      <c r="A783" s="2" t="inlineStr">
        <is>
          <t>CRM00782</t>
        </is>
      </c>
      <c r="B783" s="2" t="inlineStr">
        <is>
          <t>BR0092</t>
        </is>
      </c>
      <c r="C783" s="2" t="inlineStr">
        <is>
          <t>Under Review</t>
        </is>
      </c>
      <c r="D783" s="2" t="inlineStr">
        <is>
          <t>2023-11-09</t>
        </is>
      </c>
      <c r="E783" s="2" t="inlineStr">
        <is>
          <t>2023-11-30</t>
        </is>
      </c>
      <c r="F783" s="2" t="inlineStr">
        <is>
          <t>2023-12-20</t>
        </is>
      </c>
      <c r="G783" s="2" t="inlineStr">
        <is>
          <t>Proposal Sent</t>
        </is>
      </c>
      <c r="H783" s="3" t="n">
        <v>0.6899999999999999</v>
      </c>
      <c r="I783" s="16" t="n">
        <v>39</v>
      </c>
      <c r="J783" s="9" t="inlineStr">
        <is>
          <t>Sponsorship proposal shared; awaiting feedback.</t>
        </is>
      </c>
    </row>
    <row r="784">
      <c r="A784" s="2" t="inlineStr">
        <is>
          <t>CRM00783</t>
        </is>
      </c>
      <c r="B784" s="2" t="inlineStr">
        <is>
          <t>BR0786</t>
        </is>
      </c>
      <c r="C784" s="2" t="inlineStr">
        <is>
          <t>Rejected</t>
        </is>
      </c>
      <c r="D784" s="2" t="inlineStr">
        <is>
          <t>2025-12-14</t>
        </is>
      </c>
      <c r="E784" s="2" t="inlineStr">
        <is>
          <t>2025-12-31</t>
        </is>
      </c>
      <c r="F784" s="2" t="n"/>
      <c r="G784" s="2" t="inlineStr">
        <is>
          <t>Closed Lost</t>
        </is>
      </c>
      <c r="H784" s="3" t="n">
        <v>0.05</v>
      </c>
      <c r="I784" s="16" t="n">
        <v>0</v>
      </c>
      <c r="J784" s="9" t="inlineStr">
        <is>
          <t>Budget constraints cited; deal shelved.</t>
        </is>
      </c>
    </row>
    <row r="785">
      <c r="A785" s="2" t="inlineStr">
        <is>
          <t>CRM00784</t>
        </is>
      </c>
      <c r="B785" s="2" t="inlineStr">
        <is>
          <t>BR0925</t>
        </is>
      </c>
      <c r="C785" s="2" t="inlineStr">
        <is>
          <t>Rejected</t>
        </is>
      </c>
      <c r="D785" s="2" t="inlineStr">
        <is>
          <t>2025-09-23</t>
        </is>
      </c>
      <c r="E785" s="2" t="inlineStr">
        <is>
          <t>2025-10-16</t>
        </is>
      </c>
      <c r="F785" s="2" t="n"/>
      <c r="G785" s="2" t="inlineStr">
        <is>
          <t>Closed Lost</t>
        </is>
      </c>
      <c r="H785" s="3" t="n">
        <v>2.76</v>
      </c>
      <c r="I785" s="16" t="n">
        <v>0</v>
      </c>
      <c r="J785" s="9" t="inlineStr">
        <is>
          <t>Lost to a rival sponsorship agency.</t>
        </is>
      </c>
    </row>
    <row r="786">
      <c r="A786" s="2" t="inlineStr">
        <is>
          <t>CRM00785</t>
        </is>
      </c>
      <c r="B786" s="2" t="inlineStr">
        <is>
          <t>BR0339</t>
        </is>
      </c>
      <c r="C786" s="2" t="inlineStr">
        <is>
          <t>Under Review</t>
        </is>
      </c>
      <c r="D786" s="2" t="inlineStr">
        <is>
          <t>2024-11-18</t>
        </is>
      </c>
      <c r="E786" s="2" t="inlineStr">
        <is>
          <t>2024-11-28</t>
        </is>
      </c>
      <c r="F786" s="2" t="inlineStr">
        <is>
          <t>2025-01-07</t>
        </is>
      </c>
      <c r="G786" s="2" t="inlineStr">
        <is>
          <t>Negotiation</t>
        </is>
      </c>
      <c r="H786" s="3" t="n">
        <v>1.65</v>
      </c>
      <c r="I786" s="16" t="n">
        <v>68</v>
      </c>
      <c r="J786" s="9" t="inlineStr">
        <is>
          <t>Brand negotiating multi-year discount.</t>
        </is>
      </c>
    </row>
    <row r="787">
      <c r="A787" s="2" t="inlineStr">
        <is>
          <t>CRM00786</t>
        </is>
      </c>
      <c r="B787" s="2" t="inlineStr">
        <is>
          <t>BR0883</t>
        </is>
      </c>
      <c r="C787" s="2" t="inlineStr">
        <is>
          <t>Under Review</t>
        </is>
      </c>
      <c r="D787" s="2" t="inlineStr">
        <is>
          <t>2025-11-06</t>
        </is>
      </c>
      <c r="E787" s="2" t="inlineStr">
        <is>
          <t>2025-11-24</t>
        </is>
      </c>
      <c r="F787" s="2" t="inlineStr">
        <is>
          <t>2025-12-07</t>
        </is>
      </c>
      <c r="G787" s="2" t="inlineStr">
        <is>
          <t>Proposal Sent</t>
        </is>
      </c>
      <c r="H787" s="3" t="n">
        <v>0.07000000000000001</v>
      </c>
      <c r="I787" s="16" t="n">
        <v>27</v>
      </c>
      <c r="J787" s="9" t="inlineStr">
        <is>
          <t>Custom deck sent covering title &amp; associate packages.</t>
        </is>
      </c>
    </row>
    <row r="788">
      <c r="A788" s="2" t="inlineStr">
        <is>
          <t>CRM00787</t>
        </is>
      </c>
      <c r="B788" s="2" t="inlineStr">
        <is>
          <t>BR0294</t>
        </is>
      </c>
      <c r="C788" s="2" t="inlineStr">
        <is>
          <t>Under Review</t>
        </is>
      </c>
      <c r="D788" s="2" t="inlineStr">
        <is>
          <t>2024-11-13</t>
        </is>
      </c>
      <c r="E788" s="2" t="inlineStr">
        <is>
          <t>2024-11-29</t>
        </is>
      </c>
      <c r="F788" s="2" t="inlineStr">
        <is>
          <t>2024-12-18</t>
        </is>
      </c>
      <c r="G788" s="2" t="inlineStr">
        <is>
          <t>Proposal Sent</t>
        </is>
      </c>
      <c r="H788" s="3" t="n">
        <v>0.05</v>
      </c>
      <c r="I788" s="16" t="n">
        <v>45</v>
      </c>
      <c r="J788" s="9" t="inlineStr">
        <is>
          <t>Custom deck sent covering title &amp; associate packages.</t>
        </is>
      </c>
    </row>
    <row r="789">
      <c r="A789" s="2" t="inlineStr">
        <is>
          <t>CRM00788</t>
        </is>
      </c>
      <c r="B789" s="2" t="inlineStr">
        <is>
          <t>BR0327</t>
        </is>
      </c>
      <c r="C789" s="2" t="inlineStr">
        <is>
          <t>Sent</t>
        </is>
      </c>
      <c r="D789" s="2" t="inlineStr">
        <is>
          <t>2025-02-20</t>
        </is>
      </c>
      <c r="E789" s="2" t="inlineStr">
        <is>
          <t>2025-03-02</t>
        </is>
      </c>
      <c r="F789" s="2" t="inlineStr">
        <is>
          <t>2025-03-18</t>
        </is>
      </c>
      <c r="G789" s="2" t="inlineStr">
        <is>
          <t>Proposal Sent</t>
        </is>
      </c>
      <c r="H789" s="3" t="n">
        <v>0.68</v>
      </c>
      <c r="I789" s="16" t="n">
        <v>32</v>
      </c>
      <c r="J789" s="9" t="inlineStr">
        <is>
          <t>Follow-up call scheduled after proposal review.</t>
        </is>
      </c>
    </row>
    <row r="790">
      <c r="A790" s="2" t="inlineStr">
        <is>
          <t>CRM00789</t>
        </is>
      </c>
      <c r="B790" s="2" t="inlineStr">
        <is>
          <t>BR0992</t>
        </is>
      </c>
      <c r="C790" s="2" t="inlineStr">
        <is>
          <t>Sent</t>
        </is>
      </c>
      <c r="D790" s="2" t="inlineStr">
        <is>
          <t>2024-07-26</t>
        </is>
      </c>
      <c r="E790" s="2" t="inlineStr">
        <is>
          <t>2024-08-09</t>
        </is>
      </c>
      <c r="F790" s="2" t="inlineStr">
        <is>
          <t>2024-08-30</t>
        </is>
      </c>
      <c r="G790" s="2" t="inlineStr">
        <is>
          <t>Proposal Sent</t>
        </is>
      </c>
      <c r="H790" s="3" t="n">
        <v>0.05</v>
      </c>
      <c r="I790" s="16" t="n">
        <v>31</v>
      </c>
      <c r="J790" s="9" t="inlineStr">
        <is>
          <t>Sponsorship proposal shared; awaiting feedback.</t>
        </is>
      </c>
    </row>
    <row r="791">
      <c r="A791" s="2" t="inlineStr">
        <is>
          <t>CRM00790</t>
        </is>
      </c>
      <c r="B791" s="2" t="inlineStr">
        <is>
          <t>BR0203</t>
        </is>
      </c>
      <c r="C791" s="2" t="inlineStr">
        <is>
          <t>Rejected</t>
        </is>
      </c>
      <c r="D791" s="2" t="inlineStr">
        <is>
          <t>2023-05-11</t>
        </is>
      </c>
      <c r="E791" s="2" t="inlineStr">
        <is>
          <t>2023-05-31</t>
        </is>
      </c>
      <c r="F791" s="2" t="n"/>
      <c r="G791" s="2" t="inlineStr">
        <is>
          <t>Closed Lost</t>
        </is>
      </c>
      <c r="H791" s="3" t="n">
        <v>0.43</v>
      </c>
      <c r="I791" s="16" t="n">
        <v>0</v>
      </c>
      <c r="J791" s="9" t="inlineStr">
        <is>
          <t>Budget constraints cited; deal shelved.</t>
        </is>
      </c>
    </row>
    <row r="792">
      <c r="A792" s="2" t="inlineStr">
        <is>
          <t>CRM00791</t>
        </is>
      </c>
      <c r="B792" s="2" t="inlineStr">
        <is>
          <t>BR0119</t>
        </is>
      </c>
      <c r="C792" s="2" t="inlineStr">
        <is>
          <t>Rejected</t>
        </is>
      </c>
      <c r="D792" s="2" t="inlineStr">
        <is>
          <t>2024-03-12</t>
        </is>
      </c>
      <c r="E792" s="2" t="inlineStr">
        <is>
          <t>2024-03-17</t>
        </is>
      </c>
      <c r="F792" s="2" t="n"/>
      <c r="G792" s="2" t="inlineStr">
        <is>
          <t>Closed Lost</t>
        </is>
      </c>
      <c r="H792" s="3" t="n">
        <v>0.27</v>
      </c>
      <c r="I792" s="16" t="n">
        <v>0</v>
      </c>
      <c r="J792" s="9" t="inlineStr">
        <is>
          <t>Budget constraints cited; deal shelved.</t>
        </is>
      </c>
    </row>
    <row r="793">
      <c r="A793" s="2" t="inlineStr">
        <is>
          <t>CRM00792</t>
        </is>
      </c>
      <c r="B793" s="2" t="inlineStr">
        <is>
          <t>BR0167</t>
        </is>
      </c>
      <c r="C793" s="2" t="inlineStr">
        <is>
          <t>On Hold</t>
        </is>
      </c>
      <c r="D793" s="2" t="inlineStr">
        <is>
          <t>2024-12-24</t>
        </is>
      </c>
      <c r="E793" s="2" t="inlineStr">
        <is>
          <t>2025-01-15</t>
        </is>
      </c>
      <c r="F793" s="2" t="inlineStr">
        <is>
          <t>2025-02-19</t>
        </is>
      </c>
      <c r="G793" s="2" t="inlineStr">
        <is>
          <t>On Hold</t>
        </is>
      </c>
      <c r="H793" s="3" t="n">
        <v>1.8</v>
      </c>
      <c r="I793" s="16" t="n">
        <v>25</v>
      </c>
      <c r="J793" s="9" t="inlineStr">
        <is>
          <t>Awaiting new fiscal year budget approval.</t>
        </is>
      </c>
    </row>
    <row r="794">
      <c r="A794" s="2" t="inlineStr">
        <is>
          <t>CRM00793</t>
        </is>
      </c>
      <c r="B794" s="2" t="inlineStr">
        <is>
          <t>BR0983</t>
        </is>
      </c>
      <c r="C794" s="2" t="inlineStr">
        <is>
          <t>Accepted (Pending Signature)</t>
        </is>
      </c>
      <c r="D794" s="2" t="inlineStr">
        <is>
          <t>2023-11-12</t>
        </is>
      </c>
      <c r="E794" s="2" t="inlineStr">
        <is>
          <t>2023-11-27</t>
        </is>
      </c>
      <c r="F794" s="2" t="inlineStr">
        <is>
          <t>2023-12-30</t>
        </is>
      </c>
      <c r="G794" s="2" t="inlineStr">
        <is>
          <t>Contract Review</t>
        </is>
      </c>
      <c r="H794" s="3" t="n">
        <v>0.08</v>
      </c>
      <c r="I794" s="16" t="n">
        <v>77</v>
      </c>
      <c r="J794" s="9" t="inlineStr">
        <is>
          <t>Minor clause revisions requested before signing.</t>
        </is>
      </c>
    </row>
    <row r="795">
      <c r="A795" s="2" t="inlineStr">
        <is>
          <t>CRM00794</t>
        </is>
      </c>
      <c r="B795" s="2" t="inlineStr">
        <is>
          <t>BR0428</t>
        </is>
      </c>
      <c r="C795" s="2" t="inlineStr">
        <is>
          <t>Rejected</t>
        </is>
      </c>
      <c r="D795" s="2" t="inlineStr">
        <is>
          <t>2025-07-04</t>
        </is>
      </c>
      <c r="E795" s="2" t="inlineStr">
        <is>
          <t>2025-07-17</t>
        </is>
      </c>
      <c r="F795" s="2" t="n"/>
      <c r="G795" s="2" t="inlineStr">
        <is>
          <t>Closed Lost</t>
        </is>
      </c>
      <c r="H795" s="3" t="n">
        <v>7.55</v>
      </c>
      <c r="I795" s="16" t="n">
        <v>0</v>
      </c>
      <c r="J795" s="9" t="inlineStr">
        <is>
          <t>Budget constraints cited; deal shelved.</t>
        </is>
      </c>
    </row>
    <row r="796">
      <c r="A796" s="2" t="inlineStr">
        <is>
          <t>CRM00795</t>
        </is>
      </c>
      <c r="B796" s="2" t="inlineStr">
        <is>
          <t>BR1015</t>
        </is>
      </c>
      <c r="C796" s="2" t="inlineStr">
        <is>
          <t>Accepted</t>
        </is>
      </c>
      <c r="D796" s="2" t="inlineStr">
        <is>
          <t>2025-08-05</t>
        </is>
      </c>
      <c r="E796" s="2" t="inlineStr">
        <is>
          <t>2025-08-17</t>
        </is>
      </c>
      <c r="F796" s="2" t="n"/>
      <c r="G796" s="2" t="inlineStr">
        <is>
          <t>Closed Won</t>
        </is>
      </c>
      <c r="H796" s="3" t="n">
        <v>11.56</v>
      </c>
      <c r="I796" s="16" t="n">
        <v>100</v>
      </c>
      <c r="J796" s="9" t="inlineStr">
        <is>
          <t>Brand onboarded as official partner.</t>
        </is>
      </c>
    </row>
    <row r="797">
      <c r="A797" s="2" t="inlineStr">
        <is>
          <t>CRM00796</t>
        </is>
      </c>
      <c r="B797" s="2" t="inlineStr">
        <is>
          <t>BR0649</t>
        </is>
      </c>
      <c r="C797" s="2" t="inlineStr">
        <is>
          <t>On Hold</t>
        </is>
      </c>
      <c r="D797" s="2" t="inlineStr">
        <is>
          <t>2024-07-10</t>
        </is>
      </c>
      <c r="E797" s="2" t="inlineStr">
        <is>
          <t>2024-07-14</t>
        </is>
      </c>
      <c r="F797" s="2" t="inlineStr">
        <is>
          <t>2024-07-26</t>
        </is>
      </c>
      <c r="G797" s="2" t="inlineStr">
        <is>
          <t>On Hold</t>
        </is>
      </c>
      <c r="H797" s="3" t="n">
        <v>0.33</v>
      </c>
      <c r="I797" s="16" t="n">
        <v>16</v>
      </c>
      <c r="J797" s="9" t="inlineStr">
        <is>
          <t>Brand paused decision pending internal budget review.</t>
        </is>
      </c>
    </row>
    <row r="798">
      <c r="A798" s="2" t="inlineStr">
        <is>
          <t>CRM00797</t>
        </is>
      </c>
      <c r="B798" s="2" t="inlineStr">
        <is>
          <t>BR0809</t>
        </is>
      </c>
      <c r="C798" s="2" t="inlineStr">
        <is>
          <t>Not Sent</t>
        </is>
      </c>
      <c r="D798" s="2" t="inlineStr">
        <is>
          <t>2025-09-05</t>
        </is>
      </c>
      <c r="E798" s="2" t="inlineStr">
        <is>
          <t>2025-09-16</t>
        </is>
      </c>
      <c r="F798" s="2" t="inlineStr">
        <is>
          <t>2025-10-08</t>
        </is>
      </c>
      <c r="G798" s="2" t="inlineStr">
        <is>
          <t>Prospecting</t>
        </is>
      </c>
      <c r="H798" s="3" t="n">
        <v>0.3</v>
      </c>
      <c r="I798" s="16" t="n">
        <v>14</v>
      </c>
      <c r="J798" s="9" t="inlineStr">
        <is>
          <t>Initial outreach done; awaiting brand response.</t>
        </is>
      </c>
    </row>
    <row r="799">
      <c r="A799" s="2" t="inlineStr">
        <is>
          <t>CRM00798</t>
        </is>
      </c>
      <c r="B799" s="2" t="inlineStr">
        <is>
          <t>BR0760</t>
        </is>
      </c>
      <c r="C799" s="2" t="inlineStr">
        <is>
          <t>Accepted (Pending Signature)</t>
        </is>
      </c>
      <c r="D799" s="2" t="inlineStr">
        <is>
          <t>2026-05-25</t>
        </is>
      </c>
      <c r="E799" s="2" t="inlineStr">
        <is>
          <t>2026-06-16</t>
        </is>
      </c>
      <c r="F799" s="2" t="inlineStr">
        <is>
          <t>2026-06-29</t>
        </is>
      </c>
      <c r="G799" s="2" t="inlineStr">
        <is>
          <t>Contract Review</t>
        </is>
      </c>
      <c r="H799" s="3" t="n">
        <v>0.07000000000000001</v>
      </c>
      <c r="I799" s="16" t="n">
        <v>79</v>
      </c>
      <c r="J799" s="9" t="inlineStr">
        <is>
          <t>Awaiting signatures from brand's procurement team.</t>
        </is>
      </c>
    </row>
    <row r="800">
      <c r="A800" s="2" t="inlineStr">
        <is>
          <t>CRM00799</t>
        </is>
      </c>
      <c r="B800" s="2" t="inlineStr">
        <is>
          <t>BR0431</t>
        </is>
      </c>
      <c r="C800" s="2" t="inlineStr">
        <is>
          <t>On Hold</t>
        </is>
      </c>
      <c r="D800" s="2" t="inlineStr">
        <is>
          <t>2023-05-18</t>
        </is>
      </c>
      <c r="E800" s="2" t="inlineStr">
        <is>
          <t>2023-05-28</t>
        </is>
      </c>
      <c r="F800" s="2" t="inlineStr">
        <is>
          <t>2023-06-23</t>
        </is>
      </c>
      <c r="G800" s="2" t="inlineStr">
        <is>
          <t>On Hold</t>
        </is>
      </c>
      <c r="H800" s="3" t="n">
        <v>65.84999999999999</v>
      </c>
      <c r="I800" s="16" t="n">
        <v>29</v>
      </c>
      <c r="J800" s="9" t="inlineStr">
        <is>
          <t>Point of contact changed; deal paused for reassignment.</t>
        </is>
      </c>
    </row>
    <row r="801">
      <c r="A801" s="2" t="inlineStr">
        <is>
          <t>CRM00800</t>
        </is>
      </c>
      <c r="B801" s="2" t="inlineStr">
        <is>
          <t>BR0800</t>
        </is>
      </c>
      <c r="C801" s="2" t="inlineStr">
        <is>
          <t>On Hold</t>
        </is>
      </c>
      <c r="D801" s="2" t="inlineStr">
        <is>
          <t>2023-11-01</t>
        </is>
      </c>
      <c r="E801" s="2" t="inlineStr">
        <is>
          <t>2023-11-08</t>
        </is>
      </c>
      <c r="F801" s="2" t="inlineStr">
        <is>
          <t>2023-12-17</t>
        </is>
      </c>
      <c r="G801" s="2" t="inlineStr">
        <is>
          <t>On Hold</t>
        </is>
      </c>
      <c r="H801" s="3" t="n">
        <v>0.67</v>
      </c>
      <c r="I801" s="16" t="n">
        <v>29</v>
      </c>
      <c r="J801" s="9" t="inlineStr">
        <is>
          <t>Awaiting new fiscal year budget approval.</t>
        </is>
      </c>
    </row>
    <row r="802">
      <c r="A802" s="2" t="inlineStr">
        <is>
          <t>CRM00801</t>
        </is>
      </c>
      <c r="B802" s="2" t="inlineStr">
        <is>
          <t>BR0950</t>
        </is>
      </c>
      <c r="C802" s="2" t="inlineStr">
        <is>
          <t>Under Review</t>
        </is>
      </c>
      <c r="D802" s="2" t="inlineStr">
        <is>
          <t>2023-03-17</t>
        </is>
      </c>
      <c r="E802" s="2" t="inlineStr">
        <is>
          <t>2023-03-20</t>
        </is>
      </c>
      <c r="F802" s="2" t="inlineStr">
        <is>
          <t>2023-04-13</t>
        </is>
      </c>
      <c r="G802" s="2" t="inlineStr">
        <is>
          <t>Proposal Sent</t>
        </is>
      </c>
      <c r="H802" s="3" t="n">
        <v>0.4</v>
      </c>
      <c r="I802" s="16" t="n">
        <v>33</v>
      </c>
      <c r="J802" s="9" t="inlineStr">
        <is>
          <t>Sponsorship proposal shared; awaiting feedback.</t>
        </is>
      </c>
    </row>
    <row r="803">
      <c r="A803" s="2" t="inlineStr">
        <is>
          <t>CRM00802</t>
        </is>
      </c>
      <c r="B803" s="2" t="inlineStr">
        <is>
          <t>BR1012</t>
        </is>
      </c>
      <c r="C803" s="2" t="inlineStr">
        <is>
          <t>Revised</t>
        </is>
      </c>
      <c r="D803" s="2" t="inlineStr">
        <is>
          <t>2024-02-28</t>
        </is>
      </c>
      <c r="E803" s="2" t="inlineStr">
        <is>
          <t>2024-03-04</t>
        </is>
      </c>
      <c r="F803" s="2" t="inlineStr">
        <is>
          <t>2024-03-29</t>
        </is>
      </c>
      <c r="G803" s="2" t="inlineStr">
        <is>
          <t>Negotiation</t>
        </is>
      </c>
      <c r="H803" s="3" t="n">
        <v>185.87</v>
      </c>
      <c r="I803" s="16" t="n">
        <v>54</v>
      </c>
      <c r="J803" s="9" t="inlineStr">
        <is>
          <t>Legal terms under discussion between both parties.</t>
        </is>
      </c>
    </row>
    <row r="804">
      <c r="A804" s="2" t="inlineStr">
        <is>
          <t>CRM00803</t>
        </is>
      </c>
      <c r="B804" s="2" t="inlineStr">
        <is>
          <t>BR0186</t>
        </is>
      </c>
      <c r="C804" s="2" t="inlineStr">
        <is>
          <t>Revised</t>
        </is>
      </c>
      <c r="D804" s="2" t="inlineStr">
        <is>
          <t>2023-08-07</t>
        </is>
      </c>
      <c r="E804" s="2" t="inlineStr">
        <is>
          <t>2023-08-21</t>
        </is>
      </c>
      <c r="F804" s="2" t="inlineStr">
        <is>
          <t>2023-09-25</t>
        </is>
      </c>
      <c r="G804" s="2" t="inlineStr">
        <is>
          <t>Contract Review</t>
        </is>
      </c>
      <c r="H804" s="3" t="n">
        <v>3</v>
      </c>
      <c r="I804" s="16" t="n">
        <v>84</v>
      </c>
      <c r="J804" s="9" t="inlineStr">
        <is>
          <t>Awaiting signatures from brand's procurement team.</t>
        </is>
      </c>
    </row>
    <row r="805">
      <c r="A805" s="2" t="inlineStr">
        <is>
          <t>CRM00804</t>
        </is>
      </c>
      <c r="B805" s="2" t="inlineStr">
        <is>
          <t>BR0238</t>
        </is>
      </c>
      <c r="C805" s="2" t="inlineStr">
        <is>
          <t>Revised</t>
        </is>
      </c>
      <c r="D805" s="2" t="inlineStr">
        <is>
          <t>2025-02-15</t>
        </is>
      </c>
      <c r="E805" s="2" t="inlineStr">
        <is>
          <t>2025-02-27</t>
        </is>
      </c>
      <c r="F805" s="2" t="inlineStr">
        <is>
          <t>2025-04-08</t>
        </is>
      </c>
      <c r="G805" s="2" t="inlineStr">
        <is>
          <t>Negotiation</t>
        </is>
      </c>
      <c r="H805" s="3" t="n">
        <v>0.05</v>
      </c>
      <c r="I805" s="16" t="n">
        <v>57</v>
      </c>
      <c r="J805" s="9" t="inlineStr">
        <is>
          <t>Marketing team evaluating budget allocation internally.</t>
        </is>
      </c>
    </row>
    <row r="806">
      <c r="A806" s="2" t="inlineStr">
        <is>
          <t>CRM00805</t>
        </is>
      </c>
      <c r="B806" s="2" t="inlineStr">
        <is>
          <t>BR1097</t>
        </is>
      </c>
      <c r="C806" s="2" t="inlineStr">
        <is>
          <t>Revised</t>
        </is>
      </c>
      <c r="D806" s="2" t="inlineStr">
        <is>
          <t>2026-02-24</t>
        </is>
      </c>
      <c r="E806" s="2" t="inlineStr">
        <is>
          <t>2026-03-09</t>
        </is>
      </c>
      <c r="F806" s="2" t="inlineStr">
        <is>
          <t>2026-03-19</t>
        </is>
      </c>
      <c r="G806" s="2" t="inlineStr">
        <is>
          <t>Contract Review</t>
        </is>
      </c>
      <c r="H806" s="3" t="n">
        <v>1.56</v>
      </c>
      <c r="I806" s="16" t="n">
        <v>79</v>
      </c>
      <c r="J806" s="9" t="inlineStr">
        <is>
          <t>Contract shared with brand's legal team.</t>
        </is>
      </c>
    </row>
    <row r="807">
      <c r="A807" s="2" t="inlineStr">
        <is>
          <t>CRM00806</t>
        </is>
      </c>
      <c r="B807" s="2" t="inlineStr">
        <is>
          <t>BR0387</t>
        </is>
      </c>
      <c r="C807" s="2" t="inlineStr">
        <is>
          <t>Not Sent</t>
        </is>
      </c>
      <c r="D807" s="2" t="inlineStr">
        <is>
          <t>2025-07-03</t>
        </is>
      </c>
      <c r="E807" s="2" t="inlineStr">
        <is>
          <t>2025-07-23</t>
        </is>
      </c>
      <c r="F807" s="2" t="inlineStr">
        <is>
          <t>2025-08-11</t>
        </is>
      </c>
      <c r="G807" s="2" t="inlineStr">
        <is>
          <t>Prospecting</t>
        </is>
      </c>
      <c r="H807" s="3" t="n">
        <v>1.75</v>
      </c>
      <c r="I807" s="16" t="n">
        <v>11</v>
      </c>
      <c r="J807" s="9" t="inlineStr">
        <is>
          <t>Initial outreach done; awaiting brand response.</t>
        </is>
      </c>
    </row>
    <row r="808">
      <c r="A808" s="2" t="inlineStr">
        <is>
          <t>CRM00807</t>
        </is>
      </c>
      <c r="B808" s="2" t="inlineStr">
        <is>
          <t>BR0693</t>
        </is>
      </c>
      <c r="C808" s="2" t="inlineStr">
        <is>
          <t>Accepted (Pending Signature)</t>
        </is>
      </c>
      <c r="D808" s="2" t="inlineStr">
        <is>
          <t>2023-12-23</t>
        </is>
      </c>
      <c r="E808" s="2" t="inlineStr">
        <is>
          <t>2024-01-02</t>
        </is>
      </c>
      <c r="F808" s="2" t="inlineStr">
        <is>
          <t>2024-01-18</t>
        </is>
      </c>
      <c r="G808" s="2" t="inlineStr">
        <is>
          <t>Contract Review</t>
        </is>
      </c>
      <c r="H808" s="3" t="n">
        <v>0.3</v>
      </c>
      <c r="I808" s="16" t="n">
        <v>80</v>
      </c>
      <c r="J808" s="9" t="inlineStr">
        <is>
          <t>Awaiting signatures from brand's procurement team.</t>
        </is>
      </c>
    </row>
    <row r="809">
      <c r="A809" s="2" t="inlineStr">
        <is>
          <t>CRM00808</t>
        </is>
      </c>
      <c r="B809" s="2" t="inlineStr">
        <is>
          <t>BR0291</t>
        </is>
      </c>
      <c r="C809" s="2" t="inlineStr">
        <is>
          <t>Rejected</t>
        </is>
      </c>
      <c r="D809" s="2" t="inlineStr">
        <is>
          <t>2024-03-03</t>
        </is>
      </c>
      <c r="E809" s="2" t="inlineStr">
        <is>
          <t>2024-03-12</t>
        </is>
      </c>
      <c r="F809" s="2" t="n"/>
      <c r="G809" s="2" t="inlineStr">
        <is>
          <t>Closed Lost</t>
        </is>
      </c>
      <c r="H809" s="3" t="n">
        <v>1.73</v>
      </c>
      <c r="I809" s="16" t="n">
        <v>0</v>
      </c>
      <c r="J809" s="9" t="inlineStr">
        <is>
          <t>Brand opted for a competing property this cycle.</t>
        </is>
      </c>
    </row>
    <row r="810">
      <c r="A810" s="2" t="inlineStr">
        <is>
          <t>CRM00809</t>
        </is>
      </c>
      <c r="B810" s="2" t="inlineStr">
        <is>
          <t>BR0516</t>
        </is>
      </c>
      <c r="C810" s="2" t="inlineStr">
        <is>
          <t>Revised</t>
        </is>
      </c>
      <c r="D810" s="2" t="inlineStr">
        <is>
          <t>2024-09-15</t>
        </is>
      </c>
      <c r="E810" s="2" t="inlineStr">
        <is>
          <t>2024-09-24</t>
        </is>
      </c>
      <c r="F810" s="2" t="inlineStr">
        <is>
          <t>2024-10-11</t>
        </is>
      </c>
      <c r="G810" s="2" t="inlineStr">
        <is>
          <t>Contract Review</t>
        </is>
      </c>
      <c r="H810" s="3" t="n">
        <v>0.05</v>
      </c>
      <c r="I810" s="16" t="n">
        <v>89</v>
      </c>
      <c r="J810" s="9" t="inlineStr">
        <is>
          <t>Awaiting signatures from brand's procurement team.</t>
        </is>
      </c>
    </row>
    <row r="811">
      <c r="A811" s="2" t="inlineStr">
        <is>
          <t>CRM00810</t>
        </is>
      </c>
      <c r="B811" s="2" t="inlineStr">
        <is>
          <t>BR0382</t>
        </is>
      </c>
      <c r="C811" s="2" t="inlineStr">
        <is>
          <t>Revised</t>
        </is>
      </c>
      <c r="D811" s="2" t="inlineStr">
        <is>
          <t>2024-07-05</t>
        </is>
      </c>
      <c r="E811" s="2" t="inlineStr">
        <is>
          <t>2024-07-28</t>
        </is>
      </c>
      <c r="F811" s="2" t="inlineStr">
        <is>
          <t>2024-08-07</t>
        </is>
      </c>
      <c r="G811" s="2" t="inlineStr">
        <is>
          <t>Negotiation</t>
        </is>
      </c>
      <c r="H811" s="3" t="n">
        <v>0.48</v>
      </c>
      <c r="I811" s="16" t="n">
        <v>65</v>
      </c>
      <c r="J811" s="9" t="inlineStr">
        <is>
          <t>Legal terms under discussion between both parties.</t>
        </is>
      </c>
    </row>
    <row r="812">
      <c r="A812" s="2" t="inlineStr">
        <is>
          <t>CRM00811</t>
        </is>
      </c>
      <c r="B812" s="2" t="inlineStr">
        <is>
          <t>BR0760</t>
        </is>
      </c>
      <c r="C812" s="2" t="inlineStr">
        <is>
          <t>Sent</t>
        </is>
      </c>
      <c r="D812" s="2" t="inlineStr">
        <is>
          <t>2023-11-02</t>
        </is>
      </c>
      <c r="E812" s="2" t="inlineStr">
        <is>
          <t>2023-11-08</t>
        </is>
      </c>
      <c r="F812" s="2" t="inlineStr">
        <is>
          <t>2023-11-26</t>
        </is>
      </c>
      <c r="G812" s="2" t="inlineStr">
        <is>
          <t>Proposal Sent</t>
        </is>
      </c>
      <c r="H812" s="3" t="n">
        <v>0.07000000000000001</v>
      </c>
      <c r="I812" s="16" t="n">
        <v>33</v>
      </c>
      <c r="J812" s="9" t="inlineStr">
        <is>
          <t>Brand requested revised pricing structure.</t>
        </is>
      </c>
    </row>
    <row r="813">
      <c r="A813" s="2" t="inlineStr">
        <is>
          <t>CRM00812</t>
        </is>
      </c>
      <c r="B813" s="2" t="inlineStr">
        <is>
          <t>BR0249</t>
        </is>
      </c>
      <c r="C813" s="2" t="inlineStr">
        <is>
          <t>Accepted (Pending Signature)</t>
        </is>
      </c>
      <c r="D813" s="2" t="inlineStr">
        <is>
          <t>2026-06-03</t>
        </is>
      </c>
      <c r="E813" s="2" t="inlineStr">
        <is>
          <t>2026-06-15</t>
        </is>
      </c>
      <c r="F813" s="2" t="inlineStr">
        <is>
          <t>2026-06-30</t>
        </is>
      </c>
      <c r="G813" s="2" t="inlineStr">
        <is>
          <t>Contract Review</t>
        </is>
      </c>
      <c r="H813" s="3" t="n">
        <v>0.08</v>
      </c>
      <c r="I813" s="16" t="n">
        <v>87</v>
      </c>
      <c r="J813" s="9" t="inlineStr">
        <is>
          <t>Minor clause revisions requested before signing.</t>
        </is>
      </c>
    </row>
    <row r="814">
      <c r="A814" s="2" t="inlineStr">
        <is>
          <t>CRM00813</t>
        </is>
      </c>
      <c r="B814" s="2" t="inlineStr">
        <is>
          <t>BR0667</t>
        </is>
      </c>
      <c r="C814" s="2" t="inlineStr">
        <is>
          <t>Accepted</t>
        </is>
      </c>
      <c r="D814" s="2" t="inlineStr">
        <is>
          <t>2025-08-13</t>
        </is>
      </c>
      <c r="E814" s="2" t="inlineStr">
        <is>
          <t>2025-09-04</t>
        </is>
      </c>
      <c r="F814" s="2" t="n"/>
      <c r="G814" s="2" t="inlineStr">
        <is>
          <t>Closed Won</t>
        </is>
      </c>
      <c r="H814" s="3" t="n">
        <v>0.07000000000000001</v>
      </c>
      <c r="I814" s="16" t="n">
        <v>100</v>
      </c>
      <c r="J814" s="9" t="inlineStr">
        <is>
          <t>Deal signed; onboarding sponsorship activation team.</t>
        </is>
      </c>
    </row>
    <row r="815">
      <c r="A815" s="2" t="inlineStr">
        <is>
          <t>CRM00814</t>
        </is>
      </c>
      <c r="B815" s="2" t="inlineStr">
        <is>
          <t>BR0175</t>
        </is>
      </c>
      <c r="C815" s="2" t="inlineStr">
        <is>
          <t>Revised</t>
        </is>
      </c>
      <c r="D815" s="2" t="inlineStr">
        <is>
          <t>2023-06-20</t>
        </is>
      </c>
      <c r="E815" s="2" t="inlineStr">
        <is>
          <t>2023-07-07</t>
        </is>
      </c>
      <c r="F815" s="2" t="inlineStr">
        <is>
          <t>2023-07-21</t>
        </is>
      </c>
      <c r="G815" s="2" t="inlineStr">
        <is>
          <t>Negotiation</t>
        </is>
      </c>
      <c r="H815" s="3" t="n">
        <v>2.05</v>
      </c>
      <c r="I815" s="16" t="n">
        <v>62</v>
      </c>
      <c r="J815" s="9" t="inlineStr">
        <is>
          <t>Legal terms under discussion between both parties.</t>
        </is>
      </c>
    </row>
    <row r="816">
      <c r="A816" s="2" t="inlineStr">
        <is>
          <t>CRM00815</t>
        </is>
      </c>
      <c r="B816" s="2" t="inlineStr">
        <is>
          <t>BR0103</t>
        </is>
      </c>
      <c r="C816" s="2" t="inlineStr">
        <is>
          <t>Revised</t>
        </is>
      </c>
      <c r="D816" s="2" t="inlineStr">
        <is>
          <t>2023-05-06</t>
        </is>
      </c>
      <c r="E816" s="2" t="inlineStr">
        <is>
          <t>2023-05-30</t>
        </is>
      </c>
      <c r="F816" s="2" t="inlineStr">
        <is>
          <t>2023-06-30</t>
        </is>
      </c>
      <c r="G816" s="2" t="inlineStr">
        <is>
          <t>Negotiation</t>
        </is>
      </c>
      <c r="H816" s="3" t="n">
        <v>0.05</v>
      </c>
      <c r="I816" s="16" t="n">
        <v>64</v>
      </c>
      <c r="J816" s="9" t="inlineStr">
        <is>
          <t>Brand negotiating multi-year discount.</t>
        </is>
      </c>
    </row>
    <row r="817">
      <c r="A817" s="2" t="inlineStr">
        <is>
          <t>CRM00816</t>
        </is>
      </c>
      <c r="B817" s="2" t="inlineStr">
        <is>
          <t>BR1074</t>
        </is>
      </c>
      <c r="C817" s="2" t="inlineStr">
        <is>
          <t>Draft</t>
        </is>
      </c>
      <c r="D817" s="2" t="inlineStr">
        <is>
          <t>2023-03-21</t>
        </is>
      </c>
      <c r="E817" s="2" t="inlineStr">
        <is>
          <t>2023-04-10</t>
        </is>
      </c>
      <c r="F817" s="2" t="inlineStr">
        <is>
          <t>2023-04-29</t>
        </is>
      </c>
      <c r="G817" s="2" t="inlineStr">
        <is>
          <t>Prospecting</t>
        </is>
      </c>
      <c r="H817" s="3" t="n">
        <v>0.21</v>
      </c>
      <c r="I817" s="16" t="n">
        <v>21</v>
      </c>
      <c r="J817" s="9" t="inlineStr">
        <is>
          <t>Cold outreach sent via LinkedIn and email.</t>
        </is>
      </c>
    </row>
    <row r="818">
      <c r="A818" s="2" t="inlineStr">
        <is>
          <t>CRM00817</t>
        </is>
      </c>
      <c r="B818" s="2" t="inlineStr">
        <is>
          <t>BR0371</t>
        </is>
      </c>
      <c r="C818" s="2" t="inlineStr">
        <is>
          <t>Rejected</t>
        </is>
      </c>
      <c r="D818" s="2" t="inlineStr">
        <is>
          <t>2024-01-03</t>
        </is>
      </c>
      <c r="E818" s="2" t="inlineStr">
        <is>
          <t>2024-01-28</t>
        </is>
      </c>
      <c r="F818" s="2" t="n"/>
      <c r="G818" s="2" t="inlineStr">
        <is>
          <t>Closed Lost</t>
        </is>
      </c>
      <c r="H818" s="3" t="n">
        <v>0.05</v>
      </c>
      <c r="I818" s="16" t="n">
        <v>0</v>
      </c>
      <c r="J818" s="9" t="inlineStr">
        <is>
          <t>Lost to a rival sponsorship agency.</t>
        </is>
      </c>
    </row>
    <row r="819">
      <c r="A819" s="2" t="inlineStr">
        <is>
          <t>CRM00818</t>
        </is>
      </c>
      <c r="B819" s="2" t="inlineStr">
        <is>
          <t>BR0132</t>
        </is>
      </c>
      <c r="C819" s="2" t="inlineStr">
        <is>
          <t>Sent</t>
        </is>
      </c>
      <c r="D819" s="2" t="inlineStr">
        <is>
          <t>2023-03-11</t>
        </is>
      </c>
      <c r="E819" s="2" t="inlineStr">
        <is>
          <t>2023-03-30</t>
        </is>
      </c>
      <c r="F819" s="2" t="inlineStr">
        <is>
          <t>2023-04-11</t>
        </is>
      </c>
      <c r="G819" s="2" t="inlineStr">
        <is>
          <t>Proposal Sent</t>
        </is>
      </c>
      <c r="H819" s="3" t="n">
        <v>0.32</v>
      </c>
      <c r="I819" s="16" t="n">
        <v>36</v>
      </c>
      <c r="J819" s="9" t="inlineStr">
        <is>
          <t>Brand requested revised pricing structure.</t>
        </is>
      </c>
    </row>
    <row r="820">
      <c r="A820" s="2" t="inlineStr">
        <is>
          <t>CRM00819</t>
        </is>
      </c>
      <c r="B820" s="2" t="inlineStr">
        <is>
          <t>BR0530</t>
        </is>
      </c>
      <c r="C820" s="2" t="inlineStr">
        <is>
          <t>Under Review</t>
        </is>
      </c>
      <c r="D820" s="2" t="inlineStr">
        <is>
          <t>2023-07-19</t>
        </is>
      </c>
      <c r="E820" s="2" t="inlineStr">
        <is>
          <t>2023-07-31</t>
        </is>
      </c>
      <c r="F820" s="2" t="inlineStr">
        <is>
          <t>2023-08-09</t>
        </is>
      </c>
      <c r="G820" s="2" t="inlineStr">
        <is>
          <t>Proposal Sent</t>
        </is>
      </c>
      <c r="H820" s="3" t="n">
        <v>0.05</v>
      </c>
      <c r="I820" s="16" t="n">
        <v>41</v>
      </c>
      <c r="J820" s="9" t="inlineStr">
        <is>
          <t>Custom deck sent covering title &amp; associate packages.</t>
        </is>
      </c>
    </row>
    <row r="821">
      <c r="A821" s="2" t="inlineStr">
        <is>
          <t>CRM00820</t>
        </is>
      </c>
      <c r="B821" s="2" t="inlineStr">
        <is>
          <t>BR0702</t>
        </is>
      </c>
      <c r="C821" s="2" t="inlineStr">
        <is>
          <t>Under Review</t>
        </is>
      </c>
      <c r="D821" s="2" t="inlineStr">
        <is>
          <t>2026-03-04</t>
        </is>
      </c>
      <c r="E821" s="2" t="inlineStr">
        <is>
          <t>2026-03-17</t>
        </is>
      </c>
      <c r="F821" s="2" t="inlineStr">
        <is>
          <t>2026-03-24</t>
        </is>
      </c>
      <c r="G821" s="2" t="inlineStr">
        <is>
          <t>Proposal Sent</t>
        </is>
      </c>
      <c r="H821" s="3" t="n">
        <v>27.05</v>
      </c>
      <c r="I821" s="16" t="n">
        <v>22</v>
      </c>
      <c r="J821" s="9" t="inlineStr">
        <is>
          <t>Sponsorship proposal shared; awaiting feedback.</t>
        </is>
      </c>
    </row>
    <row r="822">
      <c r="A822" s="2" t="inlineStr">
        <is>
          <t>CRM00821</t>
        </is>
      </c>
      <c r="B822" s="2" t="inlineStr">
        <is>
          <t>BR0277</t>
        </is>
      </c>
      <c r="C822" s="2" t="inlineStr">
        <is>
          <t>On Hold</t>
        </is>
      </c>
      <c r="D822" s="2" t="inlineStr">
        <is>
          <t>2024-02-24</t>
        </is>
      </c>
      <c r="E822" s="2" t="inlineStr">
        <is>
          <t>2024-03-03</t>
        </is>
      </c>
      <c r="F822" s="2" t="inlineStr">
        <is>
          <t>2024-03-27</t>
        </is>
      </c>
      <c r="G822" s="2" t="inlineStr">
        <is>
          <t>On Hold</t>
        </is>
      </c>
      <c r="H822" s="3" t="n">
        <v>1.63</v>
      </c>
      <c r="I822" s="16" t="n">
        <v>27</v>
      </c>
      <c r="J822" s="9" t="inlineStr">
        <is>
          <t>Brand paused decision pending internal budget review.</t>
        </is>
      </c>
    </row>
    <row r="823">
      <c r="A823" s="2" t="inlineStr">
        <is>
          <t>CRM00822</t>
        </is>
      </c>
      <c r="B823" s="2" t="inlineStr">
        <is>
          <t>BR1060</t>
        </is>
      </c>
      <c r="C823" s="2" t="inlineStr">
        <is>
          <t>Revised</t>
        </is>
      </c>
      <c r="D823" s="2" t="inlineStr">
        <is>
          <t>2023-03-22</t>
        </is>
      </c>
      <c r="E823" s="2" t="inlineStr">
        <is>
          <t>2023-04-16</t>
        </is>
      </c>
      <c r="F823" s="2" t="inlineStr">
        <is>
          <t>2023-05-01</t>
        </is>
      </c>
      <c r="G823" s="2" t="inlineStr">
        <is>
          <t>Negotiation</t>
        </is>
      </c>
      <c r="H823" s="3" t="n">
        <v>0.05</v>
      </c>
      <c r="I823" s="16" t="n">
        <v>63</v>
      </c>
      <c r="J823" s="9" t="inlineStr">
        <is>
          <t>Legal terms under discussion between both parties.</t>
        </is>
      </c>
    </row>
    <row r="824">
      <c r="A824" s="2" t="inlineStr">
        <is>
          <t>CRM00823</t>
        </is>
      </c>
      <c r="B824" s="2" t="inlineStr">
        <is>
          <t>BR0661</t>
        </is>
      </c>
      <c r="C824" s="2" t="inlineStr">
        <is>
          <t>Accepted (Pending Signature)</t>
        </is>
      </c>
      <c r="D824" s="2" t="inlineStr">
        <is>
          <t>2023-11-24</t>
        </is>
      </c>
      <c r="E824" s="2" t="inlineStr">
        <is>
          <t>2023-11-30</t>
        </is>
      </c>
      <c r="F824" s="2" t="inlineStr">
        <is>
          <t>2023-12-30</t>
        </is>
      </c>
      <c r="G824" s="2" t="inlineStr">
        <is>
          <t>Contract Review</t>
        </is>
      </c>
      <c r="H824" s="3" t="n">
        <v>0.05</v>
      </c>
      <c r="I824" s="16" t="n">
        <v>67</v>
      </c>
      <c r="J824" s="9" t="inlineStr">
        <is>
          <t>Minor clause revisions requested before signing.</t>
        </is>
      </c>
    </row>
    <row r="825">
      <c r="A825" s="2" t="inlineStr">
        <is>
          <t>CRM00824</t>
        </is>
      </c>
      <c r="B825" s="2" t="inlineStr">
        <is>
          <t>BR0521</t>
        </is>
      </c>
      <c r="C825" s="2" t="inlineStr">
        <is>
          <t>Accepted</t>
        </is>
      </c>
      <c r="D825" s="2" t="inlineStr">
        <is>
          <t>2025-12-14</t>
        </is>
      </c>
      <c r="E825" s="2" t="inlineStr">
        <is>
          <t>2026-01-08</t>
        </is>
      </c>
      <c r="F825" s="2" t="n"/>
      <c r="G825" s="2" t="inlineStr">
        <is>
          <t>Closed Won</t>
        </is>
      </c>
      <c r="H825" s="3" t="n">
        <v>0.31</v>
      </c>
      <c r="I825" s="16" t="n">
        <v>100</v>
      </c>
      <c r="J825" s="9" t="inlineStr">
        <is>
          <t>Contract executed; kickoff meeting scheduled.</t>
        </is>
      </c>
    </row>
    <row r="826">
      <c r="A826" s="2" t="inlineStr">
        <is>
          <t>CRM00825</t>
        </is>
      </c>
      <c r="B826" s="2" t="inlineStr">
        <is>
          <t>BR0301</t>
        </is>
      </c>
      <c r="C826" s="2" t="inlineStr">
        <is>
          <t>Accepted (Pending Signature)</t>
        </is>
      </c>
      <c r="D826" s="2" t="inlineStr">
        <is>
          <t>2026-04-20</t>
        </is>
      </c>
      <c r="E826" s="2" t="inlineStr">
        <is>
          <t>2026-05-08</t>
        </is>
      </c>
      <c r="F826" s="2" t="inlineStr">
        <is>
          <t>2026-05-27</t>
        </is>
      </c>
      <c r="G826" s="2" t="inlineStr">
        <is>
          <t>Contract Review</t>
        </is>
      </c>
      <c r="H826" s="3" t="n">
        <v>13.89</v>
      </c>
      <c r="I826" s="16" t="n">
        <v>70</v>
      </c>
      <c r="J826" s="9" t="inlineStr">
        <is>
          <t>Final approval pending from brand CMO.</t>
        </is>
      </c>
    </row>
    <row r="827">
      <c r="A827" s="2" t="inlineStr">
        <is>
          <t>CRM00826</t>
        </is>
      </c>
      <c r="B827" s="2" t="inlineStr">
        <is>
          <t>BR0974</t>
        </is>
      </c>
      <c r="C827" s="2" t="inlineStr">
        <is>
          <t>Under Review</t>
        </is>
      </c>
      <c r="D827" s="2" t="inlineStr">
        <is>
          <t>2025-04-18</t>
        </is>
      </c>
      <c r="E827" s="2" t="inlineStr">
        <is>
          <t>2025-05-01</t>
        </is>
      </c>
      <c r="F827" s="2" t="inlineStr">
        <is>
          <t>2025-05-12</t>
        </is>
      </c>
      <c r="G827" s="2" t="inlineStr">
        <is>
          <t>Negotiation</t>
        </is>
      </c>
      <c r="H827" s="3" t="n">
        <v>0.05</v>
      </c>
      <c r="I827" s="16" t="n">
        <v>65</v>
      </c>
      <c r="J827" s="9" t="inlineStr">
        <is>
          <t>Marketing team evaluating budget allocation internally.</t>
        </is>
      </c>
    </row>
    <row r="828">
      <c r="A828" s="2" t="inlineStr">
        <is>
          <t>CRM00827</t>
        </is>
      </c>
      <c r="B828" s="2" t="inlineStr">
        <is>
          <t>BR1096</t>
        </is>
      </c>
      <c r="C828" s="2" t="inlineStr">
        <is>
          <t>Under Review</t>
        </is>
      </c>
      <c r="D828" s="2" t="inlineStr">
        <is>
          <t>2026-06-06</t>
        </is>
      </c>
      <c r="E828" s="2" t="inlineStr">
        <is>
          <t>2026-06-15</t>
        </is>
      </c>
      <c r="F828" s="2" t="inlineStr">
        <is>
          <t>2026-06-23</t>
        </is>
      </c>
      <c r="G828" s="2" t="inlineStr">
        <is>
          <t>Proposal Sent</t>
        </is>
      </c>
      <c r="H828" s="3" t="n">
        <v>0.09</v>
      </c>
      <c r="I828" s="16" t="n">
        <v>22</v>
      </c>
      <c r="J828" s="9" t="inlineStr">
        <is>
          <t>Custom deck sent covering title &amp; associate packages.</t>
        </is>
      </c>
    </row>
    <row r="829">
      <c r="A829" s="2" t="inlineStr">
        <is>
          <t>CRM00828</t>
        </is>
      </c>
      <c r="B829" s="2" t="inlineStr">
        <is>
          <t>BR0090</t>
        </is>
      </c>
      <c r="C829" s="2" t="inlineStr">
        <is>
          <t>On Hold</t>
        </is>
      </c>
      <c r="D829" s="2" t="inlineStr">
        <is>
          <t>2025-06-28</t>
        </is>
      </c>
      <c r="E829" s="2" t="inlineStr">
        <is>
          <t>2025-07-13</t>
        </is>
      </c>
      <c r="F829" s="2" t="inlineStr">
        <is>
          <t>2025-08-02</t>
        </is>
      </c>
      <c r="G829" s="2" t="inlineStr">
        <is>
          <t>On Hold</t>
        </is>
      </c>
      <c r="H829" s="3" t="n">
        <v>0.24</v>
      </c>
      <c r="I829" s="16" t="n">
        <v>35</v>
      </c>
      <c r="J829" s="9" t="inlineStr">
        <is>
          <t>Brand paused decision pending internal budget review.</t>
        </is>
      </c>
    </row>
    <row r="830">
      <c r="A830" s="2" t="inlineStr">
        <is>
          <t>CRM00829</t>
        </is>
      </c>
      <c r="B830" s="2" t="inlineStr">
        <is>
          <t>BR0274</t>
        </is>
      </c>
      <c r="C830" s="2" t="inlineStr">
        <is>
          <t>Revised</t>
        </is>
      </c>
      <c r="D830" s="2" t="inlineStr">
        <is>
          <t>2023-02-21</t>
        </is>
      </c>
      <c r="E830" s="2" t="inlineStr">
        <is>
          <t>2023-03-01</t>
        </is>
      </c>
      <c r="F830" s="2" t="inlineStr">
        <is>
          <t>2023-03-18</t>
        </is>
      </c>
      <c r="G830" s="2" t="inlineStr">
        <is>
          <t>Negotiation</t>
        </is>
      </c>
      <c r="H830" s="3" t="n">
        <v>0.05</v>
      </c>
      <c r="I830" s="16" t="n">
        <v>52</v>
      </c>
      <c r="J830" s="9" t="inlineStr">
        <is>
          <t>Marketing team evaluating budget allocation internally.</t>
        </is>
      </c>
    </row>
    <row r="831">
      <c r="A831" s="2" t="inlineStr">
        <is>
          <t>CRM00830</t>
        </is>
      </c>
      <c r="B831" s="2" t="inlineStr">
        <is>
          <t>BR0129</t>
        </is>
      </c>
      <c r="C831" s="2" t="inlineStr">
        <is>
          <t>Sent</t>
        </is>
      </c>
      <c r="D831" s="2" t="inlineStr">
        <is>
          <t>2024-11-17</t>
        </is>
      </c>
      <c r="E831" s="2" t="inlineStr">
        <is>
          <t>2024-12-11</t>
        </is>
      </c>
      <c r="F831" s="2" t="inlineStr">
        <is>
          <t>2025-01-01</t>
        </is>
      </c>
      <c r="G831" s="2" t="inlineStr">
        <is>
          <t>Proposal Sent</t>
        </is>
      </c>
      <c r="H831" s="3" t="n">
        <v>0.05</v>
      </c>
      <c r="I831" s="16" t="n">
        <v>26</v>
      </c>
      <c r="J831" s="9" t="inlineStr">
        <is>
          <t>Custom deck sent covering title &amp; associate packages.</t>
        </is>
      </c>
    </row>
    <row r="832">
      <c r="A832" s="2" t="inlineStr">
        <is>
          <t>CRM00831</t>
        </is>
      </c>
      <c r="B832" s="2" t="inlineStr">
        <is>
          <t>BR0597</t>
        </is>
      </c>
      <c r="C832" s="2" t="inlineStr">
        <is>
          <t>On Hold</t>
        </is>
      </c>
      <c r="D832" s="2" t="inlineStr">
        <is>
          <t>2024-02-09</t>
        </is>
      </c>
      <c r="E832" s="2" t="inlineStr">
        <is>
          <t>2024-02-26</t>
        </is>
      </c>
      <c r="F832" s="2" t="inlineStr">
        <is>
          <t>2024-04-05</t>
        </is>
      </c>
      <c r="G832" s="2" t="inlineStr">
        <is>
          <t>On Hold</t>
        </is>
      </c>
      <c r="H832" s="3" t="n">
        <v>0.05</v>
      </c>
      <c r="I832" s="16" t="n">
        <v>28</v>
      </c>
      <c r="J832" s="9" t="inlineStr">
        <is>
          <t>Point of contact changed; deal paused for reassignment.</t>
        </is>
      </c>
    </row>
    <row r="833">
      <c r="A833" s="2" t="inlineStr">
        <is>
          <t>CRM00832</t>
        </is>
      </c>
      <c r="B833" s="2" t="inlineStr">
        <is>
          <t>BR0887</t>
        </is>
      </c>
      <c r="C833" s="2" t="inlineStr">
        <is>
          <t>Sent</t>
        </is>
      </c>
      <c r="D833" s="2" t="inlineStr">
        <is>
          <t>2023-01-18</t>
        </is>
      </c>
      <c r="E833" s="2" t="inlineStr">
        <is>
          <t>2023-01-25</t>
        </is>
      </c>
      <c r="F833" s="2" t="inlineStr">
        <is>
          <t>2023-02-02</t>
        </is>
      </c>
      <c r="G833" s="2" t="inlineStr">
        <is>
          <t>Proposal Sent</t>
        </is>
      </c>
      <c r="H833" s="3" t="n">
        <v>0.89</v>
      </c>
      <c r="I833" s="16" t="n">
        <v>44</v>
      </c>
      <c r="J833" s="9" t="inlineStr">
        <is>
          <t>Custom deck sent covering title &amp; associate packages.</t>
        </is>
      </c>
    </row>
    <row r="834">
      <c r="A834" s="2" t="inlineStr">
        <is>
          <t>CRM00833</t>
        </is>
      </c>
      <c r="B834" s="2" t="inlineStr">
        <is>
          <t>BR1064</t>
        </is>
      </c>
      <c r="C834" s="2" t="inlineStr">
        <is>
          <t>Accepted</t>
        </is>
      </c>
      <c r="D834" s="2" t="inlineStr">
        <is>
          <t>2025-12-25</t>
        </is>
      </c>
      <c r="E834" s="2" t="inlineStr">
        <is>
          <t>2026-01-04</t>
        </is>
      </c>
      <c r="F834" s="2" t="n"/>
      <c r="G834" s="2" t="inlineStr">
        <is>
          <t>Closed Won</t>
        </is>
      </c>
      <c r="H834" s="3" t="n">
        <v>0.1</v>
      </c>
      <c r="I834" s="16" t="n">
        <v>100</v>
      </c>
      <c r="J834" s="9" t="inlineStr">
        <is>
          <t>Brand onboarded as official partner.</t>
        </is>
      </c>
    </row>
    <row r="835">
      <c r="A835" s="2" t="inlineStr">
        <is>
          <t>CRM00834</t>
        </is>
      </c>
      <c r="B835" s="2" t="inlineStr">
        <is>
          <t>BR0631</t>
        </is>
      </c>
      <c r="C835" s="2" t="inlineStr">
        <is>
          <t>Not Sent</t>
        </is>
      </c>
      <c r="D835" s="2" t="inlineStr">
        <is>
          <t>2025-08-14</t>
        </is>
      </c>
      <c r="E835" s="2" t="inlineStr">
        <is>
          <t>2025-08-28</t>
        </is>
      </c>
      <c r="F835" s="2" t="inlineStr">
        <is>
          <t>2025-09-27</t>
        </is>
      </c>
      <c r="G835" s="2" t="inlineStr">
        <is>
          <t>Prospecting</t>
        </is>
      </c>
      <c r="H835" s="3" t="n">
        <v>0.1</v>
      </c>
      <c r="I835" s="16" t="n">
        <v>5</v>
      </c>
      <c r="J835" s="9" t="inlineStr">
        <is>
          <t>Brand shortlisted internally; yet to schedule intro call.</t>
        </is>
      </c>
    </row>
    <row r="836">
      <c r="A836" s="2" t="inlineStr">
        <is>
          <t>CRM00835</t>
        </is>
      </c>
      <c r="B836" s="2" t="inlineStr">
        <is>
          <t>BR0171</t>
        </is>
      </c>
      <c r="C836" s="2" t="inlineStr">
        <is>
          <t>Not Sent</t>
        </is>
      </c>
      <c r="D836" s="2" t="inlineStr">
        <is>
          <t>2025-06-13</t>
        </is>
      </c>
      <c r="E836" s="2" t="inlineStr">
        <is>
          <t>2025-06-22</t>
        </is>
      </c>
      <c r="F836" s="2" t="inlineStr">
        <is>
          <t>2025-07-21</t>
        </is>
      </c>
      <c r="G836" s="2" t="inlineStr">
        <is>
          <t>Prospecting</t>
        </is>
      </c>
      <c r="H836" s="3" t="n">
        <v>13.61</v>
      </c>
      <c r="I836" s="16" t="n">
        <v>16</v>
      </c>
      <c r="J836" s="9" t="inlineStr">
        <is>
          <t>Brand shortlisted internally; yet to schedule intro call.</t>
        </is>
      </c>
    </row>
    <row r="837">
      <c r="A837" s="2" t="inlineStr">
        <is>
          <t>CRM00836</t>
        </is>
      </c>
      <c r="B837" s="2" t="inlineStr">
        <is>
          <t>BR0965</t>
        </is>
      </c>
      <c r="C837" s="2" t="inlineStr">
        <is>
          <t>Not Sent</t>
        </is>
      </c>
      <c r="D837" s="2" t="inlineStr">
        <is>
          <t>2026-06-09</t>
        </is>
      </c>
      <c r="E837" s="2" t="inlineStr">
        <is>
          <t>2026-06-20</t>
        </is>
      </c>
      <c r="F837" s="2" t="inlineStr">
        <is>
          <t>2026-07-06</t>
        </is>
      </c>
      <c r="G837" s="2" t="inlineStr">
        <is>
          <t>Prospecting</t>
        </is>
      </c>
      <c r="H837" s="3" t="n">
        <v>0.29</v>
      </c>
      <c r="I837" s="16" t="n">
        <v>19</v>
      </c>
      <c r="J837" s="9" t="inlineStr">
        <is>
          <t>Identified as potential sponsor for upcoming season.</t>
        </is>
      </c>
    </row>
    <row r="838">
      <c r="A838" s="2" t="inlineStr">
        <is>
          <t>CRM00837</t>
        </is>
      </c>
      <c r="B838" s="2" t="inlineStr">
        <is>
          <t>BR0941</t>
        </is>
      </c>
      <c r="C838" s="2" t="inlineStr">
        <is>
          <t>Accepted</t>
        </is>
      </c>
      <c r="D838" s="2" t="inlineStr">
        <is>
          <t>2025-05-25</t>
        </is>
      </c>
      <c r="E838" s="2" t="inlineStr">
        <is>
          <t>2025-05-28</t>
        </is>
      </c>
      <c r="F838" s="2" t="n"/>
      <c r="G838" s="2" t="inlineStr">
        <is>
          <t>Closed Won</t>
        </is>
      </c>
      <c r="H838" s="3" t="n">
        <v>0.05</v>
      </c>
      <c r="I838" s="16" t="n">
        <v>100</v>
      </c>
      <c r="J838" s="9" t="inlineStr">
        <is>
          <t>Contract executed; kickoff meeting scheduled.</t>
        </is>
      </c>
    </row>
    <row r="839">
      <c r="A839" s="2" t="inlineStr">
        <is>
          <t>CRM00838</t>
        </is>
      </c>
      <c r="B839" s="2" t="inlineStr">
        <is>
          <t>BR0795</t>
        </is>
      </c>
      <c r="C839" s="2" t="inlineStr">
        <is>
          <t>Under Review</t>
        </is>
      </c>
      <c r="D839" s="2" t="inlineStr">
        <is>
          <t>2024-06-04</t>
        </is>
      </c>
      <c r="E839" s="2" t="inlineStr">
        <is>
          <t>2024-06-08</t>
        </is>
      </c>
      <c r="F839" s="2" t="inlineStr">
        <is>
          <t>2024-07-01</t>
        </is>
      </c>
      <c r="G839" s="2" t="inlineStr">
        <is>
          <t>Negotiation</t>
        </is>
      </c>
      <c r="H839" s="3" t="n">
        <v>0.05</v>
      </c>
      <c r="I839" s="16" t="n">
        <v>51</v>
      </c>
      <c r="J839" s="9" t="inlineStr">
        <is>
          <t>Discussing package inclusions and pricing.</t>
        </is>
      </c>
    </row>
    <row r="840">
      <c r="A840" s="2" t="inlineStr">
        <is>
          <t>CRM00839</t>
        </is>
      </c>
      <c r="B840" s="2" t="inlineStr">
        <is>
          <t>BR0245</t>
        </is>
      </c>
      <c r="C840" s="2" t="inlineStr">
        <is>
          <t>Not Sent</t>
        </is>
      </c>
      <c r="D840" s="2" t="inlineStr">
        <is>
          <t>2026-04-26</t>
        </is>
      </c>
      <c r="E840" s="2" t="inlineStr">
        <is>
          <t>2026-05-20</t>
        </is>
      </c>
      <c r="F840" s="2" t="inlineStr">
        <is>
          <t>2026-06-24</t>
        </is>
      </c>
      <c r="G840" s="2" t="inlineStr">
        <is>
          <t>Prospecting</t>
        </is>
      </c>
      <c r="H840" s="3" t="n">
        <v>0.1</v>
      </c>
      <c r="I840" s="16" t="n">
        <v>11</v>
      </c>
      <c r="J840" s="9" t="inlineStr">
        <is>
          <t>Cold outreach sent via LinkedIn and email.</t>
        </is>
      </c>
    </row>
    <row r="841">
      <c r="A841" s="2" t="inlineStr">
        <is>
          <t>CRM00840</t>
        </is>
      </c>
      <c r="B841" s="2" t="inlineStr">
        <is>
          <t>BR1074</t>
        </is>
      </c>
      <c r="C841" s="2" t="inlineStr">
        <is>
          <t>Not Sent</t>
        </is>
      </c>
      <c r="D841" s="2" t="inlineStr">
        <is>
          <t>2026-02-10</t>
        </is>
      </c>
      <c r="E841" s="2" t="inlineStr">
        <is>
          <t>2026-02-21</t>
        </is>
      </c>
      <c r="F841" s="2" t="inlineStr">
        <is>
          <t>2026-03-14</t>
        </is>
      </c>
      <c r="G841" s="2" t="inlineStr">
        <is>
          <t>Prospecting</t>
        </is>
      </c>
      <c r="H841" s="3" t="n">
        <v>0.62</v>
      </c>
      <c r="I841" s="16" t="n">
        <v>25</v>
      </c>
      <c r="J841" s="9" t="inlineStr">
        <is>
          <t>Cold outreach sent via LinkedIn and email.</t>
        </is>
      </c>
    </row>
    <row r="842">
      <c r="A842" s="2" t="inlineStr">
        <is>
          <t>CRM00841</t>
        </is>
      </c>
      <c r="B842" s="2" t="inlineStr">
        <is>
          <t>BR0627</t>
        </is>
      </c>
      <c r="C842" s="2" t="inlineStr">
        <is>
          <t>Not Sent</t>
        </is>
      </c>
      <c r="D842" s="2" t="inlineStr">
        <is>
          <t>2023-05-14</t>
        </is>
      </c>
      <c r="E842" s="2" t="inlineStr">
        <is>
          <t>2023-05-27</t>
        </is>
      </c>
      <c r="F842" s="2" t="inlineStr">
        <is>
          <t>2023-06-24</t>
        </is>
      </c>
      <c r="G842" s="2" t="inlineStr">
        <is>
          <t>Prospecting</t>
        </is>
      </c>
      <c r="H842" s="3" t="n">
        <v>0.89</v>
      </c>
      <c r="I842" s="16" t="n">
        <v>9</v>
      </c>
      <c r="J842" s="9" t="inlineStr">
        <is>
          <t>Identified as potential sponsor for upcoming season.</t>
        </is>
      </c>
    </row>
    <row r="843">
      <c r="A843" s="2" t="inlineStr">
        <is>
          <t>CRM00842</t>
        </is>
      </c>
      <c r="B843" s="2" t="inlineStr">
        <is>
          <t>BR0518</t>
        </is>
      </c>
      <c r="C843" s="2" t="inlineStr">
        <is>
          <t>Accepted (Pending Signature)</t>
        </is>
      </c>
      <c r="D843" s="2" t="inlineStr">
        <is>
          <t>2023-12-20</t>
        </is>
      </c>
      <c r="E843" s="2" t="inlineStr">
        <is>
          <t>2024-01-03</t>
        </is>
      </c>
      <c r="F843" s="2" t="inlineStr">
        <is>
          <t>2024-02-02</t>
        </is>
      </c>
      <c r="G843" s="2" t="inlineStr">
        <is>
          <t>Contract Review</t>
        </is>
      </c>
      <c r="H843" s="3" t="n">
        <v>0.12</v>
      </c>
      <c r="I843" s="16" t="n">
        <v>89</v>
      </c>
      <c r="J843" s="9" t="inlineStr">
        <is>
          <t>Contract shared with brand's legal team.</t>
        </is>
      </c>
    </row>
    <row r="844">
      <c r="A844" s="2" t="inlineStr">
        <is>
          <t>CRM00843</t>
        </is>
      </c>
      <c r="B844" s="2" t="inlineStr">
        <is>
          <t>BR0001</t>
        </is>
      </c>
      <c r="C844" s="2" t="inlineStr">
        <is>
          <t>Accepted</t>
        </is>
      </c>
      <c r="D844" s="2" t="inlineStr">
        <is>
          <t>2025-10-20</t>
        </is>
      </c>
      <c r="E844" s="2" t="inlineStr">
        <is>
          <t>2025-11-10</t>
        </is>
      </c>
      <c r="F844" s="2" t="n"/>
      <c r="G844" s="2" t="inlineStr">
        <is>
          <t>Closed Won</t>
        </is>
      </c>
      <c r="H844" s="3" t="n">
        <v>9.59</v>
      </c>
      <c r="I844" s="16" t="n">
        <v>100</v>
      </c>
      <c r="J844" s="9" t="inlineStr">
        <is>
          <t>Sponsorship confirmed for the season.</t>
        </is>
      </c>
    </row>
    <row r="845">
      <c r="A845" s="2" t="inlineStr">
        <is>
          <t>CRM00844</t>
        </is>
      </c>
      <c r="B845" s="2" t="inlineStr">
        <is>
          <t>BR0700</t>
        </is>
      </c>
      <c r="C845" s="2" t="inlineStr">
        <is>
          <t>Revised</t>
        </is>
      </c>
      <c r="D845" s="2" t="inlineStr">
        <is>
          <t>2024-02-13</t>
        </is>
      </c>
      <c r="E845" s="2" t="inlineStr">
        <is>
          <t>2024-02-28</t>
        </is>
      </c>
      <c r="F845" s="2" t="inlineStr">
        <is>
          <t>2024-04-08</t>
        </is>
      </c>
      <c r="G845" s="2" t="inlineStr">
        <is>
          <t>Contract Review</t>
        </is>
      </c>
      <c r="H845" s="3" t="n">
        <v>0.05</v>
      </c>
      <c r="I845" s="16" t="n">
        <v>71</v>
      </c>
      <c r="J845" s="9" t="inlineStr">
        <is>
          <t>Contract shared with brand's legal team.</t>
        </is>
      </c>
    </row>
    <row r="846">
      <c r="A846" s="2" t="inlineStr">
        <is>
          <t>CRM00845</t>
        </is>
      </c>
      <c r="B846" s="2" t="inlineStr">
        <is>
          <t>BR0802</t>
        </is>
      </c>
      <c r="C846" s="2" t="inlineStr">
        <is>
          <t>Under Review</t>
        </is>
      </c>
      <c r="D846" s="2" t="inlineStr">
        <is>
          <t>2025-12-14</t>
        </is>
      </c>
      <c r="E846" s="2" t="inlineStr">
        <is>
          <t>2026-01-01</t>
        </is>
      </c>
      <c r="F846" s="2" t="inlineStr">
        <is>
          <t>2026-01-15</t>
        </is>
      </c>
      <c r="G846" s="2" t="inlineStr">
        <is>
          <t>Negotiation</t>
        </is>
      </c>
      <c r="H846" s="3" t="n">
        <v>2.44</v>
      </c>
      <c r="I846" s="16" t="n">
        <v>67</v>
      </c>
      <c r="J846" s="9" t="inlineStr">
        <is>
          <t>Brand negotiating multi-year discount.</t>
        </is>
      </c>
    </row>
    <row r="847">
      <c r="A847" s="2" t="inlineStr">
        <is>
          <t>CRM00846</t>
        </is>
      </c>
      <c r="B847" s="2" t="inlineStr">
        <is>
          <t>BR0835</t>
        </is>
      </c>
      <c r="C847" s="2" t="inlineStr">
        <is>
          <t>Sent</t>
        </is>
      </c>
      <c r="D847" s="2" t="inlineStr">
        <is>
          <t>2025-09-01</t>
        </is>
      </c>
      <c r="E847" s="2" t="inlineStr">
        <is>
          <t>2025-09-26</t>
        </is>
      </c>
      <c r="F847" s="2" t="inlineStr">
        <is>
          <t>2025-10-21</t>
        </is>
      </c>
      <c r="G847" s="2" t="inlineStr">
        <is>
          <t>Proposal Sent</t>
        </is>
      </c>
      <c r="H847" s="3" t="n">
        <v>7.99</v>
      </c>
      <c r="I847" s="16" t="n">
        <v>27</v>
      </c>
      <c r="J847" s="9" t="inlineStr">
        <is>
          <t>Custom deck sent covering title &amp; associate packages.</t>
        </is>
      </c>
    </row>
    <row r="848">
      <c r="A848" s="2" t="inlineStr">
        <is>
          <t>CRM00847</t>
        </is>
      </c>
      <c r="B848" s="2" t="inlineStr">
        <is>
          <t>BR0375</t>
        </is>
      </c>
      <c r="C848" s="2" t="inlineStr">
        <is>
          <t>Draft</t>
        </is>
      </c>
      <c r="D848" s="2" t="inlineStr">
        <is>
          <t>2024-01-24</t>
        </is>
      </c>
      <c r="E848" s="2" t="inlineStr">
        <is>
          <t>2024-02-05</t>
        </is>
      </c>
      <c r="F848" s="2" t="inlineStr">
        <is>
          <t>2024-02-22</t>
        </is>
      </c>
      <c r="G848" s="2" t="inlineStr">
        <is>
          <t>Prospecting</t>
        </is>
      </c>
      <c r="H848" s="3" t="n">
        <v>2.71</v>
      </c>
      <c r="I848" s="16" t="n">
        <v>10</v>
      </c>
      <c r="J848" s="9" t="inlineStr">
        <is>
          <t>Initial outreach done; awaiting brand response.</t>
        </is>
      </c>
    </row>
    <row r="849">
      <c r="A849" s="2" t="inlineStr">
        <is>
          <t>CRM00848</t>
        </is>
      </c>
      <c r="B849" s="2" t="inlineStr">
        <is>
          <t>BR0661</t>
        </is>
      </c>
      <c r="C849" s="2" t="inlineStr">
        <is>
          <t>Accepted</t>
        </is>
      </c>
      <c r="D849" s="2" t="inlineStr">
        <is>
          <t>2023-11-01</t>
        </is>
      </c>
      <c r="E849" s="2" t="inlineStr">
        <is>
          <t>2023-11-06</t>
        </is>
      </c>
      <c r="F849" s="2" t="n"/>
      <c r="G849" s="2" t="inlineStr">
        <is>
          <t>Closed Won</t>
        </is>
      </c>
      <c r="H849" s="3" t="n">
        <v>0.08</v>
      </c>
      <c r="I849" s="16" t="n">
        <v>100</v>
      </c>
      <c r="J849" s="9" t="inlineStr">
        <is>
          <t>Deal signed; onboarding sponsorship activation team.</t>
        </is>
      </c>
    </row>
    <row r="850">
      <c r="A850" s="2" t="inlineStr">
        <is>
          <t>CRM00849</t>
        </is>
      </c>
      <c r="B850" s="2" t="inlineStr">
        <is>
          <t>BR0815</t>
        </is>
      </c>
      <c r="C850" s="2" t="inlineStr">
        <is>
          <t>Sent</t>
        </is>
      </c>
      <c r="D850" s="2" t="inlineStr">
        <is>
          <t>2025-06-17</t>
        </is>
      </c>
      <c r="E850" s="2" t="inlineStr">
        <is>
          <t>2025-07-03</t>
        </is>
      </c>
      <c r="F850" s="2" t="inlineStr">
        <is>
          <t>2025-08-11</t>
        </is>
      </c>
      <c r="G850" s="2" t="inlineStr">
        <is>
          <t>Proposal Sent</t>
        </is>
      </c>
      <c r="H850" s="3" t="n">
        <v>1.25</v>
      </c>
      <c r="I850" s="16" t="n">
        <v>27</v>
      </c>
      <c r="J850" s="9" t="inlineStr">
        <is>
          <t>Sponsorship proposal shared; awaiting feedback.</t>
        </is>
      </c>
    </row>
    <row r="851">
      <c r="A851" s="2" t="inlineStr">
        <is>
          <t>CRM00850</t>
        </is>
      </c>
      <c r="B851" s="2" t="inlineStr">
        <is>
          <t>BR0148</t>
        </is>
      </c>
      <c r="C851" s="2" t="inlineStr">
        <is>
          <t>Under Review</t>
        </is>
      </c>
      <c r="D851" s="2" t="inlineStr">
        <is>
          <t>2023-06-17</t>
        </is>
      </c>
      <c r="E851" s="2" t="inlineStr">
        <is>
          <t>2023-06-28</t>
        </is>
      </c>
      <c r="F851" s="2" t="inlineStr">
        <is>
          <t>2023-08-06</t>
        </is>
      </c>
      <c r="G851" s="2" t="inlineStr">
        <is>
          <t>Negotiation</t>
        </is>
      </c>
      <c r="H851" s="3" t="n">
        <v>0.05</v>
      </c>
      <c r="I851" s="16" t="n">
        <v>52</v>
      </c>
      <c r="J851" s="9" t="inlineStr">
        <is>
          <t>Marketing team evaluating budget allocation internally.</t>
        </is>
      </c>
    </row>
    <row r="852">
      <c r="A852" s="2" t="inlineStr">
        <is>
          <t>CRM00851</t>
        </is>
      </c>
      <c r="B852" s="2" t="inlineStr">
        <is>
          <t>BR0860</t>
        </is>
      </c>
      <c r="C852" s="2" t="inlineStr">
        <is>
          <t>Not Sent</t>
        </is>
      </c>
      <c r="D852" s="2" t="inlineStr">
        <is>
          <t>2025-08-28</t>
        </is>
      </c>
      <c r="E852" s="2" t="inlineStr">
        <is>
          <t>2025-09-12</t>
        </is>
      </c>
      <c r="F852" s="2" t="inlineStr">
        <is>
          <t>2025-09-27</t>
        </is>
      </c>
      <c r="G852" s="2" t="inlineStr">
        <is>
          <t>Prospecting</t>
        </is>
      </c>
      <c r="H852" s="3" t="n">
        <v>0.09</v>
      </c>
      <c r="I852" s="16" t="n">
        <v>13</v>
      </c>
      <c r="J852" s="9" t="inlineStr">
        <is>
          <t>Brand shortlisted internally; yet to schedule intro call.</t>
        </is>
      </c>
    </row>
    <row r="853">
      <c r="A853" s="2" t="inlineStr">
        <is>
          <t>CRM00852</t>
        </is>
      </c>
      <c r="B853" s="2" t="inlineStr">
        <is>
          <t>BR0130</t>
        </is>
      </c>
      <c r="C853" s="2" t="inlineStr">
        <is>
          <t>Rejected</t>
        </is>
      </c>
      <c r="D853" s="2" t="inlineStr">
        <is>
          <t>2024-01-29</t>
        </is>
      </c>
      <c r="E853" s="2" t="inlineStr">
        <is>
          <t>2024-02-19</t>
        </is>
      </c>
      <c r="F853" s="2" t="n"/>
      <c r="G853" s="2" t="inlineStr">
        <is>
          <t>Closed Lost</t>
        </is>
      </c>
      <c r="H853" s="3" t="n">
        <v>0.09</v>
      </c>
      <c r="I853" s="16" t="n">
        <v>0</v>
      </c>
      <c r="J853" s="9" t="inlineStr">
        <is>
          <t>Internal brand restructuring led to freeze on sponsorships.</t>
        </is>
      </c>
    </row>
    <row r="854">
      <c r="A854" s="2" t="inlineStr">
        <is>
          <t>CRM00853</t>
        </is>
      </c>
      <c r="B854" s="2" t="inlineStr">
        <is>
          <t>BR0845</t>
        </is>
      </c>
      <c r="C854" s="2" t="inlineStr">
        <is>
          <t>Sent</t>
        </is>
      </c>
      <c r="D854" s="2" t="inlineStr">
        <is>
          <t>2023-01-22</t>
        </is>
      </c>
      <c r="E854" s="2" t="inlineStr">
        <is>
          <t>2023-02-03</t>
        </is>
      </c>
      <c r="F854" s="2" t="inlineStr">
        <is>
          <t>2023-02-13</t>
        </is>
      </c>
      <c r="G854" s="2" t="inlineStr">
        <is>
          <t>Proposal Sent</t>
        </is>
      </c>
      <c r="H854" s="3" t="n">
        <v>0.16</v>
      </c>
      <c r="I854" s="16" t="n">
        <v>21</v>
      </c>
      <c r="J854" s="9" t="inlineStr">
        <is>
          <t>Sponsorship proposal shared; awaiting feedback.</t>
        </is>
      </c>
    </row>
    <row r="855">
      <c r="A855" s="2" t="inlineStr">
        <is>
          <t>CRM00854</t>
        </is>
      </c>
      <c r="B855" s="2" t="inlineStr">
        <is>
          <t>BR0930</t>
        </is>
      </c>
      <c r="C855" s="2" t="inlineStr">
        <is>
          <t>Not Sent</t>
        </is>
      </c>
      <c r="D855" s="2" t="inlineStr">
        <is>
          <t>2024-04-28</t>
        </is>
      </c>
      <c r="E855" s="2" t="inlineStr">
        <is>
          <t>2024-05-13</t>
        </is>
      </c>
      <c r="F855" s="2" t="inlineStr">
        <is>
          <t>2024-05-29</t>
        </is>
      </c>
      <c r="G855" s="2" t="inlineStr">
        <is>
          <t>Prospecting</t>
        </is>
      </c>
      <c r="H855" s="3" t="n">
        <v>5.26</v>
      </c>
      <c r="I855" s="16" t="n">
        <v>24</v>
      </c>
      <c r="J855" s="9" t="inlineStr">
        <is>
          <t>Initial outreach done; awaiting brand response.</t>
        </is>
      </c>
    </row>
    <row r="856">
      <c r="A856" s="2" t="inlineStr">
        <is>
          <t>CRM00855</t>
        </is>
      </c>
      <c r="B856" s="2" t="inlineStr">
        <is>
          <t>BR0621</t>
        </is>
      </c>
      <c r="C856" s="2" t="inlineStr">
        <is>
          <t>Under Review</t>
        </is>
      </c>
      <c r="D856" s="2" t="inlineStr">
        <is>
          <t>2024-03-19</t>
        </is>
      </c>
      <c r="E856" s="2" t="inlineStr">
        <is>
          <t>2024-04-10</t>
        </is>
      </c>
      <c r="F856" s="2" t="inlineStr">
        <is>
          <t>2024-05-13</t>
        </is>
      </c>
      <c r="G856" s="2" t="inlineStr">
        <is>
          <t>Negotiation</t>
        </is>
      </c>
      <c r="H856" s="3" t="n">
        <v>0.98</v>
      </c>
      <c r="I856" s="16" t="n">
        <v>53</v>
      </c>
      <c r="J856" s="9" t="inlineStr">
        <is>
          <t>Marketing team evaluating budget allocation internally.</t>
        </is>
      </c>
    </row>
    <row r="857">
      <c r="A857" s="2" t="inlineStr">
        <is>
          <t>CRM00856</t>
        </is>
      </c>
      <c r="B857" s="2" t="inlineStr">
        <is>
          <t>BR0768</t>
        </is>
      </c>
      <c r="C857" s="2" t="inlineStr">
        <is>
          <t>Draft</t>
        </is>
      </c>
      <c r="D857" s="2" t="inlineStr">
        <is>
          <t>2024-12-23</t>
        </is>
      </c>
      <c r="E857" s="2" t="inlineStr">
        <is>
          <t>2025-01-11</t>
        </is>
      </c>
      <c r="F857" s="2" t="inlineStr">
        <is>
          <t>2025-01-21</t>
        </is>
      </c>
      <c r="G857" s="2" t="inlineStr">
        <is>
          <t>Prospecting</t>
        </is>
      </c>
      <c r="H857" s="3" t="n">
        <v>0.23</v>
      </c>
      <c r="I857" s="16" t="n">
        <v>10</v>
      </c>
      <c r="J857" s="9" t="inlineStr">
        <is>
          <t>Identified as potential sponsor for upcoming season.</t>
        </is>
      </c>
    </row>
    <row r="858">
      <c r="A858" s="2" t="inlineStr">
        <is>
          <t>CRM00857</t>
        </is>
      </c>
      <c r="B858" s="2" t="inlineStr">
        <is>
          <t>BR0115</t>
        </is>
      </c>
      <c r="C858" s="2" t="inlineStr">
        <is>
          <t>Revised</t>
        </is>
      </c>
      <c r="D858" s="2" t="inlineStr">
        <is>
          <t>2025-09-17</t>
        </is>
      </c>
      <c r="E858" s="2" t="inlineStr">
        <is>
          <t>2025-10-07</t>
        </is>
      </c>
      <c r="F858" s="2" t="inlineStr">
        <is>
          <t>2025-10-17</t>
        </is>
      </c>
      <c r="G858" s="2" t="inlineStr">
        <is>
          <t>Contract Review</t>
        </is>
      </c>
      <c r="H858" s="3" t="n">
        <v>1.57</v>
      </c>
      <c r="I858" s="16" t="n">
        <v>73</v>
      </c>
      <c r="J858" s="9" t="inlineStr">
        <is>
          <t>Awaiting signatures from brand's procurement team.</t>
        </is>
      </c>
    </row>
    <row r="859">
      <c r="A859" s="2" t="inlineStr">
        <is>
          <t>CRM00858</t>
        </is>
      </c>
      <c r="B859" s="2" t="inlineStr">
        <is>
          <t>BR0762</t>
        </is>
      </c>
      <c r="C859" s="2" t="inlineStr">
        <is>
          <t>On Hold</t>
        </is>
      </c>
      <c r="D859" s="2" t="inlineStr">
        <is>
          <t>2024-07-06</t>
        </is>
      </c>
      <c r="E859" s="2" t="inlineStr">
        <is>
          <t>2024-07-26</t>
        </is>
      </c>
      <c r="F859" s="2" t="inlineStr">
        <is>
          <t>2024-08-11</t>
        </is>
      </c>
      <c r="G859" s="2" t="inlineStr">
        <is>
          <t>On Hold</t>
        </is>
      </c>
      <c r="H859" s="3" t="n">
        <v>0.21</v>
      </c>
      <c r="I859" s="16" t="n">
        <v>37</v>
      </c>
      <c r="J859" s="9" t="inlineStr">
        <is>
          <t>Brand requested to revisit conversation next quarter.</t>
        </is>
      </c>
    </row>
    <row r="860">
      <c r="A860" s="2" t="inlineStr">
        <is>
          <t>CRM00859</t>
        </is>
      </c>
      <c r="B860" s="2" t="inlineStr">
        <is>
          <t>BR0138</t>
        </is>
      </c>
      <c r="C860" s="2" t="inlineStr">
        <is>
          <t>Revised</t>
        </is>
      </c>
      <c r="D860" s="2" t="inlineStr">
        <is>
          <t>2023-07-11</t>
        </is>
      </c>
      <c r="E860" s="2" t="inlineStr">
        <is>
          <t>2023-07-20</t>
        </is>
      </c>
      <c r="F860" s="2" t="inlineStr">
        <is>
          <t>2023-08-15</t>
        </is>
      </c>
      <c r="G860" s="2" t="inlineStr">
        <is>
          <t>Negotiation</t>
        </is>
      </c>
      <c r="H860" s="3" t="n">
        <v>1.33</v>
      </c>
      <c r="I860" s="16" t="n">
        <v>50</v>
      </c>
      <c r="J860" s="9" t="inlineStr">
        <is>
          <t>Marketing team evaluating budget allocation internally.</t>
        </is>
      </c>
    </row>
    <row r="861">
      <c r="A861" s="2" t="inlineStr">
        <is>
          <t>CRM00860</t>
        </is>
      </c>
      <c r="B861" s="2" t="inlineStr">
        <is>
          <t>BR0927</t>
        </is>
      </c>
      <c r="C861" s="2" t="inlineStr">
        <is>
          <t>Sent</t>
        </is>
      </c>
      <c r="D861" s="2" t="inlineStr">
        <is>
          <t>2024-03-09</t>
        </is>
      </c>
      <c r="E861" s="2" t="inlineStr">
        <is>
          <t>2024-03-17</t>
        </is>
      </c>
      <c r="F861" s="2" t="inlineStr">
        <is>
          <t>2024-03-23</t>
        </is>
      </c>
      <c r="G861" s="2" t="inlineStr">
        <is>
          <t>Proposal Sent</t>
        </is>
      </c>
      <c r="H861" s="3" t="n">
        <v>2.81</v>
      </c>
      <c r="I861" s="16" t="n">
        <v>34</v>
      </c>
      <c r="J861" s="9" t="inlineStr">
        <is>
          <t>Custom deck sent covering title &amp; associate packages.</t>
        </is>
      </c>
    </row>
    <row r="862">
      <c r="A862" s="2" t="inlineStr">
        <is>
          <t>CRM00861</t>
        </is>
      </c>
      <c r="B862" s="2" t="inlineStr">
        <is>
          <t>BR0900</t>
        </is>
      </c>
      <c r="C862" s="2" t="inlineStr">
        <is>
          <t>Under Review</t>
        </is>
      </c>
      <c r="D862" s="2" t="inlineStr">
        <is>
          <t>2025-11-02</t>
        </is>
      </c>
      <c r="E862" s="2" t="inlineStr">
        <is>
          <t>2025-11-25</t>
        </is>
      </c>
      <c r="F862" s="2" t="inlineStr">
        <is>
          <t>2026-01-01</t>
        </is>
      </c>
      <c r="G862" s="2" t="inlineStr">
        <is>
          <t>Negotiation</t>
        </is>
      </c>
      <c r="H862" s="3" t="n">
        <v>0.06</v>
      </c>
      <c r="I862" s="16" t="n">
        <v>64</v>
      </c>
      <c r="J862" s="9" t="inlineStr">
        <is>
          <t>Brand negotiating multi-year discount.</t>
        </is>
      </c>
    </row>
    <row r="863">
      <c r="A863" s="2" t="inlineStr">
        <is>
          <t>CRM00862</t>
        </is>
      </c>
      <c r="B863" s="2" t="inlineStr">
        <is>
          <t>BR0711</t>
        </is>
      </c>
      <c r="C863" s="2" t="inlineStr">
        <is>
          <t>Rejected</t>
        </is>
      </c>
      <c r="D863" s="2" t="inlineStr">
        <is>
          <t>2025-12-03</t>
        </is>
      </c>
      <c r="E863" s="2" t="inlineStr">
        <is>
          <t>2025-12-10</t>
        </is>
      </c>
      <c r="F863" s="2" t="n"/>
      <c r="G863" s="2" t="inlineStr">
        <is>
          <t>Closed Lost</t>
        </is>
      </c>
      <c r="H863" s="3" t="n">
        <v>0.61</v>
      </c>
      <c r="I863" s="16" t="n">
        <v>0</v>
      </c>
      <c r="J863" s="9" t="inlineStr">
        <is>
          <t>Lost to a rival sponsorship agency.</t>
        </is>
      </c>
    </row>
    <row r="864">
      <c r="A864" s="2" t="inlineStr">
        <is>
          <t>CRM00863</t>
        </is>
      </c>
      <c r="B864" s="2" t="inlineStr">
        <is>
          <t>BR0044</t>
        </is>
      </c>
      <c r="C864" s="2" t="inlineStr">
        <is>
          <t>Accepted (Pending Signature)</t>
        </is>
      </c>
      <c r="D864" s="2" t="inlineStr">
        <is>
          <t>2025-02-02</t>
        </is>
      </c>
      <c r="E864" s="2" t="inlineStr">
        <is>
          <t>2025-02-25</t>
        </is>
      </c>
      <c r="F864" s="2" t="inlineStr">
        <is>
          <t>2025-03-23</t>
        </is>
      </c>
      <c r="G864" s="2" t="inlineStr">
        <is>
          <t>Contract Review</t>
        </is>
      </c>
      <c r="H864" s="3" t="n">
        <v>2.7</v>
      </c>
      <c r="I864" s="16" t="n">
        <v>84</v>
      </c>
      <c r="J864" s="9" t="inlineStr">
        <is>
          <t>Awaiting signatures from brand's procurement team.</t>
        </is>
      </c>
    </row>
    <row r="865">
      <c r="A865" s="2" t="inlineStr">
        <is>
          <t>CRM00864</t>
        </is>
      </c>
      <c r="B865" s="2" t="inlineStr">
        <is>
          <t>BR0838</t>
        </is>
      </c>
      <c r="C865" s="2" t="inlineStr">
        <is>
          <t>Under Review</t>
        </is>
      </c>
      <c r="D865" s="2" t="inlineStr">
        <is>
          <t>2023-06-14</t>
        </is>
      </c>
      <c r="E865" s="2" t="inlineStr">
        <is>
          <t>2023-06-26</t>
        </is>
      </c>
      <c r="F865" s="2" t="inlineStr">
        <is>
          <t>2023-07-16</t>
        </is>
      </c>
      <c r="G865" s="2" t="inlineStr">
        <is>
          <t>Negotiation</t>
        </is>
      </c>
      <c r="H865" s="3" t="n">
        <v>13.7</v>
      </c>
      <c r="I865" s="16" t="n">
        <v>50</v>
      </c>
      <c r="J865" s="9" t="inlineStr">
        <is>
          <t>Brand negotiating multi-year discount.</t>
        </is>
      </c>
    </row>
    <row r="866">
      <c r="A866" s="2" t="inlineStr">
        <is>
          <t>CRM00865</t>
        </is>
      </c>
      <c r="B866" s="2" t="inlineStr">
        <is>
          <t>BR0790</t>
        </is>
      </c>
      <c r="C866" s="2" t="inlineStr">
        <is>
          <t>Sent</t>
        </is>
      </c>
      <c r="D866" s="2" t="inlineStr">
        <is>
          <t>2023-05-16</t>
        </is>
      </c>
      <c r="E866" s="2" t="inlineStr">
        <is>
          <t>2023-05-22</t>
        </is>
      </c>
      <c r="F866" s="2" t="inlineStr">
        <is>
          <t>2023-06-18</t>
        </is>
      </c>
      <c r="G866" s="2" t="inlineStr">
        <is>
          <t>Proposal Sent</t>
        </is>
      </c>
      <c r="H866" s="3" t="n">
        <v>0.82</v>
      </c>
      <c r="I866" s="16" t="n">
        <v>36</v>
      </c>
      <c r="J866" s="9" t="inlineStr">
        <is>
          <t>Sponsorship proposal shared; awaiting feedback.</t>
        </is>
      </c>
    </row>
    <row r="867">
      <c r="A867" s="2" t="inlineStr">
        <is>
          <t>CRM00866</t>
        </is>
      </c>
      <c r="B867" s="2" t="inlineStr">
        <is>
          <t>BR0888</t>
        </is>
      </c>
      <c r="C867" s="2" t="inlineStr">
        <is>
          <t>Accepted (Pending Signature)</t>
        </is>
      </c>
      <c r="D867" s="2" t="inlineStr">
        <is>
          <t>2024-10-12</t>
        </is>
      </c>
      <c r="E867" s="2" t="inlineStr">
        <is>
          <t>2024-10-26</t>
        </is>
      </c>
      <c r="F867" s="2" t="inlineStr">
        <is>
          <t>2024-11-24</t>
        </is>
      </c>
      <c r="G867" s="2" t="inlineStr">
        <is>
          <t>Contract Review</t>
        </is>
      </c>
      <c r="H867" s="3" t="n">
        <v>0.05</v>
      </c>
      <c r="I867" s="16" t="n">
        <v>70</v>
      </c>
      <c r="J867" s="9" t="inlineStr">
        <is>
          <t>Awaiting signatures from brand's procurement team.</t>
        </is>
      </c>
    </row>
    <row r="868">
      <c r="A868" s="2" t="inlineStr">
        <is>
          <t>CRM00867</t>
        </is>
      </c>
      <c r="B868" s="2" t="inlineStr">
        <is>
          <t>BR0563</t>
        </is>
      </c>
      <c r="C868" s="2" t="inlineStr">
        <is>
          <t>Revised</t>
        </is>
      </c>
      <c r="D868" s="2" t="inlineStr">
        <is>
          <t>2023-03-09</t>
        </is>
      </c>
      <c r="E868" s="2" t="inlineStr">
        <is>
          <t>2023-03-23</t>
        </is>
      </c>
      <c r="F868" s="2" t="inlineStr">
        <is>
          <t>2023-04-12</t>
        </is>
      </c>
      <c r="G868" s="2" t="inlineStr">
        <is>
          <t>Negotiation</t>
        </is>
      </c>
      <c r="H868" s="3" t="n">
        <v>1.41</v>
      </c>
      <c r="I868" s="16" t="n">
        <v>54</v>
      </c>
      <c r="J868" s="9" t="inlineStr">
        <is>
          <t>Marketing team evaluating budget allocation internally.</t>
        </is>
      </c>
    </row>
    <row r="869">
      <c r="A869" s="2" t="inlineStr">
        <is>
          <t>CRM00868</t>
        </is>
      </c>
      <c r="B869" s="2" t="inlineStr">
        <is>
          <t>BR0774</t>
        </is>
      </c>
      <c r="C869" s="2" t="inlineStr">
        <is>
          <t>Accepted</t>
        </is>
      </c>
      <c r="D869" s="2" t="inlineStr">
        <is>
          <t>2026-02-12</t>
        </is>
      </c>
      <c r="E869" s="2" t="inlineStr">
        <is>
          <t>2026-02-25</t>
        </is>
      </c>
      <c r="F869" s="2" t="n"/>
      <c r="G869" s="2" t="inlineStr">
        <is>
          <t>Closed Won</t>
        </is>
      </c>
      <c r="H869" s="3" t="n">
        <v>0.21</v>
      </c>
      <c r="I869" s="16" t="n">
        <v>100</v>
      </c>
      <c r="J869" s="9" t="inlineStr">
        <is>
          <t>Sponsorship confirmed for the season.</t>
        </is>
      </c>
    </row>
    <row r="870">
      <c r="A870" s="2" t="inlineStr">
        <is>
          <t>CRM00869</t>
        </is>
      </c>
      <c r="B870" s="2" t="inlineStr">
        <is>
          <t>BR0093</t>
        </is>
      </c>
      <c r="C870" s="2" t="inlineStr">
        <is>
          <t>On Hold</t>
        </is>
      </c>
      <c r="D870" s="2" t="inlineStr">
        <is>
          <t>2024-08-25</t>
        </is>
      </c>
      <c r="E870" s="2" t="inlineStr">
        <is>
          <t>2024-09-14</t>
        </is>
      </c>
      <c r="F870" s="2" t="inlineStr">
        <is>
          <t>2024-10-09</t>
        </is>
      </c>
      <c r="G870" s="2" t="inlineStr">
        <is>
          <t>On Hold</t>
        </is>
      </c>
      <c r="H870" s="3" t="n">
        <v>0.08</v>
      </c>
      <c r="I870" s="16" t="n">
        <v>28</v>
      </c>
      <c r="J870" s="9" t="inlineStr">
        <is>
          <t>Awaiting new fiscal year budget approval.</t>
        </is>
      </c>
    </row>
    <row r="871">
      <c r="A871" s="2" t="inlineStr">
        <is>
          <t>CRM00870</t>
        </is>
      </c>
      <c r="B871" s="2" t="inlineStr">
        <is>
          <t>BR0108</t>
        </is>
      </c>
      <c r="C871" s="2" t="inlineStr">
        <is>
          <t>Sent</t>
        </is>
      </c>
      <c r="D871" s="2" t="inlineStr">
        <is>
          <t>2024-05-18</t>
        </is>
      </c>
      <c r="E871" s="2" t="inlineStr">
        <is>
          <t>2024-06-04</t>
        </is>
      </c>
      <c r="F871" s="2" t="inlineStr">
        <is>
          <t>2024-06-22</t>
        </is>
      </c>
      <c r="G871" s="2" t="inlineStr">
        <is>
          <t>Proposal Sent</t>
        </is>
      </c>
      <c r="H871" s="3" t="n">
        <v>0.05</v>
      </c>
      <c r="I871" s="16" t="n">
        <v>20</v>
      </c>
      <c r="J871" s="9" t="inlineStr">
        <is>
          <t>Sponsorship proposal shared; awaiting feedback.</t>
        </is>
      </c>
    </row>
    <row r="872">
      <c r="A872" s="2" t="inlineStr">
        <is>
          <t>CRM00871</t>
        </is>
      </c>
      <c r="B872" s="2" t="inlineStr">
        <is>
          <t>BR0394</t>
        </is>
      </c>
      <c r="C872" s="2" t="inlineStr">
        <is>
          <t>On Hold</t>
        </is>
      </c>
      <c r="D872" s="2" t="inlineStr">
        <is>
          <t>2023-12-16</t>
        </is>
      </c>
      <c r="E872" s="2" t="inlineStr">
        <is>
          <t>2024-01-04</t>
        </is>
      </c>
      <c r="F872" s="2" t="inlineStr">
        <is>
          <t>2024-01-13</t>
        </is>
      </c>
      <c r="G872" s="2" t="inlineStr">
        <is>
          <t>On Hold</t>
        </is>
      </c>
      <c r="H872" s="3" t="n">
        <v>1.58</v>
      </c>
      <c r="I872" s="16" t="n">
        <v>16</v>
      </c>
      <c r="J872" s="9" t="inlineStr">
        <is>
          <t>Point of contact changed; deal paused for reassignment.</t>
        </is>
      </c>
    </row>
    <row r="873">
      <c r="A873" s="2" t="inlineStr">
        <is>
          <t>CRM00872</t>
        </is>
      </c>
      <c r="B873" s="2" t="inlineStr">
        <is>
          <t>BR0421</t>
        </is>
      </c>
      <c r="C873" s="2" t="inlineStr">
        <is>
          <t>Revised</t>
        </is>
      </c>
      <c r="D873" s="2" t="inlineStr">
        <is>
          <t>2025-05-22</t>
        </is>
      </c>
      <c r="E873" s="2" t="inlineStr">
        <is>
          <t>2025-06-06</t>
        </is>
      </c>
      <c r="F873" s="2" t="inlineStr">
        <is>
          <t>2025-06-11</t>
        </is>
      </c>
      <c r="G873" s="2" t="inlineStr">
        <is>
          <t>Contract Review</t>
        </is>
      </c>
      <c r="H873" s="3" t="n">
        <v>0.27</v>
      </c>
      <c r="I873" s="16" t="n">
        <v>74</v>
      </c>
      <c r="J873" s="9" t="inlineStr">
        <is>
          <t>Minor clause revisions requested before signing.</t>
        </is>
      </c>
    </row>
    <row r="874">
      <c r="A874" s="2" t="inlineStr">
        <is>
          <t>CRM00873</t>
        </is>
      </c>
      <c r="B874" s="2" t="inlineStr">
        <is>
          <t>BR0944</t>
        </is>
      </c>
      <c r="C874" s="2" t="inlineStr">
        <is>
          <t>Not Sent</t>
        </is>
      </c>
      <c r="D874" s="2" t="inlineStr">
        <is>
          <t>2024-07-10</t>
        </is>
      </c>
      <c r="E874" s="2" t="inlineStr">
        <is>
          <t>2024-07-23</t>
        </is>
      </c>
      <c r="F874" s="2" t="inlineStr">
        <is>
          <t>2024-08-28</t>
        </is>
      </c>
      <c r="G874" s="2" t="inlineStr">
        <is>
          <t>Prospecting</t>
        </is>
      </c>
      <c r="H874" s="3" t="n">
        <v>0.05</v>
      </c>
      <c r="I874" s="16" t="n">
        <v>24</v>
      </c>
      <c r="J874" s="9" t="inlineStr">
        <is>
          <t>Brand shortlisted internally; yet to schedule intro call.</t>
        </is>
      </c>
    </row>
    <row r="875">
      <c r="A875" s="2" t="inlineStr">
        <is>
          <t>CRM00874</t>
        </is>
      </c>
      <c r="B875" s="2" t="inlineStr">
        <is>
          <t>BR0515</t>
        </is>
      </c>
      <c r="C875" s="2" t="inlineStr">
        <is>
          <t>Draft</t>
        </is>
      </c>
      <c r="D875" s="2" t="inlineStr">
        <is>
          <t>2025-11-18</t>
        </is>
      </c>
      <c r="E875" s="2" t="inlineStr">
        <is>
          <t>2025-12-05</t>
        </is>
      </c>
      <c r="F875" s="2" t="inlineStr">
        <is>
          <t>2025-12-15</t>
        </is>
      </c>
      <c r="G875" s="2" t="inlineStr">
        <is>
          <t>Prospecting</t>
        </is>
      </c>
      <c r="H875" s="3" t="n">
        <v>0.64</v>
      </c>
      <c r="I875" s="16" t="n">
        <v>12</v>
      </c>
      <c r="J875" s="9" t="inlineStr">
        <is>
          <t>Cold outreach sent via LinkedIn and email.</t>
        </is>
      </c>
    </row>
    <row r="876">
      <c r="A876" s="2" t="inlineStr">
        <is>
          <t>CRM00875</t>
        </is>
      </c>
      <c r="B876" s="2" t="inlineStr">
        <is>
          <t>BR0724</t>
        </is>
      </c>
      <c r="C876" s="2" t="inlineStr">
        <is>
          <t>Accepted</t>
        </is>
      </c>
      <c r="D876" s="2" t="inlineStr">
        <is>
          <t>2026-06-15</t>
        </is>
      </c>
      <c r="E876" s="2" t="inlineStr">
        <is>
          <t>2026-07-04</t>
        </is>
      </c>
      <c r="F876" s="2" t="n"/>
      <c r="G876" s="2" t="inlineStr">
        <is>
          <t>Closed Won</t>
        </is>
      </c>
      <c r="H876" s="3" t="n">
        <v>28.94</v>
      </c>
      <c r="I876" s="16" t="n">
        <v>100</v>
      </c>
      <c r="J876" s="9" t="inlineStr">
        <is>
          <t>Brand onboarded as official partner.</t>
        </is>
      </c>
    </row>
    <row r="877">
      <c r="A877" s="2" t="inlineStr">
        <is>
          <t>CRM00876</t>
        </is>
      </c>
      <c r="B877" s="2" t="inlineStr">
        <is>
          <t>BR0803</t>
        </is>
      </c>
      <c r="C877" s="2" t="inlineStr">
        <is>
          <t>Not Sent</t>
        </is>
      </c>
      <c r="D877" s="2" t="inlineStr">
        <is>
          <t>2024-06-25</t>
        </is>
      </c>
      <c r="E877" s="2" t="inlineStr">
        <is>
          <t>2024-07-05</t>
        </is>
      </c>
      <c r="F877" s="2" t="inlineStr">
        <is>
          <t>2024-08-08</t>
        </is>
      </c>
      <c r="G877" s="2" t="inlineStr">
        <is>
          <t>Prospecting</t>
        </is>
      </c>
      <c r="H877" s="3" t="n">
        <v>0.15</v>
      </c>
      <c r="I877" s="16" t="n">
        <v>22</v>
      </c>
      <c r="J877" s="9" t="inlineStr">
        <is>
          <t>Identified as potential sponsor for upcoming season.</t>
        </is>
      </c>
    </row>
    <row r="878">
      <c r="A878" s="2" t="inlineStr">
        <is>
          <t>CRM00877</t>
        </is>
      </c>
      <c r="B878" s="2" t="inlineStr">
        <is>
          <t>BR0737</t>
        </is>
      </c>
      <c r="C878" s="2" t="inlineStr">
        <is>
          <t>Accepted</t>
        </is>
      </c>
      <c r="D878" s="2" t="inlineStr">
        <is>
          <t>2024-08-11</t>
        </is>
      </c>
      <c r="E878" s="2" t="inlineStr">
        <is>
          <t>2024-09-01</t>
        </is>
      </c>
      <c r="F878" s="2" t="n"/>
      <c r="G878" s="2" t="inlineStr">
        <is>
          <t>Closed Won</t>
        </is>
      </c>
      <c r="H878" s="3" t="n">
        <v>0.13</v>
      </c>
      <c r="I878" s="16" t="n">
        <v>100</v>
      </c>
      <c r="J878" s="9" t="inlineStr">
        <is>
          <t>Deal signed; onboarding sponsorship activation team.</t>
        </is>
      </c>
    </row>
    <row r="879">
      <c r="A879" s="2" t="inlineStr">
        <is>
          <t>CRM00878</t>
        </is>
      </c>
      <c r="B879" s="2" t="inlineStr">
        <is>
          <t>BR0772</t>
        </is>
      </c>
      <c r="C879" s="2" t="inlineStr">
        <is>
          <t>On Hold</t>
        </is>
      </c>
      <c r="D879" s="2" t="inlineStr">
        <is>
          <t>2023-10-24</t>
        </is>
      </c>
      <c r="E879" s="2" t="inlineStr">
        <is>
          <t>2023-11-13</t>
        </is>
      </c>
      <c r="F879" s="2" t="inlineStr">
        <is>
          <t>2023-12-03</t>
        </is>
      </c>
      <c r="G879" s="2" t="inlineStr">
        <is>
          <t>On Hold</t>
        </is>
      </c>
      <c r="H879" s="3" t="n">
        <v>0.05</v>
      </c>
      <c r="I879" s="16" t="n">
        <v>39</v>
      </c>
      <c r="J879" s="9" t="inlineStr">
        <is>
          <t>Awaiting new fiscal year budget approval.</t>
        </is>
      </c>
    </row>
    <row r="880">
      <c r="A880" s="2" t="inlineStr">
        <is>
          <t>CRM00879</t>
        </is>
      </c>
      <c r="B880" s="2" t="inlineStr">
        <is>
          <t>BR0917</t>
        </is>
      </c>
      <c r="C880" s="2" t="inlineStr">
        <is>
          <t>Rejected</t>
        </is>
      </c>
      <c r="D880" s="2" t="inlineStr">
        <is>
          <t>2023-02-12</t>
        </is>
      </c>
      <c r="E880" s="2" t="inlineStr">
        <is>
          <t>2023-03-08</t>
        </is>
      </c>
      <c r="F880" s="2" t="n"/>
      <c r="G880" s="2" t="inlineStr">
        <is>
          <t>Closed Lost</t>
        </is>
      </c>
      <c r="H880" s="3" t="n">
        <v>3.71</v>
      </c>
      <c r="I880" s="16" t="n">
        <v>0</v>
      </c>
      <c r="J880" s="9" t="inlineStr">
        <is>
          <t>Internal brand restructuring led to freeze on sponsorships.</t>
        </is>
      </c>
    </row>
    <row r="881">
      <c r="A881" s="2" t="inlineStr">
        <is>
          <t>CRM00880</t>
        </is>
      </c>
      <c r="B881" s="2" t="inlineStr">
        <is>
          <t>BR0878</t>
        </is>
      </c>
      <c r="C881" s="2" t="inlineStr">
        <is>
          <t>Not Sent</t>
        </is>
      </c>
      <c r="D881" s="2" t="inlineStr">
        <is>
          <t>2024-04-13</t>
        </is>
      </c>
      <c r="E881" s="2" t="inlineStr">
        <is>
          <t>2024-04-28</t>
        </is>
      </c>
      <c r="F881" s="2" t="inlineStr">
        <is>
          <t>2024-05-05</t>
        </is>
      </c>
      <c r="G881" s="2" t="inlineStr">
        <is>
          <t>Prospecting</t>
        </is>
      </c>
      <c r="H881" s="3" t="n">
        <v>0.05</v>
      </c>
      <c r="I881" s="16" t="n">
        <v>25</v>
      </c>
      <c r="J881" s="9" t="inlineStr">
        <is>
          <t>Brand shortlisted internally; yet to schedule intro call.</t>
        </is>
      </c>
    </row>
    <row r="882">
      <c r="A882" s="2" t="inlineStr">
        <is>
          <t>CRM00881</t>
        </is>
      </c>
      <c r="B882" s="2" t="inlineStr">
        <is>
          <t>BR0255</t>
        </is>
      </c>
      <c r="C882" s="2" t="inlineStr">
        <is>
          <t>Sent</t>
        </is>
      </c>
      <c r="D882" s="2" t="inlineStr">
        <is>
          <t>2023-02-09</t>
        </is>
      </c>
      <c r="E882" s="2" t="inlineStr">
        <is>
          <t>2023-03-04</t>
        </is>
      </c>
      <c r="F882" s="2" t="inlineStr">
        <is>
          <t>2023-03-10</t>
        </is>
      </c>
      <c r="G882" s="2" t="inlineStr">
        <is>
          <t>Proposal Sent</t>
        </is>
      </c>
      <c r="H882" s="3" t="n">
        <v>0.11</v>
      </c>
      <c r="I882" s="16" t="n">
        <v>27</v>
      </c>
      <c r="J882" s="9" t="inlineStr">
        <is>
          <t>Sponsorship proposal shared; awaiting feedback.</t>
        </is>
      </c>
    </row>
    <row r="883">
      <c r="A883" s="2" t="inlineStr">
        <is>
          <t>CRM00882</t>
        </is>
      </c>
      <c r="B883" s="2" t="inlineStr">
        <is>
          <t>BR0319</t>
        </is>
      </c>
      <c r="C883" s="2" t="inlineStr">
        <is>
          <t>Revised</t>
        </is>
      </c>
      <c r="D883" s="2" t="inlineStr">
        <is>
          <t>2023-02-22</t>
        </is>
      </c>
      <c r="E883" s="2" t="inlineStr">
        <is>
          <t>2023-03-10</t>
        </is>
      </c>
      <c r="F883" s="2" t="inlineStr">
        <is>
          <t>2023-04-18</t>
        </is>
      </c>
      <c r="G883" s="2" t="inlineStr">
        <is>
          <t>Negotiation</t>
        </is>
      </c>
      <c r="H883" s="3" t="n">
        <v>24.56</v>
      </c>
      <c r="I883" s="16" t="n">
        <v>48</v>
      </c>
      <c r="J883" s="9" t="inlineStr">
        <is>
          <t>Brand negotiating multi-year discount.</t>
        </is>
      </c>
    </row>
    <row r="884">
      <c r="A884" s="2" t="inlineStr">
        <is>
          <t>CRM00883</t>
        </is>
      </c>
      <c r="B884" s="2" t="inlineStr">
        <is>
          <t>BR1057</t>
        </is>
      </c>
      <c r="C884" s="2" t="inlineStr">
        <is>
          <t>Rejected</t>
        </is>
      </c>
      <c r="D884" s="2" t="inlineStr">
        <is>
          <t>2024-11-17</t>
        </is>
      </c>
      <c r="E884" s="2" t="inlineStr">
        <is>
          <t>2024-12-12</t>
        </is>
      </c>
      <c r="F884" s="2" t="n"/>
      <c r="G884" s="2" t="inlineStr">
        <is>
          <t>Closed Lost</t>
        </is>
      </c>
      <c r="H884" s="3" t="n">
        <v>0.07000000000000001</v>
      </c>
      <c r="I884" s="16" t="n">
        <v>0</v>
      </c>
      <c r="J884" s="9" t="inlineStr">
        <is>
          <t>Internal brand restructuring led to freeze on sponsorships.</t>
        </is>
      </c>
    </row>
    <row r="885">
      <c r="A885" s="2" t="inlineStr">
        <is>
          <t>CRM00884</t>
        </is>
      </c>
      <c r="B885" s="2" t="inlineStr">
        <is>
          <t>BR0506</t>
        </is>
      </c>
      <c r="C885" s="2" t="inlineStr">
        <is>
          <t>Revised</t>
        </is>
      </c>
      <c r="D885" s="2" t="inlineStr">
        <is>
          <t>2024-10-25</t>
        </is>
      </c>
      <c r="E885" s="2" t="inlineStr">
        <is>
          <t>2024-11-02</t>
        </is>
      </c>
      <c r="F885" s="2" t="inlineStr">
        <is>
          <t>2024-11-15</t>
        </is>
      </c>
      <c r="G885" s="2" t="inlineStr">
        <is>
          <t>Contract Review</t>
        </is>
      </c>
      <c r="H885" s="3" t="n">
        <v>106.57</v>
      </c>
      <c r="I885" s="16" t="n">
        <v>74</v>
      </c>
      <c r="J885" s="9" t="inlineStr">
        <is>
          <t>Contract shared with brand's legal team.</t>
        </is>
      </c>
    </row>
    <row r="886">
      <c r="A886" s="2" t="inlineStr">
        <is>
          <t>CRM00885</t>
        </is>
      </c>
      <c r="B886" s="2" t="inlineStr">
        <is>
          <t>BR0439</t>
        </is>
      </c>
      <c r="C886" s="2" t="inlineStr">
        <is>
          <t>Accepted</t>
        </is>
      </c>
      <c r="D886" s="2" t="inlineStr">
        <is>
          <t>2024-02-01</t>
        </is>
      </c>
      <c r="E886" s="2" t="inlineStr">
        <is>
          <t>2024-02-18</t>
        </is>
      </c>
      <c r="F886" s="2" t="n"/>
      <c r="G886" s="2" t="inlineStr">
        <is>
          <t>Closed Won</t>
        </is>
      </c>
      <c r="H886" s="3" t="n">
        <v>1.94</v>
      </c>
      <c r="I886" s="16" t="n">
        <v>100</v>
      </c>
      <c r="J886" s="9" t="inlineStr">
        <is>
          <t>Brand onboarded as official partner.</t>
        </is>
      </c>
    </row>
    <row r="887">
      <c r="A887" s="2" t="inlineStr">
        <is>
          <t>CRM00886</t>
        </is>
      </c>
      <c r="B887" s="2" t="inlineStr">
        <is>
          <t>BR0754</t>
        </is>
      </c>
      <c r="C887" s="2" t="inlineStr">
        <is>
          <t>Accepted</t>
        </is>
      </c>
      <c r="D887" s="2" t="inlineStr">
        <is>
          <t>2025-09-16</t>
        </is>
      </c>
      <c r="E887" s="2" t="inlineStr">
        <is>
          <t>2025-09-23</t>
        </is>
      </c>
      <c r="F887" s="2" t="n"/>
      <c r="G887" s="2" t="inlineStr">
        <is>
          <t>Closed Won</t>
        </is>
      </c>
      <c r="H887" s="3" t="n">
        <v>0.05</v>
      </c>
      <c r="I887" s="16" t="n">
        <v>100</v>
      </c>
      <c r="J887" s="9" t="inlineStr">
        <is>
          <t>Sponsorship confirmed for the season.</t>
        </is>
      </c>
    </row>
    <row r="888">
      <c r="A888" s="2" t="inlineStr">
        <is>
          <t>CRM00887</t>
        </is>
      </c>
      <c r="B888" s="2" t="inlineStr">
        <is>
          <t>BR1029</t>
        </is>
      </c>
      <c r="C888" s="2" t="inlineStr">
        <is>
          <t>Sent</t>
        </is>
      </c>
      <c r="D888" s="2" t="inlineStr">
        <is>
          <t>2025-12-27</t>
        </is>
      </c>
      <c r="E888" s="2" t="inlineStr">
        <is>
          <t>2026-01-13</t>
        </is>
      </c>
      <c r="F888" s="2" t="inlineStr">
        <is>
          <t>2026-02-04</t>
        </is>
      </c>
      <c r="G888" s="2" t="inlineStr">
        <is>
          <t>Proposal Sent</t>
        </is>
      </c>
      <c r="H888" s="3" t="n">
        <v>1.52</v>
      </c>
      <c r="I888" s="16" t="n">
        <v>29</v>
      </c>
      <c r="J888" s="9" t="inlineStr">
        <is>
          <t>Custom deck sent covering title &amp; associate packages.</t>
        </is>
      </c>
    </row>
    <row r="889">
      <c r="A889" s="2" t="inlineStr">
        <is>
          <t>CRM00888</t>
        </is>
      </c>
      <c r="B889" s="2" t="inlineStr">
        <is>
          <t>BR0175</t>
        </is>
      </c>
      <c r="C889" s="2" t="inlineStr">
        <is>
          <t>Under Review</t>
        </is>
      </c>
      <c r="D889" s="2" t="inlineStr">
        <is>
          <t>2026-03-11</t>
        </is>
      </c>
      <c r="E889" s="2" t="inlineStr">
        <is>
          <t>2026-03-17</t>
        </is>
      </c>
      <c r="F889" s="2" t="inlineStr">
        <is>
          <t>2026-04-19</t>
        </is>
      </c>
      <c r="G889" s="2" t="inlineStr">
        <is>
          <t>Negotiation</t>
        </is>
      </c>
      <c r="H889" s="3" t="n">
        <v>1.39</v>
      </c>
      <c r="I889" s="16" t="n">
        <v>44</v>
      </c>
      <c r="J889" s="9" t="inlineStr">
        <is>
          <t>Legal terms under discussion between both parties.</t>
        </is>
      </c>
    </row>
    <row r="890">
      <c r="A890" s="2" t="inlineStr">
        <is>
          <t>CRM00889</t>
        </is>
      </c>
      <c r="B890" s="2" t="inlineStr">
        <is>
          <t>BR1033</t>
        </is>
      </c>
      <c r="C890" s="2" t="inlineStr">
        <is>
          <t>Accepted</t>
        </is>
      </c>
      <c r="D890" s="2" t="inlineStr">
        <is>
          <t>2024-08-10</t>
        </is>
      </c>
      <c r="E890" s="2" t="inlineStr">
        <is>
          <t>2024-08-30</t>
        </is>
      </c>
      <c r="F890" s="2" t="n"/>
      <c r="G890" s="2" t="inlineStr">
        <is>
          <t>Closed Won</t>
        </is>
      </c>
      <c r="H890" s="3" t="n">
        <v>47.58</v>
      </c>
      <c r="I890" s="16" t="n">
        <v>100</v>
      </c>
      <c r="J890" s="9" t="inlineStr">
        <is>
          <t>Contract executed; kickoff meeting scheduled.</t>
        </is>
      </c>
    </row>
    <row r="891">
      <c r="A891" s="2" t="inlineStr">
        <is>
          <t>CRM00890</t>
        </is>
      </c>
      <c r="B891" s="2" t="inlineStr">
        <is>
          <t>BR0286</t>
        </is>
      </c>
      <c r="C891" s="2" t="inlineStr">
        <is>
          <t>Under Review</t>
        </is>
      </c>
      <c r="D891" s="2" t="inlineStr">
        <is>
          <t>2025-05-05</t>
        </is>
      </c>
      <c r="E891" s="2" t="inlineStr">
        <is>
          <t>2025-05-25</t>
        </is>
      </c>
      <c r="F891" s="2" t="inlineStr">
        <is>
          <t>2025-06-29</t>
        </is>
      </c>
      <c r="G891" s="2" t="inlineStr">
        <is>
          <t>Proposal Sent</t>
        </is>
      </c>
      <c r="H891" s="3" t="n">
        <v>1.59</v>
      </c>
      <c r="I891" s="16" t="n">
        <v>32</v>
      </c>
      <c r="J891" s="9" t="inlineStr">
        <is>
          <t>Follow-up call scheduled after proposal review.</t>
        </is>
      </c>
    </row>
    <row r="892">
      <c r="A892" s="2" t="inlineStr">
        <is>
          <t>CRM00891</t>
        </is>
      </c>
      <c r="B892" s="2" t="inlineStr">
        <is>
          <t>BR0091</t>
        </is>
      </c>
      <c r="C892" s="2" t="inlineStr">
        <is>
          <t>Rejected</t>
        </is>
      </c>
      <c r="D892" s="2" t="inlineStr">
        <is>
          <t>2024-11-22</t>
        </is>
      </c>
      <c r="E892" s="2" t="inlineStr">
        <is>
          <t>2024-12-03</t>
        </is>
      </c>
      <c r="F892" s="2" t="n"/>
      <c r="G892" s="2" t="inlineStr">
        <is>
          <t>Closed Lost</t>
        </is>
      </c>
      <c r="H892" s="3" t="n">
        <v>4.3</v>
      </c>
      <c r="I892" s="16" t="n">
        <v>0</v>
      </c>
      <c r="J892" s="9" t="inlineStr">
        <is>
          <t>Brand opted for a competing property this cycle.</t>
        </is>
      </c>
    </row>
    <row r="893">
      <c r="A893" s="2" t="inlineStr">
        <is>
          <t>CRM00892</t>
        </is>
      </c>
      <c r="B893" s="2" t="inlineStr">
        <is>
          <t>BR0303</t>
        </is>
      </c>
      <c r="C893" s="2" t="inlineStr">
        <is>
          <t>Accepted</t>
        </is>
      </c>
      <c r="D893" s="2" t="inlineStr">
        <is>
          <t>2023-10-09</t>
        </is>
      </c>
      <c r="E893" s="2" t="inlineStr">
        <is>
          <t>2023-10-23</t>
        </is>
      </c>
      <c r="F893" s="2" t="n"/>
      <c r="G893" s="2" t="inlineStr">
        <is>
          <t>Closed Won</t>
        </is>
      </c>
      <c r="H893" s="3" t="n">
        <v>20.15</v>
      </c>
      <c r="I893" s="16" t="n">
        <v>100</v>
      </c>
      <c r="J893" s="9" t="inlineStr">
        <is>
          <t>Sponsorship confirmed for the season.</t>
        </is>
      </c>
    </row>
    <row r="894">
      <c r="A894" s="2" t="inlineStr">
        <is>
          <t>CRM00893</t>
        </is>
      </c>
      <c r="B894" s="2" t="inlineStr">
        <is>
          <t>BR0734</t>
        </is>
      </c>
      <c r="C894" s="2" t="inlineStr">
        <is>
          <t>Revised</t>
        </is>
      </c>
      <c r="D894" s="2" t="inlineStr">
        <is>
          <t>2023-11-09</t>
        </is>
      </c>
      <c r="E894" s="2" t="inlineStr">
        <is>
          <t>2023-11-13</t>
        </is>
      </c>
      <c r="F894" s="2" t="inlineStr">
        <is>
          <t>2023-11-29</t>
        </is>
      </c>
      <c r="G894" s="2" t="inlineStr">
        <is>
          <t>Contract Review</t>
        </is>
      </c>
      <c r="H894" s="3" t="n">
        <v>0.84</v>
      </c>
      <c r="I894" s="16" t="n">
        <v>78</v>
      </c>
      <c r="J894" s="9" t="inlineStr">
        <is>
          <t>Minor clause revisions requested before signing.</t>
        </is>
      </c>
    </row>
    <row r="895">
      <c r="A895" s="2" t="inlineStr">
        <is>
          <t>CRM00894</t>
        </is>
      </c>
      <c r="B895" s="2" t="inlineStr">
        <is>
          <t>BR0465</t>
        </is>
      </c>
      <c r="C895" s="2" t="inlineStr">
        <is>
          <t>Revised</t>
        </is>
      </c>
      <c r="D895" s="2" t="inlineStr">
        <is>
          <t>2025-04-15</t>
        </is>
      </c>
      <c r="E895" s="2" t="inlineStr">
        <is>
          <t>2025-05-05</t>
        </is>
      </c>
      <c r="F895" s="2" t="inlineStr">
        <is>
          <t>2025-06-14</t>
        </is>
      </c>
      <c r="G895" s="2" t="inlineStr">
        <is>
          <t>Negotiation</t>
        </is>
      </c>
      <c r="H895" s="3" t="n">
        <v>0.05</v>
      </c>
      <c r="I895" s="16" t="n">
        <v>60</v>
      </c>
      <c r="J895" s="9" t="inlineStr">
        <is>
          <t>Discussing package inclusions and pricing.</t>
        </is>
      </c>
    </row>
    <row r="896">
      <c r="A896" s="2" t="inlineStr">
        <is>
          <t>CRM00895</t>
        </is>
      </c>
      <c r="B896" s="2" t="inlineStr">
        <is>
          <t>BR0090</t>
        </is>
      </c>
      <c r="C896" s="2" t="inlineStr">
        <is>
          <t>Under Review</t>
        </is>
      </c>
      <c r="D896" s="2" t="inlineStr">
        <is>
          <t>2024-03-01</t>
        </is>
      </c>
      <c r="E896" s="2" t="inlineStr">
        <is>
          <t>2024-03-20</t>
        </is>
      </c>
      <c r="F896" s="2" t="inlineStr">
        <is>
          <t>2024-04-19</t>
        </is>
      </c>
      <c r="G896" s="2" t="inlineStr">
        <is>
          <t>Proposal Sent</t>
        </is>
      </c>
      <c r="H896" s="3" t="n">
        <v>0.42</v>
      </c>
      <c r="I896" s="16" t="n">
        <v>26</v>
      </c>
      <c r="J896" s="9" t="inlineStr">
        <is>
          <t>Follow-up call scheduled after proposal review.</t>
        </is>
      </c>
    </row>
    <row r="897">
      <c r="A897" s="2" t="inlineStr">
        <is>
          <t>CRM00896</t>
        </is>
      </c>
      <c r="B897" s="2" t="inlineStr">
        <is>
          <t>BR0866</t>
        </is>
      </c>
      <c r="C897" s="2" t="inlineStr">
        <is>
          <t>Under Review</t>
        </is>
      </c>
      <c r="D897" s="2" t="inlineStr">
        <is>
          <t>2024-07-11</t>
        </is>
      </c>
      <c r="E897" s="2" t="inlineStr">
        <is>
          <t>2024-07-26</t>
        </is>
      </c>
      <c r="F897" s="2" t="inlineStr">
        <is>
          <t>2024-08-13</t>
        </is>
      </c>
      <c r="G897" s="2" t="inlineStr">
        <is>
          <t>Negotiation</t>
        </is>
      </c>
      <c r="H897" s="3" t="n">
        <v>0.05</v>
      </c>
      <c r="I897" s="16" t="n">
        <v>49</v>
      </c>
      <c r="J897" s="9" t="inlineStr">
        <is>
          <t>Marketing team evaluating budget allocation internally.</t>
        </is>
      </c>
    </row>
    <row r="898">
      <c r="A898" s="2" t="inlineStr">
        <is>
          <t>CRM00897</t>
        </is>
      </c>
      <c r="B898" s="2" t="inlineStr">
        <is>
          <t>BR0179</t>
        </is>
      </c>
      <c r="C898" s="2" t="inlineStr">
        <is>
          <t>Accepted</t>
        </is>
      </c>
      <c r="D898" s="2" t="inlineStr">
        <is>
          <t>2023-09-08</t>
        </is>
      </c>
      <c r="E898" s="2" t="inlineStr">
        <is>
          <t>2023-09-22</t>
        </is>
      </c>
      <c r="F898" s="2" t="n"/>
      <c r="G898" s="2" t="inlineStr">
        <is>
          <t>Closed Won</t>
        </is>
      </c>
      <c r="H898" s="3" t="n">
        <v>13.54</v>
      </c>
      <c r="I898" s="16" t="n">
        <v>100</v>
      </c>
      <c r="J898" s="9" t="inlineStr">
        <is>
          <t>Sponsorship confirmed for the season.</t>
        </is>
      </c>
    </row>
    <row r="899">
      <c r="A899" s="2" t="inlineStr">
        <is>
          <t>CRM00898</t>
        </is>
      </c>
      <c r="B899" s="2" t="inlineStr">
        <is>
          <t>BR0846</t>
        </is>
      </c>
      <c r="C899" s="2" t="inlineStr">
        <is>
          <t>Under Review</t>
        </is>
      </c>
      <c r="D899" s="2" t="inlineStr">
        <is>
          <t>2024-07-23</t>
        </is>
      </c>
      <c r="E899" s="2" t="inlineStr">
        <is>
          <t>2024-08-13</t>
        </is>
      </c>
      <c r="F899" s="2" t="inlineStr">
        <is>
          <t>2024-09-04</t>
        </is>
      </c>
      <c r="G899" s="2" t="inlineStr">
        <is>
          <t>Proposal Sent</t>
        </is>
      </c>
      <c r="H899" s="3" t="n">
        <v>0.09</v>
      </c>
      <c r="I899" s="16" t="n">
        <v>32</v>
      </c>
      <c r="J899" s="9" t="inlineStr">
        <is>
          <t>Custom deck sent covering title &amp; associate packages.</t>
        </is>
      </c>
    </row>
    <row r="900">
      <c r="A900" s="2" t="inlineStr">
        <is>
          <t>CRM00899</t>
        </is>
      </c>
      <c r="B900" s="2" t="inlineStr">
        <is>
          <t>BR1089</t>
        </is>
      </c>
      <c r="C900" s="2" t="inlineStr">
        <is>
          <t>On Hold</t>
        </is>
      </c>
      <c r="D900" s="2" t="inlineStr">
        <is>
          <t>2023-06-23</t>
        </is>
      </c>
      <c r="E900" s="2" t="inlineStr">
        <is>
          <t>2023-06-26</t>
        </is>
      </c>
      <c r="F900" s="2" t="inlineStr">
        <is>
          <t>2023-07-23</t>
        </is>
      </c>
      <c r="G900" s="2" t="inlineStr">
        <is>
          <t>On Hold</t>
        </is>
      </c>
      <c r="H900" s="3" t="n">
        <v>0.06</v>
      </c>
      <c r="I900" s="16" t="n">
        <v>22</v>
      </c>
      <c r="J900" s="9" t="inlineStr">
        <is>
          <t>Point of contact changed; deal paused for reassignment.</t>
        </is>
      </c>
    </row>
    <row r="901">
      <c r="A901" s="2" t="inlineStr">
        <is>
          <t>CRM00900</t>
        </is>
      </c>
      <c r="B901" s="2" t="inlineStr">
        <is>
          <t>BR1024</t>
        </is>
      </c>
      <c r="C901" s="2" t="inlineStr">
        <is>
          <t>Accepted</t>
        </is>
      </c>
      <c r="D901" s="2" t="inlineStr">
        <is>
          <t>2024-05-25</t>
        </is>
      </c>
      <c r="E901" s="2" t="inlineStr">
        <is>
          <t>2024-06-14</t>
        </is>
      </c>
      <c r="F901" s="2" t="n"/>
      <c r="G901" s="2" t="inlineStr">
        <is>
          <t>Closed Won</t>
        </is>
      </c>
      <c r="H901" s="3" t="n">
        <v>1.73</v>
      </c>
      <c r="I901" s="16" t="n">
        <v>100</v>
      </c>
      <c r="J901" s="9" t="inlineStr">
        <is>
          <t>Brand onboarded as official partner.</t>
        </is>
      </c>
    </row>
    <row r="902">
      <c r="A902" s="2" t="inlineStr">
        <is>
          <t>CRM00901</t>
        </is>
      </c>
      <c r="B902" s="2" t="inlineStr">
        <is>
          <t>BR0661</t>
        </is>
      </c>
      <c r="C902" s="2" t="inlineStr">
        <is>
          <t>Accepted</t>
        </is>
      </c>
      <c r="D902" s="2" t="inlineStr">
        <is>
          <t>2023-02-27</t>
        </is>
      </c>
      <c r="E902" s="2" t="inlineStr">
        <is>
          <t>2023-03-06</t>
        </is>
      </c>
      <c r="F902" s="2" t="n"/>
      <c r="G902" s="2" t="inlineStr">
        <is>
          <t>Closed Won</t>
        </is>
      </c>
      <c r="H902" s="3" t="n">
        <v>0.07000000000000001</v>
      </c>
      <c r="I902" s="16" t="n">
        <v>100</v>
      </c>
      <c r="J902" s="9" t="inlineStr">
        <is>
          <t>Sponsorship confirmed for the season.</t>
        </is>
      </c>
    </row>
    <row r="903">
      <c r="A903" s="2" t="inlineStr">
        <is>
          <t>CRM00902</t>
        </is>
      </c>
      <c r="B903" s="2" t="inlineStr">
        <is>
          <t>BR0656</t>
        </is>
      </c>
      <c r="C903" s="2" t="inlineStr">
        <is>
          <t>Draft</t>
        </is>
      </c>
      <c r="D903" s="2" t="inlineStr">
        <is>
          <t>2025-01-07</t>
        </is>
      </c>
      <c r="E903" s="2" t="inlineStr">
        <is>
          <t>2025-01-12</t>
        </is>
      </c>
      <c r="F903" s="2" t="inlineStr">
        <is>
          <t>2025-02-03</t>
        </is>
      </c>
      <c r="G903" s="2" t="inlineStr">
        <is>
          <t>Prospecting</t>
        </is>
      </c>
      <c r="H903" s="3" t="n">
        <v>0.11</v>
      </c>
      <c r="I903" s="16" t="n">
        <v>10</v>
      </c>
      <c r="J903" s="9" t="inlineStr">
        <is>
          <t>Initial outreach done; awaiting brand response.</t>
        </is>
      </c>
    </row>
    <row r="904">
      <c r="A904" s="2" t="inlineStr">
        <is>
          <t>CRM00903</t>
        </is>
      </c>
      <c r="B904" s="2" t="inlineStr">
        <is>
          <t>BR0834</t>
        </is>
      </c>
      <c r="C904" s="2" t="inlineStr">
        <is>
          <t>Under Review</t>
        </is>
      </c>
      <c r="D904" s="2" t="inlineStr">
        <is>
          <t>2024-02-02</t>
        </is>
      </c>
      <c r="E904" s="2" t="inlineStr">
        <is>
          <t>2024-02-20</t>
        </is>
      </c>
      <c r="F904" s="2" t="inlineStr">
        <is>
          <t>2024-03-16</t>
        </is>
      </c>
      <c r="G904" s="2" t="inlineStr">
        <is>
          <t>Proposal Sent</t>
        </is>
      </c>
      <c r="H904" s="3" t="n">
        <v>6.37</v>
      </c>
      <c r="I904" s="16" t="n">
        <v>24</v>
      </c>
      <c r="J904" s="9" t="inlineStr">
        <is>
          <t>Sponsorship proposal shared; awaiting feedback.</t>
        </is>
      </c>
    </row>
    <row r="905">
      <c r="A905" s="2" t="inlineStr">
        <is>
          <t>CRM00904</t>
        </is>
      </c>
      <c r="B905" s="2" t="inlineStr">
        <is>
          <t>BR0575</t>
        </is>
      </c>
      <c r="C905" s="2" t="inlineStr">
        <is>
          <t>Under Review</t>
        </is>
      </c>
      <c r="D905" s="2" t="inlineStr">
        <is>
          <t>2025-03-12</t>
        </is>
      </c>
      <c r="E905" s="2" t="inlineStr">
        <is>
          <t>2025-03-26</t>
        </is>
      </c>
      <c r="F905" s="2" t="inlineStr">
        <is>
          <t>2025-05-04</t>
        </is>
      </c>
      <c r="G905" s="2" t="inlineStr">
        <is>
          <t>Negotiation</t>
        </is>
      </c>
      <c r="H905" s="3" t="n">
        <v>0.11</v>
      </c>
      <c r="I905" s="16" t="n">
        <v>54</v>
      </c>
      <c r="J905" s="9" t="inlineStr">
        <is>
          <t>Discussing package inclusions and pricing.</t>
        </is>
      </c>
    </row>
    <row r="906">
      <c r="A906" s="2" t="inlineStr">
        <is>
          <t>CRM00905</t>
        </is>
      </c>
      <c r="B906" s="2" t="inlineStr">
        <is>
          <t>BR1028</t>
        </is>
      </c>
      <c r="C906" s="2" t="inlineStr">
        <is>
          <t>Revised</t>
        </is>
      </c>
      <c r="D906" s="2" t="inlineStr">
        <is>
          <t>2024-07-24</t>
        </is>
      </c>
      <c r="E906" s="2" t="inlineStr">
        <is>
          <t>2024-08-15</t>
        </is>
      </c>
      <c r="F906" s="2" t="inlineStr">
        <is>
          <t>2024-08-31</t>
        </is>
      </c>
      <c r="G906" s="2" t="inlineStr">
        <is>
          <t>Negotiation</t>
        </is>
      </c>
      <c r="H906" s="3" t="n">
        <v>6.44</v>
      </c>
      <c r="I906" s="16" t="n">
        <v>60</v>
      </c>
      <c r="J906" s="9" t="inlineStr">
        <is>
          <t>Brand negotiating multi-year discount.</t>
        </is>
      </c>
    </row>
    <row r="907">
      <c r="A907" s="2" t="inlineStr">
        <is>
          <t>CRM00906</t>
        </is>
      </c>
      <c r="B907" s="2" t="inlineStr">
        <is>
          <t>BR0114</t>
        </is>
      </c>
      <c r="C907" s="2" t="inlineStr">
        <is>
          <t>Under Review</t>
        </is>
      </c>
      <c r="D907" s="2" t="inlineStr">
        <is>
          <t>2023-12-19</t>
        </is>
      </c>
      <c r="E907" s="2" t="inlineStr">
        <is>
          <t>2024-01-01</t>
        </is>
      </c>
      <c r="F907" s="2" t="inlineStr">
        <is>
          <t>2024-01-31</t>
        </is>
      </c>
      <c r="G907" s="2" t="inlineStr">
        <is>
          <t>Negotiation</t>
        </is>
      </c>
      <c r="H907" s="3" t="n">
        <v>0.08</v>
      </c>
      <c r="I907" s="16" t="n">
        <v>46</v>
      </c>
      <c r="J907" s="9" t="inlineStr">
        <is>
          <t>Legal terms under discussion between both parties.</t>
        </is>
      </c>
    </row>
    <row r="908">
      <c r="A908" s="2" t="inlineStr">
        <is>
          <t>CRM00907</t>
        </is>
      </c>
      <c r="B908" s="2" t="inlineStr">
        <is>
          <t>BR0040</t>
        </is>
      </c>
      <c r="C908" s="2" t="inlineStr">
        <is>
          <t>Not Sent</t>
        </is>
      </c>
      <c r="D908" s="2" t="inlineStr">
        <is>
          <t>2024-01-05</t>
        </is>
      </c>
      <c r="E908" s="2" t="inlineStr">
        <is>
          <t>2024-01-23</t>
        </is>
      </c>
      <c r="F908" s="2" t="inlineStr">
        <is>
          <t>2024-02-22</t>
        </is>
      </c>
      <c r="G908" s="2" t="inlineStr">
        <is>
          <t>Prospecting</t>
        </is>
      </c>
      <c r="H908" s="3" t="n">
        <v>0.05</v>
      </c>
      <c r="I908" s="16" t="n">
        <v>13</v>
      </c>
      <c r="J908" s="9" t="inlineStr">
        <is>
          <t>Cold outreach sent via LinkedIn and email.</t>
        </is>
      </c>
    </row>
    <row r="909">
      <c r="A909" s="2" t="inlineStr">
        <is>
          <t>CRM00908</t>
        </is>
      </c>
      <c r="B909" s="2" t="inlineStr">
        <is>
          <t>BR0050</t>
        </is>
      </c>
      <c r="C909" s="2" t="inlineStr">
        <is>
          <t>Under Review</t>
        </is>
      </c>
      <c r="D909" s="2" t="inlineStr">
        <is>
          <t>2023-02-05</t>
        </is>
      </c>
      <c r="E909" s="2" t="inlineStr">
        <is>
          <t>2023-02-15</t>
        </is>
      </c>
      <c r="F909" s="2" t="inlineStr">
        <is>
          <t>2023-03-26</t>
        </is>
      </c>
      <c r="G909" s="2" t="inlineStr">
        <is>
          <t>Proposal Sent</t>
        </is>
      </c>
      <c r="H909" s="3" t="n">
        <v>0.15</v>
      </c>
      <c r="I909" s="16" t="n">
        <v>25</v>
      </c>
      <c r="J909" s="9" t="inlineStr">
        <is>
          <t>Sponsorship proposal shared; awaiting feedback.</t>
        </is>
      </c>
    </row>
    <row r="910">
      <c r="A910" s="2" t="inlineStr">
        <is>
          <t>CRM00909</t>
        </is>
      </c>
      <c r="B910" s="2" t="inlineStr">
        <is>
          <t>BR0772</t>
        </is>
      </c>
      <c r="C910" s="2" t="inlineStr">
        <is>
          <t>Not Sent</t>
        </is>
      </c>
      <c r="D910" s="2" t="inlineStr">
        <is>
          <t>2023-07-27</t>
        </is>
      </c>
      <c r="E910" s="2" t="inlineStr">
        <is>
          <t>2023-08-05</t>
        </is>
      </c>
      <c r="F910" s="2" t="inlineStr">
        <is>
          <t>2023-08-17</t>
        </is>
      </c>
      <c r="G910" s="2" t="inlineStr">
        <is>
          <t>Prospecting</t>
        </is>
      </c>
      <c r="H910" s="3" t="n">
        <v>0.05</v>
      </c>
      <c r="I910" s="16" t="n">
        <v>23</v>
      </c>
      <c r="J910" s="9" t="inlineStr">
        <is>
          <t>Identified as potential sponsor for upcoming season.</t>
        </is>
      </c>
    </row>
    <row r="911">
      <c r="A911" s="2" t="inlineStr">
        <is>
          <t>CRM00910</t>
        </is>
      </c>
      <c r="B911" s="2" t="inlineStr">
        <is>
          <t>BR0855</t>
        </is>
      </c>
      <c r="C911" s="2" t="inlineStr">
        <is>
          <t>Rejected</t>
        </is>
      </c>
      <c r="D911" s="2" t="inlineStr">
        <is>
          <t>2024-03-20</t>
        </is>
      </c>
      <c r="E911" s="2" t="inlineStr">
        <is>
          <t>2024-03-25</t>
        </is>
      </c>
      <c r="F911" s="2" t="n"/>
      <c r="G911" s="2" t="inlineStr">
        <is>
          <t>Closed Lost</t>
        </is>
      </c>
      <c r="H911" s="3" t="n">
        <v>0.05</v>
      </c>
      <c r="I911" s="16" t="n">
        <v>0</v>
      </c>
      <c r="J911" s="9" t="inlineStr">
        <is>
          <t>Internal brand restructuring led to freeze on sponsorships.</t>
        </is>
      </c>
    </row>
    <row r="912">
      <c r="A912" s="2" t="inlineStr">
        <is>
          <t>CRM00911</t>
        </is>
      </c>
      <c r="B912" s="2" t="inlineStr">
        <is>
          <t>BR0560</t>
        </is>
      </c>
      <c r="C912" s="2" t="inlineStr">
        <is>
          <t>Rejected</t>
        </is>
      </c>
      <c r="D912" s="2" t="inlineStr">
        <is>
          <t>2025-08-18</t>
        </is>
      </c>
      <c r="E912" s="2" t="inlineStr">
        <is>
          <t>2025-09-01</t>
        </is>
      </c>
      <c r="F912" s="2" t="n"/>
      <c r="G912" s="2" t="inlineStr">
        <is>
          <t>Closed Lost</t>
        </is>
      </c>
      <c r="H912" s="3" t="n">
        <v>0.05</v>
      </c>
      <c r="I912" s="16" t="n">
        <v>0</v>
      </c>
      <c r="J912" s="9" t="inlineStr">
        <is>
          <t>Lost to a rival sponsorship agency.</t>
        </is>
      </c>
    </row>
    <row r="913">
      <c r="A913" s="2" t="inlineStr">
        <is>
          <t>CRM00912</t>
        </is>
      </c>
      <c r="B913" s="2" t="inlineStr">
        <is>
          <t>BR0167</t>
        </is>
      </c>
      <c r="C913" s="2" t="inlineStr">
        <is>
          <t>Under Review</t>
        </is>
      </c>
      <c r="D913" s="2" t="inlineStr">
        <is>
          <t>2025-04-07</t>
        </is>
      </c>
      <c r="E913" s="2" t="inlineStr">
        <is>
          <t>2025-04-18</t>
        </is>
      </c>
      <c r="F913" s="2" t="inlineStr">
        <is>
          <t>2025-05-12</t>
        </is>
      </c>
      <c r="G913" s="2" t="inlineStr">
        <is>
          <t>Negotiation</t>
        </is>
      </c>
      <c r="H913" s="3" t="n">
        <v>1.33</v>
      </c>
      <c r="I913" s="16" t="n">
        <v>50</v>
      </c>
      <c r="J913" s="9" t="inlineStr">
        <is>
          <t>Marketing team evaluating budget allocation internally.</t>
        </is>
      </c>
    </row>
    <row r="914">
      <c r="A914" s="2" t="inlineStr">
        <is>
          <t>CRM00913</t>
        </is>
      </c>
      <c r="B914" s="2" t="inlineStr">
        <is>
          <t>BR0032</t>
        </is>
      </c>
      <c r="C914" s="2" t="inlineStr">
        <is>
          <t>Accepted</t>
        </is>
      </c>
      <c r="D914" s="2" t="inlineStr">
        <is>
          <t>2024-12-29</t>
        </is>
      </c>
      <c r="E914" s="2" t="inlineStr">
        <is>
          <t>2025-01-05</t>
        </is>
      </c>
      <c r="F914" s="2" t="n"/>
      <c r="G914" s="2" t="inlineStr">
        <is>
          <t>Closed Won</t>
        </is>
      </c>
      <c r="H914" s="3" t="n">
        <v>1.55</v>
      </c>
      <c r="I914" s="16" t="n">
        <v>100</v>
      </c>
      <c r="J914" s="9" t="inlineStr">
        <is>
          <t>Sponsorship confirmed for the season.</t>
        </is>
      </c>
    </row>
    <row r="915">
      <c r="A915" s="2" t="inlineStr">
        <is>
          <t>CRM00914</t>
        </is>
      </c>
      <c r="B915" s="2" t="inlineStr">
        <is>
          <t>BR0744</t>
        </is>
      </c>
      <c r="C915" s="2" t="inlineStr">
        <is>
          <t>Accepted</t>
        </is>
      </c>
      <c r="D915" s="2" t="inlineStr">
        <is>
          <t>2025-11-10</t>
        </is>
      </c>
      <c r="E915" s="2" t="inlineStr">
        <is>
          <t>2025-11-30</t>
        </is>
      </c>
      <c r="F915" s="2" t="n"/>
      <c r="G915" s="2" t="inlineStr">
        <is>
          <t>Closed Won</t>
        </is>
      </c>
      <c r="H915" s="3" t="n">
        <v>2.07</v>
      </c>
      <c r="I915" s="16" t="n">
        <v>100</v>
      </c>
      <c r="J915" s="9" t="inlineStr">
        <is>
          <t>Brand onboarded as official partner.</t>
        </is>
      </c>
    </row>
    <row r="916">
      <c r="A916" s="2" t="inlineStr">
        <is>
          <t>CRM00915</t>
        </is>
      </c>
      <c r="B916" s="2" t="inlineStr">
        <is>
          <t>BR0269</t>
        </is>
      </c>
      <c r="C916" s="2" t="inlineStr">
        <is>
          <t>Accepted</t>
        </is>
      </c>
      <c r="D916" s="2" t="inlineStr">
        <is>
          <t>2025-08-19</t>
        </is>
      </c>
      <c r="E916" s="2" t="inlineStr">
        <is>
          <t>2025-08-31</t>
        </is>
      </c>
      <c r="F916" s="2" t="n"/>
      <c r="G916" s="2" t="inlineStr">
        <is>
          <t>Closed Won</t>
        </is>
      </c>
      <c r="H916" s="3" t="n">
        <v>0.05</v>
      </c>
      <c r="I916" s="16" t="n">
        <v>100</v>
      </c>
      <c r="J916" s="9" t="inlineStr">
        <is>
          <t>Deal signed; onboarding sponsorship activation team.</t>
        </is>
      </c>
    </row>
    <row r="917">
      <c r="A917" s="2" t="inlineStr">
        <is>
          <t>CRM00916</t>
        </is>
      </c>
      <c r="B917" s="2" t="inlineStr">
        <is>
          <t>BR0421</t>
        </is>
      </c>
      <c r="C917" s="2" t="inlineStr">
        <is>
          <t>Sent</t>
        </is>
      </c>
      <c r="D917" s="2" t="inlineStr">
        <is>
          <t>2025-05-12</t>
        </is>
      </c>
      <c r="E917" s="2" t="inlineStr">
        <is>
          <t>2025-05-27</t>
        </is>
      </c>
      <c r="F917" s="2" t="inlineStr">
        <is>
          <t>2025-06-04</t>
        </is>
      </c>
      <c r="G917" s="2" t="inlineStr">
        <is>
          <t>Proposal Sent</t>
        </is>
      </c>
      <c r="H917" s="3" t="n">
        <v>0.46</v>
      </c>
      <c r="I917" s="16" t="n">
        <v>34</v>
      </c>
      <c r="J917" s="9" t="inlineStr">
        <is>
          <t>Custom deck sent covering title &amp; associate packages.</t>
        </is>
      </c>
    </row>
    <row r="918">
      <c r="A918" s="2" t="inlineStr">
        <is>
          <t>CRM00917</t>
        </is>
      </c>
      <c r="B918" s="2" t="inlineStr">
        <is>
          <t>BR0491</t>
        </is>
      </c>
      <c r="C918" s="2" t="inlineStr">
        <is>
          <t>Accepted (Pending Signature)</t>
        </is>
      </c>
      <c r="D918" s="2" t="inlineStr">
        <is>
          <t>2025-08-21</t>
        </is>
      </c>
      <c r="E918" s="2" t="inlineStr">
        <is>
          <t>2025-09-10</t>
        </is>
      </c>
      <c r="F918" s="2" t="inlineStr">
        <is>
          <t>2025-10-18</t>
        </is>
      </c>
      <c r="G918" s="2" t="inlineStr">
        <is>
          <t>Contract Review</t>
        </is>
      </c>
      <c r="H918" s="3" t="n">
        <v>0.16</v>
      </c>
      <c r="I918" s="16" t="n">
        <v>65</v>
      </c>
      <c r="J918" s="9" t="inlineStr">
        <is>
          <t>Minor clause revisions requested before signing.</t>
        </is>
      </c>
    </row>
    <row r="919">
      <c r="A919" s="2" t="inlineStr">
        <is>
          <t>CRM00918</t>
        </is>
      </c>
      <c r="B919" s="2" t="inlineStr">
        <is>
          <t>BR0246</t>
        </is>
      </c>
      <c r="C919" s="2" t="inlineStr">
        <is>
          <t>Sent</t>
        </is>
      </c>
      <c r="D919" s="2" t="inlineStr">
        <is>
          <t>2023-07-03</t>
        </is>
      </c>
      <c r="E919" s="2" t="inlineStr">
        <is>
          <t>2023-07-23</t>
        </is>
      </c>
      <c r="F919" s="2" t="inlineStr">
        <is>
          <t>2023-08-12</t>
        </is>
      </c>
      <c r="G919" s="2" t="inlineStr">
        <is>
          <t>Proposal Sent</t>
        </is>
      </c>
      <c r="H919" s="3" t="n">
        <v>0.22</v>
      </c>
      <c r="I919" s="16" t="n">
        <v>29</v>
      </c>
      <c r="J919" s="9" t="inlineStr">
        <is>
          <t>Custom deck sent covering title &amp; associate packages.</t>
        </is>
      </c>
    </row>
    <row r="920">
      <c r="A920" s="2" t="inlineStr">
        <is>
          <t>CRM00919</t>
        </is>
      </c>
      <c r="B920" s="2" t="inlineStr">
        <is>
          <t>BR0715</t>
        </is>
      </c>
      <c r="C920" s="2" t="inlineStr">
        <is>
          <t>Rejected</t>
        </is>
      </c>
      <c r="D920" s="2" t="inlineStr">
        <is>
          <t>2023-05-18</t>
        </is>
      </c>
      <c r="E920" s="2" t="inlineStr">
        <is>
          <t>2023-06-05</t>
        </is>
      </c>
      <c r="F920" s="2" t="n"/>
      <c r="G920" s="2" t="inlineStr">
        <is>
          <t>Closed Lost</t>
        </is>
      </c>
      <c r="H920" s="3" t="n">
        <v>1.79</v>
      </c>
      <c r="I920" s="16" t="n">
        <v>0</v>
      </c>
      <c r="J920" s="9" t="inlineStr">
        <is>
          <t>Budget constraints cited; deal shelved.</t>
        </is>
      </c>
    </row>
    <row r="921">
      <c r="A921" s="2" t="inlineStr">
        <is>
          <t>CRM00920</t>
        </is>
      </c>
      <c r="B921" s="2" t="inlineStr">
        <is>
          <t>BR0260</t>
        </is>
      </c>
      <c r="C921" s="2" t="inlineStr">
        <is>
          <t>Accepted (Pending Signature)</t>
        </is>
      </c>
      <c r="D921" s="2" t="inlineStr">
        <is>
          <t>2025-08-29</t>
        </is>
      </c>
      <c r="E921" s="2" t="inlineStr">
        <is>
          <t>2025-09-03</t>
        </is>
      </c>
      <c r="F921" s="2" t="inlineStr">
        <is>
          <t>2025-09-22</t>
        </is>
      </c>
      <c r="G921" s="2" t="inlineStr">
        <is>
          <t>Contract Review</t>
        </is>
      </c>
      <c r="H921" s="3" t="n">
        <v>0.05</v>
      </c>
      <c r="I921" s="16" t="n">
        <v>82</v>
      </c>
      <c r="J921" s="9" t="inlineStr">
        <is>
          <t>Contract shared with brand's legal team.</t>
        </is>
      </c>
    </row>
    <row r="922">
      <c r="A922" s="2" t="inlineStr">
        <is>
          <t>CRM00921</t>
        </is>
      </c>
      <c r="B922" s="2" t="inlineStr">
        <is>
          <t>BR0518</t>
        </is>
      </c>
      <c r="C922" s="2" t="inlineStr">
        <is>
          <t>Rejected</t>
        </is>
      </c>
      <c r="D922" s="2" t="inlineStr">
        <is>
          <t>2024-08-14</t>
        </is>
      </c>
      <c r="E922" s="2" t="inlineStr">
        <is>
          <t>2024-08-25</t>
        </is>
      </c>
      <c r="F922" s="2" t="n"/>
      <c r="G922" s="2" t="inlineStr">
        <is>
          <t>Closed Lost</t>
        </is>
      </c>
      <c r="H922" s="3" t="n">
        <v>0.09</v>
      </c>
      <c r="I922" s="16" t="n">
        <v>0</v>
      </c>
      <c r="J922" s="9" t="inlineStr">
        <is>
          <t>Lost to a rival sponsorship agency.</t>
        </is>
      </c>
    </row>
    <row r="923">
      <c r="A923" s="2" t="inlineStr">
        <is>
          <t>CRM00922</t>
        </is>
      </c>
      <c r="B923" s="2" t="inlineStr">
        <is>
          <t>BR0819</t>
        </is>
      </c>
      <c r="C923" s="2" t="inlineStr">
        <is>
          <t>Under Review</t>
        </is>
      </c>
      <c r="D923" s="2" t="inlineStr">
        <is>
          <t>2024-08-01</t>
        </is>
      </c>
      <c r="E923" s="2" t="inlineStr">
        <is>
          <t>2024-08-04</t>
        </is>
      </c>
      <c r="F923" s="2" t="inlineStr">
        <is>
          <t>2024-09-04</t>
        </is>
      </c>
      <c r="G923" s="2" t="inlineStr">
        <is>
          <t>Proposal Sent</t>
        </is>
      </c>
      <c r="H923" s="3" t="n">
        <v>1.11</v>
      </c>
      <c r="I923" s="16" t="n">
        <v>40</v>
      </c>
      <c r="J923" s="9" t="inlineStr">
        <is>
          <t>Custom deck sent covering title &amp; associate packages.</t>
        </is>
      </c>
    </row>
    <row r="924">
      <c r="A924" s="2" t="inlineStr">
        <is>
          <t>CRM00923</t>
        </is>
      </c>
      <c r="B924" s="2" t="inlineStr">
        <is>
          <t>BR0737</t>
        </is>
      </c>
      <c r="C924" s="2" t="inlineStr">
        <is>
          <t>Revised</t>
        </is>
      </c>
      <c r="D924" s="2" t="inlineStr">
        <is>
          <t>2023-09-22</t>
        </is>
      </c>
      <c r="E924" s="2" t="inlineStr">
        <is>
          <t>2023-09-30</t>
        </is>
      </c>
      <c r="F924" s="2" t="inlineStr">
        <is>
          <t>2023-10-15</t>
        </is>
      </c>
      <c r="G924" s="2" t="inlineStr">
        <is>
          <t>Negotiation</t>
        </is>
      </c>
      <c r="H924" s="3" t="n">
        <v>0.1</v>
      </c>
      <c r="I924" s="16" t="n">
        <v>61</v>
      </c>
      <c r="J924" s="9" t="inlineStr">
        <is>
          <t>Legal terms under discussion between both parties.</t>
        </is>
      </c>
    </row>
    <row r="925">
      <c r="A925" s="2" t="inlineStr">
        <is>
          <t>CRM00924</t>
        </is>
      </c>
      <c r="B925" s="2" t="inlineStr">
        <is>
          <t>BR0903</t>
        </is>
      </c>
      <c r="C925" s="2" t="inlineStr">
        <is>
          <t>Draft</t>
        </is>
      </c>
      <c r="D925" s="2" t="inlineStr">
        <is>
          <t>2026-06-06</t>
        </is>
      </c>
      <c r="E925" s="2" t="inlineStr">
        <is>
          <t>2026-06-16</t>
        </is>
      </c>
      <c r="F925" s="2" t="inlineStr">
        <is>
          <t>2026-07-07</t>
        </is>
      </c>
      <c r="G925" s="2" t="inlineStr">
        <is>
          <t>Prospecting</t>
        </is>
      </c>
      <c r="H925" s="3" t="n">
        <v>4.06</v>
      </c>
      <c r="I925" s="16" t="n">
        <v>12</v>
      </c>
      <c r="J925" s="9" t="inlineStr">
        <is>
          <t>Initial outreach done; awaiting brand response.</t>
        </is>
      </c>
    </row>
    <row r="926">
      <c r="A926" s="2" t="inlineStr">
        <is>
          <t>CRM00925</t>
        </is>
      </c>
      <c r="B926" s="2" t="inlineStr">
        <is>
          <t>BR0383</t>
        </is>
      </c>
      <c r="C926" s="2" t="inlineStr">
        <is>
          <t>Under Review</t>
        </is>
      </c>
      <c r="D926" s="2" t="inlineStr">
        <is>
          <t>2024-09-16</t>
        </is>
      </c>
      <c r="E926" s="2" t="inlineStr">
        <is>
          <t>2024-10-10</t>
        </is>
      </c>
      <c r="F926" s="2" t="inlineStr">
        <is>
          <t>2024-10-25</t>
        </is>
      </c>
      <c r="G926" s="2" t="inlineStr">
        <is>
          <t>Negotiation</t>
        </is>
      </c>
      <c r="H926" s="3" t="n">
        <v>0.88</v>
      </c>
      <c r="I926" s="16" t="n">
        <v>59</v>
      </c>
      <c r="J926" s="9" t="inlineStr">
        <is>
          <t>Legal terms under discussion between both parties.</t>
        </is>
      </c>
    </row>
    <row r="927">
      <c r="A927" s="2" t="inlineStr">
        <is>
          <t>CRM00926</t>
        </is>
      </c>
      <c r="B927" s="2" t="inlineStr">
        <is>
          <t>BR0575</t>
        </is>
      </c>
      <c r="C927" s="2" t="inlineStr">
        <is>
          <t>Not Sent</t>
        </is>
      </c>
      <c r="D927" s="2" t="inlineStr">
        <is>
          <t>2023-05-14</t>
        </is>
      </c>
      <c r="E927" s="2" t="inlineStr">
        <is>
          <t>2023-05-18</t>
        </is>
      </c>
      <c r="F927" s="2" t="inlineStr">
        <is>
          <t>2023-05-28</t>
        </is>
      </c>
      <c r="G927" s="2" t="inlineStr">
        <is>
          <t>Prospecting</t>
        </is>
      </c>
      <c r="H927" s="3" t="n">
        <v>0.07000000000000001</v>
      </c>
      <c r="I927" s="16" t="n">
        <v>23</v>
      </c>
      <c r="J927" s="9" t="inlineStr">
        <is>
          <t>Identified as potential sponsor for upcoming season.</t>
        </is>
      </c>
    </row>
    <row r="928">
      <c r="A928" s="2" t="inlineStr">
        <is>
          <t>CRM00927</t>
        </is>
      </c>
      <c r="B928" s="2" t="inlineStr">
        <is>
          <t>BR0010</t>
        </is>
      </c>
      <c r="C928" s="2" t="inlineStr">
        <is>
          <t>Not Sent</t>
        </is>
      </c>
      <c r="D928" s="2" t="inlineStr">
        <is>
          <t>2023-06-06</t>
        </is>
      </c>
      <c r="E928" s="2" t="inlineStr">
        <is>
          <t>2023-07-01</t>
        </is>
      </c>
      <c r="F928" s="2" t="inlineStr">
        <is>
          <t>2023-07-31</t>
        </is>
      </c>
      <c r="G928" s="2" t="inlineStr">
        <is>
          <t>Prospecting</t>
        </is>
      </c>
      <c r="H928" s="3" t="n">
        <v>1.37</v>
      </c>
      <c r="I928" s="16" t="n">
        <v>20</v>
      </c>
      <c r="J928" s="9" t="inlineStr">
        <is>
          <t>Identified as potential sponsor for upcoming season.</t>
        </is>
      </c>
    </row>
    <row r="929">
      <c r="A929" s="2" t="inlineStr">
        <is>
          <t>CRM00928</t>
        </is>
      </c>
      <c r="B929" s="2" t="inlineStr">
        <is>
          <t>BR0495</t>
        </is>
      </c>
      <c r="C929" s="2" t="inlineStr">
        <is>
          <t>Revised</t>
        </is>
      </c>
      <c r="D929" s="2" t="inlineStr">
        <is>
          <t>2025-08-23</t>
        </is>
      </c>
      <c r="E929" s="2" t="inlineStr">
        <is>
          <t>2025-08-26</t>
        </is>
      </c>
      <c r="F929" s="2" t="inlineStr">
        <is>
          <t>2025-09-03</t>
        </is>
      </c>
      <c r="G929" s="2" t="inlineStr">
        <is>
          <t>Negotiation</t>
        </is>
      </c>
      <c r="H929" s="3" t="n">
        <v>0.06</v>
      </c>
      <c r="I929" s="16" t="n">
        <v>50</v>
      </c>
      <c r="J929" s="9" t="inlineStr">
        <is>
          <t>Marketing team evaluating budget allocation internally.</t>
        </is>
      </c>
    </row>
    <row r="930">
      <c r="A930" s="2" t="inlineStr">
        <is>
          <t>CRM00929</t>
        </is>
      </c>
      <c r="B930" s="2" t="inlineStr">
        <is>
          <t>BR0323</t>
        </is>
      </c>
      <c r="C930" s="2" t="inlineStr">
        <is>
          <t>Sent</t>
        </is>
      </c>
      <c r="D930" s="2" t="inlineStr">
        <is>
          <t>2023-10-28</t>
        </is>
      </c>
      <c r="E930" s="2" t="inlineStr">
        <is>
          <t>2023-11-14</t>
        </is>
      </c>
      <c r="F930" s="2" t="inlineStr">
        <is>
          <t>2023-12-09</t>
        </is>
      </c>
      <c r="G930" s="2" t="inlineStr">
        <is>
          <t>Proposal Sent</t>
        </is>
      </c>
      <c r="H930" s="3" t="n">
        <v>2.3</v>
      </c>
      <c r="I930" s="16" t="n">
        <v>42</v>
      </c>
      <c r="J930" s="9" t="inlineStr">
        <is>
          <t>Custom deck sent covering title &amp; associate packages.</t>
        </is>
      </c>
    </row>
    <row r="931">
      <c r="A931" s="2" t="inlineStr">
        <is>
          <t>CRM00930</t>
        </is>
      </c>
      <c r="B931" s="2" t="inlineStr">
        <is>
          <t>BR0612</t>
        </is>
      </c>
      <c r="C931" s="2" t="inlineStr">
        <is>
          <t>Draft</t>
        </is>
      </c>
      <c r="D931" s="2" t="inlineStr">
        <is>
          <t>2023-02-23</t>
        </is>
      </c>
      <c r="E931" s="2" t="inlineStr">
        <is>
          <t>2023-03-08</t>
        </is>
      </c>
      <c r="F931" s="2" t="inlineStr">
        <is>
          <t>2023-04-05</t>
        </is>
      </c>
      <c r="G931" s="2" t="inlineStr">
        <is>
          <t>Prospecting</t>
        </is>
      </c>
      <c r="H931" s="3" t="n">
        <v>12.95</v>
      </c>
      <c r="I931" s="16" t="n">
        <v>23</v>
      </c>
      <c r="J931" s="9" t="inlineStr">
        <is>
          <t>Cold outreach sent via LinkedIn and email.</t>
        </is>
      </c>
    </row>
    <row r="932">
      <c r="A932" s="2" t="inlineStr">
        <is>
          <t>CRM00931</t>
        </is>
      </c>
      <c r="B932" s="2" t="inlineStr">
        <is>
          <t>BR0696</t>
        </is>
      </c>
      <c r="C932" s="2" t="inlineStr">
        <is>
          <t>On Hold</t>
        </is>
      </c>
      <c r="D932" s="2" t="inlineStr">
        <is>
          <t>2023-12-02</t>
        </is>
      </c>
      <c r="E932" s="2" t="inlineStr">
        <is>
          <t>2023-12-15</t>
        </is>
      </c>
      <c r="F932" s="2" t="inlineStr">
        <is>
          <t>2024-01-11</t>
        </is>
      </c>
      <c r="G932" s="2" t="inlineStr">
        <is>
          <t>On Hold</t>
        </is>
      </c>
      <c r="H932" s="3" t="n">
        <v>0.05</v>
      </c>
      <c r="I932" s="16" t="n">
        <v>20</v>
      </c>
      <c r="J932" s="9" t="inlineStr">
        <is>
          <t>Point of contact changed; deal paused for reassignment.</t>
        </is>
      </c>
    </row>
    <row r="933">
      <c r="A933" s="2" t="inlineStr">
        <is>
          <t>CRM00932</t>
        </is>
      </c>
      <c r="B933" s="2" t="inlineStr">
        <is>
          <t>BR1050</t>
        </is>
      </c>
      <c r="C933" s="2" t="inlineStr">
        <is>
          <t>Accepted</t>
        </is>
      </c>
      <c r="D933" s="2" t="inlineStr">
        <is>
          <t>2025-06-03</t>
        </is>
      </c>
      <c r="E933" s="2" t="inlineStr">
        <is>
          <t>2025-06-21</t>
        </is>
      </c>
      <c r="F933" s="2" t="n"/>
      <c r="G933" s="2" t="inlineStr">
        <is>
          <t>Closed Won</t>
        </is>
      </c>
      <c r="H933" s="3" t="n">
        <v>0.08</v>
      </c>
      <c r="I933" s="16" t="n">
        <v>100</v>
      </c>
      <c r="J933" s="9" t="inlineStr">
        <is>
          <t>Contract executed; kickoff meeting scheduled.</t>
        </is>
      </c>
    </row>
    <row r="934">
      <c r="A934" s="2" t="inlineStr">
        <is>
          <t>CRM00933</t>
        </is>
      </c>
      <c r="B934" s="2" t="inlineStr">
        <is>
          <t>BR0705</t>
        </is>
      </c>
      <c r="C934" s="2" t="inlineStr">
        <is>
          <t>Rejected</t>
        </is>
      </c>
      <c r="D934" s="2" t="inlineStr">
        <is>
          <t>2024-04-30</t>
        </is>
      </c>
      <c r="E934" s="2" t="inlineStr">
        <is>
          <t>2024-05-08</t>
        </is>
      </c>
      <c r="F934" s="2" t="n"/>
      <c r="G934" s="2" t="inlineStr">
        <is>
          <t>Closed Lost</t>
        </is>
      </c>
      <c r="H934" s="3" t="n">
        <v>0.38</v>
      </c>
      <c r="I934" s="16" t="n">
        <v>0</v>
      </c>
      <c r="J934" s="9" t="inlineStr">
        <is>
          <t>Brand opted for a competing property this cycle.</t>
        </is>
      </c>
    </row>
    <row r="935">
      <c r="A935" s="2" t="inlineStr">
        <is>
          <t>CRM00934</t>
        </is>
      </c>
      <c r="B935" s="2" t="inlineStr">
        <is>
          <t>BR0550</t>
        </is>
      </c>
      <c r="C935" s="2" t="inlineStr">
        <is>
          <t>Draft</t>
        </is>
      </c>
      <c r="D935" s="2" t="inlineStr">
        <is>
          <t>2025-08-09</t>
        </is>
      </c>
      <c r="E935" s="2" t="inlineStr">
        <is>
          <t>2025-08-18</t>
        </is>
      </c>
      <c r="F935" s="2" t="inlineStr">
        <is>
          <t>2025-09-13</t>
        </is>
      </c>
      <c r="G935" s="2" t="inlineStr">
        <is>
          <t>Prospecting</t>
        </is>
      </c>
      <c r="H935" s="3" t="n">
        <v>0.05</v>
      </c>
      <c r="I935" s="16" t="n">
        <v>13</v>
      </c>
      <c r="J935" s="9" t="inlineStr">
        <is>
          <t>Initial outreach done; awaiting brand response.</t>
        </is>
      </c>
    </row>
    <row r="936">
      <c r="A936" s="2" t="inlineStr">
        <is>
          <t>CRM00935</t>
        </is>
      </c>
      <c r="B936" s="2" t="inlineStr">
        <is>
          <t>BR0459</t>
        </is>
      </c>
      <c r="C936" s="2" t="inlineStr">
        <is>
          <t>Sent</t>
        </is>
      </c>
      <c r="D936" s="2" t="inlineStr">
        <is>
          <t>2023-12-19</t>
        </is>
      </c>
      <c r="E936" s="2" t="inlineStr">
        <is>
          <t>2024-01-11</t>
        </is>
      </c>
      <c r="F936" s="2" t="inlineStr">
        <is>
          <t>2024-02-10</t>
        </is>
      </c>
      <c r="G936" s="2" t="inlineStr">
        <is>
          <t>Proposal Sent</t>
        </is>
      </c>
      <c r="H936" s="3" t="n">
        <v>0.05</v>
      </c>
      <c r="I936" s="16" t="n">
        <v>24</v>
      </c>
      <c r="J936" s="9" t="inlineStr">
        <is>
          <t>Follow-up call scheduled after proposal review.</t>
        </is>
      </c>
    </row>
    <row r="937">
      <c r="A937" s="2" t="inlineStr">
        <is>
          <t>CRM00936</t>
        </is>
      </c>
      <c r="B937" s="2" t="inlineStr">
        <is>
          <t>BR0713</t>
        </is>
      </c>
      <c r="C937" s="2" t="inlineStr">
        <is>
          <t>Under Review</t>
        </is>
      </c>
      <c r="D937" s="2" t="inlineStr">
        <is>
          <t>2024-11-27</t>
        </is>
      </c>
      <c r="E937" s="2" t="inlineStr">
        <is>
          <t>2024-12-06</t>
        </is>
      </c>
      <c r="F937" s="2" t="inlineStr">
        <is>
          <t>2024-12-20</t>
        </is>
      </c>
      <c r="G937" s="2" t="inlineStr">
        <is>
          <t>Negotiation</t>
        </is>
      </c>
      <c r="H937" s="3" t="n">
        <v>22.52</v>
      </c>
      <c r="I937" s="16" t="n">
        <v>43</v>
      </c>
      <c r="J937" s="9" t="inlineStr">
        <is>
          <t>Legal terms under discussion between both parties.</t>
        </is>
      </c>
    </row>
    <row r="938">
      <c r="A938" s="2" t="inlineStr">
        <is>
          <t>CRM00937</t>
        </is>
      </c>
      <c r="B938" s="2" t="inlineStr">
        <is>
          <t>BR0630</t>
        </is>
      </c>
      <c r="C938" s="2" t="inlineStr">
        <is>
          <t>Rejected</t>
        </is>
      </c>
      <c r="D938" s="2" t="inlineStr">
        <is>
          <t>2024-04-05</t>
        </is>
      </c>
      <c r="E938" s="2" t="inlineStr">
        <is>
          <t>2024-04-10</t>
        </is>
      </c>
      <c r="F938" s="2" t="n"/>
      <c r="G938" s="2" t="inlineStr">
        <is>
          <t>Closed Lost</t>
        </is>
      </c>
      <c r="H938" s="3" t="n">
        <v>0.07000000000000001</v>
      </c>
      <c r="I938" s="16" t="n">
        <v>0</v>
      </c>
      <c r="J938" s="9" t="inlineStr">
        <is>
          <t>Internal brand restructuring led to freeze on sponsorships.</t>
        </is>
      </c>
    </row>
    <row r="939">
      <c r="A939" s="2" t="inlineStr">
        <is>
          <t>CRM00938</t>
        </is>
      </c>
      <c r="B939" s="2" t="inlineStr">
        <is>
          <t>BR0847</t>
        </is>
      </c>
      <c r="C939" s="2" t="inlineStr">
        <is>
          <t>Under Review</t>
        </is>
      </c>
      <c r="D939" s="2" t="inlineStr">
        <is>
          <t>2025-06-28</t>
        </is>
      </c>
      <c r="E939" s="2" t="inlineStr">
        <is>
          <t>2025-07-18</t>
        </is>
      </c>
      <c r="F939" s="2" t="inlineStr">
        <is>
          <t>2025-08-04</t>
        </is>
      </c>
      <c r="G939" s="2" t="inlineStr">
        <is>
          <t>Proposal Sent</t>
        </is>
      </c>
      <c r="H939" s="3" t="n">
        <v>0.05</v>
      </c>
      <c r="I939" s="16" t="n">
        <v>20</v>
      </c>
      <c r="J939" s="9" t="inlineStr">
        <is>
          <t>Custom deck sent covering title &amp; associate packages.</t>
        </is>
      </c>
    </row>
    <row r="940">
      <c r="A940" s="2" t="inlineStr">
        <is>
          <t>CRM00939</t>
        </is>
      </c>
      <c r="B940" s="2" t="inlineStr">
        <is>
          <t>BR0236</t>
        </is>
      </c>
      <c r="C940" s="2" t="inlineStr">
        <is>
          <t>Revised</t>
        </is>
      </c>
      <c r="D940" s="2" t="inlineStr">
        <is>
          <t>2025-01-20</t>
        </is>
      </c>
      <c r="E940" s="2" t="inlineStr">
        <is>
          <t>2025-01-25</t>
        </is>
      </c>
      <c r="F940" s="2" t="inlineStr">
        <is>
          <t>2025-02-01</t>
        </is>
      </c>
      <c r="G940" s="2" t="inlineStr">
        <is>
          <t>Negotiation</t>
        </is>
      </c>
      <c r="H940" s="3" t="n">
        <v>0.05</v>
      </c>
      <c r="I940" s="16" t="n">
        <v>45</v>
      </c>
      <c r="J940" s="9" t="inlineStr">
        <is>
          <t>Legal terms under discussion between both parties.</t>
        </is>
      </c>
    </row>
    <row r="941">
      <c r="A941" s="2" t="inlineStr">
        <is>
          <t>CRM00940</t>
        </is>
      </c>
      <c r="B941" s="2" t="inlineStr">
        <is>
          <t>BR0384</t>
        </is>
      </c>
      <c r="C941" s="2" t="inlineStr">
        <is>
          <t>Sent</t>
        </is>
      </c>
      <c r="D941" s="2" t="inlineStr">
        <is>
          <t>2023-06-22</t>
        </is>
      </c>
      <c r="E941" s="2" t="inlineStr">
        <is>
          <t>2023-07-17</t>
        </is>
      </c>
      <c r="F941" s="2" t="inlineStr">
        <is>
          <t>2023-08-20</t>
        </is>
      </c>
      <c r="G941" s="2" t="inlineStr">
        <is>
          <t>Proposal Sent</t>
        </is>
      </c>
      <c r="H941" s="3" t="n">
        <v>0.09</v>
      </c>
      <c r="I941" s="16" t="n">
        <v>26</v>
      </c>
      <c r="J941" s="9" t="inlineStr">
        <is>
          <t>Custom deck sent covering title &amp; associate packages.</t>
        </is>
      </c>
    </row>
    <row r="942">
      <c r="A942" s="2" t="inlineStr">
        <is>
          <t>CRM00941</t>
        </is>
      </c>
      <c r="B942" s="2" t="inlineStr">
        <is>
          <t>BR0267</t>
        </is>
      </c>
      <c r="C942" s="2" t="inlineStr">
        <is>
          <t>Rejected</t>
        </is>
      </c>
      <c r="D942" s="2" t="inlineStr">
        <is>
          <t>2026-02-13</t>
        </is>
      </c>
      <c r="E942" s="2" t="inlineStr">
        <is>
          <t>2026-03-08</t>
        </is>
      </c>
      <c r="F942" s="2" t="n"/>
      <c r="G942" s="2" t="inlineStr">
        <is>
          <t>Closed Lost</t>
        </is>
      </c>
      <c r="H942" s="3" t="n">
        <v>0.47</v>
      </c>
      <c r="I942" s="16" t="n">
        <v>0</v>
      </c>
      <c r="J942" s="9" t="inlineStr">
        <is>
          <t>Internal brand restructuring led to freeze on sponsorships.</t>
        </is>
      </c>
    </row>
    <row r="943">
      <c r="A943" s="2" t="inlineStr">
        <is>
          <t>CRM00942</t>
        </is>
      </c>
      <c r="B943" s="2" t="inlineStr">
        <is>
          <t>BR0664</t>
        </is>
      </c>
      <c r="C943" s="2" t="inlineStr">
        <is>
          <t>Under Review</t>
        </is>
      </c>
      <c r="D943" s="2" t="inlineStr">
        <is>
          <t>2023-09-23</t>
        </is>
      </c>
      <c r="E943" s="2" t="inlineStr">
        <is>
          <t>2023-10-11</t>
        </is>
      </c>
      <c r="F943" s="2" t="inlineStr">
        <is>
          <t>2023-11-13</t>
        </is>
      </c>
      <c r="G943" s="2" t="inlineStr">
        <is>
          <t>Proposal Sent</t>
        </is>
      </c>
      <c r="H943" s="3" t="n">
        <v>0.13</v>
      </c>
      <c r="I943" s="16" t="n">
        <v>23</v>
      </c>
      <c r="J943" s="9" t="inlineStr">
        <is>
          <t>Sponsorship proposal shared; awaiting feedback.</t>
        </is>
      </c>
    </row>
    <row r="944">
      <c r="A944" s="2" t="inlineStr">
        <is>
          <t>CRM00943</t>
        </is>
      </c>
      <c r="B944" s="2" t="inlineStr">
        <is>
          <t>BR0133</t>
        </is>
      </c>
      <c r="C944" s="2" t="inlineStr">
        <is>
          <t>Sent</t>
        </is>
      </c>
      <c r="D944" s="2" t="inlineStr">
        <is>
          <t>2025-03-28</t>
        </is>
      </c>
      <c r="E944" s="2" t="inlineStr">
        <is>
          <t>2025-04-19</t>
        </is>
      </c>
      <c r="F944" s="2" t="inlineStr">
        <is>
          <t>2025-04-30</t>
        </is>
      </c>
      <c r="G944" s="2" t="inlineStr">
        <is>
          <t>Proposal Sent</t>
        </is>
      </c>
      <c r="H944" s="3" t="n">
        <v>0.08</v>
      </c>
      <c r="I944" s="16" t="n">
        <v>25</v>
      </c>
      <c r="J944" s="9" t="inlineStr">
        <is>
          <t>Custom deck sent covering title &amp; associate packages.</t>
        </is>
      </c>
    </row>
    <row r="945">
      <c r="A945" s="2" t="inlineStr">
        <is>
          <t>CRM00944</t>
        </is>
      </c>
      <c r="B945" s="2" t="inlineStr">
        <is>
          <t>BR0618</t>
        </is>
      </c>
      <c r="C945" s="2" t="inlineStr">
        <is>
          <t>Revised</t>
        </is>
      </c>
      <c r="D945" s="2" t="inlineStr">
        <is>
          <t>2025-01-24</t>
        </is>
      </c>
      <c r="E945" s="2" t="inlineStr">
        <is>
          <t>2025-02-01</t>
        </is>
      </c>
      <c r="F945" s="2" t="inlineStr">
        <is>
          <t>2025-03-11</t>
        </is>
      </c>
      <c r="G945" s="2" t="inlineStr">
        <is>
          <t>Negotiation</t>
        </is>
      </c>
      <c r="H945" s="3" t="n">
        <v>1.42</v>
      </c>
      <c r="I945" s="16" t="n">
        <v>70</v>
      </c>
      <c r="J945" s="9" t="inlineStr">
        <is>
          <t>Discussing package inclusions and pricing.</t>
        </is>
      </c>
    </row>
    <row r="946">
      <c r="A946" s="2" t="inlineStr">
        <is>
          <t>CRM00945</t>
        </is>
      </c>
      <c r="B946" s="2" t="inlineStr">
        <is>
          <t>BR0674</t>
        </is>
      </c>
      <c r="C946" s="2" t="inlineStr">
        <is>
          <t>Not Sent</t>
        </is>
      </c>
      <c r="D946" s="2" t="inlineStr">
        <is>
          <t>2023-12-02</t>
        </is>
      </c>
      <c r="E946" s="2" t="inlineStr">
        <is>
          <t>2023-12-15</t>
        </is>
      </c>
      <c r="F946" s="2" t="inlineStr">
        <is>
          <t>2024-01-10</t>
        </is>
      </c>
      <c r="G946" s="2" t="inlineStr">
        <is>
          <t>Prospecting</t>
        </is>
      </c>
      <c r="H946" s="3" t="n">
        <v>0.05</v>
      </c>
      <c r="I946" s="16" t="n">
        <v>24</v>
      </c>
      <c r="J946" s="9" t="inlineStr">
        <is>
          <t>Initial outreach done; awaiting brand response.</t>
        </is>
      </c>
    </row>
    <row r="947">
      <c r="A947" s="2" t="inlineStr">
        <is>
          <t>CRM00946</t>
        </is>
      </c>
      <c r="B947" s="2" t="inlineStr">
        <is>
          <t>BR0479</t>
        </is>
      </c>
      <c r="C947" s="2" t="inlineStr">
        <is>
          <t>Under Review</t>
        </is>
      </c>
      <c r="D947" s="2" t="inlineStr">
        <is>
          <t>2025-11-06</t>
        </is>
      </c>
      <c r="E947" s="2" t="inlineStr">
        <is>
          <t>2025-11-19</t>
        </is>
      </c>
      <c r="F947" s="2" t="inlineStr">
        <is>
          <t>2025-12-08</t>
        </is>
      </c>
      <c r="G947" s="2" t="inlineStr">
        <is>
          <t>Proposal Sent</t>
        </is>
      </c>
      <c r="H947" s="3" t="n">
        <v>0.36</v>
      </c>
      <c r="I947" s="16" t="n">
        <v>26</v>
      </c>
      <c r="J947" s="9" t="inlineStr">
        <is>
          <t>Sponsorship proposal shared; awaiting feedback.</t>
        </is>
      </c>
    </row>
    <row r="948">
      <c r="A948" s="2" t="inlineStr">
        <is>
          <t>CRM00947</t>
        </is>
      </c>
      <c r="B948" s="2" t="inlineStr">
        <is>
          <t>BR0718</t>
        </is>
      </c>
      <c r="C948" s="2" t="inlineStr">
        <is>
          <t>Rejected</t>
        </is>
      </c>
      <c r="D948" s="2" t="inlineStr">
        <is>
          <t>2023-02-16</t>
        </is>
      </c>
      <c r="E948" s="2" t="inlineStr">
        <is>
          <t>2023-02-22</t>
        </is>
      </c>
      <c r="F948" s="2" t="n"/>
      <c r="G948" s="2" t="inlineStr">
        <is>
          <t>Closed Lost</t>
        </is>
      </c>
      <c r="H948" s="3" t="n">
        <v>9.5</v>
      </c>
      <c r="I948" s="16" t="n">
        <v>0</v>
      </c>
      <c r="J948" s="9" t="inlineStr">
        <is>
          <t>Internal brand restructuring led to freeze on sponsorships.</t>
        </is>
      </c>
    </row>
    <row r="949">
      <c r="A949" s="2" t="inlineStr">
        <is>
          <t>CRM00948</t>
        </is>
      </c>
      <c r="B949" s="2" t="inlineStr">
        <is>
          <t>BR0383</t>
        </is>
      </c>
      <c r="C949" s="2" t="inlineStr">
        <is>
          <t>Revised</t>
        </is>
      </c>
      <c r="D949" s="2" t="inlineStr">
        <is>
          <t>2023-01-24</t>
        </is>
      </c>
      <c r="E949" s="2" t="inlineStr">
        <is>
          <t>2023-02-09</t>
        </is>
      </c>
      <c r="F949" s="2" t="inlineStr">
        <is>
          <t>2023-03-15</t>
        </is>
      </c>
      <c r="G949" s="2" t="inlineStr">
        <is>
          <t>Negotiation</t>
        </is>
      </c>
      <c r="H949" s="3" t="n">
        <v>0.36</v>
      </c>
      <c r="I949" s="16" t="n">
        <v>41</v>
      </c>
      <c r="J949" s="9" t="inlineStr">
        <is>
          <t>Discussing package inclusions and pricing.</t>
        </is>
      </c>
    </row>
    <row r="950">
      <c r="A950" s="2" t="inlineStr">
        <is>
          <t>CRM00949</t>
        </is>
      </c>
      <c r="B950" s="2" t="inlineStr">
        <is>
          <t>BR0955</t>
        </is>
      </c>
      <c r="C950" s="2" t="inlineStr">
        <is>
          <t>Under Review</t>
        </is>
      </c>
      <c r="D950" s="2" t="inlineStr">
        <is>
          <t>2023-03-05</t>
        </is>
      </c>
      <c r="E950" s="2" t="inlineStr">
        <is>
          <t>2023-03-20</t>
        </is>
      </c>
      <c r="F950" s="2" t="inlineStr">
        <is>
          <t>2023-03-30</t>
        </is>
      </c>
      <c r="G950" s="2" t="inlineStr">
        <is>
          <t>Proposal Sent</t>
        </is>
      </c>
      <c r="H950" s="3" t="n">
        <v>0.09</v>
      </c>
      <c r="I950" s="16" t="n">
        <v>35</v>
      </c>
      <c r="J950" s="9" t="inlineStr">
        <is>
          <t>Follow-up call scheduled after proposal review.</t>
        </is>
      </c>
    </row>
    <row r="951">
      <c r="A951" s="2" t="inlineStr">
        <is>
          <t>CRM00950</t>
        </is>
      </c>
      <c r="B951" s="2" t="inlineStr">
        <is>
          <t>BR0373</t>
        </is>
      </c>
      <c r="C951" s="2" t="inlineStr">
        <is>
          <t>Revised</t>
        </is>
      </c>
      <c r="D951" s="2" t="inlineStr">
        <is>
          <t>2024-02-01</t>
        </is>
      </c>
      <c r="E951" s="2" t="inlineStr">
        <is>
          <t>2024-02-06</t>
        </is>
      </c>
      <c r="F951" s="2" t="inlineStr">
        <is>
          <t>2024-03-08</t>
        </is>
      </c>
      <c r="G951" s="2" t="inlineStr">
        <is>
          <t>Negotiation</t>
        </is>
      </c>
      <c r="H951" s="3" t="n">
        <v>0.06</v>
      </c>
      <c r="I951" s="16" t="n">
        <v>49</v>
      </c>
      <c r="J951" s="9" t="inlineStr">
        <is>
          <t>Marketing team evaluating budget allocation internally.</t>
        </is>
      </c>
    </row>
    <row r="952">
      <c r="A952" s="2" t="inlineStr">
        <is>
          <t>CRM00951</t>
        </is>
      </c>
      <c r="B952" s="2" t="inlineStr">
        <is>
          <t>BR0057</t>
        </is>
      </c>
      <c r="C952" s="2" t="inlineStr">
        <is>
          <t>Accepted</t>
        </is>
      </c>
      <c r="D952" s="2" t="inlineStr">
        <is>
          <t>2025-01-27</t>
        </is>
      </c>
      <c r="E952" s="2" t="inlineStr">
        <is>
          <t>2025-02-14</t>
        </is>
      </c>
      <c r="F952" s="2" t="n"/>
      <c r="G952" s="2" t="inlineStr">
        <is>
          <t>Closed Won</t>
        </is>
      </c>
      <c r="H952" s="3" t="n">
        <v>0.12</v>
      </c>
      <c r="I952" s="16" t="n">
        <v>100</v>
      </c>
      <c r="J952" s="9" t="inlineStr">
        <is>
          <t>Brand onboarded as official partner.</t>
        </is>
      </c>
    </row>
    <row r="953">
      <c r="A953" s="2" t="inlineStr">
        <is>
          <t>CRM00952</t>
        </is>
      </c>
      <c r="B953" s="2" t="inlineStr">
        <is>
          <t>BR0147</t>
        </is>
      </c>
      <c r="C953" s="2" t="inlineStr">
        <is>
          <t>Draft</t>
        </is>
      </c>
      <c r="D953" s="2" t="inlineStr">
        <is>
          <t>2023-02-08</t>
        </is>
      </c>
      <c r="E953" s="2" t="inlineStr">
        <is>
          <t>2023-02-12</t>
        </is>
      </c>
      <c r="F953" s="2" t="inlineStr">
        <is>
          <t>2023-03-22</t>
        </is>
      </c>
      <c r="G953" s="2" t="inlineStr">
        <is>
          <t>Prospecting</t>
        </is>
      </c>
      <c r="H953" s="3" t="n">
        <v>0.05</v>
      </c>
      <c r="I953" s="16" t="n">
        <v>13</v>
      </c>
      <c r="J953" s="9" t="inlineStr">
        <is>
          <t>Identified as potential sponsor for upcoming season.</t>
        </is>
      </c>
    </row>
    <row r="954">
      <c r="A954" s="2" t="inlineStr">
        <is>
          <t>CRM00953</t>
        </is>
      </c>
      <c r="B954" s="2" t="inlineStr">
        <is>
          <t>BR0179</t>
        </is>
      </c>
      <c r="C954" s="2" t="inlineStr">
        <is>
          <t>Draft</t>
        </is>
      </c>
      <c r="D954" s="2" t="inlineStr">
        <is>
          <t>2024-06-13</t>
        </is>
      </c>
      <c r="E954" s="2" t="inlineStr">
        <is>
          <t>2024-06-27</t>
        </is>
      </c>
      <c r="F954" s="2" t="inlineStr">
        <is>
          <t>2024-07-02</t>
        </is>
      </c>
      <c r="G954" s="2" t="inlineStr">
        <is>
          <t>Prospecting</t>
        </is>
      </c>
      <c r="H954" s="3" t="n">
        <v>10.28</v>
      </c>
      <c r="I954" s="16" t="n">
        <v>13</v>
      </c>
      <c r="J954" s="9" t="inlineStr">
        <is>
          <t>Identified as potential sponsor for upcoming season.</t>
        </is>
      </c>
    </row>
    <row r="955">
      <c r="A955" s="2" t="inlineStr">
        <is>
          <t>CRM00954</t>
        </is>
      </c>
      <c r="B955" s="2" t="inlineStr">
        <is>
          <t>BR0415</t>
        </is>
      </c>
      <c r="C955" s="2" t="inlineStr">
        <is>
          <t>Not Sent</t>
        </is>
      </c>
      <c r="D955" s="2" t="inlineStr">
        <is>
          <t>2025-07-28</t>
        </is>
      </c>
      <c r="E955" s="2" t="inlineStr">
        <is>
          <t>2025-08-14</t>
        </is>
      </c>
      <c r="F955" s="2" t="inlineStr">
        <is>
          <t>2025-08-19</t>
        </is>
      </c>
      <c r="G955" s="2" t="inlineStr">
        <is>
          <t>Prospecting</t>
        </is>
      </c>
      <c r="H955" s="3" t="n">
        <v>5.65</v>
      </c>
      <c r="I955" s="16" t="n">
        <v>12</v>
      </c>
      <c r="J955" s="9" t="inlineStr">
        <is>
          <t>Identified as potential sponsor for upcoming season.</t>
        </is>
      </c>
    </row>
    <row r="956">
      <c r="A956" s="2" t="inlineStr">
        <is>
          <t>CRM00955</t>
        </is>
      </c>
      <c r="B956" s="2" t="inlineStr">
        <is>
          <t>BR0709</t>
        </is>
      </c>
      <c r="C956" s="2" t="inlineStr">
        <is>
          <t>Sent</t>
        </is>
      </c>
      <c r="D956" s="2" t="inlineStr">
        <is>
          <t>2026-04-30</t>
        </is>
      </c>
      <c r="E956" s="2" t="inlineStr">
        <is>
          <t>2026-05-20</t>
        </is>
      </c>
      <c r="F956" s="2" t="inlineStr">
        <is>
          <t>2026-06-13</t>
        </is>
      </c>
      <c r="G956" s="2" t="inlineStr">
        <is>
          <t>Proposal Sent</t>
        </is>
      </c>
      <c r="H956" s="3" t="n">
        <v>6.91</v>
      </c>
      <c r="I956" s="16" t="n">
        <v>43</v>
      </c>
      <c r="J956" s="9" t="inlineStr">
        <is>
          <t>Custom deck sent covering title &amp; associate packages.</t>
        </is>
      </c>
    </row>
    <row r="957">
      <c r="A957" s="2" t="inlineStr">
        <is>
          <t>CRM00956</t>
        </is>
      </c>
      <c r="B957" s="2" t="inlineStr">
        <is>
          <t>BR0851</t>
        </is>
      </c>
      <c r="C957" s="2" t="inlineStr">
        <is>
          <t>Revised</t>
        </is>
      </c>
      <c r="D957" s="2" t="inlineStr">
        <is>
          <t>2025-10-01</t>
        </is>
      </c>
      <c r="E957" s="2" t="inlineStr">
        <is>
          <t>2025-10-18</t>
        </is>
      </c>
      <c r="F957" s="2" t="inlineStr">
        <is>
          <t>2025-11-16</t>
        </is>
      </c>
      <c r="G957" s="2" t="inlineStr">
        <is>
          <t>Negotiation</t>
        </is>
      </c>
      <c r="H957" s="3" t="n">
        <v>0.05</v>
      </c>
      <c r="I957" s="16" t="n">
        <v>62</v>
      </c>
      <c r="J957" s="9" t="inlineStr">
        <is>
          <t>Brand negotiating multi-year discount.</t>
        </is>
      </c>
    </row>
    <row r="958">
      <c r="A958" s="2" t="inlineStr">
        <is>
          <t>CRM00957</t>
        </is>
      </c>
      <c r="B958" s="2" t="inlineStr">
        <is>
          <t>BR1063</t>
        </is>
      </c>
      <c r="C958" s="2" t="inlineStr">
        <is>
          <t>Under Review</t>
        </is>
      </c>
      <c r="D958" s="2" t="inlineStr">
        <is>
          <t>2025-08-02</t>
        </is>
      </c>
      <c r="E958" s="2" t="inlineStr">
        <is>
          <t>2025-08-19</t>
        </is>
      </c>
      <c r="F958" s="2" t="inlineStr">
        <is>
          <t>2025-09-10</t>
        </is>
      </c>
      <c r="G958" s="2" t="inlineStr">
        <is>
          <t>Proposal Sent</t>
        </is>
      </c>
      <c r="H958" s="3" t="n">
        <v>0.7</v>
      </c>
      <c r="I958" s="16" t="n">
        <v>22</v>
      </c>
      <c r="J958" s="9" t="inlineStr">
        <is>
          <t>Custom deck sent covering title &amp; associate packages.</t>
        </is>
      </c>
    </row>
    <row r="959">
      <c r="A959" s="2" t="inlineStr">
        <is>
          <t>CRM00958</t>
        </is>
      </c>
      <c r="B959" s="2" t="inlineStr">
        <is>
          <t>BR0636</t>
        </is>
      </c>
      <c r="C959" s="2" t="inlineStr">
        <is>
          <t>Draft</t>
        </is>
      </c>
      <c r="D959" s="2" t="inlineStr">
        <is>
          <t>2023-08-23</t>
        </is>
      </c>
      <c r="E959" s="2" t="inlineStr">
        <is>
          <t>2023-09-14</t>
        </is>
      </c>
      <c r="F959" s="2" t="inlineStr">
        <is>
          <t>2023-10-06</t>
        </is>
      </c>
      <c r="G959" s="2" t="inlineStr">
        <is>
          <t>Prospecting</t>
        </is>
      </c>
      <c r="H959" s="3" t="n">
        <v>1.03</v>
      </c>
      <c r="I959" s="16" t="n">
        <v>24</v>
      </c>
      <c r="J959" s="9" t="inlineStr">
        <is>
          <t>Cold outreach sent via LinkedIn and email.</t>
        </is>
      </c>
    </row>
    <row r="960">
      <c r="A960" s="2" t="inlineStr">
        <is>
          <t>CRM00959</t>
        </is>
      </c>
      <c r="B960" s="2" t="inlineStr">
        <is>
          <t>BR0496</t>
        </is>
      </c>
      <c r="C960" s="2" t="inlineStr">
        <is>
          <t>Accepted</t>
        </is>
      </c>
      <c r="D960" s="2" t="inlineStr">
        <is>
          <t>2025-08-08</t>
        </is>
      </c>
      <c r="E960" s="2" t="inlineStr">
        <is>
          <t>2025-08-18</t>
        </is>
      </c>
      <c r="F960" s="2" t="n"/>
      <c r="G960" s="2" t="inlineStr">
        <is>
          <t>Closed Won</t>
        </is>
      </c>
      <c r="H960" s="3" t="n">
        <v>0.05</v>
      </c>
      <c r="I960" s="16" t="n">
        <v>100</v>
      </c>
      <c r="J960" s="9" t="inlineStr">
        <is>
          <t>Brand onboarded as official partner.</t>
        </is>
      </c>
    </row>
    <row r="961">
      <c r="A961" s="2" t="inlineStr">
        <is>
          <t>CRM00960</t>
        </is>
      </c>
      <c r="B961" s="2" t="inlineStr">
        <is>
          <t>BR0815</t>
        </is>
      </c>
      <c r="C961" s="2" t="inlineStr">
        <is>
          <t>Under Review</t>
        </is>
      </c>
      <c r="D961" s="2" t="inlineStr">
        <is>
          <t>2024-10-12</t>
        </is>
      </c>
      <c r="E961" s="2" t="inlineStr">
        <is>
          <t>2024-11-02</t>
        </is>
      </c>
      <c r="F961" s="2" t="inlineStr">
        <is>
          <t>2024-12-02</t>
        </is>
      </c>
      <c r="G961" s="2" t="inlineStr">
        <is>
          <t>Proposal Sent</t>
        </is>
      </c>
      <c r="H961" s="3" t="n">
        <v>0.8</v>
      </c>
      <c r="I961" s="16" t="n">
        <v>31</v>
      </c>
      <c r="J961" s="9" t="inlineStr">
        <is>
          <t>Brand requested revised pricing structure.</t>
        </is>
      </c>
    </row>
    <row r="962">
      <c r="A962" s="2" t="inlineStr">
        <is>
          <t>CRM00961</t>
        </is>
      </c>
      <c r="B962" s="2" t="inlineStr">
        <is>
          <t>BR0063</t>
        </is>
      </c>
      <c r="C962" s="2" t="inlineStr">
        <is>
          <t>Sent</t>
        </is>
      </c>
      <c r="D962" s="2" t="inlineStr">
        <is>
          <t>2025-01-12</t>
        </is>
      </c>
      <c r="E962" s="2" t="inlineStr">
        <is>
          <t>2025-01-28</t>
        </is>
      </c>
      <c r="F962" s="2" t="inlineStr">
        <is>
          <t>2025-02-14</t>
        </is>
      </c>
      <c r="G962" s="2" t="inlineStr">
        <is>
          <t>Proposal Sent</t>
        </is>
      </c>
      <c r="H962" s="3" t="n">
        <v>0.31</v>
      </c>
      <c r="I962" s="16" t="n">
        <v>39</v>
      </c>
      <c r="J962" s="9" t="inlineStr">
        <is>
          <t>Brand requested revised pricing structure.</t>
        </is>
      </c>
    </row>
    <row r="963">
      <c r="A963" s="2" t="inlineStr">
        <is>
          <t>CRM00962</t>
        </is>
      </c>
      <c r="B963" s="2" t="inlineStr">
        <is>
          <t>BR0167</t>
        </is>
      </c>
      <c r="C963" s="2" t="inlineStr">
        <is>
          <t>Rejected</t>
        </is>
      </c>
      <c r="D963" s="2" t="inlineStr">
        <is>
          <t>2024-03-18</t>
        </is>
      </c>
      <c r="E963" s="2" t="inlineStr">
        <is>
          <t>2024-04-01</t>
        </is>
      </c>
      <c r="F963" s="2" t="n"/>
      <c r="G963" s="2" t="inlineStr">
        <is>
          <t>Closed Lost</t>
        </is>
      </c>
      <c r="H963" s="3" t="n">
        <v>1.27</v>
      </c>
      <c r="I963" s="16" t="n">
        <v>0</v>
      </c>
      <c r="J963" s="9" t="inlineStr">
        <is>
          <t>Internal brand restructuring led to freeze on sponsorships.</t>
        </is>
      </c>
    </row>
    <row r="964">
      <c r="A964" s="2" t="inlineStr">
        <is>
          <t>CRM00963</t>
        </is>
      </c>
      <c r="B964" s="2" t="inlineStr">
        <is>
          <t>BR0745</t>
        </is>
      </c>
      <c r="C964" s="2" t="inlineStr">
        <is>
          <t>Accepted</t>
        </is>
      </c>
      <c r="D964" s="2" t="inlineStr">
        <is>
          <t>2025-11-19</t>
        </is>
      </c>
      <c r="E964" s="2" t="inlineStr">
        <is>
          <t>2025-12-14</t>
        </is>
      </c>
      <c r="F964" s="2" t="n"/>
      <c r="G964" s="2" t="inlineStr">
        <is>
          <t>Closed Won</t>
        </is>
      </c>
      <c r="H964" s="3" t="n">
        <v>0.68</v>
      </c>
      <c r="I964" s="16" t="n">
        <v>100</v>
      </c>
      <c r="J964" s="9" t="inlineStr">
        <is>
          <t>Deal signed; onboarding sponsorship activation team.</t>
        </is>
      </c>
    </row>
    <row r="965">
      <c r="A965" s="2" t="inlineStr">
        <is>
          <t>CRM00964</t>
        </is>
      </c>
      <c r="B965" s="2" t="inlineStr">
        <is>
          <t>BR0766</t>
        </is>
      </c>
      <c r="C965" s="2" t="inlineStr">
        <is>
          <t>Under Review</t>
        </is>
      </c>
      <c r="D965" s="2" t="inlineStr">
        <is>
          <t>2023-11-29</t>
        </is>
      </c>
      <c r="E965" s="2" t="inlineStr">
        <is>
          <t>2023-12-10</t>
        </is>
      </c>
      <c r="F965" s="2" t="inlineStr">
        <is>
          <t>2023-12-31</t>
        </is>
      </c>
      <c r="G965" s="2" t="inlineStr">
        <is>
          <t>Proposal Sent</t>
        </is>
      </c>
      <c r="H965" s="3" t="n">
        <v>0.47</v>
      </c>
      <c r="I965" s="16" t="n">
        <v>40</v>
      </c>
      <c r="J965" s="9" t="inlineStr">
        <is>
          <t>Custom deck sent covering title &amp; associate packages.</t>
        </is>
      </c>
    </row>
    <row r="966">
      <c r="A966" s="2" t="inlineStr">
        <is>
          <t>CRM00965</t>
        </is>
      </c>
      <c r="B966" s="2" t="inlineStr">
        <is>
          <t>BR0016</t>
        </is>
      </c>
      <c r="C966" s="2" t="inlineStr">
        <is>
          <t>Under Review</t>
        </is>
      </c>
      <c r="D966" s="2" t="inlineStr">
        <is>
          <t>2026-03-06</t>
        </is>
      </c>
      <c r="E966" s="2" t="inlineStr">
        <is>
          <t>2026-03-13</t>
        </is>
      </c>
      <c r="F966" s="2" t="inlineStr">
        <is>
          <t>2026-04-04</t>
        </is>
      </c>
      <c r="G966" s="2" t="inlineStr">
        <is>
          <t>Negotiation</t>
        </is>
      </c>
      <c r="H966" s="3" t="n">
        <v>0.12</v>
      </c>
      <c r="I966" s="16" t="n">
        <v>69</v>
      </c>
      <c r="J966" s="9" t="inlineStr">
        <is>
          <t>Discussing package inclusions and pricing.</t>
        </is>
      </c>
    </row>
    <row r="967">
      <c r="A967" s="2" t="inlineStr">
        <is>
          <t>CRM00966</t>
        </is>
      </c>
      <c r="B967" s="2" t="inlineStr">
        <is>
          <t>BR0292</t>
        </is>
      </c>
      <c r="C967" s="2" t="inlineStr">
        <is>
          <t>Rejected</t>
        </is>
      </c>
      <c r="D967" s="2" t="inlineStr">
        <is>
          <t>2025-12-01</t>
        </is>
      </c>
      <c r="E967" s="2" t="inlineStr">
        <is>
          <t>2025-12-06</t>
        </is>
      </c>
      <c r="F967" s="2" t="n"/>
      <c r="G967" s="2" t="inlineStr">
        <is>
          <t>Closed Lost</t>
        </is>
      </c>
      <c r="H967" s="3" t="n">
        <v>0.08</v>
      </c>
      <c r="I967" s="16" t="n">
        <v>0</v>
      </c>
      <c r="J967" s="9" t="inlineStr">
        <is>
          <t>Budget constraints cited; deal shelved.</t>
        </is>
      </c>
    </row>
    <row r="968">
      <c r="A968" s="2" t="inlineStr">
        <is>
          <t>CRM00967</t>
        </is>
      </c>
      <c r="B968" s="2" t="inlineStr">
        <is>
          <t>BR0444</t>
        </is>
      </c>
      <c r="C968" s="2" t="inlineStr">
        <is>
          <t>Accepted</t>
        </is>
      </c>
      <c r="D968" s="2" t="inlineStr">
        <is>
          <t>2025-09-14</t>
        </is>
      </c>
      <c r="E968" s="2" t="inlineStr">
        <is>
          <t>2025-10-02</t>
        </is>
      </c>
      <c r="F968" s="2" t="n"/>
      <c r="G968" s="2" t="inlineStr">
        <is>
          <t>Closed Won</t>
        </is>
      </c>
      <c r="H968" s="3" t="n">
        <v>88.65000000000001</v>
      </c>
      <c r="I968" s="16" t="n">
        <v>100</v>
      </c>
      <c r="J968" s="9" t="inlineStr">
        <is>
          <t>Brand onboarded as official partner.</t>
        </is>
      </c>
    </row>
    <row r="969">
      <c r="A969" s="2" t="inlineStr">
        <is>
          <t>CRM00968</t>
        </is>
      </c>
      <c r="B969" s="2" t="inlineStr">
        <is>
          <t>BR0378</t>
        </is>
      </c>
      <c r="C969" s="2" t="inlineStr">
        <is>
          <t>Revised</t>
        </is>
      </c>
      <c r="D969" s="2" t="inlineStr">
        <is>
          <t>2026-06-28</t>
        </is>
      </c>
      <c r="E969" s="2" t="inlineStr">
        <is>
          <t>2026-07-16</t>
        </is>
      </c>
      <c r="F969" s="2" t="inlineStr">
        <is>
          <t>2026-07-24</t>
        </is>
      </c>
      <c r="G969" s="2" t="inlineStr">
        <is>
          <t>Negotiation</t>
        </is>
      </c>
      <c r="H969" s="3" t="n">
        <v>0.05</v>
      </c>
      <c r="I969" s="16" t="n">
        <v>70</v>
      </c>
      <c r="J969" s="9" t="inlineStr">
        <is>
          <t>Marketing team evaluating budget allocation internally.</t>
        </is>
      </c>
    </row>
    <row r="970">
      <c r="A970" s="2" t="inlineStr">
        <is>
          <t>CRM00969</t>
        </is>
      </c>
      <c r="B970" s="2" t="inlineStr">
        <is>
          <t>BR1002</t>
        </is>
      </c>
      <c r="C970" s="2" t="inlineStr">
        <is>
          <t>Accepted</t>
        </is>
      </c>
      <c r="D970" s="2" t="inlineStr">
        <is>
          <t>2023-02-13</t>
        </is>
      </c>
      <c r="E970" s="2" t="inlineStr">
        <is>
          <t>2023-03-03</t>
        </is>
      </c>
      <c r="F970" s="2" t="n"/>
      <c r="G970" s="2" t="inlineStr">
        <is>
          <t>Closed Won</t>
        </is>
      </c>
      <c r="H970" s="3" t="n">
        <v>4.44</v>
      </c>
      <c r="I970" s="16" t="n">
        <v>100</v>
      </c>
      <c r="J970" s="9" t="inlineStr">
        <is>
          <t>Contract executed; kickoff meeting scheduled.</t>
        </is>
      </c>
    </row>
    <row r="971">
      <c r="A971" s="2" t="inlineStr">
        <is>
          <t>CRM00970</t>
        </is>
      </c>
      <c r="B971" s="2" t="inlineStr">
        <is>
          <t>BR0417</t>
        </is>
      </c>
      <c r="C971" s="2" t="inlineStr">
        <is>
          <t>Not Sent</t>
        </is>
      </c>
      <c r="D971" s="2" t="inlineStr">
        <is>
          <t>2024-03-02</t>
        </is>
      </c>
      <c r="E971" s="2" t="inlineStr">
        <is>
          <t>2024-03-23</t>
        </is>
      </c>
      <c r="F971" s="2" t="inlineStr">
        <is>
          <t>2024-04-07</t>
        </is>
      </c>
      <c r="G971" s="2" t="inlineStr">
        <is>
          <t>Prospecting</t>
        </is>
      </c>
      <c r="H971" s="3" t="n">
        <v>1.16</v>
      </c>
      <c r="I971" s="16" t="n">
        <v>19</v>
      </c>
      <c r="J971" s="9" t="inlineStr">
        <is>
          <t>Brand shortlisted internally; yet to schedule intro call.</t>
        </is>
      </c>
    </row>
    <row r="972">
      <c r="A972" s="2" t="inlineStr">
        <is>
          <t>CRM00971</t>
        </is>
      </c>
      <c r="B972" s="2" t="inlineStr">
        <is>
          <t>BR0158</t>
        </is>
      </c>
      <c r="C972" s="2" t="inlineStr">
        <is>
          <t>Accepted</t>
        </is>
      </c>
      <c r="D972" s="2" t="inlineStr">
        <is>
          <t>2024-12-12</t>
        </is>
      </c>
      <c r="E972" s="2" t="inlineStr">
        <is>
          <t>2025-01-03</t>
        </is>
      </c>
      <c r="F972" s="2" t="n"/>
      <c r="G972" s="2" t="inlineStr">
        <is>
          <t>Closed Won</t>
        </is>
      </c>
      <c r="H972" s="3" t="n">
        <v>83.11</v>
      </c>
      <c r="I972" s="16" t="n">
        <v>100</v>
      </c>
      <c r="J972" s="9" t="inlineStr">
        <is>
          <t>Deal signed; onboarding sponsorship activation team.</t>
        </is>
      </c>
    </row>
    <row r="973">
      <c r="A973" s="2" t="inlineStr">
        <is>
          <t>CRM00972</t>
        </is>
      </c>
      <c r="B973" s="2" t="inlineStr">
        <is>
          <t>BR0920</t>
        </is>
      </c>
      <c r="C973" s="2" t="inlineStr">
        <is>
          <t>Draft</t>
        </is>
      </c>
      <c r="D973" s="2" t="inlineStr">
        <is>
          <t>2024-07-24</t>
        </is>
      </c>
      <c r="E973" s="2" t="inlineStr">
        <is>
          <t>2024-08-17</t>
        </is>
      </c>
      <c r="F973" s="2" t="inlineStr">
        <is>
          <t>2024-09-04</t>
        </is>
      </c>
      <c r="G973" s="2" t="inlineStr">
        <is>
          <t>Prospecting</t>
        </is>
      </c>
      <c r="H973" s="3" t="n">
        <v>1.01</v>
      </c>
      <c r="I973" s="16" t="n">
        <v>13</v>
      </c>
      <c r="J973" s="9" t="inlineStr">
        <is>
          <t>Cold outreach sent via LinkedIn and email.</t>
        </is>
      </c>
    </row>
    <row r="974">
      <c r="A974" s="2" t="inlineStr">
        <is>
          <t>CRM00973</t>
        </is>
      </c>
      <c r="B974" s="2" t="inlineStr">
        <is>
          <t>BR0210</t>
        </is>
      </c>
      <c r="C974" s="2" t="inlineStr">
        <is>
          <t>Revised</t>
        </is>
      </c>
      <c r="D974" s="2" t="inlineStr">
        <is>
          <t>2026-04-03</t>
        </is>
      </c>
      <c r="E974" s="2" t="inlineStr">
        <is>
          <t>2026-04-19</t>
        </is>
      </c>
      <c r="F974" s="2" t="inlineStr">
        <is>
          <t>2026-05-26</t>
        </is>
      </c>
      <c r="G974" s="2" t="inlineStr">
        <is>
          <t>Contract Review</t>
        </is>
      </c>
      <c r="H974" s="3" t="n">
        <v>12.66</v>
      </c>
      <c r="I974" s="16" t="n">
        <v>77</v>
      </c>
      <c r="J974" s="9" t="inlineStr">
        <is>
          <t>Minor clause revisions requested before signing.</t>
        </is>
      </c>
    </row>
    <row r="975">
      <c r="A975" s="2" t="inlineStr">
        <is>
          <t>CRM00974</t>
        </is>
      </c>
      <c r="B975" s="2" t="inlineStr">
        <is>
          <t>BR0135</t>
        </is>
      </c>
      <c r="C975" s="2" t="inlineStr">
        <is>
          <t>Accepted</t>
        </is>
      </c>
      <c r="D975" s="2" t="inlineStr">
        <is>
          <t>2024-12-03</t>
        </is>
      </c>
      <c r="E975" s="2" t="inlineStr">
        <is>
          <t>2024-12-17</t>
        </is>
      </c>
      <c r="F975" s="2" t="n"/>
      <c r="G975" s="2" t="inlineStr">
        <is>
          <t>Closed Won</t>
        </is>
      </c>
      <c r="H975" s="3" t="n">
        <v>0.05</v>
      </c>
      <c r="I975" s="16" t="n">
        <v>100</v>
      </c>
      <c r="J975" s="9" t="inlineStr">
        <is>
          <t>Brand onboarded as official partner.</t>
        </is>
      </c>
    </row>
    <row r="976">
      <c r="A976" s="2" t="inlineStr">
        <is>
          <t>CRM00975</t>
        </is>
      </c>
      <c r="B976" s="2" t="inlineStr">
        <is>
          <t>BR0436</t>
        </is>
      </c>
      <c r="C976" s="2" t="inlineStr">
        <is>
          <t>Accepted</t>
        </is>
      </c>
      <c r="D976" s="2" t="inlineStr">
        <is>
          <t>2023-03-15</t>
        </is>
      </c>
      <c r="E976" s="2" t="inlineStr">
        <is>
          <t>2023-04-09</t>
        </is>
      </c>
      <c r="F976" s="2" t="n"/>
      <c r="G976" s="2" t="inlineStr">
        <is>
          <t>Closed Won</t>
        </is>
      </c>
      <c r="H976" s="3" t="n">
        <v>28.64</v>
      </c>
      <c r="I976" s="16" t="n">
        <v>100</v>
      </c>
      <c r="J976" s="9" t="inlineStr">
        <is>
          <t>Deal signed; onboarding sponsorship activation team.</t>
        </is>
      </c>
    </row>
    <row r="977">
      <c r="A977" s="2" t="inlineStr">
        <is>
          <t>CRM00976</t>
        </is>
      </c>
      <c r="B977" s="2" t="inlineStr">
        <is>
          <t>BR0615</t>
        </is>
      </c>
      <c r="C977" s="2" t="inlineStr">
        <is>
          <t>Rejected</t>
        </is>
      </c>
      <c r="D977" s="2" t="inlineStr">
        <is>
          <t>2026-05-22</t>
        </is>
      </c>
      <c r="E977" s="2" t="inlineStr">
        <is>
          <t>2026-05-26</t>
        </is>
      </c>
      <c r="F977" s="2" t="n"/>
      <c r="G977" s="2" t="inlineStr">
        <is>
          <t>Closed Lost</t>
        </is>
      </c>
      <c r="H977" s="3" t="n">
        <v>0.24</v>
      </c>
      <c r="I977" s="16" t="n">
        <v>0</v>
      </c>
      <c r="J977" s="9" t="inlineStr">
        <is>
          <t>Budget constraints cited; deal shelved.</t>
        </is>
      </c>
    </row>
    <row r="978">
      <c r="A978" s="2" t="inlineStr">
        <is>
          <t>CRM00977</t>
        </is>
      </c>
      <c r="B978" s="2" t="inlineStr">
        <is>
          <t>BR0855</t>
        </is>
      </c>
      <c r="C978" s="2" t="inlineStr">
        <is>
          <t>Revised</t>
        </is>
      </c>
      <c r="D978" s="2" t="inlineStr">
        <is>
          <t>2026-03-24</t>
        </is>
      </c>
      <c r="E978" s="2" t="inlineStr">
        <is>
          <t>2026-04-04</t>
        </is>
      </c>
      <c r="F978" s="2" t="inlineStr">
        <is>
          <t>2026-05-07</t>
        </is>
      </c>
      <c r="G978" s="2" t="inlineStr">
        <is>
          <t>Contract Review</t>
        </is>
      </c>
      <c r="H978" s="3" t="n">
        <v>0.05</v>
      </c>
      <c r="I978" s="16" t="n">
        <v>75</v>
      </c>
      <c r="J978" s="9" t="inlineStr">
        <is>
          <t>Awaiting signatures from brand's procurement team.</t>
        </is>
      </c>
    </row>
    <row r="979">
      <c r="A979" s="2" t="inlineStr">
        <is>
          <t>CRM00978</t>
        </is>
      </c>
      <c r="B979" s="2" t="inlineStr">
        <is>
          <t>BR0793</t>
        </is>
      </c>
      <c r="C979" s="2" t="inlineStr">
        <is>
          <t>Under Review</t>
        </is>
      </c>
      <c r="D979" s="2" t="inlineStr">
        <is>
          <t>2023-12-21</t>
        </is>
      </c>
      <c r="E979" s="2" t="inlineStr">
        <is>
          <t>2024-01-11</t>
        </is>
      </c>
      <c r="F979" s="2" t="inlineStr">
        <is>
          <t>2024-01-25</t>
        </is>
      </c>
      <c r="G979" s="2" t="inlineStr">
        <is>
          <t>Proposal Sent</t>
        </is>
      </c>
      <c r="H979" s="3" t="n">
        <v>0.13</v>
      </c>
      <c r="I979" s="16" t="n">
        <v>35</v>
      </c>
      <c r="J979" s="9" t="inlineStr">
        <is>
          <t>Sponsorship proposal shared; awaiting feedback.</t>
        </is>
      </c>
    </row>
    <row r="980">
      <c r="A980" s="2" t="inlineStr">
        <is>
          <t>CRM00979</t>
        </is>
      </c>
      <c r="B980" s="2" t="inlineStr">
        <is>
          <t>BR1094</t>
        </is>
      </c>
      <c r="C980" s="2" t="inlineStr">
        <is>
          <t>Rejected</t>
        </is>
      </c>
      <c r="D980" s="2" t="inlineStr">
        <is>
          <t>2024-01-05</t>
        </is>
      </c>
      <c r="E980" s="2" t="inlineStr">
        <is>
          <t>2024-01-27</t>
        </is>
      </c>
      <c r="F980" s="2" t="n"/>
      <c r="G980" s="2" t="inlineStr">
        <is>
          <t>Closed Lost</t>
        </is>
      </c>
      <c r="H980" s="3" t="n">
        <v>0.16</v>
      </c>
      <c r="I980" s="16" t="n">
        <v>0</v>
      </c>
      <c r="J980" s="9" t="inlineStr">
        <is>
          <t>Budget constraints cited; deal shelved.</t>
        </is>
      </c>
    </row>
    <row r="981">
      <c r="A981" s="2" t="inlineStr">
        <is>
          <t>CRM00980</t>
        </is>
      </c>
      <c r="B981" s="2" t="inlineStr">
        <is>
          <t>BR0254</t>
        </is>
      </c>
      <c r="C981" s="2" t="inlineStr">
        <is>
          <t>Draft</t>
        </is>
      </c>
      <c r="D981" s="2" t="inlineStr">
        <is>
          <t>2024-09-30</t>
        </is>
      </c>
      <c r="E981" s="2" t="inlineStr">
        <is>
          <t>2024-10-19</t>
        </is>
      </c>
      <c r="F981" s="2" t="inlineStr">
        <is>
          <t>2024-11-22</t>
        </is>
      </c>
      <c r="G981" s="2" t="inlineStr">
        <is>
          <t>Prospecting</t>
        </is>
      </c>
      <c r="H981" s="3" t="n">
        <v>0.27</v>
      </c>
      <c r="I981" s="16" t="n">
        <v>16</v>
      </c>
      <c r="J981" s="9" t="inlineStr">
        <is>
          <t>Brand shortlisted internally; yet to schedule intro call.</t>
        </is>
      </c>
    </row>
    <row r="982">
      <c r="A982" s="2" t="inlineStr">
        <is>
          <t>CRM00981</t>
        </is>
      </c>
      <c r="B982" s="2" t="inlineStr">
        <is>
          <t>BR0617</t>
        </is>
      </c>
      <c r="C982" s="2" t="inlineStr">
        <is>
          <t>Revised</t>
        </is>
      </c>
      <c r="D982" s="2" t="inlineStr">
        <is>
          <t>2023-06-04</t>
        </is>
      </c>
      <c r="E982" s="2" t="inlineStr">
        <is>
          <t>2023-06-18</t>
        </is>
      </c>
      <c r="F982" s="2" t="inlineStr">
        <is>
          <t>2023-07-24</t>
        </is>
      </c>
      <c r="G982" s="2" t="inlineStr">
        <is>
          <t>Negotiation</t>
        </is>
      </c>
      <c r="H982" s="3" t="n">
        <v>0.07000000000000001</v>
      </c>
      <c r="I982" s="16" t="n">
        <v>45</v>
      </c>
      <c r="J982" s="9" t="inlineStr">
        <is>
          <t>Marketing team evaluating budget allocation internally.</t>
        </is>
      </c>
    </row>
    <row r="983">
      <c r="A983" s="2" t="inlineStr">
        <is>
          <t>CRM00982</t>
        </is>
      </c>
      <c r="B983" s="2" t="inlineStr">
        <is>
          <t>BR0131</t>
        </is>
      </c>
      <c r="C983" s="2" t="inlineStr">
        <is>
          <t>Accepted</t>
        </is>
      </c>
      <c r="D983" s="2" t="inlineStr">
        <is>
          <t>2025-10-17</t>
        </is>
      </c>
      <c r="E983" s="2" t="inlineStr">
        <is>
          <t>2025-11-10</t>
        </is>
      </c>
      <c r="F983" s="2" t="n"/>
      <c r="G983" s="2" t="inlineStr">
        <is>
          <t>Closed Won</t>
        </is>
      </c>
      <c r="H983" s="3" t="n">
        <v>0.06</v>
      </c>
      <c r="I983" s="16" t="n">
        <v>100</v>
      </c>
      <c r="J983" s="9" t="inlineStr">
        <is>
          <t>Brand onboarded as official partner.</t>
        </is>
      </c>
    </row>
    <row r="984">
      <c r="A984" s="2" t="inlineStr">
        <is>
          <t>CRM00983</t>
        </is>
      </c>
      <c r="B984" s="2" t="inlineStr">
        <is>
          <t>BR1051</t>
        </is>
      </c>
      <c r="C984" s="2" t="inlineStr">
        <is>
          <t>Accepted</t>
        </is>
      </c>
      <c r="D984" s="2" t="inlineStr">
        <is>
          <t>2023-01-07</t>
        </is>
      </c>
      <c r="E984" s="2" t="inlineStr">
        <is>
          <t>2023-01-18</t>
        </is>
      </c>
      <c r="F984" s="2" t="n"/>
      <c r="G984" s="2" t="inlineStr">
        <is>
          <t>Closed Won</t>
        </is>
      </c>
      <c r="H984" s="3" t="n">
        <v>0.5</v>
      </c>
      <c r="I984" s="16" t="n">
        <v>100</v>
      </c>
      <c r="J984" s="9" t="inlineStr">
        <is>
          <t>Contract executed; kickoff meeting scheduled.</t>
        </is>
      </c>
    </row>
    <row r="985">
      <c r="A985" s="2" t="inlineStr">
        <is>
          <t>CRM00984</t>
        </is>
      </c>
      <c r="B985" s="2" t="inlineStr">
        <is>
          <t>BR0747</t>
        </is>
      </c>
      <c r="C985" s="2" t="inlineStr">
        <is>
          <t>Not Sent</t>
        </is>
      </c>
      <c r="D985" s="2" t="inlineStr">
        <is>
          <t>2023-06-27</t>
        </is>
      </c>
      <c r="E985" s="2" t="inlineStr">
        <is>
          <t>2023-07-21</t>
        </is>
      </c>
      <c r="F985" s="2" t="inlineStr">
        <is>
          <t>2023-07-31</t>
        </is>
      </c>
      <c r="G985" s="2" t="inlineStr">
        <is>
          <t>Prospecting</t>
        </is>
      </c>
      <c r="H985" s="3" t="n">
        <v>0.05</v>
      </c>
      <c r="I985" s="16" t="n">
        <v>20</v>
      </c>
      <c r="J985" s="9" t="inlineStr">
        <is>
          <t>Cold outreach sent via LinkedIn and email.</t>
        </is>
      </c>
    </row>
    <row r="986">
      <c r="A986" s="2" t="inlineStr">
        <is>
          <t>CRM00985</t>
        </is>
      </c>
      <c r="B986" s="2" t="inlineStr">
        <is>
          <t>BR0444</t>
        </is>
      </c>
      <c r="C986" s="2" t="inlineStr">
        <is>
          <t>Sent</t>
        </is>
      </c>
      <c r="D986" s="2" t="inlineStr">
        <is>
          <t>2024-10-02</t>
        </is>
      </c>
      <c r="E986" s="2" t="inlineStr">
        <is>
          <t>2024-10-19</t>
        </is>
      </c>
      <c r="F986" s="2" t="inlineStr">
        <is>
          <t>2024-11-08</t>
        </is>
      </c>
      <c r="G986" s="2" t="inlineStr">
        <is>
          <t>Proposal Sent</t>
        </is>
      </c>
      <c r="H986" s="3" t="n">
        <v>153.52</v>
      </c>
      <c r="I986" s="16" t="n">
        <v>30</v>
      </c>
      <c r="J986" s="9" t="inlineStr">
        <is>
          <t>Sponsorship proposal shared; awaiting feedback.</t>
        </is>
      </c>
    </row>
    <row r="987">
      <c r="A987" s="2" t="inlineStr">
        <is>
          <t>CRM00986</t>
        </is>
      </c>
      <c r="B987" s="2" t="inlineStr">
        <is>
          <t>BR0755</t>
        </is>
      </c>
      <c r="C987" s="2" t="inlineStr">
        <is>
          <t>Rejected</t>
        </is>
      </c>
      <c r="D987" s="2" t="inlineStr">
        <is>
          <t>2025-11-21</t>
        </is>
      </c>
      <c r="E987" s="2" t="inlineStr">
        <is>
          <t>2025-11-29</t>
        </is>
      </c>
      <c r="F987" s="2" t="n"/>
      <c r="G987" s="2" t="inlineStr">
        <is>
          <t>Closed Lost</t>
        </is>
      </c>
      <c r="H987" s="3" t="n">
        <v>0.72</v>
      </c>
      <c r="I987" s="16" t="n">
        <v>0</v>
      </c>
      <c r="J987" s="9" t="inlineStr">
        <is>
          <t>Budget constraints cited; deal shelved.</t>
        </is>
      </c>
    </row>
    <row r="988">
      <c r="A988" s="2" t="inlineStr">
        <is>
          <t>CRM00987</t>
        </is>
      </c>
      <c r="B988" s="2" t="inlineStr">
        <is>
          <t>BR0902</t>
        </is>
      </c>
      <c r="C988" s="2" t="inlineStr">
        <is>
          <t>Under Review</t>
        </is>
      </c>
      <c r="D988" s="2" t="inlineStr">
        <is>
          <t>2025-08-17</t>
        </is>
      </c>
      <c r="E988" s="2" t="inlineStr">
        <is>
          <t>2025-08-23</t>
        </is>
      </c>
      <c r="F988" s="2" t="inlineStr">
        <is>
          <t>2025-09-12</t>
        </is>
      </c>
      <c r="G988" s="2" t="inlineStr">
        <is>
          <t>Negotiation</t>
        </is>
      </c>
      <c r="H988" s="3" t="n">
        <v>13.51</v>
      </c>
      <c r="I988" s="16" t="n">
        <v>50</v>
      </c>
      <c r="J988" s="9" t="inlineStr">
        <is>
          <t>Legal terms under discussion between both parties.</t>
        </is>
      </c>
    </row>
    <row r="989">
      <c r="A989" s="2" t="inlineStr">
        <is>
          <t>CRM00988</t>
        </is>
      </c>
      <c r="B989" s="2" t="inlineStr">
        <is>
          <t>BR0403</t>
        </is>
      </c>
      <c r="C989" s="2" t="inlineStr">
        <is>
          <t>Accepted (Pending Signature)</t>
        </is>
      </c>
      <c r="D989" s="2" t="inlineStr">
        <is>
          <t>2025-05-31</t>
        </is>
      </c>
      <c r="E989" s="2" t="inlineStr">
        <is>
          <t>2025-06-22</t>
        </is>
      </c>
      <c r="F989" s="2" t="inlineStr">
        <is>
          <t>2025-07-12</t>
        </is>
      </c>
      <c r="G989" s="2" t="inlineStr">
        <is>
          <t>Contract Review</t>
        </is>
      </c>
      <c r="H989" s="3" t="n">
        <v>0.86</v>
      </c>
      <c r="I989" s="16" t="n">
        <v>78</v>
      </c>
      <c r="J989" s="9" t="inlineStr">
        <is>
          <t>Final approval pending from brand CMO.</t>
        </is>
      </c>
    </row>
    <row r="990">
      <c r="A990" s="2" t="inlineStr">
        <is>
          <t>CRM00989</t>
        </is>
      </c>
      <c r="B990" s="2" t="inlineStr">
        <is>
          <t>BR1039</t>
        </is>
      </c>
      <c r="C990" s="2" t="inlineStr">
        <is>
          <t>Revised</t>
        </is>
      </c>
      <c r="D990" s="2" t="inlineStr">
        <is>
          <t>2023-04-08</t>
        </is>
      </c>
      <c r="E990" s="2" t="inlineStr">
        <is>
          <t>2023-04-18</t>
        </is>
      </c>
      <c r="F990" s="2" t="inlineStr">
        <is>
          <t>2023-05-13</t>
        </is>
      </c>
      <c r="G990" s="2" t="inlineStr">
        <is>
          <t>Contract Review</t>
        </is>
      </c>
      <c r="H990" s="3" t="n">
        <v>88.04000000000001</v>
      </c>
      <c r="I990" s="16" t="n">
        <v>89</v>
      </c>
      <c r="J990" s="9" t="inlineStr">
        <is>
          <t>Final approval pending from brand CMO.</t>
        </is>
      </c>
    </row>
    <row r="991">
      <c r="A991" s="2" t="inlineStr">
        <is>
          <t>CRM00990</t>
        </is>
      </c>
      <c r="B991" s="2" t="inlineStr">
        <is>
          <t>BR0274</t>
        </is>
      </c>
      <c r="C991" s="2" t="inlineStr">
        <is>
          <t>Not Sent</t>
        </is>
      </c>
      <c r="D991" s="2" t="inlineStr">
        <is>
          <t>2026-06-29</t>
        </is>
      </c>
      <c r="E991" s="2" t="inlineStr">
        <is>
          <t>2026-07-21</t>
        </is>
      </c>
      <c r="F991" s="2" t="inlineStr">
        <is>
          <t>2026-08-12</t>
        </is>
      </c>
      <c r="G991" s="2" t="inlineStr">
        <is>
          <t>Prospecting</t>
        </is>
      </c>
      <c r="H991" s="3" t="n">
        <v>0.05</v>
      </c>
      <c r="I991" s="16" t="n">
        <v>17</v>
      </c>
      <c r="J991" s="9" t="inlineStr">
        <is>
          <t>Initial outreach done; awaiting brand response.</t>
        </is>
      </c>
    </row>
    <row r="992">
      <c r="A992" s="2" t="inlineStr">
        <is>
          <t>CRM00991</t>
        </is>
      </c>
      <c r="B992" s="2" t="inlineStr">
        <is>
          <t>BR0470</t>
        </is>
      </c>
      <c r="C992" s="2" t="inlineStr">
        <is>
          <t>On Hold</t>
        </is>
      </c>
      <c r="D992" s="2" t="inlineStr">
        <is>
          <t>2025-10-22</t>
        </is>
      </c>
      <c r="E992" s="2" t="inlineStr">
        <is>
          <t>2025-11-01</t>
        </is>
      </c>
      <c r="F992" s="2" t="inlineStr">
        <is>
          <t>2025-11-15</t>
        </is>
      </c>
      <c r="G992" s="2" t="inlineStr">
        <is>
          <t>On Hold</t>
        </is>
      </c>
      <c r="H992" s="3" t="n">
        <v>0.05</v>
      </c>
      <c r="I992" s="16" t="n">
        <v>17</v>
      </c>
      <c r="J992" s="9" t="inlineStr">
        <is>
          <t>Brand paused decision pending internal budget review.</t>
        </is>
      </c>
    </row>
    <row r="993">
      <c r="A993" s="2" t="inlineStr">
        <is>
          <t>CRM00992</t>
        </is>
      </c>
      <c r="B993" s="2" t="inlineStr">
        <is>
          <t>BR0904</t>
        </is>
      </c>
      <c r="C993" s="2" t="inlineStr">
        <is>
          <t>Accepted</t>
        </is>
      </c>
      <c r="D993" s="2" t="inlineStr">
        <is>
          <t>2023-02-25</t>
        </is>
      </c>
      <c r="E993" s="2" t="inlineStr">
        <is>
          <t>2023-03-11</t>
        </is>
      </c>
      <c r="F993" s="2" t="n"/>
      <c r="G993" s="2" t="inlineStr">
        <is>
          <t>Closed Won</t>
        </is>
      </c>
      <c r="H993" s="3" t="n">
        <v>7.47</v>
      </c>
      <c r="I993" s="16" t="n">
        <v>100</v>
      </c>
      <c r="J993" s="9" t="inlineStr">
        <is>
          <t>Contract executed; kickoff meeting scheduled.</t>
        </is>
      </c>
    </row>
    <row r="994">
      <c r="A994" s="2" t="inlineStr">
        <is>
          <t>CRM00993</t>
        </is>
      </c>
      <c r="B994" s="2" t="inlineStr">
        <is>
          <t>BR1033</t>
        </is>
      </c>
      <c r="C994" s="2" t="inlineStr">
        <is>
          <t>Under Review</t>
        </is>
      </c>
      <c r="D994" s="2" t="inlineStr">
        <is>
          <t>2026-05-28</t>
        </is>
      </c>
      <c r="E994" s="2" t="inlineStr">
        <is>
          <t>2026-05-31</t>
        </is>
      </c>
      <c r="F994" s="2" t="inlineStr">
        <is>
          <t>2026-06-13</t>
        </is>
      </c>
      <c r="G994" s="2" t="inlineStr">
        <is>
          <t>Proposal Sent</t>
        </is>
      </c>
      <c r="H994" s="3" t="n">
        <v>87.78</v>
      </c>
      <c r="I994" s="16" t="n">
        <v>29</v>
      </c>
      <c r="J994" s="9" t="inlineStr">
        <is>
          <t>Brand requested revised pricing structure.</t>
        </is>
      </c>
    </row>
    <row r="995">
      <c r="A995" s="2" t="inlineStr">
        <is>
          <t>CRM00994</t>
        </is>
      </c>
      <c r="B995" s="2" t="inlineStr">
        <is>
          <t>BR0930</t>
        </is>
      </c>
      <c r="C995" s="2" t="inlineStr">
        <is>
          <t>Under Review</t>
        </is>
      </c>
      <c r="D995" s="2" t="inlineStr">
        <is>
          <t>2024-05-13</t>
        </is>
      </c>
      <c r="E995" s="2" t="inlineStr">
        <is>
          <t>2024-05-20</t>
        </is>
      </c>
      <c r="F995" s="2" t="inlineStr">
        <is>
          <t>2024-06-17</t>
        </is>
      </c>
      <c r="G995" s="2" t="inlineStr">
        <is>
          <t>Negotiation</t>
        </is>
      </c>
      <c r="H995" s="3" t="n">
        <v>2.59</v>
      </c>
      <c r="I995" s="16" t="n">
        <v>68</v>
      </c>
      <c r="J995" s="9" t="inlineStr">
        <is>
          <t>Discussing package inclusions and pricing.</t>
        </is>
      </c>
    </row>
    <row r="996">
      <c r="A996" s="2" t="inlineStr">
        <is>
          <t>CRM00995</t>
        </is>
      </c>
      <c r="B996" s="2" t="inlineStr">
        <is>
          <t>BR0086</t>
        </is>
      </c>
      <c r="C996" s="2" t="inlineStr">
        <is>
          <t>On Hold</t>
        </is>
      </c>
      <c r="D996" s="2" t="inlineStr">
        <is>
          <t>2026-04-20</t>
        </is>
      </c>
      <c r="E996" s="2" t="inlineStr">
        <is>
          <t>2026-04-29</t>
        </is>
      </c>
      <c r="F996" s="2" t="inlineStr">
        <is>
          <t>2026-06-08</t>
        </is>
      </c>
      <c r="G996" s="2" t="inlineStr">
        <is>
          <t>On Hold</t>
        </is>
      </c>
      <c r="H996" s="3" t="n">
        <v>0.05</v>
      </c>
      <c r="I996" s="16" t="n">
        <v>28</v>
      </c>
      <c r="J996" s="9" t="inlineStr">
        <is>
          <t>Brand requested to revisit conversation next quarter.</t>
        </is>
      </c>
    </row>
    <row r="997">
      <c r="A997" s="2" t="inlineStr">
        <is>
          <t>CRM00996</t>
        </is>
      </c>
      <c r="B997" s="2" t="inlineStr">
        <is>
          <t>BR0169</t>
        </is>
      </c>
      <c r="C997" s="2" t="inlineStr">
        <is>
          <t>Sent</t>
        </is>
      </c>
      <c r="D997" s="2" t="inlineStr">
        <is>
          <t>2025-11-19</t>
        </is>
      </c>
      <c r="E997" s="2" t="inlineStr">
        <is>
          <t>2025-11-30</t>
        </is>
      </c>
      <c r="F997" s="2" t="inlineStr">
        <is>
          <t>2025-12-30</t>
        </is>
      </c>
      <c r="G997" s="2" t="inlineStr">
        <is>
          <t>Proposal Sent</t>
        </is>
      </c>
      <c r="H997" s="3" t="n">
        <v>85.8</v>
      </c>
      <c r="I997" s="16" t="n">
        <v>44</v>
      </c>
      <c r="J997" s="9" t="inlineStr">
        <is>
          <t>Custom deck sent covering title &amp; associate packages.</t>
        </is>
      </c>
    </row>
    <row r="998">
      <c r="A998" s="2" t="inlineStr">
        <is>
          <t>CRM00997</t>
        </is>
      </c>
      <c r="B998" s="2" t="inlineStr">
        <is>
          <t>BR0601</t>
        </is>
      </c>
      <c r="C998" s="2" t="inlineStr">
        <is>
          <t>Draft</t>
        </is>
      </c>
      <c r="D998" s="2" t="inlineStr">
        <is>
          <t>2024-05-25</t>
        </is>
      </c>
      <c r="E998" s="2" t="inlineStr">
        <is>
          <t>2024-06-12</t>
        </is>
      </c>
      <c r="F998" s="2" t="inlineStr">
        <is>
          <t>2024-06-23</t>
        </is>
      </c>
      <c r="G998" s="2" t="inlineStr">
        <is>
          <t>Prospecting</t>
        </is>
      </c>
      <c r="H998" s="3" t="n">
        <v>1.09</v>
      </c>
      <c r="I998" s="16" t="n">
        <v>23</v>
      </c>
      <c r="J998" s="9" t="inlineStr">
        <is>
          <t>Brand shortlisted internally; yet to schedule intro call.</t>
        </is>
      </c>
    </row>
    <row r="999">
      <c r="A999" s="2" t="inlineStr">
        <is>
          <t>CRM00998</t>
        </is>
      </c>
      <c r="B999" s="2" t="inlineStr">
        <is>
          <t>BR0188</t>
        </is>
      </c>
      <c r="C999" s="2" t="inlineStr">
        <is>
          <t>Sent</t>
        </is>
      </c>
      <c r="D999" s="2" t="inlineStr">
        <is>
          <t>2025-05-12</t>
        </is>
      </c>
      <c r="E999" s="2" t="inlineStr">
        <is>
          <t>2025-06-03</t>
        </is>
      </c>
      <c r="F999" s="2" t="inlineStr">
        <is>
          <t>2025-06-21</t>
        </is>
      </c>
      <c r="G999" s="2" t="inlineStr">
        <is>
          <t>Proposal Sent</t>
        </is>
      </c>
      <c r="H999" s="3" t="n">
        <v>1.54</v>
      </c>
      <c r="I999" s="16" t="n">
        <v>27</v>
      </c>
      <c r="J999" s="9" t="inlineStr">
        <is>
          <t>Brand requested revised pricing structure.</t>
        </is>
      </c>
    </row>
    <row r="1000">
      <c r="A1000" s="2" t="inlineStr">
        <is>
          <t>CRM00999</t>
        </is>
      </c>
      <c r="B1000" s="2" t="inlineStr">
        <is>
          <t>BR0409</t>
        </is>
      </c>
      <c r="C1000" s="2" t="inlineStr">
        <is>
          <t>On Hold</t>
        </is>
      </c>
      <c r="D1000" s="2" t="inlineStr">
        <is>
          <t>2026-02-02</t>
        </is>
      </c>
      <c r="E1000" s="2" t="inlineStr">
        <is>
          <t>2026-02-09</t>
        </is>
      </c>
      <c r="F1000" s="2" t="inlineStr">
        <is>
          <t>2026-03-15</t>
        </is>
      </c>
      <c r="G1000" s="2" t="inlineStr">
        <is>
          <t>On Hold</t>
        </is>
      </c>
      <c r="H1000" s="3" t="n">
        <v>2.01</v>
      </c>
      <c r="I1000" s="16" t="n">
        <v>20</v>
      </c>
      <c r="J1000" s="9" t="inlineStr">
        <is>
          <t>Brand requested to revisit conversation next quarter.</t>
        </is>
      </c>
    </row>
    <row r="1001">
      <c r="A1001" s="2" t="inlineStr">
        <is>
          <t>CRM01000</t>
        </is>
      </c>
      <c r="B1001" s="2" t="inlineStr">
        <is>
          <t>BR0924</t>
        </is>
      </c>
      <c r="C1001" s="2" t="inlineStr">
        <is>
          <t>Under Review</t>
        </is>
      </c>
      <c r="D1001" s="2" t="inlineStr">
        <is>
          <t>2025-05-31</t>
        </is>
      </c>
      <c r="E1001" s="2" t="inlineStr">
        <is>
          <t>2025-06-04</t>
        </is>
      </c>
      <c r="F1001" s="2" t="inlineStr">
        <is>
          <t>2025-06-26</t>
        </is>
      </c>
      <c r="G1001" s="2" t="inlineStr">
        <is>
          <t>Negotiation</t>
        </is>
      </c>
      <c r="H1001" s="3" t="n">
        <v>0.3</v>
      </c>
      <c r="I1001" s="16" t="n">
        <v>59</v>
      </c>
      <c r="J1001" s="9" t="inlineStr">
        <is>
          <t>Marketing team evaluating budget allocation internally.</t>
        </is>
      </c>
    </row>
    <row r="1002">
      <c r="A1002" s="2" t="inlineStr">
        <is>
          <t>CRM01001</t>
        </is>
      </c>
      <c r="B1002" s="2" t="inlineStr">
        <is>
          <t>BR0439</t>
        </is>
      </c>
      <c r="C1002" s="2" t="inlineStr">
        <is>
          <t>Draft</t>
        </is>
      </c>
      <c r="D1002" s="2" t="inlineStr">
        <is>
          <t>2025-05-06</t>
        </is>
      </c>
      <c r="E1002" s="2" t="inlineStr">
        <is>
          <t>2025-05-11</t>
        </is>
      </c>
      <c r="F1002" s="2" t="inlineStr">
        <is>
          <t>2025-06-16</t>
        </is>
      </c>
      <c r="G1002" s="2" t="inlineStr">
        <is>
          <t>Prospecting</t>
        </is>
      </c>
      <c r="H1002" s="3" t="n">
        <v>0.72</v>
      </c>
      <c r="I1002" s="16" t="n">
        <v>23</v>
      </c>
      <c r="J1002" s="9" t="inlineStr">
        <is>
          <t>Initial outreach done; awaiting brand response.</t>
        </is>
      </c>
    </row>
    <row r="1003">
      <c r="A1003" s="2" t="inlineStr">
        <is>
          <t>CRM01002</t>
        </is>
      </c>
      <c r="B1003" s="2" t="inlineStr">
        <is>
          <t>BR0865</t>
        </is>
      </c>
      <c r="C1003" s="2" t="inlineStr">
        <is>
          <t>Not Sent</t>
        </is>
      </c>
      <c r="D1003" s="2" t="inlineStr">
        <is>
          <t>2025-09-22</t>
        </is>
      </c>
      <c r="E1003" s="2" t="inlineStr">
        <is>
          <t>2025-10-14</t>
        </is>
      </c>
      <c r="F1003" s="2" t="inlineStr">
        <is>
          <t>2025-11-18</t>
        </is>
      </c>
      <c r="G1003" s="2" t="inlineStr">
        <is>
          <t>Prospecting</t>
        </is>
      </c>
      <c r="H1003" s="3" t="n">
        <v>0.3</v>
      </c>
      <c r="I1003" s="16" t="n">
        <v>23</v>
      </c>
      <c r="J1003" s="9" t="inlineStr">
        <is>
          <t>Brand shortlisted internally; yet to schedule intro call.</t>
        </is>
      </c>
    </row>
    <row r="1004">
      <c r="A1004" s="2" t="inlineStr">
        <is>
          <t>CRM01003</t>
        </is>
      </c>
      <c r="B1004" s="2" t="inlineStr">
        <is>
          <t>BR0196</t>
        </is>
      </c>
      <c r="C1004" s="2" t="inlineStr">
        <is>
          <t>Revised</t>
        </is>
      </c>
      <c r="D1004" s="2" t="inlineStr">
        <is>
          <t>2024-01-24</t>
        </is>
      </c>
      <c r="E1004" s="2" t="inlineStr">
        <is>
          <t>2024-02-13</t>
        </is>
      </c>
      <c r="F1004" s="2" t="inlineStr">
        <is>
          <t>2024-02-19</t>
        </is>
      </c>
      <c r="G1004" s="2" t="inlineStr">
        <is>
          <t>Contract Review</t>
        </is>
      </c>
      <c r="H1004" s="3" t="n">
        <v>3</v>
      </c>
      <c r="I1004" s="16" t="n">
        <v>81</v>
      </c>
      <c r="J1004" s="9" t="inlineStr">
        <is>
          <t>Minor clause revisions requested before signing.</t>
        </is>
      </c>
    </row>
    <row r="1005">
      <c r="A1005" s="2" t="inlineStr">
        <is>
          <t>CRM01004</t>
        </is>
      </c>
      <c r="B1005" s="2" t="inlineStr">
        <is>
          <t>BR0696</t>
        </is>
      </c>
      <c r="C1005" s="2" t="inlineStr">
        <is>
          <t>Under Review</t>
        </is>
      </c>
      <c r="D1005" s="2" t="inlineStr">
        <is>
          <t>2024-08-29</t>
        </is>
      </c>
      <c r="E1005" s="2" t="inlineStr">
        <is>
          <t>2024-09-01</t>
        </is>
      </c>
      <c r="F1005" s="2" t="inlineStr">
        <is>
          <t>2024-09-23</t>
        </is>
      </c>
      <c r="G1005" s="2" t="inlineStr">
        <is>
          <t>Proposal Sent</t>
        </is>
      </c>
      <c r="H1005" s="3" t="n">
        <v>0.05</v>
      </c>
      <c r="I1005" s="16" t="n">
        <v>20</v>
      </c>
      <c r="J1005" s="9" t="inlineStr">
        <is>
          <t>Follow-up call scheduled after proposal review.</t>
        </is>
      </c>
    </row>
    <row r="1006">
      <c r="A1006" s="2" t="inlineStr">
        <is>
          <t>CRM01005</t>
        </is>
      </c>
      <c r="B1006" s="2" t="inlineStr">
        <is>
          <t>BR0804</t>
        </is>
      </c>
      <c r="C1006" s="2" t="inlineStr">
        <is>
          <t>Draft</t>
        </is>
      </c>
      <c r="D1006" s="2" t="inlineStr">
        <is>
          <t>2023-12-23</t>
        </is>
      </c>
      <c r="E1006" s="2" t="inlineStr">
        <is>
          <t>2024-01-17</t>
        </is>
      </c>
      <c r="F1006" s="2" t="inlineStr">
        <is>
          <t>2024-02-15</t>
        </is>
      </c>
      <c r="G1006" s="2" t="inlineStr">
        <is>
          <t>Prospecting</t>
        </is>
      </c>
      <c r="H1006" s="3" t="n">
        <v>5.11</v>
      </c>
      <c r="I1006" s="16" t="n">
        <v>24</v>
      </c>
      <c r="J1006" s="9" t="inlineStr">
        <is>
          <t>Brand shortlisted internally; yet to schedule intro call.</t>
        </is>
      </c>
    </row>
    <row r="1007">
      <c r="A1007" s="2" t="inlineStr">
        <is>
          <t>CRM01006</t>
        </is>
      </c>
      <c r="B1007" s="2" t="inlineStr">
        <is>
          <t>BR0991</t>
        </is>
      </c>
      <c r="C1007" s="2" t="inlineStr">
        <is>
          <t>Not Sent</t>
        </is>
      </c>
      <c r="D1007" s="2" t="inlineStr">
        <is>
          <t>2026-06-05</t>
        </is>
      </c>
      <c r="E1007" s="2" t="inlineStr">
        <is>
          <t>2026-06-08</t>
        </is>
      </c>
      <c r="F1007" s="2" t="inlineStr">
        <is>
          <t>2026-06-29</t>
        </is>
      </c>
      <c r="G1007" s="2" t="inlineStr">
        <is>
          <t>Prospecting</t>
        </is>
      </c>
      <c r="H1007" s="3" t="n">
        <v>0.06</v>
      </c>
      <c r="I1007" s="16" t="n">
        <v>6</v>
      </c>
      <c r="J1007" s="9" t="inlineStr">
        <is>
          <t>Cold outreach sent via LinkedIn and email.</t>
        </is>
      </c>
    </row>
    <row r="1008">
      <c r="A1008" s="2" t="inlineStr">
        <is>
          <t>CRM01007</t>
        </is>
      </c>
      <c r="B1008" s="2" t="inlineStr">
        <is>
          <t>BR0148</t>
        </is>
      </c>
      <c r="C1008" s="2" t="inlineStr">
        <is>
          <t>Under Review</t>
        </is>
      </c>
      <c r="D1008" s="2" t="inlineStr">
        <is>
          <t>2023-12-07</t>
        </is>
      </c>
      <c r="E1008" s="2" t="inlineStr">
        <is>
          <t>2024-01-01</t>
        </is>
      </c>
      <c r="F1008" s="2" t="inlineStr">
        <is>
          <t>2024-01-17</t>
        </is>
      </c>
      <c r="G1008" s="2" t="inlineStr">
        <is>
          <t>Proposal Sent</t>
        </is>
      </c>
      <c r="H1008" s="3" t="n">
        <v>0.05</v>
      </c>
      <c r="I1008" s="16" t="n">
        <v>44</v>
      </c>
      <c r="J1008" s="9" t="inlineStr">
        <is>
          <t>Sponsorship proposal shared; awaiting feedback.</t>
        </is>
      </c>
    </row>
    <row r="1009">
      <c r="A1009" s="2" t="inlineStr">
        <is>
          <t>CRM01008</t>
        </is>
      </c>
      <c r="B1009" s="2" t="inlineStr">
        <is>
          <t>BR0168</t>
        </is>
      </c>
      <c r="C1009" s="2" t="inlineStr">
        <is>
          <t>Draft</t>
        </is>
      </c>
      <c r="D1009" s="2" t="inlineStr">
        <is>
          <t>2025-07-18</t>
        </is>
      </c>
      <c r="E1009" s="2" t="inlineStr">
        <is>
          <t>2025-07-27</t>
        </is>
      </c>
      <c r="F1009" s="2" t="inlineStr">
        <is>
          <t>2025-08-29</t>
        </is>
      </c>
      <c r="G1009" s="2" t="inlineStr">
        <is>
          <t>Prospecting</t>
        </is>
      </c>
      <c r="H1009" s="3" t="n">
        <v>5.13</v>
      </c>
      <c r="I1009" s="16" t="n">
        <v>16</v>
      </c>
      <c r="J1009" s="9" t="inlineStr">
        <is>
          <t>Initial outreach done; awaiting brand response.</t>
        </is>
      </c>
    </row>
    <row r="1010">
      <c r="A1010" s="2" t="inlineStr">
        <is>
          <t>CRM01009</t>
        </is>
      </c>
      <c r="B1010" s="2" t="inlineStr">
        <is>
          <t>BR0241</t>
        </is>
      </c>
      <c r="C1010" s="2" t="inlineStr">
        <is>
          <t>Draft</t>
        </is>
      </c>
      <c r="D1010" s="2" t="inlineStr">
        <is>
          <t>2024-01-29</t>
        </is>
      </c>
      <c r="E1010" s="2" t="inlineStr">
        <is>
          <t>2024-02-01</t>
        </is>
      </c>
      <c r="F1010" s="2" t="inlineStr">
        <is>
          <t>2024-02-20</t>
        </is>
      </c>
      <c r="G1010" s="2" t="inlineStr">
        <is>
          <t>Prospecting</t>
        </is>
      </c>
      <c r="H1010" s="3" t="n">
        <v>0.58</v>
      </c>
      <c r="I1010" s="16" t="n">
        <v>19</v>
      </c>
      <c r="J1010" s="9" t="inlineStr">
        <is>
          <t>Initial outreach done; awaiting brand response.</t>
        </is>
      </c>
    </row>
    <row r="1011">
      <c r="A1011" s="2" t="inlineStr">
        <is>
          <t>CRM01010</t>
        </is>
      </c>
      <c r="B1011" s="2" t="inlineStr">
        <is>
          <t>BR0140</t>
        </is>
      </c>
      <c r="C1011" s="2" t="inlineStr">
        <is>
          <t>Rejected</t>
        </is>
      </c>
      <c r="D1011" s="2" t="inlineStr">
        <is>
          <t>2025-05-28</t>
        </is>
      </c>
      <c r="E1011" s="2" t="inlineStr">
        <is>
          <t>2025-05-31</t>
        </is>
      </c>
      <c r="F1011" s="2" t="n"/>
      <c r="G1011" s="2" t="inlineStr">
        <is>
          <t>Closed Lost</t>
        </is>
      </c>
      <c r="H1011" s="3" t="n">
        <v>0.25</v>
      </c>
      <c r="I1011" s="16" t="n">
        <v>0</v>
      </c>
      <c r="J1011" s="9" t="inlineStr">
        <is>
          <t>Brand opted for a competing property this cycle.</t>
        </is>
      </c>
    </row>
    <row r="1012">
      <c r="A1012" s="2" t="inlineStr">
        <is>
          <t>CRM01011</t>
        </is>
      </c>
      <c r="B1012" s="2" t="inlineStr">
        <is>
          <t>BR0698</t>
        </is>
      </c>
      <c r="C1012" s="2" t="inlineStr">
        <is>
          <t>Accepted</t>
        </is>
      </c>
      <c r="D1012" s="2" t="inlineStr">
        <is>
          <t>2023-06-17</t>
        </is>
      </c>
      <c r="E1012" s="2" t="inlineStr">
        <is>
          <t>2023-07-09</t>
        </is>
      </c>
      <c r="F1012" s="2" t="n"/>
      <c r="G1012" s="2" t="inlineStr">
        <is>
          <t>Closed Won</t>
        </is>
      </c>
      <c r="H1012" s="3" t="n">
        <v>0.55</v>
      </c>
      <c r="I1012" s="16" t="n">
        <v>100</v>
      </c>
      <c r="J1012" s="9" t="inlineStr">
        <is>
          <t>Deal signed; onboarding sponsorship activation team.</t>
        </is>
      </c>
    </row>
    <row r="1013">
      <c r="A1013" s="2" t="inlineStr">
        <is>
          <t>CRM01012</t>
        </is>
      </c>
      <c r="B1013" s="2" t="inlineStr">
        <is>
          <t>BR0894</t>
        </is>
      </c>
      <c r="C1013" s="2" t="inlineStr">
        <is>
          <t>Under Review</t>
        </is>
      </c>
      <c r="D1013" s="2" t="inlineStr">
        <is>
          <t>2024-03-25</t>
        </is>
      </c>
      <c r="E1013" s="2" t="inlineStr">
        <is>
          <t>2024-03-31</t>
        </is>
      </c>
      <c r="F1013" s="2" t="inlineStr">
        <is>
          <t>2024-05-04</t>
        </is>
      </c>
      <c r="G1013" s="2" t="inlineStr">
        <is>
          <t>Proposal Sent</t>
        </is>
      </c>
      <c r="H1013" s="3" t="n">
        <v>0.05</v>
      </c>
      <c r="I1013" s="16" t="n">
        <v>32</v>
      </c>
      <c r="J1013" s="9" t="inlineStr">
        <is>
          <t>Custom deck sent covering title &amp; associate packages.</t>
        </is>
      </c>
    </row>
    <row r="1014">
      <c r="A1014" s="2" t="inlineStr">
        <is>
          <t>CRM01013</t>
        </is>
      </c>
      <c r="B1014" s="2" t="inlineStr">
        <is>
          <t>BR0970</t>
        </is>
      </c>
      <c r="C1014" s="2" t="inlineStr">
        <is>
          <t>Accepted</t>
        </is>
      </c>
      <c r="D1014" s="2" t="inlineStr">
        <is>
          <t>2024-05-11</t>
        </is>
      </c>
      <c r="E1014" s="2" t="inlineStr">
        <is>
          <t>2024-05-16</t>
        </is>
      </c>
      <c r="F1014" s="2" t="n"/>
      <c r="G1014" s="2" t="inlineStr">
        <is>
          <t>Closed Won</t>
        </is>
      </c>
      <c r="H1014" s="3" t="n">
        <v>0.06</v>
      </c>
      <c r="I1014" s="16" t="n">
        <v>100</v>
      </c>
      <c r="J1014" s="9" t="inlineStr">
        <is>
          <t>Contract executed; kickoff meeting scheduled.</t>
        </is>
      </c>
    </row>
    <row r="1015">
      <c r="A1015" s="2" t="inlineStr">
        <is>
          <t>CRM01014</t>
        </is>
      </c>
      <c r="B1015" s="2" t="inlineStr">
        <is>
          <t>BR0872</t>
        </is>
      </c>
      <c r="C1015" s="2" t="inlineStr">
        <is>
          <t>Under Review</t>
        </is>
      </c>
      <c r="D1015" s="2" t="inlineStr">
        <is>
          <t>2026-04-12</t>
        </is>
      </c>
      <c r="E1015" s="2" t="inlineStr">
        <is>
          <t>2026-05-02</t>
        </is>
      </c>
      <c r="F1015" s="2" t="inlineStr">
        <is>
          <t>2026-06-01</t>
        </is>
      </c>
      <c r="G1015" s="2" t="inlineStr">
        <is>
          <t>Proposal Sent</t>
        </is>
      </c>
      <c r="H1015" s="3" t="n">
        <v>0.05</v>
      </c>
      <c r="I1015" s="16" t="n">
        <v>41</v>
      </c>
      <c r="J1015" s="9" t="inlineStr">
        <is>
          <t>Follow-up call scheduled after proposal review.</t>
        </is>
      </c>
    </row>
    <row r="1016">
      <c r="A1016" s="2" t="inlineStr">
        <is>
          <t>CRM01015</t>
        </is>
      </c>
      <c r="B1016" s="2" t="inlineStr">
        <is>
          <t>BR0446</t>
        </is>
      </c>
      <c r="C1016" s="2" t="inlineStr">
        <is>
          <t>Accepted (Pending Signature)</t>
        </is>
      </c>
      <c r="D1016" s="2" t="inlineStr">
        <is>
          <t>2023-02-27</t>
        </is>
      </c>
      <c r="E1016" s="2" t="inlineStr">
        <is>
          <t>2023-03-10</t>
        </is>
      </c>
      <c r="F1016" s="2" t="inlineStr">
        <is>
          <t>2023-04-13</t>
        </is>
      </c>
      <c r="G1016" s="2" t="inlineStr">
        <is>
          <t>Contract Review</t>
        </is>
      </c>
      <c r="H1016" s="3" t="n">
        <v>0.82</v>
      </c>
      <c r="I1016" s="16" t="n">
        <v>82</v>
      </c>
      <c r="J1016" s="9" t="inlineStr">
        <is>
          <t>Contract shared with brand's legal team.</t>
        </is>
      </c>
    </row>
    <row r="1017">
      <c r="A1017" s="2" t="inlineStr">
        <is>
          <t>CRM01016</t>
        </is>
      </c>
      <c r="B1017" s="2" t="inlineStr">
        <is>
          <t>BR0257</t>
        </is>
      </c>
      <c r="C1017" s="2" t="inlineStr">
        <is>
          <t>Sent</t>
        </is>
      </c>
      <c r="D1017" s="2" t="inlineStr">
        <is>
          <t>2024-04-25</t>
        </is>
      </c>
      <c r="E1017" s="2" t="inlineStr">
        <is>
          <t>2024-05-10</t>
        </is>
      </c>
      <c r="F1017" s="2" t="inlineStr">
        <is>
          <t>2024-05-29</t>
        </is>
      </c>
      <c r="G1017" s="2" t="inlineStr">
        <is>
          <t>Proposal Sent</t>
        </is>
      </c>
      <c r="H1017" s="3" t="n">
        <v>1.55</v>
      </c>
      <c r="I1017" s="16" t="n">
        <v>42</v>
      </c>
      <c r="J1017" s="9" t="inlineStr">
        <is>
          <t>Sponsorship proposal shared; awaiting feedback.</t>
        </is>
      </c>
    </row>
    <row r="1018">
      <c r="A1018" s="2" t="inlineStr">
        <is>
          <t>CRM01017</t>
        </is>
      </c>
      <c r="B1018" s="2" t="inlineStr">
        <is>
          <t>BR0624</t>
        </is>
      </c>
      <c r="C1018" s="2" t="inlineStr">
        <is>
          <t>Draft</t>
        </is>
      </c>
      <c r="D1018" s="2" t="inlineStr">
        <is>
          <t>2025-12-14</t>
        </is>
      </c>
      <c r="E1018" s="2" t="inlineStr">
        <is>
          <t>2025-12-20</t>
        </is>
      </c>
      <c r="F1018" s="2" t="inlineStr">
        <is>
          <t>2026-01-19</t>
        </is>
      </c>
      <c r="G1018" s="2" t="inlineStr">
        <is>
          <t>Prospecting</t>
        </is>
      </c>
      <c r="H1018" s="3" t="n">
        <v>1.04</v>
      </c>
      <c r="I1018" s="16" t="n">
        <v>18</v>
      </c>
      <c r="J1018" s="9" t="inlineStr">
        <is>
          <t>Brand shortlisted internally; yet to schedule intro call.</t>
        </is>
      </c>
    </row>
    <row r="1019">
      <c r="A1019" s="2" t="inlineStr">
        <is>
          <t>CRM01018</t>
        </is>
      </c>
      <c r="B1019" s="2" t="inlineStr">
        <is>
          <t>BR0738</t>
        </is>
      </c>
      <c r="C1019" s="2" t="inlineStr">
        <is>
          <t>Rejected</t>
        </is>
      </c>
      <c r="D1019" s="2" t="inlineStr">
        <is>
          <t>2025-01-07</t>
        </is>
      </c>
      <c r="E1019" s="2" t="inlineStr">
        <is>
          <t>2025-01-15</t>
        </is>
      </c>
      <c r="F1019" s="2" t="n"/>
      <c r="G1019" s="2" t="inlineStr">
        <is>
          <t>Closed Lost</t>
        </is>
      </c>
      <c r="H1019" s="3" t="n">
        <v>2.44</v>
      </c>
      <c r="I1019" s="16" t="n">
        <v>0</v>
      </c>
      <c r="J1019" s="9" t="inlineStr">
        <is>
          <t>Lost to a rival sponsorship agency.</t>
        </is>
      </c>
    </row>
    <row r="1020">
      <c r="A1020" s="2" t="inlineStr">
        <is>
          <t>CRM01019</t>
        </is>
      </c>
      <c r="B1020" s="2" t="inlineStr">
        <is>
          <t>BR1070</t>
        </is>
      </c>
      <c r="C1020" s="2" t="inlineStr">
        <is>
          <t>On Hold</t>
        </is>
      </c>
      <c r="D1020" s="2" t="inlineStr">
        <is>
          <t>2024-04-19</t>
        </is>
      </c>
      <c r="E1020" s="2" t="inlineStr">
        <is>
          <t>2024-05-07</t>
        </is>
      </c>
      <c r="F1020" s="2" t="inlineStr">
        <is>
          <t>2024-05-20</t>
        </is>
      </c>
      <c r="G1020" s="2" t="inlineStr">
        <is>
          <t>On Hold</t>
        </is>
      </c>
      <c r="H1020" s="3" t="n">
        <v>0.18</v>
      </c>
      <c r="I1020" s="16" t="n">
        <v>25</v>
      </c>
      <c r="J1020" s="9" t="inlineStr">
        <is>
          <t>Point of contact changed; deal paused for reassignment.</t>
        </is>
      </c>
    </row>
    <row r="1021">
      <c r="A1021" s="2" t="inlineStr">
        <is>
          <t>CRM01020</t>
        </is>
      </c>
      <c r="B1021" s="2" t="inlineStr">
        <is>
          <t>BR0220</t>
        </is>
      </c>
      <c r="C1021" s="2" t="inlineStr">
        <is>
          <t>Sent</t>
        </is>
      </c>
      <c r="D1021" s="2" t="inlineStr">
        <is>
          <t>2023-09-12</t>
        </is>
      </c>
      <c r="E1021" s="2" t="inlineStr">
        <is>
          <t>2023-09-29</t>
        </is>
      </c>
      <c r="F1021" s="2" t="inlineStr">
        <is>
          <t>2023-10-14</t>
        </is>
      </c>
      <c r="G1021" s="2" t="inlineStr">
        <is>
          <t>Proposal Sent</t>
        </is>
      </c>
      <c r="H1021" s="3" t="n">
        <v>0.73</v>
      </c>
      <c r="I1021" s="16" t="n">
        <v>25</v>
      </c>
      <c r="J1021" s="9" t="inlineStr">
        <is>
          <t>Custom deck sent covering title &amp; associate packages.</t>
        </is>
      </c>
    </row>
    <row r="1022">
      <c r="A1022" s="2" t="inlineStr">
        <is>
          <t>CRM01021</t>
        </is>
      </c>
      <c r="B1022" s="2" t="inlineStr">
        <is>
          <t>BR0757</t>
        </is>
      </c>
      <c r="C1022" s="2" t="inlineStr">
        <is>
          <t>Accepted</t>
        </is>
      </c>
      <c r="D1022" s="2" t="inlineStr">
        <is>
          <t>2025-01-27</t>
        </is>
      </c>
      <c r="E1022" s="2" t="inlineStr">
        <is>
          <t>2025-02-13</t>
        </is>
      </c>
      <c r="F1022" s="2" t="n"/>
      <c r="G1022" s="2" t="inlineStr">
        <is>
          <t>Closed Won</t>
        </is>
      </c>
      <c r="H1022" s="3" t="n">
        <v>0.05</v>
      </c>
      <c r="I1022" s="16" t="n">
        <v>100</v>
      </c>
      <c r="J1022" s="9" t="inlineStr">
        <is>
          <t>Deal signed; onboarding sponsorship activation team.</t>
        </is>
      </c>
    </row>
    <row r="1023">
      <c r="A1023" s="2" t="inlineStr">
        <is>
          <t>CRM01022</t>
        </is>
      </c>
      <c r="B1023" s="2" t="inlineStr">
        <is>
          <t>BR1047</t>
        </is>
      </c>
      <c r="C1023" s="2" t="inlineStr">
        <is>
          <t>Not Sent</t>
        </is>
      </c>
      <c r="D1023" s="2" t="inlineStr">
        <is>
          <t>2024-09-03</t>
        </is>
      </c>
      <c r="E1023" s="2" t="inlineStr">
        <is>
          <t>2024-09-26</t>
        </is>
      </c>
      <c r="F1023" s="2" t="inlineStr">
        <is>
          <t>2024-10-08</t>
        </is>
      </c>
      <c r="G1023" s="2" t="inlineStr">
        <is>
          <t>Prospecting</t>
        </is>
      </c>
      <c r="H1023" s="3" t="n">
        <v>0.41</v>
      </c>
      <c r="I1023" s="16" t="n">
        <v>16</v>
      </c>
      <c r="J1023" s="9" t="inlineStr">
        <is>
          <t>Cold outreach sent via LinkedIn and email.</t>
        </is>
      </c>
    </row>
    <row r="1024">
      <c r="A1024" s="2" t="inlineStr">
        <is>
          <t>CRM01023</t>
        </is>
      </c>
      <c r="B1024" s="2" t="inlineStr">
        <is>
          <t>BR0819</t>
        </is>
      </c>
      <c r="C1024" s="2" t="inlineStr">
        <is>
          <t>Accepted</t>
        </is>
      </c>
      <c r="D1024" s="2" t="inlineStr">
        <is>
          <t>2026-05-25</t>
        </is>
      </c>
      <c r="E1024" s="2" t="inlineStr">
        <is>
          <t>2026-05-29</t>
        </is>
      </c>
      <c r="F1024" s="2" t="n"/>
      <c r="G1024" s="2" t="inlineStr">
        <is>
          <t>Closed Won</t>
        </is>
      </c>
      <c r="H1024" s="3" t="n">
        <v>1.42</v>
      </c>
      <c r="I1024" s="16" t="n">
        <v>100</v>
      </c>
      <c r="J1024" s="9" t="inlineStr">
        <is>
          <t>Deal signed; onboarding sponsorship activation team.</t>
        </is>
      </c>
    </row>
    <row r="1025">
      <c r="A1025" s="2" t="inlineStr">
        <is>
          <t>CRM01024</t>
        </is>
      </c>
      <c r="B1025" s="2" t="inlineStr">
        <is>
          <t>BR0698</t>
        </is>
      </c>
      <c r="C1025" s="2" t="inlineStr">
        <is>
          <t>Revised</t>
        </is>
      </c>
      <c r="D1025" s="2" t="inlineStr">
        <is>
          <t>2023-09-17</t>
        </is>
      </c>
      <c r="E1025" s="2" t="inlineStr">
        <is>
          <t>2023-10-02</t>
        </is>
      </c>
      <c r="F1025" s="2" t="inlineStr">
        <is>
          <t>2023-10-26</t>
        </is>
      </c>
      <c r="G1025" s="2" t="inlineStr">
        <is>
          <t>Negotiation</t>
        </is>
      </c>
      <c r="H1025" s="3" t="n">
        <v>0.93</v>
      </c>
      <c r="I1025" s="16" t="n">
        <v>55</v>
      </c>
      <c r="J1025" s="9" t="inlineStr">
        <is>
          <t>Legal terms under discussion between both parties.</t>
        </is>
      </c>
    </row>
    <row r="1026">
      <c r="A1026" s="2" t="inlineStr">
        <is>
          <t>CRM01025</t>
        </is>
      </c>
      <c r="B1026" s="2" t="inlineStr">
        <is>
          <t>BR0810</t>
        </is>
      </c>
      <c r="C1026" s="2" t="inlineStr">
        <is>
          <t>Draft</t>
        </is>
      </c>
      <c r="D1026" s="2" t="inlineStr">
        <is>
          <t>2024-05-26</t>
        </is>
      </c>
      <c r="E1026" s="2" t="inlineStr">
        <is>
          <t>2024-06-17</t>
        </is>
      </c>
      <c r="F1026" s="2" t="inlineStr">
        <is>
          <t>2024-07-24</t>
        </is>
      </c>
      <c r="G1026" s="2" t="inlineStr">
        <is>
          <t>Prospecting</t>
        </is>
      </c>
      <c r="H1026" s="3" t="n">
        <v>0.18</v>
      </c>
      <c r="I1026" s="16" t="n">
        <v>10</v>
      </c>
      <c r="J1026" s="9" t="inlineStr">
        <is>
          <t>Cold outreach sent via LinkedIn and email.</t>
        </is>
      </c>
    </row>
    <row r="1027">
      <c r="A1027" s="2" t="inlineStr">
        <is>
          <t>CRM01026</t>
        </is>
      </c>
      <c r="B1027" s="2" t="inlineStr">
        <is>
          <t>BR0005</t>
        </is>
      </c>
      <c r="C1027" s="2" t="inlineStr">
        <is>
          <t>On Hold</t>
        </is>
      </c>
      <c r="D1027" s="2" t="inlineStr">
        <is>
          <t>2025-09-30</t>
        </is>
      </c>
      <c r="E1027" s="2" t="inlineStr">
        <is>
          <t>2025-10-06</t>
        </is>
      </c>
      <c r="F1027" s="2" t="inlineStr">
        <is>
          <t>2025-11-08</t>
        </is>
      </c>
      <c r="G1027" s="2" t="inlineStr">
        <is>
          <t>On Hold</t>
        </is>
      </c>
      <c r="H1027" s="3" t="n">
        <v>48.55</v>
      </c>
      <c r="I1027" s="16" t="n">
        <v>31</v>
      </c>
      <c r="J1027" s="9" t="inlineStr">
        <is>
          <t>Point of contact changed; deal paused for reassignment.</t>
        </is>
      </c>
    </row>
    <row r="1028">
      <c r="A1028" s="2" t="inlineStr">
        <is>
          <t>CRM01027</t>
        </is>
      </c>
      <c r="B1028" s="2" t="inlineStr">
        <is>
          <t>BR0974</t>
        </is>
      </c>
      <c r="C1028" s="2" t="inlineStr">
        <is>
          <t>Under Review</t>
        </is>
      </c>
      <c r="D1028" s="2" t="inlineStr">
        <is>
          <t>2023-06-22</t>
        </is>
      </c>
      <c r="E1028" s="2" t="inlineStr">
        <is>
          <t>2023-07-14</t>
        </is>
      </c>
      <c r="F1028" s="2" t="inlineStr">
        <is>
          <t>2023-07-20</t>
        </is>
      </c>
      <c r="G1028" s="2" t="inlineStr">
        <is>
          <t>Negotiation</t>
        </is>
      </c>
      <c r="H1028" s="3" t="n">
        <v>0.11</v>
      </c>
      <c r="I1028" s="16" t="n">
        <v>60</v>
      </c>
      <c r="J1028" s="9" t="inlineStr">
        <is>
          <t>Legal terms under discussion between both parties.</t>
        </is>
      </c>
    </row>
    <row r="1029">
      <c r="A1029" s="2" t="inlineStr">
        <is>
          <t>CRM01028</t>
        </is>
      </c>
      <c r="B1029" s="2" t="inlineStr">
        <is>
          <t>BR0994</t>
        </is>
      </c>
      <c r="C1029" s="2" t="inlineStr">
        <is>
          <t>On Hold</t>
        </is>
      </c>
      <c r="D1029" s="2" t="inlineStr">
        <is>
          <t>2025-06-04</t>
        </is>
      </c>
      <c r="E1029" s="2" t="inlineStr">
        <is>
          <t>2025-06-17</t>
        </is>
      </c>
      <c r="F1029" s="2" t="inlineStr">
        <is>
          <t>2025-06-23</t>
        </is>
      </c>
      <c r="G1029" s="2" t="inlineStr">
        <is>
          <t>On Hold</t>
        </is>
      </c>
      <c r="H1029" s="3" t="n">
        <v>0.2</v>
      </c>
      <c r="I1029" s="16" t="n">
        <v>40</v>
      </c>
      <c r="J1029" s="9" t="inlineStr">
        <is>
          <t>Brand requested to revisit conversation next quarter.</t>
        </is>
      </c>
    </row>
    <row r="1030">
      <c r="A1030" s="2" t="inlineStr">
        <is>
          <t>CRM01029</t>
        </is>
      </c>
      <c r="B1030" s="2" t="inlineStr">
        <is>
          <t>BR0985</t>
        </is>
      </c>
      <c r="C1030" s="2" t="inlineStr">
        <is>
          <t>Draft</t>
        </is>
      </c>
      <c r="D1030" s="2" t="inlineStr">
        <is>
          <t>2025-05-30</t>
        </is>
      </c>
      <c r="E1030" s="2" t="inlineStr">
        <is>
          <t>2025-06-13</t>
        </is>
      </c>
      <c r="F1030" s="2" t="inlineStr">
        <is>
          <t>2025-07-15</t>
        </is>
      </c>
      <c r="G1030" s="2" t="inlineStr">
        <is>
          <t>Prospecting</t>
        </is>
      </c>
      <c r="H1030" s="3" t="n">
        <v>0.16</v>
      </c>
      <c r="I1030" s="16" t="n">
        <v>7</v>
      </c>
      <c r="J1030" s="9" t="inlineStr">
        <is>
          <t>Cold outreach sent via LinkedIn and email.</t>
        </is>
      </c>
    </row>
    <row r="1031">
      <c r="A1031" s="2" t="inlineStr">
        <is>
          <t>CRM01030</t>
        </is>
      </c>
      <c r="B1031" s="2" t="inlineStr">
        <is>
          <t>BR0714</t>
        </is>
      </c>
      <c r="C1031" s="2" t="inlineStr">
        <is>
          <t>Accepted (Pending Signature)</t>
        </is>
      </c>
      <c r="D1031" s="2" t="inlineStr">
        <is>
          <t>2024-01-22</t>
        </is>
      </c>
      <c r="E1031" s="2" t="inlineStr">
        <is>
          <t>2024-01-26</t>
        </is>
      </c>
      <c r="F1031" s="2" t="inlineStr">
        <is>
          <t>2024-02-18</t>
        </is>
      </c>
      <c r="G1031" s="2" t="inlineStr">
        <is>
          <t>Contract Review</t>
        </is>
      </c>
      <c r="H1031" s="3" t="n">
        <v>0.9399999999999999</v>
      </c>
      <c r="I1031" s="16" t="n">
        <v>85</v>
      </c>
      <c r="J1031" s="9" t="inlineStr">
        <is>
          <t>Awaiting signatures from brand's procurement team.</t>
        </is>
      </c>
    </row>
    <row r="1032">
      <c r="A1032" s="2" t="inlineStr">
        <is>
          <t>CRM01031</t>
        </is>
      </c>
      <c r="B1032" s="2" t="inlineStr">
        <is>
          <t>BR0664</t>
        </is>
      </c>
      <c r="C1032" s="2" t="inlineStr">
        <is>
          <t>Under Review</t>
        </is>
      </c>
      <c r="D1032" s="2" t="inlineStr">
        <is>
          <t>2023-08-19</t>
        </is>
      </c>
      <c r="E1032" s="2" t="inlineStr">
        <is>
          <t>2023-08-27</t>
        </is>
      </c>
      <c r="F1032" s="2" t="inlineStr">
        <is>
          <t>2023-09-11</t>
        </is>
      </c>
      <c r="G1032" s="2" t="inlineStr">
        <is>
          <t>Proposal Sent</t>
        </is>
      </c>
      <c r="H1032" s="3" t="n">
        <v>0.09</v>
      </c>
      <c r="I1032" s="16" t="n">
        <v>29</v>
      </c>
      <c r="J1032" s="9" t="inlineStr">
        <is>
          <t>Custom deck sent covering title &amp; associate packages.</t>
        </is>
      </c>
    </row>
    <row r="1033">
      <c r="A1033" s="2" t="inlineStr">
        <is>
          <t>CRM01032</t>
        </is>
      </c>
      <c r="B1033" s="2" t="inlineStr">
        <is>
          <t>BR0608</t>
        </is>
      </c>
      <c r="C1033" s="2" t="inlineStr">
        <is>
          <t>Under Review</t>
        </is>
      </c>
      <c r="D1033" s="2" t="inlineStr">
        <is>
          <t>2025-09-18</t>
        </is>
      </c>
      <c r="E1033" s="2" t="inlineStr">
        <is>
          <t>2025-09-30</t>
        </is>
      </c>
      <c r="F1033" s="2" t="inlineStr">
        <is>
          <t>2025-11-05</t>
        </is>
      </c>
      <c r="G1033" s="2" t="inlineStr">
        <is>
          <t>Negotiation</t>
        </is>
      </c>
      <c r="H1033" s="3" t="n">
        <v>0.46</v>
      </c>
      <c r="I1033" s="16" t="n">
        <v>66</v>
      </c>
      <c r="J1033" s="9" t="inlineStr">
        <is>
          <t>Discussing package inclusions and pricing.</t>
        </is>
      </c>
    </row>
    <row r="1034">
      <c r="A1034" s="2" t="inlineStr">
        <is>
          <t>CRM01033</t>
        </is>
      </c>
      <c r="B1034" s="2" t="inlineStr">
        <is>
          <t>BR0087</t>
        </is>
      </c>
      <c r="C1034" s="2" t="inlineStr">
        <is>
          <t>Sent</t>
        </is>
      </c>
      <c r="D1034" s="2" t="inlineStr">
        <is>
          <t>2024-07-18</t>
        </is>
      </c>
      <c r="E1034" s="2" t="inlineStr">
        <is>
          <t>2024-07-29</t>
        </is>
      </c>
      <c r="F1034" s="2" t="inlineStr">
        <is>
          <t>2024-08-10</t>
        </is>
      </c>
      <c r="G1034" s="2" t="inlineStr">
        <is>
          <t>Proposal Sent</t>
        </is>
      </c>
      <c r="H1034" s="3" t="n">
        <v>0.05</v>
      </c>
      <c r="I1034" s="16" t="n">
        <v>42</v>
      </c>
      <c r="J1034" s="9" t="inlineStr">
        <is>
          <t>Sponsorship proposal shared; awaiting feedback.</t>
        </is>
      </c>
    </row>
    <row r="1035">
      <c r="A1035" s="2" t="inlineStr">
        <is>
          <t>CRM01034</t>
        </is>
      </c>
      <c r="B1035" s="2" t="inlineStr">
        <is>
          <t>BR0847</t>
        </is>
      </c>
      <c r="C1035" s="2" t="inlineStr">
        <is>
          <t>Under Review</t>
        </is>
      </c>
      <c r="D1035" s="2" t="inlineStr">
        <is>
          <t>2023-11-12</t>
        </is>
      </c>
      <c r="E1035" s="2" t="inlineStr">
        <is>
          <t>2023-12-05</t>
        </is>
      </c>
      <c r="F1035" s="2" t="inlineStr">
        <is>
          <t>2023-12-22</t>
        </is>
      </c>
      <c r="G1035" s="2" t="inlineStr">
        <is>
          <t>Proposal Sent</t>
        </is>
      </c>
      <c r="H1035" s="3" t="n">
        <v>0.05</v>
      </c>
      <c r="I1035" s="16" t="n">
        <v>26</v>
      </c>
      <c r="J1035" s="9" t="inlineStr">
        <is>
          <t>Custom deck sent covering title &amp; associate packages.</t>
        </is>
      </c>
    </row>
    <row r="1036">
      <c r="A1036" s="2" t="inlineStr">
        <is>
          <t>CRM01035</t>
        </is>
      </c>
      <c r="B1036" s="2" t="inlineStr">
        <is>
          <t>BR0450</t>
        </is>
      </c>
      <c r="C1036" s="2" t="inlineStr">
        <is>
          <t>Sent</t>
        </is>
      </c>
      <c r="D1036" s="2" t="inlineStr">
        <is>
          <t>2025-09-13</t>
        </is>
      </c>
      <c r="E1036" s="2" t="inlineStr">
        <is>
          <t>2025-09-21</t>
        </is>
      </c>
      <c r="F1036" s="2" t="inlineStr">
        <is>
          <t>2025-10-04</t>
        </is>
      </c>
      <c r="G1036" s="2" t="inlineStr">
        <is>
          <t>Proposal Sent</t>
        </is>
      </c>
      <c r="H1036" s="3" t="n">
        <v>0.98</v>
      </c>
      <c r="I1036" s="16" t="n">
        <v>23</v>
      </c>
      <c r="J1036" s="9" t="inlineStr">
        <is>
          <t>Custom deck sent covering title &amp; associate packages.</t>
        </is>
      </c>
    </row>
    <row r="1037">
      <c r="A1037" s="2" t="inlineStr">
        <is>
          <t>CRM01036</t>
        </is>
      </c>
      <c r="B1037" s="2" t="inlineStr">
        <is>
          <t>BR0757</t>
        </is>
      </c>
      <c r="C1037" s="2" t="inlineStr">
        <is>
          <t>Accepted (Pending Signature)</t>
        </is>
      </c>
      <c r="D1037" s="2" t="inlineStr">
        <is>
          <t>2025-12-25</t>
        </is>
      </c>
      <c r="E1037" s="2" t="inlineStr">
        <is>
          <t>2026-01-02</t>
        </is>
      </c>
      <c r="F1037" s="2" t="inlineStr">
        <is>
          <t>2026-01-31</t>
        </is>
      </c>
      <c r="G1037" s="2" t="inlineStr">
        <is>
          <t>Contract Review</t>
        </is>
      </c>
      <c r="H1037" s="3" t="n">
        <v>0.06</v>
      </c>
      <c r="I1037" s="16" t="n">
        <v>65</v>
      </c>
      <c r="J1037" s="9" t="inlineStr">
        <is>
          <t>Minor clause revisions requested before signing.</t>
        </is>
      </c>
    </row>
    <row r="1038">
      <c r="A1038" s="2" t="inlineStr">
        <is>
          <t>CRM01037</t>
        </is>
      </c>
      <c r="B1038" s="2" t="inlineStr">
        <is>
          <t>BR0354</t>
        </is>
      </c>
      <c r="C1038" s="2" t="inlineStr">
        <is>
          <t>Rejected</t>
        </is>
      </c>
      <c r="D1038" s="2" t="inlineStr">
        <is>
          <t>2023-11-18</t>
        </is>
      </c>
      <c r="E1038" s="2" t="inlineStr">
        <is>
          <t>2023-11-28</t>
        </is>
      </c>
      <c r="F1038" s="2" t="n"/>
      <c r="G1038" s="2" t="inlineStr">
        <is>
          <t>Closed Lost</t>
        </is>
      </c>
      <c r="H1038" s="3" t="n">
        <v>7.02</v>
      </c>
      <c r="I1038" s="16" t="n">
        <v>0</v>
      </c>
      <c r="J1038" s="9" t="inlineStr">
        <is>
          <t>Budget constraints cited; deal shelved.</t>
        </is>
      </c>
    </row>
    <row r="1039">
      <c r="A1039" s="2" t="inlineStr">
        <is>
          <t>CRM01038</t>
        </is>
      </c>
      <c r="B1039" s="2" t="inlineStr">
        <is>
          <t>BR1086</t>
        </is>
      </c>
      <c r="C1039" s="2" t="inlineStr">
        <is>
          <t>Under Review</t>
        </is>
      </c>
      <c r="D1039" s="2" t="inlineStr">
        <is>
          <t>2024-01-26</t>
        </is>
      </c>
      <c r="E1039" s="2" t="inlineStr">
        <is>
          <t>2024-02-19</t>
        </is>
      </c>
      <c r="F1039" s="2" t="inlineStr">
        <is>
          <t>2024-03-28</t>
        </is>
      </c>
      <c r="G1039" s="2" t="inlineStr">
        <is>
          <t>Proposal Sent</t>
        </is>
      </c>
      <c r="H1039" s="3" t="n">
        <v>0.06</v>
      </c>
      <c r="I1039" s="16" t="n">
        <v>20</v>
      </c>
      <c r="J1039" s="9" t="inlineStr">
        <is>
          <t>Follow-up call scheduled after proposal review.</t>
        </is>
      </c>
    </row>
    <row r="1040">
      <c r="A1040" s="2" t="inlineStr">
        <is>
          <t>CRM01039</t>
        </is>
      </c>
      <c r="B1040" s="2" t="inlineStr">
        <is>
          <t>BR0273</t>
        </is>
      </c>
      <c r="C1040" s="2" t="inlineStr">
        <is>
          <t>Accepted</t>
        </is>
      </c>
      <c r="D1040" s="2" t="inlineStr">
        <is>
          <t>2024-09-06</t>
        </is>
      </c>
      <c r="E1040" s="2" t="inlineStr">
        <is>
          <t>2024-09-17</t>
        </is>
      </c>
      <c r="F1040" s="2" t="n"/>
      <c r="G1040" s="2" t="inlineStr">
        <is>
          <t>Closed Won</t>
        </is>
      </c>
      <c r="H1040" s="3" t="n">
        <v>0.05</v>
      </c>
      <c r="I1040" s="16" t="n">
        <v>100</v>
      </c>
      <c r="J1040" s="9" t="inlineStr">
        <is>
          <t>Sponsorship confirmed for the season.</t>
        </is>
      </c>
    </row>
    <row r="1041">
      <c r="A1041" s="2" t="inlineStr">
        <is>
          <t>CRM01040</t>
        </is>
      </c>
      <c r="B1041" s="2" t="inlineStr">
        <is>
          <t>BR0637</t>
        </is>
      </c>
      <c r="C1041" s="2" t="inlineStr">
        <is>
          <t>Revised</t>
        </is>
      </c>
      <c r="D1041" s="2" t="inlineStr">
        <is>
          <t>2023-07-23</t>
        </is>
      </c>
      <c r="E1041" s="2" t="inlineStr">
        <is>
          <t>2023-08-02</t>
        </is>
      </c>
      <c r="F1041" s="2" t="inlineStr">
        <is>
          <t>2023-08-13</t>
        </is>
      </c>
      <c r="G1041" s="2" t="inlineStr">
        <is>
          <t>Negotiation</t>
        </is>
      </c>
      <c r="H1041" s="3" t="n">
        <v>2.01</v>
      </c>
      <c r="I1041" s="16" t="n">
        <v>68</v>
      </c>
      <c r="J1041" s="9" t="inlineStr">
        <is>
          <t>Legal terms under discussion between both parties.</t>
        </is>
      </c>
    </row>
    <row r="1042">
      <c r="A1042" s="2" t="inlineStr">
        <is>
          <t>CRM01041</t>
        </is>
      </c>
      <c r="B1042" s="2" t="inlineStr">
        <is>
          <t>BR1005</t>
        </is>
      </c>
      <c r="C1042" s="2" t="inlineStr">
        <is>
          <t>Sent</t>
        </is>
      </c>
      <c r="D1042" s="2" t="inlineStr">
        <is>
          <t>2024-10-08</t>
        </is>
      </c>
      <c r="E1042" s="2" t="inlineStr">
        <is>
          <t>2024-10-15</t>
        </is>
      </c>
      <c r="F1042" s="2" t="inlineStr">
        <is>
          <t>2024-11-19</t>
        </is>
      </c>
      <c r="G1042" s="2" t="inlineStr">
        <is>
          <t>Proposal Sent</t>
        </is>
      </c>
      <c r="H1042" s="3" t="n">
        <v>10.63</v>
      </c>
      <c r="I1042" s="16" t="n">
        <v>29</v>
      </c>
      <c r="J1042" s="9" t="inlineStr">
        <is>
          <t>Custom deck sent covering title &amp; associate packages.</t>
        </is>
      </c>
    </row>
    <row r="1043">
      <c r="A1043" s="2" t="inlineStr">
        <is>
          <t>CRM01042</t>
        </is>
      </c>
      <c r="B1043" s="2" t="inlineStr">
        <is>
          <t>BR0256</t>
        </is>
      </c>
      <c r="C1043" s="2" t="inlineStr">
        <is>
          <t>Accepted</t>
        </is>
      </c>
      <c r="D1043" s="2" t="inlineStr">
        <is>
          <t>2025-08-24</t>
        </is>
      </c>
      <c r="E1043" s="2" t="inlineStr">
        <is>
          <t>2025-09-13</t>
        </is>
      </c>
      <c r="F1043" s="2" t="n"/>
      <c r="G1043" s="2" t="inlineStr">
        <is>
          <t>Closed Won</t>
        </is>
      </c>
      <c r="H1043" s="3" t="n">
        <v>0.05</v>
      </c>
      <c r="I1043" s="16" t="n">
        <v>100</v>
      </c>
      <c r="J1043" s="9" t="inlineStr">
        <is>
          <t>Sponsorship confirmed for the season.</t>
        </is>
      </c>
    </row>
    <row r="1044">
      <c r="A1044" s="2" t="inlineStr">
        <is>
          <t>CRM01043</t>
        </is>
      </c>
      <c r="B1044" s="2" t="inlineStr">
        <is>
          <t>BR0764</t>
        </is>
      </c>
      <c r="C1044" s="2" t="inlineStr">
        <is>
          <t>Under Review</t>
        </is>
      </c>
      <c r="D1044" s="2" t="inlineStr">
        <is>
          <t>2023-04-27</t>
        </is>
      </c>
      <c r="E1044" s="2" t="inlineStr">
        <is>
          <t>2023-05-03</t>
        </is>
      </c>
      <c r="F1044" s="2" t="inlineStr">
        <is>
          <t>2023-05-24</t>
        </is>
      </c>
      <c r="G1044" s="2" t="inlineStr">
        <is>
          <t>Proposal Sent</t>
        </is>
      </c>
      <c r="H1044" s="3" t="n">
        <v>0.05</v>
      </c>
      <c r="I1044" s="16" t="n">
        <v>31</v>
      </c>
      <c r="J1044" s="9" t="inlineStr">
        <is>
          <t>Brand requested revised pricing structure.</t>
        </is>
      </c>
    </row>
    <row r="1045">
      <c r="A1045" s="2" t="inlineStr">
        <is>
          <t>CRM01044</t>
        </is>
      </c>
      <c r="B1045" s="2" t="inlineStr">
        <is>
          <t>BR0365</t>
        </is>
      </c>
      <c r="C1045" s="2" t="inlineStr">
        <is>
          <t>Accepted</t>
        </is>
      </c>
      <c r="D1045" s="2" t="inlineStr">
        <is>
          <t>2023-01-16</t>
        </is>
      </c>
      <c r="E1045" s="2" t="inlineStr">
        <is>
          <t>2023-01-30</t>
        </is>
      </c>
      <c r="F1045" s="2" t="n"/>
      <c r="G1045" s="2" t="inlineStr">
        <is>
          <t>Closed Won</t>
        </is>
      </c>
      <c r="H1045" s="3" t="n">
        <v>1.06</v>
      </c>
      <c r="I1045" s="16" t="n">
        <v>100</v>
      </c>
      <c r="J1045" s="9" t="inlineStr">
        <is>
          <t>Deal signed; onboarding sponsorship activation team.</t>
        </is>
      </c>
    </row>
    <row r="1046">
      <c r="A1046" s="2" t="inlineStr">
        <is>
          <t>CRM01045</t>
        </is>
      </c>
      <c r="B1046" s="2" t="inlineStr">
        <is>
          <t>BR0986</t>
        </is>
      </c>
      <c r="C1046" s="2" t="inlineStr">
        <is>
          <t>Revised</t>
        </is>
      </c>
      <c r="D1046" s="2" t="inlineStr">
        <is>
          <t>2025-06-11</t>
        </is>
      </c>
      <c r="E1046" s="2" t="inlineStr">
        <is>
          <t>2025-06-21</t>
        </is>
      </c>
      <c r="F1046" s="2" t="inlineStr">
        <is>
          <t>2025-07-08</t>
        </is>
      </c>
      <c r="G1046" s="2" t="inlineStr">
        <is>
          <t>Negotiation</t>
        </is>
      </c>
      <c r="H1046" s="3" t="n">
        <v>0.55</v>
      </c>
      <c r="I1046" s="16" t="n">
        <v>70</v>
      </c>
      <c r="J1046" s="9" t="inlineStr">
        <is>
          <t>Legal terms under discussion between both parties.</t>
        </is>
      </c>
    </row>
    <row r="1047">
      <c r="A1047" s="2" t="inlineStr">
        <is>
          <t>CRM01046</t>
        </is>
      </c>
      <c r="B1047" s="2" t="inlineStr">
        <is>
          <t>BR0493</t>
        </is>
      </c>
      <c r="C1047" s="2" t="inlineStr">
        <is>
          <t>Not Sent</t>
        </is>
      </c>
      <c r="D1047" s="2" t="inlineStr">
        <is>
          <t>2023-01-23</t>
        </is>
      </c>
      <c r="E1047" s="2" t="inlineStr">
        <is>
          <t>2023-02-17</t>
        </is>
      </c>
      <c r="F1047" s="2" t="inlineStr">
        <is>
          <t>2023-02-22</t>
        </is>
      </c>
      <c r="G1047" s="2" t="inlineStr">
        <is>
          <t>Prospecting</t>
        </is>
      </c>
      <c r="H1047" s="3" t="n">
        <v>0.05</v>
      </c>
      <c r="I1047" s="16" t="n">
        <v>23</v>
      </c>
      <c r="J1047" s="9" t="inlineStr">
        <is>
          <t>Brand shortlisted internally; yet to schedule intro call.</t>
        </is>
      </c>
    </row>
    <row r="1048">
      <c r="A1048" s="2" t="inlineStr">
        <is>
          <t>CRM01047</t>
        </is>
      </c>
      <c r="B1048" s="2" t="inlineStr">
        <is>
          <t>BR0456</t>
        </is>
      </c>
      <c r="C1048" s="2" t="inlineStr">
        <is>
          <t>Draft</t>
        </is>
      </c>
      <c r="D1048" s="2" t="inlineStr">
        <is>
          <t>2023-02-01</t>
        </is>
      </c>
      <c r="E1048" s="2" t="inlineStr">
        <is>
          <t>2023-02-11</t>
        </is>
      </c>
      <c r="F1048" s="2" t="inlineStr">
        <is>
          <t>2023-02-20</t>
        </is>
      </c>
      <c r="G1048" s="2" t="inlineStr">
        <is>
          <t>Prospecting</t>
        </is>
      </c>
      <c r="H1048" s="3" t="n">
        <v>0.06</v>
      </c>
      <c r="I1048" s="16" t="n">
        <v>25</v>
      </c>
      <c r="J1048" s="9" t="inlineStr">
        <is>
          <t>Cold outreach sent via LinkedIn and email.</t>
        </is>
      </c>
    </row>
    <row r="1049">
      <c r="A1049" s="2" t="inlineStr">
        <is>
          <t>CRM01048</t>
        </is>
      </c>
      <c r="B1049" s="2" t="inlineStr">
        <is>
          <t>BR0205</t>
        </is>
      </c>
      <c r="C1049" s="2" t="inlineStr">
        <is>
          <t>Sent</t>
        </is>
      </c>
      <c r="D1049" s="2" t="inlineStr">
        <is>
          <t>2023-06-13</t>
        </is>
      </c>
      <c r="E1049" s="2" t="inlineStr">
        <is>
          <t>2023-06-25</t>
        </is>
      </c>
      <c r="F1049" s="2" t="inlineStr">
        <is>
          <t>2023-08-01</t>
        </is>
      </c>
      <c r="G1049" s="2" t="inlineStr">
        <is>
          <t>Proposal Sent</t>
        </is>
      </c>
      <c r="H1049" s="3" t="n">
        <v>1.47</v>
      </c>
      <c r="I1049" s="16" t="n">
        <v>28</v>
      </c>
      <c r="J1049" s="9" t="inlineStr">
        <is>
          <t>Follow-up call scheduled after proposal review.</t>
        </is>
      </c>
    </row>
    <row r="1050">
      <c r="A1050" s="2" t="inlineStr">
        <is>
          <t>CRM01049</t>
        </is>
      </c>
      <c r="B1050" s="2" t="inlineStr">
        <is>
          <t>BR0987</t>
        </is>
      </c>
      <c r="C1050" s="2" t="inlineStr">
        <is>
          <t>Not Sent</t>
        </is>
      </c>
      <c r="D1050" s="2" t="inlineStr">
        <is>
          <t>2025-04-12</t>
        </is>
      </c>
      <c r="E1050" s="2" t="inlineStr">
        <is>
          <t>2025-04-27</t>
        </is>
      </c>
      <c r="F1050" s="2" t="inlineStr">
        <is>
          <t>2025-05-03</t>
        </is>
      </c>
      <c r="G1050" s="2" t="inlineStr">
        <is>
          <t>Prospecting</t>
        </is>
      </c>
      <c r="H1050" s="3" t="n">
        <v>0.08</v>
      </c>
      <c r="I1050" s="16" t="n">
        <v>5</v>
      </c>
      <c r="J1050" s="9" t="inlineStr">
        <is>
          <t>Identified as potential sponsor for upcoming season.</t>
        </is>
      </c>
    </row>
    <row r="1051">
      <c r="A1051" s="2" t="inlineStr">
        <is>
          <t>CRM01050</t>
        </is>
      </c>
      <c r="B1051" s="2" t="inlineStr">
        <is>
          <t>BR0186</t>
        </is>
      </c>
      <c r="C1051" s="2" t="inlineStr">
        <is>
          <t>Sent</t>
        </is>
      </c>
      <c r="D1051" s="2" t="inlineStr">
        <is>
          <t>2024-11-10</t>
        </is>
      </c>
      <c r="E1051" s="2" t="inlineStr">
        <is>
          <t>2024-12-04</t>
        </is>
      </c>
      <c r="F1051" s="2" t="inlineStr">
        <is>
          <t>2024-12-26</t>
        </is>
      </c>
      <c r="G1051" s="2" t="inlineStr">
        <is>
          <t>Proposal Sent</t>
        </is>
      </c>
      <c r="H1051" s="3" t="n">
        <v>2.35</v>
      </c>
      <c r="I1051" s="16" t="n">
        <v>35</v>
      </c>
      <c r="J1051" s="9" t="inlineStr">
        <is>
          <t>Sponsorship proposal shared; awaiting feedback.</t>
        </is>
      </c>
    </row>
    <row r="1052">
      <c r="A1052" s="2" t="inlineStr">
        <is>
          <t>CRM01051</t>
        </is>
      </c>
      <c r="B1052" s="2" t="inlineStr">
        <is>
          <t>BR0932</t>
        </is>
      </c>
      <c r="C1052" s="2" t="inlineStr">
        <is>
          <t>Revised</t>
        </is>
      </c>
      <c r="D1052" s="2" t="inlineStr">
        <is>
          <t>2023-10-26</t>
        </is>
      </c>
      <c r="E1052" s="2" t="inlineStr">
        <is>
          <t>2023-11-12</t>
        </is>
      </c>
      <c r="F1052" s="2" t="inlineStr">
        <is>
          <t>2023-12-03</t>
        </is>
      </c>
      <c r="G1052" s="2" t="inlineStr">
        <is>
          <t>Negotiation</t>
        </is>
      </c>
      <c r="H1052" s="3" t="n">
        <v>82.15000000000001</v>
      </c>
      <c r="I1052" s="16" t="n">
        <v>62</v>
      </c>
      <c r="J1052" s="9" t="inlineStr">
        <is>
          <t>Brand negotiating multi-year discount.</t>
        </is>
      </c>
    </row>
    <row r="1053">
      <c r="A1053" s="2" t="inlineStr">
        <is>
          <t>CRM01052</t>
        </is>
      </c>
      <c r="B1053" s="2" t="inlineStr">
        <is>
          <t>BR0188</t>
        </is>
      </c>
      <c r="C1053" s="2" t="inlineStr">
        <is>
          <t>Rejected</t>
        </is>
      </c>
      <c r="D1053" s="2" t="inlineStr">
        <is>
          <t>2025-11-12</t>
        </is>
      </c>
      <c r="E1053" s="2" t="inlineStr">
        <is>
          <t>2025-11-20</t>
        </is>
      </c>
      <c r="F1053" s="2" t="n"/>
      <c r="G1053" s="2" t="inlineStr">
        <is>
          <t>Closed Lost</t>
        </is>
      </c>
      <c r="H1053" s="3" t="n">
        <v>0.3</v>
      </c>
      <c r="I1053" s="16" t="n">
        <v>0</v>
      </c>
      <c r="J1053" s="9" t="inlineStr">
        <is>
          <t>Lost to a rival sponsorship agency.</t>
        </is>
      </c>
    </row>
    <row r="1054">
      <c r="A1054" s="2" t="inlineStr">
        <is>
          <t>CRM01053</t>
        </is>
      </c>
      <c r="B1054" s="2" t="inlineStr">
        <is>
          <t>BR0480</t>
        </is>
      </c>
      <c r="C1054" s="2" t="inlineStr">
        <is>
          <t>Draft</t>
        </is>
      </c>
      <c r="D1054" s="2" t="inlineStr">
        <is>
          <t>2025-09-02</t>
        </is>
      </c>
      <c r="E1054" s="2" t="inlineStr">
        <is>
          <t>2025-09-11</t>
        </is>
      </c>
      <c r="F1054" s="2" t="inlineStr">
        <is>
          <t>2025-10-05</t>
        </is>
      </c>
      <c r="G1054" s="2" t="inlineStr">
        <is>
          <t>Prospecting</t>
        </is>
      </c>
      <c r="H1054" s="3" t="n">
        <v>2.14</v>
      </c>
      <c r="I1054" s="16" t="n">
        <v>24</v>
      </c>
      <c r="J1054" s="9" t="inlineStr">
        <is>
          <t>Cold outreach sent via LinkedIn and email.</t>
        </is>
      </c>
    </row>
    <row r="1055">
      <c r="A1055" s="2" t="inlineStr">
        <is>
          <t>CRM01054</t>
        </is>
      </c>
      <c r="B1055" s="2" t="inlineStr">
        <is>
          <t>BR0628</t>
        </is>
      </c>
      <c r="C1055" s="2" t="inlineStr">
        <is>
          <t>Sent</t>
        </is>
      </c>
      <c r="D1055" s="2" t="inlineStr">
        <is>
          <t>2023-04-13</t>
        </is>
      </c>
      <c r="E1055" s="2" t="inlineStr">
        <is>
          <t>2023-04-29</t>
        </is>
      </c>
      <c r="F1055" s="2" t="inlineStr">
        <is>
          <t>2023-05-10</t>
        </is>
      </c>
      <c r="G1055" s="2" t="inlineStr">
        <is>
          <t>Proposal Sent</t>
        </is>
      </c>
      <c r="H1055" s="3" t="n">
        <v>0.25</v>
      </c>
      <c r="I1055" s="16" t="n">
        <v>33</v>
      </c>
      <c r="J1055" s="9" t="inlineStr">
        <is>
          <t>Custom deck sent covering title &amp; associate packages.</t>
        </is>
      </c>
    </row>
    <row r="1056">
      <c r="A1056" s="2" t="inlineStr">
        <is>
          <t>CRM01055</t>
        </is>
      </c>
      <c r="B1056" s="2" t="inlineStr">
        <is>
          <t>BR1058</t>
        </is>
      </c>
      <c r="C1056" s="2" t="inlineStr">
        <is>
          <t>Accepted</t>
        </is>
      </c>
      <c r="D1056" s="2" t="inlineStr">
        <is>
          <t>2023-08-03</t>
        </is>
      </c>
      <c r="E1056" s="2" t="inlineStr">
        <is>
          <t>2023-08-11</t>
        </is>
      </c>
      <c r="F1056" s="2" t="n"/>
      <c r="G1056" s="2" t="inlineStr">
        <is>
          <t>Closed Won</t>
        </is>
      </c>
      <c r="H1056" s="3" t="n">
        <v>0.54</v>
      </c>
      <c r="I1056" s="16" t="n">
        <v>100</v>
      </c>
      <c r="J1056" s="9" t="inlineStr">
        <is>
          <t>Contract executed; kickoff meeting scheduled.</t>
        </is>
      </c>
    </row>
    <row r="1057">
      <c r="A1057" s="2" t="inlineStr">
        <is>
          <t>CRM01056</t>
        </is>
      </c>
      <c r="B1057" s="2" t="inlineStr">
        <is>
          <t>BR0569</t>
        </is>
      </c>
      <c r="C1057" s="2" t="inlineStr">
        <is>
          <t>Under Review</t>
        </is>
      </c>
      <c r="D1057" s="2" t="inlineStr">
        <is>
          <t>2024-03-18</t>
        </is>
      </c>
      <c r="E1057" s="2" t="inlineStr">
        <is>
          <t>2024-04-03</t>
        </is>
      </c>
      <c r="F1057" s="2" t="inlineStr">
        <is>
          <t>2024-04-25</t>
        </is>
      </c>
      <c r="G1057" s="2" t="inlineStr">
        <is>
          <t>Negotiation</t>
        </is>
      </c>
      <c r="H1057" s="3" t="n">
        <v>0.06</v>
      </c>
      <c r="I1057" s="16" t="n">
        <v>59</v>
      </c>
      <c r="J1057" s="9" t="inlineStr">
        <is>
          <t>Marketing team evaluating budget allocation internally.</t>
        </is>
      </c>
    </row>
    <row r="1058">
      <c r="A1058" s="2" t="inlineStr">
        <is>
          <t>CRM01057</t>
        </is>
      </c>
      <c r="B1058" s="2" t="inlineStr">
        <is>
          <t>BR0749</t>
        </is>
      </c>
      <c r="C1058" s="2" t="inlineStr">
        <is>
          <t>Rejected</t>
        </is>
      </c>
      <c r="D1058" s="2" t="inlineStr">
        <is>
          <t>2024-04-29</t>
        </is>
      </c>
      <c r="E1058" s="2" t="inlineStr">
        <is>
          <t>2024-05-21</t>
        </is>
      </c>
      <c r="F1058" s="2" t="n"/>
      <c r="G1058" s="2" t="inlineStr">
        <is>
          <t>Closed Lost</t>
        </is>
      </c>
      <c r="H1058" s="3" t="n">
        <v>0.14</v>
      </c>
      <c r="I1058" s="16" t="n">
        <v>0</v>
      </c>
      <c r="J1058" s="9" t="inlineStr">
        <is>
          <t>Budget constraints cited; deal shelved.</t>
        </is>
      </c>
    </row>
    <row r="1059">
      <c r="A1059" s="2" t="inlineStr">
        <is>
          <t>CRM01058</t>
        </is>
      </c>
      <c r="B1059" s="2" t="inlineStr">
        <is>
          <t>BR1008</t>
        </is>
      </c>
      <c r="C1059" s="2" t="inlineStr">
        <is>
          <t>Draft</t>
        </is>
      </c>
      <c r="D1059" s="2" t="inlineStr">
        <is>
          <t>2024-02-13</t>
        </is>
      </c>
      <c r="E1059" s="2" t="inlineStr">
        <is>
          <t>2024-03-04</t>
        </is>
      </c>
      <c r="F1059" s="2" t="inlineStr">
        <is>
          <t>2024-03-26</t>
        </is>
      </c>
      <c r="G1059" s="2" t="inlineStr">
        <is>
          <t>Prospecting</t>
        </is>
      </c>
      <c r="H1059" s="3" t="n">
        <v>23.69</v>
      </c>
      <c r="I1059" s="16" t="n">
        <v>8</v>
      </c>
      <c r="J1059" s="9" t="inlineStr">
        <is>
          <t>Initial outreach done; awaiting brand response.</t>
        </is>
      </c>
    </row>
    <row r="1060">
      <c r="A1060" s="2" t="inlineStr">
        <is>
          <t>CRM01059</t>
        </is>
      </c>
      <c r="B1060" s="2" t="inlineStr">
        <is>
          <t>BR0224</t>
        </is>
      </c>
      <c r="C1060" s="2" t="inlineStr">
        <is>
          <t>Accepted</t>
        </is>
      </c>
      <c r="D1060" s="2" t="inlineStr">
        <is>
          <t>2023-06-06</t>
        </is>
      </c>
      <c r="E1060" s="2" t="inlineStr">
        <is>
          <t>2023-06-11</t>
        </is>
      </c>
      <c r="F1060" s="2" t="n"/>
      <c r="G1060" s="2" t="inlineStr">
        <is>
          <t>Closed Won</t>
        </is>
      </c>
      <c r="H1060" s="3" t="n">
        <v>0.05</v>
      </c>
      <c r="I1060" s="16" t="n">
        <v>100</v>
      </c>
      <c r="J1060" s="9" t="inlineStr">
        <is>
          <t>Brand onboarded as official partner.</t>
        </is>
      </c>
    </row>
    <row r="1061">
      <c r="A1061" s="2" t="inlineStr">
        <is>
          <t>CRM01060</t>
        </is>
      </c>
      <c r="B1061" s="2" t="inlineStr">
        <is>
          <t>BR0968</t>
        </is>
      </c>
      <c r="C1061" s="2" t="inlineStr">
        <is>
          <t>Under Review</t>
        </is>
      </c>
      <c r="D1061" s="2" t="inlineStr">
        <is>
          <t>2023-03-06</t>
        </is>
      </c>
      <c r="E1061" s="2" t="inlineStr">
        <is>
          <t>2023-03-31</t>
        </is>
      </c>
      <c r="F1061" s="2" t="inlineStr">
        <is>
          <t>2023-04-29</t>
        </is>
      </c>
      <c r="G1061" s="2" t="inlineStr">
        <is>
          <t>Negotiation</t>
        </is>
      </c>
      <c r="H1061" s="3" t="n">
        <v>1.38</v>
      </c>
      <c r="I1061" s="16" t="n">
        <v>56</v>
      </c>
      <c r="J1061" s="9" t="inlineStr">
        <is>
          <t>Discussing package inclusions and pricing.</t>
        </is>
      </c>
    </row>
    <row r="1062">
      <c r="A1062" s="2" t="inlineStr">
        <is>
          <t>CRM01061</t>
        </is>
      </c>
      <c r="B1062" s="2" t="inlineStr">
        <is>
          <t>BR0405</t>
        </is>
      </c>
      <c r="C1062" s="2" t="inlineStr">
        <is>
          <t>Under Review</t>
        </is>
      </c>
      <c r="D1062" s="2" t="inlineStr">
        <is>
          <t>2025-08-23</t>
        </is>
      </c>
      <c r="E1062" s="2" t="inlineStr">
        <is>
          <t>2025-09-16</t>
        </is>
      </c>
      <c r="F1062" s="2" t="inlineStr">
        <is>
          <t>2025-09-26</t>
        </is>
      </c>
      <c r="G1062" s="2" t="inlineStr">
        <is>
          <t>Negotiation</t>
        </is>
      </c>
      <c r="H1062" s="3" t="n">
        <v>2.49</v>
      </c>
      <c r="I1062" s="16" t="n">
        <v>64</v>
      </c>
      <c r="J1062" s="9" t="inlineStr">
        <is>
          <t>Legal terms under discussion between both parties.</t>
        </is>
      </c>
    </row>
    <row r="1063">
      <c r="A1063" s="2" t="inlineStr">
        <is>
          <t>CRM01062</t>
        </is>
      </c>
      <c r="B1063" s="2" t="inlineStr">
        <is>
          <t>BR0727</t>
        </is>
      </c>
      <c r="C1063" s="2" t="inlineStr">
        <is>
          <t>Rejected</t>
        </is>
      </c>
      <c r="D1063" s="2" t="inlineStr">
        <is>
          <t>2024-04-08</t>
        </is>
      </c>
      <c r="E1063" s="2" t="inlineStr">
        <is>
          <t>2024-04-21</t>
        </is>
      </c>
      <c r="F1063" s="2" t="n"/>
      <c r="G1063" s="2" t="inlineStr">
        <is>
          <t>Closed Lost</t>
        </is>
      </c>
      <c r="H1063" s="3" t="n">
        <v>4.61</v>
      </c>
      <c r="I1063" s="16" t="n">
        <v>0</v>
      </c>
      <c r="J1063" s="9" t="inlineStr">
        <is>
          <t>Brand opted for a competing property this cycle.</t>
        </is>
      </c>
    </row>
    <row r="1064">
      <c r="A1064" s="2" t="inlineStr">
        <is>
          <t>CRM01063</t>
        </is>
      </c>
      <c r="B1064" s="2" t="inlineStr">
        <is>
          <t>BR0772</t>
        </is>
      </c>
      <c r="C1064" s="2" t="inlineStr">
        <is>
          <t>Accepted (Pending Signature)</t>
        </is>
      </c>
      <c r="D1064" s="2" t="inlineStr">
        <is>
          <t>2026-05-24</t>
        </is>
      </c>
      <c r="E1064" s="2" t="inlineStr">
        <is>
          <t>2026-06-13</t>
        </is>
      </c>
      <c r="F1064" s="2" t="inlineStr">
        <is>
          <t>2026-07-05</t>
        </is>
      </c>
      <c r="G1064" s="2" t="inlineStr">
        <is>
          <t>Contract Review</t>
        </is>
      </c>
      <c r="H1064" s="3" t="n">
        <v>0.05</v>
      </c>
      <c r="I1064" s="16" t="n">
        <v>76</v>
      </c>
      <c r="J1064" s="9" t="inlineStr">
        <is>
          <t>Minor clause revisions requested before signing.</t>
        </is>
      </c>
    </row>
    <row r="1065">
      <c r="A1065" s="2" t="inlineStr">
        <is>
          <t>CRM01064</t>
        </is>
      </c>
      <c r="B1065" s="2" t="inlineStr">
        <is>
          <t>BR0725</t>
        </is>
      </c>
      <c r="C1065" s="2" t="inlineStr">
        <is>
          <t>Draft</t>
        </is>
      </c>
      <c r="D1065" s="2" t="inlineStr">
        <is>
          <t>2023-08-01</t>
        </is>
      </c>
      <c r="E1065" s="2" t="inlineStr">
        <is>
          <t>2023-08-21</t>
        </is>
      </c>
      <c r="F1065" s="2" t="inlineStr">
        <is>
          <t>2023-09-17</t>
        </is>
      </c>
      <c r="G1065" s="2" t="inlineStr">
        <is>
          <t>Prospecting</t>
        </is>
      </c>
      <c r="H1065" s="3" t="n">
        <v>33.12</v>
      </c>
      <c r="I1065" s="16" t="n">
        <v>5</v>
      </c>
      <c r="J1065" s="9" t="inlineStr">
        <is>
          <t>Cold outreach sent via LinkedIn and email.</t>
        </is>
      </c>
    </row>
    <row r="1066">
      <c r="A1066" s="2" t="inlineStr">
        <is>
          <t>CRM01065</t>
        </is>
      </c>
      <c r="B1066" s="2" t="inlineStr">
        <is>
          <t>BR0176</t>
        </is>
      </c>
      <c r="C1066" s="2" t="inlineStr">
        <is>
          <t>Rejected</t>
        </is>
      </c>
      <c r="D1066" s="2" t="inlineStr">
        <is>
          <t>2024-05-13</t>
        </is>
      </c>
      <c r="E1066" s="2" t="inlineStr">
        <is>
          <t>2024-05-24</t>
        </is>
      </c>
      <c r="F1066" s="2" t="n"/>
      <c r="G1066" s="2" t="inlineStr">
        <is>
          <t>Closed Lost</t>
        </is>
      </c>
      <c r="H1066" s="3" t="n">
        <v>9.66</v>
      </c>
      <c r="I1066" s="16" t="n">
        <v>0</v>
      </c>
      <c r="J1066" s="9" t="inlineStr">
        <is>
          <t>Budget constraints cited; deal shelved.</t>
        </is>
      </c>
    </row>
    <row r="1067">
      <c r="A1067" s="2" t="inlineStr">
        <is>
          <t>CRM01066</t>
        </is>
      </c>
      <c r="B1067" s="2" t="inlineStr">
        <is>
          <t>BR0607</t>
        </is>
      </c>
      <c r="C1067" s="2" t="inlineStr">
        <is>
          <t>Not Sent</t>
        </is>
      </c>
      <c r="D1067" s="2" t="inlineStr">
        <is>
          <t>2025-01-07</t>
        </is>
      </c>
      <c r="E1067" s="2" t="inlineStr">
        <is>
          <t>2025-01-13</t>
        </is>
      </c>
      <c r="F1067" s="2" t="inlineStr">
        <is>
          <t>2025-02-06</t>
        </is>
      </c>
      <c r="G1067" s="2" t="inlineStr">
        <is>
          <t>Prospecting</t>
        </is>
      </c>
      <c r="H1067" s="3" t="n">
        <v>6.83</v>
      </c>
      <c r="I1067" s="16" t="n">
        <v>6</v>
      </c>
      <c r="J1067" s="9" t="inlineStr">
        <is>
          <t>Cold outreach sent via LinkedIn and email.</t>
        </is>
      </c>
    </row>
    <row r="1068">
      <c r="A1068" s="2" t="inlineStr">
        <is>
          <t>CRM01067</t>
        </is>
      </c>
      <c r="B1068" s="2" t="inlineStr">
        <is>
          <t>BR0526</t>
        </is>
      </c>
      <c r="C1068" s="2" t="inlineStr">
        <is>
          <t>Draft</t>
        </is>
      </c>
      <c r="D1068" s="2" t="inlineStr">
        <is>
          <t>2023-04-15</t>
        </is>
      </c>
      <c r="E1068" s="2" t="inlineStr">
        <is>
          <t>2023-05-09</t>
        </is>
      </c>
      <c r="F1068" s="2" t="inlineStr">
        <is>
          <t>2023-06-07</t>
        </is>
      </c>
      <c r="G1068" s="2" t="inlineStr">
        <is>
          <t>Prospecting</t>
        </is>
      </c>
      <c r="H1068" s="3" t="n">
        <v>3.64</v>
      </c>
      <c r="I1068" s="16" t="n">
        <v>6</v>
      </c>
      <c r="J1068" s="9" t="inlineStr">
        <is>
          <t>Cold outreach sent via LinkedIn and email.</t>
        </is>
      </c>
    </row>
    <row r="1069">
      <c r="A1069" s="2" t="inlineStr">
        <is>
          <t>CRM01068</t>
        </is>
      </c>
      <c r="B1069" s="2" t="inlineStr">
        <is>
          <t>BR0329</t>
        </is>
      </c>
      <c r="C1069" s="2" t="inlineStr">
        <is>
          <t>Under Review</t>
        </is>
      </c>
      <c r="D1069" s="2" t="inlineStr">
        <is>
          <t>2024-01-24</t>
        </is>
      </c>
      <c r="E1069" s="2" t="inlineStr">
        <is>
          <t>2024-01-30</t>
        </is>
      </c>
      <c r="F1069" s="2" t="inlineStr">
        <is>
          <t>2024-02-05</t>
        </is>
      </c>
      <c r="G1069" s="2" t="inlineStr">
        <is>
          <t>Negotiation</t>
        </is>
      </c>
      <c r="H1069" s="3" t="n">
        <v>0.26</v>
      </c>
      <c r="I1069" s="16" t="n">
        <v>50</v>
      </c>
      <c r="J1069" s="9" t="inlineStr">
        <is>
          <t>Discussing package inclusions and pricing.</t>
        </is>
      </c>
    </row>
    <row r="1070">
      <c r="A1070" s="2" t="inlineStr">
        <is>
          <t>CRM01069</t>
        </is>
      </c>
      <c r="B1070" s="2" t="inlineStr">
        <is>
          <t>BR0441</t>
        </is>
      </c>
      <c r="C1070" s="2" t="inlineStr">
        <is>
          <t>Under Review</t>
        </is>
      </c>
      <c r="D1070" s="2" t="inlineStr">
        <is>
          <t>2023-11-01</t>
        </is>
      </c>
      <c r="E1070" s="2" t="inlineStr">
        <is>
          <t>2023-11-10</t>
        </is>
      </c>
      <c r="F1070" s="2" t="inlineStr">
        <is>
          <t>2023-12-11</t>
        </is>
      </c>
      <c r="G1070" s="2" t="inlineStr">
        <is>
          <t>Proposal Sent</t>
        </is>
      </c>
      <c r="H1070" s="3" t="n">
        <v>1.24</v>
      </c>
      <c r="I1070" s="16" t="n">
        <v>41</v>
      </c>
      <c r="J1070" s="9" t="inlineStr">
        <is>
          <t>Brand requested revised pricing structure.</t>
        </is>
      </c>
    </row>
    <row r="1071">
      <c r="A1071" s="2" t="inlineStr">
        <is>
          <t>CRM01070</t>
        </is>
      </c>
      <c r="B1071" s="2" t="inlineStr">
        <is>
          <t>BR0088</t>
        </is>
      </c>
      <c r="C1071" s="2" t="inlineStr">
        <is>
          <t>Under Review</t>
        </is>
      </c>
      <c r="D1071" s="2" t="inlineStr">
        <is>
          <t>2023-06-13</t>
        </is>
      </c>
      <c r="E1071" s="2" t="inlineStr">
        <is>
          <t>2023-06-17</t>
        </is>
      </c>
      <c r="F1071" s="2" t="inlineStr">
        <is>
          <t>2023-07-10</t>
        </is>
      </c>
      <c r="G1071" s="2" t="inlineStr">
        <is>
          <t>Proposal Sent</t>
        </is>
      </c>
      <c r="H1071" s="3" t="n">
        <v>0.05</v>
      </c>
      <c r="I1071" s="16" t="n">
        <v>24</v>
      </c>
      <c r="J1071" s="9" t="inlineStr">
        <is>
          <t>Follow-up call scheduled after proposal review.</t>
        </is>
      </c>
    </row>
    <row r="1072">
      <c r="A1072" s="2" t="inlineStr">
        <is>
          <t>CRM01071</t>
        </is>
      </c>
      <c r="B1072" s="2" t="inlineStr">
        <is>
          <t>BR0205</t>
        </is>
      </c>
      <c r="C1072" s="2" t="inlineStr">
        <is>
          <t>On Hold</t>
        </is>
      </c>
      <c r="D1072" s="2" t="inlineStr">
        <is>
          <t>2026-02-07</t>
        </is>
      </c>
      <c r="E1072" s="2" t="inlineStr">
        <is>
          <t>2026-03-01</t>
        </is>
      </c>
      <c r="F1072" s="2" t="inlineStr">
        <is>
          <t>2026-03-27</t>
        </is>
      </c>
      <c r="G1072" s="2" t="inlineStr">
        <is>
          <t>On Hold</t>
        </is>
      </c>
      <c r="H1072" s="3" t="n">
        <v>0.41</v>
      </c>
      <c r="I1072" s="16" t="n">
        <v>22</v>
      </c>
      <c r="J1072" s="9" t="inlineStr">
        <is>
          <t>Brand paused decision pending internal budget review.</t>
        </is>
      </c>
    </row>
    <row r="1073">
      <c r="A1073" s="2" t="inlineStr">
        <is>
          <t>CRM01072</t>
        </is>
      </c>
      <c r="B1073" s="2" t="inlineStr">
        <is>
          <t>BR0609</t>
        </is>
      </c>
      <c r="C1073" s="2" t="inlineStr">
        <is>
          <t>Draft</t>
        </is>
      </c>
      <c r="D1073" s="2" t="inlineStr">
        <is>
          <t>2024-08-19</t>
        </is>
      </c>
      <c r="E1073" s="2" t="inlineStr">
        <is>
          <t>2024-09-07</t>
        </is>
      </c>
      <c r="F1073" s="2" t="inlineStr">
        <is>
          <t>2024-09-14</t>
        </is>
      </c>
      <c r="G1073" s="2" t="inlineStr">
        <is>
          <t>Prospecting</t>
        </is>
      </c>
      <c r="H1073" s="3" t="n">
        <v>10.43</v>
      </c>
      <c r="I1073" s="16" t="n">
        <v>19</v>
      </c>
      <c r="J1073" s="9" t="inlineStr">
        <is>
          <t>Brand shortlisted internally; yet to schedule intro call.</t>
        </is>
      </c>
    </row>
    <row r="1074">
      <c r="A1074" s="2" t="inlineStr">
        <is>
          <t>CRM01073</t>
        </is>
      </c>
      <c r="B1074" s="2" t="inlineStr">
        <is>
          <t>BR0432</t>
        </is>
      </c>
      <c r="C1074" s="2" t="inlineStr">
        <is>
          <t>Rejected</t>
        </is>
      </c>
      <c r="D1074" s="2" t="inlineStr">
        <is>
          <t>2023-02-27</t>
        </is>
      </c>
      <c r="E1074" s="2" t="inlineStr">
        <is>
          <t>2023-03-21</t>
        </is>
      </c>
      <c r="F1074" s="2" t="n"/>
      <c r="G1074" s="2" t="inlineStr">
        <is>
          <t>Closed Lost</t>
        </is>
      </c>
      <c r="H1074" s="3" t="n">
        <v>43.73</v>
      </c>
      <c r="I1074" s="16" t="n">
        <v>0</v>
      </c>
      <c r="J1074" s="9" t="inlineStr">
        <is>
          <t>Lost to a rival sponsorship agency.</t>
        </is>
      </c>
    </row>
    <row r="1075">
      <c r="A1075" s="2" t="inlineStr">
        <is>
          <t>CRM01074</t>
        </is>
      </c>
      <c r="B1075" s="2" t="inlineStr">
        <is>
          <t>BR0575</t>
        </is>
      </c>
      <c r="C1075" s="2" t="inlineStr">
        <is>
          <t>On Hold</t>
        </is>
      </c>
      <c r="D1075" s="2" t="inlineStr">
        <is>
          <t>2025-05-01</t>
        </is>
      </c>
      <c r="E1075" s="2" t="inlineStr">
        <is>
          <t>2025-05-09</t>
        </is>
      </c>
      <c r="F1075" s="2" t="inlineStr">
        <is>
          <t>2025-05-17</t>
        </is>
      </c>
      <c r="G1075" s="2" t="inlineStr">
        <is>
          <t>On Hold</t>
        </is>
      </c>
      <c r="H1075" s="3" t="n">
        <v>0.05</v>
      </c>
      <c r="I1075" s="16" t="n">
        <v>17</v>
      </c>
      <c r="J1075" s="9" t="inlineStr">
        <is>
          <t>Point of contact changed; deal paused for reassignment.</t>
        </is>
      </c>
    </row>
    <row r="1076">
      <c r="A1076" s="2" t="inlineStr">
        <is>
          <t>CRM01075</t>
        </is>
      </c>
      <c r="B1076" s="2" t="inlineStr">
        <is>
          <t>BR0229</t>
        </is>
      </c>
      <c r="C1076" s="2" t="inlineStr">
        <is>
          <t>Accepted (Pending Signature)</t>
        </is>
      </c>
      <c r="D1076" s="2" t="inlineStr">
        <is>
          <t>2025-03-27</t>
        </is>
      </c>
      <c r="E1076" s="2" t="inlineStr">
        <is>
          <t>2025-04-17</t>
        </is>
      </c>
      <c r="F1076" s="2" t="inlineStr">
        <is>
          <t>2025-04-30</t>
        </is>
      </c>
      <c r="G1076" s="2" t="inlineStr">
        <is>
          <t>Contract Review</t>
        </is>
      </c>
      <c r="H1076" s="3" t="n">
        <v>0.05</v>
      </c>
      <c r="I1076" s="16" t="n">
        <v>71</v>
      </c>
      <c r="J1076" s="9" t="inlineStr">
        <is>
          <t>Awaiting signatures from brand's procurement team.</t>
        </is>
      </c>
    </row>
    <row r="1077">
      <c r="A1077" s="2" t="inlineStr">
        <is>
          <t>CRM01076</t>
        </is>
      </c>
      <c r="B1077" s="2" t="inlineStr">
        <is>
          <t>BR0147</t>
        </is>
      </c>
      <c r="C1077" s="2" t="inlineStr">
        <is>
          <t>Not Sent</t>
        </is>
      </c>
      <c r="D1077" s="2" t="inlineStr">
        <is>
          <t>2025-12-31</t>
        </is>
      </c>
      <c r="E1077" s="2" t="inlineStr">
        <is>
          <t>2026-01-24</t>
        </is>
      </c>
      <c r="F1077" s="2" t="inlineStr">
        <is>
          <t>2026-02-26</t>
        </is>
      </c>
      <c r="G1077" s="2" t="inlineStr">
        <is>
          <t>Prospecting</t>
        </is>
      </c>
      <c r="H1077" s="3" t="n">
        <v>0.05</v>
      </c>
      <c r="I1077" s="16" t="n">
        <v>23</v>
      </c>
      <c r="J1077" s="9" t="inlineStr">
        <is>
          <t>Initial outreach done; awaiting brand response.</t>
        </is>
      </c>
    </row>
    <row r="1078">
      <c r="A1078" s="2" t="inlineStr">
        <is>
          <t>CRM01077</t>
        </is>
      </c>
      <c r="B1078" s="2" t="inlineStr">
        <is>
          <t>BR0591</t>
        </is>
      </c>
      <c r="C1078" s="2" t="inlineStr">
        <is>
          <t>Rejected</t>
        </is>
      </c>
      <c r="D1078" s="2" t="inlineStr">
        <is>
          <t>2025-03-29</t>
        </is>
      </c>
      <c r="E1078" s="2" t="inlineStr">
        <is>
          <t>2025-04-02</t>
        </is>
      </c>
      <c r="F1078" s="2" t="n"/>
      <c r="G1078" s="2" t="inlineStr">
        <is>
          <t>Closed Lost</t>
        </is>
      </c>
      <c r="H1078" s="3" t="n">
        <v>0.05</v>
      </c>
      <c r="I1078" s="16" t="n">
        <v>0</v>
      </c>
      <c r="J1078" s="9" t="inlineStr">
        <is>
          <t>Internal brand restructuring led to freeze on sponsorships.</t>
        </is>
      </c>
    </row>
    <row r="1079">
      <c r="A1079" s="2" t="inlineStr">
        <is>
          <t>CRM01078</t>
        </is>
      </c>
      <c r="B1079" s="2" t="inlineStr">
        <is>
          <t>BR0854</t>
        </is>
      </c>
      <c r="C1079" s="2" t="inlineStr">
        <is>
          <t>Rejected</t>
        </is>
      </c>
      <c r="D1079" s="2" t="inlineStr">
        <is>
          <t>2023-04-30</t>
        </is>
      </c>
      <c r="E1079" s="2" t="inlineStr">
        <is>
          <t>2023-05-11</t>
        </is>
      </c>
      <c r="F1079" s="2" t="n"/>
      <c r="G1079" s="2" t="inlineStr">
        <is>
          <t>Closed Lost</t>
        </is>
      </c>
      <c r="H1079" s="3" t="n">
        <v>1.24</v>
      </c>
      <c r="I1079" s="16" t="n">
        <v>0</v>
      </c>
      <c r="J1079" s="9" t="inlineStr">
        <is>
          <t>Lost to a rival sponsorship agency.</t>
        </is>
      </c>
    </row>
    <row r="1080">
      <c r="A1080" s="2" t="inlineStr">
        <is>
          <t>CRM01079</t>
        </is>
      </c>
      <c r="B1080" s="2" t="inlineStr">
        <is>
          <t>BR0403</t>
        </is>
      </c>
      <c r="C1080" s="2" t="inlineStr">
        <is>
          <t>Draft</t>
        </is>
      </c>
      <c r="D1080" s="2" t="inlineStr">
        <is>
          <t>2025-04-03</t>
        </is>
      </c>
      <c r="E1080" s="2" t="inlineStr">
        <is>
          <t>2025-04-22</t>
        </is>
      </c>
      <c r="F1080" s="2" t="inlineStr">
        <is>
          <t>2025-05-28</t>
        </is>
      </c>
      <c r="G1080" s="2" t="inlineStr">
        <is>
          <t>Prospecting</t>
        </is>
      </c>
      <c r="H1080" s="3" t="n">
        <v>3.36</v>
      </c>
      <c r="I1080" s="16" t="n">
        <v>23</v>
      </c>
      <c r="J1080" s="9" t="inlineStr">
        <is>
          <t>Cold outreach sent via LinkedIn and email.</t>
        </is>
      </c>
    </row>
    <row r="1081">
      <c r="A1081" s="2" t="inlineStr">
        <is>
          <t>CRM01080</t>
        </is>
      </c>
      <c r="B1081" s="2" t="inlineStr">
        <is>
          <t>BR0024</t>
        </is>
      </c>
      <c r="C1081" s="2" t="inlineStr">
        <is>
          <t>Revised</t>
        </is>
      </c>
      <c r="D1081" s="2" t="inlineStr">
        <is>
          <t>2023-11-26</t>
        </is>
      </c>
      <c r="E1081" s="2" t="inlineStr">
        <is>
          <t>2023-12-17</t>
        </is>
      </c>
      <c r="F1081" s="2" t="inlineStr">
        <is>
          <t>2024-01-15</t>
        </is>
      </c>
      <c r="G1081" s="2" t="inlineStr">
        <is>
          <t>Negotiation</t>
        </is>
      </c>
      <c r="H1081" s="3" t="n">
        <v>0.49</v>
      </c>
      <c r="I1081" s="16" t="n">
        <v>69</v>
      </c>
      <c r="J1081" s="9" t="inlineStr">
        <is>
          <t>Brand negotiating multi-year discount.</t>
        </is>
      </c>
    </row>
    <row r="1082">
      <c r="A1082" s="2" t="inlineStr">
        <is>
          <t>CRM01081</t>
        </is>
      </c>
      <c r="B1082" s="2" t="inlineStr">
        <is>
          <t>BR0676</t>
        </is>
      </c>
      <c r="C1082" s="2" t="inlineStr">
        <is>
          <t>Under Review</t>
        </is>
      </c>
      <c r="D1082" s="2" t="inlineStr">
        <is>
          <t>2023-10-20</t>
        </is>
      </c>
      <c r="E1082" s="2" t="inlineStr">
        <is>
          <t>2023-11-03</t>
        </is>
      </c>
      <c r="F1082" s="2" t="inlineStr">
        <is>
          <t>2023-12-11</t>
        </is>
      </c>
      <c r="G1082" s="2" t="inlineStr">
        <is>
          <t>Proposal Sent</t>
        </is>
      </c>
      <c r="H1082" s="3" t="n">
        <v>0.31</v>
      </c>
      <c r="I1082" s="16" t="n">
        <v>27</v>
      </c>
      <c r="J1082" s="9" t="inlineStr">
        <is>
          <t>Sponsorship proposal shared; awaiting feedback.</t>
        </is>
      </c>
    </row>
    <row r="1083">
      <c r="A1083" s="2" t="inlineStr">
        <is>
          <t>CRM01082</t>
        </is>
      </c>
      <c r="B1083" s="2" t="inlineStr">
        <is>
          <t>BR0336</t>
        </is>
      </c>
      <c r="C1083" s="2" t="inlineStr">
        <is>
          <t>Not Sent</t>
        </is>
      </c>
      <c r="D1083" s="2" t="inlineStr">
        <is>
          <t>2024-12-12</t>
        </is>
      </c>
      <c r="E1083" s="2" t="inlineStr">
        <is>
          <t>2025-01-04</t>
        </is>
      </c>
      <c r="F1083" s="2" t="inlineStr">
        <is>
          <t>2025-01-30</t>
        </is>
      </c>
      <c r="G1083" s="2" t="inlineStr">
        <is>
          <t>Prospecting</t>
        </is>
      </c>
      <c r="H1083" s="3" t="n">
        <v>0.45</v>
      </c>
      <c r="I1083" s="16" t="n">
        <v>15</v>
      </c>
      <c r="J1083" s="9" t="inlineStr">
        <is>
          <t>Initial outreach done; awaiting brand response.</t>
        </is>
      </c>
    </row>
    <row r="1084">
      <c r="A1084" s="2" t="inlineStr">
        <is>
          <t>CRM01083</t>
        </is>
      </c>
      <c r="B1084" s="2" t="inlineStr">
        <is>
          <t>BR0652</t>
        </is>
      </c>
      <c r="C1084" s="2" t="inlineStr">
        <is>
          <t>Under Review</t>
        </is>
      </c>
      <c r="D1084" s="2" t="inlineStr">
        <is>
          <t>2023-10-20</t>
        </is>
      </c>
      <c r="E1084" s="2" t="inlineStr">
        <is>
          <t>2023-10-23</t>
        </is>
      </c>
      <c r="F1084" s="2" t="inlineStr">
        <is>
          <t>2023-12-02</t>
        </is>
      </c>
      <c r="G1084" s="2" t="inlineStr">
        <is>
          <t>Negotiation</t>
        </is>
      </c>
      <c r="H1084" s="3" t="n">
        <v>0.08</v>
      </c>
      <c r="I1084" s="16" t="n">
        <v>46</v>
      </c>
      <c r="J1084" s="9" t="inlineStr">
        <is>
          <t>Discussing package inclusions and pricing.</t>
        </is>
      </c>
    </row>
    <row r="1085">
      <c r="A1085" s="2" t="inlineStr">
        <is>
          <t>CRM01084</t>
        </is>
      </c>
      <c r="B1085" s="2" t="inlineStr">
        <is>
          <t>BR0869</t>
        </is>
      </c>
      <c r="C1085" s="2" t="inlineStr">
        <is>
          <t>Draft</t>
        </is>
      </c>
      <c r="D1085" s="2" t="inlineStr">
        <is>
          <t>2026-03-16</t>
        </is>
      </c>
      <c r="E1085" s="2" t="inlineStr">
        <is>
          <t>2026-04-06</t>
        </is>
      </c>
      <c r="F1085" s="2" t="inlineStr">
        <is>
          <t>2026-05-03</t>
        </is>
      </c>
      <c r="G1085" s="2" t="inlineStr">
        <is>
          <t>Prospecting</t>
        </is>
      </c>
      <c r="H1085" s="3" t="n">
        <v>0.49</v>
      </c>
      <c r="I1085" s="16" t="n">
        <v>14</v>
      </c>
      <c r="J1085" s="9" t="inlineStr">
        <is>
          <t>Brand shortlisted internally; yet to schedule intro call.</t>
        </is>
      </c>
    </row>
    <row r="1086">
      <c r="A1086" s="2" t="inlineStr">
        <is>
          <t>CRM01085</t>
        </is>
      </c>
      <c r="B1086" s="2" t="inlineStr">
        <is>
          <t>BR1046</t>
        </is>
      </c>
      <c r="C1086" s="2" t="inlineStr">
        <is>
          <t>Accepted</t>
        </is>
      </c>
      <c r="D1086" s="2" t="inlineStr">
        <is>
          <t>2026-01-09</t>
        </is>
      </c>
      <c r="E1086" s="2" t="inlineStr">
        <is>
          <t>2026-01-23</t>
        </is>
      </c>
      <c r="F1086" s="2" t="n"/>
      <c r="G1086" s="2" t="inlineStr">
        <is>
          <t>Closed Won</t>
        </is>
      </c>
      <c r="H1086" s="3" t="n">
        <v>0.17</v>
      </c>
      <c r="I1086" s="16" t="n">
        <v>100</v>
      </c>
      <c r="J1086" s="9" t="inlineStr">
        <is>
          <t>Brand onboarded as official partner.</t>
        </is>
      </c>
    </row>
    <row r="1087">
      <c r="A1087" s="2" t="inlineStr">
        <is>
          <t>CRM01086</t>
        </is>
      </c>
      <c r="B1087" s="2" t="inlineStr">
        <is>
          <t>BR0870</t>
        </is>
      </c>
      <c r="C1087" s="2" t="inlineStr">
        <is>
          <t>Accepted (Pending Signature)</t>
        </is>
      </c>
      <c r="D1087" s="2" t="inlineStr">
        <is>
          <t>2023-05-11</t>
        </is>
      </c>
      <c r="E1087" s="2" t="inlineStr">
        <is>
          <t>2023-06-03</t>
        </is>
      </c>
      <c r="F1087" s="2" t="inlineStr">
        <is>
          <t>2023-07-03</t>
        </is>
      </c>
      <c r="G1087" s="2" t="inlineStr">
        <is>
          <t>Contract Review</t>
        </is>
      </c>
      <c r="H1087" s="3" t="n">
        <v>0.05</v>
      </c>
      <c r="I1087" s="16" t="n">
        <v>79</v>
      </c>
      <c r="J1087" s="9" t="inlineStr">
        <is>
          <t>Final approval pending from brand CMO.</t>
        </is>
      </c>
    </row>
    <row r="1088">
      <c r="A1088" s="2" t="inlineStr">
        <is>
          <t>CRM01087</t>
        </is>
      </c>
      <c r="B1088" s="2" t="inlineStr">
        <is>
          <t>BR0331</t>
        </is>
      </c>
      <c r="C1088" s="2" t="inlineStr">
        <is>
          <t>Accepted</t>
        </is>
      </c>
      <c r="D1088" s="2" t="inlineStr">
        <is>
          <t>2023-12-02</t>
        </is>
      </c>
      <c r="E1088" s="2" t="inlineStr">
        <is>
          <t>2023-12-22</t>
        </is>
      </c>
      <c r="F1088" s="2" t="n"/>
      <c r="G1088" s="2" t="inlineStr">
        <is>
          <t>Closed Won</t>
        </is>
      </c>
      <c r="H1088" s="3" t="n">
        <v>3.89</v>
      </c>
      <c r="I1088" s="16" t="n">
        <v>100</v>
      </c>
      <c r="J1088" s="9" t="inlineStr">
        <is>
          <t>Sponsorship confirmed for the season.</t>
        </is>
      </c>
    </row>
    <row r="1089">
      <c r="A1089" s="2" t="inlineStr">
        <is>
          <t>CRM01088</t>
        </is>
      </c>
      <c r="B1089" s="2" t="inlineStr">
        <is>
          <t>BR0660</t>
        </is>
      </c>
      <c r="C1089" s="2" t="inlineStr">
        <is>
          <t>Sent</t>
        </is>
      </c>
      <c r="D1089" s="2" t="inlineStr">
        <is>
          <t>2025-11-11</t>
        </is>
      </c>
      <c r="E1089" s="2" t="inlineStr">
        <is>
          <t>2025-12-02</t>
        </is>
      </c>
      <c r="F1089" s="2" t="inlineStr">
        <is>
          <t>2026-01-03</t>
        </is>
      </c>
      <c r="G1089" s="2" t="inlineStr">
        <is>
          <t>Proposal Sent</t>
        </is>
      </c>
      <c r="H1089" s="3" t="n">
        <v>3.75</v>
      </c>
      <c r="I1089" s="16" t="n">
        <v>42</v>
      </c>
      <c r="J1089" s="9" t="inlineStr">
        <is>
          <t>Brand requested revised pricing structure.</t>
        </is>
      </c>
    </row>
    <row r="1090">
      <c r="A1090" s="2" t="inlineStr">
        <is>
          <t>CRM01089</t>
        </is>
      </c>
      <c r="B1090" s="2" t="inlineStr">
        <is>
          <t>BR0443</t>
        </is>
      </c>
      <c r="C1090" s="2" t="inlineStr">
        <is>
          <t>Rejected</t>
        </is>
      </c>
      <c r="D1090" s="2" t="inlineStr">
        <is>
          <t>2023-03-24</t>
        </is>
      </c>
      <c r="E1090" s="2" t="inlineStr">
        <is>
          <t>2023-04-12</t>
        </is>
      </c>
      <c r="F1090" s="2" t="n"/>
      <c r="G1090" s="2" t="inlineStr">
        <is>
          <t>Closed Lost</t>
        </is>
      </c>
      <c r="H1090" s="3" t="n">
        <v>38.96</v>
      </c>
      <c r="I1090" s="16" t="n">
        <v>0</v>
      </c>
      <c r="J1090" s="9" t="inlineStr">
        <is>
          <t>Lost to a rival sponsorship agency.</t>
        </is>
      </c>
    </row>
    <row r="1091">
      <c r="A1091" s="2" t="inlineStr">
        <is>
          <t>CRM01090</t>
        </is>
      </c>
      <c r="B1091" s="2" t="inlineStr">
        <is>
          <t>BR0112</t>
        </is>
      </c>
      <c r="C1091" s="2" t="inlineStr">
        <is>
          <t>Under Review</t>
        </is>
      </c>
      <c r="D1091" s="2" t="inlineStr">
        <is>
          <t>2023-11-02</t>
        </is>
      </c>
      <c r="E1091" s="2" t="inlineStr">
        <is>
          <t>2023-11-19</t>
        </is>
      </c>
      <c r="F1091" s="2" t="inlineStr">
        <is>
          <t>2023-11-28</t>
        </is>
      </c>
      <c r="G1091" s="2" t="inlineStr">
        <is>
          <t>Proposal Sent</t>
        </is>
      </c>
      <c r="H1091" s="3" t="n">
        <v>0.05</v>
      </c>
      <c r="I1091" s="16" t="n">
        <v>30</v>
      </c>
      <c r="J1091" s="9" t="inlineStr">
        <is>
          <t>Sponsorship proposal shared; awaiting feedback.</t>
        </is>
      </c>
    </row>
    <row r="1092">
      <c r="A1092" s="2" t="inlineStr">
        <is>
          <t>CRM01091</t>
        </is>
      </c>
      <c r="B1092" s="2" t="inlineStr">
        <is>
          <t>BR0304</t>
        </is>
      </c>
      <c r="C1092" s="2" t="inlineStr">
        <is>
          <t>Not Sent</t>
        </is>
      </c>
      <c r="D1092" s="2" t="inlineStr">
        <is>
          <t>2025-08-14</t>
        </is>
      </c>
      <c r="E1092" s="2" t="inlineStr">
        <is>
          <t>2025-08-25</t>
        </is>
      </c>
      <c r="F1092" s="2" t="inlineStr">
        <is>
          <t>2025-09-24</t>
        </is>
      </c>
      <c r="G1092" s="2" t="inlineStr">
        <is>
          <t>Prospecting</t>
        </is>
      </c>
      <c r="H1092" s="3" t="n">
        <v>9.630000000000001</v>
      </c>
      <c r="I1092" s="16" t="n">
        <v>11</v>
      </c>
      <c r="J1092" s="9" t="inlineStr">
        <is>
          <t>Initial outreach done; awaiting brand response.</t>
        </is>
      </c>
    </row>
    <row r="1093">
      <c r="A1093" s="2" t="inlineStr">
        <is>
          <t>CRM01092</t>
        </is>
      </c>
      <c r="B1093" s="2" t="inlineStr">
        <is>
          <t>BR0297</t>
        </is>
      </c>
      <c r="C1093" s="2" t="inlineStr">
        <is>
          <t>Accepted (Pending Signature)</t>
        </is>
      </c>
      <c r="D1093" s="2" t="inlineStr">
        <is>
          <t>2023-07-09</t>
        </is>
      </c>
      <c r="E1093" s="2" t="inlineStr">
        <is>
          <t>2023-07-23</t>
        </is>
      </c>
      <c r="F1093" s="2" t="inlineStr">
        <is>
          <t>2023-08-03</t>
        </is>
      </c>
      <c r="G1093" s="2" t="inlineStr">
        <is>
          <t>Contract Review</t>
        </is>
      </c>
      <c r="H1093" s="3" t="n">
        <v>0.05</v>
      </c>
      <c r="I1093" s="16" t="n">
        <v>86</v>
      </c>
      <c r="J1093" s="9" t="inlineStr">
        <is>
          <t>Final approval pending from brand CMO.</t>
        </is>
      </c>
    </row>
    <row r="1094">
      <c r="A1094" s="2" t="inlineStr">
        <is>
          <t>CRM01093</t>
        </is>
      </c>
      <c r="B1094" s="2" t="inlineStr">
        <is>
          <t>BR0586</t>
        </is>
      </c>
      <c r="C1094" s="2" t="inlineStr">
        <is>
          <t>Sent</t>
        </is>
      </c>
      <c r="D1094" s="2" t="inlineStr">
        <is>
          <t>2024-02-19</t>
        </is>
      </c>
      <c r="E1094" s="2" t="inlineStr">
        <is>
          <t>2024-02-26</t>
        </is>
      </c>
      <c r="F1094" s="2" t="inlineStr">
        <is>
          <t>2024-03-11</t>
        </is>
      </c>
      <c r="G1094" s="2" t="inlineStr">
        <is>
          <t>Proposal Sent</t>
        </is>
      </c>
      <c r="H1094" s="3" t="n">
        <v>0.07000000000000001</v>
      </c>
      <c r="I1094" s="16" t="n">
        <v>26</v>
      </c>
      <c r="J1094" s="9" t="inlineStr">
        <is>
          <t>Brand requested revised pricing structure.</t>
        </is>
      </c>
    </row>
    <row r="1095">
      <c r="A1095" s="2" t="inlineStr">
        <is>
          <t>CRM01094</t>
        </is>
      </c>
      <c r="B1095" s="2" t="inlineStr">
        <is>
          <t>BR0351</t>
        </is>
      </c>
      <c r="C1095" s="2" t="inlineStr">
        <is>
          <t>Accepted</t>
        </is>
      </c>
      <c r="D1095" s="2" t="inlineStr">
        <is>
          <t>2026-07-11</t>
        </is>
      </c>
      <c r="E1095" s="2" t="inlineStr">
        <is>
          <t>2026-07-21</t>
        </is>
      </c>
      <c r="F1095" s="2" t="n"/>
      <c r="G1095" s="2" t="inlineStr">
        <is>
          <t>Closed Won</t>
        </is>
      </c>
      <c r="H1095" s="3" t="n">
        <v>17.21</v>
      </c>
      <c r="I1095" s="16" t="n">
        <v>100</v>
      </c>
      <c r="J1095" s="9" t="inlineStr">
        <is>
          <t>Brand onboarded as official partner.</t>
        </is>
      </c>
    </row>
    <row r="1096">
      <c r="A1096" s="2" t="inlineStr">
        <is>
          <t>CRM01095</t>
        </is>
      </c>
      <c r="B1096" s="2" t="inlineStr">
        <is>
          <t>BR0212</t>
        </is>
      </c>
      <c r="C1096" s="2" t="inlineStr">
        <is>
          <t>Rejected</t>
        </is>
      </c>
      <c r="D1096" s="2" t="inlineStr">
        <is>
          <t>2023-02-14</t>
        </is>
      </c>
      <c r="E1096" s="2" t="inlineStr">
        <is>
          <t>2023-02-25</t>
        </is>
      </c>
      <c r="F1096" s="2" t="n"/>
      <c r="G1096" s="2" t="inlineStr">
        <is>
          <t>Closed Lost</t>
        </is>
      </c>
      <c r="H1096" s="3" t="n">
        <v>10.29</v>
      </c>
      <c r="I1096" s="16" t="n">
        <v>0</v>
      </c>
      <c r="J1096" s="9" t="inlineStr">
        <is>
          <t>Brand opted for a competing property this cycle.</t>
        </is>
      </c>
    </row>
    <row r="1097">
      <c r="A1097" s="2" t="inlineStr">
        <is>
          <t>CRM01096</t>
        </is>
      </c>
      <c r="B1097" s="2" t="inlineStr">
        <is>
          <t>BR0282</t>
        </is>
      </c>
      <c r="C1097" s="2" t="inlineStr">
        <is>
          <t>Under Review</t>
        </is>
      </c>
      <c r="D1097" s="2" t="inlineStr">
        <is>
          <t>2023-01-30</t>
        </is>
      </c>
      <c r="E1097" s="2" t="inlineStr">
        <is>
          <t>2023-02-18</t>
        </is>
      </c>
      <c r="F1097" s="2" t="inlineStr">
        <is>
          <t>2023-03-27</t>
        </is>
      </c>
      <c r="G1097" s="2" t="inlineStr">
        <is>
          <t>Proposal Sent</t>
        </is>
      </c>
      <c r="H1097" s="3" t="n">
        <v>0.13</v>
      </c>
      <c r="I1097" s="16" t="n">
        <v>24</v>
      </c>
      <c r="J1097" s="9" t="inlineStr">
        <is>
          <t>Follow-up call scheduled after proposal review.</t>
        </is>
      </c>
    </row>
    <row r="1098">
      <c r="A1098" s="2" t="inlineStr">
        <is>
          <t>CRM01097</t>
        </is>
      </c>
      <c r="B1098" s="2" t="inlineStr">
        <is>
          <t>BR1016</t>
        </is>
      </c>
      <c r="C1098" s="2" t="inlineStr">
        <is>
          <t>Not Sent</t>
        </is>
      </c>
      <c r="D1098" s="2" t="inlineStr">
        <is>
          <t>2025-11-08</t>
        </is>
      </c>
      <c r="E1098" s="2" t="inlineStr">
        <is>
          <t>2025-11-30</t>
        </is>
      </c>
      <c r="F1098" s="2" t="inlineStr">
        <is>
          <t>2026-01-05</t>
        </is>
      </c>
      <c r="G1098" s="2" t="inlineStr">
        <is>
          <t>Prospecting</t>
        </is>
      </c>
      <c r="H1098" s="3" t="n">
        <v>0.42</v>
      </c>
      <c r="I1098" s="16" t="n">
        <v>18</v>
      </c>
      <c r="J1098" s="9" t="inlineStr">
        <is>
          <t>Initial outreach done; awaiting brand response.</t>
        </is>
      </c>
    </row>
    <row r="1099">
      <c r="A1099" s="2" t="inlineStr">
        <is>
          <t>CRM01098</t>
        </is>
      </c>
      <c r="B1099" s="2" t="inlineStr">
        <is>
          <t>BR0070</t>
        </is>
      </c>
      <c r="C1099" s="2" t="inlineStr">
        <is>
          <t>Rejected</t>
        </is>
      </c>
      <c r="D1099" s="2" t="inlineStr">
        <is>
          <t>2024-03-24</t>
        </is>
      </c>
      <c r="E1099" s="2" t="inlineStr">
        <is>
          <t>2024-04-18</t>
        </is>
      </c>
      <c r="F1099" s="2" t="n"/>
      <c r="G1099" s="2" t="inlineStr">
        <is>
          <t>Closed Lost</t>
        </is>
      </c>
      <c r="H1099" s="3" t="n">
        <v>0.24</v>
      </c>
      <c r="I1099" s="16" t="n">
        <v>0</v>
      </c>
      <c r="J1099" s="9" t="inlineStr">
        <is>
          <t>Internal brand restructuring led to freeze on sponsorships.</t>
        </is>
      </c>
    </row>
    <row r="1100">
      <c r="A1100" s="2" t="inlineStr">
        <is>
          <t>CRM01099</t>
        </is>
      </c>
      <c r="B1100" s="2" t="inlineStr">
        <is>
          <t>BR0941</t>
        </is>
      </c>
      <c r="C1100" s="2" t="inlineStr">
        <is>
          <t>Not Sent</t>
        </is>
      </c>
      <c r="D1100" s="2" t="inlineStr">
        <is>
          <t>2025-07-22</t>
        </is>
      </c>
      <c r="E1100" s="2" t="inlineStr">
        <is>
          <t>2025-07-26</t>
        </is>
      </c>
      <c r="F1100" s="2" t="inlineStr">
        <is>
          <t>2025-07-31</t>
        </is>
      </c>
      <c r="G1100" s="2" t="inlineStr">
        <is>
          <t>Prospecting</t>
        </is>
      </c>
      <c r="H1100" s="3" t="n">
        <v>0.06</v>
      </c>
      <c r="I1100" s="16" t="n">
        <v>17</v>
      </c>
      <c r="J1100" s="9" t="inlineStr">
        <is>
          <t>Brand shortlisted internally; yet to schedule intro call.</t>
        </is>
      </c>
    </row>
    <row r="1101">
      <c r="A1101" s="2" t="inlineStr">
        <is>
          <t>CRM01100</t>
        </is>
      </c>
      <c r="B1101" s="2" t="inlineStr">
        <is>
          <t>BR0119</t>
        </is>
      </c>
      <c r="C1101" s="2" t="inlineStr">
        <is>
          <t>Under Review</t>
        </is>
      </c>
      <c r="D1101" s="2" t="inlineStr">
        <is>
          <t>2023-02-04</t>
        </is>
      </c>
      <c r="E1101" s="2" t="inlineStr">
        <is>
          <t>2023-02-12</t>
        </is>
      </c>
      <c r="F1101" s="2" t="inlineStr">
        <is>
          <t>2023-03-04</t>
        </is>
      </c>
      <c r="G1101" s="2" t="inlineStr">
        <is>
          <t>Proposal Sent</t>
        </is>
      </c>
      <c r="H1101" s="3" t="n">
        <v>0.35</v>
      </c>
      <c r="I1101" s="16" t="n">
        <v>25</v>
      </c>
      <c r="J1101" s="9" t="inlineStr">
        <is>
          <t>Follow-up call scheduled after proposal review.</t>
        </is>
      </c>
    </row>
    <row r="1102">
      <c r="A1102" s="2" t="inlineStr">
        <is>
          <t>CRM01101</t>
        </is>
      </c>
      <c r="B1102" s="2" t="inlineStr">
        <is>
          <t>BR0711</t>
        </is>
      </c>
      <c r="C1102" s="2" t="inlineStr">
        <is>
          <t>Rejected</t>
        </is>
      </c>
      <c r="D1102" s="2" t="inlineStr">
        <is>
          <t>2023-11-25</t>
        </is>
      </c>
      <c r="E1102" s="2" t="inlineStr">
        <is>
          <t>2023-12-04</t>
        </is>
      </c>
      <c r="F1102" s="2" t="n"/>
      <c r="G1102" s="2" t="inlineStr">
        <is>
          <t>Closed Lost</t>
        </is>
      </c>
      <c r="H1102" s="3" t="n">
        <v>1.3</v>
      </c>
      <c r="I1102" s="16" t="n">
        <v>0</v>
      </c>
      <c r="J1102" s="9" t="inlineStr">
        <is>
          <t>Brand opted for a competing property this cycle.</t>
        </is>
      </c>
    </row>
    <row r="1103">
      <c r="A1103" s="2" t="inlineStr">
        <is>
          <t>CRM01102</t>
        </is>
      </c>
      <c r="B1103" s="2" t="inlineStr">
        <is>
          <t>BR0644</t>
        </is>
      </c>
      <c r="C1103" s="2" t="inlineStr">
        <is>
          <t>Rejected</t>
        </is>
      </c>
      <c r="D1103" s="2" t="inlineStr">
        <is>
          <t>2023-03-16</t>
        </is>
      </c>
      <c r="E1103" s="2" t="inlineStr">
        <is>
          <t>2023-03-21</t>
        </is>
      </c>
      <c r="F1103" s="2" t="n"/>
      <c r="G1103" s="2" t="inlineStr">
        <is>
          <t>Closed Lost</t>
        </is>
      </c>
      <c r="H1103" s="3" t="n">
        <v>0.16</v>
      </c>
      <c r="I1103" s="16" t="n">
        <v>0</v>
      </c>
      <c r="J1103" s="9" t="inlineStr">
        <is>
          <t>Budget constraints cited; deal shelved.</t>
        </is>
      </c>
    </row>
    <row r="1104">
      <c r="A1104" s="2" t="inlineStr">
        <is>
          <t>CRM01103</t>
        </is>
      </c>
      <c r="B1104" s="2" t="inlineStr">
        <is>
          <t>BR0126</t>
        </is>
      </c>
      <c r="C1104" s="2" t="inlineStr">
        <is>
          <t>Under Review</t>
        </is>
      </c>
      <c r="D1104" s="2" t="inlineStr">
        <is>
          <t>2023-11-02</t>
        </is>
      </c>
      <c r="E1104" s="2" t="inlineStr">
        <is>
          <t>2023-11-20</t>
        </is>
      </c>
      <c r="F1104" s="2" t="inlineStr">
        <is>
          <t>2023-12-21</t>
        </is>
      </c>
      <c r="G1104" s="2" t="inlineStr">
        <is>
          <t>Proposal Sent</t>
        </is>
      </c>
      <c r="H1104" s="3" t="n">
        <v>0.05</v>
      </c>
      <c r="I1104" s="16" t="n">
        <v>42</v>
      </c>
      <c r="J1104" s="9" t="inlineStr">
        <is>
          <t>Custom deck sent covering title &amp; associate packages.</t>
        </is>
      </c>
    </row>
    <row r="1105">
      <c r="A1105" s="2" t="inlineStr">
        <is>
          <t>CRM01104</t>
        </is>
      </c>
      <c r="B1105" s="2" t="inlineStr">
        <is>
          <t>BR0869</t>
        </is>
      </c>
      <c r="C1105" s="2" t="inlineStr">
        <is>
          <t>Draft</t>
        </is>
      </c>
      <c r="D1105" s="2" t="inlineStr">
        <is>
          <t>2025-03-26</t>
        </is>
      </c>
      <c r="E1105" s="2" t="inlineStr">
        <is>
          <t>2025-04-19</t>
        </is>
      </c>
      <c r="F1105" s="2" t="inlineStr">
        <is>
          <t>2025-05-21</t>
        </is>
      </c>
      <c r="G1105" s="2" t="inlineStr">
        <is>
          <t>Prospecting</t>
        </is>
      </c>
      <c r="H1105" s="3" t="n">
        <v>2.74</v>
      </c>
      <c r="I1105" s="16" t="n">
        <v>25</v>
      </c>
      <c r="J1105" s="9" t="inlineStr">
        <is>
          <t>Initial outreach done; awaiting brand response.</t>
        </is>
      </c>
    </row>
    <row r="1106">
      <c r="A1106" s="2" t="inlineStr">
        <is>
          <t>CRM01105</t>
        </is>
      </c>
      <c r="B1106" s="2" t="inlineStr">
        <is>
          <t>BR0208</t>
        </is>
      </c>
      <c r="C1106" s="2" t="inlineStr">
        <is>
          <t>Not Sent</t>
        </is>
      </c>
      <c r="D1106" s="2" t="inlineStr">
        <is>
          <t>2026-06-16</t>
        </is>
      </c>
      <c r="E1106" s="2" t="inlineStr">
        <is>
          <t>2026-07-05</t>
        </is>
      </c>
      <c r="F1106" s="2" t="inlineStr">
        <is>
          <t>2026-07-20</t>
        </is>
      </c>
      <c r="G1106" s="2" t="inlineStr">
        <is>
          <t>Prospecting</t>
        </is>
      </c>
      <c r="H1106" s="3" t="n">
        <v>4.01</v>
      </c>
      <c r="I1106" s="16" t="n">
        <v>24</v>
      </c>
      <c r="J1106" s="9" t="inlineStr">
        <is>
          <t>Cold outreach sent via LinkedIn and email.</t>
        </is>
      </c>
    </row>
    <row r="1107">
      <c r="A1107" s="2" t="inlineStr">
        <is>
          <t>CRM01106</t>
        </is>
      </c>
      <c r="B1107" s="2" t="inlineStr">
        <is>
          <t>BR0207</t>
        </is>
      </c>
      <c r="C1107" s="2" t="inlineStr">
        <is>
          <t>Revised</t>
        </is>
      </c>
      <c r="D1107" s="2" t="inlineStr">
        <is>
          <t>2025-10-07</t>
        </is>
      </c>
      <c r="E1107" s="2" t="inlineStr">
        <is>
          <t>2025-10-31</t>
        </is>
      </c>
      <c r="F1107" s="2" t="inlineStr">
        <is>
          <t>2025-12-08</t>
        </is>
      </c>
      <c r="G1107" s="2" t="inlineStr">
        <is>
          <t>Contract Review</t>
        </is>
      </c>
      <c r="H1107" s="3" t="n">
        <v>2.9</v>
      </c>
      <c r="I1107" s="16" t="n">
        <v>84</v>
      </c>
      <c r="J1107" s="9" t="inlineStr">
        <is>
          <t>Minor clause revisions requested before signing.</t>
        </is>
      </c>
    </row>
    <row r="1108">
      <c r="A1108" s="2" t="inlineStr">
        <is>
          <t>CRM01107</t>
        </is>
      </c>
      <c r="B1108" s="2" t="inlineStr">
        <is>
          <t>BR0810</t>
        </is>
      </c>
      <c r="C1108" s="2" t="inlineStr">
        <is>
          <t>Accepted</t>
        </is>
      </c>
      <c r="D1108" s="2" t="inlineStr">
        <is>
          <t>2025-09-25</t>
        </is>
      </c>
      <c r="E1108" s="2" t="inlineStr">
        <is>
          <t>2025-10-05</t>
        </is>
      </c>
      <c r="F1108" s="2" t="n"/>
      <c r="G1108" s="2" t="inlineStr">
        <is>
          <t>Closed Won</t>
        </is>
      </c>
      <c r="H1108" s="3" t="n">
        <v>0.05</v>
      </c>
      <c r="I1108" s="16" t="n">
        <v>100</v>
      </c>
      <c r="J1108" s="9" t="inlineStr">
        <is>
          <t>Deal signed; onboarding sponsorship activation team.</t>
        </is>
      </c>
    </row>
    <row r="1109">
      <c r="A1109" s="2" t="inlineStr">
        <is>
          <t>CRM01108</t>
        </is>
      </c>
      <c r="B1109" s="2" t="inlineStr">
        <is>
          <t>BR0708</t>
        </is>
      </c>
      <c r="C1109" s="2" t="inlineStr">
        <is>
          <t>Draft</t>
        </is>
      </c>
      <c r="D1109" s="2" t="inlineStr">
        <is>
          <t>2026-06-05</t>
        </is>
      </c>
      <c r="E1109" s="2" t="inlineStr">
        <is>
          <t>2026-06-25</t>
        </is>
      </c>
      <c r="F1109" s="2" t="inlineStr">
        <is>
          <t>2026-07-23</t>
        </is>
      </c>
      <c r="G1109" s="2" t="inlineStr">
        <is>
          <t>Prospecting</t>
        </is>
      </c>
      <c r="H1109" s="3" t="n">
        <v>3.69</v>
      </c>
      <c r="I1109" s="16" t="n">
        <v>21</v>
      </c>
      <c r="J1109" s="9" t="inlineStr">
        <is>
          <t>Identified as potential sponsor for upcoming season.</t>
        </is>
      </c>
    </row>
    <row r="1110">
      <c r="A1110" s="2" t="inlineStr">
        <is>
          <t>CRM01109</t>
        </is>
      </c>
      <c r="B1110" s="2" t="inlineStr">
        <is>
          <t>BR0039</t>
        </is>
      </c>
      <c r="C1110" s="2" t="inlineStr">
        <is>
          <t>On Hold</t>
        </is>
      </c>
      <c r="D1110" s="2" t="inlineStr">
        <is>
          <t>2024-03-08</t>
        </is>
      </c>
      <c r="E1110" s="2" t="inlineStr">
        <is>
          <t>2024-03-25</t>
        </is>
      </c>
      <c r="F1110" s="2" t="inlineStr">
        <is>
          <t>2024-04-29</t>
        </is>
      </c>
      <c r="G1110" s="2" t="inlineStr">
        <is>
          <t>On Hold</t>
        </is>
      </c>
      <c r="H1110" s="3" t="n">
        <v>0.05</v>
      </c>
      <c r="I1110" s="16" t="n">
        <v>23</v>
      </c>
      <c r="J1110" s="9" t="inlineStr">
        <is>
          <t>Point of contact changed; deal paused for reassignment.</t>
        </is>
      </c>
    </row>
    <row r="1111">
      <c r="A1111" s="2" t="inlineStr">
        <is>
          <t>CRM01110</t>
        </is>
      </c>
      <c r="B1111" s="2" t="inlineStr">
        <is>
          <t>BR0419</t>
        </is>
      </c>
      <c r="C1111" s="2" t="inlineStr">
        <is>
          <t>Accepted (Pending Signature)</t>
        </is>
      </c>
      <c r="D1111" s="2" t="inlineStr">
        <is>
          <t>2023-01-10</t>
        </is>
      </c>
      <c r="E1111" s="2" t="inlineStr">
        <is>
          <t>2023-02-03</t>
        </is>
      </c>
      <c r="F1111" s="2" t="inlineStr">
        <is>
          <t>2023-03-15</t>
        </is>
      </c>
      <c r="G1111" s="2" t="inlineStr">
        <is>
          <t>Contract Review</t>
        </is>
      </c>
      <c r="H1111" s="3" t="n">
        <v>0.54</v>
      </c>
      <c r="I1111" s="16" t="n">
        <v>71</v>
      </c>
      <c r="J1111" s="9" t="inlineStr">
        <is>
          <t>Awaiting signatures from brand's procurement team.</t>
        </is>
      </c>
    </row>
    <row r="1112">
      <c r="A1112" s="2" t="inlineStr">
        <is>
          <t>CRM01111</t>
        </is>
      </c>
      <c r="B1112" s="2" t="inlineStr">
        <is>
          <t>BR0935</t>
        </is>
      </c>
      <c r="C1112" s="2" t="inlineStr">
        <is>
          <t>On Hold</t>
        </is>
      </c>
      <c r="D1112" s="2" t="inlineStr">
        <is>
          <t>2025-10-16</t>
        </is>
      </c>
      <c r="E1112" s="2" t="inlineStr">
        <is>
          <t>2025-10-25</t>
        </is>
      </c>
      <c r="F1112" s="2" t="inlineStr">
        <is>
          <t>2025-12-02</t>
        </is>
      </c>
      <c r="G1112" s="2" t="inlineStr">
        <is>
          <t>On Hold</t>
        </is>
      </c>
      <c r="H1112" s="3" t="n">
        <v>1.64</v>
      </c>
      <c r="I1112" s="16" t="n">
        <v>17</v>
      </c>
      <c r="J1112" s="9" t="inlineStr">
        <is>
          <t>Brand requested to revisit conversation next quarter.</t>
        </is>
      </c>
    </row>
    <row r="1113">
      <c r="A1113" s="2" t="inlineStr">
        <is>
          <t>CRM01112</t>
        </is>
      </c>
      <c r="B1113" s="2" t="inlineStr">
        <is>
          <t>BR0230</t>
        </is>
      </c>
      <c r="C1113" s="2" t="inlineStr">
        <is>
          <t>Revised</t>
        </is>
      </c>
      <c r="D1113" s="2" t="inlineStr">
        <is>
          <t>2024-10-24</t>
        </is>
      </c>
      <c r="E1113" s="2" t="inlineStr">
        <is>
          <t>2024-11-15</t>
        </is>
      </c>
      <c r="F1113" s="2" t="inlineStr">
        <is>
          <t>2024-12-25</t>
        </is>
      </c>
      <c r="G1113" s="2" t="inlineStr">
        <is>
          <t>Negotiation</t>
        </is>
      </c>
      <c r="H1113" s="3" t="n">
        <v>0.39</v>
      </c>
      <c r="I1113" s="16" t="n">
        <v>69</v>
      </c>
      <c r="J1113" s="9" t="inlineStr">
        <is>
          <t>Brand negotiating multi-year discount.</t>
        </is>
      </c>
    </row>
    <row r="1114">
      <c r="A1114" s="2" t="inlineStr">
        <is>
          <t>CRM01113</t>
        </is>
      </c>
      <c r="B1114" s="2" t="inlineStr">
        <is>
          <t>BR0169</t>
        </is>
      </c>
      <c r="C1114" s="2" t="inlineStr">
        <is>
          <t>Accepted</t>
        </is>
      </c>
      <c r="D1114" s="2" t="inlineStr">
        <is>
          <t>2024-04-13</t>
        </is>
      </c>
      <c r="E1114" s="2" t="inlineStr">
        <is>
          <t>2024-04-30</t>
        </is>
      </c>
      <c r="F1114" s="2" t="n"/>
      <c r="G1114" s="2" t="inlineStr">
        <is>
          <t>Closed Won</t>
        </is>
      </c>
      <c r="H1114" s="3" t="n">
        <v>11.67</v>
      </c>
      <c r="I1114" s="16" t="n">
        <v>100</v>
      </c>
      <c r="J1114" s="9" t="inlineStr">
        <is>
          <t>Sponsorship confirmed for the season.</t>
        </is>
      </c>
    </row>
    <row r="1115">
      <c r="A1115" s="2" t="inlineStr">
        <is>
          <t>CRM01114</t>
        </is>
      </c>
      <c r="B1115" s="2" t="inlineStr">
        <is>
          <t>BR0731</t>
        </is>
      </c>
      <c r="C1115" s="2" t="inlineStr">
        <is>
          <t>Accepted</t>
        </is>
      </c>
      <c r="D1115" s="2" t="inlineStr">
        <is>
          <t>2023-09-15</t>
        </is>
      </c>
      <c r="E1115" s="2" t="inlineStr">
        <is>
          <t>2023-10-04</t>
        </is>
      </c>
      <c r="F1115" s="2" t="n"/>
      <c r="G1115" s="2" t="inlineStr">
        <is>
          <t>Closed Won</t>
        </is>
      </c>
      <c r="H1115" s="3" t="n">
        <v>10.67</v>
      </c>
      <c r="I1115" s="16" t="n">
        <v>100</v>
      </c>
      <c r="J1115" s="9" t="inlineStr">
        <is>
          <t>Deal signed; onboarding sponsorship activation team.</t>
        </is>
      </c>
    </row>
    <row r="1116">
      <c r="A1116" s="2" t="inlineStr">
        <is>
          <t>CRM01115</t>
        </is>
      </c>
      <c r="B1116" s="2" t="inlineStr">
        <is>
          <t>BR0471</t>
        </is>
      </c>
      <c r="C1116" s="2" t="inlineStr">
        <is>
          <t>Draft</t>
        </is>
      </c>
      <c r="D1116" s="2" t="inlineStr">
        <is>
          <t>2023-12-17</t>
        </is>
      </c>
      <c r="E1116" s="2" t="inlineStr">
        <is>
          <t>2024-01-07</t>
        </is>
      </c>
      <c r="F1116" s="2" t="inlineStr">
        <is>
          <t>2024-01-30</t>
        </is>
      </c>
      <c r="G1116" s="2" t="inlineStr">
        <is>
          <t>Prospecting</t>
        </is>
      </c>
      <c r="H1116" s="3" t="n">
        <v>0.9399999999999999</v>
      </c>
      <c r="I1116" s="16" t="n">
        <v>18</v>
      </c>
      <c r="J1116" s="9" t="inlineStr">
        <is>
          <t>Identified as potential sponsor for upcoming season.</t>
        </is>
      </c>
    </row>
    <row r="1117">
      <c r="A1117" s="2" t="inlineStr">
        <is>
          <t>CRM01116</t>
        </is>
      </c>
      <c r="B1117" s="2" t="inlineStr">
        <is>
          <t>BR0552</t>
        </is>
      </c>
      <c r="C1117" s="2" t="inlineStr">
        <is>
          <t>Accepted (Pending Signature)</t>
        </is>
      </c>
      <c r="D1117" s="2" t="inlineStr">
        <is>
          <t>2024-11-04</t>
        </is>
      </c>
      <c r="E1117" s="2" t="inlineStr">
        <is>
          <t>2024-11-20</t>
        </is>
      </c>
      <c r="F1117" s="2" t="inlineStr">
        <is>
          <t>2024-12-17</t>
        </is>
      </c>
      <c r="G1117" s="2" t="inlineStr">
        <is>
          <t>Contract Review</t>
        </is>
      </c>
      <c r="H1117" s="3" t="n">
        <v>1.29</v>
      </c>
      <c r="I1117" s="16" t="n">
        <v>68</v>
      </c>
      <c r="J1117" s="9" t="inlineStr">
        <is>
          <t>Final approval pending from brand CMO.</t>
        </is>
      </c>
    </row>
    <row r="1118">
      <c r="A1118" s="2" t="inlineStr">
        <is>
          <t>CRM01117</t>
        </is>
      </c>
      <c r="B1118" s="2" t="inlineStr">
        <is>
          <t>BR0040</t>
        </is>
      </c>
      <c r="C1118" s="2" t="inlineStr">
        <is>
          <t>Not Sent</t>
        </is>
      </c>
      <c r="D1118" s="2" t="inlineStr">
        <is>
          <t>2025-12-13</t>
        </is>
      </c>
      <c r="E1118" s="2" t="inlineStr">
        <is>
          <t>2025-12-25</t>
        </is>
      </c>
      <c r="F1118" s="2" t="inlineStr">
        <is>
          <t>2026-01-03</t>
        </is>
      </c>
      <c r="G1118" s="2" t="inlineStr">
        <is>
          <t>Prospecting</t>
        </is>
      </c>
      <c r="H1118" s="3" t="n">
        <v>0.05</v>
      </c>
      <c r="I1118" s="16" t="n">
        <v>10</v>
      </c>
      <c r="J1118" s="9" t="inlineStr">
        <is>
          <t>Identified as potential sponsor for upcoming season.</t>
        </is>
      </c>
    </row>
    <row r="1119">
      <c r="A1119" s="2" t="inlineStr">
        <is>
          <t>CRM01118</t>
        </is>
      </c>
      <c r="B1119" s="2" t="inlineStr">
        <is>
          <t>BR0272</t>
        </is>
      </c>
      <c r="C1119" s="2" t="inlineStr">
        <is>
          <t>Accepted</t>
        </is>
      </c>
      <c r="D1119" s="2" t="inlineStr">
        <is>
          <t>2026-05-25</t>
        </is>
      </c>
      <c r="E1119" s="2" t="inlineStr">
        <is>
          <t>2026-05-30</t>
        </is>
      </c>
      <c r="F1119" s="2" t="n"/>
      <c r="G1119" s="2" t="inlineStr">
        <is>
          <t>Closed Won</t>
        </is>
      </c>
      <c r="H1119" s="3" t="n">
        <v>0.07000000000000001</v>
      </c>
      <c r="I1119" s="16" t="n">
        <v>100</v>
      </c>
      <c r="J1119" s="9" t="inlineStr">
        <is>
          <t>Sponsorship confirmed for the season.</t>
        </is>
      </c>
    </row>
    <row r="1120">
      <c r="A1120" s="2" t="inlineStr">
        <is>
          <t>CRM01119</t>
        </is>
      </c>
      <c r="B1120" s="2" t="inlineStr">
        <is>
          <t>BR0159</t>
        </is>
      </c>
      <c r="C1120" s="2" t="inlineStr">
        <is>
          <t>Under Review</t>
        </is>
      </c>
      <c r="D1120" s="2" t="inlineStr">
        <is>
          <t>2025-01-27</t>
        </is>
      </c>
      <c r="E1120" s="2" t="inlineStr">
        <is>
          <t>2025-02-04</t>
        </is>
      </c>
      <c r="F1120" s="2" t="inlineStr">
        <is>
          <t>2025-03-01</t>
        </is>
      </c>
      <c r="G1120" s="2" t="inlineStr">
        <is>
          <t>Negotiation</t>
        </is>
      </c>
      <c r="H1120" s="3" t="n">
        <v>7.03</v>
      </c>
      <c r="I1120" s="16" t="n">
        <v>61</v>
      </c>
      <c r="J1120" s="9" t="inlineStr">
        <is>
          <t>Discussing package inclusions and pricing.</t>
        </is>
      </c>
    </row>
    <row r="1121">
      <c r="A1121" s="2" t="inlineStr">
        <is>
          <t>CRM01120</t>
        </is>
      </c>
      <c r="B1121" s="2" t="inlineStr">
        <is>
          <t>BR0065</t>
        </is>
      </c>
      <c r="C1121" s="2" t="inlineStr">
        <is>
          <t>Accepted</t>
        </is>
      </c>
      <c r="D1121" s="2" t="inlineStr">
        <is>
          <t>2026-05-20</t>
        </is>
      </c>
      <c r="E1121" s="2" t="inlineStr">
        <is>
          <t>2026-06-10</t>
        </is>
      </c>
      <c r="F1121" s="2" t="n"/>
      <c r="G1121" s="2" t="inlineStr">
        <is>
          <t>Closed Won</t>
        </is>
      </c>
      <c r="H1121" s="3" t="n">
        <v>0.07000000000000001</v>
      </c>
      <c r="I1121" s="16" t="n">
        <v>100</v>
      </c>
      <c r="J1121" s="9" t="inlineStr">
        <is>
          <t>Contract executed; kickoff meeting scheduled.</t>
        </is>
      </c>
    </row>
    <row r="1122">
      <c r="A1122" s="2" t="inlineStr">
        <is>
          <t>CRM01121</t>
        </is>
      </c>
      <c r="B1122" s="2" t="inlineStr">
        <is>
          <t>BR0252</t>
        </is>
      </c>
      <c r="C1122" s="2" t="inlineStr">
        <is>
          <t>Draft</t>
        </is>
      </c>
      <c r="D1122" s="2" t="inlineStr">
        <is>
          <t>2025-02-27</t>
        </is>
      </c>
      <c r="E1122" s="2" t="inlineStr">
        <is>
          <t>2025-03-15</t>
        </is>
      </c>
      <c r="F1122" s="2" t="inlineStr">
        <is>
          <t>2025-04-20</t>
        </is>
      </c>
      <c r="G1122" s="2" t="inlineStr">
        <is>
          <t>Prospecting</t>
        </is>
      </c>
      <c r="H1122" s="3" t="n">
        <v>0.05</v>
      </c>
      <c r="I1122" s="16" t="n">
        <v>8</v>
      </c>
      <c r="J1122" s="9" t="inlineStr">
        <is>
          <t>Cold outreach sent via LinkedIn and email.</t>
        </is>
      </c>
    </row>
    <row r="1123">
      <c r="A1123" s="2" t="inlineStr">
        <is>
          <t>CRM01122</t>
        </is>
      </c>
      <c r="B1123" s="2" t="inlineStr">
        <is>
          <t>BR0723</t>
        </is>
      </c>
      <c r="C1123" s="2" t="inlineStr">
        <is>
          <t>Revised</t>
        </is>
      </c>
      <c r="D1123" s="2" t="inlineStr">
        <is>
          <t>2023-05-04</t>
        </is>
      </c>
      <c r="E1123" s="2" t="inlineStr">
        <is>
          <t>2023-05-13</t>
        </is>
      </c>
      <c r="F1123" s="2" t="inlineStr">
        <is>
          <t>2023-06-13</t>
        </is>
      </c>
      <c r="G1123" s="2" t="inlineStr">
        <is>
          <t>Negotiation</t>
        </is>
      </c>
      <c r="H1123" s="3" t="n">
        <v>85.59</v>
      </c>
      <c r="I1123" s="16" t="n">
        <v>49</v>
      </c>
      <c r="J1123" s="9" t="inlineStr">
        <is>
          <t>Brand negotiating multi-year discount.</t>
        </is>
      </c>
    </row>
    <row r="1124">
      <c r="A1124" s="2" t="inlineStr">
        <is>
          <t>CRM01123</t>
        </is>
      </c>
      <c r="B1124" s="2" t="inlineStr">
        <is>
          <t>BR1036</t>
        </is>
      </c>
      <c r="C1124" s="2" t="inlineStr">
        <is>
          <t>Rejected</t>
        </is>
      </c>
      <c r="D1124" s="2" t="inlineStr">
        <is>
          <t>2026-01-27</t>
        </is>
      </c>
      <c r="E1124" s="2" t="inlineStr">
        <is>
          <t>2026-02-13</t>
        </is>
      </c>
      <c r="F1124" s="2" t="n"/>
      <c r="G1124" s="2" t="inlineStr">
        <is>
          <t>Closed Lost</t>
        </is>
      </c>
      <c r="H1124" s="3" t="n">
        <v>65.94</v>
      </c>
      <c r="I1124" s="16" t="n">
        <v>0</v>
      </c>
      <c r="J1124" s="9" t="inlineStr">
        <is>
          <t>Brand opted for a competing property this cycle.</t>
        </is>
      </c>
    </row>
    <row r="1125">
      <c r="A1125" s="2" t="inlineStr">
        <is>
          <t>CRM01124</t>
        </is>
      </c>
      <c r="B1125" s="2" t="inlineStr">
        <is>
          <t>BR0491</t>
        </is>
      </c>
      <c r="C1125" s="2" t="inlineStr">
        <is>
          <t>Accepted</t>
        </is>
      </c>
      <c r="D1125" s="2" t="inlineStr">
        <is>
          <t>2026-03-14</t>
        </is>
      </c>
      <c r="E1125" s="2" t="inlineStr">
        <is>
          <t>2026-03-20</t>
        </is>
      </c>
      <c r="F1125" s="2" t="n"/>
      <c r="G1125" s="2" t="inlineStr">
        <is>
          <t>Closed Won</t>
        </is>
      </c>
      <c r="H1125" s="3" t="n">
        <v>0.19</v>
      </c>
      <c r="I1125" s="16" t="n">
        <v>100</v>
      </c>
      <c r="J1125" s="9" t="inlineStr">
        <is>
          <t>Sponsorship confirmed for the season.</t>
        </is>
      </c>
    </row>
    <row r="1126">
      <c r="A1126" s="2" t="inlineStr">
        <is>
          <t>CRM01125</t>
        </is>
      </c>
      <c r="B1126" s="2" t="inlineStr">
        <is>
          <t>BR0357</t>
        </is>
      </c>
      <c r="C1126" s="2" t="inlineStr">
        <is>
          <t>Accepted (Pending Signature)</t>
        </is>
      </c>
      <c r="D1126" s="2" t="inlineStr">
        <is>
          <t>2025-05-24</t>
        </is>
      </c>
      <c r="E1126" s="2" t="inlineStr">
        <is>
          <t>2025-06-13</t>
        </is>
      </c>
      <c r="F1126" s="2" t="inlineStr">
        <is>
          <t>2025-07-23</t>
        </is>
      </c>
      <c r="G1126" s="2" t="inlineStr">
        <is>
          <t>Contract Review</t>
        </is>
      </c>
      <c r="H1126" s="3" t="n">
        <v>0.2</v>
      </c>
      <c r="I1126" s="16" t="n">
        <v>88</v>
      </c>
      <c r="J1126" s="9" t="inlineStr">
        <is>
          <t>Awaiting signatures from brand's procurement team.</t>
        </is>
      </c>
    </row>
    <row r="1127">
      <c r="A1127" s="2" t="inlineStr">
        <is>
          <t>CRM01126</t>
        </is>
      </c>
      <c r="B1127" s="2" t="inlineStr">
        <is>
          <t>BR1062</t>
        </is>
      </c>
      <c r="C1127" s="2" t="inlineStr">
        <is>
          <t>Accepted</t>
        </is>
      </c>
      <c r="D1127" s="2" t="inlineStr">
        <is>
          <t>2025-09-14</t>
        </is>
      </c>
      <c r="E1127" s="2" t="inlineStr">
        <is>
          <t>2025-09-17</t>
        </is>
      </c>
      <c r="F1127" s="2" t="n"/>
      <c r="G1127" s="2" t="inlineStr">
        <is>
          <t>Closed Won</t>
        </is>
      </c>
      <c r="H1127" s="3" t="n">
        <v>4.56</v>
      </c>
      <c r="I1127" s="16" t="n">
        <v>100</v>
      </c>
      <c r="J1127" s="9" t="inlineStr">
        <is>
          <t>Contract executed; kickoff meeting scheduled.</t>
        </is>
      </c>
    </row>
    <row r="1128">
      <c r="A1128" s="2" t="inlineStr">
        <is>
          <t>CRM01127</t>
        </is>
      </c>
      <c r="B1128" s="2" t="inlineStr">
        <is>
          <t>BR0047</t>
        </is>
      </c>
      <c r="C1128" s="2" t="inlineStr">
        <is>
          <t>On Hold</t>
        </is>
      </c>
      <c r="D1128" s="2" t="inlineStr">
        <is>
          <t>2025-03-23</t>
        </is>
      </c>
      <c r="E1128" s="2" t="inlineStr">
        <is>
          <t>2025-04-07</t>
        </is>
      </c>
      <c r="F1128" s="2" t="inlineStr">
        <is>
          <t>2025-04-26</t>
        </is>
      </c>
      <c r="G1128" s="2" t="inlineStr">
        <is>
          <t>On Hold</t>
        </is>
      </c>
      <c r="H1128" s="3" t="n">
        <v>2.73</v>
      </c>
      <c r="I1128" s="16" t="n">
        <v>15</v>
      </c>
      <c r="J1128" s="9" t="inlineStr">
        <is>
          <t>Point of contact changed; deal paused for reassignment.</t>
        </is>
      </c>
    </row>
    <row r="1129">
      <c r="A1129" s="2" t="inlineStr">
        <is>
          <t>CRM01128</t>
        </is>
      </c>
      <c r="B1129" s="2" t="inlineStr">
        <is>
          <t>BR0300</t>
        </is>
      </c>
      <c r="C1129" s="2" t="inlineStr">
        <is>
          <t>Revised</t>
        </is>
      </c>
      <c r="D1129" s="2" t="inlineStr">
        <is>
          <t>2023-09-09</t>
        </is>
      </c>
      <c r="E1129" s="2" t="inlineStr">
        <is>
          <t>2023-09-27</t>
        </is>
      </c>
      <c r="F1129" s="2" t="inlineStr">
        <is>
          <t>2023-10-27</t>
        </is>
      </c>
      <c r="G1129" s="2" t="inlineStr">
        <is>
          <t>Negotiation</t>
        </is>
      </c>
      <c r="H1129" s="3" t="n">
        <v>1.12</v>
      </c>
      <c r="I1129" s="16" t="n">
        <v>41</v>
      </c>
      <c r="J1129" s="9" t="inlineStr">
        <is>
          <t>Marketing team evaluating budget allocation internally.</t>
        </is>
      </c>
    </row>
    <row r="1130">
      <c r="A1130" s="2" t="inlineStr">
        <is>
          <t>CRM01129</t>
        </is>
      </c>
      <c r="B1130" s="2" t="inlineStr">
        <is>
          <t>BR0799</t>
        </is>
      </c>
      <c r="C1130" s="2" t="inlineStr">
        <is>
          <t>Rejected</t>
        </is>
      </c>
      <c r="D1130" s="2" t="inlineStr">
        <is>
          <t>2024-04-27</t>
        </is>
      </c>
      <c r="E1130" s="2" t="inlineStr">
        <is>
          <t>2024-05-20</t>
        </is>
      </c>
      <c r="F1130" s="2" t="n"/>
      <c r="G1130" s="2" t="inlineStr">
        <is>
          <t>Closed Lost</t>
        </is>
      </c>
      <c r="H1130" s="3" t="n">
        <v>0.17</v>
      </c>
      <c r="I1130" s="16" t="n">
        <v>0</v>
      </c>
      <c r="J1130" s="9" t="inlineStr">
        <is>
          <t>Internal brand restructuring led to freeze on sponsorships.</t>
        </is>
      </c>
    </row>
    <row r="1131">
      <c r="A1131" s="2" t="inlineStr">
        <is>
          <t>CRM01130</t>
        </is>
      </c>
      <c r="B1131" s="2" t="inlineStr">
        <is>
          <t>BR0710</t>
        </is>
      </c>
      <c r="C1131" s="2" t="inlineStr">
        <is>
          <t>Rejected</t>
        </is>
      </c>
      <c r="D1131" s="2" t="inlineStr">
        <is>
          <t>2023-10-27</t>
        </is>
      </c>
      <c r="E1131" s="2" t="inlineStr">
        <is>
          <t>2023-11-17</t>
        </is>
      </c>
      <c r="F1131" s="2" t="n"/>
      <c r="G1131" s="2" t="inlineStr">
        <is>
          <t>Closed Lost</t>
        </is>
      </c>
      <c r="H1131" s="3" t="n">
        <v>5.38</v>
      </c>
      <c r="I1131" s="16" t="n">
        <v>0</v>
      </c>
      <c r="J1131" s="9" t="inlineStr">
        <is>
          <t>Lost to a rival sponsorship agency.</t>
        </is>
      </c>
    </row>
    <row r="1132">
      <c r="A1132" s="2" t="inlineStr">
        <is>
          <t>CRM01131</t>
        </is>
      </c>
      <c r="B1132" s="2" t="inlineStr">
        <is>
          <t>BR0403</t>
        </is>
      </c>
      <c r="C1132" s="2" t="inlineStr">
        <is>
          <t>Under Review</t>
        </is>
      </c>
      <c r="D1132" s="2" t="inlineStr">
        <is>
          <t>2025-07-13</t>
        </is>
      </c>
      <c r="E1132" s="2" t="inlineStr">
        <is>
          <t>2025-07-31</t>
        </is>
      </c>
      <c r="F1132" s="2" t="inlineStr">
        <is>
          <t>2025-08-08</t>
        </is>
      </c>
      <c r="G1132" s="2" t="inlineStr">
        <is>
          <t>Negotiation</t>
        </is>
      </c>
      <c r="H1132" s="3" t="n">
        <v>3.3</v>
      </c>
      <c r="I1132" s="16" t="n">
        <v>70</v>
      </c>
      <c r="J1132" s="9" t="inlineStr">
        <is>
          <t>Marketing team evaluating budget allocation internally.</t>
        </is>
      </c>
    </row>
    <row r="1133">
      <c r="A1133" s="2" t="inlineStr">
        <is>
          <t>CRM01132</t>
        </is>
      </c>
      <c r="B1133" s="2" t="inlineStr">
        <is>
          <t>BR0427</t>
        </is>
      </c>
      <c r="C1133" s="2" t="inlineStr">
        <is>
          <t>On Hold</t>
        </is>
      </c>
      <c r="D1133" s="2" t="inlineStr">
        <is>
          <t>2023-08-02</t>
        </is>
      </c>
      <c r="E1133" s="2" t="inlineStr">
        <is>
          <t>2023-08-13</t>
        </is>
      </c>
      <c r="F1133" s="2" t="inlineStr">
        <is>
          <t>2023-08-30</t>
        </is>
      </c>
      <c r="G1133" s="2" t="inlineStr">
        <is>
          <t>On Hold</t>
        </is>
      </c>
      <c r="H1133" s="3" t="n">
        <v>5.96</v>
      </c>
      <c r="I1133" s="16" t="n">
        <v>33</v>
      </c>
      <c r="J1133" s="9" t="inlineStr">
        <is>
          <t>Brand paused decision pending internal budget review.</t>
        </is>
      </c>
    </row>
    <row r="1134">
      <c r="A1134" s="2" t="inlineStr">
        <is>
          <t>CRM01133</t>
        </is>
      </c>
      <c r="B1134" s="2" t="inlineStr">
        <is>
          <t>BR0015</t>
        </is>
      </c>
      <c r="C1134" s="2" t="inlineStr">
        <is>
          <t>On Hold</t>
        </is>
      </c>
      <c r="D1134" s="2" t="inlineStr">
        <is>
          <t>2024-11-03</t>
        </is>
      </c>
      <c r="E1134" s="2" t="inlineStr">
        <is>
          <t>2024-11-09</t>
        </is>
      </c>
      <c r="F1134" s="2" t="inlineStr">
        <is>
          <t>2024-11-24</t>
        </is>
      </c>
      <c r="G1134" s="2" t="inlineStr">
        <is>
          <t>On Hold</t>
        </is>
      </c>
      <c r="H1134" s="3" t="n">
        <v>0.05</v>
      </c>
      <c r="I1134" s="16" t="n">
        <v>27</v>
      </c>
      <c r="J1134" s="9" t="inlineStr">
        <is>
          <t>Point of contact changed; deal paused for reassignment.</t>
        </is>
      </c>
    </row>
    <row r="1135">
      <c r="A1135" s="2" t="inlineStr">
        <is>
          <t>CRM01134</t>
        </is>
      </c>
      <c r="B1135" s="2" t="inlineStr">
        <is>
          <t>BR0291</t>
        </is>
      </c>
      <c r="C1135" s="2" t="inlineStr">
        <is>
          <t>Under Review</t>
        </is>
      </c>
      <c r="D1135" s="2" t="inlineStr">
        <is>
          <t>2025-02-09</t>
        </is>
      </c>
      <c r="E1135" s="2" t="inlineStr">
        <is>
          <t>2025-02-22</t>
        </is>
      </c>
      <c r="F1135" s="2" t="inlineStr">
        <is>
          <t>2025-03-06</t>
        </is>
      </c>
      <c r="G1135" s="2" t="inlineStr">
        <is>
          <t>Proposal Sent</t>
        </is>
      </c>
      <c r="H1135" s="3" t="n">
        <v>1.62</v>
      </c>
      <c r="I1135" s="16" t="n">
        <v>23</v>
      </c>
      <c r="J1135" s="9" t="inlineStr">
        <is>
          <t>Custom deck sent covering title &amp; associate packages.</t>
        </is>
      </c>
    </row>
    <row r="1136">
      <c r="A1136" s="2" t="inlineStr">
        <is>
          <t>CRM01135</t>
        </is>
      </c>
      <c r="B1136" s="2" t="inlineStr">
        <is>
          <t>BR0442</t>
        </is>
      </c>
      <c r="C1136" s="2" t="inlineStr">
        <is>
          <t>Under Review</t>
        </is>
      </c>
      <c r="D1136" s="2" t="inlineStr">
        <is>
          <t>2025-03-29</t>
        </is>
      </c>
      <c r="E1136" s="2" t="inlineStr">
        <is>
          <t>2025-04-05</t>
        </is>
      </c>
      <c r="F1136" s="2" t="inlineStr">
        <is>
          <t>2025-05-03</t>
        </is>
      </c>
      <c r="G1136" s="2" t="inlineStr">
        <is>
          <t>Proposal Sent</t>
        </is>
      </c>
      <c r="H1136" s="3" t="n">
        <v>0.06</v>
      </c>
      <c r="I1136" s="16" t="n">
        <v>39</v>
      </c>
      <c r="J1136" s="9" t="inlineStr">
        <is>
          <t>Follow-up call scheduled after proposal review.</t>
        </is>
      </c>
    </row>
    <row r="1137">
      <c r="A1137" s="2" t="inlineStr">
        <is>
          <t>CRM01136</t>
        </is>
      </c>
      <c r="B1137" s="2" t="inlineStr">
        <is>
          <t>BR0842</t>
        </is>
      </c>
      <c r="C1137" s="2" t="inlineStr">
        <is>
          <t>Under Review</t>
        </is>
      </c>
      <c r="D1137" s="2" t="inlineStr">
        <is>
          <t>2026-07-03</t>
        </is>
      </c>
      <c r="E1137" s="2" t="inlineStr">
        <is>
          <t>2026-07-07</t>
        </is>
      </c>
      <c r="F1137" s="2" t="inlineStr">
        <is>
          <t>2026-08-08</t>
        </is>
      </c>
      <c r="G1137" s="2" t="inlineStr">
        <is>
          <t>Proposal Sent</t>
        </is>
      </c>
      <c r="H1137" s="3" t="n">
        <v>0.06</v>
      </c>
      <c r="I1137" s="16" t="n">
        <v>39</v>
      </c>
      <c r="J1137" s="9" t="inlineStr">
        <is>
          <t>Custom deck sent covering title &amp; associate packages.</t>
        </is>
      </c>
    </row>
    <row r="1138">
      <c r="A1138" s="2" t="inlineStr">
        <is>
          <t>CRM01137</t>
        </is>
      </c>
      <c r="B1138" s="2" t="inlineStr">
        <is>
          <t>BR0085</t>
        </is>
      </c>
      <c r="C1138" s="2" t="inlineStr">
        <is>
          <t>Under Review</t>
        </is>
      </c>
      <c r="D1138" s="2" t="inlineStr">
        <is>
          <t>2024-10-21</t>
        </is>
      </c>
      <c r="E1138" s="2" t="inlineStr">
        <is>
          <t>2024-11-13</t>
        </is>
      </c>
      <c r="F1138" s="2" t="inlineStr">
        <is>
          <t>2024-12-12</t>
        </is>
      </c>
      <c r="G1138" s="2" t="inlineStr">
        <is>
          <t>Proposal Sent</t>
        </is>
      </c>
      <c r="H1138" s="3" t="n">
        <v>0.47</v>
      </c>
      <c r="I1138" s="16" t="n">
        <v>40</v>
      </c>
      <c r="J1138" s="9" t="inlineStr">
        <is>
          <t>Brand requested revised pricing structure.</t>
        </is>
      </c>
    </row>
    <row r="1139">
      <c r="A1139" s="2" t="inlineStr">
        <is>
          <t>CRM01138</t>
        </is>
      </c>
      <c r="B1139" s="2" t="inlineStr">
        <is>
          <t>BR0072</t>
        </is>
      </c>
      <c r="C1139" s="2" t="inlineStr">
        <is>
          <t>Not Sent</t>
        </is>
      </c>
      <c r="D1139" s="2" t="inlineStr">
        <is>
          <t>2026-03-27</t>
        </is>
      </c>
      <c r="E1139" s="2" t="inlineStr">
        <is>
          <t>2026-04-06</t>
        </is>
      </c>
      <c r="F1139" s="2" t="inlineStr">
        <is>
          <t>2026-05-16</t>
        </is>
      </c>
      <c r="G1139" s="2" t="inlineStr">
        <is>
          <t>Prospecting</t>
        </is>
      </c>
      <c r="H1139" s="3" t="n">
        <v>0.26</v>
      </c>
      <c r="I1139" s="16" t="n">
        <v>21</v>
      </c>
      <c r="J1139" s="9" t="inlineStr">
        <is>
          <t>Identified as potential sponsor for upcoming season.</t>
        </is>
      </c>
    </row>
    <row r="1140">
      <c r="A1140" s="2" t="inlineStr">
        <is>
          <t>CRM01139</t>
        </is>
      </c>
      <c r="B1140" s="2" t="inlineStr">
        <is>
          <t>BR0180</t>
        </is>
      </c>
      <c r="C1140" s="2" t="inlineStr">
        <is>
          <t>Not Sent</t>
        </is>
      </c>
      <c r="D1140" s="2" t="inlineStr">
        <is>
          <t>2026-01-16</t>
        </is>
      </c>
      <c r="E1140" s="2" t="inlineStr">
        <is>
          <t>2026-01-21</t>
        </is>
      </c>
      <c r="F1140" s="2" t="inlineStr">
        <is>
          <t>2026-01-27</t>
        </is>
      </c>
      <c r="G1140" s="2" t="inlineStr">
        <is>
          <t>Prospecting</t>
        </is>
      </c>
      <c r="H1140" s="3" t="n">
        <v>1.28</v>
      </c>
      <c r="I1140" s="16" t="n">
        <v>22</v>
      </c>
      <c r="J1140" s="9" t="inlineStr">
        <is>
          <t>Brand shortlisted internally; yet to schedule intro call.</t>
        </is>
      </c>
    </row>
    <row r="1141">
      <c r="A1141" s="2" t="inlineStr">
        <is>
          <t>CRM01140</t>
        </is>
      </c>
      <c r="B1141" s="2" t="inlineStr">
        <is>
          <t>BR0184</t>
        </is>
      </c>
      <c r="C1141" s="2" t="inlineStr">
        <is>
          <t>Under Review</t>
        </is>
      </c>
      <c r="D1141" s="2" t="inlineStr">
        <is>
          <t>2024-01-23</t>
        </is>
      </c>
      <c r="E1141" s="2" t="inlineStr">
        <is>
          <t>2024-02-06</t>
        </is>
      </c>
      <c r="F1141" s="2" t="inlineStr">
        <is>
          <t>2024-02-19</t>
        </is>
      </c>
      <c r="G1141" s="2" t="inlineStr">
        <is>
          <t>Negotiation</t>
        </is>
      </c>
      <c r="H1141" s="3" t="n">
        <v>1.94</v>
      </c>
      <c r="I1141" s="16" t="n">
        <v>70</v>
      </c>
      <c r="J1141" s="9" t="inlineStr">
        <is>
          <t>Discussing package inclusions and pricing.</t>
        </is>
      </c>
    </row>
    <row r="1142">
      <c r="A1142" s="2" t="inlineStr">
        <is>
          <t>CRM01141</t>
        </is>
      </c>
      <c r="B1142" s="2" t="inlineStr">
        <is>
          <t>BR0316</t>
        </is>
      </c>
      <c r="C1142" s="2" t="inlineStr">
        <is>
          <t>Under Review</t>
        </is>
      </c>
      <c r="D1142" s="2" t="inlineStr">
        <is>
          <t>2025-03-10</t>
        </is>
      </c>
      <c r="E1142" s="2" t="inlineStr">
        <is>
          <t>2025-03-24</t>
        </is>
      </c>
      <c r="F1142" s="2" t="inlineStr">
        <is>
          <t>2025-03-29</t>
        </is>
      </c>
      <c r="G1142" s="2" t="inlineStr">
        <is>
          <t>Proposal Sent</t>
        </is>
      </c>
      <c r="H1142" s="3" t="n">
        <v>1.74</v>
      </c>
      <c r="I1142" s="16" t="n">
        <v>26</v>
      </c>
      <c r="J1142" s="9" t="inlineStr">
        <is>
          <t>Follow-up call scheduled after proposal review.</t>
        </is>
      </c>
    </row>
    <row r="1143">
      <c r="A1143" s="2" t="inlineStr">
        <is>
          <t>CRM01142</t>
        </is>
      </c>
      <c r="B1143" s="2" t="inlineStr">
        <is>
          <t>BR0149</t>
        </is>
      </c>
      <c r="C1143" s="2" t="inlineStr">
        <is>
          <t>Draft</t>
        </is>
      </c>
      <c r="D1143" s="2" t="inlineStr">
        <is>
          <t>2026-02-21</t>
        </is>
      </c>
      <c r="E1143" s="2" t="inlineStr">
        <is>
          <t>2026-02-27</t>
        </is>
      </c>
      <c r="F1143" s="2" t="inlineStr">
        <is>
          <t>2026-03-15</t>
        </is>
      </c>
      <c r="G1143" s="2" t="inlineStr">
        <is>
          <t>Prospecting</t>
        </is>
      </c>
      <c r="H1143" s="3" t="n">
        <v>0.05</v>
      </c>
      <c r="I1143" s="16" t="n">
        <v>9</v>
      </c>
      <c r="J1143" s="9" t="inlineStr">
        <is>
          <t>Cold outreach sent via LinkedIn and email.</t>
        </is>
      </c>
    </row>
    <row r="1144">
      <c r="A1144" s="2" t="inlineStr">
        <is>
          <t>CRM01143</t>
        </is>
      </c>
      <c r="B1144" s="2" t="inlineStr">
        <is>
          <t>BR1017</t>
        </is>
      </c>
      <c r="C1144" s="2" t="inlineStr">
        <is>
          <t>Under Review</t>
        </is>
      </c>
      <c r="D1144" s="2" t="inlineStr">
        <is>
          <t>2025-04-03</t>
        </is>
      </c>
      <c r="E1144" s="2" t="inlineStr">
        <is>
          <t>2025-04-16</t>
        </is>
      </c>
      <c r="F1144" s="2" t="inlineStr">
        <is>
          <t>2025-04-24</t>
        </is>
      </c>
      <c r="G1144" s="2" t="inlineStr">
        <is>
          <t>Proposal Sent</t>
        </is>
      </c>
      <c r="H1144" s="3" t="n">
        <v>9.57</v>
      </c>
      <c r="I1144" s="16" t="n">
        <v>24</v>
      </c>
      <c r="J1144" s="9" t="inlineStr">
        <is>
          <t>Follow-up call scheduled after proposal review.</t>
        </is>
      </c>
    </row>
    <row r="1145">
      <c r="A1145" s="2" t="inlineStr">
        <is>
          <t>CRM01144</t>
        </is>
      </c>
      <c r="B1145" s="2" t="inlineStr">
        <is>
          <t>BR0874</t>
        </is>
      </c>
      <c r="C1145" s="2" t="inlineStr">
        <is>
          <t>Draft</t>
        </is>
      </c>
      <c r="D1145" s="2" t="inlineStr">
        <is>
          <t>2025-08-26</t>
        </is>
      </c>
      <c r="E1145" s="2" t="inlineStr">
        <is>
          <t>2025-09-19</t>
        </is>
      </c>
      <c r="F1145" s="2" t="inlineStr">
        <is>
          <t>2025-09-29</t>
        </is>
      </c>
      <c r="G1145" s="2" t="inlineStr">
        <is>
          <t>Prospecting</t>
        </is>
      </c>
      <c r="H1145" s="3" t="n">
        <v>0.1</v>
      </c>
      <c r="I1145" s="16" t="n">
        <v>5</v>
      </c>
      <c r="J1145" s="9" t="inlineStr">
        <is>
          <t>Cold outreach sent via LinkedIn and email.</t>
        </is>
      </c>
    </row>
    <row r="1146">
      <c r="A1146" s="2" t="inlineStr">
        <is>
          <t>CRM01145</t>
        </is>
      </c>
      <c r="B1146" s="2" t="inlineStr">
        <is>
          <t>BR0005</t>
        </is>
      </c>
      <c r="C1146" s="2" t="inlineStr">
        <is>
          <t>On Hold</t>
        </is>
      </c>
      <c r="D1146" s="2" t="inlineStr">
        <is>
          <t>2026-05-25</t>
        </is>
      </c>
      <c r="E1146" s="2" t="inlineStr">
        <is>
          <t>2026-05-29</t>
        </is>
      </c>
      <c r="F1146" s="2" t="inlineStr">
        <is>
          <t>2026-06-18</t>
        </is>
      </c>
      <c r="G1146" s="2" t="inlineStr">
        <is>
          <t>On Hold</t>
        </is>
      </c>
      <c r="H1146" s="3" t="n">
        <v>40.3</v>
      </c>
      <c r="I1146" s="16" t="n">
        <v>31</v>
      </c>
      <c r="J1146" s="9" t="inlineStr">
        <is>
          <t>Awaiting new fiscal year budget approval.</t>
        </is>
      </c>
    </row>
    <row r="1147">
      <c r="A1147" s="2" t="inlineStr">
        <is>
          <t>CRM01146</t>
        </is>
      </c>
      <c r="B1147" s="2" t="inlineStr">
        <is>
          <t>BR0010</t>
        </is>
      </c>
      <c r="C1147" s="2" t="inlineStr">
        <is>
          <t>Under Review</t>
        </is>
      </c>
      <c r="D1147" s="2" t="inlineStr">
        <is>
          <t>2023-01-07</t>
        </is>
      </c>
      <c r="E1147" s="2" t="inlineStr">
        <is>
          <t>2023-01-16</t>
        </is>
      </c>
      <c r="F1147" s="2" t="inlineStr">
        <is>
          <t>2023-02-16</t>
        </is>
      </c>
      <c r="G1147" s="2" t="inlineStr">
        <is>
          <t>Proposal Sent</t>
        </is>
      </c>
      <c r="H1147" s="3" t="n">
        <v>2.97</v>
      </c>
      <c r="I1147" s="16" t="n">
        <v>28</v>
      </c>
      <c r="J1147" s="9" t="inlineStr">
        <is>
          <t>Brand requested revised pricing structure.</t>
        </is>
      </c>
    </row>
    <row r="1148">
      <c r="A1148" s="2" t="inlineStr">
        <is>
          <t>CRM01147</t>
        </is>
      </c>
      <c r="B1148" s="2" t="inlineStr">
        <is>
          <t>BR0142</t>
        </is>
      </c>
      <c r="C1148" s="2" t="inlineStr">
        <is>
          <t>Revised</t>
        </is>
      </c>
      <c r="D1148" s="2" t="inlineStr">
        <is>
          <t>2026-07-21</t>
        </is>
      </c>
      <c r="E1148" s="2" t="inlineStr">
        <is>
          <t>2026-07-21</t>
        </is>
      </c>
      <c r="F1148" s="2" t="inlineStr">
        <is>
          <t>2026-08-26</t>
        </is>
      </c>
      <c r="G1148" s="2" t="inlineStr">
        <is>
          <t>Negotiation</t>
        </is>
      </c>
      <c r="H1148" s="3" t="n">
        <v>0.05</v>
      </c>
      <c r="I1148" s="16" t="n">
        <v>56</v>
      </c>
      <c r="J1148" s="9" t="inlineStr">
        <is>
          <t>Marketing team evaluating budget allocation internally.</t>
        </is>
      </c>
    </row>
    <row r="1149">
      <c r="A1149" s="2" t="inlineStr">
        <is>
          <t>CRM01148</t>
        </is>
      </c>
      <c r="B1149" s="2" t="inlineStr">
        <is>
          <t>BR0242</t>
        </is>
      </c>
      <c r="C1149" s="2" t="inlineStr">
        <is>
          <t>Draft</t>
        </is>
      </c>
      <c r="D1149" s="2" t="inlineStr">
        <is>
          <t>2024-11-08</t>
        </is>
      </c>
      <c r="E1149" s="2" t="inlineStr">
        <is>
          <t>2024-11-20</t>
        </is>
      </c>
      <c r="F1149" s="2" t="inlineStr">
        <is>
          <t>2024-12-25</t>
        </is>
      </c>
      <c r="G1149" s="2" t="inlineStr">
        <is>
          <t>Prospecting</t>
        </is>
      </c>
      <c r="H1149" s="3" t="n">
        <v>0.84</v>
      </c>
      <c r="I1149" s="16" t="n">
        <v>20</v>
      </c>
      <c r="J1149" s="9" t="inlineStr">
        <is>
          <t>Identified as potential sponsor for upcoming season.</t>
        </is>
      </c>
    </row>
    <row r="1150">
      <c r="A1150" s="2" t="inlineStr">
        <is>
          <t>CRM01149</t>
        </is>
      </c>
      <c r="B1150" s="2" t="inlineStr">
        <is>
          <t>BR0711</t>
        </is>
      </c>
      <c r="C1150" s="2" t="inlineStr">
        <is>
          <t>Under Review</t>
        </is>
      </c>
      <c r="D1150" s="2" t="inlineStr">
        <is>
          <t>2023-03-08</t>
        </is>
      </c>
      <c r="E1150" s="2" t="inlineStr">
        <is>
          <t>2023-03-23</t>
        </is>
      </c>
      <c r="F1150" s="2" t="inlineStr">
        <is>
          <t>2023-04-01</t>
        </is>
      </c>
      <c r="G1150" s="2" t="inlineStr">
        <is>
          <t>Proposal Sent</t>
        </is>
      </c>
      <c r="H1150" s="3" t="n">
        <v>0.89</v>
      </c>
      <c r="I1150" s="16" t="n">
        <v>30</v>
      </c>
      <c r="J1150" s="9" t="inlineStr">
        <is>
          <t>Follow-up call scheduled after proposal review.</t>
        </is>
      </c>
    </row>
    <row r="1151">
      <c r="A1151" s="2" t="inlineStr">
        <is>
          <t>CRM01150</t>
        </is>
      </c>
      <c r="B1151" s="2" t="inlineStr">
        <is>
          <t>BR0267</t>
        </is>
      </c>
      <c r="C1151" s="2" t="inlineStr">
        <is>
          <t>Under Review</t>
        </is>
      </c>
      <c r="D1151" s="2" t="inlineStr">
        <is>
          <t>2025-09-25</t>
        </is>
      </c>
      <c r="E1151" s="2" t="inlineStr">
        <is>
          <t>2025-10-16</t>
        </is>
      </c>
      <c r="F1151" s="2" t="inlineStr">
        <is>
          <t>2025-11-17</t>
        </is>
      </c>
      <c r="G1151" s="2" t="inlineStr">
        <is>
          <t>Negotiation</t>
        </is>
      </c>
      <c r="H1151" s="3" t="n">
        <v>0.32</v>
      </c>
      <c r="I1151" s="16" t="n">
        <v>53</v>
      </c>
      <c r="J1151" s="9" t="inlineStr">
        <is>
          <t>Brand negotiating multi-year discount.</t>
        </is>
      </c>
    </row>
    <row r="1152">
      <c r="A1152" s="2" t="inlineStr">
        <is>
          <t>CRM01151</t>
        </is>
      </c>
      <c r="B1152" s="2" t="inlineStr">
        <is>
          <t>BR0800</t>
        </is>
      </c>
      <c r="C1152" s="2" t="inlineStr">
        <is>
          <t>Accepted (Pending Signature)</t>
        </is>
      </c>
      <c r="D1152" s="2" t="inlineStr">
        <is>
          <t>2024-07-21</t>
        </is>
      </c>
      <c r="E1152" s="2" t="inlineStr">
        <is>
          <t>2024-07-30</t>
        </is>
      </c>
      <c r="F1152" s="2" t="inlineStr">
        <is>
          <t>2024-08-04</t>
        </is>
      </c>
      <c r="G1152" s="2" t="inlineStr">
        <is>
          <t>Contract Review</t>
        </is>
      </c>
      <c r="H1152" s="3" t="n">
        <v>0.93</v>
      </c>
      <c r="I1152" s="16" t="n">
        <v>70</v>
      </c>
      <c r="J1152" s="9" t="inlineStr">
        <is>
          <t>Contract shared with brand's legal team.</t>
        </is>
      </c>
    </row>
    <row r="1153">
      <c r="A1153" s="2" t="inlineStr">
        <is>
          <t>CRM01152</t>
        </is>
      </c>
      <c r="B1153" s="2" t="inlineStr">
        <is>
          <t>BR0803</t>
        </is>
      </c>
      <c r="C1153" s="2" t="inlineStr">
        <is>
          <t>Under Review</t>
        </is>
      </c>
      <c r="D1153" s="2" t="inlineStr">
        <is>
          <t>2024-05-09</t>
        </is>
      </c>
      <c r="E1153" s="2" t="inlineStr">
        <is>
          <t>2024-05-13</t>
        </is>
      </c>
      <c r="F1153" s="2" t="inlineStr">
        <is>
          <t>2024-06-08</t>
        </is>
      </c>
      <c r="G1153" s="2" t="inlineStr">
        <is>
          <t>Proposal Sent</t>
        </is>
      </c>
      <c r="H1153" s="3" t="n">
        <v>0.1</v>
      </c>
      <c r="I1153" s="16" t="n">
        <v>29</v>
      </c>
      <c r="J1153" s="9" t="inlineStr">
        <is>
          <t>Follow-up call scheduled after proposal review.</t>
        </is>
      </c>
    </row>
    <row r="1154">
      <c r="A1154" s="2" t="inlineStr">
        <is>
          <t>CRM01153</t>
        </is>
      </c>
      <c r="B1154" s="2" t="inlineStr">
        <is>
          <t>BR0642</t>
        </is>
      </c>
      <c r="C1154" s="2" t="inlineStr">
        <is>
          <t>Under Review</t>
        </is>
      </c>
      <c r="D1154" s="2" t="inlineStr">
        <is>
          <t>2025-08-31</t>
        </is>
      </c>
      <c r="E1154" s="2" t="inlineStr">
        <is>
          <t>2025-09-12</t>
        </is>
      </c>
      <c r="F1154" s="2" t="inlineStr">
        <is>
          <t>2025-09-20</t>
        </is>
      </c>
      <c r="G1154" s="2" t="inlineStr">
        <is>
          <t>Proposal Sent</t>
        </is>
      </c>
      <c r="H1154" s="3" t="n">
        <v>2.17</v>
      </c>
      <c r="I1154" s="16" t="n">
        <v>22</v>
      </c>
      <c r="J1154" s="9" t="inlineStr">
        <is>
          <t>Sponsorship proposal shared; awaiting feedback.</t>
        </is>
      </c>
    </row>
    <row r="1155">
      <c r="A1155" s="2" t="inlineStr">
        <is>
          <t>CRM01154</t>
        </is>
      </c>
      <c r="B1155" s="2" t="inlineStr">
        <is>
          <t>BR1027</t>
        </is>
      </c>
      <c r="C1155" s="2" t="inlineStr">
        <is>
          <t>Not Sent</t>
        </is>
      </c>
      <c r="D1155" s="2" t="inlineStr">
        <is>
          <t>2023-12-14</t>
        </is>
      </c>
      <c r="E1155" s="2" t="inlineStr">
        <is>
          <t>2023-12-18</t>
        </is>
      </c>
      <c r="F1155" s="2" t="inlineStr">
        <is>
          <t>2024-01-07</t>
        </is>
      </c>
      <c r="G1155" s="2" t="inlineStr">
        <is>
          <t>Prospecting</t>
        </is>
      </c>
      <c r="H1155" s="3" t="n">
        <v>25.6</v>
      </c>
      <c r="I1155" s="16" t="n">
        <v>10</v>
      </c>
      <c r="J1155" s="9" t="inlineStr">
        <is>
          <t>Identified as potential sponsor for upcoming season.</t>
        </is>
      </c>
    </row>
    <row r="1156">
      <c r="A1156" s="2" t="inlineStr">
        <is>
          <t>CRM01155</t>
        </is>
      </c>
      <c r="B1156" s="2" t="inlineStr">
        <is>
          <t>BR0304</t>
        </is>
      </c>
      <c r="C1156" s="2" t="inlineStr">
        <is>
          <t>Draft</t>
        </is>
      </c>
      <c r="D1156" s="2" t="inlineStr">
        <is>
          <t>2023-02-23</t>
        </is>
      </c>
      <c r="E1156" s="2" t="inlineStr">
        <is>
          <t>2023-03-01</t>
        </is>
      </c>
      <c r="F1156" s="2" t="inlineStr">
        <is>
          <t>2023-04-06</t>
        </is>
      </c>
      <c r="G1156" s="2" t="inlineStr">
        <is>
          <t>Prospecting</t>
        </is>
      </c>
      <c r="H1156" s="3" t="n">
        <v>46.49</v>
      </c>
      <c r="I1156" s="16" t="n">
        <v>13</v>
      </c>
      <c r="J1156" s="9" t="inlineStr">
        <is>
          <t>Initial outreach done; awaiting brand response.</t>
        </is>
      </c>
    </row>
    <row r="1157">
      <c r="A1157" s="2" t="inlineStr">
        <is>
          <t>CRM01156</t>
        </is>
      </c>
      <c r="B1157" s="2" t="inlineStr">
        <is>
          <t>BR0838</t>
        </is>
      </c>
      <c r="C1157" s="2" t="inlineStr">
        <is>
          <t>On Hold</t>
        </is>
      </c>
      <c r="D1157" s="2" t="inlineStr">
        <is>
          <t>2026-04-13</t>
        </is>
      </c>
      <c r="E1157" s="2" t="inlineStr">
        <is>
          <t>2026-04-30</t>
        </is>
      </c>
      <c r="F1157" s="2" t="inlineStr">
        <is>
          <t>2026-05-27</t>
        </is>
      </c>
      <c r="G1157" s="2" t="inlineStr">
        <is>
          <t>On Hold</t>
        </is>
      </c>
      <c r="H1157" s="3" t="n">
        <v>5.42</v>
      </c>
      <c r="I1157" s="16" t="n">
        <v>29</v>
      </c>
      <c r="J1157" s="9" t="inlineStr">
        <is>
          <t>Brand paused decision pending internal budget review.</t>
        </is>
      </c>
    </row>
    <row r="1158">
      <c r="A1158" s="2" t="inlineStr">
        <is>
          <t>CRM01157</t>
        </is>
      </c>
      <c r="B1158" s="2" t="inlineStr">
        <is>
          <t>BR0463</t>
        </is>
      </c>
      <c r="C1158" s="2" t="inlineStr">
        <is>
          <t>Accepted</t>
        </is>
      </c>
      <c r="D1158" s="2" t="inlineStr">
        <is>
          <t>2025-03-16</t>
        </is>
      </c>
      <c r="E1158" s="2" t="inlineStr">
        <is>
          <t>2025-03-28</t>
        </is>
      </c>
      <c r="F1158" s="2" t="n"/>
      <c r="G1158" s="2" t="inlineStr">
        <is>
          <t>Closed Won</t>
        </is>
      </c>
      <c r="H1158" s="3" t="n">
        <v>0.28</v>
      </c>
      <c r="I1158" s="16" t="n">
        <v>100</v>
      </c>
      <c r="J1158" s="9" t="inlineStr">
        <is>
          <t>Deal signed; onboarding sponsorship activation team.</t>
        </is>
      </c>
    </row>
    <row r="1159">
      <c r="A1159" s="2" t="inlineStr">
        <is>
          <t>CRM01158</t>
        </is>
      </c>
      <c r="B1159" s="2" t="inlineStr">
        <is>
          <t>BR0699</t>
        </is>
      </c>
      <c r="C1159" s="2" t="inlineStr">
        <is>
          <t>Under Review</t>
        </is>
      </c>
      <c r="D1159" s="2" t="inlineStr">
        <is>
          <t>2025-11-28</t>
        </is>
      </c>
      <c r="E1159" s="2" t="inlineStr">
        <is>
          <t>2025-12-08</t>
        </is>
      </c>
      <c r="F1159" s="2" t="inlineStr">
        <is>
          <t>2025-12-16</t>
        </is>
      </c>
      <c r="G1159" s="2" t="inlineStr">
        <is>
          <t>Proposal Sent</t>
        </is>
      </c>
      <c r="H1159" s="3" t="n">
        <v>0.45</v>
      </c>
      <c r="I1159" s="16" t="n">
        <v>23</v>
      </c>
      <c r="J1159" s="9" t="inlineStr">
        <is>
          <t>Brand requested revised pricing structure.</t>
        </is>
      </c>
    </row>
    <row r="1160">
      <c r="A1160" s="2" t="inlineStr">
        <is>
          <t>CRM01159</t>
        </is>
      </c>
      <c r="B1160" s="2" t="inlineStr">
        <is>
          <t>BR0338</t>
        </is>
      </c>
      <c r="C1160" s="2" t="inlineStr">
        <is>
          <t>Accepted</t>
        </is>
      </c>
      <c r="D1160" s="2" t="inlineStr">
        <is>
          <t>2026-04-15</t>
        </is>
      </c>
      <c r="E1160" s="2" t="inlineStr">
        <is>
          <t>2026-04-20</t>
        </is>
      </c>
      <c r="F1160" s="2" t="n"/>
      <c r="G1160" s="2" t="inlineStr">
        <is>
          <t>Closed Won</t>
        </is>
      </c>
      <c r="H1160" s="3" t="n">
        <v>0.53</v>
      </c>
      <c r="I1160" s="16" t="n">
        <v>100</v>
      </c>
      <c r="J1160" s="9" t="inlineStr">
        <is>
          <t>Sponsorship confirmed for the season.</t>
        </is>
      </c>
    </row>
    <row r="1161">
      <c r="A1161" s="2" t="inlineStr">
        <is>
          <t>CRM01160</t>
        </is>
      </c>
      <c r="B1161" s="2" t="inlineStr">
        <is>
          <t>BR0792</t>
        </is>
      </c>
      <c r="C1161" s="2" t="inlineStr">
        <is>
          <t>Under Review</t>
        </is>
      </c>
      <c r="D1161" s="2" t="inlineStr">
        <is>
          <t>2024-12-06</t>
        </is>
      </c>
      <c r="E1161" s="2" t="inlineStr">
        <is>
          <t>2024-12-10</t>
        </is>
      </c>
      <c r="F1161" s="2" t="inlineStr">
        <is>
          <t>2024-12-30</t>
        </is>
      </c>
      <c r="G1161" s="2" t="inlineStr">
        <is>
          <t>Proposal Sent</t>
        </is>
      </c>
      <c r="H1161" s="3" t="n">
        <v>0.05</v>
      </c>
      <c r="I1161" s="16" t="n">
        <v>38</v>
      </c>
      <c r="J1161" s="9" t="inlineStr">
        <is>
          <t>Brand requested revised pricing structure.</t>
        </is>
      </c>
    </row>
    <row r="1162">
      <c r="A1162" s="2" t="inlineStr">
        <is>
          <t>CRM01161</t>
        </is>
      </c>
      <c r="B1162" s="2" t="inlineStr">
        <is>
          <t>BR0619</t>
        </is>
      </c>
      <c r="C1162" s="2" t="inlineStr">
        <is>
          <t>Accepted</t>
        </is>
      </c>
      <c r="D1162" s="2" t="inlineStr">
        <is>
          <t>2025-03-22</t>
        </is>
      </c>
      <c r="E1162" s="2" t="inlineStr">
        <is>
          <t>2025-03-30</t>
        </is>
      </c>
      <c r="F1162" s="2" t="n"/>
      <c r="G1162" s="2" t="inlineStr">
        <is>
          <t>Closed Won</t>
        </is>
      </c>
      <c r="H1162" s="3" t="n">
        <v>2.81</v>
      </c>
      <c r="I1162" s="16" t="n">
        <v>100</v>
      </c>
      <c r="J1162" s="9" t="inlineStr">
        <is>
          <t>Sponsorship confirmed for the season.</t>
        </is>
      </c>
    </row>
    <row r="1163">
      <c r="A1163" s="2" t="inlineStr">
        <is>
          <t>CRM01162</t>
        </is>
      </c>
      <c r="B1163" s="2" t="inlineStr">
        <is>
          <t>BR0830</t>
        </is>
      </c>
      <c r="C1163" s="2" t="inlineStr">
        <is>
          <t>Revised</t>
        </is>
      </c>
      <c r="D1163" s="2" t="inlineStr">
        <is>
          <t>2024-06-24</t>
        </is>
      </c>
      <c r="E1163" s="2" t="inlineStr">
        <is>
          <t>2024-07-05</t>
        </is>
      </c>
      <c r="F1163" s="2" t="inlineStr">
        <is>
          <t>2024-07-13</t>
        </is>
      </c>
      <c r="G1163" s="2" t="inlineStr">
        <is>
          <t>Negotiation</t>
        </is>
      </c>
      <c r="H1163" s="3" t="n">
        <v>1.42</v>
      </c>
      <c r="I1163" s="16" t="n">
        <v>44</v>
      </c>
      <c r="J1163" s="9" t="inlineStr">
        <is>
          <t>Discussing package inclusions and pricing.</t>
        </is>
      </c>
    </row>
    <row r="1164">
      <c r="A1164" s="2" t="inlineStr">
        <is>
          <t>CRM01163</t>
        </is>
      </c>
      <c r="B1164" s="2" t="inlineStr">
        <is>
          <t>BR0117</t>
        </is>
      </c>
      <c r="C1164" s="2" t="inlineStr">
        <is>
          <t>On Hold</t>
        </is>
      </c>
      <c r="D1164" s="2" t="inlineStr">
        <is>
          <t>2023-06-14</t>
        </is>
      </c>
      <c r="E1164" s="2" t="inlineStr">
        <is>
          <t>2023-07-06</t>
        </is>
      </c>
      <c r="F1164" s="2" t="inlineStr">
        <is>
          <t>2023-07-26</t>
        </is>
      </c>
      <c r="G1164" s="2" t="inlineStr">
        <is>
          <t>On Hold</t>
        </is>
      </c>
      <c r="H1164" s="3" t="n">
        <v>0.05</v>
      </c>
      <c r="I1164" s="16" t="n">
        <v>19</v>
      </c>
      <c r="J1164" s="9" t="inlineStr">
        <is>
          <t>Brand paused decision pending internal budget review.</t>
        </is>
      </c>
    </row>
    <row r="1165">
      <c r="A1165" s="2" t="inlineStr">
        <is>
          <t>CRM01164</t>
        </is>
      </c>
      <c r="B1165" s="2" t="inlineStr">
        <is>
          <t>BR0799</t>
        </is>
      </c>
      <c r="C1165" s="2" t="inlineStr">
        <is>
          <t>Rejected</t>
        </is>
      </c>
      <c r="D1165" s="2" t="inlineStr">
        <is>
          <t>2025-07-25</t>
        </is>
      </c>
      <c r="E1165" s="2" t="inlineStr">
        <is>
          <t>2025-07-29</t>
        </is>
      </c>
      <c r="F1165" s="2" t="n"/>
      <c r="G1165" s="2" t="inlineStr">
        <is>
          <t>Closed Lost</t>
        </is>
      </c>
      <c r="H1165" s="3" t="n">
        <v>0.1</v>
      </c>
      <c r="I1165" s="16" t="n">
        <v>0</v>
      </c>
      <c r="J1165" s="9" t="inlineStr">
        <is>
          <t>Internal brand restructuring led to freeze on sponsorships.</t>
        </is>
      </c>
    </row>
    <row r="1166">
      <c r="A1166" s="2" t="inlineStr">
        <is>
          <t>CRM01165</t>
        </is>
      </c>
      <c r="B1166" s="2" t="inlineStr">
        <is>
          <t>BR0691</t>
        </is>
      </c>
      <c r="C1166" s="2" t="inlineStr">
        <is>
          <t>Sent</t>
        </is>
      </c>
      <c r="D1166" s="2" t="inlineStr">
        <is>
          <t>2025-12-17</t>
        </is>
      </c>
      <c r="E1166" s="2" t="inlineStr">
        <is>
          <t>2025-12-27</t>
        </is>
      </c>
      <c r="F1166" s="2" t="inlineStr">
        <is>
          <t>2026-01-14</t>
        </is>
      </c>
      <c r="G1166" s="2" t="inlineStr">
        <is>
          <t>Proposal Sent</t>
        </is>
      </c>
      <c r="H1166" s="3" t="n">
        <v>0.12</v>
      </c>
      <c r="I1166" s="16" t="n">
        <v>41</v>
      </c>
      <c r="J1166" s="9" t="inlineStr">
        <is>
          <t>Follow-up call scheduled after proposal review.</t>
        </is>
      </c>
    </row>
    <row r="1167">
      <c r="A1167" s="2" t="inlineStr">
        <is>
          <t>CRM01166</t>
        </is>
      </c>
      <c r="B1167" s="2" t="inlineStr">
        <is>
          <t>BR0450</t>
        </is>
      </c>
      <c r="C1167" s="2" t="inlineStr">
        <is>
          <t>Under Review</t>
        </is>
      </c>
      <c r="D1167" s="2" t="inlineStr">
        <is>
          <t>2026-05-13</t>
        </is>
      </c>
      <c r="E1167" s="2" t="inlineStr">
        <is>
          <t>2026-05-27</t>
        </is>
      </c>
      <c r="F1167" s="2" t="inlineStr">
        <is>
          <t>2026-06-12</t>
        </is>
      </c>
      <c r="G1167" s="2" t="inlineStr">
        <is>
          <t>Negotiation</t>
        </is>
      </c>
      <c r="H1167" s="3" t="n">
        <v>1.29</v>
      </c>
      <c r="I1167" s="16" t="n">
        <v>66</v>
      </c>
      <c r="J1167" s="9" t="inlineStr">
        <is>
          <t>Marketing team evaluating budget allocation internally.</t>
        </is>
      </c>
    </row>
    <row r="1168">
      <c r="A1168" s="2" t="inlineStr">
        <is>
          <t>CRM01167</t>
        </is>
      </c>
      <c r="B1168" s="2" t="inlineStr">
        <is>
          <t>BR0598</t>
        </is>
      </c>
      <c r="C1168" s="2" t="inlineStr">
        <is>
          <t>On Hold</t>
        </is>
      </c>
      <c r="D1168" s="2" t="inlineStr">
        <is>
          <t>2025-01-10</t>
        </is>
      </c>
      <c r="E1168" s="2" t="inlineStr">
        <is>
          <t>2025-01-28</t>
        </is>
      </c>
      <c r="F1168" s="2" t="inlineStr">
        <is>
          <t>2025-02-11</t>
        </is>
      </c>
      <c r="G1168" s="2" t="inlineStr">
        <is>
          <t>On Hold</t>
        </is>
      </c>
      <c r="H1168" s="3" t="n">
        <v>0.15</v>
      </c>
      <c r="I1168" s="16" t="n">
        <v>28</v>
      </c>
      <c r="J1168" s="9" t="inlineStr">
        <is>
          <t>Awaiting new fiscal year budget approval.</t>
        </is>
      </c>
    </row>
    <row r="1169">
      <c r="A1169" s="2" t="inlineStr">
        <is>
          <t>CRM01168</t>
        </is>
      </c>
      <c r="B1169" s="2" t="inlineStr">
        <is>
          <t>BR0356</t>
        </is>
      </c>
      <c r="C1169" s="2" t="inlineStr">
        <is>
          <t>Draft</t>
        </is>
      </c>
      <c r="D1169" s="2" t="inlineStr">
        <is>
          <t>2026-05-01</t>
        </is>
      </c>
      <c r="E1169" s="2" t="inlineStr">
        <is>
          <t>2026-05-14</t>
        </is>
      </c>
      <c r="F1169" s="2" t="inlineStr">
        <is>
          <t>2026-06-18</t>
        </is>
      </c>
      <c r="G1169" s="2" t="inlineStr">
        <is>
          <t>Prospecting</t>
        </is>
      </c>
      <c r="H1169" s="3" t="n">
        <v>0.79</v>
      </c>
      <c r="I1169" s="16" t="n">
        <v>14</v>
      </c>
      <c r="J1169" s="9" t="inlineStr">
        <is>
          <t>Cold outreach sent via LinkedIn and email.</t>
        </is>
      </c>
    </row>
    <row r="1170">
      <c r="A1170" s="2" t="inlineStr">
        <is>
          <t>CRM01169</t>
        </is>
      </c>
      <c r="B1170" s="2" t="inlineStr">
        <is>
          <t>BR0342</t>
        </is>
      </c>
      <c r="C1170" s="2" t="inlineStr">
        <is>
          <t>Not Sent</t>
        </is>
      </c>
      <c r="D1170" s="2" t="inlineStr">
        <is>
          <t>2025-04-17</t>
        </is>
      </c>
      <c r="E1170" s="2" t="inlineStr">
        <is>
          <t>2025-05-01</t>
        </is>
      </c>
      <c r="F1170" s="2" t="inlineStr">
        <is>
          <t>2025-05-15</t>
        </is>
      </c>
      <c r="G1170" s="2" t="inlineStr">
        <is>
          <t>Prospecting</t>
        </is>
      </c>
      <c r="H1170" s="3" t="n">
        <v>6.42</v>
      </c>
      <c r="I1170" s="16" t="n">
        <v>25</v>
      </c>
      <c r="J1170" s="9" t="inlineStr">
        <is>
          <t>Identified as potential sponsor for upcoming season.</t>
        </is>
      </c>
    </row>
    <row r="1171">
      <c r="A1171" s="2" t="inlineStr">
        <is>
          <t>CRM01170</t>
        </is>
      </c>
      <c r="B1171" s="2" t="inlineStr">
        <is>
          <t>BR0681</t>
        </is>
      </c>
      <c r="C1171" s="2" t="inlineStr">
        <is>
          <t>Rejected</t>
        </is>
      </c>
      <c r="D1171" s="2" t="inlineStr">
        <is>
          <t>2025-06-25</t>
        </is>
      </c>
      <c r="E1171" s="2" t="inlineStr">
        <is>
          <t>2025-07-06</t>
        </is>
      </c>
      <c r="F1171" s="2" t="n"/>
      <c r="G1171" s="2" t="inlineStr">
        <is>
          <t>Closed Lost</t>
        </is>
      </c>
      <c r="H1171" s="3" t="n">
        <v>0.05</v>
      </c>
      <c r="I1171" s="16" t="n">
        <v>0</v>
      </c>
      <c r="J1171" s="9" t="inlineStr">
        <is>
          <t>Brand opted for a competing property this cycle.</t>
        </is>
      </c>
    </row>
    <row r="1172">
      <c r="A1172" s="2" t="inlineStr">
        <is>
          <t>CRM01171</t>
        </is>
      </c>
      <c r="B1172" s="2" t="inlineStr">
        <is>
          <t>BR0714</t>
        </is>
      </c>
      <c r="C1172" s="2" t="inlineStr">
        <is>
          <t>Accepted (Pending Signature)</t>
        </is>
      </c>
      <c r="D1172" s="2" t="inlineStr">
        <is>
          <t>2023-12-07</t>
        </is>
      </c>
      <c r="E1172" s="2" t="inlineStr">
        <is>
          <t>2023-12-19</t>
        </is>
      </c>
      <c r="F1172" s="2" t="inlineStr">
        <is>
          <t>2024-01-19</t>
        </is>
      </c>
      <c r="G1172" s="2" t="inlineStr">
        <is>
          <t>Contract Review</t>
        </is>
      </c>
      <c r="H1172" s="3" t="n">
        <v>4.58</v>
      </c>
      <c r="I1172" s="16" t="n">
        <v>88</v>
      </c>
      <c r="J1172" s="9" t="inlineStr">
        <is>
          <t>Final approval pending from brand CMO.</t>
        </is>
      </c>
    </row>
    <row r="1173">
      <c r="A1173" s="2" t="inlineStr">
        <is>
          <t>CRM01172</t>
        </is>
      </c>
      <c r="B1173" s="2" t="inlineStr">
        <is>
          <t>BR0288</t>
        </is>
      </c>
      <c r="C1173" s="2" t="inlineStr">
        <is>
          <t>On Hold</t>
        </is>
      </c>
      <c r="D1173" s="2" t="inlineStr">
        <is>
          <t>2023-01-21</t>
        </is>
      </c>
      <c r="E1173" s="2" t="inlineStr">
        <is>
          <t>2023-02-02</t>
        </is>
      </c>
      <c r="F1173" s="2" t="inlineStr">
        <is>
          <t>2023-02-10</t>
        </is>
      </c>
      <c r="G1173" s="2" t="inlineStr">
        <is>
          <t>On Hold</t>
        </is>
      </c>
      <c r="H1173" s="3" t="n">
        <v>0.05</v>
      </c>
      <c r="I1173" s="16" t="n">
        <v>22</v>
      </c>
      <c r="J1173" s="9" t="inlineStr">
        <is>
          <t>Brand requested to revisit conversation next quarter.</t>
        </is>
      </c>
    </row>
    <row r="1174">
      <c r="A1174" s="2" t="inlineStr">
        <is>
          <t>CRM01173</t>
        </is>
      </c>
      <c r="B1174" s="2" t="inlineStr">
        <is>
          <t>BR0474</t>
        </is>
      </c>
      <c r="C1174" s="2" t="inlineStr">
        <is>
          <t>On Hold</t>
        </is>
      </c>
      <c r="D1174" s="2" t="inlineStr">
        <is>
          <t>2023-06-29</t>
        </is>
      </c>
      <c r="E1174" s="2" t="inlineStr">
        <is>
          <t>2023-07-04</t>
        </is>
      </c>
      <c r="F1174" s="2" t="inlineStr">
        <is>
          <t>2023-08-07</t>
        </is>
      </c>
      <c r="G1174" s="2" t="inlineStr">
        <is>
          <t>On Hold</t>
        </is>
      </c>
      <c r="H1174" s="3" t="n">
        <v>0.19</v>
      </c>
      <c r="I1174" s="16" t="n">
        <v>31</v>
      </c>
      <c r="J1174" s="9" t="inlineStr">
        <is>
          <t>Brand requested to revisit conversation next quarter.</t>
        </is>
      </c>
    </row>
    <row r="1175">
      <c r="A1175" s="2" t="inlineStr">
        <is>
          <t>CRM01174</t>
        </is>
      </c>
      <c r="B1175" s="2" t="inlineStr">
        <is>
          <t>BR0691</t>
        </is>
      </c>
      <c r="C1175" s="2" t="inlineStr">
        <is>
          <t>Not Sent</t>
        </is>
      </c>
      <c r="D1175" s="2" t="inlineStr">
        <is>
          <t>2024-06-25</t>
        </is>
      </c>
      <c r="E1175" s="2" t="inlineStr">
        <is>
          <t>2024-07-19</t>
        </is>
      </c>
      <c r="F1175" s="2" t="inlineStr">
        <is>
          <t>2024-07-28</t>
        </is>
      </c>
      <c r="G1175" s="2" t="inlineStr">
        <is>
          <t>Prospecting</t>
        </is>
      </c>
      <c r="H1175" s="3" t="n">
        <v>0.05</v>
      </c>
      <c r="I1175" s="16" t="n">
        <v>20</v>
      </c>
      <c r="J1175" s="9" t="inlineStr">
        <is>
          <t>Initial outreach done; awaiting brand response.</t>
        </is>
      </c>
    </row>
    <row r="1176">
      <c r="A1176" s="2" t="inlineStr">
        <is>
          <t>CRM01175</t>
        </is>
      </c>
      <c r="B1176" s="2" t="inlineStr">
        <is>
          <t>BR0494</t>
        </is>
      </c>
      <c r="C1176" s="2" t="inlineStr">
        <is>
          <t>Under Review</t>
        </is>
      </c>
      <c r="D1176" s="2" t="inlineStr">
        <is>
          <t>2023-08-11</t>
        </is>
      </c>
      <c r="E1176" s="2" t="inlineStr">
        <is>
          <t>2023-08-23</t>
        </is>
      </c>
      <c r="F1176" s="2" t="inlineStr">
        <is>
          <t>2023-10-01</t>
        </is>
      </c>
      <c r="G1176" s="2" t="inlineStr">
        <is>
          <t>Proposal Sent</t>
        </is>
      </c>
      <c r="H1176" s="3" t="n">
        <v>1.49</v>
      </c>
      <c r="I1176" s="16" t="n">
        <v>35</v>
      </c>
      <c r="J1176" s="9" t="inlineStr">
        <is>
          <t>Custom deck sent covering title &amp; associate packages.</t>
        </is>
      </c>
    </row>
    <row r="1177">
      <c r="A1177" s="2" t="inlineStr">
        <is>
          <t>CRM01176</t>
        </is>
      </c>
      <c r="B1177" s="2" t="inlineStr">
        <is>
          <t>BR0906</t>
        </is>
      </c>
      <c r="C1177" s="2" t="inlineStr">
        <is>
          <t>Sent</t>
        </is>
      </c>
      <c r="D1177" s="2" t="inlineStr">
        <is>
          <t>2024-12-30</t>
        </is>
      </c>
      <c r="E1177" s="2" t="inlineStr">
        <is>
          <t>2025-01-17</t>
        </is>
      </c>
      <c r="F1177" s="2" t="inlineStr">
        <is>
          <t>2025-02-13</t>
        </is>
      </c>
      <c r="G1177" s="2" t="inlineStr">
        <is>
          <t>Proposal Sent</t>
        </is>
      </c>
      <c r="H1177" s="3" t="n">
        <v>3.58</v>
      </c>
      <c r="I1177" s="16" t="n">
        <v>41</v>
      </c>
      <c r="J1177" s="9" t="inlineStr">
        <is>
          <t>Custom deck sent covering title &amp; associate packages.</t>
        </is>
      </c>
    </row>
    <row r="1178">
      <c r="A1178" s="2" t="inlineStr">
        <is>
          <t>CRM01177</t>
        </is>
      </c>
      <c r="B1178" s="2" t="inlineStr">
        <is>
          <t>BR0392</t>
        </is>
      </c>
      <c r="C1178" s="2" t="inlineStr">
        <is>
          <t>Revised</t>
        </is>
      </c>
      <c r="D1178" s="2" t="inlineStr">
        <is>
          <t>2024-08-25</t>
        </is>
      </c>
      <c r="E1178" s="2" t="inlineStr">
        <is>
          <t>2024-08-29</t>
        </is>
      </c>
      <c r="F1178" s="2" t="inlineStr">
        <is>
          <t>2024-09-21</t>
        </is>
      </c>
      <c r="G1178" s="2" t="inlineStr">
        <is>
          <t>Contract Review</t>
        </is>
      </c>
      <c r="H1178" s="3" t="n">
        <v>0.05</v>
      </c>
      <c r="I1178" s="16" t="n">
        <v>69</v>
      </c>
      <c r="J1178" s="9" t="inlineStr">
        <is>
          <t>Contract shared with brand's legal team.</t>
        </is>
      </c>
    </row>
    <row r="1179">
      <c r="A1179" s="2" t="inlineStr">
        <is>
          <t>CRM01178</t>
        </is>
      </c>
      <c r="B1179" s="2" t="inlineStr">
        <is>
          <t>BR0680</t>
        </is>
      </c>
      <c r="C1179" s="2" t="inlineStr">
        <is>
          <t>Sent</t>
        </is>
      </c>
      <c r="D1179" s="2" t="inlineStr">
        <is>
          <t>2024-05-04</t>
        </is>
      </c>
      <c r="E1179" s="2" t="inlineStr">
        <is>
          <t>2024-05-20</t>
        </is>
      </c>
      <c r="F1179" s="2" t="inlineStr">
        <is>
          <t>2024-06-12</t>
        </is>
      </c>
      <c r="G1179" s="2" t="inlineStr">
        <is>
          <t>Proposal Sent</t>
        </is>
      </c>
      <c r="H1179" s="3" t="n">
        <v>2.21</v>
      </c>
      <c r="I1179" s="16" t="n">
        <v>37</v>
      </c>
      <c r="J1179" s="9" t="inlineStr">
        <is>
          <t>Brand requested revised pricing structure.</t>
        </is>
      </c>
    </row>
    <row r="1180">
      <c r="A1180" s="2" t="inlineStr">
        <is>
          <t>CRM01179</t>
        </is>
      </c>
      <c r="B1180" s="2" t="inlineStr">
        <is>
          <t>BR0976</t>
        </is>
      </c>
      <c r="C1180" s="2" t="inlineStr">
        <is>
          <t>Not Sent</t>
        </is>
      </c>
      <c r="D1180" s="2" t="inlineStr">
        <is>
          <t>2024-03-20</t>
        </is>
      </c>
      <c r="E1180" s="2" t="inlineStr">
        <is>
          <t>2024-03-31</t>
        </is>
      </c>
      <c r="F1180" s="2" t="inlineStr">
        <is>
          <t>2024-04-24</t>
        </is>
      </c>
      <c r="G1180" s="2" t="inlineStr">
        <is>
          <t>Prospecting</t>
        </is>
      </c>
      <c r="H1180" s="3" t="n">
        <v>0.07000000000000001</v>
      </c>
      <c r="I1180" s="16" t="n">
        <v>8</v>
      </c>
      <c r="J1180" s="9" t="inlineStr">
        <is>
          <t>Brand shortlisted internally; yet to schedule intro call.</t>
        </is>
      </c>
    </row>
    <row r="1181">
      <c r="A1181" s="2" t="inlineStr">
        <is>
          <t>CRM01180</t>
        </is>
      </c>
      <c r="B1181" s="2" t="inlineStr">
        <is>
          <t>BR0985</t>
        </is>
      </c>
      <c r="C1181" s="2" t="inlineStr">
        <is>
          <t>Accepted</t>
        </is>
      </c>
      <c r="D1181" s="2" t="inlineStr">
        <is>
          <t>2024-07-21</t>
        </is>
      </c>
      <c r="E1181" s="2" t="inlineStr">
        <is>
          <t>2024-07-29</t>
        </is>
      </c>
      <c r="F1181" s="2" t="n"/>
      <c r="G1181" s="2" t="inlineStr">
        <is>
          <t>Closed Won</t>
        </is>
      </c>
      <c r="H1181" s="3" t="n">
        <v>0.14</v>
      </c>
      <c r="I1181" s="16" t="n">
        <v>100</v>
      </c>
      <c r="J1181" s="9" t="inlineStr">
        <is>
          <t>Brand onboarded as official partner.</t>
        </is>
      </c>
    </row>
    <row r="1182">
      <c r="A1182" s="2" t="inlineStr">
        <is>
          <t>CRM01181</t>
        </is>
      </c>
      <c r="B1182" s="2" t="inlineStr">
        <is>
          <t>BR0232</t>
        </is>
      </c>
      <c r="C1182" s="2" t="inlineStr">
        <is>
          <t>Under Review</t>
        </is>
      </c>
      <c r="D1182" s="2" t="inlineStr">
        <is>
          <t>2023-03-15</t>
        </is>
      </c>
      <c r="E1182" s="2" t="inlineStr">
        <is>
          <t>2023-04-05</t>
        </is>
      </c>
      <c r="F1182" s="2" t="inlineStr">
        <is>
          <t>2023-04-22</t>
        </is>
      </c>
      <c r="G1182" s="2" t="inlineStr">
        <is>
          <t>Negotiation</t>
        </is>
      </c>
      <c r="H1182" s="3" t="n">
        <v>0.05</v>
      </c>
      <c r="I1182" s="16" t="n">
        <v>69</v>
      </c>
      <c r="J1182" s="9" t="inlineStr">
        <is>
          <t>Marketing team evaluating budget allocation internally.</t>
        </is>
      </c>
    </row>
    <row r="1183">
      <c r="A1183" s="2" t="inlineStr">
        <is>
          <t>CRM01182</t>
        </is>
      </c>
      <c r="B1183" s="2" t="inlineStr">
        <is>
          <t>BR0129</t>
        </is>
      </c>
      <c r="C1183" s="2" t="inlineStr">
        <is>
          <t>Accepted</t>
        </is>
      </c>
      <c r="D1183" s="2" t="inlineStr">
        <is>
          <t>2026-02-15</t>
        </is>
      </c>
      <c r="E1183" s="2" t="inlineStr">
        <is>
          <t>2026-02-22</t>
        </is>
      </c>
      <c r="F1183" s="2" t="n"/>
      <c r="G1183" s="2" t="inlineStr">
        <is>
          <t>Closed Won</t>
        </is>
      </c>
      <c r="H1183" s="3" t="n">
        <v>0.05</v>
      </c>
      <c r="I1183" s="16" t="n">
        <v>100</v>
      </c>
      <c r="J1183" s="9" t="inlineStr">
        <is>
          <t>Deal signed; onboarding sponsorship activation team.</t>
        </is>
      </c>
    </row>
    <row r="1184">
      <c r="A1184" s="2" t="inlineStr">
        <is>
          <t>CRM01183</t>
        </is>
      </c>
      <c r="B1184" s="2" t="inlineStr">
        <is>
          <t>BR0608</t>
        </is>
      </c>
      <c r="C1184" s="2" t="inlineStr">
        <is>
          <t>Draft</t>
        </is>
      </c>
      <c r="D1184" s="2" t="inlineStr">
        <is>
          <t>2023-02-16</t>
        </is>
      </c>
      <c r="E1184" s="2" t="inlineStr">
        <is>
          <t>2023-02-20</t>
        </is>
      </c>
      <c r="F1184" s="2" t="inlineStr">
        <is>
          <t>2023-03-01</t>
        </is>
      </c>
      <c r="G1184" s="2" t="inlineStr">
        <is>
          <t>Prospecting</t>
        </is>
      </c>
      <c r="H1184" s="3" t="n">
        <v>1.07</v>
      </c>
      <c r="I1184" s="16" t="n">
        <v>13</v>
      </c>
      <c r="J1184" s="9" t="inlineStr">
        <is>
          <t>Cold outreach sent via LinkedIn and email.</t>
        </is>
      </c>
    </row>
    <row r="1185">
      <c r="A1185" s="2" t="inlineStr">
        <is>
          <t>CRM01184</t>
        </is>
      </c>
      <c r="B1185" s="2" t="inlineStr">
        <is>
          <t>BR0246</t>
        </is>
      </c>
      <c r="C1185" s="2" t="inlineStr">
        <is>
          <t>Accepted</t>
        </is>
      </c>
      <c r="D1185" s="2" t="inlineStr">
        <is>
          <t>2023-04-27</t>
        </is>
      </c>
      <c r="E1185" s="2" t="inlineStr">
        <is>
          <t>2023-05-06</t>
        </is>
      </c>
      <c r="F1185" s="2" t="n"/>
      <c r="G1185" s="2" t="inlineStr">
        <is>
          <t>Closed Won</t>
        </is>
      </c>
      <c r="H1185" s="3" t="n">
        <v>0.08</v>
      </c>
      <c r="I1185" s="16" t="n">
        <v>100</v>
      </c>
      <c r="J1185" s="9" t="inlineStr">
        <is>
          <t>Deal signed; onboarding sponsorship activation team.</t>
        </is>
      </c>
    </row>
    <row r="1186">
      <c r="A1186" s="2" t="inlineStr">
        <is>
          <t>CRM01185</t>
        </is>
      </c>
      <c r="B1186" s="2" t="inlineStr">
        <is>
          <t>BR0008</t>
        </is>
      </c>
      <c r="C1186" s="2" t="inlineStr">
        <is>
          <t>Under Review</t>
        </is>
      </c>
      <c r="D1186" s="2" t="inlineStr">
        <is>
          <t>2025-08-21</t>
        </is>
      </c>
      <c r="E1186" s="2" t="inlineStr">
        <is>
          <t>2025-09-01</t>
        </is>
      </c>
      <c r="F1186" s="2" t="inlineStr">
        <is>
          <t>2025-09-16</t>
        </is>
      </c>
      <c r="G1186" s="2" t="inlineStr">
        <is>
          <t>Proposal Sent</t>
        </is>
      </c>
      <c r="H1186" s="3" t="n">
        <v>0.21</v>
      </c>
      <c r="I1186" s="16" t="n">
        <v>36</v>
      </c>
      <c r="J1186" s="9" t="inlineStr">
        <is>
          <t>Follow-up call scheduled after proposal review.</t>
        </is>
      </c>
    </row>
    <row r="1187">
      <c r="A1187" s="2" t="inlineStr">
        <is>
          <t>CRM01186</t>
        </is>
      </c>
      <c r="B1187" s="2" t="inlineStr">
        <is>
          <t>BR0748</t>
        </is>
      </c>
      <c r="C1187" s="2" t="inlineStr">
        <is>
          <t>Rejected</t>
        </is>
      </c>
      <c r="D1187" s="2" t="inlineStr">
        <is>
          <t>2023-06-24</t>
        </is>
      </c>
      <c r="E1187" s="2" t="inlineStr">
        <is>
          <t>2023-07-06</t>
        </is>
      </c>
      <c r="F1187" s="2" t="n"/>
      <c r="G1187" s="2" t="inlineStr">
        <is>
          <t>Closed Lost</t>
        </is>
      </c>
      <c r="H1187" s="3" t="n">
        <v>2.4</v>
      </c>
      <c r="I1187" s="16" t="n">
        <v>0</v>
      </c>
      <c r="J1187" s="9" t="inlineStr">
        <is>
          <t>Internal brand restructuring led to freeze on sponsorships.</t>
        </is>
      </c>
    </row>
    <row r="1188">
      <c r="A1188" s="2" t="inlineStr">
        <is>
          <t>CRM01187</t>
        </is>
      </c>
      <c r="B1188" s="2" t="inlineStr">
        <is>
          <t>BR0905</t>
        </is>
      </c>
      <c r="C1188" s="2" t="inlineStr">
        <is>
          <t>Rejected</t>
        </is>
      </c>
      <c r="D1188" s="2" t="inlineStr">
        <is>
          <t>2025-03-17</t>
        </is>
      </c>
      <c r="E1188" s="2" t="inlineStr">
        <is>
          <t>2025-03-20</t>
        </is>
      </c>
      <c r="F1188" s="2" t="n"/>
      <c r="G1188" s="2" t="inlineStr">
        <is>
          <t>Closed Lost</t>
        </is>
      </c>
      <c r="H1188" s="3" t="n">
        <v>4.82</v>
      </c>
      <c r="I1188" s="16" t="n">
        <v>0</v>
      </c>
      <c r="J1188" s="9" t="inlineStr">
        <is>
          <t>Budget constraints cited; deal shelved.</t>
        </is>
      </c>
    </row>
    <row r="1189">
      <c r="A1189" s="2" t="inlineStr">
        <is>
          <t>CRM01188</t>
        </is>
      </c>
      <c r="B1189" s="2" t="inlineStr">
        <is>
          <t>BR0230</t>
        </is>
      </c>
      <c r="C1189" s="2" t="inlineStr">
        <is>
          <t>Revised</t>
        </is>
      </c>
      <c r="D1189" s="2" t="inlineStr">
        <is>
          <t>2024-04-12</t>
        </is>
      </c>
      <c r="E1189" s="2" t="inlineStr">
        <is>
          <t>2024-04-30</t>
        </is>
      </c>
      <c r="F1189" s="2" t="inlineStr">
        <is>
          <t>2024-06-07</t>
        </is>
      </c>
      <c r="G1189" s="2" t="inlineStr">
        <is>
          <t>Contract Review</t>
        </is>
      </c>
      <c r="H1189" s="3" t="n">
        <v>0.11</v>
      </c>
      <c r="I1189" s="16" t="n">
        <v>69</v>
      </c>
      <c r="J1189" s="9" t="inlineStr">
        <is>
          <t>Minor clause revisions requested before signing.</t>
        </is>
      </c>
    </row>
    <row r="1190">
      <c r="A1190" s="2" t="inlineStr">
        <is>
          <t>CRM01189</t>
        </is>
      </c>
      <c r="B1190" s="2" t="inlineStr">
        <is>
          <t>BR0634</t>
        </is>
      </c>
      <c r="C1190" s="2" t="inlineStr">
        <is>
          <t>Not Sent</t>
        </is>
      </c>
      <c r="D1190" s="2" t="inlineStr">
        <is>
          <t>2026-02-12</t>
        </is>
      </c>
      <c r="E1190" s="2" t="inlineStr">
        <is>
          <t>2026-02-21</t>
        </is>
      </c>
      <c r="F1190" s="2" t="inlineStr">
        <is>
          <t>2026-03-15</t>
        </is>
      </c>
      <c r="G1190" s="2" t="inlineStr">
        <is>
          <t>Prospecting</t>
        </is>
      </c>
      <c r="H1190" s="3" t="n">
        <v>1.84</v>
      </c>
      <c r="I1190" s="16" t="n">
        <v>6</v>
      </c>
      <c r="J1190" s="9" t="inlineStr">
        <is>
          <t>Initial outreach done; awaiting brand response.</t>
        </is>
      </c>
    </row>
    <row r="1191">
      <c r="A1191" s="2" t="inlineStr">
        <is>
          <t>CRM01190</t>
        </is>
      </c>
      <c r="B1191" s="2" t="inlineStr">
        <is>
          <t>BR1006</t>
        </is>
      </c>
      <c r="C1191" s="2" t="inlineStr">
        <is>
          <t>Under Review</t>
        </is>
      </c>
      <c r="D1191" s="2" t="inlineStr">
        <is>
          <t>2025-08-27</t>
        </is>
      </c>
      <c r="E1191" s="2" t="inlineStr">
        <is>
          <t>2025-09-16</t>
        </is>
      </c>
      <c r="F1191" s="2" t="inlineStr">
        <is>
          <t>2025-10-19</t>
        </is>
      </c>
      <c r="G1191" s="2" t="inlineStr">
        <is>
          <t>Negotiation</t>
        </is>
      </c>
      <c r="H1191" s="3" t="n">
        <v>0.07000000000000001</v>
      </c>
      <c r="I1191" s="16" t="n">
        <v>46</v>
      </c>
      <c r="J1191" s="9" t="inlineStr">
        <is>
          <t>Discussing package inclusions and pricing.</t>
        </is>
      </c>
    </row>
    <row r="1192">
      <c r="A1192" s="2" t="inlineStr">
        <is>
          <t>CRM01191</t>
        </is>
      </c>
      <c r="B1192" s="2" t="inlineStr">
        <is>
          <t>BR0401</t>
        </is>
      </c>
      <c r="C1192" s="2" t="inlineStr">
        <is>
          <t>Sent</t>
        </is>
      </c>
      <c r="D1192" s="2" t="inlineStr">
        <is>
          <t>2023-10-19</t>
        </is>
      </c>
      <c r="E1192" s="2" t="inlineStr">
        <is>
          <t>2023-10-30</t>
        </is>
      </c>
      <c r="F1192" s="2" t="inlineStr">
        <is>
          <t>2023-11-23</t>
        </is>
      </c>
      <c r="G1192" s="2" t="inlineStr">
        <is>
          <t>Proposal Sent</t>
        </is>
      </c>
      <c r="H1192" s="3" t="n">
        <v>4.11</v>
      </c>
      <c r="I1192" s="16" t="n">
        <v>42</v>
      </c>
      <c r="J1192" s="9" t="inlineStr">
        <is>
          <t>Custom deck sent covering title &amp; associate packages.</t>
        </is>
      </c>
    </row>
    <row r="1193">
      <c r="A1193" s="2" t="inlineStr">
        <is>
          <t>CRM01192</t>
        </is>
      </c>
      <c r="B1193" s="2" t="inlineStr">
        <is>
          <t>BR0759</t>
        </is>
      </c>
      <c r="C1193" s="2" t="inlineStr">
        <is>
          <t>Under Review</t>
        </is>
      </c>
      <c r="D1193" s="2" t="inlineStr">
        <is>
          <t>2024-04-18</t>
        </is>
      </c>
      <c r="E1193" s="2" t="inlineStr">
        <is>
          <t>2024-04-21</t>
        </is>
      </c>
      <c r="F1193" s="2" t="inlineStr">
        <is>
          <t>2024-05-27</t>
        </is>
      </c>
      <c r="G1193" s="2" t="inlineStr">
        <is>
          <t>Negotiation</t>
        </is>
      </c>
      <c r="H1193" s="3" t="n">
        <v>0.77</v>
      </c>
      <c r="I1193" s="16" t="n">
        <v>53</v>
      </c>
      <c r="J1193" s="9" t="inlineStr">
        <is>
          <t>Legal terms under discussion between both parties.</t>
        </is>
      </c>
    </row>
    <row r="1194">
      <c r="A1194" s="2" t="inlineStr">
        <is>
          <t>CRM01193</t>
        </is>
      </c>
      <c r="B1194" s="2" t="inlineStr">
        <is>
          <t>BR1024</t>
        </is>
      </c>
      <c r="C1194" s="2" t="inlineStr">
        <is>
          <t>Rejected</t>
        </is>
      </c>
      <c r="D1194" s="2" t="inlineStr">
        <is>
          <t>2024-08-27</t>
        </is>
      </c>
      <c r="E1194" s="2" t="inlineStr">
        <is>
          <t>2024-09-20</t>
        </is>
      </c>
      <c r="F1194" s="2" t="n"/>
      <c r="G1194" s="2" t="inlineStr">
        <is>
          <t>Closed Lost</t>
        </is>
      </c>
      <c r="H1194" s="3" t="n">
        <v>2.53</v>
      </c>
      <c r="I1194" s="16" t="n">
        <v>0</v>
      </c>
      <c r="J1194" s="9" t="inlineStr">
        <is>
          <t>Brand opted for a competing property this cycle.</t>
        </is>
      </c>
    </row>
    <row r="1195">
      <c r="A1195" s="2" t="inlineStr">
        <is>
          <t>CRM01194</t>
        </is>
      </c>
      <c r="B1195" s="2" t="inlineStr">
        <is>
          <t>BR0097</t>
        </is>
      </c>
      <c r="C1195" s="2" t="inlineStr">
        <is>
          <t>Revised</t>
        </is>
      </c>
      <c r="D1195" s="2" t="inlineStr">
        <is>
          <t>2025-01-22</t>
        </is>
      </c>
      <c r="E1195" s="2" t="inlineStr">
        <is>
          <t>2025-01-28</t>
        </is>
      </c>
      <c r="F1195" s="2" t="inlineStr">
        <is>
          <t>2025-03-09</t>
        </is>
      </c>
      <c r="G1195" s="2" t="inlineStr">
        <is>
          <t>Negotiation</t>
        </is>
      </c>
      <c r="H1195" s="3" t="n">
        <v>0.06</v>
      </c>
      <c r="I1195" s="16" t="n">
        <v>58</v>
      </c>
      <c r="J1195" s="9" t="inlineStr">
        <is>
          <t>Legal terms under discussion between both parties.</t>
        </is>
      </c>
    </row>
    <row r="1196">
      <c r="A1196" s="2" t="inlineStr">
        <is>
          <t>CRM01195</t>
        </is>
      </c>
      <c r="B1196" s="2" t="inlineStr">
        <is>
          <t>BR0437</t>
        </is>
      </c>
      <c r="C1196" s="2" t="inlineStr">
        <is>
          <t>Draft</t>
        </is>
      </c>
      <c r="D1196" s="2" t="inlineStr">
        <is>
          <t>2026-06-17</t>
        </is>
      </c>
      <c r="E1196" s="2" t="inlineStr">
        <is>
          <t>2026-07-01</t>
        </is>
      </c>
      <c r="F1196" s="2" t="inlineStr">
        <is>
          <t>2026-08-05</t>
        </is>
      </c>
      <c r="G1196" s="2" t="inlineStr">
        <is>
          <t>Prospecting</t>
        </is>
      </c>
      <c r="H1196" s="3" t="n">
        <v>58.34</v>
      </c>
      <c r="I1196" s="16" t="n">
        <v>7</v>
      </c>
      <c r="J1196" s="9" t="inlineStr">
        <is>
          <t>Initial outreach done; awaiting brand response.</t>
        </is>
      </c>
    </row>
    <row r="1197">
      <c r="A1197" s="2" t="inlineStr">
        <is>
          <t>CRM01196</t>
        </is>
      </c>
      <c r="B1197" s="2" t="inlineStr">
        <is>
          <t>BR0601</t>
        </is>
      </c>
      <c r="C1197" s="2" t="inlineStr">
        <is>
          <t>Under Review</t>
        </is>
      </c>
      <c r="D1197" s="2" t="inlineStr">
        <is>
          <t>2026-01-26</t>
        </is>
      </c>
      <c r="E1197" s="2" t="inlineStr">
        <is>
          <t>2026-01-31</t>
        </is>
      </c>
      <c r="F1197" s="2" t="inlineStr">
        <is>
          <t>2026-03-11</t>
        </is>
      </c>
      <c r="G1197" s="2" t="inlineStr">
        <is>
          <t>Proposal Sent</t>
        </is>
      </c>
      <c r="H1197" s="3" t="n">
        <v>3</v>
      </c>
      <c r="I1197" s="16" t="n">
        <v>26</v>
      </c>
      <c r="J1197" s="9" t="inlineStr">
        <is>
          <t>Follow-up call scheduled after proposal review.</t>
        </is>
      </c>
    </row>
    <row r="1198">
      <c r="A1198" s="2" t="inlineStr">
        <is>
          <t>CRM01197</t>
        </is>
      </c>
      <c r="B1198" s="2" t="inlineStr">
        <is>
          <t>BR0445</t>
        </is>
      </c>
      <c r="C1198" s="2" t="inlineStr">
        <is>
          <t>Rejected</t>
        </is>
      </c>
      <c r="D1198" s="2" t="inlineStr">
        <is>
          <t>2024-10-27</t>
        </is>
      </c>
      <c r="E1198" s="2" t="inlineStr">
        <is>
          <t>2024-11-13</t>
        </is>
      </c>
      <c r="F1198" s="2" t="n"/>
      <c r="G1198" s="2" t="inlineStr">
        <is>
          <t>Closed Lost</t>
        </is>
      </c>
      <c r="H1198" s="3" t="n">
        <v>19.17</v>
      </c>
      <c r="I1198" s="16" t="n">
        <v>0</v>
      </c>
      <c r="J1198" s="9" t="inlineStr">
        <is>
          <t>Brand opted for a competing property this cycle.</t>
        </is>
      </c>
    </row>
    <row r="1199">
      <c r="A1199" s="2" t="inlineStr">
        <is>
          <t>CRM01198</t>
        </is>
      </c>
      <c r="B1199" s="2" t="inlineStr">
        <is>
          <t>BR0828</t>
        </is>
      </c>
      <c r="C1199" s="2" t="inlineStr">
        <is>
          <t>Not Sent</t>
        </is>
      </c>
      <c r="D1199" s="2" t="inlineStr">
        <is>
          <t>2023-03-27</t>
        </is>
      </c>
      <c r="E1199" s="2" t="inlineStr">
        <is>
          <t>2023-04-17</t>
        </is>
      </c>
      <c r="F1199" s="2" t="inlineStr">
        <is>
          <t>2023-05-18</t>
        </is>
      </c>
      <c r="G1199" s="2" t="inlineStr">
        <is>
          <t>Prospecting</t>
        </is>
      </c>
      <c r="H1199" s="3" t="n">
        <v>149.13</v>
      </c>
      <c r="I1199" s="16" t="n">
        <v>10</v>
      </c>
      <c r="J1199" s="9" t="inlineStr">
        <is>
          <t>Cold outreach sent via LinkedIn and email.</t>
        </is>
      </c>
    </row>
    <row r="1200">
      <c r="A1200" s="2" t="inlineStr">
        <is>
          <t>CRM01199</t>
        </is>
      </c>
      <c r="B1200" s="2" t="inlineStr">
        <is>
          <t>BR0944</t>
        </is>
      </c>
      <c r="C1200" s="2" t="inlineStr">
        <is>
          <t>Sent</t>
        </is>
      </c>
      <c r="D1200" s="2" t="inlineStr">
        <is>
          <t>2024-01-20</t>
        </is>
      </c>
      <c r="E1200" s="2" t="inlineStr">
        <is>
          <t>2024-02-01</t>
        </is>
      </c>
      <c r="F1200" s="2" t="inlineStr">
        <is>
          <t>2024-03-08</t>
        </is>
      </c>
      <c r="G1200" s="2" t="inlineStr">
        <is>
          <t>Proposal Sent</t>
        </is>
      </c>
      <c r="H1200" s="3" t="n">
        <v>0.05</v>
      </c>
      <c r="I1200" s="16" t="n">
        <v>33</v>
      </c>
      <c r="J1200" s="9" t="inlineStr">
        <is>
          <t>Sponsorship proposal shared; awaiting feedback.</t>
        </is>
      </c>
    </row>
    <row r="1201">
      <c r="A1201" s="2" t="inlineStr">
        <is>
          <t>CRM01200</t>
        </is>
      </c>
      <c r="B1201" s="2" t="inlineStr">
        <is>
          <t>BR0608</t>
        </is>
      </c>
      <c r="C1201" s="2" t="inlineStr">
        <is>
          <t>Revised</t>
        </is>
      </c>
      <c r="D1201" s="2" t="inlineStr">
        <is>
          <t>2024-11-23</t>
        </is>
      </c>
      <c r="E1201" s="2" t="inlineStr">
        <is>
          <t>2024-12-17</t>
        </is>
      </c>
      <c r="F1201" s="2" t="inlineStr">
        <is>
          <t>2025-01-11</t>
        </is>
      </c>
      <c r="G1201" s="2" t="inlineStr">
        <is>
          <t>Negotiation</t>
        </is>
      </c>
      <c r="H1201" s="3" t="n">
        <v>0.79</v>
      </c>
      <c r="I1201" s="16" t="n">
        <v>57</v>
      </c>
      <c r="J1201" s="9" t="inlineStr">
        <is>
          <t>Legal terms under discussion between both parties.</t>
        </is>
      </c>
    </row>
    <row r="1202">
      <c r="A1202" s="2" t="inlineStr">
        <is>
          <t>CRM01201</t>
        </is>
      </c>
      <c r="B1202" s="2" t="inlineStr">
        <is>
          <t>BR0384</t>
        </is>
      </c>
      <c r="C1202" s="2" t="inlineStr">
        <is>
          <t>Under Review</t>
        </is>
      </c>
      <c r="D1202" s="2" t="inlineStr">
        <is>
          <t>2024-08-30</t>
        </is>
      </c>
      <c r="E1202" s="2" t="inlineStr">
        <is>
          <t>2024-09-12</t>
        </is>
      </c>
      <c r="F1202" s="2" t="inlineStr">
        <is>
          <t>2024-09-20</t>
        </is>
      </c>
      <c r="G1202" s="2" t="inlineStr">
        <is>
          <t>Negotiation</t>
        </is>
      </c>
      <c r="H1202" s="3" t="n">
        <v>0.1</v>
      </c>
      <c r="I1202" s="16" t="n">
        <v>57</v>
      </c>
      <c r="J1202" s="9" t="inlineStr">
        <is>
          <t>Legal terms under discussion between both parties.</t>
        </is>
      </c>
    </row>
    <row r="1203">
      <c r="A1203" s="2" t="inlineStr">
        <is>
          <t>CRM01202</t>
        </is>
      </c>
      <c r="B1203" s="2" t="inlineStr">
        <is>
          <t>BR1043</t>
        </is>
      </c>
      <c r="C1203" s="2" t="inlineStr">
        <is>
          <t>Under Review</t>
        </is>
      </c>
      <c r="D1203" s="2" t="inlineStr">
        <is>
          <t>2024-04-13</t>
        </is>
      </c>
      <c r="E1203" s="2" t="inlineStr">
        <is>
          <t>2024-05-02</t>
        </is>
      </c>
      <c r="F1203" s="2" t="inlineStr">
        <is>
          <t>2024-05-14</t>
        </is>
      </c>
      <c r="G1203" s="2" t="inlineStr">
        <is>
          <t>Negotiation</t>
        </is>
      </c>
      <c r="H1203" s="3" t="n">
        <v>0.05</v>
      </c>
      <c r="I1203" s="16" t="n">
        <v>64</v>
      </c>
      <c r="J1203" s="9" t="inlineStr">
        <is>
          <t>Brand negotiating multi-year discount.</t>
        </is>
      </c>
    </row>
    <row r="1204">
      <c r="A1204" s="2" t="inlineStr">
        <is>
          <t>CRM01203</t>
        </is>
      </c>
      <c r="B1204" s="2" t="inlineStr">
        <is>
          <t>BR0765</t>
        </is>
      </c>
      <c r="C1204" s="2" t="inlineStr">
        <is>
          <t>Revised</t>
        </is>
      </c>
      <c r="D1204" s="2" t="inlineStr">
        <is>
          <t>2025-02-22</t>
        </is>
      </c>
      <c r="E1204" s="2" t="inlineStr">
        <is>
          <t>2025-03-07</t>
        </is>
      </c>
      <c r="F1204" s="2" t="inlineStr">
        <is>
          <t>2025-03-13</t>
        </is>
      </c>
      <c r="G1204" s="2" t="inlineStr">
        <is>
          <t>Negotiation</t>
        </is>
      </c>
      <c r="H1204" s="3" t="n">
        <v>0.05</v>
      </c>
      <c r="I1204" s="16" t="n">
        <v>43</v>
      </c>
      <c r="J1204" s="9" t="inlineStr">
        <is>
          <t>Marketing team evaluating budget allocation internally.</t>
        </is>
      </c>
    </row>
    <row r="1205">
      <c r="A1205" s="2" t="inlineStr">
        <is>
          <t>CRM01204</t>
        </is>
      </c>
      <c r="B1205" s="2" t="inlineStr">
        <is>
          <t>BR0641</t>
        </is>
      </c>
      <c r="C1205" s="2" t="inlineStr">
        <is>
          <t>Draft</t>
        </is>
      </c>
      <c r="D1205" s="2" t="inlineStr">
        <is>
          <t>2025-10-03</t>
        </is>
      </c>
      <c r="E1205" s="2" t="inlineStr">
        <is>
          <t>2025-10-20</t>
        </is>
      </c>
      <c r="F1205" s="2" t="inlineStr">
        <is>
          <t>2025-11-14</t>
        </is>
      </c>
      <c r="G1205" s="2" t="inlineStr">
        <is>
          <t>Prospecting</t>
        </is>
      </c>
      <c r="H1205" s="3" t="n">
        <v>6.3</v>
      </c>
      <c r="I1205" s="16" t="n">
        <v>24</v>
      </c>
      <c r="J1205" s="9" t="inlineStr">
        <is>
          <t>Identified as potential sponsor for upcoming season.</t>
        </is>
      </c>
    </row>
    <row r="1206">
      <c r="A1206" s="2" t="inlineStr">
        <is>
          <t>CRM01205</t>
        </is>
      </c>
      <c r="B1206" s="2" t="inlineStr">
        <is>
          <t>BR0132</t>
        </is>
      </c>
      <c r="C1206" s="2" t="inlineStr">
        <is>
          <t>Revised</t>
        </is>
      </c>
      <c r="D1206" s="2" t="inlineStr">
        <is>
          <t>2025-07-28</t>
        </is>
      </c>
      <c r="E1206" s="2" t="inlineStr">
        <is>
          <t>2025-08-01</t>
        </is>
      </c>
      <c r="F1206" s="2" t="inlineStr">
        <is>
          <t>2025-09-03</t>
        </is>
      </c>
      <c r="G1206" s="2" t="inlineStr">
        <is>
          <t>Contract Review</t>
        </is>
      </c>
      <c r="H1206" s="3" t="n">
        <v>1.15</v>
      </c>
      <c r="I1206" s="16" t="n">
        <v>68</v>
      </c>
      <c r="J1206" s="9" t="inlineStr">
        <is>
          <t>Final approval pending from brand CMO.</t>
        </is>
      </c>
    </row>
    <row r="1207">
      <c r="A1207" s="2" t="inlineStr">
        <is>
          <t>CRM01206</t>
        </is>
      </c>
      <c r="B1207" s="2" t="inlineStr">
        <is>
          <t>BR0033</t>
        </is>
      </c>
      <c r="C1207" s="2" t="inlineStr">
        <is>
          <t>Revised</t>
        </is>
      </c>
      <c r="D1207" s="2" t="inlineStr">
        <is>
          <t>2025-02-10</t>
        </is>
      </c>
      <c r="E1207" s="2" t="inlineStr">
        <is>
          <t>2025-02-20</t>
        </is>
      </c>
      <c r="F1207" s="2" t="inlineStr">
        <is>
          <t>2025-03-09</t>
        </is>
      </c>
      <c r="G1207" s="2" t="inlineStr">
        <is>
          <t>Negotiation</t>
        </is>
      </c>
      <c r="H1207" s="3" t="n">
        <v>3.53</v>
      </c>
      <c r="I1207" s="16" t="n">
        <v>48</v>
      </c>
      <c r="J1207" s="9" t="inlineStr">
        <is>
          <t>Marketing team evaluating budget allocation internally.</t>
        </is>
      </c>
    </row>
    <row r="1208">
      <c r="A1208" s="2" t="inlineStr">
        <is>
          <t>CRM01207</t>
        </is>
      </c>
      <c r="B1208" s="2" t="inlineStr">
        <is>
          <t>BR0462</t>
        </is>
      </c>
      <c r="C1208" s="2" t="inlineStr">
        <is>
          <t>Accepted</t>
        </is>
      </c>
      <c r="D1208" s="2" t="inlineStr">
        <is>
          <t>2026-01-06</t>
        </is>
      </c>
      <c r="E1208" s="2" t="inlineStr">
        <is>
          <t>2026-01-25</t>
        </is>
      </c>
      <c r="F1208" s="2" t="n"/>
      <c r="G1208" s="2" t="inlineStr">
        <is>
          <t>Closed Won</t>
        </is>
      </c>
      <c r="H1208" s="3" t="n">
        <v>0.1</v>
      </c>
      <c r="I1208" s="16" t="n">
        <v>100</v>
      </c>
      <c r="J1208" s="9" t="inlineStr">
        <is>
          <t>Sponsorship confirmed for the season.</t>
        </is>
      </c>
    </row>
    <row r="1209">
      <c r="A1209" s="2" t="inlineStr">
        <is>
          <t>CRM01208</t>
        </is>
      </c>
      <c r="B1209" s="2" t="inlineStr">
        <is>
          <t>BR0128</t>
        </is>
      </c>
      <c r="C1209" s="2" t="inlineStr">
        <is>
          <t>Sent</t>
        </is>
      </c>
      <c r="D1209" s="2" t="inlineStr">
        <is>
          <t>2024-05-04</t>
        </is>
      </c>
      <c r="E1209" s="2" t="inlineStr">
        <is>
          <t>2024-05-10</t>
        </is>
      </c>
      <c r="F1209" s="2" t="inlineStr">
        <is>
          <t>2024-05-16</t>
        </is>
      </c>
      <c r="G1209" s="2" t="inlineStr">
        <is>
          <t>Proposal Sent</t>
        </is>
      </c>
      <c r="H1209" s="3" t="n">
        <v>0.84</v>
      </c>
      <c r="I1209" s="16" t="n">
        <v>21</v>
      </c>
      <c r="J1209" s="9" t="inlineStr">
        <is>
          <t>Sponsorship proposal shared; awaiting feedback.</t>
        </is>
      </c>
    </row>
    <row r="1210">
      <c r="A1210" s="2" t="inlineStr">
        <is>
          <t>CRM01209</t>
        </is>
      </c>
      <c r="B1210" s="2" t="inlineStr">
        <is>
          <t>BR0035</t>
        </is>
      </c>
      <c r="C1210" s="2" t="inlineStr">
        <is>
          <t>Revised</t>
        </is>
      </c>
      <c r="D1210" s="2" t="inlineStr">
        <is>
          <t>2024-08-16</t>
        </is>
      </c>
      <c r="E1210" s="2" t="inlineStr">
        <is>
          <t>2024-08-28</t>
        </is>
      </c>
      <c r="F1210" s="2" t="inlineStr">
        <is>
          <t>2024-09-15</t>
        </is>
      </c>
      <c r="G1210" s="2" t="inlineStr">
        <is>
          <t>Negotiation</t>
        </is>
      </c>
      <c r="H1210" s="3" t="n">
        <v>1.1</v>
      </c>
      <c r="I1210" s="16" t="n">
        <v>64</v>
      </c>
      <c r="J1210" s="9" t="inlineStr">
        <is>
          <t>Discussing package inclusions and pricing.</t>
        </is>
      </c>
    </row>
    <row r="1211">
      <c r="A1211" s="2" t="inlineStr">
        <is>
          <t>CRM01210</t>
        </is>
      </c>
      <c r="B1211" s="2" t="inlineStr">
        <is>
          <t>BR1041</t>
        </is>
      </c>
      <c r="C1211" s="2" t="inlineStr">
        <is>
          <t>Draft</t>
        </is>
      </c>
      <c r="D1211" s="2" t="inlineStr">
        <is>
          <t>2023-07-21</t>
        </is>
      </c>
      <c r="E1211" s="2" t="inlineStr">
        <is>
          <t>2023-07-30</t>
        </is>
      </c>
      <c r="F1211" s="2" t="inlineStr">
        <is>
          <t>2023-08-11</t>
        </is>
      </c>
      <c r="G1211" s="2" t="inlineStr">
        <is>
          <t>Prospecting</t>
        </is>
      </c>
      <c r="H1211" s="3" t="n">
        <v>4.79</v>
      </c>
      <c r="I1211" s="16" t="n">
        <v>12</v>
      </c>
      <c r="J1211" s="9" t="inlineStr">
        <is>
          <t>Initial outreach done; awaiting brand response.</t>
        </is>
      </c>
    </row>
    <row r="1212">
      <c r="A1212" s="2" t="inlineStr">
        <is>
          <t>CRM01211</t>
        </is>
      </c>
      <c r="B1212" s="2" t="inlineStr">
        <is>
          <t>BR0621</t>
        </is>
      </c>
      <c r="C1212" s="2" t="inlineStr">
        <is>
          <t>Revised</t>
        </is>
      </c>
      <c r="D1212" s="2" t="inlineStr">
        <is>
          <t>2025-10-22</t>
        </is>
      </c>
      <c r="E1212" s="2" t="inlineStr">
        <is>
          <t>2025-10-29</t>
        </is>
      </c>
      <c r="F1212" s="2" t="inlineStr">
        <is>
          <t>2025-11-18</t>
        </is>
      </c>
      <c r="G1212" s="2" t="inlineStr">
        <is>
          <t>Negotiation</t>
        </is>
      </c>
      <c r="H1212" s="3" t="n">
        <v>0.86</v>
      </c>
      <c r="I1212" s="16" t="n">
        <v>42</v>
      </c>
      <c r="J1212" s="9" t="inlineStr">
        <is>
          <t>Legal terms under discussion between both parties.</t>
        </is>
      </c>
    </row>
    <row r="1213">
      <c r="A1213" s="2" t="inlineStr">
        <is>
          <t>CRM01212</t>
        </is>
      </c>
      <c r="B1213" s="2" t="inlineStr">
        <is>
          <t>BR0524</t>
        </is>
      </c>
      <c r="C1213" s="2" t="inlineStr">
        <is>
          <t>On Hold</t>
        </is>
      </c>
      <c r="D1213" s="2" t="inlineStr">
        <is>
          <t>2024-05-10</t>
        </is>
      </c>
      <c r="E1213" s="2" t="inlineStr">
        <is>
          <t>2024-05-18</t>
        </is>
      </c>
      <c r="F1213" s="2" t="inlineStr">
        <is>
          <t>2024-05-29</t>
        </is>
      </c>
      <c r="G1213" s="2" t="inlineStr">
        <is>
          <t>On Hold</t>
        </is>
      </c>
      <c r="H1213" s="3" t="n">
        <v>3.21</v>
      </c>
      <c r="I1213" s="16" t="n">
        <v>29</v>
      </c>
      <c r="J1213" s="9" t="inlineStr">
        <is>
          <t>Awaiting new fiscal year budget approval.</t>
        </is>
      </c>
    </row>
    <row r="1214">
      <c r="A1214" s="2" t="inlineStr">
        <is>
          <t>CRM01213</t>
        </is>
      </c>
      <c r="B1214" s="2" t="inlineStr">
        <is>
          <t>BR0164</t>
        </is>
      </c>
      <c r="C1214" s="2" t="inlineStr">
        <is>
          <t>Draft</t>
        </is>
      </c>
      <c r="D1214" s="2" t="inlineStr">
        <is>
          <t>2026-04-14</t>
        </is>
      </c>
      <c r="E1214" s="2" t="inlineStr">
        <is>
          <t>2026-04-20</t>
        </is>
      </c>
      <c r="F1214" s="2" t="inlineStr">
        <is>
          <t>2026-05-21</t>
        </is>
      </c>
      <c r="G1214" s="2" t="inlineStr">
        <is>
          <t>Prospecting</t>
        </is>
      </c>
      <c r="H1214" s="3" t="n">
        <v>1.11</v>
      </c>
      <c r="I1214" s="16" t="n">
        <v>22</v>
      </c>
      <c r="J1214" s="9" t="inlineStr">
        <is>
          <t>Initial outreach done; awaiting brand response.</t>
        </is>
      </c>
    </row>
    <row r="1215">
      <c r="A1215" s="2" t="inlineStr">
        <is>
          <t>CRM01214</t>
        </is>
      </c>
      <c r="B1215" s="2" t="inlineStr">
        <is>
          <t>BR0513</t>
        </is>
      </c>
      <c r="C1215" s="2" t="inlineStr">
        <is>
          <t>Revised</t>
        </is>
      </c>
      <c r="D1215" s="2" t="inlineStr">
        <is>
          <t>2025-11-23</t>
        </is>
      </c>
      <c r="E1215" s="2" t="inlineStr">
        <is>
          <t>2025-12-05</t>
        </is>
      </c>
      <c r="F1215" s="2" t="inlineStr">
        <is>
          <t>2026-01-02</t>
        </is>
      </c>
      <c r="G1215" s="2" t="inlineStr">
        <is>
          <t>Negotiation</t>
        </is>
      </c>
      <c r="H1215" s="3" t="n">
        <v>1.75</v>
      </c>
      <c r="I1215" s="16" t="n">
        <v>63</v>
      </c>
      <c r="J1215" s="9" t="inlineStr">
        <is>
          <t>Legal terms under discussion between both parties.</t>
        </is>
      </c>
    </row>
    <row r="1216">
      <c r="A1216" s="2" t="inlineStr">
        <is>
          <t>CRM01215</t>
        </is>
      </c>
      <c r="B1216" s="2" t="inlineStr">
        <is>
          <t>BR0103</t>
        </is>
      </c>
      <c r="C1216" s="2" t="inlineStr">
        <is>
          <t>Under Review</t>
        </is>
      </c>
      <c r="D1216" s="2" t="inlineStr">
        <is>
          <t>2025-11-01</t>
        </is>
      </c>
      <c r="E1216" s="2" t="inlineStr">
        <is>
          <t>2025-11-22</t>
        </is>
      </c>
      <c r="F1216" s="2" t="inlineStr">
        <is>
          <t>2025-11-27</t>
        </is>
      </c>
      <c r="G1216" s="2" t="inlineStr">
        <is>
          <t>Negotiation</t>
        </is>
      </c>
      <c r="H1216" s="3" t="n">
        <v>0.05</v>
      </c>
      <c r="I1216" s="16" t="n">
        <v>63</v>
      </c>
      <c r="J1216" s="9" t="inlineStr">
        <is>
          <t>Marketing team evaluating budget allocation internally.</t>
        </is>
      </c>
    </row>
    <row r="1217">
      <c r="A1217" s="2" t="inlineStr">
        <is>
          <t>CRM01216</t>
        </is>
      </c>
      <c r="B1217" s="2" t="inlineStr">
        <is>
          <t>BR0921</t>
        </is>
      </c>
      <c r="C1217" s="2" t="inlineStr">
        <is>
          <t>Accepted</t>
        </is>
      </c>
      <c r="D1217" s="2" t="inlineStr">
        <is>
          <t>2024-10-05</t>
        </is>
      </c>
      <c r="E1217" s="2" t="inlineStr">
        <is>
          <t>2024-10-29</t>
        </is>
      </c>
      <c r="F1217" s="2" t="n"/>
      <c r="G1217" s="2" t="inlineStr">
        <is>
          <t>Closed Won</t>
        </is>
      </c>
      <c r="H1217" s="3" t="n">
        <v>0.8100000000000001</v>
      </c>
      <c r="I1217" s="16" t="n">
        <v>100</v>
      </c>
      <c r="J1217" s="9" t="inlineStr">
        <is>
          <t>Contract executed; kickoff meeting scheduled.</t>
        </is>
      </c>
    </row>
    <row r="1218">
      <c r="A1218" s="2" t="inlineStr">
        <is>
          <t>CRM01217</t>
        </is>
      </c>
      <c r="B1218" s="2" t="inlineStr">
        <is>
          <t>BR0832</t>
        </is>
      </c>
      <c r="C1218" s="2" t="inlineStr">
        <is>
          <t>Rejected</t>
        </is>
      </c>
      <c r="D1218" s="2" t="inlineStr">
        <is>
          <t>2024-12-21</t>
        </is>
      </c>
      <c r="E1218" s="2" t="inlineStr">
        <is>
          <t>2024-12-29</t>
        </is>
      </c>
      <c r="F1218" s="2" t="n"/>
      <c r="G1218" s="2" t="inlineStr">
        <is>
          <t>Closed Lost</t>
        </is>
      </c>
      <c r="H1218" s="3" t="n">
        <v>6</v>
      </c>
      <c r="I1218" s="16" t="n">
        <v>0</v>
      </c>
      <c r="J1218" s="9" t="inlineStr">
        <is>
          <t>Lost to a rival sponsorship agency.</t>
        </is>
      </c>
    </row>
    <row r="1219">
      <c r="A1219" s="2" t="inlineStr">
        <is>
          <t>CRM01218</t>
        </is>
      </c>
      <c r="B1219" s="2" t="inlineStr">
        <is>
          <t>BR0181</t>
        </is>
      </c>
      <c r="C1219" s="2" t="inlineStr">
        <is>
          <t>Not Sent</t>
        </is>
      </c>
      <c r="D1219" s="2" t="inlineStr">
        <is>
          <t>2024-04-24</t>
        </is>
      </c>
      <c r="E1219" s="2" t="inlineStr">
        <is>
          <t>2024-05-16</t>
        </is>
      </c>
      <c r="F1219" s="2" t="inlineStr">
        <is>
          <t>2024-05-24</t>
        </is>
      </c>
      <c r="G1219" s="2" t="inlineStr">
        <is>
          <t>Prospecting</t>
        </is>
      </c>
      <c r="H1219" s="3" t="n">
        <v>3.41</v>
      </c>
      <c r="I1219" s="16" t="n">
        <v>12</v>
      </c>
      <c r="J1219" s="9" t="inlineStr">
        <is>
          <t>Identified as potential sponsor for upcoming season.</t>
        </is>
      </c>
    </row>
    <row r="1220">
      <c r="A1220" s="2" t="inlineStr">
        <is>
          <t>CRM01219</t>
        </is>
      </c>
      <c r="B1220" s="2" t="inlineStr">
        <is>
          <t>BR0811</t>
        </is>
      </c>
      <c r="C1220" s="2" t="inlineStr">
        <is>
          <t>Sent</t>
        </is>
      </c>
      <c r="D1220" s="2" t="inlineStr">
        <is>
          <t>2023-01-26</t>
        </is>
      </c>
      <c r="E1220" s="2" t="inlineStr">
        <is>
          <t>2023-02-07</t>
        </is>
      </c>
      <c r="F1220" s="2" t="inlineStr">
        <is>
          <t>2023-02-18</t>
        </is>
      </c>
      <c r="G1220" s="2" t="inlineStr">
        <is>
          <t>Proposal Sent</t>
        </is>
      </c>
      <c r="H1220" s="3" t="n">
        <v>0.6</v>
      </c>
      <c r="I1220" s="16" t="n">
        <v>25</v>
      </c>
      <c r="J1220" s="9" t="inlineStr">
        <is>
          <t>Sponsorship proposal shared; awaiting feedback.</t>
        </is>
      </c>
    </row>
    <row r="1221">
      <c r="A1221" s="2" t="inlineStr">
        <is>
          <t>CRM01220</t>
        </is>
      </c>
      <c r="B1221" s="2" t="inlineStr">
        <is>
          <t>BR0231</t>
        </is>
      </c>
      <c r="C1221" s="2" t="inlineStr">
        <is>
          <t>Not Sent</t>
        </is>
      </c>
      <c r="D1221" s="2" t="inlineStr">
        <is>
          <t>2024-07-08</t>
        </is>
      </c>
      <c r="E1221" s="2" t="inlineStr">
        <is>
          <t>2024-07-29</t>
        </is>
      </c>
      <c r="F1221" s="2" t="inlineStr">
        <is>
          <t>2024-08-23</t>
        </is>
      </c>
      <c r="G1221" s="2" t="inlineStr">
        <is>
          <t>Prospecting</t>
        </is>
      </c>
      <c r="H1221" s="3" t="n">
        <v>0.05</v>
      </c>
      <c r="I1221" s="16" t="n">
        <v>21</v>
      </c>
      <c r="J1221" s="9" t="inlineStr">
        <is>
          <t>Initial outreach done; awaiting brand response.</t>
        </is>
      </c>
    </row>
    <row r="1222">
      <c r="A1222" s="2" t="inlineStr">
        <is>
          <t>CRM01221</t>
        </is>
      </c>
      <c r="B1222" s="2" t="inlineStr">
        <is>
          <t>BR0101</t>
        </is>
      </c>
      <c r="C1222" s="2" t="inlineStr">
        <is>
          <t>Accepted</t>
        </is>
      </c>
      <c r="D1222" s="2" t="inlineStr">
        <is>
          <t>2023-10-29</t>
        </is>
      </c>
      <c r="E1222" s="2" t="inlineStr">
        <is>
          <t>2023-11-08</t>
        </is>
      </c>
      <c r="F1222" s="2" t="n"/>
      <c r="G1222" s="2" t="inlineStr">
        <is>
          <t>Closed Won</t>
        </is>
      </c>
      <c r="H1222" s="3" t="n">
        <v>0.09</v>
      </c>
      <c r="I1222" s="16" t="n">
        <v>100</v>
      </c>
      <c r="J1222" s="9" t="inlineStr">
        <is>
          <t>Brand onboarded as official partner.</t>
        </is>
      </c>
    </row>
    <row r="1223">
      <c r="A1223" s="2" t="inlineStr">
        <is>
          <t>CRM01222</t>
        </is>
      </c>
      <c r="B1223" s="2" t="inlineStr">
        <is>
          <t>BR0126</t>
        </is>
      </c>
      <c r="C1223" s="2" t="inlineStr">
        <is>
          <t>On Hold</t>
        </is>
      </c>
      <c r="D1223" s="2" t="inlineStr">
        <is>
          <t>2024-10-12</t>
        </is>
      </c>
      <c r="E1223" s="2" t="inlineStr">
        <is>
          <t>2024-10-15</t>
        </is>
      </c>
      <c r="F1223" s="2" t="inlineStr">
        <is>
          <t>2024-10-22</t>
        </is>
      </c>
      <c r="G1223" s="2" t="inlineStr">
        <is>
          <t>On Hold</t>
        </is>
      </c>
      <c r="H1223" s="3" t="n">
        <v>0.05</v>
      </c>
      <c r="I1223" s="16" t="n">
        <v>20</v>
      </c>
      <c r="J1223" s="9" t="inlineStr">
        <is>
          <t>Brand paused decision pending internal budget review.</t>
        </is>
      </c>
    </row>
    <row r="1224">
      <c r="A1224" s="2" t="inlineStr">
        <is>
          <t>CRM01223</t>
        </is>
      </c>
      <c r="B1224" s="2" t="inlineStr">
        <is>
          <t>BR0918</t>
        </is>
      </c>
      <c r="C1224" s="2" t="inlineStr">
        <is>
          <t>Not Sent</t>
        </is>
      </c>
      <c r="D1224" s="2" t="inlineStr">
        <is>
          <t>2025-10-21</t>
        </is>
      </c>
      <c r="E1224" s="2" t="inlineStr">
        <is>
          <t>2025-11-14</t>
        </is>
      </c>
      <c r="F1224" s="2" t="inlineStr">
        <is>
          <t>2025-12-07</t>
        </is>
      </c>
      <c r="G1224" s="2" t="inlineStr">
        <is>
          <t>Prospecting</t>
        </is>
      </c>
      <c r="H1224" s="3" t="n">
        <v>0.79</v>
      </c>
      <c r="I1224" s="16" t="n">
        <v>24</v>
      </c>
      <c r="J1224" s="9" t="inlineStr">
        <is>
          <t>Identified as potential sponsor for upcoming season.</t>
        </is>
      </c>
    </row>
    <row r="1225">
      <c r="A1225" s="2" t="inlineStr">
        <is>
          <t>CRM01224</t>
        </is>
      </c>
      <c r="B1225" s="2" t="inlineStr">
        <is>
          <t>BR0313</t>
        </is>
      </c>
      <c r="C1225" s="2" t="inlineStr">
        <is>
          <t>Draft</t>
        </is>
      </c>
      <c r="D1225" s="2" t="inlineStr">
        <is>
          <t>2025-04-10</t>
        </is>
      </c>
      <c r="E1225" s="2" t="inlineStr">
        <is>
          <t>2025-04-29</t>
        </is>
      </c>
      <c r="F1225" s="2" t="inlineStr">
        <is>
          <t>2025-05-22</t>
        </is>
      </c>
      <c r="G1225" s="2" t="inlineStr">
        <is>
          <t>Prospecting</t>
        </is>
      </c>
      <c r="H1225" s="3" t="n">
        <v>2.8</v>
      </c>
      <c r="I1225" s="16" t="n">
        <v>20</v>
      </c>
      <c r="J1225" s="9" t="inlineStr">
        <is>
          <t>Brand shortlisted internally; yet to schedule intro call.</t>
        </is>
      </c>
    </row>
    <row r="1226">
      <c r="A1226" s="2" t="inlineStr">
        <is>
          <t>CRM01225</t>
        </is>
      </c>
      <c r="B1226" s="2" t="inlineStr">
        <is>
          <t>BR0107</t>
        </is>
      </c>
      <c r="C1226" s="2" t="inlineStr">
        <is>
          <t>Draft</t>
        </is>
      </c>
      <c r="D1226" s="2" t="inlineStr">
        <is>
          <t>2023-08-30</t>
        </is>
      </c>
      <c r="E1226" s="2" t="inlineStr">
        <is>
          <t>2023-09-08</t>
        </is>
      </c>
      <c r="F1226" s="2" t="inlineStr">
        <is>
          <t>2023-09-22</t>
        </is>
      </c>
      <c r="G1226" s="2" t="inlineStr">
        <is>
          <t>Prospecting</t>
        </is>
      </c>
      <c r="H1226" s="3" t="n">
        <v>0.07000000000000001</v>
      </c>
      <c r="I1226" s="16" t="n">
        <v>24</v>
      </c>
      <c r="J1226" s="9" t="inlineStr">
        <is>
          <t>Cold outreach sent via LinkedIn and email.</t>
        </is>
      </c>
    </row>
    <row r="1227">
      <c r="A1227" s="2" t="inlineStr">
        <is>
          <t>CRM01226</t>
        </is>
      </c>
      <c r="B1227" s="2" t="inlineStr">
        <is>
          <t>BR0337</t>
        </is>
      </c>
      <c r="C1227" s="2" t="inlineStr">
        <is>
          <t>Accepted</t>
        </is>
      </c>
      <c r="D1227" s="2" t="inlineStr">
        <is>
          <t>2023-09-19</t>
        </is>
      </c>
      <c r="E1227" s="2" t="inlineStr">
        <is>
          <t>2023-09-22</t>
        </is>
      </c>
      <c r="F1227" s="2" t="n"/>
      <c r="G1227" s="2" t="inlineStr">
        <is>
          <t>Closed Won</t>
        </is>
      </c>
      <c r="H1227" s="3" t="n">
        <v>0.08</v>
      </c>
      <c r="I1227" s="16" t="n">
        <v>100</v>
      </c>
      <c r="J1227" s="9" t="inlineStr">
        <is>
          <t>Deal signed; onboarding sponsorship activation team.</t>
        </is>
      </c>
    </row>
    <row r="1228">
      <c r="A1228" s="2" t="inlineStr">
        <is>
          <t>CRM01227</t>
        </is>
      </c>
      <c r="B1228" s="2" t="inlineStr">
        <is>
          <t>BR0041</t>
        </is>
      </c>
      <c r="C1228" s="2" t="inlineStr">
        <is>
          <t>Revised</t>
        </is>
      </c>
      <c r="D1228" s="2" t="inlineStr">
        <is>
          <t>2025-12-05</t>
        </is>
      </c>
      <c r="E1228" s="2" t="inlineStr">
        <is>
          <t>2025-12-08</t>
        </is>
      </c>
      <c r="F1228" s="2" t="inlineStr">
        <is>
          <t>2025-12-16</t>
        </is>
      </c>
      <c r="G1228" s="2" t="inlineStr">
        <is>
          <t>Negotiation</t>
        </is>
      </c>
      <c r="H1228" s="3" t="n">
        <v>0.16</v>
      </c>
      <c r="I1228" s="16" t="n">
        <v>66</v>
      </c>
      <c r="J1228" s="9" t="inlineStr">
        <is>
          <t>Legal terms under discussion between both parties.</t>
        </is>
      </c>
    </row>
    <row r="1229">
      <c r="A1229" s="2" t="inlineStr">
        <is>
          <t>CRM01228</t>
        </is>
      </c>
      <c r="B1229" s="2" t="inlineStr">
        <is>
          <t>BR0512</t>
        </is>
      </c>
      <c r="C1229" s="2" t="inlineStr">
        <is>
          <t>Sent</t>
        </is>
      </c>
      <c r="D1229" s="2" t="inlineStr">
        <is>
          <t>2023-01-25</t>
        </is>
      </c>
      <c r="E1229" s="2" t="inlineStr">
        <is>
          <t>2023-01-31</t>
        </is>
      </c>
      <c r="F1229" s="2" t="inlineStr">
        <is>
          <t>2023-02-15</t>
        </is>
      </c>
      <c r="G1229" s="2" t="inlineStr">
        <is>
          <t>Proposal Sent</t>
        </is>
      </c>
      <c r="H1229" s="3" t="n">
        <v>0.71</v>
      </c>
      <c r="I1229" s="16" t="n">
        <v>38</v>
      </c>
      <c r="J1229" s="9" t="inlineStr">
        <is>
          <t>Brand requested revised pricing structure.</t>
        </is>
      </c>
    </row>
    <row r="1230">
      <c r="A1230" s="2" t="inlineStr">
        <is>
          <t>CRM01229</t>
        </is>
      </c>
      <c r="B1230" s="2" t="inlineStr">
        <is>
          <t>BR0367</t>
        </is>
      </c>
      <c r="C1230" s="2" t="inlineStr">
        <is>
          <t>Revised</t>
        </is>
      </c>
      <c r="D1230" s="2" t="inlineStr">
        <is>
          <t>2023-06-30</t>
        </is>
      </c>
      <c r="E1230" s="2" t="inlineStr">
        <is>
          <t>2023-07-14</t>
        </is>
      </c>
      <c r="F1230" s="2" t="inlineStr">
        <is>
          <t>2023-07-19</t>
        </is>
      </c>
      <c r="G1230" s="2" t="inlineStr">
        <is>
          <t>Negotiation</t>
        </is>
      </c>
      <c r="H1230" s="3" t="n">
        <v>0.05</v>
      </c>
      <c r="I1230" s="16" t="n">
        <v>43</v>
      </c>
      <c r="J1230" s="9" t="inlineStr">
        <is>
          <t>Discussing package inclusions and pricing.</t>
        </is>
      </c>
    </row>
    <row r="1231">
      <c r="A1231" s="2" t="inlineStr">
        <is>
          <t>CRM01230</t>
        </is>
      </c>
      <c r="B1231" s="2" t="inlineStr">
        <is>
          <t>BR0150</t>
        </is>
      </c>
      <c r="C1231" s="2" t="inlineStr">
        <is>
          <t>Rejected</t>
        </is>
      </c>
      <c r="D1231" s="2" t="inlineStr">
        <is>
          <t>2023-05-09</t>
        </is>
      </c>
      <c r="E1231" s="2" t="inlineStr">
        <is>
          <t>2023-05-14</t>
        </is>
      </c>
      <c r="F1231" s="2" t="n"/>
      <c r="G1231" s="2" t="inlineStr">
        <is>
          <t>Closed Lost</t>
        </is>
      </c>
      <c r="H1231" s="3" t="n">
        <v>0.07000000000000001</v>
      </c>
      <c r="I1231" s="16" t="n">
        <v>0</v>
      </c>
      <c r="J1231" s="9" t="inlineStr">
        <is>
          <t>Internal brand restructuring led to freeze on sponsorships.</t>
        </is>
      </c>
    </row>
    <row r="1232">
      <c r="A1232" s="2" t="inlineStr">
        <is>
          <t>CRM01231</t>
        </is>
      </c>
      <c r="B1232" s="2" t="inlineStr">
        <is>
          <t>BR0931</t>
        </is>
      </c>
      <c r="C1232" s="2" t="inlineStr">
        <is>
          <t>Revised</t>
        </is>
      </c>
      <c r="D1232" s="2" t="inlineStr">
        <is>
          <t>2024-11-25</t>
        </is>
      </c>
      <c r="E1232" s="2" t="inlineStr">
        <is>
          <t>2024-12-15</t>
        </is>
      </c>
      <c r="F1232" s="2" t="inlineStr">
        <is>
          <t>2024-12-21</t>
        </is>
      </c>
      <c r="G1232" s="2" t="inlineStr">
        <is>
          <t>Negotiation</t>
        </is>
      </c>
      <c r="H1232" s="3" t="n">
        <v>0.18</v>
      </c>
      <c r="I1232" s="16" t="n">
        <v>70</v>
      </c>
      <c r="J1232" s="9" t="inlineStr">
        <is>
          <t>Discussing package inclusions and pricing.</t>
        </is>
      </c>
    </row>
    <row r="1233">
      <c r="A1233" s="2" t="inlineStr">
        <is>
          <t>CRM01232</t>
        </is>
      </c>
      <c r="B1233" s="2" t="inlineStr">
        <is>
          <t>BR0844</t>
        </is>
      </c>
      <c r="C1233" s="2" t="inlineStr">
        <is>
          <t>Revised</t>
        </is>
      </c>
      <c r="D1233" s="2" t="inlineStr">
        <is>
          <t>2025-08-30</t>
        </is>
      </c>
      <c r="E1233" s="2" t="inlineStr">
        <is>
          <t>2025-09-12</t>
        </is>
      </c>
      <c r="F1233" s="2" t="inlineStr">
        <is>
          <t>2025-09-23</t>
        </is>
      </c>
      <c r="G1233" s="2" t="inlineStr">
        <is>
          <t>Contract Review</t>
        </is>
      </c>
      <c r="H1233" s="3" t="n">
        <v>0.3</v>
      </c>
      <c r="I1233" s="16" t="n">
        <v>67</v>
      </c>
      <c r="J1233" s="9" t="inlineStr">
        <is>
          <t>Contract shared with brand's legal team.</t>
        </is>
      </c>
    </row>
    <row r="1234">
      <c r="A1234" s="2" t="inlineStr">
        <is>
          <t>CRM01233</t>
        </is>
      </c>
      <c r="B1234" s="2" t="inlineStr">
        <is>
          <t>BR0999</t>
        </is>
      </c>
      <c r="C1234" s="2" t="inlineStr">
        <is>
          <t>Accepted</t>
        </is>
      </c>
      <c r="D1234" s="2" t="inlineStr">
        <is>
          <t>2025-12-22</t>
        </is>
      </c>
      <c r="E1234" s="2" t="inlineStr">
        <is>
          <t>2025-12-25</t>
        </is>
      </c>
      <c r="F1234" s="2" t="n"/>
      <c r="G1234" s="2" t="inlineStr">
        <is>
          <t>Closed Won</t>
        </is>
      </c>
      <c r="H1234" s="3" t="n">
        <v>0.19</v>
      </c>
      <c r="I1234" s="16" t="n">
        <v>100</v>
      </c>
      <c r="J1234" s="9" t="inlineStr">
        <is>
          <t>Deal signed; onboarding sponsorship activation team.</t>
        </is>
      </c>
    </row>
    <row r="1235">
      <c r="A1235" s="2" t="inlineStr">
        <is>
          <t>CRM01234</t>
        </is>
      </c>
      <c r="B1235" s="2" t="inlineStr">
        <is>
          <t>BR0764</t>
        </is>
      </c>
      <c r="C1235" s="2" t="inlineStr">
        <is>
          <t>On Hold</t>
        </is>
      </c>
      <c r="D1235" s="2" t="inlineStr">
        <is>
          <t>2025-03-08</t>
        </is>
      </c>
      <c r="E1235" s="2" t="inlineStr">
        <is>
          <t>2025-03-16</t>
        </is>
      </c>
      <c r="F1235" s="2" t="inlineStr">
        <is>
          <t>2025-03-21</t>
        </is>
      </c>
      <c r="G1235" s="2" t="inlineStr">
        <is>
          <t>On Hold</t>
        </is>
      </c>
      <c r="H1235" s="3" t="n">
        <v>0.05</v>
      </c>
      <c r="I1235" s="16" t="n">
        <v>28</v>
      </c>
      <c r="J1235" s="9" t="inlineStr">
        <is>
          <t>Awaiting new fiscal year budget approval.</t>
        </is>
      </c>
    </row>
    <row r="1236">
      <c r="A1236" s="2" t="inlineStr">
        <is>
          <t>CRM01235</t>
        </is>
      </c>
      <c r="B1236" s="2" t="inlineStr">
        <is>
          <t>BR0735</t>
        </is>
      </c>
      <c r="C1236" s="2" t="inlineStr">
        <is>
          <t>Under Review</t>
        </is>
      </c>
      <c r="D1236" s="2" t="inlineStr">
        <is>
          <t>2024-09-04</t>
        </is>
      </c>
      <c r="E1236" s="2" t="inlineStr">
        <is>
          <t>2024-09-28</t>
        </is>
      </c>
      <c r="F1236" s="2" t="inlineStr">
        <is>
          <t>2024-10-13</t>
        </is>
      </c>
      <c r="G1236" s="2" t="inlineStr">
        <is>
          <t>Proposal Sent</t>
        </is>
      </c>
      <c r="H1236" s="3" t="n">
        <v>0.29</v>
      </c>
      <c r="I1236" s="16" t="n">
        <v>35</v>
      </c>
      <c r="J1236" s="9" t="inlineStr">
        <is>
          <t>Custom deck sent covering title &amp; associate packages.</t>
        </is>
      </c>
    </row>
    <row r="1237">
      <c r="A1237" s="2" t="inlineStr">
        <is>
          <t>CRM01236</t>
        </is>
      </c>
      <c r="B1237" s="2" t="inlineStr">
        <is>
          <t>BR0780</t>
        </is>
      </c>
      <c r="C1237" s="2" t="inlineStr">
        <is>
          <t>Under Review</t>
        </is>
      </c>
      <c r="D1237" s="2" t="inlineStr">
        <is>
          <t>2024-06-13</t>
        </is>
      </c>
      <c r="E1237" s="2" t="inlineStr">
        <is>
          <t>2024-06-16</t>
        </is>
      </c>
      <c r="F1237" s="2" t="inlineStr">
        <is>
          <t>2024-07-24</t>
        </is>
      </c>
      <c r="G1237" s="2" t="inlineStr">
        <is>
          <t>Proposal Sent</t>
        </is>
      </c>
      <c r="H1237" s="3" t="n">
        <v>0.07000000000000001</v>
      </c>
      <c r="I1237" s="16" t="n">
        <v>21</v>
      </c>
      <c r="J1237" s="9" t="inlineStr">
        <is>
          <t>Follow-up call scheduled after proposal review.</t>
        </is>
      </c>
    </row>
    <row r="1238">
      <c r="A1238" s="2" t="inlineStr">
        <is>
          <t>CRM01237</t>
        </is>
      </c>
      <c r="B1238" s="2" t="inlineStr">
        <is>
          <t>BR0629</t>
        </is>
      </c>
      <c r="C1238" s="2" t="inlineStr">
        <is>
          <t>Revised</t>
        </is>
      </c>
      <c r="D1238" s="2" t="inlineStr">
        <is>
          <t>2023-05-05</t>
        </is>
      </c>
      <c r="E1238" s="2" t="inlineStr">
        <is>
          <t>2023-05-23</t>
        </is>
      </c>
      <c r="F1238" s="2" t="inlineStr">
        <is>
          <t>2023-06-26</t>
        </is>
      </c>
      <c r="G1238" s="2" t="inlineStr">
        <is>
          <t>Contract Review</t>
        </is>
      </c>
      <c r="H1238" s="3" t="n">
        <v>2.2</v>
      </c>
      <c r="I1238" s="16" t="n">
        <v>88</v>
      </c>
      <c r="J1238" s="9" t="inlineStr">
        <is>
          <t>Final approval pending from brand CMO.</t>
        </is>
      </c>
    </row>
    <row r="1239">
      <c r="A1239" s="2" t="inlineStr">
        <is>
          <t>CRM01238</t>
        </is>
      </c>
      <c r="B1239" s="2" t="inlineStr">
        <is>
          <t>BR1032</t>
        </is>
      </c>
      <c r="C1239" s="2" t="inlineStr">
        <is>
          <t>Accepted (Pending Signature)</t>
        </is>
      </c>
      <c r="D1239" s="2" t="inlineStr">
        <is>
          <t>2026-06-27</t>
        </is>
      </c>
      <c r="E1239" s="2" t="inlineStr">
        <is>
          <t>2026-07-16</t>
        </is>
      </c>
      <c r="F1239" s="2" t="inlineStr">
        <is>
          <t>2026-08-17</t>
        </is>
      </c>
      <c r="G1239" s="2" t="inlineStr">
        <is>
          <t>Contract Review</t>
        </is>
      </c>
      <c r="H1239" s="3" t="n">
        <v>99.72</v>
      </c>
      <c r="I1239" s="16" t="n">
        <v>84</v>
      </c>
      <c r="J1239" s="9" t="inlineStr">
        <is>
          <t>Minor clause revisions requested before signing.</t>
        </is>
      </c>
    </row>
    <row r="1240">
      <c r="A1240" s="2" t="inlineStr">
        <is>
          <t>CRM01239</t>
        </is>
      </c>
      <c r="B1240" s="2" t="inlineStr">
        <is>
          <t>BR0579</t>
        </is>
      </c>
      <c r="C1240" s="2" t="inlineStr">
        <is>
          <t>Under Review</t>
        </is>
      </c>
      <c r="D1240" s="2" t="inlineStr">
        <is>
          <t>2023-01-12</t>
        </is>
      </c>
      <c r="E1240" s="2" t="inlineStr">
        <is>
          <t>2023-01-25</t>
        </is>
      </c>
      <c r="F1240" s="2" t="inlineStr">
        <is>
          <t>2023-03-05</t>
        </is>
      </c>
      <c r="G1240" s="2" t="inlineStr">
        <is>
          <t>Negotiation</t>
        </is>
      </c>
      <c r="H1240" s="3" t="n">
        <v>0.05</v>
      </c>
      <c r="I1240" s="16" t="n">
        <v>62</v>
      </c>
      <c r="J1240" s="9" t="inlineStr">
        <is>
          <t>Discussing package inclusions and pricing.</t>
        </is>
      </c>
    </row>
    <row r="1241">
      <c r="A1241" s="2" t="inlineStr">
        <is>
          <t>CRM01240</t>
        </is>
      </c>
      <c r="B1241" s="2" t="inlineStr">
        <is>
          <t>BR0137</t>
        </is>
      </c>
      <c r="C1241" s="2" t="inlineStr">
        <is>
          <t>Accepted</t>
        </is>
      </c>
      <c r="D1241" s="2" t="inlineStr">
        <is>
          <t>2024-08-11</t>
        </is>
      </c>
      <c r="E1241" s="2" t="inlineStr">
        <is>
          <t>2024-08-21</t>
        </is>
      </c>
      <c r="F1241" s="2" t="n"/>
      <c r="G1241" s="2" t="inlineStr">
        <is>
          <t>Closed Won</t>
        </is>
      </c>
      <c r="H1241" s="3" t="n">
        <v>0.08</v>
      </c>
      <c r="I1241" s="16" t="n">
        <v>100</v>
      </c>
      <c r="J1241" s="9" t="inlineStr">
        <is>
          <t>Brand onboarded as official partner.</t>
        </is>
      </c>
    </row>
    <row r="1242">
      <c r="A1242" s="2" t="inlineStr">
        <is>
          <t>CRM01241</t>
        </is>
      </c>
      <c r="B1242" s="2" t="inlineStr">
        <is>
          <t>BR0243</t>
        </is>
      </c>
      <c r="C1242" s="2" t="inlineStr">
        <is>
          <t>Rejected</t>
        </is>
      </c>
      <c r="D1242" s="2" t="inlineStr">
        <is>
          <t>2025-08-24</t>
        </is>
      </c>
      <c r="E1242" s="2" t="inlineStr">
        <is>
          <t>2025-08-29</t>
        </is>
      </c>
      <c r="F1242" s="2" t="n"/>
      <c r="G1242" s="2" t="inlineStr">
        <is>
          <t>Closed Lost</t>
        </is>
      </c>
      <c r="H1242" s="3" t="n">
        <v>0.91</v>
      </c>
      <c r="I1242" s="16" t="n">
        <v>0</v>
      </c>
      <c r="J1242" s="9" t="inlineStr">
        <is>
          <t>Budget constraints cited; deal shelved.</t>
        </is>
      </c>
    </row>
    <row r="1243">
      <c r="A1243" s="2" t="inlineStr">
        <is>
          <t>CRM01242</t>
        </is>
      </c>
      <c r="B1243" s="2" t="inlineStr">
        <is>
          <t>BR0336</t>
        </is>
      </c>
      <c r="C1243" s="2" t="inlineStr">
        <is>
          <t>Revised</t>
        </is>
      </c>
      <c r="D1243" s="2" t="inlineStr">
        <is>
          <t>2025-01-11</t>
        </is>
      </c>
      <c r="E1243" s="2" t="inlineStr">
        <is>
          <t>2025-02-04</t>
        </is>
      </c>
      <c r="F1243" s="2" t="inlineStr">
        <is>
          <t>2025-02-13</t>
        </is>
      </c>
      <c r="G1243" s="2" t="inlineStr">
        <is>
          <t>Negotiation</t>
        </is>
      </c>
      <c r="H1243" s="3" t="n">
        <v>0.47</v>
      </c>
      <c r="I1243" s="16" t="n">
        <v>53</v>
      </c>
      <c r="J1243" s="9" t="inlineStr">
        <is>
          <t>Discussing package inclusions and pricing.</t>
        </is>
      </c>
    </row>
    <row r="1244">
      <c r="A1244" s="2" t="inlineStr">
        <is>
          <t>CRM01243</t>
        </is>
      </c>
      <c r="B1244" s="2" t="inlineStr">
        <is>
          <t>BR1098</t>
        </is>
      </c>
      <c r="C1244" s="2" t="inlineStr">
        <is>
          <t>Revised</t>
        </is>
      </c>
      <c r="D1244" s="2" t="inlineStr">
        <is>
          <t>2026-04-27</t>
        </is>
      </c>
      <c r="E1244" s="2" t="inlineStr">
        <is>
          <t>2026-05-20</t>
        </is>
      </c>
      <c r="F1244" s="2" t="inlineStr">
        <is>
          <t>2026-05-30</t>
        </is>
      </c>
      <c r="G1244" s="2" t="inlineStr">
        <is>
          <t>Negotiation</t>
        </is>
      </c>
      <c r="H1244" s="3" t="n">
        <v>0.05</v>
      </c>
      <c r="I1244" s="16" t="n">
        <v>69</v>
      </c>
      <c r="J1244" s="9" t="inlineStr">
        <is>
          <t>Legal terms under discussion between both parties.</t>
        </is>
      </c>
    </row>
    <row r="1245">
      <c r="A1245" s="2" t="inlineStr">
        <is>
          <t>CRM01244</t>
        </is>
      </c>
      <c r="B1245" s="2" t="inlineStr">
        <is>
          <t>BR0676</t>
        </is>
      </c>
      <c r="C1245" s="2" t="inlineStr">
        <is>
          <t>Rejected</t>
        </is>
      </c>
      <c r="D1245" s="2" t="inlineStr">
        <is>
          <t>2024-03-17</t>
        </is>
      </c>
      <c r="E1245" s="2" t="inlineStr">
        <is>
          <t>2024-03-23</t>
        </is>
      </c>
      <c r="F1245" s="2" t="n"/>
      <c r="G1245" s="2" t="inlineStr">
        <is>
          <t>Closed Lost</t>
        </is>
      </c>
      <c r="H1245" s="3" t="n">
        <v>0.09</v>
      </c>
      <c r="I1245" s="16" t="n">
        <v>0</v>
      </c>
      <c r="J1245" s="9" t="inlineStr">
        <is>
          <t>Brand opted for a competing property this cycle.</t>
        </is>
      </c>
    </row>
    <row r="1246">
      <c r="A1246" s="2" t="inlineStr">
        <is>
          <t>CRM01245</t>
        </is>
      </c>
      <c r="B1246" s="2" t="inlineStr">
        <is>
          <t>BR0040</t>
        </is>
      </c>
      <c r="C1246" s="2" t="inlineStr">
        <is>
          <t>Sent</t>
        </is>
      </c>
      <c r="D1246" s="2" t="inlineStr">
        <is>
          <t>2025-06-01</t>
        </is>
      </c>
      <c r="E1246" s="2" t="inlineStr">
        <is>
          <t>2025-06-07</t>
        </is>
      </c>
      <c r="F1246" s="2" t="inlineStr">
        <is>
          <t>2025-06-26</t>
        </is>
      </c>
      <c r="G1246" s="2" t="inlineStr">
        <is>
          <t>Proposal Sent</t>
        </is>
      </c>
      <c r="H1246" s="3" t="n">
        <v>0.14</v>
      </c>
      <c r="I1246" s="16" t="n">
        <v>43</v>
      </c>
      <c r="J1246" s="9" t="inlineStr">
        <is>
          <t>Custom deck sent covering title &amp; associate packages.</t>
        </is>
      </c>
    </row>
    <row r="1247">
      <c r="A1247" s="2" t="inlineStr">
        <is>
          <t>CRM01246</t>
        </is>
      </c>
      <c r="B1247" s="2" t="inlineStr">
        <is>
          <t>BR0718</t>
        </is>
      </c>
      <c r="C1247" s="2" t="inlineStr">
        <is>
          <t>Rejected</t>
        </is>
      </c>
      <c r="D1247" s="2" t="inlineStr">
        <is>
          <t>2024-08-07</t>
        </is>
      </c>
      <c r="E1247" s="2" t="inlineStr">
        <is>
          <t>2024-08-31</t>
        </is>
      </c>
      <c r="F1247" s="2" t="n"/>
      <c r="G1247" s="2" t="inlineStr">
        <is>
          <t>Closed Lost</t>
        </is>
      </c>
      <c r="H1247" s="3" t="n">
        <v>11.24</v>
      </c>
      <c r="I1247" s="16" t="n">
        <v>0</v>
      </c>
      <c r="J1247" s="9" t="inlineStr">
        <is>
          <t>Lost to a rival sponsorship agency.</t>
        </is>
      </c>
    </row>
    <row r="1248">
      <c r="A1248" s="2" t="inlineStr">
        <is>
          <t>CRM01247</t>
        </is>
      </c>
      <c r="B1248" s="2" t="inlineStr">
        <is>
          <t>BR0836</t>
        </is>
      </c>
      <c r="C1248" s="2" t="inlineStr">
        <is>
          <t>Under Review</t>
        </is>
      </c>
      <c r="D1248" s="2" t="inlineStr">
        <is>
          <t>2024-08-24</t>
        </is>
      </c>
      <c r="E1248" s="2" t="inlineStr">
        <is>
          <t>2024-09-15</t>
        </is>
      </c>
      <c r="F1248" s="2" t="inlineStr">
        <is>
          <t>2024-10-12</t>
        </is>
      </c>
      <c r="G1248" s="2" t="inlineStr">
        <is>
          <t>Negotiation</t>
        </is>
      </c>
      <c r="H1248" s="3" t="n">
        <v>0.64</v>
      </c>
      <c r="I1248" s="16" t="n">
        <v>47</v>
      </c>
      <c r="J1248" s="9" t="inlineStr">
        <is>
          <t>Legal terms under discussion between both parties.</t>
        </is>
      </c>
    </row>
    <row r="1249">
      <c r="A1249" s="2" t="inlineStr">
        <is>
          <t>CRM01248</t>
        </is>
      </c>
      <c r="B1249" s="2" t="inlineStr">
        <is>
          <t>BR0174</t>
        </is>
      </c>
      <c r="C1249" s="2" t="inlineStr">
        <is>
          <t>Draft</t>
        </is>
      </c>
      <c r="D1249" s="2" t="inlineStr">
        <is>
          <t>2023-10-13</t>
        </is>
      </c>
      <c r="E1249" s="2" t="inlineStr">
        <is>
          <t>2023-10-30</t>
        </is>
      </c>
      <c r="F1249" s="2" t="inlineStr">
        <is>
          <t>2023-11-14</t>
        </is>
      </c>
      <c r="G1249" s="2" t="inlineStr">
        <is>
          <t>Prospecting</t>
        </is>
      </c>
      <c r="H1249" s="3" t="n">
        <v>4.73</v>
      </c>
      <c r="I1249" s="16" t="n">
        <v>18</v>
      </c>
      <c r="J1249" s="9" t="inlineStr">
        <is>
          <t>Brand shortlisted internally; yet to schedule intro call.</t>
        </is>
      </c>
    </row>
    <row r="1250">
      <c r="A1250" s="2" t="inlineStr">
        <is>
          <t>CRM01249</t>
        </is>
      </c>
      <c r="B1250" s="2" t="inlineStr">
        <is>
          <t>BR0063</t>
        </is>
      </c>
      <c r="C1250" s="2" t="inlineStr">
        <is>
          <t>On Hold</t>
        </is>
      </c>
      <c r="D1250" s="2" t="inlineStr">
        <is>
          <t>2025-04-22</t>
        </is>
      </c>
      <c r="E1250" s="2" t="inlineStr">
        <is>
          <t>2025-05-16</t>
        </is>
      </c>
      <c r="F1250" s="2" t="inlineStr">
        <is>
          <t>2025-05-31</t>
        </is>
      </c>
      <c r="G1250" s="2" t="inlineStr">
        <is>
          <t>On Hold</t>
        </is>
      </c>
      <c r="H1250" s="3" t="n">
        <v>0.09</v>
      </c>
      <c r="I1250" s="16" t="n">
        <v>38</v>
      </c>
      <c r="J1250" s="9" t="inlineStr">
        <is>
          <t>Brand paused decision pending internal budget review.</t>
        </is>
      </c>
    </row>
    <row r="1251">
      <c r="A1251" s="2" t="inlineStr">
        <is>
          <t>CRM01250</t>
        </is>
      </c>
      <c r="B1251" s="2" t="inlineStr">
        <is>
          <t>BR0469</t>
        </is>
      </c>
      <c r="C1251" s="2" t="inlineStr">
        <is>
          <t>On Hold</t>
        </is>
      </c>
      <c r="D1251" s="2" t="inlineStr">
        <is>
          <t>2023-06-19</t>
        </is>
      </c>
      <c r="E1251" s="2" t="inlineStr">
        <is>
          <t>2023-07-08</t>
        </is>
      </c>
      <c r="F1251" s="2" t="inlineStr">
        <is>
          <t>2023-08-02</t>
        </is>
      </c>
      <c r="G1251" s="2" t="inlineStr">
        <is>
          <t>On Hold</t>
        </is>
      </c>
      <c r="H1251" s="3" t="n">
        <v>1.71</v>
      </c>
      <c r="I1251" s="16" t="n">
        <v>19</v>
      </c>
      <c r="J1251" s="9" t="inlineStr">
        <is>
          <t>Brand paused decision pending internal budget review.</t>
        </is>
      </c>
    </row>
    <row r="1252">
      <c r="A1252" s="2" t="inlineStr">
        <is>
          <t>CRM01251</t>
        </is>
      </c>
      <c r="B1252" s="2" t="inlineStr">
        <is>
          <t>BR0251</t>
        </is>
      </c>
      <c r="C1252" s="2" t="inlineStr">
        <is>
          <t>Rejected</t>
        </is>
      </c>
      <c r="D1252" s="2" t="inlineStr">
        <is>
          <t>2026-01-23</t>
        </is>
      </c>
      <c r="E1252" s="2" t="inlineStr">
        <is>
          <t>2026-02-16</t>
        </is>
      </c>
      <c r="F1252" s="2" t="n"/>
      <c r="G1252" s="2" t="inlineStr">
        <is>
          <t>Closed Lost</t>
        </is>
      </c>
      <c r="H1252" s="3" t="n">
        <v>2.07</v>
      </c>
      <c r="I1252" s="16" t="n">
        <v>0</v>
      </c>
      <c r="J1252" s="9" t="inlineStr">
        <is>
          <t>Brand opted for a competing property this cycle.</t>
        </is>
      </c>
    </row>
    <row r="1253">
      <c r="A1253" s="2" t="inlineStr">
        <is>
          <t>CRM01252</t>
        </is>
      </c>
      <c r="B1253" s="2" t="inlineStr">
        <is>
          <t>BR0963</t>
        </is>
      </c>
      <c r="C1253" s="2" t="inlineStr">
        <is>
          <t>Accepted (Pending Signature)</t>
        </is>
      </c>
      <c r="D1253" s="2" t="inlineStr">
        <is>
          <t>2023-11-24</t>
        </is>
      </c>
      <c r="E1253" s="2" t="inlineStr">
        <is>
          <t>2023-11-27</t>
        </is>
      </c>
      <c r="F1253" s="2" t="inlineStr">
        <is>
          <t>2023-12-09</t>
        </is>
      </c>
      <c r="G1253" s="2" t="inlineStr">
        <is>
          <t>Contract Review</t>
        </is>
      </c>
      <c r="H1253" s="3" t="n">
        <v>1.32</v>
      </c>
      <c r="I1253" s="16" t="n">
        <v>90</v>
      </c>
      <c r="J1253" s="9" t="inlineStr">
        <is>
          <t>Awaiting signatures from brand's procurement team.</t>
        </is>
      </c>
    </row>
    <row r="1254">
      <c r="A1254" s="2" t="inlineStr">
        <is>
          <t>CRM01253</t>
        </is>
      </c>
      <c r="B1254" s="2" t="inlineStr">
        <is>
          <t>BR0519</t>
        </is>
      </c>
      <c r="C1254" s="2" t="inlineStr">
        <is>
          <t>Under Review</t>
        </is>
      </c>
      <c r="D1254" s="2" t="inlineStr">
        <is>
          <t>2023-02-02</t>
        </is>
      </c>
      <c r="E1254" s="2" t="inlineStr">
        <is>
          <t>2023-02-19</t>
        </is>
      </c>
      <c r="F1254" s="2" t="inlineStr">
        <is>
          <t>2023-03-25</t>
        </is>
      </c>
      <c r="G1254" s="2" t="inlineStr">
        <is>
          <t>Negotiation</t>
        </is>
      </c>
      <c r="H1254" s="3" t="n">
        <v>2.18</v>
      </c>
      <c r="I1254" s="16" t="n">
        <v>68</v>
      </c>
      <c r="J1254" s="9" t="inlineStr">
        <is>
          <t>Marketing team evaluating budget allocation internally.</t>
        </is>
      </c>
    </row>
    <row r="1255">
      <c r="A1255" s="2" t="inlineStr">
        <is>
          <t>CRM01254</t>
        </is>
      </c>
      <c r="B1255" s="2" t="inlineStr">
        <is>
          <t>BR0651</t>
        </is>
      </c>
      <c r="C1255" s="2" t="inlineStr">
        <is>
          <t>Sent</t>
        </is>
      </c>
      <c r="D1255" s="2" t="inlineStr">
        <is>
          <t>2024-09-07</t>
        </is>
      </c>
      <c r="E1255" s="2" t="inlineStr">
        <is>
          <t>2024-09-23</t>
        </is>
      </c>
      <c r="F1255" s="2" t="inlineStr">
        <is>
          <t>2024-10-05</t>
        </is>
      </c>
      <c r="G1255" s="2" t="inlineStr">
        <is>
          <t>Proposal Sent</t>
        </is>
      </c>
      <c r="H1255" s="3" t="n">
        <v>0.28</v>
      </c>
      <c r="I1255" s="16" t="n">
        <v>24</v>
      </c>
      <c r="J1255" s="9" t="inlineStr">
        <is>
          <t>Sponsorship proposal shared; awaiting feedback.</t>
        </is>
      </c>
    </row>
    <row r="1256">
      <c r="A1256" s="2" t="inlineStr">
        <is>
          <t>CRM01255</t>
        </is>
      </c>
      <c r="B1256" s="2" t="inlineStr">
        <is>
          <t>BR0851</t>
        </is>
      </c>
      <c r="C1256" s="2" t="inlineStr">
        <is>
          <t>Under Review</t>
        </is>
      </c>
      <c r="D1256" s="2" t="inlineStr">
        <is>
          <t>2023-07-01</t>
        </is>
      </c>
      <c r="E1256" s="2" t="inlineStr">
        <is>
          <t>2023-07-14</t>
        </is>
      </c>
      <c r="F1256" s="2" t="inlineStr">
        <is>
          <t>2023-08-09</t>
        </is>
      </c>
      <c r="G1256" s="2" t="inlineStr">
        <is>
          <t>Proposal Sent</t>
        </is>
      </c>
      <c r="H1256" s="3" t="n">
        <v>0.05</v>
      </c>
      <c r="I1256" s="16" t="n">
        <v>26</v>
      </c>
      <c r="J1256" s="9" t="inlineStr">
        <is>
          <t>Follow-up call scheduled after proposal review.</t>
        </is>
      </c>
    </row>
    <row r="1257">
      <c r="A1257" s="2" t="inlineStr">
        <is>
          <t>CRM01256</t>
        </is>
      </c>
      <c r="B1257" s="2" t="inlineStr">
        <is>
          <t>BR0099</t>
        </is>
      </c>
      <c r="C1257" s="2" t="inlineStr">
        <is>
          <t>Not Sent</t>
        </is>
      </c>
      <c r="D1257" s="2" t="inlineStr">
        <is>
          <t>2026-06-09</t>
        </is>
      </c>
      <c r="E1257" s="2" t="inlineStr">
        <is>
          <t>2026-06-12</t>
        </is>
      </c>
      <c r="F1257" s="2" t="inlineStr">
        <is>
          <t>2026-07-08</t>
        </is>
      </c>
      <c r="G1257" s="2" t="inlineStr">
        <is>
          <t>Prospecting</t>
        </is>
      </c>
      <c r="H1257" s="3" t="n">
        <v>0.11</v>
      </c>
      <c r="I1257" s="16" t="n">
        <v>12</v>
      </c>
      <c r="J1257" s="9" t="inlineStr">
        <is>
          <t>Identified as potential sponsor for upcoming season.</t>
        </is>
      </c>
    </row>
    <row r="1258">
      <c r="A1258" s="2" t="inlineStr">
        <is>
          <t>CRM01257</t>
        </is>
      </c>
      <c r="B1258" s="2" t="inlineStr">
        <is>
          <t>BR0639</t>
        </is>
      </c>
      <c r="C1258" s="2" t="inlineStr">
        <is>
          <t>On Hold</t>
        </is>
      </c>
      <c r="D1258" s="2" t="inlineStr">
        <is>
          <t>2023-10-27</t>
        </is>
      </c>
      <c r="E1258" s="2" t="inlineStr">
        <is>
          <t>2023-11-08</t>
        </is>
      </c>
      <c r="F1258" s="2" t="inlineStr">
        <is>
          <t>2023-11-28</t>
        </is>
      </c>
      <c r="G1258" s="2" t="inlineStr">
        <is>
          <t>On Hold</t>
        </is>
      </c>
      <c r="H1258" s="3" t="n">
        <v>0.32</v>
      </c>
      <c r="I1258" s="16" t="n">
        <v>29</v>
      </c>
      <c r="J1258" s="9" t="inlineStr">
        <is>
          <t>Brand requested to revisit conversation next quarter.</t>
        </is>
      </c>
    </row>
    <row r="1259">
      <c r="A1259" s="2" t="inlineStr">
        <is>
          <t>CRM01258</t>
        </is>
      </c>
      <c r="B1259" s="2" t="inlineStr">
        <is>
          <t>BR0962</t>
        </is>
      </c>
      <c r="C1259" s="2" t="inlineStr">
        <is>
          <t>Rejected</t>
        </is>
      </c>
      <c r="D1259" s="2" t="inlineStr">
        <is>
          <t>2024-06-03</t>
        </is>
      </c>
      <c r="E1259" s="2" t="inlineStr">
        <is>
          <t>2024-06-14</t>
        </is>
      </c>
      <c r="F1259" s="2" t="n"/>
      <c r="G1259" s="2" t="inlineStr">
        <is>
          <t>Closed Lost</t>
        </is>
      </c>
      <c r="H1259" s="3" t="n">
        <v>1.97</v>
      </c>
      <c r="I1259" s="16" t="n">
        <v>0</v>
      </c>
      <c r="J1259" s="9" t="inlineStr">
        <is>
          <t>Internal brand restructuring led to freeze on sponsorships.</t>
        </is>
      </c>
    </row>
    <row r="1260">
      <c r="A1260" s="2" t="inlineStr">
        <is>
          <t>CRM01259</t>
        </is>
      </c>
      <c r="B1260" s="2" t="inlineStr">
        <is>
          <t>BR0500</t>
        </is>
      </c>
      <c r="C1260" s="2" t="inlineStr">
        <is>
          <t>Not Sent</t>
        </is>
      </c>
      <c r="D1260" s="2" t="inlineStr">
        <is>
          <t>2023-07-21</t>
        </is>
      </c>
      <c r="E1260" s="2" t="inlineStr">
        <is>
          <t>2023-08-11</t>
        </is>
      </c>
      <c r="F1260" s="2" t="inlineStr">
        <is>
          <t>2023-08-25</t>
        </is>
      </c>
      <c r="G1260" s="2" t="inlineStr">
        <is>
          <t>Prospecting</t>
        </is>
      </c>
      <c r="H1260" s="3" t="n">
        <v>0.13</v>
      </c>
      <c r="I1260" s="16" t="n">
        <v>6</v>
      </c>
      <c r="J1260" s="9" t="inlineStr">
        <is>
          <t>Initial outreach done; awaiting brand response.</t>
        </is>
      </c>
    </row>
    <row r="1261">
      <c r="A1261" s="2" t="inlineStr">
        <is>
          <t>CRM01260</t>
        </is>
      </c>
      <c r="B1261" s="2" t="inlineStr">
        <is>
          <t>BR0671</t>
        </is>
      </c>
      <c r="C1261" s="2" t="inlineStr">
        <is>
          <t>Revised</t>
        </is>
      </c>
      <c r="D1261" s="2" t="inlineStr">
        <is>
          <t>2025-12-01</t>
        </is>
      </c>
      <c r="E1261" s="2" t="inlineStr">
        <is>
          <t>2025-12-13</t>
        </is>
      </c>
      <c r="F1261" s="2" t="inlineStr">
        <is>
          <t>2026-01-05</t>
        </is>
      </c>
      <c r="G1261" s="2" t="inlineStr">
        <is>
          <t>Negotiation</t>
        </is>
      </c>
      <c r="H1261" s="3" t="n">
        <v>0.05</v>
      </c>
      <c r="I1261" s="16" t="n">
        <v>62</v>
      </c>
      <c r="J1261" s="9" t="inlineStr">
        <is>
          <t>Brand negotiating multi-year discount.</t>
        </is>
      </c>
    </row>
    <row r="1262">
      <c r="A1262" s="2" t="inlineStr">
        <is>
          <t>CRM01261</t>
        </is>
      </c>
      <c r="B1262" s="2" t="inlineStr">
        <is>
          <t>BR0960</t>
        </is>
      </c>
      <c r="C1262" s="2" t="inlineStr">
        <is>
          <t>Accepted</t>
        </is>
      </c>
      <c r="D1262" s="2" t="inlineStr">
        <is>
          <t>2023-05-12</t>
        </is>
      </c>
      <c r="E1262" s="2" t="inlineStr">
        <is>
          <t>2023-05-28</t>
        </is>
      </c>
      <c r="F1262" s="2" t="n"/>
      <c r="G1262" s="2" t="inlineStr">
        <is>
          <t>Closed Won</t>
        </is>
      </c>
      <c r="H1262" s="3" t="n">
        <v>0.46</v>
      </c>
      <c r="I1262" s="16" t="n">
        <v>100</v>
      </c>
      <c r="J1262" s="9" t="inlineStr">
        <is>
          <t>Deal signed; onboarding sponsorship activation team.</t>
        </is>
      </c>
    </row>
    <row r="1263">
      <c r="A1263" s="2" t="inlineStr">
        <is>
          <t>CRM01262</t>
        </is>
      </c>
      <c r="B1263" s="2" t="inlineStr">
        <is>
          <t>BR0083</t>
        </is>
      </c>
      <c r="C1263" s="2" t="inlineStr">
        <is>
          <t>On Hold</t>
        </is>
      </c>
      <c r="D1263" s="2" t="inlineStr">
        <is>
          <t>2025-11-15</t>
        </is>
      </c>
      <c r="E1263" s="2" t="inlineStr">
        <is>
          <t>2025-12-07</t>
        </is>
      </c>
      <c r="F1263" s="2" t="inlineStr">
        <is>
          <t>2025-12-29</t>
        </is>
      </c>
      <c r="G1263" s="2" t="inlineStr">
        <is>
          <t>On Hold</t>
        </is>
      </c>
      <c r="H1263" s="3" t="n">
        <v>0.17</v>
      </c>
      <c r="I1263" s="16" t="n">
        <v>25</v>
      </c>
      <c r="J1263" s="9" t="inlineStr">
        <is>
          <t>Brand requested to revisit conversation next quarter.</t>
        </is>
      </c>
    </row>
    <row r="1264">
      <c r="A1264" s="2" t="inlineStr">
        <is>
          <t>CRM01263</t>
        </is>
      </c>
      <c r="B1264" s="2" t="inlineStr">
        <is>
          <t>BR0979</t>
        </is>
      </c>
      <c r="C1264" s="2" t="inlineStr">
        <is>
          <t>Under Review</t>
        </is>
      </c>
      <c r="D1264" s="2" t="inlineStr">
        <is>
          <t>2025-10-01</t>
        </is>
      </c>
      <c r="E1264" s="2" t="inlineStr">
        <is>
          <t>2025-10-17</t>
        </is>
      </c>
      <c r="F1264" s="2" t="inlineStr">
        <is>
          <t>2025-11-20</t>
        </is>
      </c>
      <c r="G1264" s="2" t="inlineStr">
        <is>
          <t>Negotiation</t>
        </is>
      </c>
      <c r="H1264" s="3" t="n">
        <v>0.08</v>
      </c>
      <c r="I1264" s="16" t="n">
        <v>67</v>
      </c>
      <c r="J1264" s="9" t="inlineStr">
        <is>
          <t>Brand negotiating multi-year discount.</t>
        </is>
      </c>
    </row>
    <row r="1265">
      <c r="A1265" s="2" t="inlineStr">
        <is>
          <t>CRM01264</t>
        </is>
      </c>
      <c r="B1265" s="2" t="inlineStr">
        <is>
          <t>BR1038</t>
        </is>
      </c>
      <c r="C1265" s="2" t="inlineStr">
        <is>
          <t>Sent</t>
        </is>
      </c>
      <c r="D1265" s="2" t="inlineStr">
        <is>
          <t>2024-01-17</t>
        </is>
      </c>
      <c r="E1265" s="2" t="inlineStr">
        <is>
          <t>2024-02-11</t>
        </is>
      </c>
      <c r="F1265" s="2" t="inlineStr">
        <is>
          <t>2024-03-06</t>
        </is>
      </c>
      <c r="G1265" s="2" t="inlineStr">
        <is>
          <t>Proposal Sent</t>
        </is>
      </c>
      <c r="H1265" s="3" t="n">
        <v>70.63</v>
      </c>
      <c r="I1265" s="16" t="n">
        <v>31</v>
      </c>
      <c r="J1265" s="9" t="inlineStr">
        <is>
          <t>Custom deck sent covering title &amp; associate packages.</t>
        </is>
      </c>
    </row>
    <row r="1266">
      <c r="A1266" s="2" t="inlineStr">
        <is>
          <t>CRM01265</t>
        </is>
      </c>
      <c r="B1266" s="2" t="inlineStr">
        <is>
          <t>BR0785</t>
        </is>
      </c>
      <c r="C1266" s="2" t="inlineStr">
        <is>
          <t>Under Review</t>
        </is>
      </c>
      <c r="D1266" s="2" t="inlineStr">
        <is>
          <t>2023-10-05</t>
        </is>
      </c>
      <c r="E1266" s="2" t="inlineStr">
        <is>
          <t>2023-10-13</t>
        </is>
      </c>
      <c r="F1266" s="2" t="inlineStr">
        <is>
          <t>2023-11-02</t>
        </is>
      </c>
      <c r="G1266" s="2" t="inlineStr">
        <is>
          <t>Negotiation</t>
        </is>
      </c>
      <c r="H1266" s="3" t="n">
        <v>0.05</v>
      </c>
      <c r="I1266" s="16" t="n">
        <v>58</v>
      </c>
      <c r="J1266" s="9" t="inlineStr">
        <is>
          <t>Marketing team evaluating budget allocation internally.</t>
        </is>
      </c>
    </row>
    <row r="1267">
      <c r="A1267" s="2" t="inlineStr">
        <is>
          <t>CRM01266</t>
        </is>
      </c>
      <c r="B1267" s="2" t="inlineStr">
        <is>
          <t>BR0404</t>
        </is>
      </c>
      <c r="C1267" s="2" t="inlineStr">
        <is>
          <t>Not Sent</t>
        </is>
      </c>
      <c r="D1267" s="2" t="inlineStr">
        <is>
          <t>2024-05-26</t>
        </is>
      </c>
      <c r="E1267" s="2" t="inlineStr">
        <is>
          <t>2024-06-03</t>
        </is>
      </c>
      <c r="F1267" s="2" t="inlineStr">
        <is>
          <t>2024-07-06</t>
        </is>
      </c>
      <c r="G1267" s="2" t="inlineStr">
        <is>
          <t>Prospecting</t>
        </is>
      </c>
      <c r="H1267" s="3" t="n">
        <v>2.6</v>
      </c>
      <c r="I1267" s="16" t="n">
        <v>15</v>
      </c>
      <c r="J1267" s="9" t="inlineStr">
        <is>
          <t>Brand shortlisted internally; yet to schedule intro call.</t>
        </is>
      </c>
    </row>
    <row r="1268">
      <c r="A1268" s="2" t="inlineStr">
        <is>
          <t>CRM01267</t>
        </is>
      </c>
      <c r="B1268" s="2" t="inlineStr">
        <is>
          <t>BR0697</t>
        </is>
      </c>
      <c r="C1268" s="2" t="inlineStr">
        <is>
          <t>On Hold</t>
        </is>
      </c>
      <c r="D1268" s="2" t="inlineStr">
        <is>
          <t>2025-05-01</t>
        </is>
      </c>
      <c r="E1268" s="2" t="inlineStr">
        <is>
          <t>2025-05-15</t>
        </is>
      </c>
      <c r="F1268" s="2" t="inlineStr">
        <is>
          <t>2025-06-07</t>
        </is>
      </c>
      <c r="G1268" s="2" t="inlineStr">
        <is>
          <t>On Hold</t>
        </is>
      </c>
      <c r="H1268" s="3" t="n">
        <v>0.3</v>
      </c>
      <c r="I1268" s="16" t="n">
        <v>24</v>
      </c>
      <c r="J1268" s="9" t="inlineStr">
        <is>
          <t>Brand paused decision pending internal budget review.</t>
        </is>
      </c>
    </row>
    <row r="1269">
      <c r="A1269" s="2" t="inlineStr">
        <is>
          <t>CRM01268</t>
        </is>
      </c>
      <c r="B1269" s="2" t="inlineStr">
        <is>
          <t>BR0702</t>
        </is>
      </c>
      <c r="C1269" s="2" t="inlineStr">
        <is>
          <t>Revised</t>
        </is>
      </c>
      <c r="D1269" s="2" t="inlineStr">
        <is>
          <t>2024-10-14</t>
        </is>
      </c>
      <c r="E1269" s="2" t="inlineStr">
        <is>
          <t>2024-11-06</t>
        </is>
      </c>
      <c r="F1269" s="2" t="inlineStr">
        <is>
          <t>2024-11-25</t>
        </is>
      </c>
      <c r="G1269" s="2" t="inlineStr">
        <is>
          <t>Negotiation</t>
        </is>
      </c>
      <c r="H1269" s="3" t="n">
        <v>7.73</v>
      </c>
      <c r="I1269" s="16" t="n">
        <v>61</v>
      </c>
      <c r="J1269" s="9" t="inlineStr">
        <is>
          <t>Marketing team evaluating budget allocation internally.</t>
        </is>
      </c>
    </row>
    <row r="1270">
      <c r="A1270" s="2" t="inlineStr">
        <is>
          <t>CRM01269</t>
        </is>
      </c>
      <c r="B1270" s="2" t="inlineStr">
        <is>
          <t>BR0398</t>
        </is>
      </c>
      <c r="C1270" s="2" t="inlineStr">
        <is>
          <t>Accepted (Pending Signature)</t>
        </is>
      </c>
      <c r="D1270" s="2" t="inlineStr">
        <is>
          <t>2026-03-06</t>
        </is>
      </c>
      <c r="E1270" s="2" t="inlineStr">
        <is>
          <t>2026-03-16</t>
        </is>
      </c>
      <c r="F1270" s="2" t="inlineStr">
        <is>
          <t>2026-03-29</t>
        </is>
      </c>
      <c r="G1270" s="2" t="inlineStr">
        <is>
          <t>Contract Review</t>
        </is>
      </c>
      <c r="H1270" s="3" t="n">
        <v>0.05</v>
      </c>
      <c r="I1270" s="16" t="n">
        <v>86</v>
      </c>
      <c r="J1270" s="9" t="inlineStr">
        <is>
          <t>Final approval pending from brand CMO.</t>
        </is>
      </c>
    </row>
    <row r="1271">
      <c r="A1271" s="2" t="inlineStr">
        <is>
          <t>CRM01270</t>
        </is>
      </c>
      <c r="B1271" s="2" t="inlineStr">
        <is>
          <t>BR1027</t>
        </is>
      </c>
      <c r="C1271" s="2" t="inlineStr">
        <is>
          <t>On Hold</t>
        </is>
      </c>
      <c r="D1271" s="2" t="inlineStr">
        <is>
          <t>2026-02-03</t>
        </is>
      </c>
      <c r="E1271" s="2" t="inlineStr">
        <is>
          <t>2026-02-10</t>
        </is>
      </c>
      <c r="F1271" s="2" t="inlineStr">
        <is>
          <t>2026-03-03</t>
        </is>
      </c>
      <c r="G1271" s="2" t="inlineStr">
        <is>
          <t>On Hold</t>
        </is>
      </c>
      <c r="H1271" s="3" t="n">
        <v>57.21</v>
      </c>
      <c r="I1271" s="16" t="n">
        <v>40</v>
      </c>
      <c r="J1271" s="9" t="inlineStr">
        <is>
          <t>Point of contact changed; deal paused for reassignment.</t>
        </is>
      </c>
    </row>
    <row r="1272">
      <c r="A1272" s="2" t="inlineStr">
        <is>
          <t>CRM01271</t>
        </is>
      </c>
      <c r="B1272" s="2" t="inlineStr">
        <is>
          <t>BR0956</t>
        </is>
      </c>
      <c r="C1272" s="2" t="inlineStr">
        <is>
          <t>Draft</t>
        </is>
      </c>
      <c r="D1272" s="2" t="inlineStr">
        <is>
          <t>2023-12-11</t>
        </is>
      </c>
      <c r="E1272" s="2" t="inlineStr">
        <is>
          <t>2023-12-18</t>
        </is>
      </c>
      <c r="F1272" s="2" t="inlineStr">
        <is>
          <t>2024-01-04</t>
        </is>
      </c>
      <c r="G1272" s="2" t="inlineStr">
        <is>
          <t>Prospecting</t>
        </is>
      </c>
      <c r="H1272" s="3" t="n">
        <v>0.6899999999999999</v>
      </c>
      <c r="I1272" s="16" t="n">
        <v>19</v>
      </c>
      <c r="J1272" s="9" t="inlineStr">
        <is>
          <t>Brand shortlisted internally; yet to schedule intro call.</t>
        </is>
      </c>
    </row>
    <row r="1273">
      <c r="A1273" s="2" t="inlineStr">
        <is>
          <t>CRM01272</t>
        </is>
      </c>
      <c r="B1273" s="2" t="inlineStr">
        <is>
          <t>BR0832</t>
        </is>
      </c>
      <c r="C1273" s="2" t="inlineStr">
        <is>
          <t>Not Sent</t>
        </is>
      </c>
      <c r="D1273" s="2" t="inlineStr">
        <is>
          <t>2025-02-22</t>
        </is>
      </c>
      <c r="E1273" s="2" t="inlineStr">
        <is>
          <t>2025-03-05</t>
        </is>
      </c>
      <c r="F1273" s="2" t="inlineStr">
        <is>
          <t>2025-03-19</t>
        </is>
      </c>
      <c r="G1273" s="2" t="inlineStr">
        <is>
          <t>Prospecting</t>
        </is>
      </c>
      <c r="H1273" s="3" t="n">
        <v>7.02</v>
      </c>
      <c r="I1273" s="16" t="n">
        <v>9</v>
      </c>
      <c r="J1273" s="9" t="inlineStr">
        <is>
          <t>Brand shortlisted internally; yet to schedule intro call.</t>
        </is>
      </c>
    </row>
    <row r="1274">
      <c r="A1274" s="2" t="inlineStr">
        <is>
          <t>CRM01273</t>
        </is>
      </c>
      <c r="B1274" s="2" t="inlineStr">
        <is>
          <t>BR0781</t>
        </is>
      </c>
      <c r="C1274" s="2" t="inlineStr">
        <is>
          <t>Accepted</t>
        </is>
      </c>
      <c r="D1274" s="2" t="inlineStr">
        <is>
          <t>2023-07-25</t>
        </is>
      </c>
      <c r="E1274" s="2" t="inlineStr">
        <is>
          <t>2023-08-17</t>
        </is>
      </c>
      <c r="F1274" s="2" t="n"/>
      <c r="G1274" s="2" t="inlineStr">
        <is>
          <t>Closed Won</t>
        </is>
      </c>
      <c r="H1274" s="3" t="n">
        <v>0.05</v>
      </c>
      <c r="I1274" s="16" t="n">
        <v>100</v>
      </c>
      <c r="J1274" s="9" t="inlineStr">
        <is>
          <t>Deal signed; onboarding sponsorship activation team.</t>
        </is>
      </c>
    </row>
    <row r="1275">
      <c r="A1275" s="2" t="inlineStr">
        <is>
          <t>CRM01274</t>
        </is>
      </c>
      <c r="B1275" s="2" t="inlineStr">
        <is>
          <t>BR0709</t>
        </is>
      </c>
      <c r="C1275" s="2" t="inlineStr">
        <is>
          <t>Under Review</t>
        </is>
      </c>
      <c r="D1275" s="2" t="inlineStr">
        <is>
          <t>2024-04-19</t>
        </is>
      </c>
      <c r="E1275" s="2" t="inlineStr">
        <is>
          <t>2024-05-04</t>
        </is>
      </c>
      <c r="F1275" s="2" t="inlineStr">
        <is>
          <t>2024-05-10</t>
        </is>
      </c>
      <c r="G1275" s="2" t="inlineStr">
        <is>
          <t>Proposal Sent</t>
        </is>
      </c>
      <c r="H1275" s="3" t="n">
        <v>4.74</v>
      </c>
      <c r="I1275" s="16" t="n">
        <v>41</v>
      </c>
      <c r="J1275" s="9" t="inlineStr">
        <is>
          <t>Brand requested revised pricing structure.</t>
        </is>
      </c>
    </row>
    <row r="1276">
      <c r="A1276" s="2" t="inlineStr">
        <is>
          <t>CRM01275</t>
        </is>
      </c>
      <c r="B1276" s="2" t="inlineStr">
        <is>
          <t>BR0756</t>
        </is>
      </c>
      <c r="C1276" s="2" t="inlineStr">
        <is>
          <t>Not Sent</t>
        </is>
      </c>
      <c r="D1276" s="2" t="inlineStr">
        <is>
          <t>2024-08-18</t>
        </is>
      </c>
      <c r="E1276" s="2" t="inlineStr">
        <is>
          <t>2024-09-03</t>
        </is>
      </c>
      <c r="F1276" s="2" t="inlineStr">
        <is>
          <t>2024-10-08</t>
        </is>
      </c>
      <c r="G1276" s="2" t="inlineStr">
        <is>
          <t>Prospecting</t>
        </is>
      </c>
      <c r="H1276" s="3" t="n">
        <v>0.05</v>
      </c>
      <c r="I1276" s="16" t="n">
        <v>9</v>
      </c>
      <c r="J1276" s="9" t="inlineStr">
        <is>
          <t>Brand shortlisted internally; yet to schedule intro call.</t>
        </is>
      </c>
    </row>
    <row r="1277">
      <c r="A1277" s="2" t="inlineStr">
        <is>
          <t>CRM01276</t>
        </is>
      </c>
      <c r="B1277" s="2" t="inlineStr">
        <is>
          <t>BR0458</t>
        </is>
      </c>
      <c r="C1277" s="2" t="inlineStr">
        <is>
          <t>Under Review</t>
        </is>
      </c>
      <c r="D1277" s="2" t="inlineStr">
        <is>
          <t>2025-11-14</t>
        </is>
      </c>
      <c r="E1277" s="2" t="inlineStr">
        <is>
          <t>2025-12-06</t>
        </is>
      </c>
      <c r="F1277" s="2" t="inlineStr">
        <is>
          <t>2026-01-06</t>
        </is>
      </c>
      <c r="G1277" s="2" t="inlineStr">
        <is>
          <t>Negotiation</t>
        </is>
      </c>
      <c r="H1277" s="3" t="n">
        <v>0.05</v>
      </c>
      <c r="I1277" s="16" t="n">
        <v>53</v>
      </c>
      <c r="J1277" s="9" t="inlineStr">
        <is>
          <t>Brand negotiating multi-year discount.</t>
        </is>
      </c>
    </row>
    <row r="1278">
      <c r="A1278" s="2" t="inlineStr">
        <is>
          <t>CRM01277</t>
        </is>
      </c>
      <c r="B1278" s="2" t="inlineStr">
        <is>
          <t>BR0110</t>
        </is>
      </c>
      <c r="C1278" s="2" t="inlineStr">
        <is>
          <t>Revised</t>
        </is>
      </c>
      <c r="D1278" s="2" t="inlineStr">
        <is>
          <t>2023-10-22</t>
        </is>
      </c>
      <c r="E1278" s="2" t="inlineStr">
        <is>
          <t>2023-10-25</t>
        </is>
      </c>
      <c r="F1278" s="2" t="inlineStr">
        <is>
          <t>2023-10-31</t>
        </is>
      </c>
      <c r="G1278" s="2" t="inlineStr">
        <is>
          <t>Contract Review</t>
        </is>
      </c>
      <c r="H1278" s="3" t="n">
        <v>0.22</v>
      </c>
      <c r="I1278" s="16" t="n">
        <v>67</v>
      </c>
      <c r="J1278" s="9" t="inlineStr">
        <is>
          <t>Final approval pending from brand CMO.</t>
        </is>
      </c>
    </row>
    <row r="1279">
      <c r="A1279" s="2" t="inlineStr">
        <is>
          <t>CRM01278</t>
        </is>
      </c>
      <c r="B1279" s="2" t="inlineStr">
        <is>
          <t>BR0898</t>
        </is>
      </c>
      <c r="C1279" s="2" t="inlineStr">
        <is>
          <t>Sent</t>
        </is>
      </c>
      <c r="D1279" s="2" t="inlineStr">
        <is>
          <t>2023-05-12</t>
        </is>
      </c>
      <c r="E1279" s="2" t="inlineStr">
        <is>
          <t>2023-05-16</t>
        </is>
      </c>
      <c r="F1279" s="2" t="inlineStr">
        <is>
          <t>2023-06-16</t>
        </is>
      </c>
      <c r="G1279" s="2" t="inlineStr">
        <is>
          <t>Proposal Sent</t>
        </is>
      </c>
      <c r="H1279" s="3" t="n">
        <v>0.1</v>
      </c>
      <c r="I1279" s="16" t="n">
        <v>31</v>
      </c>
      <c r="J1279" s="9" t="inlineStr">
        <is>
          <t>Custom deck sent covering title &amp; associate packages.</t>
        </is>
      </c>
    </row>
    <row r="1280">
      <c r="A1280" s="2" t="inlineStr">
        <is>
          <t>CRM01279</t>
        </is>
      </c>
      <c r="B1280" s="2" t="inlineStr">
        <is>
          <t>BR0214</t>
        </is>
      </c>
      <c r="C1280" s="2" t="inlineStr">
        <is>
          <t>Not Sent</t>
        </is>
      </c>
      <c r="D1280" s="2" t="inlineStr">
        <is>
          <t>2023-10-03</t>
        </is>
      </c>
      <c r="E1280" s="2" t="inlineStr">
        <is>
          <t>2023-10-10</t>
        </is>
      </c>
      <c r="F1280" s="2" t="inlineStr">
        <is>
          <t>2023-11-03</t>
        </is>
      </c>
      <c r="G1280" s="2" t="inlineStr">
        <is>
          <t>Prospecting</t>
        </is>
      </c>
      <c r="H1280" s="3" t="n">
        <v>1.69</v>
      </c>
      <c r="I1280" s="16" t="n">
        <v>11</v>
      </c>
      <c r="J1280" s="9" t="inlineStr">
        <is>
          <t>Initial outreach done; awaiting brand response.</t>
        </is>
      </c>
    </row>
    <row r="1281">
      <c r="A1281" s="2" t="inlineStr">
        <is>
          <t>CRM01280</t>
        </is>
      </c>
      <c r="B1281" s="2" t="inlineStr">
        <is>
          <t>BR1052</t>
        </is>
      </c>
      <c r="C1281" s="2" t="inlineStr">
        <is>
          <t>Accepted (Pending Signature)</t>
        </is>
      </c>
      <c r="D1281" s="2" t="inlineStr">
        <is>
          <t>2023-06-04</t>
        </is>
      </c>
      <c r="E1281" s="2" t="inlineStr">
        <is>
          <t>2023-06-17</t>
        </is>
      </c>
      <c r="F1281" s="2" t="inlineStr">
        <is>
          <t>2023-07-14</t>
        </is>
      </c>
      <c r="G1281" s="2" t="inlineStr">
        <is>
          <t>Contract Review</t>
        </is>
      </c>
      <c r="H1281" s="3" t="n">
        <v>0.05</v>
      </c>
      <c r="I1281" s="16" t="n">
        <v>78</v>
      </c>
      <c r="J1281" s="9" t="inlineStr">
        <is>
          <t>Minor clause revisions requested before signing.</t>
        </is>
      </c>
    </row>
    <row r="1282">
      <c r="A1282" s="2" t="inlineStr">
        <is>
          <t>CRM01281</t>
        </is>
      </c>
      <c r="B1282" s="2" t="inlineStr">
        <is>
          <t>BR0265</t>
        </is>
      </c>
      <c r="C1282" s="2" t="inlineStr">
        <is>
          <t>On Hold</t>
        </is>
      </c>
      <c r="D1282" s="2" t="inlineStr">
        <is>
          <t>2023-06-01</t>
        </is>
      </c>
      <c r="E1282" s="2" t="inlineStr">
        <is>
          <t>2023-06-04</t>
        </is>
      </c>
      <c r="F1282" s="2" t="inlineStr">
        <is>
          <t>2023-06-24</t>
        </is>
      </c>
      <c r="G1282" s="2" t="inlineStr">
        <is>
          <t>On Hold</t>
        </is>
      </c>
      <c r="H1282" s="3" t="n">
        <v>0.13</v>
      </c>
      <c r="I1282" s="16" t="n">
        <v>38</v>
      </c>
      <c r="J1282" s="9" t="inlineStr">
        <is>
          <t>Awaiting new fiscal year budget approval.</t>
        </is>
      </c>
    </row>
    <row r="1283">
      <c r="A1283" s="2" t="inlineStr">
        <is>
          <t>CRM01282</t>
        </is>
      </c>
      <c r="B1283" s="2" t="inlineStr">
        <is>
          <t>BR0542</t>
        </is>
      </c>
      <c r="C1283" s="2" t="inlineStr">
        <is>
          <t>Rejected</t>
        </is>
      </c>
      <c r="D1283" s="2" t="inlineStr">
        <is>
          <t>2026-05-04</t>
        </is>
      </c>
      <c r="E1283" s="2" t="inlineStr">
        <is>
          <t>2026-05-22</t>
        </is>
      </c>
      <c r="F1283" s="2" t="n"/>
      <c r="G1283" s="2" t="inlineStr">
        <is>
          <t>Closed Lost</t>
        </is>
      </c>
      <c r="H1283" s="3" t="n">
        <v>0.32</v>
      </c>
      <c r="I1283" s="16" t="n">
        <v>0</v>
      </c>
      <c r="J1283" s="9" t="inlineStr">
        <is>
          <t>Brand opted for a competing property this cycle.</t>
        </is>
      </c>
    </row>
    <row r="1284">
      <c r="A1284" s="2" t="inlineStr">
        <is>
          <t>CRM01283</t>
        </is>
      </c>
      <c r="B1284" s="2" t="inlineStr">
        <is>
          <t>BR0171</t>
        </is>
      </c>
      <c r="C1284" s="2" t="inlineStr">
        <is>
          <t>Rejected</t>
        </is>
      </c>
      <c r="D1284" s="2" t="inlineStr">
        <is>
          <t>2025-08-17</t>
        </is>
      </c>
      <c r="E1284" s="2" t="inlineStr">
        <is>
          <t>2025-09-10</t>
        </is>
      </c>
      <c r="F1284" s="2" t="n"/>
      <c r="G1284" s="2" t="inlineStr">
        <is>
          <t>Closed Lost</t>
        </is>
      </c>
      <c r="H1284" s="3" t="n">
        <v>12.59</v>
      </c>
      <c r="I1284" s="16" t="n">
        <v>0</v>
      </c>
      <c r="J1284" s="9" t="inlineStr">
        <is>
          <t>Budget constraints cited; deal shelved.</t>
        </is>
      </c>
    </row>
    <row r="1285">
      <c r="A1285" s="2" t="inlineStr">
        <is>
          <t>CRM01284</t>
        </is>
      </c>
      <c r="B1285" s="2" t="inlineStr">
        <is>
          <t>BR1033</t>
        </is>
      </c>
      <c r="C1285" s="2" t="inlineStr">
        <is>
          <t>Accepted</t>
        </is>
      </c>
      <c r="D1285" s="2" t="inlineStr">
        <is>
          <t>2024-06-06</t>
        </is>
      </c>
      <c r="E1285" s="2" t="inlineStr">
        <is>
          <t>2024-06-24</t>
        </is>
      </c>
      <c r="F1285" s="2" t="n"/>
      <c r="G1285" s="2" t="inlineStr">
        <is>
          <t>Closed Won</t>
        </is>
      </c>
      <c r="H1285" s="3" t="n">
        <v>38.11</v>
      </c>
      <c r="I1285" s="16" t="n">
        <v>100</v>
      </c>
      <c r="J1285" s="9" t="inlineStr">
        <is>
          <t>Sponsorship confirmed for the season.</t>
        </is>
      </c>
    </row>
    <row r="1286">
      <c r="A1286" s="2" t="inlineStr">
        <is>
          <t>CRM01285</t>
        </is>
      </c>
      <c r="B1286" s="2" t="inlineStr">
        <is>
          <t>BR0622</t>
        </is>
      </c>
      <c r="C1286" s="2" t="inlineStr">
        <is>
          <t>Revised</t>
        </is>
      </c>
      <c r="D1286" s="2" t="inlineStr">
        <is>
          <t>2025-12-10</t>
        </is>
      </c>
      <c r="E1286" s="2" t="inlineStr">
        <is>
          <t>2025-12-21</t>
        </is>
      </c>
      <c r="F1286" s="2" t="inlineStr">
        <is>
          <t>2026-01-06</t>
        </is>
      </c>
      <c r="G1286" s="2" t="inlineStr">
        <is>
          <t>Contract Review</t>
        </is>
      </c>
      <c r="H1286" s="3" t="n">
        <v>0.75</v>
      </c>
      <c r="I1286" s="16" t="n">
        <v>67</v>
      </c>
      <c r="J1286" s="9" t="inlineStr">
        <is>
          <t>Final approval pending from brand CMO.</t>
        </is>
      </c>
    </row>
    <row r="1287">
      <c r="A1287" s="2" t="inlineStr">
        <is>
          <t>CRM01286</t>
        </is>
      </c>
      <c r="B1287" s="2" t="inlineStr">
        <is>
          <t>BR0904</t>
        </is>
      </c>
      <c r="C1287" s="2" t="inlineStr">
        <is>
          <t>Under Review</t>
        </is>
      </c>
      <c r="D1287" s="2" t="inlineStr">
        <is>
          <t>2023-05-31</t>
        </is>
      </c>
      <c r="E1287" s="2" t="inlineStr">
        <is>
          <t>2023-06-25</t>
        </is>
      </c>
      <c r="F1287" s="2" t="inlineStr">
        <is>
          <t>2023-07-18</t>
        </is>
      </c>
      <c r="G1287" s="2" t="inlineStr">
        <is>
          <t>Negotiation</t>
        </is>
      </c>
      <c r="H1287" s="3" t="n">
        <v>13.08</v>
      </c>
      <c r="I1287" s="16" t="n">
        <v>51</v>
      </c>
      <c r="J1287" s="9" t="inlineStr">
        <is>
          <t>Legal terms under discussion between both parties.</t>
        </is>
      </c>
    </row>
    <row r="1288">
      <c r="A1288" s="2" t="inlineStr">
        <is>
          <t>CRM01287</t>
        </is>
      </c>
      <c r="B1288" s="2" t="inlineStr">
        <is>
          <t>BR0456</t>
        </is>
      </c>
      <c r="C1288" s="2" t="inlineStr">
        <is>
          <t>Under Review</t>
        </is>
      </c>
      <c r="D1288" s="2" t="inlineStr">
        <is>
          <t>2024-12-19</t>
        </is>
      </c>
      <c r="E1288" s="2" t="inlineStr">
        <is>
          <t>2024-12-31</t>
        </is>
      </c>
      <c r="F1288" s="2" t="inlineStr">
        <is>
          <t>2025-02-05</t>
        </is>
      </c>
      <c r="G1288" s="2" t="inlineStr">
        <is>
          <t>Proposal Sent</t>
        </is>
      </c>
      <c r="H1288" s="3" t="n">
        <v>0.15</v>
      </c>
      <c r="I1288" s="16" t="n">
        <v>28</v>
      </c>
      <c r="J1288" s="9" t="inlineStr">
        <is>
          <t>Custom deck sent covering title &amp; associate packages.</t>
        </is>
      </c>
    </row>
    <row r="1289">
      <c r="A1289" s="2" t="inlineStr">
        <is>
          <t>CRM01288</t>
        </is>
      </c>
      <c r="B1289" s="2" t="inlineStr">
        <is>
          <t>BR0505</t>
        </is>
      </c>
      <c r="C1289" s="2" t="inlineStr">
        <is>
          <t>Accepted</t>
        </is>
      </c>
      <c r="D1289" s="2" t="inlineStr">
        <is>
          <t>2024-06-28</t>
        </is>
      </c>
      <c r="E1289" s="2" t="inlineStr">
        <is>
          <t>2024-07-02</t>
        </is>
      </c>
      <c r="F1289" s="2" t="n"/>
      <c r="G1289" s="2" t="inlineStr">
        <is>
          <t>Closed Won</t>
        </is>
      </c>
      <c r="H1289" s="3" t="n">
        <v>177.9</v>
      </c>
      <c r="I1289" s="16" t="n">
        <v>100</v>
      </c>
      <c r="J1289" s="9" t="inlineStr">
        <is>
          <t>Contract executed; kickoff meeting scheduled.</t>
        </is>
      </c>
    </row>
    <row r="1290">
      <c r="A1290" s="2" t="inlineStr">
        <is>
          <t>CRM01289</t>
        </is>
      </c>
      <c r="B1290" s="2" t="inlineStr">
        <is>
          <t>BR0598</t>
        </is>
      </c>
      <c r="C1290" s="2" t="inlineStr">
        <is>
          <t>Rejected</t>
        </is>
      </c>
      <c r="D1290" s="2" t="inlineStr">
        <is>
          <t>2023-02-12</t>
        </is>
      </c>
      <c r="E1290" s="2" t="inlineStr">
        <is>
          <t>2023-02-25</t>
        </is>
      </c>
      <c r="F1290" s="2" t="n"/>
      <c r="G1290" s="2" t="inlineStr">
        <is>
          <t>Closed Lost</t>
        </is>
      </c>
      <c r="H1290" s="3" t="n">
        <v>0.25</v>
      </c>
      <c r="I1290" s="16" t="n">
        <v>0</v>
      </c>
      <c r="J1290" s="9" t="inlineStr">
        <is>
          <t>Lost to a rival sponsorship agency.</t>
        </is>
      </c>
    </row>
    <row r="1291">
      <c r="A1291" s="2" t="inlineStr">
        <is>
          <t>CRM01290</t>
        </is>
      </c>
      <c r="B1291" s="2" t="inlineStr">
        <is>
          <t>BR0640</t>
        </is>
      </c>
      <c r="C1291" s="2" t="inlineStr">
        <is>
          <t>Sent</t>
        </is>
      </c>
      <c r="D1291" s="2" t="inlineStr">
        <is>
          <t>2023-03-03</t>
        </is>
      </c>
      <c r="E1291" s="2" t="inlineStr">
        <is>
          <t>2023-03-18</t>
        </is>
      </c>
      <c r="F1291" s="2" t="inlineStr">
        <is>
          <t>2023-04-21</t>
        </is>
      </c>
      <c r="G1291" s="2" t="inlineStr">
        <is>
          <t>Proposal Sent</t>
        </is>
      </c>
      <c r="H1291" s="3" t="n">
        <v>0.55</v>
      </c>
      <c r="I1291" s="16" t="n">
        <v>34</v>
      </c>
      <c r="J1291" s="9" t="inlineStr">
        <is>
          <t>Sponsorship proposal shared; awaiting feedback.</t>
        </is>
      </c>
    </row>
    <row r="1292">
      <c r="A1292" s="2" t="inlineStr">
        <is>
          <t>CRM01291</t>
        </is>
      </c>
      <c r="B1292" s="2" t="inlineStr">
        <is>
          <t>BR0282</t>
        </is>
      </c>
      <c r="C1292" s="2" t="inlineStr">
        <is>
          <t>Under Review</t>
        </is>
      </c>
      <c r="D1292" s="2" t="inlineStr">
        <is>
          <t>2025-05-08</t>
        </is>
      </c>
      <c r="E1292" s="2" t="inlineStr">
        <is>
          <t>2025-05-23</t>
        </is>
      </c>
      <c r="F1292" s="2" t="inlineStr">
        <is>
          <t>2025-06-30</t>
        </is>
      </c>
      <c r="G1292" s="2" t="inlineStr">
        <is>
          <t>Proposal Sent</t>
        </is>
      </c>
      <c r="H1292" s="3" t="n">
        <v>0.14</v>
      </c>
      <c r="I1292" s="16" t="n">
        <v>20</v>
      </c>
      <c r="J1292" s="9" t="inlineStr">
        <is>
          <t>Sponsorship proposal shared; awaiting feedback.</t>
        </is>
      </c>
    </row>
    <row r="1293">
      <c r="A1293" s="2" t="inlineStr">
        <is>
          <t>CRM01292</t>
        </is>
      </c>
      <c r="B1293" s="2" t="inlineStr">
        <is>
          <t>BR0771</t>
        </is>
      </c>
      <c r="C1293" s="2" t="inlineStr">
        <is>
          <t>On Hold</t>
        </is>
      </c>
      <c r="D1293" s="2" t="inlineStr">
        <is>
          <t>2024-10-20</t>
        </is>
      </c>
      <c r="E1293" s="2" t="inlineStr">
        <is>
          <t>2024-10-29</t>
        </is>
      </c>
      <c r="F1293" s="2" t="inlineStr">
        <is>
          <t>2024-12-01</t>
        </is>
      </c>
      <c r="G1293" s="2" t="inlineStr">
        <is>
          <t>On Hold</t>
        </is>
      </c>
      <c r="H1293" s="3" t="n">
        <v>0.3</v>
      </c>
      <c r="I1293" s="16" t="n">
        <v>23</v>
      </c>
      <c r="J1293" s="9" t="inlineStr">
        <is>
          <t>Brand paused decision pending internal budget review.</t>
        </is>
      </c>
    </row>
    <row r="1294">
      <c r="A1294" s="2" t="inlineStr">
        <is>
          <t>CRM01293</t>
        </is>
      </c>
      <c r="B1294" s="2" t="inlineStr">
        <is>
          <t>BR0454</t>
        </is>
      </c>
      <c r="C1294" s="2" t="inlineStr">
        <is>
          <t>Sent</t>
        </is>
      </c>
      <c r="D1294" s="2" t="inlineStr">
        <is>
          <t>2025-12-10</t>
        </is>
      </c>
      <c r="E1294" s="2" t="inlineStr">
        <is>
          <t>2025-12-16</t>
        </is>
      </c>
      <c r="F1294" s="2" t="inlineStr">
        <is>
          <t>2026-01-09</t>
        </is>
      </c>
      <c r="G1294" s="2" t="inlineStr">
        <is>
          <t>Proposal Sent</t>
        </is>
      </c>
      <c r="H1294" s="3" t="n">
        <v>0.05</v>
      </c>
      <c r="I1294" s="16" t="n">
        <v>44</v>
      </c>
      <c r="J1294" s="9" t="inlineStr">
        <is>
          <t>Sponsorship proposal shared; awaiting feedback.</t>
        </is>
      </c>
    </row>
    <row r="1295">
      <c r="A1295" s="2" t="inlineStr">
        <is>
          <t>CRM01294</t>
        </is>
      </c>
      <c r="B1295" s="2" t="inlineStr">
        <is>
          <t>BR0199</t>
        </is>
      </c>
      <c r="C1295" s="2" t="inlineStr">
        <is>
          <t>Draft</t>
        </is>
      </c>
      <c r="D1295" s="2" t="inlineStr">
        <is>
          <t>2024-12-10</t>
        </is>
      </c>
      <c r="E1295" s="2" t="inlineStr">
        <is>
          <t>2024-12-27</t>
        </is>
      </c>
      <c r="F1295" s="2" t="inlineStr">
        <is>
          <t>2025-01-17</t>
        </is>
      </c>
      <c r="G1295" s="2" t="inlineStr">
        <is>
          <t>Prospecting</t>
        </is>
      </c>
      <c r="H1295" s="3" t="n">
        <v>4.74</v>
      </c>
      <c r="I1295" s="16" t="n">
        <v>5</v>
      </c>
      <c r="J1295" s="9" t="inlineStr">
        <is>
          <t>Identified as potential sponsor for upcoming season.</t>
        </is>
      </c>
    </row>
    <row r="1296">
      <c r="A1296" s="2" t="inlineStr">
        <is>
          <t>CRM01295</t>
        </is>
      </c>
      <c r="B1296" s="2" t="inlineStr">
        <is>
          <t>BR0367</t>
        </is>
      </c>
      <c r="C1296" s="2" t="inlineStr">
        <is>
          <t>Rejected</t>
        </is>
      </c>
      <c r="D1296" s="2" t="inlineStr">
        <is>
          <t>2023-11-09</t>
        </is>
      </c>
      <c r="E1296" s="2" t="inlineStr">
        <is>
          <t>2023-11-24</t>
        </is>
      </c>
      <c r="F1296" s="2" t="n"/>
      <c r="G1296" s="2" t="inlineStr">
        <is>
          <t>Closed Lost</t>
        </is>
      </c>
      <c r="H1296" s="3" t="n">
        <v>0.05</v>
      </c>
      <c r="I1296" s="16" t="n">
        <v>0</v>
      </c>
      <c r="J1296" s="9" t="inlineStr">
        <is>
          <t>Internal brand restructuring led to freeze on sponsorships.</t>
        </is>
      </c>
    </row>
    <row r="1297">
      <c r="A1297" s="2" t="inlineStr">
        <is>
          <t>CRM01296</t>
        </is>
      </c>
      <c r="B1297" s="2" t="inlineStr">
        <is>
          <t>BR0483</t>
        </is>
      </c>
      <c r="C1297" s="2" t="inlineStr">
        <is>
          <t>Not Sent</t>
        </is>
      </c>
      <c r="D1297" s="2" t="inlineStr">
        <is>
          <t>2024-05-30</t>
        </is>
      </c>
      <c r="E1297" s="2" t="inlineStr">
        <is>
          <t>2024-06-03</t>
        </is>
      </c>
      <c r="F1297" s="2" t="inlineStr">
        <is>
          <t>2024-07-07</t>
        </is>
      </c>
      <c r="G1297" s="2" t="inlineStr">
        <is>
          <t>Prospecting</t>
        </is>
      </c>
      <c r="H1297" s="3" t="n">
        <v>0.05</v>
      </c>
      <c r="I1297" s="16" t="n">
        <v>15</v>
      </c>
      <c r="J1297" s="9" t="inlineStr">
        <is>
          <t>Identified as potential sponsor for upcoming season.</t>
        </is>
      </c>
    </row>
    <row r="1298">
      <c r="A1298" s="2" t="inlineStr">
        <is>
          <t>CRM01297</t>
        </is>
      </c>
      <c r="B1298" s="2" t="inlineStr">
        <is>
          <t>BR0881</t>
        </is>
      </c>
      <c r="C1298" s="2" t="inlineStr">
        <is>
          <t>Sent</t>
        </is>
      </c>
      <c r="D1298" s="2" t="inlineStr">
        <is>
          <t>2025-07-28</t>
        </is>
      </c>
      <c r="E1298" s="2" t="inlineStr">
        <is>
          <t>2025-08-07</t>
        </is>
      </c>
      <c r="F1298" s="2" t="inlineStr">
        <is>
          <t>2025-09-12</t>
        </is>
      </c>
      <c r="G1298" s="2" t="inlineStr">
        <is>
          <t>Proposal Sent</t>
        </is>
      </c>
      <c r="H1298" s="3" t="n">
        <v>0.05</v>
      </c>
      <c r="I1298" s="16" t="n">
        <v>37</v>
      </c>
      <c r="J1298" s="9" t="inlineStr">
        <is>
          <t>Sponsorship proposal shared; awaiting feedback.</t>
        </is>
      </c>
    </row>
    <row r="1299">
      <c r="A1299" s="2" t="inlineStr">
        <is>
          <t>CRM01298</t>
        </is>
      </c>
      <c r="B1299" s="2" t="inlineStr">
        <is>
          <t>BR0084</t>
        </is>
      </c>
      <c r="C1299" s="2" t="inlineStr">
        <is>
          <t>Accepted (Pending Signature)</t>
        </is>
      </c>
      <c r="D1299" s="2" t="inlineStr">
        <is>
          <t>2025-06-29</t>
        </is>
      </c>
      <c r="E1299" s="2" t="inlineStr">
        <is>
          <t>2025-07-22</t>
        </is>
      </c>
      <c r="F1299" s="2" t="inlineStr">
        <is>
          <t>2025-08-29</t>
        </is>
      </c>
      <c r="G1299" s="2" t="inlineStr">
        <is>
          <t>Contract Review</t>
        </is>
      </c>
      <c r="H1299" s="3" t="n">
        <v>0.16</v>
      </c>
      <c r="I1299" s="16" t="n">
        <v>75</v>
      </c>
      <c r="J1299" s="9" t="inlineStr">
        <is>
          <t>Final approval pending from brand CMO.</t>
        </is>
      </c>
    </row>
    <row r="1300">
      <c r="A1300" s="2" t="inlineStr">
        <is>
          <t>CRM01299</t>
        </is>
      </c>
      <c r="B1300" s="2" t="inlineStr">
        <is>
          <t>BR0665</t>
        </is>
      </c>
      <c r="C1300" s="2" t="inlineStr">
        <is>
          <t>Rejected</t>
        </is>
      </c>
      <c r="D1300" s="2" t="inlineStr">
        <is>
          <t>2024-03-18</t>
        </is>
      </c>
      <c r="E1300" s="2" t="inlineStr">
        <is>
          <t>2024-03-29</t>
        </is>
      </c>
      <c r="F1300" s="2" t="n"/>
      <c r="G1300" s="2" t="inlineStr">
        <is>
          <t>Closed Lost</t>
        </is>
      </c>
      <c r="H1300" s="3" t="n">
        <v>0.07000000000000001</v>
      </c>
      <c r="I1300" s="16" t="n">
        <v>0</v>
      </c>
      <c r="J1300" s="9" t="inlineStr">
        <is>
          <t>Internal brand restructuring led to freeze on sponsorships.</t>
        </is>
      </c>
    </row>
    <row r="1301">
      <c r="A1301" s="2" t="inlineStr">
        <is>
          <t>CRM01300</t>
        </is>
      </c>
      <c r="B1301" s="2" t="inlineStr">
        <is>
          <t>BR0851</t>
        </is>
      </c>
      <c r="C1301" s="2" t="inlineStr">
        <is>
          <t>Sent</t>
        </is>
      </c>
      <c r="D1301" s="2" t="inlineStr">
        <is>
          <t>2023-04-04</t>
        </is>
      </c>
      <c r="E1301" s="2" t="inlineStr">
        <is>
          <t>2023-04-25</t>
        </is>
      </c>
      <c r="F1301" s="2" t="inlineStr">
        <is>
          <t>2023-05-24</t>
        </is>
      </c>
      <c r="G1301" s="2" t="inlineStr">
        <is>
          <t>Proposal Sent</t>
        </is>
      </c>
      <c r="H1301" s="3" t="n">
        <v>0.05</v>
      </c>
      <c r="I1301" s="16" t="n">
        <v>23</v>
      </c>
      <c r="J1301" s="9" t="inlineStr">
        <is>
          <t>Custom deck sent covering title &amp; associate packages.</t>
        </is>
      </c>
    </row>
    <row r="1302">
      <c r="A1302" s="2" t="inlineStr">
        <is>
          <t>CRM01301</t>
        </is>
      </c>
      <c r="B1302" s="2" t="inlineStr">
        <is>
          <t>BR0816</t>
        </is>
      </c>
      <c r="C1302" s="2" t="inlineStr">
        <is>
          <t>Revised</t>
        </is>
      </c>
      <c r="D1302" s="2" t="inlineStr">
        <is>
          <t>2024-11-19</t>
        </is>
      </c>
      <c r="E1302" s="2" t="inlineStr">
        <is>
          <t>2024-11-29</t>
        </is>
      </c>
      <c r="F1302" s="2" t="inlineStr">
        <is>
          <t>2024-12-13</t>
        </is>
      </c>
      <c r="G1302" s="2" t="inlineStr">
        <is>
          <t>Negotiation</t>
        </is>
      </c>
      <c r="H1302" s="3" t="n">
        <v>8.1</v>
      </c>
      <c r="I1302" s="16" t="n">
        <v>60</v>
      </c>
      <c r="J1302" s="9" t="inlineStr">
        <is>
          <t>Discussing package inclusions and pricing.</t>
        </is>
      </c>
    </row>
    <row r="1303">
      <c r="A1303" s="2" t="inlineStr">
        <is>
          <t>CRM01302</t>
        </is>
      </c>
      <c r="B1303" s="2" t="inlineStr">
        <is>
          <t>BR0027</t>
        </is>
      </c>
      <c r="C1303" s="2" t="inlineStr">
        <is>
          <t>Not Sent</t>
        </is>
      </c>
      <c r="D1303" s="2" t="inlineStr">
        <is>
          <t>2026-02-08</t>
        </is>
      </c>
      <c r="E1303" s="2" t="inlineStr">
        <is>
          <t>2026-02-22</t>
        </is>
      </c>
      <c r="F1303" s="2" t="inlineStr">
        <is>
          <t>2026-03-31</t>
        </is>
      </c>
      <c r="G1303" s="2" t="inlineStr">
        <is>
          <t>Prospecting</t>
        </is>
      </c>
      <c r="H1303" s="3" t="n">
        <v>0.35</v>
      </c>
      <c r="I1303" s="16" t="n">
        <v>10</v>
      </c>
      <c r="J1303" s="9" t="inlineStr">
        <is>
          <t>Brand shortlisted internally; yet to schedule intro call.</t>
        </is>
      </c>
    </row>
    <row r="1304">
      <c r="A1304" s="2" t="inlineStr">
        <is>
          <t>CRM01303</t>
        </is>
      </c>
      <c r="B1304" s="2" t="inlineStr">
        <is>
          <t>BR0239</t>
        </is>
      </c>
      <c r="C1304" s="2" t="inlineStr">
        <is>
          <t>Accepted (Pending Signature)</t>
        </is>
      </c>
      <c r="D1304" s="2" t="inlineStr">
        <is>
          <t>2026-02-15</t>
        </is>
      </c>
      <c r="E1304" s="2" t="inlineStr">
        <is>
          <t>2026-03-06</t>
        </is>
      </c>
      <c r="F1304" s="2" t="inlineStr">
        <is>
          <t>2026-04-07</t>
        </is>
      </c>
      <c r="G1304" s="2" t="inlineStr">
        <is>
          <t>Contract Review</t>
        </is>
      </c>
      <c r="H1304" s="3" t="n">
        <v>1.36</v>
      </c>
      <c r="I1304" s="16" t="n">
        <v>77</v>
      </c>
      <c r="J1304" s="9" t="inlineStr">
        <is>
          <t>Minor clause revisions requested before signing.</t>
        </is>
      </c>
    </row>
    <row r="1305">
      <c r="A1305" s="2" t="inlineStr">
        <is>
          <t>CRM01304</t>
        </is>
      </c>
      <c r="B1305" s="2" t="inlineStr">
        <is>
          <t>BR0470</t>
        </is>
      </c>
      <c r="C1305" s="2" t="inlineStr">
        <is>
          <t>Under Review</t>
        </is>
      </c>
      <c r="D1305" s="2" t="inlineStr">
        <is>
          <t>2024-10-19</t>
        </is>
      </c>
      <c r="E1305" s="2" t="inlineStr">
        <is>
          <t>2024-10-26</t>
        </is>
      </c>
      <c r="F1305" s="2" t="inlineStr">
        <is>
          <t>2024-11-17</t>
        </is>
      </c>
      <c r="G1305" s="2" t="inlineStr">
        <is>
          <t>Negotiation</t>
        </is>
      </c>
      <c r="H1305" s="3" t="n">
        <v>0.05</v>
      </c>
      <c r="I1305" s="16" t="n">
        <v>50</v>
      </c>
      <c r="J1305" s="9" t="inlineStr">
        <is>
          <t>Marketing team evaluating budget allocation internally.</t>
        </is>
      </c>
    </row>
    <row r="1306">
      <c r="A1306" s="2" t="inlineStr">
        <is>
          <t>CRM01305</t>
        </is>
      </c>
      <c r="B1306" s="2" t="inlineStr">
        <is>
          <t>BR0693</t>
        </is>
      </c>
      <c r="C1306" s="2" t="inlineStr">
        <is>
          <t>Not Sent</t>
        </is>
      </c>
      <c r="D1306" s="2" t="inlineStr">
        <is>
          <t>2024-09-05</t>
        </is>
      </c>
      <c r="E1306" s="2" t="inlineStr">
        <is>
          <t>2024-09-15</t>
        </is>
      </c>
      <c r="F1306" s="2" t="inlineStr">
        <is>
          <t>2024-10-03</t>
        </is>
      </c>
      <c r="G1306" s="2" t="inlineStr">
        <is>
          <t>Prospecting</t>
        </is>
      </c>
      <c r="H1306" s="3" t="n">
        <v>0.33</v>
      </c>
      <c r="I1306" s="16" t="n">
        <v>11</v>
      </c>
      <c r="J1306" s="9" t="inlineStr">
        <is>
          <t>Initial outreach done; awaiting brand response.</t>
        </is>
      </c>
    </row>
    <row r="1307">
      <c r="A1307" s="2" t="inlineStr">
        <is>
          <t>CRM01306</t>
        </is>
      </c>
      <c r="B1307" s="2" t="inlineStr">
        <is>
          <t>BR0280</t>
        </is>
      </c>
      <c r="C1307" s="2" t="inlineStr">
        <is>
          <t>Under Review</t>
        </is>
      </c>
      <c r="D1307" s="2" t="inlineStr">
        <is>
          <t>2023-11-25</t>
        </is>
      </c>
      <c r="E1307" s="2" t="inlineStr">
        <is>
          <t>2023-12-08</t>
        </is>
      </c>
      <c r="F1307" s="2" t="inlineStr">
        <is>
          <t>2023-12-15</t>
        </is>
      </c>
      <c r="G1307" s="2" t="inlineStr">
        <is>
          <t>Proposal Sent</t>
        </is>
      </c>
      <c r="H1307" s="3" t="n">
        <v>0.05</v>
      </c>
      <c r="I1307" s="16" t="n">
        <v>30</v>
      </c>
      <c r="J1307" s="9" t="inlineStr">
        <is>
          <t>Custom deck sent covering title &amp; associate packages.</t>
        </is>
      </c>
    </row>
    <row r="1308">
      <c r="A1308" s="2" t="inlineStr">
        <is>
          <t>CRM01307</t>
        </is>
      </c>
      <c r="B1308" s="2" t="inlineStr">
        <is>
          <t>BR0789</t>
        </is>
      </c>
      <c r="C1308" s="2" t="inlineStr">
        <is>
          <t>Under Review</t>
        </is>
      </c>
      <c r="D1308" s="2" t="inlineStr">
        <is>
          <t>2025-02-16</t>
        </is>
      </c>
      <c r="E1308" s="2" t="inlineStr">
        <is>
          <t>2025-03-09</t>
        </is>
      </c>
      <c r="F1308" s="2" t="inlineStr">
        <is>
          <t>2025-03-23</t>
        </is>
      </c>
      <c r="G1308" s="2" t="inlineStr">
        <is>
          <t>Proposal Sent</t>
        </is>
      </c>
      <c r="H1308" s="3" t="n">
        <v>1.61</v>
      </c>
      <c r="I1308" s="16" t="n">
        <v>34</v>
      </c>
      <c r="J1308" s="9" t="inlineStr">
        <is>
          <t>Follow-up call scheduled after proposal review.</t>
        </is>
      </c>
    </row>
    <row r="1309">
      <c r="A1309" s="2" t="inlineStr">
        <is>
          <t>CRM01308</t>
        </is>
      </c>
      <c r="B1309" s="2" t="inlineStr">
        <is>
          <t>BR0440</t>
        </is>
      </c>
      <c r="C1309" s="2" t="inlineStr">
        <is>
          <t>Under Review</t>
        </is>
      </c>
      <c r="D1309" s="2" t="inlineStr">
        <is>
          <t>2025-01-17</t>
        </is>
      </c>
      <c r="E1309" s="2" t="inlineStr">
        <is>
          <t>2025-02-06</t>
        </is>
      </c>
      <c r="F1309" s="2" t="inlineStr">
        <is>
          <t>2025-03-04</t>
        </is>
      </c>
      <c r="G1309" s="2" t="inlineStr">
        <is>
          <t>Proposal Sent</t>
        </is>
      </c>
      <c r="H1309" s="3" t="n">
        <v>1.87</v>
      </c>
      <c r="I1309" s="16" t="n">
        <v>27</v>
      </c>
      <c r="J1309" s="9" t="inlineStr">
        <is>
          <t>Custom deck sent covering title &amp; associate packages.</t>
        </is>
      </c>
    </row>
    <row r="1310">
      <c r="A1310" s="2" t="inlineStr">
        <is>
          <t>CRM01309</t>
        </is>
      </c>
      <c r="B1310" s="2" t="inlineStr">
        <is>
          <t>BR1004</t>
        </is>
      </c>
      <c r="C1310" s="2" t="inlineStr">
        <is>
          <t>Sent</t>
        </is>
      </c>
      <c r="D1310" s="2" t="inlineStr">
        <is>
          <t>2026-05-30</t>
        </is>
      </c>
      <c r="E1310" s="2" t="inlineStr">
        <is>
          <t>2026-06-05</t>
        </is>
      </c>
      <c r="F1310" s="2" t="inlineStr">
        <is>
          <t>2026-06-12</t>
        </is>
      </c>
      <c r="G1310" s="2" t="inlineStr">
        <is>
          <t>Proposal Sent</t>
        </is>
      </c>
      <c r="H1310" s="3" t="n">
        <v>0.77</v>
      </c>
      <c r="I1310" s="16" t="n">
        <v>41</v>
      </c>
      <c r="J1310" s="9" t="inlineStr">
        <is>
          <t>Custom deck sent covering title &amp; associate packages.</t>
        </is>
      </c>
    </row>
    <row r="1311">
      <c r="A1311" s="2" t="inlineStr">
        <is>
          <t>CRM01310</t>
        </is>
      </c>
      <c r="B1311" s="2" t="inlineStr">
        <is>
          <t>BR0792</t>
        </is>
      </c>
      <c r="C1311" s="2" t="inlineStr">
        <is>
          <t>Revised</t>
        </is>
      </c>
      <c r="D1311" s="2" t="inlineStr">
        <is>
          <t>2025-07-12</t>
        </is>
      </c>
      <c r="E1311" s="2" t="inlineStr">
        <is>
          <t>2025-07-30</t>
        </is>
      </c>
      <c r="F1311" s="2" t="inlineStr">
        <is>
          <t>2025-08-27</t>
        </is>
      </c>
      <c r="G1311" s="2" t="inlineStr">
        <is>
          <t>Contract Review</t>
        </is>
      </c>
      <c r="H1311" s="3" t="n">
        <v>0.1</v>
      </c>
      <c r="I1311" s="16" t="n">
        <v>76</v>
      </c>
      <c r="J1311" s="9" t="inlineStr">
        <is>
          <t>Contract shared with brand's legal team.</t>
        </is>
      </c>
    </row>
    <row r="1312">
      <c r="A1312" s="2" t="inlineStr">
        <is>
          <t>CRM01311</t>
        </is>
      </c>
      <c r="B1312" s="2" t="inlineStr">
        <is>
          <t>BR1010</t>
        </is>
      </c>
      <c r="C1312" s="2" t="inlineStr">
        <is>
          <t>Under Review</t>
        </is>
      </c>
      <c r="D1312" s="2" t="inlineStr">
        <is>
          <t>2026-04-27</t>
        </is>
      </c>
      <c r="E1312" s="2" t="inlineStr">
        <is>
          <t>2026-05-02</t>
        </is>
      </c>
      <c r="F1312" s="2" t="inlineStr">
        <is>
          <t>2026-06-10</t>
        </is>
      </c>
      <c r="G1312" s="2" t="inlineStr">
        <is>
          <t>Negotiation</t>
        </is>
      </c>
      <c r="H1312" s="3" t="n">
        <v>6.88</v>
      </c>
      <c r="I1312" s="16" t="n">
        <v>56</v>
      </c>
      <c r="J1312" s="9" t="inlineStr">
        <is>
          <t>Legal terms under discussion between both parties.</t>
        </is>
      </c>
    </row>
    <row r="1313">
      <c r="A1313" s="2" t="inlineStr">
        <is>
          <t>CRM01312</t>
        </is>
      </c>
      <c r="B1313" s="2" t="inlineStr">
        <is>
          <t>BR0062</t>
        </is>
      </c>
      <c r="C1313" s="2" t="inlineStr">
        <is>
          <t>Sent</t>
        </is>
      </c>
      <c r="D1313" s="2" t="inlineStr">
        <is>
          <t>2023-10-20</t>
        </is>
      </c>
      <c r="E1313" s="2" t="inlineStr">
        <is>
          <t>2023-11-06</t>
        </is>
      </c>
      <c r="F1313" s="2" t="inlineStr">
        <is>
          <t>2023-12-10</t>
        </is>
      </c>
      <c r="G1313" s="2" t="inlineStr">
        <is>
          <t>Proposal Sent</t>
        </is>
      </c>
      <c r="H1313" s="3" t="n">
        <v>0.19</v>
      </c>
      <c r="I1313" s="16" t="n">
        <v>20</v>
      </c>
      <c r="J1313" s="9" t="inlineStr">
        <is>
          <t>Sponsorship proposal shared; awaiting feedback.</t>
        </is>
      </c>
    </row>
    <row r="1314">
      <c r="A1314" s="2" t="inlineStr">
        <is>
          <t>CRM01313</t>
        </is>
      </c>
      <c r="B1314" s="2" t="inlineStr">
        <is>
          <t>BR0734</t>
        </is>
      </c>
      <c r="C1314" s="2" t="inlineStr">
        <is>
          <t>Under Review</t>
        </is>
      </c>
      <c r="D1314" s="2" t="inlineStr">
        <is>
          <t>2026-05-27</t>
        </is>
      </c>
      <c r="E1314" s="2" t="inlineStr">
        <is>
          <t>2026-06-02</t>
        </is>
      </c>
      <c r="F1314" s="2" t="inlineStr">
        <is>
          <t>2026-06-14</t>
        </is>
      </c>
      <c r="G1314" s="2" t="inlineStr">
        <is>
          <t>Proposal Sent</t>
        </is>
      </c>
      <c r="H1314" s="3" t="n">
        <v>2.58</v>
      </c>
      <c r="I1314" s="16" t="n">
        <v>20</v>
      </c>
      <c r="J1314" s="9" t="inlineStr">
        <is>
          <t>Follow-up call scheduled after proposal review.</t>
        </is>
      </c>
    </row>
    <row r="1315">
      <c r="A1315" s="2" t="inlineStr">
        <is>
          <t>CRM01314</t>
        </is>
      </c>
      <c r="B1315" s="2" t="inlineStr">
        <is>
          <t>BR0803</t>
        </is>
      </c>
      <c r="C1315" s="2" t="inlineStr">
        <is>
          <t>Revised</t>
        </is>
      </c>
      <c r="D1315" s="2" t="inlineStr">
        <is>
          <t>2025-06-28</t>
        </is>
      </c>
      <c r="E1315" s="2" t="inlineStr">
        <is>
          <t>2025-07-13</t>
        </is>
      </c>
      <c r="F1315" s="2" t="inlineStr">
        <is>
          <t>2025-08-02</t>
        </is>
      </c>
      <c r="G1315" s="2" t="inlineStr">
        <is>
          <t>Contract Review</t>
        </is>
      </c>
      <c r="H1315" s="3" t="n">
        <v>0.05</v>
      </c>
      <c r="I1315" s="16" t="n">
        <v>82</v>
      </c>
      <c r="J1315" s="9" t="inlineStr">
        <is>
          <t>Awaiting signatures from brand's procurement team.</t>
        </is>
      </c>
    </row>
    <row r="1316">
      <c r="A1316" s="2" t="inlineStr">
        <is>
          <t>CRM01315</t>
        </is>
      </c>
      <c r="B1316" s="2" t="inlineStr">
        <is>
          <t>BR0260</t>
        </is>
      </c>
      <c r="C1316" s="2" t="inlineStr">
        <is>
          <t>Not Sent</t>
        </is>
      </c>
      <c r="D1316" s="2" t="inlineStr">
        <is>
          <t>2024-02-29</t>
        </is>
      </c>
      <c r="E1316" s="2" t="inlineStr">
        <is>
          <t>2024-03-21</t>
        </is>
      </c>
      <c r="F1316" s="2" t="inlineStr">
        <is>
          <t>2024-04-03</t>
        </is>
      </c>
      <c r="G1316" s="2" t="inlineStr">
        <is>
          <t>Prospecting</t>
        </is>
      </c>
      <c r="H1316" s="3" t="n">
        <v>0.05</v>
      </c>
      <c r="I1316" s="16" t="n">
        <v>10</v>
      </c>
      <c r="J1316" s="9" t="inlineStr">
        <is>
          <t>Identified as potential sponsor for upcoming season.</t>
        </is>
      </c>
    </row>
    <row r="1317">
      <c r="A1317" s="2" t="inlineStr">
        <is>
          <t>CRM01316</t>
        </is>
      </c>
      <c r="B1317" s="2" t="inlineStr">
        <is>
          <t>BR0842</t>
        </is>
      </c>
      <c r="C1317" s="2" t="inlineStr">
        <is>
          <t>Sent</t>
        </is>
      </c>
      <c r="D1317" s="2" t="inlineStr">
        <is>
          <t>2024-02-18</t>
        </is>
      </c>
      <c r="E1317" s="2" t="inlineStr">
        <is>
          <t>2024-02-25</t>
        </is>
      </c>
      <c r="F1317" s="2" t="inlineStr">
        <is>
          <t>2024-03-06</t>
        </is>
      </c>
      <c r="G1317" s="2" t="inlineStr">
        <is>
          <t>Proposal Sent</t>
        </is>
      </c>
      <c r="H1317" s="3" t="n">
        <v>0.07000000000000001</v>
      </c>
      <c r="I1317" s="16" t="n">
        <v>36</v>
      </c>
      <c r="J1317" s="9" t="inlineStr">
        <is>
          <t>Custom deck sent covering title &amp; associate packages.</t>
        </is>
      </c>
    </row>
    <row r="1318">
      <c r="A1318" s="2" t="inlineStr">
        <is>
          <t>CRM01317</t>
        </is>
      </c>
      <c r="B1318" s="2" t="inlineStr">
        <is>
          <t>BR1055</t>
        </is>
      </c>
      <c r="C1318" s="2" t="inlineStr">
        <is>
          <t>Accepted</t>
        </is>
      </c>
      <c r="D1318" s="2" t="inlineStr">
        <is>
          <t>2024-08-15</t>
        </is>
      </c>
      <c r="E1318" s="2" t="inlineStr">
        <is>
          <t>2024-08-22</t>
        </is>
      </c>
      <c r="F1318" s="2" t="n"/>
      <c r="G1318" s="2" t="inlineStr">
        <is>
          <t>Closed Won</t>
        </is>
      </c>
      <c r="H1318" s="3" t="n">
        <v>0.8100000000000001</v>
      </c>
      <c r="I1318" s="16" t="n">
        <v>100</v>
      </c>
      <c r="J1318" s="9" t="inlineStr">
        <is>
          <t>Brand onboarded as official partner.</t>
        </is>
      </c>
    </row>
    <row r="1319">
      <c r="A1319" s="2" t="inlineStr">
        <is>
          <t>CRM01318</t>
        </is>
      </c>
      <c r="B1319" s="2" t="inlineStr">
        <is>
          <t>BR0569</t>
        </is>
      </c>
      <c r="C1319" s="2" t="inlineStr">
        <is>
          <t>Under Review</t>
        </is>
      </c>
      <c r="D1319" s="2" t="inlineStr">
        <is>
          <t>2026-05-27</t>
        </is>
      </c>
      <c r="E1319" s="2" t="inlineStr">
        <is>
          <t>2026-06-06</t>
        </is>
      </c>
      <c r="F1319" s="2" t="inlineStr">
        <is>
          <t>2026-06-29</t>
        </is>
      </c>
      <c r="G1319" s="2" t="inlineStr">
        <is>
          <t>Negotiation</t>
        </is>
      </c>
      <c r="H1319" s="3" t="n">
        <v>0.08</v>
      </c>
      <c r="I1319" s="16" t="n">
        <v>70</v>
      </c>
      <c r="J1319" s="9" t="inlineStr">
        <is>
          <t>Brand negotiating multi-year discount.</t>
        </is>
      </c>
    </row>
    <row r="1320">
      <c r="A1320" s="2" t="inlineStr">
        <is>
          <t>CRM01319</t>
        </is>
      </c>
      <c r="B1320" s="2" t="inlineStr">
        <is>
          <t>BR0004</t>
        </is>
      </c>
      <c r="C1320" s="2" t="inlineStr">
        <is>
          <t>Revised</t>
        </is>
      </c>
      <c r="D1320" s="2" t="inlineStr">
        <is>
          <t>2025-08-29</t>
        </is>
      </c>
      <c r="E1320" s="2" t="inlineStr">
        <is>
          <t>2025-09-12</t>
        </is>
      </c>
      <c r="F1320" s="2" t="inlineStr">
        <is>
          <t>2025-09-23</t>
        </is>
      </c>
      <c r="G1320" s="2" t="inlineStr">
        <is>
          <t>Negotiation</t>
        </is>
      </c>
      <c r="H1320" s="3" t="n">
        <v>5.57</v>
      </c>
      <c r="I1320" s="16" t="n">
        <v>61</v>
      </c>
      <c r="J1320" s="9" t="inlineStr">
        <is>
          <t>Legal terms under discussion between both parties.</t>
        </is>
      </c>
    </row>
    <row r="1321">
      <c r="A1321" s="2" t="inlineStr">
        <is>
          <t>CRM01320</t>
        </is>
      </c>
      <c r="B1321" s="2" t="inlineStr">
        <is>
          <t>BR0599</t>
        </is>
      </c>
      <c r="C1321" s="2" t="inlineStr">
        <is>
          <t>Rejected</t>
        </is>
      </c>
      <c r="D1321" s="2" t="inlineStr">
        <is>
          <t>2025-03-04</t>
        </is>
      </c>
      <c r="E1321" s="2" t="inlineStr">
        <is>
          <t>2025-03-09</t>
        </is>
      </c>
      <c r="F1321" s="2" t="n"/>
      <c r="G1321" s="2" t="inlineStr">
        <is>
          <t>Closed Lost</t>
        </is>
      </c>
      <c r="H1321" s="3" t="n">
        <v>0.11</v>
      </c>
      <c r="I1321" s="16" t="n">
        <v>0</v>
      </c>
      <c r="J1321" s="9" t="inlineStr">
        <is>
          <t>Internal brand restructuring led to freeze on sponsorships.</t>
        </is>
      </c>
    </row>
    <row r="1322">
      <c r="A1322" s="2" t="inlineStr">
        <is>
          <t>CRM01321</t>
        </is>
      </c>
      <c r="B1322" s="2" t="inlineStr">
        <is>
          <t>BR0610</t>
        </is>
      </c>
      <c r="C1322" s="2" t="inlineStr">
        <is>
          <t>Under Review</t>
        </is>
      </c>
      <c r="D1322" s="2" t="inlineStr">
        <is>
          <t>2023-12-21</t>
        </is>
      </c>
      <c r="E1322" s="2" t="inlineStr">
        <is>
          <t>2024-01-03</t>
        </is>
      </c>
      <c r="F1322" s="2" t="inlineStr">
        <is>
          <t>2024-01-15</t>
        </is>
      </c>
      <c r="G1322" s="2" t="inlineStr">
        <is>
          <t>Proposal Sent</t>
        </is>
      </c>
      <c r="H1322" s="3" t="n">
        <v>0.23</v>
      </c>
      <c r="I1322" s="16" t="n">
        <v>43</v>
      </c>
      <c r="J1322" s="9" t="inlineStr">
        <is>
          <t>Brand requested revised pricing structure.</t>
        </is>
      </c>
    </row>
    <row r="1323">
      <c r="A1323" s="2" t="inlineStr">
        <is>
          <t>CRM01322</t>
        </is>
      </c>
      <c r="B1323" s="2" t="inlineStr">
        <is>
          <t>BR0695</t>
        </is>
      </c>
      <c r="C1323" s="2" t="inlineStr">
        <is>
          <t>Sent</t>
        </is>
      </c>
      <c r="D1323" s="2" t="inlineStr">
        <is>
          <t>2023-08-08</t>
        </is>
      </c>
      <c r="E1323" s="2" t="inlineStr">
        <is>
          <t>2023-08-31</t>
        </is>
      </c>
      <c r="F1323" s="2" t="inlineStr">
        <is>
          <t>2023-09-08</t>
        </is>
      </c>
      <c r="G1323" s="2" t="inlineStr">
        <is>
          <t>Proposal Sent</t>
        </is>
      </c>
      <c r="H1323" s="3" t="n">
        <v>1.05</v>
      </c>
      <c r="I1323" s="16" t="n">
        <v>25</v>
      </c>
      <c r="J1323" s="9" t="inlineStr">
        <is>
          <t>Follow-up call scheduled after proposal review.</t>
        </is>
      </c>
    </row>
    <row r="1324">
      <c r="A1324" s="2" t="inlineStr">
        <is>
          <t>CRM01323</t>
        </is>
      </c>
      <c r="B1324" s="2" t="inlineStr">
        <is>
          <t>BR0385</t>
        </is>
      </c>
      <c r="C1324" s="2" t="inlineStr">
        <is>
          <t>On Hold</t>
        </is>
      </c>
      <c r="D1324" s="2" t="inlineStr">
        <is>
          <t>2023-03-17</t>
        </is>
      </c>
      <c r="E1324" s="2" t="inlineStr">
        <is>
          <t>2023-04-07</t>
        </is>
      </c>
      <c r="F1324" s="2" t="inlineStr">
        <is>
          <t>2023-04-26</t>
        </is>
      </c>
      <c r="G1324" s="2" t="inlineStr">
        <is>
          <t>On Hold</t>
        </is>
      </c>
      <c r="H1324" s="3" t="n">
        <v>0.9399999999999999</v>
      </c>
      <c r="I1324" s="16" t="n">
        <v>26</v>
      </c>
      <c r="J1324" s="9" t="inlineStr">
        <is>
          <t>Brand requested to revisit conversation next quarter.</t>
        </is>
      </c>
    </row>
    <row r="1325">
      <c r="A1325" s="2" t="inlineStr">
        <is>
          <t>CRM01324</t>
        </is>
      </c>
      <c r="B1325" s="2" t="inlineStr">
        <is>
          <t>BR1067</t>
        </is>
      </c>
      <c r="C1325" s="2" t="inlineStr">
        <is>
          <t>Revised</t>
        </is>
      </c>
      <c r="D1325" s="2" t="inlineStr">
        <is>
          <t>2025-06-23</t>
        </is>
      </c>
      <c r="E1325" s="2" t="inlineStr">
        <is>
          <t>2025-07-14</t>
        </is>
      </c>
      <c r="F1325" s="2" t="inlineStr">
        <is>
          <t>2025-07-19</t>
        </is>
      </c>
      <c r="G1325" s="2" t="inlineStr">
        <is>
          <t>Negotiation</t>
        </is>
      </c>
      <c r="H1325" s="3" t="n">
        <v>0.12</v>
      </c>
      <c r="I1325" s="16" t="n">
        <v>69</v>
      </c>
      <c r="J1325" s="9" t="inlineStr">
        <is>
          <t>Discussing package inclusions and pricing.</t>
        </is>
      </c>
    </row>
    <row r="1326">
      <c r="A1326" s="2" t="inlineStr">
        <is>
          <t>CRM01325</t>
        </is>
      </c>
      <c r="B1326" s="2" t="inlineStr">
        <is>
          <t>BR0521</t>
        </is>
      </c>
      <c r="C1326" s="2" t="inlineStr">
        <is>
          <t>Rejected</t>
        </is>
      </c>
      <c r="D1326" s="2" t="inlineStr">
        <is>
          <t>2025-09-14</t>
        </is>
      </c>
      <c r="E1326" s="2" t="inlineStr">
        <is>
          <t>2025-10-04</t>
        </is>
      </c>
      <c r="F1326" s="2" t="n"/>
      <c r="G1326" s="2" t="inlineStr">
        <is>
          <t>Closed Lost</t>
        </is>
      </c>
      <c r="H1326" s="3" t="n">
        <v>0.21</v>
      </c>
      <c r="I1326" s="16" t="n">
        <v>0</v>
      </c>
      <c r="J1326" s="9" t="inlineStr">
        <is>
          <t>Lost to a rival sponsorship agency.</t>
        </is>
      </c>
    </row>
    <row r="1327">
      <c r="A1327" s="2" t="inlineStr">
        <is>
          <t>CRM01326</t>
        </is>
      </c>
      <c r="B1327" s="2" t="inlineStr">
        <is>
          <t>BR0186</t>
        </is>
      </c>
      <c r="C1327" s="2" t="inlineStr">
        <is>
          <t>Revised</t>
        </is>
      </c>
      <c r="D1327" s="2" t="inlineStr">
        <is>
          <t>2025-09-16</t>
        </is>
      </c>
      <c r="E1327" s="2" t="inlineStr">
        <is>
          <t>2025-09-22</t>
        </is>
      </c>
      <c r="F1327" s="2" t="inlineStr">
        <is>
          <t>2025-10-25</t>
        </is>
      </c>
      <c r="G1327" s="2" t="inlineStr">
        <is>
          <t>Negotiation</t>
        </is>
      </c>
      <c r="H1327" s="3" t="n">
        <v>1.01</v>
      </c>
      <c r="I1327" s="16" t="n">
        <v>41</v>
      </c>
      <c r="J1327" s="9" t="inlineStr">
        <is>
          <t>Marketing team evaluating budget allocation internally.</t>
        </is>
      </c>
    </row>
    <row r="1328">
      <c r="A1328" s="2" t="inlineStr">
        <is>
          <t>CRM01327</t>
        </is>
      </c>
      <c r="B1328" s="2" t="inlineStr">
        <is>
          <t>BR1020</t>
        </is>
      </c>
      <c r="C1328" s="2" t="inlineStr">
        <is>
          <t>Draft</t>
        </is>
      </c>
      <c r="D1328" s="2" t="inlineStr">
        <is>
          <t>2026-04-14</t>
        </is>
      </c>
      <c r="E1328" s="2" t="inlineStr">
        <is>
          <t>2026-04-28</t>
        </is>
      </c>
      <c r="F1328" s="2" t="inlineStr">
        <is>
          <t>2026-05-13</t>
        </is>
      </c>
      <c r="G1328" s="2" t="inlineStr">
        <is>
          <t>Prospecting</t>
        </is>
      </c>
      <c r="H1328" s="3" t="n">
        <v>0.73</v>
      </c>
      <c r="I1328" s="16" t="n">
        <v>13</v>
      </c>
      <c r="J1328" s="9" t="inlineStr">
        <is>
          <t>Initial outreach done; awaiting brand response.</t>
        </is>
      </c>
    </row>
    <row r="1329">
      <c r="A1329" s="2" t="inlineStr">
        <is>
          <t>CRM01328</t>
        </is>
      </c>
      <c r="B1329" s="2" t="inlineStr">
        <is>
          <t>BR0636</t>
        </is>
      </c>
      <c r="C1329" s="2" t="inlineStr">
        <is>
          <t>Accepted (Pending Signature)</t>
        </is>
      </c>
      <c r="D1329" s="2" t="inlineStr">
        <is>
          <t>2024-10-20</t>
        </is>
      </c>
      <c r="E1329" s="2" t="inlineStr">
        <is>
          <t>2024-11-04</t>
        </is>
      </c>
      <c r="F1329" s="2" t="inlineStr">
        <is>
          <t>2024-12-12</t>
        </is>
      </c>
      <c r="G1329" s="2" t="inlineStr">
        <is>
          <t>Contract Review</t>
        </is>
      </c>
      <c r="H1329" s="3" t="n">
        <v>1.01</v>
      </c>
      <c r="I1329" s="16" t="n">
        <v>82</v>
      </c>
      <c r="J1329" s="9" t="inlineStr">
        <is>
          <t>Contract shared with brand's legal team.</t>
        </is>
      </c>
    </row>
    <row r="1330">
      <c r="A1330" s="2" t="inlineStr">
        <is>
          <t>CRM01329</t>
        </is>
      </c>
      <c r="B1330" s="2" t="inlineStr">
        <is>
          <t>BR0348</t>
        </is>
      </c>
      <c r="C1330" s="2" t="inlineStr">
        <is>
          <t>Accepted (Pending Signature)</t>
        </is>
      </c>
      <c r="D1330" s="2" t="inlineStr">
        <is>
          <t>2025-02-16</t>
        </is>
      </c>
      <c r="E1330" s="2" t="inlineStr">
        <is>
          <t>2025-03-09</t>
        </is>
      </c>
      <c r="F1330" s="2" t="inlineStr">
        <is>
          <t>2025-04-01</t>
        </is>
      </c>
      <c r="G1330" s="2" t="inlineStr">
        <is>
          <t>Contract Review</t>
        </is>
      </c>
      <c r="H1330" s="3" t="n">
        <v>36.69</v>
      </c>
      <c r="I1330" s="16" t="n">
        <v>88</v>
      </c>
      <c r="J1330" s="9" t="inlineStr">
        <is>
          <t>Final approval pending from brand CMO.</t>
        </is>
      </c>
    </row>
    <row r="1331">
      <c r="A1331" s="2" t="inlineStr">
        <is>
          <t>CRM01330</t>
        </is>
      </c>
      <c r="B1331" s="2" t="inlineStr">
        <is>
          <t>BR0683</t>
        </is>
      </c>
      <c r="C1331" s="2" t="inlineStr">
        <is>
          <t>Revised</t>
        </is>
      </c>
      <c r="D1331" s="2" t="inlineStr">
        <is>
          <t>2023-10-19</t>
        </is>
      </c>
      <c r="E1331" s="2" t="inlineStr">
        <is>
          <t>2023-10-27</t>
        </is>
      </c>
      <c r="F1331" s="2" t="inlineStr">
        <is>
          <t>2023-11-10</t>
        </is>
      </c>
      <c r="G1331" s="2" t="inlineStr">
        <is>
          <t>Negotiation</t>
        </is>
      </c>
      <c r="H1331" s="3" t="n">
        <v>0.21</v>
      </c>
      <c r="I1331" s="16" t="n">
        <v>70</v>
      </c>
      <c r="J1331" s="9" t="inlineStr">
        <is>
          <t>Marketing team evaluating budget allocation internally.</t>
        </is>
      </c>
    </row>
    <row r="1332">
      <c r="A1332" s="2" t="inlineStr">
        <is>
          <t>CRM01331</t>
        </is>
      </c>
      <c r="B1332" s="2" t="inlineStr">
        <is>
          <t>BR0461</t>
        </is>
      </c>
      <c r="C1332" s="2" t="inlineStr">
        <is>
          <t>Under Review</t>
        </is>
      </c>
      <c r="D1332" s="2" t="inlineStr">
        <is>
          <t>2026-05-06</t>
        </is>
      </c>
      <c r="E1332" s="2" t="inlineStr">
        <is>
          <t>2026-05-21</t>
        </is>
      </c>
      <c r="F1332" s="2" t="inlineStr">
        <is>
          <t>2026-06-23</t>
        </is>
      </c>
      <c r="G1332" s="2" t="inlineStr">
        <is>
          <t>Negotiation</t>
        </is>
      </c>
      <c r="H1332" s="3" t="n">
        <v>0.05</v>
      </c>
      <c r="I1332" s="16" t="n">
        <v>42</v>
      </c>
      <c r="J1332" s="9" t="inlineStr">
        <is>
          <t>Marketing team evaluating budget allocation internally.</t>
        </is>
      </c>
    </row>
    <row r="1333">
      <c r="A1333" s="2" t="inlineStr">
        <is>
          <t>CRM01332</t>
        </is>
      </c>
      <c r="B1333" s="2" t="inlineStr">
        <is>
          <t>BR0100</t>
        </is>
      </c>
      <c r="C1333" s="2" t="inlineStr">
        <is>
          <t>On Hold</t>
        </is>
      </c>
      <c r="D1333" s="2" t="inlineStr">
        <is>
          <t>2025-06-01</t>
        </is>
      </c>
      <c r="E1333" s="2" t="inlineStr">
        <is>
          <t>2025-06-16</t>
        </is>
      </c>
      <c r="F1333" s="2" t="inlineStr">
        <is>
          <t>2025-07-22</t>
        </is>
      </c>
      <c r="G1333" s="2" t="inlineStr">
        <is>
          <t>On Hold</t>
        </is>
      </c>
      <c r="H1333" s="3" t="n">
        <v>0.35</v>
      </c>
      <c r="I1333" s="16" t="n">
        <v>18</v>
      </c>
      <c r="J1333" s="9" t="inlineStr">
        <is>
          <t>Brand paused decision pending internal budget review.</t>
        </is>
      </c>
    </row>
    <row r="1334">
      <c r="A1334" s="2" t="inlineStr">
        <is>
          <t>CRM01333</t>
        </is>
      </c>
      <c r="B1334" s="2" t="inlineStr">
        <is>
          <t>BR0628</t>
        </is>
      </c>
      <c r="C1334" s="2" t="inlineStr">
        <is>
          <t>Not Sent</t>
        </is>
      </c>
      <c r="D1334" s="2" t="inlineStr">
        <is>
          <t>2024-01-15</t>
        </is>
      </c>
      <c r="E1334" s="2" t="inlineStr">
        <is>
          <t>2024-01-19</t>
        </is>
      </c>
      <c r="F1334" s="2" t="inlineStr">
        <is>
          <t>2024-01-30</t>
        </is>
      </c>
      <c r="G1334" s="2" t="inlineStr">
        <is>
          <t>Prospecting</t>
        </is>
      </c>
      <c r="H1334" s="3" t="n">
        <v>0.51</v>
      </c>
      <c r="I1334" s="16" t="n">
        <v>15</v>
      </c>
      <c r="J1334" s="9" t="inlineStr">
        <is>
          <t>Identified as potential sponsor for upcoming season.</t>
        </is>
      </c>
    </row>
    <row r="1335">
      <c r="A1335" s="2" t="inlineStr">
        <is>
          <t>CRM01334</t>
        </is>
      </c>
      <c r="B1335" s="2" t="inlineStr">
        <is>
          <t>BR0877</t>
        </is>
      </c>
      <c r="C1335" s="2" t="inlineStr">
        <is>
          <t>Rejected</t>
        </is>
      </c>
      <c r="D1335" s="2" t="inlineStr">
        <is>
          <t>2023-09-28</t>
        </is>
      </c>
      <c r="E1335" s="2" t="inlineStr">
        <is>
          <t>2023-10-15</t>
        </is>
      </c>
      <c r="F1335" s="2" t="n"/>
      <c r="G1335" s="2" t="inlineStr">
        <is>
          <t>Closed Lost</t>
        </is>
      </c>
      <c r="H1335" s="3" t="n">
        <v>0.21</v>
      </c>
      <c r="I1335" s="16" t="n">
        <v>0</v>
      </c>
      <c r="J1335" s="9" t="inlineStr">
        <is>
          <t>Internal brand restructuring led to freeze on sponsorships.</t>
        </is>
      </c>
    </row>
    <row r="1336">
      <c r="A1336" s="2" t="inlineStr">
        <is>
          <t>CRM01335</t>
        </is>
      </c>
      <c r="B1336" s="2" t="inlineStr">
        <is>
          <t>BR0970</t>
        </is>
      </c>
      <c r="C1336" s="2" t="inlineStr">
        <is>
          <t>Accepted</t>
        </is>
      </c>
      <c r="D1336" s="2" t="inlineStr">
        <is>
          <t>2023-08-03</t>
        </is>
      </c>
      <c r="E1336" s="2" t="inlineStr">
        <is>
          <t>2023-08-19</t>
        </is>
      </c>
      <c r="F1336" s="2" t="n"/>
      <c r="G1336" s="2" t="inlineStr">
        <is>
          <t>Closed Won</t>
        </is>
      </c>
      <c r="H1336" s="3" t="n">
        <v>0.05</v>
      </c>
      <c r="I1336" s="16" t="n">
        <v>100</v>
      </c>
      <c r="J1336" s="9" t="inlineStr">
        <is>
          <t>Brand onboarded as official partner.</t>
        </is>
      </c>
    </row>
    <row r="1337">
      <c r="A1337" s="2" t="inlineStr">
        <is>
          <t>CRM01336</t>
        </is>
      </c>
      <c r="B1337" s="2" t="inlineStr">
        <is>
          <t>BR0331</t>
        </is>
      </c>
      <c r="C1337" s="2" t="inlineStr">
        <is>
          <t>Not Sent</t>
        </is>
      </c>
      <c r="D1337" s="2" t="inlineStr">
        <is>
          <t>2023-02-03</t>
        </is>
      </c>
      <c r="E1337" s="2" t="inlineStr">
        <is>
          <t>2023-02-06</t>
        </is>
      </c>
      <c r="F1337" s="2" t="inlineStr">
        <is>
          <t>2023-03-02</t>
        </is>
      </c>
      <c r="G1337" s="2" t="inlineStr">
        <is>
          <t>Prospecting</t>
        </is>
      </c>
      <c r="H1337" s="3" t="n">
        <v>2.86</v>
      </c>
      <c r="I1337" s="16" t="n">
        <v>8</v>
      </c>
      <c r="J1337" s="9" t="inlineStr">
        <is>
          <t>Cold outreach sent via LinkedIn and email.</t>
        </is>
      </c>
    </row>
    <row r="1338">
      <c r="A1338" s="2" t="inlineStr">
        <is>
          <t>CRM01337</t>
        </is>
      </c>
      <c r="B1338" s="2" t="inlineStr">
        <is>
          <t>BR0842</t>
        </is>
      </c>
      <c r="C1338" s="2" t="inlineStr">
        <is>
          <t>Rejected</t>
        </is>
      </c>
      <c r="D1338" s="2" t="inlineStr">
        <is>
          <t>2026-05-22</t>
        </is>
      </c>
      <c r="E1338" s="2" t="inlineStr">
        <is>
          <t>2026-06-05</t>
        </is>
      </c>
      <c r="F1338" s="2" t="n"/>
      <c r="G1338" s="2" t="inlineStr">
        <is>
          <t>Closed Lost</t>
        </is>
      </c>
      <c r="H1338" s="3" t="n">
        <v>0.06</v>
      </c>
      <c r="I1338" s="16" t="n">
        <v>0</v>
      </c>
      <c r="J1338" s="9" t="inlineStr">
        <is>
          <t>Budget constraints cited; deal shelved.</t>
        </is>
      </c>
    </row>
    <row r="1339">
      <c r="A1339" s="2" t="inlineStr">
        <is>
          <t>CRM01338</t>
        </is>
      </c>
      <c r="B1339" s="2" t="inlineStr">
        <is>
          <t>BR1086</t>
        </is>
      </c>
      <c r="C1339" s="2" t="inlineStr">
        <is>
          <t>Accepted</t>
        </is>
      </c>
      <c r="D1339" s="2" t="inlineStr">
        <is>
          <t>2023-09-13</t>
        </is>
      </c>
      <c r="E1339" s="2" t="inlineStr">
        <is>
          <t>2023-10-02</t>
        </is>
      </c>
      <c r="F1339" s="2" t="n"/>
      <c r="G1339" s="2" t="inlineStr">
        <is>
          <t>Closed Won</t>
        </is>
      </c>
      <c r="H1339" s="3" t="n">
        <v>0.05</v>
      </c>
      <c r="I1339" s="16" t="n">
        <v>100</v>
      </c>
      <c r="J1339" s="9" t="inlineStr">
        <is>
          <t>Contract executed; kickoff meeting scheduled.</t>
        </is>
      </c>
    </row>
    <row r="1340">
      <c r="A1340" s="2" t="inlineStr">
        <is>
          <t>CRM01339</t>
        </is>
      </c>
      <c r="B1340" s="2" t="inlineStr">
        <is>
          <t>BR0781</t>
        </is>
      </c>
      <c r="C1340" s="2" t="inlineStr">
        <is>
          <t>Draft</t>
        </is>
      </c>
      <c r="D1340" s="2" t="inlineStr">
        <is>
          <t>2023-04-24</t>
        </is>
      </c>
      <c r="E1340" s="2" t="inlineStr">
        <is>
          <t>2023-05-02</t>
        </is>
      </c>
      <c r="F1340" s="2" t="inlineStr">
        <is>
          <t>2023-06-07</t>
        </is>
      </c>
      <c r="G1340" s="2" t="inlineStr">
        <is>
          <t>Prospecting</t>
        </is>
      </c>
      <c r="H1340" s="3" t="n">
        <v>0.05</v>
      </c>
      <c r="I1340" s="16" t="n">
        <v>14</v>
      </c>
      <c r="J1340" s="9" t="inlineStr">
        <is>
          <t>Brand shortlisted internally; yet to schedule intro call.</t>
        </is>
      </c>
    </row>
    <row r="1341">
      <c r="A1341" s="2" t="inlineStr">
        <is>
          <t>CRM01340</t>
        </is>
      </c>
      <c r="B1341" s="2" t="inlineStr">
        <is>
          <t>BR0527</t>
        </is>
      </c>
      <c r="C1341" s="2" t="inlineStr">
        <is>
          <t>Revised</t>
        </is>
      </c>
      <c r="D1341" s="2" t="inlineStr">
        <is>
          <t>2024-12-27</t>
        </is>
      </c>
      <c r="E1341" s="2" t="inlineStr">
        <is>
          <t>2025-01-10</t>
        </is>
      </c>
      <c r="F1341" s="2" t="inlineStr">
        <is>
          <t>2025-02-03</t>
        </is>
      </c>
      <c r="G1341" s="2" t="inlineStr">
        <is>
          <t>Negotiation</t>
        </is>
      </c>
      <c r="H1341" s="3" t="n">
        <v>0.09</v>
      </c>
      <c r="I1341" s="16" t="n">
        <v>45</v>
      </c>
      <c r="J1341" s="9" t="inlineStr">
        <is>
          <t>Brand negotiating multi-year discount.</t>
        </is>
      </c>
    </row>
    <row r="1342">
      <c r="A1342" s="2" t="inlineStr">
        <is>
          <t>CRM01341</t>
        </is>
      </c>
      <c r="B1342" s="2" t="inlineStr">
        <is>
          <t>BR0223</t>
        </is>
      </c>
      <c r="C1342" s="2" t="inlineStr">
        <is>
          <t>Draft</t>
        </is>
      </c>
      <c r="D1342" s="2" t="inlineStr">
        <is>
          <t>2025-04-22</t>
        </is>
      </c>
      <c r="E1342" s="2" t="inlineStr">
        <is>
          <t>2025-05-05</t>
        </is>
      </c>
      <c r="F1342" s="2" t="inlineStr">
        <is>
          <t>2025-05-29</t>
        </is>
      </c>
      <c r="G1342" s="2" t="inlineStr">
        <is>
          <t>Prospecting</t>
        </is>
      </c>
      <c r="H1342" s="3" t="n">
        <v>0.68</v>
      </c>
      <c r="I1342" s="16" t="n">
        <v>24</v>
      </c>
      <c r="J1342" s="9" t="inlineStr">
        <is>
          <t>Identified as potential sponsor for upcoming season.</t>
        </is>
      </c>
    </row>
    <row r="1343">
      <c r="A1343" s="2" t="inlineStr">
        <is>
          <t>CRM01342</t>
        </is>
      </c>
      <c r="B1343" s="2" t="inlineStr">
        <is>
          <t>BR0041</t>
        </is>
      </c>
      <c r="C1343" s="2" t="inlineStr">
        <is>
          <t>Under Review</t>
        </is>
      </c>
      <c r="D1343" s="2" t="inlineStr">
        <is>
          <t>2024-05-05</t>
        </is>
      </c>
      <c r="E1343" s="2" t="inlineStr">
        <is>
          <t>2024-05-16</t>
        </is>
      </c>
      <c r="F1343" s="2" t="inlineStr">
        <is>
          <t>2024-06-13</t>
        </is>
      </c>
      <c r="G1343" s="2" t="inlineStr">
        <is>
          <t>Negotiation</t>
        </is>
      </c>
      <c r="H1343" s="3" t="n">
        <v>0.31</v>
      </c>
      <c r="I1343" s="16" t="n">
        <v>54</v>
      </c>
      <c r="J1343" s="9" t="inlineStr">
        <is>
          <t>Brand negotiating multi-year discount.</t>
        </is>
      </c>
    </row>
    <row r="1344">
      <c r="A1344" s="2" t="inlineStr">
        <is>
          <t>CRM01343</t>
        </is>
      </c>
      <c r="B1344" s="2" t="inlineStr">
        <is>
          <t>BR0994</t>
        </is>
      </c>
      <c r="C1344" s="2" t="inlineStr">
        <is>
          <t>Draft</t>
        </is>
      </c>
      <c r="D1344" s="2" t="inlineStr">
        <is>
          <t>2024-04-21</t>
        </is>
      </c>
      <c r="E1344" s="2" t="inlineStr">
        <is>
          <t>2024-05-10</t>
        </is>
      </c>
      <c r="F1344" s="2" t="inlineStr">
        <is>
          <t>2024-06-07</t>
        </is>
      </c>
      <c r="G1344" s="2" t="inlineStr">
        <is>
          <t>Prospecting</t>
        </is>
      </c>
      <c r="H1344" s="3" t="n">
        <v>0.1</v>
      </c>
      <c r="I1344" s="16" t="n">
        <v>7</v>
      </c>
      <c r="J1344" s="9" t="inlineStr">
        <is>
          <t>Cold outreach sent via LinkedIn and email.</t>
        </is>
      </c>
    </row>
    <row r="1345">
      <c r="A1345" s="2" t="inlineStr">
        <is>
          <t>CRM01344</t>
        </is>
      </c>
      <c r="B1345" s="2" t="inlineStr">
        <is>
          <t>BR0925</t>
        </is>
      </c>
      <c r="C1345" s="2" t="inlineStr">
        <is>
          <t>Sent</t>
        </is>
      </c>
      <c r="D1345" s="2" t="inlineStr">
        <is>
          <t>2023-05-25</t>
        </is>
      </c>
      <c r="E1345" s="2" t="inlineStr">
        <is>
          <t>2023-06-16</t>
        </is>
      </c>
      <c r="F1345" s="2" t="inlineStr">
        <is>
          <t>2023-07-14</t>
        </is>
      </c>
      <c r="G1345" s="2" t="inlineStr">
        <is>
          <t>Proposal Sent</t>
        </is>
      </c>
      <c r="H1345" s="3" t="n">
        <v>4.27</v>
      </c>
      <c r="I1345" s="16" t="n">
        <v>40</v>
      </c>
      <c r="J1345" s="9" t="inlineStr">
        <is>
          <t>Brand requested revised pricing structure.</t>
        </is>
      </c>
    </row>
    <row r="1346">
      <c r="A1346" s="2" t="inlineStr">
        <is>
          <t>CRM01345</t>
        </is>
      </c>
      <c r="B1346" s="2" t="inlineStr">
        <is>
          <t>BR0107</t>
        </is>
      </c>
      <c r="C1346" s="2" t="inlineStr">
        <is>
          <t>Under Review</t>
        </is>
      </c>
      <c r="D1346" s="2" t="inlineStr">
        <is>
          <t>2024-12-15</t>
        </is>
      </c>
      <c r="E1346" s="2" t="inlineStr">
        <is>
          <t>2025-01-03</t>
        </is>
      </c>
      <c r="F1346" s="2" t="inlineStr">
        <is>
          <t>2025-02-06</t>
        </is>
      </c>
      <c r="G1346" s="2" t="inlineStr">
        <is>
          <t>Negotiation</t>
        </is>
      </c>
      <c r="H1346" s="3" t="n">
        <v>0.05</v>
      </c>
      <c r="I1346" s="16" t="n">
        <v>56</v>
      </c>
      <c r="J1346" s="9" t="inlineStr">
        <is>
          <t>Legal terms under discussion between both parties.</t>
        </is>
      </c>
    </row>
    <row r="1347">
      <c r="A1347" s="2" t="inlineStr">
        <is>
          <t>CRM01346</t>
        </is>
      </c>
      <c r="B1347" s="2" t="inlineStr">
        <is>
          <t>BR0924</t>
        </is>
      </c>
      <c r="C1347" s="2" t="inlineStr">
        <is>
          <t>Under Review</t>
        </is>
      </c>
      <c r="D1347" s="2" t="inlineStr">
        <is>
          <t>2023-09-15</t>
        </is>
      </c>
      <c r="E1347" s="2" t="inlineStr">
        <is>
          <t>2023-09-24</t>
        </is>
      </c>
      <c r="F1347" s="2" t="inlineStr">
        <is>
          <t>2023-10-19</t>
        </is>
      </c>
      <c r="G1347" s="2" t="inlineStr">
        <is>
          <t>Proposal Sent</t>
        </is>
      </c>
      <c r="H1347" s="3" t="n">
        <v>1.07</v>
      </c>
      <c r="I1347" s="16" t="n">
        <v>29</v>
      </c>
      <c r="J1347" s="9" t="inlineStr">
        <is>
          <t>Sponsorship proposal shared; awaiting feedback.</t>
        </is>
      </c>
    </row>
    <row r="1348">
      <c r="A1348" s="2" t="inlineStr">
        <is>
          <t>CRM01347</t>
        </is>
      </c>
      <c r="B1348" s="2" t="inlineStr">
        <is>
          <t>BR0753</t>
        </is>
      </c>
      <c r="C1348" s="2" t="inlineStr">
        <is>
          <t>Draft</t>
        </is>
      </c>
      <c r="D1348" s="2" t="inlineStr">
        <is>
          <t>2024-06-30</t>
        </is>
      </c>
      <c r="E1348" s="2" t="inlineStr">
        <is>
          <t>2024-07-21</t>
        </is>
      </c>
      <c r="F1348" s="2" t="inlineStr">
        <is>
          <t>2024-08-16</t>
        </is>
      </c>
      <c r="G1348" s="2" t="inlineStr">
        <is>
          <t>Prospecting</t>
        </is>
      </c>
      <c r="H1348" s="3" t="n">
        <v>0.05</v>
      </c>
      <c r="I1348" s="16" t="n">
        <v>13</v>
      </c>
      <c r="J1348" s="9" t="inlineStr">
        <is>
          <t>Initial outreach done; awaiting brand response.</t>
        </is>
      </c>
    </row>
    <row r="1349">
      <c r="A1349" s="2" t="inlineStr">
        <is>
          <t>CRM01348</t>
        </is>
      </c>
      <c r="B1349" s="2" t="inlineStr">
        <is>
          <t>BR0638</t>
        </is>
      </c>
      <c r="C1349" s="2" t="inlineStr">
        <is>
          <t>Sent</t>
        </is>
      </c>
      <c r="D1349" s="2" t="inlineStr">
        <is>
          <t>2023-05-14</t>
        </is>
      </c>
      <c r="E1349" s="2" t="inlineStr">
        <is>
          <t>2023-06-03</t>
        </is>
      </c>
      <c r="F1349" s="2" t="inlineStr">
        <is>
          <t>2023-06-21</t>
        </is>
      </c>
      <c r="G1349" s="2" t="inlineStr">
        <is>
          <t>Proposal Sent</t>
        </is>
      </c>
      <c r="H1349" s="3" t="n">
        <v>7.33</v>
      </c>
      <c r="I1349" s="16" t="n">
        <v>25</v>
      </c>
      <c r="J1349" s="9" t="inlineStr">
        <is>
          <t>Follow-up call scheduled after proposal review.</t>
        </is>
      </c>
    </row>
    <row r="1350">
      <c r="A1350" s="2" t="inlineStr">
        <is>
          <t>CRM01349</t>
        </is>
      </c>
      <c r="B1350" s="2" t="inlineStr">
        <is>
          <t>BR0301</t>
        </is>
      </c>
      <c r="C1350" s="2" t="inlineStr">
        <is>
          <t>Not Sent</t>
        </is>
      </c>
      <c r="D1350" s="2" t="inlineStr">
        <is>
          <t>2025-04-10</t>
        </is>
      </c>
      <c r="E1350" s="2" t="inlineStr">
        <is>
          <t>2025-04-18</t>
        </is>
      </c>
      <c r="F1350" s="2" t="inlineStr">
        <is>
          <t>2025-05-24</t>
        </is>
      </c>
      <c r="G1350" s="2" t="inlineStr">
        <is>
          <t>Prospecting</t>
        </is>
      </c>
      <c r="H1350" s="3" t="n">
        <v>30.78</v>
      </c>
      <c r="I1350" s="16" t="n">
        <v>20</v>
      </c>
      <c r="J1350" s="9" t="inlineStr">
        <is>
          <t>Cold outreach sent via LinkedIn and email.</t>
        </is>
      </c>
    </row>
    <row r="1351">
      <c r="A1351" s="2" t="inlineStr">
        <is>
          <t>CRM01350</t>
        </is>
      </c>
      <c r="B1351" s="2" t="inlineStr">
        <is>
          <t>BR0337</t>
        </is>
      </c>
      <c r="C1351" s="2" t="inlineStr">
        <is>
          <t>Under Review</t>
        </is>
      </c>
      <c r="D1351" s="2" t="inlineStr">
        <is>
          <t>2024-04-15</t>
        </is>
      </c>
      <c r="E1351" s="2" t="inlineStr">
        <is>
          <t>2024-05-02</t>
        </is>
      </c>
      <c r="F1351" s="2" t="inlineStr">
        <is>
          <t>2024-06-11</t>
        </is>
      </c>
      <c r="G1351" s="2" t="inlineStr">
        <is>
          <t>Proposal Sent</t>
        </is>
      </c>
      <c r="H1351" s="3" t="n">
        <v>0.13</v>
      </c>
      <c r="I1351" s="16" t="n">
        <v>40</v>
      </c>
      <c r="J1351" s="9" t="inlineStr">
        <is>
          <t>Follow-up call scheduled after proposal review.</t>
        </is>
      </c>
    </row>
    <row r="1352">
      <c r="A1352" s="2" t="inlineStr">
        <is>
          <t>CRM01351</t>
        </is>
      </c>
      <c r="B1352" s="2" t="inlineStr">
        <is>
          <t>BR0812</t>
        </is>
      </c>
      <c r="C1352" s="2" t="inlineStr">
        <is>
          <t>Accepted</t>
        </is>
      </c>
      <c r="D1352" s="2" t="inlineStr">
        <is>
          <t>2026-02-14</t>
        </is>
      </c>
      <c r="E1352" s="2" t="inlineStr">
        <is>
          <t>2026-02-23</t>
        </is>
      </c>
      <c r="F1352" s="2" t="n"/>
      <c r="G1352" s="2" t="inlineStr">
        <is>
          <t>Closed Won</t>
        </is>
      </c>
      <c r="H1352" s="3" t="n">
        <v>0.14</v>
      </c>
      <c r="I1352" s="16" t="n">
        <v>100</v>
      </c>
      <c r="J1352" s="9" t="inlineStr">
        <is>
          <t>Sponsorship confirmed for the season.</t>
        </is>
      </c>
    </row>
    <row r="1353">
      <c r="A1353" s="2" t="inlineStr">
        <is>
          <t>CRM01352</t>
        </is>
      </c>
      <c r="B1353" s="2" t="inlineStr">
        <is>
          <t>BR0815</t>
        </is>
      </c>
      <c r="C1353" s="2" t="inlineStr">
        <is>
          <t>Draft</t>
        </is>
      </c>
      <c r="D1353" s="2" t="inlineStr">
        <is>
          <t>2023-02-21</t>
        </is>
      </c>
      <c r="E1353" s="2" t="inlineStr">
        <is>
          <t>2023-03-14</t>
        </is>
      </c>
      <c r="F1353" s="2" t="inlineStr">
        <is>
          <t>2023-04-22</t>
        </is>
      </c>
      <c r="G1353" s="2" t="inlineStr">
        <is>
          <t>Prospecting</t>
        </is>
      </c>
      <c r="H1353" s="3" t="n">
        <v>4.84</v>
      </c>
      <c r="I1353" s="16" t="n">
        <v>13</v>
      </c>
      <c r="J1353" s="9" t="inlineStr">
        <is>
          <t>Cold outreach sent via LinkedIn and email.</t>
        </is>
      </c>
    </row>
    <row r="1354">
      <c r="A1354" s="2" t="inlineStr">
        <is>
          <t>CRM01353</t>
        </is>
      </c>
      <c r="B1354" s="2" t="inlineStr">
        <is>
          <t>BR0229</t>
        </is>
      </c>
      <c r="C1354" s="2" t="inlineStr">
        <is>
          <t>Not Sent</t>
        </is>
      </c>
      <c r="D1354" s="2" t="inlineStr">
        <is>
          <t>2024-07-28</t>
        </is>
      </c>
      <c r="E1354" s="2" t="inlineStr">
        <is>
          <t>2024-08-08</t>
        </is>
      </c>
      <c r="F1354" s="2" t="inlineStr">
        <is>
          <t>2024-08-28</t>
        </is>
      </c>
      <c r="G1354" s="2" t="inlineStr">
        <is>
          <t>Prospecting</t>
        </is>
      </c>
      <c r="H1354" s="3" t="n">
        <v>0.05</v>
      </c>
      <c r="I1354" s="16" t="n">
        <v>7</v>
      </c>
      <c r="J1354" s="9" t="inlineStr">
        <is>
          <t>Brand shortlisted internally; yet to schedule intro call.</t>
        </is>
      </c>
    </row>
    <row r="1355">
      <c r="A1355" s="2" t="inlineStr">
        <is>
          <t>CRM01354</t>
        </is>
      </c>
      <c r="B1355" s="2" t="inlineStr">
        <is>
          <t>BR0275</t>
        </is>
      </c>
      <c r="C1355" s="2" t="inlineStr">
        <is>
          <t>Under Review</t>
        </is>
      </c>
      <c r="D1355" s="2" t="inlineStr">
        <is>
          <t>2024-04-13</t>
        </is>
      </c>
      <c r="E1355" s="2" t="inlineStr">
        <is>
          <t>2024-05-03</t>
        </is>
      </c>
      <c r="F1355" s="2" t="inlineStr">
        <is>
          <t>2024-05-29</t>
        </is>
      </c>
      <c r="G1355" s="2" t="inlineStr">
        <is>
          <t>Negotiation</t>
        </is>
      </c>
      <c r="H1355" s="3" t="n">
        <v>0.05</v>
      </c>
      <c r="I1355" s="16" t="n">
        <v>46</v>
      </c>
      <c r="J1355" s="9" t="inlineStr">
        <is>
          <t>Brand negotiating multi-year discount.</t>
        </is>
      </c>
    </row>
    <row r="1356">
      <c r="A1356" s="2" t="inlineStr">
        <is>
          <t>CRM01355</t>
        </is>
      </c>
      <c r="B1356" s="2" t="inlineStr">
        <is>
          <t>BR1010</t>
        </is>
      </c>
      <c r="C1356" s="2" t="inlineStr">
        <is>
          <t>Revised</t>
        </is>
      </c>
      <c r="D1356" s="2" t="inlineStr">
        <is>
          <t>2025-02-02</t>
        </is>
      </c>
      <c r="E1356" s="2" t="inlineStr">
        <is>
          <t>2025-02-23</t>
        </is>
      </c>
      <c r="F1356" s="2" t="inlineStr">
        <is>
          <t>2025-03-05</t>
        </is>
      </c>
      <c r="G1356" s="2" t="inlineStr">
        <is>
          <t>Contract Review</t>
        </is>
      </c>
      <c r="H1356" s="3" t="n">
        <v>1.08</v>
      </c>
      <c r="I1356" s="16" t="n">
        <v>69</v>
      </c>
      <c r="J1356" s="9" t="inlineStr">
        <is>
          <t>Minor clause revisions requested before signing.</t>
        </is>
      </c>
    </row>
    <row r="1357">
      <c r="A1357" s="2" t="inlineStr">
        <is>
          <t>CRM01356</t>
        </is>
      </c>
      <c r="B1357" s="2" t="inlineStr">
        <is>
          <t>BR0498</t>
        </is>
      </c>
      <c r="C1357" s="2" t="inlineStr">
        <is>
          <t>Revised</t>
        </is>
      </c>
      <c r="D1357" s="2" t="inlineStr">
        <is>
          <t>2025-01-12</t>
        </is>
      </c>
      <c r="E1357" s="2" t="inlineStr">
        <is>
          <t>2025-02-02</t>
        </is>
      </c>
      <c r="F1357" s="2" t="inlineStr">
        <is>
          <t>2025-02-26</t>
        </is>
      </c>
      <c r="G1357" s="2" t="inlineStr">
        <is>
          <t>Negotiation</t>
        </is>
      </c>
      <c r="H1357" s="3" t="n">
        <v>0.13</v>
      </c>
      <c r="I1357" s="16" t="n">
        <v>66</v>
      </c>
      <c r="J1357" s="9" t="inlineStr">
        <is>
          <t>Marketing team evaluating budget allocation internally.</t>
        </is>
      </c>
    </row>
    <row r="1358">
      <c r="A1358" s="2" t="inlineStr">
        <is>
          <t>CRM01357</t>
        </is>
      </c>
      <c r="B1358" s="2" t="inlineStr">
        <is>
          <t>BR0184</t>
        </is>
      </c>
      <c r="C1358" s="2" t="inlineStr">
        <is>
          <t>Under Review</t>
        </is>
      </c>
      <c r="D1358" s="2" t="inlineStr">
        <is>
          <t>2024-06-12</t>
        </is>
      </c>
      <c r="E1358" s="2" t="inlineStr">
        <is>
          <t>2024-06-24</t>
        </is>
      </c>
      <c r="F1358" s="2" t="inlineStr">
        <is>
          <t>2024-07-05</t>
        </is>
      </c>
      <c r="G1358" s="2" t="inlineStr">
        <is>
          <t>Proposal Sent</t>
        </is>
      </c>
      <c r="H1358" s="3" t="n">
        <v>0.98</v>
      </c>
      <c r="I1358" s="16" t="n">
        <v>42</v>
      </c>
      <c r="J1358" s="9" t="inlineStr">
        <is>
          <t>Custom deck sent covering title &amp; associate packages.</t>
        </is>
      </c>
    </row>
    <row r="1359">
      <c r="A1359" s="2" t="inlineStr">
        <is>
          <t>CRM01358</t>
        </is>
      </c>
      <c r="B1359" s="2" t="inlineStr">
        <is>
          <t>BR0168</t>
        </is>
      </c>
      <c r="C1359" s="2" t="inlineStr">
        <is>
          <t>Under Review</t>
        </is>
      </c>
      <c r="D1359" s="2" t="inlineStr">
        <is>
          <t>2023-06-28</t>
        </is>
      </c>
      <c r="E1359" s="2" t="inlineStr">
        <is>
          <t>2023-07-03</t>
        </is>
      </c>
      <c r="F1359" s="2" t="inlineStr">
        <is>
          <t>2023-07-19</t>
        </is>
      </c>
      <c r="G1359" s="2" t="inlineStr">
        <is>
          <t>Proposal Sent</t>
        </is>
      </c>
      <c r="H1359" s="3" t="n">
        <v>3.46</v>
      </c>
      <c r="I1359" s="16" t="n">
        <v>22</v>
      </c>
      <c r="J1359" s="9" t="inlineStr">
        <is>
          <t>Custom deck sent covering title &amp; associate packages.</t>
        </is>
      </c>
    </row>
    <row r="1360">
      <c r="A1360" s="2" t="inlineStr">
        <is>
          <t>CRM01359</t>
        </is>
      </c>
      <c r="B1360" s="2" t="inlineStr">
        <is>
          <t>BR0756</t>
        </is>
      </c>
      <c r="C1360" s="2" t="inlineStr">
        <is>
          <t>Accepted</t>
        </is>
      </c>
      <c r="D1360" s="2" t="inlineStr">
        <is>
          <t>2024-06-17</t>
        </is>
      </c>
      <c r="E1360" s="2" t="inlineStr">
        <is>
          <t>2024-07-12</t>
        </is>
      </c>
      <c r="F1360" s="2" t="n"/>
      <c r="G1360" s="2" t="inlineStr">
        <is>
          <t>Closed Won</t>
        </is>
      </c>
      <c r="H1360" s="3" t="n">
        <v>0.05</v>
      </c>
      <c r="I1360" s="16" t="n">
        <v>100</v>
      </c>
      <c r="J1360" s="9" t="inlineStr">
        <is>
          <t>Deal signed; onboarding sponsorship activation team.</t>
        </is>
      </c>
    </row>
    <row r="1361">
      <c r="A1361" s="2" t="inlineStr">
        <is>
          <t>CRM01360</t>
        </is>
      </c>
      <c r="B1361" s="2" t="inlineStr">
        <is>
          <t>BR0700</t>
        </is>
      </c>
      <c r="C1361" s="2" t="inlineStr">
        <is>
          <t>Accepted (Pending Signature)</t>
        </is>
      </c>
      <c r="D1361" s="2" t="inlineStr">
        <is>
          <t>2023-01-16</t>
        </is>
      </c>
      <c r="E1361" s="2" t="inlineStr">
        <is>
          <t>2023-01-25</t>
        </is>
      </c>
      <c r="F1361" s="2" t="inlineStr">
        <is>
          <t>2023-03-02</t>
        </is>
      </c>
      <c r="G1361" s="2" t="inlineStr">
        <is>
          <t>Contract Review</t>
        </is>
      </c>
      <c r="H1361" s="3" t="n">
        <v>0.05</v>
      </c>
      <c r="I1361" s="16" t="n">
        <v>76</v>
      </c>
      <c r="J1361" s="9" t="inlineStr">
        <is>
          <t>Minor clause revisions requested before signing.</t>
        </is>
      </c>
    </row>
    <row r="1362">
      <c r="A1362" s="2" t="inlineStr">
        <is>
          <t>CRM01361</t>
        </is>
      </c>
      <c r="B1362" s="2" t="inlineStr">
        <is>
          <t>BR0309</t>
        </is>
      </c>
      <c r="C1362" s="2" t="inlineStr">
        <is>
          <t>Rejected</t>
        </is>
      </c>
      <c r="D1362" s="2" t="inlineStr">
        <is>
          <t>2024-12-07</t>
        </is>
      </c>
      <c r="E1362" s="2" t="inlineStr">
        <is>
          <t>2024-12-11</t>
        </is>
      </c>
      <c r="F1362" s="2" t="n"/>
      <c r="G1362" s="2" t="inlineStr">
        <is>
          <t>Closed Lost</t>
        </is>
      </c>
      <c r="H1362" s="3" t="n">
        <v>2.57</v>
      </c>
      <c r="I1362" s="16" t="n">
        <v>0</v>
      </c>
      <c r="J1362" s="9" t="inlineStr">
        <is>
          <t>Brand opted for a competing property this cycle.</t>
        </is>
      </c>
    </row>
    <row r="1363">
      <c r="A1363" s="2" t="inlineStr">
        <is>
          <t>CRM01362</t>
        </is>
      </c>
      <c r="B1363" s="2" t="inlineStr">
        <is>
          <t>BR0343</t>
        </is>
      </c>
      <c r="C1363" s="2" t="inlineStr">
        <is>
          <t>Not Sent</t>
        </is>
      </c>
      <c r="D1363" s="2" t="inlineStr">
        <is>
          <t>2024-04-03</t>
        </is>
      </c>
      <c r="E1363" s="2" t="inlineStr">
        <is>
          <t>2024-04-06</t>
        </is>
      </c>
      <c r="F1363" s="2" t="inlineStr">
        <is>
          <t>2024-05-16</t>
        </is>
      </c>
      <c r="G1363" s="2" t="inlineStr">
        <is>
          <t>Prospecting</t>
        </is>
      </c>
      <c r="H1363" s="3" t="n">
        <v>21.03</v>
      </c>
      <c r="I1363" s="16" t="n">
        <v>9</v>
      </c>
      <c r="J1363" s="9" t="inlineStr">
        <is>
          <t>Brand shortlisted internally; yet to schedule intro call.</t>
        </is>
      </c>
    </row>
    <row r="1364">
      <c r="A1364" s="2" t="inlineStr">
        <is>
          <t>CRM01363</t>
        </is>
      </c>
      <c r="B1364" s="2" t="inlineStr">
        <is>
          <t>BR0220</t>
        </is>
      </c>
      <c r="C1364" s="2" t="inlineStr">
        <is>
          <t>Not Sent</t>
        </is>
      </c>
      <c r="D1364" s="2" t="inlineStr">
        <is>
          <t>2023-11-28</t>
        </is>
      </c>
      <c r="E1364" s="2" t="inlineStr">
        <is>
          <t>2023-12-22</t>
        </is>
      </c>
      <c r="F1364" s="2" t="inlineStr">
        <is>
          <t>2024-01-09</t>
        </is>
      </c>
      <c r="G1364" s="2" t="inlineStr">
        <is>
          <t>Prospecting</t>
        </is>
      </c>
      <c r="H1364" s="3" t="n">
        <v>1.25</v>
      </c>
      <c r="I1364" s="16" t="n">
        <v>8</v>
      </c>
      <c r="J1364" s="9" t="inlineStr">
        <is>
          <t>Brand shortlisted internally; yet to schedule intro call.</t>
        </is>
      </c>
    </row>
    <row r="1365">
      <c r="A1365" s="2" t="inlineStr">
        <is>
          <t>CRM01364</t>
        </is>
      </c>
      <c r="B1365" s="2" t="inlineStr">
        <is>
          <t>BR0259</t>
        </is>
      </c>
      <c r="C1365" s="2" t="inlineStr">
        <is>
          <t>Revised</t>
        </is>
      </c>
      <c r="D1365" s="2" t="inlineStr">
        <is>
          <t>2024-09-11</t>
        </is>
      </c>
      <c r="E1365" s="2" t="inlineStr">
        <is>
          <t>2024-09-19</t>
        </is>
      </c>
      <c r="F1365" s="2" t="inlineStr">
        <is>
          <t>2024-10-11</t>
        </is>
      </c>
      <c r="G1365" s="2" t="inlineStr">
        <is>
          <t>Negotiation</t>
        </is>
      </c>
      <c r="H1365" s="3" t="n">
        <v>0.05</v>
      </c>
      <c r="I1365" s="16" t="n">
        <v>69</v>
      </c>
      <c r="J1365" s="9" t="inlineStr">
        <is>
          <t>Discussing package inclusions and pricing.</t>
        </is>
      </c>
    </row>
    <row r="1366">
      <c r="A1366" s="2" t="inlineStr">
        <is>
          <t>CRM01365</t>
        </is>
      </c>
      <c r="B1366" s="2" t="inlineStr">
        <is>
          <t>BR0674</t>
        </is>
      </c>
      <c r="C1366" s="2" t="inlineStr">
        <is>
          <t>Sent</t>
        </is>
      </c>
      <c r="D1366" s="2" t="inlineStr">
        <is>
          <t>2025-03-12</t>
        </is>
      </c>
      <c r="E1366" s="2" t="inlineStr">
        <is>
          <t>2025-03-17</t>
        </is>
      </c>
      <c r="F1366" s="2" t="inlineStr">
        <is>
          <t>2025-03-25</t>
        </is>
      </c>
      <c r="G1366" s="2" t="inlineStr">
        <is>
          <t>Proposal Sent</t>
        </is>
      </c>
      <c r="H1366" s="3" t="n">
        <v>0.05</v>
      </c>
      <c r="I1366" s="16" t="n">
        <v>32</v>
      </c>
      <c r="J1366" s="9" t="inlineStr">
        <is>
          <t>Sponsorship proposal shared; awaiting feedback.</t>
        </is>
      </c>
    </row>
    <row r="1367">
      <c r="A1367" s="2" t="inlineStr">
        <is>
          <t>CRM01366</t>
        </is>
      </c>
      <c r="B1367" s="2" t="inlineStr">
        <is>
          <t>BR0783</t>
        </is>
      </c>
      <c r="C1367" s="2" t="inlineStr">
        <is>
          <t>Accepted</t>
        </is>
      </c>
      <c r="D1367" s="2" t="inlineStr">
        <is>
          <t>2023-04-12</t>
        </is>
      </c>
      <c r="E1367" s="2" t="inlineStr">
        <is>
          <t>2023-04-30</t>
        </is>
      </c>
      <c r="F1367" s="2" t="n"/>
      <c r="G1367" s="2" t="inlineStr">
        <is>
          <t>Closed Won</t>
        </is>
      </c>
      <c r="H1367" s="3" t="n">
        <v>0.08</v>
      </c>
      <c r="I1367" s="16" t="n">
        <v>100</v>
      </c>
      <c r="J1367" s="9" t="inlineStr">
        <is>
          <t>Brand onboarded as official partner.</t>
        </is>
      </c>
    </row>
    <row r="1368">
      <c r="A1368" s="2" t="inlineStr">
        <is>
          <t>CRM01367</t>
        </is>
      </c>
      <c r="B1368" s="2" t="inlineStr">
        <is>
          <t>BR1074</t>
        </is>
      </c>
      <c r="C1368" s="2" t="inlineStr">
        <is>
          <t>Under Review</t>
        </is>
      </c>
      <c r="D1368" s="2" t="inlineStr">
        <is>
          <t>2023-07-10</t>
        </is>
      </c>
      <c r="E1368" s="2" t="inlineStr">
        <is>
          <t>2023-07-20</t>
        </is>
      </c>
      <c r="F1368" s="2" t="inlineStr">
        <is>
          <t>2023-08-07</t>
        </is>
      </c>
      <c r="G1368" s="2" t="inlineStr">
        <is>
          <t>Negotiation</t>
        </is>
      </c>
      <c r="H1368" s="3" t="n">
        <v>0.48</v>
      </c>
      <c r="I1368" s="16" t="n">
        <v>47</v>
      </c>
      <c r="J1368" s="9" t="inlineStr">
        <is>
          <t>Brand negotiating multi-year discount.</t>
        </is>
      </c>
    </row>
    <row r="1369">
      <c r="A1369" s="2" t="inlineStr">
        <is>
          <t>CRM01368</t>
        </is>
      </c>
      <c r="B1369" s="2" t="inlineStr">
        <is>
          <t>BR0328</t>
        </is>
      </c>
      <c r="C1369" s="2" t="inlineStr">
        <is>
          <t>Not Sent</t>
        </is>
      </c>
      <c r="D1369" s="2" t="inlineStr">
        <is>
          <t>2023-05-11</t>
        </is>
      </c>
      <c r="E1369" s="2" t="inlineStr">
        <is>
          <t>2023-05-31</t>
        </is>
      </c>
      <c r="F1369" s="2" t="inlineStr">
        <is>
          <t>2023-06-20</t>
        </is>
      </c>
      <c r="G1369" s="2" t="inlineStr">
        <is>
          <t>Prospecting</t>
        </is>
      </c>
      <c r="H1369" s="3" t="n">
        <v>1.92</v>
      </c>
      <c r="I1369" s="16" t="n">
        <v>6</v>
      </c>
      <c r="J1369" s="9" t="inlineStr">
        <is>
          <t>Brand shortlisted internally; yet to schedule intro call.</t>
        </is>
      </c>
    </row>
    <row r="1370">
      <c r="A1370" s="2" t="inlineStr">
        <is>
          <t>CRM01369</t>
        </is>
      </c>
      <c r="B1370" s="2" t="inlineStr">
        <is>
          <t>BR0851</t>
        </is>
      </c>
      <c r="C1370" s="2" t="inlineStr">
        <is>
          <t>Under Review</t>
        </is>
      </c>
      <c r="D1370" s="2" t="inlineStr">
        <is>
          <t>2023-01-31</t>
        </is>
      </c>
      <c r="E1370" s="2" t="inlineStr">
        <is>
          <t>2023-02-06</t>
        </is>
      </c>
      <c r="F1370" s="2" t="inlineStr">
        <is>
          <t>2023-02-23</t>
        </is>
      </c>
      <c r="G1370" s="2" t="inlineStr">
        <is>
          <t>Negotiation</t>
        </is>
      </c>
      <c r="H1370" s="3" t="n">
        <v>0.05</v>
      </c>
      <c r="I1370" s="16" t="n">
        <v>63</v>
      </c>
      <c r="J1370" s="9" t="inlineStr">
        <is>
          <t>Legal terms under discussion between both parties.</t>
        </is>
      </c>
    </row>
    <row r="1371">
      <c r="A1371" s="2" t="inlineStr">
        <is>
          <t>CRM01370</t>
        </is>
      </c>
      <c r="B1371" s="2" t="inlineStr">
        <is>
          <t>BR0772</t>
        </is>
      </c>
      <c r="C1371" s="2" t="inlineStr">
        <is>
          <t>On Hold</t>
        </is>
      </c>
      <c r="D1371" s="2" t="inlineStr">
        <is>
          <t>2024-10-03</t>
        </is>
      </c>
      <c r="E1371" s="2" t="inlineStr">
        <is>
          <t>2024-10-08</t>
        </is>
      </c>
      <c r="F1371" s="2" t="inlineStr">
        <is>
          <t>2024-10-28</t>
        </is>
      </c>
      <c r="G1371" s="2" t="inlineStr">
        <is>
          <t>On Hold</t>
        </is>
      </c>
      <c r="H1371" s="3" t="n">
        <v>0.05</v>
      </c>
      <c r="I1371" s="16" t="n">
        <v>18</v>
      </c>
      <c r="J1371" s="9" t="inlineStr">
        <is>
          <t>Awaiting new fiscal year budget approval.</t>
        </is>
      </c>
    </row>
    <row r="1372">
      <c r="A1372" s="2" t="inlineStr">
        <is>
          <t>CRM01371</t>
        </is>
      </c>
      <c r="B1372" s="2" t="inlineStr">
        <is>
          <t>BR0838</t>
        </is>
      </c>
      <c r="C1372" s="2" t="inlineStr">
        <is>
          <t>Revised</t>
        </is>
      </c>
      <c r="D1372" s="2" t="inlineStr">
        <is>
          <t>2026-06-13</t>
        </is>
      </c>
      <c r="E1372" s="2" t="inlineStr">
        <is>
          <t>2026-07-01</t>
        </is>
      </c>
      <c r="F1372" s="2" t="inlineStr">
        <is>
          <t>2026-07-27</t>
        </is>
      </c>
      <c r="G1372" s="2" t="inlineStr">
        <is>
          <t>Negotiation</t>
        </is>
      </c>
      <c r="H1372" s="3" t="n">
        <v>9.16</v>
      </c>
      <c r="I1372" s="16" t="n">
        <v>56</v>
      </c>
      <c r="J1372" s="9" t="inlineStr">
        <is>
          <t>Brand negotiating multi-year discount.</t>
        </is>
      </c>
    </row>
    <row r="1373">
      <c r="A1373" s="2" t="inlineStr">
        <is>
          <t>CRM01372</t>
        </is>
      </c>
      <c r="B1373" s="2" t="inlineStr">
        <is>
          <t>BR0465</t>
        </is>
      </c>
      <c r="C1373" s="2" t="inlineStr">
        <is>
          <t>Under Review</t>
        </is>
      </c>
      <c r="D1373" s="2" t="inlineStr">
        <is>
          <t>2023-10-20</t>
        </is>
      </c>
      <c r="E1373" s="2" t="inlineStr">
        <is>
          <t>2023-10-23</t>
        </is>
      </c>
      <c r="F1373" s="2" t="inlineStr">
        <is>
          <t>2023-11-27</t>
        </is>
      </c>
      <c r="G1373" s="2" t="inlineStr">
        <is>
          <t>Negotiation</t>
        </is>
      </c>
      <c r="H1373" s="3" t="n">
        <v>0.05</v>
      </c>
      <c r="I1373" s="16" t="n">
        <v>49</v>
      </c>
      <c r="J1373" s="9" t="inlineStr">
        <is>
          <t>Legal terms under discussion between both parties.</t>
        </is>
      </c>
    </row>
    <row r="1374">
      <c r="A1374" s="2" t="inlineStr">
        <is>
          <t>CRM01373</t>
        </is>
      </c>
      <c r="B1374" s="2" t="inlineStr">
        <is>
          <t>BR0097</t>
        </is>
      </c>
      <c r="C1374" s="2" t="inlineStr">
        <is>
          <t>Accepted (Pending Signature)</t>
        </is>
      </c>
      <c r="D1374" s="2" t="inlineStr">
        <is>
          <t>2023-07-18</t>
        </is>
      </c>
      <c r="E1374" s="2" t="inlineStr">
        <is>
          <t>2023-08-02</t>
        </is>
      </c>
      <c r="F1374" s="2" t="inlineStr">
        <is>
          <t>2023-08-19</t>
        </is>
      </c>
      <c r="G1374" s="2" t="inlineStr">
        <is>
          <t>Contract Review</t>
        </is>
      </c>
      <c r="H1374" s="3" t="n">
        <v>0.05</v>
      </c>
      <c r="I1374" s="16" t="n">
        <v>85</v>
      </c>
      <c r="J1374" s="9" t="inlineStr">
        <is>
          <t>Awaiting signatures from brand's procurement team.</t>
        </is>
      </c>
    </row>
    <row r="1375">
      <c r="A1375" s="2" t="inlineStr">
        <is>
          <t>CRM01374</t>
        </is>
      </c>
      <c r="B1375" s="2" t="inlineStr">
        <is>
          <t>BR1031</t>
        </is>
      </c>
      <c r="C1375" s="2" t="inlineStr">
        <is>
          <t>Rejected</t>
        </is>
      </c>
      <c r="D1375" s="2" t="inlineStr">
        <is>
          <t>2024-12-08</t>
        </is>
      </c>
      <c r="E1375" s="2" t="inlineStr">
        <is>
          <t>2024-12-24</t>
        </is>
      </c>
      <c r="F1375" s="2" t="n"/>
      <c r="G1375" s="2" t="inlineStr">
        <is>
          <t>Closed Lost</t>
        </is>
      </c>
      <c r="H1375" s="3" t="n">
        <v>217.04</v>
      </c>
      <c r="I1375" s="16" t="n">
        <v>0</v>
      </c>
      <c r="J1375" s="9" t="inlineStr">
        <is>
          <t>Brand opted for a competing property this cycle.</t>
        </is>
      </c>
    </row>
    <row r="1376">
      <c r="A1376" s="2" t="inlineStr">
        <is>
          <t>CRM01375</t>
        </is>
      </c>
      <c r="B1376" s="2" t="inlineStr">
        <is>
          <t>BR0718</t>
        </is>
      </c>
      <c r="C1376" s="2" t="inlineStr">
        <is>
          <t>Rejected</t>
        </is>
      </c>
      <c r="D1376" s="2" t="inlineStr">
        <is>
          <t>2023-04-16</t>
        </is>
      </c>
      <c r="E1376" s="2" t="inlineStr">
        <is>
          <t>2023-05-03</t>
        </is>
      </c>
      <c r="F1376" s="2" t="n"/>
      <c r="G1376" s="2" t="inlineStr">
        <is>
          <t>Closed Lost</t>
        </is>
      </c>
      <c r="H1376" s="3" t="n">
        <v>3.24</v>
      </c>
      <c r="I1376" s="16" t="n">
        <v>0</v>
      </c>
      <c r="J1376" s="9" t="inlineStr">
        <is>
          <t>Internal brand restructuring led to freeze on sponsorships.</t>
        </is>
      </c>
    </row>
    <row r="1377">
      <c r="A1377" s="2" t="inlineStr">
        <is>
          <t>CRM01376</t>
        </is>
      </c>
      <c r="B1377" s="2" t="inlineStr">
        <is>
          <t>BR0054</t>
        </is>
      </c>
      <c r="C1377" s="2" t="inlineStr">
        <is>
          <t>Not Sent</t>
        </is>
      </c>
      <c r="D1377" s="2" t="inlineStr">
        <is>
          <t>2026-03-17</t>
        </is>
      </c>
      <c r="E1377" s="2" t="inlineStr">
        <is>
          <t>2026-04-09</t>
        </is>
      </c>
      <c r="F1377" s="2" t="inlineStr">
        <is>
          <t>2026-05-13</t>
        </is>
      </c>
      <c r="G1377" s="2" t="inlineStr">
        <is>
          <t>Prospecting</t>
        </is>
      </c>
      <c r="H1377" s="3" t="n">
        <v>0.12</v>
      </c>
      <c r="I1377" s="16" t="n">
        <v>22</v>
      </c>
      <c r="J1377" s="9" t="inlineStr">
        <is>
          <t>Brand shortlisted internally; yet to schedule intro call.</t>
        </is>
      </c>
    </row>
    <row r="1378">
      <c r="A1378" s="2" t="inlineStr">
        <is>
          <t>CRM01377</t>
        </is>
      </c>
      <c r="B1378" s="2" t="inlineStr">
        <is>
          <t>BR0977</t>
        </is>
      </c>
      <c r="C1378" s="2" t="inlineStr">
        <is>
          <t>Under Review</t>
        </is>
      </c>
      <c r="D1378" s="2" t="inlineStr">
        <is>
          <t>2025-01-09</t>
        </is>
      </c>
      <c r="E1378" s="2" t="inlineStr">
        <is>
          <t>2025-01-23</t>
        </is>
      </c>
      <c r="F1378" s="2" t="inlineStr">
        <is>
          <t>2025-02-18</t>
        </is>
      </c>
      <c r="G1378" s="2" t="inlineStr">
        <is>
          <t>Proposal Sent</t>
        </is>
      </c>
      <c r="H1378" s="3" t="n">
        <v>0.49</v>
      </c>
      <c r="I1378" s="16" t="n">
        <v>20</v>
      </c>
      <c r="J1378" s="9" t="inlineStr">
        <is>
          <t>Custom deck sent covering title &amp; associate packages.</t>
        </is>
      </c>
    </row>
    <row r="1379">
      <c r="A1379" s="2" t="inlineStr">
        <is>
          <t>CRM01378</t>
        </is>
      </c>
      <c r="B1379" s="2" t="inlineStr">
        <is>
          <t>BR0329</t>
        </is>
      </c>
      <c r="C1379" s="2" t="inlineStr">
        <is>
          <t>Accepted (Pending Signature)</t>
        </is>
      </c>
      <c r="D1379" s="2" t="inlineStr">
        <is>
          <t>2024-01-21</t>
        </is>
      </c>
      <c r="E1379" s="2" t="inlineStr">
        <is>
          <t>2024-01-31</t>
        </is>
      </c>
      <c r="F1379" s="2" t="inlineStr">
        <is>
          <t>2024-02-20</t>
        </is>
      </c>
      <c r="G1379" s="2" t="inlineStr">
        <is>
          <t>Contract Review</t>
        </is>
      </c>
      <c r="H1379" s="3" t="n">
        <v>0.14</v>
      </c>
      <c r="I1379" s="16" t="n">
        <v>71</v>
      </c>
      <c r="J1379" s="9" t="inlineStr">
        <is>
          <t>Contract shared with brand's legal team.</t>
        </is>
      </c>
    </row>
    <row r="1380">
      <c r="A1380" s="2" t="inlineStr">
        <is>
          <t>CRM01379</t>
        </is>
      </c>
      <c r="B1380" s="2" t="inlineStr">
        <is>
          <t>BR0960</t>
        </is>
      </c>
      <c r="C1380" s="2" t="inlineStr">
        <is>
          <t>Rejected</t>
        </is>
      </c>
      <c r="D1380" s="2" t="inlineStr">
        <is>
          <t>2025-01-15</t>
        </is>
      </c>
      <c r="E1380" s="2" t="inlineStr">
        <is>
          <t>2025-02-01</t>
        </is>
      </c>
      <c r="F1380" s="2" t="n"/>
      <c r="G1380" s="2" t="inlineStr">
        <is>
          <t>Closed Lost</t>
        </is>
      </c>
      <c r="H1380" s="3" t="n">
        <v>0.7</v>
      </c>
      <c r="I1380" s="16" t="n">
        <v>0</v>
      </c>
      <c r="J1380" s="9" t="inlineStr">
        <is>
          <t>Internal brand restructuring led to freeze on sponsorships.</t>
        </is>
      </c>
    </row>
    <row r="1381">
      <c r="A1381" s="2" t="inlineStr">
        <is>
          <t>CRM01380</t>
        </is>
      </c>
      <c r="B1381" s="2" t="inlineStr">
        <is>
          <t>BR0973</t>
        </is>
      </c>
      <c r="C1381" s="2" t="inlineStr">
        <is>
          <t>Under Review</t>
        </is>
      </c>
      <c r="D1381" s="2" t="inlineStr">
        <is>
          <t>2026-05-14</t>
        </is>
      </c>
      <c r="E1381" s="2" t="inlineStr">
        <is>
          <t>2026-05-28</t>
        </is>
      </c>
      <c r="F1381" s="2" t="inlineStr">
        <is>
          <t>2026-06-14</t>
        </is>
      </c>
      <c r="G1381" s="2" t="inlineStr">
        <is>
          <t>Negotiation</t>
        </is>
      </c>
      <c r="H1381" s="3" t="n">
        <v>0.1</v>
      </c>
      <c r="I1381" s="16" t="n">
        <v>48</v>
      </c>
      <c r="J1381" s="9" t="inlineStr">
        <is>
          <t>Marketing team evaluating budget allocation internally.</t>
        </is>
      </c>
    </row>
    <row r="1382">
      <c r="A1382" s="2" t="inlineStr">
        <is>
          <t>CRM01381</t>
        </is>
      </c>
      <c r="B1382" s="2" t="inlineStr">
        <is>
          <t>BR0956</t>
        </is>
      </c>
      <c r="C1382" s="2" t="inlineStr">
        <is>
          <t>Revised</t>
        </is>
      </c>
      <c r="D1382" s="2" t="inlineStr">
        <is>
          <t>2023-10-17</t>
        </is>
      </c>
      <c r="E1382" s="2" t="inlineStr">
        <is>
          <t>2023-11-06</t>
        </is>
      </c>
      <c r="F1382" s="2" t="inlineStr">
        <is>
          <t>2023-12-09</t>
        </is>
      </c>
      <c r="G1382" s="2" t="inlineStr">
        <is>
          <t>Contract Review</t>
        </is>
      </c>
      <c r="H1382" s="3" t="n">
        <v>1.68</v>
      </c>
      <c r="I1382" s="16" t="n">
        <v>73</v>
      </c>
      <c r="J1382" s="9" t="inlineStr">
        <is>
          <t>Final approval pending from brand CMO.</t>
        </is>
      </c>
    </row>
    <row r="1383">
      <c r="A1383" s="2" t="inlineStr">
        <is>
          <t>CRM01382</t>
        </is>
      </c>
      <c r="B1383" s="2" t="inlineStr">
        <is>
          <t>BR0822</t>
        </is>
      </c>
      <c r="C1383" s="2" t="inlineStr">
        <is>
          <t>On Hold</t>
        </is>
      </c>
      <c r="D1383" s="2" t="inlineStr">
        <is>
          <t>2024-03-31</t>
        </is>
      </c>
      <c r="E1383" s="2" t="inlineStr">
        <is>
          <t>2024-04-17</t>
        </is>
      </c>
      <c r="F1383" s="2" t="inlineStr">
        <is>
          <t>2024-04-28</t>
        </is>
      </c>
      <c r="G1383" s="2" t="inlineStr">
        <is>
          <t>On Hold</t>
        </is>
      </c>
      <c r="H1383" s="3" t="n">
        <v>0.64</v>
      </c>
      <c r="I1383" s="16" t="n">
        <v>20</v>
      </c>
      <c r="J1383" s="9" t="inlineStr">
        <is>
          <t>Awaiting new fiscal year budget approval.</t>
        </is>
      </c>
    </row>
    <row r="1384">
      <c r="A1384" s="2" t="inlineStr">
        <is>
          <t>CRM01383</t>
        </is>
      </c>
      <c r="B1384" s="2" t="inlineStr">
        <is>
          <t>BR0937</t>
        </is>
      </c>
      <c r="C1384" s="2" t="inlineStr">
        <is>
          <t>Sent</t>
        </is>
      </c>
      <c r="D1384" s="2" t="inlineStr">
        <is>
          <t>2024-02-16</t>
        </is>
      </c>
      <c r="E1384" s="2" t="inlineStr">
        <is>
          <t>2024-03-06</t>
        </is>
      </c>
      <c r="F1384" s="2" t="inlineStr">
        <is>
          <t>2024-03-14</t>
        </is>
      </c>
      <c r="G1384" s="2" t="inlineStr">
        <is>
          <t>Proposal Sent</t>
        </is>
      </c>
      <c r="H1384" s="3" t="n">
        <v>0.47</v>
      </c>
      <c r="I1384" s="16" t="n">
        <v>33</v>
      </c>
      <c r="J1384" s="9" t="inlineStr">
        <is>
          <t>Sponsorship proposal shared; awaiting feedback.</t>
        </is>
      </c>
    </row>
    <row r="1385">
      <c r="A1385" s="2" t="inlineStr">
        <is>
          <t>CRM01384</t>
        </is>
      </c>
      <c r="B1385" s="2" t="inlineStr">
        <is>
          <t>BR0560</t>
        </is>
      </c>
      <c r="C1385" s="2" t="inlineStr">
        <is>
          <t>Under Review</t>
        </is>
      </c>
      <c r="D1385" s="2" t="inlineStr">
        <is>
          <t>2025-08-08</t>
        </is>
      </c>
      <c r="E1385" s="2" t="inlineStr">
        <is>
          <t>2025-08-14</t>
        </is>
      </c>
      <c r="F1385" s="2" t="inlineStr">
        <is>
          <t>2025-09-19</t>
        </is>
      </c>
      <c r="G1385" s="2" t="inlineStr">
        <is>
          <t>Negotiation</t>
        </is>
      </c>
      <c r="H1385" s="3" t="n">
        <v>0.09</v>
      </c>
      <c r="I1385" s="16" t="n">
        <v>43</v>
      </c>
      <c r="J1385" s="9" t="inlineStr">
        <is>
          <t>Brand negotiating multi-year discount.</t>
        </is>
      </c>
    </row>
    <row r="1386">
      <c r="A1386" s="2" t="inlineStr">
        <is>
          <t>CRM01385</t>
        </is>
      </c>
      <c r="B1386" s="2" t="inlineStr">
        <is>
          <t>BR0253</t>
        </is>
      </c>
      <c r="C1386" s="2" t="inlineStr">
        <is>
          <t>On Hold</t>
        </is>
      </c>
      <c r="D1386" s="2" t="inlineStr">
        <is>
          <t>2023-08-14</t>
        </is>
      </c>
      <c r="E1386" s="2" t="inlineStr">
        <is>
          <t>2023-08-21</t>
        </is>
      </c>
      <c r="F1386" s="2" t="inlineStr">
        <is>
          <t>2023-09-21</t>
        </is>
      </c>
      <c r="G1386" s="2" t="inlineStr">
        <is>
          <t>On Hold</t>
        </is>
      </c>
      <c r="H1386" s="3" t="n">
        <v>2.4</v>
      </c>
      <c r="I1386" s="16" t="n">
        <v>36</v>
      </c>
      <c r="J1386" s="9" t="inlineStr">
        <is>
          <t>Brand requested to revisit conversation next quarter.</t>
        </is>
      </c>
    </row>
    <row r="1387">
      <c r="A1387" s="2" t="inlineStr">
        <is>
          <t>CRM01386</t>
        </is>
      </c>
      <c r="B1387" s="2" t="inlineStr">
        <is>
          <t>BR0516</t>
        </is>
      </c>
      <c r="C1387" s="2" t="inlineStr">
        <is>
          <t>On Hold</t>
        </is>
      </c>
      <c r="D1387" s="2" t="inlineStr">
        <is>
          <t>2026-04-03</t>
        </is>
      </c>
      <c r="E1387" s="2" t="inlineStr">
        <is>
          <t>2026-04-23</t>
        </is>
      </c>
      <c r="F1387" s="2" t="inlineStr">
        <is>
          <t>2026-05-02</t>
        </is>
      </c>
      <c r="G1387" s="2" t="inlineStr">
        <is>
          <t>On Hold</t>
        </is>
      </c>
      <c r="H1387" s="3" t="n">
        <v>0.12</v>
      </c>
      <c r="I1387" s="16" t="n">
        <v>34</v>
      </c>
      <c r="J1387" s="9" t="inlineStr">
        <is>
          <t>Point of contact changed; deal paused for reassignment.</t>
        </is>
      </c>
    </row>
    <row r="1388">
      <c r="A1388" s="2" t="inlineStr">
        <is>
          <t>CRM01387</t>
        </is>
      </c>
      <c r="B1388" s="2" t="inlineStr">
        <is>
          <t>BR0758</t>
        </is>
      </c>
      <c r="C1388" s="2" t="inlineStr">
        <is>
          <t>Under Review</t>
        </is>
      </c>
      <c r="D1388" s="2" t="inlineStr">
        <is>
          <t>2024-08-19</t>
        </is>
      </c>
      <c r="E1388" s="2" t="inlineStr">
        <is>
          <t>2024-09-12</t>
        </is>
      </c>
      <c r="F1388" s="2" t="inlineStr">
        <is>
          <t>2024-09-26</t>
        </is>
      </c>
      <c r="G1388" s="2" t="inlineStr">
        <is>
          <t>Proposal Sent</t>
        </is>
      </c>
      <c r="H1388" s="3" t="n">
        <v>0.18</v>
      </c>
      <c r="I1388" s="16" t="n">
        <v>28</v>
      </c>
      <c r="J1388" s="9" t="inlineStr">
        <is>
          <t>Follow-up call scheduled after proposal review.</t>
        </is>
      </c>
    </row>
    <row r="1389">
      <c r="A1389" s="2" t="inlineStr">
        <is>
          <t>CRM01388</t>
        </is>
      </c>
      <c r="B1389" s="2" t="inlineStr">
        <is>
          <t>BR1077</t>
        </is>
      </c>
      <c r="C1389" s="2" t="inlineStr">
        <is>
          <t>On Hold</t>
        </is>
      </c>
      <c r="D1389" s="2" t="inlineStr">
        <is>
          <t>2024-08-01</t>
        </is>
      </c>
      <c r="E1389" s="2" t="inlineStr">
        <is>
          <t>2024-08-23</t>
        </is>
      </c>
      <c r="F1389" s="2" t="inlineStr">
        <is>
          <t>2024-09-19</t>
        </is>
      </c>
      <c r="G1389" s="2" t="inlineStr">
        <is>
          <t>On Hold</t>
        </is>
      </c>
      <c r="H1389" s="3" t="n">
        <v>0.05</v>
      </c>
      <c r="I1389" s="16" t="n">
        <v>28</v>
      </c>
      <c r="J1389" s="9" t="inlineStr">
        <is>
          <t>Awaiting new fiscal year budget approval.</t>
        </is>
      </c>
    </row>
    <row r="1390">
      <c r="A1390" s="2" t="inlineStr">
        <is>
          <t>CRM01389</t>
        </is>
      </c>
      <c r="B1390" s="2" t="inlineStr">
        <is>
          <t>BR0600</t>
        </is>
      </c>
      <c r="C1390" s="2" t="inlineStr">
        <is>
          <t>Revised</t>
        </is>
      </c>
      <c r="D1390" s="2" t="inlineStr">
        <is>
          <t>2023-12-14</t>
        </is>
      </c>
      <c r="E1390" s="2" t="inlineStr">
        <is>
          <t>2024-01-06</t>
        </is>
      </c>
      <c r="F1390" s="2" t="inlineStr">
        <is>
          <t>2024-01-30</t>
        </is>
      </c>
      <c r="G1390" s="2" t="inlineStr">
        <is>
          <t>Contract Review</t>
        </is>
      </c>
      <c r="H1390" s="3" t="n">
        <v>0.33</v>
      </c>
      <c r="I1390" s="16" t="n">
        <v>71</v>
      </c>
      <c r="J1390" s="9" t="inlineStr">
        <is>
          <t>Minor clause revisions requested before signing.</t>
        </is>
      </c>
    </row>
    <row r="1391">
      <c r="A1391" s="2" t="inlineStr">
        <is>
          <t>CRM01390</t>
        </is>
      </c>
      <c r="B1391" s="2" t="inlineStr">
        <is>
          <t>BR0700</t>
        </is>
      </c>
      <c r="C1391" s="2" t="inlineStr">
        <is>
          <t>Revised</t>
        </is>
      </c>
      <c r="D1391" s="2" t="inlineStr">
        <is>
          <t>2023-12-05</t>
        </is>
      </c>
      <c r="E1391" s="2" t="inlineStr">
        <is>
          <t>2023-12-15</t>
        </is>
      </c>
      <c r="F1391" s="2" t="inlineStr">
        <is>
          <t>2024-01-22</t>
        </is>
      </c>
      <c r="G1391" s="2" t="inlineStr">
        <is>
          <t>Negotiation</t>
        </is>
      </c>
      <c r="H1391" s="3" t="n">
        <v>0.05</v>
      </c>
      <c r="I1391" s="16" t="n">
        <v>63</v>
      </c>
      <c r="J1391" s="9" t="inlineStr">
        <is>
          <t>Brand negotiating multi-year discount.</t>
        </is>
      </c>
    </row>
    <row r="1392">
      <c r="A1392" s="2" t="inlineStr">
        <is>
          <t>CRM01391</t>
        </is>
      </c>
      <c r="B1392" s="2" t="inlineStr">
        <is>
          <t>BR0221</t>
        </is>
      </c>
      <c r="C1392" s="2" t="inlineStr">
        <is>
          <t>Under Review</t>
        </is>
      </c>
      <c r="D1392" s="2" t="inlineStr">
        <is>
          <t>2024-06-25</t>
        </is>
      </c>
      <c r="E1392" s="2" t="inlineStr">
        <is>
          <t>2024-07-15</t>
        </is>
      </c>
      <c r="F1392" s="2" t="inlineStr">
        <is>
          <t>2024-07-25</t>
        </is>
      </c>
      <c r="G1392" s="2" t="inlineStr">
        <is>
          <t>Negotiation</t>
        </is>
      </c>
      <c r="H1392" s="3" t="n">
        <v>0.23</v>
      </c>
      <c r="I1392" s="16" t="n">
        <v>43</v>
      </c>
      <c r="J1392" s="9" t="inlineStr">
        <is>
          <t>Marketing team evaluating budget allocation internally.</t>
        </is>
      </c>
    </row>
    <row r="1393">
      <c r="A1393" s="2" t="inlineStr">
        <is>
          <t>CRM01392</t>
        </is>
      </c>
      <c r="B1393" s="2" t="inlineStr">
        <is>
          <t>BR0162</t>
        </is>
      </c>
      <c r="C1393" s="2" t="inlineStr">
        <is>
          <t>Under Review</t>
        </is>
      </c>
      <c r="D1393" s="2" t="inlineStr">
        <is>
          <t>2024-08-11</t>
        </is>
      </c>
      <c r="E1393" s="2" t="inlineStr">
        <is>
          <t>2024-08-14</t>
        </is>
      </c>
      <c r="F1393" s="2" t="inlineStr">
        <is>
          <t>2024-09-08</t>
        </is>
      </c>
      <c r="G1393" s="2" t="inlineStr">
        <is>
          <t>Negotiation</t>
        </is>
      </c>
      <c r="H1393" s="3" t="n">
        <v>19.29</v>
      </c>
      <c r="I1393" s="16" t="n">
        <v>64</v>
      </c>
      <c r="J1393" s="9" t="inlineStr">
        <is>
          <t>Discussing package inclusions and pricing.</t>
        </is>
      </c>
    </row>
    <row r="1394">
      <c r="A1394" s="2" t="inlineStr">
        <is>
          <t>CRM01393</t>
        </is>
      </c>
      <c r="B1394" s="2" t="inlineStr">
        <is>
          <t>BR0857</t>
        </is>
      </c>
      <c r="C1394" s="2" t="inlineStr">
        <is>
          <t>On Hold</t>
        </is>
      </c>
      <c r="D1394" s="2" t="inlineStr">
        <is>
          <t>2025-09-02</t>
        </is>
      </c>
      <c r="E1394" s="2" t="inlineStr">
        <is>
          <t>2025-09-09</t>
        </is>
      </c>
      <c r="F1394" s="2" t="inlineStr">
        <is>
          <t>2025-10-12</t>
        </is>
      </c>
      <c r="G1394" s="2" t="inlineStr">
        <is>
          <t>On Hold</t>
        </is>
      </c>
      <c r="H1394" s="3" t="n">
        <v>0.12</v>
      </c>
      <c r="I1394" s="16" t="n">
        <v>35</v>
      </c>
      <c r="J1394" s="9" t="inlineStr">
        <is>
          <t>Brand paused decision pending internal budget review.</t>
        </is>
      </c>
    </row>
    <row r="1395">
      <c r="A1395" s="2" t="inlineStr">
        <is>
          <t>CRM01394</t>
        </is>
      </c>
      <c r="B1395" s="2" t="inlineStr">
        <is>
          <t>BR0624</t>
        </is>
      </c>
      <c r="C1395" s="2" t="inlineStr">
        <is>
          <t>Rejected</t>
        </is>
      </c>
      <c r="D1395" s="2" t="inlineStr">
        <is>
          <t>2023-06-29</t>
        </is>
      </c>
      <c r="E1395" s="2" t="inlineStr">
        <is>
          <t>2023-07-08</t>
        </is>
      </c>
      <c r="F1395" s="2" t="n"/>
      <c r="G1395" s="2" t="inlineStr">
        <is>
          <t>Closed Lost</t>
        </is>
      </c>
      <c r="H1395" s="3" t="n">
        <v>2.33</v>
      </c>
      <c r="I1395" s="16" t="n">
        <v>0</v>
      </c>
      <c r="J1395" s="9" t="inlineStr">
        <is>
          <t>Lost to a rival sponsorship agency.</t>
        </is>
      </c>
    </row>
    <row r="1396">
      <c r="A1396" s="2" t="inlineStr">
        <is>
          <t>CRM01395</t>
        </is>
      </c>
      <c r="B1396" s="2" t="inlineStr">
        <is>
          <t>BR0873</t>
        </is>
      </c>
      <c r="C1396" s="2" t="inlineStr">
        <is>
          <t>Sent</t>
        </is>
      </c>
      <c r="D1396" s="2" t="inlineStr">
        <is>
          <t>2025-10-10</t>
        </is>
      </c>
      <c r="E1396" s="2" t="inlineStr">
        <is>
          <t>2025-10-27</t>
        </is>
      </c>
      <c r="F1396" s="2" t="inlineStr">
        <is>
          <t>2025-11-07</t>
        </is>
      </c>
      <c r="G1396" s="2" t="inlineStr">
        <is>
          <t>Proposal Sent</t>
        </is>
      </c>
      <c r="H1396" s="3" t="n">
        <v>0.79</v>
      </c>
      <c r="I1396" s="16" t="n">
        <v>32</v>
      </c>
      <c r="J1396" s="9" t="inlineStr">
        <is>
          <t>Follow-up call scheduled after proposal review.</t>
        </is>
      </c>
    </row>
    <row r="1397">
      <c r="A1397" s="2" t="inlineStr">
        <is>
          <t>CRM01396</t>
        </is>
      </c>
      <c r="B1397" s="2" t="inlineStr">
        <is>
          <t>BR0541</t>
        </is>
      </c>
      <c r="C1397" s="2" t="inlineStr">
        <is>
          <t>Accepted</t>
        </is>
      </c>
      <c r="D1397" s="2" t="inlineStr">
        <is>
          <t>2025-12-28</t>
        </is>
      </c>
      <c r="E1397" s="2" t="inlineStr">
        <is>
          <t>2026-01-17</t>
        </is>
      </c>
      <c r="F1397" s="2" t="n"/>
      <c r="G1397" s="2" t="inlineStr">
        <is>
          <t>Closed Won</t>
        </is>
      </c>
      <c r="H1397" s="3" t="n">
        <v>4.87</v>
      </c>
      <c r="I1397" s="16" t="n">
        <v>100</v>
      </c>
      <c r="J1397" s="9" t="inlineStr">
        <is>
          <t>Brand onboarded as official partner.</t>
        </is>
      </c>
    </row>
    <row r="1398">
      <c r="A1398" s="2" t="inlineStr">
        <is>
          <t>CRM01397</t>
        </is>
      </c>
      <c r="B1398" s="2" t="inlineStr">
        <is>
          <t>BR0893</t>
        </is>
      </c>
      <c r="C1398" s="2" t="inlineStr">
        <is>
          <t>Draft</t>
        </is>
      </c>
      <c r="D1398" s="2" t="inlineStr">
        <is>
          <t>2026-01-27</t>
        </is>
      </c>
      <c r="E1398" s="2" t="inlineStr">
        <is>
          <t>2026-02-04</t>
        </is>
      </c>
      <c r="F1398" s="2" t="inlineStr">
        <is>
          <t>2026-02-19</t>
        </is>
      </c>
      <c r="G1398" s="2" t="inlineStr">
        <is>
          <t>Prospecting</t>
        </is>
      </c>
      <c r="H1398" s="3" t="n">
        <v>0.05</v>
      </c>
      <c r="I1398" s="16" t="n">
        <v>14</v>
      </c>
      <c r="J1398" s="9" t="inlineStr">
        <is>
          <t>Identified as potential sponsor for upcoming season.</t>
        </is>
      </c>
    </row>
    <row r="1399">
      <c r="A1399" s="2" t="inlineStr">
        <is>
          <t>CRM01398</t>
        </is>
      </c>
      <c r="B1399" s="2" t="inlineStr">
        <is>
          <t>BR0253</t>
        </is>
      </c>
      <c r="C1399" s="2" t="inlineStr">
        <is>
          <t>Under Review</t>
        </is>
      </c>
      <c r="D1399" s="2" t="inlineStr">
        <is>
          <t>2024-05-25</t>
        </is>
      </c>
      <c r="E1399" s="2" t="inlineStr">
        <is>
          <t>2024-05-29</t>
        </is>
      </c>
      <c r="F1399" s="2" t="inlineStr">
        <is>
          <t>2024-06-14</t>
        </is>
      </c>
      <c r="G1399" s="2" t="inlineStr">
        <is>
          <t>Negotiation</t>
        </is>
      </c>
      <c r="H1399" s="3" t="n">
        <v>0.5</v>
      </c>
      <c r="I1399" s="16" t="n">
        <v>69</v>
      </c>
      <c r="J1399" s="9" t="inlineStr">
        <is>
          <t>Marketing team evaluating budget allocation internally.</t>
        </is>
      </c>
    </row>
    <row r="1400">
      <c r="A1400" s="2" t="inlineStr">
        <is>
          <t>CRM01399</t>
        </is>
      </c>
      <c r="B1400" s="2" t="inlineStr">
        <is>
          <t>BR0489</t>
        </is>
      </c>
      <c r="C1400" s="2" t="inlineStr">
        <is>
          <t>Not Sent</t>
        </is>
      </c>
      <c r="D1400" s="2" t="inlineStr">
        <is>
          <t>2024-01-10</t>
        </is>
      </c>
      <c r="E1400" s="2" t="inlineStr">
        <is>
          <t>2024-02-01</t>
        </is>
      </c>
      <c r="F1400" s="2" t="inlineStr">
        <is>
          <t>2024-02-16</t>
        </is>
      </c>
      <c r="G1400" s="2" t="inlineStr">
        <is>
          <t>Prospecting</t>
        </is>
      </c>
      <c r="H1400" s="3" t="n">
        <v>0.05</v>
      </c>
      <c r="I1400" s="16" t="n">
        <v>11</v>
      </c>
      <c r="J1400" s="9" t="inlineStr">
        <is>
          <t>Brand shortlisted internally; yet to schedule intro call.</t>
        </is>
      </c>
    </row>
    <row r="1401">
      <c r="A1401" s="2" t="inlineStr">
        <is>
          <t>CRM01400</t>
        </is>
      </c>
      <c r="B1401" s="2" t="inlineStr">
        <is>
          <t>BR0982</t>
        </is>
      </c>
      <c r="C1401" s="2" t="inlineStr">
        <is>
          <t>Rejected</t>
        </is>
      </c>
      <c r="D1401" s="2" t="inlineStr">
        <is>
          <t>2024-02-25</t>
        </is>
      </c>
      <c r="E1401" s="2" t="inlineStr">
        <is>
          <t>2024-03-13</t>
        </is>
      </c>
      <c r="F1401" s="2" t="n"/>
      <c r="G1401" s="2" t="inlineStr">
        <is>
          <t>Closed Lost</t>
        </is>
      </c>
      <c r="H1401" s="3" t="n">
        <v>1.74</v>
      </c>
      <c r="I1401" s="16" t="n">
        <v>0</v>
      </c>
      <c r="J1401" s="9" t="inlineStr">
        <is>
          <t>Brand opted for a competing property this cycle.</t>
        </is>
      </c>
    </row>
    <row r="1402">
      <c r="A1402" s="2" t="inlineStr">
        <is>
          <t>CRM01401</t>
        </is>
      </c>
      <c r="B1402" s="2" t="inlineStr">
        <is>
          <t>BR0665</t>
        </is>
      </c>
      <c r="C1402" s="2" t="inlineStr">
        <is>
          <t>Under Review</t>
        </is>
      </c>
      <c r="D1402" s="2" t="inlineStr">
        <is>
          <t>2023-04-05</t>
        </is>
      </c>
      <c r="E1402" s="2" t="inlineStr">
        <is>
          <t>2023-04-11</t>
        </is>
      </c>
      <c r="F1402" s="2" t="inlineStr">
        <is>
          <t>2023-05-12</t>
        </is>
      </c>
      <c r="G1402" s="2" t="inlineStr">
        <is>
          <t>Proposal Sent</t>
        </is>
      </c>
      <c r="H1402" s="3" t="n">
        <v>0.08</v>
      </c>
      <c r="I1402" s="16" t="n">
        <v>35</v>
      </c>
      <c r="J1402" s="9" t="inlineStr">
        <is>
          <t>Brand requested revised pricing structure.</t>
        </is>
      </c>
    </row>
    <row r="1403">
      <c r="A1403" s="2" t="inlineStr">
        <is>
          <t>CRM01402</t>
        </is>
      </c>
      <c r="B1403" s="2" t="inlineStr">
        <is>
          <t>BR0915</t>
        </is>
      </c>
      <c r="C1403" s="2" t="inlineStr">
        <is>
          <t>Under Review</t>
        </is>
      </c>
      <c r="D1403" s="2" t="inlineStr">
        <is>
          <t>2023-11-27</t>
        </is>
      </c>
      <c r="E1403" s="2" t="inlineStr">
        <is>
          <t>2023-12-21</t>
        </is>
      </c>
      <c r="F1403" s="2" t="inlineStr">
        <is>
          <t>2024-01-05</t>
        </is>
      </c>
      <c r="G1403" s="2" t="inlineStr">
        <is>
          <t>Negotiation</t>
        </is>
      </c>
      <c r="H1403" s="3" t="n">
        <v>158.27</v>
      </c>
      <c r="I1403" s="16" t="n">
        <v>61</v>
      </c>
      <c r="J1403" s="9" t="inlineStr">
        <is>
          <t>Legal terms under discussion between both parties.</t>
        </is>
      </c>
    </row>
    <row r="1404">
      <c r="A1404" s="2" t="inlineStr">
        <is>
          <t>CRM01403</t>
        </is>
      </c>
      <c r="B1404" s="2" t="inlineStr">
        <is>
          <t>BR1019</t>
        </is>
      </c>
      <c r="C1404" s="2" t="inlineStr">
        <is>
          <t>Sent</t>
        </is>
      </c>
      <c r="D1404" s="2" t="inlineStr">
        <is>
          <t>2024-04-19</t>
        </is>
      </c>
      <c r="E1404" s="2" t="inlineStr">
        <is>
          <t>2024-04-29</t>
        </is>
      </c>
      <c r="F1404" s="2" t="inlineStr">
        <is>
          <t>2024-06-02</t>
        </is>
      </c>
      <c r="G1404" s="2" t="inlineStr">
        <is>
          <t>Proposal Sent</t>
        </is>
      </c>
      <c r="H1404" s="3" t="n">
        <v>1.75</v>
      </c>
      <c r="I1404" s="16" t="n">
        <v>22</v>
      </c>
      <c r="J1404" s="9" t="inlineStr">
        <is>
          <t>Sponsorship proposal shared; awaiting feedback.</t>
        </is>
      </c>
    </row>
    <row r="1405">
      <c r="A1405" s="2" t="inlineStr">
        <is>
          <t>CRM01404</t>
        </is>
      </c>
      <c r="B1405" s="2" t="inlineStr">
        <is>
          <t>BR0776</t>
        </is>
      </c>
      <c r="C1405" s="2" t="inlineStr">
        <is>
          <t>Sent</t>
        </is>
      </c>
      <c r="D1405" s="2" t="inlineStr">
        <is>
          <t>2025-10-25</t>
        </is>
      </c>
      <c r="E1405" s="2" t="inlineStr">
        <is>
          <t>2025-11-19</t>
        </is>
      </c>
      <c r="F1405" s="2" t="inlineStr">
        <is>
          <t>2025-12-23</t>
        </is>
      </c>
      <c r="G1405" s="2" t="inlineStr">
        <is>
          <t>Proposal Sent</t>
        </is>
      </c>
      <c r="H1405" s="3" t="n">
        <v>0.05</v>
      </c>
      <c r="I1405" s="16" t="n">
        <v>29</v>
      </c>
      <c r="J1405" s="9" t="inlineStr">
        <is>
          <t>Brand requested revised pricing structure.</t>
        </is>
      </c>
    </row>
    <row r="1406">
      <c r="A1406" s="2" t="inlineStr">
        <is>
          <t>CRM01405</t>
        </is>
      </c>
      <c r="B1406" s="2" t="inlineStr">
        <is>
          <t>BR1086</t>
        </is>
      </c>
      <c r="C1406" s="2" t="inlineStr">
        <is>
          <t>Sent</t>
        </is>
      </c>
      <c r="D1406" s="2" t="inlineStr">
        <is>
          <t>2025-12-25</t>
        </is>
      </c>
      <c r="E1406" s="2" t="inlineStr">
        <is>
          <t>2025-12-31</t>
        </is>
      </c>
      <c r="F1406" s="2" t="inlineStr">
        <is>
          <t>2026-01-18</t>
        </is>
      </c>
      <c r="G1406" s="2" t="inlineStr">
        <is>
          <t>Proposal Sent</t>
        </is>
      </c>
      <c r="H1406" s="3" t="n">
        <v>0.12</v>
      </c>
      <c r="I1406" s="16" t="n">
        <v>20</v>
      </c>
      <c r="J1406" s="9" t="inlineStr">
        <is>
          <t>Sponsorship proposal shared; awaiting feedback.</t>
        </is>
      </c>
    </row>
    <row r="1407">
      <c r="A1407" s="2" t="inlineStr">
        <is>
          <t>CRM01406</t>
        </is>
      </c>
      <c r="B1407" s="2" t="inlineStr">
        <is>
          <t>BR0990</t>
        </is>
      </c>
      <c r="C1407" s="2" t="inlineStr">
        <is>
          <t>On Hold</t>
        </is>
      </c>
      <c r="D1407" s="2" t="inlineStr">
        <is>
          <t>2024-04-15</t>
        </is>
      </c>
      <c r="E1407" s="2" t="inlineStr">
        <is>
          <t>2024-04-27</t>
        </is>
      </c>
      <c r="F1407" s="2" t="inlineStr">
        <is>
          <t>2024-05-10</t>
        </is>
      </c>
      <c r="G1407" s="2" t="inlineStr">
        <is>
          <t>On Hold</t>
        </is>
      </c>
      <c r="H1407" s="3" t="n">
        <v>0.05</v>
      </c>
      <c r="I1407" s="16" t="n">
        <v>17</v>
      </c>
      <c r="J1407" s="9" t="inlineStr">
        <is>
          <t>Brand paused decision pending internal budget review.</t>
        </is>
      </c>
    </row>
    <row r="1408">
      <c r="A1408" s="2" t="inlineStr">
        <is>
          <t>CRM01407</t>
        </is>
      </c>
      <c r="B1408" s="2" t="inlineStr">
        <is>
          <t>BR0405</t>
        </is>
      </c>
      <c r="C1408" s="2" t="inlineStr">
        <is>
          <t>Under Review</t>
        </is>
      </c>
      <c r="D1408" s="2" t="inlineStr">
        <is>
          <t>2024-10-06</t>
        </is>
      </c>
      <c r="E1408" s="2" t="inlineStr">
        <is>
          <t>2024-10-10</t>
        </is>
      </c>
      <c r="F1408" s="2" t="inlineStr">
        <is>
          <t>2024-10-29</t>
        </is>
      </c>
      <c r="G1408" s="2" t="inlineStr">
        <is>
          <t>Proposal Sent</t>
        </is>
      </c>
      <c r="H1408" s="3" t="n">
        <v>1.76</v>
      </c>
      <c r="I1408" s="16" t="n">
        <v>44</v>
      </c>
      <c r="J1408" s="9" t="inlineStr">
        <is>
          <t>Follow-up call scheduled after proposal review.</t>
        </is>
      </c>
    </row>
    <row r="1409">
      <c r="A1409" s="2" t="inlineStr">
        <is>
          <t>CRM01408</t>
        </is>
      </c>
      <c r="B1409" s="2" t="inlineStr">
        <is>
          <t>BR0239</t>
        </is>
      </c>
      <c r="C1409" s="2" t="inlineStr">
        <is>
          <t>Sent</t>
        </is>
      </c>
      <c r="D1409" s="2" t="inlineStr">
        <is>
          <t>2023-01-08</t>
        </is>
      </c>
      <c r="E1409" s="2" t="inlineStr">
        <is>
          <t>2023-01-15</t>
        </is>
      </c>
      <c r="F1409" s="2" t="inlineStr">
        <is>
          <t>2023-01-26</t>
        </is>
      </c>
      <c r="G1409" s="2" t="inlineStr">
        <is>
          <t>Proposal Sent</t>
        </is>
      </c>
      <c r="H1409" s="3" t="n">
        <v>3.72</v>
      </c>
      <c r="I1409" s="16" t="n">
        <v>22</v>
      </c>
      <c r="J1409" s="9" t="inlineStr">
        <is>
          <t>Brand requested revised pricing structure.</t>
        </is>
      </c>
    </row>
    <row r="1410">
      <c r="A1410" s="2" t="inlineStr">
        <is>
          <t>CRM01409</t>
        </is>
      </c>
      <c r="B1410" s="2" t="inlineStr">
        <is>
          <t>BR0670</t>
        </is>
      </c>
      <c r="C1410" s="2" t="inlineStr">
        <is>
          <t>Not Sent</t>
        </is>
      </c>
      <c r="D1410" s="2" t="inlineStr">
        <is>
          <t>2023-01-03</t>
        </is>
      </c>
      <c r="E1410" s="2" t="inlineStr">
        <is>
          <t>2023-01-13</t>
        </is>
      </c>
      <c r="F1410" s="2" t="inlineStr">
        <is>
          <t>2023-01-28</t>
        </is>
      </c>
      <c r="G1410" s="2" t="inlineStr">
        <is>
          <t>Prospecting</t>
        </is>
      </c>
      <c r="H1410" s="3" t="n">
        <v>0.26</v>
      </c>
      <c r="I1410" s="16" t="n">
        <v>23</v>
      </c>
      <c r="J1410" s="9" t="inlineStr">
        <is>
          <t>Brand shortlisted internally; yet to schedule intro call.</t>
        </is>
      </c>
    </row>
    <row r="1411">
      <c r="A1411" s="2" t="inlineStr">
        <is>
          <t>CRM01410</t>
        </is>
      </c>
      <c r="B1411" s="2" t="inlineStr">
        <is>
          <t>BR0996</t>
        </is>
      </c>
      <c r="C1411" s="2" t="inlineStr">
        <is>
          <t>Revised</t>
        </is>
      </c>
      <c r="D1411" s="2" t="inlineStr">
        <is>
          <t>2025-01-17</t>
        </is>
      </c>
      <c r="E1411" s="2" t="inlineStr">
        <is>
          <t>2025-02-01</t>
        </is>
      </c>
      <c r="F1411" s="2" t="inlineStr">
        <is>
          <t>2025-03-09</t>
        </is>
      </c>
      <c r="G1411" s="2" t="inlineStr">
        <is>
          <t>Negotiation</t>
        </is>
      </c>
      <c r="H1411" s="3" t="n">
        <v>0.05</v>
      </c>
      <c r="I1411" s="16" t="n">
        <v>50</v>
      </c>
      <c r="J1411" s="9" t="inlineStr">
        <is>
          <t>Brand negotiating multi-year discount.</t>
        </is>
      </c>
    </row>
    <row r="1412">
      <c r="A1412" s="2" t="inlineStr">
        <is>
          <t>CRM01411</t>
        </is>
      </c>
      <c r="B1412" s="2" t="inlineStr">
        <is>
          <t>BR0154</t>
        </is>
      </c>
      <c r="C1412" s="2" t="inlineStr">
        <is>
          <t>Accepted (Pending Signature)</t>
        </is>
      </c>
      <c r="D1412" s="2" t="inlineStr">
        <is>
          <t>2024-07-22</t>
        </is>
      </c>
      <c r="E1412" s="2" t="inlineStr">
        <is>
          <t>2024-07-28</t>
        </is>
      </c>
      <c r="F1412" s="2" t="inlineStr">
        <is>
          <t>2024-08-25</t>
        </is>
      </c>
      <c r="G1412" s="2" t="inlineStr">
        <is>
          <t>Contract Review</t>
        </is>
      </c>
      <c r="H1412" s="3" t="n">
        <v>7.45</v>
      </c>
      <c r="I1412" s="16" t="n">
        <v>67</v>
      </c>
      <c r="J1412" s="9" t="inlineStr">
        <is>
          <t>Final approval pending from brand CMO.</t>
        </is>
      </c>
    </row>
    <row r="1413">
      <c r="A1413" s="2" t="inlineStr">
        <is>
          <t>CRM01412</t>
        </is>
      </c>
      <c r="B1413" s="2" t="inlineStr">
        <is>
          <t>BR0769</t>
        </is>
      </c>
      <c r="C1413" s="2" t="inlineStr">
        <is>
          <t>Sent</t>
        </is>
      </c>
      <c r="D1413" s="2" t="inlineStr">
        <is>
          <t>2024-10-30</t>
        </is>
      </c>
      <c r="E1413" s="2" t="inlineStr">
        <is>
          <t>2024-11-06</t>
        </is>
      </c>
      <c r="F1413" s="2" t="inlineStr">
        <is>
          <t>2024-11-27</t>
        </is>
      </c>
      <c r="G1413" s="2" t="inlineStr">
        <is>
          <t>Proposal Sent</t>
        </is>
      </c>
      <c r="H1413" s="3" t="n">
        <v>0.09</v>
      </c>
      <c r="I1413" s="16" t="n">
        <v>27</v>
      </c>
      <c r="J1413" s="9" t="inlineStr">
        <is>
          <t>Follow-up call scheduled after proposal review.</t>
        </is>
      </c>
    </row>
    <row r="1414">
      <c r="A1414" s="2" t="inlineStr">
        <is>
          <t>CRM01413</t>
        </is>
      </c>
      <c r="B1414" s="2" t="inlineStr">
        <is>
          <t>BR0408</t>
        </is>
      </c>
      <c r="C1414" s="2" t="inlineStr">
        <is>
          <t>Revised</t>
        </is>
      </c>
      <c r="D1414" s="2" t="inlineStr">
        <is>
          <t>2024-04-03</t>
        </is>
      </c>
      <c r="E1414" s="2" t="inlineStr">
        <is>
          <t>2024-04-24</t>
        </is>
      </c>
      <c r="F1414" s="2" t="inlineStr">
        <is>
          <t>2024-05-25</t>
        </is>
      </c>
      <c r="G1414" s="2" t="inlineStr">
        <is>
          <t>Contract Review</t>
        </is>
      </c>
      <c r="H1414" s="3" t="n">
        <v>8.85</v>
      </c>
      <c r="I1414" s="16" t="n">
        <v>80</v>
      </c>
      <c r="J1414" s="9" t="inlineStr">
        <is>
          <t>Final approval pending from brand CMO.</t>
        </is>
      </c>
    </row>
    <row r="1415">
      <c r="A1415" s="2" t="inlineStr">
        <is>
          <t>CRM01414</t>
        </is>
      </c>
      <c r="B1415" s="2" t="inlineStr">
        <is>
          <t>BR1100</t>
        </is>
      </c>
      <c r="C1415" s="2" t="inlineStr">
        <is>
          <t>Accepted (Pending Signature)</t>
        </is>
      </c>
      <c r="D1415" s="2" t="inlineStr">
        <is>
          <t>2025-08-19</t>
        </is>
      </c>
      <c r="E1415" s="2" t="inlineStr">
        <is>
          <t>2025-08-22</t>
        </is>
      </c>
      <c r="F1415" s="2" t="inlineStr">
        <is>
          <t>2025-09-22</t>
        </is>
      </c>
      <c r="G1415" s="2" t="inlineStr">
        <is>
          <t>Contract Review</t>
        </is>
      </c>
      <c r="H1415" s="3" t="n">
        <v>0.6</v>
      </c>
      <c r="I1415" s="16" t="n">
        <v>83</v>
      </c>
      <c r="J1415" s="9" t="inlineStr">
        <is>
          <t>Contract shared with brand's legal team.</t>
        </is>
      </c>
    </row>
    <row r="1416">
      <c r="A1416" s="2" t="inlineStr">
        <is>
          <t>CRM01415</t>
        </is>
      </c>
      <c r="B1416" s="2" t="inlineStr">
        <is>
          <t>BR0677</t>
        </is>
      </c>
      <c r="C1416" s="2" t="inlineStr">
        <is>
          <t>Accepted</t>
        </is>
      </c>
      <c r="D1416" s="2" t="inlineStr">
        <is>
          <t>2024-07-24</t>
        </is>
      </c>
      <c r="E1416" s="2" t="inlineStr">
        <is>
          <t>2024-08-02</t>
        </is>
      </c>
      <c r="F1416" s="2" t="n"/>
      <c r="G1416" s="2" t="inlineStr">
        <is>
          <t>Closed Won</t>
        </is>
      </c>
      <c r="H1416" s="3" t="n">
        <v>0.05</v>
      </c>
      <c r="I1416" s="16" t="n">
        <v>100</v>
      </c>
      <c r="J1416" s="9" t="inlineStr">
        <is>
          <t>Contract executed; kickoff meeting scheduled.</t>
        </is>
      </c>
    </row>
    <row r="1417">
      <c r="A1417" s="2" t="inlineStr">
        <is>
          <t>CRM01416</t>
        </is>
      </c>
      <c r="B1417" s="2" t="inlineStr">
        <is>
          <t>BR0308</t>
        </is>
      </c>
      <c r="C1417" s="2" t="inlineStr">
        <is>
          <t>Draft</t>
        </is>
      </c>
      <c r="D1417" s="2" t="inlineStr">
        <is>
          <t>2024-10-13</t>
        </is>
      </c>
      <c r="E1417" s="2" t="inlineStr">
        <is>
          <t>2024-10-21</t>
        </is>
      </c>
      <c r="F1417" s="2" t="inlineStr">
        <is>
          <t>2024-11-15</t>
        </is>
      </c>
      <c r="G1417" s="2" t="inlineStr">
        <is>
          <t>Prospecting</t>
        </is>
      </c>
      <c r="H1417" s="3" t="n">
        <v>29.97</v>
      </c>
      <c r="I1417" s="16" t="n">
        <v>23</v>
      </c>
      <c r="J1417" s="9" t="inlineStr">
        <is>
          <t>Cold outreach sent via LinkedIn and email.</t>
        </is>
      </c>
    </row>
    <row r="1418">
      <c r="A1418" s="2" t="inlineStr">
        <is>
          <t>CRM01417</t>
        </is>
      </c>
      <c r="B1418" s="2" t="inlineStr">
        <is>
          <t>BR0428</t>
        </is>
      </c>
      <c r="C1418" s="2" t="inlineStr">
        <is>
          <t>Accepted (Pending Signature)</t>
        </is>
      </c>
      <c r="D1418" s="2" t="inlineStr">
        <is>
          <t>2023-08-02</t>
        </is>
      </c>
      <c r="E1418" s="2" t="inlineStr">
        <is>
          <t>2023-08-13</t>
        </is>
      </c>
      <c r="F1418" s="2" t="inlineStr">
        <is>
          <t>2023-09-20</t>
        </is>
      </c>
      <c r="G1418" s="2" t="inlineStr">
        <is>
          <t>Contract Review</t>
        </is>
      </c>
      <c r="H1418" s="3" t="n">
        <v>3.71</v>
      </c>
      <c r="I1418" s="16" t="n">
        <v>84</v>
      </c>
      <c r="J1418" s="9" t="inlineStr">
        <is>
          <t>Awaiting signatures from brand's procurement team.</t>
        </is>
      </c>
    </row>
    <row r="1419">
      <c r="A1419" s="2" t="inlineStr">
        <is>
          <t>CRM01418</t>
        </is>
      </c>
      <c r="B1419" s="2" t="inlineStr">
        <is>
          <t>BR0845</t>
        </is>
      </c>
      <c r="C1419" s="2" t="inlineStr">
        <is>
          <t>On Hold</t>
        </is>
      </c>
      <c r="D1419" s="2" t="inlineStr">
        <is>
          <t>2025-05-14</t>
        </is>
      </c>
      <c r="E1419" s="2" t="inlineStr">
        <is>
          <t>2025-06-07</t>
        </is>
      </c>
      <c r="F1419" s="2" t="inlineStr">
        <is>
          <t>2025-07-11</t>
        </is>
      </c>
      <c r="G1419" s="2" t="inlineStr">
        <is>
          <t>On Hold</t>
        </is>
      </c>
      <c r="H1419" s="3" t="n">
        <v>0.07000000000000001</v>
      </c>
      <c r="I1419" s="16" t="n">
        <v>26</v>
      </c>
      <c r="J1419" s="9" t="inlineStr">
        <is>
          <t>Brand paused decision pending internal budget review.</t>
        </is>
      </c>
    </row>
    <row r="1420">
      <c r="A1420" s="2" t="inlineStr">
        <is>
          <t>CRM01419</t>
        </is>
      </c>
      <c r="B1420" s="2" t="inlineStr">
        <is>
          <t>BR0764</t>
        </is>
      </c>
      <c r="C1420" s="2" t="inlineStr">
        <is>
          <t>Sent</t>
        </is>
      </c>
      <c r="D1420" s="2" t="inlineStr">
        <is>
          <t>2024-12-04</t>
        </is>
      </c>
      <c r="E1420" s="2" t="inlineStr">
        <is>
          <t>2024-12-26</t>
        </is>
      </c>
      <c r="F1420" s="2" t="inlineStr">
        <is>
          <t>2025-01-12</t>
        </is>
      </c>
      <c r="G1420" s="2" t="inlineStr">
        <is>
          <t>Proposal Sent</t>
        </is>
      </c>
      <c r="H1420" s="3" t="n">
        <v>0.05</v>
      </c>
      <c r="I1420" s="16" t="n">
        <v>21</v>
      </c>
      <c r="J1420" s="9" t="inlineStr">
        <is>
          <t>Sponsorship proposal shared; awaiting feedback.</t>
        </is>
      </c>
    </row>
    <row r="1421">
      <c r="A1421" s="2" t="inlineStr">
        <is>
          <t>CRM01420</t>
        </is>
      </c>
      <c r="B1421" s="2" t="inlineStr">
        <is>
          <t>BR0619</t>
        </is>
      </c>
      <c r="C1421" s="2" t="inlineStr">
        <is>
          <t>Accepted</t>
        </is>
      </c>
      <c r="D1421" s="2" t="inlineStr">
        <is>
          <t>2024-03-23</t>
        </is>
      </c>
      <c r="E1421" s="2" t="inlineStr">
        <is>
          <t>2024-04-14</t>
        </is>
      </c>
      <c r="F1421" s="2" t="n"/>
      <c r="G1421" s="2" t="inlineStr">
        <is>
          <t>Closed Won</t>
        </is>
      </c>
      <c r="H1421" s="3" t="n">
        <v>1.05</v>
      </c>
      <c r="I1421" s="16" t="n">
        <v>100</v>
      </c>
      <c r="J1421" s="9" t="inlineStr">
        <is>
          <t>Contract executed; kickoff meeting scheduled.</t>
        </is>
      </c>
    </row>
    <row r="1422">
      <c r="A1422" s="2" t="inlineStr">
        <is>
          <t>CRM01421</t>
        </is>
      </c>
      <c r="B1422" s="2" t="inlineStr">
        <is>
          <t>BR0368</t>
        </is>
      </c>
      <c r="C1422" s="2" t="inlineStr">
        <is>
          <t>Rejected</t>
        </is>
      </c>
      <c r="D1422" s="2" t="inlineStr">
        <is>
          <t>2026-02-26</t>
        </is>
      </c>
      <c r="E1422" s="2" t="inlineStr">
        <is>
          <t>2026-03-02</t>
        </is>
      </c>
      <c r="F1422" s="2" t="n"/>
      <c r="G1422" s="2" t="inlineStr">
        <is>
          <t>Closed Lost</t>
        </is>
      </c>
      <c r="H1422" s="3" t="n">
        <v>0.05</v>
      </c>
      <c r="I1422" s="16" t="n">
        <v>0</v>
      </c>
      <c r="J1422" s="9" t="inlineStr">
        <is>
          <t>Budget constraints cited; deal shelved.</t>
        </is>
      </c>
    </row>
    <row r="1423">
      <c r="A1423" s="2" t="inlineStr">
        <is>
          <t>CRM01422</t>
        </is>
      </c>
      <c r="B1423" s="2" t="inlineStr">
        <is>
          <t>BR0534</t>
        </is>
      </c>
      <c r="C1423" s="2" t="inlineStr">
        <is>
          <t>Under Review</t>
        </is>
      </c>
      <c r="D1423" s="2" t="inlineStr">
        <is>
          <t>2023-04-22</t>
        </is>
      </c>
      <c r="E1423" s="2" t="inlineStr">
        <is>
          <t>2023-05-07</t>
        </is>
      </c>
      <c r="F1423" s="2" t="inlineStr">
        <is>
          <t>2023-06-05</t>
        </is>
      </c>
      <c r="G1423" s="2" t="inlineStr">
        <is>
          <t>Negotiation</t>
        </is>
      </c>
      <c r="H1423" s="3" t="n">
        <v>61.43</v>
      </c>
      <c r="I1423" s="16" t="n">
        <v>51</v>
      </c>
      <c r="J1423" s="9" t="inlineStr">
        <is>
          <t>Brand negotiating multi-year discount.</t>
        </is>
      </c>
    </row>
    <row r="1424">
      <c r="A1424" s="2" t="inlineStr">
        <is>
          <t>CRM01423</t>
        </is>
      </c>
      <c r="B1424" s="2" t="inlineStr">
        <is>
          <t>BR0696</t>
        </is>
      </c>
      <c r="C1424" s="2" t="inlineStr">
        <is>
          <t>Not Sent</t>
        </is>
      </c>
      <c r="D1424" s="2" t="inlineStr">
        <is>
          <t>2023-09-18</t>
        </is>
      </c>
      <c r="E1424" s="2" t="inlineStr">
        <is>
          <t>2023-10-09</t>
        </is>
      </c>
      <c r="F1424" s="2" t="inlineStr">
        <is>
          <t>2023-11-17</t>
        </is>
      </c>
      <c r="G1424" s="2" t="inlineStr">
        <is>
          <t>Prospecting</t>
        </is>
      </c>
      <c r="H1424" s="3" t="n">
        <v>0.05</v>
      </c>
      <c r="I1424" s="16" t="n">
        <v>20</v>
      </c>
      <c r="J1424" s="9" t="inlineStr">
        <is>
          <t>Cold outreach sent via LinkedIn and email.</t>
        </is>
      </c>
    </row>
    <row r="1425">
      <c r="A1425" s="2" t="inlineStr">
        <is>
          <t>CRM01424</t>
        </is>
      </c>
      <c r="B1425" s="2" t="inlineStr">
        <is>
          <t>BR0816</t>
        </is>
      </c>
      <c r="C1425" s="2" t="inlineStr">
        <is>
          <t>Under Review</t>
        </is>
      </c>
      <c r="D1425" s="2" t="inlineStr">
        <is>
          <t>2025-12-22</t>
        </is>
      </c>
      <c r="E1425" s="2" t="inlineStr">
        <is>
          <t>2026-01-04</t>
        </is>
      </c>
      <c r="F1425" s="2" t="inlineStr">
        <is>
          <t>2026-02-07</t>
        </is>
      </c>
      <c r="G1425" s="2" t="inlineStr">
        <is>
          <t>Negotiation</t>
        </is>
      </c>
      <c r="H1425" s="3" t="n">
        <v>25.86</v>
      </c>
      <c r="I1425" s="16" t="n">
        <v>42</v>
      </c>
      <c r="J1425" s="9" t="inlineStr">
        <is>
          <t>Brand negotiating multi-year discount.</t>
        </is>
      </c>
    </row>
    <row r="1426">
      <c r="A1426" s="2" t="inlineStr">
        <is>
          <t>CRM01425</t>
        </is>
      </c>
      <c r="B1426" s="2" t="inlineStr">
        <is>
          <t>BR0852</t>
        </is>
      </c>
      <c r="C1426" s="2" t="inlineStr">
        <is>
          <t>Not Sent</t>
        </is>
      </c>
      <c r="D1426" s="2" t="inlineStr">
        <is>
          <t>2026-01-22</t>
        </is>
      </c>
      <c r="E1426" s="2" t="inlineStr">
        <is>
          <t>2026-01-27</t>
        </is>
      </c>
      <c r="F1426" s="2" t="inlineStr">
        <is>
          <t>2026-02-09</t>
        </is>
      </c>
      <c r="G1426" s="2" t="inlineStr">
        <is>
          <t>Prospecting</t>
        </is>
      </c>
      <c r="H1426" s="3" t="n">
        <v>0.05</v>
      </c>
      <c r="I1426" s="16" t="n">
        <v>14</v>
      </c>
      <c r="J1426" s="9" t="inlineStr">
        <is>
          <t>Brand shortlisted internally; yet to schedule intro call.</t>
        </is>
      </c>
    </row>
    <row r="1427">
      <c r="A1427" s="2" t="inlineStr">
        <is>
          <t>CRM01426</t>
        </is>
      </c>
      <c r="B1427" s="2" t="inlineStr">
        <is>
          <t>BR0037</t>
        </is>
      </c>
      <c r="C1427" s="2" t="inlineStr">
        <is>
          <t>Rejected</t>
        </is>
      </c>
      <c r="D1427" s="2" t="inlineStr">
        <is>
          <t>2024-03-20</t>
        </is>
      </c>
      <c r="E1427" s="2" t="inlineStr">
        <is>
          <t>2024-03-26</t>
        </is>
      </c>
      <c r="F1427" s="2" t="n"/>
      <c r="G1427" s="2" t="inlineStr">
        <is>
          <t>Closed Lost</t>
        </is>
      </c>
      <c r="H1427" s="3" t="n">
        <v>0.05</v>
      </c>
      <c r="I1427" s="16" t="n">
        <v>0</v>
      </c>
      <c r="J1427" s="9" t="inlineStr">
        <is>
          <t>Internal brand restructuring led to freeze on sponsorships.</t>
        </is>
      </c>
    </row>
    <row r="1428">
      <c r="A1428" s="2" t="inlineStr">
        <is>
          <t>CRM01427</t>
        </is>
      </c>
      <c r="B1428" s="2" t="inlineStr">
        <is>
          <t>BR0744</t>
        </is>
      </c>
      <c r="C1428" s="2" t="inlineStr">
        <is>
          <t>Accepted</t>
        </is>
      </c>
      <c r="D1428" s="2" t="inlineStr">
        <is>
          <t>2024-08-19</t>
        </is>
      </c>
      <c r="E1428" s="2" t="inlineStr">
        <is>
          <t>2024-08-30</t>
        </is>
      </c>
      <c r="F1428" s="2" t="n"/>
      <c r="G1428" s="2" t="inlineStr">
        <is>
          <t>Closed Won</t>
        </is>
      </c>
      <c r="H1428" s="3" t="n">
        <v>1.11</v>
      </c>
      <c r="I1428" s="16" t="n">
        <v>100</v>
      </c>
      <c r="J1428" s="9" t="inlineStr">
        <is>
          <t>Sponsorship confirmed for the season.</t>
        </is>
      </c>
    </row>
    <row r="1429">
      <c r="A1429" s="2" t="inlineStr">
        <is>
          <t>CRM01428</t>
        </is>
      </c>
      <c r="B1429" s="2" t="inlineStr">
        <is>
          <t>BR0601</t>
        </is>
      </c>
      <c r="C1429" s="2" t="inlineStr">
        <is>
          <t>Draft</t>
        </is>
      </c>
      <c r="D1429" s="2" t="inlineStr">
        <is>
          <t>2026-03-04</t>
        </is>
      </c>
      <c r="E1429" s="2" t="inlineStr">
        <is>
          <t>2026-03-08</t>
        </is>
      </c>
      <c r="F1429" s="2" t="inlineStr">
        <is>
          <t>2026-04-01</t>
        </is>
      </c>
      <c r="G1429" s="2" t="inlineStr">
        <is>
          <t>Prospecting</t>
        </is>
      </c>
      <c r="H1429" s="3" t="n">
        <v>3.13</v>
      </c>
      <c r="I1429" s="16" t="n">
        <v>20</v>
      </c>
      <c r="J1429" s="9" t="inlineStr">
        <is>
          <t>Initial outreach done; awaiting brand response.</t>
        </is>
      </c>
    </row>
    <row r="1430">
      <c r="A1430" s="2" t="inlineStr">
        <is>
          <t>CRM01429</t>
        </is>
      </c>
      <c r="B1430" s="2" t="inlineStr">
        <is>
          <t>BR0770</t>
        </is>
      </c>
      <c r="C1430" s="2" t="inlineStr">
        <is>
          <t>Under Review</t>
        </is>
      </c>
      <c r="D1430" s="2" t="inlineStr">
        <is>
          <t>2026-05-25</t>
        </is>
      </c>
      <c r="E1430" s="2" t="inlineStr">
        <is>
          <t>2026-06-02</t>
        </is>
      </c>
      <c r="F1430" s="2" t="inlineStr">
        <is>
          <t>2026-06-21</t>
        </is>
      </c>
      <c r="G1430" s="2" t="inlineStr">
        <is>
          <t>Proposal Sent</t>
        </is>
      </c>
      <c r="H1430" s="3" t="n">
        <v>0.29</v>
      </c>
      <c r="I1430" s="16" t="n">
        <v>38</v>
      </c>
      <c r="J1430" s="9" t="inlineStr">
        <is>
          <t>Custom deck sent covering title &amp; associate packages.</t>
        </is>
      </c>
    </row>
    <row r="1431">
      <c r="A1431" s="2" t="inlineStr">
        <is>
          <t>CRM01430</t>
        </is>
      </c>
      <c r="B1431" s="2" t="inlineStr">
        <is>
          <t>BR0887</t>
        </is>
      </c>
      <c r="C1431" s="2" t="inlineStr">
        <is>
          <t>On Hold</t>
        </is>
      </c>
      <c r="D1431" s="2" t="inlineStr">
        <is>
          <t>2024-10-31</t>
        </is>
      </c>
      <c r="E1431" s="2" t="inlineStr">
        <is>
          <t>2024-11-18</t>
        </is>
      </c>
      <c r="F1431" s="2" t="inlineStr">
        <is>
          <t>2024-12-07</t>
        </is>
      </c>
      <c r="G1431" s="2" t="inlineStr">
        <is>
          <t>On Hold</t>
        </is>
      </c>
      <c r="H1431" s="3" t="n">
        <v>1.46</v>
      </c>
      <c r="I1431" s="16" t="n">
        <v>26</v>
      </c>
      <c r="J1431" s="9" t="inlineStr">
        <is>
          <t>Point of contact changed; deal paused for reassignment.</t>
        </is>
      </c>
    </row>
    <row r="1432">
      <c r="A1432" s="2" t="inlineStr">
        <is>
          <t>CRM01431</t>
        </is>
      </c>
      <c r="B1432" s="2" t="inlineStr">
        <is>
          <t>BR0040</t>
        </is>
      </c>
      <c r="C1432" s="2" t="inlineStr">
        <is>
          <t>Sent</t>
        </is>
      </c>
      <c r="D1432" s="2" t="inlineStr">
        <is>
          <t>2025-03-03</t>
        </is>
      </c>
      <c r="E1432" s="2" t="inlineStr">
        <is>
          <t>2025-03-22</t>
        </is>
      </c>
      <c r="F1432" s="2" t="inlineStr">
        <is>
          <t>2025-04-08</t>
        </is>
      </c>
      <c r="G1432" s="2" t="inlineStr">
        <is>
          <t>Proposal Sent</t>
        </is>
      </c>
      <c r="H1432" s="3" t="n">
        <v>0.05</v>
      </c>
      <c r="I1432" s="16" t="n">
        <v>33</v>
      </c>
      <c r="J1432" s="9" t="inlineStr">
        <is>
          <t>Brand requested revised pricing structure.</t>
        </is>
      </c>
    </row>
    <row r="1433">
      <c r="A1433" s="2" t="inlineStr">
        <is>
          <t>CRM01432</t>
        </is>
      </c>
      <c r="B1433" s="2" t="inlineStr">
        <is>
          <t>BR0313</t>
        </is>
      </c>
      <c r="C1433" s="2" t="inlineStr">
        <is>
          <t>Draft</t>
        </is>
      </c>
      <c r="D1433" s="2" t="inlineStr">
        <is>
          <t>2024-04-05</t>
        </is>
      </c>
      <c r="E1433" s="2" t="inlineStr">
        <is>
          <t>2024-04-19</t>
        </is>
      </c>
      <c r="F1433" s="2" t="inlineStr">
        <is>
          <t>2024-05-22</t>
        </is>
      </c>
      <c r="G1433" s="2" t="inlineStr">
        <is>
          <t>Prospecting</t>
        </is>
      </c>
      <c r="H1433" s="3" t="n">
        <v>6.07</v>
      </c>
      <c r="I1433" s="16" t="n">
        <v>18</v>
      </c>
      <c r="J1433" s="9" t="inlineStr">
        <is>
          <t>Initial outreach done; awaiting brand response.</t>
        </is>
      </c>
    </row>
    <row r="1434">
      <c r="A1434" s="2" t="inlineStr">
        <is>
          <t>CRM01433</t>
        </is>
      </c>
      <c r="B1434" s="2" t="inlineStr">
        <is>
          <t>BR0009</t>
        </is>
      </c>
      <c r="C1434" s="2" t="inlineStr">
        <is>
          <t>Under Review</t>
        </is>
      </c>
      <c r="D1434" s="2" t="inlineStr">
        <is>
          <t>2024-01-20</t>
        </is>
      </c>
      <c r="E1434" s="2" t="inlineStr">
        <is>
          <t>2024-02-11</t>
        </is>
      </c>
      <c r="F1434" s="2" t="inlineStr">
        <is>
          <t>2024-03-10</t>
        </is>
      </c>
      <c r="G1434" s="2" t="inlineStr">
        <is>
          <t>Proposal Sent</t>
        </is>
      </c>
      <c r="H1434" s="3" t="n">
        <v>19.04</v>
      </c>
      <c r="I1434" s="16" t="n">
        <v>31</v>
      </c>
      <c r="J1434" s="9" t="inlineStr">
        <is>
          <t>Custom deck sent covering title &amp; associate packages.</t>
        </is>
      </c>
    </row>
    <row r="1435">
      <c r="A1435" s="2" t="inlineStr">
        <is>
          <t>CRM01434</t>
        </is>
      </c>
      <c r="B1435" s="2" t="inlineStr">
        <is>
          <t>BR0462</t>
        </is>
      </c>
      <c r="C1435" s="2" t="inlineStr">
        <is>
          <t>Accepted</t>
        </is>
      </c>
      <c r="D1435" s="2" t="inlineStr">
        <is>
          <t>2025-03-12</t>
        </is>
      </c>
      <c r="E1435" s="2" t="inlineStr">
        <is>
          <t>2025-03-19</t>
        </is>
      </c>
      <c r="F1435" s="2" t="n"/>
      <c r="G1435" s="2" t="inlineStr">
        <is>
          <t>Closed Won</t>
        </is>
      </c>
      <c r="H1435" s="3" t="n">
        <v>0.16</v>
      </c>
      <c r="I1435" s="16" t="n">
        <v>100</v>
      </c>
      <c r="J1435" s="9" t="inlineStr">
        <is>
          <t>Deal signed; onboarding sponsorship activation team.</t>
        </is>
      </c>
    </row>
    <row r="1436">
      <c r="A1436" s="2" t="inlineStr">
        <is>
          <t>CRM01435</t>
        </is>
      </c>
      <c r="B1436" s="2" t="inlineStr">
        <is>
          <t>BR0300</t>
        </is>
      </c>
      <c r="C1436" s="2" t="inlineStr">
        <is>
          <t>Under Review</t>
        </is>
      </c>
      <c r="D1436" s="2" t="inlineStr">
        <is>
          <t>2025-06-03</t>
        </is>
      </c>
      <c r="E1436" s="2" t="inlineStr">
        <is>
          <t>2025-06-27</t>
        </is>
      </c>
      <c r="F1436" s="2" t="inlineStr">
        <is>
          <t>2025-07-02</t>
        </is>
      </c>
      <c r="G1436" s="2" t="inlineStr">
        <is>
          <t>Proposal Sent</t>
        </is>
      </c>
      <c r="H1436" s="3" t="n">
        <v>0.71</v>
      </c>
      <c r="I1436" s="16" t="n">
        <v>33</v>
      </c>
      <c r="J1436" s="9" t="inlineStr">
        <is>
          <t>Custom deck sent covering title &amp; associate packages.</t>
        </is>
      </c>
    </row>
    <row r="1437">
      <c r="A1437" s="2" t="inlineStr">
        <is>
          <t>CRM01436</t>
        </is>
      </c>
      <c r="B1437" s="2" t="inlineStr">
        <is>
          <t>BR1078</t>
        </is>
      </c>
      <c r="C1437" s="2" t="inlineStr">
        <is>
          <t>Draft</t>
        </is>
      </c>
      <c r="D1437" s="2" t="inlineStr">
        <is>
          <t>2025-10-09</t>
        </is>
      </c>
      <c r="E1437" s="2" t="inlineStr">
        <is>
          <t>2025-11-02</t>
        </is>
      </c>
      <c r="F1437" s="2" t="inlineStr">
        <is>
          <t>2025-12-12</t>
        </is>
      </c>
      <c r="G1437" s="2" t="inlineStr">
        <is>
          <t>Prospecting</t>
        </is>
      </c>
      <c r="H1437" s="3" t="n">
        <v>0.05</v>
      </c>
      <c r="I1437" s="16" t="n">
        <v>24</v>
      </c>
      <c r="J1437" s="9" t="inlineStr">
        <is>
          <t>Brand shortlisted internally; yet to schedule intro call.</t>
        </is>
      </c>
    </row>
    <row r="1438">
      <c r="A1438" s="2" t="inlineStr">
        <is>
          <t>CRM01437</t>
        </is>
      </c>
      <c r="B1438" s="2" t="inlineStr">
        <is>
          <t>BR0676</t>
        </is>
      </c>
      <c r="C1438" s="2" t="inlineStr">
        <is>
          <t>Revised</t>
        </is>
      </c>
      <c r="D1438" s="2" t="inlineStr">
        <is>
          <t>2023-09-08</t>
        </is>
      </c>
      <c r="E1438" s="2" t="inlineStr">
        <is>
          <t>2023-09-13</t>
        </is>
      </c>
      <c r="F1438" s="2" t="inlineStr">
        <is>
          <t>2023-09-21</t>
        </is>
      </c>
      <c r="G1438" s="2" t="inlineStr">
        <is>
          <t>Negotiation</t>
        </is>
      </c>
      <c r="H1438" s="3" t="n">
        <v>0.45</v>
      </c>
      <c r="I1438" s="16" t="n">
        <v>58</v>
      </c>
      <c r="J1438" s="9" t="inlineStr">
        <is>
          <t>Brand negotiating multi-year discount.</t>
        </is>
      </c>
    </row>
    <row r="1439">
      <c r="A1439" s="2" t="inlineStr">
        <is>
          <t>CRM01438</t>
        </is>
      </c>
      <c r="B1439" s="2" t="inlineStr">
        <is>
          <t>BR0857</t>
        </is>
      </c>
      <c r="C1439" s="2" t="inlineStr">
        <is>
          <t>Under Review</t>
        </is>
      </c>
      <c r="D1439" s="2" t="inlineStr">
        <is>
          <t>2026-02-22</t>
        </is>
      </c>
      <c r="E1439" s="2" t="inlineStr">
        <is>
          <t>2026-03-04</t>
        </is>
      </c>
      <c r="F1439" s="2" t="inlineStr">
        <is>
          <t>2026-03-14</t>
        </is>
      </c>
      <c r="G1439" s="2" t="inlineStr">
        <is>
          <t>Proposal Sent</t>
        </is>
      </c>
      <c r="H1439" s="3" t="n">
        <v>0.11</v>
      </c>
      <c r="I1439" s="16" t="n">
        <v>42</v>
      </c>
      <c r="J1439" s="9" t="inlineStr">
        <is>
          <t>Follow-up call scheduled after proposal review.</t>
        </is>
      </c>
    </row>
    <row r="1440">
      <c r="A1440" s="2" t="inlineStr">
        <is>
          <t>CRM01439</t>
        </is>
      </c>
      <c r="B1440" s="2" t="inlineStr">
        <is>
          <t>BR0705</t>
        </is>
      </c>
      <c r="C1440" s="2" t="inlineStr">
        <is>
          <t>Draft</t>
        </is>
      </c>
      <c r="D1440" s="2" t="inlineStr">
        <is>
          <t>2023-01-08</t>
        </is>
      </c>
      <c r="E1440" s="2" t="inlineStr">
        <is>
          <t>2023-01-24</t>
        </is>
      </c>
      <c r="F1440" s="2" t="inlineStr">
        <is>
          <t>2023-02-17</t>
        </is>
      </c>
      <c r="G1440" s="2" t="inlineStr">
        <is>
          <t>Prospecting</t>
        </is>
      </c>
      <c r="H1440" s="3" t="n">
        <v>1.18</v>
      </c>
      <c r="I1440" s="16" t="n">
        <v>23</v>
      </c>
      <c r="J1440" s="9" t="inlineStr">
        <is>
          <t>Brand shortlisted internally; yet to schedule intro call.</t>
        </is>
      </c>
    </row>
    <row r="1441">
      <c r="A1441" s="2" t="inlineStr">
        <is>
          <t>CRM01440</t>
        </is>
      </c>
      <c r="B1441" s="2" t="inlineStr">
        <is>
          <t>BR0228</t>
        </is>
      </c>
      <c r="C1441" s="2" t="inlineStr">
        <is>
          <t>Accepted</t>
        </is>
      </c>
      <c r="D1441" s="2" t="inlineStr">
        <is>
          <t>2023-01-29</t>
        </is>
      </c>
      <c r="E1441" s="2" t="inlineStr">
        <is>
          <t>2023-02-04</t>
        </is>
      </c>
      <c r="F1441" s="2" t="n"/>
      <c r="G1441" s="2" t="inlineStr">
        <is>
          <t>Closed Won</t>
        </is>
      </c>
      <c r="H1441" s="3" t="n">
        <v>0.05</v>
      </c>
      <c r="I1441" s="16" t="n">
        <v>100</v>
      </c>
      <c r="J1441" s="9" t="inlineStr">
        <is>
          <t>Brand onboarded as official partner.</t>
        </is>
      </c>
    </row>
    <row r="1442">
      <c r="A1442" s="2" t="inlineStr">
        <is>
          <t>CRM01441</t>
        </is>
      </c>
      <c r="B1442" s="2" t="inlineStr">
        <is>
          <t>BR0795</t>
        </is>
      </c>
      <c r="C1442" s="2" t="inlineStr">
        <is>
          <t>Rejected</t>
        </is>
      </c>
      <c r="D1442" s="2" t="inlineStr">
        <is>
          <t>2023-01-10</t>
        </is>
      </c>
      <c r="E1442" s="2" t="inlineStr">
        <is>
          <t>2023-01-20</t>
        </is>
      </c>
      <c r="F1442" s="2" t="n"/>
      <c r="G1442" s="2" t="inlineStr">
        <is>
          <t>Closed Lost</t>
        </is>
      </c>
      <c r="H1442" s="3" t="n">
        <v>0.05</v>
      </c>
      <c r="I1442" s="16" t="n">
        <v>0</v>
      </c>
      <c r="J1442" s="9" t="inlineStr">
        <is>
          <t>Budget constraints cited; deal shelved.</t>
        </is>
      </c>
    </row>
    <row r="1443">
      <c r="A1443" s="2" t="inlineStr">
        <is>
          <t>CRM01442</t>
        </is>
      </c>
      <c r="B1443" s="2" t="inlineStr">
        <is>
          <t>BR0230</t>
        </is>
      </c>
      <c r="C1443" s="2" t="inlineStr">
        <is>
          <t>Under Review</t>
        </is>
      </c>
      <c r="D1443" s="2" t="inlineStr">
        <is>
          <t>2025-02-12</t>
        </is>
      </c>
      <c r="E1443" s="2" t="inlineStr">
        <is>
          <t>2025-03-06</t>
        </is>
      </c>
      <c r="F1443" s="2" t="inlineStr">
        <is>
          <t>2025-04-09</t>
        </is>
      </c>
      <c r="G1443" s="2" t="inlineStr">
        <is>
          <t>Proposal Sent</t>
        </is>
      </c>
      <c r="H1443" s="3" t="n">
        <v>0.07000000000000001</v>
      </c>
      <c r="I1443" s="16" t="n">
        <v>34</v>
      </c>
      <c r="J1443" s="9" t="inlineStr">
        <is>
          <t>Custom deck sent covering title &amp; associate packages.</t>
        </is>
      </c>
    </row>
    <row r="1444">
      <c r="A1444" s="2" t="inlineStr">
        <is>
          <t>CRM01443</t>
        </is>
      </c>
      <c r="B1444" s="2" t="inlineStr">
        <is>
          <t>BR0858</t>
        </is>
      </c>
      <c r="C1444" s="2" t="inlineStr">
        <is>
          <t>Revised</t>
        </is>
      </c>
      <c r="D1444" s="2" t="inlineStr">
        <is>
          <t>2026-05-20</t>
        </is>
      </c>
      <c r="E1444" s="2" t="inlineStr">
        <is>
          <t>2026-05-25</t>
        </is>
      </c>
      <c r="F1444" s="2" t="inlineStr">
        <is>
          <t>2026-06-03</t>
        </is>
      </c>
      <c r="G1444" s="2" t="inlineStr">
        <is>
          <t>Contract Review</t>
        </is>
      </c>
      <c r="H1444" s="3" t="n">
        <v>1.97</v>
      </c>
      <c r="I1444" s="16" t="n">
        <v>69</v>
      </c>
      <c r="J1444" s="9" t="inlineStr">
        <is>
          <t>Minor clause revisions requested before signing.</t>
        </is>
      </c>
    </row>
    <row r="1445">
      <c r="A1445" s="2" t="inlineStr">
        <is>
          <t>CRM01444</t>
        </is>
      </c>
      <c r="B1445" s="2" t="inlineStr">
        <is>
          <t>BR0103</t>
        </is>
      </c>
      <c r="C1445" s="2" t="inlineStr">
        <is>
          <t>Draft</t>
        </is>
      </c>
      <c r="D1445" s="2" t="inlineStr">
        <is>
          <t>2025-08-30</t>
        </is>
      </c>
      <c r="E1445" s="2" t="inlineStr">
        <is>
          <t>2025-09-03</t>
        </is>
      </c>
      <c r="F1445" s="2" t="inlineStr">
        <is>
          <t>2025-10-09</t>
        </is>
      </c>
      <c r="G1445" s="2" t="inlineStr">
        <is>
          <t>Prospecting</t>
        </is>
      </c>
      <c r="H1445" s="3" t="n">
        <v>0.09</v>
      </c>
      <c r="I1445" s="16" t="n">
        <v>13</v>
      </c>
      <c r="J1445" s="9" t="inlineStr">
        <is>
          <t>Identified as potential sponsor for upcoming season.</t>
        </is>
      </c>
    </row>
    <row r="1446">
      <c r="A1446" s="2" t="inlineStr">
        <is>
          <t>CRM01445</t>
        </is>
      </c>
      <c r="B1446" s="2" t="inlineStr">
        <is>
          <t>BR0197</t>
        </is>
      </c>
      <c r="C1446" s="2" t="inlineStr">
        <is>
          <t>Accepted</t>
        </is>
      </c>
      <c r="D1446" s="2" t="inlineStr">
        <is>
          <t>2026-04-28</t>
        </is>
      </c>
      <c r="E1446" s="2" t="inlineStr">
        <is>
          <t>2026-05-19</t>
        </is>
      </c>
      <c r="F1446" s="2" t="n"/>
      <c r="G1446" s="2" t="inlineStr">
        <is>
          <t>Closed Won</t>
        </is>
      </c>
      <c r="H1446" s="3" t="n">
        <v>1.47</v>
      </c>
      <c r="I1446" s="16" t="n">
        <v>100</v>
      </c>
      <c r="J1446" s="9" t="inlineStr">
        <is>
          <t>Brand onboarded as official partner.</t>
        </is>
      </c>
    </row>
    <row r="1447">
      <c r="A1447" s="2" t="inlineStr">
        <is>
          <t>CRM01446</t>
        </is>
      </c>
      <c r="B1447" s="2" t="inlineStr">
        <is>
          <t>BR0153</t>
        </is>
      </c>
      <c r="C1447" s="2" t="inlineStr">
        <is>
          <t>Revised</t>
        </is>
      </c>
      <c r="D1447" s="2" t="inlineStr">
        <is>
          <t>2023-07-10</t>
        </is>
      </c>
      <c r="E1447" s="2" t="inlineStr">
        <is>
          <t>2023-07-23</t>
        </is>
      </c>
      <c r="F1447" s="2" t="inlineStr">
        <is>
          <t>2023-08-13</t>
        </is>
      </c>
      <c r="G1447" s="2" t="inlineStr">
        <is>
          <t>Negotiation</t>
        </is>
      </c>
      <c r="H1447" s="3" t="n">
        <v>57.59</v>
      </c>
      <c r="I1447" s="16" t="n">
        <v>64</v>
      </c>
      <c r="J1447" s="9" t="inlineStr">
        <is>
          <t>Legal terms under discussion between both parties.</t>
        </is>
      </c>
    </row>
    <row r="1448">
      <c r="A1448" s="2" t="inlineStr">
        <is>
          <t>CRM01447</t>
        </is>
      </c>
      <c r="B1448" s="2" t="inlineStr">
        <is>
          <t>BR0207</t>
        </is>
      </c>
      <c r="C1448" s="2" t="inlineStr">
        <is>
          <t>Sent</t>
        </is>
      </c>
      <c r="D1448" s="2" t="inlineStr">
        <is>
          <t>2025-01-04</t>
        </is>
      </c>
      <c r="E1448" s="2" t="inlineStr">
        <is>
          <t>2025-01-12</t>
        </is>
      </c>
      <c r="F1448" s="2" t="inlineStr">
        <is>
          <t>2025-01-18</t>
        </is>
      </c>
      <c r="G1448" s="2" t="inlineStr">
        <is>
          <t>Proposal Sent</t>
        </is>
      </c>
      <c r="H1448" s="3" t="n">
        <v>0.5</v>
      </c>
      <c r="I1448" s="16" t="n">
        <v>35</v>
      </c>
      <c r="J1448" s="9" t="inlineStr">
        <is>
          <t>Custom deck sent covering title &amp; associate packages.</t>
        </is>
      </c>
    </row>
    <row r="1449">
      <c r="A1449" s="2" t="inlineStr">
        <is>
          <t>CRM01448</t>
        </is>
      </c>
      <c r="B1449" s="2" t="inlineStr">
        <is>
          <t>BR0412</t>
        </is>
      </c>
      <c r="C1449" s="2" t="inlineStr">
        <is>
          <t>Accepted</t>
        </is>
      </c>
      <c r="D1449" s="2" t="inlineStr">
        <is>
          <t>2023-08-31</t>
        </is>
      </c>
      <c r="E1449" s="2" t="inlineStr">
        <is>
          <t>2023-09-17</t>
        </is>
      </c>
      <c r="F1449" s="2" t="n"/>
      <c r="G1449" s="2" t="inlineStr">
        <is>
          <t>Closed Won</t>
        </is>
      </c>
      <c r="H1449" s="3" t="n">
        <v>4.02</v>
      </c>
      <c r="I1449" s="16" t="n">
        <v>100</v>
      </c>
      <c r="J1449" s="9" t="inlineStr">
        <is>
          <t>Deal signed; onboarding sponsorship activation team.</t>
        </is>
      </c>
    </row>
    <row r="1450">
      <c r="A1450" s="2" t="inlineStr">
        <is>
          <t>CRM01449</t>
        </is>
      </c>
      <c r="B1450" s="2" t="inlineStr">
        <is>
          <t>BR0603</t>
        </is>
      </c>
      <c r="C1450" s="2" t="inlineStr">
        <is>
          <t>Rejected</t>
        </is>
      </c>
      <c r="D1450" s="2" t="inlineStr">
        <is>
          <t>2025-05-02</t>
        </is>
      </c>
      <c r="E1450" s="2" t="inlineStr">
        <is>
          <t>2025-05-10</t>
        </is>
      </c>
      <c r="F1450" s="2" t="n"/>
      <c r="G1450" s="2" t="inlineStr">
        <is>
          <t>Closed Lost</t>
        </is>
      </c>
      <c r="H1450" s="3" t="n">
        <v>3.81</v>
      </c>
      <c r="I1450" s="16" t="n">
        <v>0</v>
      </c>
      <c r="J1450" s="9" t="inlineStr">
        <is>
          <t>Budget constraints cited; deal shelved.</t>
        </is>
      </c>
    </row>
    <row r="1451">
      <c r="A1451" s="2" t="inlineStr">
        <is>
          <t>CRM01450</t>
        </is>
      </c>
      <c r="B1451" s="2" t="inlineStr">
        <is>
          <t>BR1074</t>
        </is>
      </c>
      <c r="C1451" s="2" t="inlineStr">
        <is>
          <t>Under Review</t>
        </is>
      </c>
      <c r="D1451" s="2" t="inlineStr">
        <is>
          <t>2025-05-04</t>
        </is>
      </c>
      <c r="E1451" s="2" t="inlineStr">
        <is>
          <t>2025-05-26</t>
        </is>
      </c>
      <c r="F1451" s="2" t="inlineStr">
        <is>
          <t>2025-06-25</t>
        </is>
      </c>
      <c r="G1451" s="2" t="inlineStr">
        <is>
          <t>Proposal Sent</t>
        </is>
      </c>
      <c r="H1451" s="3" t="n">
        <v>0.46</v>
      </c>
      <c r="I1451" s="16" t="n">
        <v>33</v>
      </c>
      <c r="J1451" s="9" t="inlineStr">
        <is>
          <t>Brand requested revised pricing structure.</t>
        </is>
      </c>
    </row>
    <row r="1452">
      <c r="A1452" s="2" t="inlineStr">
        <is>
          <t>CRM01451</t>
        </is>
      </c>
      <c r="B1452" s="2" t="inlineStr">
        <is>
          <t>BR0089</t>
        </is>
      </c>
      <c r="C1452" s="2" t="inlineStr">
        <is>
          <t>Under Review</t>
        </is>
      </c>
      <c r="D1452" s="2" t="inlineStr">
        <is>
          <t>2024-11-01</t>
        </is>
      </c>
      <c r="E1452" s="2" t="inlineStr">
        <is>
          <t>2024-11-09</t>
        </is>
      </c>
      <c r="F1452" s="2" t="inlineStr">
        <is>
          <t>2024-12-12</t>
        </is>
      </c>
      <c r="G1452" s="2" t="inlineStr">
        <is>
          <t>Negotiation</t>
        </is>
      </c>
      <c r="H1452" s="3" t="n">
        <v>0.2</v>
      </c>
      <c r="I1452" s="16" t="n">
        <v>62</v>
      </c>
      <c r="J1452" s="9" t="inlineStr">
        <is>
          <t>Marketing team evaluating budget allocation internally.</t>
        </is>
      </c>
    </row>
    <row r="1453">
      <c r="A1453" s="2" t="inlineStr">
        <is>
          <t>CRM01452</t>
        </is>
      </c>
      <c r="B1453" s="2" t="inlineStr">
        <is>
          <t>BR0153</t>
        </is>
      </c>
      <c r="C1453" s="2" t="inlineStr">
        <is>
          <t>Not Sent</t>
        </is>
      </c>
      <c r="D1453" s="2" t="inlineStr">
        <is>
          <t>2025-05-07</t>
        </is>
      </c>
      <c r="E1453" s="2" t="inlineStr">
        <is>
          <t>2025-05-27</t>
        </is>
      </c>
      <c r="F1453" s="2" t="inlineStr">
        <is>
          <t>2025-06-15</t>
        </is>
      </c>
      <c r="G1453" s="2" t="inlineStr">
        <is>
          <t>Prospecting</t>
        </is>
      </c>
      <c r="H1453" s="3" t="n">
        <v>120.75</v>
      </c>
      <c r="I1453" s="16" t="n">
        <v>10</v>
      </c>
      <c r="J1453" s="9" t="inlineStr">
        <is>
          <t>Identified as potential sponsor for upcoming season.</t>
        </is>
      </c>
    </row>
    <row r="1454">
      <c r="A1454" s="2" t="inlineStr">
        <is>
          <t>CRM01453</t>
        </is>
      </c>
      <c r="B1454" s="2" t="inlineStr">
        <is>
          <t>BR0061</t>
        </is>
      </c>
      <c r="C1454" s="2" t="inlineStr">
        <is>
          <t>On Hold</t>
        </is>
      </c>
      <c r="D1454" s="2" t="inlineStr">
        <is>
          <t>2026-05-05</t>
        </is>
      </c>
      <c r="E1454" s="2" t="inlineStr">
        <is>
          <t>2026-05-22</t>
        </is>
      </c>
      <c r="F1454" s="2" t="inlineStr">
        <is>
          <t>2026-06-20</t>
        </is>
      </c>
      <c r="G1454" s="2" t="inlineStr">
        <is>
          <t>On Hold</t>
        </is>
      </c>
      <c r="H1454" s="3" t="n">
        <v>5.86</v>
      </c>
      <c r="I1454" s="16" t="n">
        <v>17</v>
      </c>
      <c r="J1454" s="9" t="inlineStr">
        <is>
          <t>Point of contact changed; deal paused for reassignment.</t>
        </is>
      </c>
    </row>
    <row r="1455">
      <c r="A1455" s="2" t="inlineStr">
        <is>
          <t>CRM01454</t>
        </is>
      </c>
      <c r="B1455" s="2" t="inlineStr">
        <is>
          <t>BR0540</t>
        </is>
      </c>
      <c r="C1455" s="2" t="inlineStr">
        <is>
          <t>Sent</t>
        </is>
      </c>
      <c r="D1455" s="2" t="inlineStr">
        <is>
          <t>2024-05-10</t>
        </is>
      </c>
      <c r="E1455" s="2" t="inlineStr">
        <is>
          <t>2024-05-21</t>
        </is>
      </c>
      <c r="F1455" s="2" t="inlineStr">
        <is>
          <t>2024-06-20</t>
        </is>
      </c>
      <c r="G1455" s="2" t="inlineStr">
        <is>
          <t>Proposal Sent</t>
        </is>
      </c>
      <c r="H1455" s="3" t="n">
        <v>2.49</v>
      </c>
      <c r="I1455" s="16" t="n">
        <v>40</v>
      </c>
      <c r="J1455" s="9" t="inlineStr">
        <is>
          <t>Sponsorship proposal shared; awaiting feedback.</t>
        </is>
      </c>
    </row>
    <row r="1456">
      <c r="A1456" s="2" t="inlineStr">
        <is>
          <t>CRM01455</t>
        </is>
      </c>
      <c r="B1456" s="2" t="inlineStr">
        <is>
          <t>BR0128</t>
        </is>
      </c>
      <c r="C1456" s="2" t="inlineStr">
        <is>
          <t>Revised</t>
        </is>
      </c>
      <c r="D1456" s="2" t="inlineStr">
        <is>
          <t>2023-10-17</t>
        </is>
      </c>
      <c r="E1456" s="2" t="inlineStr">
        <is>
          <t>2023-10-20</t>
        </is>
      </c>
      <c r="F1456" s="2" t="inlineStr">
        <is>
          <t>2023-10-25</t>
        </is>
      </c>
      <c r="G1456" s="2" t="inlineStr">
        <is>
          <t>Contract Review</t>
        </is>
      </c>
      <c r="H1456" s="3" t="n">
        <v>0.45</v>
      </c>
      <c r="I1456" s="16" t="n">
        <v>73</v>
      </c>
      <c r="J1456" s="9" t="inlineStr">
        <is>
          <t>Minor clause revisions requested before signing.</t>
        </is>
      </c>
    </row>
    <row r="1457">
      <c r="A1457" s="2" t="inlineStr">
        <is>
          <t>CRM01456</t>
        </is>
      </c>
      <c r="B1457" s="2" t="inlineStr">
        <is>
          <t>BR0617</t>
        </is>
      </c>
      <c r="C1457" s="2" t="inlineStr">
        <is>
          <t>Accepted (Pending Signature)</t>
        </is>
      </c>
      <c r="D1457" s="2" t="inlineStr">
        <is>
          <t>2025-08-11</t>
        </is>
      </c>
      <c r="E1457" s="2" t="inlineStr">
        <is>
          <t>2025-08-14</t>
        </is>
      </c>
      <c r="F1457" s="2" t="inlineStr">
        <is>
          <t>2025-08-19</t>
        </is>
      </c>
      <c r="G1457" s="2" t="inlineStr">
        <is>
          <t>Contract Review</t>
        </is>
      </c>
      <c r="H1457" s="3" t="n">
        <v>0.05</v>
      </c>
      <c r="I1457" s="16" t="n">
        <v>67</v>
      </c>
      <c r="J1457" s="9" t="inlineStr">
        <is>
          <t>Minor clause revisions requested before signing.</t>
        </is>
      </c>
    </row>
    <row r="1458">
      <c r="A1458" s="2" t="inlineStr">
        <is>
          <t>CRM01457</t>
        </is>
      </c>
      <c r="B1458" s="2" t="inlineStr">
        <is>
          <t>BR0940</t>
        </is>
      </c>
      <c r="C1458" s="2" t="inlineStr">
        <is>
          <t>Under Review</t>
        </is>
      </c>
      <c r="D1458" s="2" t="inlineStr">
        <is>
          <t>2025-09-15</t>
        </is>
      </c>
      <c r="E1458" s="2" t="inlineStr">
        <is>
          <t>2025-10-06</t>
        </is>
      </c>
      <c r="F1458" s="2" t="inlineStr">
        <is>
          <t>2025-11-14</t>
        </is>
      </c>
      <c r="G1458" s="2" t="inlineStr">
        <is>
          <t>Negotiation</t>
        </is>
      </c>
      <c r="H1458" s="3" t="n">
        <v>0.48</v>
      </c>
      <c r="I1458" s="16" t="n">
        <v>45</v>
      </c>
      <c r="J1458" s="9" t="inlineStr">
        <is>
          <t>Brand negotiating multi-year discount.</t>
        </is>
      </c>
    </row>
    <row r="1459">
      <c r="A1459" s="2" t="inlineStr">
        <is>
          <t>CRM01458</t>
        </is>
      </c>
      <c r="B1459" s="2" t="inlineStr">
        <is>
          <t>BR0918</t>
        </is>
      </c>
      <c r="C1459" s="2" t="inlineStr">
        <is>
          <t>Under Review</t>
        </is>
      </c>
      <c r="D1459" s="2" t="inlineStr">
        <is>
          <t>2025-03-15</t>
        </is>
      </c>
      <c r="E1459" s="2" t="inlineStr">
        <is>
          <t>2025-03-23</t>
        </is>
      </c>
      <c r="F1459" s="2" t="inlineStr">
        <is>
          <t>2025-04-21</t>
        </is>
      </c>
      <c r="G1459" s="2" t="inlineStr">
        <is>
          <t>Negotiation</t>
        </is>
      </c>
      <c r="H1459" s="3" t="n">
        <v>3.86</v>
      </c>
      <c r="I1459" s="16" t="n">
        <v>49</v>
      </c>
      <c r="J1459" s="9" t="inlineStr">
        <is>
          <t>Discussing package inclusions and pricing.</t>
        </is>
      </c>
    </row>
    <row r="1460">
      <c r="A1460" s="2" t="inlineStr">
        <is>
          <t>CRM01459</t>
        </is>
      </c>
      <c r="B1460" s="2" t="inlineStr">
        <is>
          <t>BR0134</t>
        </is>
      </c>
      <c r="C1460" s="2" t="inlineStr">
        <is>
          <t>Under Review</t>
        </is>
      </c>
      <c r="D1460" s="2" t="inlineStr">
        <is>
          <t>2024-07-30</t>
        </is>
      </c>
      <c r="E1460" s="2" t="inlineStr">
        <is>
          <t>2024-08-21</t>
        </is>
      </c>
      <c r="F1460" s="2" t="inlineStr">
        <is>
          <t>2024-09-27</t>
        </is>
      </c>
      <c r="G1460" s="2" t="inlineStr">
        <is>
          <t>Negotiation</t>
        </is>
      </c>
      <c r="H1460" s="3" t="n">
        <v>0.05</v>
      </c>
      <c r="I1460" s="16" t="n">
        <v>49</v>
      </c>
      <c r="J1460" s="9" t="inlineStr">
        <is>
          <t>Brand negotiating multi-year discount.</t>
        </is>
      </c>
    </row>
    <row r="1461">
      <c r="A1461" s="2" t="inlineStr">
        <is>
          <t>CRM01460</t>
        </is>
      </c>
      <c r="B1461" s="2" t="inlineStr">
        <is>
          <t>BR0774</t>
        </is>
      </c>
      <c r="C1461" s="2" t="inlineStr">
        <is>
          <t>On Hold</t>
        </is>
      </c>
      <c r="D1461" s="2" t="inlineStr">
        <is>
          <t>2024-08-12</t>
        </is>
      </c>
      <c r="E1461" s="2" t="inlineStr">
        <is>
          <t>2024-08-22</t>
        </is>
      </c>
      <c r="F1461" s="2" t="inlineStr">
        <is>
          <t>2024-09-05</t>
        </is>
      </c>
      <c r="G1461" s="2" t="inlineStr">
        <is>
          <t>On Hold</t>
        </is>
      </c>
      <c r="H1461" s="3" t="n">
        <v>0.21</v>
      </c>
      <c r="I1461" s="16" t="n">
        <v>15</v>
      </c>
      <c r="J1461" s="9" t="inlineStr">
        <is>
          <t>Point of contact changed; deal paused for reassignment.</t>
        </is>
      </c>
    </row>
    <row r="1462">
      <c r="A1462" s="2" t="inlineStr">
        <is>
          <t>CRM01461</t>
        </is>
      </c>
      <c r="B1462" s="2" t="inlineStr">
        <is>
          <t>BR0195</t>
        </is>
      </c>
      <c r="C1462" s="2" t="inlineStr">
        <is>
          <t>Under Review</t>
        </is>
      </c>
      <c r="D1462" s="2" t="inlineStr">
        <is>
          <t>2026-04-28</t>
        </is>
      </c>
      <c r="E1462" s="2" t="inlineStr">
        <is>
          <t>2026-05-01</t>
        </is>
      </c>
      <c r="F1462" s="2" t="inlineStr">
        <is>
          <t>2026-05-24</t>
        </is>
      </c>
      <c r="G1462" s="2" t="inlineStr">
        <is>
          <t>Negotiation</t>
        </is>
      </c>
      <c r="H1462" s="3" t="n">
        <v>2.17</v>
      </c>
      <c r="I1462" s="16" t="n">
        <v>42</v>
      </c>
      <c r="J1462" s="9" t="inlineStr">
        <is>
          <t>Brand negotiating multi-year discount.</t>
        </is>
      </c>
    </row>
    <row r="1463">
      <c r="A1463" s="2" t="inlineStr">
        <is>
          <t>CRM01462</t>
        </is>
      </c>
      <c r="B1463" s="2" t="inlineStr">
        <is>
          <t>BR0999</t>
        </is>
      </c>
      <c r="C1463" s="2" t="inlineStr">
        <is>
          <t>Not Sent</t>
        </is>
      </c>
      <c r="D1463" s="2" t="inlineStr">
        <is>
          <t>2024-02-23</t>
        </is>
      </c>
      <c r="E1463" s="2" t="inlineStr">
        <is>
          <t>2024-03-13</t>
        </is>
      </c>
      <c r="F1463" s="2" t="inlineStr">
        <is>
          <t>2024-03-21</t>
        </is>
      </c>
      <c r="G1463" s="2" t="inlineStr">
        <is>
          <t>Prospecting</t>
        </is>
      </c>
      <c r="H1463" s="3" t="n">
        <v>0.05</v>
      </c>
      <c r="I1463" s="16" t="n">
        <v>12</v>
      </c>
      <c r="J1463" s="9" t="inlineStr">
        <is>
          <t>Identified as potential sponsor for upcoming season.</t>
        </is>
      </c>
    </row>
    <row r="1464">
      <c r="A1464" s="2" t="inlineStr">
        <is>
          <t>CRM01463</t>
        </is>
      </c>
      <c r="B1464" s="2" t="inlineStr">
        <is>
          <t>BR0314</t>
        </is>
      </c>
      <c r="C1464" s="2" t="inlineStr">
        <is>
          <t>Revised</t>
        </is>
      </c>
      <c r="D1464" s="2" t="inlineStr">
        <is>
          <t>2023-09-05</t>
        </is>
      </c>
      <c r="E1464" s="2" t="inlineStr">
        <is>
          <t>2023-09-30</t>
        </is>
      </c>
      <c r="F1464" s="2" t="inlineStr">
        <is>
          <t>2023-10-14</t>
        </is>
      </c>
      <c r="G1464" s="2" t="inlineStr">
        <is>
          <t>Contract Review</t>
        </is>
      </c>
      <c r="H1464" s="3" t="n">
        <v>0.4</v>
      </c>
      <c r="I1464" s="16" t="n">
        <v>84</v>
      </c>
      <c r="J1464" s="9" t="inlineStr">
        <is>
          <t>Awaiting signatures from brand's procurement team.</t>
        </is>
      </c>
    </row>
    <row r="1465">
      <c r="A1465" s="2" t="inlineStr">
        <is>
          <t>CRM01464</t>
        </is>
      </c>
      <c r="B1465" s="2" t="inlineStr">
        <is>
          <t>BR0424</t>
        </is>
      </c>
      <c r="C1465" s="2" t="inlineStr">
        <is>
          <t>Accepted</t>
        </is>
      </c>
      <c r="D1465" s="2" t="inlineStr">
        <is>
          <t>2023-06-27</t>
        </is>
      </c>
      <c r="E1465" s="2" t="inlineStr">
        <is>
          <t>2023-07-11</t>
        </is>
      </c>
      <c r="F1465" s="2" t="n"/>
      <c r="G1465" s="2" t="inlineStr">
        <is>
          <t>Closed Won</t>
        </is>
      </c>
      <c r="H1465" s="3" t="n">
        <v>5.72</v>
      </c>
      <c r="I1465" s="16" t="n">
        <v>100</v>
      </c>
      <c r="J1465" s="9" t="inlineStr">
        <is>
          <t>Contract executed; kickoff meeting scheduled.</t>
        </is>
      </c>
    </row>
    <row r="1466">
      <c r="A1466" s="2" t="inlineStr">
        <is>
          <t>CRM01465</t>
        </is>
      </c>
      <c r="B1466" s="2" t="inlineStr">
        <is>
          <t>BR0747</t>
        </is>
      </c>
      <c r="C1466" s="2" t="inlineStr">
        <is>
          <t>Under Review</t>
        </is>
      </c>
      <c r="D1466" s="2" t="inlineStr">
        <is>
          <t>2024-02-12</t>
        </is>
      </c>
      <c r="E1466" s="2" t="inlineStr">
        <is>
          <t>2024-02-25</t>
        </is>
      </c>
      <c r="F1466" s="2" t="inlineStr">
        <is>
          <t>2024-03-13</t>
        </is>
      </c>
      <c r="G1466" s="2" t="inlineStr">
        <is>
          <t>Negotiation</t>
        </is>
      </c>
      <c r="H1466" s="3" t="n">
        <v>0.05</v>
      </c>
      <c r="I1466" s="16" t="n">
        <v>56</v>
      </c>
      <c r="J1466" s="9" t="inlineStr">
        <is>
          <t>Discussing package inclusions and pricing.</t>
        </is>
      </c>
    </row>
    <row r="1467">
      <c r="A1467" s="2" t="inlineStr">
        <is>
          <t>CRM01466</t>
        </is>
      </c>
      <c r="B1467" s="2" t="inlineStr">
        <is>
          <t>BR0733</t>
        </is>
      </c>
      <c r="C1467" s="2" t="inlineStr">
        <is>
          <t>Under Review</t>
        </is>
      </c>
      <c r="D1467" s="2" t="inlineStr">
        <is>
          <t>2023-12-01</t>
        </is>
      </c>
      <c r="E1467" s="2" t="inlineStr">
        <is>
          <t>2023-12-05</t>
        </is>
      </c>
      <c r="F1467" s="2" t="inlineStr">
        <is>
          <t>2024-01-11</t>
        </is>
      </c>
      <c r="G1467" s="2" t="inlineStr">
        <is>
          <t>Proposal Sent</t>
        </is>
      </c>
      <c r="H1467" s="3" t="n">
        <v>0.26</v>
      </c>
      <c r="I1467" s="16" t="n">
        <v>32</v>
      </c>
      <c r="J1467" s="9" t="inlineStr">
        <is>
          <t>Custom deck sent covering title &amp; associate packages.</t>
        </is>
      </c>
    </row>
    <row r="1468">
      <c r="A1468" s="2" t="inlineStr">
        <is>
          <t>CRM01467</t>
        </is>
      </c>
      <c r="B1468" s="2" t="inlineStr">
        <is>
          <t>BR0123</t>
        </is>
      </c>
      <c r="C1468" s="2" t="inlineStr">
        <is>
          <t>Revised</t>
        </is>
      </c>
      <c r="D1468" s="2" t="inlineStr">
        <is>
          <t>2024-05-04</t>
        </is>
      </c>
      <c r="E1468" s="2" t="inlineStr">
        <is>
          <t>2024-05-24</t>
        </is>
      </c>
      <c r="F1468" s="2" t="inlineStr">
        <is>
          <t>2024-06-22</t>
        </is>
      </c>
      <c r="G1468" s="2" t="inlineStr">
        <is>
          <t>Negotiation</t>
        </is>
      </c>
      <c r="H1468" s="3" t="n">
        <v>0.05</v>
      </c>
      <c r="I1468" s="16" t="n">
        <v>50</v>
      </c>
      <c r="J1468" s="9" t="inlineStr">
        <is>
          <t>Legal terms under discussion between both parties.</t>
        </is>
      </c>
    </row>
    <row r="1469">
      <c r="A1469" s="2" t="inlineStr">
        <is>
          <t>CRM01468</t>
        </is>
      </c>
      <c r="B1469" s="2" t="inlineStr">
        <is>
          <t>BR0256</t>
        </is>
      </c>
      <c r="C1469" s="2" t="inlineStr">
        <is>
          <t>Rejected</t>
        </is>
      </c>
      <c r="D1469" s="2" t="inlineStr">
        <is>
          <t>2023-10-19</t>
        </is>
      </c>
      <c r="E1469" s="2" t="inlineStr">
        <is>
          <t>2023-11-06</t>
        </is>
      </c>
      <c r="F1469" s="2" t="n"/>
      <c r="G1469" s="2" t="inlineStr">
        <is>
          <t>Closed Lost</t>
        </is>
      </c>
      <c r="H1469" s="3" t="n">
        <v>0.05</v>
      </c>
      <c r="I1469" s="16" t="n">
        <v>0</v>
      </c>
      <c r="J1469" s="9" t="inlineStr">
        <is>
          <t>Internal brand restructuring led to freeze on sponsorships.</t>
        </is>
      </c>
    </row>
    <row r="1470">
      <c r="A1470" s="2" t="inlineStr">
        <is>
          <t>CRM01469</t>
        </is>
      </c>
      <c r="B1470" s="2" t="inlineStr">
        <is>
          <t>BR1015</t>
        </is>
      </c>
      <c r="C1470" s="2" t="inlineStr">
        <is>
          <t>Accepted</t>
        </is>
      </c>
      <c r="D1470" s="2" t="inlineStr">
        <is>
          <t>2024-09-13</t>
        </is>
      </c>
      <c r="E1470" s="2" t="inlineStr">
        <is>
          <t>2024-09-17</t>
        </is>
      </c>
      <c r="F1470" s="2" t="n"/>
      <c r="G1470" s="2" t="inlineStr">
        <is>
          <t>Closed Won</t>
        </is>
      </c>
      <c r="H1470" s="3" t="n">
        <v>5.78</v>
      </c>
      <c r="I1470" s="16" t="n">
        <v>100</v>
      </c>
      <c r="J1470" s="9" t="inlineStr">
        <is>
          <t>Deal signed; onboarding sponsorship activation team.</t>
        </is>
      </c>
    </row>
    <row r="1471">
      <c r="A1471" s="2" t="inlineStr">
        <is>
          <t>CRM01470</t>
        </is>
      </c>
      <c r="B1471" s="2" t="inlineStr">
        <is>
          <t>BR1084</t>
        </is>
      </c>
      <c r="C1471" s="2" t="inlineStr">
        <is>
          <t>On Hold</t>
        </is>
      </c>
      <c r="D1471" s="2" t="inlineStr">
        <is>
          <t>2023-07-31</t>
        </is>
      </c>
      <c r="E1471" s="2" t="inlineStr">
        <is>
          <t>2023-08-05</t>
        </is>
      </c>
      <c r="F1471" s="2" t="inlineStr">
        <is>
          <t>2023-09-05</t>
        </is>
      </c>
      <c r="G1471" s="2" t="inlineStr">
        <is>
          <t>On Hold</t>
        </is>
      </c>
      <c r="H1471" s="3" t="n">
        <v>0.07000000000000001</v>
      </c>
      <c r="I1471" s="16" t="n">
        <v>20</v>
      </c>
      <c r="J1471" s="9" t="inlineStr">
        <is>
          <t>Brand paused decision pending internal budget review.</t>
        </is>
      </c>
    </row>
    <row r="1472">
      <c r="A1472" s="2" t="inlineStr">
        <is>
          <t>CRM01471</t>
        </is>
      </c>
      <c r="B1472" s="2" t="inlineStr">
        <is>
          <t>BR0803</t>
        </is>
      </c>
      <c r="C1472" s="2" t="inlineStr">
        <is>
          <t>Not Sent</t>
        </is>
      </c>
      <c r="D1472" s="2" t="inlineStr">
        <is>
          <t>2023-12-02</t>
        </is>
      </c>
      <c r="E1472" s="2" t="inlineStr">
        <is>
          <t>2023-12-22</t>
        </is>
      </c>
      <c r="F1472" s="2" t="inlineStr">
        <is>
          <t>2024-01-24</t>
        </is>
      </c>
      <c r="G1472" s="2" t="inlineStr">
        <is>
          <t>Prospecting</t>
        </is>
      </c>
      <c r="H1472" s="3" t="n">
        <v>0.05</v>
      </c>
      <c r="I1472" s="16" t="n">
        <v>12</v>
      </c>
      <c r="J1472" s="9" t="inlineStr">
        <is>
          <t>Initial outreach done; awaiting brand response.</t>
        </is>
      </c>
    </row>
    <row r="1473">
      <c r="A1473" s="2" t="inlineStr">
        <is>
          <t>CRM01472</t>
        </is>
      </c>
      <c r="B1473" s="2" t="inlineStr">
        <is>
          <t>BR0157</t>
        </is>
      </c>
      <c r="C1473" s="2" t="inlineStr">
        <is>
          <t>Accepted (Pending Signature)</t>
        </is>
      </c>
      <c r="D1473" s="2" t="inlineStr">
        <is>
          <t>2023-10-03</t>
        </is>
      </c>
      <c r="E1473" s="2" t="inlineStr">
        <is>
          <t>2023-10-15</t>
        </is>
      </c>
      <c r="F1473" s="2" t="inlineStr">
        <is>
          <t>2023-11-12</t>
        </is>
      </c>
      <c r="G1473" s="2" t="inlineStr">
        <is>
          <t>Contract Review</t>
        </is>
      </c>
      <c r="H1473" s="3" t="n">
        <v>22.39</v>
      </c>
      <c r="I1473" s="16" t="n">
        <v>71</v>
      </c>
      <c r="J1473" s="9" t="inlineStr">
        <is>
          <t>Awaiting signatures from brand's procurement team.</t>
        </is>
      </c>
    </row>
    <row r="1474">
      <c r="A1474" s="2" t="inlineStr">
        <is>
          <t>CRM01473</t>
        </is>
      </c>
      <c r="B1474" s="2" t="inlineStr">
        <is>
          <t>BR0269</t>
        </is>
      </c>
      <c r="C1474" s="2" t="inlineStr">
        <is>
          <t>Accepted</t>
        </is>
      </c>
      <c r="D1474" s="2" t="inlineStr">
        <is>
          <t>2024-01-30</t>
        </is>
      </c>
      <c r="E1474" s="2" t="inlineStr">
        <is>
          <t>2024-02-16</t>
        </is>
      </c>
      <c r="F1474" s="2" t="n"/>
      <c r="G1474" s="2" t="inlineStr">
        <is>
          <t>Closed Won</t>
        </is>
      </c>
      <c r="H1474" s="3" t="n">
        <v>0.05</v>
      </c>
      <c r="I1474" s="16" t="n">
        <v>100</v>
      </c>
      <c r="J1474" s="9" t="inlineStr">
        <is>
          <t>Brand onboarded as official partner.</t>
        </is>
      </c>
    </row>
    <row r="1475">
      <c r="A1475" s="2" t="inlineStr">
        <is>
          <t>CRM01474</t>
        </is>
      </c>
      <c r="B1475" s="2" t="inlineStr">
        <is>
          <t>BR1087</t>
        </is>
      </c>
      <c r="C1475" s="2" t="inlineStr">
        <is>
          <t>Accepted</t>
        </is>
      </c>
      <c r="D1475" s="2" t="inlineStr">
        <is>
          <t>2024-04-10</t>
        </is>
      </c>
      <c r="E1475" s="2" t="inlineStr">
        <is>
          <t>2024-05-03</t>
        </is>
      </c>
      <c r="F1475" s="2" t="n"/>
      <c r="G1475" s="2" t="inlineStr">
        <is>
          <t>Closed Won</t>
        </is>
      </c>
      <c r="H1475" s="3" t="n">
        <v>0.35</v>
      </c>
      <c r="I1475" s="16" t="n">
        <v>100</v>
      </c>
      <c r="J1475" s="9" t="inlineStr">
        <is>
          <t>Contract executed; kickoff meeting scheduled.</t>
        </is>
      </c>
    </row>
    <row r="1476">
      <c r="A1476" s="2" t="inlineStr">
        <is>
          <t>CRM01475</t>
        </is>
      </c>
      <c r="B1476" s="2" t="inlineStr">
        <is>
          <t>BR0145</t>
        </is>
      </c>
      <c r="C1476" s="2" t="inlineStr">
        <is>
          <t>Not Sent</t>
        </is>
      </c>
      <c r="D1476" s="2" t="inlineStr">
        <is>
          <t>2026-06-26</t>
        </is>
      </c>
      <c r="E1476" s="2" t="inlineStr">
        <is>
          <t>2026-07-16</t>
        </is>
      </c>
      <c r="F1476" s="2" t="inlineStr">
        <is>
          <t>2026-08-25</t>
        </is>
      </c>
      <c r="G1476" s="2" t="inlineStr">
        <is>
          <t>Prospecting</t>
        </is>
      </c>
      <c r="H1476" s="3" t="n">
        <v>0.42</v>
      </c>
      <c r="I1476" s="16" t="n">
        <v>21</v>
      </c>
      <c r="J1476" s="9" t="inlineStr">
        <is>
          <t>Cold outreach sent via LinkedIn and email.</t>
        </is>
      </c>
    </row>
    <row r="1477">
      <c r="A1477" s="2" t="inlineStr">
        <is>
          <t>CRM01476</t>
        </is>
      </c>
      <c r="B1477" s="2" t="inlineStr">
        <is>
          <t>BR0100</t>
        </is>
      </c>
      <c r="C1477" s="2" t="inlineStr">
        <is>
          <t>On Hold</t>
        </is>
      </c>
      <c r="D1477" s="2" t="inlineStr">
        <is>
          <t>2023-05-02</t>
        </is>
      </c>
      <c r="E1477" s="2" t="inlineStr">
        <is>
          <t>2023-05-22</t>
        </is>
      </c>
      <c r="F1477" s="2" t="inlineStr">
        <is>
          <t>2023-06-24</t>
        </is>
      </c>
      <c r="G1477" s="2" t="inlineStr">
        <is>
          <t>On Hold</t>
        </is>
      </c>
      <c r="H1477" s="3" t="n">
        <v>0.07000000000000001</v>
      </c>
      <c r="I1477" s="16" t="n">
        <v>28</v>
      </c>
      <c r="J1477" s="9" t="inlineStr">
        <is>
          <t>Brand requested to revisit conversation next quarter.</t>
        </is>
      </c>
    </row>
    <row r="1478">
      <c r="A1478" s="2" t="inlineStr">
        <is>
          <t>CRM01477</t>
        </is>
      </c>
      <c r="B1478" s="2" t="inlineStr">
        <is>
          <t>BR0950</t>
        </is>
      </c>
      <c r="C1478" s="2" t="inlineStr">
        <is>
          <t>Revised</t>
        </is>
      </c>
      <c r="D1478" s="2" t="inlineStr">
        <is>
          <t>2025-04-03</t>
        </is>
      </c>
      <c r="E1478" s="2" t="inlineStr">
        <is>
          <t>2025-04-24</t>
        </is>
      </c>
      <c r="F1478" s="2" t="inlineStr">
        <is>
          <t>2025-05-20</t>
        </is>
      </c>
      <c r="G1478" s="2" t="inlineStr">
        <is>
          <t>Negotiation</t>
        </is>
      </c>
      <c r="H1478" s="3" t="n">
        <v>0.82</v>
      </c>
      <c r="I1478" s="16" t="n">
        <v>51</v>
      </c>
      <c r="J1478" s="9" t="inlineStr">
        <is>
          <t>Legal terms under discussion between both parties.</t>
        </is>
      </c>
    </row>
    <row r="1479">
      <c r="A1479" s="2" t="inlineStr">
        <is>
          <t>CRM01478</t>
        </is>
      </c>
      <c r="B1479" s="2" t="inlineStr">
        <is>
          <t>BR1015</t>
        </is>
      </c>
      <c r="C1479" s="2" t="inlineStr">
        <is>
          <t>Under Review</t>
        </is>
      </c>
      <c r="D1479" s="2" t="inlineStr">
        <is>
          <t>2026-06-10</t>
        </is>
      </c>
      <c r="E1479" s="2" t="inlineStr">
        <is>
          <t>2026-06-13</t>
        </is>
      </c>
      <c r="F1479" s="2" t="inlineStr">
        <is>
          <t>2026-07-21</t>
        </is>
      </c>
      <c r="G1479" s="2" t="inlineStr">
        <is>
          <t>Proposal Sent</t>
        </is>
      </c>
      <c r="H1479" s="3" t="n">
        <v>10.94</v>
      </c>
      <c r="I1479" s="16" t="n">
        <v>38</v>
      </c>
      <c r="J1479" s="9" t="inlineStr">
        <is>
          <t>Custom deck sent covering title &amp; associate packages.</t>
        </is>
      </c>
    </row>
    <row r="1480">
      <c r="A1480" s="2" t="inlineStr">
        <is>
          <t>CRM01479</t>
        </is>
      </c>
      <c r="B1480" s="2" t="inlineStr">
        <is>
          <t>BR1060</t>
        </is>
      </c>
      <c r="C1480" s="2" t="inlineStr">
        <is>
          <t>On Hold</t>
        </is>
      </c>
      <c r="D1480" s="2" t="inlineStr">
        <is>
          <t>2025-06-06</t>
        </is>
      </c>
      <c r="E1480" s="2" t="inlineStr">
        <is>
          <t>2025-06-14</t>
        </is>
      </c>
      <c r="F1480" s="2" t="inlineStr">
        <is>
          <t>2025-07-07</t>
        </is>
      </c>
      <c r="G1480" s="2" t="inlineStr">
        <is>
          <t>On Hold</t>
        </is>
      </c>
      <c r="H1480" s="3" t="n">
        <v>0.05</v>
      </c>
      <c r="I1480" s="16" t="n">
        <v>36</v>
      </c>
      <c r="J1480" s="9" t="inlineStr">
        <is>
          <t>Awaiting new fiscal year budget approval.</t>
        </is>
      </c>
    </row>
    <row r="1481">
      <c r="A1481" s="2" t="inlineStr">
        <is>
          <t>CRM01480</t>
        </is>
      </c>
      <c r="B1481" s="2" t="inlineStr">
        <is>
          <t>BR0792</t>
        </is>
      </c>
      <c r="C1481" s="2" t="inlineStr">
        <is>
          <t>Under Review</t>
        </is>
      </c>
      <c r="D1481" s="2" t="inlineStr">
        <is>
          <t>2025-03-21</t>
        </is>
      </c>
      <c r="E1481" s="2" t="inlineStr">
        <is>
          <t>2025-04-12</t>
        </is>
      </c>
      <c r="F1481" s="2" t="inlineStr">
        <is>
          <t>2025-05-19</t>
        </is>
      </c>
      <c r="G1481" s="2" t="inlineStr">
        <is>
          <t>Negotiation</t>
        </is>
      </c>
      <c r="H1481" s="3" t="n">
        <v>0.05</v>
      </c>
      <c r="I1481" s="16" t="n">
        <v>40</v>
      </c>
      <c r="J1481" s="9" t="inlineStr">
        <is>
          <t>Brand negotiating multi-year discount.</t>
        </is>
      </c>
    </row>
    <row r="1482">
      <c r="A1482" s="2" t="inlineStr">
        <is>
          <t>CRM01481</t>
        </is>
      </c>
      <c r="B1482" s="2" t="inlineStr">
        <is>
          <t>BR0307</t>
        </is>
      </c>
      <c r="C1482" s="2" t="inlineStr">
        <is>
          <t>Sent</t>
        </is>
      </c>
      <c r="D1482" s="2" t="inlineStr">
        <is>
          <t>2025-05-02</t>
        </is>
      </c>
      <c r="E1482" s="2" t="inlineStr">
        <is>
          <t>2025-05-20</t>
        </is>
      </c>
      <c r="F1482" s="2" t="inlineStr">
        <is>
          <t>2025-06-12</t>
        </is>
      </c>
      <c r="G1482" s="2" t="inlineStr">
        <is>
          <t>Proposal Sent</t>
        </is>
      </c>
      <c r="H1482" s="3" t="n">
        <v>95.06</v>
      </c>
      <c r="I1482" s="16" t="n">
        <v>42</v>
      </c>
      <c r="J1482" s="9" t="inlineStr">
        <is>
          <t>Follow-up call scheduled after proposal review.</t>
        </is>
      </c>
    </row>
    <row r="1483">
      <c r="A1483" s="2" t="inlineStr">
        <is>
          <t>CRM01482</t>
        </is>
      </c>
      <c r="B1483" s="2" t="inlineStr">
        <is>
          <t>BR0110</t>
        </is>
      </c>
      <c r="C1483" s="2" t="inlineStr">
        <is>
          <t>On Hold</t>
        </is>
      </c>
      <c r="D1483" s="2" t="inlineStr">
        <is>
          <t>2023-08-17</t>
        </is>
      </c>
      <c r="E1483" s="2" t="inlineStr">
        <is>
          <t>2023-09-02</t>
        </is>
      </c>
      <c r="F1483" s="2" t="inlineStr">
        <is>
          <t>2023-09-12</t>
        </is>
      </c>
      <c r="G1483" s="2" t="inlineStr">
        <is>
          <t>On Hold</t>
        </is>
      </c>
      <c r="H1483" s="3" t="n">
        <v>0.32</v>
      </c>
      <c r="I1483" s="16" t="n">
        <v>25</v>
      </c>
      <c r="J1483" s="9" t="inlineStr">
        <is>
          <t>Awaiting new fiscal year budget approval.</t>
        </is>
      </c>
    </row>
    <row r="1484">
      <c r="A1484" s="2" t="inlineStr">
        <is>
          <t>CRM01483</t>
        </is>
      </c>
      <c r="B1484" s="2" t="inlineStr">
        <is>
          <t>BR0497</t>
        </is>
      </c>
      <c r="C1484" s="2" t="inlineStr">
        <is>
          <t>Revised</t>
        </is>
      </c>
      <c r="D1484" s="2" t="inlineStr">
        <is>
          <t>2023-10-14</t>
        </is>
      </c>
      <c r="E1484" s="2" t="inlineStr">
        <is>
          <t>2023-11-02</t>
        </is>
      </c>
      <c r="F1484" s="2" t="inlineStr">
        <is>
          <t>2023-11-11</t>
        </is>
      </c>
      <c r="G1484" s="2" t="inlineStr">
        <is>
          <t>Contract Review</t>
        </is>
      </c>
      <c r="H1484" s="3" t="n">
        <v>0.05</v>
      </c>
      <c r="I1484" s="16" t="n">
        <v>73</v>
      </c>
      <c r="J1484" s="9" t="inlineStr">
        <is>
          <t>Contract shared with brand's legal team.</t>
        </is>
      </c>
    </row>
    <row r="1485">
      <c r="A1485" s="2" t="inlineStr">
        <is>
          <t>CRM01484</t>
        </is>
      </c>
      <c r="B1485" s="2" t="inlineStr">
        <is>
          <t>BR0685</t>
        </is>
      </c>
      <c r="C1485" s="2" t="inlineStr">
        <is>
          <t>Accepted</t>
        </is>
      </c>
      <c r="D1485" s="2" t="inlineStr">
        <is>
          <t>2023-06-16</t>
        </is>
      </c>
      <c r="E1485" s="2" t="inlineStr">
        <is>
          <t>2023-07-09</t>
        </is>
      </c>
      <c r="F1485" s="2" t="n"/>
      <c r="G1485" s="2" t="inlineStr">
        <is>
          <t>Closed Won</t>
        </is>
      </c>
      <c r="H1485" s="3" t="n">
        <v>3.23</v>
      </c>
      <c r="I1485" s="16" t="n">
        <v>100</v>
      </c>
      <c r="J1485" s="9" t="inlineStr">
        <is>
          <t>Sponsorship confirmed for the season.</t>
        </is>
      </c>
    </row>
    <row r="1486">
      <c r="A1486" s="2" t="inlineStr">
        <is>
          <t>CRM01485</t>
        </is>
      </c>
      <c r="B1486" s="2" t="inlineStr">
        <is>
          <t>BR0143</t>
        </is>
      </c>
      <c r="C1486" s="2" t="inlineStr">
        <is>
          <t>Accepted (Pending Signature)</t>
        </is>
      </c>
      <c r="D1486" s="2" t="inlineStr">
        <is>
          <t>2023-06-25</t>
        </is>
      </c>
      <c r="E1486" s="2" t="inlineStr">
        <is>
          <t>2023-07-11</t>
        </is>
      </c>
      <c r="F1486" s="2" t="inlineStr">
        <is>
          <t>2023-07-22</t>
        </is>
      </c>
      <c r="G1486" s="2" t="inlineStr">
        <is>
          <t>Contract Review</t>
        </is>
      </c>
      <c r="H1486" s="3" t="n">
        <v>5.85</v>
      </c>
      <c r="I1486" s="16" t="n">
        <v>68</v>
      </c>
      <c r="J1486" s="9" t="inlineStr">
        <is>
          <t>Awaiting signatures from brand's procurement team.</t>
        </is>
      </c>
    </row>
    <row r="1487">
      <c r="A1487" s="2" t="inlineStr">
        <is>
          <t>CRM01486</t>
        </is>
      </c>
      <c r="B1487" s="2" t="inlineStr">
        <is>
          <t>BR0119</t>
        </is>
      </c>
      <c r="C1487" s="2" t="inlineStr">
        <is>
          <t>Under Review</t>
        </is>
      </c>
      <c r="D1487" s="2" t="inlineStr">
        <is>
          <t>2024-09-26</t>
        </is>
      </c>
      <c r="E1487" s="2" t="inlineStr">
        <is>
          <t>2024-10-18</t>
        </is>
      </c>
      <c r="F1487" s="2" t="inlineStr">
        <is>
          <t>2024-11-08</t>
        </is>
      </c>
      <c r="G1487" s="2" t="inlineStr">
        <is>
          <t>Proposal Sent</t>
        </is>
      </c>
      <c r="H1487" s="3" t="n">
        <v>0.11</v>
      </c>
      <c r="I1487" s="16" t="n">
        <v>36</v>
      </c>
      <c r="J1487" s="9" t="inlineStr">
        <is>
          <t>Custom deck sent covering title &amp; associate packages.</t>
        </is>
      </c>
    </row>
    <row r="1488">
      <c r="A1488" s="2" t="inlineStr">
        <is>
          <t>CRM01487</t>
        </is>
      </c>
      <c r="B1488" s="2" t="inlineStr">
        <is>
          <t>BR0948</t>
        </is>
      </c>
      <c r="C1488" s="2" t="inlineStr">
        <is>
          <t>Sent</t>
        </is>
      </c>
      <c r="D1488" s="2" t="inlineStr">
        <is>
          <t>2023-11-04</t>
        </is>
      </c>
      <c r="E1488" s="2" t="inlineStr">
        <is>
          <t>2023-11-17</t>
        </is>
      </c>
      <c r="F1488" s="2" t="inlineStr">
        <is>
          <t>2023-12-12</t>
        </is>
      </c>
      <c r="G1488" s="2" t="inlineStr">
        <is>
          <t>Proposal Sent</t>
        </is>
      </c>
      <c r="H1488" s="3" t="n">
        <v>4.37</v>
      </c>
      <c r="I1488" s="16" t="n">
        <v>39</v>
      </c>
      <c r="J1488" s="9" t="inlineStr">
        <is>
          <t>Brand requested revised pricing structure.</t>
        </is>
      </c>
    </row>
    <row r="1489">
      <c r="A1489" s="2" t="inlineStr">
        <is>
          <t>CRM01488</t>
        </is>
      </c>
      <c r="B1489" s="2" t="inlineStr">
        <is>
          <t>BR1084</t>
        </is>
      </c>
      <c r="C1489" s="2" t="inlineStr">
        <is>
          <t>Accepted</t>
        </is>
      </c>
      <c r="D1489" s="2" t="inlineStr">
        <is>
          <t>2024-03-10</t>
        </is>
      </c>
      <c r="E1489" s="2" t="inlineStr">
        <is>
          <t>2024-04-03</t>
        </is>
      </c>
      <c r="F1489" s="2" t="n"/>
      <c r="G1489" s="2" t="inlineStr">
        <is>
          <t>Closed Won</t>
        </is>
      </c>
      <c r="H1489" s="3" t="n">
        <v>0.1</v>
      </c>
      <c r="I1489" s="16" t="n">
        <v>100</v>
      </c>
      <c r="J1489" s="9" t="inlineStr">
        <is>
          <t>Deal signed; onboarding sponsorship activation team.</t>
        </is>
      </c>
    </row>
    <row r="1490">
      <c r="A1490" s="2" t="inlineStr">
        <is>
          <t>CRM01489</t>
        </is>
      </c>
      <c r="B1490" s="2" t="inlineStr">
        <is>
          <t>BR0861</t>
        </is>
      </c>
      <c r="C1490" s="2" t="inlineStr">
        <is>
          <t>Sent</t>
        </is>
      </c>
      <c r="D1490" s="2" t="inlineStr">
        <is>
          <t>2024-07-24</t>
        </is>
      </c>
      <c r="E1490" s="2" t="inlineStr">
        <is>
          <t>2024-08-08</t>
        </is>
      </c>
      <c r="F1490" s="2" t="inlineStr">
        <is>
          <t>2024-09-05</t>
        </is>
      </c>
      <c r="G1490" s="2" t="inlineStr">
        <is>
          <t>Proposal Sent</t>
        </is>
      </c>
      <c r="H1490" s="3" t="n">
        <v>0.05</v>
      </c>
      <c r="I1490" s="16" t="n">
        <v>28</v>
      </c>
      <c r="J1490" s="9" t="inlineStr">
        <is>
          <t>Follow-up call scheduled after proposal review.</t>
        </is>
      </c>
    </row>
    <row r="1491">
      <c r="A1491" s="2" t="inlineStr">
        <is>
          <t>CRM01490</t>
        </is>
      </c>
      <c r="B1491" s="2" t="inlineStr">
        <is>
          <t>BR0236</t>
        </is>
      </c>
      <c r="C1491" s="2" t="inlineStr">
        <is>
          <t>Draft</t>
        </is>
      </c>
      <c r="D1491" s="2" t="inlineStr">
        <is>
          <t>2024-01-11</t>
        </is>
      </c>
      <c r="E1491" s="2" t="inlineStr">
        <is>
          <t>2024-01-15</t>
        </is>
      </c>
      <c r="F1491" s="2" t="inlineStr">
        <is>
          <t>2024-02-24</t>
        </is>
      </c>
      <c r="G1491" s="2" t="inlineStr">
        <is>
          <t>Prospecting</t>
        </is>
      </c>
      <c r="H1491" s="3" t="n">
        <v>0.05</v>
      </c>
      <c r="I1491" s="16" t="n">
        <v>6</v>
      </c>
      <c r="J1491" s="9" t="inlineStr">
        <is>
          <t>Brand shortlisted internally; yet to schedule intro call.</t>
        </is>
      </c>
    </row>
    <row r="1492">
      <c r="A1492" s="2" t="inlineStr">
        <is>
          <t>CRM01491</t>
        </is>
      </c>
      <c r="B1492" s="2" t="inlineStr">
        <is>
          <t>BR0586</t>
        </is>
      </c>
      <c r="C1492" s="2" t="inlineStr">
        <is>
          <t>Accepted</t>
        </is>
      </c>
      <c r="D1492" s="2" t="inlineStr">
        <is>
          <t>2026-04-13</t>
        </is>
      </c>
      <c r="E1492" s="2" t="inlineStr">
        <is>
          <t>2026-04-29</t>
        </is>
      </c>
      <c r="F1492" s="2" t="n"/>
      <c r="G1492" s="2" t="inlineStr">
        <is>
          <t>Closed Won</t>
        </is>
      </c>
      <c r="H1492" s="3" t="n">
        <v>0.05</v>
      </c>
      <c r="I1492" s="16" t="n">
        <v>100</v>
      </c>
      <c r="J1492" s="9" t="inlineStr">
        <is>
          <t>Brand onboarded as official partner.</t>
        </is>
      </c>
    </row>
    <row r="1493">
      <c r="A1493" s="2" t="inlineStr">
        <is>
          <t>CRM01492</t>
        </is>
      </c>
      <c r="B1493" s="2" t="inlineStr">
        <is>
          <t>BR0969</t>
        </is>
      </c>
      <c r="C1493" s="2" t="inlineStr">
        <is>
          <t>Accepted</t>
        </is>
      </c>
      <c r="D1493" s="2" t="inlineStr">
        <is>
          <t>2025-07-13</t>
        </is>
      </c>
      <c r="E1493" s="2" t="inlineStr">
        <is>
          <t>2025-08-04</t>
        </is>
      </c>
      <c r="F1493" s="2" t="n"/>
      <c r="G1493" s="2" t="inlineStr">
        <is>
          <t>Closed Won</t>
        </is>
      </c>
      <c r="H1493" s="3" t="n">
        <v>0.05</v>
      </c>
      <c r="I1493" s="16" t="n">
        <v>100</v>
      </c>
      <c r="J1493" s="9" t="inlineStr">
        <is>
          <t>Deal signed; onboarding sponsorship activation team.</t>
        </is>
      </c>
    </row>
    <row r="1494">
      <c r="A1494" s="2" t="inlineStr">
        <is>
          <t>CRM01493</t>
        </is>
      </c>
      <c r="B1494" s="2" t="inlineStr">
        <is>
          <t>BR0899</t>
        </is>
      </c>
      <c r="C1494" s="2" t="inlineStr">
        <is>
          <t>Under Review</t>
        </is>
      </c>
      <c r="D1494" s="2" t="inlineStr">
        <is>
          <t>2023-01-26</t>
        </is>
      </c>
      <c r="E1494" s="2" t="inlineStr">
        <is>
          <t>2023-02-14</t>
        </is>
      </c>
      <c r="F1494" s="2" t="inlineStr">
        <is>
          <t>2023-03-21</t>
        </is>
      </c>
      <c r="G1494" s="2" t="inlineStr">
        <is>
          <t>Proposal Sent</t>
        </is>
      </c>
      <c r="H1494" s="3" t="n">
        <v>0.1</v>
      </c>
      <c r="I1494" s="16" t="n">
        <v>31</v>
      </c>
      <c r="J1494" s="9" t="inlineStr">
        <is>
          <t>Custom deck sent covering title &amp; associate packages.</t>
        </is>
      </c>
    </row>
    <row r="1495">
      <c r="A1495" s="2" t="inlineStr">
        <is>
          <t>CRM01494</t>
        </is>
      </c>
      <c r="B1495" s="2" t="inlineStr">
        <is>
          <t>BR0435</t>
        </is>
      </c>
      <c r="C1495" s="2" t="inlineStr">
        <is>
          <t>On Hold</t>
        </is>
      </c>
      <c r="D1495" s="2" t="inlineStr">
        <is>
          <t>2024-10-10</t>
        </is>
      </c>
      <c r="E1495" s="2" t="inlineStr">
        <is>
          <t>2024-10-15</t>
        </is>
      </c>
      <c r="F1495" s="2" t="inlineStr">
        <is>
          <t>2024-11-05</t>
        </is>
      </c>
      <c r="G1495" s="2" t="inlineStr">
        <is>
          <t>On Hold</t>
        </is>
      </c>
      <c r="H1495" s="3" t="n">
        <v>52.68</v>
      </c>
      <c r="I1495" s="16" t="n">
        <v>27</v>
      </c>
      <c r="J1495" s="9" t="inlineStr">
        <is>
          <t>Awaiting new fiscal year budget approval.</t>
        </is>
      </c>
    </row>
    <row r="1496">
      <c r="A1496" s="2" t="inlineStr">
        <is>
          <t>CRM01495</t>
        </is>
      </c>
      <c r="B1496" s="2" t="inlineStr">
        <is>
          <t>BR0535</t>
        </is>
      </c>
      <c r="C1496" s="2" t="inlineStr">
        <is>
          <t>Accepted</t>
        </is>
      </c>
      <c r="D1496" s="2" t="inlineStr">
        <is>
          <t>2025-06-19</t>
        </is>
      </c>
      <c r="E1496" s="2" t="inlineStr">
        <is>
          <t>2025-07-06</t>
        </is>
      </c>
      <c r="F1496" s="2" t="n"/>
      <c r="G1496" s="2" t="inlineStr">
        <is>
          <t>Closed Won</t>
        </is>
      </c>
      <c r="H1496" s="3" t="n">
        <v>2.15</v>
      </c>
      <c r="I1496" s="16" t="n">
        <v>100</v>
      </c>
      <c r="J1496" s="9" t="inlineStr">
        <is>
          <t>Brand onboarded as official partner.</t>
        </is>
      </c>
    </row>
    <row r="1497">
      <c r="A1497" s="2" t="inlineStr">
        <is>
          <t>CRM01496</t>
        </is>
      </c>
      <c r="B1497" s="2" t="inlineStr">
        <is>
          <t>BR0183</t>
        </is>
      </c>
      <c r="C1497" s="2" t="inlineStr">
        <is>
          <t>Sent</t>
        </is>
      </c>
      <c r="D1497" s="2" t="inlineStr">
        <is>
          <t>2024-04-25</t>
        </is>
      </c>
      <c r="E1497" s="2" t="inlineStr">
        <is>
          <t>2024-05-20</t>
        </is>
      </c>
      <c r="F1497" s="2" t="inlineStr">
        <is>
          <t>2024-06-25</t>
        </is>
      </c>
      <c r="G1497" s="2" t="inlineStr">
        <is>
          <t>Proposal Sent</t>
        </is>
      </c>
      <c r="H1497" s="3" t="n">
        <v>18.53</v>
      </c>
      <c r="I1497" s="16" t="n">
        <v>41</v>
      </c>
      <c r="J1497" s="9" t="inlineStr">
        <is>
          <t>Brand requested revised pricing structure.</t>
        </is>
      </c>
    </row>
    <row r="1498">
      <c r="A1498" s="2" t="inlineStr">
        <is>
          <t>CRM01497</t>
        </is>
      </c>
      <c r="B1498" s="2" t="inlineStr">
        <is>
          <t>BR0441</t>
        </is>
      </c>
      <c r="C1498" s="2" t="inlineStr">
        <is>
          <t>Under Review</t>
        </is>
      </c>
      <c r="D1498" s="2" t="inlineStr">
        <is>
          <t>2026-01-29</t>
        </is>
      </c>
      <c r="E1498" s="2" t="inlineStr">
        <is>
          <t>2026-02-21</t>
        </is>
      </c>
      <c r="F1498" s="2" t="inlineStr">
        <is>
          <t>2026-03-28</t>
        </is>
      </c>
      <c r="G1498" s="2" t="inlineStr">
        <is>
          <t>Proposal Sent</t>
        </is>
      </c>
      <c r="H1498" s="3" t="n">
        <v>1.02</v>
      </c>
      <c r="I1498" s="16" t="n">
        <v>35</v>
      </c>
      <c r="J1498" s="9" t="inlineStr">
        <is>
          <t>Follow-up call scheduled after proposal review.</t>
        </is>
      </c>
    </row>
    <row r="1499">
      <c r="A1499" s="2" t="inlineStr">
        <is>
          <t>CRM01498</t>
        </is>
      </c>
      <c r="B1499" s="2" t="inlineStr">
        <is>
          <t>BR0779</t>
        </is>
      </c>
      <c r="C1499" s="2" t="inlineStr">
        <is>
          <t>Accepted</t>
        </is>
      </c>
      <c r="D1499" s="2" t="inlineStr">
        <is>
          <t>2025-05-07</t>
        </is>
      </c>
      <c r="E1499" s="2" t="inlineStr">
        <is>
          <t>2025-06-01</t>
        </is>
      </c>
      <c r="F1499" s="2" t="n"/>
      <c r="G1499" s="2" t="inlineStr">
        <is>
          <t>Closed Won</t>
        </is>
      </c>
      <c r="H1499" s="3" t="n">
        <v>0.18</v>
      </c>
      <c r="I1499" s="16" t="n">
        <v>100</v>
      </c>
      <c r="J1499" s="9" t="inlineStr">
        <is>
          <t>Sponsorship confirmed for the season.</t>
        </is>
      </c>
    </row>
    <row r="1500">
      <c r="A1500" s="2" t="inlineStr">
        <is>
          <t>CRM01499</t>
        </is>
      </c>
      <c r="B1500" s="2" t="inlineStr">
        <is>
          <t>BR0028</t>
        </is>
      </c>
      <c r="C1500" s="2" t="inlineStr">
        <is>
          <t>Rejected</t>
        </is>
      </c>
      <c r="D1500" s="2" t="inlineStr">
        <is>
          <t>2023-02-20</t>
        </is>
      </c>
      <c r="E1500" s="2" t="inlineStr">
        <is>
          <t>2023-03-17</t>
        </is>
      </c>
      <c r="F1500" s="2" t="n"/>
      <c r="G1500" s="2" t="inlineStr">
        <is>
          <t>Closed Lost</t>
        </is>
      </c>
      <c r="H1500" s="3" t="n">
        <v>1.07</v>
      </c>
      <c r="I1500" s="16" t="n">
        <v>0</v>
      </c>
      <c r="J1500" s="9" t="inlineStr">
        <is>
          <t>Budget constraints cited; deal shelved.</t>
        </is>
      </c>
    </row>
    <row r="1501">
      <c r="A1501" s="2" t="inlineStr">
        <is>
          <t>CRM01500</t>
        </is>
      </c>
      <c r="B1501" s="2" t="inlineStr">
        <is>
          <t>BR0244</t>
        </is>
      </c>
      <c r="C1501" s="2" t="inlineStr">
        <is>
          <t>Under Review</t>
        </is>
      </c>
      <c r="D1501" s="2" t="inlineStr">
        <is>
          <t>2024-04-21</t>
        </is>
      </c>
      <c r="E1501" s="2" t="inlineStr">
        <is>
          <t>2024-05-15</t>
        </is>
      </c>
      <c r="F1501" s="2" t="inlineStr">
        <is>
          <t>2024-06-22</t>
        </is>
      </c>
      <c r="G1501" s="2" t="inlineStr">
        <is>
          <t>Proposal Sent</t>
        </is>
      </c>
      <c r="H1501" s="3" t="n">
        <v>0.05</v>
      </c>
      <c r="I1501" s="16" t="n">
        <v>20</v>
      </c>
      <c r="J1501" s="9" t="inlineStr">
        <is>
          <t>Custom deck sent covering title &amp; associate packages.</t>
        </is>
      </c>
    </row>
    <row r="1502">
      <c r="A1502" s="2" t="inlineStr">
        <is>
          <t>CRM01501</t>
        </is>
      </c>
      <c r="B1502" s="2" t="inlineStr">
        <is>
          <t>BR0491</t>
        </is>
      </c>
      <c r="C1502" s="2" t="inlineStr">
        <is>
          <t>Not Sent</t>
        </is>
      </c>
      <c r="D1502" s="2" t="inlineStr">
        <is>
          <t>2025-10-11</t>
        </is>
      </c>
      <c r="E1502" s="2" t="inlineStr">
        <is>
          <t>2025-11-05</t>
        </is>
      </c>
      <c r="F1502" s="2" t="inlineStr">
        <is>
          <t>2025-12-11</t>
        </is>
      </c>
      <c r="G1502" s="2" t="inlineStr">
        <is>
          <t>Prospecting</t>
        </is>
      </c>
      <c r="H1502" s="3" t="n">
        <v>0.13</v>
      </c>
      <c r="I1502" s="16" t="n">
        <v>7</v>
      </c>
      <c r="J1502" s="9" t="inlineStr">
        <is>
          <t>Cold outreach sent via LinkedIn and email.</t>
        </is>
      </c>
    </row>
    <row r="1503">
      <c r="A1503" s="2" t="inlineStr">
        <is>
          <t>CRM01502</t>
        </is>
      </c>
      <c r="B1503" s="2" t="inlineStr">
        <is>
          <t>BR0952</t>
        </is>
      </c>
      <c r="C1503" s="2" t="inlineStr">
        <is>
          <t>Accepted</t>
        </is>
      </c>
      <c r="D1503" s="2" t="inlineStr">
        <is>
          <t>2025-02-13</t>
        </is>
      </c>
      <c r="E1503" s="2" t="inlineStr">
        <is>
          <t>2025-02-18</t>
        </is>
      </c>
      <c r="F1503" s="2" t="n"/>
      <c r="G1503" s="2" t="inlineStr">
        <is>
          <t>Closed Won</t>
        </is>
      </c>
      <c r="H1503" s="3" t="n">
        <v>0.05</v>
      </c>
      <c r="I1503" s="16" t="n">
        <v>100</v>
      </c>
      <c r="J1503" s="9" t="inlineStr">
        <is>
          <t>Brand onboarded as official partner.</t>
        </is>
      </c>
    </row>
    <row r="1504">
      <c r="A1504" s="2" t="inlineStr">
        <is>
          <t>CRM01503</t>
        </is>
      </c>
      <c r="B1504" s="2" t="inlineStr">
        <is>
          <t>BR0429</t>
        </is>
      </c>
      <c r="C1504" s="2" t="inlineStr">
        <is>
          <t>On Hold</t>
        </is>
      </c>
      <c r="D1504" s="2" t="inlineStr">
        <is>
          <t>2025-12-16</t>
        </is>
      </c>
      <c r="E1504" s="2" t="inlineStr">
        <is>
          <t>2026-01-02</t>
        </is>
      </c>
      <c r="F1504" s="2" t="inlineStr">
        <is>
          <t>2026-01-12</t>
        </is>
      </c>
      <c r="G1504" s="2" t="inlineStr">
        <is>
          <t>On Hold</t>
        </is>
      </c>
      <c r="H1504" s="3" t="n">
        <v>1.32</v>
      </c>
      <c r="I1504" s="16" t="n">
        <v>30</v>
      </c>
      <c r="J1504" s="9" t="inlineStr">
        <is>
          <t>Awaiting new fiscal year budget approval.</t>
        </is>
      </c>
    </row>
    <row r="1505">
      <c r="A1505" s="2" t="inlineStr">
        <is>
          <t>CRM01504</t>
        </is>
      </c>
      <c r="B1505" s="2" t="inlineStr">
        <is>
          <t>BR0730</t>
        </is>
      </c>
      <c r="C1505" s="2" t="inlineStr">
        <is>
          <t>Accepted</t>
        </is>
      </c>
      <c r="D1505" s="2" t="inlineStr">
        <is>
          <t>2025-07-26</t>
        </is>
      </c>
      <c r="E1505" s="2" t="inlineStr">
        <is>
          <t>2025-08-17</t>
        </is>
      </c>
      <c r="F1505" s="2" t="n"/>
      <c r="G1505" s="2" t="inlineStr">
        <is>
          <t>Closed Won</t>
        </is>
      </c>
      <c r="H1505" s="3" t="n">
        <v>21.2</v>
      </c>
      <c r="I1505" s="16" t="n">
        <v>100</v>
      </c>
      <c r="J1505" s="9" t="inlineStr">
        <is>
          <t>Sponsorship confirmed for the season.</t>
        </is>
      </c>
    </row>
    <row r="1506">
      <c r="A1506" s="2" t="inlineStr">
        <is>
          <t>CRM01505</t>
        </is>
      </c>
      <c r="B1506" s="2" t="inlineStr">
        <is>
          <t>BR0523</t>
        </is>
      </c>
      <c r="C1506" s="2" t="inlineStr">
        <is>
          <t>On Hold</t>
        </is>
      </c>
      <c r="D1506" s="2" t="inlineStr">
        <is>
          <t>2023-08-05</t>
        </is>
      </c>
      <c r="E1506" s="2" t="inlineStr">
        <is>
          <t>2023-08-11</t>
        </is>
      </c>
      <c r="F1506" s="2" t="inlineStr">
        <is>
          <t>2023-08-29</t>
        </is>
      </c>
      <c r="G1506" s="2" t="inlineStr">
        <is>
          <t>On Hold</t>
        </is>
      </c>
      <c r="H1506" s="3" t="n">
        <v>9.130000000000001</v>
      </c>
      <c r="I1506" s="16" t="n">
        <v>36</v>
      </c>
      <c r="J1506" s="9" t="inlineStr">
        <is>
          <t>Brand paused decision pending internal budget review.</t>
        </is>
      </c>
    </row>
    <row r="1507">
      <c r="A1507" s="2" t="inlineStr">
        <is>
          <t>CRM01506</t>
        </is>
      </c>
      <c r="B1507" s="2" t="inlineStr">
        <is>
          <t>BR0328</t>
        </is>
      </c>
      <c r="C1507" s="2" t="inlineStr">
        <is>
          <t>Rejected</t>
        </is>
      </c>
      <c r="D1507" s="2" t="inlineStr">
        <is>
          <t>2025-10-16</t>
        </is>
      </c>
      <c r="E1507" s="2" t="inlineStr">
        <is>
          <t>2025-11-06</t>
        </is>
      </c>
      <c r="F1507" s="2" t="n"/>
      <c r="G1507" s="2" t="inlineStr">
        <is>
          <t>Closed Lost</t>
        </is>
      </c>
      <c r="H1507" s="3" t="n">
        <v>1.39</v>
      </c>
      <c r="I1507" s="16" t="n">
        <v>0</v>
      </c>
      <c r="J1507" s="9" t="inlineStr">
        <is>
          <t>Lost to a rival sponsorship agency.</t>
        </is>
      </c>
    </row>
    <row r="1508">
      <c r="A1508" s="2" t="inlineStr">
        <is>
          <t>CRM01507</t>
        </is>
      </c>
      <c r="B1508" s="2" t="inlineStr">
        <is>
          <t>BR1087</t>
        </is>
      </c>
      <c r="C1508" s="2" t="inlineStr">
        <is>
          <t>Sent</t>
        </is>
      </c>
      <c r="D1508" s="2" t="inlineStr">
        <is>
          <t>2024-08-26</t>
        </is>
      </c>
      <c r="E1508" s="2" t="inlineStr">
        <is>
          <t>2024-09-19</t>
        </is>
      </c>
      <c r="F1508" s="2" t="inlineStr">
        <is>
          <t>2024-10-06</t>
        </is>
      </c>
      <c r="G1508" s="2" t="inlineStr">
        <is>
          <t>Proposal Sent</t>
        </is>
      </c>
      <c r="H1508" s="3" t="n">
        <v>0.86</v>
      </c>
      <c r="I1508" s="16" t="n">
        <v>29</v>
      </c>
      <c r="J1508" s="9" t="inlineStr">
        <is>
          <t>Follow-up call scheduled after proposal review.</t>
        </is>
      </c>
    </row>
    <row r="1509">
      <c r="A1509" s="2" t="inlineStr">
        <is>
          <t>CRM01508</t>
        </is>
      </c>
      <c r="B1509" s="2" t="inlineStr">
        <is>
          <t>BR0970</t>
        </is>
      </c>
      <c r="C1509" s="2" t="inlineStr">
        <is>
          <t>Accepted</t>
        </is>
      </c>
      <c r="D1509" s="2" t="inlineStr">
        <is>
          <t>2025-05-03</t>
        </is>
      </c>
      <c r="E1509" s="2" t="inlineStr">
        <is>
          <t>2025-05-14</t>
        </is>
      </c>
      <c r="F1509" s="2" t="n"/>
      <c r="G1509" s="2" t="inlineStr">
        <is>
          <t>Closed Won</t>
        </is>
      </c>
      <c r="H1509" s="3" t="n">
        <v>0.05</v>
      </c>
      <c r="I1509" s="16" t="n">
        <v>100</v>
      </c>
      <c r="J1509" s="9" t="inlineStr">
        <is>
          <t>Deal signed; onboarding sponsorship activation team.</t>
        </is>
      </c>
    </row>
    <row r="1510">
      <c r="A1510" s="2" t="inlineStr">
        <is>
          <t>CRM01509</t>
        </is>
      </c>
      <c r="B1510" s="2" t="inlineStr">
        <is>
          <t>BR0379</t>
        </is>
      </c>
      <c r="C1510" s="2" t="inlineStr">
        <is>
          <t>Rejected</t>
        </is>
      </c>
      <c r="D1510" s="2" t="inlineStr">
        <is>
          <t>2024-01-04</t>
        </is>
      </c>
      <c r="E1510" s="2" t="inlineStr">
        <is>
          <t>2024-01-19</t>
        </is>
      </c>
      <c r="F1510" s="2" t="n"/>
      <c r="G1510" s="2" t="inlineStr">
        <is>
          <t>Closed Lost</t>
        </is>
      </c>
      <c r="H1510" s="3" t="n">
        <v>0.05</v>
      </c>
      <c r="I1510" s="16" t="n">
        <v>0</v>
      </c>
      <c r="J1510" s="9" t="inlineStr">
        <is>
          <t>Internal brand restructuring led to freeze on sponsorships.</t>
        </is>
      </c>
    </row>
    <row r="1511">
      <c r="A1511" s="2" t="inlineStr">
        <is>
          <t>CRM01510</t>
        </is>
      </c>
      <c r="B1511" s="2" t="inlineStr">
        <is>
          <t>BR1079</t>
        </is>
      </c>
      <c r="C1511" s="2" t="inlineStr">
        <is>
          <t>Under Review</t>
        </is>
      </c>
      <c r="D1511" s="2" t="inlineStr">
        <is>
          <t>2026-04-07</t>
        </is>
      </c>
      <c r="E1511" s="2" t="inlineStr">
        <is>
          <t>2026-05-02</t>
        </is>
      </c>
      <c r="F1511" s="2" t="inlineStr">
        <is>
          <t>2026-05-08</t>
        </is>
      </c>
      <c r="G1511" s="2" t="inlineStr">
        <is>
          <t>Proposal Sent</t>
        </is>
      </c>
      <c r="H1511" s="3" t="n">
        <v>0.88</v>
      </c>
      <c r="I1511" s="16" t="n">
        <v>41</v>
      </c>
      <c r="J1511" s="9" t="inlineStr">
        <is>
          <t>Brand requested revised pricing structure.</t>
        </is>
      </c>
    </row>
    <row r="1512">
      <c r="A1512" s="2" t="inlineStr">
        <is>
          <t>CRM01511</t>
        </is>
      </c>
      <c r="B1512" s="2" t="inlineStr">
        <is>
          <t>BR0686</t>
        </is>
      </c>
      <c r="C1512" s="2" t="inlineStr">
        <is>
          <t>Under Review</t>
        </is>
      </c>
      <c r="D1512" s="2" t="inlineStr">
        <is>
          <t>2025-10-17</t>
        </is>
      </c>
      <c r="E1512" s="2" t="inlineStr">
        <is>
          <t>2025-11-11</t>
        </is>
      </c>
      <c r="F1512" s="2" t="inlineStr">
        <is>
          <t>2025-11-23</t>
        </is>
      </c>
      <c r="G1512" s="2" t="inlineStr">
        <is>
          <t>Negotiation</t>
        </is>
      </c>
      <c r="H1512" s="3" t="n">
        <v>0.2</v>
      </c>
      <c r="I1512" s="16" t="n">
        <v>49</v>
      </c>
      <c r="J1512" s="9" t="inlineStr">
        <is>
          <t>Brand negotiating multi-year discount.</t>
        </is>
      </c>
    </row>
    <row r="1513">
      <c r="A1513" s="2" t="inlineStr">
        <is>
          <t>CRM01512</t>
        </is>
      </c>
      <c r="B1513" s="2" t="inlineStr">
        <is>
          <t>BR1072</t>
        </is>
      </c>
      <c r="C1513" s="2" t="inlineStr">
        <is>
          <t>Under Review</t>
        </is>
      </c>
      <c r="D1513" s="2" t="inlineStr">
        <is>
          <t>2025-11-28</t>
        </is>
      </c>
      <c r="E1513" s="2" t="inlineStr">
        <is>
          <t>2025-12-09</t>
        </is>
      </c>
      <c r="F1513" s="2" t="inlineStr">
        <is>
          <t>2026-01-17</t>
        </is>
      </c>
      <c r="G1513" s="2" t="inlineStr">
        <is>
          <t>Proposal Sent</t>
        </is>
      </c>
      <c r="H1513" s="3" t="n">
        <v>0.05</v>
      </c>
      <c r="I1513" s="16" t="n">
        <v>20</v>
      </c>
      <c r="J1513" s="9" t="inlineStr">
        <is>
          <t>Brand requested revised pricing structure.</t>
        </is>
      </c>
    </row>
    <row r="1514">
      <c r="A1514" s="2" t="inlineStr">
        <is>
          <t>CRM01513</t>
        </is>
      </c>
      <c r="B1514" s="2" t="inlineStr">
        <is>
          <t>BR1057</t>
        </is>
      </c>
      <c r="C1514" s="2" t="inlineStr">
        <is>
          <t>Revised</t>
        </is>
      </c>
      <c r="D1514" s="2" t="inlineStr">
        <is>
          <t>2025-06-22</t>
        </is>
      </c>
      <c r="E1514" s="2" t="inlineStr">
        <is>
          <t>2025-07-09</t>
        </is>
      </c>
      <c r="F1514" s="2" t="inlineStr">
        <is>
          <t>2025-07-26</t>
        </is>
      </c>
      <c r="G1514" s="2" t="inlineStr">
        <is>
          <t>Negotiation</t>
        </is>
      </c>
      <c r="H1514" s="3" t="n">
        <v>0.08</v>
      </c>
      <c r="I1514" s="16" t="n">
        <v>50</v>
      </c>
      <c r="J1514" s="9" t="inlineStr">
        <is>
          <t>Legal terms under discussion between both parties.</t>
        </is>
      </c>
    </row>
    <row r="1515">
      <c r="A1515" s="2" t="inlineStr">
        <is>
          <t>CRM01514</t>
        </is>
      </c>
      <c r="B1515" s="2" t="inlineStr">
        <is>
          <t>BR0768</t>
        </is>
      </c>
      <c r="C1515" s="2" t="inlineStr">
        <is>
          <t>Revised</t>
        </is>
      </c>
      <c r="D1515" s="2" t="inlineStr">
        <is>
          <t>2026-04-03</t>
        </is>
      </c>
      <c r="E1515" s="2" t="inlineStr">
        <is>
          <t>2026-04-07</t>
        </is>
      </c>
      <c r="F1515" s="2" t="inlineStr">
        <is>
          <t>2026-04-30</t>
        </is>
      </c>
      <c r="G1515" s="2" t="inlineStr">
        <is>
          <t>Contract Review</t>
        </is>
      </c>
      <c r="H1515" s="3" t="n">
        <v>0.39</v>
      </c>
      <c r="I1515" s="16" t="n">
        <v>74</v>
      </c>
      <c r="J1515" s="9" t="inlineStr">
        <is>
          <t>Final approval pending from brand CMO.</t>
        </is>
      </c>
    </row>
    <row r="1516">
      <c r="A1516" s="2" t="inlineStr">
        <is>
          <t>CRM01515</t>
        </is>
      </c>
      <c r="B1516" s="2" t="inlineStr">
        <is>
          <t>BR0210</t>
        </is>
      </c>
      <c r="C1516" s="2" t="inlineStr">
        <is>
          <t>Sent</t>
        </is>
      </c>
      <c r="D1516" s="2" t="inlineStr">
        <is>
          <t>2025-03-17</t>
        </is>
      </c>
      <c r="E1516" s="2" t="inlineStr">
        <is>
          <t>2025-04-10</t>
        </is>
      </c>
      <c r="F1516" s="2" t="inlineStr">
        <is>
          <t>2025-05-20</t>
        </is>
      </c>
      <c r="G1516" s="2" t="inlineStr">
        <is>
          <t>Proposal Sent</t>
        </is>
      </c>
      <c r="H1516" s="3" t="n">
        <v>12.99</v>
      </c>
      <c r="I1516" s="16" t="n">
        <v>20</v>
      </c>
      <c r="J1516" s="9" t="inlineStr">
        <is>
          <t>Brand requested revised pricing structure.</t>
        </is>
      </c>
    </row>
    <row r="1517">
      <c r="A1517" s="2" t="inlineStr">
        <is>
          <t>CRM01516</t>
        </is>
      </c>
      <c r="B1517" s="2" t="inlineStr">
        <is>
          <t>BR0708</t>
        </is>
      </c>
      <c r="C1517" s="2" t="inlineStr">
        <is>
          <t>Accepted</t>
        </is>
      </c>
      <c r="D1517" s="2" t="inlineStr">
        <is>
          <t>2024-03-22</t>
        </is>
      </c>
      <c r="E1517" s="2" t="inlineStr">
        <is>
          <t>2024-04-13</t>
        </is>
      </c>
      <c r="F1517" s="2" t="n"/>
      <c r="G1517" s="2" t="inlineStr">
        <is>
          <t>Closed Won</t>
        </is>
      </c>
      <c r="H1517" s="3" t="n">
        <v>1.09</v>
      </c>
      <c r="I1517" s="16" t="n">
        <v>100</v>
      </c>
      <c r="J1517" s="9" t="inlineStr">
        <is>
          <t>Sponsorship confirmed for the season.</t>
        </is>
      </c>
    </row>
    <row r="1518">
      <c r="A1518" s="2" t="inlineStr">
        <is>
          <t>CRM01517</t>
        </is>
      </c>
      <c r="B1518" s="2" t="inlineStr">
        <is>
          <t>BR0954</t>
        </is>
      </c>
      <c r="C1518" s="2" t="inlineStr">
        <is>
          <t>Accepted</t>
        </is>
      </c>
      <c r="D1518" s="2" t="inlineStr">
        <is>
          <t>2025-02-27</t>
        </is>
      </c>
      <c r="E1518" s="2" t="inlineStr">
        <is>
          <t>2025-03-06</t>
        </is>
      </c>
      <c r="F1518" s="2" t="n"/>
      <c r="G1518" s="2" t="inlineStr">
        <is>
          <t>Closed Won</t>
        </is>
      </c>
      <c r="H1518" s="3" t="n">
        <v>0.15</v>
      </c>
      <c r="I1518" s="16" t="n">
        <v>100</v>
      </c>
      <c r="J1518" s="9" t="inlineStr">
        <is>
          <t>Contract executed; kickoff meeting scheduled.</t>
        </is>
      </c>
    </row>
    <row r="1519">
      <c r="A1519" s="2" t="inlineStr">
        <is>
          <t>CRM01518</t>
        </is>
      </c>
      <c r="B1519" s="2" t="inlineStr">
        <is>
          <t>BR0037</t>
        </is>
      </c>
      <c r="C1519" s="2" t="inlineStr">
        <is>
          <t>Under Review</t>
        </is>
      </c>
      <c r="D1519" s="2" t="inlineStr">
        <is>
          <t>2023-08-24</t>
        </is>
      </c>
      <c r="E1519" s="2" t="inlineStr">
        <is>
          <t>2023-08-27</t>
        </is>
      </c>
      <c r="F1519" s="2" t="inlineStr">
        <is>
          <t>2023-09-28</t>
        </is>
      </c>
      <c r="G1519" s="2" t="inlineStr">
        <is>
          <t>Proposal Sent</t>
        </is>
      </c>
      <c r="H1519" s="3" t="n">
        <v>0.07000000000000001</v>
      </c>
      <c r="I1519" s="16" t="n">
        <v>45</v>
      </c>
      <c r="J1519" s="9" t="inlineStr">
        <is>
          <t>Custom deck sent covering title &amp; associate packages.</t>
        </is>
      </c>
    </row>
    <row r="1520">
      <c r="A1520" s="2" t="inlineStr">
        <is>
          <t>CRM01519</t>
        </is>
      </c>
      <c r="B1520" s="2" t="inlineStr">
        <is>
          <t>BR0505</t>
        </is>
      </c>
      <c r="C1520" s="2" t="inlineStr">
        <is>
          <t>On Hold</t>
        </is>
      </c>
      <c r="D1520" s="2" t="inlineStr">
        <is>
          <t>2025-08-28</t>
        </is>
      </c>
      <c r="E1520" s="2" t="inlineStr">
        <is>
          <t>2025-09-11</t>
        </is>
      </c>
      <c r="F1520" s="2" t="inlineStr">
        <is>
          <t>2025-10-13</t>
        </is>
      </c>
      <c r="G1520" s="2" t="inlineStr">
        <is>
          <t>On Hold</t>
        </is>
      </c>
      <c r="H1520" s="3" t="n">
        <v>86.16</v>
      </c>
      <c r="I1520" s="16" t="n">
        <v>28</v>
      </c>
      <c r="J1520" s="9" t="inlineStr">
        <is>
          <t>Brand paused decision pending internal budget review.</t>
        </is>
      </c>
    </row>
    <row r="1521">
      <c r="A1521" s="2" t="inlineStr">
        <is>
          <t>CRM01520</t>
        </is>
      </c>
      <c r="B1521" s="2" t="inlineStr">
        <is>
          <t>BR0400</t>
        </is>
      </c>
      <c r="C1521" s="2" t="inlineStr">
        <is>
          <t>Sent</t>
        </is>
      </c>
      <c r="D1521" s="2" t="inlineStr">
        <is>
          <t>2025-08-01</t>
        </is>
      </c>
      <c r="E1521" s="2" t="inlineStr">
        <is>
          <t>2025-08-16</t>
        </is>
      </c>
      <c r="F1521" s="2" t="inlineStr">
        <is>
          <t>2025-09-17</t>
        </is>
      </c>
      <c r="G1521" s="2" t="inlineStr">
        <is>
          <t>Proposal Sent</t>
        </is>
      </c>
      <c r="H1521" s="3" t="n">
        <v>0.05</v>
      </c>
      <c r="I1521" s="16" t="n">
        <v>31</v>
      </c>
      <c r="J1521" s="9" t="inlineStr">
        <is>
          <t>Sponsorship proposal shared; awaiting feedback.</t>
        </is>
      </c>
    </row>
    <row r="1522">
      <c r="A1522" s="2" t="inlineStr">
        <is>
          <t>CRM01521</t>
        </is>
      </c>
      <c r="B1522" s="2" t="inlineStr">
        <is>
          <t>BR0762</t>
        </is>
      </c>
      <c r="C1522" s="2" t="inlineStr">
        <is>
          <t>Not Sent</t>
        </is>
      </c>
      <c r="D1522" s="2" t="inlineStr">
        <is>
          <t>2025-09-28</t>
        </is>
      </c>
      <c r="E1522" s="2" t="inlineStr">
        <is>
          <t>2025-10-09</t>
        </is>
      </c>
      <c r="F1522" s="2" t="inlineStr">
        <is>
          <t>2025-10-26</t>
        </is>
      </c>
      <c r="G1522" s="2" t="inlineStr">
        <is>
          <t>Prospecting</t>
        </is>
      </c>
      <c r="H1522" s="3" t="n">
        <v>0.23</v>
      </c>
      <c r="I1522" s="16" t="n">
        <v>23</v>
      </c>
      <c r="J1522" s="9" t="inlineStr">
        <is>
          <t>Brand shortlisted internally; yet to schedule intro call.</t>
        </is>
      </c>
    </row>
    <row r="1523">
      <c r="A1523" s="2" t="inlineStr">
        <is>
          <t>CRM01522</t>
        </is>
      </c>
      <c r="B1523" s="2" t="inlineStr">
        <is>
          <t>BR0463</t>
        </is>
      </c>
      <c r="C1523" s="2" t="inlineStr">
        <is>
          <t>Draft</t>
        </is>
      </c>
      <c r="D1523" s="2" t="inlineStr">
        <is>
          <t>2024-10-07</t>
        </is>
      </c>
      <c r="E1523" s="2" t="inlineStr">
        <is>
          <t>2024-10-27</t>
        </is>
      </c>
      <c r="F1523" s="2" t="inlineStr">
        <is>
          <t>2024-11-05</t>
        </is>
      </c>
      <c r="G1523" s="2" t="inlineStr">
        <is>
          <t>Prospecting</t>
        </is>
      </c>
      <c r="H1523" s="3" t="n">
        <v>0.31</v>
      </c>
      <c r="I1523" s="16" t="n">
        <v>21</v>
      </c>
      <c r="J1523" s="9" t="inlineStr">
        <is>
          <t>Initial outreach done; awaiting brand response.</t>
        </is>
      </c>
    </row>
    <row r="1524">
      <c r="A1524" s="2" t="inlineStr">
        <is>
          <t>CRM01523</t>
        </is>
      </c>
      <c r="B1524" s="2" t="inlineStr">
        <is>
          <t>BR0118</t>
        </is>
      </c>
      <c r="C1524" s="2" t="inlineStr">
        <is>
          <t>Rejected</t>
        </is>
      </c>
      <c r="D1524" s="2" t="inlineStr">
        <is>
          <t>2026-07-16</t>
        </is>
      </c>
      <c r="E1524" s="2" t="inlineStr">
        <is>
          <t>2026-07-21</t>
        </is>
      </c>
      <c r="F1524" s="2" t="n"/>
      <c r="G1524" s="2" t="inlineStr">
        <is>
          <t>Closed Lost</t>
        </is>
      </c>
      <c r="H1524" s="3" t="n">
        <v>0.33</v>
      </c>
      <c r="I1524" s="16" t="n">
        <v>0</v>
      </c>
      <c r="J1524" s="9" t="inlineStr">
        <is>
          <t>Lost to a rival sponsorship agency.</t>
        </is>
      </c>
    </row>
    <row r="1525">
      <c r="A1525" s="2" t="inlineStr">
        <is>
          <t>CRM01524</t>
        </is>
      </c>
      <c r="B1525" s="2" t="inlineStr">
        <is>
          <t>BR0277</t>
        </is>
      </c>
      <c r="C1525" s="2" t="inlineStr">
        <is>
          <t>Sent</t>
        </is>
      </c>
      <c r="D1525" s="2" t="inlineStr">
        <is>
          <t>2024-07-13</t>
        </is>
      </c>
      <c r="E1525" s="2" t="inlineStr">
        <is>
          <t>2024-07-19</t>
        </is>
      </c>
      <c r="F1525" s="2" t="inlineStr">
        <is>
          <t>2024-08-24</t>
        </is>
      </c>
      <c r="G1525" s="2" t="inlineStr">
        <is>
          <t>Proposal Sent</t>
        </is>
      </c>
      <c r="H1525" s="3" t="n">
        <v>1.42</v>
      </c>
      <c r="I1525" s="16" t="n">
        <v>34</v>
      </c>
      <c r="J1525" s="9" t="inlineStr">
        <is>
          <t>Follow-up call scheduled after proposal review.</t>
        </is>
      </c>
    </row>
    <row r="1526">
      <c r="A1526" s="2" t="inlineStr">
        <is>
          <t>CRM01525</t>
        </is>
      </c>
      <c r="B1526" s="2" t="inlineStr">
        <is>
          <t>BR0469</t>
        </is>
      </c>
      <c r="C1526" s="2" t="inlineStr">
        <is>
          <t>Not Sent</t>
        </is>
      </c>
      <c r="D1526" s="2" t="inlineStr">
        <is>
          <t>2024-08-19</t>
        </is>
      </c>
      <c r="E1526" s="2" t="inlineStr">
        <is>
          <t>2024-08-23</t>
        </is>
      </c>
      <c r="F1526" s="2" t="inlineStr">
        <is>
          <t>2024-09-29</t>
        </is>
      </c>
      <c r="G1526" s="2" t="inlineStr">
        <is>
          <t>Prospecting</t>
        </is>
      </c>
      <c r="H1526" s="3" t="n">
        <v>1.72</v>
      </c>
      <c r="I1526" s="16" t="n">
        <v>12</v>
      </c>
      <c r="J1526" s="9" t="inlineStr">
        <is>
          <t>Cold outreach sent via LinkedIn and email.</t>
        </is>
      </c>
    </row>
    <row r="1527">
      <c r="A1527" s="2" t="inlineStr">
        <is>
          <t>CRM01526</t>
        </is>
      </c>
      <c r="B1527" s="2" t="inlineStr">
        <is>
          <t>BR0963</t>
        </is>
      </c>
      <c r="C1527" s="2" t="inlineStr">
        <is>
          <t>Draft</t>
        </is>
      </c>
      <c r="D1527" s="2" t="inlineStr">
        <is>
          <t>2024-10-03</t>
        </is>
      </c>
      <c r="E1527" s="2" t="inlineStr">
        <is>
          <t>2024-10-27</t>
        </is>
      </c>
      <c r="F1527" s="2" t="inlineStr">
        <is>
          <t>2024-12-05</t>
        </is>
      </c>
      <c r="G1527" s="2" t="inlineStr">
        <is>
          <t>Prospecting</t>
        </is>
      </c>
      <c r="H1527" s="3" t="n">
        <v>2.46</v>
      </c>
      <c r="I1527" s="16" t="n">
        <v>13</v>
      </c>
      <c r="J1527" s="9" t="inlineStr">
        <is>
          <t>Brand shortlisted internally; yet to schedule intro call.</t>
        </is>
      </c>
    </row>
    <row r="1528">
      <c r="A1528" s="2" t="inlineStr">
        <is>
          <t>CRM01527</t>
        </is>
      </c>
      <c r="B1528" s="2" t="inlineStr">
        <is>
          <t>BR0520</t>
        </is>
      </c>
      <c r="C1528" s="2" t="inlineStr">
        <is>
          <t>Not Sent</t>
        </is>
      </c>
      <c r="D1528" s="2" t="inlineStr">
        <is>
          <t>2023-08-07</t>
        </is>
      </c>
      <c r="E1528" s="2" t="inlineStr">
        <is>
          <t>2023-08-26</t>
        </is>
      </c>
      <c r="F1528" s="2" t="inlineStr">
        <is>
          <t>2023-09-24</t>
        </is>
      </c>
      <c r="G1528" s="2" t="inlineStr">
        <is>
          <t>Prospecting</t>
        </is>
      </c>
      <c r="H1528" s="3" t="n">
        <v>6.58</v>
      </c>
      <c r="I1528" s="16" t="n">
        <v>21</v>
      </c>
      <c r="J1528" s="9" t="inlineStr">
        <is>
          <t>Initial outreach done; awaiting brand response.</t>
        </is>
      </c>
    </row>
    <row r="1529">
      <c r="A1529" s="2" t="inlineStr">
        <is>
          <t>CRM01528</t>
        </is>
      </c>
      <c r="B1529" s="2" t="inlineStr">
        <is>
          <t>BR0753</t>
        </is>
      </c>
      <c r="C1529" s="2" t="inlineStr">
        <is>
          <t>Draft</t>
        </is>
      </c>
      <c r="D1529" s="2" t="inlineStr">
        <is>
          <t>2024-05-10</t>
        </is>
      </c>
      <c r="E1529" s="2" t="inlineStr">
        <is>
          <t>2024-06-03</t>
        </is>
      </c>
      <c r="F1529" s="2" t="inlineStr">
        <is>
          <t>2024-06-22</t>
        </is>
      </c>
      <c r="G1529" s="2" t="inlineStr">
        <is>
          <t>Prospecting</t>
        </is>
      </c>
      <c r="H1529" s="3" t="n">
        <v>0.05</v>
      </c>
      <c r="I1529" s="16" t="n">
        <v>11</v>
      </c>
      <c r="J1529" s="9" t="inlineStr">
        <is>
          <t>Cold outreach sent via LinkedIn and email.</t>
        </is>
      </c>
    </row>
    <row r="1530">
      <c r="A1530" s="2" t="inlineStr">
        <is>
          <t>CRM01529</t>
        </is>
      </c>
      <c r="B1530" s="2" t="inlineStr">
        <is>
          <t>BR0569</t>
        </is>
      </c>
      <c r="C1530" s="2" t="inlineStr">
        <is>
          <t>Draft</t>
        </is>
      </c>
      <c r="D1530" s="2" t="inlineStr">
        <is>
          <t>2023-06-17</t>
        </is>
      </c>
      <c r="E1530" s="2" t="inlineStr">
        <is>
          <t>2023-06-21</t>
        </is>
      </c>
      <c r="F1530" s="2" t="inlineStr">
        <is>
          <t>2023-07-24</t>
        </is>
      </c>
      <c r="G1530" s="2" t="inlineStr">
        <is>
          <t>Prospecting</t>
        </is>
      </c>
      <c r="H1530" s="3" t="n">
        <v>0.17</v>
      </c>
      <c r="I1530" s="16" t="n">
        <v>22</v>
      </c>
      <c r="J1530" s="9" t="inlineStr">
        <is>
          <t>Cold outreach sent via LinkedIn and email.</t>
        </is>
      </c>
    </row>
    <row r="1531">
      <c r="A1531" s="2" t="inlineStr">
        <is>
          <t>CRM01530</t>
        </is>
      </c>
      <c r="B1531" s="2" t="inlineStr">
        <is>
          <t>BR0806</t>
        </is>
      </c>
      <c r="C1531" s="2" t="inlineStr">
        <is>
          <t>Accepted (Pending Signature)</t>
        </is>
      </c>
      <c r="D1531" s="2" t="inlineStr">
        <is>
          <t>2023-10-12</t>
        </is>
      </c>
      <c r="E1531" s="2" t="inlineStr">
        <is>
          <t>2023-11-05</t>
        </is>
      </c>
      <c r="F1531" s="2" t="inlineStr">
        <is>
          <t>2023-11-11</t>
        </is>
      </c>
      <c r="G1531" s="2" t="inlineStr">
        <is>
          <t>Contract Review</t>
        </is>
      </c>
      <c r="H1531" s="3" t="n">
        <v>0.66</v>
      </c>
      <c r="I1531" s="16" t="n">
        <v>79</v>
      </c>
      <c r="J1531" s="9" t="inlineStr">
        <is>
          <t>Contract shared with brand's legal team.</t>
        </is>
      </c>
    </row>
    <row r="1532">
      <c r="A1532" s="2" t="inlineStr">
        <is>
          <t>CRM01531</t>
        </is>
      </c>
      <c r="B1532" s="2" t="inlineStr">
        <is>
          <t>BR1047</t>
        </is>
      </c>
      <c r="C1532" s="2" t="inlineStr">
        <is>
          <t>Not Sent</t>
        </is>
      </c>
      <c r="D1532" s="2" t="inlineStr">
        <is>
          <t>2023-07-18</t>
        </is>
      </c>
      <c r="E1532" s="2" t="inlineStr">
        <is>
          <t>2023-07-28</t>
        </is>
      </c>
      <c r="F1532" s="2" t="inlineStr">
        <is>
          <t>2023-08-22</t>
        </is>
      </c>
      <c r="G1532" s="2" t="inlineStr">
        <is>
          <t>Prospecting</t>
        </is>
      </c>
      <c r="H1532" s="3" t="n">
        <v>0.23</v>
      </c>
      <c r="I1532" s="16" t="n">
        <v>18</v>
      </c>
      <c r="J1532" s="9" t="inlineStr">
        <is>
          <t>Identified as potential sponsor for upcoming season.</t>
        </is>
      </c>
    </row>
    <row r="1533">
      <c r="A1533" s="2" t="inlineStr">
        <is>
          <t>CRM01532</t>
        </is>
      </c>
      <c r="B1533" s="2" t="inlineStr">
        <is>
          <t>BR0967</t>
        </is>
      </c>
      <c r="C1533" s="2" t="inlineStr">
        <is>
          <t>Rejected</t>
        </is>
      </c>
      <c r="D1533" s="2" t="inlineStr">
        <is>
          <t>2024-11-01</t>
        </is>
      </c>
      <c r="E1533" s="2" t="inlineStr">
        <is>
          <t>2024-11-26</t>
        </is>
      </c>
      <c r="F1533" s="2" t="n"/>
      <c r="G1533" s="2" t="inlineStr">
        <is>
          <t>Closed Lost</t>
        </is>
      </c>
      <c r="H1533" s="3" t="n">
        <v>0.05</v>
      </c>
      <c r="I1533" s="16" t="n">
        <v>0</v>
      </c>
      <c r="J1533" s="9" t="inlineStr">
        <is>
          <t>Lost to a rival sponsorship agency.</t>
        </is>
      </c>
    </row>
    <row r="1534">
      <c r="A1534" s="2" t="inlineStr">
        <is>
          <t>CRM01533</t>
        </is>
      </c>
      <c r="B1534" s="2" t="inlineStr">
        <is>
          <t>BR1095</t>
        </is>
      </c>
      <c r="C1534" s="2" t="inlineStr">
        <is>
          <t>Under Review</t>
        </is>
      </c>
      <c r="D1534" s="2" t="inlineStr">
        <is>
          <t>2023-11-30</t>
        </is>
      </c>
      <c r="E1534" s="2" t="inlineStr">
        <is>
          <t>2023-12-03</t>
        </is>
      </c>
      <c r="F1534" s="2" t="inlineStr">
        <is>
          <t>2023-12-16</t>
        </is>
      </c>
      <c r="G1534" s="2" t="inlineStr">
        <is>
          <t>Proposal Sent</t>
        </is>
      </c>
      <c r="H1534" s="3" t="n">
        <v>0.12</v>
      </c>
      <c r="I1534" s="16" t="n">
        <v>42</v>
      </c>
      <c r="J1534" s="9" t="inlineStr">
        <is>
          <t>Sponsorship proposal shared; awaiting feedback.</t>
        </is>
      </c>
    </row>
    <row r="1535">
      <c r="A1535" s="2" t="inlineStr">
        <is>
          <t>CRM01534</t>
        </is>
      </c>
      <c r="B1535" s="2" t="inlineStr">
        <is>
          <t>BR0601</t>
        </is>
      </c>
      <c r="C1535" s="2" t="inlineStr">
        <is>
          <t>Under Review</t>
        </is>
      </c>
      <c r="D1535" s="2" t="inlineStr">
        <is>
          <t>2023-05-02</t>
        </is>
      </c>
      <c r="E1535" s="2" t="inlineStr">
        <is>
          <t>2023-05-22</t>
        </is>
      </c>
      <c r="F1535" s="2" t="inlineStr">
        <is>
          <t>2023-05-31</t>
        </is>
      </c>
      <c r="G1535" s="2" t="inlineStr">
        <is>
          <t>Negotiation</t>
        </is>
      </c>
      <c r="H1535" s="3" t="n">
        <v>5.95</v>
      </c>
      <c r="I1535" s="16" t="n">
        <v>70</v>
      </c>
      <c r="J1535" s="9" t="inlineStr">
        <is>
          <t>Legal terms under discussion between both parties.</t>
        </is>
      </c>
    </row>
    <row r="1536">
      <c r="A1536" s="2" t="inlineStr">
        <is>
          <t>CRM01535</t>
        </is>
      </c>
      <c r="B1536" s="2" t="inlineStr">
        <is>
          <t>BR0485</t>
        </is>
      </c>
      <c r="C1536" s="2" t="inlineStr">
        <is>
          <t>Accepted</t>
        </is>
      </c>
      <c r="D1536" s="2" t="inlineStr">
        <is>
          <t>2025-10-24</t>
        </is>
      </c>
      <c r="E1536" s="2" t="inlineStr">
        <is>
          <t>2025-10-28</t>
        </is>
      </c>
      <c r="F1536" s="2" t="n"/>
      <c r="G1536" s="2" t="inlineStr">
        <is>
          <t>Closed Won</t>
        </is>
      </c>
      <c r="H1536" s="3" t="n">
        <v>0.05</v>
      </c>
      <c r="I1536" s="16" t="n">
        <v>100</v>
      </c>
      <c r="J1536" s="9" t="inlineStr">
        <is>
          <t>Sponsorship confirmed for the season.</t>
        </is>
      </c>
    </row>
    <row r="1537">
      <c r="A1537" s="2" t="inlineStr">
        <is>
          <t>CRM01536</t>
        </is>
      </c>
      <c r="B1537" s="2" t="inlineStr">
        <is>
          <t>BR0932</t>
        </is>
      </c>
      <c r="C1537" s="2" t="inlineStr">
        <is>
          <t>Revised</t>
        </is>
      </c>
      <c r="D1537" s="2" t="inlineStr">
        <is>
          <t>2023-04-11</t>
        </is>
      </c>
      <c r="E1537" s="2" t="inlineStr">
        <is>
          <t>2023-05-03</t>
        </is>
      </c>
      <c r="F1537" s="2" t="inlineStr">
        <is>
          <t>2023-05-25</t>
        </is>
      </c>
      <c r="G1537" s="2" t="inlineStr">
        <is>
          <t>Negotiation</t>
        </is>
      </c>
      <c r="H1537" s="3" t="n">
        <v>99.95</v>
      </c>
      <c r="I1537" s="16" t="n">
        <v>67</v>
      </c>
      <c r="J1537" s="9" t="inlineStr">
        <is>
          <t>Marketing team evaluating budget allocation internally.</t>
        </is>
      </c>
    </row>
    <row r="1538">
      <c r="A1538" s="2" t="inlineStr">
        <is>
          <t>CRM01537</t>
        </is>
      </c>
      <c r="B1538" s="2" t="inlineStr">
        <is>
          <t>BR1026</t>
        </is>
      </c>
      <c r="C1538" s="2" t="inlineStr">
        <is>
          <t>Accepted</t>
        </is>
      </c>
      <c r="D1538" s="2" t="inlineStr">
        <is>
          <t>2026-04-23</t>
        </is>
      </c>
      <c r="E1538" s="2" t="inlineStr">
        <is>
          <t>2026-05-08</t>
        </is>
      </c>
      <c r="F1538" s="2" t="n"/>
      <c r="G1538" s="2" t="inlineStr">
        <is>
          <t>Closed Won</t>
        </is>
      </c>
      <c r="H1538" s="3" t="n">
        <v>5.49</v>
      </c>
      <c r="I1538" s="16" t="n">
        <v>100</v>
      </c>
      <c r="J1538" s="9" t="inlineStr">
        <is>
          <t>Brand onboarded as official partner.</t>
        </is>
      </c>
    </row>
    <row r="1539">
      <c r="A1539" s="2" t="inlineStr">
        <is>
          <t>CRM01538</t>
        </is>
      </c>
      <c r="B1539" s="2" t="inlineStr">
        <is>
          <t>BR1058</t>
        </is>
      </c>
      <c r="C1539" s="2" t="inlineStr">
        <is>
          <t>Sent</t>
        </is>
      </c>
      <c r="D1539" s="2" t="inlineStr">
        <is>
          <t>2025-12-11</t>
        </is>
      </c>
      <c r="E1539" s="2" t="inlineStr">
        <is>
          <t>2025-12-16</t>
        </is>
      </c>
      <c r="F1539" s="2" t="inlineStr">
        <is>
          <t>2026-01-16</t>
        </is>
      </c>
      <c r="G1539" s="2" t="inlineStr">
        <is>
          <t>Proposal Sent</t>
        </is>
      </c>
      <c r="H1539" s="3" t="n">
        <v>0.51</v>
      </c>
      <c r="I1539" s="16" t="n">
        <v>31</v>
      </c>
      <c r="J1539" s="9" t="inlineStr">
        <is>
          <t>Brand requested revised pricing structure.</t>
        </is>
      </c>
    </row>
    <row r="1540">
      <c r="A1540" s="2" t="inlineStr">
        <is>
          <t>CRM01539</t>
        </is>
      </c>
      <c r="B1540" s="2" t="inlineStr">
        <is>
          <t>BR0975</t>
        </is>
      </c>
      <c r="C1540" s="2" t="inlineStr">
        <is>
          <t>Sent</t>
        </is>
      </c>
      <c r="D1540" s="2" t="inlineStr">
        <is>
          <t>2026-05-17</t>
        </is>
      </c>
      <c r="E1540" s="2" t="inlineStr">
        <is>
          <t>2026-05-28</t>
        </is>
      </c>
      <c r="F1540" s="2" t="inlineStr">
        <is>
          <t>2026-06-06</t>
        </is>
      </c>
      <c r="G1540" s="2" t="inlineStr">
        <is>
          <t>Proposal Sent</t>
        </is>
      </c>
      <c r="H1540" s="3" t="n">
        <v>0.51</v>
      </c>
      <c r="I1540" s="16" t="n">
        <v>26</v>
      </c>
      <c r="J1540" s="9" t="inlineStr">
        <is>
          <t>Custom deck sent covering title &amp; associate packages.</t>
        </is>
      </c>
    </row>
    <row r="1541">
      <c r="A1541" s="2" t="inlineStr">
        <is>
          <t>CRM01540</t>
        </is>
      </c>
      <c r="B1541" s="2" t="inlineStr">
        <is>
          <t>BR0966</t>
        </is>
      </c>
      <c r="C1541" s="2" t="inlineStr">
        <is>
          <t>Rejected</t>
        </is>
      </c>
      <c r="D1541" s="2" t="inlineStr">
        <is>
          <t>2024-02-09</t>
        </is>
      </c>
      <c r="E1541" s="2" t="inlineStr">
        <is>
          <t>2024-02-27</t>
        </is>
      </c>
      <c r="F1541" s="2" t="n"/>
      <c r="G1541" s="2" t="inlineStr">
        <is>
          <t>Closed Lost</t>
        </is>
      </c>
      <c r="H1541" s="3" t="n">
        <v>2.22</v>
      </c>
      <c r="I1541" s="16" t="n">
        <v>0</v>
      </c>
      <c r="J1541" s="9" t="inlineStr">
        <is>
          <t>Brand opted for a competing property this cycle.</t>
        </is>
      </c>
    </row>
    <row r="1542">
      <c r="A1542" s="2" t="inlineStr">
        <is>
          <t>CRM01541</t>
        </is>
      </c>
      <c r="B1542" s="2" t="inlineStr">
        <is>
          <t>BR0202</t>
        </is>
      </c>
      <c r="C1542" s="2" t="inlineStr">
        <is>
          <t>Rejected</t>
        </is>
      </c>
      <c r="D1542" s="2" t="inlineStr">
        <is>
          <t>2023-01-13</t>
        </is>
      </c>
      <c r="E1542" s="2" t="inlineStr">
        <is>
          <t>2023-01-16</t>
        </is>
      </c>
      <c r="F1542" s="2" t="n"/>
      <c r="G1542" s="2" t="inlineStr">
        <is>
          <t>Closed Lost</t>
        </is>
      </c>
      <c r="H1542" s="3" t="n">
        <v>0.75</v>
      </c>
      <c r="I1542" s="16" t="n">
        <v>0</v>
      </c>
      <c r="J1542" s="9" t="inlineStr">
        <is>
          <t>Internal brand restructuring led to freeze on sponsorships.</t>
        </is>
      </c>
    </row>
    <row r="1543">
      <c r="A1543" s="2" t="inlineStr">
        <is>
          <t>CRM01542</t>
        </is>
      </c>
      <c r="B1543" s="2" t="inlineStr">
        <is>
          <t>BR0563</t>
        </is>
      </c>
      <c r="C1543" s="2" t="inlineStr">
        <is>
          <t>Draft</t>
        </is>
      </c>
      <c r="D1543" s="2" t="inlineStr">
        <is>
          <t>2025-09-01</t>
        </is>
      </c>
      <c r="E1543" s="2" t="inlineStr">
        <is>
          <t>2025-09-21</t>
        </is>
      </c>
      <c r="F1543" s="2" t="inlineStr">
        <is>
          <t>2025-10-08</t>
        </is>
      </c>
      <c r="G1543" s="2" t="inlineStr">
        <is>
          <t>Prospecting</t>
        </is>
      </c>
      <c r="H1543" s="3" t="n">
        <v>2.92</v>
      </c>
      <c r="I1543" s="16" t="n">
        <v>8</v>
      </c>
      <c r="J1543" s="9" t="inlineStr">
        <is>
          <t>Cold outreach sent via LinkedIn and email.</t>
        </is>
      </c>
    </row>
    <row r="1544">
      <c r="A1544" s="2" t="inlineStr">
        <is>
          <t>CRM01543</t>
        </is>
      </c>
      <c r="B1544" s="2" t="inlineStr">
        <is>
          <t>BR0752</t>
        </is>
      </c>
      <c r="C1544" s="2" t="inlineStr">
        <is>
          <t>Revised</t>
        </is>
      </c>
      <c r="D1544" s="2" t="inlineStr">
        <is>
          <t>2024-06-06</t>
        </is>
      </c>
      <c r="E1544" s="2" t="inlineStr">
        <is>
          <t>2024-06-18</t>
        </is>
      </c>
      <c r="F1544" s="2" t="inlineStr">
        <is>
          <t>2024-07-19</t>
        </is>
      </c>
      <c r="G1544" s="2" t="inlineStr">
        <is>
          <t>Negotiation</t>
        </is>
      </c>
      <c r="H1544" s="3" t="n">
        <v>0.79</v>
      </c>
      <c r="I1544" s="16" t="n">
        <v>68</v>
      </c>
      <c r="J1544" s="9" t="inlineStr">
        <is>
          <t>Brand negotiating multi-year discount.</t>
        </is>
      </c>
    </row>
    <row r="1545">
      <c r="A1545" s="2" t="inlineStr">
        <is>
          <t>CRM01544</t>
        </is>
      </c>
      <c r="B1545" s="2" t="inlineStr">
        <is>
          <t>BR0947</t>
        </is>
      </c>
      <c r="C1545" s="2" t="inlineStr">
        <is>
          <t>Under Review</t>
        </is>
      </c>
      <c r="D1545" s="2" t="inlineStr">
        <is>
          <t>2024-06-16</t>
        </is>
      </c>
      <c r="E1545" s="2" t="inlineStr">
        <is>
          <t>2024-07-06</t>
        </is>
      </c>
      <c r="F1545" s="2" t="inlineStr">
        <is>
          <t>2024-07-23</t>
        </is>
      </c>
      <c r="G1545" s="2" t="inlineStr">
        <is>
          <t>Negotiation</t>
        </is>
      </c>
      <c r="H1545" s="3" t="n">
        <v>0.05</v>
      </c>
      <c r="I1545" s="16" t="n">
        <v>55</v>
      </c>
      <c r="J1545" s="9" t="inlineStr">
        <is>
          <t>Marketing team evaluating budget allocation internally.</t>
        </is>
      </c>
    </row>
    <row r="1546">
      <c r="A1546" s="2" t="inlineStr">
        <is>
          <t>CRM01545</t>
        </is>
      </c>
      <c r="B1546" s="2" t="inlineStr">
        <is>
          <t>BR0125</t>
        </is>
      </c>
      <c r="C1546" s="2" t="inlineStr">
        <is>
          <t>Under Review</t>
        </is>
      </c>
      <c r="D1546" s="2" t="inlineStr">
        <is>
          <t>2024-07-27</t>
        </is>
      </c>
      <c r="E1546" s="2" t="inlineStr">
        <is>
          <t>2024-08-20</t>
        </is>
      </c>
      <c r="F1546" s="2" t="inlineStr">
        <is>
          <t>2024-09-13</t>
        </is>
      </c>
      <c r="G1546" s="2" t="inlineStr">
        <is>
          <t>Proposal Sent</t>
        </is>
      </c>
      <c r="H1546" s="3" t="n">
        <v>0.22</v>
      </c>
      <c r="I1546" s="16" t="n">
        <v>24</v>
      </c>
      <c r="J1546" s="9" t="inlineStr">
        <is>
          <t>Sponsorship proposal shared; awaiting feedback.</t>
        </is>
      </c>
    </row>
    <row r="1547">
      <c r="A1547" s="2" t="inlineStr">
        <is>
          <t>CRM01546</t>
        </is>
      </c>
      <c r="B1547" s="2" t="inlineStr">
        <is>
          <t>BR0330</t>
        </is>
      </c>
      <c r="C1547" s="2" t="inlineStr">
        <is>
          <t>Under Review</t>
        </is>
      </c>
      <c r="D1547" s="2" t="inlineStr">
        <is>
          <t>2025-07-14</t>
        </is>
      </c>
      <c r="E1547" s="2" t="inlineStr">
        <is>
          <t>2025-08-02</t>
        </is>
      </c>
      <c r="F1547" s="2" t="inlineStr">
        <is>
          <t>2025-08-28</t>
        </is>
      </c>
      <c r="G1547" s="2" t="inlineStr">
        <is>
          <t>Proposal Sent</t>
        </is>
      </c>
      <c r="H1547" s="3" t="n">
        <v>2.96</v>
      </c>
      <c r="I1547" s="16" t="n">
        <v>24</v>
      </c>
      <c r="J1547" s="9" t="inlineStr">
        <is>
          <t>Brand requested revised pricing structure.</t>
        </is>
      </c>
    </row>
    <row r="1548">
      <c r="A1548" s="2" t="inlineStr">
        <is>
          <t>CRM01547</t>
        </is>
      </c>
      <c r="B1548" s="2" t="inlineStr">
        <is>
          <t>BR0420</t>
        </is>
      </c>
      <c r="C1548" s="2" t="inlineStr">
        <is>
          <t>Revised</t>
        </is>
      </c>
      <c r="D1548" s="2" t="inlineStr">
        <is>
          <t>2023-07-29</t>
        </is>
      </c>
      <c r="E1548" s="2" t="inlineStr">
        <is>
          <t>2023-08-10</t>
        </is>
      </c>
      <c r="F1548" s="2" t="inlineStr">
        <is>
          <t>2023-08-22</t>
        </is>
      </c>
      <c r="G1548" s="2" t="inlineStr">
        <is>
          <t>Negotiation</t>
        </is>
      </c>
      <c r="H1548" s="3" t="n">
        <v>2.91</v>
      </c>
      <c r="I1548" s="16" t="n">
        <v>68</v>
      </c>
      <c r="J1548" s="9" t="inlineStr">
        <is>
          <t>Discussing package inclusions and pricing.</t>
        </is>
      </c>
    </row>
    <row r="1549">
      <c r="A1549" s="2" t="inlineStr">
        <is>
          <t>CRM01548</t>
        </is>
      </c>
      <c r="B1549" s="2" t="inlineStr">
        <is>
          <t>BR0090</t>
        </is>
      </c>
      <c r="C1549" s="2" t="inlineStr">
        <is>
          <t>Accepted</t>
        </is>
      </c>
      <c r="D1549" s="2" t="inlineStr">
        <is>
          <t>2024-07-27</t>
        </is>
      </c>
      <c r="E1549" s="2" t="inlineStr">
        <is>
          <t>2024-08-10</t>
        </is>
      </c>
      <c r="F1549" s="2" t="n"/>
      <c r="G1549" s="2" t="inlineStr">
        <is>
          <t>Closed Won</t>
        </is>
      </c>
      <c r="H1549" s="3" t="n">
        <v>0.26</v>
      </c>
      <c r="I1549" s="16" t="n">
        <v>100</v>
      </c>
      <c r="J1549" s="9" t="inlineStr">
        <is>
          <t>Deal signed; onboarding sponsorship activation team.</t>
        </is>
      </c>
    </row>
    <row r="1550">
      <c r="A1550" s="2" t="inlineStr">
        <is>
          <t>CRM01549</t>
        </is>
      </c>
      <c r="B1550" s="2" t="inlineStr">
        <is>
          <t>BR0404</t>
        </is>
      </c>
      <c r="C1550" s="2" t="inlineStr">
        <is>
          <t>Rejected</t>
        </is>
      </c>
      <c r="D1550" s="2" t="inlineStr">
        <is>
          <t>2025-04-30</t>
        </is>
      </c>
      <c r="E1550" s="2" t="inlineStr">
        <is>
          <t>2025-05-14</t>
        </is>
      </c>
      <c r="F1550" s="2" t="n"/>
      <c r="G1550" s="2" t="inlineStr">
        <is>
          <t>Closed Lost</t>
        </is>
      </c>
      <c r="H1550" s="3" t="n">
        <v>7.01</v>
      </c>
      <c r="I1550" s="16" t="n">
        <v>0</v>
      </c>
      <c r="J1550" s="9" t="inlineStr">
        <is>
          <t>Internal brand restructuring led to freeze on sponsorships.</t>
        </is>
      </c>
    </row>
    <row r="1551">
      <c r="A1551" s="2" t="inlineStr">
        <is>
          <t>CRM01550</t>
        </is>
      </c>
      <c r="B1551" s="2" t="inlineStr">
        <is>
          <t>BR0770</t>
        </is>
      </c>
      <c r="C1551" s="2" t="inlineStr">
        <is>
          <t>Sent</t>
        </is>
      </c>
      <c r="D1551" s="2" t="inlineStr">
        <is>
          <t>2026-06-06</t>
        </is>
      </c>
      <c r="E1551" s="2" t="inlineStr">
        <is>
          <t>2026-07-01</t>
        </is>
      </c>
      <c r="F1551" s="2" t="inlineStr">
        <is>
          <t>2026-07-18</t>
        </is>
      </c>
      <c r="G1551" s="2" t="inlineStr">
        <is>
          <t>Proposal Sent</t>
        </is>
      </c>
      <c r="H1551" s="3" t="n">
        <v>0.05</v>
      </c>
      <c r="I1551" s="16" t="n">
        <v>34</v>
      </c>
      <c r="J1551" s="9" t="inlineStr">
        <is>
          <t>Brand requested revised pricing structure.</t>
        </is>
      </c>
    </row>
    <row r="1552">
      <c r="A1552" s="2" t="inlineStr">
        <is>
          <t>CRM01551</t>
        </is>
      </c>
      <c r="B1552" s="2" t="inlineStr">
        <is>
          <t>BR0580</t>
        </is>
      </c>
      <c r="C1552" s="2" t="inlineStr">
        <is>
          <t>Accepted (Pending Signature)</t>
        </is>
      </c>
      <c r="D1552" s="2" t="inlineStr">
        <is>
          <t>2024-02-10</t>
        </is>
      </c>
      <c r="E1552" s="2" t="inlineStr">
        <is>
          <t>2024-02-29</t>
        </is>
      </c>
      <c r="F1552" s="2" t="inlineStr">
        <is>
          <t>2024-03-18</t>
        </is>
      </c>
      <c r="G1552" s="2" t="inlineStr">
        <is>
          <t>Contract Review</t>
        </is>
      </c>
      <c r="H1552" s="3" t="n">
        <v>0.05</v>
      </c>
      <c r="I1552" s="16" t="n">
        <v>78</v>
      </c>
      <c r="J1552" s="9" t="inlineStr">
        <is>
          <t>Awaiting signatures from brand's procurement team.</t>
        </is>
      </c>
    </row>
    <row r="1553">
      <c r="A1553" s="2" t="inlineStr">
        <is>
          <t>CRM01552</t>
        </is>
      </c>
      <c r="B1553" s="2" t="inlineStr">
        <is>
          <t>BR0598</t>
        </is>
      </c>
      <c r="C1553" s="2" t="inlineStr">
        <is>
          <t>Rejected</t>
        </is>
      </c>
      <c r="D1553" s="2" t="inlineStr">
        <is>
          <t>2026-03-22</t>
        </is>
      </c>
      <c r="E1553" s="2" t="inlineStr">
        <is>
          <t>2026-03-25</t>
        </is>
      </c>
      <c r="F1553" s="2" t="n"/>
      <c r="G1553" s="2" t="inlineStr">
        <is>
          <t>Closed Lost</t>
        </is>
      </c>
      <c r="H1553" s="3" t="n">
        <v>0.26</v>
      </c>
      <c r="I1553" s="16" t="n">
        <v>0</v>
      </c>
      <c r="J1553" s="9" t="inlineStr">
        <is>
          <t>Brand opted for a competing property this cycle.</t>
        </is>
      </c>
    </row>
    <row r="1554">
      <c r="A1554" s="2" t="inlineStr">
        <is>
          <t>CRM01553</t>
        </is>
      </c>
      <c r="B1554" s="2" t="inlineStr">
        <is>
          <t>BR0463</t>
        </is>
      </c>
      <c r="C1554" s="2" t="inlineStr">
        <is>
          <t>Accepted</t>
        </is>
      </c>
      <c r="D1554" s="2" t="inlineStr">
        <is>
          <t>2023-08-18</t>
        </is>
      </c>
      <c r="E1554" s="2" t="inlineStr">
        <is>
          <t>2023-08-22</t>
        </is>
      </c>
      <c r="F1554" s="2" t="n"/>
      <c r="G1554" s="2" t="inlineStr">
        <is>
          <t>Closed Won</t>
        </is>
      </c>
      <c r="H1554" s="3" t="n">
        <v>0.34</v>
      </c>
      <c r="I1554" s="16" t="n">
        <v>100</v>
      </c>
      <c r="J1554" s="9" t="inlineStr">
        <is>
          <t>Sponsorship confirmed for the season.</t>
        </is>
      </c>
    </row>
    <row r="1555">
      <c r="A1555" s="2" t="inlineStr">
        <is>
          <t>CRM01554</t>
        </is>
      </c>
      <c r="B1555" s="2" t="inlineStr">
        <is>
          <t>BR0083</t>
        </is>
      </c>
      <c r="C1555" s="2" t="inlineStr">
        <is>
          <t>Rejected</t>
        </is>
      </c>
      <c r="D1555" s="2" t="inlineStr">
        <is>
          <t>2025-05-14</t>
        </is>
      </c>
      <c r="E1555" s="2" t="inlineStr">
        <is>
          <t>2025-05-18</t>
        </is>
      </c>
      <c r="F1555" s="2" t="n"/>
      <c r="G1555" s="2" t="inlineStr">
        <is>
          <t>Closed Lost</t>
        </is>
      </c>
      <c r="H1555" s="3" t="n">
        <v>0.36</v>
      </c>
      <c r="I1555" s="16" t="n">
        <v>0</v>
      </c>
      <c r="J1555" s="9" t="inlineStr">
        <is>
          <t>Lost to a rival sponsorship agency.</t>
        </is>
      </c>
    </row>
    <row r="1556">
      <c r="A1556" s="2" t="inlineStr">
        <is>
          <t>CRM01555</t>
        </is>
      </c>
      <c r="B1556" s="2" t="inlineStr">
        <is>
          <t>BR0679</t>
        </is>
      </c>
      <c r="C1556" s="2" t="inlineStr">
        <is>
          <t>Draft</t>
        </is>
      </c>
      <c r="D1556" s="2" t="inlineStr">
        <is>
          <t>2024-05-05</t>
        </is>
      </c>
      <c r="E1556" s="2" t="inlineStr">
        <is>
          <t>2024-05-19</t>
        </is>
      </c>
      <c r="F1556" s="2" t="inlineStr">
        <is>
          <t>2024-05-24</t>
        </is>
      </c>
      <c r="G1556" s="2" t="inlineStr">
        <is>
          <t>Prospecting</t>
        </is>
      </c>
      <c r="H1556" s="3" t="n">
        <v>0.52</v>
      </c>
      <c r="I1556" s="16" t="n">
        <v>11</v>
      </c>
      <c r="J1556" s="9" t="inlineStr">
        <is>
          <t>Brand shortlisted internally; yet to schedule intro call.</t>
        </is>
      </c>
    </row>
    <row r="1557">
      <c r="A1557" s="2" t="inlineStr">
        <is>
          <t>CRM01556</t>
        </is>
      </c>
      <c r="B1557" s="2" t="inlineStr">
        <is>
          <t>BR0798</t>
        </is>
      </c>
      <c r="C1557" s="2" t="inlineStr">
        <is>
          <t>Under Review</t>
        </is>
      </c>
      <c r="D1557" s="2" t="inlineStr">
        <is>
          <t>2023-09-08</t>
        </is>
      </c>
      <c r="E1557" s="2" t="inlineStr">
        <is>
          <t>2023-09-11</t>
        </is>
      </c>
      <c r="F1557" s="2" t="inlineStr">
        <is>
          <t>2023-09-30</t>
        </is>
      </c>
      <c r="G1557" s="2" t="inlineStr">
        <is>
          <t>Proposal Sent</t>
        </is>
      </c>
      <c r="H1557" s="3" t="n">
        <v>0.3</v>
      </c>
      <c r="I1557" s="16" t="n">
        <v>20</v>
      </c>
      <c r="J1557" s="9" t="inlineStr">
        <is>
          <t>Follow-up call scheduled after proposal review.</t>
        </is>
      </c>
    </row>
    <row r="1558">
      <c r="A1558" s="2" t="inlineStr">
        <is>
          <t>CRM01557</t>
        </is>
      </c>
      <c r="B1558" s="2" t="inlineStr">
        <is>
          <t>BR0106</t>
        </is>
      </c>
      <c r="C1558" s="2" t="inlineStr">
        <is>
          <t>On Hold</t>
        </is>
      </c>
      <c r="D1558" s="2" t="inlineStr">
        <is>
          <t>2024-12-10</t>
        </is>
      </c>
      <c r="E1558" s="2" t="inlineStr">
        <is>
          <t>2024-12-20</t>
        </is>
      </c>
      <c r="F1558" s="2" t="inlineStr">
        <is>
          <t>2024-12-28</t>
        </is>
      </c>
      <c r="G1558" s="2" t="inlineStr">
        <is>
          <t>On Hold</t>
        </is>
      </c>
      <c r="H1558" s="3" t="n">
        <v>1.09</v>
      </c>
      <c r="I1558" s="16" t="n">
        <v>26</v>
      </c>
      <c r="J1558" s="9" t="inlineStr">
        <is>
          <t>Awaiting new fiscal year budget approval.</t>
        </is>
      </c>
    </row>
    <row r="1559">
      <c r="A1559" s="2" t="inlineStr">
        <is>
          <t>CRM01558</t>
        </is>
      </c>
      <c r="B1559" s="2" t="inlineStr">
        <is>
          <t>BR0806</t>
        </is>
      </c>
      <c r="C1559" s="2" t="inlineStr">
        <is>
          <t>Revised</t>
        </is>
      </c>
      <c r="D1559" s="2" t="inlineStr">
        <is>
          <t>2025-03-17</t>
        </is>
      </c>
      <c r="E1559" s="2" t="inlineStr">
        <is>
          <t>2025-03-27</t>
        </is>
      </c>
      <c r="F1559" s="2" t="inlineStr">
        <is>
          <t>2025-04-04</t>
        </is>
      </c>
      <c r="G1559" s="2" t="inlineStr">
        <is>
          <t>Contract Review</t>
        </is>
      </c>
      <c r="H1559" s="3" t="n">
        <v>1.31</v>
      </c>
      <c r="I1559" s="16" t="n">
        <v>89</v>
      </c>
      <c r="J1559" s="9" t="inlineStr">
        <is>
          <t>Awaiting signatures from brand's procurement team.</t>
        </is>
      </c>
    </row>
    <row r="1560">
      <c r="A1560" s="2" t="inlineStr">
        <is>
          <t>CRM01559</t>
        </is>
      </c>
      <c r="B1560" s="2" t="inlineStr">
        <is>
          <t>BR0405</t>
        </is>
      </c>
      <c r="C1560" s="2" t="inlineStr">
        <is>
          <t>Sent</t>
        </is>
      </c>
      <c r="D1560" s="2" t="inlineStr">
        <is>
          <t>2025-12-21</t>
        </is>
      </c>
      <c r="E1560" s="2" t="inlineStr">
        <is>
          <t>2026-01-12</t>
        </is>
      </c>
      <c r="F1560" s="2" t="inlineStr">
        <is>
          <t>2026-02-08</t>
        </is>
      </c>
      <c r="G1560" s="2" t="inlineStr">
        <is>
          <t>Proposal Sent</t>
        </is>
      </c>
      <c r="H1560" s="3" t="n">
        <v>1.93</v>
      </c>
      <c r="I1560" s="16" t="n">
        <v>43</v>
      </c>
      <c r="J1560" s="9" t="inlineStr">
        <is>
          <t>Custom deck sent covering title &amp; associate packages.</t>
        </is>
      </c>
    </row>
    <row r="1561">
      <c r="A1561" s="2" t="inlineStr">
        <is>
          <t>CRM01560</t>
        </is>
      </c>
      <c r="B1561" s="2" t="inlineStr">
        <is>
          <t>BR0807</t>
        </is>
      </c>
      <c r="C1561" s="2" t="inlineStr">
        <is>
          <t>Sent</t>
        </is>
      </c>
      <c r="D1561" s="2" t="inlineStr">
        <is>
          <t>2025-07-11</t>
        </is>
      </c>
      <c r="E1561" s="2" t="inlineStr">
        <is>
          <t>2025-07-23</t>
        </is>
      </c>
      <c r="F1561" s="2" t="inlineStr">
        <is>
          <t>2025-08-19</t>
        </is>
      </c>
      <c r="G1561" s="2" t="inlineStr">
        <is>
          <t>Proposal Sent</t>
        </is>
      </c>
      <c r="H1561" s="3" t="n">
        <v>5.1</v>
      </c>
      <c r="I1561" s="16" t="n">
        <v>35</v>
      </c>
      <c r="J1561" s="9" t="inlineStr">
        <is>
          <t>Brand requested revised pricing structure.</t>
        </is>
      </c>
    </row>
    <row r="1562">
      <c r="A1562" s="2" t="inlineStr">
        <is>
          <t>CRM01561</t>
        </is>
      </c>
      <c r="B1562" s="2" t="inlineStr">
        <is>
          <t>BR0788</t>
        </is>
      </c>
      <c r="C1562" s="2" t="inlineStr">
        <is>
          <t>Under Review</t>
        </is>
      </c>
      <c r="D1562" s="2" t="inlineStr">
        <is>
          <t>2024-09-04</t>
        </is>
      </c>
      <c r="E1562" s="2" t="inlineStr">
        <is>
          <t>2024-09-28</t>
        </is>
      </c>
      <c r="F1562" s="2" t="inlineStr">
        <is>
          <t>2024-10-10</t>
        </is>
      </c>
      <c r="G1562" s="2" t="inlineStr">
        <is>
          <t>Negotiation</t>
        </is>
      </c>
      <c r="H1562" s="3" t="n">
        <v>0.23</v>
      </c>
      <c r="I1562" s="16" t="n">
        <v>43</v>
      </c>
      <c r="J1562" s="9" t="inlineStr">
        <is>
          <t>Discussing package inclusions and pricing.</t>
        </is>
      </c>
    </row>
    <row r="1563">
      <c r="A1563" s="2" t="inlineStr">
        <is>
          <t>CRM01562</t>
        </is>
      </c>
      <c r="B1563" s="2" t="inlineStr">
        <is>
          <t>BR0848</t>
        </is>
      </c>
      <c r="C1563" s="2" t="inlineStr">
        <is>
          <t>Rejected</t>
        </is>
      </c>
      <c r="D1563" s="2" t="inlineStr">
        <is>
          <t>2023-09-17</t>
        </is>
      </c>
      <c r="E1563" s="2" t="inlineStr">
        <is>
          <t>2023-10-12</t>
        </is>
      </c>
      <c r="F1563" s="2" t="n"/>
      <c r="G1563" s="2" t="inlineStr">
        <is>
          <t>Closed Lost</t>
        </is>
      </c>
      <c r="H1563" s="3" t="n">
        <v>0.55</v>
      </c>
      <c r="I1563" s="16" t="n">
        <v>0</v>
      </c>
      <c r="J1563" s="9" t="inlineStr">
        <is>
          <t>Lost to a rival sponsorship agency.</t>
        </is>
      </c>
    </row>
    <row r="1564">
      <c r="A1564" s="2" t="inlineStr">
        <is>
          <t>CRM01563</t>
        </is>
      </c>
      <c r="B1564" s="2" t="inlineStr">
        <is>
          <t>BR0407</t>
        </is>
      </c>
      <c r="C1564" s="2" t="inlineStr">
        <is>
          <t>Not Sent</t>
        </is>
      </c>
      <c r="D1564" s="2" t="inlineStr">
        <is>
          <t>2026-06-16</t>
        </is>
      </c>
      <c r="E1564" s="2" t="inlineStr">
        <is>
          <t>2026-07-06</t>
        </is>
      </c>
      <c r="F1564" s="2" t="inlineStr">
        <is>
          <t>2026-07-19</t>
        </is>
      </c>
      <c r="G1564" s="2" t="inlineStr">
        <is>
          <t>Prospecting</t>
        </is>
      </c>
      <c r="H1564" s="3" t="n">
        <v>17.27</v>
      </c>
      <c r="I1564" s="16" t="n">
        <v>15</v>
      </c>
      <c r="J1564" s="9" t="inlineStr">
        <is>
          <t>Identified as potential sponsor for upcoming season.</t>
        </is>
      </c>
    </row>
    <row r="1565">
      <c r="A1565" s="2" t="inlineStr">
        <is>
          <t>CRM01564</t>
        </is>
      </c>
      <c r="B1565" s="2" t="inlineStr">
        <is>
          <t>BR0366</t>
        </is>
      </c>
      <c r="C1565" s="2" t="inlineStr">
        <is>
          <t>Accepted (Pending Signature)</t>
        </is>
      </c>
      <c r="D1565" s="2" t="inlineStr">
        <is>
          <t>2025-07-10</t>
        </is>
      </c>
      <c r="E1565" s="2" t="inlineStr">
        <is>
          <t>2025-07-18</t>
        </is>
      </c>
      <c r="F1565" s="2" t="inlineStr">
        <is>
          <t>2025-08-09</t>
        </is>
      </c>
      <c r="G1565" s="2" t="inlineStr">
        <is>
          <t>Contract Review</t>
        </is>
      </c>
      <c r="H1565" s="3" t="n">
        <v>0.32</v>
      </c>
      <c r="I1565" s="16" t="n">
        <v>74</v>
      </c>
      <c r="J1565" s="9" t="inlineStr">
        <is>
          <t>Minor clause revisions requested before signing.</t>
        </is>
      </c>
    </row>
    <row r="1566">
      <c r="A1566" s="2" t="inlineStr">
        <is>
          <t>CRM01565</t>
        </is>
      </c>
      <c r="B1566" s="2" t="inlineStr">
        <is>
          <t>BR0232</t>
        </is>
      </c>
      <c r="C1566" s="2" t="inlineStr">
        <is>
          <t>Sent</t>
        </is>
      </c>
      <c r="D1566" s="2" t="inlineStr">
        <is>
          <t>2025-09-24</t>
        </is>
      </c>
      <c r="E1566" s="2" t="inlineStr">
        <is>
          <t>2025-10-06</t>
        </is>
      </c>
      <c r="F1566" s="2" t="inlineStr">
        <is>
          <t>2025-10-29</t>
        </is>
      </c>
      <c r="G1566" s="2" t="inlineStr">
        <is>
          <t>Proposal Sent</t>
        </is>
      </c>
      <c r="H1566" s="3" t="n">
        <v>0.05</v>
      </c>
      <c r="I1566" s="16" t="n">
        <v>36</v>
      </c>
      <c r="J1566" s="9" t="inlineStr">
        <is>
          <t>Custom deck sent covering title &amp; associate packages.</t>
        </is>
      </c>
    </row>
    <row r="1567">
      <c r="A1567" s="2" t="inlineStr">
        <is>
          <t>CRM01566</t>
        </is>
      </c>
      <c r="B1567" s="2" t="inlineStr">
        <is>
          <t>BR0070</t>
        </is>
      </c>
      <c r="C1567" s="2" t="inlineStr">
        <is>
          <t>Revised</t>
        </is>
      </c>
      <c r="D1567" s="2" t="inlineStr">
        <is>
          <t>2024-11-25</t>
        </is>
      </c>
      <c r="E1567" s="2" t="inlineStr">
        <is>
          <t>2024-11-28</t>
        </is>
      </c>
      <c r="F1567" s="2" t="inlineStr">
        <is>
          <t>2025-01-07</t>
        </is>
      </c>
      <c r="G1567" s="2" t="inlineStr">
        <is>
          <t>Negotiation</t>
        </is>
      </c>
      <c r="H1567" s="3" t="n">
        <v>0.55</v>
      </c>
      <c r="I1567" s="16" t="n">
        <v>59</v>
      </c>
      <c r="J1567" s="9" t="inlineStr">
        <is>
          <t>Discussing package inclusions and pricing.</t>
        </is>
      </c>
    </row>
    <row r="1568">
      <c r="A1568" s="2" t="inlineStr">
        <is>
          <t>CRM01567</t>
        </is>
      </c>
      <c r="B1568" s="2" t="inlineStr">
        <is>
          <t>BR0957</t>
        </is>
      </c>
      <c r="C1568" s="2" t="inlineStr">
        <is>
          <t>Draft</t>
        </is>
      </c>
      <c r="D1568" s="2" t="inlineStr">
        <is>
          <t>2023-10-28</t>
        </is>
      </c>
      <c r="E1568" s="2" t="inlineStr">
        <is>
          <t>2023-11-21</t>
        </is>
      </c>
      <c r="F1568" s="2" t="inlineStr">
        <is>
          <t>2023-12-23</t>
        </is>
      </c>
      <c r="G1568" s="2" t="inlineStr">
        <is>
          <t>Prospecting</t>
        </is>
      </c>
      <c r="H1568" s="3" t="n">
        <v>0.12</v>
      </c>
      <c r="I1568" s="16" t="n">
        <v>10</v>
      </c>
      <c r="J1568" s="9" t="inlineStr">
        <is>
          <t>Cold outreach sent via LinkedIn and email.</t>
        </is>
      </c>
    </row>
    <row r="1569">
      <c r="A1569" s="2" t="inlineStr">
        <is>
          <t>CRM01568</t>
        </is>
      </c>
      <c r="B1569" s="2" t="inlineStr">
        <is>
          <t>BR0737</t>
        </is>
      </c>
      <c r="C1569" s="2" t="inlineStr">
        <is>
          <t>Not Sent</t>
        </is>
      </c>
      <c r="D1569" s="2" t="inlineStr">
        <is>
          <t>2023-10-19</t>
        </is>
      </c>
      <c r="E1569" s="2" t="inlineStr">
        <is>
          <t>2023-10-30</t>
        </is>
      </c>
      <c r="F1569" s="2" t="inlineStr">
        <is>
          <t>2023-11-25</t>
        </is>
      </c>
      <c r="G1569" s="2" t="inlineStr">
        <is>
          <t>Prospecting</t>
        </is>
      </c>
      <c r="H1569" s="3" t="n">
        <v>0.06</v>
      </c>
      <c r="I1569" s="16" t="n">
        <v>21</v>
      </c>
      <c r="J1569" s="9" t="inlineStr">
        <is>
          <t>Cold outreach sent via LinkedIn and email.</t>
        </is>
      </c>
    </row>
    <row r="1570">
      <c r="A1570" s="2" t="inlineStr">
        <is>
          <t>CRM01569</t>
        </is>
      </c>
      <c r="B1570" s="2" t="inlineStr">
        <is>
          <t>BR0649</t>
        </is>
      </c>
      <c r="C1570" s="2" t="inlineStr">
        <is>
          <t>Revised</t>
        </is>
      </c>
      <c r="D1570" s="2" t="inlineStr">
        <is>
          <t>2026-07-08</t>
        </is>
      </c>
      <c r="E1570" s="2" t="inlineStr">
        <is>
          <t>2026-07-14</t>
        </is>
      </c>
      <c r="F1570" s="2" t="inlineStr">
        <is>
          <t>2026-08-22</t>
        </is>
      </c>
      <c r="G1570" s="2" t="inlineStr">
        <is>
          <t>Negotiation</t>
        </is>
      </c>
      <c r="H1570" s="3" t="n">
        <v>0.54</v>
      </c>
      <c r="I1570" s="16" t="n">
        <v>60</v>
      </c>
      <c r="J1570" s="9" t="inlineStr">
        <is>
          <t>Discussing package inclusions and pricing.</t>
        </is>
      </c>
    </row>
    <row r="1571">
      <c r="A1571" s="2" t="inlineStr">
        <is>
          <t>CRM01570</t>
        </is>
      </c>
      <c r="B1571" s="2" t="inlineStr">
        <is>
          <t>BR0039</t>
        </is>
      </c>
      <c r="C1571" s="2" t="inlineStr">
        <is>
          <t>Rejected</t>
        </is>
      </c>
      <c r="D1571" s="2" t="inlineStr">
        <is>
          <t>2025-07-02</t>
        </is>
      </c>
      <c r="E1571" s="2" t="inlineStr">
        <is>
          <t>2025-07-06</t>
        </is>
      </c>
      <c r="F1571" s="2" t="n"/>
      <c r="G1571" s="2" t="inlineStr">
        <is>
          <t>Closed Lost</t>
        </is>
      </c>
      <c r="H1571" s="3" t="n">
        <v>0.07000000000000001</v>
      </c>
      <c r="I1571" s="16" t="n">
        <v>0</v>
      </c>
      <c r="J1571" s="9" t="inlineStr">
        <is>
          <t>Internal brand restructuring led to freeze on sponsorships.</t>
        </is>
      </c>
    </row>
    <row r="1572">
      <c r="A1572" s="2" t="inlineStr">
        <is>
          <t>CRM01571</t>
        </is>
      </c>
      <c r="B1572" s="2" t="inlineStr">
        <is>
          <t>BR0676</t>
        </is>
      </c>
      <c r="C1572" s="2" t="inlineStr">
        <is>
          <t>Accepted</t>
        </is>
      </c>
      <c r="D1572" s="2" t="inlineStr">
        <is>
          <t>2025-07-20</t>
        </is>
      </c>
      <c r="E1572" s="2" t="inlineStr">
        <is>
          <t>2025-08-05</t>
        </is>
      </c>
      <c r="F1572" s="2" t="n"/>
      <c r="G1572" s="2" t="inlineStr">
        <is>
          <t>Closed Won</t>
        </is>
      </c>
      <c r="H1572" s="3" t="n">
        <v>0.27</v>
      </c>
      <c r="I1572" s="16" t="n">
        <v>100</v>
      </c>
      <c r="J1572" s="9" t="inlineStr">
        <is>
          <t>Contract executed; kickoff meeting scheduled.</t>
        </is>
      </c>
    </row>
    <row r="1573">
      <c r="A1573" s="2" t="inlineStr">
        <is>
          <t>CRM01572</t>
        </is>
      </c>
      <c r="B1573" s="2" t="inlineStr">
        <is>
          <t>BR0794</t>
        </is>
      </c>
      <c r="C1573" s="2" t="inlineStr">
        <is>
          <t>Not Sent</t>
        </is>
      </c>
      <c r="D1573" s="2" t="inlineStr">
        <is>
          <t>2024-09-22</t>
        </is>
      </c>
      <c r="E1573" s="2" t="inlineStr">
        <is>
          <t>2024-10-05</t>
        </is>
      </c>
      <c r="F1573" s="2" t="inlineStr">
        <is>
          <t>2024-11-08</t>
        </is>
      </c>
      <c r="G1573" s="2" t="inlineStr">
        <is>
          <t>Prospecting</t>
        </is>
      </c>
      <c r="H1573" s="3" t="n">
        <v>4.1</v>
      </c>
      <c r="I1573" s="16" t="n">
        <v>16</v>
      </c>
      <c r="J1573" s="9" t="inlineStr">
        <is>
          <t>Brand shortlisted internally; yet to schedule intro call.</t>
        </is>
      </c>
    </row>
    <row r="1574">
      <c r="A1574" s="2" t="inlineStr">
        <is>
          <t>CRM01573</t>
        </is>
      </c>
      <c r="B1574" s="2" t="inlineStr">
        <is>
          <t>BR0946</t>
        </is>
      </c>
      <c r="C1574" s="2" t="inlineStr">
        <is>
          <t>Not Sent</t>
        </is>
      </c>
      <c r="D1574" s="2" t="inlineStr">
        <is>
          <t>2023-06-05</t>
        </is>
      </c>
      <c r="E1574" s="2" t="inlineStr">
        <is>
          <t>2023-06-11</t>
        </is>
      </c>
      <c r="F1574" s="2" t="inlineStr">
        <is>
          <t>2023-06-19</t>
        </is>
      </c>
      <c r="G1574" s="2" t="inlineStr">
        <is>
          <t>Prospecting</t>
        </is>
      </c>
      <c r="H1574" s="3" t="n">
        <v>0.05</v>
      </c>
      <c r="I1574" s="16" t="n">
        <v>9</v>
      </c>
      <c r="J1574" s="9" t="inlineStr">
        <is>
          <t>Identified as potential sponsor for upcoming season.</t>
        </is>
      </c>
    </row>
    <row r="1575">
      <c r="A1575" s="2" t="inlineStr">
        <is>
          <t>CRM01574</t>
        </is>
      </c>
      <c r="B1575" s="2" t="inlineStr">
        <is>
          <t>BR0737</t>
        </is>
      </c>
      <c r="C1575" s="2" t="inlineStr">
        <is>
          <t>Accepted</t>
        </is>
      </c>
      <c r="D1575" s="2" t="inlineStr">
        <is>
          <t>2023-07-13</t>
        </is>
      </c>
      <c r="E1575" s="2" t="inlineStr">
        <is>
          <t>2023-08-01</t>
        </is>
      </c>
      <c r="F1575" s="2" t="n"/>
      <c r="G1575" s="2" t="inlineStr">
        <is>
          <t>Closed Won</t>
        </is>
      </c>
      <c r="H1575" s="3" t="n">
        <v>0.17</v>
      </c>
      <c r="I1575" s="16" t="n">
        <v>100</v>
      </c>
      <c r="J1575" s="9" t="inlineStr">
        <is>
          <t>Deal signed; onboarding sponsorship activation team.</t>
        </is>
      </c>
    </row>
    <row r="1576">
      <c r="A1576" s="2" t="inlineStr">
        <is>
          <t>CRM01575</t>
        </is>
      </c>
      <c r="B1576" s="2" t="inlineStr">
        <is>
          <t>BR0963</t>
        </is>
      </c>
      <c r="C1576" s="2" t="inlineStr">
        <is>
          <t>Sent</t>
        </is>
      </c>
      <c r="D1576" s="2" t="inlineStr">
        <is>
          <t>2025-11-25</t>
        </is>
      </c>
      <c r="E1576" s="2" t="inlineStr">
        <is>
          <t>2025-12-20</t>
        </is>
      </c>
      <c r="F1576" s="2" t="inlineStr">
        <is>
          <t>2025-12-26</t>
        </is>
      </c>
      <c r="G1576" s="2" t="inlineStr">
        <is>
          <t>Proposal Sent</t>
        </is>
      </c>
      <c r="H1576" s="3" t="n">
        <v>0.41</v>
      </c>
      <c r="I1576" s="16" t="n">
        <v>34</v>
      </c>
      <c r="J1576" s="9" t="inlineStr">
        <is>
          <t>Brand requested revised pricing structure.</t>
        </is>
      </c>
    </row>
    <row r="1577">
      <c r="A1577" s="2" t="inlineStr">
        <is>
          <t>CRM01576</t>
        </is>
      </c>
      <c r="B1577" s="2" t="inlineStr">
        <is>
          <t>BR0921</t>
        </is>
      </c>
      <c r="C1577" s="2" t="inlineStr">
        <is>
          <t>Revised</t>
        </is>
      </c>
      <c r="D1577" s="2" t="inlineStr">
        <is>
          <t>2023-04-25</t>
        </is>
      </c>
      <c r="E1577" s="2" t="inlineStr">
        <is>
          <t>2023-05-01</t>
        </is>
      </c>
      <c r="F1577" s="2" t="inlineStr">
        <is>
          <t>2023-05-16</t>
        </is>
      </c>
      <c r="G1577" s="2" t="inlineStr">
        <is>
          <t>Negotiation</t>
        </is>
      </c>
      <c r="H1577" s="3" t="n">
        <v>0.23</v>
      </c>
      <c r="I1577" s="16" t="n">
        <v>56</v>
      </c>
      <c r="J1577" s="9" t="inlineStr">
        <is>
          <t>Brand negotiating multi-year discount.</t>
        </is>
      </c>
    </row>
    <row r="1578">
      <c r="A1578" s="2" t="inlineStr">
        <is>
          <t>CRM01577</t>
        </is>
      </c>
      <c r="B1578" s="2" t="inlineStr">
        <is>
          <t>BR0772</t>
        </is>
      </c>
      <c r="C1578" s="2" t="inlineStr">
        <is>
          <t>Accepted</t>
        </is>
      </c>
      <c r="D1578" s="2" t="inlineStr">
        <is>
          <t>2024-01-15</t>
        </is>
      </c>
      <c r="E1578" s="2" t="inlineStr">
        <is>
          <t>2024-01-26</t>
        </is>
      </c>
      <c r="F1578" s="2" t="n"/>
      <c r="G1578" s="2" t="inlineStr">
        <is>
          <t>Closed Won</t>
        </is>
      </c>
      <c r="H1578" s="3" t="n">
        <v>0.05</v>
      </c>
      <c r="I1578" s="16" t="n">
        <v>100</v>
      </c>
      <c r="J1578" s="9" t="inlineStr">
        <is>
          <t>Brand onboarded as official partner.</t>
        </is>
      </c>
    </row>
    <row r="1579">
      <c r="A1579" s="2" t="inlineStr">
        <is>
          <t>CRM01578</t>
        </is>
      </c>
      <c r="B1579" s="2" t="inlineStr">
        <is>
          <t>BR0101</t>
        </is>
      </c>
      <c r="C1579" s="2" t="inlineStr">
        <is>
          <t>Accepted</t>
        </is>
      </c>
      <c r="D1579" s="2" t="inlineStr">
        <is>
          <t>2025-04-18</t>
        </is>
      </c>
      <c r="E1579" s="2" t="inlineStr">
        <is>
          <t>2025-05-12</t>
        </is>
      </c>
      <c r="F1579" s="2" t="n"/>
      <c r="G1579" s="2" t="inlineStr">
        <is>
          <t>Closed Won</t>
        </is>
      </c>
      <c r="H1579" s="3" t="n">
        <v>0.11</v>
      </c>
      <c r="I1579" s="16" t="n">
        <v>100</v>
      </c>
      <c r="J1579" s="9" t="inlineStr">
        <is>
          <t>Sponsorship confirmed for the season.</t>
        </is>
      </c>
    </row>
    <row r="1580">
      <c r="A1580" s="2" t="inlineStr">
        <is>
          <t>CRM01579</t>
        </is>
      </c>
      <c r="B1580" s="2" t="inlineStr">
        <is>
          <t>BR0899</t>
        </is>
      </c>
      <c r="C1580" s="2" t="inlineStr">
        <is>
          <t>Under Review</t>
        </is>
      </c>
      <c r="D1580" s="2" t="inlineStr">
        <is>
          <t>2025-03-23</t>
        </is>
      </c>
      <c r="E1580" s="2" t="inlineStr">
        <is>
          <t>2025-04-10</t>
        </is>
      </c>
      <c r="F1580" s="2" t="inlineStr">
        <is>
          <t>2025-04-29</t>
        </is>
      </c>
      <c r="G1580" s="2" t="inlineStr">
        <is>
          <t>Proposal Sent</t>
        </is>
      </c>
      <c r="H1580" s="3" t="n">
        <v>0.07000000000000001</v>
      </c>
      <c r="I1580" s="16" t="n">
        <v>33</v>
      </c>
      <c r="J1580" s="9" t="inlineStr">
        <is>
          <t>Custom deck sent covering title &amp; associate packages.</t>
        </is>
      </c>
    </row>
    <row r="1581">
      <c r="A1581" s="2" t="inlineStr">
        <is>
          <t>CRM01580</t>
        </is>
      </c>
      <c r="B1581" s="2" t="inlineStr">
        <is>
          <t>BR0062</t>
        </is>
      </c>
      <c r="C1581" s="2" t="inlineStr">
        <is>
          <t>Revised</t>
        </is>
      </c>
      <c r="D1581" s="2" t="inlineStr">
        <is>
          <t>2026-06-30</t>
        </is>
      </c>
      <c r="E1581" s="2" t="inlineStr">
        <is>
          <t>2026-07-20</t>
        </is>
      </c>
      <c r="F1581" s="2" t="inlineStr">
        <is>
          <t>2026-08-16</t>
        </is>
      </c>
      <c r="G1581" s="2" t="inlineStr">
        <is>
          <t>Contract Review</t>
        </is>
      </c>
      <c r="H1581" s="3" t="n">
        <v>0.09</v>
      </c>
      <c r="I1581" s="16" t="n">
        <v>74</v>
      </c>
      <c r="J1581" s="9" t="inlineStr">
        <is>
          <t>Final approval pending from brand CMO.</t>
        </is>
      </c>
    </row>
    <row r="1582">
      <c r="A1582" s="2" t="inlineStr">
        <is>
          <t>CRM01581</t>
        </is>
      </c>
      <c r="B1582" s="2" t="inlineStr">
        <is>
          <t>BR1056</t>
        </is>
      </c>
      <c r="C1582" s="2" t="inlineStr">
        <is>
          <t>On Hold</t>
        </is>
      </c>
      <c r="D1582" s="2" t="inlineStr">
        <is>
          <t>2026-06-22</t>
        </is>
      </c>
      <c r="E1582" s="2" t="inlineStr">
        <is>
          <t>2026-07-17</t>
        </is>
      </c>
      <c r="F1582" s="2" t="inlineStr">
        <is>
          <t>2026-08-06</t>
        </is>
      </c>
      <c r="G1582" s="2" t="inlineStr">
        <is>
          <t>On Hold</t>
        </is>
      </c>
      <c r="H1582" s="3" t="n">
        <v>0.05</v>
      </c>
      <c r="I1582" s="16" t="n">
        <v>17</v>
      </c>
      <c r="J1582" s="9" t="inlineStr">
        <is>
          <t>Brand paused decision pending internal budget review.</t>
        </is>
      </c>
    </row>
    <row r="1583">
      <c r="A1583" s="2" t="inlineStr">
        <is>
          <t>CRM01582</t>
        </is>
      </c>
      <c r="B1583" s="2" t="inlineStr">
        <is>
          <t>BR0959</t>
        </is>
      </c>
      <c r="C1583" s="2" t="inlineStr">
        <is>
          <t>Under Review</t>
        </is>
      </c>
      <c r="D1583" s="2" t="inlineStr">
        <is>
          <t>2024-02-25</t>
        </is>
      </c>
      <c r="E1583" s="2" t="inlineStr">
        <is>
          <t>2024-03-20</t>
        </is>
      </c>
      <c r="F1583" s="2" t="inlineStr">
        <is>
          <t>2024-03-26</t>
        </is>
      </c>
      <c r="G1583" s="2" t="inlineStr">
        <is>
          <t>Proposal Sent</t>
        </is>
      </c>
      <c r="H1583" s="3" t="n">
        <v>0.09</v>
      </c>
      <c r="I1583" s="16" t="n">
        <v>20</v>
      </c>
      <c r="J1583" s="9" t="inlineStr">
        <is>
          <t>Follow-up call scheduled after proposal review.</t>
        </is>
      </c>
    </row>
    <row r="1584">
      <c r="A1584" s="2" t="inlineStr">
        <is>
          <t>CRM01583</t>
        </is>
      </c>
      <c r="B1584" s="2" t="inlineStr">
        <is>
          <t>BR0625</t>
        </is>
      </c>
      <c r="C1584" s="2" t="inlineStr">
        <is>
          <t>Sent</t>
        </is>
      </c>
      <c r="D1584" s="2" t="inlineStr">
        <is>
          <t>2023-03-03</t>
        </is>
      </c>
      <c r="E1584" s="2" t="inlineStr">
        <is>
          <t>2023-03-11</t>
        </is>
      </c>
      <c r="F1584" s="2" t="inlineStr">
        <is>
          <t>2023-04-04</t>
        </is>
      </c>
      <c r="G1584" s="2" t="inlineStr">
        <is>
          <t>Proposal Sent</t>
        </is>
      </c>
      <c r="H1584" s="3" t="n">
        <v>12.3</v>
      </c>
      <c r="I1584" s="16" t="n">
        <v>28</v>
      </c>
      <c r="J1584" s="9" t="inlineStr">
        <is>
          <t>Sponsorship proposal shared; awaiting feedback.</t>
        </is>
      </c>
    </row>
    <row r="1585">
      <c r="A1585" s="2" t="inlineStr">
        <is>
          <t>CRM01584</t>
        </is>
      </c>
      <c r="B1585" s="2" t="inlineStr">
        <is>
          <t>BR0043</t>
        </is>
      </c>
      <c r="C1585" s="2" t="inlineStr">
        <is>
          <t>Draft</t>
        </is>
      </c>
      <c r="D1585" s="2" t="inlineStr">
        <is>
          <t>2024-12-04</t>
        </is>
      </c>
      <c r="E1585" s="2" t="inlineStr">
        <is>
          <t>2024-12-15</t>
        </is>
      </c>
      <c r="F1585" s="2" t="inlineStr">
        <is>
          <t>2024-12-30</t>
        </is>
      </c>
      <c r="G1585" s="2" t="inlineStr">
        <is>
          <t>Prospecting</t>
        </is>
      </c>
      <c r="H1585" s="3" t="n">
        <v>0.14</v>
      </c>
      <c r="I1585" s="16" t="n">
        <v>20</v>
      </c>
      <c r="J1585" s="9" t="inlineStr">
        <is>
          <t>Initial outreach done; awaiting brand response.</t>
        </is>
      </c>
    </row>
    <row r="1586">
      <c r="A1586" s="2" t="inlineStr">
        <is>
          <t>CRM01585</t>
        </is>
      </c>
      <c r="B1586" s="2" t="inlineStr">
        <is>
          <t>BR0614</t>
        </is>
      </c>
      <c r="C1586" s="2" t="inlineStr">
        <is>
          <t>On Hold</t>
        </is>
      </c>
      <c r="D1586" s="2" t="inlineStr">
        <is>
          <t>2024-06-20</t>
        </is>
      </c>
      <c r="E1586" s="2" t="inlineStr">
        <is>
          <t>2024-07-01</t>
        </is>
      </c>
      <c r="F1586" s="2" t="inlineStr">
        <is>
          <t>2024-07-12</t>
        </is>
      </c>
      <c r="G1586" s="2" t="inlineStr">
        <is>
          <t>On Hold</t>
        </is>
      </c>
      <c r="H1586" s="3" t="n">
        <v>1.24</v>
      </c>
      <c r="I1586" s="16" t="n">
        <v>21</v>
      </c>
      <c r="J1586" s="9" t="inlineStr">
        <is>
          <t>Brand requested to revisit conversation next quarter.</t>
        </is>
      </c>
    </row>
    <row r="1587">
      <c r="A1587" s="2" t="inlineStr">
        <is>
          <t>CRM01586</t>
        </is>
      </c>
      <c r="B1587" s="2" t="inlineStr">
        <is>
          <t>BR0292</t>
        </is>
      </c>
      <c r="C1587" s="2" t="inlineStr">
        <is>
          <t>Under Review</t>
        </is>
      </c>
      <c r="D1587" s="2" t="inlineStr">
        <is>
          <t>2023-10-07</t>
        </is>
      </c>
      <c r="E1587" s="2" t="inlineStr">
        <is>
          <t>2023-10-26</t>
        </is>
      </c>
      <c r="F1587" s="2" t="inlineStr">
        <is>
          <t>2023-11-16</t>
        </is>
      </c>
      <c r="G1587" s="2" t="inlineStr">
        <is>
          <t>Proposal Sent</t>
        </is>
      </c>
      <c r="H1587" s="3" t="n">
        <v>0.05</v>
      </c>
      <c r="I1587" s="16" t="n">
        <v>40</v>
      </c>
      <c r="J1587" s="9" t="inlineStr">
        <is>
          <t>Custom deck sent covering title &amp; associate packages.</t>
        </is>
      </c>
    </row>
    <row r="1588">
      <c r="A1588" s="2" t="inlineStr">
        <is>
          <t>CRM01587</t>
        </is>
      </c>
      <c r="B1588" s="2" t="inlineStr">
        <is>
          <t>BR1020</t>
        </is>
      </c>
      <c r="C1588" s="2" t="inlineStr">
        <is>
          <t>Under Review</t>
        </is>
      </c>
      <c r="D1588" s="2" t="inlineStr">
        <is>
          <t>2023-04-06</t>
        </is>
      </c>
      <c r="E1588" s="2" t="inlineStr">
        <is>
          <t>2023-04-19</t>
        </is>
      </c>
      <c r="F1588" s="2" t="inlineStr">
        <is>
          <t>2023-04-24</t>
        </is>
      </c>
      <c r="G1588" s="2" t="inlineStr">
        <is>
          <t>Negotiation</t>
        </is>
      </c>
      <c r="H1588" s="3" t="n">
        <v>0.85</v>
      </c>
      <c r="I1588" s="16" t="n">
        <v>41</v>
      </c>
      <c r="J1588" s="9" t="inlineStr">
        <is>
          <t>Marketing team evaluating budget allocation internally.</t>
        </is>
      </c>
    </row>
    <row r="1589">
      <c r="A1589" s="2" t="inlineStr">
        <is>
          <t>CRM01588</t>
        </is>
      </c>
      <c r="B1589" s="2" t="inlineStr">
        <is>
          <t>BR0541</t>
        </is>
      </c>
      <c r="C1589" s="2" t="inlineStr">
        <is>
          <t>Under Review</t>
        </is>
      </c>
      <c r="D1589" s="2" t="inlineStr">
        <is>
          <t>2025-04-05</t>
        </is>
      </c>
      <c r="E1589" s="2" t="inlineStr">
        <is>
          <t>2025-04-15</t>
        </is>
      </c>
      <c r="F1589" s="2" t="inlineStr">
        <is>
          <t>2025-04-20</t>
        </is>
      </c>
      <c r="G1589" s="2" t="inlineStr">
        <is>
          <t>Negotiation</t>
        </is>
      </c>
      <c r="H1589" s="3" t="n">
        <v>21.34</v>
      </c>
      <c r="I1589" s="16" t="n">
        <v>41</v>
      </c>
      <c r="J1589" s="9" t="inlineStr">
        <is>
          <t>Marketing team evaluating budget allocation internally.</t>
        </is>
      </c>
    </row>
    <row r="1590">
      <c r="A1590" s="2" t="inlineStr">
        <is>
          <t>CRM01589</t>
        </is>
      </c>
      <c r="B1590" s="2" t="inlineStr">
        <is>
          <t>BR0643</t>
        </is>
      </c>
      <c r="C1590" s="2" t="inlineStr">
        <is>
          <t>Sent</t>
        </is>
      </c>
      <c r="D1590" s="2" t="inlineStr">
        <is>
          <t>2024-04-09</t>
        </is>
      </c>
      <c r="E1590" s="2" t="inlineStr">
        <is>
          <t>2024-05-03</t>
        </is>
      </c>
      <c r="F1590" s="2" t="inlineStr">
        <is>
          <t>2024-05-19</t>
        </is>
      </c>
      <c r="G1590" s="2" t="inlineStr">
        <is>
          <t>Proposal Sent</t>
        </is>
      </c>
      <c r="H1590" s="3" t="n">
        <v>0.05</v>
      </c>
      <c r="I1590" s="16" t="n">
        <v>43</v>
      </c>
      <c r="J1590" s="9" t="inlineStr">
        <is>
          <t>Sponsorship proposal shared; awaiting feedback.</t>
        </is>
      </c>
    </row>
    <row r="1591">
      <c r="A1591" s="2" t="inlineStr">
        <is>
          <t>CRM01590</t>
        </is>
      </c>
      <c r="B1591" s="2" t="inlineStr">
        <is>
          <t>BR0409</t>
        </is>
      </c>
      <c r="C1591" s="2" t="inlineStr">
        <is>
          <t>Not Sent</t>
        </is>
      </c>
      <c r="D1591" s="2" t="inlineStr">
        <is>
          <t>2025-10-09</t>
        </is>
      </c>
      <c r="E1591" s="2" t="inlineStr">
        <is>
          <t>2025-10-19</t>
        </is>
      </c>
      <c r="F1591" s="2" t="inlineStr">
        <is>
          <t>2025-11-08</t>
        </is>
      </c>
      <c r="G1591" s="2" t="inlineStr">
        <is>
          <t>Prospecting</t>
        </is>
      </c>
      <c r="H1591" s="3" t="n">
        <v>1.48</v>
      </c>
      <c r="I1591" s="16" t="n">
        <v>12</v>
      </c>
      <c r="J1591" s="9" t="inlineStr">
        <is>
          <t>Cold outreach sent via LinkedIn and email.</t>
        </is>
      </c>
    </row>
    <row r="1592">
      <c r="A1592" s="2" t="inlineStr">
        <is>
          <t>CRM01591</t>
        </is>
      </c>
      <c r="B1592" s="2" t="inlineStr">
        <is>
          <t>BR0733</t>
        </is>
      </c>
      <c r="C1592" s="2" t="inlineStr">
        <is>
          <t>Accepted (Pending Signature)</t>
        </is>
      </c>
      <c r="D1592" s="2" t="inlineStr">
        <is>
          <t>2026-06-09</t>
        </is>
      </c>
      <c r="E1592" s="2" t="inlineStr">
        <is>
          <t>2026-06-18</t>
        </is>
      </c>
      <c r="F1592" s="2" t="inlineStr">
        <is>
          <t>2026-07-01</t>
        </is>
      </c>
      <c r="G1592" s="2" t="inlineStr">
        <is>
          <t>Contract Review</t>
        </is>
      </c>
      <c r="H1592" s="3" t="n">
        <v>0.24</v>
      </c>
      <c r="I1592" s="16" t="n">
        <v>70</v>
      </c>
      <c r="J1592" s="9" t="inlineStr">
        <is>
          <t>Contract shared with brand's legal team.</t>
        </is>
      </c>
    </row>
    <row r="1593">
      <c r="A1593" s="2" t="inlineStr">
        <is>
          <t>CRM01592</t>
        </is>
      </c>
      <c r="B1593" s="2" t="inlineStr">
        <is>
          <t>BR0176</t>
        </is>
      </c>
      <c r="C1593" s="2" t="inlineStr">
        <is>
          <t>Sent</t>
        </is>
      </c>
      <c r="D1593" s="2" t="inlineStr">
        <is>
          <t>2024-10-19</t>
        </is>
      </c>
      <c r="E1593" s="2" t="inlineStr">
        <is>
          <t>2024-11-07</t>
        </is>
      </c>
      <c r="F1593" s="2" t="inlineStr">
        <is>
          <t>2024-11-28</t>
        </is>
      </c>
      <c r="G1593" s="2" t="inlineStr">
        <is>
          <t>Proposal Sent</t>
        </is>
      </c>
      <c r="H1593" s="3" t="n">
        <v>5.92</v>
      </c>
      <c r="I1593" s="16" t="n">
        <v>33</v>
      </c>
      <c r="J1593" s="9" t="inlineStr">
        <is>
          <t>Sponsorship proposal shared; awaiting feedback.</t>
        </is>
      </c>
    </row>
    <row r="1594">
      <c r="A1594" s="2" t="inlineStr">
        <is>
          <t>CRM01593</t>
        </is>
      </c>
      <c r="B1594" s="2" t="inlineStr">
        <is>
          <t>BR0618</t>
        </is>
      </c>
      <c r="C1594" s="2" t="inlineStr">
        <is>
          <t>Rejected</t>
        </is>
      </c>
      <c r="D1594" s="2" t="inlineStr">
        <is>
          <t>2026-05-27</t>
        </is>
      </c>
      <c r="E1594" s="2" t="inlineStr">
        <is>
          <t>2026-06-07</t>
        </is>
      </c>
      <c r="F1594" s="2" t="n"/>
      <c r="G1594" s="2" t="inlineStr">
        <is>
          <t>Closed Lost</t>
        </is>
      </c>
      <c r="H1594" s="3" t="n">
        <v>0.93</v>
      </c>
      <c r="I1594" s="16" t="n">
        <v>0</v>
      </c>
      <c r="J1594" s="9" t="inlineStr">
        <is>
          <t>Internal brand restructuring led to freeze on sponsorships.</t>
        </is>
      </c>
    </row>
    <row r="1595">
      <c r="A1595" s="2" t="inlineStr">
        <is>
          <t>CRM01594</t>
        </is>
      </c>
      <c r="B1595" s="2" t="inlineStr">
        <is>
          <t>BR0602</t>
        </is>
      </c>
      <c r="C1595" s="2" t="inlineStr">
        <is>
          <t>Rejected</t>
        </is>
      </c>
      <c r="D1595" s="2" t="inlineStr">
        <is>
          <t>2023-12-13</t>
        </is>
      </c>
      <c r="E1595" s="2" t="inlineStr">
        <is>
          <t>2023-12-18</t>
        </is>
      </c>
      <c r="F1595" s="2" t="n"/>
      <c r="G1595" s="2" t="inlineStr">
        <is>
          <t>Closed Lost</t>
        </is>
      </c>
      <c r="H1595" s="3" t="n">
        <v>2.52</v>
      </c>
      <c r="I1595" s="16" t="n">
        <v>0</v>
      </c>
      <c r="J1595" s="9" t="inlineStr">
        <is>
          <t>Lost to a rival sponsorship agency.</t>
        </is>
      </c>
    </row>
    <row r="1596">
      <c r="A1596" s="2" t="inlineStr">
        <is>
          <t>CRM01595</t>
        </is>
      </c>
      <c r="B1596" s="2" t="inlineStr">
        <is>
          <t>BR1024</t>
        </is>
      </c>
      <c r="C1596" s="2" t="inlineStr">
        <is>
          <t>Rejected</t>
        </is>
      </c>
      <c r="D1596" s="2" t="inlineStr">
        <is>
          <t>2024-01-03</t>
        </is>
      </c>
      <c r="E1596" s="2" t="inlineStr">
        <is>
          <t>2024-01-19</t>
        </is>
      </c>
      <c r="F1596" s="2" t="n"/>
      <c r="G1596" s="2" t="inlineStr">
        <is>
          <t>Closed Lost</t>
        </is>
      </c>
      <c r="H1596" s="3" t="n">
        <v>1.85</v>
      </c>
      <c r="I1596" s="16" t="n">
        <v>0</v>
      </c>
      <c r="J1596" s="9" t="inlineStr">
        <is>
          <t>Lost to a rival sponsorship agency.</t>
        </is>
      </c>
    </row>
    <row r="1597">
      <c r="A1597" s="2" t="inlineStr">
        <is>
          <t>CRM01596</t>
        </is>
      </c>
      <c r="B1597" s="2" t="inlineStr">
        <is>
          <t>BR1083</t>
        </is>
      </c>
      <c r="C1597" s="2" t="inlineStr">
        <is>
          <t>Sent</t>
        </is>
      </c>
      <c r="D1597" s="2" t="inlineStr">
        <is>
          <t>2023-05-31</t>
        </is>
      </c>
      <c r="E1597" s="2" t="inlineStr">
        <is>
          <t>2023-06-14</t>
        </is>
      </c>
      <c r="F1597" s="2" t="inlineStr">
        <is>
          <t>2023-07-23</t>
        </is>
      </c>
      <c r="G1597" s="2" t="inlineStr">
        <is>
          <t>Proposal Sent</t>
        </is>
      </c>
      <c r="H1597" s="3" t="n">
        <v>0.46</v>
      </c>
      <c r="I1597" s="16" t="n">
        <v>27</v>
      </c>
      <c r="J1597" s="9" t="inlineStr">
        <is>
          <t>Sponsorship proposal shared; awaiting feedback.</t>
        </is>
      </c>
    </row>
    <row r="1598">
      <c r="A1598" s="2" t="inlineStr">
        <is>
          <t>CRM01597</t>
        </is>
      </c>
      <c r="B1598" s="2" t="inlineStr">
        <is>
          <t>BR0547</t>
        </is>
      </c>
      <c r="C1598" s="2" t="inlineStr">
        <is>
          <t>Draft</t>
        </is>
      </c>
      <c r="D1598" s="2" t="inlineStr">
        <is>
          <t>2024-07-12</t>
        </is>
      </c>
      <c r="E1598" s="2" t="inlineStr">
        <is>
          <t>2024-07-19</t>
        </is>
      </c>
      <c r="F1598" s="2" t="inlineStr">
        <is>
          <t>2024-07-27</t>
        </is>
      </c>
      <c r="G1598" s="2" t="inlineStr">
        <is>
          <t>Prospecting</t>
        </is>
      </c>
      <c r="H1598" s="3" t="n">
        <v>0.05</v>
      </c>
      <c r="I1598" s="16" t="n">
        <v>19</v>
      </c>
      <c r="J1598" s="9" t="inlineStr">
        <is>
          <t>Initial outreach done; awaiting brand response.</t>
        </is>
      </c>
    </row>
    <row r="1599">
      <c r="A1599" s="2" t="inlineStr">
        <is>
          <t>CRM01598</t>
        </is>
      </c>
      <c r="B1599" s="2" t="inlineStr">
        <is>
          <t>BR0994</t>
        </is>
      </c>
      <c r="C1599" s="2" t="inlineStr">
        <is>
          <t>Sent</t>
        </is>
      </c>
      <c r="D1599" s="2" t="inlineStr">
        <is>
          <t>2025-06-27</t>
        </is>
      </c>
      <c r="E1599" s="2" t="inlineStr">
        <is>
          <t>2025-07-12</t>
        </is>
      </c>
      <c r="F1599" s="2" t="inlineStr">
        <is>
          <t>2025-07-26</t>
        </is>
      </c>
      <c r="G1599" s="2" t="inlineStr">
        <is>
          <t>Proposal Sent</t>
        </is>
      </c>
      <c r="H1599" s="3" t="n">
        <v>0.05</v>
      </c>
      <c r="I1599" s="16" t="n">
        <v>38</v>
      </c>
      <c r="J1599" s="9" t="inlineStr">
        <is>
          <t>Sponsorship proposal shared; awaiting feedback.</t>
        </is>
      </c>
    </row>
    <row r="1600">
      <c r="A1600" s="2" t="inlineStr">
        <is>
          <t>CRM01599</t>
        </is>
      </c>
      <c r="B1600" s="2" t="inlineStr">
        <is>
          <t>BR0702</t>
        </is>
      </c>
      <c r="C1600" s="2" t="inlineStr">
        <is>
          <t>Sent</t>
        </is>
      </c>
      <c r="D1600" s="2" t="inlineStr">
        <is>
          <t>2023-10-30</t>
        </is>
      </c>
      <c r="E1600" s="2" t="inlineStr">
        <is>
          <t>2023-11-08</t>
        </is>
      </c>
      <c r="F1600" s="2" t="inlineStr">
        <is>
          <t>2023-12-15</t>
        </is>
      </c>
      <c r="G1600" s="2" t="inlineStr">
        <is>
          <t>Proposal Sent</t>
        </is>
      </c>
      <c r="H1600" s="3" t="n">
        <v>9.56</v>
      </c>
      <c r="I1600" s="16" t="n">
        <v>32</v>
      </c>
      <c r="J1600" s="9" t="inlineStr">
        <is>
          <t>Follow-up call scheduled after proposal review.</t>
        </is>
      </c>
    </row>
    <row r="1601">
      <c r="A1601" s="2" t="inlineStr">
        <is>
          <t>CRM01600</t>
        </is>
      </c>
      <c r="B1601" s="2" t="inlineStr">
        <is>
          <t>BR0108</t>
        </is>
      </c>
      <c r="C1601" s="2" t="inlineStr">
        <is>
          <t>Rejected</t>
        </is>
      </c>
      <c r="D1601" s="2" t="inlineStr">
        <is>
          <t>2024-07-27</t>
        </is>
      </c>
      <c r="E1601" s="2" t="inlineStr">
        <is>
          <t>2024-07-31</t>
        </is>
      </c>
      <c r="F1601" s="2" t="n"/>
      <c r="G1601" s="2" t="inlineStr">
        <is>
          <t>Closed Lost</t>
        </is>
      </c>
      <c r="H1601" s="3" t="n">
        <v>0.05</v>
      </c>
      <c r="I1601" s="16" t="n">
        <v>0</v>
      </c>
      <c r="J1601" s="9" t="inlineStr">
        <is>
          <t>Brand opted for a competing property this cycle.</t>
        </is>
      </c>
    </row>
    <row r="1602">
      <c r="A1602" s="2" t="inlineStr">
        <is>
          <t>CRM01601</t>
        </is>
      </c>
      <c r="B1602" s="2" t="inlineStr">
        <is>
          <t>BR0391</t>
        </is>
      </c>
      <c r="C1602" s="2" t="inlineStr">
        <is>
          <t>Accepted</t>
        </is>
      </c>
      <c r="D1602" s="2" t="inlineStr">
        <is>
          <t>2023-11-23</t>
        </is>
      </c>
      <c r="E1602" s="2" t="inlineStr">
        <is>
          <t>2023-12-10</t>
        </is>
      </c>
      <c r="F1602" s="2" t="n"/>
      <c r="G1602" s="2" t="inlineStr">
        <is>
          <t>Closed Won</t>
        </is>
      </c>
      <c r="H1602" s="3" t="n">
        <v>2.48</v>
      </c>
      <c r="I1602" s="16" t="n">
        <v>100</v>
      </c>
      <c r="J1602" s="9" t="inlineStr">
        <is>
          <t>Contract executed; kickoff meeting scheduled.</t>
        </is>
      </c>
    </row>
    <row r="1603">
      <c r="A1603" s="2" t="inlineStr">
        <is>
          <t>CRM01602</t>
        </is>
      </c>
      <c r="B1603" s="2" t="inlineStr">
        <is>
          <t>BR1063</t>
        </is>
      </c>
      <c r="C1603" s="2" t="inlineStr">
        <is>
          <t>Draft</t>
        </is>
      </c>
      <c r="D1603" s="2" t="inlineStr">
        <is>
          <t>2025-01-16</t>
        </is>
      </c>
      <c r="E1603" s="2" t="inlineStr">
        <is>
          <t>2025-02-03</t>
        </is>
      </c>
      <c r="F1603" s="2" t="inlineStr">
        <is>
          <t>2025-02-25</t>
        </is>
      </c>
      <c r="G1603" s="2" t="inlineStr">
        <is>
          <t>Prospecting</t>
        </is>
      </c>
      <c r="H1603" s="3" t="n">
        <v>0.44</v>
      </c>
      <c r="I1603" s="16" t="n">
        <v>24</v>
      </c>
      <c r="J1603" s="9" t="inlineStr">
        <is>
          <t>Brand shortlisted internally; yet to schedule intro call.</t>
        </is>
      </c>
    </row>
    <row r="1604">
      <c r="A1604" s="2" t="inlineStr">
        <is>
          <t>CRM01603</t>
        </is>
      </c>
      <c r="B1604" s="2" t="inlineStr">
        <is>
          <t>BR0589</t>
        </is>
      </c>
      <c r="C1604" s="2" t="inlineStr">
        <is>
          <t>On Hold</t>
        </is>
      </c>
      <c r="D1604" s="2" t="inlineStr">
        <is>
          <t>2023-10-19</t>
        </is>
      </c>
      <c r="E1604" s="2" t="inlineStr">
        <is>
          <t>2023-10-28</t>
        </is>
      </c>
      <c r="F1604" s="2" t="inlineStr">
        <is>
          <t>2023-11-26</t>
        </is>
      </c>
      <c r="G1604" s="2" t="inlineStr">
        <is>
          <t>On Hold</t>
        </is>
      </c>
      <c r="H1604" s="3" t="n">
        <v>0.72</v>
      </c>
      <c r="I1604" s="16" t="n">
        <v>38</v>
      </c>
      <c r="J1604" s="9" t="inlineStr">
        <is>
          <t>Brand paused decision pending internal budget review.</t>
        </is>
      </c>
    </row>
    <row r="1605">
      <c r="A1605" s="2" t="inlineStr">
        <is>
          <t>CRM01604</t>
        </is>
      </c>
      <c r="B1605" s="2" t="inlineStr">
        <is>
          <t>BR1064</t>
        </is>
      </c>
      <c r="C1605" s="2" t="inlineStr">
        <is>
          <t>On Hold</t>
        </is>
      </c>
      <c r="D1605" s="2" t="inlineStr">
        <is>
          <t>2025-08-17</t>
        </is>
      </c>
      <c r="E1605" s="2" t="inlineStr">
        <is>
          <t>2025-08-30</t>
        </is>
      </c>
      <c r="F1605" s="2" t="inlineStr">
        <is>
          <t>2025-09-22</t>
        </is>
      </c>
      <c r="G1605" s="2" t="inlineStr">
        <is>
          <t>On Hold</t>
        </is>
      </c>
      <c r="H1605" s="3" t="n">
        <v>0.13</v>
      </c>
      <c r="I1605" s="16" t="n">
        <v>16</v>
      </c>
      <c r="J1605" s="9" t="inlineStr">
        <is>
          <t>Awaiting new fiscal year budget approval.</t>
        </is>
      </c>
    </row>
    <row r="1606">
      <c r="A1606" s="2" t="inlineStr">
        <is>
          <t>CRM01605</t>
        </is>
      </c>
      <c r="B1606" s="2" t="inlineStr">
        <is>
          <t>BR0205</t>
        </is>
      </c>
      <c r="C1606" s="2" t="inlineStr">
        <is>
          <t>Accepted (Pending Signature)</t>
        </is>
      </c>
      <c r="D1606" s="2" t="inlineStr">
        <is>
          <t>2024-09-14</t>
        </is>
      </c>
      <c r="E1606" s="2" t="inlineStr">
        <is>
          <t>2024-10-01</t>
        </is>
      </c>
      <c r="F1606" s="2" t="inlineStr">
        <is>
          <t>2024-10-06</t>
        </is>
      </c>
      <c r="G1606" s="2" t="inlineStr">
        <is>
          <t>Contract Review</t>
        </is>
      </c>
      <c r="H1606" s="3" t="n">
        <v>1.11</v>
      </c>
      <c r="I1606" s="16" t="n">
        <v>78</v>
      </c>
      <c r="J1606" s="9" t="inlineStr">
        <is>
          <t>Minor clause revisions requested before signing.</t>
        </is>
      </c>
    </row>
    <row r="1607">
      <c r="A1607" s="2" t="inlineStr">
        <is>
          <t>CRM01606</t>
        </is>
      </c>
      <c r="B1607" s="2" t="inlineStr">
        <is>
          <t>BR0697</t>
        </is>
      </c>
      <c r="C1607" s="2" t="inlineStr">
        <is>
          <t>Sent</t>
        </is>
      </c>
      <c r="D1607" s="2" t="inlineStr">
        <is>
          <t>2026-07-09</t>
        </is>
      </c>
      <c r="E1607" s="2" t="inlineStr">
        <is>
          <t>2026-07-15</t>
        </is>
      </c>
      <c r="F1607" s="2" t="inlineStr">
        <is>
          <t>2026-07-23</t>
        </is>
      </c>
      <c r="G1607" s="2" t="inlineStr">
        <is>
          <t>Proposal Sent</t>
        </is>
      </c>
      <c r="H1607" s="3" t="n">
        <v>0.09</v>
      </c>
      <c r="I1607" s="16" t="n">
        <v>29</v>
      </c>
      <c r="J1607" s="9" t="inlineStr">
        <is>
          <t>Brand requested revised pricing structure.</t>
        </is>
      </c>
    </row>
    <row r="1608">
      <c r="A1608" s="2" t="inlineStr">
        <is>
          <t>CRM01607</t>
        </is>
      </c>
      <c r="B1608" s="2" t="inlineStr">
        <is>
          <t>BR0669</t>
        </is>
      </c>
      <c r="C1608" s="2" t="inlineStr">
        <is>
          <t>Under Review</t>
        </is>
      </c>
      <c r="D1608" s="2" t="inlineStr">
        <is>
          <t>2025-03-27</t>
        </is>
      </c>
      <c r="E1608" s="2" t="inlineStr">
        <is>
          <t>2025-03-31</t>
        </is>
      </c>
      <c r="F1608" s="2" t="inlineStr">
        <is>
          <t>2025-05-01</t>
        </is>
      </c>
      <c r="G1608" s="2" t="inlineStr">
        <is>
          <t>Proposal Sent</t>
        </is>
      </c>
      <c r="H1608" s="3" t="n">
        <v>0.06</v>
      </c>
      <c r="I1608" s="16" t="n">
        <v>45</v>
      </c>
      <c r="J1608" s="9" t="inlineStr">
        <is>
          <t>Brand requested revised pricing structure.</t>
        </is>
      </c>
    </row>
    <row r="1609">
      <c r="A1609" s="2" t="inlineStr">
        <is>
          <t>CRM01608</t>
        </is>
      </c>
      <c r="B1609" s="2" t="inlineStr">
        <is>
          <t>BR0611</t>
        </is>
      </c>
      <c r="C1609" s="2" t="inlineStr">
        <is>
          <t>Rejected</t>
        </is>
      </c>
      <c r="D1609" s="2" t="inlineStr">
        <is>
          <t>2026-06-18</t>
        </is>
      </c>
      <c r="E1609" s="2" t="inlineStr">
        <is>
          <t>2026-06-28</t>
        </is>
      </c>
      <c r="F1609" s="2" t="n"/>
      <c r="G1609" s="2" t="inlineStr">
        <is>
          <t>Closed Lost</t>
        </is>
      </c>
      <c r="H1609" s="3" t="n">
        <v>0.3</v>
      </c>
      <c r="I1609" s="16" t="n">
        <v>0</v>
      </c>
      <c r="J1609" s="9" t="inlineStr">
        <is>
          <t>Budget constraints cited; deal shelved.</t>
        </is>
      </c>
    </row>
    <row r="1610">
      <c r="A1610" s="2" t="inlineStr">
        <is>
          <t>CRM01609</t>
        </is>
      </c>
      <c r="B1610" s="2" t="inlineStr">
        <is>
          <t>BR0092</t>
        </is>
      </c>
      <c r="C1610" s="2" t="inlineStr">
        <is>
          <t>Accepted</t>
        </is>
      </c>
      <c r="D1610" s="2" t="inlineStr">
        <is>
          <t>2023-03-03</t>
        </is>
      </c>
      <c r="E1610" s="2" t="inlineStr">
        <is>
          <t>2023-03-23</t>
        </is>
      </c>
      <c r="F1610" s="2" t="n"/>
      <c r="G1610" s="2" t="inlineStr">
        <is>
          <t>Closed Won</t>
        </is>
      </c>
      <c r="H1610" s="3" t="n">
        <v>0.54</v>
      </c>
      <c r="I1610" s="16" t="n">
        <v>100</v>
      </c>
      <c r="J1610" s="9" t="inlineStr">
        <is>
          <t>Deal signed; onboarding sponsorship activation team.</t>
        </is>
      </c>
    </row>
    <row r="1611">
      <c r="A1611" s="2" t="inlineStr">
        <is>
          <t>CRM01610</t>
        </is>
      </c>
      <c r="B1611" s="2" t="inlineStr">
        <is>
          <t>BR0245</t>
        </is>
      </c>
      <c r="C1611" s="2" t="inlineStr">
        <is>
          <t>Draft</t>
        </is>
      </c>
      <c r="D1611" s="2" t="inlineStr">
        <is>
          <t>2025-09-18</t>
        </is>
      </c>
      <c r="E1611" s="2" t="inlineStr">
        <is>
          <t>2025-09-21</t>
        </is>
      </c>
      <c r="F1611" s="2" t="inlineStr">
        <is>
          <t>2025-10-13</t>
        </is>
      </c>
      <c r="G1611" s="2" t="inlineStr">
        <is>
          <t>Prospecting</t>
        </is>
      </c>
      <c r="H1611" s="3" t="n">
        <v>0.22</v>
      </c>
      <c r="I1611" s="16" t="n">
        <v>21</v>
      </c>
      <c r="J1611" s="9" t="inlineStr">
        <is>
          <t>Cold outreach sent via LinkedIn and email.</t>
        </is>
      </c>
    </row>
    <row r="1612">
      <c r="A1612" s="2" t="inlineStr">
        <is>
          <t>CRM01611</t>
        </is>
      </c>
      <c r="B1612" s="2" t="inlineStr">
        <is>
          <t>BR0272</t>
        </is>
      </c>
      <c r="C1612" s="2" t="inlineStr">
        <is>
          <t>Rejected</t>
        </is>
      </c>
      <c r="D1612" s="2" t="inlineStr">
        <is>
          <t>2023-09-29</t>
        </is>
      </c>
      <c r="E1612" s="2" t="inlineStr">
        <is>
          <t>2023-10-04</t>
        </is>
      </c>
      <c r="F1612" s="2" t="n"/>
      <c r="G1612" s="2" t="inlineStr">
        <is>
          <t>Closed Lost</t>
        </is>
      </c>
      <c r="H1612" s="3" t="n">
        <v>0.46</v>
      </c>
      <c r="I1612" s="16" t="n">
        <v>0</v>
      </c>
      <c r="J1612" s="9" t="inlineStr">
        <is>
          <t>Brand opted for a competing property this cycle.</t>
        </is>
      </c>
    </row>
    <row r="1613">
      <c r="A1613" s="2" t="inlineStr">
        <is>
          <t>CRM01612</t>
        </is>
      </c>
      <c r="B1613" s="2" t="inlineStr">
        <is>
          <t>BR0003</t>
        </is>
      </c>
      <c r="C1613" s="2" t="inlineStr">
        <is>
          <t>On Hold</t>
        </is>
      </c>
      <c r="D1613" s="2" t="inlineStr">
        <is>
          <t>2025-04-19</t>
        </is>
      </c>
      <c r="E1613" s="2" t="inlineStr">
        <is>
          <t>2025-05-05</t>
        </is>
      </c>
      <c r="F1613" s="2" t="inlineStr">
        <is>
          <t>2025-06-06</t>
        </is>
      </c>
      <c r="G1613" s="2" t="inlineStr">
        <is>
          <t>On Hold</t>
        </is>
      </c>
      <c r="H1613" s="3" t="n">
        <v>3.45</v>
      </c>
      <c r="I1613" s="16" t="n">
        <v>15</v>
      </c>
      <c r="J1613" s="9" t="inlineStr">
        <is>
          <t>Brand requested to revisit conversation next quarter.</t>
        </is>
      </c>
    </row>
    <row r="1614">
      <c r="A1614" s="2" t="inlineStr">
        <is>
          <t>CRM01613</t>
        </is>
      </c>
      <c r="B1614" s="2" t="inlineStr">
        <is>
          <t>BR0077</t>
        </is>
      </c>
      <c r="C1614" s="2" t="inlineStr">
        <is>
          <t>Under Review</t>
        </is>
      </c>
      <c r="D1614" s="2" t="inlineStr">
        <is>
          <t>2023-07-22</t>
        </is>
      </c>
      <c r="E1614" s="2" t="inlineStr">
        <is>
          <t>2023-08-15</t>
        </is>
      </c>
      <c r="F1614" s="2" t="inlineStr">
        <is>
          <t>2023-09-17</t>
        </is>
      </c>
      <c r="G1614" s="2" t="inlineStr">
        <is>
          <t>Negotiation</t>
        </is>
      </c>
      <c r="H1614" s="3" t="n">
        <v>0.34</v>
      </c>
      <c r="I1614" s="16" t="n">
        <v>57</v>
      </c>
      <c r="J1614" s="9" t="inlineStr">
        <is>
          <t>Marketing team evaluating budget allocation internally.</t>
        </is>
      </c>
    </row>
    <row r="1615">
      <c r="A1615" s="2" t="inlineStr">
        <is>
          <t>CRM01614</t>
        </is>
      </c>
      <c r="B1615" s="2" t="inlineStr">
        <is>
          <t>BR0360</t>
        </is>
      </c>
      <c r="C1615" s="2" t="inlineStr">
        <is>
          <t>Draft</t>
        </is>
      </c>
      <c r="D1615" s="2" t="inlineStr">
        <is>
          <t>2023-12-11</t>
        </is>
      </c>
      <c r="E1615" s="2" t="inlineStr">
        <is>
          <t>2023-12-26</t>
        </is>
      </c>
      <c r="F1615" s="2" t="inlineStr">
        <is>
          <t>2024-01-25</t>
        </is>
      </c>
      <c r="G1615" s="2" t="inlineStr">
        <is>
          <t>Prospecting</t>
        </is>
      </c>
      <c r="H1615" s="3" t="n">
        <v>0.32</v>
      </c>
      <c r="I1615" s="16" t="n">
        <v>18</v>
      </c>
      <c r="J1615" s="9" t="inlineStr">
        <is>
          <t>Identified as potential sponsor for upcoming season.</t>
        </is>
      </c>
    </row>
    <row r="1616">
      <c r="A1616" s="2" t="inlineStr">
        <is>
          <t>CRM01615</t>
        </is>
      </c>
      <c r="B1616" s="2" t="inlineStr">
        <is>
          <t>BR0283</t>
        </is>
      </c>
      <c r="C1616" s="2" t="inlineStr">
        <is>
          <t>Accepted</t>
        </is>
      </c>
      <c r="D1616" s="2" t="inlineStr">
        <is>
          <t>2023-05-01</t>
        </is>
      </c>
      <c r="E1616" s="2" t="inlineStr">
        <is>
          <t>2023-05-15</t>
        </is>
      </c>
      <c r="F1616" s="2" t="n"/>
      <c r="G1616" s="2" t="inlineStr">
        <is>
          <t>Closed Won</t>
        </is>
      </c>
      <c r="H1616" s="3" t="n">
        <v>0.05</v>
      </c>
      <c r="I1616" s="16" t="n">
        <v>100</v>
      </c>
      <c r="J1616" s="9" t="inlineStr">
        <is>
          <t>Deal signed; onboarding sponsorship activation team.</t>
        </is>
      </c>
    </row>
    <row r="1617">
      <c r="A1617" s="2" t="inlineStr">
        <is>
          <t>CRM01616</t>
        </is>
      </c>
      <c r="B1617" s="2" t="inlineStr">
        <is>
          <t>BR0223</t>
        </is>
      </c>
      <c r="C1617" s="2" t="inlineStr">
        <is>
          <t>Rejected</t>
        </is>
      </c>
      <c r="D1617" s="2" t="inlineStr">
        <is>
          <t>2025-05-20</t>
        </is>
      </c>
      <c r="E1617" s="2" t="inlineStr">
        <is>
          <t>2025-05-26</t>
        </is>
      </c>
      <c r="F1617" s="2" t="n"/>
      <c r="G1617" s="2" t="inlineStr">
        <is>
          <t>Closed Lost</t>
        </is>
      </c>
      <c r="H1617" s="3" t="n">
        <v>0.43</v>
      </c>
      <c r="I1617" s="16" t="n">
        <v>0</v>
      </c>
      <c r="J1617" s="9" t="inlineStr">
        <is>
          <t>Budget constraints cited; deal shelved.</t>
        </is>
      </c>
    </row>
    <row r="1618">
      <c r="A1618" s="2" t="inlineStr">
        <is>
          <t>CRM01617</t>
        </is>
      </c>
      <c r="B1618" s="2" t="inlineStr">
        <is>
          <t>BR1076</t>
        </is>
      </c>
      <c r="C1618" s="2" t="inlineStr">
        <is>
          <t>Under Review</t>
        </is>
      </c>
      <c r="D1618" s="2" t="inlineStr">
        <is>
          <t>2024-02-25</t>
        </is>
      </c>
      <c r="E1618" s="2" t="inlineStr">
        <is>
          <t>2024-03-06</t>
        </is>
      </c>
      <c r="F1618" s="2" t="inlineStr">
        <is>
          <t>2024-04-06</t>
        </is>
      </c>
      <c r="G1618" s="2" t="inlineStr">
        <is>
          <t>Proposal Sent</t>
        </is>
      </c>
      <c r="H1618" s="3" t="n">
        <v>0.09</v>
      </c>
      <c r="I1618" s="16" t="n">
        <v>45</v>
      </c>
      <c r="J1618" s="9" t="inlineStr">
        <is>
          <t>Follow-up call scheduled after proposal review.</t>
        </is>
      </c>
    </row>
    <row r="1619">
      <c r="A1619" s="2" t="inlineStr">
        <is>
          <t>CRM01618</t>
        </is>
      </c>
      <c r="B1619" s="2" t="inlineStr">
        <is>
          <t>BR0250</t>
        </is>
      </c>
      <c r="C1619" s="2" t="inlineStr">
        <is>
          <t>Revised</t>
        </is>
      </c>
      <c r="D1619" s="2" t="inlineStr">
        <is>
          <t>2023-09-24</t>
        </is>
      </c>
      <c r="E1619" s="2" t="inlineStr">
        <is>
          <t>2023-09-30</t>
        </is>
      </c>
      <c r="F1619" s="2" t="inlineStr">
        <is>
          <t>2023-10-11</t>
        </is>
      </c>
      <c r="G1619" s="2" t="inlineStr">
        <is>
          <t>Negotiation</t>
        </is>
      </c>
      <c r="H1619" s="3" t="n">
        <v>0.05</v>
      </c>
      <c r="I1619" s="16" t="n">
        <v>59</v>
      </c>
      <c r="J1619" s="9" t="inlineStr">
        <is>
          <t>Discussing package inclusions and pricing.</t>
        </is>
      </c>
    </row>
    <row r="1620">
      <c r="A1620" s="2" t="inlineStr">
        <is>
          <t>CRM01619</t>
        </is>
      </c>
      <c r="B1620" s="2" t="inlineStr">
        <is>
          <t>BR0252</t>
        </is>
      </c>
      <c r="C1620" s="2" t="inlineStr">
        <is>
          <t>Accepted</t>
        </is>
      </c>
      <c r="D1620" s="2" t="inlineStr">
        <is>
          <t>2024-08-12</t>
        </is>
      </c>
      <c r="E1620" s="2" t="inlineStr">
        <is>
          <t>2024-08-27</t>
        </is>
      </c>
      <c r="F1620" s="2" t="n"/>
      <c r="G1620" s="2" t="inlineStr">
        <is>
          <t>Closed Won</t>
        </is>
      </c>
      <c r="H1620" s="3" t="n">
        <v>0.05</v>
      </c>
      <c r="I1620" s="16" t="n">
        <v>100</v>
      </c>
      <c r="J1620" s="9" t="inlineStr">
        <is>
          <t>Brand onboarded as official partner.</t>
        </is>
      </c>
    </row>
    <row r="1621">
      <c r="A1621" s="2" t="inlineStr">
        <is>
          <t>CRM01620</t>
        </is>
      </c>
      <c r="B1621" s="2" t="inlineStr">
        <is>
          <t>BR0657</t>
        </is>
      </c>
      <c r="C1621" s="2" t="inlineStr">
        <is>
          <t>Draft</t>
        </is>
      </c>
      <c r="D1621" s="2" t="inlineStr">
        <is>
          <t>2025-12-10</t>
        </is>
      </c>
      <c r="E1621" s="2" t="inlineStr">
        <is>
          <t>2025-12-21</t>
        </is>
      </c>
      <c r="F1621" s="2" t="inlineStr">
        <is>
          <t>2025-12-26</t>
        </is>
      </c>
      <c r="G1621" s="2" t="inlineStr">
        <is>
          <t>Prospecting</t>
        </is>
      </c>
      <c r="H1621" s="3" t="n">
        <v>0.05</v>
      </c>
      <c r="I1621" s="16" t="n">
        <v>5</v>
      </c>
      <c r="J1621" s="9" t="inlineStr">
        <is>
          <t>Brand shortlisted internally; yet to schedule intro call.</t>
        </is>
      </c>
    </row>
    <row r="1622">
      <c r="A1622" s="2" t="inlineStr">
        <is>
          <t>CRM01621</t>
        </is>
      </c>
      <c r="B1622" s="2" t="inlineStr">
        <is>
          <t>BR0975</t>
        </is>
      </c>
      <c r="C1622" s="2" t="inlineStr">
        <is>
          <t>Under Review</t>
        </is>
      </c>
      <c r="D1622" s="2" t="inlineStr">
        <is>
          <t>2024-10-27</t>
        </is>
      </c>
      <c r="E1622" s="2" t="inlineStr">
        <is>
          <t>2024-11-16</t>
        </is>
      </c>
      <c r="F1622" s="2" t="inlineStr">
        <is>
          <t>2024-11-24</t>
        </is>
      </c>
      <c r="G1622" s="2" t="inlineStr">
        <is>
          <t>Proposal Sent</t>
        </is>
      </c>
      <c r="H1622" s="3" t="n">
        <v>0.6</v>
      </c>
      <c r="I1622" s="16" t="n">
        <v>30</v>
      </c>
      <c r="J1622" s="9" t="inlineStr">
        <is>
          <t>Custom deck sent covering title &amp; associate packages.</t>
        </is>
      </c>
    </row>
    <row r="1623">
      <c r="A1623" s="2" t="inlineStr">
        <is>
          <t>CRM01622</t>
        </is>
      </c>
      <c r="B1623" s="2" t="inlineStr">
        <is>
          <t>BR0573</t>
        </is>
      </c>
      <c r="C1623" s="2" t="inlineStr">
        <is>
          <t>Revised</t>
        </is>
      </c>
      <c r="D1623" s="2" t="inlineStr">
        <is>
          <t>2024-03-24</t>
        </is>
      </c>
      <c r="E1623" s="2" t="inlineStr">
        <is>
          <t>2024-04-17</t>
        </is>
      </c>
      <c r="F1623" s="2" t="inlineStr">
        <is>
          <t>2024-05-17</t>
        </is>
      </c>
      <c r="G1623" s="2" t="inlineStr">
        <is>
          <t>Contract Review</t>
        </is>
      </c>
      <c r="H1623" s="3" t="n">
        <v>0.05</v>
      </c>
      <c r="I1623" s="16" t="n">
        <v>71</v>
      </c>
      <c r="J1623" s="9" t="inlineStr">
        <is>
          <t>Awaiting signatures from brand's procurement team.</t>
        </is>
      </c>
    </row>
    <row r="1624">
      <c r="A1624" s="2" t="inlineStr">
        <is>
          <t>CRM01623</t>
        </is>
      </c>
      <c r="B1624" s="2" t="inlineStr">
        <is>
          <t>BR0139</t>
        </is>
      </c>
      <c r="C1624" s="2" t="inlineStr">
        <is>
          <t>Draft</t>
        </is>
      </c>
      <c r="D1624" s="2" t="inlineStr">
        <is>
          <t>2024-07-21</t>
        </is>
      </c>
      <c r="E1624" s="2" t="inlineStr">
        <is>
          <t>2024-08-01</t>
        </is>
      </c>
      <c r="F1624" s="2" t="inlineStr">
        <is>
          <t>2024-09-05</t>
        </is>
      </c>
      <c r="G1624" s="2" t="inlineStr">
        <is>
          <t>Prospecting</t>
        </is>
      </c>
      <c r="H1624" s="3" t="n">
        <v>0.05</v>
      </c>
      <c r="I1624" s="16" t="n">
        <v>14</v>
      </c>
      <c r="J1624" s="9" t="inlineStr">
        <is>
          <t>Brand shortlisted internally; yet to schedule intro call.</t>
        </is>
      </c>
    </row>
    <row r="1625">
      <c r="A1625" s="2" t="inlineStr">
        <is>
          <t>CRM01624</t>
        </is>
      </c>
      <c r="B1625" s="2" t="inlineStr">
        <is>
          <t>BR1088</t>
        </is>
      </c>
      <c r="C1625" s="2" t="inlineStr">
        <is>
          <t>Under Review</t>
        </is>
      </c>
      <c r="D1625" s="2" t="inlineStr">
        <is>
          <t>2025-09-02</t>
        </is>
      </c>
      <c r="E1625" s="2" t="inlineStr">
        <is>
          <t>2025-09-18</t>
        </is>
      </c>
      <c r="F1625" s="2" t="inlineStr">
        <is>
          <t>2025-10-03</t>
        </is>
      </c>
      <c r="G1625" s="2" t="inlineStr">
        <is>
          <t>Proposal Sent</t>
        </is>
      </c>
      <c r="H1625" s="3" t="n">
        <v>0.15</v>
      </c>
      <c r="I1625" s="16" t="n">
        <v>43</v>
      </c>
      <c r="J1625" s="9" t="inlineStr">
        <is>
          <t>Brand requested revised pricing structure.</t>
        </is>
      </c>
    </row>
    <row r="1626">
      <c r="A1626" s="2" t="inlineStr">
        <is>
          <t>CRM01625</t>
        </is>
      </c>
      <c r="B1626" s="2" t="inlineStr">
        <is>
          <t>BR0345</t>
        </is>
      </c>
      <c r="C1626" s="2" t="inlineStr">
        <is>
          <t>Rejected</t>
        </is>
      </c>
      <c r="D1626" s="2" t="inlineStr">
        <is>
          <t>2025-09-03</t>
        </is>
      </c>
      <c r="E1626" s="2" t="inlineStr">
        <is>
          <t>2025-09-10</t>
        </is>
      </c>
      <c r="F1626" s="2" t="n"/>
      <c r="G1626" s="2" t="inlineStr">
        <is>
          <t>Closed Lost</t>
        </is>
      </c>
      <c r="H1626" s="3" t="n">
        <v>12.59</v>
      </c>
      <c r="I1626" s="16" t="n">
        <v>0</v>
      </c>
      <c r="J1626" s="9" t="inlineStr">
        <is>
          <t>Internal brand restructuring led to freeze on sponsorships.</t>
        </is>
      </c>
    </row>
    <row r="1627">
      <c r="A1627" s="2" t="inlineStr">
        <is>
          <t>CRM01626</t>
        </is>
      </c>
      <c r="B1627" s="2" t="inlineStr">
        <is>
          <t>BR0581</t>
        </is>
      </c>
      <c r="C1627" s="2" t="inlineStr">
        <is>
          <t>Not Sent</t>
        </is>
      </c>
      <c r="D1627" s="2" t="inlineStr">
        <is>
          <t>2026-04-11</t>
        </is>
      </c>
      <c r="E1627" s="2" t="inlineStr">
        <is>
          <t>2026-04-21</t>
        </is>
      </c>
      <c r="F1627" s="2" t="inlineStr">
        <is>
          <t>2026-05-26</t>
        </is>
      </c>
      <c r="G1627" s="2" t="inlineStr">
        <is>
          <t>Prospecting</t>
        </is>
      </c>
      <c r="H1627" s="3" t="n">
        <v>0.05</v>
      </c>
      <c r="I1627" s="16" t="n">
        <v>10</v>
      </c>
      <c r="J1627" s="9" t="inlineStr">
        <is>
          <t>Identified as potential sponsor for upcoming season.</t>
        </is>
      </c>
    </row>
    <row r="1628">
      <c r="A1628" s="2" t="inlineStr">
        <is>
          <t>CRM01627</t>
        </is>
      </c>
      <c r="B1628" s="2" t="inlineStr">
        <is>
          <t>BR0986</t>
        </is>
      </c>
      <c r="C1628" s="2" t="inlineStr">
        <is>
          <t>Under Review</t>
        </is>
      </c>
      <c r="D1628" s="2" t="inlineStr">
        <is>
          <t>2025-04-03</t>
        </is>
      </c>
      <c r="E1628" s="2" t="inlineStr">
        <is>
          <t>2025-04-23</t>
        </is>
      </c>
      <c r="F1628" s="2" t="inlineStr">
        <is>
          <t>2025-04-28</t>
        </is>
      </c>
      <c r="G1628" s="2" t="inlineStr">
        <is>
          <t>Negotiation</t>
        </is>
      </c>
      <c r="H1628" s="3" t="n">
        <v>1.53</v>
      </c>
      <c r="I1628" s="16" t="n">
        <v>50</v>
      </c>
      <c r="J1628" s="9" t="inlineStr">
        <is>
          <t>Brand negotiating multi-year discount.</t>
        </is>
      </c>
    </row>
    <row r="1629">
      <c r="A1629" s="2" t="inlineStr">
        <is>
          <t>CRM01628</t>
        </is>
      </c>
      <c r="B1629" s="2" t="inlineStr">
        <is>
          <t>BR0786</t>
        </is>
      </c>
      <c r="C1629" s="2" t="inlineStr">
        <is>
          <t>Accepted</t>
        </is>
      </c>
      <c r="D1629" s="2" t="inlineStr">
        <is>
          <t>2025-09-07</t>
        </is>
      </c>
      <c r="E1629" s="2" t="inlineStr">
        <is>
          <t>2025-09-29</t>
        </is>
      </c>
      <c r="F1629" s="2" t="n"/>
      <c r="G1629" s="2" t="inlineStr">
        <is>
          <t>Closed Won</t>
        </is>
      </c>
      <c r="H1629" s="3" t="n">
        <v>0.05</v>
      </c>
      <c r="I1629" s="16" t="n">
        <v>100</v>
      </c>
      <c r="J1629" s="9" t="inlineStr">
        <is>
          <t>Contract executed; kickoff meeting scheduled.</t>
        </is>
      </c>
    </row>
    <row r="1630">
      <c r="A1630" s="2" t="inlineStr">
        <is>
          <t>CRM01629</t>
        </is>
      </c>
      <c r="B1630" s="2" t="inlineStr">
        <is>
          <t>BR0243</t>
        </is>
      </c>
      <c r="C1630" s="2" t="inlineStr">
        <is>
          <t>Sent</t>
        </is>
      </c>
      <c r="D1630" s="2" t="inlineStr">
        <is>
          <t>2025-08-03</t>
        </is>
      </c>
      <c r="E1630" s="2" t="inlineStr">
        <is>
          <t>2025-08-19</t>
        </is>
      </c>
      <c r="F1630" s="2" t="inlineStr">
        <is>
          <t>2025-09-06</t>
        </is>
      </c>
      <c r="G1630" s="2" t="inlineStr">
        <is>
          <t>Proposal Sent</t>
        </is>
      </c>
      <c r="H1630" s="3" t="n">
        <v>0.17</v>
      </c>
      <c r="I1630" s="16" t="n">
        <v>33</v>
      </c>
      <c r="J1630" s="9" t="inlineStr">
        <is>
          <t>Brand requested revised pricing structure.</t>
        </is>
      </c>
    </row>
    <row r="1631">
      <c r="A1631" s="2" t="inlineStr">
        <is>
          <t>CRM01630</t>
        </is>
      </c>
      <c r="B1631" s="2" t="inlineStr">
        <is>
          <t>BR0142</t>
        </is>
      </c>
      <c r="C1631" s="2" t="inlineStr">
        <is>
          <t>Rejected</t>
        </is>
      </c>
      <c r="D1631" s="2" t="inlineStr">
        <is>
          <t>2024-06-19</t>
        </is>
      </c>
      <c r="E1631" s="2" t="inlineStr">
        <is>
          <t>2024-06-26</t>
        </is>
      </c>
      <c r="F1631" s="2" t="n"/>
      <c r="G1631" s="2" t="inlineStr">
        <is>
          <t>Closed Lost</t>
        </is>
      </c>
      <c r="H1631" s="3" t="n">
        <v>0.37</v>
      </c>
      <c r="I1631" s="16" t="n">
        <v>0</v>
      </c>
      <c r="J1631" s="9" t="inlineStr">
        <is>
          <t>Budget constraints cited; deal shelved.</t>
        </is>
      </c>
    </row>
    <row r="1632">
      <c r="A1632" s="2" t="inlineStr">
        <is>
          <t>CRM01631</t>
        </is>
      </c>
      <c r="B1632" s="2" t="inlineStr">
        <is>
          <t>BR0323</t>
        </is>
      </c>
      <c r="C1632" s="2" t="inlineStr">
        <is>
          <t>On Hold</t>
        </is>
      </c>
      <c r="D1632" s="2" t="inlineStr">
        <is>
          <t>2025-07-11</t>
        </is>
      </c>
      <c r="E1632" s="2" t="inlineStr">
        <is>
          <t>2025-07-24</t>
        </is>
      </c>
      <c r="F1632" s="2" t="inlineStr">
        <is>
          <t>2025-08-30</t>
        </is>
      </c>
      <c r="G1632" s="2" t="inlineStr">
        <is>
          <t>On Hold</t>
        </is>
      </c>
      <c r="H1632" s="3" t="n">
        <v>1.73</v>
      </c>
      <c r="I1632" s="16" t="n">
        <v>34</v>
      </c>
      <c r="J1632" s="9" t="inlineStr">
        <is>
          <t>Brand requested to revisit conversation next quarter.</t>
        </is>
      </c>
    </row>
    <row r="1633">
      <c r="A1633" s="2" t="inlineStr">
        <is>
          <t>CRM01632</t>
        </is>
      </c>
      <c r="B1633" s="2" t="inlineStr">
        <is>
          <t>BR0474</t>
        </is>
      </c>
      <c r="C1633" s="2" t="inlineStr">
        <is>
          <t>Revised</t>
        </is>
      </c>
      <c r="D1633" s="2" t="inlineStr">
        <is>
          <t>2025-05-12</t>
        </is>
      </c>
      <c r="E1633" s="2" t="inlineStr">
        <is>
          <t>2025-06-02</t>
        </is>
      </c>
      <c r="F1633" s="2" t="inlineStr">
        <is>
          <t>2025-06-09</t>
        </is>
      </c>
      <c r="G1633" s="2" t="inlineStr">
        <is>
          <t>Negotiation</t>
        </is>
      </c>
      <c r="H1633" s="3" t="n">
        <v>0.11</v>
      </c>
      <c r="I1633" s="16" t="n">
        <v>47</v>
      </c>
      <c r="J1633" s="9" t="inlineStr">
        <is>
          <t>Brand negotiating multi-year discount.</t>
        </is>
      </c>
    </row>
    <row r="1634">
      <c r="A1634" s="2" t="inlineStr">
        <is>
          <t>CRM01633</t>
        </is>
      </c>
      <c r="B1634" s="2" t="inlineStr">
        <is>
          <t>BR0916</t>
        </is>
      </c>
      <c r="C1634" s="2" t="inlineStr">
        <is>
          <t>On Hold</t>
        </is>
      </c>
      <c r="D1634" s="2" t="inlineStr">
        <is>
          <t>2023-08-20</t>
        </is>
      </c>
      <c r="E1634" s="2" t="inlineStr">
        <is>
          <t>2023-08-24</t>
        </is>
      </c>
      <c r="F1634" s="2" t="inlineStr">
        <is>
          <t>2023-08-30</t>
        </is>
      </c>
      <c r="G1634" s="2" t="inlineStr">
        <is>
          <t>On Hold</t>
        </is>
      </c>
      <c r="H1634" s="3" t="n">
        <v>32.36</v>
      </c>
      <c r="I1634" s="16" t="n">
        <v>33</v>
      </c>
      <c r="J1634" s="9" t="inlineStr">
        <is>
          <t>Point of contact changed; deal paused for reassignment.</t>
        </is>
      </c>
    </row>
    <row r="1635">
      <c r="A1635" s="2" t="inlineStr">
        <is>
          <t>CRM01634</t>
        </is>
      </c>
      <c r="B1635" s="2" t="inlineStr">
        <is>
          <t>BR0032</t>
        </is>
      </c>
      <c r="C1635" s="2" t="inlineStr">
        <is>
          <t>Accepted (Pending Signature)</t>
        </is>
      </c>
      <c r="D1635" s="2" t="inlineStr">
        <is>
          <t>2023-11-09</t>
        </is>
      </c>
      <c r="E1635" s="2" t="inlineStr">
        <is>
          <t>2023-11-20</t>
        </is>
      </c>
      <c r="F1635" s="2" t="inlineStr">
        <is>
          <t>2023-12-08</t>
        </is>
      </c>
      <c r="G1635" s="2" t="inlineStr">
        <is>
          <t>Contract Review</t>
        </is>
      </c>
      <c r="H1635" s="3" t="n">
        <v>0.72</v>
      </c>
      <c r="I1635" s="16" t="n">
        <v>69</v>
      </c>
      <c r="J1635" s="9" t="inlineStr">
        <is>
          <t>Awaiting signatures from brand's procurement team.</t>
        </is>
      </c>
    </row>
    <row r="1636">
      <c r="A1636" s="2" t="inlineStr">
        <is>
          <t>CRM01635</t>
        </is>
      </c>
      <c r="B1636" s="2" t="inlineStr">
        <is>
          <t>BR0695</t>
        </is>
      </c>
      <c r="C1636" s="2" t="inlineStr">
        <is>
          <t>Revised</t>
        </is>
      </c>
      <c r="D1636" s="2" t="inlineStr">
        <is>
          <t>2024-01-11</t>
        </is>
      </c>
      <c r="E1636" s="2" t="inlineStr">
        <is>
          <t>2024-01-21</t>
        </is>
      </c>
      <c r="F1636" s="2" t="inlineStr">
        <is>
          <t>2024-02-05</t>
        </is>
      </c>
      <c r="G1636" s="2" t="inlineStr">
        <is>
          <t>Negotiation</t>
        </is>
      </c>
      <c r="H1636" s="3" t="n">
        <v>2.4</v>
      </c>
      <c r="I1636" s="16" t="n">
        <v>53</v>
      </c>
      <c r="J1636" s="9" t="inlineStr">
        <is>
          <t>Brand negotiating multi-year discount.</t>
        </is>
      </c>
    </row>
    <row r="1637">
      <c r="A1637" s="2" t="inlineStr">
        <is>
          <t>CRM01636</t>
        </is>
      </c>
      <c r="B1637" s="2" t="inlineStr">
        <is>
          <t>BR0985</t>
        </is>
      </c>
      <c r="C1637" s="2" t="inlineStr">
        <is>
          <t>Under Review</t>
        </is>
      </c>
      <c r="D1637" s="2" t="inlineStr">
        <is>
          <t>2023-05-24</t>
        </is>
      </c>
      <c r="E1637" s="2" t="inlineStr">
        <is>
          <t>2023-06-04</t>
        </is>
      </c>
      <c r="F1637" s="2" t="inlineStr">
        <is>
          <t>2023-06-12</t>
        </is>
      </c>
      <c r="G1637" s="2" t="inlineStr">
        <is>
          <t>Negotiation</t>
        </is>
      </c>
      <c r="H1637" s="3" t="n">
        <v>0.05</v>
      </c>
      <c r="I1637" s="16" t="n">
        <v>43</v>
      </c>
      <c r="J1637" s="9" t="inlineStr">
        <is>
          <t>Brand negotiating multi-year discount.</t>
        </is>
      </c>
    </row>
    <row r="1638">
      <c r="A1638" s="2" t="inlineStr">
        <is>
          <t>CRM01637</t>
        </is>
      </c>
      <c r="B1638" s="2" t="inlineStr">
        <is>
          <t>BR0554</t>
        </is>
      </c>
      <c r="C1638" s="2" t="inlineStr">
        <is>
          <t>Revised</t>
        </is>
      </c>
      <c r="D1638" s="2" t="inlineStr">
        <is>
          <t>2024-11-22</t>
        </is>
      </c>
      <c r="E1638" s="2" t="inlineStr">
        <is>
          <t>2024-12-12</t>
        </is>
      </c>
      <c r="F1638" s="2" t="inlineStr">
        <is>
          <t>2024-12-22</t>
        </is>
      </c>
      <c r="G1638" s="2" t="inlineStr">
        <is>
          <t>Negotiation</t>
        </is>
      </c>
      <c r="H1638" s="3" t="n">
        <v>0.06</v>
      </c>
      <c r="I1638" s="16" t="n">
        <v>67</v>
      </c>
      <c r="J1638" s="9" t="inlineStr">
        <is>
          <t>Discussing package inclusions and pricing.</t>
        </is>
      </c>
    </row>
    <row r="1639">
      <c r="A1639" s="2" t="inlineStr">
        <is>
          <t>CRM01638</t>
        </is>
      </c>
      <c r="B1639" s="2" t="inlineStr">
        <is>
          <t>BR0681</t>
        </is>
      </c>
      <c r="C1639" s="2" t="inlineStr">
        <is>
          <t>Under Review</t>
        </is>
      </c>
      <c r="D1639" s="2" t="inlineStr">
        <is>
          <t>2026-01-01</t>
        </is>
      </c>
      <c r="E1639" s="2" t="inlineStr">
        <is>
          <t>2026-01-07</t>
        </is>
      </c>
      <c r="F1639" s="2" t="inlineStr">
        <is>
          <t>2026-02-02</t>
        </is>
      </c>
      <c r="G1639" s="2" t="inlineStr">
        <is>
          <t>Negotiation</t>
        </is>
      </c>
      <c r="H1639" s="3" t="n">
        <v>0.05</v>
      </c>
      <c r="I1639" s="16" t="n">
        <v>46</v>
      </c>
      <c r="J1639" s="9" t="inlineStr">
        <is>
          <t>Brand negotiating multi-year discount.</t>
        </is>
      </c>
    </row>
    <row r="1640">
      <c r="A1640" s="2" t="inlineStr">
        <is>
          <t>CRM01639</t>
        </is>
      </c>
      <c r="B1640" s="2" t="inlineStr">
        <is>
          <t>BR0226</t>
        </is>
      </c>
      <c r="C1640" s="2" t="inlineStr">
        <is>
          <t>Accepted</t>
        </is>
      </c>
      <c r="D1640" s="2" t="inlineStr">
        <is>
          <t>2024-11-28</t>
        </is>
      </c>
      <c r="E1640" s="2" t="inlineStr">
        <is>
          <t>2024-12-16</t>
        </is>
      </c>
      <c r="F1640" s="2" t="n"/>
      <c r="G1640" s="2" t="inlineStr">
        <is>
          <t>Closed Won</t>
        </is>
      </c>
      <c r="H1640" s="3" t="n">
        <v>0.1</v>
      </c>
      <c r="I1640" s="16" t="n">
        <v>100</v>
      </c>
      <c r="J1640" s="9" t="inlineStr">
        <is>
          <t>Contract executed; kickoff meeting scheduled.</t>
        </is>
      </c>
    </row>
    <row r="1641">
      <c r="A1641" s="2" t="inlineStr">
        <is>
          <t>CRM01640</t>
        </is>
      </c>
      <c r="B1641" s="2" t="inlineStr">
        <is>
          <t>BR0634</t>
        </is>
      </c>
      <c r="C1641" s="2" t="inlineStr">
        <is>
          <t>Revised</t>
        </is>
      </c>
      <c r="D1641" s="2" t="inlineStr">
        <is>
          <t>2024-09-08</t>
        </is>
      </c>
      <c r="E1641" s="2" t="inlineStr">
        <is>
          <t>2024-09-24</t>
        </is>
      </c>
      <c r="F1641" s="2" t="inlineStr">
        <is>
          <t>2024-10-20</t>
        </is>
      </c>
      <c r="G1641" s="2" t="inlineStr">
        <is>
          <t>Negotiation</t>
        </is>
      </c>
      <c r="H1641" s="3" t="n">
        <v>3.17</v>
      </c>
      <c r="I1641" s="16" t="n">
        <v>49</v>
      </c>
      <c r="J1641" s="9" t="inlineStr">
        <is>
          <t>Discussing package inclusions and pricing.</t>
        </is>
      </c>
    </row>
    <row r="1642">
      <c r="A1642" s="2" t="inlineStr">
        <is>
          <t>CRM01641</t>
        </is>
      </c>
      <c r="B1642" s="2" t="inlineStr">
        <is>
          <t>BR0368</t>
        </is>
      </c>
      <c r="C1642" s="2" t="inlineStr">
        <is>
          <t>On Hold</t>
        </is>
      </c>
      <c r="D1642" s="2" t="inlineStr">
        <is>
          <t>2026-04-30</t>
        </is>
      </c>
      <c r="E1642" s="2" t="inlineStr">
        <is>
          <t>2026-05-08</t>
        </is>
      </c>
      <c r="F1642" s="2" t="inlineStr">
        <is>
          <t>2026-06-06</t>
        </is>
      </c>
      <c r="G1642" s="2" t="inlineStr">
        <is>
          <t>On Hold</t>
        </is>
      </c>
      <c r="H1642" s="3" t="n">
        <v>0.05</v>
      </c>
      <c r="I1642" s="16" t="n">
        <v>38</v>
      </c>
      <c r="J1642" s="9" t="inlineStr">
        <is>
          <t>Awaiting new fiscal year budget approval.</t>
        </is>
      </c>
    </row>
    <row r="1643">
      <c r="A1643" s="2" t="inlineStr">
        <is>
          <t>CRM01642</t>
        </is>
      </c>
      <c r="B1643" s="2" t="inlineStr">
        <is>
          <t>BR0463</t>
        </is>
      </c>
      <c r="C1643" s="2" t="inlineStr">
        <is>
          <t>Not Sent</t>
        </is>
      </c>
      <c r="D1643" s="2" t="inlineStr">
        <is>
          <t>2026-07-08</t>
        </is>
      </c>
      <c r="E1643" s="2" t="inlineStr">
        <is>
          <t>2026-07-19</t>
        </is>
      </c>
      <c r="F1643" s="2" t="inlineStr">
        <is>
          <t>2026-07-29</t>
        </is>
      </c>
      <c r="G1643" s="2" t="inlineStr">
        <is>
          <t>Prospecting</t>
        </is>
      </c>
      <c r="H1643" s="3" t="n">
        <v>0.39</v>
      </c>
      <c r="I1643" s="16" t="n">
        <v>9</v>
      </c>
      <c r="J1643" s="9" t="inlineStr">
        <is>
          <t>Identified as potential sponsor for upcoming season.</t>
        </is>
      </c>
    </row>
    <row r="1644">
      <c r="A1644" s="2" t="inlineStr">
        <is>
          <t>CRM01643</t>
        </is>
      </c>
      <c r="B1644" s="2" t="inlineStr">
        <is>
          <t>BR0285</t>
        </is>
      </c>
      <c r="C1644" s="2" t="inlineStr">
        <is>
          <t>Under Review</t>
        </is>
      </c>
      <c r="D1644" s="2" t="inlineStr">
        <is>
          <t>2024-07-23</t>
        </is>
      </c>
      <c r="E1644" s="2" t="inlineStr">
        <is>
          <t>2024-07-26</t>
        </is>
      </c>
      <c r="F1644" s="2" t="inlineStr">
        <is>
          <t>2024-08-31</t>
        </is>
      </c>
      <c r="G1644" s="2" t="inlineStr">
        <is>
          <t>Proposal Sent</t>
        </is>
      </c>
      <c r="H1644" s="3" t="n">
        <v>0.05</v>
      </c>
      <c r="I1644" s="16" t="n">
        <v>31</v>
      </c>
      <c r="J1644" s="9" t="inlineStr">
        <is>
          <t>Sponsorship proposal shared; awaiting feedback.</t>
        </is>
      </c>
    </row>
    <row r="1645">
      <c r="A1645" s="2" t="inlineStr">
        <is>
          <t>CRM01644</t>
        </is>
      </c>
      <c r="B1645" s="2" t="inlineStr">
        <is>
          <t>BR0346</t>
        </is>
      </c>
      <c r="C1645" s="2" t="inlineStr">
        <is>
          <t>Sent</t>
        </is>
      </c>
      <c r="D1645" s="2" t="inlineStr">
        <is>
          <t>2023-10-20</t>
        </is>
      </c>
      <c r="E1645" s="2" t="inlineStr">
        <is>
          <t>2023-11-11</t>
        </is>
      </c>
      <c r="F1645" s="2" t="inlineStr">
        <is>
          <t>2023-11-25</t>
        </is>
      </c>
      <c r="G1645" s="2" t="inlineStr">
        <is>
          <t>Proposal Sent</t>
        </is>
      </c>
      <c r="H1645" s="3" t="n">
        <v>132.39</v>
      </c>
      <c r="I1645" s="16" t="n">
        <v>44</v>
      </c>
      <c r="J1645" s="9" t="inlineStr">
        <is>
          <t>Custom deck sent covering title &amp; associate packages.</t>
        </is>
      </c>
    </row>
    <row r="1646">
      <c r="A1646" s="2" t="inlineStr">
        <is>
          <t>CRM01645</t>
        </is>
      </c>
      <c r="B1646" s="2" t="inlineStr">
        <is>
          <t>BR0943</t>
        </is>
      </c>
      <c r="C1646" s="2" t="inlineStr">
        <is>
          <t>Rejected</t>
        </is>
      </c>
      <c r="D1646" s="2" t="inlineStr">
        <is>
          <t>2025-10-21</t>
        </is>
      </c>
      <c r="E1646" s="2" t="inlineStr">
        <is>
          <t>2025-11-14</t>
        </is>
      </c>
      <c r="F1646" s="2" t="n"/>
      <c r="G1646" s="2" t="inlineStr">
        <is>
          <t>Closed Lost</t>
        </is>
      </c>
      <c r="H1646" s="3" t="n">
        <v>1.57</v>
      </c>
      <c r="I1646" s="16" t="n">
        <v>0</v>
      </c>
      <c r="J1646" s="9" t="inlineStr">
        <is>
          <t>Internal brand restructuring led to freeze on sponsorships.</t>
        </is>
      </c>
    </row>
    <row r="1647">
      <c r="A1647" s="2" t="inlineStr">
        <is>
          <t>CRM01646</t>
        </is>
      </c>
      <c r="B1647" s="2" t="inlineStr">
        <is>
          <t>BR0014</t>
        </is>
      </c>
      <c r="C1647" s="2" t="inlineStr">
        <is>
          <t>Not Sent</t>
        </is>
      </c>
      <c r="D1647" s="2" t="inlineStr">
        <is>
          <t>2024-10-09</t>
        </is>
      </c>
      <c r="E1647" s="2" t="inlineStr">
        <is>
          <t>2024-10-19</t>
        </is>
      </c>
      <c r="F1647" s="2" t="inlineStr">
        <is>
          <t>2024-11-12</t>
        </is>
      </c>
      <c r="G1647" s="2" t="inlineStr">
        <is>
          <t>Prospecting</t>
        </is>
      </c>
      <c r="H1647" s="3" t="n">
        <v>1.68</v>
      </c>
      <c r="I1647" s="16" t="n">
        <v>10</v>
      </c>
      <c r="J1647" s="9" t="inlineStr">
        <is>
          <t>Cold outreach sent via LinkedIn and email.</t>
        </is>
      </c>
    </row>
    <row r="1648">
      <c r="A1648" s="2" t="inlineStr">
        <is>
          <t>CRM01647</t>
        </is>
      </c>
      <c r="B1648" s="2" t="inlineStr">
        <is>
          <t>BR0139</t>
        </is>
      </c>
      <c r="C1648" s="2" t="inlineStr">
        <is>
          <t>Accepted</t>
        </is>
      </c>
      <c r="D1648" s="2" t="inlineStr">
        <is>
          <t>2024-05-16</t>
        </is>
      </c>
      <c r="E1648" s="2" t="inlineStr">
        <is>
          <t>2024-05-23</t>
        </is>
      </c>
      <c r="F1648" s="2" t="n"/>
      <c r="G1648" s="2" t="inlineStr">
        <is>
          <t>Closed Won</t>
        </is>
      </c>
      <c r="H1648" s="3" t="n">
        <v>0.05</v>
      </c>
      <c r="I1648" s="16" t="n">
        <v>100</v>
      </c>
      <c r="J1648" s="9" t="inlineStr">
        <is>
          <t>Sponsorship confirmed for the season.</t>
        </is>
      </c>
    </row>
    <row r="1649">
      <c r="A1649" s="2" t="inlineStr">
        <is>
          <t>CRM01648</t>
        </is>
      </c>
      <c r="B1649" s="2" t="inlineStr">
        <is>
          <t>BR0429</t>
        </is>
      </c>
      <c r="C1649" s="2" t="inlineStr">
        <is>
          <t>Sent</t>
        </is>
      </c>
      <c r="D1649" s="2" t="inlineStr">
        <is>
          <t>2025-11-05</t>
        </is>
      </c>
      <c r="E1649" s="2" t="inlineStr">
        <is>
          <t>2025-11-09</t>
        </is>
      </c>
      <c r="F1649" s="2" t="inlineStr">
        <is>
          <t>2025-12-08</t>
        </is>
      </c>
      <c r="G1649" s="2" t="inlineStr">
        <is>
          <t>Proposal Sent</t>
        </is>
      </c>
      <c r="H1649" s="3" t="n">
        <v>0.87</v>
      </c>
      <c r="I1649" s="16" t="n">
        <v>39</v>
      </c>
      <c r="J1649" s="9" t="inlineStr">
        <is>
          <t>Brand requested revised pricing structure.</t>
        </is>
      </c>
    </row>
    <row r="1650">
      <c r="A1650" s="2" t="inlineStr">
        <is>
          <t>CRM01649</t>
        </is>
      </c>
      <c r="B1650" s="2" t="inlineStr">
        <is>
          <t>BR0047</t>
        </is>
      </c>
      <c r="C1650" s="2" t="inlineStr">
        <is>
          <t>Accepted</t>
        </is>
      </c>
      <c r="D1650" s="2" t="inlineStr">
        <is>
          <t>2025-03-02</t>
        </is>
      </c>
      <c r="E1650" s="2" t="inlineStr">
        <is>
          <t>2025-03-12</t>
        </is>
      </c>
      <c r="F1650" s="2" t="n"/>
      <c r="G1650" s="2" t="inlineStr">
        <is>
          <t>Closed Won</t>
        </is>
      </c>
      <c r="H1650" s="3" t="n">
        <v>3.03</v>
      </c>
      <c r="I1650" s="16" t="n">
        <v>100</v>
      </c>
      <c r="J1650" s="9" t="inlineStr">
        <is>
          <t>Sponsorship confirmed for the season.</t>
        </is>
      </c>
    </row>
    <row r="1651">
      <c r="A1651" s="2" t="inlineStr">
        <is>
          <t>CRM01650</t>
        </is>
      </c>
      <c r="B1651" s="2" t="inlineStr">
        <is>
          <t>BR0010</t>
        </is>
      </c>
      <c r="C1651" s="2" t="inlineStr">
        <is>
          <t>Revised</t>
        </is>
      </c>
      <c r="D1651" s="2" t="inlineStr">
        <is>
          <t>2023-08-26</t>
        </is>
      </c>
      <c r="E1651" s="2" t="inlineStr">
        <is>
          <t>2023-09-06</t>
        </is>
      </c>
      <c r="F1651" s="2" t="inlineStr">
        <is>
          <t>2023-09-20</t>
        </is>
      </c>
      <c r="G1651" s="2" t="inlineStr">
        <is>
          <t>Negotiation</t>
        </is>
      </c>
      <c r="H1651" s="3" t="n">
        <v>5.17</v>
      </c>
      <c r="I1651" s="16" t="n">
        <v>68</v>
      </c>
      <c r="J1651" s="9" t="inlineStr">
        <is>
          <t>Discussing package inclusions and pricing.</t>
        </is>
      </c>
    </row>
    <row r="1652">
      <c r="A1652" s="2" t="inlineStr">
        <is>
          <t>CRM01651</t>
        </is>
      </c>
      <c r="B1652" s="2" t="inlineStr">
        <is>
          <t>BR0232</t>
        </is>
      </c>
      <c r="C1652" s="2" t="inlineStr">
        <is>
          <t>Revised</t>
        </is>
      </c>
      <c r="D1652" s="2" t="inlineStr">
        <is>
          <t>2024-07-10</t>
        </is>
      </c>
      <c r="E1652" s="2" t="inlineStr">
        <is>
          <t>2024-07-16</t>
        </is>
      </c>
      <c r="F1652" s="2" t="inlineStr">
        <is>
          <t>2024-08-19</t>
        </is>
      </c>
      <c r="G1652" s="2" t="inlineStr">
        <is>
          <t>Negotiation</t>
        </is>
      </c>
      <c r="H1652" s="3" t="n">
        <v>0.05</v>
      </c>
      <c r="I1652" s="16" t="n">
        <v>40</v>
      </c>
      <c r="J1652" s="9" t="inlineStr">
        <is>
          <t>Brand negotiating multi-year discount.</t>
        </is>
      </c>
    </row>
    <row r="1653">
      <c r="A1653" s="2" t="inlineStr">
        <is>
          <t>CRM01652</t>
        </is>
      </c>
      <c r="B1653" s="2" t="inlineStr">
        <is>
          <t>BR0014</t>
        </is>
      </c>
      <c r="C1653" s="2" t="inlineStr">
        <is>
          <t>Rejected</t>
        </is>
      </c>
      <c r="D1653" s="2" t="inlineStr">
        <is>
          <t>2025-01-05</t>
        </is>
      </c>
      <c r="E1653" s="2" t="inlineStr">
        <is>
          <t>2025-01-23</t>
        </is>
      </c>
      <c r="F1653" s="2" t="n"/>
      <c r="G1653" s="2" t="inlineStr">
        <is>
          <t>Closed Lost</t>
        </is>
      </c>
      <c r="H1653" s="3" t="n">
        <v>1.4</v>
      </c>
      <c r="I1653" s="16" t="n">
        <v>0</v>
      </c>
      <c r="J1653" s="9" t="inlineStr">
        <is>
          <t>Brand opted for a competing property this cycle.</t>
        </is>
      </c>
    </row>
    <row r="1654">
      <c r="A1654" s="2" t="inlineStr">
        <is>
          <t>CRM01653</t>
        </is>
      </c>
      <c r="B1654" s="2" t="inlineStr">
        <is>
          <t>BR0498</t>
        </is>
      </c>
      <c r="C1654" s="2" t="inlineStr">
        <is>
          <t>Rejected</t>
        </is>
      </c>
      <c r="D1654" s="2" t="inlineStr">
        <is>
          <t>2026-06-06</t>
        </is>
      </c>
      <c r="E1654" s="2" t="inlineStr">
        <is>
          <t>2026-06-26</t>
        </is>
      </c>
      <c r="F1654" s="2" t="n"/>
      <c r="G1654" s="2" t="inlineStr">
        <is>
          <t>Closed Lost</t>
        </is>
      </c>
      <c r="H1654" s="3" t="n">
        <v>0.14</v>
      </c>
      <c r="I1654" s="16" t="n">
        <v>0</v>
      </c>
      <c r="J1654" s="9" t="inlineStr">
        <is>
          <t>Budget constraints cited; deal shelved.</t>
        </is>
      </c>
    </row>
    <row r="1655">
      <c r="A1655" s="2" t="inlineStr">
        <is>
          <t>CRM01654</t>
        </is>
      </c>
      <c r="B1655" s="2" t="inlineStr">
        <is>
          <t>BR0695</t>
        </is>
      </c>
      <c r="C1655" s="2" t="inlineStr">
        <is>
          <t>Sent</t>
        </is>
      </c>
      <c r="D1655" s="2" t="inlineStr">
        <is>
          <t>2026-02-01</t>
        </is>
      </c>
      <c r="E1655" s="2" t="inlineStr">
        <is>
          <t>2026-02-08</t>
        </is>
      </c>
      <c r="F1655" s="2" t="inlineStr">
        <is>
          <t>2026-03-02</t>
        </is>
      </c>
      <c r="G1655" s="2" t="inlineStr">
        <is>
          <t>Proposal Sent</t>
        </is>
      </c>
      <c r="H1655" s="3" t="n">
        <v>2.32</v>
      </c>
      <c r="I1655" s="16" t="n">
        <v>30</v>
      </c>
      <c r="J1655" s="9" t="inlineStr">
        <is>
          <t>Follow-up call scheduled after proposal review.</t>
        </is>
      </c>
    </row>
    <row r="1656">
      <c r="A1656" s="2" t="inlineStr">
        <is>
          <t>CRM01655</t>
        </is>
      </c>
      <c r="B1656" s="2" t="inlineStr">
        <is>
          <t>BR0856</t>
        </is>
      </c>
      <c r="C1656" s="2" t="inlineStr">
        <is>
          <t>Under Review</t>
        </is>
      </c>
      <c r="D1656" s="2" t="inlineStr">
        <is>
          <t>2024-12-05</t>
        </is>
      </c>
      <c r="E1656" s="2" t="inlineStr">
        <is>
          <t>2024-12-09</t>
        </is>
      </c>
      <c r="F1656" s="2" t="inlineStr">
        <is>
          <t>2024-12-23</t>
        </is>
      </c>
      <c r="G1656" s="2" t="inlineStr">
        <is>
          <t>Proposal Sent</t>
        </is>
      </c>
      <c r="H1656" s="3" t="n">
        <v>0.05</v>
      </c>
      <c r="I1656" s="16" t="n">
        <v>43</v>
      </c>
      <c r="J1656" s="9" t="inlineStr">
        <is>
          <t>Follow-up call scheduled after proposal review.</t>
        </is>
      </c>
    </row>
    <row r="1657">
      <c r="A1657" s="2" t="inlineStr">
        <is>
          <t>CRM01656</t>
        </is>
      </c>
      <c r="B1657" s="2" t="inlineStr">
        <is>
          <t>BR0379</t>
        </is>
      </c>
      <c r="C1657" s="2" t="inlineStr">
        <is>
          <t>Rejected</t>
        </is>
      </c>
      <c r="D1657" s="2" t="inlineStr">
        <is>
          <t>2024-01-01</t>
        </is>
      </c>
      <c r="E1657" s="2" t="inlineStr">
        <is>
          <t>2024-01-24</t>
        </is>
      </c>
      <c r="F1657" s="2" t="n"/>
      <c r="G1657" s="2" t="inlineStr">
        <is>
          <t>Closed Lost</t>
        </is>
      </c>
      <c r="H1657" s="3" t="n">
        <v>0.05</v>
      </c>
      <c r="I1657" s="16" t="n">
        <v>0</v>
      </c>
      <c r="J1657" s="9" t="inlineStr">
        <is>
          <t>Internal brand restructuring led to freeze on sponsorships.</t>
        </is>
      </c>
    </row>
    <row r="1658">
      <c r="A1658" s="2" t="inlineStr">
        <is>
          <t>CRM01657</t>
        </is>
      </c>
      <c r="B1658" s="2" t="inlineStr">
        <is>
          <t>BR0311</t>
        </is>
      </c>
      <c r="C1658" s="2" t="inlineStr">
        <is>
          <t>Under Review</t>
        </is>
      </c>
      <c r="D1658" s="2" t="inlineStr">
        <is>
          <t>2024-09-19</t>
        </is>
      </c>
      <c r="E1658" s="2" t="inlineStr">
        <is>
          <t>2024-09-29</t>
        </is>
      </c>
      <c r="F1658" s="2" t="inlineStr">
        <is>
          <t>2024-10-10</t>
        </is>
      </c>
      <c r="G1658" s="2" t="inlineStr">
        <is>
          <t>Negotiation</t>
        </is>
      </c>
      <c r="H1658" s="3" t="n">
        <v>4.14</v>
      </c>
      <c r="I1658" s="16" t="n">
        <v>42</v>
      </c>
      <c r="J1658" s="9" t="inlineStr">
        <is>
          <t>Discussing package inclusions and pricing.</t>
        </is>
      </c>
    </row>
    <row r="1659">
      <c r="A1659" s="2" t="inlineStr">
        <is>
          <t>CRM01658</t>
        </is>
      </c>
      <c r="B1659" s="2" t="inlineStr">
        <is>
          <t>BR0972</t>
        </is>
      </c>
      <c r="C1659" s="2" t="inlineStr">
        <is>
          <t>On Hold</t>
        </is>
      </c>
      <c r="D1659" s="2" t="inlineStr">
        <is>
          <t>2024-11-01</t>
        </is>
      </c>
      <c r="E1659" s="2" t="inlineStr">
        <is>
          <t>2024-11-09</t>
        </is>
      </c>
      <c r="F1659" s="2" t="inlineStr">
        <is>
          <t>2024-11-29</t>
        </is>
      </c>
      <c r="G1659" s="2" t="inlineStr">
        <is>
          <t>On Hold</t>
        </is>
      </c>
      <c r="H1659" s="3" t="n">
        <v>0.18</v>
      </c>
      <c r="I1659" s="16" t="n">
        <v>28</v>
      </c>
      <c r="J1659" s="9" t="inlineStr">
        <is>
          <t>Awaiting new fiscal year budget approval.</t>
        </is>
      </c>
    </row>
    <row r="1660">
      <c r="A1660" s="2" t="inlineStr">
        <is>
          <t>CRM01659</t>
        </is>
      </c>
      <c r="B1660" s="2" t="inlineStr">
        <is>
          <t>BR0547</t>
        </is>
      </c>
      <c r="C1660" s="2" t="inlineStr">
        <is>
          <t>Accepted</t>
        </is>
      </c>
      <c r="D1660" s="2" t="inlineStr">
        <is>
          <t>2024-04-02</t>
        </is>
      </c>
      <c r="E1660" s="2" t="inlineStr">
        <is>
          <t>2024-04-23</t>
        </is>
      </c>
      <c r="F1660" s="2" t="n"/>
      <c r="G1660" s="2" t="inlineStr">
        <is>
          <t>Closed Won</t>
        </is>
      </c>
      <c r="H1660" s="3" t="n">
        <v>0.05</v>
      </c>
      <c r="I1660" s="16" t="n">
        <v>100</v>
      </c>
      <c r="J1660" s="9" t="inlineStr">
        <is>
          <t>Brand onboarded as official partner.</t>
        </is>
      </c>
    </row>
    <row r="1661">
      <c r="A1661" s="2" t="inlineStr">
        <is>
          <t>CRM01660</t>
        </is>
      </c>
      <c r="B1661" s="2" t="inlineStr">
        <is>
          <t>BR0319</t>
        </is>
      </c>
      <c r="C1661" s="2" t="inlineStr">
        <is>
          <t>Draft</t>
        </is>
      </c>
      <c r="D1661" s="2" t="inlineStr">
        <is>
          <t>2025-10-26</t>
        </is>
      </c>
      <c r="E1661" s="2" t="inlineStr">
        <is>
          <t>2025-10-30</t>
        </is>
      </c>
      <c r="F1661" s="2" t="inlineStr">
        <is>
          <t>2025-11-20</t>
        </is>
      </c>
      <c r="G1661" s="2" t="inlineStr">
        <is>
          <t>Prospecting</t>
        </is>
      </c>
      <c r="H1661" s="3" t="n">
        <v>11.92</v>
      </c>
      <c r="I1661" s="16" t="n">
        <v>17</v>
      </c>
      <c r="J1661" s="9" t="inlineStr">
        <is>
          <t>Identified as potential sponsor for upcoming season.</t>
        </is>
      </c>
    </row>
    <row r="1662">
      <c r="A1662" s="2" t="inlineStr">
        <is>
          <t>CRM01661</t>
        </is>
      </c>
      <c r="B1662" s="2" t="inlineStr">
        <is>
          <t>BR0542</t>
        </is>
      </c>
      <c r="C1662" s="2" t="inlineStr">
        <is>
          <t>Accepted (Pending Signature)</t>
        </is>
      </c>
      <c r="D1662" s="2" t="inlineStr">
        <is>
          <t>2025-01-08</t>
        </is>
      </c>
      <c r="E1662" s="2" t="inlineStr">
        <is>
          <t>2025-01-25</t>
        </is>
      </c>
      <c r="F1662" s="2" t="inlineStr">
        <is>
          <t>2025-02-14</t>
        </is>
      </c>
      <c r="G1662" s="2" t="inlineStr">
        <is>
          <t>Contract Review</t>
        </is>
      </c>
      <c r="H1662" s="3" t="n">
        <v>0.42</v>
      </c>
      <c r="I1662" s="16" t="n">
        <v>67</v>
      </c>
      <c r="J1662" s="9" t="inlineStr">
        <is>
          <t>Final approval pending from brand CMO.</t>
        </is>
      </c>
    </row>
    <row r="1663">
      <c r="A1663" s="2" t="inlineStr">
        <is>
          <t>CRM01662</t>
        </is>
      </c>
      <c r="B1663" s="2" t="inlineStr">
        <is>
          <t>BR0702</t>
        </is>
      </c>
      <c r="C1663" s="2" t="inlineStr">
        <is>
          <t>Accepted</t>
        </is>
      </c>
      <c r="D1663" s="2" t="inlineStr">
        <is>
          <t>2025-10-08</t>
        </is>
      </c>
      <c r="E1663" s="2" t="inlineStr">
        <is>
          <t>2025-10-23</t>
        </is>
      </c>
      <c r="F1663" s="2" t="n"/>
      <c r="G1663" s="2" t="inlineStr">
        <is>
          <t>Closed Won</t>
        </is>
      </c>
      <c r="H1663" s="3" t="n">
        <v>47.73</v>
      </c>
      <c r="I1663" s="16" t="n">
        <v>100</v>
      </c>
      <c r="J1663" s="9" t="inlineStr">
        <is>
          <t>Contract executed; kickoff meeting scheduled.</t>
        </is>
      </c>
    </row>
    <row r="1664">
      <c r="A1664" s="2" t="inlineStr">
        <is>
          <t>CRM01663</t>
        </is>
      </c>
      <c r="B1664" s="2" t="inlineStr">
        <is>
          <t>BR0119</t>
        </is>
      </c>
      <c r="C1664" s="2" t="inlineStr">
        <is>
          <t>Under Review</t>
        </is>
      </c>
      <c r="D1664" s="2" t="inlineStr">
        <is>
          <t>2024-12-14</t>
        </is>
      </c>
      <c r="E1664" s="2" t="inlineStr">
        <is>
          <t>2024-12-31</t>
        </is>
      </c>
      <c r="F1664" s="2" t="inlineStr">
        <is>
          <t>2025-01-05</t>
        </is>
      </c>
      <c r="G1664" s="2" t="inlineStr">
        <is>
          <t>Negotiation</t>
        </is>
      </c>
      <c r="H1664" s="3" t="n">
        <v>0.36</v>
      </c>
      <c r="I1664" s="16" t="n">
        <v>44</v>
      </c>
      <c r="J1664" s="9" t="inlineStr">
        <is>
          <t>Marketing team evaluating budget allocation internally.</t>
        </is>
      </c>
    </row>
    <row r="1665">
      <c r="A1665" s="2" t="inlineStr">
        <is>
          <t>CRM01664</t>
        </is>
      </c>
      <c r="B1665" s="2" t="inlineStr">
        <is>
          <t>BR0542</t>
        </is>
      </c>
      <c r="C1665" s="2" t="inlineStr">
        <is>
          <t>Not Sent</t>
        </is>
      </c>
      <c r="D1665" s="2" t="inlineStr">
        <is>
          <t>2025-09-25</t>
        </is>
      </c>
      <c r="E1665" s="2" t="inlineStr">
        <is>
          <t>2025-10-15</t>
        </is>
      </c>
      <c r="F1665" s="2" t="inlineStr">
        <is>
          <t>2025-10-20</t>
        </is>
      </c>
      <c r="G1665" s="2" t="inlineStr">
        <is>
          <t>Prospecting</t>
        </is>
      </c>
      <c r="H1665" s="3" t="n">
        <v>0.41</v>
      </c>
      <c r="I1665" s="16" t="n">
        <v>20</v>
      </c>
      <c r="J1665" s="9" t="inlineStr">
        <is>
          <t>Identified as potential sponsor for upcoming season.</t>
        </is>
      </c>
    </row>
    <row r="1666">
      <c r="A1666" s="2" t="inlineStr">
        <is>
          <t>CRM01665</t>
        </is>
      </c>
      <c r="B1666" s="2" t="inlineStr">
        <is>
          <t>BR0289</t>
        </is>
      </c>
      <c r="C1666" s="2" t="inlineStr">
        <is>
          <t>Not Sent</t>
        </is>
      </c>
      <c r="D1666" s="2" t="inlineStr">
        <is>
          <t>2023-01-15</t>
        </is>
      </c>
      <c r="E1666" s="2" t="inlineStr">
        <is>
          <t>2023-01-25</t>
        </is>
      </c>
      <c r="F1666" s="2" t="inlineStr">
        <is>
          <t>2023-02-20</t>
        </is>
      </c>
      <c r="G1666" s="2" t="inlineStr">
        <is>
          <t>Prospecting</t>
        </is>
      </c>
      <c r="H1666" s="3" t="n">
        <v>0.05</v>
      </c>
      <c r="I1666" s="16" t="n">
        <v>6</v>
      </c>
      <c r="J1666" s="9" t="inlineStr">
        <is>
          <t>Cold outreach sent via LinkedIn and email.</t>
        </is>
      </c>
    </row>
    <row r="1667">
      <c r="A1667" s="2" t="inlineStr">
        <is>
          <t>CRM01666</t>
        </is>
      </c>
      <c r="B1667" s="2" t="inlineStr">
        <is>
          <t>BR0486</t>
        </is>
      </c>
      <c r="C1667" s="2" t="inlineStr">
        <is>
          <t>Accepted</t>
        </is>
      </c>
      <c r="D1667" s="2" t="inlineStr">
        <is>
          <t>2023-11-09</t>
        </is>
      </c>
      <c r="E1667" s="2" t="inlineStr">
        <is>
          <t>2023-11-18</t>
        </is>
      </c>
      <c r="F1667" s="2" t="n"/>
      <c r="G1667" s="2" t="inlineStr">
        <is>
          <t>Closed Won</t>
        </is>
      </c>
      <c r="H1667" s="3" t="n">
        <v>0.45</v>
      </c>
      <c r="I1667" s="16" t="n">
        <v>100</v>
      </c>
      <c r="J1667" s="9" t="inlineStr">
        <is>
          <t>Brand onboarded as official partner.</t>
        </is>
      </c>
    </row>
    <row r="1668">
      <c r="A1668" s="2" t="inlineStr">
        <is>
          <t>CRM01667</t>
        </is>
      </c>
      <c r="B1668" s="2" t="inlineStr">
        <is>
          <t>BR0562</t>
        </is>
      </c>
      <c r="C1668" s="2" t="inlineStr">
        <is>
          <t>Accepted</t>
        </is>
      </c>
      <c r="D1668" s="2" t="inlineStr">
        <is>
          <t>2024-11-03</t>
        </is>
      </c>
      <c r="E1668" s="2" t="inlineStr">
        <is>
          <t>2024-11-15</t>
        </is>
      </c>
      <c r="F1668" s="2" t="n"/>
      <c r="G1668" s="2" t="inlineStr">
        <is>
          <t>Closed Won</t>
        </is>
      </c>
      <c r="H1668" s="3" t="n">
        <v>0.05</v>
      </c>
      <c r="I1668" s="16" t="n">
        <v>100</v>
      </c>
      <c r="J1668" s="9" t="inlineStr">
        <is>
          <t>Deal signed; onboarding sponsorship activation team.</t>
        </is>
      </c>
    </row>
    <row r="1669">
      <c r="A1669" s="2" t="inlineStr">
        <is>
          <t>CRM01668</t>
        </is>
      </c>
      <c r="B1669" s="2" t="inlineStr">
        <is>
          <t>BR0632</t>
        </is>
      </c>
      <c r="C1669" s="2" t="inlineStr">
        <is>
          <t>Under Review</t>
        </is>
      </c>
      <c r="D1669" s="2" t="inlineStr">
        <is>
          <t>2023-04-14</t>
        </is>
      </c>
      <c r="E1669" s="2" t="inlineStr">
        <is>
          <t>2023-04-26</t>
        </is>
      </c>
      <c r="F1669" s="2" t="inlineStr">
        <is>
          <t>2023-05-03</t>
        </is>
      </c>
      <c r="G1669" s="2" t="inlineStr">
        <is>
          <t>Negotiation</t>
        </is>
      </c>
      <c r="H1669" s="3" t="n">
        <v>0.26</v>
      </c>
      <c r="I1669" s="16" t="n">
        <v>59</v>
      </c>
      <c r="J1669" s="9" t="inlineStr">
        <is>
          <t>Marketing team evaluating budget allocation internally.</t>
        </is>
      </c>
    </row>
    <row r="1670">
      <c r="A1670" s="2" t="inlineStr">
        <is>
          <t>CRM01669</t>
        </is>
      </c>
      <c r="B1670" s="2" t="inlineStr">
        <is>
          <t>BR0125</t>
        </is>
      </c>
      <c r="C1670" s="2" t="inlineStr">
        <is>
          <t>Rejected</t>
        </is>
      </c>
      <c r="D1670" s="2" t="inlineStr">
        <is>
          <t>2024-12-02</t>
        </is>
      </c>
      <c r="E1670" s="2" t="inlineStr">
        <is>
          <t>2024-12-07</t>
        </is>
      </c>
      <c r="F1670" s="2" t="n"/>
      <c r="G1670" s="2" t="inlineStr">
        <is>
          <t>Closed Lost</t>
        </is>
      </c>
      <c r="H1670" s="3" t="n">
        <v>0.21</v>
      </c>
      <c r="I1670" s="16" t="n">
        <v>0</v>
      </c>
      <c r="J1670" s="9" t="inlineStr">
        <is>
          <t>Brand opted for a competing property this cycle.</t>
        </is>
      </c>
    </row>
    <row r="1671">
      <c r="A1671" s="2" t="inlineStr">
        <is>
          <t>CRM01670</t>
        </is>
      </c>
      <c r="B1671" s="2" t="inlineStr">
        <is>
          <t>BR0009</t>
        </is>
      </c>
      <c r="C1671" s="2" t="inlineStr">
        <is>
          <t>Revised</t>
        </is>
      </c>
      <c r="D1671" s="2" t="inlineStr">
        <is>
          <t>2026-06-04</t>
        </is>
      </c>
      <c r="E1671" s="2" t="inlineStr">
        <is>
          <t>2026-06-28</t>
        </is>
      </c>
      <c r="F1671" s="2" t="inlineStr">
        <is>
          <t>2026-08-07</t>
        </is>
      </c>
      <c r="G1671" s="2" t="inlineStr">
        <is>
          <t>Negotiation</t>
        </is>
      </c>
      <c r="H1671" s="3" t="n">
        <v>8.07</v>
      </c>
      <c r="I1671" s="16" t="n">
        <v>59</v>
      </c>
      <c r="J1671" s="9" t="inlineStr">
        <is>
          <t>Brand negotiating multi-year discount.</t>
        </is>
      </c>
    </row>
    <row r="1672">
      <c r="A1672" s="2" t="inlineStr">
        <is>
          <t>CRM01671</t>
        </is>
      </c>
      <c r="B1672" s="2" t="inlineStr">
        <is>
          <t>BR0207</t>
        </is>
      </c>
      <c r="C1672" s="2" t="inlineStr">
        <is>
          <t>Not Sent</t>
        </is>
      </c>
      <c r="D1672" s="2" t="inlineStr">
        <is>
          <t>2023-06-08</t>
        </is>
      </c>
      <c r="E1672" s="2" t="inlineStr">
        <is>
          <t>2023-06-24</t>
        </is>
      </c>
      <c r="F1672" s="2" t="inlineStr">
        <is>
          <t>2023-07-10</t>
        </is>
      </c>
      <c r="G1672" s="2" t="inlineStr">
        <is>
          <t>Prospecting</t>
        </is>
      </c>
      <c r="H1672" s="3" t="n">
        <v>2.02</v>
      </c>
      <c r="I1672" s="16" t="n">
        <v>20</v>
      </c>
      <c r="J1672" s="9" t="inlineStr">
        <is>
          <t>Initial outreach done; awaiting brand response.</t>
        </is>
      </c>
    </row>
    <row r="1673">
      <c r="A1673" s="2" t="inlineStr">
        <is>
          <t>CRM01672</t>
        </is>
      </c>
      <c r="B1673" s="2" t="inlineStr">
        <is>
          <t>BR0719</t>
        </is>
      </c>
      <c r="C1673" s="2" t="inlineStr">
        <is>
          <t>Revised</t>
        </is>
      </c>
      <c r="D1673" s="2" t="inlineStr">
        <is>
          <t>2025-12-27</t>
        </is>
      </c>
      <c r="E1673" s="2" t="inlineStr">
        <is>
          <t>2026-01-04</t>
        </is>
      </c>
      <c r="F1673" s="2" t="inlineStr">
        <is>
          <t>2026-01-22</t>
        </is>
      </c>
      <c r="G1673" s="2" t="inlineStr">
        <is>
          <t>Negotiation</t>
        </is>
      </c>
      <c r="H1673" s="3" t="n">
        <v>1.55</v>
      </c>
      <c r="I1673" s="16" t="n">
        <v>50</v>
      </c>
      <c r="J1673" s="9" t="inlineStr">
        <is>
          <t>Legal terms under discussion between both parties.</t>
        </is>
      </c>
    </row>
    <row r="1674">
      <c r="A1674" s="2" t="inlineStr">
        <is>
          <t>CRM01673</t>
        </is>
      </c>
      <c r="B1674" s="2" t="inlineStr">
        <is>
          <t>BR0620</t>
        </is>
      </c>
      <c r="C1674" s="2" t="inlineStr">
        <is>
          <t>Accepted</t>
        </is>
      </c>
      <c r="D1674" s="2" t="inlineStr">
        <is>
          <t>2026-03-22</t>
        </is>
      </c>
      <c r="E1674" s="2" t="inlineStr">
        <is>
          <t>2026-04-03</t>
        </is>
      </c>
      <c r="F1674" s="2" t="n"/>
      <c r="G1674" s="2" t="inlineStr">
        <is>
          <t>Closed Won</t>
        </is>
      </c>
      <c r="H1674" s="3" t="n">
        <v>6.99</v>
      </c>
      <c r="I1674" s="16" t="n">
        <v>100</v>
      </c>
      <c r="J1674" s="9" t="inlineStr">
        <is>
          <t>Brand onboarded as official partner.</t>
        </is>
      </c>
    </row>
    <row r="1675">
      <c r="A1675" s="2" t="inlineStr">
        <is>
          <t>CRM01674</t>
        </is>
      </c>
      <c r="B1675" s="2" t="inlineStr">
        <is>
          <t>BR0786</t>
        </is>
      </c>
      <c r="C1675" s="2" t="inlineStr">
        <is>
          <t>Not Sent</t>
        </is>
      </c>
      <c r="D1675" s="2" t="inlineStr">
        <is>
          <t>2025-04-17</t>
        </is>
      </c>
      <c r="E1675" s="2" t="inlineStr">
        <is>
          <t>2025-05-03</t>
        </is>
      </c>
      <c r="F1675" s="2" t="inlineStr">
        <is>
          <t>2025-05-11</t>
        </is>
      </c>
      <c r="G1675" s="2" t="inlineStr">
        <is>
          <t>Prospecting</t>
        </is>
      </c>
      <c r="H1675" s="3" t="n">
        <v>0.05</v>
      </c>
      <c r="I1675" s="16" t="n">
        <v>20</v>
      </c>
      <c r="J1675" s="9" t="inlineStr">
        <is>
          <t>Cold outreach sent via LinkedIn and email.</t>
        </is>
      </c>
    </row>
    <row r="1676">
      <c r="A1676" s="2" t="inlineStr">
        <is>
          <t>CRM01675</t>
        </is>
      </c>
      <c r="B1676" s="2" t="inlineStr">
        <is>
          <t>BR0723</t>
        </is>
      </c>
      <c r="C1676" s="2" t="inlineStr">
        <is>
          <t>Rejected</t>
        </is>
      </c>
      <c r="D1676" s="2" t="inlineStr">
        <is>
          <t>2023-04-21</t>
        </is>
      </c>
      <c r="E1676" s="2" t="inlineStr">
        <is>
          <t>2023-05-11</t>
        </is>
      </c>
      <c r="F1676" s="2" t="n"/>
      <c r="G1676" s="2" t="inlineStr">
        <is>
          <t>Closed Lost</t>
        </is>
      </c>
      <c r="H1676" s="3" t="n">
        <v>88.03</v>
      </c>
      <c r="I1676" s="16" t="n">
        <v>0</v>
      </c>
      <c r="J1676" s="9" t="inlineStr">
        <is>
          <t>Internal brand restructuring led to freeze on sponsorships.</t>
        </is>
      </c>
    </row>
    <row r="1677">
      <c r="A1677" s="2" t="inlineStr">
        <is>
          <t>CRM01676</t>
        </is>
      </c>
      <c r="B1677" s="2" t="inlineStr">
        <is>
          <t>BR0393</t>
        </is>
      </c>
      <c r="C1677" s="2" t="inlineStr">
        <is>
          <t>Under Review</t>
        </is>
      </c>
      <c r="D1677" s="2" t="inlineStr">
        <is>
          <t>2023-02-21</t>
        </is>
      </c>
      <c r="E1677" s="2" t="inlineStr">
        <is>
          <t>2023-02-28</t>
        </is>
      </c>
      <c r="F1677" s="2" t="inlineStr">
        <is>
          <t>2023-03-20</t>
        </is>
      </c>
      <c r="G1677" s="2" t="inlineStr">
        <is>
          <t>Negotiation</t>
        </is>
      </c>
      <c r="H1677" s="3" t="n">
        <v>1.03</v>
      </c>
      <c r="I1677" s="16" t="n">
        <v>49</v>
      </c>
      <c r="J1677" s="9" t="inlineStr">
        <is>
          <t>Discussing package inclusions and pricing.</t>
        </is>
      </c>
    </row>
    <row r="1678">
      <c r="A1678" s="2" t="inlineStr">
        <is>
          <t>CRM01677</t>
        </is>
      </c>
      <c r="B1678" s="2" t="inlineStr">
        <is>
          <t>BR0744</t>
        </is>
      </c>
      <c r="C1678" s="2" t="inlineStr">
        <is>
          <t>Revised</t>
        </is>
      </c>
      <c r="D1678" s="2" t="inlineStr">
        <is>
          <t>2024-06-16</t>
        </is>
      </c>
      <c r="E1678" s="2" t="inlineStr">
        <is>
          <t>2024-06-30</t>
        </is>
      </c>
      <c r="F1678" s="2" t="inlineStr">
        <is>
          <t>2024-07-09</t>
        </is>
      </c>
      <c r="G1678" s="2" t="inlineStr">
        <is>
          <t>Negotiation</t>
        </is>
      </c>
      <c r="H1678" s="3" t="n">
        <v>2.77</v>
      </c>
      <c r="I1678" s="16" t="n">
        <v>67</v>
      </c>
      <c r="J1678" s="9" t="inlineStr">
        <is>
          <t>Brand negotiating multi-year discount.</t>
        </is>
      </c>
    </row>
    <row r="1679">
      <c r="A1679" s="2" t="inlineStr">
        <is>
          <t>CRM01678</t>
        </is>
      </c>
      <c r="B1679" s="2" t="inlineStr">
        <is>
          <t>BR0094</t>
        </is>
      </c>
      <c r="C1679" s="2" t="inlineStr">
        <is>
          <t>Draft</t>
        </is>
      </c>
      <c r="D1679" s="2" t="inlineStr">
        <is>
          <t>2024-01-09</t>
        </is>
      </c>
      <c r="E1679" s="2" t="inlineStr">
        <is>
          <t>2024-01-15</t>
        </is>
      </c>
      <c r="F1679" s="2" t="inlineStr">
        <is>
          <t>2024-02-01</t>
        </is>
      </c>
      <c r="G1679" s="2" t="inlineStr">
        <is>
          <t>Prospecting</t>
        </is>
      </c>
      <c r="H1679" s="3" t="n">
        <v>0.05</v>
      </c>
      <c r="I1679" s="16" t="n">
        <v>16</v>
      </c>
      <c r="J1679" s="9" t="inlineStr">
        <is>
          <t>Cold outreach sent via LinkedIn and email.</t>
        </is>
      </c>
    </row>
    <row r="1680">
      <c r="A1680" s="2" t="inlineStr">
        <is>
          <t>CRM01679</t>
        </is>
      </c>
      <c r="B1680" s="2" t="inlineStr">
        <is>
          <t>BR0005</t>
        </is>
      </c>
      <c r="C1680" s="2" t="inlineStr">
        <is>
          <t>Not Sent</t>
        </is>
      </c>
      <c r="D1680" s="2" t="inlineStr">
        <is>
          <t>2026-01-15</t>
        </is>
      </c>
      <c r="E1680" s="2" t="inlineStr">
        <is>
          <t>2026-01-19</t>
        </is>
      </c>
      <c r="F1680" s="2" t="inlineStr">
        <is>
          <t>2026-02-20</t>
        </is>
      </c>
      <c r="G1680" s="2" t="inlineStr">
        <is>
          <t>Prospecting</t>
        </is>
      </c>
      <c r="H1680" s="3" t="n">
        <v>43.23</v>
      </c>
      <c r="I1680" s="16" t="n">
        <v>23</v>
      </c>
      <c r="J1680" s="9" t="inlineStr">
        <is>
          <t>Brand shortlisted internally; yet to schedule intro call.</t>
        </is>
      </c>
    </row>
    <row r="1681">
      <c r="A1681" s="2" t="inlineStr">
        <is>
          <t>CRM01680</t>
        </is>
      </c>
      <c r="B1681" s="2" t="inlineStr">
        <is>
          <t>BR0228</t>
        </is>
      </c>
      <c r="C1681" s="2" t="inlineStr">
        <is>
          <t>Under Review</t>
        </is>
      </c>
      <c r="D1681" s="2" t="inlineStr">
        <is>
          <t>2023-01-30</t>
        </is>
      </c>
      <c r="E1681" s="2" t="inlineStr">
        <is>
          <t>2023-02-16</t>
        </is>
      </c>
      <c r="F1681" s="2" t="inlineStr">
        <is>
          <t>2023-02-22</t>
        </is>
      </c>
      <c r="G1681" s="2" t="inlineStr">
        <is>
          <t>Proposal Sent</t>
        </is>
      </c>
      <c r="H1681" s="3" t="n">
        <v>0.06</v>
      </c>
      <c r="I1681" s="16" t="n">
        <v>42</v>
      </c>
      <c r="J1681" s="9" t="inlineStr">
        <is>
          <t>Brand requested revised pricing structure.</t>
        </is>
      </c>
    </row>
    <row r="1682">
      <c r="A1682" s="2" t="inlineStr">
        <is>
          <t>CRM01681</t>
        </is>
      </c>
      <c r="B1682" s="2" t="inlineStr">
        <is>
          <t>BR0206</t>
        </is>
      </c>
      <c r="C1682" s="2" t="inlineStr">
        <is>
          <t>Accepted</t>
        </is>
      </c>
      <c r="D1682" s="2" t="inlineStr">
        <is>
          <t>2023-11-21</t>
        </is>
      </c>
      <c r="E1682" s="2" t="inlineStr">
        <is>
          <t>2023-11-28</t>
        </is>
      </c>
      <c r="F1682" s="2" t="n"/>
      <c r="G1682" s="2" t="inlineStr">
        <is>
          <t>Closed Won</t>
        </is>
      </c>
      <c r="H1682" s="3" t="n">
        <v>1.46</v>
      </c>
      <c r="I1682" s="16" t="n">
        <v>100</v>
      </c>
      <c r="J1682" s="9" t="inlineStr">
        <is>
          <t>Contract executed; kickoff meeting scheduled.</t>
        </is>
      </c>
    </row>
    <row r="1683">
      <c r="A1683" s="2" t="inlineStr">
        <is>
          <t>CRM01682</t>
        </is>
      </c>
      <c r="B1683" s="2" t="inlineStr">
        <is>
          <t>BR0081</t>
        </is>
      </c>
      <c r="C1683" s="2" t="inlineStr">
        <is>
          <t>Draft</t>
        </is>
      </c>
      <c r="D1683" s="2" t="inlineStr">
        <is>
          <t>2023-06-13</t>
        </is>
      </c>
      <c r="E1683" s="2" t="inlineStr">
        <is>
          <t>2023-07-01</t>
        </is>
      </c>
      <c r="F1683" s="2" t="inlineStr">
        <is>
          <t>2023-07-23</t>
        </is>
      </c>
      <c r="G1683" s="2" t="inlineStr">
        <is>
          <t>Prospecting</t>
        </is>
      </c>
      <c r="H1683" s="3" t="n">
        <v>1.22</v>
      </c>
      <c r="I1683" s="16" t="n">
        <v>20</v>
      </c>
      <c r="J1683" s="9" t="inlineStr">
        <is>
          <t>Identified as potential sponsor for upcoming season.</t>
        </is>
      </c>
    </row>
    <row r="1684">
      <c r="A1684" s="2" t="inlineStr">
        <is>
          <t>CRM01683</t>
        </is>
      </c>
      <c r="B1684" s="2" t="inlineStr">
        <is>
          <t>BR0334</t>
        </is>
      </c>
      <c r="C1684" s="2" t="inlineStr">
        <is>
          <t>Rejected</t>
        </is>
      </c>
      <c r="D1684" s="2" t="inlineStr">
        <is>
          <t>2024-08-26</t>
        </is>
      </c>
      <c r="E1684" s="2" t="inlineStr">
        <is>
          <t>2024-09-14</t>
        </is>
      </c>
      <c r="F1684" s="2" t="n"/>
      <c r="G1684" s="2" t="inlineStr">
        <is>
          <t>Closed Lost</t>
        </is>
      </c>
      <c r="H1684" s="3" t="n">
        <v>0.48</v>
      </c>
      <c r="I1684" s="16" t="n">
        <v>0</v>
      </c>
      <c r="J1684" s="9" t="inlineStr">
        <is>
          <t>Brand opted for a competing property this cycle.</t>
        </is>
      </c>
    </row>
    <row r="1685">
      <c r="A1685" s="2" t="inlineStr">
        <is>
          <t>CRM01684</t>
        </is>
      </c>
      <c r="B1685" s="2" t="inlineStr">
        <is>
          <t>BR0592</t>
        </is>
      </c>
      <c r="C1685" s="2" t="inlineStr">
        <is>
          <t>Rejected</t>
        </is>
      </c>
      <c r="D1685" s="2" t="inlineStr">
        <is>
          <t>2023-09-16</t>
        </is>
      </c>
      <c r="E1685" s="2" t="inlineStr">
        <is>
          <t>2023-09-19</t>
        </is>
      </c>
      <c r="F1685" s="2" t="n"/>
      <c r="G1685" s="2" t="inlineStr">
        <is>
          <t>Closed Lost</t>
        </is>
      </c>
      <c r="H1685" s="3" t="n">
        <v>0.17</v>
      </c>
      <c r="I1685" s="16" t="n">
        <v>0</v>
      </c>
      <c r="J1685" s="9" t="inlineStr">
        <is>
          <t>Brand opted for a competing property this cycle.</t>
        </is>
      </c>
    </row>
    <row r="1686">
      <c r="A1686" s="2" t="inlineStr">
        <is>
          <t>CRM01685</t>
        </is>
      </c>
      <c r="B1686" s="2" t="inlineStr">
        <is>
          <t>BR0048</t>
        </is>
      </c>
      <c r="C1686" s="2" t="inlineStr">
        <is>
          <t>Under Review</t>
        </is>
      </c>
      <c r="D1686" s="2" t="inlineStr">
        <is>
          <t>2024-12-03</t>
        </is>
      </c>
      <c r="E1686" s="2" t="inlineStr">
        <is>
          <t>2024-12-20</t>
        </is>
      </c>
      <c r="F1686" s="2" t="inlineStr">
        <is>
          <t>2024-12-31</t>
        </is>
      </c>
      <c r="G1686" s="2" t="inlineStr">
        <is>
          <t>Negotiation</t>
        </is>
      </c>
      <c r="H1686" s="3" t="n">
        <v>0.83</v>
      </c>
      <c r="I1686" s="16" t="n">
        <v>55</v>
      </c>
      <c r="J1686" s="9" t="inlineStr">
        <is>
          <t>Brand negotiating multi-year discount.</t>
        </is>
      </c>
    </row>
    <row r="1687">
      <c r="A1687" s="2" t="inlineStr">
        <is>
          <t>CRM01686</t>
        </is>
      </c>
      <c r="B1687" s="2" t="inlineStr">
        <is>
          <t>BR0004</t>
        </is>
      </c>
      <c r="C1687" s="2" t="inlineStr">
        <is>
          <t>Revised</t>
        </is>
      </c>
      <c r="D1687" s="2" t="inlineStr">
        <is>
          <t>2023-08-11</t>
        </is>
      </c>
      <c r="E1687" s="2" t="inlineStr">
        <is>
          <t>2023-08-25</t>
        </is>
      </c>
      <c r="F1687" s="2" t="inlineStr">
        <is>
          <t>2023-09-11</t>
        </is>
      </c>
      <c r="G1687" s="2" t="inlineStr">
        <is>
          <t>Negotiation</t>
        </is>
      </c>
      <c r="H1687" s="3" t="n">
        <v>2.48</v>
      </c>
      <c r="I1687" s="16" t="n">
        <v>70</v>
      </c>
      <c r="J1687" s="9" t="inlineStr">
        <is>
          <t>Brand negotiating multi-year discount.</t>
        </is>
      </c>
    </row>
    <row r="1688">
      <c r="A1688" s="2" t="inlineStr">
        <is>
          <t>CRM01687</t>
        </is>
      </c>
      <c r="B1688" s="2" t="inlineStr">
        <is>
          <t>BR0231</t>
        </is>
      </c>
      <c r="C1688" s="2" t="inlineStr">
        <is>
          <t>Accepted</t>
        </is>
      </c>
      <c r="D1688" s="2" t="inlineStr">
        <is>
          <t>2023-05-17</t>
        </is>
      </c>
      <c r="E1688" s="2" t="inlineStr">
        <is>
          <t>2023-06-10</t>
        </is>
      </c>
      <c r="F1688" s="2" t="n"/>
      <c r="G1688" s="2" t="inlineStr">
        <is>
          <t>Closed Won</t>
        </is>
      </c>
      <c r="H1688" s="3" t="n">
        <v>0.05</v>
      </c>
      <c r="I1688" s="16" t="n">
        <v>100</v>
      </c>
      <c r="J1688" s="9" t="inlineStr">
        <is>
          <t>Contract executed; kickoff meeting scheduled.</t>
        </is>
      </c>
    </row>
    <row r="1689">
      <c r="A1689" s="2" t="inlineStr">
        <is>
          <t>CRM01688</t>
        </is>
      </c>
      <c r="B1689" s="2" t="inlineStr">
        <is>
          <t>BR0309</t>
        </is>
      </c>
      <c r="C1689" s="2" t="inlineStr">
        <is>
          <t>Under Review</t>
        </is>
      </c>
      <c r="D1689" s="2" t="inlineStr">
        <is>
          <t>2025-03-14</t>
        </is>
      </c>
      <c r="E1689" s="2" t="inlineStr">
        <is>
          <t>2025-03-24</t>
        </is>
      </c>
      <c r="F1689" s="2" t="inlineStr">
        <is>
          <t>2025-04-30</t>
        </is>
      </c>
      <c r="G1689" s="2" t="inlineStr">
        <is>
          <t>Proposal Sent</t>
        </is>
      </c>
      <c r="H1689" s="3" t="n">
        <v>7.25</v>
      </c>
      <c r="I1689" s="16" t="n">
        <v>42</v>
      </c>
      <c r="J1689" s="9" t="inlineStr">
        <is>
          <t>Custom deck sent covering title &amp; associate packages.</t>
        </is>
      </c>
    </row>
    <row r="1690">
      <c r="A1690" s="2" t="inlineStr">
        <is>
          <t>CRM01689</t>
        </is>
      </c>
      <c r="B1690" s="2" t="inlineStr">
        <is>
          <t>BR0659</t>
        </is>
      </c>
      <c r="C1690" s="2" t="inlineStr">
        <is>
          <t>Under Review</t>
        </is>
      </c>
      <c r="D1690" s="2" t="inlineStr">
        <is>
          <t>2023-01-14</t>
        </is>
      </c>
      <c r="E1690" s="2" t="inlineStr">
        <is>
          <t>2023-02-05</t>
        </is>
      </c>
      <c r="F1690" s="2" t="inlineStr">
        <is>
          <t>2023-02-17</t>
        </is>
      </c>
      <c r="G1690" s="2" t="inlineStr">
        <is>
          <t>Proposal Sent</t>
        </is>
      </c>
      <c r="H1690" s="3" t="n">
        <v>0.12</v>
      </c>
      <c r="I1690" s="16" t="n">
        <v>25</v>
      </c>
      <c r="J1690" s="9" t="inlineStr">
        <is>
          <t>Brand requested revised pricing structure.</t>
        </is>
      </c>
    </row>
    <row r="1691">
      <c r="A1691" s="2" t="inlineStr">
        <is>
          <t>CRM01690</t>
        </is>
      </c>
      <c r="B1691" s="2" t="inlineStr">
        <is>
          <t>BR0266</t>
        </is>
      </c>
      <c r="C1691" s="2" t="inlineStr">
        <is>
          <t>Accepted</t>
        </is>
      </c>
      <c r="D1691" s="2" t="inlineStr">
        <is>
          <t>2024-06-04</t>
        </is>
      </c>
      <c r="E1691" s="2" t="inlineStr">
        <is>
          <t>2024-06-22</t>
        </is>
      </c>
      <c r="F1691" s="2" t="n"/>
      <c r="G1691" s="2" t="inlineStr">
        <is>
          <t>Closed Won</t>
        </is>
      </c>
      <c r="H1691" s="3" t="n">
        <v>0.05</v>
      </c>
      <c r="I1691" s="16" t="n">
        <v>100</v>
      </c>
      <c r="J1691" s="9" t="inlineStr">
        <is>
          <t>Sponsorship confirmed for the season.</t>
        </is>
      </c>
    </row>
    <row r="1692">
      <c r="A1692" s="2" t="inlineStr">
        <is>
          <t>CRM01691</t>
        </is>
      </c>
      <c r="B1692" s="2" t="inlineStr">
        <is>
          <t>BR1066</t>
        </is>
      </c>
      <c r="C1692" s="2" t="inlineStr">
        <is>
          <t>Draft</t>
        </is>
      </c>
      <c r="D1692" s="2" t="inlineStr">
        <is>
          <t>2023-05-03</t>
        </is>
      </c>
      <c r="E1692" s="2" t="inlineStr">
        <is>
          <t>2023-05-26</t>
        </is>
      </c>
      <c r="F1692" s="2" t="inlineStr">
        <is>
          <t>2023-06-10</t>
        </is>
      </c>
      <c r="G1692" s="2" t="inlineStr">
        <is>
          <t>Prospecting</t>
        </is>
      </c>
      <c r="H1692" s="3" t="n">
        <v>0.75</v>
      </c>
      <c r="I1692" s="16" t="n">
        <v>13</v>
      </c>
      <c r="J1692" s="9" t="inlineStr">
        <is>
          <t>Identified as potential sponsor for upcoming season.</t>
        </is>
      </c>
    </row>
    <row r="1693">
      <c r="A1693" s="2" t="inlineStr">
        <is>
          <t>CRM01692</t>
        </is>
      </c>
      <c r="B1693" s="2" t="inlineStr">
        <is>
          <t>BR0842</t>
        </is>
      </c>
      <c r="C1693" s="2" t="inlineStr">
        <is>
          <t>Accepted</t>
        </is>
      </c>
      <c r="D1693" s="2" t="inlineStr">
        <is>
          <t>2025-11-22</t>
        </is>
      </c>
      <c r="E1693" s="2" t="inlineStr">
        <is>
          <t>2025-12-07</t>
        </is>
      </c>
      <c r="F1693" s="2" t="n"/>
      <c r="G1693" s="2" t="inlineStr">
        <is>
          <t>Closed Won</t>
        </is>
      </c>
      <c r="H1693" s="3" t="n">
        <v>0.05</v>
      </c>
      <c r="I1693" s="16" t="n">
        <v>100</v>
      </c>
      <c r="J1693" s="9" t="inlineStr">
        <is>
          <t>Contract executed; kickoff meeting scheduled.</t>
        </is>
      </c>
    </row>
    <row r="1694">
      <c r="A1694" s="2" t="inlineStr">
        <is>
          <t>CRM01693</t>
        </is>
      </c>
      <c r="B1694" s="2" t="inlineStr">
        <is>
          <t>BR1008</t>
        </is>
      </c>
      <c r="C1694" s="2" t="inlineStr">
        <is>
          <t>Draft</t>
        </is>
      </c>
      <c r="D1694" s="2" t="inlineStr">
        <is>
          <t>2025-07-18</t>
        </is>
      </c>
      <c r="E1694" s="2" t="inlineStr">
        <is>
          <t>2025-07-23</t>
        </is>
      </c>
      <c r="F1694" s="2" t="inlineStr">
        <is>
          <t>2025-08-02</t>
        </is>
      </c>
      <c r="G1694" s="2" t="inlineStr">
        <is>
          <t>Prospecting</t>
        </is>
      </c>
      <c r="H1694" s="3" t="n">
        <v>9.31</v>
      </c>
      <c r="I1694" s="16" t="n">
        <v>9</v>
      </c>
      <c r="J1694" s="9" t="inlineStr">
        <is>
          <t>Brand shortlisted internally; yet to schedule intro call.</t>
        </is>
      </c>
    </row>
    <row r="1695">
      <c r="A1695" s="2" t="inlineStr">
        <is>
          <t>CRM01694</t>
        </is>
      </c>
      <c r="B1695" s="2" t="inlineStr">
        <is>
          <t>BR0975</t>
        </is>
      </c>
      <c r="C1695" s="2" t="inlineStr">
        <is>
          <t>On Hold</t>
        </is>
      </c>
      <c r="D1695" s="2" t="inlineStr">
        <is>
          <t>2026-07-06</t>
        </is>
      </c>
      <c r="E1695" s="2" t="inlineStr">
        <is>
          <t>2026-07-15</t>
        </is>
      </c>
      <c r="F1695" s="2" t="inlineStr">
        <is>
          <t>2026-07-21</t>
        </is>
      </c>
      <c r="G1695" s="2" t="inlineStr">
        <is>
          <t>On Hold</t>
        </is>
      </c>
      <c r="H1695" s="3" t="n">
        <v>0.5600000000000001</v>
      </c>
      <c r="I1695" s="16" t="n">
        <v>37</v>
      </c>
      <c r="J1695" s="9" t="inlineStr">
        <is>
          <t>Awaiting new fiscal year budget approval.</t>
        </is>
      </c>
    </row>
    <row r="1696">
      <c r="A1696" s="2" t="inlineStr">
        <is>
          <t>CRM01695</t>
        </is>
      </c>
      <c r="B1696" s="2" t="inlineStr">
        <is>
          <t>BR0389</t>
        </is>
      </c>
      <c r="C1696" s="2" t="inlineStr">
        <is>
          <t>Draft</t>
        </is>
      </c>
      <c r="D1696" s="2" t="inlineStr">
        <is>
          <t>2023-03-25</t>
        </is>
      </c>
      <c r="E1696" s="2" t="inlineStr">
        <is>
          <t>2023-04-08</t>
        </is>
      </c>
      <c r="F1696" s="2" t="inlineStr">
        <is>
          <t>2023-04-24</t>
        </is>
      </c>
      <c r="G1696" s="2" t="inlineStr">
        <is>
          <t>Prospecting</t>
        </is>
      </c>
      <c r="H1696" s="3" t="n">
        <v>2.83</v>
      </c>
      <c r="I1696" s="16" t="n">
        <v>17</v>
      </c>
      <c r="J1696" s="9" t="inlineStr">
        <is>
          <t>Brand shortlisted internally; yet to schedule intro call.</t>
        </is>
      </c>
    </row>
    <row r="1697">
      <c r="A1697" s="2" t="inlineStr">
        <is>
          <t>CRM01696</t>
        </is>
      </c>
      <c r="B1697" s="2" t="inlineStr">
        <is>
          <t>BR0931</t>
        </is>
      </c>
      <c r="C1697" s="2" t="inlineStr">
        <is>
          <t>Under Review</t>
        </is>
      </c>
      <c r="D1697" s="2" t="inlineStr">
        <is>
          <t>2025-04-07</t>
        </is>
      </c>
      <c r="E1697" s="2" t="inlineStr">
        <is>
          <t>2025-04-13</t>
        </is>
      </c>
      <c r="F1697" s="2" t="inlineStr">
        <is>
          <t>2025-04-20</t>
        </is>
      </c>
      <c r="G1697" s="2" t="inlineStr">
        <is>
          <t>Negotiation</t>
        </is>
      </c>
      <c r="H1697" s="3" t="n">
        <v>0.06</v>
      </c>
      <c r="I1697" s="16" t="n">
        <v>59</v>
      </c>
      <c r="J1697" s="9" t="inlineStr">
        <is>
          <t>Discussing package inclusions and pricing.</t>
        </is>
      </c>
    </row>
    <row r="1698">
      <c r="A1698" s="2" t="inlineStr">
        <is>
          <t>CRM01697</t>
        </is>
      </c>
      <c r="B1698" s="2" t="inlineStr">
        <is>
          <t>BR0803</t>
        </is>
      </c>
      <c r="C1698" s="2" t="inlineStr">
        <is>
          <t>Under Review</t>
        </is>
      </c>
      <c r="D1698" s="2" t="inlineStr">
        <is>
          <t>2026-03-10</t>
        </is>
      </c>
      <c r="E1698" s="2" t="inlineStr">
        <is>
          <t>2026-04-04</t>
        </is>
      </c>
      <c r="F1698" s="2" t="inlineStr">
        <is>
          <t>2026-04-26</t>
        </is>
      </c>
      <c r="G1698" s="2" t="inlineStr">
        <is>
          <t>Negotiation</t>
        </is>
      </c>
      <c r="H1698" s="3" t="n">
        <v>0.11</v>
      </c>
      <c r="I1698" s="16" t="n">
        <v>59</v>
      </c>
      <c r="J1698" s="9" t="inlineStr">
        <is>
          <t>Discussing package inclusions and pricing.</t>
        </is>
      </c>
    </row>
    <row r="1699">
      <c r="A1699" s="2" t="inlineStr">
        <is>
          <t>CRM01698</t>
        </is>
      </c>
      <c r="B1699" s="2" t="inlineStr">
        <is>
          <t>BR0954</t>
        </is>
      </c>
      <c r="C1699" s="2" t="inlineStr">
        <is>
          <t>Under Review</t>
        </is>
      </c>
      <c r="D1699" s="2" t="inlineStr">
        <is>
          <t>2025-08-09</t>
        </is>
      </c>
      <c r="E1699" s="2" t="inlineStr">
        <is>
          <t>2025-08-26</t>
        </is>
      </c>
      <c r="F1699" s="2" t="inlineStr">
        <is>
          <t>2025-09-12</t>
        </is>
      </c>
      <c r="G1699" s="2" t="inlineStr">
        <is>
          <t>Proposal Sent</t>
        </is>
      </c>
      <c r="H1699" s="3" t="n">
        <v>0.05</v>
      </c>
      <c r="I1699" s="16" t="n">
        <v>42</v>
      </c>
      <c r="J1699" s="9" t="inlineStr">
        <is>
          <t>Brand requested revised pricing structure.</t>
        </is>
      </c>
    </row>
    <row r="1700">
      <c r="A1700" s="2" t="inlineStr">
        <is>
          <t>CRM01699</t>
        </is>
      </c>
      <c r="B1700" s="2" t="inlineStr">
        <is>
          <t>BR0390</t>
        </is>
      </c>
      <c r="C1700" s="2" t="inlineStr">
        <is>
          <t>Under Review</t>
        </is>
      </c>
      <c r="D1700" s="2" t="inlineStr">
        <is>
          <t>2024-11-03</t>
        </is>
      </c>
      <c r="E1700" s="2" t="inlineStr">
        <is>
          <t>2024-11-13</t>
        </is>
      </c>
      <c r="F1700" s="2" t="inlineStr">
        <is>
          <t>2024-11-26</t>
        </is>
      </c>
      <c r="G1700" s="2" t="inlineStr">
        <is>
          <t>Proposal Sent</t>
        </is>
      </c>
      <c r="H1700" s="3" t="n">
        <v>2.61</v>
      </c>
      <c r="I1700" s="16" t="n">
        <v>32</v>
      </c>
      <c r="J1700" s="9" t="inlineStr">
        <is>
          <t>Follow-up call scheduled after proposal review.</t>
        </is>
      </c>
    </row>
    <row r="1701">
      <c r="A1701" s="2" t="inlineStr">
        <is>
          <t>CRM01700</t>
        </is>
      </c>
      <c r="B1701" s="2" t="inlineStr">
        <is>
          <t>BR0953</t>
        </is>
      </c>
      <c r="C1701" s="2" t="inlineStr">
        <is>
          <t>Under Review</t>
        </is>
      </c>
      <c r="D1701" s="2" t="inlineStr">
        <is>
          <t>2024-02-17</t>
        </is>
      </c>
      <c r="E1701" s="2" t="inlineStr">
        <is>
          <t>2024-03-05</t>
        </is>
      </c>
      <c r="F1701" s="2" t="inlineStr">
        <is>
          <t>2024-04-02</t>
        </is>
      </c>
      <c r="G1701" s="2" t="inlineStr">
        <is>
          <t>Negotiation</t>
        </is>
      </c>
      <c r="H1701" s="3" t="n">
        <v>0.05</v>
      </c>
      <c r="I1701" s="16" t="n">
        <v>65</v>
      </c>
      <c r="J1701" s="9" t="inlineStr">
        <is>
          <t>Legal terms under discussion between both parties.</t>
        </is>
      </c>
    </row>
    <row r="1702">
      <c r="A1702" s="2" t="inlineStr">
        <is>
          <t>CRM01701</t>
        </is>
      </c>
      <c r="B1702" s="2" t="inlineStr">
        <is>
          <t>BR0151</t>
        </is>
      </c>
      <c r="C1702" s="2" t="inlineStr">
        <is>
          <t>Accepted</t>
        </is>
      </c>
      <c r="D1702" s="2" t="inlineStr">
        <is>
          <t>2023-09-17</t>
        </is>
      </c>
      <c r="E1702" s="2" t="inlineStr">
        <is>
          <t>2023-10-08</t>
        </is>
      </c>
      <c r="F1702" s="2" t="n"/>
      <c r="G1702" s="2" t="inlineStr">
        <is>
          <t>Closed Won</t>
        </is>
      </c>
      <c r="H1702" s="3" t="n">
        <v>5.9</v>
      </c>
      <c r="I1702" s="16" t="n">
        <v>100</v>
      </c>
      <c r="J1702" s="9" t="inlineStr">
        <is>
          <t>Deal signed; onboarding sponsorship activation team.</t>
        </is>
      </c>
    </row>
    <row r="1703">
      <c r="A1703" s="2" t="inlineStr">
        <is>
          <t>CRM01702</t>
        </is>
      </c>
      <c r="B1703" s="2" t="inlineStr">
        <is>
          <t>BR0567</t>
        </is>
      </c>
      <c r="C1703" s="2" t="inlineStr">
        <is>
          <t>Draft</t>
        </is>
      </c>
      <c r="D1703" s="2" t="inlineStr">
        <is>
          <t>2024-08-03</t>
        </is>
      </c>
      <c r="E1703" s="2" t="inlineStr">
        <is>
          <t>2024-08-17</t>
        </is>
      </c>
      <c r="F1703" s="2" t="inlineStr">
        <is>
          <t>2024-09-02</t>
        </is>
      </c>
      <c r="G1703" s="2" t="inlineStr">
        <is>
          <t>Prospecting</t>
        </is>
      </c>
      <c r="H1703" s="3" t="n">
        <v>0.05</v>
      </c>
      <c r="I1703" s="16" t="n">
        <v>22</v>
      </c>
      <c r="J1703" s="9" t="inlineStr">
        <is>
          <t>Cold outreach sent via LinkedIn and email.</t>
        </is>
      </c>
    </row>
    <row r="1704">
      <c r="A1704" s="2" t="inlineStr">
        <is>
          <t>CRM01703</t>
        </is>
      </c>
      <c r="B1704" s="2" t="inlineStr">
        <is>
          <t>BR0613</t>
        </is>
      </c>
      <c r="C1704" s="2" t="inlineStr">
        <is>
          <t>Revised</t>
        </is>
      </c>
      <c r="D1704" s="2" t="inlineStr">
        <is>
          <t>2026-05-09</t>
        </is>
      </c>
      <c r="E1704" s="2" t="inlineStr">
        <is>
          <t>2026-05-27</t>
        </is>
      </c>
      <c r="F1704" s="2" t="inlineStr">
        <is>
          <t>2026-06-09</t>
        </is>
      </c>
      <c r="G1704" s="2" t="inlineStr">
        <is>
          <t>Contract Review</t>
        </is>
      </c>
      <c r="H1704" s="3" t="n">
        <v>18.01</v>
      </c>
      <c r="I1704" s="16" t="n">
        <v>78</v>
      </c>
      <c r="J1704" s="9" t="inlineStr">
        <is>
          <t>Awaiting signatures from brand's procurement team.</t>
        </is>
      </c>
    </row>
    <row r="1705">
      <c r="A1705" s="2" t="inlineStr">
        <is>
          <t>CRM01704</t>
        </is>
      </c>
      <c r="B1705" s="2" t="inlineStr">
        <is>
          <t>BR0164</t>
        </is>
      </c>
      <c r="C1705" s="2" t="inlineStr">
        <is>
          <t>On Hold</t>
        </is>
      </c>
      <c r="D1705" s="2" t="inlineStr">
        <is>
          <t>2025-05-20</t>
        </is>
      </c>
      <c r="E1705" s="2" t="inlineStr">
        <is>
          <t>2025-06-10</t>
        </is>
      </c>
      <c r="F1705" s="2" t="inlineStr">
        <is>
          <t>2025-07-03</t>
        </is>
      </c>
      <c r="G1705" s="2" t="inlineStr">
        <is>
          <t>On Hold</t>
        </is>
      </c>
      <c r="H1705" s="3" t="n">
        <v>0.27</v>
      </c>
      <c r="I1705" s="16" t="n">
        <v>24</v>
      </c>
      <c r="J1705" s="9" t="inlineStr">
        <is>
          <t>Point of contact changed; deal paused for reassignment.</t>
        </is>
      </c>
    </row>
    <row r="1706">
      <c r="A1706" s="2" t="inlineStr">
        <is>
          <t>CRM01705</t>
        </is>
      </c>
      <c r="B1706" s="2" t="inlineStr">
        <is>
          <t>BR0786</t>
        </is>
      </c>
      <c r="C1706" s="2" t="inlineStr">
        <is>
          <t>Draft</t>
        </is>
      </c>
      <c r="D1706" s="2" t="inlineStr">
        <is>
          <t>2024-06-25</t>
        </is>
      </c>
      <c r="E1706" s="2" t="inlineStr">
        <is>
          <t>2024-07-14</t>
        </is>
      </c>
      <c r="F1706" s="2" t="inlineStr">
        <is>
          <t>2024-08-11</t>
        </is>
      </c>
      <c r="G1706" s="2" t="inlineStr">
        <is>
          <t>Prospecting</t>
        </is>
      </c>
      <c r="H1706" s="3" t="n">
        <v>0.05</v>
      </c>
      <c r="I1706" s="16" t="n">
        <v>19</v>
      </c>
      <c r="J1706" s="9" t="inlineStr">
        <is>
          <t>Identified as potential sponsor for upcoming season.</t>
        </is>
      </c>
    </row>
    <row r="1707">
      <c r="A1707" s="2" t="inlineStr">
        <is>
          <t>CRM01706</t>
        </is>
      </c>
      <c r="B1707" s="2" t="inlineStr">
        <is>
          <t>BR0639</t>
        </is>
      </c>
      <c r="C1707" s="2" t="inlineStr">
        <is>
          <t>Revised</t>
        </is>
      </c>
      <c r="D1707" s="2" t="inlineStr">
        <is>
          <t>2023-05-04</t>
        </is>
      </c>
      <c r="E1707" s="2" t="inlineStr">
        <is>
          <t>2023-05-28</t>
        </is>
      </c>
      <c r="F1707" s="2" t="inlineStr">
        <is>
          <t>2023-06-06</t>
        </is>
      </c>
      <c r="G1707" s="2" t="inlineStr">
        <is>
          <t>Negotiation</t>
        </is>
      </c>
      <c r="H1707" s="3" t="n">
        <v>0.4</v>
      </c>
      <c r="I1707" s="16" t="n">
        <v>48</v>
      </c>
      <c r="J1707" s="9" t="inlineStr">
        <is>
          <t>Legal terms under discussion between both parties.</t>
        </is>
      </c>
    </row>
    <row r="1708">
      <c r="A1708" s="2" t="inlineStr">
        <is>
          <t>CRM01707</t>
        </is>
      </c>
      <c r="B1708" s="2" t="inlineStr">
        <is>
          <t>BR0109</t>
        </is>
      </c>
      <c r="C1708" s="2" t="inlineStr">
        <is>
          <t>Accepted</t>
        </is>
      </c>
      <c r="D1708" s="2" t="inlineStr">
        <is>
          <t>2024-11-19</t>
        </is>
      </c>
      <c r="E1708" s="2" t="inlineStr">
        <is>
          <t>2024-12-09</t>
        </is>
      </c>
      <c r="F1708" s="2" t="n"/>
      <c r="G1708" s="2" t="inlineStr">
        <is>
          <t>Closed Won</t>
        </is>
      </c>
      <c r="H1708" s="3" t="n">
        <v>0.14</v>
      </c>
      <c r="I1708" s="16" t="n">
        <v>100</v>
      </c>
      <c r="J1708" s="9" t="inlineStr">
        <is>
          <t>Deal signed; onboarding sponsorship activation team.</t>
        </is>
      </c>
    </row>
    <row r="1709">
      <c r="A1709" s="2" t="inlineStr">
        <is>
          <t>CRM01708</t>
        </is>
      </c>
      <c r="B1709" s="2" t="inlineStr">
        <is>
          <t>BR0811</t>
        </is>
      </c>
      <c r="C1709" s="2" t="inlineStr">
        <is>
          <t>Accepted</t>
        </is>
      </c>
      <c r="D1709" s="2" t="inlineStr">
        <is>
          <t>2023-07-06</t>
        </is>
      </c>
      <c r="E1709" s="2" t="inlineStr">
        <is>
          <t>2023-07-23</t>
        </is>
      </c>
      <c r="F1709" s="2" t="n"/>
      <c r="G1709" s="2" t="inlineStr">
        <is>
          <t>Closed Won</t>
        </is>
      </c>
      <c r="H1709" s="3" t="n">
        <v>4.05</v>
      </c>
      <c r="I1709" s="16" t="n">
        <v>100</v>
      </c>
      <c r="J1709" s="9" t="inlineStr">
        <is>
          <t>Deal signed; onboarding sponsorship activation team.</t>
        </is>
      </c>
    </row>
    <row r="1710">
      <c r="A1710" s="2" t="inlineStr">
        <is>
          <t>CRM01709</t>
        </is>
      </c>
      <c r="B1710" s="2" t="inlineStr">
        <is>
          <t>BR0184</t>
        </is>
      </c>
      <c r="C1710" s="2" t="inlineStr">
        <is>
          <t>Under Review</t>
        </is>
      </c>
      <c r="D1710" s="2" t="inlineStr">
        <is>
          <t>2025-05-06</t>
        </is>
      </c>
      <c r="E1710" s="2" t="inlineStr">
        <is>
          <t>2025-05-30</t>
        </is>
      </c>
      <c r="F1710" s="2" t="inlineStr">
        <is>
          <t>2025-06-24</t>
        </is>
      </c>
      <c r="G1710" s="2" t="inlineStr">
        <is>
          <t>Negotiation</t>
        </is>
      </c>
      <c r="H1710" s="3" t="n">
        <v>1.41</v>
      </c>
      <c r="I1710" s="16" t="n">
        <v>54</v>
      </c>
      <c r="J1710" s="9" t="inlineStr">
        <is>
          <t>Legal terms under discussion between both parties.</t>
        </is>
      </c>
    </row>
    <row r="1711">
      <c r="A1711" s="2" t="inlineStr">
        <is>
          <t>CRM01710</t>
        </is>
      </c>
      <c r="B1711" s="2" t="inlineStr">
        <is>
          <t>BR0955</t>
        </is>
      </c>
      <c r="C1711" s="2" t="inlineStr">
        <is>
          <t>Under Review</t>
        </is>
      </c>
      <c r="D1711" s="2" t="inlineStr">
        <is>
          <t>2024-03-16</t>
        </is>
      </c>
      <c r="E1711" s="2" t="inlineStr">
        <is>
          <t>2024-03-19</t>
        </is>
      </c>
      <c r="F1711" s="2" t="inlineStr">
        <is>
          <t>2024-04-15</t>
        </is>
      </c>
      <c r="G1711" s="2" t="inlineStr">
        <is>
          <t>Proposal Sent</t>
        </is>
      </c>
      <c r="H1711" s="3" t="n">
        <v>0.05</v>
      </c>
      <c r="I1711" s="16" t="n">
        <v>34</v>
      </c>
      <c r="J1711" s="9" t="inlineStr">
        <is>
          <t>Follow-up call scheduled after proposal review.</t>
        </is>
      </c>
    </row>
    <row r="1712">
      <c r="A1712" s="2" t="inlineStr">
        <is>
          <t>CRM01711</t>
        </is>
      </c>
      <c r="B1712" s="2" t="inlineStr">
        <is>
          <t>BR0668</t>
        </is>
      </c>
      <c r="C1712" s="2" t="inlineStr">
        <is>
          <t>Accepted (Pending Signature)</t>
        </is>
      </c>
      <c r="D1712" s="2" t="inlineStr">
        <is>
          <t>2023-02-11</t>
        </is>
      </c>
      <c r="E1712" s="2" t="inlineStr">
        <is>
          <t>2023-02-19</t>
        </is>
      </c>
      <c r="F1712" s="2" t="inlineStr">
        <is>
          <t>2023-02-25</t>
        </is>
      </c>
      <c r="G1712" s="2" t="inlineStr">
        <is>
          <t>Contract Review</t>
        </is>
      </c>
      <c r="H1712" s="3" t="n">
        <v>0.11</v>
      </c>
      <c r="I1712" s="16" t="n">
        <v>76</v>
      </c>
      <c r="J1712" s="9" t="inlineStr">
        <is>
          <t>Awaiting signatures from brand's procurement team.</t>
        </is>
      </c>
    </row>
    <row r="1713">
      <c r="A1713" s="2" t="inlineStr">
        <is>
          <t>CRM01712</t>
        </is>
      </c>
      <c r="B1713" s="2" t="inlineStr">
        <is>
          <t>BR0839</t>
        </is>
      </c>
      <c r="C1713" s="2" t="inlineStr">
        <is>
          <t>On Hold</t>
        </is>
      </c>
      <c r="D1713" s="2" t="inlineStr">
        <is>
          <t>2025-07-19</t>
        </is>
      </c>
      <c r="E1713" s="2" t="inlineStr">
        <is>
          <t>2025-08-05</t>
        </is>
      </c>
      <c r="F1713" s="2" t="inlineStr">
        <is>
          <t>2025-08-30</t>
        </is>
      </c>
      <c r="G1713" s="2" t="inlineStr">
        <is>
          <t>On Hold</t>
        </is>
      </c>
      <c r="H1713" s="3" t="n">
        <v>0.23</v>
      </c>
      <c r="I1713" s="16" t="n">
        <v>34</v>
      </c>
      <c r="J1713" s="9" t="inlineStr">
        <is>
          <t>Awaiting new fiscal year budget approval.</t>
        </is>
      </c>
    </row>
    <row r="1714">
      <c r="A1714" s="2" t="inlineStr">
        <is>
          <t>CRM01713</t>
        </is>
      </c>
      <c r="B1714" s="2" t="inlineStr">
        <is>
          <t>BR0249</t>
        </is>
      </c>
      <c r="C1714" s="2" t="inlineStr">
        <is>
          <t>Rejected</t>
        </is>
      </c>
      <c r="D1714" s="2" t="inlineStr">
        <is>
          <t>2025-04-28</t>
        </is>
      </c>
      <c r="E1714" s="2" t="inlineStr">
        <is>
          <t>2025-05-01</t>
        </is>
      </c>
      <c r="F1714" s="2" t="n"/>
      <c r="G1714" s="2" t="inlineStr">
        <is>
          <t>Closed Lost</t>
        </is>
      </c>
      <c r="H1714" s="3" t="n">
        <v>0.05</v>
      </c>
      <c r="I1714" s="16" t="n">
        <v>0</v>
      </c>
      <c r="J1714" s="9" t="inlineStr">
        <is>
          <t>Budget constraints cited; deal shelved.</t>
        </is>
      </c>
    </row>
    <row r="1715">
      <c r="A1715" s="2" t="inlineStr">
        <is>
          <t>CRM01714</t>
        </is>
      </c>
      <c r="B1715" s="2" t="inlineStr">
        <is>
          <t>BR0406</t>
        </is>
      </c>
      <c r="C1715" s="2" t="inlineStr">
        <is>
          <t>Rejected</t>
        </is>
      </c>
      <c r="D1715" s="2" t="inlineStr">
        <is>
          <t>2025-02-16</t>
        </is>
      </c>
      <c r="E1715" s="2" t="inlineStr">
        <is>
          <t>2025-03-08</t>
        </is>
      </c>
      <c r="F1715" s="2" t="n"/>
      <c r="G1715" s="2" t="inlineStr">
        <is>
          <t>Closed Lost</t>
        </is>
      </c>
      <c r="H1715" s="3" t="n">
        <v>1.68</v>
      </c>
      <c r="I1715" s="16" t="n">
        <v>0</v>
      </c>
      <c r="J1715" s="9" t="inlineStr">
        <is>
          <t>Budget constraints cited; deal shelved.</t>
        </is>
      </c>
    </row>
    <row r="1716">
      <c r="A1716" s="2" t="inlineStr">
        <is>
          <t>CRM01715</t>
        </is>
      </c>
      <c r="B1716" s="2" t="inlineStr">
        <is>
          <t>BR0445</t>
        </is>
      </c>
      <c r="C1716" s="2" t="inlineStr">
        <is>
          <t>On Hold</t>
        </is>
      </c>
      <c r="D1716" s="2" t="inlineStr">
        <is>
          <t>2024-05-27</t>
        </is>
      </c>
      <c r="E1716" s="2" t="inlineStr">
        <is>
          <t>2024-06-16</t>
        </is>
      </c>
      <c r="F1716" s="2" t="inlineStr">
        <is>
          <t>2024-07-25</t>
        </is>
      </c>
      <c r="G1716" s="2" t="inlineStr">
        <is>
          <t>On Hold</t>
        </is>
      </c>
      <c r="H1716" s="3" t="n">
        <v>20.03</v>
      </c>
      <c r="I1716" s="16" t="n">
        <v>25</v>
      </c>
      <c r="J1716" s="9" t="inlineStr">
        <is>
          <t>Awaiting new fiscal year budget approval.</t>
        </is>
      </c>
    </row>
    <row r="1717">
      <c r="A1717" s="2" t="inlineStr">
        <is>
          <t>CRM01716</t>
        </is>
      </c>
      <c r="B1717" s="2" t="inlineStr">
        <is>
          <t>BR0397</t>
        </is>
      </c>
      <c r="C1717" s="2" t="inlineStr">
        <is>
          <t>Not Sent</t>
        </is>
      </c>
      <c r="D1717" s="2" t="inlineStr">
        <is>
          <t>2023-05-21</t>
        </is>
      </c>
      <c r="E1717" s="2" t="inlineStr">
        <is>
          <t>2023-05-26</t>
        </is>
      </c>
      <c r="F1717" s="2" t="inlineStr">
        <is>
          <t>2023-06-28</t>
        </is>
      </c>
      <c r="G1717" s="2" t="inlineStr">
        <is>
          <t>Prospecting</t>
        </is>
      </c>
      <c r="H1717" s="3" t="n">
        <v>0.45</v>
      </c>
      <c r="I1717" s="16" t="n">
        <v>15</v>
      </c>
      <c r="J1717" s="9" t="inlineStr">
        <is>
          <t>Initial outreach done; awaiting brand response.</t>
        </is>
      </c>
    </row>
    <row r="1718">
      <c r="A1718" s="2" t="inlineStr">
        <is>
          <t>CRM01717</t>
        </is>
      </c>
      <c r="B1718" s="2" t="inlineStr">
        <is>
          <t>BR0356</t>
        </is>
      </c>
      <c r="C1718" s="2" t="inlineStr">
        <is>
          <t>Not Sent</t>
        </is>
      </c>
      <c r="D1718" s="2" t="inlineStr">
        <is>
          <t>2023-12-23</t>
        </is>
      </c>
      <c r="E1718" s="2" t="inlineStr">
        <is>
          <t>2023-12-31</t>
        </is>
      </c>
      <c r="F1718" s="2" t="inlineStr">
        <is>
          <t>2024-02-08</t>
        </is>
      </c>
      <c r="G1718" s="2" t="inlineStr">
        <is>
          <t>Prospecting</t>
        </is>
      </c>
      <c r="H1718" s="3" t="n">
        <v>0.51</v>
      </c>
      <c r="I1718" s="16" t="n">
        <v>8</v>
      </c>
      <c r="J1718" s="9" t="inlineStr">
        <is>
          <t>Brand shortlisted internally; yet to schedule intro call.</t>
        </is>
      </c>
    </row>
    <row r="1719">
      <c r="A1719" s="2" t="inlineStr">
        <is>
          <t>CRM01718</t>
        </is>
      </c>
      <c r="B1719" s="2" t="inlineStr">
        <is>
          <t>BR0324</t>
        </is>
      </c>
      <c r="C1719" s="2" t="inlineStr">
        <is>
          <t>Revised</t>
        </is>
      </c>
      <c r="D1719" s="2" t="inlineStr">
        <is>
          <t>2025-10-26</t>
        </is>
      </c>
      <c r="E1719" s="2" t="inlineStr">
        <is>
          <t>2025-10-31</t>
        </is>
      </c>
      <c r="F1719" s="2" t="inlineStr">
        <is>
          <t>2025-11-26</t>
        </is>
      </c>
      <c r="G1719" s="2" t="inlineStr">
        <is>
          <t>Negotiation</t>
        </is>
      </c>
      <c r="H1719" s="3" t="n">
        <v>26.93</v>
      </c>
      <c r="I1719" s="16" t="n">
        <v>64</v>
      </c>
      <c r="J1719" s="9" t="inlineStr">
        <is>
          <t>Legal terms under discussion between both parties.</t>
        </is>
      </c>
    </row>
    <row r="1720">
      <c r="A1720" s="2" t="inlineStr">
        <is>
          <t>CRM01719</t>
        </is>
      </c>
      <c r="B1720" s="2" t="inlineStr">
        <is>
          <t>BR0251</t>
        </is>
      </c>
      <c r="C1720" s="2" t="inlineStr">
        <is>
          <t>On Hold</t>
        </is>
      </c>
      <c r="D1720" s="2" t="inlineStr">
        <is>
          <t>2023-02-19</t>
        </is>
      </c>
      <c r="E1720" s="2" t="inlineStr">
        <is>
          <t>2023-02-24</t>
        </is>
      </c>
      <c r="F1720" s="2" t="inlineStr">
        <is>
          <t>2023-03-28</t>
        </is>
      </c>
      <c r="G1720" s="2" t="inlineStr">
        <is>
          <t>On Hold</t>
        </is>
      </c>
      <c r="H1720" s="3" t="n">
        <v>1.34</v>
      </c>
      <c r="I1720" s="16" t="n">
        <v>39</v>
      </c>
      <c r="J1720" s="9" t="inlineStr">
        <is>
          <t>Brand paused decision pending internal budget review.</t>
        </is>
      </c>
    </row>
    <row r="1721">
      <c r="A1721" s="2" t="inlineStr">
        <is>
          <t>CRM01720</t>
        </is>
      </c>
      <c r="B1721" s="2" t="inlineStr">
        <is>
          <t>BR0630</t>
        </is>
      </c>
      <c r="C1721" s="2" t="inlineStr">
        <is>
          <t>Not Sent</t>
        </is>
      </c>
      <c r="D1721" s="2" t="inlineStr">
        <is>
          <t>2023-11-04</t>
        </is>
      </c>
      <c r="E1721" s="2" t="inlineStr">
        <is>
          <t>2023-11-13</t>
        </is>
      </c>
      <c r="F1721" s="2" t="inlineStr">
        <is>
          <t>2023-11-20</t>
        </is>
      </c>
      <c r="G1721" s="2" t="inlineStr">
        <is>
          <t>Prospecting</t>
        </is>
      </c>
      <c r="H1721" s="3" t="n">
        <v>0.05</v>
      </c>
      <c r="I1721" s="16" t="n">
        <v>6</v>
      </c>
      <c r="J1721" s="9" t="inlineStr">
        <is>
          <t>Brand shortlisted internally; yet to schedule intro call.</t>
        </is>
      </c>
    </row>
    <row r="1722">
      <c r="A1722" s="2" t="inlineStr">
        <is>
          <t>CRM01721</t>
        </is>
      </c>
      <c r="B1722" s="2" t="inlineStr">
        <is>
          <t>BR0049</t>
        </is>
      </c>
      <c r="C1722" s="2" t="inlineStr">
        <is>
          <t>Revised</t>
        </is>
      </c>
      <c r="D1722" s="2" t="inlineStr">
        <is>
          <t>2024-05-25</t>
        </is>
      </c>
      <c r="E1722" s="2" t="inlineStr">
        <is>
          <t>2024-06-05</t>
        </is>
      </c>
      <c r="F1722" s="2" t="inlineStr">
        <is>
          <t>2024-07-02</t>
        </is>
      </c>
      <c r="G1722" s="2" t="inlineStr">
        <is>
          <t>Negotiation</t>
        </is>
      </c>
      <c r="H1722" s="3" t="n">
        <v>1.31</v>
      </c>
      <c r="I1722" s="16" t="n">
        <v>44</v>
      </c>
      <c r="J1722" s="9" t="inlineStr">
        <is>
          <t>Legal terms under discussion between both parties.</t>
        </is>
      </c>
    </row>
    <row r="1723">
      <c r="A1723" s="2" t="inlineStr">
        <is>
          <t>CRM01722</t>
        </is>
      </c>
      <c r="B1723" s="2" t="inlineStr">
        <is>
          <t>BR0093</t>
        </is>
      </c>
      <c r="C1723" s="2" t="inlineStr">
        <is>
          <t>Accepted</t>
        </is>
      </c>
      <c r="D1723" s="2" t="inlineStr">
        <is>
          <t>2026-03-18</t>
        </is>
      </c>
      <c r="E1723" s="2" t="inlineStr">
        <is>
          <t>2026-04-05</t>
        </is>
      </c>
      <c r="F1723" s="2" t="n"/>
      <c r="G1723" s="2" t="inlineStr">
        <is>
          <t>Closed Won</t>
        </is>
      </c>
      <c r="H1723" s="3" t="n">
        <v>0.08</v>
      </c>
      <c r="I1723" s="16" t="n">
        <v>100</v>
      </c>
      <c r="J1723" s="9" t="inlineStr">
        <is>
          <t>Contract executed; kickoff meeting scheduled.</t>
        </is>
      </c>
    </row>
    <row r="1724">
      <c r="A1724" s="2" t="inlineStr">
        <is>
          <t>CRM01723</t>
        </is>
      </c>
      <c r="B1724" s="2" t="inlineStr">
        <is>
          <t>BR0383</t>
        </is>
      </c>
      <c r="C1724" s="2" t="inlineStr">
        <is>
          <t>Sent</t>
        </is>
      </c>
      <c r="D1724" s="2" t="inlineStr">
        <is>
          <t>2023-05-31</t>
        </is>
      </c>
      <c r="E1724" s="2" t="inlineStr">
        <is>
          <t>2023-06-25</t>
        </is>
      </c>
      <c r="F1724" s="2" t="inlineStr">
        <is>
          <t>2023-07-21</t>
        </is>
      </c>
      <c r="G1724" s="2" t="inlineStr">
        <is>
          <t>Proposal Sent</t>
        </is>
      </c>
      <c r="H1724" s="3" t="n">
        <v>0.63</v>
      </c>
      <c r="I1724" s="16" t="n">
        <v>42</v>
      </c>
      <c r="J1724" s="9" t="inlineStr">
        <is>
          <t>Follow-up call scheduled after proposal review.</t>
        </is>
      </c>
    </row>
    <row r="1725">
      <c r="A1725" s="2" t="inlineStr">
        <is>
          <t>CRM01724</t>
        </is>
      </c>
      <c r="B1725" s="2" t="inlineStr">
        <is>
          <t>BR0803</t>
        </is>
      </c>
      <c r="C1725" s="2" t="inlineStr">
        <is>
          <t>Revised</t>
        </is>
      </c>
      <c r="D1725" s="2" t="inlineStr">
        <is>
          <t>2025-09-05</t>
        </is>
      </c>
      <c r="E1725" s="2" t="inlineStr">
        <is>
          <t>2025-09-24</t>
        </is>
      </c>
      <c r="F1725" s="2" t="inlineStr">
        <is>
          <t>2025-11-01</t>
        </is>
      </c>
      <c r="G1725" s="2" t="inlineStr">
        <is>
          <t>Negotiation</t>
        </is>
      </c>
      <c r="H1725" s="3" t="n">
        <v>0.06</v>
      </c>
      <c r="I1725" s="16" t="n">
        <v>54</v>
      </c>
      <c r="J1725" s="9" t="inlineStr">
        <is>
          <t>Marketing team evaluating budget allocation internally.</t>
        </is>
      </c>
    </row>
    <row r="1726">
      <c r="A1726" s="2" t="inlineStr">
        <is>
          <t>CRM01725</t>
        </is>
      </c>
      <c r="B1726" s="2" t="inlineStr">
        <is>
          <t>BR0575</t>
        </is>
      </c>
      <c r="C1726" s="2" t="inlineStr">
        <is>
          <t>Under Review</t>
        </is>
      </c>
      <c r="D1726" s="2" t="inlineStr">
        <is>
          <t>2024-08-01</t>
        </is>
      </c>
      <c r="E1726" s="2" t="inlineStr">
        <is>
          <t>2024-08-23</t>
        </is>
      </c>
      <c r="F1726" s="2" t="inlineStr">
        <is>
          <t>2024-09-29</t>
        </is>
      </c>
      <c r="G1726" s="2" t="inlineStr">
        <is>
          <t>Negotiation</t>
        </is>
      </c>
      <c r="H1726" s="3" t="n">
        <v>0.05</v>
      </c>
      <c r="I1726" s="16" t="n">
        <v>68</v>
      </c>
      <c r="J1726" s="9" t="inlineStr">
        <is>
          <t>Brand negotiating multi-year discount.</t>
        </is>
      </c>
    </row>
    <row r="1727">
      <c r="A1727" s="2" t="inlineStr">
        <is>
          <t>CRM01726</t>
        </is>
      </c>
      <c r="B1727" s="2" t="inlineStr">
        <is>
          <t>BR0895</t>
        </is>
      </c>
      <c r="C1727" s="2" t="inlineStr">
        <is>
          <t>Draft</t>
        </is>
      </c>
      <c r="D1727" s="2" t="inlineStr">
        <is>
          <t>2024-02-26</t>
        </is>
      </c>
      <c r="E1727" s="2" t="inlineStr">
        <is>
          <t>2024-03-10</t>
        </is>
      </c>
      <c r="F1727" s="2" t="inlineStr">
        <is>
          <t>2024-04-16</t>
        </is>
      </c>
      <c r="G1727" s="2" t="inlineStr">
        <is>
          <t>Prospecting</t>
        </is>
      </c>
      <c r="H1727" s="3" t="n">
        <v>0.42</v>
      </c>
      <c r="I1727" s="16" t="n">
        <v>25</v>
      </c>
      <c r="J1727" s="9" t="inlineStr">
        <is>
          <t>Brand shortlisted internally; yet to schedule intro call.</t>
        </is>
      </c>
    </row>
    <row r="1728">
      <c r="A1728" s="2" t="inlineStr">
        <is>
          <t>CRM01727</t>
        </is>
      </c>
      <c r="B1728" s="2" t="inlineStr">
        <is>
          <t>BR0948</t>
        </is>
      </c>
      <c r="C1728" s="2" t="inlineStr">
        <is>
          <t>Accepted (Pending Signature)</t>
        </is>
      </c>
      <c r="D1728" s="2" t="inlineStr">
        <is>
          <t>2024-04-18</t>
        </is>
      </c>
      <c r="E1728" s="2" t="inlineStr">
        <is>
          <t>2024-04-25</t>
        </is>
      </c>
      <c r="F1728" s="2" t="inlineStr">
        <is>
          <t>2024-05-12</t>
        </is>
      </c>
      <c r="G1728" s="2" t="inlineStr">
        <is>
          <t>Contract Review</t>
        </is>
      </c>
      <c r="H1728" s="3" t="n">
        <v>0.93</v>
      </c>
      <c r="I1728" s="16" t="n">
        <v>88</v>
      </c>
      <c r="J1728" s="9" t="inlineStr">
        <is>
          <t>Minor clause revisions requested before signing.</t>
        </is>
      </c>
    </row>
    <row r="1729">
      <c r="A1729" s="2" t="inlineStr">
        <is>
          <t>CRM01728</t>
        </is>
      </c>
      <c r="B1729" s="2" t="inlineStr">
        <is>
          <t>BR0234</t>
        </is>
      </c>
      <c r="C1729" s="2" t="inlineStr">
        <is>
          <t>On Hold</t>
        </is>
      </c>
      <c r="D1729" s="2" t="inlineStr">
        <is>
          <t>2025-07-31</t>
        </is>
      </c>
      <c r="E1729" s="2" t="inlineStr">
        <is>
          <t>2025-08-07</t>
        </is>
      </c>
      <c r="F1729" s="2" t="inlineStr">
        <is>
          <t>2025-09-06</t>
        </is>
      </c>
      <c r="G1729" s="2" t="inlineStr">
        <is>
          <t>On Hold</t>
        </is>
      </c>
      <c r="H1729" s="3" t="n">
        <v>0.17</v>
      </c>
      <c r="I1729" s="16" t="n">
        <v>23</v>
      </c>
      <c r="J1729" s="9" t="inlineStr">
        <is>
          <t>Awaiting new fiscal year budget approval.</t>
        </is>
      </c>
    </row>
    <row r="1730">
      <c r="A1730" s="2" t="inlineStr">
        <is>
          <t>CRM01729</t>
        </is>
      </c>
      <c r="B1730" s="2" t="inlineStr">
        <is>
          <t>BR0743</t>
        </is>
      </c>
      <c r="C1730" s="2" t="inlineStr">
        <is>
          <t>Draft</t>
        </is>
      </c>
      <c r="D1730" s="2" t="inlineStr">
        <is>
          <t>2026-01-23</t>
        </is>
      </c>
      <c r="E1730" s="2" t="inlineStr">
        <is>
          <t>2026-02-13</t>
        </is>
      </c>
      <c r="F1730" s="2" t="inlineStr">
        <is>
          <t>2026-03-17</t>
        </is>
      </c>
      <c r="G1730" s="2" t="inlineStr">
        <is>
          <t>Prospecting</t>
        </is>
      </c>
      <c r="H1730" s="3" t="n">
        <v>0.05</v>
      </c>
      <c r="I1730" s="16" t="n">
        <v>10</v>
      </c>
      <c r="J1730" s="9" t="inlineStr">
        <is>
          <t>Initial outreach done; awaiting brand response.</t>
        </is>
      </c>
    </row>
    <row r="1731">
      <c r="A1731" s="2" t="inlineStr">
        <is>
          <t>CRM01730</t>
        </is>
      </c>
      <c r="B1731" s="2" t="inlineStr">
        <is>
          <t>BR0596</t>
        </is>
      </c>
      <c r="C1731" s="2" t="inlineStr">
        <is>
          <t>Rejected</t>
        </is>
      </c>
      <c r="D1731" s="2" t="inlineStr">
        <is>
          <t>2023-12-22</t>
        </is>
      </c>
      <c r="E1731" s="2" t="inlineStr">
        <is>
          <t>2024-01-14</t>
        </is>
      </c>
      <c r="F1731" s="2" t="n"/>
      <c r="G1731" s="2" t="inlineStr">
        <is>
          <t>Closed Lost</t>
        </is>
      </c>
      <c r="H1731" s="3" t="n">
        <v>0.05</v>
      </c>
      <c r="I1731" s="16" t="n">
        <v>0</v>
      </c>
      <c r="J1731" s="9" t="inlineStr">
        <is>
          <t>Budget constraints cited; deal shelved.</t>
        </is>
      </c>
    </row>
    <row r="1732">
      <c r="A1732" s="2" t="inlineStr">
        <is>
          <t>CRM01731</t>
        </is>
      </c>
      <c r="B1732" s="2" t="inlineStr">
        <is>
          <t>BR0174</t>
        </is>
      </c>
      <c r="C1732" s="2" t="inlineStr">
        <is>
          <t>Under Review</t>
        </is>
      </c>
      <c r="D1732" s="2" t="inlineStr">
        <is>
          <t>2025-02-03</t>
        </is>
      </c>
      <c r="E1732" s="2" t="inlineStr">
        <is>
          <t>2025-02-26</t>
        </is>
      </c>
      <c r="F1732" s="2" t="inlineStr">
        <is>
          <t>2025-03-23</t>
        </is>
      </c>
      <c r="G1732" s="2" t="inlineStr">
        <is>
          <t>Negotiation</t>
        </is>
      </c>
      <c r="H1732" s="3" t="n">
        <v>4.91</v>
      </c>
      <c r="I1732" s="16" t="n">
        <v>70</v>
      </c>
      <c r="J1732" s="9" t="inlineStr">
        <is>
          <t>Discussing package inclusions and pricing.</t>
        </is>
      </c>
    </row>
    <row r="1733">
      <c r="A1733" s="2" t="inlineStr">
        <is>
          <t>CRM01732</t>
        </is>
      </c>
      <c r="B1733" s="2" t="inlineStr">
        <is>
          <t>BR0859</t>
        </is>
      </c>
      <c r="C1733" s="2" t="inlineStr">
        <is>
          <t>Rejected</t>
        </is>
      </c>
      <c r="D1733" s="2" t="inlineStr">
        <is>
          <t>2025-08-31</t>
        </is>
      </c>
      <c r="E1733" s="2" t="inlineStr">
        <is>
          <t>2025-09-19</t>
        </is>
      </c>
      <c r="F1733" s="2" t="n"/>
      <c r="G1733" s="2" t="inlineStr">
        <is>
          <t>Closed Lost</t>
        </is>
      </c>
      <c r="H1733" s="3" t="n">
        <v>0.05</v>
      </c>
      <c r="I1733" s="16" t="n">
        <v>0</v>
      </c>
      <c r="J1733" s="9" t="inlineStr">
        <is>
          <t>Lost to a rival sponsorship agency.</t>
        </is>
      </c>
    </row>
    <row r="1734">
      <c r="A1734" s="2" t="inlineStr">
        <is>
          <t>CRM01733</t>
        </is>
      </c>
      <c r="B1734" s="2" t="inlineStr">
        <is>
          <t>BR0616</t>
        </is>
      </c>
      <c r="C1734" s="2" t="inlineStr">
        <is>
          <t>On Hold</t>
        </is>
      </c>
      <c r="D1734" s="2" t="inlineStr">
        <is>
          <t>2026-03-30</t>
        </is>
      </c>
      <c r="E1734" s="2" t="inlineStr">
        <is>
          <t>2026-04-09</t>
        </is>
      </c>
      <c r="F1734" s="2" t="inlineStr">
        <is>
          <t>2026-05-12</t>
        </is>
      </c>
      <c r="G1734" s="2" t="inlineStr">
        <is>
          <t>On Hold</t>
        </is>
      </c>
      <c r="H1734" s="3" t="n">
        <v>0.05</v>
      </c>
      <c r="I1734" s="16" t="n">
        <v>35</v>
      </c>
      <c r="J1734" s="9" t="inlineStr">
        <is>
          <t>Point of contact changed; deal paused for reassignment.</t>
        </is>
      </c>
    </row>
    <row r="1735">
      <c r="A1735" s="2" t="inlineStr">
        <is>
          <t>CRM01734</t>
        </is>
      </c>
      <c r="B1735" s="2" t="inlineStr">
        <is>
          <t>BR0977</t>
        </is>
      </c>
      <c r="C1735" s="2" t="inlineStr">
        <is>
          <t>Revised</t>
        </is>
      </c>
      <c r="D1735" s="2" t="inlineStr">
        <is>
          <t>2023-06-28</t>
        </is>
      </c>
      <c r="E1735" s="2" t="inlineStr">
        <is>
          <t>2023-07-23</t>
        </is>
      </c>
      <c r="F1735" s="2" t="inlineStr">
        <is>
          <t>2023-08-19</t>
        </is>
      </c>
      <c r="G1735" s="2" t="inlineStr">
        <is>
          <t>Negotiation</t>
        </is>
      </c>
      <c r="H1735" s="3" t="n">
        <v>0.22</v>
      </c>
      <c r="I1735" s="16" t="n">
        <v>61</v>
      </c>
      <c r="J1735" s="9" t="inlineStr">
        <is>
          <t>Brand negotiating multi-year discount.</t>
        </is>
      </c>
    </row>
    <row r="1736">
      <c r="A1736" s="2" t="inlineStr">
        <is>
          <t>CRM01735</t>
        </is>
      </c>
      <c r="B1736" s="2" t="inlineStr">
        <is>
          <t>BR0425</t>
        </is>
      </c>
      <c r="C1736" s="2" t="inlineStr">
        <is>
          <t>Rejected</t>
        </is>
      </c>
      <c r="D1736" s="2" t="inlineStr">
        <is>
          <t>2023-06-02</t>
        </is>
      </c>
      <c r="E1736" s="2" t="inlineStr">
        <is>
          <t>2023-06-21</t>
        </is>
      </c>
      <c r="F1736" s="2" t="n"/>
      <c r="G1736" s="2" t="inlineStr">
        <is>
          <t>Closed Lost</t>
        </is>
      </c>
      <c r="H1736" s="3" t="n">
        <v>7.64</v>
      </c>
      <c r="I1736" s="16" t="n">
        <v>0</v>
      </c>
      <c r="J1736" s="9" t="inlineStr">
        <is>
          <t>Brand opted for a competing property this cycle.</t>
        </is>
      </c>
    </row>
    <row r="1737">
      <c r="A1737" s="2" t="inlineStr">
        <is>
          <t>CRM01736</t>
        </is>
      </c>
      <c r="B1737" s="2" t="inlineStr">
        <is>
          <t>BR0389</t>
        </is>
      </c>
      <c r="C1737" s="2" t="inlineStr">
        <is>
          <t>Accepted</t>
        </is>
      </c>
      <c r="D1737" s="2" t="inlineStr">
        <is>
          <t>2024-10-26</t>
        </is>
      </c>
      <c r="E1737" s="2" t="inlineStr">
        <is>
          <t>2024-11-05</t>
        </is>
      </c>
      <c r="F1737" s="2" t="n"/>
      <c r="G1737" s="2" t="inlineStr">
        <is>
          <t>Closed Won</t>
        </is>
      </c>
      <c r="H1737" s="3" t="n">
        <v>4.9</v>
      </c>
      <c r="I1737" s="16" t="n">
        <v>100</v>
      </c>
      <c r="J1737" s="9" t="inlineStr">
        <is>
          <t>Brand onboarded as official partner.</t>
        </is>
      </c>
    </row>
    <row r="1738">
      <c r="A1738" s="2" t="inlineStr">
        <is>
          <t>CRM01737</t>
        </is>
      </c>
      <c r="B1738" s="2" t="inlineStr">
        <is>
          <t>BR0714</t>
        </is>
      </c>
      <c r="C1738" s="2" t="inlineStr">
        <is>
          <t>Accepted (Pending Signature)</t>
        </is>
      </c>
      <c r="D1738" s="2" t="inlineStr">
        <is>
          <t>2023-12-19</t>
        </is>
      </c>
      <c r="E1738" s="2" t="inlineStr">
        <is>
          <t>2023-12-29</t>
        </is>
      </c>
      <c r="F1738" s="2" t="inlineStr">
        <is>
          <t>2024-01-26</t>
        </is>
      </c>
      <c r="G1738" s="2" t="inlineStr">
        <is>
          <t>Contract Review</t>
        </is>
      </c>
      <c r="H1738" s="3" t="n">
        <v>2.79</v>
      </c>
      <c r="I1738" s="16" t="n">
        <v>75</v>
      </c>
      <c r="J1738" s="9" t="inlineStr">
        <is>
          <t>Final approval pending from brand CMO.</t>
        </is>
      </c>
    </row>
    <row r="1739">
      <c r="A1739" s="2" t="inlineStr">
        <is>
          <t>CRM01738</t>
        </is>
      </c>
      <c r="B1739" s="2" t="inlineStr">
        <is>
          <t>BR0376</t>
        </is>
      </c>
      <c r="C1739" s="2" t="inlineStr">
        <is>
          <t>Sent</t>
        </is>
      </c>
      <c r="D1739" s="2" t="inlineStr">
        <is>
          <t>2025-04-24</t>
        </is>
      </c>
      <c r="E1739" s="2" t="inlineStr">
        <is>
          <t>2025-05-02</t>
        </is>
      </c>
      <c r="F1739" s="2" t="inlineStr">
        <is>
          <t>2025-05-12</t>
        </is>
      </c>
      <c r="G1739" s="2" t="inlineStr">
        <is>
          <t>Proposal Sent</t>
        </is>
      </c>
      <c r="H1739" s="3" t="n">
        <v>0.05</v>
      </c>
      <c r="I1739" s="16" t="n">
        <v>26</v>
      </c>
      <c r="J1739" s="9" t="inlineStr">
        <is>
          <t>Custom deck sent covering title &amp; associate packages.</t>
        </is>
      </c>
    </row>
    <row r="1740">
      <c r="A1740" s="2" t="inlineStr">
        <is>
          <t>CRM01739</t>
        </is>
      </c>
      <c r="B1740" s="2" t="inlineStr">
        <is>
          <t>BR0396</t>
        </is>
      </c>
      <c r="C1740" s="2" t="inlineStr">
        <is>
          <t>Accepted (Pending Signature)</t>
        </is>
      </c>
      <c r="D1740" s="2" t="inlineStr">
        <is>
          <t>2024-05-18</t>
        </is>
      </c>
      <c r="E1740" s="2" t="inlineStr">
        <is>
          <t>2024-05-30</t>
        </is>
      </c>
      <c r="F1740" s="2" t="inlineStr">
        <is>
          <t>2024-06-29</t>
        </is>
      </c>
      <c r="G1740" s="2" t="inlineStr">
        <is>
          <t>Contract Review</t>
        </is>
      </c>
      <c r="H1740" s="3" t="n">
        <v>1.51</v>
      </c>
      <c r="I1740" s="16" t="n">
        <v>87</v>
      </c>
      <c r="J1740" s="9" t="inlineStr">
        <is>
          <t>Final approval pending from brand CMO.</t>
        </is>
      </c>
    </row>
    <row r="1741">
      <c r="A1741" s="2" t="inlineStr">
        <is>
          <t>CRM01740</t>
        </is>
      </c>
      <c r="B1741" s="2" t="inlineStr">
        <is>
          <t>BR1090</t>
        </is>
      </c>
      <c r="C1741" s="2" t="inlineStr">
        <is>
          <t>Sent</t>
        </is>
      </c>
      <c r="D1741" s="2" t="inlineStr">
        <is>
          <t>2025-08-12</t>
        </is>
      </c>
      <c r="E1741" s="2" t="inlineStr">
        <is>
          <t>2025-08-19</t>
        </is>
      </c>
      <c r="F1741" s="2" t="inlineStr">
        <is>
          <t>2025-09-23</t>
        </is>
      </c>
      <c r="G1741" s="2" t="inlineStr">
        <is>
          <t>Proposal Sent</t>
        </is>
      </c>
      <c r="H1741" s="3" t="n">
        <v>0.75</v>
      </c>
      <c r="I1741" s="16" t="n">
        <v>43</v>
      </c>
      <c r="J1741" s="9" t="inlineStr">
        <is>
          <t>Follow-up call scheduled after proposal review.</t>
        </is>
      </c>
    </row>
    <row r="1742">
      <c r="A1742" s="2" t="inlineStr">
        <is>
          <t>CRM01741</t>
        </is>
      </c>
      <c r="B1742" s="2" t="inlineStr">
        <is>
          <t>BR0910</t>
        </is>
      </c>
      <c r="C1742" s="2" t="inlineStr">
        <is>
          <t>Accepted</t>
        </is>
      </c>
      <c r="D1742" s="2" t="inlineStr">
        <is>
          <t>2025-09-26</t>
        </is>
      </c>
      <c r="E1742" s="2" t="inlineStr">
        <is>
          <t>2025-10-12</t>
        </is>
      </c>
      <c r="F1742" s="2" t="n"/>
      <c r="G1742" s="2" t="inlineStr">
        <is>
          <t>Closed Won</t>
        </is>
      </c>
      <c r="H1742" s="3" t="n">
        <v>1.07</v>
      </c>
      <c r="I1742" s="16" t="n">
        <v>100</v>
      </c>
      <c r="J1742" s="9" t="inlineStr">
        <is>
          <t>Sponsorship confirmed for the season.</t>
        </is>
      </c>
    </row>
    <row r="1743">
      <c r="A1743" s="2" t="inlineStr">
        <is>
          <t>CRM01742</t>
        </is>
      </c>
      <c r="B1743" s="2" t="inlineStr">
        <is>
          <t>BR0172</t>
        </is>
      </c>
      <c r="C1743" s="2" t="inlineStr">
        <is>
          <t>Accepted</t>
        </is>
      </c>
      <c r="D1743" s="2" t="inlineStr">
        <is>
          <t>2025-10-27</t>
        </is>
      </c>
      <c r="E1743" s="2" t="inlineStr">
        <is>
          <t>2025-11-10</t>
        </is>
      </c>
      <c r="F1743" s="2" t="n"/>
      <c r="G1743" s="2" t="inlineStr">
        <is>
          <t>Closed Won</t>
        </is>
      </c>
      <c r="H1743" s="3" t="n">
        <v>2.08</v>
      </c>
      <c r="I1743" s="16" t="n">
        <v>100</v>
      </c>
      <c r="J1743" s="9" t="inlineStr">
        <is>
          <t>Deal signed; onboarding sponsorship activation team.</t>
        </is>
      </c>
    </row>
    <row r="1744">
      <c r="A1744" s="2" t="inlineStr">
        <is>
          <t>CRM01743</t>
        </is>
      </c>
      <c r="B1744" s="2" t="inlineStr">
        <is>
          <t>BR0632</t>
        </is>
      </c>
      <c r="C1744" s="2" t="inlineStr">
        <is>
          <t>Under Review</t>
        </is>
      </c>
      <c r="D1744" s="2" t="inlineStr">
        <is>
          <t>2025-08-21</t>
        </is>
      </c>
      <c r="E1744" s="2" t="inlineStr">
        <is>
          <t>2025-09-02</t>
        </is>
      </c>
      <c r="F1744" s="2" t="inlineStr">
        <is>
          <t>2025-10-12</t>
        </is>
      </c>
      <c r="G1744" s="2" t="inlineStr">
        <is>
          <t>Proposal Sent</t>
        </is>
      </c>
      <c r="H1744" s="3" t="n">
        <v>0.09</v>
      </c>
      <c r="I1744" s="16" t="n">
        <v>38</v>
      </c>
      <c r="J1744" s="9" t="inlineStr">
        <is>
          <t>Follow-up call scheduled after proposal review.</t>
        </is>
      </c>
    </row>
    <row r="1745">
      <c r="A1745" s="2" t="inlineStr">
        <is>
          <t>CRM01744</t>
        </is>
      </c>
      <c r="B1745" s="2" t="inlineStr">
        <is>
          <t>BR0338</t>
        </is>
      </c>
      <c r="C1745" s="2" t="inlineStr">
        <is>
          <t>Rejected</t>
        </is>
      </c>
      <c r="D1745" s="2" t="inlineStr">
        <is>
          <t>2023-01-29</t>
        </is>
      </c>
      <c r="E1745" s="2" t="inlineStr">
        <is>
          <t>2023-02-17</t>
        </is>
      </c>
      <c r="F1745" s="2" t="n"/>
      <c r="G1745" s="2" t="inlineStr">
        <is>
          <t>Closed Lost</t>
        </is>
      </c>
      <c r="H1745" s="3" t="n">
        <v>1.4</v>
      </c>
      <c r="I1745" s="16" t="n">
        <v>0</v>
      </c>
      <c r="J1745" s="9" t="inlineStr">
        <is>
          <t>Brand opted for a competing property this cycle.</t>
        </is>
      </c>
    </row>
    <row r="1746">
      <c r="A1746" s="2" t="inlineStr">
        <is>
          <t>CRM01745</t>
        </is>
      </c>
      <c r="B1746" s="2" t="inlineStr">
        <is>
          <t>BR0992</t>
        </is>
      </c>
      <c r="C1746" s="2" t="inlineStr">
        <is>
          <t>Under Review</t>
        </is>
      </c>
      <c r="D1746" s="2" t="inlineStr">
        <is>
          <t>2026-03-02</t>
        </is>
      </c>
      <c r="E1746" s="2" t="inlineStr">
        <is>
          <t>2026-03-12</t>
        </is>
      </c>
      <c r="F1746" s="2" t="inlineStr">
        <is>
          <t>2026-04-10</t>
        </is>
      </c>
      <c r="G1746" s="2" t="inlineStr">
        <is>
          <t>Negotiation</t>
        </is>
      </c>
      <c r="H1746" s="3" t="n">
        <v>0.05</v>
      </c>
      <c r="I1746" s="16" t="n">
        <v>49</v>
      </c>
      <c r="J1746" s="9" t="inlineStr">
        <is>
          <t>Brand negotiating multi-year discount.</t>
        </is>
      </c>
    </row>
    <row r="1747">
      <c r="A1747" s="2" t="inlineStr">
        <is>
          <t>CRM01746</t>
        </is>
      </c>
      <c r="B1747" s="2" t="inlineStr">
        <is>
          <t>BR0199</t>
        </is>
      </c>
      <c r="C1747" s="2" t="inlineStr">
        <is>
          <t>Draft</t>
        </is>
      </c>
      <c r="D1747" s="2" t="inlineStr">
        <is>
          <t>2024-09-21</t>
        </is>
      </c>
      <c r="E1747" s="2" t="inlineStr">
        <is>
          <t>2024-10-05</t>
        </is>
      </c>
      <c r="F1747" s="2" t="inlineStr">
        <is>
          <t>2024-10-31</t>
        </is>
      </c>
      <c r="G1747" s="2" t="inlineStr">
        <is>
          <t>Prospecting</t>
        </is>
      </c>
      <c r="H1747" s="3" t="n">
        <v>7.44</v>
      </c>
      <c r="I1747" s="16" t="n">
        <v>10</v>
      </c>
      <c r="J1747" s="9" t="inlineStr">
        <is>
          <t>Initial outreach done; awaiting brand response.</t>
        </is>
      </c>
    </row>
    <row r="1748">
      <c r="A1748" s="2" t="inlineStr">
        <is>
          <t>CRM01747</t>
        </is>
      </c>
      <c r="B1748" s="2" t="inlineStr">
        <is>
          <t>BR0945</t>
        </is>
      </c>
      <c r="C1748" s="2" t="inlineStr">
        <is>
          <t>On Hold</t>
        </is>
      </c>
      <c r="D1748" s="2" t="inlineStr">
        <is>
          <t>2025-11-14</t>
        </is>
      </c>
      <c r="E1748" s="2" t="inlineStr">
        <is>
          <t>2025-11-29</t>
        </is>
      </c>
      <c r="F1748" s="2" t="inlineStr">
        <is>
          <t>2025-12-14</t>
        </is>
      </c>
      <c r="G1748" s="2" t="inlineStr">
        <is>
          <t>On Hold</t>
        </is>
      </c>
      <c r="H1748" s="3" t="n">
        <v>0.05</v>
      </c>
      <c r="I1748" s="16" t="n">
        <v>16</v>
      </c>
      <c r="J1748" s="9" t="inlineStr">
        <is>
          <t>Brand requested to revisit conversation next quarter.</t>
        </is>
      </c>
    </row>
    <row r="1749">
      <c r="A1749" s="2" t="inlineStr">
        <is>
          <t>CRM01748</t>
        </is>
      </c>
      <c r="B1749" s="2" t="inlineStr">
        <is>
          <t>BR0192</t>
        </is>
      </c>
      <c r="C1749" s="2" t="inlineStr">
        <is>
          <t>Accepted</t>
        </is>
      </c>
      <c r="D1749" s="2" t="inlineStr">
        <is>
          <t>2024-03-13</t>
        </is>
      </c>
      <c r="E1749" s="2" t="inlineStr">
        <is>
          <t>2024-03-24</t>
        </is>
      </c>
      <c r="F1749" s="2" t="n"/>
      <c r="G1749" s="2" t="inlineStr">
        <is>
          <t>Closed Won</t>
        </is>
      </c>
      <c r="H1749" s="3" t="n">
        <v>7.44</v>
      </c>
      <c r="I1749" s="16" t="n">
        <v>100</v>
      </c>
      <c r="J1749" s="9" t="inlineStr">
        <is>
          <t>Deal signed; onboarding sponsorship activation team.</t>
        </is>
      </c>
    </row>
    <row r="1750">
      <c r="A1750" s="2" t="inlineStr">
        <is>
          <t>CRM01749</t>
        </is>
      </c>
      <c r="B1750" s="2" t="inlineStr">
        <is>
          <t>BR0186</t>
        </is>
      </c>
      <c r="C1750" s="2" t="inlineStr">
        <is>
          <t>Not Sent</t>
        </is>
      </c>
      <c r="D1750" s="2" t="inlineStr">
        <is>
          <t>2025-06-20</t>
        </is>
      </c>
      <c r="E1750" s="2" t="inlineStr">
        <is>
          <t>2025-06-29</t>
        </is>
      </c>
      <c r="F1750" s="2" t="inlineStr">
        <is>
          <t>2025-08-07</t>
        </is>
      </c>
      <c r="G1750" s="2" t="inlineStr">
        <is>
          <t>Prospecting</t>
        </is>
      </c>
      <c r="H1750" s="3" t="n">
        <v>3.17</v>
      </c>
      <c r="I1750" s="16" t="n">
        <v>15</v>
      </c>
      <c r="J1750" s="9" t="inlineStr">
        <is>
          <t>Brand shortlisted internally; yet to schedule intro call.</t>
        </is>
      </c>
    </row>
    <row r="1751">
      <c r="A1751" s="2" t="inlineStr">
        <is>
          <t>CRM01750</t>
        </is>
      </c>
      <c r="B1751" s="2" t="inlineStr">
        <is>
          <t>BR0762</t>
        </is>
      </c>
      <c r="C1751" s="2" t="inlineStr">
        <is>
          <t>Not Sent</t>
        </is>
      </c>
      <c r="D1751" s="2" t="inlineStr">
        <is>
          <t>2024-06-18</t>
        </is>
      </c>
      <c r="E1751" s="2" t="inlineStr">
        <is>
          <t>2024-07-13</t>
        </is>
      </c>
      <c r="F1751" s="2" t="inlineStr">
        <is>
          <t>2024-08-05</t>
        </is>
      </c>
      <c r="G1751" s="2" t="inlineStr">
        <is>
          <t>Prospecting</t>
        </is>
      </c>
      <c r="H1751" s="3" t="n">
        <v>0.14</v>
      </c>
      <c r="I1751" s="16" t="n">
        <v>5</v>
      </c>
      <c r="J1751" s="9" t="inlineStr">
        <is>
          <t>Cold outreach sent via LinkedIn and email.</t>
        </is>
      </c>
    </row>
    <row r="1752">
      <c r="A1752" s="2" t="inlineStr">
        <is>
          <t>CRM01751</t>
        </is>
      </c>
      <c r="B1752" s="2" t="inlineStr">
        <is>
          <t>BR0593</t>
        </is>
      </c>
      <c r="C1752" s="2" t="inlineStr">
        <is>
          <t>Accepted</t>
        </is>
      </c>
      <c r="D1752" s="2" t="inlineStr">
        <is>
          <t>2023-06-01</t>
        </is>
      </c>
      <c r="E1752" s="2" t="inlineStr">
        <is>
          <t>2023-06-19</t>
        </is>
      </c>
      <c r="F1752" s="2" t="n"/>
      <c r="G1752" s="2" t="inlineStr">
        <is>
          <t>Closed Won</t>
        </is>
      </c>
      <c r="H1752" s="3" t="n">
        <v>1.54</v>
      </c>
      <c r="I1752" s="16" t="n">
        <v>100</v>
      </c>
      <c r="J1752" s="9" t="inlineStr">
        <is>
          <t>Brand onboarded as official partner.</t>
        </is>
      </c>
    </row>
    <row r="1753">
      <c r="A1753" s="2" t="inlineStr">
        <is>
          <t>CRM01752</t>
        </is>
      </c>
      <c r="B1753" s="2" t="inlineStr">
        <is>
          <t>BR1090</t>
        </is>
      </c>
      <c r="C1753" s="2" t="inlineStr">
        <is>
          <t>Draft</t>
        </is>
      </c>
      <c r="D1753" s="2" t="inlineStr">
        <is>
          <t>2023-07-01</t>
        </is>
      </c>
      <c r="E1753" s="2" t="inlineStr">
        <is>
          <t>2023-07-06</t>
        </is>
      </c>
      <c r="F1753" s="2" t="inlineStr">
        <is>
          <t>2023-07-30</t>
        </is>
      </c>
      <c r="G1753" s="2" t="inlineStr">
        <is>
          <t>Prospecting</t>
        </is>
      </c>
      <c r="H1753" s="3" t="n">
        <v>0.25</v>
      </c>
      <c r="I1753" s="16" t="n">
        <v>22</v>
      </c>
      <c r="J1753" s="9" t="inlineStr">
        <is>
          <t>Identified as potential sponsor for upcoming season.</t>
        </is>
      </c>
    </row>
    <row r="1754">
      <c r="A1754" s="2" t="inlineStr">
        <is>
          <t>CRM01753</t>
        </is>
      </c>
      <c r="B1754" s="2" t="inlineStr">
        <is>
          <t>BR0667</t>
        </is>
      </c>
      <c r="C1754" s="2" t="inlineStr">
        <is>
          <t>Not Sent</t>
        </is>
      </c>
      <c r="D1754" s="2" t="inlineStr">
        <is>
          <t>2023-12-27</t>
        </is>
      </c>
      <c r="E1754" s="2" t="inlineStr">
        <is>
          <t>2024-01-15</t>
        </is>
      </c>
      <c r="F1754" s="2" t="inlineStr">
        <is>
          <t>2024-02-19</t>
        </is>
      </c>
      <c r="G1754" s="2" t="inlineStr">
        <is>
          <t>Prospecting</t>
        </is>
      </c>
      <c r="H1754" s="3" t="n">
        <v>0.41</v>
      </c>
      <c r="I1754" s="16" t="n">
        <v>6</v>
      </c>
      <c r="J1754" s="9" t="inlineStr">
        <is>
          <t>Initial outreach done; awaiting brand response.</t>
        </is>
      </c>
    </row>
    <row r="1755">
      <c r="A1755" s="2" t="inlineStr">
        <is>
          <t>CRM01754</t>
        </is>
      </c>
      <c r="B1755" s="2" t="inlineStr">
        <is>
          <t>BR0558</t>
        </is>
      </c>
      <c r="C1755" s="2" t="inlineStr">
        <is>
          <t>Under Review</t>
        </is>
      </c>
      <c r="D1755" s="2" t="inlineStr">
        <is>
          <t>2025-08-06</t>
        </is>
      </c>
      <c r="E1755" s="2" t="inlineStr">
        <is>
          <t>2025-08-20</t>
        </is>
      </c>
      <c r="F1755" s="2" t="inlineStr">
        <is>
          <t>2025-09-19</t>
        </is>
      </c>
      <c r="G1755" s="2" t="inlineStr">
        <is>
          <t>Negotiation</t>
        </is>
      </c>
      <c r="H1755" s="3" t="n">
        <v>0.05</v>
      </c>
      <c r="I1755" s="16" t="n">
        <v>66</v>
      </c>
      <c r="J1755" s="9" t="inlineStr">
        <is>
          <t>Legal terms under discussion between both parties.</t>
        </is>
      </c>
    </row>
    <row r="1756">
      <c r="A1756" s="2" t="inlineStr">
        <is>
          <t>CRM01755</t>
        </is>
      </c>
      <c r="B1756" s="2" t="inlineStr">
        <is>
          <t>BR0461</t>
        </is>
      </c>
      <c r="C1756" s="2" t="inlineStr">
        <is>
          <t>Accepted</t>
        </is>
      </c>
      <c r="D1756" s="2" t="inlineStr">
        <is>
          <t>2025-08-01</t>
        </is>
      </c>
      <c r="E1756" s="2" t="inlineStr">
        <is>
          <t>2025-08-26</t>
        </is>
      </c>
      <c r="F1756" s="2" t="n"/>
      <c r="G1756" s="2" t="inlineStr">
        <is>
          <t>Closed Won</t>
        </is>
      </c>
      <c r="H1756" s="3" t="n">
        <v>0.09</v>
      </c>
      <c r="I1756" s="16" t="n">
        <v>100</v>
      </c>
      <c r="J1756" s="9" t="inlineStr">
        <is>
          <t>Contract executed; kickoff meeting scheduled.</t>
        </is>
      </c>
    </row>
    <row r="1757">
      <c r="A1757" s="2" t="inlineStr">
        <is>
          <t>CRM01756</t>
        </is>
      </c>
      <c r="B1757" s="2" t="inlineStr">
        <is>
          <t>BR0233</t>
        </is>
      </c>
      <c r="C1757" s="2" t="inlineStr">
        <is>
          <t>Under Review</t>
        </is>
      </c>
      <c r="D1757" s="2" t="inlineStr">
        <is>
          <t>2024-07-09</t>
        </is>
      </c>
      <c r="E1757" s="2" t="inlineStr">
        <is>
          <t>2024-07-24</t>
        </is>
      </c>
      <c r="F1757" s="2" t="inlineStr">
        <is>
          <t>2024-08-10</t>
        </is>
      </c>
      <c r="G1757" s="2" t="inlineStr">
        <is>
          <t>Proposal Sent</t>
        </is>
      </c>
      <c r="H1757" s="3" t="n">
        <v>1.33</v>
      </c>
      <c r="I1757" s="16" t="n">
        <v>38</v>
      </c>
      <c r="J1757" s="9" t="inlineStr">
        <is>
          <t>Follow-up call scheduled after proposal review.</t>
        </is>
      </c>
    </row>
    <row r="1758">
      <c r="A1758" s="2" t="inlineStr">
        <is>
          <t>CRM01757</t>
        </is>
      </c>
      <c r="B1758" s="2" t="inlineStr">
        <is>
          <t>BR0972</t>
        </is>
      </c>
      <c r="C1758" s="2" t="inlineStr">
        <is>
          <t>Accepted</t>
        </is>
      </c>
      <c r="D1758" s="2" t="inlineStr">
        <is>
          <t>2024-06-18</t>
        </is>
      </c>
      <c r="E1758" s="2" t="inlineStr">
        <is>
          <t>2024-07-11</t>
        </is>
      </c>
      <c r="F1758" s="2" t="n"/>
      <c r="G1758" s="2" t="inlineStr">
        <is>
          <t>Closed Won</t>
        </is>
      </c>
      <c r="H1758" s="3" t="n">
        <v>0.19</v>
      </c>
      <c r="I1758" s="16" t="n">
        <v>100</v>
      </c>
      <c r="J1758" s="9" t="inlineStr">
        <is>
          <t>Brand onboarded as official partner.</t>
        </is>
      </c>
    </row>
    <row r="1759">
      <c r="A1759" s="2" t="inlineStr">
        <is>
          <t>CRM01758</t>
        </is>
      </c>
      <c r="B1759" s="2" t="inlineStr">
        <is>
          <t>BR0968</t>
        </is>
      </c>
      <c r="C1759" s="2" t="inlineStr">
        <is>
          <t>Under Review</t>
        </is>
      </c>
      <c r="D1759" s="2" t="inlineStr">
        <is>
          <t>2024-05-28</t>
        </is>
      </c>
      <c r="E1759" s="2" t="inlineStr">
        <is>
          <t>2024-06-11</t>
        </is>
      </c>
      <c r="F1759" s="2" t="inlineStr">
        <is>
          <t>2024-06-28</t>
        </is>
      </c>
      <c r="G1759" s="2" t="inlineStr">
        <is>
          <t>Proposal Sent</t>
        </is>
      </c>
      <c r="H1759" s="3" t="n">
        <v>1.94</v>
      </c>
      <c r="I1759" s="16" t="n">
        <v>41</v>
      </c>
      <c r="J1759" s="9" t="inlineStr">
        <is>
          <t>Follow-up call scheduled after proposal review.</t>
        </is>
      </c>
    </row>
    <row r="1760">
      <c r="A1760" s="2" t="inlineStr">
        <is>
          <t>CRM01759</t>
        </is>
      </c>
      <c r="B1760" s="2" t="inlineStr">
        <is>
          <t>BR0773</t>
        </is>
      </c>
      <c r="C1760" s="2" t="inlineStr">
        <is>
          <t>Accepted</t>
        </is>
      </c>
      <c r="D1760" s="2" t="inlineStr">
        <is>
          <t>2024-11-14</t>
        </is>
      </c>
      <c r="E1760" s="2" t="inlineStr">
        <is>
          <t>2024-11-20</t>
        </is>
      </c>
      <c r="F1760" s="2" t="n"/>
      <c r="G1760" s="2" t="inlineStr">
        <is>
          <t>Closed Won</t>
        </is>
      </c>
      <c r="H1760" s="3" t="n">
        <v>0.12</v>
      </c>
      <c r="I1760" s="16" t="n">
        <v>100</v>
      </c>
      <c r="J1760" s="9" t="inlineStr">
        <is>
          <t>Deal signed; onboarding sponsorship activation team.</t>
        </is>
      </c>
    </row>
    <row r="1761">
      <c r="A1761" s="2" t="inlineStr">
        <is>
          <t>CRM01760</t>
        </is>
      </c>
      <c r="B1761" s="2" t="inlineStr">
        <is>
          <t>BR0098</t>
        </is>
      </c>
      <c r="C1761" s="2" t="inlineStr">
        <is>
          <t>On Hold</t>
        </is>
      </c>
      <c r="D1761" s="2" t="inlineStr">
        <is>
          <t>2025-09-03</t>
        </is>
      </c>
      <c r="E1761" s="2" t="inlineStr">
        <is>
          <t>2025-09-20</t>
        </is>
      </c>
      <c r="F1761" s="2" t="inlineStr">
        <is>
          <t>2025-10-17</t>
        </is>
      </c>
      <c r="G1761" s="2" t="inlineStr">
        <is>
          <t>On Hold</t>
        </is>
      </c>
      <c r="H1761" s="3" t="n">
        <v>0.11</v>
      </c>
      <c r="I1761" s="16" t="n">
        <v>26</v>
      </c>
      <c r="J1761" s="9" t="inlineStr">
        <is>
          <t>Point of contact changed; deal paused for reassignment.</t>
        </is>
      </c>
    </row>
    <row r="1762">
      <c r="A1762" s="2" t="inlineStr">
        <is>
          <t>CRM01761</t>
        </is>
      </c>
      <c r="B1762" s="2" t="inlineStr">
        <is>
          <t>BR0207</t>
        </is>
      </c>
      <c r="C1762" s="2" t="inlineStr">
        <is>
          <t>Revised</t>
        </is>
      </c>
      <c r="D1762" s="2" t="inlineStr">
        <is>
          <t>2025-01-29</t>
        </is>
      </c>
      <c r="E1762" s="2" t="inlineStr">
        <is>
          <t>2025-02-07</t>
        </is>
      </c>
      <c r="F1762" s="2" t="inlineStr">
        <is>
          <t>2025-02-21</t>
        </is>
      </c>
      <c r="G1762" s="2" t="inlineStr">
        <is>
          <t>Contract Review</t>
        </is>
      </c>
      <c r="H1762" s="3" t="n">
        <v>1.1</v>
      </c>
      <c r="I1762" s="16" t="n">
        <v>69</v>
      </c>
      <c r="J1762" s="9" t="inlineStr">
        <is>
          <t>Minor clause revisions requested before signing.</t>
        </is>
      </c>
    </row>
    <row r="1763">
      <c r="A1763" s="2" t="inlineStr">
        <is>
          <t>CRM01762</t>
        </is>
      </c>
      <c r="B1763" s="2" t="inlineStr">
        <is>
          <t>BR0891</t>
        </is>
      </c>
      <c r="C1763" s="2" t="inlineStr">
        <is>
          <t>Draft</t>
        </is>
      </c>
      <c r="D1763" s="2" t="inlineStr">
        <is>
          <t>2023-08-23</t>
        </is>
      </c>
      <c r="E1763" s="2" t="inlineStr">
        <is>
          <t>2023-09-13</t>
        </is>
      </c>
      <c r="F1763" s="2" t="inlineStr">
        <is>
          <t>2023-09-19</t>
        </is>
      </c>
      <c r="G1763" s="2" t="inlineStr">
        <is>
          <t>Prospecting</t>
        </is>
      </c>
      <c r="H1763" s="3" t="n">
        <v>0.08</v>
      </c>
      <c r="I1763" s="16" t="n">
        <v>10</v>
      </c>
      <c r="J1763" s="9" t="inlineStr">
        <is>
          <t>Identified as potential sponsor for upcoming season.</t>
        </is>
      </c>
    </row>
    <row r="1764">
      <c r="A1764" s="2" t="inlineStr">
        <is>
          <t>CRM01763</t>
        </is>
      </c>
      <c r="B1764" s="2" t="inlineStr">
        <is>
          <t>BR0644</t>
        </is>
      </c>
      <c r="C1764" s="2" t="inlineStr">
        <is>
          <t>Under Review</t>
        </is>
      </c>
      <c r="D1764" s="2" t="inlineStr">
        <is>
          <t>2024-08-22</t>
        </is>
      </c>
      <c r="E1764" s="2" t="inlineStr">
        <is>
          <t>2024-09-07</t>
        </is>
      </c>
      <c r="F1764" s="2" t="inlineStr">
        <is>
          <t>2024-10-04</t>
        </is>
      </c>
      <c r="G1764" s="2" t="inlineStr">
        <is>
          <t>Proposal Sent</t>
        </is>
      </c>
      <c r="H1764" s="3" t="n">
        <v>0.08</v>
      </c>
      <c r="I1764" s="16" t="n">
        <v>42</v>
      </c>
      <c r="J1764" s="9" t="inlineStr">
        <is>
          <t>Follow-up call scheduled after proposal review.</t>
        </is>
      </c>
    </row>
    <row r="1765">
      <c r="A1765" s="2" t="inlineStr">
        <is>
          <t>CRM01764</t>
        </is>
      </c>
      <c r="B1765" s="2" t="inlineStr">
        <is>
          <t>BR0614</t>
        </is>
      </c>
      <c r="C1765" s="2" t="inlineStr">
        <is>
          <t>On Hold</t>
        </is>
      </c>
      <c r="D1765" s="2" t="inlineStr">
        <is>
          <t>2024-08-26</t>
        </is>
      </c>
      <c r="E1765" s="2" t="inlineStr">
        <is>
          <t>2024-09-16</t>
        </is>
      </c>
      <c r="F1765" s="2" t="inlineStr">
        <is>
          <t>2024-10-04</t>
        </is>
      </c>
      <c r="G1765" s="2" t="inlineStr">
        <is>
          <t>On Hold</t>
        </is>
      </c>
      <c r="H1765" s="3" t="n">
        <v>1.41</v>
      </c>
      <c r="I1765" s="16" t="n">
        <v>22</v>
      </c>
      <c r="J1765" s="9" t="inlineStr">
        <is>
          <t>Brand paused decision pending internal budget review.</t>
        </is>
      </c>
    </row>
    <row r="1766">
      <c r="A1766" s="2" t="inlineStr">
        <is>
          <t>CRM01765</t>
        </is>
      </c>
      <c r="B1766" s="2" t="inlineStr">
        <is>
          <t>BR0099</t>
        </is>
      </c>
      <c r="C1766" s="2" t="inlineStr">
        <is>
          <t>Sent</t>
        </is>
      </c>
      <c r="D1766" s="2" t="inlineStr">
        <is>
          <t>2024-11-25</t>
        </is>
      </c>
      <c r="E1766" s="2" t="inlineStr">
        <is>
          <t>2024-11-29</t>
        </is>
      </c>
      <c r="F1766" s="2" t="inlineStr">
        <is>
          <t>2024-12-28</t>
        </is>
      </c>
      <c r="G1766" s="2" t="inlineStr">
        <is>
          <t>Proposal Sent</t>
        </is>
      </c>
      <c r="H1766" s="3" t="n">
        <v>0.38</v>
      </c>
      <c r="I1766" s="16" t="n">
        <v>43</v>
      </c>
      <c r="J1766" s="9" t="inlineStr">
        <is>
          <t>Follow-up call scheduled after proposal review.</t>
        </is>
      </c>
    </row>
    <row r="1767">
      <c r="A1767" s="2" t="inlineStr">
        <is>
          <t>CRM01766</t>
        </is>
      </c>
      <c r="B1767" s="2" t="inlineStr">
        <is>
          <t>BR0851</t>
        </is>
      </c>
      <c r="C1767" s="2" t="inlineStr">
        <is>
          <t>Revised</t>
        </is>
      </c>
      <c r="D1767" s="2" t="inlineStr">
        <is>
          <t>2024-08-25</t>
        </is>
      </c>
      <c r="E1767" s="2" t="inlineStr">
        <is>
          <t>2024-09-11</t>
        </is>
      </c>
      <c r="F1767" s="2" t="inlineStr">
        <is>
          <t>2024-09-20</t>
        </is>
      </c>
      <c r="G1767" s="2" t="inlineStr">
        <is>
          <t>Contract Review</t>
        </is>
      </c>
      <c r="H1767" s="3" t="n">
        <v>0.05</v>
      </c>
      <c r="I1767" s="16" t="n">
        <v>81</v>
      </c>
      <c r="J1767" s="9" t="inlineStr">
        <is>
          <t>Final approval pending from brand CMO.</t>
        </is>
      </c>
    </row>
    <row r="1768">
      <c r="A1768" s="2" t="inlineStr">
        <is>
          <t>CRM01767</t>
        </is>
      </c>
      <c r="B1768" s="2" t="inlineStr">
        <is>
          <t>BR0772</t>
        </is>
      </c>
      <c r="C1768" s="2" t="inlineStr">
        <is>
          <t>Rejected</t>
        </is>
      </c>
      <c r="D1768" s="2" t="inlineStr">
        <is>
          <t>2025-09-18</t>
        </is>
      </c>
      <c r="E1768" s="2" t="inlineStr">
        <is>
          <t>2025-10-02</t>
        </is>
      </c>
      <c r="F1768" s="2" t="n"/>
      <c r="G1768" s="2" t="inlineStr">
        <is>
          <t>Closed Lost</t>
        </is>
      </c>
      <c r="H1768" s="3" t="n">
        <v>0.05</v>
      </c>
      <c r="I1768" s="16" t="n">
        <v>0</v>
      </c>
      <c r="J1768" s="9" t="inlineStr">
        <is>
          <t>Lost to a rival sponsorship agency.</t>
        </is>
      </c>
    </row>
    <row r="1769">
      <c r="A1769" s="2" t="inlineStr">
        <is>
          <t>CRM01768</t>
        </is>
      </c>
      <c r="B1769" s="2" t="inlineStr">
        <is>
          <t>BR0882</t>
        </is>
      </c>
      <c r="C1769" s="2" t="inlineStr">
        <is>
          <t>On Hold</t>
        </is>
      </c>
      <c r="D1769" s="2" t="inlineStr">
        <is>
          <t>2024-08-06</t>
        </is>
      </c>
      <c r="E1769" s="2" t="inlineStr">
        <is>
          <t>2024-08-20</t>
        </is>
      </c>
      <c r="F1769" s="2" t="inlineStr">
        <is>
          <t>2024-09-24</t>
        </is>
      </c>
      <c r="G1769" s="2" t="inlineStr">
        <is>
          <t>On Hold</t>
        </is>
      </c>
      <c r="H1769" s="3" t="n">
        <v>0.05</v>
      </c>
      <c r="I1769" s="16" t="n">
        <v>16</v>
      </c>
      <c r="J1769" s="9" t="inlineStr">
        <is>
          <t>Awaiting new fiscal year budget approval.</t>
        </is>
      </c>
    </row>
    <row r="1770">
      <c r="A1770" s="2" t="inlineStr">
        <is>
          <t>CRM01769</t>
        </is>
      </c>
      <c r="B1770" s="2" t="inlineStr">
        <is>
          <t>BR0897</t>
        </is>
      </c>
      <c r="C1770" s="2" t="inlineStr">
        <is>
          <t>Under Review</t>
        </is>
      </c>
      <c r="D1770" s="2" t="inlineStr">
        <is>
          <t>2025-09-01</t>
        </is>
      </c>
      <c r="E1770" s="2" t="inlineStr">
        <is>
          <t>2025-09-07</t>
        </is>
      </c>
      <c r="F1770" s="2" t="inlineStr">
        <is>
          <t>2025-09-22</t>
        </is>
      </c>
      <c r="G1770" s="2" t="inlineStr">
        <is>
          <t>Proposal Sent</t>
        </is>
      </c>
      <c r="H1770" s="3" t="n">
        <v>0.08</v>
      </c>
      <c r="I1770" s="16" t="n">
        <v>25</v>
      </c>
      <c r="J1770" s="9" t="inlineStr">
        <is>
          <t>Custom deck sent covering title &amp; associate packages.</t>
        </is>
      </c>
    </row>
    <row r="1771">
      <c r="A1771" s="2" t="inlineStr">
        <is>
          <t>CRM01770</t>
        </is>
      </c>
      <c r="B1771" s="2" t="inlineStr">
        <is>
          <t>BR0309</t>
        </is>
      </c>
      <c r="C1771" s="2" t="inlineStr">
        <is>
          <t>Not Sent</t>
        </is>
      </c>
      <c r="D1771" s="2" t="inlineStr">
        <is>
          <t>2023-02-07</t>
        </is>
      </c>
      <c r="E1771" s="2" t="inlineStr">
        <is>
          <t>2023-02-20</t>
        </is>
      </c>
      <c r="F1771" s="2" t="inlineStr">
        <is>
          <t>2023-03-09</t>
        </is>
      </c>
      <c r="G1771" s="2" t="inlineStr">
        <is>
          <t>Prospecting</t>
        </is>
      </c>
      <c r="H1771" s="3" t="n">
        <v>10.91</v>
      </c>
      <c r="I1771" s="16" t="n">
        <v>10</v>
      </c>
      <c r="J1771" s="9" t="inlineStr">
        <is>
          <t>Cold outreach sent via LinkedIn and email.</t>
        </is>
      </c>
    </row>
    <row r="1772">
      <c r="A1772" s="2" t="inlineStr">
        <is>
          <t>CRM01771</t>
        </is>
      </c>
      <c r="B1772" s="2" t="inlineStr">
        <is>
          <t>BR0019</t>
        </is>
      </c>
      <c r="C1772" s="2" t="inlineStr">
        <is>
          <t>Under Review</t>
        </is>
      </c>
      <c r="D1772" s="2" t="inlineStr">
        <is>
          <t>2023-02-03</t>
        </is>
      </c>
      <c r="E1772" s="2" t="inlineStr">
        <is>
          <t>2023-02-06</t>
        </is>
      </c>
      <c r="F1772" s="2" t="inlineStr">
        <is>
          <t>2023-02-23</t>
        </is>
      </c>
      <c r="G1772" s="2" t="inlineStr">
        <is>
          <t>Negotiation</t>
        </is>
      </c>
      <c r="H1772" s="3" t="n">
        <v>0.51</v>
      </c>
      <c r="I1772" s="16" t="n">
        <v>59</v>
      </c>
      <c r="J1772" s="9" t="inlineStr">
        <is>
          <t>Legal terms under discussion between both parties.</t>
        </is>
      </c>
    </row>
    <row r="1773">
      <c r="A1773" s="2" t="inlineStr">
        <is>
          <t>CRM01772</t>
        </is>
      </c>
      <c r="B1773" s="2" t="inlineStr">
        <is>
          <t>BR0054</t>
        </is>
      </c>
      <c r="C1773" s="2" t="inlineStr">
        <is>
          <t>Under Review</t>
        </is>
      </c>
      <c r="D1773" s="2" t="inlineStr">
        <is>
          <t>2024-04-01</t>
        </is>
      </c>
      <c r="E1773" s="2" t="inlineStr">
        <is>
          <t>2024-04-07</t>
        </is>
      </c>
      <c r="F1773" s="2" t="inlineStr">
        <is>
          <t>2024-04-22</t>
        </is>
      </c>
      <c r="G1773" s="2" t="inlineStr">
        <is>
          <t>Negotiation</t>
        </is>
      </c>
      <c r="H1773" s="3" t="n">
        <v>0.1</v>
      </c>
      <c r="I1773" s="16" t="n">
        <v>42</v>
      </c>
      <c r="J1773" s="9" t="inlineStr">
        <is>
          <t>Marketing team evaluating budget allocation internally.</t>
        </is>
      </c>
    </row>
    <row r="1774">
      <c r="A1774" s="2" t="inlineStr">
        <is>
          <t>CRM01773</t>
        </is>
      </c>
      <c r="B1774" s="2" t="inlineStr">
        <is>
          <t>BR0936</t>
        </is>
      </c>
      <c r="C1774" s="2" t="inlineStr">
        <is>
          <t>Revised</t>
        </is>
      </c>
      <c r="D1774" s="2" t="inlineStr">
        <is>
          <t>2026-01-03</t>
        </is>
      </c>
      <c r="E1774" s="2" t="inlineStr">
        <is>
          <t>2026-01-16</t>
        </is>
      </c>
      <c r="F1774" s="2" t="inlineStr">
        <is>
          <t>2026-02-06</t>
        </is>
      </c>
      <c r="G1774" s="2" t="inlineStr">
        <is>
          <t>Contract Review</t>
        </is>
      </c>
      <c r="H1774" s="3" t="n">
        <v>5.06</v>
      </c>
      <c r="I1774" s="16" t="n">
        <v>77</v>
      </c>
      <c r="J1774" s="9" t="inlineStr">
        <is>
          <t>Minor clause revisions requested before signing.</t>
        </is>
      </c>
    </row>
    <row r="1775">
      <c r="A1775" s="2" t="inlineStr">
        <is>
          <t>CRM01774</t>
        </is>
      </c>
      <c r="B1775" s="2" t="inlineStr">
        <is>
          <t>BR0370</t>
        </is>
      </c>
      <c r="C1775" s="2" t="inlineStr">
        <is>
          <t>On Hold</t>
        </is>
      </c>
      <c r="D1775" s="2" t="inlineStr">
        <is>
          <t>2023-07-14</t>
        </is>
      </c>
      <c r="E1775" s="2" t="inlineStr">
        <is>
          <t>2023-08-03</t>
        </is>
      </c>
      <c r="F1775" s="2" t="inlineStr">
        <is>
          <t>2023-08-19</t>
        </is>
      </c>
      <c r="G1775" s="2" t="inlineStr">
        <is>
          <t>On Hold</t>
        </is>
      </c>
      <c r="H1775" s="3" t="n">
        <v>0.37</v>
      </c>
      <c r="I1775" s="16" t="n">
        <v>38</v>
      </c>
      <c r="J1775" s="9" t="inlineStr">
        <is>
          <t>Brand paused decision pending internal budget review.</t>
        </is>
      </c>
    </row>
    <row r="1776">
      <c r="A1776" s="2" t="inlineStr">
        <is>
          <t>CRM01775</t>
        </is>
      </c>
      <c r="B1776" s="2" t="inlineStr">
        <is>
          <t>BR1080</t>
        </is>
      </c>
      <c r="C1776" s="2" t="inlineStr">
        <is>
          <t>Accepted</t>
        </is>
      </c>
      <c r="D1776" s="2" t="inlineStr">
        <is>
          <t>2023-06-21</t>
        </is>
      </c>
      <c r="E1776" s="2" t="inlineStr">
        <is>
          <t>2023-07-16</t>
        </is>
      </c>
      <c r="F1776" s="2" t="n"/>
      <c r="G1776" s="2" t="inlineStr">
        <is>
          <t>Closed Won</t>
        </is>
      </c>
      <c r="H1776" s="3" t="n">
        <v>1.2</v>
      </c>
      <c r="I1776" s="16" t="n">
        <v>100</v>
      </c>
      <c r="J1776" s="9" t="inlineStr">
        <is>
          <t>Brand onboarded as official partner.</t>
        </is>
      </c>
    </row>
    <row r="1777">
      <c r="A1777" s="2" t="inlineStr">
        <is>
          <t>CRM01776</t>
        </is>
      </c>
      <c r="B1777" s="2" t="inlineStr">
        <is>
          <t>BR0319</t>
        </is>
      </c>
      <c r="C1777" s="2" t="inlineStr">
        <is>
          <t>Accepted</t>
        </is>
      </c>
      <c r="D1777" s="2" t="inlineStr">
        <is>
          <t>2023-04-16</t>
        </is>
      </c>
      <c r="E1777" s="2" t="inlineStr">
        <is>
          <t>2023-04-28</t>
        </is>
      </c>
      <c r="F1777" s="2" t="n"/>
      <c r="G1777" s="2" t="inlineStr">
        <is>
          <t>Closed Won</t>
        </is>
      </c>
      <c r="H1777" s="3" t="n">
        <v>22.28</v>
      </c>
      <c r="I1777" s="16" t="n">
        <v>100</v>
      </c>
      <c r="J1777" s="9" t="inlineStr">
        <is>
          <t>Brand onboarded as official partner.</t>
        </is>
      </c>
    </row>
    <row r="1778">
      <c r="A1778" s="2" t="inlineStr">
        <is>
          <t>CRM01777</t>
        </is>
      </c>
      <c r="B1778" s="2" t="inlineStr">
        <is>
          <t>BR0229</t>
        </is>
      </c>
      <c r="C1778" s="2" t="inlineStr">
        <is>
          <t>Revised</t>
        </is>
      </c>
      <c r="D1778" s="2" t="inlineStr">
        <is>
          <t>2025-03-21</t>
        </is>
      </c>
      <c r="E1778" s="2" t="inlineStr">
        <is>
          <t>2025-04-10</t>
        </is>
      </c>
      <c r="F1778" s="2" t="inlineStr">
        <is>
          <t>2025-05-17</t>
        </is>
      </c>
      <c r="G1778" s="2" t="inlineStr">
        <is>
          <t>Negotiation</t>
        </is>
      </c>
      <c r="H1778" s="3" t="n">
        <v>0.05</v>
      </c>
      <c r="I1778" s="16" t="n">
        <v>61</v>
      </c>
      <c r="J1778" s="9" t="inlineStr">
        <is>
          <t>Marketing team evaluating budget allocation internally.</t>
        </is>
      </c>
    </row>
    <row r="1779">
      <c r="A1779" s="2" t="inlineStr">
        <is>
          <t>CRM01778</t>
        </is>
      </c>
      <c r="B1779" s="2" t="inlineStr">
        <is>
          <t>BR0925</t>
        </is>
      </c>
      <c r="C1779" s="2" t="inlineStr">
        <is>
          <t>Accepted</t>
        </is>
      </c>
      <c r="D1779" s="2" t="inlineStr">
        <is>
          <t>2024-05-09</t>
        </is>
      </c>
      <c r="E1779" s="2" t="inlineStr">
        <is>
          <t>2024-05-26</t>
        </is>
      </c>
      <c r="F1779" s="2" t="n"/>
      <c r="G1779" s="2" t="inlineStr">
        <is>
          <t>Closed Won</t>
        </is>
      </c>
      <c r="H1779" s="3" t="n">
        <v>1.95</v>
      </c>
      <c r="I1779" s="16" t="n">
        <v>100</v>
      </c>
      <c r="J1779" s="9" t="inlineStr">
        <is>
          <t>Brand onboarded as official partner.</t>
        </is>
      </c>
    </row>
    <row r="1780">
      <c r="A1780" s="2" t="inlineStr">
        <is>
          <t>CRM01779</t>
        </is>
      </c>
      <c r="B1780" s="2" t="inlineStr">
        <is>
          <t>BR0976</t>
        </is>
      </c>
      <c r="C1780" s="2" t="inlineStr">
        <is>
          <t>Draft</t>
        </is>
      </c>
      <c r="D1780" s="2" t="inlineStr">
        <is>
          <t>2024-02-29</t>
        </is>
      </c>
      <c r="E1780" s="2" t="inlineStr">
        <is>
          <t>2024-03-15</t>
        </is>
      </c>
      <c r="F1780" s="2" t="inlineStr">
        <is>
          <t>2024-03-26</t>
        </is>
      </c>
      <c r="G1780" s="2" t="inlineStr">
        <is>
          <t>Prospecting</t>
        </is>
      </c>
      <c r="H1780" s="3" t="n">
        <v>0.07000000000000001</v>
      </c>
      <c r="I1780" s="16" t="n">
        <v>5</v>
      </c>
      <c r="J1780" s="9" t="inlineStr">
        <is>
          <t>Initial outreach done; awaiting brand response.</t>
        </is>
      </c>
    </row>
    <row r="1781">
      <c r="A1781" s="2" t="inlineStr">
        <is>
          <t>CRM01780</t>
        </is>
      </c>
      <c r="B1781" s="2" t="inlineStr">
        <is>
          <t>BR0628</t>
        </is>
      </c>
      <c r="C1781" s="2" t="inlineStr">
        <is>
          <t>Accepted (Pending Signature)</t>
        </is>
      </c>
      <c r="D1781" s="2" t="inlineStr">
        <is>
          <t>2023-02-10</t>
        </is>
      </c>
      <c r="E1781" s="2" t="inlineStr">
        <is>
          <t>2023-02-22</t>
        </is>
      </c>
      <c r="F1781" s="2" t="inlineStr">
        <is>
          <t>2023-03-01</t>
        </is>
      </c>
      <c r="G1781" s="2" t="inlineStr">
        <is>
          <t>Contract Review</t>
        </is>
      </c>
      <c r="H1781" s="3" t="n">
        <v>0.48</v>
      </c>
      <c r="I1781" s="16" t="n">
        <v>88</v>
      </c>
      <c r="J1781" s="9" t="inlineStr">
        <is>
          <t>Contract shared with brand's legal team.</t>
        </is>
      </c>
    </row>
    <row r="1782">
      <c r="A1782" s="2" t="inlineStr">
        <is>
          <t>CRM01781</t>
        </is>
      </c>
      <c r="B1782" s="2" t="inlineStr">
        <is>
          <t>BR0371</t>
        </is>
      </c>
      <c r="C1782" s="2" t="inlineStr">
        <is>
          <t>Under Review</t>
        </is>
      </c>
      <c r="D1782" s="2" t="inlineStr">
        <is>
          <t>2026-03-28</t>
        </is>
      </c>
      <c r="E1782" s="2" t="inlineStr">
        <is>
          <t>2026-03-31</t>
        </is>
      </c>
      <c r="F1782" s="2" t="inlineStr">
        <is>
          <t>2026-04-07</t>
        </is>
      </c>
      <c r="G1782" s="2" t="inlineStr">
        <is>
          <t>Proposal Sent</t>
        </is>
      </c>
      <c r="H1782" s="3" t="n">
        <v>0.05</v>
      </c>
      <c r="I1782" s="16" t="n">
        <v>34</v>
      </c>
      <c r="J1782" s="9" t="inlineStr">
        <is>
          <t>Follow-up call scheduled after proposal review.</t>
        </is>
      </c>
    </row>
    <row r="1783">
      <c r="A1783" s="2" t="inlineStr">
        <is>
          <t>CRM01782</t>
        </is>
      </c>
      <c r="B1783" s="2" t="inlineStr">
        <is>
          <t>BR0854</t>
        </is>
      </c>
      <c r="C1783" s="2" t="inlineStr">
        <is>
          <t>Not Sent</t>
        </is>
      </c>
      <c r="D1783" s="2" t="inlineStr">
        <is>
          <t>2023-11-01</t>
        </is>
      </c>
      <c r="E1783" s="2" t="inlineStr">
        <is>
          <t>2023-11-23</t>
        </is>
      </c>
      <c r="F1783" s="2" t="inlineStr">
        <is>
          <t>2023-12-12</t>
        </is>
      </c>
      <c r="G1783" s="2" t="inlineStr">
        <is>
          <t>Prospecting</t>
        </is>
      </c>
      <c r="H1783" s="3" t="n">
        <v>3.15</v>
      </c>
      <c r="I1783" s="16" t="n">
        <v>17</v>
      </c>
      <c r="J1783" s="9" t="inlineStr">
        <is>
          <t>Identified as potential sponsor for upcoming season.</t>
        </is>
      </c>
    </row>
    <row r="1784">
      <c r="A1784" s="2" t="inlineStr">
        <is>
          <t>CRM01783</t>
        </is>
      </c>
      <c r="B1784" s="2" t="inlineStr">
        <is>
          <t>BR0181</t>
        </is>
      </c>
      <c r="C1784" s="2" t="inlineStr">
        <is>
          <t>Accepted</t>
        </is>
      </c>
      <c r="D1784" s="2" t="inlineStr">
        <is>
          <t>2024-02-05</t>
        </is>
      </c>
      <c r="E1784" s="2" t="inlineStr">
        <is>
          <t>2024-02-23</t>
        </is>
      </c>
      <c r="F1784" s="2" t="n"/>
      <c r="G1784" s="2" t="inlineStr">
        <is>
          <t>Closed Won</t>
        </is>
      </c>
      <c r="H1784" s="3" t="n">
        <v>3.51</v>
      </c>
      <c r="I1784" s="16" t="n">
        <v>100</v>
      </c>
      <c r="J1784" s="9" t="inlineStr">
        <is>
          <t>Contract executed; kickoff meeting scheduled.</t>
        </is>
      </c>
    </row>
    <row r="1785">
      <c r="A1785" s="2" t="inlineStr">
        <is>
          <t>CRM01784</t>
        </is>
      </c>
      <c r="B1785" s="2" t="inlineStr">
        <is>
          <t>BR0755</t>
        </is>
      </c>
      <c r="C1785" s="2" t="inlineStr">
        <is>
          <t>Draft</t>
        </is>
      </c>
      <c r="D1785" s="2" t="inlineStr">
        <is>
          <t>2025-07-30</t>
        </is>
      </c>
      <c r="E1785" s="2" t="inlineStr">
        <is>
          <t>2025-08-11</t>
        </is>
      </c>
      <c r="F1785" s="2" t="inlineStr">
        <is>
          <t>2025-08-22</t>
        </is>
      </c>
      <c r="G1785" s="2" t="inlineStr">
        <is>
          <t>Prospecting</t>
        </is>
      </c>
      <c r="H1785" s="3" t="n">
        <v>0.18</v>
      </c>
      <c r="I1785" s="16" t="n">
        <v>15</v>
      </c>
      <c r="J1785" s="9" t="inlineStr">
        <is>
          <t>Initial outreach done; awaiting brand response.</t>
        </is>
      </c>
    </row>
    <row r="1786">
      <c r="A1786" s="2" t="inlineStr">
        <is>
          <t>CRM01785</t>
        </is>
      </c>
      <c r="B1786" s="2" t="inlineStr">
        <is>
          <t>BR0617</t>
        </is>
      </c>
      <c r="C1786" s="2" t="inlineStr">
        <is>
          <t>Rejected</t>
        </is>
      </c>
      <c r="D1786" s="2" t="inlineStr">
        <is>
          <t>2024-02-26</t>
        </is>
      </c>
      <c r="E1786" s="2" t="inlineStr">
        <is>
          <t>2024-03-09</t>
        </is>
      </c>
      <c r="F1786" s="2" t="n"/>
      <c r="G1786" s="2" t="inlineStr">
        <is>
          <t>Closed Lost</t>
        </is>
      </c>
      <c r="H1786" s="3" t="n">
        <v>0.05</v>
      </c>
      <c r="I1786" s="16" t="n">
        <v>0</v>
      </c>
      <c r="J1786" s="9" t="inlineStr">
        <is>
          <t>Brand opted for a competing property this cycle.</t>
        </is>
      </c>
    </row>
    <row r="1787">
      <c r="A1787" s="2" t="inlineStr">
        <is>
          <t>CRM01786</t>
        </is>
      </c>
      <c r="B1787" s="2" t="inlineStr">
        <is>
          <t>BR0282</t>
        </is>
      </c>
      <c r="C1787" s="2" t="inlineStr">
        <is>
          <t>Not Sent</t>
        </is>
      </c>
      <c r="D1787" s="2" t="inlineStr">
        <is>
          <t>2024-05-22</t>
        </is>
      </c>
      <c r="E1787" s="2" t="inlineStr">
        <is>
          <t>2024-05-28</t>
        </is>
      </c>
      <c r="F1787" s="2" t="inlineStr">
        <is>
          <t>2024-06-08</t>
        </is>
      </c>
      <c r="G1787" s="2" t="inlineStr">
        <is>
          <t>Prospecting</t>
        </is>
      </c>
      <c r="H1787" s="3" t="n">
        <v>0.08</v>
      </c>
      <c r="I1787" s="16" t="n">
        <v>22</v>
      </c>
      <c r="J1787" s="9" t="inlineStr">
        <is>
          <t>Cold outreach sent via LinkedIn and email.</t>
        </is>
      </c>
    </row>
    <row r="1788">
      <c r="A1788" s="2" t="inlineStr">
        <is>
          <t>CRM01787</t>
        </is>
      </c>
      <c r="B1788" s="2" t="inlineStr">
        <is>
          <t>BR0833</t>
        </is>
      </c>
      <c r="C1788" s="2" t="inlineStr">
        <is>
          <t>Rejected</t>
        </is>
      </c>
      <c r="D1788" s="2" t="inlineStr">
        <is>
          <t>2025-03-05</t>
        </is>
      </c>
      <c r="E1788" s="2" t="inlineStr">
        <is>
          <t>2025-03-21</t>
        </is>
      </c>
      <c r="F1788" s="2" t="n"/>
      <c r="G1788" s="2" t="inlineStr">
        <is>
          <t>Closed Lost</t>
        </is>
      </c>
      <c r="H1788" s="3" t="n">
        <v>2.38</v>
      </c>
      <c r="I1788" s="16" t="n">
        <v>0</v>
      </c>
      <c r="J1788" s="9" t="inlineStr">
        <is>
          <t>Internal brand restructuring led to freeze on sponsorships.</t>
        </is>
      </c>
    </row>
    <row r="1789">
      <c r="A1789" s="2" t="inlineStr">
        <is>
          <t>CRM01788</t>
        </is>
      </c>
      <c r="B1789" s="2" t="inlineStr">
        <is>
          <t>BR0350</t>
        </is>
      </c>
      <c r="C1789" s="2" t="inlineStr">
        <is>
          <t>Revised</t>
        </is>
      </c>
      <c r="D1789" s="2" t="inlineStr">
        <is>
          <t>2024-02-18</t>
        </is>
      </c>
      <c r="E1789" s="2" t="inlineStr">
        <is>
          <t>2024-02-23</t>
        </is>
      </c>
      <c r="F1789" s="2" t="inlineStr">
        <is>
          <t>2024-03-22</t>
        </is>
      </c>
      <c r="G1789" s="2" t="inlineStr">
        <is>
          <t>Negotiation</t>
        </is>
      </c>
      <c r="H1789" s="3" t="n">
        <v>45.51</v>
      </c>
      <c r="I1789" s="16" t="n">
        <v>51</v>
      </c>
      <c r="J1789" s="9" t="inlineStr">
        <is>
          <t>Legal terms under discussion between both parties.</t>
        </is>
      </c>
    </row>
    <row r="1790">
      <c r="A1790" s="2" t="inlineStr">
        <is>
          <t>CRM01789</t>
        </is>
      </c>
      <c r="B1790" s="2" t="inlineStr">
        <is>
          <t>BR0954</t>
        </is>
      </c>
      <c r="C1790" s="2" t="inlineStr">
        <is>
          <t>Accepted (Pending Signature)</t>
        </is>
      </c>
      <c r="D1790" s="2" t="inlineStr">
        <is>
          <t>2026-04-18</t>
        </is>
      </c>
      <c r="E1790" s="2" t="inlineStr">
        <is>
          <t>2026-05-04</t>
        </is>
      </c>
      <c r="F1790" s="2" t="inlineStr">
        <is>
          <t>2026-05-18</t>
        </is>
      </c>
      <c r="G1790" s="2" t="inlineStr">
        <is>
          <t>Contract Review</t>
        </is>
      </c>
      <c r="H1790" s="3" t="n">
        <v>0.13</v>
      </c>
      <c r="I1790" s="16" t="n">
        <v>83</v>
      </c>
      <c r="J1790" s="9" t="inlineStr">
        <is>
          <t>Contract shared with brand's legal team.</t>
        </is>
      </c>
    </row>
    <row r="1791">
      <c r="A1791" s="2" t="inlineStr">
        <is>
          <t>CRM01790</t>
        </is>
      </c>
      <c r="B1791" s="2" t="inlineStr">
        <is>
          <t>BR0090</t>
        </is>
      </c>
      <c r="C1791" s="2" t="inlineStr">
        <is>
          <t>Revised</t>
        </is>
      </c>
      <c r="D1791" s="2" t="inlineStr">
        <is>
          <t>2024-10-12</t>
        </is>
      </c>
      <c r="E1791" s="2" t="inlineStr">
        <is>
          <t>2024-11-02</t>
        </is>
      </c>
      <c r="F1791" s="2" t="inlineStr">
        <is>
          <t>2024-11-23</t>
        </is>
      </c>
      <c r="G1791" s="2" t="inlineStr">
        <is>
          <t>Negotiation</t>
        </is>
      </c>
      <c r="H1791" s="3" t="n">
        <v>0.46</v>
      </c>
      <c r="I1791" s="16" t="n">
        <v>57</v>
      </c>
      <c r="J1791" s="9" t="inlineStr">
        <is>
          <t>Discussing package inclusions and pricing.</t>
        </is>
      </c>
    </row>
    <row r="1792">
      <c r="A1792" s="2" t="inlineStr">
        <is>
          <t>CRM01791</t>
        </is>
      </c>
      <c r="B1792" s="2" t="inlineStr">
        <is>
          <t>BR1025</t>
        </is>
      </c>
      <c r="C1792" s="2" t="inlineStr">
        <is>
          <t>Under Review</t>
        </is>
      </c>
      <c r="D1792" s="2" t="inlineStr">
        <is>
          <t>2024-04-18</t>
        </is>
      </c>
      <c r="E1792" s="2" t="inlineStr">
        <is>
          <t>2024-04-22</t>
        </is>
      </c>
      <c r="F1792" s="2" t="inlineStr">
        <is>
          <t>2024-05-23</t>
        </is>
      </c>
      <c r="G1792" s="2" t="inlineStr">
        <is>
          <t>Negotiation</t>
        </is>
      </c>
      <c r="H1792" s="3" t="n">
        <v>0.11</v>
      </c>
      <c r="I1792" s="16" t="n">
        <v>49</v>
      </c>
      <c r="J1792" s="9" t="inlineStr">
        <is>
          <t>Discussing package inclusions and pricing.</t>
        </is>
      </c>
    </row>
    <row r="1793">
      <c r="A1793" s="2" t="inlineStr">
        <is>
          <t>CRM01792</t>
        </is>
      </c>
      <c r="B1793" s="2" t="inlineStr">
        <is>
          <t>BR0542</t>
        </is>
      </c>
      <c r="C1793" s="2" t="inlineStr">
        <is>
          <t>Under Review</t>
        </is>
      </c>
      <c r="D1793" s="2" t="inlineStr">
        <is>
          <t>2024-04-06</t>
        </is>
      </c>
      <c r="E1793" s="2" t="inlineStr">
        <is>
          <t>2024-04-23</t>
        </is>
      </c>
      <c r="F1793" s="2" t="inlineStr">
        <is>
          <t>2024-05-05</t>
        </is>
      </c>
      <c r="G1793" s="2" t="inlineStr">
        <is>
          <t>Proposal Sent</t>
        </is>
      </c>
      <c r="H1793" s="3" t="n">
        <v>0.13</v>
      </c>
      <c r="I1793" s="16" t="n">
        <v>34</v>
      </c>
      <c r="J1793" s="9" t="inlineStr">
        <is>
          <t>Custom deck sent covering title &amp; associate packages.</t>
        </is>
      </c>
    </row>
    <row r="1794">
      <c r="A1794" s="2" t="inlineStr">
        <is>
          <t>CRM01793</t>
        </is>
      </c>
      <c r="B1794" s="2" t="inlineStr">
        <is>
          <t>BR0006</t>
        </is>
      </c>
      <c r="C1794" s="2" t="inlineStr">
        <is>
          <t>Under Review</t>
        </is>
      </c>
      <c r="D1794" s="2" t="inlineStr">
        <is>
          <t>2025-07-08</t>
        </is>
      </c>
      <c r="E1794" s="2" t="inlineStr">
        <is>
          <t>2025-07-18</t>
        </is>
      </c>
      <c r="F1794" s="2" t="inlineStr">
        <is>
          <t>2025-08-14</t>
        </is>
      </c>
      <c r="G1794" s="2" t="inlineStr">
        <is>
          <t>Negotiation</t>
        </is>
      </c>
      <c r="H1794" s="3" t="n">
        <v>0.77</v>
      </c>
      <c r="I1794" s="16" t="n">
        <v>51</v>
      </c>
      <c r="J1794" s="9" t="inlineStr">
        <is>
          <t>Legal terms under discussion between both parties.</t>
        </is>
      </c>
    </row>
    <row r="1795">
      <c r="A1795" s="2" t="inlineStr">
        <is>
          <t>CRM01794</t>
        </is>
      </c>
      <c r="B1795" s="2" t="inlineStr">
        <is>
          <t>BR0266</t>
        </is>
      </c>
      <c r="C1795" s="2" t="inlineStr">
        <is>
          <t>Draft</t>
        </is>
      </c>
      <c r="D1795" s="2" t="inlineStr">
        <is>
          <t>2025-12-13</t>
        </is>
      </c>
      <c r="E1795" s="2" t="inlineStr">
        <is>
          <t>2025-12-19</t>
        </is>
      </c>
      <c r="F1795" s="2" t="inlineStr">
        <is>
          <t>2026-01-27</t>
        </is>
      </c>
      <c r="G1795" s="2" t="inlineStr">
        <is>
          <t>Prospecting</t>
        </is>
      </c>
      <c r="H1795" s="3" t="n">
        <v>0.05</v>
      </c>
      <c r="I1795" s="16" t="n">
        <v>25</v>
      </c>
      <c r="J1795" s="9" t="inlineStr">
        <is>
          <t>Initial outreach done; awaiting brand response.</t>
        </is>
      </c>
    </row>
    <row r="1796">
      <c r="A1796" s="2" t="inlineStr">
        <is>
          <t>CRM01795</t>
        </is>
      </c>
      <c r="B1796" s="2" t="inlineStr">
        <is>
          <t>BR0047</t>
        </is>
      </c>
      <c r="C1796" s="2" t="inlineStr">
        <is>
          <t>On Hold</t>
        </is>
      </c>
      <c r="D1796" s="2" t="inlineStr">
        <is>
          <t>2023-07-18</t>
        </is>
      </c>
      <c r="E1796" s="2" t="inlineStr">
        <is>
          <t>2023-08-07</t>
        </is>
      </c>
      <c r="F1796" s="2" t="inlineStr">
        <is>
          <t>2023-09-15</t>
        </is>
      </c>
      <c r="G1796" s="2" t="inlineStr">
        <is>
          <t>On Hold</t>
        </is>
      </c>
      <c r="H1796" s="3" t="n">
        <v>0.72</v>
      </c>
      <c r="I1796" s="16" t="n">
        <v>19</v>
      </c>
      <c r="J1796" s="9" t="inlineStr">
        <is>
          <t>Brand requested to revisit conversation next quarter.</t>
        </is>
      </c>
    </row>
    <row r="1797">
      <c r="A1797" s="2" t="inlineStr">
        <is>
          <t>CRM01796</t>
        </is>
      </c>
      <c r="B1797" s="2" t="inlineStr">
        <is>
          <t>BR1073</t>
        </is>
      </c>
      <c r="C1797" s="2" t="inlineStr">
        <is>
          <t>Accepted</t>
        </is>
      </c>
      <c r="D1797" s="2" t="inlineStr">
        <is>
          <t>2024-01-11</t>
        </is>
      </c>
      <c r="E1797" s="2" t="inlineStr">
        <is>
          <t>2024-02-05</t>
        </is>
      </c>
      <c r="F1797" s="2" t="n"/>
      <c r="G1797" s="2" t="inlineStr">
        <is>
          <t>Closed Won</t>
        </is>
      </c>
      <c r="H1797" s="3" t="n">
        <v>0.05</v>
      </c>
      <c r="I1797" s="16" t="n">
        <v>100</v>
      </c>
      <c r="J1797" s="9" t="inlineStr">
        <is>
          <t>Contract executed; kickoff meeting scheduled.</t>
        </is>
      </c>
    </row>
    <row r="1798">
      <c r="A1798" s="2" t="inlineStr">
        <is>
          <t>CRM01797</t>
        </is>
      </c>
      <c r="B1798" s="2" t="inlineStr">
        <is>
          <t>BR0422</t>
        </is>
      </c>
      <c r="C1798" s="2" t="inlineStr">
        <is>
          <t>Under Review</t>
        </is>
      </c>
      <c r="D1798" s="2" t="inlineStr">
        <is>
          <t>2023-03-23</t>
        </is>
      </c>
      <c r="E1798" s="2" t="inlineStr">
        <is>
          <t>2023-04-15</t>
        </is>
      </c>
      <c r="F1798" s="2" t="inlineStr">
        <is>
          <t>2023-05-17</t>
        </is>
      </c>
      <c r="G1798" s="2" t="inlineStr">
        <is>
          <t>Proposal Sent</t>
        </is>
      </c>
      <c r="H1798" s="3" t="n">
        <v>1.71</v>
      </c>
      <c r="I1798" s="16" t="n">
        <v>34</v>
      </c>
      <c r="J1798" s="9" t="inlineStr">
        <is>
          <t>Brand requested revised pricing structure.</t>
        </is>
      </c>
    </row>
    <row r="1799">
      <c r="A1799" s="2" t="inlineStr">
        <is>
          <t>CRM01798</t>
        </is>
      </c>
      <c r="B1799" s="2" t="inlineStr">
        <is>
          <t>BR0120</t>
        </is>
      </c>
      <c r="C1799" s="2" t="inlineStr">
        <is>
          <t>Revised</t>
        </is>
      </c>
      <c r="D1799" s="2" t="inlineStr">
        <is>
          <t>2024-12-11</t>
        </is>
      </c>
      <c r="E1799" s="2" t="inlineStr">
        <is>
          <t>2024-12-25</t>
        </is>
      </c>
      <c r="F1799" s="2" t="inlineStr">
        <is>
          <t>2024-12-30</t>
        </is>
      </c>
      <c r="G1799" s="2" t="inlineStr">
        <is>
          <t>Negotiation</t>
        </is>
      </c>
      <c r="H1799" s="3" t="n">
        <v>0.05</v>
      </c>
      <c r="I1799" s="16" t="n">
        <v>67</v>
      </c>
      <c r="J1799" s="9" t="inlineStr">
        <is>
          <t>Brand negotiating multi-year discount.</t>
        </is>
      </c>
    </row>
    <row r="1800">
      <c r="A1800" s="2" t="inlineStr">
        <is>
          <t>CRM01799</t>
        </is>
      </c>
      <c r="B1800" s="2" t="inlineStr">
        <is>
          <t>BR0235</t>
        </is>
      </c>
      <c r="C1800" s="2" t="inlineStr">
        <is>
          <t>Under Review</t>
        </is>
      </c>
      <c r="D1800" s="2" t="inlineStr">
        <is>
          <t>2023-10-12</t>
        </is>
      </c>
      <c r="E1800" s="2" t="inlineStr">
        <is>
          <t>2023-11-01</t>
        </is>
      </c>
      <c r="F1800" s="2" t="inlineStr">
        <is>
          <t>2023-11-14</t>
        </is>
      </c>
      <c r="G1800" s="2" t="inlineStr">
        <is>
          <t>Proposal Sent</t>
        </is>
      </c>
      <c r="H1800" s="3" t="n">
        <v>0.05</v>
      </c>
      <c r="I1800" s="16" t="n">
        <v>35</v>
      </c>
      <c r="J1800" s="9" t="inlineStr">
        <is>
          <t>Follow-up call scheduled after proposal review.</t>
        </is>
      </c>
    </row>
    <row r="1801">
      <c r="A1801" s="2" t="inlineStr">
        <is>
          <t>CRM01800</t>
        </is>
      </c>
      <c r="B1801" s="2" t="inlineStr">
        <is>
          <t>BR1058</t>
        </is>
      </c>
      <c r="C1801" s="2" t="inlineStr">
        <is>
          <t>Revised</t>
        </is>
      </c>
      <c r="D1801" s="2" t="inlineStr">
        <is>
          <t>2023-06-15</t>
        </is>
      </c>
      <c r="E1801" s="2" t="inlineStr">
        <is>
          <t>2023-06-28</t>
        </is>
      </c>
      <c r="F1801" s="2" t="inlineStr">
        <is>
          <t>2023-07-28</t>
        </is>
      </c>
      <c r="G1801" s="2" t="inlineStr">
        <is>
          <t>Negotiation</t>
        </is>
      </c>
      <c r="H1801" s="3" t="n">
        <v>0.45</v>
      </c>
      <c r="I1801" s="16" t="n">
        <v>51</v>
      </c>
      <c r="J1801" s="9" t="inlineStr">
        <is>
          <t>Marketing team evaluating budget allocation internally.</t>
        </is>
      </c>
    </row>
    <row r="1802">
      <c r="A1802" s="2" t="inlineStr">
        <is>
          <t>CRM01801</t>
        </is>
      </c>
      <c r="B1802" s="2" t="inlineStr">
        <is>
          <t>BR0609</t>
        </is>
      </c>
      <c r="C1802" s="2" t="inlineStr">
        <is>
          <t>Under Review</t>
        </is>
      </c>
      <c r="D1802" s="2" t="inlineStr">
        <is>
          <t>2023-05-07</t>
        </is>
      </c>
      <c r="E1802" s="2" t="inlineStr">
        <is>
          <t>2023-05-31</t>
        </is>
      </c>
      <c r="F1802" s="2" t="inlineStr">
        <is>
          <t>2023-06-05</t>
        </is>
      </c>
      <c r="G1802" s="2" t="inlineStr">
        <is>
          <t>Proposal Sent</t>
        </is>
      </c>
      <c r="H1802" s="3" t="n">
        <v>11.57</v>
      </c>
      <c r="I1802" s="16" t="n">
        <v>34</v>
      </c>
      <c r="J1802" s="9" t="inlineStr">
        <is>
          <t>Custom deck sent covering title &amp; associate packages.</t>
        </is>
      </c>
    </row>
    <row r="1803">
      <c r="A1803" s="2" t="inlineStr">
        <is>
          <t>CRM01802</t>
        </is>
      </c>
      <c r="B1803" s="2" t="inlineStr">
        <is>
          <t>BR0569</t>
        </is>
      </c>
      <c r="C1803" s="2" t="inlineStr">
        <is>
          <t>Under Review</t>
        </is>
      </c>
      <c r="D1803" s="2" t="inlineStr">
        <is>
          <t>2023-02-21</t>
        </is>
      </c>
      <c r="E1803" s="2" t="inlineStr">
        <is>
          <t>2023-03-10</t>
        </is>
      </c>
      <c r="F1803" s="2" t="inlineStr">
        <is>
          <t>2023-04-18</t>
        </is>
      </c>
      <c r="G1803" s="2" t="inlineStr">
        <is>
          <t>Proposal Sent</t>
        </is>
      </c>
      <c r="H1803" s="3" t="n">
        <v>0.13</v>
      </c>
      <c r="I1803" s="16" t="n">
        <v>42</v>
      </c>
      <c r="J1803" s="9" t="inlineStr">
        <is>
          <t>Sponsorship proposal shared; awaiting feedback.</t>
        </is>
      </c>
    </row>
    <row r="1804">
      <c r="A1804" s="2" t="inlineStr">
        <is>
          <t>CRM01803</t>
        </is>
      </c>
      <c r="B1804" s="2" t="inlineStr">
        <is>
          <t>BR1035</t>
        </is>
      </c>
      <c r="C1804" s="2" t="inlineStr">
        <is>
          <t>Sent</t>
        </is>
      </c>
      <c r="D1804" s="2" t="inlineStr">
        <is>
          <t>2024-12-15</t>
        </is>
      </c>
      <c r="E1804" s="2" t="inlineStr">
        <is>
          <t>2024-12-31</t>
        </is>
      </c>
      <c r="F1804" s="2" t="inlineStr">
        <is>
          <t>2025-02-09</t>
        </is>
      </c>
      <c r="G1804" s="2" t="inlineStr">
        <is>
          <t>Proposal Sent</t>
        </is>
      </c>
      <c r="H1804" s="3" t="n">
        <v>83.70999999999999</v>
      </c>
      <c r="I1804" s="16" t="n">
        <v>38</v>
      </c>
      <c r="J1804" s="9" t="inlineStr">
        <is>
          <t>Sponsorship proposal shared; awaiting feedback.</t>
        </is>
      </c>
    </row>
    <row r="1805">
      <c r="A1805" s="2" t="inlineStr">
        <is>
          <t>CRM01804</t>
        </is>
      </c>
      <c r="B1805" s="2" t="inlineStr">
        <is>
          <t>BR0232</t>
        </is>
      </c>
      <c r="C1805" s="2" t="inlineStr">
        <is>
          <t>Sent</t>
        </is>
      </c>
      <c r="D1805" s="2" t="inlineStr">
        <is>
          <t>2025-10-24</t>
        </is>
      </c>
      <c r="E1805" s="2" t="inlineStr">
        <is>
          <t>2025-11-13</t>
        </is>
      </c>
      <c r="F1805" s="2" t="inlineStr">
        <is>
          <t>2025-11-18</t>
        </is>
      </c>
      <c r="G1805" s="2" t="inlineStr">
        <is>
          <t>Proposal Sent</t>
        </is>
      </c>
      <c r="H1805" s="3" t="n">
        <v>0.05</v>
      </c>
      <c r="I1805" s="16" t="n">
        <v>37</v>
      </c>
      <c r="J1805" s="9" t="inlineStr">
        <is>
          <t>Custom deck sent covering title &amp; associate packages.</t>
        </is>
      </c>
    </row>
    <row r="1806">
      <c r="A1806" s="2" t="inlineStr">
        <is>
          <t>CRM01805</t>
        </is>
      </c>
      <c r="B1806" s="2" t="inlineStr">
        <is>
          <t>BR0001</t>
        </is>
      </c>
      <c r="C1806" s="2" t="inlineStr">
        <is>
          <t>Not Sent</t>
        </is>
      </c>
      <c r="D1806" s="2" t="inlineStr">
        <is>
          <t>2023-01-07</t>
        </is>
      </c>
      <c r="E1806" s="2" t="inlineStr">
        <is>
          <t>2023-01-19</t>
        </is>
      </c>
      <c r="F1806" s="2" t="inlineStr">
        <is>
          <t>2023-02-26</t>
        </is>
      </c>
      <c r="G1806" s="2" t="inlineStr">
        <is>
          <t>Prospecting</t>
        </is>
      </c>
      <c r="H1806" s="3" t="n">
        <v>10.11</v>
      </c>
      <c r="I1806" s="16" t="n">
        <v>14</v>
      </c>
      <c r="J1806" s="9" t="inlineStr">
        <is>
          <t>Identified as potential sponsor for upcoming season.</t>
        </is>
      </c>
    </row>
    <row r="1807">
      <c r="A1807" s="2" t="inlineStr">
        <is>
          <t>CRM01806</t>
        </is>
      </c>
      <c r="B1807" s="2" t="inlineStr">
        <is>
          <t>BR0680</t>
        </is>
      </c>
      <c r="C1807" s="2" t="inlineStr">
        <is>
          <t>On Hold</t>
        </is>
      </c>
      <c r="D1807" s="2" t="inlineStr">
        <is>
          <t>2023-11-03</t>
        </is>
      </c>
      <c r="E1807" s="2" t="inlineStr">
        <is>
          <t>2023-11-08</t>
        </is>
      </c>
      <c r="F1807" s="2" t="inlineStr">
        <is>
          <t>2023-12-18</t>
        </is>
      </c>
      <c r="G1807" s="2" t="inlineStr">
        <is>
          <t>On Hold</t>
        </is>
      </c>
      <c r="H1807" s="3" t="n">
        <v>1.75</v>
      </c>
      <c r="I1807" s="16" t="n">
        <v>38</v>
      </c>
      <c r="J1807" s="9" t="inlineStr">
        <is>
          <t>Brand paused decision pending internal budget review.</t>
        </is>
      </c>
    </row>
    <row r="1808">
      <c r="A1808" s="2" t="inlineStr">
        <is>
          <t>CRM01807</t>
        </is>
      </c>
      <c r="B1808" s="2" t="inlineStr">
        <is>
          <t>BR0231</t>
        </is>
      </c>
      <c r="C1808" s="2" t="inlineStr">
        <is>
          <t>Sent</t>
        </is>
      </c>
      <c r="D1808" s="2" t="inlineStr">
        <is>
          <t>2023-12-15</t>
        </is>
      </c>
      <c r="E1808" s="2" t="inlineStr">
        <is>
          <t>2024-01-05</t>
        </is>
      </c>
      <c r="F1808" s="2" t="inlineStr">
        <is>
          <t>2024-02-08</t>
        </is>
      </c>
      <c r="G1808" s="2" t="inlineStr">
        <is>
          <t>Proposal Sent</t>
        </is>
      </c>
      <c r="H1808" s="3" t="n">
        <v>0.05</v>
      </c>
      <c r="I1808" s="16" t="n">
        <v>39</v>
      </c>
      <c r="J1808" s="9" t="inlineStr">
        <is>
          <t>Custom deck sent covering title &amp; associate packages.</t>
        </is>
      </c>
    </row>
    <row r="1809">
      <c r="A1809" s="2" t="inlineStr">
        <is>
          <t>CRM01808</t>
        </is>
      </c>
      <c r="B1809" s="2" t="inlineStr">
        <is>
          <t>BR0799</t>
        </is>
      </c>
      <c r="C1809" s="2" t="inlineStr">
        <is>
          <t>Accepted</t>
        </is>
      </c>
      <c r="D1809" s="2" t="inlineStr">
        <is>
          <t>2024-11-15</t>
        </is>
      </c>
      <c r="E1809" s="2" t="inlineStr">
        <is>
          <t>2024-12-06</t>
        </is>
      </c>
      <c r="F1809" s="2" t="n"/>
      <c r="G1809" s="2" t="inlineStr">
        <is>
          <t>Closed Won</t>
        </is>
      </c>
      <c r="H1809" s="3" t="n">
        <v>0.24</v>
      </c>
      <c r="I1809" s="16" t="n">
        <v>100</v>
      </c>
      <c r="J1809" s="9" t="inlineStr">
        <is>
          <t>Deal signed; onboarding sponsorship activation team.</t>
        </is>
      </c>
    </row>
    <row r="1810">
      <c r="A1810" s="2" t="inlineStr">
        <is>
          <t>CRM01809</t>
        </is>
      </c>
      <c r="B1810" s="2" t="inlineStr">
        <is>
          <t>BR0105</t>
        </is>
      </c>
      <c r="C1810" s="2" t="inlineStr">
        <is>
          <t>Draft</t>
        </is>
      </c>
      <c r="D1810" s="2" t="inlineStr">
        <is>
          <t>2023-10-11</t>
        </is>
      </c>
      <c r="E1810" s="2" t="inlineStr">
        <is>
          <t>2023-10-23</t>
        </is>
      </c>
      <c r="F1810" s="2" t="inlineStr">
        <is>
          <t>2023-10-28</t>
        </is>
      </c>
      <c r="G1810" s="2" t="inlineStr">
        <is>
          <t>Prospecting</t>
        </is>
      </c>
      <c r="H1810" s="3" t="n">
        <v>0.87</v>
      </c>
      <c r="I1810" s="16" t="n">
        <v>20</v>
      </c>
      <c r="J1810" s="9" t="inlineStr">
        <is>
          <t>Identified as potential sponsor for upcoming season.</t>
        </is>
      </c>
    </row>
    <row r="1811">
      <c r="A1811" s="2" t="inlineStr">
        <is>
          <t>CRM01810</t>
        </is>
      </c>
      <c r="B1811" s="2" t="inlineStr">
        <is>
          <t>BR0631</t>
        </is>
      </c>
      <c r="C1811" s="2" t="inlineStr">
        <is>
          <t>Revised</t>
        </is>
      </c>
      <c r="D1811" s="2" t="inlineStr">
        <is>
          <t>2026-03-02</t>
        </is>
      </c>
      <c r="E1811" s="2" t="inlineStr">
        <is>
          <t>2026-03-05</t>
        </is>
      </c>
      <c r="F1811" s="2" t="inlineStr">
        <is>
          <t>2026-03-25</t>
        </is>
      </c>
      <c r="G1811" s="2" t="inlineStr">
        <is>
          <t>Negotiation</t>
        </is>
      </c>
      <c r="H1811" s="3" t="n">
        <v>0.05</v>
      </c>
      <c r="I1811" s="16" t="n">
        <v>54</v>
      </c>
      <c r="J1811" s="9" t="inlineStr">
        <is>
          <t>Brand negotiating multi-year discount.</t>
        </is>
      </c>
    </row>
    <row r="1812">
      <c r="A1812" s="2" t="inlineStr">
        <is>
          <t>CRM01811</t>
        </is>
      </c>
      <c r="B1812" s="2" t="inlineStr">
        <is>
          <t>BR0812</t>
        </is>
      </c>
      <c r="C1812" s="2" t="inlineStr">
        <is>
          <t>On Hold</t>
        </is>
      </c>
      <c r="D1812" s="2" t="inlineStr">
        <is>
          <t>2023-03-06</t>
        </is>
      </c>
      <c r="E1812" s="2" t="inlineStr">
        <is>
          <t>2023-03-31</t>
        </is>
      </c>
      <c r="F1812" s="2" t="inlineStr">
        <is>
          <t>2023-05-10</t>
        </is>
      </c>
      <c r="G1812" s="2" t="inlineStr">
        <is>
          <t>On Hold</t>
        </is>
      </c>
      <c r="H1812" s="3" t="n">
        <v>0.06</v>
      </c>
      <c r="I1812" s="16" t="n">
        <v>29</v>
      </c>
      <c r="J1812" s="9" t="inlineStr">
        <is>
          <t>Brand requested to revisit conversation next quarter.</t>
        </is>
      </c>
    </row>
    <row r="1813">
      <c r="A1813" s="2" t="inlineStr">
        <is>
          <t>CRM01812</t>
        </is>
      </c>
      <c r="B1813" s="2" t="inlineStr">
        <is>
          <t>BR1072</t>
        </is>
      </c>
      <c r="C1813" s="2" t="inlineStr">
        <is>
          <t>Under Review</t>
        </is>
      </c>
      <c r="D1813" s="2" t="inlineStr">
        <is>
          <t>2024-12-08</t>
        </is>
      </c>
      <c r="E1813" s="2" t="inlineStr">
        <is>
          <t>2025-01-01</t>
        </is>
      </c>
      <c r="F1813" s="2" t="inlineStr">
        <is>
          <t>2025-02-01</t>
        </is>
      </c>
      <c r="G1813" s="2" t="inlineStr">
        <is>
          <t>Negotiation</t>
        </is>
      </c>
      <c r="H1813" s="3" t="n">
        <v>0.05</v>
      </c>
      <c r="I1813" s="16" t="n">
        <v>52</v>
      </c>
      <c r="J1813" s="9" t="inlineStr">
        <is>
          <t>Legal terms under discussion between both parties.</t>
        </is>
      </c>
    </row>
    <row r="1814">
      <c r="A1814" s="2" t="inlineStr">
        <is>
          <t>CRM01813</t>
        </is>
      </c>
      <c r="B1814" s="2" t="inlineStr">
        <is>
          <t>BR0098</t>
        </is>
      </c>
      <c r="C1814" s="2" t="inlineStr">
        <is>
          <t>Revised</t>
        </is>
      </c>
      <c r="D1814" s="2" t="inlineStr">
        <is>
          <t>2023-01-06</t>
        </is>
      </c>
      <c r="E1814" s="2" t="inlineStr">
        <is>
          <t>2023-01-20</t>
        </is>
      </c>
      <c r="F1814" s="2" t="inlineStr">
        <is>
          <t>2023-02-07</t>
        </is>
      </c>
      <c r="G1814" s="2" t="inlineStr">
        <is>
          <t>Contract Review</t>
        </is>
      </c>
      <c r="H1814" s="3" t="n">
        <v>0.28</v>
      </c>
      <c r="I1814" s="16" t="n">
        <v>86</v>
      </c>
      <c r="J1814" s="9" t="inlineStr">
        <is>
          <t>Contract shared with brand's legal team.</t>
        </is>
      </c>
    </row>
    <row r="1815">
      <c r="A1815" s="2" t="inlineStr">
        <is>
          <t>CRM01814</t>
        </is>
      </c>
      <c r="B1815" s="2" t="inlineStr">
        <is>
          <t>BR0329</t>
        </is>
      </c>
      <c r="C1815" s="2" t="inlineStr">
        <is>
          <t>Under Review</t>
        </is>
      </c>
      <c r="D1815" s="2" t="inlineStr">
        <is>
          <t>2023-07-14</t>
        </is>
      </c>
      <c r="E1815" s="2" t="inlineStr">
        <is>
          <t>2023-07-29</t>
        </is>
      </c>
      <c r="F1815" s="2" t="inlineStr">
        <is>
          <t>2023-09-04</t>
        </is>
      </c>
      <c r="G1815" s="2" t="inlineStr">
        <is>
          <t>Negotiation</t>
        </is>
      </c>
      <c r="H1815" s="3" t="n">
        <v>0.27</v>
      </c>
      <c r="I1815" s="16" t="n">
        <v>52</v>
      </c>
      <c r="J1815" s="9" t="inlineStr">
        <is>
          <t>Discussing package inclusions and pricing.</t>
        </is>
      </c>
    </row>
    <row r="1816">
      <c r="A1816" s="2" t="inlineStr">
        <is>
          <t>CRM01815</t>
        </is>
      </c>
      <c r="B1816" s="2" t="inlineStr">
        <is>
          <t>BR0713</t>
        </is>
      </c>
      <c r="C1816" s="2" t="inlineStr">
        <is>
          <t>Accepted (Pending Signature)</t>
        </is>
      </c>
      <c r="D1816" s="2" t="inlineStr">
        <is>
          <t>2023-04-26</t>
        </is>
      </c>
      <c r="E1816" s="2" t="inlineStr">
        <is>
          <t>2023-05-06</t>
        </is>
      </c>
      <c r="F1816" s="2" t="inlineStr">
        <is>
          <t>2023-05-14</t>
        </is>
      </c>
      <c r="G1816" s="2" t="inlineStr">
        <is>
          <t>Contract Review</t>
        </is>
      </c>
      <c r="H1816" s="3" t="n">
        <v>7.7</v>
      </c>
      <c r="I1816" s="16" t="n">
        <v>65</v>
      </c>
      <c r="J1816" s="9" t="inlineStr">
        <is>
          <t>Minor clause revisions requested before signing.</t>
        </is>
      </c>
    </row>
    <row r="1817">
      <c r="A1817" s="2" t="inlineStr">
        <is>
          <t>CRM01816</t>
        </is>
      </c>
      <c r="B1817" s="2" t="inlineStr">
        <is>
          <t>BR0241</t>
        </is>
      </c>
      <c r="C1817" s="2" t="inlineStr">
        <is>
          <t>Under Review</t>
        </is>
      </c>
      <c r="D1817" s="2" t="inlineStr">
        <is>
          <t>2023-02-10</t>
        </is>
      </c>
      <c r="E1817" s="2" t="inlineStr">
        <is>
          <t>2023-02-22</t>
        </is>
      </c>
      <c r="F1817" s="2" t="inlineStr">
        <is>
          <t>2023-03-24</t>
        </is>
      </c>
      <c r="G1817" s="2" t="inlineStr">
        <is>
          <t>Proposal Sent</t>
        </is>
      </c>
      <c r="H1817" s="3" t="n">
        <v>0.63</v>
      </c>
      <c r="I1817" s="16" t="n">
        <v>27</v>
      </c>
      <c r="J1817" s="9" t="inlineStr">
        <is>
          <t>Brand requested revised pricing structure.</t>
        </is>
      </c>
    </row>
    <row r="1818">
      <c r="A1818" s="2" t="inlineStr">
        <is>
          <t>CRM01817</t>
        </is>
      </c>
      <c r="B1818" s="2" t="inlineStr">
        <is>
          <t>BR0961</t>
        </is>
      </c>
      <c r="C1818" s="2" t="inlineStr">
        <is>
          <t>Sent</t>
        </is>
      </c>
      <c r="D1818" s="2" t="inlineStr">
        <is>
          <t>2025-07-24</t>
        </is>
      </c>
      <c r="E1818" s="2" t="inlineStr">
        <is>
          <t>2025-08-06</t>
        </is>
      </c>
      <c r="F1818" s="2" t="inlineStr">
        <is>
          <t>2025-09-05</t>
        </is>
      </c>
      <c r="G1818" s="2" t="inlineStr">
        <is>
          <t>Proposal Sent</t>
        </is>
      </c>
      <c r="H1818" s="3" t="n">
        <v>0.32</v>
      </c>
      <c r="I1818" s="16" t="n">
        <v>35</v>
      </c>
      <c r="J1818" s="9" t="inlineStr">
        <is>
          <t>Custom deck sent covering title &amp; associate packages.</t>
        </is>
      </c>
    </row>
    <row r="1819">
      <c r="A1819" s="2" t="inlineStr">
        <is>
          <t>CRM01818</t>
        </is>
      </c>
      <c r="B1819" s="2" t="inlineStr">
        <is>
          <t>BR0306</t>
        </is>
      </c>
      <c r="C1819" s="2" t="inlineStr">
        <is>
          <t>On Hold</t>
        </is>
      </c>
      <c r="D1819" s="2" t="inlineStr">
        <is>
          <t>2024-05-04</t>
        </is>
      </c>
      <c r="E1819" s="2" t="inlineStr">
        <is>
          <t>2024-05-19</t>
        </is>
      </c>
      <c r="F1819" s="2" t="inlineStr">
        <is>
          <t>2024-06-01</t>
        </is>
      </c>
      <c r="G1819" s="2" t="inlineStr">
        <is>
          <t>On Hold</t>
        </is>
      </c>
      <c r="H1819" s="3" t="n">
        <v>117.66</v>
      </c>
      <c r="I1819" s="16" t="n">
        <v>32</v>
      </c>
      <c r="J1819" s="9" t="inlineStr">
        <is>
          <t>Brand requested to revisit conversation next quarter.</t>
        </is>
      </c>
    </row>
    <row r="1820">
      <c r="A1820" s="2" t="inlineStr">
        <is>
          <t>CRM01819</t>
        </is>
      </c>
      <c r="B1820" s="2" t="inlineStr">
        <is>
          <t>BR0017</t>
        </is>
      </c>
      <c r="C1820" s="2" t="inlineStr">
        <is>
          <t>On Hold</t>
        </is>
      </c>
      <c r="D1820" s="2" t="inlineStr">
        <is>
          <t>2024-12-29</t>
        </is>
      </c>
      <c r="E1820" s="2" t="inlineStr">
        <is>
          <t>2025-01-17</t>
        </is>
      </c>
      <c r="F1820" s="2" t="inlineStr">
        <is>
          <t>2025-02-03</t>
        </is>
      </c>
      <c r="G1820" s="2" t="inlineStr">
        <is>
          <t>On Hold</t>
        </is>
      </c>
      <c r="H1820" s="3" t="n">
        <v>0.85</v>
      </c>
      <c r="I1820" s="16" t="n">
        <v>36</v>
      </c>
      <c r="J1820" s="9" t="inlineStr">
        <is>
          <t>Brand requested to revisit conversation next quarter.</t>
        </is>
      </c>
    </row>
    <row r="1821">
      <c r="A1821" s="2" t="inlineStr">
        <is>
          <t>CRM01820</t>
        </is>
      </c>
      <c r="B1821" s="2" t="inlineStr">
        <is>
          <t>BR1012</t>
        </is>
      </c>
      <c r="C1821" s="2" t="inlineStr">
        <is>
          <t>Under Review</t>
        </is>
      </c>
      <c r="D1821" s="2" t="inlineStr">
        <is>
          <t>2023-11-05</t>
        </is>
      </c>
      <c r="E1821" s="2" t="inlineStr">
        <is>
          <t>2023-11-26</t>
        </is>
      </c>
      <c r="F1821" s="2" t="inlineStr">
        <is>
          <t>2023-12-22</t>
        </is>
      </c>
      <c r="G1821" s="2" t="inlineStr">
        <is>
          <t>Negotiation</t>
        </is>
      </c>
      <c r="H1821" s="3" t="n">
        <v>33.39</v>
      </c>
      <c r="I1821" s="16" t="n">
        <v>56</v>
      </c>
      <c r="J1821" s="9" t="inlineStr">
        <is>
          <t>Legal terms under discussion between both parties.</t>
        </is>
      </c>
    </row>
    <row r="1822">
      <c r="A1822" s="2" t="inlineStr">
        <is>
          <t>CRM01821</t>
        </is>
      </c>
      <c r="B1822" s="2" t="inlineStr">
        <is>
          <t>BR0123</t>
        </is>
      </c>
      <c r="C1822" s="2" t="inlineStr">
        <is>
          <t>Not Sent</t>
        </is>
      </c>
      <c r="D1822" s="2" t="inlineStr">
        <is>
          <t>2024-04-04</t>
        </is>
      </c>
      <c r="E1822" s="2" t="inlineStr">
        <is>
          <t>2024-04-29</t>
        </is>
      </c>
      <c r="F1822" s="2" t="inlineStr">
        <is>
          <t>2024-06-03</t>
        </is>
      </c>
      <c r="G1822" s="2" t="inlineStr">
        <is>
          <t>Prospecting</t>
        </is>
      </c>
      <c r="H1822" s="3" t="n">
        <v>0.09</v>
      </c>
      <c r="I1822" s="16" t="n">
        <v>17</v>
      </c>
      <c r="J1822" s="9" t="inlineStr">
        <is>
          <t>Initial outreach done; awaiting brand response.</t>
        </is>
      </c>
    </row>
    <row r="1823">
      <c r="A1823" s="2" t="inlineStr">
        <is>
          <t>CRM01822</t>
        </is>
      </c>
      <c r="B1823" s="2" t="inlineStr">
        <is>
          <t>BR0880</t>
        </is>
      </c>
      <c r="C1823" s="2" t="inlineStr">
        <is>
          <t>On Hold</t>
        </is>
      </c>
      <c r="D1823" s="2" t="inlineStr">
        <is>
          <t>2026-07-18</t>
        </is>
      </c>
      <c r="E1823" s="2" t="inlineStr">
        <is>
          <t>2026-07-21</t>
        </is>
      </c>
      <c r="F1823" s="2" t="inlineStr">
        <is>
          <t>2026-08-24</t>
        </is>
      </c>
      <c r="G1823" s="2" t="inlineStr">
        <is>
          <t>On Hold</t>
        </is>
      </c>
      <c r="H1823" s="3" t="n">
        <v>0.05</v>
      </c>
      <c r="I1823" s="16" t="n">
        <v>30</v>
      </c>
      <c r="J1823" s="9" t="inlineStr">
        <is>
          <t>Point of contact changed; deal paused for reassignment.</t>
        </is>
      </c>
    </row>
    <row r="1824">
      <c r="A1824" s="2" t="inlineStr">
        <is>
          <t>CRM01823</t>
        </is>
      </c>
      <c r="B1824" s="2" t="inlineStr">
        <is>
          <t>BR0784</t>
        </is>
      </c>
      <c r="C1824" s="2" t="inlineStr">
        <is>
          <t>On Hold</t>
        </is>
      </c>
      <c r="D1824" s="2" t="inlineStr">
        <is>
          <t>2025-05-06</t>
        </is>
      </c>
      <c r="E1824" s="2" t="inlineStr">
        <is>
          <t>2025-05-17</t>
        </is>
      </c>
      <c r="F1824" s="2" t="inlineStr">
        <is>
          <t>2025-06-24</t>
        </is>
      </c>
      <c r="G1824" s="2" t="inlineStr">
        <is>
          <t>On Hold</t>
        </is>
      </c>
      <c r="H1824" s="3" t="n">
        <v>0.73</v>
      </c>
      <c r="I1824" s="16" t="n">
        <v>22</v>
      </c>
      <c r="J1824" s="9" t="inlineStr">
        <is>
          <t>Awaiting new fiscal year budget approval.</t>
        </is>
      </c>
    </row>
    <row r="1825">
      <c r="A1825" s="2" t="inlineStr">
        <is>
          <t>CRM01824</t>
        </is>
      </c>
      <c r="B1825" s="2" t="inlineStr">
        <is>
          <t>BR0789</t>
        </is>
      </c>
      <c r="C1825" s="2" t="inlineStr">
        <is>
          <t>Draft</t>
        </is>
      </c>
      <c r="D1825" s="2" t="inlineStr">
        <is>
          <t>2024-11-18</t>
        </is>
      </c>
      <c r="E1825" s="2" t="inlineStr">
        <is>
          <t>2024-12-11</t>
        </is>
      </c>
      <c r="F1825" s="2" t="inlineStr">
        <is>
          <t>2025-01-10</t>
        </is>
      </c>
      <c r="G1825" s="2" t="inlineStr">
        <is>
          <t>Prospecting</t>
        </is>
      </c>
      <c r="H1825" s="3" t="n">
        <v>0.24</v>
      </c>
      <c r="I1825" s="16" t="n">
        <v>8</v>
      </c>
      <c r="J1825" s="9" t="inlineStr">
        <is>
          <t>Initial outreach done; awaiting brand response.</t>
        </is>
      </c>
    </row>
    <row r="1826">
      <c r="A1826" s="2" t="inlineStr">
        <is>
          <t>CRM01825</t>
        </is>
      </c>
      <c r="B1826" s="2" t="inlineStr">
        <is>
          <t>BR0947</t>
        </is>
      </c>
      <c r="C1826" s="2" t="inlineStr">
        <is>
          <t>Revised</t>
        </is>
      </c>
      <c r="D1826" s="2" t="inlineStr">
        <is>
          <t>2023-05-03</t>
        </is>
      </c>
      <c r="E1826" s="2" t="inlineStr">
        <is>
          <t>2023-05-24</t>
        </is>
      </c>
      <c r="F1826" s="2" t="inlineStr">
        <is>
          <t>2023-06-09</t>
        </is>
      </c>
      <c r="G1826" s="2" t="inlineStr">
        <is>
          <t>Contract Review</t>
        </is>
      </c>
      <c r="H1826" s="3" t="n">
        <v>0.05</v>
      </c>
      <c r="I1826" s="16" t="n">
        <v>73</v>
      </c>
      <c r="J1826" s="9" t="inlineStr">
        <is>
          <t>Final approval pending from brand CMO.</t>
        </is>
      </c>
    </row>
    <row r="1827">
      <c r="A1827" s="2" t="inlineStr">
        <is>
          <t>CRM01826</t>
        </is>
      </c>
      <c r="B1827" s="2" t="inlineStr">
        <is>
          <t>BR0198</t>
        </is>
      </c>
      <c r="C1827" s="2" t="inlineStr">
        <is>
          <t>Draft</t>
        </is>
      </c>
      <c r="D1827" s="2" t="inlineStr">
        <is>
          <t>2026-01-12</t>
        </is>
      </c>
      <c r="E1827" s="2" t="inlineStr">
        <is>
          <t>2026-02-04</t>
        </is>
      </c>
      <c r="F1827" s="2" t="inlineStr">
        <is>
          <t>2026-02-27</t>
        </is>
      </c>
      <c r="G1827" s="2" t="inlineStr">
        <is>
          <t>Prospecting</t>
        </is>
      </c>
      <c r="H1827" s="3" t="n">
        <v>0.3</v>
      </c>
      <c r="I1827" s="16" t="n">
        <v>22</v>
      </c>
      <c r="J1827" s="9" t="inlineStr">
        <is>
          <t>Initial outreach done; awaiting brand response.</t>
        </is>
      </c>
    </row>
    <row r="1828">
      <c r="A1828" s="2" t="inlineStr">
        <is>
          <t>CRM01827</t>
        </is>
      </c>
      <c r="B1828" s="2" t="inlineStr">
        <is>
          <t>BR0894</t>
        </is>
      </c>
      <c r="C1828" s="2" t="inlineStr">
        <is>
          <t>Rejected</t>
        </is>
      </c>
      <c r="D1828" s="2" t="inlineStr">
        <is>
          <t>2024-01-30</t>
        </is>
      </c>
      <c r="E1828" s="2" t="inlineStr">
        <is>
          <t>2024-02-03</t>
        </is>
      </c>
      <c r="F1828" s="2" t="n"/>
      <c r="G1828" s="2" t="inlineStr">
        <is>
          <t>Closed Lost</t>
        </is>
      </c>
      <c r="H1828" s="3" t="n">
        <v>0.05</v>
      </c>
      <c r="I1828" s="16" t="n">
        <v>0</v>
      </c>
      <c r="J1828" s="9" t="inlineStr">
        <is>
          <t>Lost to a rival sponsorship agency.</t>
        </is>
      </c>
    </row>
    <row r="1829">
      <c r="A1829" s="2" t="inlineStr">
        <is>
          <t>CRM01828</t>
        </is>
      </c>
      <c r="B1829" s="2" t="inlineStr">
        <is>
          <t>BR0731</t>
        </is>
      </c>
      <c r="C1829" s="2" t="inlineStr">
        <is>
          <t>Draft</t>
        </is>
      </c>
      <c r="D1829" s="2" t="inlineStr">
        <is>
          <t>2025-09-25</t>
        </is>
      </c>
      <c r="E1829" s="2" t="inlineStr">
        <is>
          <t>2025-10-13</t>
        </is>
      </c>
      <c r="F1829" s="2" t="inlineStr">
        <is>
          <t>2025-10-20</t>
        </is>
      </c>
      <c r="G1829" s="2" t="inlineStr">
        <is>
          <t>Prospecting</t>
        </is>
      </c>
      <c r="H1829" s="3" t="n">
        <v>19.87</v>
      </c>
      <c r="I1829" s="16" t="n">
        <v>14</v>
      </c>
      <c r="J1829" s="9" t="inlineStr">
        <is>
          <t>Cold outreach sent via LinkedIn and email.</t>
        </is>
      </c>
    </row>
    <row r="1830">
      <c r="A1830" s="2" t="inlineStr">
        <is>
          <t>CRM01829</t>
        </is>
      </c>
      <c r="B1830" s="2" t="inlineStr">
        <is>
          <t>BR0246</t>
        </is>
      </c>
      <c r="C1830" s="2" t="inlineStr">
        <is>
          <t>Accepted (Pending Signature)</t>
        </is>
      </c>
      <c r="D1830" s="2" t="inlineStr">
        <is>
          <t>2024-12-31</t>
        </is>
      </c>
      <c r="E1830" s="2" t="inlineStr">
        <is>
          <t>2025-01-25</t>
        </is>
      </c>
      <c r="F1830" s="2" t="inlineStr">
        <is>
          <t>2025-02-10</t>
        </is>
      </c>
      <c r="G1830" s="2" t="inlineStr">
        <is>
          <t>Contract Review</t>
        </is>
      </c>
      <c r="H1830" s="3" t="n">
        <v>0.46</v>
      </c>
      <c r="I1830" s="16" t="n">
        <v>71</v>
      </c>
      <c r="J1830" s="9" t="inlineStr">
        <is>
          <t>Minor clause revisions requested before signing.</t>
        </is>
      </c>
    </row>
    <row r="1831">
      <c r="A1831" s="2" t="inlineStr">
        <is>
          <t>CRM01830</t>
        </is>
      </c>
      <c r="B1831" s="2" t="inlineStr">
        <is>
          <t>BR0976</t>
        </is>
      </c>
      <c r="C1831" s="2" t="inlineStr">
        <is>
          <t>Revised</t>
        </is>
      </c>
      <c r="D1831" s="2" t="inlineStr">
        <is>
          <t>2023-02-22</t>
        </is>
      </c>
      <c r="E1831" s="2" t="inlineStr">
        <is>
          <t>2023-03-04</t>
        </is>
      </c>
      <c r="F1831" s="2" t="inlineStr">
        <is>
          <t>2023-04-01</t>
        </is>
      </c>
      <c r="G1831" s="2" t="inlineStr">
        <is>
          <t>Negotiation</t>
        </is>
      </c>
      <c r="H1831" s="3" t="n">
        <v>0.06</v>
      </c>
      <c r="I1831" s="16" t="n">
        <v>70</v>
      </c>
      <c r="J1831" s="9" t="inlineStr">
        <is>
          <t>Marketing team evaluating budget allocation internally.</t>
        </is>
      </c>
    </row>
    <row r="1832">
      <c r="A1832" s="2" t="inlineStr">
        <is>
          <t>CRM01831</t>
        </is>
      </c>
      <c r="B1832" s="2" t="inlineStr">
        <is>
          <t>BR0710</t>
        </is>
      </c>
      <c r="C1832" s="2" t="inlineStr">
        <is>
          <t>Revised</t>
        </is>
      </c>
      <c r="D1832" s="2" t="inlineStr">
        <is>
          <t>2024-09-25</t>
        </is>
      </c>
      <c r="E1832" s="2" t="inlineStr">
        <is>
          <t>2024-10-01</t>
        </is>
      </c>
      <c r="F1832" s="2" t="inlineStr">
        <is>
          <t>2024-10-31</t>
        </is>
      </c>
      <c r="G1832" s="2" t="inlineStr">
        <is>
          <t>Negotiation</t>
        </is>
      </c>
      <c r="H1832" s="3" t="n">
        <v>8.140000000000001</v>
      </c>
      <c r="I1832" s="16" t="n">
        <v>49</v>
      </c>
      <c r="J1832" s="9" t="inlineStr">
        <is>
          <t>Discussing package inclusions and pricing.</t>
        </is>
      </c>
    </row>
    <row r="1833">
      <c r="A1833" s="2" t="inlineStr">
        <is>
          <t>CRM01832</t>
        </is>
      </c>
      <c r="B1833" s="2" t="inlineStr">
        <is>
          <t>BR0064</t>
        </is>
      </c>
      <c r="C1833" s="2" t="inlineStr">
        <is>
          <t>Rejected</t>
        </is>
      </c>
      <c r="D1833" s="2" t="inlineStr">
        <is>
          <t>2024-04-15</t>
        </is>
      </c>
      <c r="E1833" s="2" t="inlineStr">
        <is>
          <t>2024-04-26</t>
        </is>
      </c>
      <c r="F1833" s="2" t="n"/>
      <c r="G1833" s="2" t="inlineStr">
        <is>
          <t>Closed Lost</t>
        </is>
      </c>
      <c r="H1833" s="3" t="n">
        <v>0.11</v>
      </c>
      <c r="I1833" s="16" t="n">
        <v>0</v>
      </c>
      <c r="J1833" s="9" t="inlineStr">
        <is>
          <t>Internal brand restructuring led to freeze on sponsorships.</t>
        </is>
      </c>
    </row>
    <row r="1834">
      <c r="A1834" s="2" t="inlineStr">
        <is>
          <t>CRM01833</t>
        </is>
      </c>
      <c r="B1834" s="2" t="inlineStr">
        <is>
          <t>BR0403</t>
        </is>
      </c>
      <c r="C1834" s="2" t="inlineStr">
        <is>
          <t>Not Sent</t>
        </is>
      </c>
      <c r="D1834" s="2" t="inlineStr">
        <is>
          <t>2023-05-16</t>
        </is>
      </c>
      <c r="E1834" s="2" t="inlineStr">
        <is>
          <t>2023-06-02</t>
        </is>
      </c>
      <c r="F1834" s="2" t="inlineStr">
        <is>
          <t>2023-06-29</t>
        </is>
      </c>
      <c r="G1834" s="2" t="inlineStr">
        <is>
          <t>Prospecting</t>
        </is>
      </c>
      <c r="H1834" s="3" t="n">
        <v>0.91</v>
      </c>
      <c r="I1834" s="16" t="n">
        <v>16</v>
      </c>
      <c r="J1834" s="9" t="inlineStr">
        <is>
          <t>Identified as potential sponsor for upcoming season.</t>
        </is>
      </c>
    </row>
    <row r="1835">
      <c r="A1835" s="2" t="inlineStr">
        <is>
          <t>CRM01834</t>
        </is>
      </c>
      <c r="B1835" s="2" t="inlineStr">
        <is>
          <t>BR0066</t>
        </is>
      </c>
      <c r="C1835" s="2" t="inlineStr">
        <is>
          <t>Rejected</t>
        </is>
      </c>
      <c r="D1835" s="2" t="inlineStr">
        <is>
          <t>2024-03-08</t>
        </is>
      </c>
      <c r="E1835" s="2" t="inlineStr">
        <is>
          <t>2024-03-19</t>
        </is>
      </c>
      <c r="F1835" s="2" t="n"/>
      <c r="G1835" s="2" t="inlineStr">
        <is>
          <t>Closed Lost</t>
        </is>
      </c>
      <c r="H1835" s="3" t="n">
        <v>0.08</v>
      </c>
      <c r="I1835" s="16" t="n">
        <v>0</v>
      </c>
      <c r="J1835" s="9" t="inlineStr">
        <is>
          <t>Budget constraints cited; deal shelved.</t>
        </is>
      </c>
    </row>
    <row r="1836">
      <c r="A1836" s="2" t="inlineStr">
        <is>
          <t>CRM01835</t>
        </is>
      </c>
      <c r="B1836" s="2" t="inlineStr">
        <is>
          <t>BR0046</t>
        </is>
      </c>
      <c r="C1836" s="2" t="inlineStr">
        <is>
          <t>Draft</t>
        </is>
      </c>
      <c r="D1836" s="2" t="inlineStr">
        <is>
          <t>2025-12-14</t>
        </is>
      </c>
      <c r="E1836" s="2" t="inlineStr">
        <is>
          <t>2026-01-05</t>
        </is>
      </c>
      <c r="F1836" s="2" t="inlineStr">
        <is>
          <t>2026-02-03</t>
        </is>
      </c>
      <c r="G1836" s="2" t="inlineStr">
        <is>
          <t>Prospecting</t>
        </is>
      </c>
      <c r="H1836" s="3" t="n">
        <v>0.09</v>
      </c>
      <c r="I1836" s="16" t="n">
        <v>12</v>
      </c>
      <c r="J1836" s="9" t="inlineStr">
        <is>
          <t>Brand shortlisted internally; yet to schedule intro call.</t>
        </is>
      </c>
    </row>
    <row r="1837">
      <c r="A1837" s="2" t="inlineStr">
        <is>
          <t>CRM01836</t>
        </is>
      </c>
      <c r="B1837" s="2" t="inlineStr">
        <is>
          <t>BR1048</t>
        </is>
      </c>
      <c r="C1837" s="2" t="inlineStr">
        <is>
          <t>Sent</t>
        </is>
      </c>
      <c r="D1837" s="2" t="inlineStr">
        <is>
          <t>2024-02-08</t>
        </is>
      </c>
      <c r="E1837" s="2" t="inlineStr">
        <is>
          <t>2024-03-04</t>
        </is>
      </c>
      <c r="F1837" s="2" t="inlineStr">
        <is>
          <t>2024-04-01</t>
        </is>
      </c>
      <c r="G1837" s="2" t="inlineStr">
        <is>
          <t>Proposal Sent</t>
        </is>
      </c>
      <c r="H1837" s="3" t="n">
        <v>0.32</v>
      </c>
      <c r="I1837" s="16" t="n">
        <v>20</v>
      </c>
      <c r="J1837" s="9" t="inlineStr">
        <is>
          <t>Sponsorship proposal shared; awaiting feedback.</t>
        </is>
      </c>
    </row>
    <row r="1838">
      <c r="A1838" s="2" t="inlineStr">
        <is>
          <t>CRM01837</t>
        </is>
      </c>
      <c r="B1838" s="2" t="inlineStr">
        <is>
          <t>BR1010</t>
        </is>
      </c>
      <c r="C1838" s="2" t="inlineStr">
        <is>
          <t>Rejected</t>
        </is>
      </c>
      <c r="D1838" s="2" t="inlineStr">
        <is>
          <t>2024-01-30</t>
        </is>
      </c>
      <c r="E1838" s="2" t="inlineStr">
        <is>
          <t>2024-02-19</t>
        </is>
      </c>
      <c r="F1838" s="2" t="n"/>
      <c r="G1838" s="2" t="inlineStr">
        <is>
          <t>Closed Lost</t>
        </is>
      </c>
      <c r="H1838" s="3" t="n">
        <v>2.97</v>
      </c>
      <c r="I1838" s="16" t="n">
        <v>0</v>
      </c>
      <c r="J1838" s="9" t="inlineStr">
        <is>
          <t>Lost to a rival sponsorship agency.</t>
        </is>
      </c>
    </row>
    <row r="1839">
      <c r="A1839" s="2" t="inlineStr">
        <is>
          <t>CRM01838</t>
        </is>
      </c>
      <c r="B1839" s="2" t="inlineStr">
        <is>
          <t>BR0865</t>
        </is>
      </c>
      <c r="C1839" s="2" t="inlineStr">
        <is>
          <t>Draft</t>
        </is>
      </c>
      <c r="D1839" s="2" t="inlineStr">
        <is>
          <t>2023-01-02</t>
        </is>
      </c>
      <c r="E1839" s="2" t="inlineStr">
        <is>
          <t>2023-01-14</t>
        </is>
      </c>
      <c r="F1839" s="2" t="inlineStr">
        <is>
          <t>2023-02-20</t>
        </is>
      </c>
      <c r="G1839" s="2" t="inlineStr">
        <is>
          <t>Prospecting</t>
        </is>
      </c>
      <c r="H1839" s="3" t="n">
        <v>0.3</v>
      </c>
      <c r="I1839" s="16" t="n">
        <v>15</v>
      </c>
      <c r="J1839" s="9" t="inlineStr">
        <is>
          <t>Brand shortlisted internally; yet to schedule intro call.</t>
        </is>
      </c>
    </row>
    <row r="1840">
      <c r="A1840" s="2" t="inlineStr">
        <is>
          <t>CRM01839</t>
        </is>
      </c>
      <c r="B1840" s="2" t="inlineStr">
        <is>
          <t>BR1017</t>
        </is>
      </c>
      <c r="C1840" s="2" t="inlineStr">
        <is>
          <t>Draft</t>
        </is>
      </c>
      <c r="D1840" s="2" t="inlineStr">
        <is>
          <t>2024-05-24</t>
        </is>
      </c>
      <c r="E1840" s="2" t="inlineStr">
        <is>
          <t>2024-06-05</t>
        </is>
      </c>
      <c r="F1840" s="2" t="inlineStr">
        <is>
          <t>2024-06-11</t>
        </is>
      </c>
      <c r="G1840" s="2" t="inlineStr">
        <is>
          <t>Prospecting</t>
        </is>
      </c>
      <c r="H1840" s="3" t="n">
        <v>14.82</v>
      </c>
      <c r="I1840" s="16" t="n">
        <v>21</v>
      </c>
      <c r="J1840" s="9" t="inlineStr">
        <is>
          <t>Identified as potential sponsor for upcoming season.</t>
        </is>
      </c>
    </row>
    <row r="1841">
      <c r="A1841" s="2" t="inlineStr">
        <is>
          <t>CRM01840</t>
        </is>
      </c>
      <c r="B1841" s="2" t="inlineStr">
        <is>
          <t>BR0102</t>
        </is>
      </c>
      <c r="C1841" s="2" t="inlineStr">
        <is>
          <t>Revised</t>
        </is>
      </c>
      <c r="D1841" s="2" t="inlineStr">
        <is>
          <t>2024-01-19</t>
        </is>
      </c>
      <c r="E1841" s="2" t="inlineStr">
        <is>
          <t>2024-02-07</t>
        </is>
      </c>
      <c r="F1841" s="2" t="inlineStr">
        <is>
          <t>2024-03-18</t>
        </is>
      </c>
      <c r="G1841" s="2" t="inlineStr">
        <is>
          <t>Negotiation</t>
        </is>
      </c>
      <c r="H1841" s="3" t="n">
        <v>0.05</v>
      </c>
      <c r="I1841" s="16" t="n">
        <v>43</v>
      </c>
      <c r="J1841" s="9" t="inlineStr">
        <is>
          <t>Brand negotiating multi-year discount.</t>
        </is>
      </c>
    </row>
    <row r="1842">
      <c r="A1842" s="2" t="inlineStr">
        <is>
          <t>CRM01841</t>
        </is>
      </c>
      <c r="B1842" s="2" t="inlineStr">
        <is>
          <t>BR0446</t>
        </is>
      </c>
      <c r="C1842" s="2" t="inlineStr">
        <is>
          <t>Under Review</t>
        </is>
      </c>
      <c r="D1842" s="2" t="inlineStr">
        <is>
          <t>2023-06-15</t>
        </is>
      </c>
      <c r="E1842" s="2" t="inlineStr">
        <is>
          <t>2023-06-25</t>
        </is>
      </c>
      <c r="F1842" s="2" t="inlineStr">
        <is>
          <t>2023-07-07</t>
        </is>
      </c>
      <c r="G1842" s="2" t="inlineStr">
        <is>
          <t>Negotiation</t>
        </is>
      </c>
      <c r="H1842" s="3" t="n">
        <v>1.21</v>
      </c>
      <c r="I1842" s="16" t="n">
        <v>52</v>
      </c>
      <c r="J1842" s="9" t="inlineStr">
        <is>
          <t>Legal terms under discussion between both parties.</t>
        </is>
      </c>
    </row>
    <row r="1843">
      <c r="A1843" s="2" t="inlineStr">
        <is>
          <t>CRM01842</t>
        </is>
      </c>
      <c r="B1843" s="2" t="inlineStr">
        <is>
          <t>BR0626</t>
        </is>
      </c>
      <c r="C1843" s="2" t="inlineStr">
        <is>
          <t>Accepted</t>
        </is>
      </c>
      <c r="D1843" s="2" t="inlineStr">
        <is>
          <t>2023-09-27</t>
        </is>
      </c>
      <c r="E1843" s="2" t="inlineStr">
        <is>
          <t>2023-10-12</t>
        </is>
      </c>
      <c r="F1843" s="2" t="n"/>
      <c r="G1843" s="2" t="inlineStr">
        <is>
          <t>Closed Won</t>
        </is>
      </c>
      <c r="H1843" s="3" t="n">
        <v>133.46</v>
      </c>
      <c r="I1843" s="16" t="n">
        <v>100</v>
      </c>
      <c r="J1843" s="9" t="inlineStr">
        <is>
          <t>Brand onboarded as official partner.</t>
        </is>
      </c>
    </row>
    <row r="1844">
      <c r="A1844" s="2" t="inlineStr">
        <is>
          <t>CRM01843</t>
        </is>
      </c>
      <c r="B1844" s="2" t="inlineStr">
        <is>
          <t>BR1077</t>
        </is>
      </c>
      <c r="C1844" s="2" t="inlineStr">
        <is>
          <t>On Hold</t>
        </is>
      </c>
      <c r="D1844" s="2" t="inlineStr">
        <is>
          <t>2026-04-15</t>
        </is>
      </c>
      <c r="E1844" s="2" t="inlineStr">
        <is>
          <t>2026-05-06</t>
        </is>
      </c>
      <c r="F1844" s="2" t="inlineStr">
        <is>
          <t>2026-06-06</t>
        </is>
      </c>
      <c r="G1844" s="2" t="inlineStr">
        <is>
          <t>On Hold</t>
        </is>
      </c>
      <c r="H1844" s="3" t="n">
        <v>0.05</v>
      </c>
      <c r="I1844" s="16" t="n">
        <v>17</v>
      </c>
      <c r="J1844" s="9" t="inlineStr">
        <is>
          <t>Point of contact changed; deal paused for reassignment.</t>
        </is>
      </c>
    </row>
    <row r="1845">
      <c r="A1845" s="2" t="inlineStr">
        <is>
          <t>CRM01844</t>
        </is>
      </c>
      <c r="B1845" s="2" t="inlineStr">
        <is>
          <t>BR0117</t>
        </is>
      </c>
      <c r="C1845" s="2" t="inlineStr">
        <is>
          <t>Rejected</t>
        </is>
      </c>
      <c r="D1845" s="2" t="inlineStr">
        <is>
          <t>2025-07-02</t>
        </is>
      </c>
      <c r="E1845" s="2" t="inlineStr">
        <is>
          <t>2025-07-21</t>
        </is>
      </c>
      <c r="F1845" s="2" t="n"/>
      <c r="G1845" s="2" t="inlineStr">
        <is>
          <t>Closed Lost</t>
        </is>
      </c>
      <c r="H1845" s="3" t="n">
        <v>0.05</v>
      </c>
      <c r="I1845" s="16" t="n">
        <v>0</v>
      </c>
      <c r="J1845" s="9" t="inlineStr">
        <is>
          <t>Internal brand restructuring led to freeze on sponsorships.</t>
        </is>
      </c>
    </row>
    <row r="1846">
      <c r="A1846" s="2" t="inlineStr">
        <is>
          <t>CRM01845</t>
        </is>
      </c>
      <c r="B1846" s="2" t="inlineStr">
        <is>
          <t>BR0062</t>
        </is>
      </c>
      <c r="C1846" s="2" t="inlineStr">
        <is>
          <t>Draft</t>
        </is>
      </c>
      <c r="D1846" s="2" t="inlineStr">
        <is>
          <t>2023-10-19</t>
        </is>
      </c>
      <c r="E1846" s="2" t="inlineStr">
        <is>
          <t>2023-11-10</t>
        </is>
      </c>
      <c r="F1846" s="2" t="inlineStr">
        <is>
          <t>2023-12-11</t>
        </is>
      </c>
      <c r="G1846" s="2" t="inlineStr">
        <is>
          <t>Prospecting</t>
        </is>
      </c>
      <c r="H1846" s="3" t="n">
        <v>0.11</v>
      </c>
      <c r="I1846" s="16" t="n">
        <v>7</v>
      </c>
      <c r="J1846" s="9" t="inlineStr">
        <is>
          <t>Brand shortlisted internally; yet to schedule intro call.</t>
        </is>
      </c>
    </row>
    <row r="1847">
      <c r="A1847" s="2" t="inlineStr">
        <is>
          <t>CRM01846</t>
        </is>
      </c>
      <c r="B1847" s="2" t="inlineStr">
        <is>
          <t>BR0451</t>
        </is>
      </c>
      <c r="C1847" s="2" t="inlineStr">
        <is>
          <t>Under Review</t>
        </is>
      </c>
      <c r="D1847" s="2" t="inlineStr">
        <is>
          <t>2026-02-04</t>
        </is>
      </c>
      <c r="E1847" s="2" t="inlineStr">
        <is>
          <t>2026-02-25</t>
        </is>
      </c>
      <c r="F1847" s="2" t="inlineStr">
        <is>
          <t>2026-03-21</t>
        </is>
      </c>
      <c r="G1847" s="2" t="inlineStr">
        <is>
          <t>Proposal Sent</t>
        </is>
      </c>
      <c r="H1847" s="3" t="n">
        <v>0.34</v>
      </c>
      <c r="I1847" s="16" t="n">
        <v>24</v>
      </c>
      <c r="J1847" s="9" t="inlineStr">
        <is>
          <t>Custom deck sent covering title &amp; associate packages.</t>
        </is>
      </c>
    </row>
    <row r="1848">
      <c r="A1848" s="2" t="inlineStr">
        <is>
          <t>CRM01847</t>
        </is>
      </c>
      <c r="B1848" s="2" t="inlineStr">
        <is>
          <t>BR0343</t>
        </is>
      </c>
      <c r="C1848" s="2" t="inlineStr">
        <is>
          <t>Under Review</t>
        </is>
      </c>
      <c r="D1848" s="2" t="inlineStr">
        <is>
          <t>2026-05-16</t>
        </is>
      </c>
      <c r="E1848" s="2" t="inlineStr">
        <is>
          <t>2026-05-25</t>
        </is>
      </c>
      <c r="F1848" s="2" t="inlineStr">
        <is>
          <t>2026-06-14</t>
        </is>
      </c>
      <c r="G1848" s="2" t="inlineStr">
        <is>
          <t>Proposal Sent</t>
        </is>
      </c>
      <c r="H1848" s="3" t="n">
        <v>11.39</v>
      </c>
      <c r="I1848" s="16" t="n">
        <v>20</v>
      </c>
      <c r="J1848" s="9" t="inlineStr">
        <is>
          <t>Sponsorship proposal shared; awaiting feedback.</t>
        </is>
      </c>
    </row>
    <row r="1849">
      <c r="A1849" s="2" t="inlineStr">
        <is>
          <t>CRM01848</t>
        </is>
      </c>
      <c r="B1849" s="2" t="inlineStr">
        <is>
          <t>BR0137</t>
        </is>
      </c>
      <c r="C1849" s="2" t="inlineStr">
        <is>
          <t>Accepted</t>
        </is>
      </c>
      <c r="D1849" s="2" t="inlineStr">
        <is>
          <t>2026-03-03</t>
        </is>
      </c>
      <c r="E1849" s="2" t="inlineStr">
        <is>
          <t>2026-03-20</t>
        </is>
      </c>
      <c r="F1849" s="2" t="n"/>
      <c r="G1849" s="2" t="inlineStr">
        <is>
          <t>Closed Won</t>
        </is>
      </c>
      <c r="H1849" s="3" t="n">
        <v>0.1</v>
      </c>
      <c r="I1849" s="16" t="n">
        <v>100</v>
      </c>
      <c r="J1849" s="9" t="inlineStr">
        <is>
          <t>Contract executed; kickoff meeting scheduled.</t>
        </is>
      </c>
    </row>
    <row r="1850">
      <c r="A1850" s="2" t="inlineStr">
        <is>
          <t>CRM01849</t>
        </is>
      </c>
      <c r="B1850" s="2" t="inlineStr">
        <is>
          <t>BR0551</t>
        </is>
      </c>
      <c r="C1850" s="2" t="inlineStr">
        <is>
          <t>Under Review</t>
        </is>
      </c>
      <c r="D1850" s="2" t="inlineStr">
        <is>
          <t>2023-11-05</t>
        </is>
      </c>
      <c r="E1850" s="2" t="inlineStr">
        <is>
          <t>2023-11-26</t>
        </is>
      </c>
      <c r="F1850" s="2" t="inlineStr">
        <is>
          <t>2023-12-18</t>
        </is>
      </c>
      <c r="G1850" s="2" t="inlineStr">
        <is>
          <t>Negotiation</t>
        </is>
      </c>
      <c r="H1850" s="3" t="n">
        <v>0.38</v>
      </c>
      <c r="I1850" s="16" t="n">
        <v>64</v>
      </c>
      <c r="J1850" s="9" t="inlineStr">
        <is>
          <t>Legal terms under discussion between both parties.</t>
        </is>
      </c>
    </row>
    <row r="1851">
      <c r="A1851" s="2" t="inlineStr">
        <is>
          <t>CRM01850</t>
        </is>
      </c>
      <c r="B1851" s="2" t="inlineStr">
        <is>
          <t>BR0652</t>
        </is>
      </c>
      <c r="C1851" s="2" t="inlineStr">
        <is>
          <t>On Hold</t>
        </is>
      </c>
      <c r="D1851" s="2" t="inlineStr">
        <is>
          <t>2024-08-18</t>
        </is>
      </c>
      <c r="E1851" s="2" t="inlineStr">
        <is>
          <t>2024-08-25</t>
        </is>
      </c>
      <c r="F1851" s="2" t="inlineStr">
        <is>
          <t>2024-09-13</t>
        </is>
      </c>
      <c r="G1851" s="2" t="inlineStr">
        <is>
          <t>On Hold</t>
        </is>
      </c>
      <c r="H1851" s="3" t="n">
        <v>0.05</v>
      </c>
      <c r="I1851" s="16" t="n">
        <v>30</v>
      </c>
      <c r="J1851" s="9" t="inlineStr">
        <is>
          <t>Brand paused decision pending internal budget review.</t>
        </is>
      </c>
    </row>
    <row r="1852">
      <c r="A1852" s="2" t="inlineStr">
        <is>
          <t>CRM01851</t>
        </is>
      </c>
      <c r="B1852" s="2" t="inlineStr">
        <is>
          <t>BR0674</t>
        </is>
      </c>
      <c r="C1852" s="2" t="inlineStr">
        <is>
          <t>Accepted</t>
        </is>
      </c>
      <c r="D1852" s="2" t="inlineStr">
        <is>
          <t>2024-01-12</t>
        </is>
      </c>
      <c r="E1852" s="2" t="inlineStr">
        <is>
          <t>2024-01-26</t>
        </is>
      </c>
      <c r="F1852" s="2" t="n"/>
      <c r="G1852" s="2" t="inlineStr">
        <is>
          <t>Closed Won</t>
        </is>
      </c>
      <c r="H1852" s="3" t="n">
        <v>0.05</v>
      </c>
      <c r="I1852" s="16" t="n">
        <v>100</v>
      </c>
      <c r="J1852" s="9" t="inlineStr">
        <is>
          <t>Contract executed; kickoff meeting scheduled.</t>
        </is>
      </c>
    </row>
    <row r="1853">
      <c r="A1853" s="2" t="inlineStr">
        <is>
          <t>CRM01852</t>
        </is>
      </c>
      <c r="B1853" s="2" t="inlineStr">
        <is>
          <t>BR0202</t>
        </is>
      </c>
      <c r="C1853" s="2" t="inlineStr">
        <is>
          <t>Rejected</t>
        </is>
      </c>
      <c r="D1853" s="2" t="inlineStr">
        <is>
          <t>2024-06-19</t>
        </is>
      </c>
      <c r="E1853" s="2" t="inlineStr">
        <is>
          <t>2024-07-03</t>
        </is>
      </c>
      <c r="F1853" s="2" t="n"/>
      <c r="G1853" s="2" t="inlineStr">
        <is>
          <t>Closed Lost</t>
        </is>
      </c>
      <c r="H1853" s="3" t="n">
        <v>1.87</v>
      </c>
      <c r="I1853" s="16" t="n">
        <v>0</v>
      </c>
      <c r="J1853" s="9" t="inlineStr">
        <is>
          <t>Brand opted for a competing property this cycle.</t>
        </is>
      </c>
    </row>
    <row r="1854">
      <c r="A1854" s="2" t="inlineStr">
        <is>
          <t>CRM01853</t>
        </is>
      </c>
      <c r="B1854" s="2" t="inlineStr">
        <is>
          <t>BR0363</t>
        </is>
      </c>
      <c r="C1854" s="2" t="inlineStr">
        <is>
          <t>Revised</t>
        </is>
      </c>
      <c r="D1854" s="2" t="inlineStr">
        <is>
          <t>2025-05-29</t>
        </is>
      </c>
      <c r="E1854" s="2" t="inlineStr">
        <is>
          <t>2025-06-01</t>
        </is>
      </c>
      <c r="F1854" s="2" t="inlineStr">
        <is>
          <t>2025-06-30</t>
        </is>
      </c>
      <c r="G1854" s="2" t="inlineStr">
        <is>
          <t>Contract Review</t>
        </is>
      </c>
      <c r="H1854" s="3" t="n">
        <v>0.05</v>
      </c>
      <c r="I1854" s="16" t="n">
        <v>74</v>
      </c>
      <c r="J1854" s="9" t="inlineStr">
        <is>
          <t>Contract shared with brand's legal team.</t>
        </is>
      </c>
    </row>
    <row r="1855">
      <c r="A1855" s="2" t="inlineStr">
        <is>
          <t>CRM01854</t>
        </is>
      </c>
      <c r="B1855" s="2" t="inlineStr">
        <is>
          <t>BR0731</t>
        </is>
      </c>
      <c r="C1855" s="2" t="inlineStr">
        <is>
          <t>Rejected</t>
        </is>
      </c>
      <c r="D1855" s="2" t="inlineStr">
        <is>
          <t>2025-07-07</t>
        </is>
      </c>
      <c r="E1855" s="2" t="inlineStr">
        <is>
          <t>2025-07-20</t>
        </is>
      </c>
      <c r="F1855" s="2" t="n"/>
      <c r="G1855" s="2" t="inlineStr">
        <is>
          <t>Closed Lost</t>
        </is>
      </c>
      <c r="H1855" s="3" t="n">
        <v>25.84</v>
      </c>
      <c r="I1855" s="16" t="n">
        <v>0</v>
      </c>
      <c r="J1855" s="9" t="inlineStr">
        <is>
          <t>Internal brand restructuring led to freeze on sponsorships.</t>
        </is>
      </c>
    </row>
    <row r="1856">
      <c r="A1856" s="2" t="inlineStr">
        <is>
          <t>CRM01855</t>
        </is>
      </c>
      <c r="B1856" s="2" t="inlineStr">
        <is>
          <t>BR0042</t>
        </is>
      </c>
      <c r="C1856" s="2" t="inlineStr">
        <is>
          <t>Rejected</t>
        </is>
      </c>
      <c r="D1856" s="2" t="inlineStr">
        <is>
          <t>2025-09-01</t>
        </is>
      </c>
      <c r="E1856" s="2" t="inlineStr">
        <is>
          <t>2025-09-11</t>
        </is>
      </c>
      <c r="F1856" s="2" t="n"/>
      <c r="G1856" s="2" t="inlineStr">
        <is>
          <t>Closed Lost</t>
        </is>
      </c>
      <c r="H1856" s="3" t="n">
        <v>0.16</v>
      </c>
      <c r="I1856" s="16" t="n">
        <v>0</v>
      </c>
      <c r="J1856" s="9" t="inlineStr">
        <is>
          <t>Internal brand restructuring led to freeze on sponsorships.</t>
        </is>
      </c>
    </row>
    <row r="1857">
      <c r="A1857" s="2" t="inlineStr">
        <is>
          <t>CRM01856</t>
        </is>
      </c>
      <c r="B1857" s="2" t="inlineStr">
        <is>
          <t>BR0492</t>
        </is>
      </c>
      <c r="C1857" s="2" t="inlineStr">
        <is>
          <t>Not Sent</t>
        </is>
      </c>
      <c r="D1857" s="2" t="inlineStr">
        <is>
          <t>2024-09-19</t>
        </is>
      </c>
      <c r="E1857" s="2" t="inlineStr">
        <is>
          <t>2024-10-13</t>
        </is>
      </c>
      <c r="F1857" s="2" t="inlineStr">
        <is>
          <t>2024-10-22</t>
        </is>
      </c>
      <c r="G1857" s="2" t="inlineStr">
        <is>
          <t>Prospecting</t>
        </is>
      </c>
      <c r="H1857" s="3" t="n">
        <v>1.16</v>
      </c>
      <c r="I1857" s="16" t="n">
        <v>9</v>
      </c>
      <c r="J1857" s="9" t="inlineStr">
        <is>
          <t>Identified as potential sponsor for upcoming season.</t>
        </is>
      </c>
    </row>
    <row r="1858">
      <c r="A1858" s="2" t="inlineStr">
        <is>
          <t>CRM01857</t>
        </is>
      </c>
      <c r="B1858" s="2" t="inlineStr">
        <is>
          <t>BR0284</t>
        </is>
      </c>
      <c r="C1858" s="2" t="inlineStr">
        <is>
          <t>Draft</t>
        </is>
      </c>
      <c r="D1858" s="2" t="inlineStr">
        <is>
          <t>2023-01-05</t>
        </is>
      </c>
      <c r="E1858" s="2" t="inlineStr">
        <is>
          <t>2023-01-14</t>
        </is>
      </c>
      <c r="F1858" s="2" t="inlineStr">
        <is>
          <t>2023-02-13</t>
        </is>
      </c>
      <c r="G1858" s="2" t="inlineStr">
        <is>
          <t>Prospecting</t>
        </is>
      </c>
      <c r="H1858" s="3" t="n">
        <v>0.05</v>
      </c>
      <c r="I1858" s="16" t="n">
        <v>17</v>
      </c>
      <c r="J1858" s="9" t="inlineStr">
        <is>
          <t>Initial outreach done; awaiting brand response.</t>
        </is>
      </c>
    </row>
    <row r="1859">
      <c r="A1859" s="2" t="inlineStr">
        <is>
          <t>CRM01858</t>
        </is>
      </c>
      <c r="B1859" s="2" t="inlineStr">
        <is>
          <t>BR0859</t>
        </is>
      </c>
      <c r="C1859" s="2" t="inlineStr">
        <is>
          <t>Not Sent</t>
        </is>
      </c>
      <c r="D1859" s="2" t="inlineStr">
        <is>
          <t>2024-06-20</t>
        </is>
      </c>
      <c r="E1859" s="2" t="inlineStr">
        <is>
          <t>2024-06-26</t>
        </is>
      </c>
      <c r="F1859" s="2" t="inlineStr">
        <is>
          <t>2024-07-12</t>
        </is>
      </c>
      <c r="G1859" s="2" t="inlineStr">
        <is>
          <t>Prospecting</t>
        </is>
      </c>
      <c r="H1859" s="3" t="n">
        <v>0.06</v>
      </c>
      <c r="I1859" s="16" t="n">
        <v>11</v>
      </c>
      <c r="J1859" s="9" t="inlineStr">
        <is>
          <t>Initial outreach done; awaiting brand response.</t>
        </is>
      </c>
    </row>
    <row r="1860">
      <c r="A1860" s="2" t="inlineStr">
        <is>
          <t>CRM01859</t>
        </is>
      </c>
      <c r="B1860" s="2" t="inlineStr">
        <is>
          <t>BR0555</t>
        </is>
      </c>
      <c r="C1860" s="2" t="inlineStr">
        <is>
          <t>On Hold</t>
        </is>
      </c>
      <c r="D1860" s="2" t="inlineStr">
        <is>
          <t>2026-01-15</t>
        </is>
      </c>
      <c r="E1860" s="2" t="inlineStr">
        <is>
          <t>2026-01-25</t>
        </is>
      </c>
      <c r="F1860" s="2" t="inlineStr">
        <is>
          <t>2026-02-19</t>
        </is>
      </c>
      <c r="G1860" s="2" t="inlineStr">
        <is>
          <t>On Hold</t>
        </is>
      </c>
      <c r="H1860" s="3" t="n">
        <v>0.05</v>
      </c>
      <c r="I1860" s="16" t="n">
        <v>32</v>
      </c>
      <c r="J1860" s="9" t="inlineStr">
        <is>
          <t>Point of contact changed; deal paused for reassignment.</t>
        </is>
      </c>
    </row>
    <row r="1861">
      <c r="A1861" s="2" t="inlineStr">
        <is>
          <t>CRM01860</t>
        </is>
      </c>
      <c r="B1861" s="2" t="inlineStr">
        <is>
          <t>BR0327</t>
        </is>
      </c>
      <c r="C1861" s="2" t="inlineStr">
        <is>
          <t>Rejected</t>
        </is>
      </c>
      <c r="D1861" s="2" t="inlineStr">
        <is>
          <t>2026-03-10</t>
        </is>
      </c>
      <c r="E1861" s="2" t="inlineStr">
        <is>
          <t>2026-03-22</t>
        </is>
      </c>
      <c r="F1861" s="2" t="n"/>
      <c r="G1861" s="2" t="inlineStr">
        <is>
          <t>Closed Lost</t>
        </is>
      </c>
      <c r="H1861" s="3" t="n">
        <v>0.92</v>
      </c>
      <c r="I1861" s="16" t="n">
        <v>0</v>
      </c>
      <c r="J1861" s="9" t="inlineStr">
        <is>
          <t>Brand opted for a competing property this cycle.</t>
        </is>
      </c>
    </row>
    <row r="1862">
      <c r="A1862" s="2" t="inlineStr">
        <is>
          <t>CRM01861</t>
        </is>
      </c>
      <c r="B1862" s="2" t="inlineStr">
        <is>
          <t>BR0217</t>
        </is>
      </c>
      <c r="C1862" s="2" t="inlineStr">
        <is>
          <t>Accepted (Pending Signature)</t>
        </is>
      </c>
      <c r="D1862" s="2" t="inlineStr">
        <is>
          <t>2025-12-23</t>
        </is>
      </c>
      <c r="E1862" s="2" t="inlineStr">
        <is>
          <t>2026-01-01</t>
        </is>
      </c>
      <c r="F1862" s="2" t="inlineStr">
        <is>
          <t>2026-01-22</t>
        </is>
      </c>
      <c r="G1862" s="2" t="inlineStr">
        <is>
          <t>Contract Review</t>
        </is>
      </c>
      <c r="H1862" s="3" t="n">
        <v>0.12</v>
      </c>
      <c r="I1862" s="16" t="n">
        <v>66</v>
      </c>
      <c r="J1862" s="9" t="inlineStr">
        <is>
          <t>Awaiting signatures from brand's procurement team.</t>
        </is>
      </c>
    </row>
    <row r="1863">
      <c r="A1863" s="2" t="inlineStr">
        <is>
          <t>CRM01862</t>
        </is>
      </c>
      <c r="B1863" s="2" t="inlineStr">
        <is>
          <t>BR0345</t>
        </is>
      </c>
      <c r="C1863" s="2" t="inlineStr">
        <is>
          <t>Sent</t>
        </is>
      </c>
      <c r="D1863" s="2" t="inlineStr">
        <is>
          <t>2025-08-06</t>
        </is>
      </c>
      <c r="E1863" s="2" t="inlineStr">
        <is>
          <t>2025-08-30</t>
        </is>
      </c>
      <c r="F1863" s="2" t="inlineStr">
        <is>
          <t>2025-09-20</t>
        </is>
      </c>
      <c r="G1863" s="2" t="inlineStr">
        <is>
          <t>Proposal Sent</t>
        </is>
      </c>
      <c r="H1863" s="3" t="n">
        <v>33.4</v>
      </c>
      <c r="I1863" s="16" t="n">
        <v>35</v>
      </c>
      <c r="J1863" s="9" t="inlineStr">
        <is>
          <t>Custom deck sent covering title &amp; associate packages.</t>
        </is>
      </c>
    </row>
    <row r="1864">
      <c r="A1864" s="2" t="inlineStr">
        <is>
          <t>CRM01863</t>
        </is>
      </c>
      <c r="B1864" s="2" t="inlineStr">
        <is>
          <t>BR0083</t>
        </is>
      </c>
      <c r="C1864" s="2" t="inlineStr">
        <is>
          <t>Accepted</t>
        </is>
      </c>
      <c r="D1864" s="2" t="inlineStr">
        <is>
          <t>2026-03-08</t>
        </is>
      </c>
      <c r="E1864" s="2" t="inlineStr">
        <is>
          <t>2026-03-17</t>
        </is>
      </c>
      <c r="F1864" s="2" t="n"/>
      <c r="G1864" s="2" t="inlineStr">
        <is>
          <t>Closed Won</t>
        </is>
      </c>
      <c r="H1864" s="3" t="n">
        <v>0.47</v>
      </c>
      <c r="I1864" s="16" t="n">
        <v>100</v>
      </c>
      <c r="J1864" s="9" t="inlineStr">
        <is>
          <t>Sponsorship confirmed for the season.</t>
        </is>
      </c>
    </row>
    <row r="1865">
      <c r="A1865" s="2" t="inlineStr">
        <is>
          <t>CRM01864</t>
        </is>
      </c>
      <c r="B1865" s="2" t="inlineStr">
        <is>
          <t>BR0659</t>
        </is>
      </c>
      <c r="C1865" s="2" t="inlineStr">
        <is>
          <t>Revised</t>
        </is>
      </c>
      <c r="D1865" s="2" t="inlineStr">
        <is>
          <t>2025-10-10</t>
        </is>
      </c>
      <c r="E1865" s="2" t="inlineStr">
        <is>
          <t>2025-10-18</t>
        </is>
      </c>
      <c r="F1865" s="2" t="inlineStr">
        <is>
          <t>2025-11-12</t>
        </is>
      </c>
      <c r="G1865" s="2" t="inlineStr">
        <is>
          <t>Negotiation</t>
        </is>
      </c>
      <c r="H1865" s="3" t="n">
        <v>0.09</v>
      </c>
      <c r="I1865" s="16" t="n">
        <v>62</v>
      </c>
      <c r="J1865" s="9" t="inlineStr">
        <is>
          <t>Brand negotiating multi-year discount.</t>
        </is>
      </c>
    </row>
    <row r="1866">
      <c r="A1866" s="2" t="inlineStr">
        <is>
          <t>CRM01865</t>
        </is>
      </c>
      <c r="B1866" s="2" t="inlineStr">
        <is>
          <t>BR0756</t>
        </is>
      </c>
      <c r="C1866" s="2" t="inlineStr">
        <is>
          <t>Under Review</t>
        </is>
      </c>
      <c r="D1866" s="2" t="inlineStr">
        <is>
          <t>2023-04-29</t>
        </is>
      </c>
      <c r="E1866" s="2" t="inlineStr">
        <is>
          <t>2023-05-22</t>
        </is>
      </c>
      <c r="F1866" s="2" t="inlineStr">
        <is>
          <t>2023-06-17</t>
        </is>
      </c>
      <c r="G1866" s="2" t="inlineStr">
        <is>
          <t>Proposal Sent</t>
        </is>
      </c>
      <c r="H1866" s="3" t="n">
        <v>0.05</v>
      </c>
      <c r="I1866" s="16" t="n">
        <v>44</v>
      </c>
      <c r="J1866" s="9" t="inlineStr">
        <is>
          <t>Follow-up call scheduled after proposal review.</t>
        </is>
      </c>
    </row>
    <row r="1867">
      <c r="A1867" s="2" t="inlineStr">
        <is>
          <t>CRM01866</t>
        </is>
      </c>
      <c r="B1867" s="2" t="inlineStr">
        <is>
          <t>BR0516</t>
        </is>
      </c>
      <c r="C1867" s="2" t="inlineStr">
        <is>
          <t>Rejected</t>
        </is>
      </c>
      <c r="D1867" s="2" t="inlineStr">
        <is>
          <t>2024-08-07</t>
        </is>
      </c>
      <c r="E1867" s="2" t="inlineStr">
        <is>
          <t>2024-08-18</t>
        </is>
      </c>
      <c r="F1867" s="2" t="n"/>
      <c r="G1867" s="2" t="inlineStr">
        <is>
          <t>Closed Lost</t>
        </is>
      </c>
      <c r="H1867" s="3" t="n">
        <v>0.15</v>
      </c>
      <c r="I1867" s="16" t="n">
        <v>0</v>
      </c>
      <c r="J1867" s="9" t="inlineStr">
        <is>
          <t>Lost to a rival sponsorship agency.</t>
        </is>
      </c>
    </row>
    <row r="1868">
      <c r="A1868" s="2" t="inlineStr">
        <is>
          <t>CRM01867</t>
        </is>
      </c>
      <c r="B1868" s="2" t="inlineStr">
        <is>
          <t>BR0191</t>
        </is>
      </c>
      <c r="C1868" s="2" t="inlineStr">
        <is>
          <t>Sent</t>
        </is>
      </c>
      <c r="D1868" s="2" t="inlineStr">
        <is>
          <t>2026-03-02</t>
        </is>
      </c>
      <c r="E1868" s="2" t="inlineStr">
        <is>
          <t>2026-03-25</t>
        </is>
      </c>
      <c r="F1868" s="2" t="inlineStr">
        <is>
          <t>2026-04-11</t>
        </is>
      </c>
      <c r="G1868" s="2" t="inlineStr">
        <is>
          <t>Proposal Sent</t>
        </is>
      </c>
      <c r="H1868" s="3" t="n">
        <v>2.02</v>
      </c>
      <c r="I1868" s="16" t="n">
        <v>44</v>
      </c>
      <c r="J1868" s="9" t="inlineStr">
        <is>
          <t>Brand requested revised pricing structure.</t>
        </is>
      </c>
    </row>
    <row r="1869">
      <c r="A1869" s="2" t="inlineStr">
        <is>
          <t>CRM01868</t>
        </is>
      </c>
      <c r="B1869" s="2" t="inlineStr">
        <is>
          <t>BR0012</t>
        </is>
      </c>
      <c r="C1869" s="2" t="inlineStr">
        <is>
          <t>Under Review</t>
        </is>
      </c>
      <c r="D1869" s="2" t="inlineStr">
        <is>
          <t>2025-02-01</t>
        </is>
      </c>
      <c r="E1869" s="2" t="inlineStr">
        <is>
          <t>2025-02-11</t>
        </is>
      </c>
      <c r="F1869" s="2" t="inlineStr">
        <is>
          <t>2025-03-06</t>
        </is>
      </c>
      <c r="G1869" s="2" t="inlineStr">
        <is>
          <t>Negotiation</t>
        </is>
      </c>
      <c r="H1869" s="3" t="n">
        <v>0.18</v>
      </c>
      <c r="I1869" s="16" t="n">
        <v>50</v>
      </c>
      <c r="J1869" s="9" t="inlineStr">
        <is>
          <t>Legal terms under discussion between both parties.</t>
        </is>
      </c>
    </row>
    <row r="1870">
      <c r="A1870" s="2" t="inlineStr">
        <is>
          <t>CRM01869</t>
        </is>
      </c>
      <c r="B1870" s="2" t="inlineStr">
        <is>
          <t>BR0416</t>
        </is>
      </c>
      <c r="C1870" s="2" t="inlineStr">
        <is>
          <t>Not Sent</t>
        </is>
      </c>
      <c r="D1870" s="2" t="inlineStr">
        <is>
          <t>2025-03-27</t>
        </is>
      </c>
      <c r="E1870" s="2" t="inlineStr">
        <is>
          <t>2025-04-12</t>
        </is>
      </c>
      <c r="F1870" s="2" t="inlineStr">
        <is>
          <t>2025-05-10</t>
        </is>
      </c>
      <c r="G1870" s="2" t="inlineStr">
        <is>
          <t>Prospecting</t>
        </is>
      </c>
      <c r="H1870" s="3" t="n">
        <v>6.32</v>
      </c>
      <c r="I1870" s="16" t="n">
        <v>23</v>
      </c>
      <c r="J1870" s="9" t="inlineStr">
        <is>
          <t>Initial outreach done; awaiting brand response.</t>
        </is>
      </c>
    </row>
    <row r="1871">
      <c r="A1871" s="2" t="inlineStr">
        <is>
          <t>CRM01870</t>
        </is>
      </c>
      <c r="B1871" s="2" t="inlineStr">
        <is>
          <t>BR0898</t>
        </is>
      </c>
      <c r="C1871" s="2" t="inlineStr">
        <is>
          <t>Accepted</t>
        </is>
      </c>
      <c r="D1871" s="2" t="inlineStr">
        <is>
          <t>2024-09-10</t>
        </is>
      </c>
      <c r="E1871" s="2" t="inlineStr">
        <is>
          <t>2024-09-18</t>
        </is>
      </c>
      <c r="F1871" s="2" t="n"/>
      <c r="G1871" s="2" t="inlineStr">
        <is>
          <t>Closed Won</t>
        </is>
      </c>
      <c r="H1871" s="3" t="n">
        <v>0.08</v>
      </c>
      <c r="I1871" s="16" t="n">
        <v>100</v>
      </c>
      <c r="J1871" s="9" t="inlineStr">
        <is>
          <t>Contract executed; kickoff meeting scheduled.</t>
        </is>
      </c>
    </row>
    <row r="1872">
      <c r="A1872" s="2" t="inlineStr">
        <is>
          <t>CRM01871</t>
        </is>
      </c>
      <c r="B1872" s="2" t="inlineStr">
        <is>
          <t>BR0351</t>
        </is>
      </c>
      <c r="C1872" s="2" t="inlineStr">
        <is>
          <t>Rejected</t>
        </is>
      </c>
      <c r="D1872" s="2" t="inlineStr">
        <is>
          <t>2023-09-24</t>
        </is>
      </c>
      <c r="E1872" s="2" t="inlineStr">
        <is>
          <t>2023-10-10</t>
        </is>
      </c>
      <c r="F1872" s="2" t="n"/>
      <c r="G1872" s="2" t="inlineStr">
        <is>
          <t>Closed Lost</t>
        </is>
      </c>
      <c r="H1872" s="3" t="n">
        <v>17.24</v>
      </c>
      <c r="I1872" s="16" t="n">
        <v>0</v>
      </c>
      <c r="J1872" s="9" t="inlineStr">
        <is>
          <t>Budget constraints cited; deal shelved.</t>
        </is>
      </c>
    </row>
    <row r="1873">
      <c r="A1873" s="2" t="inlineStr">
        <is>
          <t>CRM01872</t>
        </is>
      </c>
      <c r="B1873" s="2" t="inlineStr">
        <is>
          <t>BR0149</t>
        </is>
      </c>
      <c r="C1873" s="2" t="inlineStr">
        <is>
          <t>Rejected</t>
        </is>
      </c>
      <c r="D1873" s="2" t="inlineStr">
        <is>
          <t>2025-06-04</t>
        </is>
      </c>
      <c r="E1873" s="2" t="inlineStr">
        <is>
          <t>2025-06-12</t>
        </is>
      </c>
      <c r="F1873" s="2" t="n"/>
      <c r="G1873" s="2" t="inlineStr">
        <is>
          <t>Closed Lost</t>
        </is>
      </c>
      <c r="H1873" s="3" t="n">
        <v>0.07000000000000001</v>
      </c>
      <c r="I1873" s="16" t="n">
        <v>0</v>
      </c>
      <c r="J1873" s="9" t="inlineStr">
        <is>
          <t>Lost to a rival sponsorship agency.</t>
        </is>
      </c>
    </row>
    <row r="1874">
      <c r="A1874" s="2" t="inlineStr">
        <is>
          <t>CRM01873</t>
        </is>
      </c>
      <c r="B1874" s="2" t="inlineStr">
        <is>
          <t>BR0820</t>
        </is>
      </c>
      <c r="C1874" s="2" t="inlineStr">
        <is>
          <t>Under Review</t>
        </is>
      </c>
      <c r="D1874" s="2" t="inlineStr">
        <is>
          <t>2024-08-01</t>
        </is>
      </c>
      <c r="E1874" s="2" t="inlineStr">
        <is>
          <t>2024-08-16</t>
        </is>
      </c>
      <c r="F1874" s="2" t="inlineStr">
        <is>
          <t>2024-09-02</t>
        </is>
      </c>
      <c r="G1874" s="2" t="inlineStr">
        <is>
          <t>Negotiation</t>
        </is>
      </c>
      <c r="H1874" s="3" t="n">
        <v>1.08</v>
      </c>
      <c r="I1874" s="16" t="n">
        <v>61</v>
      </c>
      <c r="J1874" s="9" t="inlineStr">
        <is>
          <t>Marketing team evaluating budget allocation internally.</t>
        </is>
      </c>
    </row>
    <row r="1875">
      <c r="A1875" s="2" t="inlineStr">
        <is>
          <t>CRM01874</t>
        </is>
      </c>
      <c r="B1875" s="2" t="inlineStr">
        <is>
          <t>BR0314</t>
        </is>
      </c>
      <c r="C1875" s="2" t="inlineStr">
        <is>
          <t>Sent</t>
        </is>
      </c>
      <c r="D1875" s="2" t="inlineStr">
        <is>
          <t>2025-10-21</t>
        </is>
      </c>
      <c r="E1875" s="2" t="inlineStr">
        <is>
          <t>2025-11-05</t>
        </is>
      </c>
      <c r="F1875" s="2" t="inlineStr">
        <is>
          <t>2025-11-11</t>
        </is>
      </c>
      <c r="G1875" s="2" t="inlineStr">
        <is>
          <t>Proposal Sent</t>
        </is>
      </c>
      <c r="H1875" s="3" t="n">
        <v>0.88</v>
      </c>
      <c r="I1875" s="16" t="n">
        <v>40</v>
      </c>
      <c r="J1875" s="9" t="inlineStr">
        <is>
          <t>Custom deck sent covering title &amp; associate packages.</t>
        </is>
      </c>
    </row>
    <row r="1876">
      <c r="A1876" s="2" t="inlineStr">
        <is>
          <t>CRM01875</t>
        </is>
      </c>
      <c r="B1876" s="2" t="inlineStr">
        <is>
          <t>BR0954</t>
        </is>
      </c>
      <c r="C1876" s="2" t="inlineStr">
        <is>
          <t>Accepted</t>
        </is>
      </c>
      <c r="D1876" s="2" t="inlineStr">
        <is>
          <t>2023-05-20</t>
        </is>
      </c>
      <c r="E1876" s="2" t="inlineStr">
        <is>
          <t>2023-06-13</t>
        </is>
      </c>
      <c r="F1876" s="2" t="n"/>
      <c r="G1876" s="2" t="inlineStr">
        <is>
          <t>Closed Won</t>
        </is>
      </c>
      <c r="H1876" s="3" t="n">
        <v>0.05</v>
      </c>
      <c r="I1876" s="16" t="n">
        <v>100</v>
      </c>
      <c r="J1876" s="9" t="inlineStr">
        <is>
          <t>Deal signed; onboarding sponsorship activation team.</t>
        </is>
      </c>
    </row>
    <row r="1877">
      <c r="A1877" s="2" t="inlineStr">
        <is>
          <t>CRM01876</t>
        </is>
      </c>
      <c r="B1877" s="2" t="inlineStr">
        <is>
          <t>BR0517</t>
        </is>
      </c>
      <c r="C1877" s="2" t="inlineStr">
        <is>
          <t>Sent</t>
        </is>
      </c>
      <c r="D1877" s="2" t="inlineStr">
        <is>
          <t>2023-10-28</t>
        </is>
      </c>
      <c r="E1877" s="2" t="inlineStr">
        <is>
          <t>2023-11-10</t>
        </is>
      </c>
      <c r="F1877" s="2" t="inlineStr">
        <is>
          <t>2023-11-30</t>
        </is>
      </c>
      <c r="G1877" s="2" t="inlineStr">
        <is>
          <t>Proposal Sent</t>
        </is>
      </c>
      <c r="H1877" s="3" t="n">
        <v>0.05</v>
      </c>
      <c r="I1877" s="16" t="n">
        <v>23</v>
      </c>
      <c r="J1877" s="9" t="inlineStr">
        <is>
          <t>Custom deck sent covering title &amp; associate packages.</t>
        </is>
      </c>
    </row>
    <row r="1878">
      <c r="A1878" s="2" t="inlineStr">
        <is>
          <t>CRM01877</t>
        </is>
      </c>
      <c r="B1878" s="2" t="inlineStr">
        <is>
          <t>BR0730</t>
        </is>
      </c>
      <c r="C1878" s="2" t="inlineStr">
        <is>
          <t>Under Review</t>
        </is>
      </c>
      <c r="D1878" s="2" t="inlineStr">
        <is>
          <t>2025-11-21</t>
        </is>
      </c>
      <c r="E1878" s="2" t="inlineStr">
        <is>
          <t>2025-12-11</t>
        </is>
      </c>
      <c r="F1878" s="2" t="inlineStr">
        <is>
          <t>2026-01-13</t>
        </is>
      </c>
      <c r="G1878" s="2" t="inlineStr">
        <is>
          <t>Proposal Sent</t>
        </is>
      </c>
      <c r="H1878" s="3" t="n">
        <v>12.47</v>
      </c>
      <c r="I1878" s="16" t="n">
        <v>39</v>
      </c>
      <c r="J1878" s="9" t="inlineStr">
        <is>
          <t>Custom deck sent covering title &amp; associate packages.</t>
        </is>
      </c>
    </row>
    <row r="1879">
      <c r="A1879" s="2" t="inlineStr">
        <is>
          <t>CRM01878</t>
        </is>
      </c>
      <c r="B1879" s="2" t="inlineStr">
        <is>
          <t>BR0882</t>
        </is>
      </c>
      <c r="C1879" s="2" t="inlineStr">
        <is>
          <t>Not Sent</t>
        </is>
      </c>
      <c r="D1879" s="2" t="inlineStr">
        <is>
          <t>2024-04-29</t>
        </is>
      </c>
      <c r="E1879" s="2" t="inlineStr">
        <is>
          <t>2024-05-12</t>
        </is>
      </c>
      <c r="F1879" s="2" t="inlineStr">
        <is>
          <t>2024-06-07</t>
        </is>
      </c>
      <c r="G1879" s="2" t="inlineStr">
        <is>
          <t>Prospecting</t>
        </is>
      </c>
      <c r="H1879" s="3" t="n">
        <v>0.05</v>
      </c>
      <c r="I1879" s="16" t="n">
        <v>19</v>
      </c>
      <c r="J1879" s="9" t="inlineStr">
        <is>
          <t>Cold outreach sent via LinkedIn and email.</t>
        </is>
      </c>
    </row>
    <row r="1880">
      <c r="A1880" s="2" t="inlineStr">
        <is>
          <t>CRM01879</t>
        </is>
      </c>
      <c r="B1880" s="2" t="inlineStr">
        <is>
          <t>BR0027</t>
        </is>
      </c>
      <c r="C1880" s="2" t="inlineStr">
        <is>
          <t>On Hold</t>
        </is>
      </c>
      <c r="D1880" s="2" t="inlineStr">
        <is>
          <t>2024-11-02</t>
        </is>
      </c>
      <c r="E1880" s="2" t="inlineStr">
        <is>
          <t>2024-11-17</t>
        </is>
      </c>
      <c r="F1880" s="2" t="inlineStr">
        <is>
          <t>2024-12-18</t>
        </is>
      </c>
      <c r="G1880" s="2" t="inlineStr">
        <is>
          <t>On Hold</t>
        </is>
      </c>
      <c r="H1880" s="3" t="n">
        <v>0.31</v>
      </c>
      <c r="I1880" s="16" t="n">
        <v>19</v>
      </c>
      <c r="J1880" s="9" t="inlineStr">
        <is>
          <t>Brand paused decision pending internal budget review.</t>
        </is>
      </c>
    </row>
    <row r="1881">
      <c r="A1881" s="2" t="inlineStr">
        <is>
          <t>CRM01880</t>
        </is>
      </c>
      <c r="B1881" s="2" t="inlineStr">
        <is>
          <t>BR0393</t>
        </is>
      </c>
      <c r="C1881" s="2" t="inlineStr">
        <is>
          <t>Rejected</t>
        </is>
      </c>
      <c r="D1881" s="2" t="inlineStr">
        <is>
          <t>2025-02-08</t>
        </is>
      </c>
      <c r="E1881" s="2" t="inlineStr">
        <is>
          <t>2025-02-13</t>
        </is>
      </c>
      <c r="F1881" s="2" t="n"/>
      <c r="G1881" s="2" t="inlineStr">
        <is>
          <t>Closed Lost</t>
        </is>
      </c>
      <c r="H1881" s="3" t="n">
        <v>0.19</v>
      </c>
      <c r="I1881" s="16" t="n">
        <v>0</v>
      </c>
      <c r="J1881" s="9" t="inlineStr">
        <is>
          <t>Budget constraints cited; deal shelved.</t>
        </is>
      </c>
    </row>
    <row r="1882">
      <c r="A1882" s="2" t="inlineStr">
        <is>
          <t>CRM01881</t>
        </is>
      </c>
      <c r="B1882" s="2" t="inlineStr">
        <is>
          <t>BR0693</t>
        </is>
      </c>
      <c r="C1882" s="2" t="inlineStr">
        <is>
          <t>Rejected</t>
        </is>
      </c>
      <c r="D1882" s="2" t="inlineStr">
        <is>
          <t>2026-02-06</t>
        </is>
      </c>
      <c r="E1882" s="2" t="inlineStr">
        <is>
          <t>2026-02-18</t>
        </is>
      </c>
      <c r="F1882" s="2" t="n"/>
      <c r="G1882" s="2" t="inlineStr">
        <is>
          <t>Closed Lost</t>
        </is>
      </c>
      <c r="H1882" s="3" t="n">
        <v>0.35</v>
      </c>
      <c r="I1882" s="16" t="n">
        <v>0</v>
      </c>
      <c r="J1882" s="9" t="inlineStr">
        <is>
          <t>Internal brand restructuring led to freeze on sponsorships.</t>
        </is>
      </c>
    </row>
    <row r="1883">
      <c r="A1883" s="2" t="inlineStr">
        <is>
          <t>CRM01882</t>
        </is>
      </c>
      <c r="B1883" s="2" t="inlineStr">
        <is>
          <t>BR0868</t>
        </is>
      </c>
      <c r="C1883" s="2" t="inlineStr">
        <is>
          <t>Under Review</t>
        </is>
      </c>
      <c r="D1883" s="2" t="inlineStr">
        <is>
          <t>2025-05-16</t>
        </is>
      </c>
      <c r="E1883" s="2" t="inlineStr">
        <is>
          <t>2025-05-29</t>
        </is>
      </c>
      <c r="F1883" s="2" t="inlineStr">
        <is>
          <t>2025-06-22</t>
        </is>
      </c>
      <c r="G1883" s="2" t="inlineStr">
        <is>
          <t>Proposal Sent</t>
        </is>
      </c>
      <c r="H1883" s="3" t="n">
        <v>0.2</v>
      </c>
      <c r="I1883" s="16" t="n">
        <v>27</v>
      </c>
      <c r="J1883" s="9" t="inlineStr">
        <is>
          <t>Custom deck sent covering title &amp; associate packages.</t>
        </is>
      </c>
    </row>
    <row r="1884">
      <c r="A1884" s="2" t="inlineStr">
        <is>
          <t>CRM01883</t>
        </is>
      </c>
      <c r="B1884" s="2" t="inlineStr">
        <is>
          <t>BR0573</t>
        </is>
      </c>
      <c r="C1884" s="2" t="inlineStr">
        <is>
          <t>Revised</t>
        </is>
      </c>
      <c r="D1884" s="2" t="inlineStr">
        <is>
          <t>2025-10-29</t>
        </is>
      </c>
      <c r="E1884" s="2" t="inlineStr">
        <is>
          <t>2025-11-01</t>
        </is>
      </c>
      <c r="F1884" s="2" t="inlineStr">
        <is>
          <t>2025-11-24</t>
        </is>
      </c>
      <c r="G1884" s="2" t="inlineStr">
        <is>
          <t>Negotiation</t>
        </is>
      </c>
      <c r="H1884" s="3" t="n">
        <v>0.05</v>
      </c>
      <c r="I1884" s="16" t="n">
        <v>64</v>
      </c>
      <c r="J1884" s="9" t="inlineStr">
        <is>
          <t>Discussing package inclusions and pricing.</t>
        </is>
      </c>
    </row>
    <row r="1885">
      <c r="A1885" s="2" t="inlineStr">
        <is>
          <t>CRM01884</t>
        </is>
      </c>
      <c r="B1885" s="2" t="inlineStr">
        <is>
          <t>BR0917</t>
        </is>
      </c>
      <c r="C1885" s="2" t="inlineStr">
        <is>
          <t>Rejected</t>
        </is>
      </c>
      <c r="D1885" s="2" t="inlineStr">
        <is>
          <t>2026-01-22</t>
        </is>
      </c>
      <c r="E1885" s="2" t="inlineStr">
        <is>
          <t>2026-02-08</t>
        </is>
      </c>
      <c r="F1885" s="2" t="n"/>
      <c r="G1885" s="2" t="inlineStr">
        <is>
          <t>Closed Lost</t>
        </is>
      </c>
      <c r="H1885" s="3" t="n">
        <v>12.47</v>
      </c>
      <c r="I1885" s="16" t="n">
        <v>0</v>
      </c>
      <c r="J1885" s="9" t="inlineStr">
        <is>
          <t>Brand opted for a competing property this cycle.</t>
        </is>
      </c>
    </row>
    <row r="1886">
      <c r="A1886" s="2" t="inlineStr">
        <is>
          <t>CRM01885</t>
        </is>
      </c>
      <c r="B1886" s="2" t="inlineStr">
        <is>
          <t>BR0897</t>
        </is>
      </c>
      <c r="C1886" s="2" t="inlineStr">
        <is>
          <t>Draft</t>
        </is>
      </c>
      <c r="D1886" s="2" t="inlineStr">
        <is>
          <t>2024-03-08</t>
        </is>
      </c>
      <c r="E1886" s="2" t="inlineStr">
        <is>
          <t>2024-03-19</t>
        </is>
      </c>
      <c r="F1886" s="2" t="inlineStr">
        <is>
          <t>2024-04-22</t>
        </is>
      </c>
      <c r="G1886" s="2" t="inlineStr">
        <is>
          <t>Prospecting</t>
        </is>
      </c>
      <c r="H1886" s="3" t="n">
        <v>0.08</v>
      </c>
      <c r="I1886" s="16" t="n">
        <v>6</v>
      </c>
      <c r="J1886" s="9" t="inlineStr">
        <is>
          <t>Brand shortlisted internally; yet to schedule intro call.</t>
        </is>
      </c>
    </row>
    <row r="1887">
      <c r="A1887" s="2" t="inlineStr">
        <is>
          <t>CRM01886</t>
        </is>
      </c>
      <c r="B1887" s="2" t="inlineStr">
        <is>
          <t>BR1059</t>
        </is>
      </c>
      <c r="C1887" s="2" t="inlineStr">
        <is>
          <t>Accepted</t>
        </is>
      </c>
      <c r="D1887" s="2" t="inlineStr">
        <is>
          <t>2024-12-11</t>
        </is>
      </c>
      <c r="E1887" s="2" t="inlineStr">
        <is>
          <t>2024-12-19</t>
        </is>
      </c>
      <c r="F1887" s="2" t="n"/>
      <c r="G1887" s="2" t="inlineStr">
        <is>
          <t>Closed Won</t>
        </is>
      </c>
      <c r="H1887" s="3" t="n">
        <v>0.07000000000000001</v>
      </c>
      <c r="I1887" s="16" t="n">
        <v>100</v>
      </c>
      <c r="J1887" s="9" t="inlineStr">
        <is>
          <t>Brand onboarded as official partner.</t>
        </is>
      </c>
    </row>
    <row r="1888">
      <c r="A1888" s="2" t="inlineStr">
        <is>
          <t>CRM01887</t>
        </is>
      </c>
      <c r="B1888" s="2" t="inlineStr">
        <is>
          <t>BR1072</t>
        </is>
      </c>
      <c r="C1888" s="2" t="inlineStr">
        <is>
          <t>Under Review</t>
        </is>
      </c>
      <c r="D1888" s="2" t="inlineStr">
        <is>
          <t>2024-07-31</t>
        </is>
      </c>
      <c r="E1888" s="2" t="inlineStr">
        <is>
          <t>2024-08-15</t>
        </is>
      </c>
      <c r="F1888" s="2" t="inlineStr">
        <is>
          <t>2024-08-29</t>
        </is>
      </c>
      <c r="G1888" s="2" t="inlineStr">
        <is>
          <t>Proposal Sent</t>
        </is>
      </c>
      <c r="H1888" s="3" t="n">
        <v>0.05</v>
      </c>
      <c r="I1888" s="16" t="n">
        <v>20</v>
      </c>
      <c r="J1888" s="9" t="inlineStr">
        <is>
          <t>Follow-up call scheduled after proposal review.</t>
        </is>
      </c>
    </row>
    <row r="1889">
      <c r="A1889" s="2" t="inlineStr">
        <is>
          <t>CRM01888</t>
        </is>
      </c>
      <c r="B1889" s="2" t="inlineStr">
        <is>
          <t>BR0682</t>
        </is>
      </c>
      <c r="C1889" s="2" t="inlineStr">
        <is>
          <t>Draft</t>
        </is>
      </c>
      <c r="D1889" s="2" t="inlineStr">
        <is>
          <t>2025-07-04</t>
        </is>
      </c>
      <c r="E1889" s="2" t="inlineStr">
        <is>
          <t>2025-07-09</t>
        </is>
      </c>
      <c r="F1889" s="2" t="inlineStr">
        <is>
          <t>2025-08-15</t>
        </is>
      </c>
      <c r="G1889" s="2" t="inlineStr">
        <is>
          <t>Prospecting</t>
        </is>
      </c>
      <c r="H1889" s="3" t="n">
        <v>0.13</v>
      </c>
      <c r="I1889" s="16" t="n">
        <v>24</v>
      </c>
      <c r="J1889" s="9" t="inlineStr">
        <is>
          <t>Initial outreach done; awaiting brand response.</t>
        </is>
      </c>
    </row>
    <row r="1890">
      <c r="A1890" s="2" t="inlineStr">
        <is>
          <t>CRM01889</t>
        </is>
      </c>
      <c r="B1890" s="2" t="inlineStr">
        <is>
          <t>BR0575</t>
        </is>
      </c>
      <c r="C1890" s="2" t="inlineStr">
        <is>
          <t>Draft</t>
        </is>
      </c>
      <c r="D1890" s="2" t="inlineStr">
        <is>
          <t>2025-09-27</t>
        </is>
      </c>
      <c r="E1890" s="2" t="inlineStr">
        <is>
          <t>2025-10-07</t>
        </is>
      </c>
      <c r="F1890" s="2" t="inlineStr">
        <is>
          <t>2025-11-01</t>
        </is>
      </c>
      <c r="G1890" s="2" t="inlineStr">
        <is>
          <t>Prospecting</t>
        </is>
      </c>
      <c r="H1890" s="3" t="n">
        <v>0.08</v>
      </c>
      <c r="I1890" s="16" t="n">
        <v>23</v>
      </c>
      <c r="J1890" s="9" t="inlineStr">
        <is>
          <t>Brand shortlisted internally; yet to schedule intro call.</t>
        </is>
      </c>
    </row>
    <row r="1891">
      <c r="A1891" s="2" t="inlineStr">
        <is>
          <t>CRM01890</t>
        </is>
      </c>
      <c r="B1891" s="2" t="inlineStr">
        <is>
          <t>BR0712</t>
        </is>
      </c>
      <c r="C1891" s="2" t="inlineStr">
        <is>
          <t>Revised</t>
        </is>
      </c>
      <c r="D1891" s="2" t="inlineStr">
        <is>
          <t>2023-02-20</t>
        </is>
      </c>
      <c r="E1891" s="2" t="inlineStr">
        <is>
          <t>2023-03-02</t>
        </is>
      </c>
      <c r="F1891" s="2" t="inlineStr">
        <is>
          <t>2023-03-29</t>
        </is>
      </c>
      <c r="G1891" s="2" t="inlineStr">
        <is>
          <t>Negotiation</t>
        </is>
      </c>
      <c r="H1891" s="3" t="n">
        <v>3</v>
      </c>
      <c r="I1891" s="16" t="n">
        <v>52</v>
      </c>
      <c r="J1891" s="9" t="inlineStr">
        <is>
          <t>Brand negotiating multi-year discount.</t>
        </is>
      </c>
    </row>
    <row r="1892">
      <c r="A1892" s="2" t="inlineStr">
        <is>
          <t>CRM01891</t>
        </is>
      </c>
      <c r="B1892" s="2" t="inlineStr">
        <is>
          <t>BR0476</t>
        </is>
      </c>
      <c r="C1892" s="2" t="inlineStr">
        <is>
          <t>Under Review</t>
        </is>
      </c>
      <c r="D1892" s="2" t="inlineStr">
        <is>
          <t>2023-12-07</t>
        </is>
      </c>
      <c r="E1892" s="2" t="inlineStr">
        <is>
          <t>2023-12-11</t>
        </is>
      </c>
      <c r="F1892" s="2" t="inlineStr">
        <is>
          <t>2023-12-25</t>
        </is>
      </c>
      <c r="G1892" s="2" t="inlineStr">
        <is>
          <t>Proposal Sent</t>
        </is>
      </c>
      <c r="H1892" s="3" t="n">
        <v>0.08</v>
      </c>
      <c r="I1892" s="16" t="n">
        <v>34</v>
      </c>
      <c r="J1892" s="9" t="inlineStr">
        <is>
          <t>Custom deck sent covering title &amp; associate packages.</t>
        </is>
      </c>
    </row>
    <row r="1893">
      <c r="A1893" s="2" t="inlineStr">
        <is>
          <t>CRM01892</t>
        </is>
      </c>
      <c r="B1893" s="2" t="inlineStr">
        <is>
          <t>BR0527</t>
        </is>
      </c>
      <c r="C1893" s="2" t="inlineStr">
        <is>
          <t>On Hold</t>
        </is>
      </c>
      <c r="D1893" s="2" t="inlineStr">
        <is>
          <t>2026-02-05</t>
        </is>
      </c>
      <c r="E1893" s="2" t="inlineStr">
        <is>
          <t>2026-02-24</t>
        </is>
      </c>
      <c r="F1893" s="2" t="inlineStr">
        <is>
          <t>2026-03-14</t>
        </is>
      </c>
      <c r="G1893" s="2" t="inlineStr">
        <is>
          <t>On Hold</t>
        </is>
      </c>
      <c r="H1893" s="3" t="n">
        <v>0.11</v>
      </c>
      <c r="I1893" s="16" t="n">
        <v>36</v>
      </c>
      <c r="J1893" s="9" t="inlineStr">
        <is>
          <t>Brand paused decision pending internal budget review.</t>
        </is>
      </c>
    </row>
    <row r="1894">
      <c r="A1894" s="2" t="inlineStr">
        <is>
          <t>CRM01893</t>
        </is>
      </c>
      <c r="B1894" s="2" t="inlineStr">
        <is>
          <t>BR0677</t>
        </is>
      </c>
      <c r="C1894" s="2" t="inlineStr">
        <is>
          <t>Revised</t>
        </is>
      </c>
      <c r="D1894" s="2" t="inlineStr">
        <is>
          <t>2023-10-06</t>
        </is>
      </c>
      <c r="E1894" s="2" t="inlineStr">
        <is>
          <t>2023-10-29</t>
        </is>
      </c>
      <c r="F1894" s="2" t="inlineStr">
        <is>
          <t>2023-11-28</t>
        </is>
      </c>
      <c r="G1894" s="2" t="inlineStr">
        <is>
          <t>Negotiation</t>
        </is>
      </c>
      <c r="H1894" s="3" t="n">
        <v>0.05</v>
      </c>
      <c r="I1894" s="16" t="n">
        <v>68</v>
      </c>
      <c r="J1894" s="9" t="inlineStr">
        <is>
          <t>Discussing package inclusions and pricing.</t>
        </is>
      </c>
    </row>
    <row r="1895">
      <c r="A1895" s="2" t="inlineStr">
        <is>
          <t>CRM01894</t>
        </is>
      </c>
      <c r="B1895" s="2" t="inlineStr">
        <is>
          <t>BR0835</t>
        </is>
      </c>
      <c r="C1895" s="2" t="inlineStr">
        <is>
          <t>Rejected</t>
        </is>
      </c>
      <c r="D1895" s="2" t="inlineStr">
        <is>
          <t>2023-09-01</t>
        </is>
      </c>
      <c r="E1895" s="2" t="inlineStr">
        <is>
          <t>2023-09-20</t>
        </is>
      </c>
      <c r="F1895" s="2" t="n"/>
      <c r="G1895" s="2" t="inlineStr">
        <is>
          <t>Closed Lost</t>
        </is>
      </c>
      <c r="H1895" s="3" t="n">
        <v>22.89</v>
      </c>
      <c r="I1895" s="16" t="n">
        <v>0</v>
      </c>
      <c r="J1895" s="9" t="inlineStr">
        <is>
          <t>Lost to a rival sponsorship agency.</t>
        </is>
      </c>
    </row>
    <row r="1896">
      <c r="A1896" s="2" t="inlineStr">
        <is>
          <t>CRM01895</t>
        </is>
      </c>
      <c r="B1896" s="2" t="inlineStr">
        <is>
          <t>BR0635</t>
        </is>
      </c>
      <c r="C1896" s="2" t="inlineStr">
        <is>
          <t>Revised</t>
        </is>
      </c>
      <c r="D1896" s="2" t="inlineStr">
        <is>
          <t>2025-02-09</t>
        </is>
      </c>
      <c r="E1896" s="2" t="inlineStr">
        <is>
          <t>2025-03-03</t>
        </is>
      </c>
      <c r="F1896" s="2" t="inlineStr">
        <is>
          <t>2025-03-13</t>
        </is>
      </c>
      <c r="G1896" s="2" t="inlineStr">
        <is>
          <t>Negotiation</t>
        </is>
      </c>
      <c r="H1896" s="3" t="n">
        <v>0.44</v>
      </c>
      <c r="I1896" s="16" t="n">
        <v>63</v>
      </c>
      <c r="J1896" s="9" t="inlineStr">
        <is>
          <t>Discussing package inclusions and pricing.</t>
        </is>
      </c>
    </row>
    <row r="1897">
      <c r="A1897" s="2" t="inlineStr">
        <is>
          <t>CRM01896</t>
        </is>
      </c>
      <c r="B1897" s="2" t="inlineStr">
        <is>
          <t>BR0258</t>
        </is>
      </c>
      <c r="C1897" s="2" t="inlineStr">
        <is>
          <t>Revised</t>
        </is>
      </c>
      <c r="D1897" s="2" t="inlineStr">
        <is>
          <t>2024-11-12</t>
        </is>
      </c>
      <c r="E1897" s="2" t="inlineStr">
        <is>
          <t>2024-12-03</t>
        </is>
      </c>
      <c r="F1897" s="2" t="inlineStr">
        <is>
          <t>2025-01-09</t>
        </is>
      </c>
      <c r="G1897" s="2" t="inlineStr">
        <is>
          <t>Negotiation</t>
        </is>
      </c>
      <c r="H1897" s="3" t="n">
        <v>0.08</v>
      </c>
      <c r="I1897" s="16" t="n">
        <v>45</v>
      </c>
      <c r="J1897" s="9" t="inlineStr">
        <is>
          <t>Marketing team evaluating budget allocation internally.</t>
        </is>
      </c>
    </row>
    <row r="1898">
      <c r="A1898" s="2" t="inlineStr">
        <is>
          <t>CRM01897</t>
        </is>
      </c>
      <c r="B1898" s="2" t="inlineStr">
        <is>
          <t>BR0369</t>
        </is>
      </c>
      <c r="C1898" s="2" t="inlineStr">
        <is>
          <t>Accepted</t>
        </is>
      </c>
      <c r="D1898" s="2" t="inlineStr">
        <is>
          <t>2024-03-27</t>
        </is>
      </c>
      <c r="E1898" s="2" t="inlineStr">
        <is>
          <t>2024-04-20</t>
        </is>
      </c>
      <c r="F1898" s="2" t="n"/>
      <c r="G1898" s="2" t="inlineStr">
        <is>
          <t>Closed Won</t>
        </is>
      </c>
      <c r="H1898" s="3" t="n">
        <v>0.05</v>
      </c>
      <c r="I1898" s="16" t="n">
        <v>100</v>
      </c>
      <c r="J1898" s="9" t="inlineStr">
        <is>
          <t>Deal signed; onboarding sponsorship activation team.</t>
        </is>
      </c>
    </row>
    <row r="1899">
      <c r="A1899" s="2" t="inlineStr">
        <is>
          <t>CRM01898</t>
        </is>
      </c>
      <c r="B1899" s="2" t="inlineStr">
        <is>
          <t>BR0863</t>
        </is>
      </c>
      <c r="C1899" s="2" t="inlineStr">
        <is>
          <t>Accepted</t>
        </is>
      </c>
      <c r="D1899" s="2" t="inlineStr">
        <is>
          <t>2025-03-05</t>
        </is>
      </c>
      <c r="E1899" s="2" t="inlineStr">
        <is>
          <t>2025-03-18</t>
        </is>
      </c>
      <c r="F1899" s="2" t="n"/>
      <c r="G1899" s="2" t="inlineStr">
        <is>
          <t>Closed Won</t>
        </is>
      </c>
      <c r="H1899" s="3" t="n">
        <v>0.19</v>
      </c>
      <c r="I1899" s="16" t="n">
        <v>100</v>
      </c>
      <c r="J1899" s="9" t="inlineStr">
        <is>
          <t>Deal signed; onboarding sponsorship activation team.</t>
        </is>
      </c>
    </row>
    <row r="1900">
      <c r="A1900" s="2" t="inlineStr">
        <is>
          <t>CRM01899</t>
        </is>
      </c>
      <c r="B1900" s="2" t="inlineStr">
        <is>
          <t>BR1090</t>
        </is>
      </c>
      <c r="C1900" s="2" t="inlineStr">
        <is>
          <t>Under Review</t>
        </is>
      </c>
      <c r="D1900" s="2" t="inlineStr">
        <is>
          <t>2024-12-09</t>
        </is>
      </c>
      <c r="E1900" s="2" t="inlineStr">
        <is>
          <t>2024-12-19</t>
        </is>
      </c>
      <c r="F1900" s="2" t="inlineStr">
        <is>
          <t>2025-01-26</t>
        </is>
      </c>
      <c r="G1900" s="2" t="inlineStr">
        <is>
          <t>Proposal Sent</t>
        </is>
      </c>
      <c r="H1900" s="3" t="n">
        <v>0.46</v>
      </c>
      <c r="I1900" s="16" t="n">
        <v>43</v>
      </c>
      <c r="J1900" s="9" t="inlineStr">
        <is>
          <t>Brand requested revised pricing structure.</t>
        </is>
      </c>
    </row>
    <row r="1901">
      <c r="A1901" s="2" t="inlineStr">
        <is>
          <t>CRM01900</t>
        </is>
      </c>
      <c r="B1901" s="2" t="inlineStr">
        <is>
          <t>BR1062</t>
        </is>
      </c>
      <c r="C1901" s="2" t="inlineStr">
        <is>
          <t>On Hold</t>
        </is>
      </c>
      <c r="D1901" s="2" t="inlineStr">
        <is>
          <t>2024-07-07</t>
        </is>
      </c>
      <c r="E1901" s="2" t="inlineStr">
        <is>
          <t>2024-07-27</t>
        </is>
      </c>
      <c r="F1901" s="2" t="inlineStr">
        <is>
          <t>2024-09-04</t>
        </is>
      </c>
      <c r="G1901" s="2" t="inlineStr">
        <is>
          <t>On Hold</t>
        </is>
      </c>
      <c r="H1901" s="3" t="n">
        <v>6.16</v>
      </c>
      <c r="I1901" s="16" t="n">
        <v>26</v>
      </c>
      <c r="J1901" s="9" t="inlineStr">
        <is>
          <t>Brand requested to revisit conversation next quarter.</t>
        </is>
      </c>
    </row>
    <row r="1902">
      <c r="A1902" s="2" t="inlineStr">
        <is>
          <t>CRM01901</t>
        </is>
      </c>
      <c r="B1902" s="2" t="inlineStr">
        <is>
          <t>BR0619</t>
        </is>
      </c>
      <c r="C1902" s="2" t="inlineStr">
        <is>
          <t>On Hold</t>
        </is>
      </c>
      <c r="D1902" s="2" t="inlineStr">
        <is>
          <t>2025-03-23</t>
        </is>
      </c>
      <c r="E1902" s="2" t="inlineStr">
        <is>
          <t>2025-04-17</t>
        </is>
      </c>
      <c r="F1902" s="2" t="inlineStr">
        <is>
          <t>2025-04-29</t>
        </is>
      </c>
      <c r="G1902" s="2" t="inlineStr">
        <is>
          <t>On Hold</t>
        </is>
      </c>
      <c r="H1902" s="3" t="n">
        <v>2.57</v>
      </c>
      <c r="I1902" s="16" t="n">
        <v>21</v>
      </c>
      <c r="J1902" s="9" t="inlineStr">
        <is>
          <t>Awaiting new fiscal year budget approval.</t>
        </is>
      </c>
    </row>
    <row r="1903">
      <c r="A1903" s="2" t="inlineStr">
        <is>
          <t>CRM01902</t>
        </is>
      </c>
      <c r="B1903" s="2" t="inlineStr">
        <is>
          <t>BR0594</t>
        </is>
      </c>
      <c r="C1903" s="2" t="inlineStr">
        <is>
          <t>Revised</t>
        </is>
      </c>
      <c r="D1903" s="2" t="inlineStr">
        <is>
          <t>2024-03-31</t>
        </is>
      </c>
      <c r="E1903" s="2" t="inlineStr">
        <is>
          <t>2024-04-13</t>
        </is>
      </c>
      <c r="F1903" s="2" t="inlineStr">
        <is>
          <t>2024-05-22</t>
        </is>
      </c>
      <c r="G1903" s="2" t="inlineStr">
        <is>
          <t>Contract Review</t>
        </is>
      </c>
      <c r="H1903" s="3" t="n">
        <v>0.11</v>
      </c>
      <c r="I1903" s="16" t="n">
        <v>85</v>
      </c>
      <c r="J1903" s="9" t="inlineStr">
        <is>
          <t>Final approval pending from brand CMO.</t>
        </is>
      </c>
    </row>
    <row r="1904">
      <c r="A1904" s="2" t="inlineStr">
        <is>
          <t>CRM01903</t>
        </is>
      </c>
      <c r="B1904" s="2" t="inlineStr">
        <is>
          <t>BR0305</t>
        </is>
      </c>
      <c r="C1904" s="2" t="inlineStr">
        <is>
          <t>Revised</t>
        </is>
      </c>
      <c r="D1904" s="2" t="inlineStr">
        <is>
          <t>2024-04-11</t>
        </is>
      </c>
      <c r="E1904" s="2" t="inlineStr">
        <is>
          <t>2024-04-23</t>
        </is>
      </c>
      <c r="F1904" s="2" t="inlineStr">
        <is>
          <t>2024-05-04</t>
        </is>
      </c>
      <c r="G1904" s="2" t="inlineStr">
        <is>
          <t>Negotiation</t>
        </is>
      </c>
      <c r="H1904" s="3" t="n">
        <v>81.61</v>
      </c>
      <c r="I1904" s="16" t="n">
        <v>59</v>
      </c>
      <c r="J1904" s="9" t="inlineStr">
        <is>
          <t>Legal terms under discussion between both parties.</t>
        </is>
      </c>
    </row>
    <row r="1905">
      <c r="A1905" s="2" t="inlineStr">
        <is>
          <t>CRM01904</t>
        </is>
      </c>
      <c r="B1905" s="2" t="inlineStr">
        <is>
          <t>BR0107</t>
        </is>
      </c>
      <c r="C1905" s="2" t="inlineStr">
        <is>
          <t>Revised</t>
        </is>
      </c>
      <c r="D1905" s="2" t="inlineStr">
        <is>
          <t>2023-03-24</t>
        </is>
      </c>
      <c r="E1905" s="2" t="inlineStr">
        <is>
          <t>2023-04-14</t>
        </is>
      </c>
      <c r="F1905" s="2" t="inlineStr">
        <is>
          <t>2023-05-18</t>
        </is>
      </c>
      <c r="G1905" s="2" t="inlineStr">
        <is>
          <t>Negotiation</t>
        </is>
      </c>
      <c r="H1905" s="3" t="n">
        <v>0.05</v>
      </c>
      <c r="I1905" s="16" t="n">
        <v>61</v>
      </c>
      <c r="J1905" s="9" t="inlineStr">
        <is>
          <t>Brand negotiating multi-year discount.</t>
        </is>
      </c>
    </row>
    <row r="1906">
      <c r="A1906" s="2" t="inlineStr">
        <is>
          <t>CRM01905</t>
        </is>
      </c>
      <c r="B1906" s="2" t="inlineStr">
        <is>
          <t>BR0474</t>
        </is>
      </c>
      <c r="C1906" s="2" t="inlineStr">
        <is>
          <t>Rejected</t>
        </is>
      </c>
      <c r="D1906" s="2" t="inlineStr">
        <is>
          <t>2023-04-30</t>
        </is>
      </c>
      <c r="E1906" s="2" t="inlineStr">
        <is>
          <t>2023-05-25</t>
        </is>
      </c>
      <c r="F1906" s="2" t="n"/>
      <c r="G1906" s="2" t="inlineStr">
        <is>
          <t>Closed Lost</t>
        </is>
      </c>
      <c r="H1906" s="3" t="n">
        <v>0.16</v>
      </c>
      <c r="I1906" s="16" t="n">
        <v>0</v>
      </c>
      <c r="J1906" s="9" t="inlineStr">
        <is>
          <t>Budget constraints cited; deal shelved.</t>
        </is>
      </c>
    </row>
    <row r="1907">
      <c r="A1907" s="2" t="inlineStr">
        <is>
          <t>CRM01906</t>
        </is>
      </c>
      <c r="B1907" s="2" t="inlineStr">
        <is>
          <t>BR0286</t>
        </is>
      </c>
      <c r="C1907" s="2" t="inlineStr">
        <is>
          <t>Accepted</t>
        </is>
      </c>
      <c r="D1907" s="2" t="inlineStr">
        <is>
          <t>2023-02-09</t>
        </is>
      </c>
      <c r="E1907" s="2" t="inlineStr">
        <is>
          <t>2023-02-26</t>
        </is>
      </c>
      <c r="F1907" s="2" t="n"/>
      <c r="G1907" s="2" t="inlineStr">
        <is>
          <t>Closed Won</t>
        </is>
      </c>
      <c r="H1907" s="3" t="n">
        <v>1.82</v>
      </c>
      <c r="I1907" s="16" t="n">
        <v>100</v>
      </c>
      <c r="J1907" s="9" t="inlineStr">
        <is>
          <t>Deal signed; onboarding sponsorship activation team.</t>
        </is>
      </c>
    </row>
    <row r="1908">
      <c r="A1908" s="2" t="inlineStr">
        <is>
          <t>CRM01907</t>
        </is>
      </c>
      <c r="B1908" s="2" t="inlineStr">
        <is>
          <t>BR0222</t>
        </is>
      </c>
      <c r="C1908" s="2" t="inlineStr">
        <is>
          <t>Draft</t>
        </is>
      </c>
      <c r="D1908" s="2" t="inlineStr">
        <is>
          <t>2026-03-27</t>
        </is>
      </c>
      <c r="E1908" s="2" t="inlineStr">
        <is>
          <t>2026-04-05</t>
        </is>
      </c>
      <c r="F1908" s="2" t="inlineStr">
        <is>
          <t>2026-04-17</t>
        </is>
      </c>
      <c r="G1908" s="2" t="inlineStr">
        <is>
          <t>Prospecting</t>
        </is>
      </c>
      <c r="H1908" s="3" t="n">
        <v>2.96</v>
      </c>
      <c r="I1908" s="16" t="n">
        <v>21</v>
      </c>
      <c r="J1908" s="9" t="inlineStr">
        <is>
          <t>Cold outreach sent via LinkedIn and email.</t>
        </is>
      </c>
    </row>
    <row r="1909">
      <c r="A1909" s="2" t="inlineStr">
        <is>
          <t>CRM01908</t>
        </is>
      </c>
      <c r="B1909" s="2" t="inlineStr">
        <is>
          <t>BR0946</t>
        </is>
      </c>
      <c r="C1909" s="2" t="inlineStr">
        <is>
          <t>Under Review</t>
        </is>
      </c>
      <c r="D1909" s="2" t="inlineStr">
        <is>
          <t>2025-07-02</t>
        </is>
      </c>
      <c r="E1909" s="2" t="inlineStr">
        <is>
          <t>2025-07-26</t>
        </is>
      </c>
      <c r="F1909" s="2" t="inlineStr">
        <is>
          <t>2025-08-23</t>
        </is>
      </c>
      <c r="G1909" s="2" t="inlineStr">
        <is>
          <t>Negotiation</t>
        </is>
      </c>
      <c r="H1909" s="3" t="n">
        <v>0.05</v>
      </c>
      <c r="I1909" s="16" t="n">
        <v>51</v>
      </c>
      <c r="J1909" s="9" t="inlineStr">
        <is>
          <t>Legal terms under discussion between both parties.</t>
        </is>
      </c>
    </row>
    <row r="1910">
      <c r="A1910" s="2" t="inlineStr">
        <is>
          <t>CRM01909</t>
        </is>
      </c>
      <c r="B1910" s="2" t="inlineStr">
        <is>
          <t>BR0536</t>
        </is>
      </c>
      <c r="C1910" s="2" t="inlineStr">
        <is>
          <t>Accepted</t>
        </is>
      </c>
      <c r="D1910" s="2" t="inlineStr">
        <is>
          <t>2024-07-12</t>
        </is>
      </c>
      <c r="E1910" s="2" t="inlineStr">
        <is>
          <t>2024-07-21</t>
        </is>
      </c>
      <c r="F1910" s="2" t="n"/>
      <c r="G1910" s="2" t="inlineStr">
        <is>
          <t>Closed Won</t>
        </is>
      </c>
      <c r="H1910" s="3" t="n">
        <v>4.2</v>
      </c>
      <c r="I1910" s="16" t="n">
        <v>100</v>
      </c>
      <c r="J1910" s="9" t="inlineStr">
        <is>
          <t>Brand onboarded as official partner.</t>
        </is>
      </c>
    </row>
    <row r="1911">
      <c r="A1911" s="2" t="inlineStr">
        <is>
          <t>CRM01910</t>
        </is>
      </c>
      <c r="B1911" s="2" t="inlineStr">
        <is>
          <t>BR0838</t>
        </is>
      </c>
      <c r="C1911" s="2" t="inlineStr">
        <is>
          <t>On Hold</t>
        </is>
      </c>
      <c r="D1911" s="2" t="inlineStr">
        <is>
          <t>2023-08-11</t>
        </is>
      </c>
      <c r="E1911" s="2" t="inlineStr">
        <is>
          <t>2023-08-16</t>
        </is>
      </c>
      <c r="F1911" s="2" t="inlineStr">
        <is>
          <t>2023-09-10</t>
        </is>
      </c>
      <c r="G1911" s="2" t="inlineStr">
        <is>
          <t>On Hold</t>
        </is>
      </c>
      <c r="H1911" s="3" t="n">
        <v>12.95</v>
      </c>
      <c r="I1911" s="16" t="n">
        <v>29</v>
      </c>
      <c r="J1911" s="9" t="inlineStr">
        <is>
          <t>Point of contact changed; deal paused for reassignment.</t>
        </is>
      </c>
    </row>
    <row r="1912">
      <c r="A1912" s="2" t="inlineStr">
        <is>
          <t>CRM01911</t>
        </is>
      </c>
      <c r="B1912" s="2" t="inlineStr">
        <is>
          <t>BR0739</t>
        </is>
      </c>
      <c r="C1912" s="2" t="inlineStr">
        <is>
          <t>Rejected</t>
        </is>
      </c>
      <c r="D1912" s="2" t="inlineStr">
        <is>
          <t>2023-09-21</t>
        </is>
      </c>
      <c r="E1912" s="2" t="inlineStr">
        <is>
          <t>2023-10-01</t>
        </is>
      </c>
      <c r="F1912" s="2" t="n"/>
      <c r="G1912" s="2" t="inlineStr">
        <is>
          <t>Closed Lost</t>
        </is>
      </c>
      <c r="H1912" s="3" t="n">
        <v>0.32</v>
      </c>
      <c r="I1912" s="16" t="n">
        <v>0</v>
      </c>
      <c r="J1912" s="9" t="inlineStr">
        <is>
          <t>Budget constraints cited; deal shelved.</t>
        </is>
      </c>
    </row>
    <row r="1913">
      <c r="A1913" s="2" t="inlineStr">
        <is>
          <t>CRM01912</t>
        </is>
      </c>
      <c r="B1913" s="2" t="inlineStr">
        <is>
          <t>BR0535</t>
        </is>
      </c>
      <c r="C1913" s="2" t="inlineStr">
        <is>
          <t>Accepted</t>
        </is>
      </c>
      <c r="D1913" s="2" t="inlineStr">
        <is>
          <t>2025-09-22</t>
        </is>
      </c>
      <c r="E1913" s="2" t="inlineStr">
        <is>
          <t>2025-10-04</t>
        </is>
      </c>
      <c r="F1913" s="2" t="n"/>
      <c r="G1913" s="2" t="inlineStr">
        <is>
          <t>Closed Won</t>
        </is>
      </c>
      <c r="H1913" s="3" t="n">
        <v>4.97</v>
      </c>
      <c r="I1913" s="16" t="n">
        <v>100</v>
      </c>
      <c r="J1913" s="9" t="inlineStr">
        <is>
          <t>Sponsorship confirmed for the season.</t>
        </is>
      </c>
    </row>
    <row r="1914">
      <c r="A1914" s="2" t="inlineStr">
        <is>
          <t>CRM01913</t>
        </is>
      </c>
      <c r="B1914" s="2" t="inlineStr">
        <is>
          <t>BR1006</t>
        </is>
      </c>
      <c r="C1914" s="2" t="inlineStr">
        <is>
          <t>On Hold</t>
        </is>
      </c>
      <c r="D1914" s="2" t="inlineStr">
        <is>
          <t>2023-11-23</t>
        </is>
      </c>
      <c r="E1914" s="2" t="inlineStr">
        <is>
          <t>2023-12-13</t>
        </is>
      </c>
      <c r="F1914" s="2" t="inlineStr">
        <is>
          <t>2024-01-04</t>
        </is>
      </c>
      <c r="G1914" s="2" t="inlineStr">
        <is>
          <t>On Hold</t>
        </is>
      </c>
      <c r="H1914" s="3" t="n">
        <v>0.1</v>
      </c>
      <c r="I1914" s="16" t="n">
        <v>33</v>
      </c>
      <c r="J1914" s="9" t="inlineStr">
        <is>
          <t>Awaiting new fiscal year budget approval.</t>
        </is>
      </c>
    </row>
    <row r="1915">
      <c r="A1915" s="2" t="inlineStr">
        <is>
          <t>CRM01914</t>
        </is>
      </c>
      <c r="B1915" s="2" t="inlineStr">
        <is>
          <t>BR0744</t>
        </is>
      </c>
      <c r="C1915" s="2" t="inlineStr">
        <is>
          <t>On Hold</t>
        </is>
      </c>
      <c r="D1915" s="2" t="inlineStr">
        <is>
          <t>2025-06-02</t>
        </is>
      </c>
      <c r="E1915" s="2" t="inlineStr">
        <is>
          <t>2025-06-17</t>
        </is>
      </c>
      <c r="F1915" s="2" t="inlineStr">
        <is>
          <t>2025-06-27</t>
        </is>
      </c>
      <c r="G1915" s="2" t="inlineStr">
        <is>
          <t>On Hold</t>
        </is>
      </c>
      <c r="H1915" s="3" t="n">
        <v>1.81</v>
      </c>
      <c r="I1915" s="16" t="n">
        <v>17</v>
      </c>
      <c r="J1915" s="9" t="inlineStr">
        <is>
          <t>Brand requested to revisit conversation next quarter.</t>
        </is>
      </c>
    </row>
    <row r="1916">
      <c r="A1916" s="2" t="inlineStr">
        <is>
          <t>CRM01915</t>
        </is>
      </c>
      <c r="B1916" s="2" t="inlineStr">
        <is>
          <t>BR1046</t>
        </is>
      </c>
      <c r="C1916" s="2" t="inlineStr">
        <is>
          <t>Draft</t>
        </is>
      </c>
      <c r="D1916" s="2" t="inlineStr">
        <is>
          <t>2024-02-05</t>
        </is>
      </c>
      <c r="E1916" s="2" t="inlineStr">
        <is>
          <t>2024-02-11</t>
        </is>
      </c>
      <c r="F1916" s="2" t="inlineStr">
        <is>
          <t>2024-03-15</t>
        </is>
      </c>
      <c r="G1916" s="2" t="inlineStr">
        <is>
          <t>Prospecting</t>
        </is>
      </c>
      <c r="H1916" s="3" t="n">
        <v>0.07000000000000001</v>
      </c>
      <c r="I1916" s="16" t="n">
        <v>24</v>
      </c>
      <c r="J1916" s="9" t="inlineStr">
        <is>
          <t>Initial outreach done; awaiting brand response.</t>
        </is>
      </c>
    </row>
    <row r="1917">
      <c r="A1917" s="2" t="inlineStr">
        <is>
          <t>CRM01916</t>
        </is>
      </c>
      <c r="B1917" s="2" t="inlineStr">
        <is>
          <t>BR0015</t>
        </is>
      </c>
      <c r="C1917" s="2" t="inlineStr">
        <is>
          <t>Revised</t>
        </is>
      </c>
      <c r="D1917" s="2" t="inlineStr">
        <is>
          <t>2023-10-12</t>
        </is>
      </c>
      <c r="E1917" s="2" t="inlineStr">
        <is>
          <t>2023-10-15</t>
        </is>
      </c>
      <c r="F1917" s="2" t="inlineStr">
        <is>
          <t>2023-11-09</t>
        </is>
      </c>
      <c r="G1917" s="2" t="inlineStr">
        <is>
          <t>Contract Review</t>
        </is>
      </c>
      <c r="H1917" s="3" t="n">
        <v>0.05</v>
      </c>
      <c r="I1917" s="16" t="n">
        <v>89</v>
      </c>
      <c r="J1917" s="9" t="inlineStr">
        <is>
          <t>Final approval pending from brand CMO.</t>
        </is>
      </c>
    </row>
    <row r="1918">
      <c r="A1918" s="2" t="inlineStr">
        <is>
          <t>CRM01917</t>
        </is>
      </c>
      <c r="B1918" s="2" t="inlineStr">
        <is>
          <t>BR0164</t>
        </is>
      </c>
      <c r="C1918" s="2" t="inlineStr">
        <is>
          <t>Accepted</t>
        </is>
      </c>
      <c r="D1918" s="2" t="inlineStr">
        <is>
          <t>2026-04-26</t>
        </is>
      </c>
      <c r="E1918" s="2" t="inlineStr">
        <is>
          <t>2026-04-30</t>
        </is>
      </c>
      <c r="F1918" s="2" t="n"/>
      <c r="G1918" s="2" t="inlineStr">
        <is>
          <t>Closed Won</t>
        </is>
      </c>
      <c r="H1918" s="3" t="n">
        <v>1.11</v>
      </c>
      <c r="I1918" s="16" t="n">
        <v>100</v>
      </c>
      <c r="J1918" s="9" t="inlineStr">
        <is>
          <t>Deal signed; onboarding sponsorship activation team.</t>
        </is>
      </c>
    </row>
    <row r="1919">
      <c r="A1919" s="2" t="inlineStr">
        <is>
          <t>CRM01918</t>
        </is>
      </c>
      <c r="B1919" s="2" t="inlineStr">
        <is>
          <t>BR0784</t>
        </is>
      </c>
      <c r="C1919" s="2" t="inlineStr">
        <is>
          <t>Not Sent</t>
        </is>
      </c>
      <c r="D1919" s="2" t="inlineStr">
        <is>
          <t>2025-02-01</t>
        </is>
      </c>
      <c r="E1919" s="2" t="inlineStr">
        <is>
          <t>2025-02-17</t>
        </is>
      </c>
      <c r="F1919" s="2" t="inlineStr">
        <is>
          <t>2025-03-05</t>
        </is>
      </c>
      <c r="G1919" s="2" t="inlineStr">
        <is>
          <t>Prospecting</t>
        </is>
      </c>
      <c r="H1919" s="3" t="n">
        <v>0.17</v>
      </c>
      <c r="I1919" s="16" t="n">
        <v>20</v>
      </c>
      <c r="J1919" s="9" t="inlineStr">
        <is>
          <t>Initial outreach done; awaiting brand response.</t>
        </is>
      </c>
    </row>
    <row r="1920">
      <c r="A1920" s="2" t="inlineStr">
        <is>
          <t>CRM01919</t>
        </is>
      </c>
      <c r="B1920" s="2" t="inlineStr">
        <is>
          <t>BR0112</t>
        </is>
      </c>
      <c r="C1920" s="2" t="inlineStr">
        <is>
          <t>Draft</t>
        </is>
      </c>
      <c r="D1920" s="2" t="inlineStr">
        <is>
          <t>2024-05-27</t>
        </is>
      </c>
      <c r="E1920" s="2" t="inlineStr">
        <is>
          <t>2024-06-11</t>
        </is>
      </c>
      <c r="F1920" s="2" t="inlineStr">
        <is>
          <t>2024-07-20</t>
        </is>
      </c>
      <c r="G1920" s="2" t="inlineStr">
        <is>
          <t>Prospecting</t>
        </is>
      </c>
      <c r="H1920" s="3" t="n">
        <v>0.05</v>
      </c>
      <c r="I1920" s="16" t="n">
        <v>6</v>
      </c>
      <c r="J1920" s="9" t="inlineStr">
        <is>
          <t>Brand shortlisted internally; yet to schedule intro call.</t>
        </is>
      </c>
    </row>
    <row r="1921">
      <c r="A1921" s="2" t="inlineStr">
        <is>
          <t>CRM01920</t>
        </is>
      </c>
      <c r="B1921" s="2" t="inlineStr">
        <is>
          <t>BR0660</t>
        </is>
      </c>
      <c r="C1921" s="2" t="inlineStr">
        <is>
          <t>Under Review</t>
        </is>
      </c>
      <c r="D1921" s="2" t="inlineStr">
        <is>
          <t>2025-02-02</t>
        </is>
      </c>
      <c r="E1921" s="2" t="inlineStr">
        <is>
          <t>2025-02-11</t>
        </is>
      </c>
      <c r="F1921" s="2" t="inlineStr">
        <is>
          <t>2025-03-22</t>
        </is>
      </c>
      <c r="G1921" s="2" t="inlineStr">
        <is>
          <t>Negotiation</t>
        </is>
      </c>
      <c r="H1921" s="3" t="n">
        <v>0.61</v>
      </c>
      <c r="I1921" s="16" t="n">
        <v>64</v>
      </c>
      <c r="J1921" s="9" t="inlineStr">
        <is>
          <t>Marketing team evaluating budget allocation internally.</t>
        </is>
      </c>
    </row>
    <row r="1922">
      <c r="A1922" s="2" t="inlineStr">
        <is>
          <t>CRM01921</t>
        </is>
      </c>
      <c r="B1922" s="2" t="inlineStr">
        <is>
          <t>BR0414</t>
        </is>
      </c>
      <c r="C1922" s="2" t="inlineStr">
        <is>
          <t>Under Review</t>
        </is>
      </c>
      <c r="D1922" s="2" t="inlineStr">
        <is>
          <t>2024-12-24</t>
        </is>
      </c>
      <c r="E1922" s="2" t="inlineStr">
        <is>
          <t>2025-01-12</t>
        </is>
      </c>
      <c r="F1922" s="2" t="inlineStr">
        <is>
          <t>2025-01-22</t>
        </is>
      </c>
      <c r="G1922" s="2" t="inlineStr">
        <is>
          <t>Proposal Sent</t>
        </is>
      </c>
      <c r="H1922" s="3" t="n">
        <v>1.81</v>
      </c>
      <c r="I1922" s="16" t="n">
        <v>36</v>
      </c>
      <c r="J1922" s="9" t="inlineStr">
        <is>
          <t>Follow-up call scheduled after proposal review.</t>
        </is>
      </c>
    </row>
    <row r="1923">
      <c r="A1923" s="2" t="inlineStr">
        <is>
          <t>CRM01922</t>
        </is>
      </c>
      <c r="B1923" s="2" t="inlineStr">
        <is>
          <t>BR0265</t>
        </is>
      </c>
      <c r="C1923" s="2" t="inlineStr">
        <is>
          <t>Accepted</t>
        </is>
      </c>
      <c r="D1923" s="2" t="inlineStr">
        <is>
          <t>2023-11-19</t>
        </is>
      </c>
      <c r="E1923" s="2" t="inlineStr">
        <is>
          <t>2023-11-25</t>
        </is>
      </c>
      <c r="F1923" s="2" t="n"/>
      <c r="G1923" s="2" t="inlineStr">
        <is>
          <t>Closed Won</t>
        </is>
      </c>
      <c r="H1923" s="3" t="n">
        <v>0.14</v>
      </c>
      <c r="I1923" s="16" t="n">
        <v>100</v>
      </c>
      <c r="J1923" s="9" t="inlineStr">
        <is>
          <t>Brand onboarded as official partner.</t>
        </is>
      </c>
    </row>
    <row r="1924">
      <c r="A1924" s="2" t="inlineStr">
        <is>
          <t>CRM01923</t>
        </is>
      </c>
      <c r="B1924" s="2" t="inlineStr">
        <is>
          <t>BR0178</t>
        </is>
      </c>
      <c r="C1924" s="2" t="inlineStr">
        <is>
          <t>Revised</t>
        </is>
      </c>
      <c r="D1924" s="2" t="inlineStr">
        <is>
          <t>2024-01-16</t>
        </is>
      </c>
      <c r="E1924" s="2" t="inlineStr">
        <is>
          <t>2024-02-04</t>
        </is>
      </c>
      <c r="F1924" s="2" t="inlineStr">
        <is>
          <t>2024-03-15</t>
        </is>
      </c>
      <c r="G1924" s="2" t="inlineStr">
        <is>
          <t>Negotiation</t>
        </is>
      </c>
      <c r="H1924" s="3" t="n">
        <v>2.3</v>
      </c>
      <c r="I1924" s="16" t="n">
        <v>48</v>
      </c>
      <c r="J1924" s="9" t="inlineStr">
        <is>
          <t>Brand negotiating multi-year discount.</t>
        </is>
      </c>
    </row>
    <row r="1925">
      <c r="A1925" s="2" t="inlineStr">
        <is>
          <t>CRM01924</t>
        </is>
      </c>
      <c r="B1925" s="2" t="inlineStr">
        <is>
          <t>BR0650</t>
        </is>
      </c>
      <c r="C1925" s="2" t="inlineStr">
        <is>
          <t>Rejected</t>
        </is>
      </c>
      <c r="D1925" s="2" t="inlineStr">
        <is>
          <t>2023-12-18</t>
        </is>
      </c>
      <c r="E1925" s="2" t="inlineStr">
        <is>
          <t>2024-01-01</t>
        </is>
      </c>
      <c r="F1925" s="2" t="n"/>
      <c r="G1925" s="2" t="inlineStr">
        <is>
          <t>Closed Lost</t>
        </is>
      </c>
      <c r="H1925" s="3" t="n">
        <v>0.21</v>
      </c>
      <c r="I1925" s="16" t="n">
        <v>0</v>
      </c>
      <c r="J1925" s="9" t="inlineStr">
        <is>
          <t>Lost to a rival sponsorship agency.</t>
        </is>
      </c>
    </row>
    <row r="1926">
      <c r="A1926" s="2" t="inlineStr">
        <is>
          <t>CRM01925</t>
        </is>
      </c>
      <c r="B1926" s="2" t="inlineStr">
        <is>
          <t>BR1079</t>
        </is>
      </c>
      <c r="C1926" s="2" t="inlineStr">
        <is>
          <t>On Hold</t>
        </is>
      </c>
      <c r="D1926" s="2" t="inlineStr">
        <is>
          <t>2023-03-13</t>
        </is>
      </c>
      <c r="E1926" s="2" t="inlineStr">
        <is>
          <t>2023-03-29</t>
        </is>
      </c>
      <c r="F1926" s="2" t="inlineStr">
        <is>
          <t>2023-04-29</t>
        </is>
      </c>
      <c r="G1926" s="2" t="inlineStr">
        <is>
          <t>On Hold</t>
        </is>
      </c>
      <c r="H1926" s="3" t="n">
        <v>0.33</v>
      </c>
      <c r="I1926" s="16" t="n">
        <v>19</v>
      </c>
      <c r="J1926" s="9" t="inlineStr">
        <is>
          <t>Brand paused decision pending internal budget review.</t>
        </is>
      </c>
    </row>
    <row r="1927">
      <c r="A1927" s="2" t="inlineStr">
        <is>
          <t>CRM01926</t>
        </is>
      </c>
      <c r="B1927" s="2" t="inlineStr">
        <is>
          <t>BR0667</t>
        </is>
      </c>
      <c r="C1927" s="2" t="inlineStr">
        <is>
          <t>Not Sent</t>
        </is>
      </c>
      <c r="D1927" s="2" t="inlineStr">
        <is>
          <t>2026-03-03</t>
        </is>
      </c>
      <c r="E1927" s="2" t="inlineStr">
        <is>
          <t>2026-03-22</t>
        </is>
      </c>
      <c r="F1927" s="2" t="inlineStr">
        <is>
          <t>2026-04-24</t>
        </is>
      </c>
      <c r="G1927" s="2" t="inlineStr">
        <is>
          <t>Prospecting</t>
        </is>
      </c>
      <c r="H1927" s="3" t="n">
        <v>0.21</v>
      </c>
      <c r="I1927" s="16" t="n">
        <v>14</v>
      </c>
      <c r="J1927" s="9" t="inlineStr">
        <is>
          <t>Initial outreach done; awaiting brand response.</t>
        </is>
      </c>
    </row>
    <row r="1928">
      <c r="A1928" s="2" t="inlineStr">
        <is>
          <t>CRM01927</t>
        </is>
      </c>
      <c r="B1928" s="2" t="inlineStr">
        <is>
          <t>BR0775</t>
        </is>
      </c>
      <c r="C1928" s="2" t="inlineStr">
        <is>
          <t>Accepted</t>
        </is>
      </c>
      <c r="D1928" s="2" t="inlineStr">
        <is>
          <t>2025-08-10</t>
        </is>
      </c>
      <c r="E1928" s="2" t="inlineStr">
        <is>
          <t>2025-08-26</t>
        </is>
      </c>
      <c r="F1928" s="2" t="n"/>
      <c r="G1928" s="2" t="inlineStr">
        <is>
          <t>Closed Won</t>
        </is>
      </c>
      <c r="H1928" s="3" t="n">
        <v>0.05</v>
      </c>
      <c r="I1928" s="16" t="n">
        <v>100</v>
      </c>
      <c r="J1928" s="9" t="inlineStr">
        <is>
          <t>Brand onboarded as official partner.</t>
        </is>
      </c>
    </row>
    <row r="1929">
      <c r="A1929" s="2" t="inlineStr">
        <is>
          <t>CRM01928</t>
        </is>
      </c>
      <c r="B1929" s="2" t="inlineStr">
        <is>
          <t>BR0260</t>
        </is>
      </c>
      <c r="C1929" s="2" t="inlineStr">
        <is>
          <t>Accepted</t>
        </is>
      </c>
      <c r="D1929" s="2" t="inlineStr">
        <is>
          <t>2024-07-07</t>
        </is>
      </c>
      <c r="E1929" s="2" t="inlineStr">
        <is>
          <t>2024-07-15</t>
        </is>
      </c>
      <c r="F1929" s="2" t="n"/>
      <c r="G1929" s="2" t="inlineStr">
        <is>
          <t>Closed Won</t>
        </is>
      </c>
      <c r="H1929" s="3" t="n">
        <v>0.05</v>
      </c>
      <c r="I1929" s="16" t="n">
        <v>100</v>
      </c>
      <c r="J1929" s="9" t="inlineStr">
        <is>
          <t>Contract executed; kickoff meeting scheduled.</t>
        </is>
      </c>
    </row>
    <row r="1930">
      <c r="A1930" s="2" t="inlineStr">
        <is>
          <t>CRM01929</t>
        </is>
      </c>
      <c r="B1930" s="2" t="inlineStr">
        <is>
          <t>BR0802</t>
        </is>
      </c>
      <c r="C1930" s="2" t="inlineStr">
        <is>
          <t>Draft</t>
        </is>
      </c>
      <c r="D1930" s="2" t="inlineStr">
        <is>
          <t>2024-06-02</t>
        </is>
      </c>
      <c r="E1930" s="2" t="inlineStr">
        <is>
          <t>2024-06-18</t>
        </is>
      </c>
      <c r="F1930" s="2" t="inlineStr">
        <is>
          <t>2024-07-02</t>
        </is>
      </c>
      <c r="G1930" s="2" t="inlineStr">
        <is>
          <t>Prospecting</t>
        </is>
      </c>
      <c r="H1930" s="3" t="n">
        <v>4.49</v>
      </c>
      <c r="I1930" s="16" t="n">
        <v>6</v>
      </c>
      <c r="J1930" s="9" t="inlineStr">
        <is>
          <t>Identified as potential sponsor for upcoming season.</t>
        </is>
      </c>
    </row>
    <row r="1931">
      <c r="A1931" s="2" t="inlineStr">
        <is>
          <t>CRM01930</t>
        </is>
      </c>
      <c r="B1931" s="2" t="inlineStr">
        <is>
          <t>BR0443</t>
        </is>
      </c>
      <c r="C1931" s="2" t="inlineStr">
        <is>
          <t>Rejected</t>
        </is>
      </c>
      <c r="D1931" s="2" t="inlineStr">
        <is>
          <t>2026-04-20</t>
        </is>
      </c>
      <c r="E1931" s="2" t="inlineStr">
        <is>
          <t>2026-05-04</t>
        </is>
      </c>
      <c r="F1931" s="2" t="n"/>
      <c r="G1931" s="2" t="inlineStr">
        <is>
          <t>Closed Lost</t>
        </is>
      </c>
      <c r="H1931" s="3" t="n">
        <v>166.27</v>
      </c>
      <c r="I1931" s="16" t="n">
        <v>0</v>
      </c>
      <c r="J1931" s="9" t="inlineStr">
        <is>
          <t>Brand opted for a competing property this cycle.</t>
        </is>
      </c>
    </row>
    <row r="1932">
      <c r="A1932" s="2" t="inlineStr">
        <is>
          <t>CRM01931</t>
        </is>
      </c>
      <c r="B1932" s="2" t="inlineStr">
        <is>
          <t>BR0174</t>
        </is>
      </c>
      <c r="C1932" s="2" t="inlineStr">
        <is>
          <t>Rejected</t>
        </is>
      </c>
      <c r="D1932" s="2" t="inlineStr">
        <is>
          <t>2024-02-21</t>
        </is>
      </c>
      <c r="E1932" s="2" t="inlineStr">
        <is>
          <t>2024-03-12</t>
        </is>
      </c>
      <c r="F1932" s="2" t="n"/>
      <c r="G1932" s="2" t="inlineStr">
        <is>
          <t>Closed Lost</t>
        </is>
      </c>
      <c r="H1932" s="3" t="n">
        <v>4.39</v>
      </c>
      <c r="I1932" s="16" t="n">
        <v>0</v>
      </c>
      <c r="J1932" s="9" t="inlineStr">
        <is>
          <t>Brand opted for a competing property this cycle.</t>
        </is>
      </c>
    </row>
    <row r="1933">
      <c r="A1933" s="2" t="inlineStr">
        <is>
          <t>CRM01932</t>
        </is>
      </c>
      <c r="B1933" s="2" t="inlineStr">
        <is>
          <t>BR0822</t>
        </is>
      </c>
      <c r="C1933" s="2" t="inlineStr">
        <is>
          <t>Accepted</t>
        </is>
      </c>
      <c r="D1933" s="2" t="inlineStr">
        <is>
          <t>2024-03-27</t>
        </is>
      </c>
      <c r="E1933" s="2" t="inlineStr">
        <is>
          <t>2024-04-05</t>
        </is>
      </c>
      <c r="F1933" s="2" t="n"/>
      <c r="G1933" s="2" t="inlineStr">
        <is>
          <t>Closed Won</t>
        </is>
      </c>
      <c r="H1933" s="3" t="n">
        <v>1.48</v>
      </c>
      <c r="I1933" s="16" t="n">
        <v>100</v>
      </c>
      <c r="J1933" s="9" t="inlineStr">
        <is>
          <t>Contract executed; kickoff meeting scheduled.</t>
        </is>
      </c>
    </row>
    <row r="1934">
      <c r="A1934" s="2" t="inlineStr">
        <is>
          <t>CRM01933</t>
        </is>
      </c>
      <c r="B1934" s="2" t="inlineStr">
        <is>
          <t>BR0272</t>
        </is>
      </c>
      <c r="C1934" s="2" t="inlineStr">
        <is>
          <t>Revised</t>
        </is>
      </c>
      <c r="D1934" s="2" t="inlineStr">
        <is>
          <t>2026-01-12</t>
        </is>
      </c>
      <c r="E1934" s="2" t="inlineStr">
        <is>
          <t>2026-01-19</t>
        </is>
      </c>
      <c r="F1934" s="2" t="inlineStr">
        <is>
          <t>2026-02-22</t>
        </is>
      </c>
      <c r="G1934" s="2" t="inlineStr">
        <is>
          <t>Contract Review</t>
        </is>
      </c>
      <c r="H1934" s="3" t="n">
        <v>0.08</v>
      </c>
      <c r="I1934" s="16" t="n">
        <v>73</v>
      </c>
      <c r="J1934" s="9" t="inlineStr">
        <is>
          <t>Contract shared with brand's legal team.</t>
        </is>
      </c>
    </row>
    <row r="1935">
      <c r="A1935" s="2" t="inlineStr">
        <is>
          <t>CRM01934</t>
        </is>
      </c>
      <c r="B1935" s="2" t="inlineStr">
        <is>
          <t>BR1065</t>
        </is>
      </c>
      <c r="C1935" s="2" t="inlineStr">
        <is>
          <t>Under Review</t>
        </is>
      </c>
      <c r="D1935" s="2" t="inlineStr">
        <is>
          <t>2023-05-02</t>
        </is>
      </c>
      <c r="E1935" s="2" t="inlineStr">
        <is>
          <t>2023-05-09</t>
        </is>
      </c>
      <c r="F1935" s="2" t="inlineStr">
        <is>
          <t>2023-05-16</t>
        </is>
      </c>
      <c r="G1935" s="2" t="inlineStr">
        <is>
          <t>Proposal Sent</t>
        </is>
      </c>
      <c r="H1935" s="3" t="n">
        <v>0.08</v>
      </c>
      <c r="I1935" s="16" t="n">
        <v>25</v>
      </c>
      <c r="J1935" s="9" t="inlineStr">
        <is>
          <t>Brand requested revised pricing structure.</t>
        </is>
      </c>
    </row>
    <row r="1936">
      <c r="A1936" s="2" t="inlineStr">
        <is>
          <t>CRM01935</t>
        </is>
      </c>
      <c r="B1936" s="2" t="inlineStr">
        <is>
          <t>BR0502</t>
        </is>
      </c>
      <c r="C1936" s="2" t="inlineStr">
        <is>
          <t>Draft</t>
        </is>
      </c>
      <c r="D1936" s="2" t="inlineStr">
        <is>
          <t>2026-01-01</t>
        </is>
      </c>
      <c r="E1936" s="2" t="inlineStr">
        <is>
          <t>2026-01-20</t>
        </is>
      </c>
      <c r="F1936" s="2" t="inlineStr">
        <is>
          <t>2026-02-17</t>
        </is>
      </c>
      <c r="G1936" s="2" t="inlineStr">
        <is>
          <t>Prospecting</t>
        </is>
      </c>
      <c r="H1936" s="3" t="n">
        <v>72.38</v>
      </c>
      <c r="I1936" s="16" t="n">
        <v>8</v>
      </c>
      <c r="J1936" s="9" t="inlineStr">
        <is>
          <t>Identified as potential sponsor for upcoming season.</t>
        </is>
      </c>
    </row>
    <row r="1937">
      <c r="A1937" s="2" t="inlineStr">
        <is>
          <t>CRM01936</t>
        </is>
      </c>
      <c r="B1937" s="2" t="inlineStr">
        <is>
          <t>BR0277</t>
        </is>
      </c>
      <c r="C1937" s="2" t="inlineStr">
        <is>
          <t>Revised</t>
        </is>
      </c>
      <c r="D1937" s="2" t="inlineStr">
        <is>
          <t>2025-10-30</t>
        </is>
      </c>
      <c r="E1937" s="2" t="inlineStr">
        <is>
          <t>2025-11-02</t>
        </is>
      </c>
      <c r="F1937" s="2" t="inlineStr">
        <is>
          <t>2025-12-07</t>
        </is>
      </c>
      <c r="G1937" s="2" t="inlineStr">
        <is>
          <t>Negotiation</t>
        </is>
      </c>
      <c r="H1937" s="3" t="n">
        <v>2.8</v>
      </c>
      <c r="I1937" s="16" t="n">
        <v>60</v>
      </c>
      <c r="J1937" s="9" t="inlineStr">
        <is>
          <t>Marketing team evaluating budget allocation internally.</t>
        </is>
      </c>
    </row>
    <row r="1938">
      <c r="A1938" s="2" t="inlineStr">
        <is>
          <t>CRM01937</t>
        </is>
      </c>
      <c r="B1938" s="2" t="inlineStr">
        <is>
          <t>BR0865</t>
        </is>
      </c>
      <c r="C1938" s="2" t="inlineStr">
        <is>
          <t>On Hold</t>
        </is>
      </c>
      <c r="D1938" s="2" t="inlineStr">
        <is>
          <t>2024-03-02</t>
        </is>
      </c>
      <c r="E1938" s="2" t="inlineStr">
        <is>
          <t>2024-03-13</t>
        </is>
      </c>
      <c r="F1938" s="2" t="inlineStr">
        <is>
          <t>2024-03-19</t>
        </is>
      </c>
      <c r="G1938" s="2" t="inlineStr">
        <is>
          <t>On Hold</t>
        </is>
      </c>
      <c r="H1938" s="3" t="n">
        <v>0.32</v>
      </c>
      <c r="I1938" s="16" t="n">
        <v>40</v>
      </c>
      <c r="J1938" s="9" t="inlineStr">
        <is>
          <t>Brand requested to revisit conversation next quarter.</t>
        </is>
      </c>
    </row>
    <row r="1939">
      <c r="A1939" s="2" t="inlineStr">
        <is>
          <t>CRM01938</t>
        </is>
      </c>
      <c r="B1939" s="2" t="inlineStr">
        <is>
          <t>BR0253</t>
        </is>
      </c>
      <c r="C1939" s="2" t="inlineStr">
        <is>
          <t>Draft</t>
        </is>
      </c>
      <c r="D1939" s="2" t="inlineStr">
        <is>
          <t>2024-04-14</t>
        </is>
      </c>
      <c r="E1939" s="2" t="inlineStr">
        <is>
          <t>2024-04-22</t>
        </is>
      </c>
      <c r="F1939" s="2" t="inlineStr">
        <is>
          <t>2024-05-16</t>
        </is>
      </c>
      <c r="G1939" s="2" t="inlineStr">
        <is>
          <t>Prospecting</t>
        </is>
      </c>
      <c r="H1939" s="3" t="n">
        <v>1</v>
      </c>
      <c r="I1939" s="16" t="n">
        <v>18</v>
      </c>
      <c r="J1939" s="9" t="inlineStr">
        <is>
          <t>Identified as potential sponsor for upcoming season.</t>
        </is>
      </c>
    </row>
    <row r="1940">
      <c r="A1940" s="2" t="inlineStr">
        <is>
          <t>CRM01939</t>
        </is>
      </c>
      <c r="B1940" s="2" t="inlineStr">
        <is>
          <t>BR0825</t>
        </is>
      </c>
      <c r="C1940" s="2" t="inlineStr">
        <is>
          <t>Revised</t>
        </is>
      </c>
      <c r="D1940" s="2" t="inlineStr">
        <is>
          <t>2025-12-23</t>
        </is>
      </c>
      <c r="E1940" s="2" t="inlineStr">
        <is>
          <t>2026-01-12</t>
        </is>
      </c>
      <c r="F1940" s="2" t="inlineStr">
        <is>
          <t>2026-02-15</t>
        </is>
      </c>
      <c r="G1940" s="2" t="inlineStr">
        <is>
          <t>Contract Review</t>
        </is>
      </c>
      <c r="H1940" s="3" t="n">
        <v>10.2</v>
      </c>
      <c r="I1940" s="16" t="n">
        <v>74</v>
      </c>
      <c r="J1940" s="9" t="inlineStr">
        <is>
          <t>Final approval pending from brand CMO.</t>
        </is>
      </c>
    </row>
    <row r="1941">
      <c r="A1941" s="2" t="inlineStr">
        <is>
          <t>CRM01940</t>
        </is>
      </c>
      <c r="B1941" s="2" t="inlineStr">
        <is>
          <t>BR0572</t>
        </is>
      </c>
      <c r="C1941" s="2" t="inlineStr">
        <is>
          <t>Draft</t>
        </is>
      </c>
      <c r="D1941" s="2" t="inlineStr">
        <is>
          <t>2024-02-07</t>
        </is>
      </c>
      <c r="E1941" s="2" t="inlineStr">
        <is>
          <t>2024-02-22</t>
        </is>
      </c>
      <c r="F1941" s="2" t="inlineStr">
        <is>
          <t>2024-04-02</t>
        </is>
      </c>
      <c r="G1941" s="2" t="inlineStr">
        <is>
          <t>Prospecting</t>
        </is>
      </c>
      <c r="H1941" s="3" t="n">
        <v>0.06</v>
      </c>
      <c r="I1941" s="16" t="n">
        <v>11</v>
      </c>
      <c r="J1941" s="9" t="inlineStr">
        <is>
          <t>Brand shortlisted internally; yet to schedule intro call.</t>
        </is>
      </c>
    </row>
    <row r="1942">
      <c r="A1942" s="2" t="inlineStr">
        <is>
          <t>CRM01941</t>
        </is>
      </c>
      <c r="B1942" s="2" t="inlineStr">
        <is>
          <t>BR0421</t>
        </is>
      </c>
      <c r="C1942" s="2" t="inlineStr">
        <is>
          <t>Not Sent</t>
        </is>
      </c>
      <c r="D1942" s="2" t="inlineStr">
        <is>
          <t>2026-02-20</t>
        </is>
      </c>
      <c r="E1942" s="2" t="inlineStr">
        <is>
          <t>2026-03-04</t>
        </is>
      </c>
      <c r="F1942" s="2" t="inlineStr">
        <is>
          <t>2026-04-09</t>
        </is>
      </c>
      <c r="G1942" s="2" t="inlineStr">
        <is>
          <t>Prospecting</t>
        </is>
      </c>
      <c r="H1942" s="3" t="n">
        <v>0.55</v>
      </c>
      <c r="I1942" s="16" t="n">
        <v>5</v>
      </c>
      <c r="J1942" s="9" t="inlineStr">
        <is>
          <t>Cold outreach sent via LinkedIn and email.</t>
        </is>
      </c>
    </row>
    <row r="1943">
      <c r="A1943" s="2" t="inlineStr">
        <is>
          <t>CRM01942</t>
        </is>
      </c>
      <c r="B1943" s="2" t="inlineStr">
        <is>
          <t>BR0051</t>
        </is>
      </c>
      <c r="C1943" s="2" t="inlineStr">
        <is>
          <t>Under Review</t>
        </is>
      </c>
      <c r="D1943" s="2" t="inlineStr">
        <is>
          <t>2025-06-08</t>
        </is>
      </c>
      <c r="E1943" s="2" t="inlineStr">
        <is>
          <t>2025-06-27</t>
        </is>
      </c>
      <c r="F1943" s="2" t="inlineStr">
        <is>
          <t>2025-07-06</t>
        </is>
      </c>
      <c r="G1943" s="2" t="inlineStr">
        <is>
          <t>Negotiation</t>
        </is>
      </c>
      <c r="H1943" s="3" t="n">
        <v>0.25</v>
      </c>
      <c r="I1943" s="16" t="n">
        <v>65</v>
      </c>
      <c r="J1943" s="9" t="inlineStr">
        <is>
          <t>Marketing team evaluating budget allocation internally.</t>
        </is>
      </c>
    </row>
    <row r="1944">
      <c r="A1944" s="2" t="inlineStr">
        <is>
          <t>CRM01943</t>
        </is>
      </c>
      <c r="B1944" s="2" t="inlineStr">
        <is>
          <t>BR0943</t>
        </is>
      </c>
      <c r="C1944" s="2" t="inlineStr">
        <is>
          <t>Draft</t>
        </is>
      </c>
      <c r="D1944" s="2" t="inlineStr">
        <is>
          <t>2023-06-27</t>
        </is>
      </c>
      <c r="E1944" s="2" t="inlineStr">
        <is>
          <t>2023-07-18</t>
        </is>
      </c>
      <c r="F1944" s="2" t="inlineStr">
        <is>
          <t>2023-08-14</t>
        </is>
      </c>
      <c r="G1944" s="2" t="inlineStr">
        <is>
          <t>Prospecting</t>
        </is>
      </c>
      <c r="H1944" s="3" t="n">
        <v>1.35</v>
      </c>
      <c r="I1944" s="16" t="n">
        <v>20</v>
      </c>
      <c r="J1944" s="9" t="inlineStr">
        <is>
          <t>Cold outreach sent via LinkedIn and email.</t>
        </is>
      </c>
    </row>
    <row r="1945">
      <c r="A1945" s="2" t="inlineStr">
        <is>
          <t>CRM01944</t>
        </is>
      </c>
      <c r="B1945" s="2" t="inlineStr">
        <is>
          <t>BR0961</t>
        </is>
      </c>
      <c r="C1945" s="2" t="inlineStr">
        <is>
          <t>Draft</t>
        </is>
      </c>
      <c r="D1945" s="2" t="inlineStr">
        <is>
          <t>2026-03-02</t>
        </is>
      </c>
      <c r="E1945" s="2" t="inlineStr">
        <is>
          <t>2026-03-15</t>
        </is>
      </c>
      <c r="F1945" s="2" t="inlineStr">
        <is>
          <t>2026-04-13</t>
        </is>
      </c>
      <c r="G1945" s="2" t="inlineStr">
        <is>
          <t>Prospecting</t>
        </is>
      </c>
      <c r="H1945" s="3" t="n">
        <v>0.17</v>
      </c>
      <c r="I1945" s="16" t="n">
        <v>20</v>
      </c>
      <c r="J1945" s="9" t="inlineStr">
        <is>
          <t>Cold outreach sent via LinkedIn and email.</t>
        </is>
      </c>
    </row>
    <row r="1946">
      <c r="A1946" s="2" t="inlineStr">
        <is>
          <t>CRM01945</t>
        </is>
      </c>
      <c r="B1946" s="2" t="inlineStr">
        <is>
          <t>BR0215</t>
        </is>
      </c>
      <c r="C1946" s="2" t="inlineStr">
        <is>
          <t>Sent</t>
        </is>
      </c>
      <c r="D1946" s="2" t="inlineStr">
        <is>
          <t>2025-03-25</t>
        </is>
      </c>
      <c r="E1946" s="2" t="inlineStr">
        <is>
          <t>2025-04-02</t>
        </is>
      </c>
      <c r="F1946" s="2" t="inlineStr">
        <is>
          <t>2025-05-07</t>
        </is>
      </c>
      <c r="G1946" s="2" t="inlineStr">
        <is>
          <t>Proposal Sent</t>
        </is>
      </c>
      <c r="H1946" s="3" t="n">
        <v>0.46</v>
      </c>
      <c r="I1946" s="16" t="n">
        <v>32</v>
      </c>
      <c r="J1946" s="9" t="inlineStr">
        <is>
          <t>Sponsorship proposal shared; awaiting feedback.</t>
        </is>
      </c>
    </row>
    <row r="1947">
      <c r="A1947" s="2" t="inlineStr">
        <is>
          <t>CRM01946</t>
        </is>
      </c>
      <c r="B1947" s="2" t="inlineStr">
        <is>
          <t>BR0911</t>
        </is>
      </c>
      <c r="C1947" s="2" t="inlineStr">
        <is>
          <t>Revised</t>
        </is>
      </c>
      <c r="D1947" s="2" t="inlineStr">
        <is>
          <t>2023-07-11</t>
        </is>
      </c>
      <c r="E1947" s="2" t="inlineStr">
        <is>
          <t>2023-07-25</t>
        </is>
      </c>
      <c r="F1947" s="2" t="inlineStr">
        <is>
          <t>2023-08-31</t>
        </is>
      </c>
      <c r="G1947" s="2" t="inlineStr">
        <is>
          <t>Contract Review</t>
        </is>
      </c>
      <c r="H1947" s="3" t="n">
        <v>2.96</v>
      </c>
      <c r="I1947" s="16" t="n">
        <v>72</v>
      </c>
      <c r="J1947" s="9" t="inlineStr">
        <is>
          <t>Contract shared with brand's legal team.</t>
        </is>
      </c>
    </row>
    <row r="1948">
      <c r="A1948" s="2" t="inlineStr">
        <is>
          <t>CRM01947</t>
        </is>
      </c>
      <c r="B1948" s="2" t="inlineStr">
        <is>
          <t>BR0563</t>
        </is>
      </c>
      <c r="C1948" s="2" t="inlineStr">
        <is>
          <t>Under Review</t>
        </is>
      </c>
      <c r="D1948" s="2" t="inlineStr">
        <is>
          <t>2024-05-29</t>
        </is>
      </c>
      <c r="E1948" s="2" t="inlineStr">
        <is>
          <t>2024-06-03</t>
        </is>
      </c>
      <c r="F1948" s="2" t="inlineStr">
        <is>
          <t>2024-07-06</t>
        </is>
      </c>
      <c r="G1948" s="2" t="inlineStr">
        <is>
          <t>Proposal Sent</t>
        </is>
      </c>
      <c r="H1948" s="3" t="n">
        <v>1.61</v>
      </c>
      <c r="I1948" s="16" t="n">
        <v>43</v>
      </c>
      <c r="J1948" s="9" t="inlineStr">
        <is>
          <t>Follow-up call scheduled after proposal review.</t>
        </is>
      </c>
    </row>
    <row r="1949">
      <c r="A1949" s="2" t="inlineStr">
        <is>
          <t>CRM01948</t>
        </is>
      </c>
      <c r="B1949" s="2" t="inlineStr">
        <is>
          <t>BR0155</t>
        </is>
      </c>
      <c r="C1949" s="2" t="inlineStr">
        <is>
          <t>Revised</t>
        </is>
      </c>
      <c r="D1949" s="2" t="inlineStr">
        <is>
          <t>2024-05-23</t>
        </is>
      </c>
      <c r="E1949" s="2" t="inlineStr">
        <is>
          <t>2024-05-26</t>
        </is>
      </c>
      <c r="F1949" s="2" t="inlineStr">
        <is>
          <t>2024-06-18</t>
        </is>
      </c>
      <c r="G1949" s="2" t="inlineStr">
        <is>
          <t>Negotiation</t>
        </is>
      </c>
      <c r="H1949" s="3" t="n">
        <v>2.21</v>
      </c>
      <c r="I1949" s="16" t="n">
        <v>43</v>
      </c>
      <c r="J1949" s="9" t="inlineStr">
        <is>
          <t>Marketing team evaluating budget allocation internally.</t>
        </is>
      </c>
    </row>
    <row r="1950">
      <c r="A1950" s="2" t="inlineStr">
        <is>
          <t>CRM01949</t>
        </is>
      </c>
      <c r="B1950" s="2" t="inlineStr">
        <is>
          <t>BR0081</t>
        </is>
      </c>
      <c r="C1950" s="2" t="inlineStr">
        <is>
          <t>Revised</t>
        </is>
      </c>
      <c r="D1950" s="2" t="inlineStr">
        <is>
          <t>2026-04-07</t>
        </is>
      </c>
      <c r="E1950" s="2" t="inlineStr">
        <is>
          <t>2026-04-30</t>
        </is>
      </c>
      <c r="F1950" s="2" t="inlineStr">
        <is>
          <t>2026-05-22</t>
        </is>
      </c>
      <c r="G1950" s="2" t="inlineStr">
        <is>
          <t>Negotiation</t>
        </is>
      </c>
      <c r="H1950" s="3" t="n">
        <v>1.66</v>
      </c>
      <c r="I1950" s="16" t="n">
        <v>65</v>
      </c>
      <c r="J1950" s="9" t="inlineStr">
        <is>
          <t>Brand negotiating multi-year discount.</t>
        </is>
      </c>
    </row>
    <row r="1951">
      <c r="A1951" s="2" t="inlineStr">
        <is>
          <t>CRM01950</t>
        </is>
      </c>
      <c r="B1951" s="2" t="inlineStr">
        <is>
          <t>BR1097</t>
        </is>
      </c>
      <c r="C1951" s="2" t="inlineStr">
        <is>
          <t>Sent</t>
        </is>
      </c>
      <c r="D1951" s="2" t="inlineStr">
        <is>
          <t>2026-02-12</t>
        </is>
      </c>
      <c r="E1951" s="2" t="inlineStr">
        <is>
          <t>2026-03-07</t>
        </is>
      </c>
      <c r="F1951" s="2" t="inlineStr">
        <is>
          <t>2026-03-17</t>
        </is>
      </c>
      <c r="G1951" s="2" t="inlineStr">
        <is>
          <t>Proposal Sent</t>
        </is>
      </c>
      <c r="H1951" s="3" t="n">
        <v>1.96</v>
      </c>
      <c r="I1951" s="16" t="n">
        <v>30</v>
      </c>
      <c r="J1951" s="9" t="inlineStr">
        <is>
          <t>Brand requested revised pricing structure.</t>
        </is>
      </c>
    </row>
    <row r="1952">
      <c r="A1952" s="2" t="inlineStr">
        <is>
          <t>CRM01951</t>
        </is>
      </c>
      <c r="B1952" s="2" t="inlineStr">
        <is>
          <t>BR0150</t>
        </is>
      </c>
      <c r="C1952" s="2" t="inlineStr">
        <is>
          <t>Revised</t>
        </is>
      </c>
      <c r="D1952" s="2" t="inlineStr">
        <is>
          <t>2025-05-30</t>
        </is>
      </c>
      <c r="E1952" s="2" t="inlineStr">
        <is>
          <t>2025-06-21</t>
        </is>
      </c>
      <c r="F1952" s="2" t="inlineStr">
        <is>
          <t>2025-06-29</t>
        </is>
      </c>
      <c r="G1952" s="2" t="inlineStr">
        <is>
          <t>Negotiation</t>
        </is>
      </c>
      <c r="H1952" s="3" t="n">
        <v>0.06</v>
      </c>
      <c r="I1952" s="16" t="n">
        <v>58</v>
      </c>
      <c r="J1952" s="9" t="inlineStr">
        <is>
          <t>Discussing package inclusions and pricing.</t>
        </is>
      </c>
    </row>
    <row r="1953">
      <c r="A1953" s="2" t="inlineStr">
        <is>
          <t>CRM01952</t>
        </is>
      </c>
      <c r="B1953" s="2" t="inlineStr">
        <is>
          <t>BR0973</t>
        </is>
      </c>
      <c r="C1953" s="2" t="inlineStr">
        <is>
          <t>Accepted</t>
        </is>
      </c>
      <c r="D1953" s="2" t="inlineStr">
        <is>
          <t>2024-10-19</t>
        </is>
      </c>
      <c r="E1953" s="2" t="inlineStr">
        <is>
          <t>2024-11-02</t>
        </is>
      </c>
      <c r="F1953" s="2" t="n"/>
      <c r="G1953" s="2" t="inlineStr">
        <is>
          <t>Closed Won</t>
        </is>
      </c>
      <c r="H1953" s="3" t="n">
        <v>0.15</v>
      </c>
      <c r="I1953" s="16" t="n">
        <v>100</v>
      </c>
      <c r="J1953" s="9" t="inlineStr">
        <is>
          <t>Contract executed; kickoff meeting scheduled.</t>
        </is>
      </c>
    </row>
    <row r="1954">
      <c r="A1954" s="2" t="inlineStr">
        <is>
          <t>CRM01953</t>
        </is>
      </c>
      <c r="B1954" s="2" t="inlineStr">
        <is>
          <t>BR0994</t>
        </is>
      </c>
      <c r="C1954" s="2" t="inlineStr">
        <is>
          <t>Rejected</t>
        </is>
      </c>
      <c r="D1954" s="2" t="inlineStr">
        <is>
          <t>2024-03-23</t>
        </is>
      </c>
      <c r="E1954" s="2" t="inlineStr">
        <is>
          <t>2024-04-07</t>
        </is>
      </c>
      <c r="F1954" s="2" t="n"/>
      <c r="G1954" s="2" t="inlineStr">
        <is>
          <t>Closed Lost</t>
        </is>
      </c>
      <c r="H1954" s="3" t="n">
        <v>0.07000000000000001</v>
      </c>
      <c r="I1954" s="16" t="n">
        <v>0</v>
      </c>
      <c r="J1954" s="9" t="inlineStr">
        <is>
          <t>Lost to a rival sponsorship agency.</t>
        </is>
      </c>
    </row>
    <row r="1955">
      <c r="A1955" s="2" t="inlineStr">
        <is>
          <t>CRM01954</t>
        </is>
      </c>
      <c r="B1955" s="2" t="inlineStr">
        <is>
          <t>BR0049</t>
        </is>
      </c>
      <c r="C1955" s="2" t="inlineStr">
        <is>
          <t>Accepted</t>
        </is>
      </c>
      <c r="D1955" s="2" t="inlineStr">
        <is>
          <t>2025-10-15</t>
        </is>
      </c>
      <c r="E1955" s="2" t="inlineStr">
        <is>
          <t>2025-11-03</t>
        </is>
      </c>
      <c r="F1955" s="2" t="n"/>
      <c r="G1955" s="2" t="inlineStr">
        <is>
          <t>Closed Won</t>
        </is>
      </c>
      <c r="H1955" s="3" t="n">
        <v>0.6899999999999999</v>
      </c>
      <c r="I1955" s="16" t="n">
        <v>100</v>
      </c>
      <c r="J1955" s="9" t="inlineStr">
        <is>
          <t>Deal signed; onboarding sponsorship activation team.</t>
        </is>
      </c>
    </row>
    <row r="1956">
      <c r="A1956" s="2" t="inlineStr">
        <is>
          <t>CRM01955</t>
        </is>
      </c>
      <c r="B1956" s="2" t="inlineStr">
        <is>
          <t>BR0031</t>
        </is>
      </c>
      <c r="C1956" s="2" t="inlineStr">
        <is>
          <t>Accepted (Pending Signature)</t>
        </is>
      </c>
      <c r="D1956" s="2" t="inlineStr">
        <is>
          <t>2025-09-03</t>
        </is>
      </c>
      <c r="E1956" s="2" t="inlineStr">
        <is>
          <t>2025-09-07</t>
        </is>
      </c>
      <c r="F1956" s="2" t="inlineStr">
        <is>
          <t>2025-10-08</t>
        </is>
      </c>
      <c r="G1956" s="2" t="inlineStr">
        <is>
          <t>Contract Review</t>
        </is>
      </c>
      <c r="H1956" s="3" t="n">
        <v>0.6</v>
      </c>
      <c r="I1956" s="16" t="n">
        <v>67</v>
      </c>
      <c r="J1956" s="9" t="inlineStr">
        <is>
          <t>Awaiting signatures from brand's procurement team.</t>
        </is>
      </c>
    </row>
    <row r="1957">
      <c r="A1957" s="2" t="inlineStr">
        <is>
          <t>CRM01956</t>
        </is>
      </c>
      <c r="B1957" s="2" t="inlineStr">
        <is>
          <t>BR0803</t>
        </is>
      </c>
      <c r="C1957" s="2" t="inlineStr">
        <is>
          <t>Accepted (Pending Signature)</t>
        </is>
      </c>
      <c r="D1957" s="2" t="inlineStr">
        <is>
          <t>2026-04-24</t>
        </is>
      </c>
      <c r="E1957" s="2" t="inlineStr">
        <is>
          <t>2026-04-29</t>
        </is>
      </c>
      <c r="F1957" s="2" t="inlineStr">
        <is>
          <t>2026-05-25</t>
        </is>
      </c>
      <c r="G1957" s="2" t="inlineStr">
        <is>
          <t>Contract Review</t>
        </is>
      </c>
      <c r="H1957" s="3" t="n">
        <v>0.13</v>
      </c>
      <c r="I1957" s="16" t="n">
        <v>74</v>
      </c>
      <c r="J1957" s="9" t="inlineStr">
        <is>
          <t>Contract shared with brand's legal team.</t>
        </is>
      </c>
    </row>
    <row r="1958">
      <c r="A1958" s="2" t="inlineStr">
        <is>
          <t>CRM01957</t>
        </is>
      </c>
      <c r="B1958" s="2" t="inlineStr">
        <is>
          <t>BR0947</t>
        </is>
      </c>
      <c r="C1958" s="2" t="inlineStr">
        <is>
          <t>Accepted</t>
        </is>
      </c>
      <c r="D1958" s="2" t="inlineStr">
        <is>
          <t>2025-01-27</t>
        </is>
      </c>
      <c r="E1958" s="2" t="inlineStr">
        <is>
          <t>2025-02-10</t>
        </is>
      </c>
      <c r="F1958" s="2" t="n"/>
      <c r="G1958" s="2" t="inlineStr">
        <is>
          <t>Closed Won</t>
        </is>
      </c>
      <c r="H1958" s="3" t="n">
        <v>0.05</v>
      </c>
      <c r="I1958" s="16" t="n">
        <v>100</v>
      </c>
      <c r="J1958" s="9" t="inlineStr">
        <is>
          <t>Contract executed; kickoff meeting scheduled.</t>
        </is>
      </c>
    </row>
    <row r="1959">
      <c r="A1959" s="2" t="inlineStr">
        <is>
          <t>CRM01958</t>
        </is>
      </c>
      <c r="B1959" s="2" t="inlineStr">
        <is>
          <t>BR0181</t>
        </is>
      </c>
      <c r="C1959" s="2" t="inlineStr">
        <is>
          <t>On Hold</t>
        </is>
      </c>
      <c r="D1959" s="2" t="inlineStr">
        <is>
          <t>2023-03-23</t>
        </is>
      </c>
      <c r="E1959" s="2" t="inlineStr">
        <is>
          <t>2023-04-09</t>
        </is>
      </c>
      <c r="F1959" s="2" t="inlineStr">
        <is>
          <t>2023-05-09</t>
        </is>
      </c>
      <c r="G1959" s="2" t="inlineStr">
        <is>
          <t>On Hold</t>
        </is>
      </c>
      <c r="H1959" s="3" t="n">
        <v>3.95</v>
      </c>
      <c r="I1959" s="16" t="n">
        <v>39</v>
      </c>
      <c r="J1959" s="9" t="inlineStr">
        <is>
          <t>Brand requested to revisit conversation next quarter.</t>
        </is>
      </c>
    </row>
    <row r="1960">
      <c r="A1960" s="2" t="inlineStr">
        <is>
          <t>CRM01959</t>
        </is>
      </c>
      <c r="B1960" s="2" t="inlineStr">
        <is>
          <t>BR0993</t>
        </is>
      </c>
      <c r="C1960" s="2" t="inlineStr">
        <is>
          <t>On Hold</t>
        </is>
      </c>
      <c r="D1960" s="2" t="inlineStr">
        <is>
          <t>2026-07-18</t>
        </is>
      </c>
      <c r="E1960" s="2" t="inlineStr">
        <is>
          <t>2026-07-21</t>
        </is>
      </c>
      <c r="F1960" s="2" t="inlineStr">
        <is>
          <t>2026-08-19</t>
        </is>
      </c>
      <c r="G1960" s="2" t="inlineStr">
        <is>
          <t>On Hold</t>
        </is>
      </c>
      <c r="H1960" s="3" t="n">
        <v>0.05</v>
      </c>
      <c r="I1960" s="16" t="n">
        <v>34</v>
      </c>
      <c r="J1960" s="9" t="inlineStr">
        <is>
          <t>Point of contact changed; deal paused for reassignment.</t>
        </is>
      </c>
    </row>
    <row r="1961">
      <c r="A1961" s="2" t="inlineStr">
        <is>
          <t>CRM01960</t>
        </is>
      </c>
      <c r="B1961" s="2" t="inlineStr">
        <is>
          <t>BR0039</t>
        </is>
      </c>
      <c r="C1961" s="2" t="inlineStr">
        <is>
          <t>Accepted (Pending Signature)</t>
        </is>
      </c>
      <c r="D1961" s="2" t="inlineStr">
        <is>
          <t>2025-01-27</t>
        </is>
      </c>
      <c r="E1961" s="2" t="inlineStr">
        <is>
          <t>2025-02-16</t>
        </is>
      </c>
      <c r="F1961" s="2" t="inlineStr">
        <is>
          <t>2025-02-21</t>
        </is>
      </c>
      <c r="G1961" s="2" t="inlineStr">
        <is>
          <t>Contract Review</t>
        </is>
      </c>
      <c r="H1961" s="3" t="n">
        <v>0.2</v>
      </c>
      <c r="I1961" s="16" t="n">
        <v>77</v>
      </c>
      <c r="J1961" s="9" t="inlineStr">
        <is>
          <t>Contract shared with brand's legal team.</t>
        </is>
      </c>
    </row>
    <row r="1962">
      <c r="A1962" s="2" t="inlineStr">
        <is>
          <t>CRM01961</t>
        </is>
      </c>
      <c r="B1962" s="2" t="inlineStr">
        <is>
          <t>BR0595</t>
        </is>
      </c>
      <c r="C1962" s="2" t="inlineStr">
        <is>
          <t>Under Review</t>
        </is>
      </c>
      <c r="D1962" s="2" t="inlineStr">
        <is>
          <t>2023-10-04</t>
        </is>
      </c>
      <c r="E1962" s="2" t="inlineStr">
        <is>
          <t>2023-10-22</t>
        </is>
      </c>
      <c r="F1962" s="2" t="inlineStr">
        <is>
          <t>2023-11-05</t>
        </is>
      </c>
      <c r="G1962" s="2" t="inlineStr">
        <is>
          <t>Negotiation</t>
        </is>
      </c>
      <c r="H1962" s="3" t="n">
        <v>0.28</v>
      </c>
      <c r="I1962" s="16" t="n">
        <v>58</v>
      </c>
      <c r="J1962" s="9" t="inlineStr">
        <is>
          <t>Brand negotiating multi-year discount.</t>
        </is>
      </c>
    </row>
    <row r="1963">
      <c r="A1963" s="2" t="inlineStr">
        <is>
          <t>CRM01962</t>
        </is>
      </c>
      <c r="B1963" s="2" t="inlineStr">
        <is>
          <t>BR0324</t>
        </is>
      </c>
      <c r="C1963" s="2" t="inlineStr">
        <is>
          <t>Draft</t>
        </is>
      </c>
      <c r="D1963" s="2" t="inlineStr">
        <is>
          <t>2026-04-12</t>
        </is>
      </c>
      <c r="E1963" s="2" t="inlineStr">
        <is>
          <t>2026-04-25</t>
        </is>
      </c>
      <c r="F1963" s="2" t="inlineStr">
        <is>
          <t>2026-05-04</t>
        </is>
      </c>
      <c r="G1963" s="2" t="inlineStr">
        <is>
          <t>Prospecting</t>
        </is>
      </c>
      <c r="H1963" s="3" t="n">
        <v>30.4</v>
      </c>
      <c r="I1963" s="16" t="n">
        <v>15</v>
      </c>
      <c r="J1963" s="9" t="inlineStr">
        <is>
          <t>Cold outreach sent via LinkedIn and email.</t>
        </is>
      </c>
    </row>
    <row r="1964">
      <c r="A1964" s="2" t="inlineStr">
        <is>
          <t>CRM01963</t>
        </is>
      </c>
      <c r="B1964" s="2" t="inlineStr">
        <is>
          <t>BR0498</t>
        </is>
      </c>
      <c r="C1964" s="2" t="inlineStr">
        <is>
          <t>On Hold</t>
        </is>
      </c>
      <c r="D1964" s="2" t="inlineStr">
        <is>
          <t>2023-03-29</t>
        </is>
      </c>
      <c r="E1964" s="2" t="inlineStr">
        <is>
          <t>2023-04-03</t>
        </is>
      </c>
      <c r="F1964" s="2" t="inlineStr">
        <is>
          <t>2023-05-02</t>
        </is>
      </c>
      <c r="G1964" s="2" t="inlineStr">
        <is>
          <t>On Hold</t>
        </is>
      </c>
      <c r="H1964" s="3" t="n">
        <v>0.05</v>
      </c>
      <c r="I1964" s="16" t="n">
        <v>36</v>
      </c>
      <c r="J1964" s="9" t="inlineStr">
        <is>
          <t>Awaiting new fiscal year budget approval.</t>
        </is>
      </c>
    </row>
    <row r="1965">
      <c r="A1965" s="2" t="inlineStr">
        <is>
          <t>CRM01964</t>
        </is>
      </c>
      <c r="B1965" s="2" t="inlineStr">
        <is>
          <t>BR0348</t>
        </is>
      </c>
      <c r="C1965" s="2" t="inlineStr">
        <is>
          <t>Accepted</t>
        </is>
      </c>
      <c r="D1965" s="2" t="inlineStr">
        <is>
          <t>2024-12-31</t>
        </is>
      </c>
      <c r="E1965" s="2" t="inlineStr">
        <is>
          <t>2025-01-05</t>
        </is>
      </c>
      <c r="F1965" s="2" t="n"/>
      <c r="G1965" s="2" t="inlineStr">
        <is>
          <t>Closed Won</t>
        </is>
      </c>
      <c r="H1965" s="3" t="n">
        <v>39.14</v>
      </c>
      <c r="I1965" s="16" t="n">
        <v>100</v>
      </c>
      <c r="J1965" s="9" t="inlineStr">
        <is>
          <t>Contract executed; kickoff meeting scheduled.</t>
        </is>
      </c>
    </row>
    <row r="1966">
      <c r="A1966" s="2" t="inlineStr">
        <is>
          <t>CRM01965</t>
        </is>
      </c>
      <c r="B1966" s="2" t="inlineStr">
        <is>
          <t>BR1041</t>
        </is>
      </c>
      <c r="C1966" s="2" t="inlineStr">
        <is>
          <t>Not Sent</t>
        </is>
      </c>
      <c r="D1966" s="2" t="inlineStr">
        <is>
          <t>2024-03-15</t>
        </is>
      </c>
      <c r="E1966" s="2" t="inlineStr">
        <is>
          <t>2024-03-19</t>
        </is>
      </c>
      <c r="F1966" s="2" t="inlineStr">
        <is>
          <t>2024-04-25</t>
        </is>
      </c>
      <c r="G1966" s="2" t="inlineStr">
        <is>
          <t>Prospecting</t>
        </is>
      </c>
      <c r="H1966" s="3" t="n">
        <v>2.47</v>
      </c>
      <c r="I1966" s="16" t="n">
        <v>19</v>
      </c>
      <c r="J1966" s="9" t="inlineStr">
        <is>
          <t>Cold outreach sent via LinkedIn and email.</t>
        </is>
      </c>
    </row>
    <row r="1967">
      <c r="A1967" s="2" t="inlineStr">
        <is>
          <t>CRM01966</t>
        </is>
      </c>
      <c r="B1967" s="2" t="inlineStr">
        <is>
          <t>BR0946</t>
        </is>
      </c>
      <c r="C1967" s="2" t="inlineStr">
        <is>
          <t>Rejected</t>
        </is>
      </c>
      <c r="D1967" s="2" t="inlineStr">
        <is>
          <t>2023-04-18</t>
        </is>
      </c>
      <c r="E1967" s="2" t="inlineStr">
        <is>
          <t>2023-04-23</t>
        </is>
      </c>
      <c r="F1967" s="2" t="n"/>
      <c r="G1967" s="2" t="inlineStr">
        <is>
          <t>Closed Lost</t>
        </is>
      </c>
      <c r="H1967" s="3" t="n">
        <v>0.05</v>
      </c>
      <c r="I1967" s="16" t="n">
        <v>0</v>
      </c>
      <c r="J1967" s="9" t="inlineStr">
        <is>
          <t>Brand opted for a competing property this cycle.</t>
        </is>
      </c>
    </row>
    <row r="1968">
      <c r="A1968" s="2" t="inlineStr">
        <is>
          <t>CRM01967</t>
        </is>
      </c>
      <c r="B1968" s="2" t="inlineStr">
        <is>
          <t>BR0768</t>
        </is>
      </c>
      <c r="C1968" s="2" t="inlineStr">
        <is>
          <t>Rejected</t>
        </is>
      </c>
      <c r="D1968" s="2" t="inlineStr">
        <is>
          <t>2023-06-19</t>
        </is>
      </c>
      <c r="E1968" s="2" t="inlineStr">
        <is>
          <t>2023-07-08</t>
        </is>
      </c>
      <c r="F1968" s="2" t="n"/>
      <c r="G1968" s="2" t="inlineStr">
        <is>
          <t>Closed Lost</t>
        </is>
      </c>
      <c r="H1968" s="3" t="n">
        <v>0.54</v>
      </c>
      <c r="I1968" s="16" t="n">
        <v>0</v>
      </c>
      <c r="J1968" s="9" t="inlineStr">
        <is>
          <t>Budget constraints cited; deal shelved.</t>
        </is>
      </c>
    </row>
    <row r="1969">
      <c r="A1969" s="2" t="inlineStr">
        <is>
          <t>CRM01968</t>
        </is>
      </c>
      <c r="B1969" s="2" t="inlineStr">
        <is>
          <t>BR0182</t>
        </is>
      </c>
      <c r="C1969" s="2" t="inlineStr">
        <is>
          <t>Revised</t>
        </is>
      </c>
      <c r="D1969" s="2" t="inlineStr">
        <is>
          <t>2025-06-26</t>
        </is>
      </c>
      <c r="E1969" s="2" t="inlineStr">
        <is>
          <t>2025-07-02</t>
        </is>
      </c>
      <c r="F1969" s="2" t="inlineStr">
        <is>
          <t>2025-07-18</t>
        </is>
      </c>
      <c r="G1969" s="2" t="inlineStr">
        <is>
          <t>Contract Review</t>
        </is>
      </c>
      <c r="H1969" s="3" t="n">
        <v>6.2</v>
      </c>
      <c r="I1969" s="16" t="n">
        <v>68</v>
      </c>
      <c r="J1969" s="9" t="inlineStr">
        <is>
          <t>Awaiting signatures from brand's procurement team.</t>
        </is>
      </c>
    </row>
    <row r="1970">
      <c r="A1970" s="2" t="inlineStr">
        <is>
          <t>CRM01969</t>
        </is>
      </c>
      <c r="B1970" s="2" t="inlineStr">
        <is>
          <t>BR0692</t>
        </is>
      </c>
      <c r="C1970" s="2" t="inlineStr">
        <is>
          <t>Sent</t>
        </is>
      </c>
      <c r="D1970" s="2" t="inlineStr">
        <is>
          <t>2024-07-25</t>
        </is>
      </c>
      <c r="E1970" s="2" t="inlineStr">
        <is>
          <t>2024-08-10</t>
        </is>
      </c>
      <c r="F1970" s="2" t="inlineStr">
        <is>
          <t>2024-08-28</t>
        </is>
      </c>
      <c r="G1970" s="2" t="inlineStr">
        <is>
          <t>Proposal Sent</t>
        </is>
      </c>
      <c r="H1970" s="3" t="n">
        <v>0.05</v>
      </c>
      <c r="I1970" s="16" t="n">
        <v>28</v>
      </c>
      <c r="J1970" s="9" t="inlineStr">
        <is>
          <t>Sponsorship proposal shared; awaiting feedback.</t>
        </is>
      </c>
    </row>
    <row r="1971">
      <c r="A1971" s="2" t="inlineStr">
        <is>
          <t>CRM01970</t>
        </is>
      </c>
      <c r="B1971" s="2" t="inlineStr">
        <is>
          <t>BR0116</t>
        </is>
      </c>
      <c r="C1971" s="2" t="inlineStr">
        <is>
          <t>Not Sent</t>
        </is>
      </c>
      <c r="D1971" s="2" t="inlineStr">
        <is>
          <t>2024-11-18</t>
        </is>
      </c>
      <c r="E1971" s="2" t="inlineStr">
        <is>
          <t>2024-11-26</t>
        </is>
      </c>
      <c r="F1971" s="2" t="inlineStr">
        <is>
          <t>2025-01-05</t>
        </is>
      </c>
      <c r="G1971" s="2" t="inlineStr">
        <is>
          <t>Prospecting</t>
        </is>
      </c>
      <c r="H1971" s="3" t="n">
        <v>0.37</v>
      </c>
      <c r="I1971" s="16" t="n">
        <v>8</v>
      </c>
      <c r="J1971" s="9" t="inlineStr">
        <is>
          <t>Cold outreach sent via LinkedIn and email.</t>
        </is>
      </c>
    </row>
    <row r="1972">
      <c r="A1972" s="2" t="inlineStr">
        <is>
          <t>CRM01971</t>
        </is>
      </c>
      <c r="B1972" s="2" t="inlineStr">
        <is>
          <t>BR0322</t>
        </is>
      </c>
      <c r="C1972" s="2" t="inlineStr">
        <is>
          <t>Accepted</t>
        </is>
      </c>
      <c r="D1972" s="2" t="inlineStr">
        <is>
          <t>2023-01-09</t>
        </is>
      </c>
      <c r="E1972" s="2" t="inlineStr">
        <is>
          <t>2023-01-22</t>
        </is>
      </c>
      <c r="F1972" s="2" t="n"/>
      <c r="G1972" s="2" t="inlineStr">
        <is>
          <t>Closed Won</t>
        </is>
      </c>
      <c r="H1972" s="3" t="n">
        <v>2.62</v>
      </c>
      <c r="I1972" s="16" t="n">
        <v>100</v>
      </c>
      <c r="J1972" s="9" t="inlineStr">
        <is>
          <t>Contract executed; kickoff meeting scheduled.</t>
        </is>
      </c>
    </row>
    <row r="1973">
      <c r="A1973" s="2" t="inlineStr">
        <is>
          <t>CRM01972</t>
        </is>
      </c>
      <c r="B1973" s="2" t="inlineStr">
        <is>
          <t>BR0408</t>
        </is>
      </c>
      <c r="C1973" s="2" t="inlineStr">
        <is>
          <t>Draft</t>
        </is>
      </c>
      <c r="D1973" s="2" t="inlineStr">
        <is>
          <t>2024-05-14</t>
        </is>
      </c>
      <c r="E1973" s="2" t="inlineStr">
        <is>
          <t>2024-05-30</t>
        </is>
      </c>
      <c r="F1973" s="2" t="inlineStr">
        <is>
          <t>2024-06-26</t>
        </is>
      </c>
      <c r="G1973" s="2" t="inlineStr">
        <is>
          <t>Prospecting</t>
        </is>
      </c>
      <c r="H1973" s="3" t="n">
        <v>13.06</v>
      </c>
      <c r="I1973" s="16" t="n">
        <v>18</v>
      </c>
      <c r="J1973" s="9" t="inlineStr">
        <is>
          <t>Identified as potential sponsor for upcoming season.</t>
        </is>
      </c>
    </row>
    <row r="1974">
      <c r="A1974" s="2" t="inlineStr">
        <is>
          <t>CRM01973</t>
        </is>
      </c>
      <c r="B1974" s="2" t="inlineStr">
        <is>
          <t>BR0403</t>
        </is>
      </c>
      <c r="C1974" s="2" t="inlineStr">
        <is>
          <t>Draft</t>
        </is>
      </c>
      <c r="D1974" s="2" t="inlineStr">
        <is>
          <t>2026-03-07</t>
        </is>
      </c>
      <c r="E1974" s="2" t="inlineStr">
        <is>
          <t>2026-03-18</t>
        </is>
      </c>
      <c r="F1974" s="2" t="inlineStr">
        <is>
          <t>2026-04-09</t>
        </is>
      </c>
      <c r="G1974" s="2" t="inlineStr">
        <is>
          <t>Prospecting</t>
        </is>
      </c>
      <c r="H1974" s="3" t="n">
        <v>1.86</v>
      </c>
      <c r="I1974" s="16" t="n">
        <v>13</v>
      </c>
      <c r="J1974" s="9" t="inlineStr">
        <is>
          <t>Brand shortlisted internally; yet to schedule intro call.</t>
        </is>
      </c>
    </row>
    <row r="1975">
      <c r="A1975" s="2" t="inlineStr">
        <is>
          <t>CRM01974</t>
        </is>
      </c>
      <c r="B1975" s="2" t="inlineStr">
        <is>
          <t>BR0620</t>
        </is>
      </c>
      <c r="C1975" s="2" t="inlineStr">
        <is>
          <t>Accepted</t>
        </is>
      </c>
      <c r="D1975" s="2" t="inlineStr">
        <is>
          <t>2024-05-06</t>
        </is>
      </c>
      <c r="E1975" s="2" t="inlineStr">
        <is>
          <t>2024-05-15</t>
        </is>
      </c>
      <c r="F1975" s="2" t="n"/>
      <c r="G1975" s="2" t="inlineStr">
        <is>
          <t>Closed Won</t>
        </is>
      </c>
      <c r="H1975" s="3" t="n">
        <v>1.4</v>
      </c>
      <c r="I1975" s="16" t="n">
        <v>100</v>
      </c>
      <c r="J1975" s="9" t="inlineStr">
        <is>
          <t>Sponsorship confirmed for the season.</t>
        </is>
      </c>
    </row>
    <row r="1976">
      <c r="A1976" s="2" t="inlineStr">
        <is>
          <t>CRM01975</t>
        </is>
      </c>
      <c r="B1976" s="2" t="inlineStr">
        <is>
          <t>BR0616</t>
        </is>
      </c>
      <c r="C1976" s="2" t="inlineStr">
        <is>
          <t>Not Sent</t>
        </is>
      </c>
      <c r="D1976" s="2" t="inlineStr">
        <is>
          <t>2025-03-24</t>
        </is>
      </c>
      <c r="E1976" s="2" t="inlineStr">
        <is>
          <t>2025-04-01</t>
        </is>
      </c>
      <c r="F1976" s="2" t="inlineStr">
        <is>
          <t>2025-04-14</t>
        </is>
      </c>
      <c r="G1976" s="2" t="inlineStr">
        <is>
          <t>Prospecting</t>
        </is>
      </c>
      <c r="H1976" s="3" t="n">
        <v>0.21</v>
      </c>
      <c r="I1976" s="16" t="n">
        <v>19</v>
      </c>
      <c r="J1976" s="9" t="inlineStr">
        <is>
          <t>Cold outreach sent via LinkedIn and email.</t>
        </is>
      </c>
    </row>
    <row r="1977">
      <c r="A1977" s="2" t="inlineStr">
        <is>
          <t>CRM01976</t>
        </is>
      </c>
      <c r="B1977" s="2" t="inlineStr">
        <is>
          <t>BR0907</t>
        </is>
      </c>
      <c r="C1977" s="2" t="inlineStr">
        <is>
          <t>Revised</t>
        </is>
      </c>
      <c r="D1977" s="2" t="inlineStr">
        <is>
          <t>2026-07-17</t>
        </is>
      </c>
      <c r="E1977" s="2" t="inlineStr">
        <is>
          <t>2026-07-20</t>
        </is>
      </c>
      <c r="F1977" s="2" t="inlineStr">
        <is>
          <t>2026-08-29</t>
        </is>
      </c>
      <c r="G1977" s="2" t="inlineStr">
        <is>
          <t>Contract Review</t>
        </is>
      </c>
      <c r="H1977" s="3" t="n">
        <v>33.94</v>
      </c>
      <c r="I1977" s="16" t="n">
        <v>79</v>
      </c>
      <c r="J1977" s="9" t="inlineStr">
        <is>
          <t>Awaiting signatures from brand's procurement team.</t>
        </is>
      </c>
    </row>
    <row r="1978">
      <c r="A1978" s="2" t="inlineStr">
        <is>
          <t>CRM01977</t>
        </is>
      </c>
      <c r="B1978" s="2" t="inlineStr">
        <is>
          <t>BR0237</t>
        </is>
      </c>
      <c r="C1978" s="2" t="inlineStr">
        <is>
          <t>Not Sent</t>
        </is>
      </c>
      <c r="D1978" s="2" t="inlineStr">
        <is>
          <t>2024-04-21</t>
        </is>
      </c>
      <c r="E1978" s="2" t="inlineStr">
        <is>
          <t>2024-05-11</t>
        </is>
      </c>
      <c r="F1978" s="2" t="inlineStr">
        <is>
          <t>2024-06-15</t>
        </is>
      </c>
      <c r="G1978" s="2" t="inlineStr">
        <is>
          <t>Prospecting</t>
        </is>
      </c>
      <c r="H1978" s="3" t="n">
        <v>0.39</v>
      </c>
      <c r="I1978" s="16" t="n">
        <v>8</v>
      </c>
      <c r="J1978" s="9" t="inlineStr">
        <is>
          <t>Brand shortlisted internally; yet to schedule intro call.</t>
        </is>
      </c>
    </row>
    <row r="1979">
      <c r="A1979" s="2" t="inlineStr">
        <is>
          <t>CRM01978</t>
        </is>
      </c>
      <c r="B1979" s="2" t="inlineStr">
        <is>
          <t>BR0692</t>
        </is>
      </c>
      <c r="C1979" s="2" t="inlineStr">
        <is>
          <t>Under Review</t>
        </is>
      </c>
      <c r="D1979" s="2" t="inlineStr">
        <is>
          <t>2025-04-14</t>
        </is>
      </c>
      <c r="E1979" s="2" t="inlineStr">
        <is>
          <t>2025-05-07</t>
        </is>
      </c>
      <c r="F1979" s="2" t="inlineStr">
        <is>
          <t>2025-06-14</t>
        </is>
      </c>
      <c r="G1979" s="2" t="inlineStr">
        <is>
          <t>Proposal Sent</t>
        </is>
      </c>
      <c r="H1979" s="3" t="n">
        <v>0.05</v>
      </c>
      <c r="I1979" s="16" t="n">
        <v>38</v>
      </c>
      <c r="J1979" s="9" t="inlineStr">
        <is>
          <t>Follow-up call scheduled after proposal review.</t>
        </is>
      </c>
    </row>
    <row r="1980">
      <c r="A1980" s="2" t="inlineStr">
        <is>
          <t>CRM01979</t>
        </is>
      </c>
      <c r="B1980" s="2" t="inlineStr">
        <is>
          <t>BR0037</t>
        </is>
      </c>
      <c r="C1980" s="2" t="inlineStr">
        <is>
          <t>Accepted</t>
        </is>
      </c>
      <c r="D1980" s="2" t="inlineStr">
        <is>
          <t>2024-02-06</t>
        </is>
      </c>
      <c r="E1980" s="2" t="inlineStr">
        <is>
          <t>2024-02-21</t>
        </is>
      </c>
      <c r="F1980" s="2" t="n"/>
      <c r="G1980" s="2" t="inlineStr">
        <is>
          <t>Closed Won</t>
        </is>
      </c>
      <c r="H1980" s="3" t="n">
        <v>0.05</v>
      </c>
      <c r="I1980" s="16" t="n">
        <v>100</v>
      </c>
      <c r="J1980" s="9" t="inlineStr">
        <is>
          <t>Brand onboarded as official partner.</t>
        </is>
      </c>
    </row>
    <row r="1981">
      <c r="A1981" s="2" t="inlineStr">
        <is>
          <t>CRM01980</t>
        </is>
      </c>
      <c r="B1981" s="2" t="inlineStr">
        <is>
          <t>BR0554</t>
        </is>
      </c>
      <c r="C1981" s="2" t="inlineStr">
        <is>
          <t>On Hold</t>
        </is>
      </c>
      <c r="D1981" s="2" t="inlineStr">
        <is>
          <t>2023-12-15</t>
        </is>
      </c>
      <c r="E1981" s="2" t="inlineStr">
        <is>
          <t>2024-01-09</t>
        </is>
      </c>
      <c r="F1981" s="2" t="inlineStr">
        <is>
          <t>2024-01-18</t>
        </is>
      </c>
      <c r="G1981" s="2" t="inlineStr">
        <is>
          <t>On Hold</t>
        </is>
      </c>
      <c r="H1981" s="3" t="n">
        <v>0.23</v>
      </c>
      <c r="I1981" s="16" t="n">
        <v>21</v>
      </c>
      <c r="J1981" s="9" t="inlineStr">
        <is>
          <t>Point of contact changed; deal paused for reassignment.</t>
        </is>
      </c>
    </row>
    <row r="1982">
      <c r="A1982" s="2" t="inlineStr">
        <is>
          <t>CRM01981</t>
        </is>
      </c>
      <c r="B1982" s="2" t="inlineStr">
        <is>
          <t>BR0434</t>
        </is>
      </c>
      <c r="C1982" s="2" t="inlineStr">
        <is>
          <t>Not Sent</t>
        </is>
      </c>
      <c r="D1982" s="2" t="inlineStr">
        <is>
          <t>2023-04-08</t>
        </is>
      </c>
      <c r="E1982" s="2" t="inlineStr">
        <is>
          <t>2023-04-20</t>
        </is>
      </c>
      <c r="F1982" s="2" t="inlineStr">
        <is>
          <t>2023-05-16</t>
        </is>
      </c>
      <c r="G1982" s="2" t="inlineStr">
        <is>
          <t>Prospecting</t>
        </is>
      </c>
      <c r="H1982" s="3" t="n">
        <v>98.62</v>
      </c>
      <c r="I1982" s="16" t="n">
        <v>10</v>
      </c>
      <c r="J1982" s="9" t="inlineStr">
        <is>
          <t>Identified as potential sponsor for upcoming season.</t>
        </is>
      </c>
    </row>
    <row r="1983">
      <c r="A1983" s="2" t="inlineStr">
        <is>
          <t>CRM01982</t>
        </is>
      </c>
      <c r="B1983" s="2" t="inlineStr">
        <is>
          <t>BR1016</t>
        </is>
      </c>
      <c r="C1983" s="2" t="inlineStr">
        <is>
          <t>Draft</t>
        </is>
      </c>
      <c r="D1983" s="2" t="inlineStr">
        <is>
          <t>2026-03-17</t>
        </is>
      </c>
      <c r="E1983" s="2" t="inlineStr">
        <is>
          <t>2026-03-20</t>
        </is>
      </c>
      <c r="F1983" s="2" t="inlineStr">
        <is>
          <t>2026-04-02</t>
        </is>
      </c>
      <c r="G1983" s="2" t="inlineStr">
        <is>
          <t>Prospecting</t>
        </is>
      </c>
      <c r="H1983" s="3" t="n">
        <v>0.27</v>
      </c>
      <c r="I1983" s="16" t="n">
        <v>7</v>
      </c>
      <c r="J1983" s="9" t="inlineStr">
        <is>
          <t>Initial outreach done; awaiting brand response.</t>
        </is>
      </c>
    </row>
    <row r="1984">
      <c r="A1984" s="2" t="inlineStr">
        <is>
          <t>CRM01983</t>
        </is>
      </c>
      <c r="B1984" s="2" t="inlineStr">
        <is>
          <t>BR0520</t>
        </is>
      </c>
      <c r="C1984" s="2" t="inlineStr">
        <is>
          <t>Not Sent</t>
        </is>
      </c>
      <c r="D1984" s="2" t="inlineStr">
        <is>
          <t>2026-02-10</t>
        </is>
      </c>
      <c r="E1984" s="2" t="inlineStr">
        <is>
          <t>2026-02-25</t>
        </is>
      </c>
      <c r="F1984" s="2" t="inlineStr">
        <is>
          <t>2026-04-03</t>
        </is>
      </c>
      <c r="G1984" s="2" t="inlineStr">
        <is>
          <t>Prospecting</t>
        </is>
      </c>
      <c r="H1984" s="3" t="n">
        <v>10.22</v>
      </c>
      <c r="I1984" s="16" t="n">
        <v>18</v>
      </c>
      <c r="J1984" s="9" t="inlineStr">
        <is>
          <t>Identified as potential sponsor for upcoming season.</t>
        </is>
      </c>
    </row>
    <row r="1985">
      <c r="A1985" s="2" t="inlineStr">
        <is>
          <t>CRM01984</t>
        </is>
      </c>
      <c r="B1985" s="2" t="inlineStr">
        <is>
          <t>BR0816</t>
        </is>
      </c>
      <c r="C1985" s="2" t="inlineStr">
        <is>
          <t>Under Review</t>
        </is>
      </c>
      <c r="D1985" s="2" t="inlineStr">
        <is>
          <t>2023-11-03</t>
        </is>
      </c>
      <c r="E1985" s="2" t="inlineStr">
        <is>
          <t>2023-11-10</t>
        </is>
      </c>
      <c r="F1985" s="2" t="inlineStr">
        <is>
          <t>2023-12-09</t>
        </is>
      </c>
      <c r="G1985" s="2" t="inlineStr">
        <is>
          <t>Negotiation</t>
        </is>
      </c>
      <c r="H1985" s="3" t="n">
        <v>28.94</v>
      </c>
      <c r="I1985" s="16" t="n">
        <v>40</v>
      </c>
      <c r="J1985" s="9" t="inlineStr">
        <is>
          <t>Brand negotiating multi-year discount.</t>
        </is>
      </c>
    </row>
    <row r="1986">
      <c r="A1986" s="2" t="inlineStr">
        <is>
          <t>CRM01985</t>
        </is>
      </c>
      <c r="B1986" s="2" t="inlineStr">
        <is>
          <t>BR0573</t>
        </is>
      </c>
      <c r="C1986" s="2" t="inlineStr">
        <is>
          <t>Accepted (Pending Signature)</t>
        </is>
      </c>
      <c r="D1986" s="2" t="inlineStr">
        <is>
          <t>2025-01-12</t>
        </is>
      </c>
      <c r="E1986" s="2" t="inlineStr">
        <is>
          <t>2025-01-31</t>
        </is>
      </c>
      <c r="F1986" s="2" t="inlineStr">
        <is>
          <t>2025-03-12</t>
        </is>
      </c>
      <c r="G1986" s="2" t="inlineStr">
        <is>
          <t>Contract Review</t>
        </is>
      </c>
      <c r="H1986" s="3" t="n">
        <v>0.05</v>
      </c>
      <c r="I1986" s="16" t="n">
        <v>82</v>
      </c>
      <c r="J1986" s="9" t="inlineStr">
        <is>
          <t>Awaiting signatures from brand's procurement team.</t>
        </is>
      </c>
    </row>
    <row r="1987">
      <c r="A1987" s="2" t="inlineStr">
        <is>
          <t>CRM01986</t>
        </is>
      </c>
      <c r="B1987" s="2" t="inlineStr">
        <is>
          <t>BR0219</t>
        </is>
      </c>
      <c r="C1987" s="2" t="inlineStr">
        <is>
          <t>Draft</t>
        </is>
      </c>
      <c r="D1987" s="2" t="inlineStr">
        <is>
          <t>2026-05-24</t>
        </is>
      </c>
      <c r="E1987" s="2" t="inlineStr">
        <is>
          <t>2026-06-08</t>
        </is>
      </c>
      <c r="F1987" s="2" t="inlineStr">
        <is>
          <t>2026-07-02</t>
        </is>
      </c>
      <c r="G1987" s="2" t="inlineStr">
        <is>
          <t>Prospecting</t>
        </is>
      </c>
      <c r="H1987" s="3" t="n">
        <v>15.26</v>
      </c>
      <c r="I1987" s="16" t="n">
        <v>8</v>
      </c>
      <c r="J1987" s="9" t="inlineStr">
        <is>
          <t>Initial outreach done; awaiting brand response.</t>
        </is>
      </c>
    </row>
    <row r="1988">
      <c r="A1988" s="2" t="inlineStr">
        <is>
          <t>CRM01987</t>
        </is>
      </c>
      <c r="B1988" s="2" t="inlineStr">
        <is>
          <t>BR0782</t>
        </is>
      </c>
      <c r="C1988" s="2" t="inlineStr">
        <is>
          <t>Under Review</t>
        </is>
      </c>
      <c r="D1988" s="2" t="inlineStr">
        <is>
          <t>2023-06-18</t>
        </is>
      </c>
      <c r="E1988" s="2" t="inlineStr">
        <is>
          <t>2023-06-29</t>
        </is>
      </c>
      <c r="F1988" s="2" t="inlineStr">
        <is>
          <t>2023-07-26</t>
        </is>
      </c>
      <c r="G1988" s="2" t="inlineStr">
        <is>
          <t>Negotiation</t>
        </is>
      </c>
      <c r="H1988" s="3" t="n">
        <v>0.09</v>
      </c>
      <c r="I1988" s="16" t="n">
        <v>58</v>
      </c>
      <c r="J1988" s="9" t="inlineStr">
        <is>
          <t>Discussing package inclusions and pricing.</t>
        </is>
      </c>
    </row>
    <row r="1989">
      <c r="A1989" s="2" t="inlineStr">
        <is>
          <t>CRM01988</t>
        </is>
      </c>
      <c r="B1989" s="2" t="inlineStr">
        <is>
          <t>BR0482</t>
        </is>
      </c>
      <c r="C1989" s="2" t="inlineStr">
        <is>
          <t>Rejected</t>
        </is>
      </c>
      <c r="D1989" s="2" t="inlineStr">
        <is>
          <t>2025-04-01</t>
        </is>
      </c>
      <c r="E1989" s="2" t="inlineStr">
        <is>
          <t>2025-04-26</t>
        </is>
      </c>
      <c r="F1989" s="2" t="n"/>
      <c r="G1989" s="2" t="inlineStr">
        <is>
          <t>Closed Lost</t>
        </is>
      </c>
      <c r="H1989" s="3" t="n">
        <v>0.09</v>
      </c>
      <c r="I1989" s="16" t="n">
        <v>0</v>
      </c>
      <c r="J1989" s="9" t="inlineStr">
        <is>
          <t>Internal brand restructuring led to freeze on sponsorships.</t>
        </is>
      </c>
    </row>
    <row r="1990">
      <c r="A1990" s="2" t="inlineStr">
        <is>
          <t>CRM01989</t>
        </is>
      </c>
      <c r="B1990" s="2" t="inlineStr">
        <is>
          <t>BR0510</t>
        </is>
      </c>
      <c r="C1990" s="2" t="inlineStr">
        <is>
          <t>Draft</t>
        </is>
      </c>
      <c r="D1990" s="2" t="inlineStr">
        <is>
          <t>2023-01-17</t>
        </is>
      </c>
      <c r="E1990" s="2" t="inlineStr">
        <is>
          <t>2023-01-31</t>
        </is>
      </c>
      <c r="F1990" s="2" t="inlineStr">
        <is>
          <t>2023-02-24</t>
        </is>
      </c>
      <c r="G1990" s="2" t="inlineStr">
        <is>
          <t>Prospecting</t>
        </is>
      </c>
      <c r="H1990" s="3" t="n">
        <v>3.48</v>
      </c>
      <c r="I1990" s="16" t="n">
        <v>22</v>
      </c>
      <c r="J1990" s="9" t="inlineStr">
        <is>
          <t>Cold outreach sent via LinkedIn and email.</t>
        </is>
      </c>
    </row>
    <row r="1991">
      <c r="A1991" s="2" t="inlineStr">
        <is>
          <t>CRM01990</t>
        </is>
      </c>
      <c r="B1991" s="2" t="inlineStr">
        <is>
          <t>BR0180</t>
        </is>
      </c>
      <c r="C1991" s="2" t="inlineStr">
        <is>
          <t>Revised</t>
        </is>
      </c>
      <c r="D1991" s="2" t="inlineStr">
        <is>
          <t>2024-05-05</t>
        </is>
      </c>
      <c r="E1991" s="2" t="inlineStr">
        <is>
          <t>2024-05-22</t>
        </is>
      </c>
      <c r="F1991" s="2" t="inlineStr">
        <is>
          <t>2024-06-22</t>
        </is>
      </c>
      <c r="G1991" s="2" t="inlineStr">
        <is>
          <t>Negotiation</t>
        </is>
      </c>
      <c r="H1991" s="3" t="n">
        <v>0.44</v>
      </c>
      <c r="I1991" s="16" t="n">
        <v>54</v>
      </c>
      <c r="J1991" s="9" t="inlineStr">
        <is>
          <t>Discussing package inclusions and pricing.</t>
        </is>
      </c>
    </row>
    <row r="1992">
      <c r="A1992" s="2" t="inlineStr">
        <is>
          <t>CRM01991</t>
        </is>
      </c>
      <c r="B1992" s="2" t="inlineStr">
        <is>
          <t>BR0753</t>
        </is>
      </c>
      <c r="C1992" s="2" t="inlineStr">
        <is>
          <t>Accepted</t>
        </is>
      </c>
      <c r="D1992" s="2" t="inlineStr">
        <is>
          <t>2024-06-30</t>
        </is>
      </c>
      <c r="E1992" s="2" t="inlineStr">
        <is>
          <t>2024-07-09</t>
        </is>
      </c>
      <c r="F1992" s="2" t="n"/>
      <c r="G1992" s="2" t="inlineStr">
        <is>
          <t>Closed Won</t>
        </is>
      </c>
      <c r="H1992" s="3" t="n">
        <v>0.05</v>
      </c>
      <c r="I1992" s="16" t="n">
        <v>100</v>
      </c>
      <c r="J1992" s="9" t="inlineStr">
        <is>
          <t>Sponsorship confirmed for the season.</t>
        </is>
      </c>
    </row>
    <row r="1993">
      <c r="A1993" s="2" t="inlineStr">
        <is>
          <t>CRM01992</t>
        </is>
      </c>
      <c r="B1993" s="2" t="inlineStr">
        <is>
          <t>BR0258</t>
        </is>
      </c>
      <c r="C1993" s="2" t="inlineStr">
        <is>
          <t>Rejected</t>
        </is>
      </c>
      <c r="D1993" s="2" t="inlineStr">
        <is>
          <t>2023-04-01</t>
        </is>
      </c>
      <c r="E1993" s="2" t="inlineStr">
        <is>
          <t>2023-04-11</t>
        </is>
      </c>
      <c r="F1993" s="2" t="n"/>
      <c r="G1993" s="2" t="inlineStr">
        <is>
          <t>Closed Lost</t>
        </is>
      </c>
      <c r="H1993" s="3" t="n">
        <v>0.05</v>
      </c>
      <c r="I1993" s="16" t="n">
        <v>0</v>
      </c>
      <c r="J1993" s="9" t="inlineStr">
        <is>
          <t>Brand opted for a competing property this cycle.</t>
        </is>
      </c>
    </row>
    <row r="1994">
      <c r="A1994" s="2" t="inlineStr">
        <is>
          <t>CRM01993</t>
        </is>
      </c>
      <c r="B1994" s="2" t="inlineStr">
        <is>
          <t>BR0310</t>
        </is>
      </c>
      <c r="C1994" s="2" t="inlineStr">
        <is>
          <t>Draft</t>
        </is>
      </c>
      <c r="D1994" s="2" t="inlineStr">
        <is>
          <t>2024-12-15</t>
        </is>
      </c>
      <c r="E1994" s="2" t="inlineStr">
        <is>
          <t>2025-01-04</t>
        </is>
      </c>
      <c r="F1994" s="2" t="inlineStr">
        <is>
          <t>2025-01-11</t>
        </is>
      </c>
      <c r="G1994" s="2" t="inlineStr">
        <is>
          <t>Prospecting</t>
        </is>
      </c>
      <c r="H1994" s="3" t="n">
        <v>7.61</v>
      </c>
      <c r="I1994" s="16" t="n">
        <v>14</v>
      </c>
      <c r="J1994" s="9" t="inlineStr">
        <is>
          <t>Identified as potential sponsor for upcoming season.</t>
        </is>
      </c>
    </row>
    <row r="1995">
      <c r="A1995" s="2" t="inlineStr">
        <is>
          <t>CRM01994</t>
        </is>
      </c>
      <c r="B1995" s="2" t="inlineStr">
        <is>
          <t>BR1002</t>
        </is>
      </c>
      <c r="C1995" s="2" t="inlineStr">
        <is>
          <t>Rejected</t>
        </is>
      </c>
      <c r="D1995" s="2" t="inlineStr">
        <is>
          <t>2025-01-15</t>
        </is>
      </c>
      <c r="E1995" s="2" t="inlineStr">
        <is>
          <t>2025-01-19</t>
        </is>
      </c>
      <c r="F1995" s="2" t="n"/>
      <c r="G1995" s="2" t="inlineStr">
        <is>
          <t>Closed Lost</t>
        </is>
      </c>
      <c r="H1995" s="3" t="n">
        <v>5.43</v>
      </c>
      <c r="I1995" s="16" t="n">
        <v>0</v>
      </c>
      <c r="J1995" s="9" t="inlineStr">
        <is>
          <t>Lost to a rival sponsorship agency.</t>
        </is>
      </c>
    </row>
    <row r="1996">
      <c r="A1996" s="2" t="inlineStr">
        <is>
          <t>CRM01995</t>
        </is>
      </c>
      <c r="B1996" s="2" t="inlineStr">
        <is>
          <t>BR0921</t>
        </is>
      </c>
      <c r="C1996" s="2" t="inlineStr">
        <is>
          <t>Draft</t>
        </is>
      </c>
      <c r="D1996" s="2" t="inlineStr">
        <is>
          <t>2024-03-31</t>
        </is>
      </c>
      <c r="E1996" s="2" t="inlineStr">
        <is>
          <t>2024-04-07</t>
        </is>
      </c>
      <c r="F1996" s="2" t="inlineStr">
        <is>
          <t>2024-05-09</t>
        </is>
      </c>
      <c r="G1996" s="2" t="inlineStr">
        <is>
          <t>Prospecting</t>
        </is>
      </c>
      <c r="H1996" s="3" t="n">
        <v>0.32</v>
      </c>
      <c r="I1996" s="16" t="n">
        <v>23</v>
      </c>
      <c r="J1996" s="9" t="inlineStr">
        <is>
          <t>Cold outreach sent via LinkedIn and email.</t>
        </is>
      </c>
    </row>
    <row r="1997">
      <c r="A1997" s="2" t="inlineStr">
        <is>
          <t>CRM01996</t>
        </is>
      </c>
      <c r="B1997" s="2" t="inlineStr">
        <is>
          <t>BR0610</t>
        </is>
      </c>
      <c r="C1997" s="2" t="inlineStr">
        <is>
          <t>Accepted</t>
        </is>
      </c>
      <c r="D1997" s="2" t="inlineStr">
        <is>
          <t>2026-04-14</t>
        </is>
      </c>
      <c r="E1997" s="2" t="inlineStr">
        <is>
          <t>2026-05-02</t>
        </is>
      </c>
      <c r="F1997" s="2" t="n"/>
      <c r="G1997" s="2" t="inlineStr">
        <is>
          <t>Closed Won</t>
        </is>
      </c>
      <c r="H1997" s="3" t="n">
        <v>0.4</v>
      </c>
      <c r="I1997" s="16" t="n">
        <v>100</v>
      </c>
      <c r="J1997" s="9" t="inlineStr">
        <is>
          <t>Deal signed; onboarding sponsorship activation team.</t>
        </is>
      </c>
    </row>
    <row r="1998">
      <c r="A1998" s="2" t="inlineStr">
        <is>
          <t>CRM01997</t>
        </is>
      </c>
      <c r="B1998" s="2" t="inlineStr">
        <is>
          <t>BR0096</t>
        </is>
      </c>
      <c r="C1998" s="2" t="inlineStr">
        <is>
          <t>Accepted (Pending Signature)</t>
        </is>
      </c>
      <c r="D1998" s="2" t="inlineStr">
        <is>
          <t>2025-11-08</t>
        </is>
      </c>
      <c r="E1998" s="2" t="inlineStr">
        <is>
          <t>2025-12-02</t>
        </is>
      </c>
      <c r="F1998" s="2" t="inlineStr">
        <is>
          <t>2026-01-10</t>
        </is>
      </c>
      <c r="G1998" s="2" t="inlineStr">
        <is>
          <t>Contract Review</t>
        </is>
      </c>
      <c r="H1998" s="3" t="n">
        <v>0.26</v>
      </c>
      <c r="I1998" s="16" t="n">
        <v>90</v>
      </c>
      <c r="J1998" s="9" t="inlineStr">
        <is>
          <t>Awaiting signatures from brand's procurement team.</t>
        </is>
      </c>
    </row>
    <row r="1999">
      <c r="A1999" s="2" t="inlineStr">
        <is>
          <t>CRM01998</t>
        </is>
      </c>
      <c r="B1999" s="2" t="inlineStr">
        <is>
          <t>BR0333</t>
        </is>
      </c>
      <c r="C1999" s="2" t="inlineStr">
        <is>
          <t>Not Sent</t>
        </is>
      </c>
      <c r="D1999" s="2" t="inlineStr">
        <is>
          <t>2025-07-07</t>
        </is>
      </c>
      <c r="E1999" s="2" t="inlineStr">
        <is>
          <t>2025-07-31</t>
        </is>
      </c>
      <c r="F1999" s="2" t="inlineStr">
        <is>
          <t>2025-08-09</t>
        </is>
      </c>
      <c r="G1999" s="2" t="inlineStr">
        <is>
          <t>Prospecting</t>
        </is>
      </c>
      <c r="H1999" s="3" t="n">
        <v>0.15</v>
      </c>
      <c r="I1999" s="16" t="n">
        <v>12</v>
      </c>
      <c r="J1999" s="9" t="inlineStr">
        <is>
          <t>Identified as potential sponsor for upcoming season.</t>
        </is>
      </c>
    </row>
    <row r="2000">
      <c r="A2000" s="2" t="inlineStr">
        <is>
          <t>CRM01999</t>
        </is>
      </c>
      <c r="B2000" s="2" t="inlineStr">
        <is>
          <t>BR0406</t>
        </is>
      </c>
      <c r="C2000" s="2" t="inlineStr">
        <is>
          <t>Accepted (Pending Signature)</t>
        </is>
      </c>
      <c r="D2000" s="2" t="inlineStr">
        <is>
          <t>2024-12-03</t>
        </is>
      </c>
      <c r="E2000" s="2" t="inlineStr">
        <is>
          <t>2024-12-12</t>
        </is>
      </c>
      <c r="F2000" s="2" t="inlineStr">
        <is>
          <t>2024-12-21</t>
        </is>
      </c>
      <c r="G2000" s="2" t="inlineStr">
        <is>
          <t>Contract Review</t>
        </is>
      </c>
      <c r="H2000" s="3" t="n">
        <v>1.89</v>
      </c>
      <c r="I2000" s="16" t="n">
        <v>89</v>
      </c>
      <c r="J2000" s="9" t="inlineStr">
        <is>
          <t>Awaiting signatures from brand's procurement team.</t>
        </is>
      </c>
    </row>
    <row r="2001">
      <c r="A2001" s="2" t="inlineStr">
        <is>
          <t>CRM02000</t>
        </is>
      </c>
      <c r="B2001" s="2" t="inlineStr">
        <is>
          <t>BR0647</t>
        </is>
      </c>
      <c r="C2001" s="2" t="inlineStr">
        <is>
          <t>Not Sent</t>
        </is>
      </c>
      <c r="D2001" s="2" t="inlineStr">
        <is>
          <t>2024-01-01</t>
        </is>
      </c>
      <c r="E2001" s="2" t="inlineStr">
        <is>
          <t>2024-01-22</t>
        </is>
      </c>
      <c r="F2001" s="2" t="inlineStr">
        <is>
          <t>2024-02-18</t>
        </is>
      </c>
      <c r="G2001" s="2" t="inlineStr">
        <is>
          <t>Prospecting</t>
        </is>
      </c>
      <c r="H2001" s="3" t="n">
        <v>0.23</v>
      </c>
      <c r="I2001" s="16" t="n">
        <v>24</v>
      </c>
      <c r="J2001" s="9" t="inlineStr">
        <is>
          <t>Initial outreach done; awaiting brand response.</t>
        </is>
      </c>
    </row>
    <row r="2002">
      <c r="A2002" s="2" t="inlineStr">
        <is>
          <t>CRM02001</t>
        </is>
      </c>
      <c r="B2002" s="2" t="inlineStr">
        <is>
          <t>BR0847</t>
        </is>
      </c>
      <c r="C2002" s="2" t="inlineStr">
        <is>
          <t>Accepted</t>
        </is>
      </c>
      <c r="D2002" s="2" t="inlineStr">
        <is>
          <t>2026-03-10</t>
        </is>
      </c>
      <c r="E2002" s="2" t="inlineStr">
        <is>
          <t>2026-03-16</t>
        </is>
      </c>
      <c r="F2002" s="2" t="n"/>
      <c r="G2002" s="2" t="inlineStr">
        <is>
          <t>Closed Won</t>
        </is>
      </c>
      <c r="H2002" s="3" t="n">
        <v>0.05</v>
      </c>
      <c r="I2002" s="16" t="n">
        <v>100</v>
      </c>
      <c r="J2002" s="9" t="inlineStr">
        <is>
          <t>Contract executed; kickoff meeting scheduled.</t>
        </is>
      </c>
    </row>
    <row r="2003">
      <c r="A2003" s="2" t="inlineStr">
        <is>
          <t>CRM02002</t>
        </is>
      </c>
      <c r="B2003" s="2" t="inlineStr">
        <is>
          <t>BR0624</t>
        </is>
      </c>
      <c r="C2003" s="2" t="inlineStr">
        <is>
          <t>Sent</t>
        </is>
      </c>
      <c r="D2003" s="2" t="inlineStr">
        <is>
          <t>2024-11-26</t>
        </is>
      </c>
      <c r="E2003" s="2" t="inlineStr">
        <is>
          <t>2024-12-05</t>
        </is>
      </c>
      <c r="F2003" s="2" t="inlineStr">
        <is>
          <t>2024-12-20</t>
        </is>
      </c>
      <c r="G2003" s="2" t="inlineStr">
        <is>
          <t>Proposal Sent</t>
        </is>
      </c>
      <c r="H2003" s="3" t="n">
        <v>0.82</v>
      </c>
      <c r="I2003" s="16" t="n">
        <v>33</v>
      </c>
      <c r="J2003" s="9" t="inlineStr">
        <is>
          <t>Custom deck sent covering title &amp; associate packages.</t>
        </is>
      </c>
    </row>
    <row r="2004">
      <c r="A2004" s="2" t="inlineStr">
        <is>
          <t>CRM02003</t>
        </is>
      </c>
      <c r="B2004" s="2" t="inlineStr">
        <is>
          <t>BR0041</t>
        </is>
      </c>
      <c r="C2004" s="2" t="inlineStr">
        <is>
          <t>Not Sent</t>
        </is>
      </c>
      <c r="D2004" s="2" t="inlineStr">
        <is>
          <t>2024-05-07</t>
        </is>
      </c>
      <c r="E2004" s="2" t="inlineStr">
        <is>
          <t>2024-05-29</t>
        </is>
      </c>
      <c r="F2004" s="2" t="inlineStr">
        <is>
          <t>2024-06-22</t>
        </is>
      </c>
      <c r="G2004" s="2" t="inlineStr">
        <is>
          <t>Prospecting</t>
        </is>
      </c>
      <c r="H2004" s="3" t="n">
        <v>0.3</v>
      </c>
      <c r="I2004" s="16" t="n">
        <v>13</v>
      </c>
      <c r="J2004" s="9" t="inlineStr">
        <is>
          <t>Identified as potential sponsor for upcoming season.</t>
        </is>
      </c>
    </row>
    <row r="2005">
      <c r="A2005" s="2" t="inlineStr">
        <is>
          <t>CRM02004</t>
        </is>
      </c>
      <c r="B2005" s="2" t="inlineStr">
        <is>
          <t>BR0121</t>
        </is>
      </c>
      <c r="C2005" s="2" t="inlineStr">
        <is>
          <t>Accepted</t>
        </is>
      </c>
      <c r="D2005" s="2" t="inlineStr">
        <is>
          <t>2025-01-26</t>
        </is>
      </c>
      <c r="E2005" s="2" t="inlineStr">
        <is>
          <t>2025-01-29</t>
        </is>
      </c>
      <c r="F2005" s="2" t="n"/>
      <c r="G2005" s="2" t="inlineStr">
        <is>
          <t>Closed Won</t>
        </is>
      </c>
      <c r="H2005" s="3" t="n">
        <v>0.05</v>
      </c>
      <c r="I2005" s="16" t="n">
        <v>100</v>
      </c>
      <c r="J2005" s="9" t="inlineStr">
        <is>
          <t>Deal signed; onboarding sponsorship activation team.</t>
        </is>
      </c>
    </row>
    <row r="2006">
      <c r="A2006" s="2" t="inlineStr">
        <is>
          <t>CRM02005</t>
        </is>
      </c>
      <c r="B2006" s="2" t="inlineStr">
        <is>
          <t>BR1060</t>
        </is>
      </c>
      <c r="C2006" s="2" t="inlineStr">
        <is>
          <t>Accepted (Pending Signature)</t>
        </is>
      </c>
      <c r="D2006" s="2" t="inlineStr">
        <is>
          <t>2023-09-04</t>
        </is>
      </c>
      <c r="E2006" s="2" t="inlineStr">
        <is>
          <t>2023-09-20</t>
        </is>
      </c>
      <c r="F2006" s="2" t="inlineStr">
        <is>
          <t>2023-10-15</t>
        </is>
      </c>
      <c r="G2006" s="2" t="inlineStr">
        <is>
          <t>Contract Review</t>
        </is>
      </c>
      <c r="H2006" s="3" t="n">
        <v>0.05</v>
      </c>
      <c r="I2006" s="16" t="n">
        <v>70</v>
      </c>
      <c r="J2006" s="9" t="inlineStr">
        <is>
          <t>Contract shared with brand's legal team.</t>
        </is>
      </c>
    </row>
    <row r="2007">
      <c r="A2007" s="2" t="inlineStr">
        <is>
          <t>CRM02006</t>
        </is>
      </c>
      <c r="B2007" s="2" t="inlineStr">
        <is>
          <t>BR0463</t>
        </is>
      </c>
      <c r="C2007" s="2" t="inlineStr">
        <is>
          <t>Not Sent</t>
        </is>
      </c>
      <c r="D2007" s="2" t="inlineStr">
        <is>
          <t>2024-11-02</t>
        </is>
      </c>
      <c r="E2007" s="2" t="inlineStr">
        <is>
          <t>2024-11-19</t>
        </is>
      </c>
      <c r="F2007" s="2" t="inlineStr">
        <is>
          <t>2024-12-24</t>
        </is>
      </c>
      <c r="G2007" s="2" t="inlineStr">
        <is>
          <t>Prospecting</t>
        </is>
      </c>
      <c r="H2007" s="3" t="n">
        <v>0.27</v>
      </c>
      <c r="I2007" s="16" t="n">
        <v>6</v>
      </c>
      <c r="J2007" s="9" t="inlineStr">
        <is>
          <t>Brand shortlisted internally; yet to schedule intro call.</t>
        </is>
      </c>
    </row>
    <row r="2008">
      <c r="A2008" s="2" t="inlineStr">
        <is>
          <t>CRM02007</t>
        </is>
      </c>
      <c r="B2008" s="2" t="inlineStr">
        <is>
          <t>BR0595</t>
        </is>
      </c>
      <c r="C2008" s="2" t="inlineStr">
        <is>
          <t>Revised</t>
        </is>
      </c>
      <c r="D2008" s="2" t="inlineStr">
        <is>
          <t>2024-07-30</t>
        </is>
      </c>
      <c r="E2008" s="2" t="inlineStr">
        <is>
          <t>2024-08-12</t>
        </is>
      </c>
      <c r="F2008" s="2" t="inlineStr">
        <is>
          <t>2024-09-01</t>
        </is>
      </c>
      <c r="G2008" s="2" t="inlineStr">
        <is>
          <t>Negotiation</t>
        </is>
      </c>
      <c r="H2008" s="3" t="n">
        <v>0.27</v>
      </c>
      <c r="I2008" s="16" t="n">
        <v>60</v>
      </c>
      <c r="J2008" s="9" t="inlineStr">
        <is>
          <t>Discussing package inclusions and pricing.</t>
        </is>
      </c>
    </row>
    <row r="2009">
      <c r="A2009" s="2" t="inlineStr">
        <is>
          <t>CRM02008</t>
        </is>
      </c>
      <c r="B2009" s="2" t="inlineStr">
        <is>
          <t>BR0895</t>
        </is>
      </c>
      <c r="C2009" s="2" t="inlineStr">
        <is>
          <t>Draft</t>
        </is>
      </c>
      <c r="D2009" s="2" t="inlineStr">
        <is>
          <t>2023-02-07</t>
        </is>
      </c>
      <c r="E2009" s="2" t="inlineStr">
        <is>
          <t>2023-03-01</t>
        </is>
      </c>
      <c r="F2009" s="2" t="inlineStr">
        <is>
          <t>2023-03-21</t>
        </is>
      </c>
      <c r="G2009" s="2" t="inlineStr">
        <is>
          <t>Prospecting</t>
        </is>
      </c>
      <c r="H2009" s="3" t="n">
        <v>0.29</v>
      </c>
      <c r="I2009" s="16" t="n">
        <v>14</v>
      </c>
      <c r="J2009" s="9" t="inlineStr">
        <is>
          <t>Identified as potential sponsor for upcoming season.</t>
        </is>
      </c>
    </row>
    <row r="2010">
      <c r="A2010" s="2" t="inlineStr">
        <is>
          <t>CRM02009</t>
        </is>
      </c>
      <c r="B2010" s="2" t="inlineStr">
        <is>
          <t>BR0238</t>
        </is>
      </c>
      <c r="C2010" s="2" t="inlineStr">
        <is>
          <t>Rejected</t>
        </is>
      </c>
      <c r="D2010" s="2" t="inlineStr">
        <is>
          <t>2026-04-02</t>
        </is>
      </c>
      <c r="E2010" s="2" t="inlineStr">
        <is>
          <t>2026-04-23</t>
        </is>
      </c>
      <c r="F2010" s="2" t="n"/>
      <c r="G2010" s="2" t="inlineStr">
        <is>
          <t>Closed Lost</t>
        </is>
      </c>
      <c r="H2010" s="3" t="n">
        <v>0.05</v>
      </c>
      <c r="I2010" s="16" t="n">
        <v>0</v>
      </c>
      <c r="J2010" s="9" t="inlineStr">
        <is>
          <t>Budget constraints cited; deal shelved.</t>
        </is>
      </c>
    </row>
    <row r="2011">
      <c r="A2011" s="2" t="inlineStr">
        <is>
          <t>CRM02010</t>
        </is>
      </c>
      <c r="B2011" s="2" t="inlineStr">
        <is>
          <t>BR0766</t>
        </is>
      </c>
      <c r="C2011" s="2" t="inlineStr">
        <is>
          <t>Rejected</t>
        </is>
      </c>
      <c r="D2011" s="2" t="inlineStr">
        <is>
          <t>2024-10-05</t>
        </is>
      </c>
      <c r="E2011" s="2" t="inlineStr">
        <is>
          <t>2024-10-23</t>
        </is>
      </c>
      <c r="F2011" s="2" t="n"/>
      <c r="G2011" s="2" t="inlineStr">
        <is>
          <t>Closed Lost</t>
        </is>
      </c>
      <c r="H2011" s="3" t="n">
        <v>1.23</v>
      </c>
      <c r="I2011" s="16" t="n">
        <v>0</v>
      </c>
      <c r="J2011" s="9" t="inlineStr">
        <is>
          <t>Brand opted for a competing property this cycle.</t>
        </is>
      </c>
    </row>
    <row r="2012">
      <c r="A2012" s="2" t="inlineStr">
        <is>
          <t>CRM02011</t>
        </is>
      </c>
      <c r="B2012" s="2" t="inlineStr">
        <is>
          <t>BR0694</t>
        </is>
      </c>
      <c r="C2012" s="2" t="inlineStr">
        <is>
          <t>Not Sent</t>
        </is>
      </c>
      <c r="D2012" s="2" t="inlineStr">
        <is>
          <t>2024-02-16</t>
        </is>
      </c>
      <c r="E2012" s="2" t="inlineStr">
        <is>
          <t>2024-03-12</t>
        </is>
      </c>
      <c r="F2012" s="2" t="inlineStr">
        <is>
          <t>2024-04-08</t>
        </is>
      </c>
      <c r="G2012" s="2" t="inlineStr">
        <is>
          <t>Prospecting</t>
        </is>
      </c>
      <c r="H2012" s="3" t="n">
        <v>2.52</v>
      </c>
      <c r="I2012" s="16" t="n">
        <v>19</v>
      </c>
      <c r="J2012" s="9" t="inlineStr">
        <is>
          <t>Identified as potential sponsor for upcoming season.</t>
        </is>
      </c>
    </row>
    <row r="2013">
      <c r="A2013" s="2" t="inlineStr">
        <is>
          <t>CRM02012</t>
        </is>
      </c>
      <c r="B2013" s="2" t="inlineStr">
        <is>
          <t>BR0568</t>
        </is>
      </c>
      <c r="C2013" s="2" t="inlineStr">
        <is>
          <t>Not Sent</t>
        </is>
      </c>
      <c r="D2013" s="2" t="inlineStr">
        <is>
          <t>2024-03-20</t>
        </is>
      </c>
      <c r="E2013" s="2" t="inlineStr">
        <is>
          <t>2024-04-09</t>
        </is>
      </c>
      <c r="F2013" s="2" t="inlineStr">
        <is>
          <t>2024-05-02</t>
        </is>
      </c>
      <c r="G2013" s="2" t="inlineStr">
        <is>
          <t>Prospecting</t>
        </is>
      </c>
      <c r="H2013" s="3" t="n">
        <v>1.17</v>
      </c>
      <c r="I2013" s="16" t="n">
        <v>21</v>
      </c>
      <c r="J2013" s="9" t="inlineStr">
        <is>
          <t>Brand shortlisted internally; yet to schedule intro call.</t>
        </is>
      </c>
    </row>
    <row r="2014">
      <c r="A2014" s="2" t="inlineStr">
        <is>
          <t>CRM02013</t>
        </is>
      </c>
      <c r="B2014" s="2" t="inlineStr">
        <is>
          <t>BR0854</t>
        </is>
      </c>
      <c r="C2014" s="2" t="inlineStr">
        <is>
          <t>On Hold</t>
        </is>
      </c>
      <c r="D2014" s="2" t="inlineStr">
        <is>
          <t>2025-08-06</t>
        </is>
      </c>
      <c r="E2014" s="2" t="inlineStr">
        <is>
          <t>2025-08-18</t>
        </is>
      </c>
      <c r="F2014" s="2" t="inlineStr">
        <is>
          <t>2025-09-23</t>
        </is>
      </c>
      <c r="G2014" s="2" t="inlineStr">
        <is>
          <t>On Hold</t>
        </is>
      </c>
      <c r="H2014" s="3" t="n">
        <v>1.34</v>
      </c>
      <c r="I2014" s="16" t="n">
        <v>35</v>
      </c>
      <c r="J2014" s="9" t="inlineStr">
        <is>
          <t>Point of contact changed; deal paused for reassignment.</t>
        </is>
      </c>
    </row>
    <row r="2015">
      <c r="A2015" s="2" t="inlineStr">
        <is>
          <t>CRM02014</t>
        </is>
      </c>
      <c r="B2015" s="2" t="inlineStr">
        <is>
          <t>BR0645</t>
        </is>
      </c>
      <c r="C2015" s="2" t="inlineStr">
        <is>
          <t>Accepted</t>
        </is>
      </c>
      <c r="D2015" s="2" t="inlineStr">
        <is>
          <t>2024-02-02</t>
        </is>
      </c>
      <c r="E2015" s="2" t="inlineStr">
        <is>
          <t>2024-02-14</t>
        </is>
      </c>
      <c r="F2015" s="2" t="n"/>
      <c r="G2015" s="2" t="inlineStr">
        <is>
          <t>Closed Won</t>
        </is>
      </c>
      <c r="H2015" s="3" t="n">
        <v>0.05</v>
      </c>
      <c r="I2015" s="16" t="n">
        <v>100</v>
      </c>
      <c r="J2015" s="9" t="inlineStr">
        <is>
          <t>Deal signed; onboarding sponsorship activation team.</t>
        </is>
      </c>
    </row>
    <row r="2016">
      <c r="A2016" s="2" t="inlineStr">
        <is>
          <t>CRM02015</t>
        </is>
      </c>
      <c r="B2016" s="2" t="inlineStr">
        <is>
          <t>BR0824</t>
        </is>
      </c>
      <c r="C2016" s="2" t="inlineStr">
        <is>
          <t>Draft</t>
        </is>
      </c>
      <c r="D2016" s="2" t="inlineStr">
        <is>
          <t>2025-02-18</t>
        </is>
      </c>
      <c r="E2016" s="2" t="inlineStr">
        <is>
          <t>2025-03-10</t>
        </is>
      </c>
      <c r="F2016" s="2" t="inlineStr">
        <is>
          <t>2025-04-17</t>
        </is>
      </c>
      <c r="G2016" s="2" t="inlineStr">
        <is>
          <t>Prospecting</t>
        </is>
      </c>
      <c r="H2016" s="3" t="n">
        <v>335.61</v>
      </c>
      <c r="I2016" s="16" t="n">
        <v>17</v>
      </c>
      <c r="J2016" s="9" t="inlineStr">
        <is>
          <t>Identified as potential sponsor for upcoming season.</t>
        </is>
      </c>
    </row>
    <row r="2017">
      <c r="A2017" s="2" t="inlineStr">
        <is>
          <t>CRM02016</t>
        </is>
      </c>
      <c r="B2017" s="2" t="inlineStr">
        <is>
          <t>BR0740</t>
        </is>
      </c>
      <c r="C2017" s="2" t="inlineStr">
        <is>
          <t>Revised</t>
        </is>
      </c>
      <c r="D2017" s="2" t="inlineStr">
        <is>
          <t>2023-07-02</t>
        </is>
      </c>
      <c r="E2017" s="2" t="inlineStr">
        <is>
          <t>2023-07-18</t>
        </is>
      </c>
      <c r="F2017" s="2" t="inlineStr">
        <is>
          <t>2023-08-17</t>
        </is>
      </c>
      <c r="G2017" s="2" t="inlineStr">
        <is>
          <t>Negotiation</t>
        </is>
      </c>
      <c r="H2017" s="3" t="n">
        <v>0.36</v>
      </c>
      <c r="I2017" s="16" t="n">
        <v>58</v>
      </c>
      <c r="J2017" s="9" t="inlineStr">
        <is>
          <t>Marketing team evaluating budget allocation internally.</t>
        </is>
      </c>
    </row>
    <row r="2018">
      <c r="A2018" s="2" t="inlineStr">
        <is>
          <t>CRM02017</t>
        </is>
      </c>
      <c r="B2018" s="2" t="inlineStr">
        <is>
          <t>BR0211</t>
        </is>
      </c>
      <c r="C2018" s="2" t="inlineStr">
        <is>
          <t>Rejected</t>
        </is>
      </c>
      <c r="D2018" s="2" t="inlineStr">
        <is>
          <t>2025-11-23</t>
        </is>
      </c>
      <c r="E2018" s="2" t="inlineStr">
        <is>
          <t>2025-12-18</t>
        </is>
      </c>
      <c r="F2018" s="2" t="n"/>
      <c r="G2018" s="2" t="inlineStr">
        <is>
          <t>Closed Lost</t>
        </is>
      </c>
      <c r="H2018" s="3" t="n">
        <v>0.41</v>
      </c>
      <c r="I2018" s="16" t="n">
        <v>0</v>
      </c>
      <c r="J2018" s="9" t="inlineStr">
        <is>
          <t>Brand opted for a competing property this cycle.</t>
        </is>
      </c>
    </row>
    <row r="2019">
      <c r="A2019" s="2" t="inlineStr">
        <is>
          <t>CRM02018</t>
        </is>
      </c>
      <c r="B2019" s="2" t="inlineStr">
        <is>
          <t>BR0741</t>
        </is>
      </c>
      <c r="C2019" s="2" t="inlineStr">
        <is>
          <t>Revised</t>
        </is>
      </c>
      <c r="D2019" s="2" t="inlineStr">
        <is>
          <t>2024-08-30</t>
        </is>
      </c>
      <c r="E2019" s="2" t="inlineStr">
        <is>
          <t>2024-09-04</t>
        </is>
      </c>
      <c r="F2019" s="2" t="inlineStr">
        <is>
          <t>2024-10-05</t>
        </is>
      </c>
      <c r="G2019" s="2" t="inlineStr">
        <is>
          <t>Negotiation</t>
        </is>
      </c>
      <c r="H2019" s="3" t="n">
        <v>0.3</v>
      </c>
      <c r="I2019" s="16" t="n">
        <v>55</v>
      </c>
      <c r="J2019" s="9" t="inlineStr">
        <is>
          <t>Marketing team evaluating budget allocation internally.</t>
        </is>
      </c>
    </row>
    <row r="2020">
      <c r="A2020" s="2" t="inlineStr">
        <is>
          <t>CRM02019</t>
        </is>
      </c>
      <c r="B2020" s="2" t="inlineStr">
        <is>
          <t>BR0025</t>
        </is>
      </c>
      <c r="C2020" s="2" t="inlineStr">
        <is>
          <t>Under Review</t>
        </is>
      </c>
      <c r="D2020" s="2" t="inlineStr">
        <is>
          <t>2025-06-23</t>
        </is>
      </c>
      <c r="E2020" s="2" t="inlineStr">
        <is>
          <t>2025-07-11</t>
        </is>
      </c>
      <c r="F2020" s="2" t="inlineStr">
        <is>
          <t>2025-08-01</t>
        </is>
      </c>
      <c r="G2020" s="2" t="inlineStr">
        <is>
          <t>Proposal Sent</t>
        </is>
      </c>
      <c r="H2020" s="3" t="n">
        <v>1.93</v>
      </c>
      <c r="I2020" s="16" t="n">
        <v>35</v>
      </c>
      <c r="J2020" s="9" t="inlineStr">
        <is>
          <t>Custom deck sent covering title &amp; associate packages.</t>
        </is>
      </c>
    </row>
    <row r="2021">
      <c r="A2021" s="2" t="inlineStr">
        <is>
          <t>CRM02020</t>
        </is>
      </c>
      <c r="B2021" s="2" t="inlineStr">
        <is>
          <t>BR0263</t>
        </is>
      </c>
      <c r="C2021" s="2" t="inlineStr">
        <is>
          <t>Rejected</t>
        </is>
      </c>
      <c r="D2021" s="2" t="inlineStr">
        <is>
          <t>2024-01-14</t>
        </is>
      </c>
      <c r="E2021" s="2" t="inlineStr">
        <is>
          <t>2024-02-04</t>
        </is>
      </c>
      <c r="F2021" s="2" t="n"/>
      <c r="G2021" s="2" t="inlineStr">
        <is>
          <t>Closed Lost</t>
        </is>
      </c>
      <c r="H2021" s="3" t="n">
        <v>0.05</v>
      </c>
      <c r="I2021" s="16" t="n">
        <v>0</v>
      </c>
      <c r="J2021" s="9" t="inlineStr">
        <is>
          <t>Brand opted for a competing property this cycle.</t>
        </is>
      </c>
    </row>
    <row r="2022">
      <c r="A2022" s="2" t="inlineStr">
        <is>
          <t>CRM02021</t>
        </is>
      </c>
      <c r="B2022" s="2" t="inlineStr">
        <is>
          <t>BR0460</t>
        </is>
      </c>
      <c r="C2022" s="2" t="inlineStr">
        <is>
          <t>Under Review</t>
        </is>
      </c>
      <c r="D2022" s="2" t="inlineStr">
        <is>
          <t>2025-11-29</t>
        </is>
      </c>
      <c r="E2022" s="2" t="inlineStr">
        <is>
          <t>2025-12-21</t>
        </is>
      </c>
      <c r="F2022" s="2" t="inlineStr">
        <is>
          <t>2026-01-13</t>
        </is>
      </c>
      <c r="G2022" s="2" t="inlineStr">
        <is>
          <t>Negotiation</t>
        </is>
      </c>
      <c r="H2022" s="3" t="n">
        <v>0.32</v>
      </c>
      <c r="I2022" s="16" t="n">
        <v>57</v>
      </c>
      <c r="J2022" s="9" t="inlineStr">
        <is>
          <t>Legal terms under discussion between both parties.</t>
        </is>
      </c>
    </row>
    <row r="2023">
      <c r="A2023" s="2" t="inlineStr">
        <is>
          <t>CRM02022</t>
        </is>
      </c>
      <c r="B2023" s="2" t="inlineStr">
        <is>
          <t>BR0940</t>
        </is>
      </c>
      <c r="C2023" s="2" t="inlineStr">
        <is>
          <t>Under Review</t>
        </is>
      </c>
      <c r="D2023" s="2" t="inlineStr">
        <is>
          <t>2026-05-18</t>
        </is>
      </c>
      <c r="E2023" s="2" t="inlineStr">
        <is>
          <t>2026-06-05</t>
        </is>
      </c>
      <c r="F2023" s="2" t="inlineStr">
        <is>
          <t>2026-07-06</t>
        </is>
      </c>
      <c r="G2023" s="2" t="inlineStr">
        <is>
          <t>Proposal Sent</t>
        </is>
      </c>
      <c r="H2023" s="3" t="n">
        <v>0.17</v>
      </c>
      <c r="I2023" s="16" t="n">
        <v>30</v>
      </c>
      <c r="J2023" s="9" t="inlineStr">
        <is>
          <t>Follow-up call scheduled after proposal review.</t>
        </is>
      </c>
    </row>
    <row r="2024">
      <c r="A2024" s="2" t="inlineStr">
        <is>
          <t>CRM02023</t>
        </is>
      </c>
      <c r="B2024" s="2" t="inlineStr">
        <is>
          <t>BR0517</t>
        </is>
      </c>
      <c r="C2024" s="2" t="inlineStr">
        <is>
          <t>Draft</t>
        </is>
      </c>
      <c r="D2024" s="2" t="inlineStr">
        <is>
          <t>2024-06-09</t>
        </is>
      </c>
      <c r="E2024" s="2" t="inlineStr">
        <is>
          <t>2024-06-23</t>
        </is>
      </c>
      <c r="F2024" s="2" t="inlineStr">
        <is>
          <t>2024-07-25</t>
        </is>
      </c>
      <c r="G2024" s="2" t="inlineStr">
        <is>
          <t>Prospecting</t>
        </is>
      </c>
      <c r="H2024" s="3" t="n">
        <v>0.05</v>
      </c>
      <c r="I2024" s="16" t="n">
        <v>16</v>
      </c>
      <c r="J2024" s="9" t="inlineStr">
        <is>
          <t>Identified as potential sponsor for upcoming season.</t>
        </is>
      </c>
    </row>
    <row r="2025">
      <c r="A2025" s="2" t="inlineStr">
        <is>
          <t>CRM02024</t>
        </is>
      </c>
      <c r="B2025" s="2" t="inlineStr">
        <is>
          <t>BR0350</t>
        </is>
      </c>
      <c r="C2025" s="2" t="inlineStr">
        <is>
          <t>Accepted</t>
        </is>
      </c>
      <c r="D2025" s="2" t="inlineStr">
        <is>
          <t>2024-06-11</t>
        </is>
      </c>
      <c r="E2025" s="2" t="inlineStr">
        <is>
          <t>2024-06-15</t>
        </is>
      </c>
      <c r="F2025" s="2" t="n"/>
      <c r="G2025" s="2" t="inlineStr">
        <is>
          <t>Closed Won</t>
        </is>
      </c>
      <c r="H2025" s="3" t="n">
        <v>99.56999999999999</v>
      </c>
      <c r="I2025" s="16" t="n">
        <v>100</v>
      </c>
      <c r="J2025" s="9" t="inlineStr">
        <is>
          <t>Contract executed; kickoff meeting scheduled.</t>
        </is>
      </c>
    </row>
    <row r="2026">
      <c r="A2026" s="2" t="inlineStr">
        <is>
          <t>CRM02025</t>
        </is>
      </c>
      <c r="B2026" s="2" t="inlineStr">
        <is>
          <t>BR0928</t>
        </is>
      </c>
      <c r="C2026" s="2" t="inlineStr">
        <is>
          <t>Accepted</t>
        </is>
      </c>
      <c r="D2026" s="2" t="inlineStr">
        <is>
          <t>2023-05-01</t>
        </is>
      </c>
      <c r="E2026" s="2" t="inlineStr">
        <is>
          <t>2023-05-19</t>
        </is>
      </c>
      <c r="F2026" s="2" t="n"/>
      <c r="G2026" s="2" t="inlineStr">
        <is>
          <t>Closed Won</t>
        </is>
      </c>
      <c r="H2026" s="3" t="n">
        <v>0.05</v>
      </c>
      <c r="I2026" s="16" t="n">
        <v>100</v>
      </c>
      <c r="J2026" s="9" t="inlineStr">
        <is>
          <t>Contract executed; kickoff meeting scheduled.</t>
        </is>
      </c>
    </row>
    <row r="2027">
      <c r="A2027" s="2" t="inlineStr">
        <is>
          <t>CRM02026</t>
        </is>
      </c>
      <c r="B2027" s="2" t="inlineStr">
        <is>
          <t>BR1038</t>
        </is>
      </c>
      <c r="C2027" s="2" t="inlineStr">
        <is>
          <t>Under Review</t>
        </is>
      </c>
      <c r="D2027" s="2" t="inlineStr">
        <is>
          <t>2023-04-21</t>
        </is>
      </c>
      <c r="E2027" s="2" t="inlineStr">
        <is>
          <t>2023-05-11</t>
        </is>
      </c>
      <c r="F2027" s="2" t="inlineStr">
        <is>
          <t>2023-06-17</t>
        </is>
      </c>
      <c r="G2027" s="2" t="inlineStr">
        <is>
          <t>Proposal Sent</t>
        </is>
      </c>
      <c r="H2027" s="3" t="n">
        <v>26.05</v>
      </c>
      <c r="I2027" s="16" t="n">
        <v>45</v>
      </c>
      <c r="J2027" s="9" t="inlineStr">
        <is>
          <t>Sponsorship proposal shared; awaiting feedback.</t>
        </is>
      </c>
    </row>
    <row r="2028">
      <c r="A2028" s="2" t="inlineStr">
        <is>
          <t>CRM02027</t>
        </is>
      </c>
      <c r="B2028" s="2" t="inlineStr">
        <is>
          <t>BR0355</t>
        </is>
      </c>
      <c r="C2028" s="2" t="inlineStr">
        <is>
          <t>Rejected</t>
        </is>
      </c>
      <c r="D2028" s="2" t="inlineStr">
        <is>
          <t>2025-05-22</t>
        </is>
      </c>
      <c r="E2028" s="2" t="inlineStr">
        <is>
          <t>2025-05-28</t>
        </is>
      </c>
      <c r="F2028" s="2" t="n"/>
      <c r="G2028" s="2" t="inlineStr">
        <is>
          <t>Closed Lost</t>
        </is>
      </c>
      <c r="H2028" s="3" t="n">
        <v>0.05</v>
      </c>
      <c r="I2028" s="16" t="n">
        <v>0</v>
      </c>
      <c r="J2028" s="9" t="inlineStr">
        <is>
          <t>Internal brand restructuring led to freeze on sponsorships.</t>
        </is>
      </c>
    </row>
    <row r="2029">
      <c r="A2029" s="2" t="inlineStr">
        <is>
          <t>CRM02028</t>
        </is>
      </c>
      <c r="B2029" s="2" t="inlineStr">
        <is>
          <t>BR0768</t>
        </is>
      </c>
      <c r="C2029" s="2" t="inlineStr">
        <is>
          <t>Accepted</t>
        </is>
      </c>
      <c r="D2029" s="2" t="inlineStr">
        <is>
          <t>2025-02-14</t>
        </is>
      </c>
      <c r="E2029" s="2" t="inlineStr">
        <is>
          <t>2025-02-22</t>
        </is>
      </c>
      <c r="F2029" s="2" t="n"/>
      <c r="G2029" s="2" t="inlineStr">
        <is>
          <t>Closed Won</t>
        </is>
      </c>
      <c r="H2029" s="3" t="n">
        <v>0.53</v>
      </c>
      <c r="I2029" s="16" t="n">
        <v>100</v>
      </c>
      <c r="J2029" s="9" t="inlineStr">
        <is>
          <t>Contract executed; kickoff meeting scheduled.</t>
        </is>
      </c>
    </row>
    <row r="2030">
      <c r="A2030" s="2" t="inlineStr">
        <is>
          <t>CRM02029</t>
        </is>
      </c>
      <c r="B2030" s="2" t="inlineStr">
        <is>
          <t>BR0045</t>
        </is>
      </c>
      <c r="C2030" s="2" t="inlineStr">
        <is>
          <t>Rejected</t>
        </is>
      </c>
      <c r="D2030" s="2" t="inlineStr">
        <is>
          <t>2024-10-19</t>
        </is>
      </c>
      <c r="E2030" s="2" t="inlineStr">
        <is>
          <t>2024-11-13</t>
        </is>
      </c>
      <c r="F2030" s="2" t="n"/>
      <c r="G2030" s="2" t="inlineStr">
        <is>
          <t>Closed Lost</t>
        </is>
      </c>
      <c r="H2030" s="3" t="n">
        <v>0.05</v>
      </c>
      <c r="I2030" s="16" t="n">
        <v>0</v>
      </c>
      <c r="J2030" s="9" t="inlineStr">
        <is>
          <t>Brand opted for a competing property this cycle.</t>
        </is>
      </c>
    </row>
    <row r="2031">
      <c r="A2031" s="2" t="inlineStr">
        <is>
          <t>CRM02030</t>
        </is>
      </c>
      <c r="B2031" s="2" t="inlineStr">
        <is>
          <t>BR0019</t>
        </is>
      </c>
      <c r="C2031" s="2" t="inlineStr">
        <is>
          <t>Under Review</t>
        </is>
      </c>
      <c r="D2031" s="2" t="inlineStr">
        <is>
          <t>2025-01-30</t>
        </is>
      </c>
      <c r="E2031" s="2" t="inlineStr">
        <is>
          <t>2025-02-03</t>
        </is>
      </c>
      <c r="F2031" s="2" t="inlineStr">
        <is>
          <t>2025-03-15</t>
        </is>
      </c>
      <c r="G2031" s="2" t="inlineStr">
        <is>
          <t>Proposal Sent</t>
        </is>
      </c>
      <c r="H2031" s="3" t="n">
        <v>0.4</v>
      </c>
      <c r="I2031" s="16" t="n">
        <v>24</v>
      </c>
      <c r="J2031" s="9" t="inlineStr">
        <is>
          <t>Follow-up call scheduled after proposal review.</t>
        </is>
      </c>
    </row>
    <row r="2032">
      <c r="A2032" s="2" t="inlineStr">
        <is>
          <t>CRM02031</t>
        </is>
      </c>
      <c r="B2032" s="2" t="inlineStr">
        <is>
          <t>BR0723</t>
        </is>
      </c>
      <c r="C2032" s="2" t="inlineStr">
        <is>
          <t>Draft</t>
        </is>
      </c>
      <c r="D2032" s="2" t="inlineStr">
        <is>
          <t>2024-06-15</t>
        </is>
      </c>
      <c r="E2032" s="2" t="inlineStr">
        <is>
          <t>2024-06-21</t>
        </is>
      </c>
      <c r="F2032" s="2" t="inlineStr">
        <is>
          <t>2024-07-13</t>
        </is>
      </c>
      <c r="G2032" s="2" t="inlineStr">
        <is>
          <t>Prospecting</t>
        </is>
      </c>
      <c r="H2032" s="3" t="n">
        <v>72.38</v>
      </c>
      <c r="I2032" s="16" t="n">
        <v>17</v>
      </c>
      <c r="J2032" s="9" t="inlineStr">
        <is>
          <t>Cold outreach sent via LinkedIn and email.</t>
        </is>
      </c>
    </row>
    <row r="2033">
      <c r="A2033" s="2" t="inlineStr">
        <is>
          <t>CRM02032</t>
        </is>
      </c>
      <c r="B2033" s="2" t="inlineStr">
        <is>
          <t>BR1078</t>
        </is>
      </c>
      <c r="C2033" s="2" t="inlineStr">
        <is>
          <t>Revised</t>
        </is>
      </c>
      <c r="D2033" s="2" t="inlineStr">
        <is>
          <t>2026-03-17</t>
        </is>
      </c>
      <c r="E2033" s="2" t="inlineStr">
        <is>
          <t>2026-04-02</t>
        </is>
      </c>
      <c r="F2033" s="2" t="inlineStr">
        <is>
          <t>2026-04-21</t>
        </is>
      </c>
      <c r="G2033" s="2" t="inlineStr">
        <is>
          <t>Negotiation</t>
        </is>
      </c>
      <c r="H2033" s="3" t="n">
        <v>0.05</v>
      </c>
      <c r="I2033" s="16" t="n">
        <v>63</v>
      </c>
      <c r="J2033" s="9" t="inlineStr">
        <is>
          <t>Legal terms under discussion between both parties.</t>
        </is>
      </c>
    </row>
    <row r="2034">
      <c r="A2034" s="2" t="inlineStr">
        <is>
          <t>CRM02033</t>
        </is>
      </c>
      <c r="B2034" s="2" t="inlineStr">
        <is>
          <t>BR0705</t>
        </is>
      </c>
      <c r="C2034" s="2" t="inlineStr">
        <is>
          <t>Revised</t>
        </is>
      </c>
      <c r="D2034" s="2" t="inlineStr">
        <is>
          <t>2023-08-07</t>
        </is>
      </c>
      <c r="E2034" s="2" t="inlineStr">
        <is>
          <t>2023-08-31</t>
        </is>
      </c>
      <c r="F2034" s="2" t="inlineStr">
        <is>
          <t>2023-09-13</t>
        </is>
      </c>
      <c r="G2034" s="2" t="inlineStr">
        <is>
          <t>Contract Review</t>
        </is>
      </c>
      <c r="H2034" s="3" t="n">
        <v>1.3</v>
      </c>
      <c r="I2034" s="16" t="n">
        <v>78</v>
      </c>
      <c r="J2034" s="9" t="inlineStr">
        <is>
          <t>Minor clause revisions requested before signing.</t>
        </is>
      </c>
    </row>
    <row r="2035">
      <c r="A2035" s="2" t="inlineStr">
        <is>
          <t>CRM02034</t>
        </is>
      </c>
      <c r="B2035" s="2" t="inlineStr">
        <is>
          <t>BR0185</t>
        </is>
      </c>
      <c r="C2035" s="2" t="inlineStr">
        <is>
          <t>Revised</t>
        </is>
      </c>
      <c r="D2035" s="2" t="inlineStr">
        <is>
          <t>2023-02-02</t>
        </is>
      </c>
      <c r="E2035" s="2" t="inlineStr">
        <is>
          <t>2023-02-19</t>
        </is>
      </c>
      <c r="F2035" s="2" t="inlineStr">
        <is>
          <t>2023-03-21</t>
        </is>
      </c>
      <c r="G2035" s="2" t="inlineStr">
        <is>
          <t>Contract Review</t>
        </is>
      </c>
      <c r="H2035" s="3" t="n">
        <v>1.61</v>
      </c>
      <c r="I2035" s="16" t="n">
        <v>84</v>
      </c>
      <c r="J2035" s="9" t="inlineStr">
        <is>
          <t>Awaiting signatures from brand's procurement team.</t>
        </is>
      </c>
    </row>
    <row r="2036">
      <c r="A2036" s="2" t="inlineStr">
        <is>
          <t>CRM02035</t>
        </is>
      </c>
      <c r="B2036" s="2" t="inlineStr">
        <is>
          <t>BR0146</t>
        </is>
      </c>
      <c r="C2036" s="2" t="inlineStr">
        <is>
          <t>Draft</t>
        </is>
      </c>
      <c r="D2036" s="2" t="inlineStr">
        <is>
          <t>2024-07-21</t>
        </is>
      </c>
      <c r="E2036" s="2" t="inlineStr">
        <is>
          <t>2024-08-11</t>
        </is>
      </c>
      <c r="F2036" s="2" t="inlineStr">
        <is>
          <t>2024-09-03</t>
        </is>
      </c>
      <c r="G2036" s="2" t="inlineStr">
        <is>
          <t>Prospecting</t>
        </is>
      </c>
      <c r="H2036" s="3" t="n">
        <v>1.65</v>
      </c>
      <c r="I2036" s="16" t="n">
        <v>5</v>
      </c>
      <c r="J2036" s="9" t="inlineStr">
        <is>
          <t>Initial outreach done; awaiting brand response.</t>
        </is>
      </c>
    </row>
    <row r="2037">
      <c r="A2037" s="2" t="inlineStr">
        <is>
          <t>CRM02036</t>
        </is>
      </c>
      <c r="B2037" s="2" t="inlineStr">
        <is>
          <t>BR0450</t>
        </is>
      </c>
      <c r="C2037" s="2" t="inlineStr">
        <is>
          <t>Rejected</t>
        </is>
      </c>
      <c r="D2037" s="2" t="inlineStr">
        <is>
          <t>2023-03-06</t>
        </is>
      </c>
      <c r="E2037" s="2" t="inlineStr">
        <is>
          <t>2023-03-11</t>
        </is>
      </c>
      <c r="F2037" s="2" t="n"/>
      <c r="G2037" s="2" t="inlineStr">
        <is>
          <t>Closed Lost</t>
        </is>
      </c>
      <c r="H2037" s="3" t="n">
        <v>1.03</v>
      </c>
      <c r="I2037" s="16" t="n">
        <v>0</v>
      </c>
      <c r="J2037" s="9" t="inlineStr">
        <is>
          <t>Internal brand restructuring led to freeze on sponsorships.</t>
        </is>
      </c>
    </row>
    <row r="2038">
      <c r="A2038" s="2" t="inlineStr">
        <is>
          <t>CRM02037</t>
        </is>
      </c>
      <c r="B2038" s="2" t="inlineStr">
        <is>
          <t>BR0298</t>
        </is>
      </c>
      <c r="C2038" s="2" t="inlineStr">
        <is>
          <t>Draft</t>
        </is>
      </c>
      <c r="D2038" s="2" t="inlineStr">
        <is>
          <t>2024-07-03</t>
        </is>
      </c>
      <c r="E2038" s="2" t="inlineStr">
        <is>
          <t>2024-07-10</t>
        </is>
      </c>
      <c r="F2038" s="2" t="inlineStr">
        <is>
          <t>2024-07-29</t>
        </is>
      </c>
      <c r="G2038" s="2" t="inlineStr">
        <is>
          <t>Prospecting</t>
        </is>
      </c>
      <c r="H2038" s="3" t="n">
        <v>0.05</v>
      </c>
      <c r="I2038" s="16" t="n">
        <v>16</v>
      </c>
      <c r="J2038" s="9" t="inlineStr">
        <is>
          <t>Identified as potential sponsor for upcoming season.</t>
        </is>
      </c>
    </row>
    <row r="2039">
      <c r="A2039" s="2" t="inlineStr">
        <is>
          <t>CRM02038</t>
        </is>
      </c>
      <c r="B2039" s="2" t="inlineStr">
        <is>
          <t>BR0439</t>
        </is>
      </c>
      <c r="C2039" s="2" t="inlineStr">
        <is>
          <t>Under Review</t>
        </is>
      </c>
      <c r="D2039" s="2" t="inlineStr">
        <is>
          <t>2023-12-29</t>
        </is>
      </c>
      <c r="E2039" s="2" t="inlineStr">
        <is>
          <t>2024-01-13</t>
        </is>
      </c>
      <c r="F2039" s="2" t="inlineStr">
        <is>
          <t>2024-02-01</t>
        </is>
      </c>
      <c r="G2039" s="2" t="inlineStr">
        <is>
          <t>Proposal Sent</t>
        </is>
      </c>
      <c r="H2039" s="3" t="n">
        <v>1.35</v>
      </c>
      <c r="I2039" s="16" t="n">
        <v>36</v>
      </c>
      <c r="J2039" s="9" t="inlineStr">
        <is>
          <t>Sponsorship proposal shared; awaiting feedback.</t>
        </is>
      </c>
    </row>
    <row r="2040">
      <c r="A2040" s="2" t="inlineStr">
        <is>
          <t>CRM02039</t>
        </is>
      </c>
      <c r="B2040" s="2" t="inlineStr">
        <is>
          <t>BR0793</t>
        </is>
      </c>
      <c r="C2040" s="2" t="inlineStr">
        <is>
          <t>Accepted</t>
        </is>
      </c>
      <c r="D2040" s="2" t="inlineStr">
        <is>
          <t>2025-05-29</t>
        </is>
      </c>
      <c r="E2040" s="2" t="inlineStr">
        <is>
          <t>2025-06-03</t>
        </is>
      </c>
      <c r="F2040" s="2" t="n"/>
      <c r="G2040" s="2" t="inlineStr">
        <is>
          <t>Closed Won</t>
        </is>
      </c>
      <c r="H2040" s="3" t="n">
        <v>0.08</v>
      </c>
      <c r="I2040" s="16" t="n">
        <v>100</v>
      </c>
      <c r="J2040" s="9" t="inlineStr">
        <is>
          <t>Deal signed; onboarding sponsorship activation team.</t>
        </is>
      </c>
    </row>
    <row r="2041">
      <c r="A2041" s="2" t="inlineStr">
        <is>
          <t>CRM02040</t>
        </is>
      </c>
      <c r="B2041" s="2" t="inlineStr">
        <is>
          <t>BR0125</t>
        </is>
      </c>
      <c r="C2041" s="2" t="inlineStr">
        <is>
          <t>Accepted</t>
        </is>
      </c>
      <c r="D2041" s="2" t="inlineStr">
        <is>
          <t>2024-02-27</t>
        </is>
      </c>
      <c r="E2041" s="2" t="inlineStr">
        <is>
          <t>2024-03-05</t>
        </is>
      </c>
      <c r="F2041" s="2" t="n"/>
      <c r="G2041" s="2" t="inlineStr">
        <is>
          <t>Closed Won</t>
        </is>
      </c>
      <c r="H2041" s="3" t="n">
        <v>0.51</v>
      </c>
      <c r="I2041" s="16" t="n">
        <v>100</v>
      </c>
      <c r="J2041" s="9" t="inlineStr">
        <is>
          <t>Brand onboarded as official partner.</t>
        </is>
      </c>
    </row>
    <row r="2042">
      <c r="A2042" s="2" t="inlineStr">
        <is>
          <t>CRM02041</t>
        </is>
      </c>
      <c r="B2042" s="2" t="inlineStr">
        <is>
          <t>BR0506</t>
        </is>
      </c>
      <c r="C2042" s="2" t="inlineStr">
        <is>
          <t>Revised</t>
        </is>
      </c>
      <c r="D2042" s="2" t="inlineStr">
        <is>
          <t>2024-05-15</t>
        </is>
      </c>
      <c r="E2042" s="2" t="inlineStr">
        <is>
          <t>2024-06-04</t>
        </is>
      </c>
      <c r="F2042" s="2" t="inlineStr">
        <is>
          <t>2024-06-28</t>
        </is>
      </c>
      <c r="G2042" s="2" t="inlineStr">
        <is>
          <t>Contract Review</t>
        </is>
      </c>
      <c r="H2042" s="3" t="n">
        <v>100.25</v>
      </c>
      <c r="I2042" s="16" t="n">
        <v>73</v>
      </c>
      <c r="J2042" s="9" t="inlineStr">
        <is>
          <t>Final approval pending from brand CMO.</t>
        </is>
      </c>
    </row>
    <row r="2043">
      <c r="A2043" s="2" t="inlineStr">
        <is>
          <t>CRM02042</t>
        </is>
      </c>
      <c r="B2043" s="2" t="inlineStr">
        <is>
          <t>BR0049</t>
        </is>
      </c>
      <c r="C2043" s="2" t="inlineStr">
        <is>
          <t>Under Review</t>
        </is>
      </c>
      <c r="D2043" s="2" t="inlineStr">
        <is>
          <t>2025-01-19</t>
        </is>
      </c>
      <c r="E2043" s="2" t="inlineStr">
        <is>
          <t>2025-02-03</t>
        </is>
      </c>
      <c r="F2043" s="2" t="inlineStr">
        <is>
          <t>2025-03-06</t>
        </is>
      </c>
      <c r="G2043" s="2" t="inlineStr">
        <is>
          <t>Negotiation</t>
        </is>
      </c>
      <c r="H2043" s="3" t="n">
        <v>1.4</v>
      </c>
      <c r="I2043" s="16" t="n">
        <v>52</v>
      </c>
      <c r="J2043" s="9" t="inlineStr">
        <is>
          <t>Discussing package inclusions and pricing.</t>
        </is>
      </c>
    </row>
    <row r="2044">
      <c r="A2044" s="2" t="inlineStr">
        <is>
          <t>CRM02043</t>
        </is>
      </c>
      <c r="B2044" s="2" t="inlineStr">
        <is>
          <t>BR0811</t>
        </is>
      </c>
      <c r="C2044" s="2" t="inlineStr">
        <is>
          <t>Accepted (Pending Signature)</t>
        </is>
      </c>
      <c r="D2044" s="2" t="inlineStr">
        <is>
          <t>2025-09-29</t>
        </is>
      </c>
      <c r="E2044" s="2" t="inlineStr">
        <is>
          <t>2025-10-09</t>
        </is>
      </c>
      <c r="F2044" s="2" t="inlineStr">
        <is>
          <t>2025-10-14</t>
        </is>
      </c>
      <c r="G2044" s="2" t="inlineStr">
        <is>
          <t>Contract Review</t>
        </is>
      </c>
      <c r="H2044" s="3" t="n">
        <v>1.78</v>
      </c>
      <c r="I2044" s="16" t="n">
        <v>82</v>
      </c>
      <c r="J2044" s="9" t="inlineStr">
        <is>
          <t>Minor clause revisions requested before signing.</t>
        </is>
      </c>
    </row>
    <row r="2045">
      <c r="A2045" s="2" t="inlineStr">
        <is>
          <t>CRM02044</t>
        </is>
      </c>
      <c r="B2045" s="2" t="inlineStr">
        <is>
          <t>BR0480</t>
        </is>
      </c>
      <c r="C2045" s="2" t="inlineStr">
        <is>
          <t>Under Review</t>
        </is>
      </c>
      <c r="D2045" s="2" t="inlineStr">
        <is>
          <t>2023-09-27</t>
        </is>
      </c>
      <c r="E2045" s="2" t="inlineStr">
        <is>
          <t>2023-10-21</t>
        </is>
      </c>
      <c r="F2045" s="2" t="inlineStr">
        <is>
          <t>2023-11-19</t>
        </is>
      </c>
      <c r="G2045" s="2" t="inlineStr">
        <is>
          <t>Proposal Sent</t>
        </is>
      </c>
      <c r="H2045" s="3" t="n">
        <v>2.73</v>
      </c>
      <c r="I2045" s="16" t="n">
        <v>23</v>
      </c>
      <c r="J2045" s="9" t="inlineStr">
        <is>
          <t>Brand requested revised pricing structure.</t>
        </is>
      </c>
    </row>
    <row r="2046">
      <c r="A2046" s="2" t="inlineStr">
        <is>
          <t>CRM02045</t>
        </is>
      </c>
      <c r="B2046" s="2" t="inlineStr">
        <is>
          <t>BR0875</t>
        </is>
      </c>
      <c r="C2046" s="2" t="inlineStr">
        <is>
          <t>Under Review</t>
        </is>
      </c>
      <c r="D2046" s="2" t="inlineStr">
        <is>
          <t>2023-11-28</t>
        </is>
      </c>
      <c r="E2046" s="2" t="inlineStr">
        <is>
          <t>2023-12-02</t>
        </is>
      </c>
      <c r="F2046" s="2" t="inlineStr">
        <is>
          <t>2023-12-09</t>
        </is>
      </c>
      <c r="G2046" s="2" t="inlineStr">
        <is>
          <t>Negotiation</t>
        </is>
      </c>
      <c r="H2046" s="3" t="n">
        <v>0.05</v>
      </c>
      <c r="I2046" s="16" t="n">
        <v>63</v>
      </c>
      <c r="J2046" s="9" t="inlineStr">
        <is>
          <t>Discussing package inclusions and pricing.</t>
        </is>
      </c>
    </row>
    <row r="2047">
      <c r="A2047" s="2" t="inlineStr">
        <is>
          <t>CRM02046</t>
        </is>
      </c>
      <c r="B2047" s="2" t="inlineStr">
        <is>
          <t>BR0324</t>
        </is>
      </c>
      <c r="C2047" s="2" t="inlineStr">
        <is>
          <t>Rejected</t>
        </is>
      </c>
      <c r="D2047" s="2" t="inlineStr">
        <is>
          <t>2026-05-23</t>
        </is>
      </c>
      <c r="E2047" s="2" t="inlineStr">
        <is>
          <t>2026-06-08</t>
        </is>
      </c>
      <c r="F2047" s="2" t="n"/>
      <c r="G2047" s="2" t="inlineStr">
        <is>
          <t>Closed Lost</t>
        </is>
      </c>
      <c r="H2047" s="3" t="n">
        <v>15.71</v>
      </c>
      <c r="I2047" s="16" t="n">
        <v>0</v>
      </c>
      <c r="J2047" s="9" t="inlineStr">
        <is>
          <t>Brand opted for a competing property this cycle.</t>
        </is>
      </c>
    </row>
    <row r="2048">
      <c r="A2048" s="2" t="inlineStr">
        <is>
          <t>CRM02047</t>
        </is>
      </c>
      <c r="B2048" s="2" t="inlineStr">
        <is>
          <t>BR0632</t>
        </is>
      </c>
      <c r="C2048" s="2" t="inlineStr">
        <is>
          <t>Accepted</t>
        </is>
      </c>
      <c r="D2048" s="2" t="inlineStr">
        <is>
          <t>2024-09-19</t>
        </is>
      </c>
      <c r="E2048" s="2" t="inlineStr">
        <is>
          <t>2024-09-22</t>
        </is>
      </c>
      <c r="F2048" s="2" t="n"/>
      <c r="G2048" s="2" t="inlineStr">
        <is>
          <t>Closed Won</t>
        </is>
      </c>
      <c r="H2048" s="3" t="n">
        <v>0.18</v>
      </c>
      <c r="I2048" s="16" t="n">
        <v>100</v>
      </c>
      <c r="J2048" s="9" t="inlineStr">
        <is>
          <t>Deal signed; onboarding sponsorship activation team.</t>
        </is>
      </c>
    </row>
    <row r="2049">
      <c r="A2049" s="2" t="inlineStr">
        <is>
          <t>CRM02048</t>
        </is>
      </c>
      <c r="B2049" s="2" t="inlineStr">
        <is>
          <t>BR0736</t>
        </is>
      </c>
      <c r="C2049" s="2" t="inlineStr">
        <is>
          <t>Revised</t>
        </is>
      </c>
      <c r="D2049" s="2" t="inlineStr">
        <is>
          <t>2025-11-15</t>
        </is>
      </c>
      <c r="E2049" s="2" t="inlineStr">
        <is>
          <t>2025-12-02</t>
        </is>
      </c>
      <c r="F2049" s="2" t="inlineStr">
        <is>
          <t>2025-12-27</t>
        </is>
      </c>
      <c r="G2049" s="2" t="inlineStr">
        <is>
          <t>Contract Review</t>
        </is>
      </c>
      <c r="H2049" s="3" t="n">
        <v>0.34</v>
      </c>
      <c r="I2049" s="16" t="n">
        <v>84</v>
      </c>
      <c r="J2049" s="9" t="inlineStr">
        <is>
          <t>Awaiting signatures from brand's procurement team.</t>
        </is>
      </c>
    </row>
    <row r="2050">
      <c r="A2050" s="2" t="inlineStr">
        <is>
          <t>CRM02049</t>
        </is>
      </c>
      <c r="B2050" s="2" t="inlineStr">
        <is>
          <t>BR0941</t>
        </is>
      </c>
      <c r="C2050" s="2" t="inlineStr">
        <is>
          <t>Sent</t>
        </is>
      </c>
      <c r="D2050" s="2" t="inlineStr">
        <is>
          <t>2026-06-17</t>
        </is>
      </c>
      <c r="E2050" s="2" t="inlineStr">
        <is>
          <t>2026-07-01</t>
        </is>
      </c>
      <c r="F2050" s="2" t="inlineStr">
        <is>
          <t>2026-07-11</t>
        </is>
      </c>
      <c r="G2050" s="2" t="inlineStr">
        <is>
          <t>Proposal Sent</t>
        </is>
      </c>
      <c r="H2050" s="3" t="n">
        <v>0.05</v>
      </c>
      <c r="I2050" s="16" t="n">
        <v>38</v>
      </c>
      <c r="J2050" s="9" t="inlineStr">
        <is>
          <t>Sponsorship proposal shared; awaiting feedback.</t>
        </is>
      </c>
    </row>
    <row r="2051">
      <c r="A2051" s="2" t="inlineStr">
        <is>
          <t>CRM02050</t>
        </is>
      </c>
      <c r="B2051" s="2" t="inlineStr">
        <is>
          <t>BR0259</t>
        </is>
      </c>
      <c r="C2051" s="2" t="inlineStr">
        <is>
          <t>Not Sent</t>
        </is>
      </c>
      <c r="D2051" s="2" t="inlineStr">
        <is>
          <t>2025-10-11</t>
        </is>
      </c>
      <c r="E2051" s="2" t="inlineStr">
        <is>
          <t>2025-11-05</t>
        </is>
      </c>
      <c r="F2051" s="2" t="inlineStr">
        <is>
          <t>2025-11-17</t>
        </is>
      </c>
      <c r="G2051" s="2" t="inlineStr">
        <is>
          <t>Prospecting</t>
        </is>
      </c>
      <c r="H2051" s="3" t="n">
        <v>0.05</v>
      </c>
      <c r="I2051" s="16" t="n">
        <v>13</v>
      </c>
      <c r="J2051" s="9" t="inlineStr">
        <is>
          <t>Cold outreach sent via LinkedIn and email.</t>
        </is>
      </c>
    </row>
    <row r="2052">
      <c r="A2052" s="2" t="inlineStr">
        <is>
          <t>CRM02051</t>
        </is>
      </c>
      <c r="B2052" s="2" t="inlineStr">
        <is>
          <t>BR0926</t>
        </is>
      </c>
      <c r="C2052" s="2" t="inlineStr">
        <is>
          <t>Revised</t>
        </is>
      </c>
      <c r="D2052" s="2" t="inlineStr">
        <is>
          <t>2024-03-04</t>
        </is>
      </c>
      <c r="E2052" s="2" t="inlineStr">
        <is>
          <t>2024-03-08</t>
        </is>
      </c>
      <c r="F2052" s="2" t="inlineStr">
        <is>
          <t>2024-03-25</t>
        </is>
      </c>
      <c r="G2052" s="2" t="inlineStr">
        <is>
          <t>Contract Review</t>
        </is>
      </c>
      <c r="H2052" s="3" t="n">
        <v>0.5600000000000001</v>
      </c>
      <c r="I2052" s="16" t="n">
        <v>74</v>
      </c>
      <c r="J2052" s="9" t="inlineStr">
        <is>
          <t>Final approval pending from brand CMO.</t>
        </is>
      </c>
    </row>
    <row r="2053">
      <c r="A2053" s="2" t="inlineStr">
        <is>
          <t>CRM02052</t>
        </is>
      </c>
      <c r="B2053" s="2" t="inlineStr">
        <is>
          <t>BR0929</t>
        </is>
      </c>
      <c r="C2053" s="2" t="inlineStr">
        <is>
          <t>Draft</t>
        </is>
      </c>
      <c r="D2053" s="2" t="inlineStr">
        <is>
          <t>2024-09-25</t>
        </is>
      </c>
      <c r="E2053" s="2" t="inlineStr">
        <is>
          <t>2024-10-06</t>
        </is>
      </c>
      <c r="F2053" s="2" t="inlineStr">
        <is>
          <t>2024-10-11</t>
        </is>
      </c>
      <c r="G2053" s="2" t="inlineStr">
        <is>
          <t>Prospecting</t>
        </is>
      </c>
      <c r="H2053" s="3" t="n">
        <v>0.07000000000000001</v>
      </c>
      <c r="I2053" s="16" t="n">
        <v>12</v>
      </c>
      <c r="J2053" s="9" t="inlineStr">
        <is>
          <t>Brand shortlisted internally; yet to schedule intro call.</t>
        </is>
      </c>
    </row>
    <row r="2054">
      <c r="A2054" s="2" t="inlineStr">
        <is>
          <t>CRM02053</t>
        </is>
      </c>
      <c r="B2054" s="2" t="inlineStr">
        <is>
          <t>BR0778</t>
        </is>
      </c>
      <c r="C2054" s="2" t="inlineStr">
        <is>
          <t>Accepted</t>
        </is>
      </c>
      <c r="D2054" s="2" t="inlineStr">
        <is>
          <t>2024-10-23</t>
        </is>
      </c>
      <c r="E2054" s="2" t="inlineStr">
        <is>
          <t>2024-11-03</t>
        </is>
      </c>
      <c r="F2054" s="2" t="n"/>
      <c r="G2054" s="2" t="inlineStr">
        <is>
          <t>Closed Won</t>
        </is>
      </c>
      <c r="H2054" s="3" t="n">
        <v>0.05</v>
      </c>
      <c r="I2054" s="16" t="n">
        <v>100</v>
      </c>
      <c r="J2054" s="9" t="inlineStr">
        <is>
          <t>Contract executed; kickoff meeting scheduled.</t>
        </is>
      </c>
    </row>
    <row r="2055">
      <c r="A2055" s="2" t="inlineStr">
        <is>
          <t>CRM02054</t>
        </is>
      </c>
      <c r="B2055" s="2" t="inlineStr">
        <is>
          <t>BR0874</t>
        </is>
      </c>
      <c r="C2055" s="2" t="inlineStr">
        <is>
          <t>Under Review</t>
        </is>
      </c>
      <c r="D2055" s="2" t="inlineStr">
        <is>
          <t>2026-07-05</t>
        </is>
      </c>
      <c r="E2055" s="2" t="inlineStr">
        <is>
          <t>2026-07-11</t>
        </is>
      </c>
      <c r="F2055" s="2" t="inlineStr">
        <is>
          <t>2026-07-17</t>
        </is>
      </c>
      <c r="G2055" s="2" t="inlineStr">
        <is>
          <t>Negotiation</t>
        </is>
      </c>
      <c r="H2055" s="3" t="n">
        <v>0.05</v>
      </c>
      <c r="I2055" s="16" t="n">
        <v>64</v>
      </c>
      <c r="J2055" s="9" t="inlineStr">
        <is>
          <t>Discussing package inclusions and pricing.</t>
        </is>
      </c>
    </row>
    <row r="2056">
      <c r="A2056" s="2" t="inlineStr">
        <is>
          <t>CRM02055</t>
        </is>
      </c>
      <c r="B2056" s="2" t="inlineStr">
        <is>
          <t>BR1025</t>
        </is>
      </c>
      <c r="C2056" s="2" t="inlineStr">
        <is>
          <t>Not Sent</t>
        </is>
      </c>
      <c r="D2056" s="2" t="inlineStr">
        <is>
          <t>2023-07-14</t>
        </is>
      </c>
      <c r="E2056" s="2" t="inlineStr">
        <is>
          <t>2023-07-20</t>
        </is>
      </c>
      <c r="F2056" s="2" t="inlineStr">
        <is>
          <t>2023-08-18</t>
        </is>
      </c>
      <c r="G2056" s="2" t="inlineStr">
        <is>
          <t>Prospecting</t>
        </is>
      </c>
      <c r="H2056" s="3" t="n">
        <v>0.19</v>
      </c>
      <c r="I2056" s="16" t="n">
        <v>16</v>
      </c>
      <c r="J2056" s="9" t="inlineStr">
        <is>
          <t>Identified as potential sponsor for upcoming season.</t>
        </is>
      </c>
    </row>
    <row r="2057">
      <c r="A2057" s="2" t="inlineStr">
        <is>
          <t>CRM02056</t>
        </is>
      </c>
      <c r="B2057" s="2" t="inlineStr">
        <is>
          <t>BR0703</t>
        </is>
      </c>
      <c r="C2057" s="2" t="inlineStr">
        <is>
          <t>Draft</t>
        </is>
      </c>
      <c r="D2057" s="2" t="inlineStr">
        <is>
          <t>2023-03-22</t>
        </is>
      </c>
      <c r="E2057" s="2" t="inlineStr">
        <is>
          <t>2023-04-07</t>
        </is>
      </c>
      <c r="F2057" s="2" t="inlineStr">
        <is>
          <t>2023-05-16</t>
        </is>
      </c>
      <c r="G2057" s="2" t="inlineStr">
        <is>
          <t>Prospecting</t>
        </is>
      </c>
      <c r="H2057" s="3" t="n">
        <v>5.64</v>
      </c>
      <c r="I2057" s="16" t="n">
        <v>12</v>
      </c>
      <c r="J2057" s="9" t="inlineStr">
        <is>
          <t>Brand shortlisted internally; yet to schedule intro call.</t>
        </is>
      </c>
    </row>
    <row r="2058">
      <c r="A2058" s="2" t="inlineStr">
        <is>
          <t>CRM02057</t>
        </is>
      </c>
      <c r="B2058" s="2" t="inlineStr">
        <is>
          <t>BR1028</t>
        </is>
      </c>
      <c r="C2058" s="2" t="inlineStr">
        <is>
          <t>Sent</t>
        </is>
      </c>
      <c r="D2058" s="2" t="inlineStr">
        <is>
          <t>2025-06-29</t>
        </is>
      </c>
      <c r="E2058" s="2" t="inlineStr">
        <is>
          <t>2025-07-10</t>
        </is>
      </c>
      <c r="F2058" s="2" t="inlineStr">
        <is>
          <t>2025-08-02</t>
        </is>
      </c>
      <c r="G2058" s="2" t="inlineStr">
        <is>
          <t>Proposal Sent</t>
        </is>
      </c>
      <c r="H2058" s="3" t="n">
        <v>9.58</v>
      </c>
      <c r="I2058" s="16" t="n">
        <v>39</v>
      </c>
      <c r="J2058" s="9" t="inlineStr">
        <is>
          <t>Custom deck sent covering title &amp; associate packages.</t>
        </is>
      </c>
    </row>
    <row r="2059">
      <c r="A2059" s="2" t="inlineStr">
        <is>
          <t>CRM02058</t>
        </is>
      </c>
      <c r="B2059" s="2" t="inlineStr">
        <is>
          <t>BR0313</t>
        </is>
      </c>
      <c r="C2059" s="2" t="inlineStr">
        <is>
          <t>Sent</t>
        </is>
      </c>
      <c r="D2059" s="2" t="inlineStr">
        <is>
          <t>2025-06-30</t>
        </is>
      </c>
      <c r="E2059" s="2" t="inlineStr">
        <is>
          <t>2025-07-08</t>
        </is>
      </c>
      <c r="F2059" s="2" t="inlineStr">
        <is>
          <t>2025-08-05</t>
        </is>
      </c>
      <c r="G2059" s="2" t="inlineStr">
        <is>
          <t>Proposal Sent</t>
        </is>
      </c>
      <c r="H2059" s="3" t="n">
        <v>5.57</v>
      </c>
      <c r="I2059" s="16" t="n">
        <v>33</v>
      </c>
      <c r="J2059" s="9" t="inlineStr">
        <is>
          <t>Sponsorship proposal shared; awaiting feedback.</t>
        </is>
      </c>
    </row>
    <row r="2060">
      <c r="A2060" s="2" t="inlineStr">
        <is>
          <t>CRM02059</t>
        </is>
      </c>
      <c r="B2060" s="2" t="inlineStr">
        <is>
          <t>BR0265</t>
        </is>
      </c>
      <c r="C2060" s="2" t="inlineStr">
        <is>
          <t>Under Review</t>
        </is>
      </c>
      <c r="D2060" s="2" t="inlineStr">
        <is>
          <t>2025-01-02</t>
        </is>
      </c>
      <c r="E2060" s="2" t="inlineStr">
        <is>
          <t>2025-01-26</t>
        </is>
      </c>
      <c r="F2060" s="2" t="inlineStr">
        <is>
          <t>2025-02-05</t>
        </is>
      </c>
      <c r="G2060" s="2" t="inlineStr">
        <is>
          <t>Negotiation</t>
        </is>
      </c>
      <c r="H2060" s="3" t="n">
        <v>0.21</v>
      </c>
      <c r="I2060" s="16" t="n">
        <v>61</v>
      </c>
      <c r="J2060" s="9" t="inlineStr">
        <is>
          <t>Marketing team evaluating budget allocation internally.</t>
        </is>
      </c>
    </row>
    <row r="2061">
      <c r="A2061" s="2" t="inlineStr">
        <is>
          <t>CRM02060</t>
        </is>
      </c>
      <c r="B2061" s="2" t="inlineStr">
        <is>
          <t>BR0171</t>
        </is>
      </c>
      <c r="C2061" s="2" t="inlineStr">
        <is>
          <t>Revised</t>
        </is>
      </c>
      <c r="D2061" s="2" t="inlineStr">
        <is>
          <t>2026-02-16</t>
        </is>
      </c>
      <c r="E2061" s="2" t="inlineStr">
        <is>
          <t>2026-03-12</t>
        </is>
      </c>
      <c r="F2061" s="2" t="inlineStr">
        <is>
          <t>2026-04-16</t>
        </is>
      </c>
      <c r="G2061" s="2" t="inlineStr">
        <is>
          <t>Contract Review</t>
        </is>
      </c>
      <c r="H2061" s="3" t="n">
        <v>6.23</v>
      </c>
      <c r="I2061" s="16" t="n">
        <v>76</v>
      </c>
      <c r="J2061" s="9" t="inlineStr">
        <is>
          <t>Final approval pending from brand CMO.</t>
        </is>
      </c>
    </row>
    <row r="2062">
      <c r="A2062" s="2" t="inlineStr">
        <is>
          <t>CRM02061</t>
        </is>
      </c>
      <c r="B2062" s="2" t="inlineStr">
        <is>
          <t>BR0141</t>
        </is>
      </c>
      <c r="C2062" s="2" t="inlineStr">
        <is>
          <t>Rejected</t>
        </is>
      </c>
      <c r="D2062" s="2" t="inlineStr">
        <is>
          <t>2023-10-01</t>
        </is>
      </c>
      <c r="E2062" s="2" t="inlineStr">
        <is>
          <t>2023-10-20</t>
        </is>
      </c>
      <c r="F2062" s="2" t="n"/>
      <c r="G2062" s="2" t="inlineStr">
        <is>
          <t>Closed Lost</t>
        </is>
      </c>
      <c r="H2062" s="3" t="n">
        <v>0.05</v>
      </c>
      <c r="I2062" s="16" t="n">
        <v>0</v>
      </c>
      <c r="J2062" s="9" t="inlineStr">
        <is>
          <t>Internal brand restructuring led to freeze on sponsorships.</t>
        </is>
      </c>
    </row>
    <row r="2063">
      <c r="A2063" s="2" t="inlineStr">
        <is>
          <t>CRM02062</t>
        </is>
      </c>
      <c r="B2063" s="2" t="inlineStr">
        <is>
          <t>BR0511</t>
        </is>
      </c>
      <c r="C2063" s="2" t="inlineStr">
        <is>
          <t>Sent</t>
        </is>
      </c>
      <c r="D2063" s="2" t="inlineStr">
        <is>
          <t>2023-09-03</t>
        </is>
      </c>
      <c r="E2063" s="2" t="inlineStr">
        <is>
          <t>2023-09-16</t>
        </is>
      </c>
      <c r="F2063" s="2" t="inlineStr">
        <is>
          <t>2023-10-16</t>
        </is>
      </c>
      <c r="G2063" s="2" t="inlineStr">
        <is>
          <t>Proposal Sent</t>
        </is>
      </c>
      <c r="H2063" s="3" t="n">
        <v>0.49</v>
      </c>
      <c r="I2063" s="16" t="n">
        <v>20</v>
      </c>
      <c r="J2063" s="9" t="inlineStr">
        <is>
          <t>Brand requested revised pricing structure.</t>
        </is>
      </c>
    </row>
    <row r="2064">
      <c r="A2064" s="2" t="inlineStr">
        <is>
          <t>CRM02063</t>
        </is>
      </c>
      <c r="B2064" s="2" t="inlineStr">
        <is>
          <t>BR0962</t>
        </is>
      </c>
      <c r="C2064" s="2" t="inlineStr">
        <is>
          <t>Accepted (Pending Signature)</t>
        </is>
      </c>
      <c r="D2064" s="2" t="inlineStr">
        <is>
          <t>2023-02-12</t>
        </is>
      </c>
      <c r="E2064" s="2" t="inlineStr">
        <is>
          <t>2023-02-24</t>
        </is>
      </c>
      <c r="F2064" s="2" t="inlineStr">
        <is>
          <t>2023-04-05</t>
        </is>
      </c>
      <c r="G2064" s="2" t="inlineStr">
        <is>
          <t>Contract Review</t>
        </is>
      </c>
      <c r="H2064" s="3" t="n">
        <v>1.48</v>
      </c>
      <c r="I2064" s="16" t="n">
        <v>72</v>
      </c>
      <c r="J2064" s="9" t="inlineStr">
        <is>
          <t>Contract shared with brand's legal team.</t>
        </is>
      </c>
    </row>
    <row r="2065">
      <c r="A2065" s="2" t="inlineStr">
        <is>
          <t>CRM02064</t>
        </is>
      </c>
      <c r="B2065" s="2" t="inlineStr">
        <is>
          <t>BR0679</t>
        </is>
      </c>
      <c r="C2065" s="2" t="inlineStr">
        <is>
          <t>Under Review</t>
        </is>
      </c>
      <c r="D2065" s="2" t="inlineStr">
        <is>
          <t>2024-08-05</t>
        </is>
      </c>
      <c r="E2065" s="2" t="inlineStr">
        <is>
          <t>2024-08-18</t>
        </is>
      </c>
      <c r="F2065" s="2" t="inlineStr">
        <is>
          <t>2024-09-04</t>
        </is>
      </c>
      <c r="G2065" s="2" t="inlineStr">
        <is>
          <t>Proposal Sent</t>
        </is>
      </c>
      <c r="H2065" s="3" t="n">
        <v>0.23</v>
      </c>
      <c r="I2065" s="16" t="n">
        <v>27</v>
      </c>
      <c r="J2065" s="9" t="inlineStr">
        <is>
          <t>Brand requested revised pricing structure.</t>
        </is>
      </c>
    </row>
    <row r="2066">
      <c r="A2066" s="2" t="inlineStr">
        <is>
          <t>CRM02065</t>
        </is>
      </c>
      <c r="B2066" s="2" t="inlineStr">
        <is>
          <t>BR0720</t>
        </is>
      </c>
      <c r="C2066" s="2" t="inlineStr">
        <is>
          <t>Rejected</t>
        </is>
      </c>
      <c r="D2066" s="2" t="inlineStr">
        <is>
          <t>2023-12-12</t>
        </is>
      </c>
      <c r="E2066" s="2" t="inlineStr">
        <is>
          <t>2024-01-05</t>
        </is>
      </c>
      <c r="F2066" s="2" t="n"/>
      <c r="G2066" s="2" t="inlineStr">
        <is>
          <t>Closed Lost</t>
        </is>
      </c>
      <c r="H2066" s="3" t="n">
        <v>1.13</v>
      </c>
      <c r="I2066" s="16" t="n">
        <v>0</v>
      </c>
      <c r="J2066" s="9" t="inlineStr">
        <is>
          <t>Lost to a rival sponsorship agency.</t>
        </is>
      </c>
    </row>
    <row r="2067">
      <c r="A2067" s="2" t="inlineStr">
        <is>
          <t>CRM02066</t>
        </is>
      </c>
      <c r="B2067" s="2" t="inlineStr">
        <is>
          <t>BR0222</t>
        </is>
      </c>
      <c r="C2067" s="2" t="inlineStr">
        <is>
          <t>Under Review</t>
        </is>
      </c>
      <c r="D2067" s="2" t="inlineStr">
        <is>
          <t>2023-01-18</t>
        </is>
      </c>
      <c r="E2067" s="2" t="inlineStr">
        <is>
          <t>2023-02-03</t>
        </is>
      </c>
      <c r="F2067" s="2" t="inlineStr">
        <is>
          <t>2023-02-22</t>
        </is>
      </c>
      <c r="G2067" s="2" t="inlineStr">
        <is>
          <t>Proposal Sent</t>
        </is>
      </c>
      <c r="H2067" s="3" t="n">
        <v>3.64</v>
      </c>
      <c r="I2067" s="16" t="n">
        <v>32</v>
      </c>
      <c r="J2067" s="9" t="inlineStr">
        <is>
          <t>Custom deck sent covering title &amp; associate packages.</t>
        </is>
      </c>
    </row>
    <row r="2068">
      <c r="A2068" s="2" t="inlineStr">
        <is>
          <t>CRM02067</t>
        </is>
      </c>
      <c r="B2068" s="2" t="inlineStr">
        <is>
          <t>BR0797</t>
        </is>
      </c>
      <c r="C2068" s="2" t="inlineStr">
        <is>
          <t>Sent</t>
        </is>
      </c>
      <c r="D2068" s="2" t="inlineStr">
        <is>
          <t>2023-09-23</t>
        </is>
      </c>
      <c r="E2068" s="2" t="inlineStr">
        <is>
          <t>2023-10-07</t>
        </is>
      </c>
      <c r="F2068" s="2" t="inlineStr">
        <is>
          <t>2023-11-12</t>
        </is>
      </c>
      <c r="G2068" s="2" t="inlineStr">
        <is>
          <t>Proposal Sent</t>
        </is>
      </c>
      <c r="H2068" s="3" t="n">
        <v>0.12</v>
      </c>
      <c r="I2068" s="16" t="n">
        <v>40</v>
      </c>
      <c r="J2068" s="9" t="inlineStr">
        <is>
          <t>Sponsorship proposal shared; awaiting feedback.</t>
        </is>
      </c>
    </row>
    <row r="2069">
      <c r="A2069" s="2" t="inlineStr">
        <is>
          <t>CRM02068</t>
        </is>
      </c>
      <c r="B2069" s="2" t="inlineStr">
        <is>
          <t>BR0333</t>
        </is>
      </c>
      <c r="C2069" s="2" t="inlineStr">
        <is>
          <t>Revised</t>
        </is>
      </c>
      <c r="D2069" s="2" t="inlineStr">
        <is>
          <t>2023-12-06</t>
        </is>
      </c>
      <c r="E2069" s="2" t="inlineStr">
        <is>
          <t>2023-12-26</t>
        </is>
      </c>
      <c r="F2069" s="2" t="inlineStr">
        <is>
          <t>2024-01-04</t>
        </is>
      </c>
      <c r="G2069" s="2" t="inlineStr">
        <is>
          <t>Negotiation</t>
        </is>
      </c>
      <c r="H2069" s="3" t="n">
        <v>0.05</v>
      </c>
      <c r="I2069" s="16" t="n">
        <v>48</v>
      </c>
      <c r="J2069" s="9" t="inlineStr">
        <is>
          <t>Marketing team evaluating budget allocation internally.</t>
        </is>
      </c>
    </row>
    <row r="2070">
      <c r="A2070" s="2" t="inlineStr">
        <is>
          <t>CRM02069</t>
        </is>
      </c>
      <c r="B2070" s="2" t="inlineStr">
        <is>
          <t>BR0915</t>
        </is>
      </c>
      <c r="C2070" s="2" t="inlineStr">
        <is>
          <t>Draft</t>
        </is>
      </c>
      <c r="D2070" s="2" t="inlineStr">
        <is>
          <t>2024-09-28</t>
        </is>
      </c>
      <c r="E2070" s="2" t="inlineStr">
        <is>
          <t>2024-10-16</t>
        </is>
      </c>
      <c r="F2070" s="2" t="inlineStr">
        <is>
          <t>2024-11-06</t>
        </is>
      </c>
      <c r="G2070" s="2" t="inlineStr">
        <is>
          <t>Prospecting</t>
        </is>
      </c>
      <c r="H2070" s="3" t="n">
        <v>41.73</v>
      </c>
      <c r="I2070" s="16" t="n">
        <v>22</v>
      </c>
      <c r="J2070" s="9" t="inlineStr">
        <is>
          <t>Brand shortlisted internally; yet to schedule intro call.</t>
        </is>
      </c>
    </row>
    <row r="2071">
      <c r="A2071" s="2" t="inlineStr">
        <is>
          <t>CRM02070</t>
        </is>
      </c>
      <c r="B2071" s="2" t="inlineStr">
        <is>
          <t>BR0060</t>
        </is>
      </c>
      <c r="C2071" s="2" t="inlineStr">
        <is>
          <t>Draft</t>
        </is>
      </c>
      <c r="D2071" s="2" t="inlineStr">
        <is>
          <t>2024-08-10</t>
        </is>
      </c>
      <c r="E2071" s="2" t="inlineStr">
        <is>
          <t>2024-08-15</t>
        </is>
      </c>
      <c r="F2071" s="2" t="inlineStr">
        <is>
          <t>2024-09-13</t>
        </is>
      </c>
      <c r="G2071" s="2" t="inlineStr">
        <is>
          <t>Prospecting</t>
        </is>
      </c>
      <c r="H2071" s="3" t="n">
        <v>0.05</v>
      </c>
      <c r="I2071" s="16" t="n">
        <v>6</v>
      </c>
      <c r="J2071" s="9" t="inlineStr">
        <is>
          <t>Initial outreach done; awaiting brand response.</t>
        </is>
      </c>
    </row>
    <row r="2072">
      <c r="A2072" s="2" t="inlineStr">
        <is>
          <t>CRM02071</t>
        </is>
      </c>
      <c r="B2072" s="2" t="inlineStr">
        <is>
          <t>BR0607</t>
        </is>
      </c>
      <c r="C2072" s="2" t="inlineStr">
        <is>
          <t>On Hold</t>
        </is>
      </c>
      <c r="D2072" s="2" t="inlineStr">
        <is>
          <t>2025-01-06</t>
        </is>
      </c>
      <c r="E2072" s="2" t="inlineStr">
        <is>
          <t>2025-01-17</t>
        </is>
      </c>
      <c r="F2072" s="2" t="inlineStr">
        <is>
          <t>2025-01-31</t>
        </is>
      </c>
      <c r="G2072" s="2" t="inlineStr">
        <is>
          <t>On Hold</t>
        </is>
      </c>
      <c r="H2072" s="3" t="n">
        <v>9.52</v>
      </c>
      <c r="I2072" s="16" t="n">
        <v>17</v>
      </c>
      <c r="J2072" s="9" t="inlineStr">
        <is>
          <t>Brand requested to revisit conversation next quarter.</t>
        </is>
      </c>
    </row>
    <row r="2073">
      <c r="A2073" s="2" t="inlineStr">
        <is>
          <t>CRM02072</t>
        </is>
      </c>
      <c r="B2073" s="2" t="inlineStr">
        <is>
          <t>BR1057</t>
        </is>
      </c>
      <c r="C2073" s="2" t="inlineStr">
        <is>
          <t>Draft</t>
        </is>
      </c>
      <c r="D2073" s="2" t="inlineStr">
        <is>
          <t>2025-11-01</t>
        </is>
      </c>
      <c r="E2073" s="2" t="inlineStr">
        <is>
          <t>2025-11-14</t>
        </is>
      </c>
      <c r="F2073" s="2" t="inlineStr">
        <is>
          <t>2025-12-20</t>
        </is>
      </c>
      <c r="G2073" s="2" t="inlineStr">
        <is>
          <t>Prospecting</t>
        </is>
      </c>
      <c r="H2073" s="3" t="n">
        <v>0.06</v>
      </c>
      <c r="I2073" s="16" t="n">
        <v>13</v>
      </c>
      <c r="J2073" s="9" t="inlineStr">
        <is>
          <t>Initial outreach done; awaiting brand response.</t>
        </is>
      </c>
    </row>
    <row r="2074">
      <c r="A2074" s="2" t="inlineStr">
        <is>
          <t>CRM02073</t>
        </is>
      </c>
      <c r="B2074" s="2" t="inlineStr">
        <is>
          <t>BR0079</t>
        </is>
      </c>
      <c r="C2074" s="2" t="inlineStr">
        <is>
          <t>Not Sent</t>
        </is>
      </c>
      <c r="D2074" s="2" t="inlineStr">
        <is>
          <t>2023-03-24</t>
        </is>
      </c>
      <c r="E2074" s="2" t="inlineStr">
        <is>
          <t>2023-03-28</t>
        </is>
      </c>
      <c r="F2074" s="2" t="inlineStr">
        <is>
          <t>2023-04-04</t>
        </is>
      </c>
      <c r="G2074" s="2" t="inlineStr">
        <is>
          <t>Prospecting</t>
        </is>
      </c>
      <c r="H2074" s="3" t="n">
        <v>3.12</v>
      </c>
      <c r="I2074" s="16" t="n">
        <v>7</v>
      </c>
      <c r="J2074" s="9" t="inlineStr">
        <is>
          <t>Brand shortlisted internally; yet to schedule intro call.</t>
        </is>
      </c>
    </row>
    <row r="2075">
      <c r="A2075" s="2" t="inlineStr">
        <is>
          <t>CRM02074</t>
        </is>
      </c>
      <c r="B2075" s="2" t="inlineStr">
        <is>
          <t>BR1064</t>
        </is>
      </c>
      <c r="C2075" s="2" t="inlineStr">
        <is>
          <t>Under Review</t>
        </is>
      </c>
      <c r="D2075" s="2" t="inlineStr">
        <is>
          <t>2023-01-23</t>
        </is>
      </c>
      <c r="E2075" s="2" t="inlineStr">
        <is>
          <t>2023-01-28</t>
        </is>
      </c>
      <c r="F2075" s="2" t="inlineStr">
        <is>
          <t>2023-03-03</t>
        </is>
      </c>
      <c r="G2075" s="2" t="inlineStr">
        <is>
          <t>Proposal Sent</t>
        </is>
      </c>
      <c r="H2075" s="3" t="n">
        <v>0.06</v>
      </c>
      <c r="I2075" s="16" t="n">
        <v>32</v>
      </c>
      <c r="J2075" s="9" t="inlineStr">
        <is>
          <t>Brand requested revised pricing structure.</t>
        </is>
      </c>
    </row>
    <row r="2076">
      <c r="A2076" s="2" t="inlineStr">
        <is>
          <t>CRM02075</t>
        </is>
      </c>
      <c r="B2076" s="2" t="inlineStr">
        <is>
          <t>BR0579</t>
        </is>
      </c>
      <c r="C2076" s="2" t="inlineStr">
        <is>
          <t>Rejected</t>
        </is>
      </c>
      <c r="D2076" s="2" t="inlineStr">
        <is>
          <t>2025-05-21</t>
        </is>
      </c>
      <c r="E2076" s="2" t="inlineStr">
        <is>
          <t>2025-06-13</t>
        </is>
      </c>
      <c r="F2076" s="2" t="n"/>
      <c r="G2076" s="2" t="inlineStr">
        <is>
          <t>Closed Lost</t>
        </is>
      </c>
      <c r="H2076" s="3" t="n">
        <v>0.12</v>
      </c>
      <c r="I2076" s="16" t="n">
        <v>0</v>
      </c>
      <c r="J2076" s="9" t="inlineStr">
        <is>
          <t>Internal brand restructuring led to freeze on sponsorships.</t>
        </is>
      </c>
    </row>
    <row r="2077">
      <c r="A2077" s="2" t="inlineStr">
        <is>
          <t>CRM02076</t>
        </is>
      </c>
      <c r="B2077" s="2" t="inlineStr">
        <is>
          <t>BR0129</t>
        </is>
      </c>
      <c r="C2077" s="2" t="inlineStr">
        <is>
          <t>Under Review</t>
        </is>
      </c>
      <c r="D2077" s="2" t="inlineStr">
        <is>
          <t>2025-04-04</t>
        </is>
      </c>
      <c r="E2077" s="2" t="inlineStr">
        <is>
          <t>2025-04-13</t>
        </is>
      </c>
      <c r="F2077" s="2" t="inlineStr">
        <is>
          <t>2025-04-27</t>
        </is>
      </c>
      <c r="G2077" s="2" t="inlineStr">
        <is>
          <t>Proposal Sent</t>
        </is>
      </c>
      <c r="H2077" s="3" t="n">
        <v>0.05</v>
      </c>
      <c r="I2077" s="16" t="n">
        <v>20</v>
      </c>
      <c r="J2077" s="9" t="inlineStr">
        <is>
          <t>Custom deck sent covering title &amp; associate packages.</t>
        </is>
      </c>
    </row>
    <row r="2078">
      <c r="A2078" s="2" t="inlineStr">
        <is>
          <t>CRM02077</t>
        </is>
      </c>
      <c r="B2078" s="2" t="inlineStr">
        <is>
          <t>BR0398</t>
        </is>
      </c>
      <c r="C2078" s="2" t="inlineStr">
        <is>
          <t>Rejected</t>
        </is>
      </c>
      <c r="D2078" s="2" t="inlineStr">
        <is>
          <t>2023-03-29</t>
        </is>
      </c>
      <c r="E2078" s="2" t="inlineStr">
        <is>
          <t>2023-04-17</t>
        </is>
      </c>
      <c r="F2078" s="2" t="n"/>
      <c r="G2078" s="2" t="inlineStr">
        <is>
          <t>Closed Lost</t>
        </is>
      </c>
      <c r="H2078" s="3" t="n">
        <v>0.05</v>
      </c>
      <c r="I2078" s="16" t="n">
        <v>0</v>
      </c>
      <c r="J2078" s="9" t="inlineStr">
        <is>
          <t>Lost to a rival sponsorship agency.</t>
        </is>
      </c>
    </row>
    <row r="2079">
      <c r="A2079" s="2" t="inlineStr">
        <is>
          <t>CRM02078</t>
        </is>
      </c>
      <c r="B2079" s="2" t="inlineStr">
        <is>
          <t>BR0504</t>
        </is>
      </c>
      <c r="C2079" s="2" t="inlineStr">
        <is>
          <t>Revised</t>
        </is>
      </c>
      <c r="D2079" s="2" t="inlineStr">
        <is>
          <t>2023-05-10</t>
        </is>
      </c>
      <c r="E2079" s="2" t="inlineStr">
        <is>
          <t>2023-05-28</t>
        </is>
      </c>
      <c r="F2079" s="2" t="inlineStr">
        <is>
          <t>2023-06-24</t>
        </is>
      </c>
      <c r="G2079" s="2" t="inlineStr">
        <is>
          <t>Negotiation</t>
        </is>
      </c>
      <c r="H2079" s="3" t="n">
        <v>231.24</v>
      </c>
      <c r="I2079" s="16" t="n">
        <v>47</v>
      </c>
      <c r="J2079" s="9" t="inlineStr">
        <is>
          <t>Discussing package inclusions and pricing.</t>
        </is>
      </c>
    </row>
    <row r="2080">
      <c r="A2080" s="2" t="inlineStr">
        <is>
          <t>CRM02079</t>
        </is>
      </c>
      <c r="B2080" s="2" t="inlineStr">
        <is>
          <t>BR0092</t>
        </is>
      </c>
      <c r="C2080" s="2" t="inlineStr">
        <is>
          <t>Not Sent</t>
        </is>
      </c>
      <c r="D2080" s="2" t="inlineStr">
        <is>
          <t>2023-11-23</t>
        </is>
      </c>
      <c r="E2080" s="2" t="inlineStr">
        <is>
          <t>2023-12-14</t>
        </is>
      </c>
      <c r="F2080" s="2" t="inlineStr">
        <is>
          <t>2024-01-08</t>
        </is>
      </c>
      <c r="G2080" s="2" t="inlineStr">
        <is>
          <t>Prospecting</t>
        </is>
      </c>
      <c r="H2080" s="3" t="n">
        <v>0.85</v>
      </c>
      <c r="I2080" s="16" t="n">
        <v>10</v>
      </c>
      <c r="J2080" s="9" t="inlineStr">
        <is>
          <t>Brand shortlisted internally; yet to schedule intro call.</t>
        </is>
      </c>
    </row>
    <row r="2081">
      <c r="A2081" s="2" t="inlineStr">
        <is>
          <t>CRM02080</t>
        </is>
      </c>
      <c r="B2081" s="2" t="inlineStr">
        <is>
          <t>BR0783</t>
        </is>
      </c>
      <c r="C2081" s="2" t="inlineStr">
        <is>
          <t>Accepted</t>
        </is>
      </c>
      <c r="D2081" s="2" t="inlineStr">
        <is>
          <t>2023-05-02</t>
        </is>
      </c>
      <c r="E2081" s="2" t="inlineStr">
        <is>
          <t>2023-05-06</t>
        </is>
      </c>
      <c r="F2081" s="2" t="n"/>
      <c r="G2081" s="2" t="inlineStr">
        <is>
          <t>Closed Won</t>
        </is>
      </c>
      <c r="H2081" s="3" t="n">
        <v>0.06</v>
      </c>
      <c r="I2081" s="16" t="n">
        <v>100</v>
      </c>
      <c r="J2081" s="9" t="inlineStr">
        <is>
          <t>Deal signed; onboarding sponsorship activation team.</t>
        </is>
      </c>
    </row>
    <row r="2082">
      <c r="A2082" s="2" t="inlineStr">
        <is>
          <t>CRM02081</t>
        </is>
      </c>
      <c r="B2082" s="2" t="inlineStr">
        <is>
          <t>BR0512</t>
        </is>
      </c>
      <c r="C2082" s="2" t="inlineStr">
        <is>
          <t>Accepted</t>
        </is>
      </c>
      <c r="D2082" s="2" t="inlineStr">
        <is>
          <t>2023-10-07</t>
        </is>
      </c>
      <c r="E2082" s="2" t="inlineStr">
        <is>
          <t>2023-11-01</t>
        </is>
      </c>
      <c r="F2082" s="2" t="n"/>
      <c r="G2082" s="2" t="inlineStr">
        <is>
          <t>Closed Won</t>
        </is>
      </c>
      <c r="H2082" s="3" t="n">
        <v>0.76</v>
      </c>
      <c r="I2082" s="16" t="n">
        <v>100</v>
      </c>
      <c r="J2082" s="9" t="inlineStr">
        <is>
          <t>Contract executed; kickoff meeting scheduled.</t>
        </is>
      </c>
    </row>
    <row r="2083">
      <c r="A2083" s="2" t="inlineStr">
        <is>
          <t>CRM02082</t>
        </is>
      </c>
      <c r="B2083" s="2" t="inlineStr">
        <is>
          <t>BR1058</t>
        </is>
      </c>
      <c r="C2083" s="2" t="inlineStr">
        <is>
          <t>Under Review</t>
        </is>
      </c>
      <c r="D2083" s="2" t="inlineStr">
        <is>
          <t>2023-04-27</t>
        </is>
      </c>
      <c r="E2083" s="2" t="inlineStr">
        <is>
          <t>2023-05-13</t>
        </is>
      </c>
      <c r="F2083" s="2" t="inlineStr">
        <is>
          <t>2023-06-01</t>
        </is>
      </c>
      <c r="G2083" s="2" t="inlineStr">
        <is>
          <t>Negotiation</t>
        </is>
      </c>
      <c r="H2083" s="3" t="n">
        <v>0.23</v>
      </c>
      <c r="I2083" s="16" t="n">
        <v>63</v>
      </c>
      <c r="J2083" s="9" t="inlineStr">
        <is>
          <t>Marketing team evaluating budget allocation internally.</t>
        </is>
      </c>
    </row>
    <row r="2084">
      <c r="A2084" s="2" t="inlineStr">
        <is>
          <t>CRM02083</t>
        </is>
      </c>
      <c r="B2084" s="2" t="inlineStr">
        <is>
          <t>BR0952</t>
        </is>
      </c>
      <c r="C2084" s="2" t="inlineStr">
        <is>
          <t>On Hold</t>
        </is>
      </c>
      <c r="D2084" s="2" t="inlineStr">
        <is>
          <t>2025-03-06</t>
        </is>
      </c>
      <c r="E2084" s="2" t="inlineStr">
        <is>
          <t>2025-03-28</t>
        </is>
      </c>
      <c r="F2084" s="2" t="inlineStr">
        <is>
          <t>2025-05-07</t>
        </is>
      </c>
      <c r="G2084" s="2" t="inlineStr">
        <is>
          <t>On Hold</t>
        </is>
      </c>
      <c r="H2084" s="3" t="n">
        <v>0.05</v>
      </c>
      <c r="I2084" s="16" t="n">
        <v>30</v>
      </c>
      <c r="J2084" s="9" t="inlineStr">
        <is>
          <t>Awaiting new fiscal year budget approval.</t>
        </is>
      </c>
    </row>
    <row r="2085">
      <c r="A2085" s="2" t="inlineStr">
        <is>
          <t>CRM02084</t>
        </is>
      </c>
      <c r="B2085" s="2" t="inlineStr">
        <is>
          <t>BR0711</t>
        </is>
      </c>
      <c r="C2085" s="2" t="inlineStr">
        <is>
          <t>Accepted</t>
        </is>
      </c>
      <c r="D2085" s="2" t="inlineStr">
        <is>
          <t>2025-12-22</t>
        </is>
      </c>
      <c r="E2085" s="2" t="inlineStr">
        <is>
          <t>2026-01-16</t>
        </is>
      </c>
      <c r="F2085" s="2" t="n"/>
      <c r="G2085" s="2" t="inlineStr">
        <is>
          <t>Closed Won</t>
        </is>
      </c>
      <c r="H2085" s="3" t="n">
        <v>1.29</v>
      </c>
      <c r="I2085" s="16" t="n">
        <v>100</v>
      </c>
      <c r="J2085" s="9" t="inlineStr">
        <is>
          <t>Brand onboarded as official partner.</t>
        </is>
      </c>
    </row>
    <row r="2086">
      <c r="A2086" s="2" t="inlineStr">
        <is>
          <t>CRM02085</t>
        </is>
      </c>
      <c r="B2086" s="2" t="inlineStr">
        <is>
          <t>BR0586</t>
        </is>
      </c>
      <c r="C2086" s="2" t="inlineStr">
        <is>
          <t>Revised</t>
        </is>
      </c>
      <c r="D2086" s="2" t="inlineStr">
        <is>
          <t>2025-07-11</t>
        </is>
      </c>
      <c r="E2086" s="2" t="inlineStr">
        <is>
          <t>2025-07-22</t>
        </is>
      </c>
      <c r="F2086" s="2" t="inlineStr">
        <is>
          <t>2025-08-26</t>
        </is>
      </c>
      <c r="G2086" s="2" t="inlineStr">
        <is>
          <t>Negotiation</t>
        </is>
      </c>
      <c r="H2086" s="3" t="n">
        <v>0.05</v>
      </c>
      <c r="I2086" s="16" t="n">
        <v>70</v>
      </c>
      <c r="J2086" s="9" t="inlineStr">
        <is>
          <t>Brand negotiating multi-year discount.</t>
        </is>
      </c>
    </row>
    <row r="2087">
      <c r="A2087" s="2" t="inlineStr">
        <is>
          <t>CRM02086</t>
        </is>
      </c>
      <c r="B2087" s="2" t="inlineStr">
        <is>
          <t>BR0880</t>
        </is>
      </c>
      <c r="C2087" s="2" t="inlineStr">
        <is>
          <t>Rejected</t>
        </is>
      </c>
      <c r="D2087" s="2" t="inlineStr">
        <is>
          <t>2024-08-19</t>
        </is>
      </c>
      <c r="E2087" s="2" t="inlineStr">
        <is>
          <t>2024-09-05</t>
        </is>
      </c>
      <c r="F2087" s="2" t="n"/>
      <c r="G2087" s="2" t="inlineStr">
        <is>
          <t>Closed Lost</t>
        </is>
      </c>
      <c r="H2087" s="3" t="n">
        <v>0.05</v>
      </c>
      <c r="I2087" s="16" t="n">
        <v>0</v>
      </c>
      <c r="J2087" s="9" t="inlineStr">
        <is>
          <t>Brand opted for a competing property this cycle.</t>
        </is>
      </c>
    </row>
    <row r="2088">
      <c r="A2088" s="2" t="inlineStr">
        <is>
          <t>CRM02087</t>
        </is>
      </c>
      <c r="B2088" s="2" t="inlineStr">
        <is>
          <t>BR0428</t>
        </is>
      </c>
      <c r="C2088" s="2" t="inlineStr">
        <is>
          <t>Accepted</t>
        </is>
      </c>
      <c r="D2088" s="2" t="inlineStr">
        <is>
          <t>2025-02-15</t>
        </is>
      </c>
      <c r="E2088" s="2" t="inlineStr">
        <is>
          <t>2025-03-10</t>
        </is>
      </c>
      <c r="F2088" s="2" t="n"/>
      <c r="G2088" s="2" t="inlineStr">
        <is>
          <t>Closed Won</t>
        </is>
      </c>
      <c r="H2088" s="3" t="n">
        <v>6.91</v>
      </c>
      <c r="I2088" s="16" t="n">
        <v>100</v>
      </c>
      <c r="J2088" s="9" t="inlineStr">
        <is>
          <t>Sponsorship confirmed for the season.</t>
        </is>
      </c>
    </row>
    <row r="2089">
      <c r="A2089" s="2" t="inlineStr">
        <is>
          <t>CRM02088</t>
        </is>
      </c>
      <c r="B2089" s="2" t="inlineStr">
        <is>
          <t>BR1071</t>
        </is>
      </c>
      <c r="C2089" s="2" t="inlineStr">
        <is>
          <t>Revised</t>
        </is>
      </c>
      <c r="D2089" s="2" t="inlineStr">
        <is>
          <t>2026-01-09</t>
        </is>
      </c>
      <c r="E2089" s="2" t="inlineStr">
        <is>
          <t>2026-01-19</t>
        </is>
      </c>
      <c r="F2089" s="2" t="inlineStr">
        <is>
          <t>2026-02-26</t>
        </is>
      </c>
      <c r="G2089" s="2" t="inlineStr">
        <is>
          <t>Negotiation</t>
        </is>
      </c>
      <c r="H2089" s="3" t="n">
        <v>0.21</v>
      </c>
      <c r="I2089" s="16" t="n">
        <v>41</v>
      </c>
      <c r="J2089" s="9" t="inlineStr">
        <is>
          <t>Marketing team evaluating budget allocation internally.</t>
        </is>
      </c>
    </row>
    <row r="2090">
      <c r="A2090" s="2" t="inlineStr">
        <is>
          <t>CRM02089</t>
        </is>
      </c>
      <c r="B2090" s="2" t="inlineStr">
        <is>
          <t>BR0617</t>
        </is>
      </c>
      <c r="C2090" s="2" t="inlineStr">
        <is>
          <t>Not Sent</t>
        </is>
      </c>
      <c r="D2090" s="2" t="inlineStr">
        <is>
          <t>2025-06-26</t>
        </is>
      </c>
      <c r="E2090" s="2" t="inlineStr">
        <is>
          <t>2025-07-16</t>
        </is>
      </c>
      <c r="F2090" s="2" t="inlineStr">
        <is>
          <t>2025-08-10</t>
        </is>
      </c>
      <c r="G2090" s="2" t="inlineStr">
        <is>
          <t>Prospecting</t>
        </is>
      </c>
      <c r="H2090" s="3" t="n">
        <v>0.06</v>
      </c>
      <c r="I2090" s="16" t="n">
        <v>14</v>
      </c>
      <c r="J2090" s="9" t="inlineStr">
        <is>
          <t>Initial outreach done; awaiting brand response.</t>
        </is>
      </c>
    </row>
    <row r="2091">
      <c r="A2091" s="2" t="inlineStr">
        <is>
          <t>CRM02090</t>
        </is>
      </c>
      <c r="B2091" s="2" t="inlineStr">
        <is>
          <t>BR0742</t>
        </is>
      </c>
      <c r="C2091" s="2" t="inlineStr">
        <is>
          <t>Sent</t>
        </is>
      </c>
      <c r="D2091" s="2" t="inlineStr">
        <is>
          <t>2023-09-24</t>
        </is>
      </c>
      <c r="E2091" s="2" t="inlineStr">
        <is>
          <t>2023-10-02</t>
        </is>
      </c>
      <c r="F2091" s="2" t="inlineStr">
        <is>
          <t>2023-10-15</t>
        </is>
      </c>
      <c r="G2091" s="2" t="inlineStr">
        <is>
          <t>Proposal Sent</t>
        </is>
      </c>
      <c r="H2091" s="3" t="n">
        <v>0.31</v>
      </c>
      <c r="I2091" s="16" t="n">
        <v>25</v>
      </c>
      <c r="J2091" s="9" t="inlineStr">
        <is>
          <t>Custom deck sent covering title &amp; associate packages.</t>
        </is>
      </c>
    </row>
    <row r="2092">
      <c r="A2092" s="2" t="inlineStr">
        <is>
          <t>CRM02091</t>
        </is>
      </c>
      <c r="B2092" s="2" t="inlineStr">
        <is>
          <t>BR0190</t>
        </is>
      </c>
      <c r="C2092" s="2" t="inlineStr">
        <is>
          <t>Rejected</t>
        </is>
      </c>
      <c r="D2092" s="2" t="inlineStr">
        <is>
          <t>2025-09-25</t>
        </is>
      </c>
      <c r="E2092" s="2" t="inlineStr">
        <is>
          <t>2025-10-05</t>
        </is>
      </c>
      <c r="F2092" s="2" t="n"/>
      <c r="G2092" s="2" t="inlineStr">
        <is>
          <t>Closed Lost</t>
        </is>
      </c>
      <c r="H2092" s="3" t="n">
        <v>2.23</v>
      </c>
      <c r="I2092" s="16" t="n">
        <v>0</v>
      </c>
      <c r="J2092" s="9" t="inlineStr">
        <is>
          <t>Brand opted for a competing property this cycle.</t>
        </is>
      </c>
    </row>
    <row r="2093">
      <c r="A2093" s="2" t="inlineStr">
        <is>
          <t>CRM02092</t>
        </is>
      </c>
      <c r="B2093" s="2" t="inlineStr">
        <is>
          <t>BR0647</t>
        </is>
      </c>
      <c r="C2093" s="2" t="inlineStr">
        <is>
          <t>Rejected</t>
        </is>
      </c>
      <c r="D2093" s="2" t="inlineStr">
        <is>
          <t>2023-02-26</t>
        </is>
      </c>
      <c r="E2093" s="2" t="inlineStr">
        <is>
          <t>2023-03-02</t>
        </is>
      </c>
      <c r="F2093" s="2" t="n"/>
      <c r="G2093" s="2" t="inlineStr">
        <is>
          <t>Closed Lost</t>
        </is>
      </c>
      <c r="H2093" s="3" t="n">
        <v>0.22</v>
      </c>
      <c r="I2093" s="16" t="n">
        <v>0</v>
      </c>
      <c r="J2093" s="9" t="inlineStr">
        <is>
          <t>Brand opted for a competing property this cycle.</t>
        </is>
      </c>
    </row>
    <row r="2094">
      <c r="A2094" s="2" t="inlineStr">
        <is>
          <t>CRM02093</t>
        </is>
      </c>
      <c r="B2094" s="2" t="inlineStr">
        <is>
          <t>BR0131</t>
        </is>
      </c>
      <c r="C2094" s="2" t="inlineStr">
        <is>
          <t>Accepted</t>
        </is>
      </c>
      <c r="D2094" s="2" t="inlineStr">
        <is>
          <t>2025-04-03</t>
        </is>
      </c>
      <c r="E2094" s="2" t="inlineStr">
        <is>
          <t>2025-04-28</t>
        </is>
      </c>
      <c r="F2094" s="2" t="n"/>
      <c r="G2094" s="2" t="inlineStr">
        <is>
          <t>Closed Won</t>
        </is>
      </c>
      <c r="H2094" s="3" t="n">
        <v>0.05</v>
      </c>
      <c r="I2094" s="16" t="n">
        <v>100</v>
      </c>
      <c r="J2094" s="9" t="inlineStr">
        <is>
          <t>Deal signed; onboarding sponsorship activation team.</t>
        </is>
      </c>
    </row>
    <row r="2095">
      <c r="A2095" s="2" t="inlineStr">
        <is>
          <t>CRM02094</t>
        </is>
      </c>
      <c r="B2095" s="2" t="inlineStr">
        <is>
          <t>BR0711</t>
        </is>
      </c>
      <c r="C2095" s="2" t="inlineStr">
        <is>
          <t>Revised</t>
        </is>
      </c>
      <c r="D2095" s="2" t="inlineStr">
        <is>
          <t>2024-09-14</t>
        </is>
      </c>
      <c r="E2095" s="2" t="inlineStr">
        <is>
          <t>2024-09-18</t>
        </is>
      </c>
      <c r="F2095" s="2" t="inlineStr">
        <is>
          <t>2024-09-26</t>
        </is>
      </c>
      <c r="G2095" s="2" t="inlineStr">
        <is>
          <t>Contract Review</t>
        </is>
      </c>
      <c r="H2095" s="3" t="n">
        <v>1.28</v>
      </c>
      <c r="I2095" s="16" t="n">
        <v>77</v>
      </c>
      <c r="J2095" s="9" t="inlineStr">
        <is>
          <t>Final approval pending from brand CMO.</t>
        </is>
      </c>
    </row>
    <row r="2096">
      <c r="A2096" s="2" t="inlineStr">
        <is>
          <t>CRM02095</t>
        </is>
      </c>
      <c r="B2096" s="2" t="inlineStr">
        <is>
          <t>BR0906</t>
        </is>
      </c>
      <c r="C2096" s="2" t="inlineStr">
        <is>
          <t>Not Sent</t>
        </is>
      </c>
      <c r="D2096" s="2" t="inlineStr">
        <is>
          <t>2025-11-21</t>
        </is>
      </c>
      <c r="E2096" s="2" t="inlineStr">
        <is>
          <t>2025-12-13</t>
        </is>
      </c>
      <c r="F2096" s="2" t="inlineStr">
        <is>
          <t>2026-01-07</t>
        </is>
      </c>
      <c r="G2096" s="2" t="inlineStr">
        <is>
          <t>Prospecting</t>
        </is>
      </c>
      <c r="H2096" s="3" t="n">
        <v>2.61</v>
      </c>
      <c r="I2096" s="16" t="n">
        <v>9</v>
      </c>
      <c r="J2096" s="9" t="inlineStr">
        <is>
          <t>Identified as potential sponsor for upcoming season.</t>
        </is>
      </c>
    </row>
    <row r="2097">
      <c r="A2097" s="2" t="inlineStr">
        <is>
          <t>CRM02096</t>
        </is>
      </c>
      <c r="B2097" s="2" t="inlineStr">
        <is>
          <t>BR0681</t>
        </is>
      </c>
      <c r="C2097" s="2" t="inlineStr">
        <is>
          <t>Draft</t>
        </is>
      </c>
      <c r="D2097" s="2" t="inlineStr">
        <is>
          <t>2025-11-25</t>
        </is>
      </c>
      <c r="E2097" s="2" t="inlineStr">
        <is>
          <t>2025-12-08</t>
        </is>
      </c>
      <c r="F2097" s="2" t="inlineStr">
        <is>
          <t>2026-01-12</t>
        </is>
      </c>
      <c r="G2097" s="2" t="inlineStr">
        <is>
          <t>Prospecting</t>
        </is>
      </c>
      <c r="H2097" s="3" t="n">
        <v>0.05</v>
      </c>
      <c r="I2097" s="16" t="n">
        <v>8</v>
      </c>
      <c r="J2097" s="9" t="inlineStr">
        <is>
          <t>Initial outreach done; awaiting brand response.</t>
        </is>
      </c>
    </row>
    <row r="2098">
      <c r="A2098" s="2" t="inlineStr">
        <is>
          <t>CRM02097</t>
        </is>
      </c>
      <c r="B2098" s="2" t="inlineStr">
        <is>
          <t>BR0284</t>
        </is>
      </c>
      <c r="C2098" s="2" t="inlineStr">
        <is>
          <t>Revised</t>
        </is>
      </c>
      <c r="D2098" s="2" t="inlineStr">
        <is>
          <t>2026-06-12</t>
        </is>
      </c>
      <c r="E2098" s="2" t="inlineStr">
        <is>
          <t>2026-06-27</t>
        </is>
      </c>
      <c r="F2098" s="2" t="inlineStr">
        <is>
          <t>2026-07-28</t>
        </is>
      </c>
      <c r="G2098" s="2" t="inlineStr">
        <is>
          <t>Contract Review</t>
        </is>
      </c>
      <c r="H2098" s="3" t="n">
        <v>0.11</v>
      </c>
      <c r="I2098" s="16" t="n">
        <v>90</v>
      </c>
      <c r="J2098" s="9" t="inlineStr">
        <is>
          <t>Awaiting signatures from brand's procurement team.</t>
        </is>
      </c>
    </row>
    <row r="2099">
      <c r="A2099" s="2" t="inlineStr">
        <is>
          <t>CRM02098</t>
        </is>
      </c>
      <c r="B2099" s="2" t="inlineStr">
        <is>
          <t>BR0252</t>
        </is>
      </c>
      <c r="C2099" s="2" t="inlineStr">
        <is>
          <t>On Hold</t>
        </is>
      </c>
      <c r="D2099" s="2" t="inlineStr">
        <is>
          <t>2024-12-23</t>
        </is>
      </c>
      <c r="E2099" s="2" t="inlineStr">
        <is>
          <t>2025-01-14</t>
        </is>
      </c>
      <c r="F2099" s="2" t="inlineStr">
        <is>
          <t>2025-01-29</t>
        </is>
      </c>
      <c r="G2099" s="2" t="inlineStr">
        <is>
          <t>On Hold</t>
        </is>
      </c>
      <c r="H2099" s="3" t="n">
        <v>0.05</v>
      </c>
      <c r="I2099" s="16" t="n">
        <v>40</v>
      </c>
      <c r="J2099" s="9" t="inlineStr">
        <is>
          <t>Brand requested to revisit conversation next quarter.</t>
        </is>
      </c>
    </row>
    <row r="2100">
      <c r="A2100" s="2" t="inlineStr">
        <is>
          <t>CRM02099</t>
        </is>
      </c>
      <c r="B2100" s="2" t="inlineStr">
        <is>
          <t>BR0135</t>
        </is>
      </c>
      <c r="C2100" s="2" t="inlineStr">
        <is>
          <t>Draft</t>
        </is>
      </c>
      <c r="D2100" s="2" t="inlineStr">
        <is>
          <t>2023-08-01</t>
        </is>
      </c>
      <c r="E2100" s="2" t="inlineStr">
        <is>
          <t>2023-08-12</t>
        </is>
      </c>
      <c r="F2100" s="2" t="inlineStr">
        <is>
          <t>2023-09-12</t>
        </is>
      </c>
      <c r="G2100" s="2" t="inlineStr">
        <is>
          <t>Prospecting</t>
        </is>
      </c>
      <c r="H2100" s="3" t="n">
        <v>0.05</v>
      </c>
      <c r="I2100" s="16" t="n">
        <v>24</v>
      </c>
      <c r="J2100" s="9" t="inlineStr">
        <is>
          <t>Brand shortlisted internally; yet to schedule intro call.</t>
        </is>
      </c>
    </row>
    <row r="2101">
      <c r="A2101" s="2" t="inlineStr">
        <is>
          <t>CRM02100</t>
        </is>
      </c>
      <c r="B2101" s="2" t="inlineStr">
        <is>
          <t>BR0890</t>
        </is>
      </c>
      <c r="C2101" s="2" t="inlineStr">
        <is>
          <t>Accepted</t>
        </is>
      </c>
      <c r="D2101" s="2" t="inlineStr">
        <is>
          <t>2023-01-03</t>
        </is>
      </c>
      <c r="E2101" s="2" t="inlineStr">
        <is>
          <t>2023-01-11</t>
        </is>
      </c>
      <c r="F2101" s="2" t="n"/>
      <c r="G2101" s="2" t="inlineStr">
        <is>
          <t>Closed Won</t>
        </is>
      </c>
      <c r="H2101" s="3" t="n">
        <v>0.13</v>
      </c>
      <c r="I2101" s="16" t="n">
        <v>100</v>
      </c>
      <c r="J2101" s="9" t="inlineStr">
        <is>
          <t>Brand onboarded as official partner.</t>
        </is>
      </c>
    </row>
    <row r="2102">
      <c r="A2102" s="2" t="inlineStr">
        <is>
          <t>CRM02101</t>
        </is>
      </c>
      <c r="B2102" s="2" t="inlineStr">
        <is>
          <t>BR0640</t>
        </is>
      </c>
      <c r="C2102" s="2" t="inlineStr">
        <is>
          <t>Draft</t>
        </is>
      </c>
      <c r="D2102" s="2" t="inlineStr">
        <is>
          <t>2024-06-17</t>
        </is>
      </c>
      <c r="E2102" s="2" t="inlineStr">
        <is>
          <t>2024-07-06</t>
        </is>
      </c>
      <c r="F2102" s="2" t="inlineStr">
        <is>
          <t>2024-07-24</t>
        </is>
      </c>
      <c r="G2102" s="2" t="inlineStr">
        <is>
          <t>Prospecting</t>
        </is>
      </c>
      <c r="H2102" s="3" t="n">
        <v>3.29</v>
      </c>
      <c r="I2102" s="16" t="n">
        <v>21</v>
      </c>
      <c r="J2102" s="9" t="inlineStr">
        <is>
          <t>Cold outreach sent via LinkedIn and email.</t>
        </is>
      </c>
    </row>
    <row r="2103">
      <c r="A2103" s="2" t="inlineStr">
        <is>
          <t>CRM02102</t>
        </is>
      </c>
      <c r="B2103" s="2" t="inlineStr">
        <is>
          <t>BR0216</t>
        </is>
      </c>
      <c r="C2103" s="2" t="inlineStr">
        <is>
          <t>Sent</t>
        </is>
      </c>
      <c r="D2103" s="2" t="inlineStr">
        <is>
          <t>2023-09-29</t>
        </is>
      </c>
      <c r="E2103" s="2" t="inlineStr">
        <is>
          <t>2023-10-14</t>
        </is>
      </c>
      <c r="F2103" s="2" t="inlineStr">
        <is>
          <t>2023-10-26</t>
        </is>
      </c>
      <c r="G2103" s="2" t="inlineStr">
        <is>
          <t>Proposal Sent</t>
        </is>
      </c>
      <c r="H2103" s="3" t="n">
        <v>0.19</v>
      </c>
      <c r="I2103" s="16" t="n">
        <v>43</v>
      </c>
      <c r="J2103" s="9" t="inlineStr">
        <is>
          <t>Custom deck sent covering title &amp; associate packages.</t>
        </is>
      </c>
    </row>
    <row r="2104">
      <c r="A2104" s="2" t="inlineStr">
        <is>
          <t>CRM02103</t>
        </is>
      </c>
      <c r="B2104" s="2" t="inlineStr">
        <is>
          <t>BR0793</t>
        </is>
      </c>
      <c r="C2104" s="2" t="inlineStr">
        <is>
          <t>Under Review</t>
        </is>
      </c>
      <c r="D2104" s="2" t="inlineStr">
        <is>
          <t>2023-07-18</t>
        </is>
      </c>
      <c r="E2104" s="2" t="inlineStr">
        <is>
          <t>2023-07-27</t>
        </is>
      </c>
      <c r="F2104" s="2" t="inlineStr">
        <is>
          <t>2023-08-10</t>
        </is>
      </c>
      <c r="G2104" s="2" t="inlineStr">
        <is>
          <t>Negotiation</t>
        </is>
      </c>
      <c r="H2104" s="3" t="n">
        <v>0.05</v>
      </c>
      <c r="I2104" s="16" t="n">
        <v>62</v>
      </c>
      <c r="J2104" s="9" t="inlineStr">
        <is>
          <t>Legal terms under discussion between both parties.</t>
        </is>
      </c>
    </row>
    <row r="2105">
      <c r="A2105" s="2" t="inlineStr">
        <is>
          <t>CRM02104</t>
        </is>
      </c>
      <c r="B2105" s="2" t="inlineStr">
        <is>
          <t>BR0092</t>
        </is>
      </c>
      <c r="C2105" s="2" t="inlineStr">
        <is>
          <t>Draft</t>
        </is>
      </c>
      <c r="D2105" s="2" t="inlineStr">
        <is>
          <t>2025-12-16</t>
        </is>
      </c>
      <c r="E2105" s="2" t="inlineStr">
        <is>
          <t>2026-01-10</t>
        </is>
      </c>
      <c r="F2105" s="2" t="inlineStr">
        <is>
          <t>2026-02-05</t>
        </is>
      </c>
      <c r="G2105" s="2" t="inlineStr">
        <is>
          <t>Prospecting</t>
        </is>
      </c>
      <c r="H2105" s="3" t="n">
        <v>0.88</v>
      </c>
      <c r="I2105" s="16" t="n">
        <v>17</v>
      </c>
      <c r="J2105" s="9" t="inlineStr">
        <is>
          <t>Identified as potential sponsor for upcoming season.</t>
        </is>
      </c>
    </row>
    <row r="2106">
      <c r="A2106" s="2" t="inlineStr">
        <is>
          <t>CRM02105</t>
        </is>
      </c>
      <c r="B2106" s="2" t="inlineStr">
        <is>
          <t>BR0693</t>
        </is>
      </c>
      <c r="C2106" s="2" t="inlineStr">
        <is>
          <t>Accepted (Pending Signature)</t>
        </is>
      </c>
      <c r="D2106" s="2" t="inlineStr">
        <is>
          <t>2025-05-03</t>
        </is>
      </c>
      <c r="E2106" s="2" t="inlineStr">
        <is>
          <t>2025-05-11</t>
        </is>
      </c>
      <c r="F2106" s="2" t="inlineStr">
        <is>
          <t>2025-06-17</t>
        </is>
      </c>
      <c r="G2106" s="2" t="inlineStr">
        <is>
          <t>Contract Review</t>
        </is>
      </c>
      <c r="H2106" s="3" t="n">
        <v>0.07000000000000001</v>
      </c>
      <c r="I2106" s="16" t="n">
        <v>67</v>
      </c>
      <c r="J2106" s="9" t="inlineStr">
        <is>
          <t>Contract shared with brand's legal team.</t>
        </is>
      </c>
    </row>
    <row r="2107">
      <c r="A2107" s="2" t="inlineStr">
        <is>
          <t>CRM02106</t>
        </is>
      </c>
      <c r="B2107" s="2" t="inlineStr">
        <is>
          <t>BR0686</t>
        </is>
      </c>
      <c r="C2107" s="2" t="inlineStr">
        <is>
          <t>Rejected</t>
        </is>
      </c>
      <c r="D2107" s="2" t="inlineStr">
        <is>
          <t>2025-06-19</t>
        </is>
      </c>
      <c r="E2107" s="2" t="inlineStr">
        <is>
          <t>2025-06-26</t>
        </is>
      </c>
      <c r="F2107" s="2" t="n"/>
      <c r="G2107" s="2" t="inlineStr">
        <is>
          <t>Closed Lost</t>
        </is>
      </c>
      <c r="H2107" s="3" t="n">
        <v>0.2</v>
      </c>
      <c r="I2107" s="16" t="n">
        <v>0</v>
      </c>
      <c r="J2107" s="9" t="inlineStr">
        <is>
          <t>Budget constraints cited; deal shelved.</t>
        </is>
      </c>
    </row>
    <row r="2108">
      <c r="A2108" s="2" t="inlineStr">
        <is>
          <t>CRM02107</t>
        </is>
      </c>
      <c r="B2108" s="2" t="inlineStr">
        <is>
          <t>BR0229</t>
        </is>
      </c>
      <c r="C2108" s="2" t="inlineStr">
        <is>
          <t>Accepted</t>
        </is>
      </c>
      <c r="D2108" s="2" t="inlineStr">
        <is>
          <t>2024-12-31</t>
        </is>
      </c>
      <c r="E2108" s="2" t="inlineStr">
        <is>
          <t>2025-01-04</t>
        </is>
      </c>
      <c r="F2108" s="2" t="n"/>
      <c r="G2108" s="2" t="inlineStr">
        <is>
          <t>Closed Won</t>
        </is>
      </c>
      <c r="H2108" s="3" t="n">
        <v>0.05</v>
      </c>
      <c r="I2108" s="16" t="n">
        <v>100</v>
      </c>
      <c r="J2108" s="9" t="inlineStr">
        <is>
          <t>Sponsorship confirmed for the season.</t>
        </is>
      </c>
    </row>
    <row r="2109">
      <c r="A2109" s="2" t="inlineStr">
        <is>
          <t>CRM02108</t>
        </is>
      </c>
      <c r="B2109" s="2" t="inlineStr">
        <is>
          <t>BR0467</t>
        </is>
      </c>
      <c r="C2109" s="2" t="inlineStr">
        <is>
          <t>Rejected</t>
        </is>
      </c>
      <c r="D2109" s="2" t="inlineStr">
        <is>
          <t>2023-11-16</t>
        </is>
      </c>
      <c r="E2109" s="2" t="inlineStr">
        <is>
          <t>2023-12-04</t>
        </is>
      </c>
      <c r="F2109" s="2" t="n"/>
      <c r="G2109" s="2" t="inlineStr">
        <is>
          <t>Closed Lost</t>
        </is>
      </c>
      <c r="H2109" s="3" t="n">
        <v>0.05</v>
      </c>
      <c r="I2109" s="16" t="n">
        <v>0</v>
      </c>
      <c r="J2109" s="9" t="inlineStr">
        <is>
          <t>Brand opted for a competing property this cycle.</t>
        </is>
      </c>
    </row>
    <row r="2110">
      <c r="A2110" s="2" t="inlineStr">
        <is>
          <t>CRM02109</t>
        </is>
      </c>
      <c r="B2110" s="2" t="inlineStr">
        <is>
          <t>BR0155</t>
        </is>
      </c>
      <c r="C2110" s="2" t="inlineStr">
        <is>
          <t>Under Review</t>
        </is>
      </c>
      <c r="D2110" s="2" t="inlineStr">
        <is>
          <t>2026-01-09</t>
        </is>
      </c>
      <c r="E2110" s="2" t="inlineStr">
        <is>
          <t>2026-01-30</t>
        </is>
      </c>
      <c r="F2110" s="2" t="inlineStr">
        <is>
          <t>2026-02-12</t>
        </is>
      </c>
      <c r="G2110" s="2" t="inlineStr">
        <is>
          <t>Proposal Sent</t>
        </is>
      </c>
      <c r="H2110" s="3" t="n">
        <v>3.69</v>
      </c>
      <c r="I2110" s="16" t="n">
        <v>42</v>
      </c>
      <c r="J2110" s="9" t="inlineStr">
        <is>
          <t>Follow-up call scheduled after proposal review.</t>
        </is>
      </c>
    </row>
    <row r="2111">
      <c r="A2111" s="2" t="inlineStr">
        <is>
          <t>CRM02110</t>
        </is>
      </c>
      <c r="B2111" s="2" t="inlineStr">
        <is>
          <t>BR0868</t>
        </is>
      </c>
      <c r="C2111" s="2" t="inlineStr">
        <is>
          <t>Not Sent</t>
        </is>
      </c>
      <c r="D2111" s="2" t="inlineStr">
        <is>
          <t>2025-01-14</t>
        </is>
      </c>
      <c r="E2111" s="2" t="inlineStr">
        <is>
          <t>2025-02-07</t>
        </is>
      </c>
      <c r="F2111" s="2" t="inlineStr">
        <is>
          <t>2025-03-08</t>
        </is>
      </c>
      <c r="G2111" s="2" t="inlineStr">
        <is>
          <t>Prospecting</t>
        </is>
      </c>
      <c r="H2111" s="3" t="n">
        <v>0.16</v>
      </c>
      <c r="I2111" s="16" t="n">
        <v>19</v>
      </c>
      <c r="J2111" s="9" t="inlineStr">
        <is>
          <t>Cold outreach sent via LinkedIn and email.</t>
        </is>
      </c>
    </row>
    <row r="2112">
      <c r="A2112" s="2" t="inlineStr">
        <is>
          <t>CRM02111</t>
        </is>
      </c>
      <c r="B2112" s="2" t="inlineStr">
        <is>
          <t>BR0530</t>
        </is>
      </c>
      <c r="C2112" s="2" t="inlineStr">
        <is>
          <t>Accepted</t>
        </is>
      </c>
      <c r="D2112" s="2" t="inlineStr">
        <is>
          <t>2026-04-26</t>
        </is>
      </c>
      <c r="E2112" s="2" t="inlineStr">
        <is>
          <t>2026-05-02</t>
        </is>
      </c>
      <c r="F2112" s="2" t="n"/>
      <c r="G2112" s="2" t="inlineStr">
        <is>
          <t>Closed Won</t>
        </is>
      </c>
      <c r="H2112" s="3" t="n">
        <v>0.05</v>
      </c>
      <c r="I2112" s="16" t="n">
        <v>100</v>
      </c>
      <c r="J2112" s="9" t="inlineStr">
        <is>
          <t>Contract executed; kickoff meeting scheduled.</t>
        </is>
      </c>
    </row>
    <row r="2113">
      <c r="A2113" s="2" t="inlineStr">
        <is>
          <t>CRM02112</t>
        </is>
      </c>
      <c r="B2113" s="2" t="inlineStr">
        <is>
          <t>BR0895</t>
        </is>
      </c>
      <c r="C2113" s="2" t="inlineStr">
        <is>
          <t>Rejected</t>
        </is>
      </c>
      <c r="D2113" s="2" t="inlineStr">
        <is>
          <t>2026-06-07</t>
        </is>
      </c>
      <c r="E2113" s="2" t="inlineStr">
        <is>
          <t>2026-06-25</t>
        </is>
      </c>
      <c r="F2113" s="2" t="n"/>
      <c r="G2113" s="2" t="inlineStr">
        <is>
          <t>Closed Lost</t>
        </is>
      </c>
      <c r="H2113" s="3" t="n">
        <v>0.19</v>
      </c>
      <c r="I2113" s="16" t="n">
        <v>0</v>
      </c>
      <c r="J2113" s="9" t="inlineStr">
        <is>
          <t>Brand opted for a competing property this cycle.</t>
        </is>
      </c>
    </row>
    <row r="2114">
      <c r="A2114" s="2" t="inlineStr">
        <is>
          <t>CRM02113</t>
        </is>
      </c>
      <c r="B2114" s="2" t="inlineStr">
        <is>
          <t>BR0879</t>
        </is>
      </c>
      <c r="C2114" s="2" t="inlineStr">
        <is>
          <t>Under Review</t>
        </is>
      </c>
      <c r="D2114" s="2" t="inlineStr">
        <is>
          <t>2023-11-16</t>
        </is>
      </c>
      <c r="E2114" s="2" t="inlineStr">
        <is>
          <t>2023-11-24</t>
        </is>
      </c>
      <c r="F2114" s="2" t="inlineStr">
        <is>
          <t>2023-12-13</t>
        </is>
      </c>
      <c r="G2114" s="2" t="inlineStr">
        <is>
          <t>Negotiation</t>
        </is>
      </c>
      <c r="H2114" s="3" t="n">
        <v>0.05</v>
      </c>
      <c r="I2114" s="16" t="n">
        <v>45</v>
      </c>
      <c r="J2114" s="9" t="inlineStr">
        <is>
          <t>Brand negotiating multi-year discount.</t>
        </is>
      </c>
    </row>
    <row r="2115">
      <c r="A2115" s="2" t="inlineStr">
        <is>
          <t>CRM02114</t>
        </is>
      </c>
      <c r="B2115" s="2" t="inlineStr">
        <is>
          <t>BR0593</t>
        </is>
      </c>
      <c r="C2115" s="2" t="inlineStr">
        <is>
          <t>Sent</t>
        </is>
      </c>
      <c r="D2115" s="2" t="inlineStr">
        <is>
          <t>2026-06-05</t>
        </is>
      </c>
      <c r="E2115" s="2" t="inlineStr">
        <is>
          <t>2026-06-13</t>
        </is>
      </c>
      <c r="F2115" s="2" t="inlineStr">
        <is>
          <t>2026-07-14</t>
        </is>
      </c>
      <c r="G2115" s="2" t="inlineStr">
        <is>
          <t>Proposal Sent</t>
        </is>
      </c>
      <c r="H2115" s="3" t="n">
        <v>1.67</v>
      </c>
      <c r="I2115" s="16" t="n">
        <v>41</v>
      </c>
      <c r="J2115" s="9" t="inlineStr">
        <is>
          <t>Follow-up call scheduled after proposal review.</t>
        </is>
      </c>
    </row>
    <row r="2116">
      <c r="A2116" s="2" t="inlineStr">
        <is>
          <t>CRM02115</t>
        </is>
      </c>
      <c r="B2116" s="2" t="inlineStr">
        <is>
          <t>BR0029</t>
        </is>
      </c>
      <c r="C2116" s="2" t="inlineStr">
        <is>
          <t>Sent</t>
        </is>
      </c>
      <c r="D2116" s="2" t="inlineStr">
        <is>
          <t>2025-08-25</t>
        </is>
      </c>
      <c r="E2116" s="2" t="inlineStr">
        <is>
          <t>2025-09-08</t>
        </is>
      </c>
      <c r="F2116" s="2" t="inlineStr">
        <is>
          <t>2025-10-09</t>
        </is>
      </c>
      <c r="G2116" s="2" t="inlineStr">
        <is>
          <t>Proposal Sent</t>
        </is>
      </c>
      <c r="H2116" s="3" t="n">
        <v>12.87</v>
      </c>
      <c r="I2116" s="16" t="n">
        <v>21</v>
      </c>
      <c r="J2116" s="9" t="inlineStr">
        <is>
          <t>Sponsorship proposal shared; awaiting feedback.</t>
        </is>
      </c>
    </row>
    <row r="2117">
      <c r="A2117" s="2" t="inlineStr">
        <is>
          <t>CRM02116</t>
        </is>
      </c>
      <c r="B2117" s="2" t="inlineStr">
        <is>
          <t>BR1037</t>
        </is>
      </c>
      <c r="C2117" s="2" t="inlineStr">
        <is>
          <t>Draft</t>
        </is>
      </c>
      <c r="D2117" s="2" t="inlineStr">
        <is>
          <t>2026-04-21</t>
        </is>
      </c>
      <c r="E2117" s="2" t="inlineStr">
        <is>
          <t>2026-04-24</t>
        </is>
      </c>
      <c r="F2117" s="2" t="inlineStr">
        <is>
          <t>2026-05-26</t>
        </is>
      </c>
      <c r="G2117" s="2" t="inlineStr">
        <is>
          <t>Prospecting</t>
        </is>
      </c>
      <c r="H2117" s="3" t="n">
        <v>30</v>
      </c>
      <c r="I2117" s="16" t="n">
        <v>9</v>
      </c>
      <c r="J2117" s="9" t="inlineStr">
        <is>
          <t>Brand shortlisted internally; yet to schedule intro call.</t>
        </is>
      </c>
    </row>
    <row r="2118">
      <c r="A2118" s="2" t="inlineStr">
        <is>
          <t>CRM02117</t>
        </is>
      </c>
      <c r="B2118" s="2" t="inlineStr">
        <is>
          <t>BR0967</t>
        </is>
      </c>
      <c r="C2118" s="2" t="inlineStr">
        <is>
          <t>Revised</t>
        </is>
      </c>
      <c r="D2118" s="2" t="inlineStr">
        <is>
          <t>2026-07-13</t>
        </is>
      </c>
      <c r="E2118" s="2" t="inlineStr">
        <is>
          <t>2026-07-21</t>
        </is>
      </c>
      <c r="F2118" s="2" t="inlineStr">
        <is>
          <t>2026-08-05</t>
        </is>
      </c>
      <c r="G2118" s="2" t="inlineStr">
        <is>
          <t>Negotiation</t>
        </is>
      </c>
      <c r="H2118" s="3" t="n">
        <v>0.05</v>
      </c>
      <c r="I2118" s="16" t="n">
        <v>63</v>
      </c>
      <c r="J2118" s="9" t="inlineStr">
        <is>
          <t>Brand negotiating multi-year discount.</t>
        </is>
      </c>
    </row>
    <row r="2119">
      <c r="A2119" s="2" t="inlineStr">
        <is>
          <t>CRM02118</t>
        </is>
      </c>
      <c r="B2119" s="2" t="inlineStr">
        <is>
          <t>BR0562</t>
        </is>
      </c>
      <c r="C2119" s="2" t="inlineStr">
        <is>
          <t>Under Review</t>
        </is>
      </c>
      <c r="D2119" s="2" t="inlineStr">
        <is>
          <t>2024-08-06</t>
        </is>
      </c>
      <c r="E2119" s="2" t="inlineStr">
        <is>
          <t>2024-08-09</t>
        </is>
      </c>
      <c r="F2119" s="2" t="inlineStr">
        <is>
          <t>2024-08-15</t>
        </is>
      </c>
      <c r="G2119" s="2" t="inlineStr">
        <is>
          <t>Proposal Sent</t>
        </is>
      </c>
      <c r="H2119" s="3" t="n">
        <v>0.05</v>
      </c>
      <c r="I2119" s="16" t="n">
        <v>39</v>
      </c>
      <c r="J2119" s="9" t="inlineStr">
        <is>
          <t>Custom deck sent covering title &amp; associate packages.</t>
        </is>
      </c>
    </row>
    <row r="2120">
      <c r="A2120" s="2" t="inlineStr">
        <is>
          <t>CRM02119</t>
        </is>
      </c>
      <c r="B2120" s="2" t="inlineStr">
        <is>
          <t>BR0550</t>
        </is>
      </c>
      <c r="C2120" s="2" t="inlineStr">
        <is>
          <t>Draft</t>
        </is>
      </c>
      <c r="D2120" s="2" t="inlineStr">
        <is>
          <t>2023-10-11</t>
        </is>
      </c>
      <c r="E2120" s="2" t="inlineStr">
        <is>
          <t>2023-10-17</t>
        </is>
      </c>
      <c r="F2120" s="2" t="inlineStr">
        <is>
          <t>2023-11-19</t>
        </is>
      </c>
      <c r="G2120" s="2" t="inlineStr">
        <is>
          <t>Prospecting</t>
        </is>
      </c>
      <c r="H2120" s="3" t="n">
        <v>0.05</v>
      </c>
      <c r="I2120" s="16" t="n">
        <v>24</v>
      </c>
      <c r="J2120" s="9" t="inlineStr">
        <is>
          <t>Brand shortlisted internally; yet to schedule intro call.</t>
        </is>
      </c>
    </row>
    <row r="2121">
      <c r="A2121" s="2" t="inlineStr">
        <is>
          <t>CRM02120</t>
        </is>
      </c>
      <c r="B2121" s="2" t="inlineStr">
        <is>
          <t>BR0339</t>
        </is>
      </c>
      <c r="C2121" s="2" t="inlineStr">
        <is>
          <t>Revised</t>
        </is>
      </c>
      <c r="D2121" s="2" t="inlineStr">
        <is>
          <t>2024-04-15</t>
        </is>
      </c>
      <c r="E2121" s="2" t="inlineStr">
        <is>
          <t>2024-05-01</t>
        </is>
      </c>
      <c r="F2121" s="2" t="inlineStr">
        <is>
          <t>2024-05-07</t>
        </is>
      </c>
      <c r="G2121" s="2" t="inlineStr">
        <is>
          <t>Negotiation</t>
        </is>
      </c>
      <c r="H2121" s="3" t="n">
        <v>4.05</v>
      </c>
      <c r="I2121" s="16" t="n">
        <v>59</v>
      </c>
      <c r="J2121" s="9" t="inlineStr">
        <is>
          <t>Brand negotiating multi-year discount.</t>
        </is>
      </c>
    </row>
    <row r="2122">
      <c r="A2122" s="2" t="inlineStr">
        <is>
          <t>CRM02121</t>
        </is>
      </c>
      <c r="B2122" s="2" t="inlineStr">
        <is>
          <t>BR0589</t>
        </is>
      </c>
      <c r="C2122" s="2" t="inlineStr">
        <is>
          <t>Sent</t>
        </is>
      </c>
      <c r="D2122" s="2" t="inlineStr">
        <is>
          <t>2024-04-09</t>
        </is>
      </c>
      <c r="E2122" s="2" t="inlineStr">
        <is>
          <t>2024-04-15</t>
        </is>
      </c>
      <c r="F2122" s="2" t="inlineStr">
        <is>
          <t>2024-05-17</t>
        </is>
      </c>
      <c r="G2122" s="2" t="inlineStr">
        <is>
          <t>Proposal Sent</t>
        </is>
      </c>
      <c r="H2122" s="3" t="n">
        <v>0.73</v>
      </c>
      <c r="I2122" s="16" t="n">
        <v>24</v>
      </c>
      <c r="J2122" s="9" t="inlineStr">
        <is>
          <t>Follow-up call scheduled after proposal review.</t>
        </is>
      </c>
    </row>
    <row r="2123">
      <c r="A2123" s="2" t="inlineStr">
        <is>
          <t>CRM02122</t>
        </is>
      </c>
      <c r="B2123" s="2" t="inlineStr">
        <is>
          <t>BR0887</t>
        </is>
      </c>
      <c r="C2123" s="2" t="inlineStr">
        <is>
          <t>Revised</t>
        </is>
      </c>
      <c r="D2123" s="2" t="inlineStr">
        <is>
          <t>2023-02-15</t>
        </is>
      </c>
      <c r="E2123" s="2" t="inlineStr">
        <is>
          <t>2023-02-24</t>
        </is>
      </c>
      <c r="F2123" s="2" t="inlineStr">
        <is>
          <t>2023-03-25</t>
        </is>
      </c>
      <c r="G2123" s="2" t="inlineStr">
        <is>
          <t>Contract Review</t>
        </is>
      </c>
      <c r="H2123" s="3" t="n">
        <v>1.59</v>
      </c>
      <c r="I2123" s="16" t="n">
        <v>83</v>
      </c>
      <c r="J2123" s="9" t="inlineStr">
        <is>
          <t>Minor clause revisions requested before signing.</t>
        </is>
      </c>
    </row>
    <row r="2124">
      <c r="A2124" s="2" t="inlineStr">
        <is>
          <t>CRM02123</t>
        </is>
      </c>
      <c r="B2124" s="2" t="inlineStr">
        <is>
          <t>BR0709</t>
        </is>
      </c>
      <c r="C2124" s="2" t="inlineStr">
        <is>
          <t>Not Sent</t>
        </is>
      </c>
      <c r="D2124" s="2" t="inlineStr">
        <is>
          <t>2025-05-19</t>
        </is>
      </c>
      <c r="E2124" s="2" t="inlineStr">
        <is>
          <t>2025-06-10</t>
        </is>
      </c>
      <c r="F2124" s="2" t="inlineStr">
        <is>
          <t>2025-06-18</t>
        </is>
      </c>
      <c r="G2124" s="2" t="inlineStr">
        <is>
          <t>Prospecting</t>
        </is>
      </c>
      <c r="H2124" s="3" t="n">
        <v>6.6</v>
      </c>
      <c r="I2124" s="16" t="n">
        <v>9</v>
      </c>
      <c r="J2124" s="9" t="inlineStr">
        <is>
          <t>Cold outreach sent via LinkedIn and email.</t>
        </is>
      </c>
    </row>
    <row r="2125">
      <c r="A2125" s="2" t="inlineStr">
        <is>
          <t>CRM02124</t>
        </is>
      </c>
      <c r="B2125" s="2" t="inlineStr">
        <is>
          <t>BR0022</t>
        </is>
      </c>
      <c r="C2125" s="2" t="inlineStr">
        <is>
          <t>Accepted</t>
        </is>
      </c>
      <c r="D2125" s="2" t="inlineStr">
        <is>
          <t>2025-12-18</t>
        </is>
      </c>
      <c r="E2125" s="2" t="inlineStr">
        <is>
          <t>2026-01-06</t>
        </is>
      </c>
      <c r="F2125" s="2" t="n"/>
      <c r="G2125" s="2" t="inlineStr">
        <is>
          <t>Closed Won</t>
        </is>
      </c>
      <c r="H2125" s="3" t="n">
        <v>13.89</v>
      </c>
      <c r="I2125" s="16" t="n">
        <v>100</v>
      </c>
      <c r="J2125" s="9" t="inlineStr">
        <is>
          <t>Deal signed; onboarding sponsorship activation team.</t>
        </is>
      </c>
    </row>
    <row r="2126">
      <c r="A2126" s="2" t="inlineStr">
        <is>
          <t>CRM02125</t>
        </is>
      </c>
      <c r="B2126" s="2" t="inlineStr">
        <is>
          <t>BR0972</t>
        </is>
      </c>
      <c r="C2126" s="2" t="inlineStr">
        <is>
          <t>Accepted</t>
        </is>
      </c>
      <c r="D2126" s="2" t="inlineStr">
        <is>
          <t>2024-11-17</t>
        </is>
      </c>
      <c r="E2126" s="2" t="inlineStr">
        <is>
          <t>2024-12-03</t>
        </is>
      </c>
      <c r="F2126" s="2" t="n"/>
      <c r="G2126" s="2" t="inlineStr">
        <is>
          <t>Closed Won</t>
        </is>
      </c>
      <c r="H2126" s="3" t="n">
        <v>0.05</v>
      </c>
      <c r="I2126" s="16" t="n">
        <v>100</v>
      </c>
      <c r="J2126" s="9" t="inlineStr">
        <is>
          <t>Contract executed; kickoff meeting scheduled.</t>
        </is>
      </c>
    </row>
    <row r="2127">
      <c r="A2127" s="2" t="inlineStr">
        <is>
          <t>CRM02126</t>
        </is>
      </c>
      <c r="B2127" s="2" t="inlineStr">
        <is>
          <t>BR0480</t>
        </is>
      </c>
      <c r="C2127" s="2" t="inlineStr">
        <is>
          <t>On Hold</t>
        </is>
      </c>
      <c r="D2127" s="2" t="inlineStr">
        <is>
          <t>2025-09-18</t>
        </is>
      </c>
      <c r="E2127" s="2" t="inlineStr">
        <is>
          <t>2025-10-05</t>
        </is>
      </c>
      <c r="F2127" s="2" t="inlineStr">
        <is>
          <t>2025-11-08</t>
        </is>
      </c>
      <c r="G2127" s="2" t="inlineStr">
        <is>
          <t>On Hold</t>
        </is>
      </c>
      <c r="H2127" s="3" t="n">
        <v>3.52</v>
      </c>
      <c r="I2127" s="16" t="n">
        <v>37</v>
      </c>
      <c r="J2127" s="9" t="inlineStr">
        <is>
          <t>Point of contact changed; deal paused for reassignment.</t>
        </is>
      </c>
    </row>
    <row r="2128">
      <c r="A2128" s="2" t="inlineStr">
        <is>
          <t>CRM02127</t>
        </is>
      </c>
      <c r="B2128" s="2" t="inlineStr">
        <is>
          <t>BR0213</t>
        </is>
      </c>
      <c r="C2128" s="2" t="inlineStr">
        <is>
          <t>Under Review</t>
        </is>
      </c>
      <c r="D2128" s="2" t="inlineStr">
        <is>
          <t>2025-12-16</t>
        </is>
      </c>
      <c r="E2128" s="2" t="inlineStr">
        <is>
          <t>2025-12-24</t>
        </is>
      </c>
      <c r="F2128" s="2" t="inlineStr">
        <is>
          <t>2026-01-14</t>
        </is>
      </c>
      <c r="G2128" s="2" t="inlineStr">
        <is>
          <t>Proposal Sent</t>
        </is>
      </c>
      <c r="H2128" s="3" t="n">
        <v>0.34</v>
      </c>
      <c r="I2128" s="16" t="n">
        <v>40</v>
      </c>
      <c r="J2128" s="9" t="inlineStr">
        <is>
          <t>Brand requested revised pricing structure.</t>
        </is>
      </c>
    </row>
    <row r="2129">
      <c r="A2129" s="2" t="inlineStr">
        <is>
          <t>CRM02128</t>
        </is>
      </c>
      <c r="B2129" s="2" t="inlineStr">
        <is>
          <t>BR0939</t>
        </is>
      </c>
      <c r="C2129" s="2" t="inlineStr">
        <is>
          <t>Under Review</t>
        </is>
      </c>
      <c r="D2129" s="2" t="inlineStr">
        <is>
          <t>2026-07-21</t>
        </is>
      </c>
      <c r="E2129" s="2" t="inlineStr">
        <is>
          <t>2026-07-21</t>
        </is>
      </c>
      <c r="F2129" s="2" t="inlineStr">
        <is>
          <t>2026-08-09</t>
        </is>
      </c>
      <c r="G2129" s="2" t="inlineStr">
        <is>
          <t>Negotiation</t>
        </is>
      </c>
      <c r="H2129" s="3" t="n">
        <v>0.72</v>
      </c>
      <c r="I2129" s="16" t="n">
        <v>63</v>
      </c>
      <c r="J2129" s="9" t="inlineStr">
        <is>
          <t>Marketing team evaluating budget allocation internally.</t>
        </is>
      </c>
    </row>
    <row r="2130">
      <c r="A2130" s="2" t="inlineStr">
        <is>
          <t>CRM02129</t>
        </is>
      </c>
      <c r="B2130" s="2" t="inlineStr">
        <is>
          <t>BR0055</t>
        </is>
      </c>
      <c r="C2130" s="2" t="inlineStr">
        <is>
          <t>Under Review</t>
        </is>
      </c>
      <c r="D2130" s="2" t="inlineStr">
        <is>
          <t>2025-09-04</t>
        </is>
      </c>
      <c r="E2130" s="2" t="inlineStr">
        <is>
          <t>2025-09-08</t>
        </is>
      </c>
      <c r="F2130" s="2" t="inlineStr">
        <is>
          <t>2025-09-24</t>
        </is>
      </c>
      <c r="G2130" s="2" t="inlineStr">
        <is>
          <t>Negotiation</t>
        </is>
      </c>
      <c r="H2130" s="3" t="n">
        <v>0.05</v>
      </c>
      <c r="I2130" s="16" t="n">
        <v>60</v>
      </c>
      <c r="J2130" s="9" t="inlineStr">
        <is>
          <t>Marketing team evaluating budget allocation internally.</t>
        </is>
      </c>
    </row>
    <row r="2131">
      <c r="A2131" s="2" t="inlineStr">
        <is>
          <t>CRM02130</t>
        </is>
      </c>
      <c r="B2131" s="2" t="inlineStr">
        <is>
          <t>BR0645</t>
        </is>
      </c>
      <c r="C2131" s="2" t="inlineStr">
        <is>
          <t>Rejected</t>
        </is>
      </c>
      <c r="D2131" s="2" t="inlineStr">
        <is>
          <t>2023-09-09</t>
        </is>
      </c>
      <c r="E2131" s="2" t="inlineStr">
        <is>
          <t>2023-09-16</t>
        </is>
      </c>
      <c r="F2131" s="2" t="n"/>
      <c r="G2131" s="2" t="inlineStr">
        <is>
          <t>Closed Lost</t>
        </is>
      </c>
      <c r="H2131" s="3" t="n">
        <v>0.05</v>
      </c>
      <c r="I2131" s="16" t="n">
        <v>0</v>
      </c>
      <c r="J2131" s="9" t="inlineStr">
        <is>
          <t>Brand opted for a competing property this cycle.</t>
        </is>
      </c>
    </row>
    <row r="2132">
      <c r="A2132" s="2" t="inlineStr">
        <is>
          <t>CRM02131</t>
        </is>
      </c>
      <c r="B2132" s="2" t="inlineStr">
        <is>
          <t>BR0624</t>
        </is>
      </c>
      <c r="C2132" s="2" t="inlineStr">
        <is>
          <t>Under Review</t>
        </is>
      </c>
      <c r="D2132" s="2" t="inlineStr">
        <is>
          <t>2023-12-29</t>
        </is>
      </c>
      <c r="E2132" s="2" t="inlineStr">
        <is>
          <t>2024-01-09</t>
        </is>
      </c>
      <c r="F2132" s="2" t="inlineStr">
        <is>
          <t>2024-02-13</t>
        </is>
      </c>
      <c r="G2132" s="2" t="inlineStr">
        <is>
          <t>Negotiation</t>
        </is>
      </c>
      <c r="H2132" s="3" t="n">
        <v>0.74</v>
      </c>
      <c r="I2132" s="16" t="n">
        <v>50</v>
      </c>
      <c r="J2132" s="9" t="inlineStr">
        <is>
          <t>Legal terms under discussion between both parties.</t>
        </is>
      </c>
    </row>
    <row r="2133">
      <c r="A2133" s="2" t="inlineStr">
        <is>
          <t>CRM02132</t>
        </is>
      </c>
      <c r="B2133" s="2" t="inlineStr">
        <is>
          <t>BR0228</t>
        </is>
      </c>
      <c r="C2133" s="2" t="inlineStr">
        <is>
          <t>Sent</t>
        </is>
      </c>
      <c r="D2133" s="2" t="inlineStr">
        <is>
          <t>2023-09-06</t>
        </is>
      </c>
      <c r="E2133" s="2" t="inlineStr">
        <is>
          <t>2023-09-28</t>
        </is>
      </c>
      <c r="F2133" s="2" t="inlineStr">
        <is>
          <t>2023-11-05</t>
        </is>
      </c>
      <c r="G2133" s="2" t="inlineStr">
        <is>
          <t>Proposal Sent</t>
        </is>
      </c>
      <c r="H2133" s="3" t="n">
        <v>0.05</v>
      </c>
      <c r="I2133" s="16" t="n">
        <v>33</v>
      </c>
      <c r="J2133" s="9" t="inlineStr">
        <is>
          <t>Sponsorship proposal shared; awaiting feedback.</t>
        </is>
      </c>
    </row>
    <row r="2134">
      <c r="A2134" s="2" t="inlineStr">
        <is>
          <t>CRM02133</t>
        </is>
      </c>
      <c r="B2134" s="2" t="inlineStr">
        <is>
          <t>BR0928</t>
        </is>
      </c>
      <c r="C2134" s="2" t="inlineStr">
        <is>
          <t>Rejected</t>
        </is>
      </c>
      <c r="D2134" s="2" t="inlineStr">
        <is>
          <t>2025-05-31</t>
        </is>
      </c>
      <c r="E2134" s="2" t="inlineStr">
        <is>
          <t>2025-06-15</t>
        </is>
      </c>
      <c r="F2134" s="2" t="n"/>
      <c r="G2134" s="2" t="inlineStr">
        <is>
          <t>Closed Lost</t>
        </is>
      </c>
      <c r="H2134" s="3" t="n">
        <v>0.2</v>
      </c>
      <c r="I2134" s="16" t="n">
        <v>0</v>
      </c>
      <c r="J2134" s="9" t="inlineStr">
        <is>
          <t>Brand opted for a competing property this cycle.</t>
        </is>
      </c>
    </row>
    <row r="2135">
      <c r="A2135" s="2" t="inlineStr">
        <is>
          <t>CRM02134</t>
        </is>
      </c>
      <c r="B2135" s="2" t="inlineStr">
        <is>
          <t>BR0727</t>
        </is>
      </c>
      <c r="C2135" s="2" t="inlineStr">
        <is>
          <t>Sent</t>
        </is>
      </c>
      <c r="D2135" s="2" t="inlineStr">
        <is>
          <t>2023-10-27</t>
        </is>
      </c>
      <c r="E2135" s="2" t="inlineStr">
        <is>
          <t>2023-11-18</t>
        </is>
      </c>
      <c r="F2135" s="2" t="inlineStr">
        <is>
          <t>2023-12-03</t>
        </is>
      </c>
      <c r="G2135" s="2" t="inlineStr">
        <is>
          <t>Proposal Sent</t>
        </is>
      </c>
      <c r="H2135" s="3" t="n">
        <v>4.1</v>
      </c>
      <c r="I2135" s="16" t="n">
        <v>20</v>
      </c>
      <c r="J2135" s="9" t="inlineStr">
        <is>
          <t>Brand requested revised pricing structure.</t>
        </is>
      </c>
    </row>
    <row r="2136">
      <c r="A2136" s="2" t="inlineStr">
        <is>
          <t>CRM02135</t>
        </is>
      </c>
      <c r="B2136" s="2" t="inlineStr">
        <is>
          <t>BR0264</t>
        </is>
      </c>
      <c r="C2136" s="2" t="inlineStr">
        <is>
          <t>Accepted (Pending Signature)</t>
        </is>
      </c>
      <c r="D2136" s="2" t="inlineStr">
        <is>
          <t>2023-03-09</t>
        </is>
      </c>
      <c r="E2136" s="2" t="inlineStr">
        <is>
          <t>2023-03-26</t>
        </is>
      </c>
      <c r="F2136" s="2" t="inlineStr">
        <is>
          <t>2023-04-30</t>
        </is>
      </c>
      <c r="G2136" s="2" t="inlineStr">
        <is>
          <t>Contract Review</t>
        </is>
      </c>
      <c r="H2136" s="3" t="n">
        <v>2.48</v>
      </c>
      <c r="I2136" s="16" t="n">
        <v>81</v>
      </c>
      <c r="J2136" s="9" t="inlineStr">
        <is>
          <t>Minor clause revisions requested before signing.</t>
        </is>
      </c>
    </row>
    <row r="2137">
      <c r="A2137" s="2" t="inlineStr">
        <is>
          <t>CRM02136</t>
        </is>
      </c>
      <c r="B2137" s="2" t="inlineStr">
        <is>
          <t>BR0612</t>
        </is>
      </c>
      <c r="C2137" s="2" t="inlineStr">
        <is>
          <t>On Hold</t>
        </is>
      </c>
      <c r="D2137" s="2" t="inlineStr">
        <is>
          <t>2026-03-01</t>
        </is>
      </c>
      <c r="E2137" s="2" t="inlineStr">
        <is>
          <t>2026-03-20</t>
        </is>
      </c>
      <c r="F2137" s="2" t="inlineStr">
        <is>
          <t>2026-04-25</t>
        </is>
      </c>
      <c r="G2137" s="2" t="inlineStr">
        <is>
          <t>On Hold</t>
        </is>
      </c>
      <c r="H2137" s="3" t="n">
        <v>14.24</v>
      </c>
      <c r="I2137" s="16" t="n">
        <v>18</v>
      </c>
      <c r="J2137" s="9" t="inlineStr">
        <is>
          <t>Awaiting new fiscal year budget approval.</t>
        </is>
      </c>
    </row>
    <row r="2138">
      <c r="A2138" s="2" t="inlineStr">
        <is>
          <t>CRM02137</t>
        </is>
      </c>
      <c r="B2138" s="2" t="inlineStr">
        <is>
          <t>BR0253</t>
        </is>
      </c>
      <c r="C2138" s="2" t="inlineStr">
        <is>
          <t>Accepted</t>
        </is>
      </c>
      <c r="D2138" s="2" t="inlineStr">
        <is>
          <t>2024-02-21</t>
        </is>
      </c>
      <c r="E2138" s="2" t="inlineStr">
        <is>
          <t>2024-02-28</t>
        </is>
      </c>
      <c r="F2138" s="2" t="n"/>
      <c r="G2138" s="2" t="inlineStr">
        <is>
          <t>Closed Won</t>
        </is>
      </c>
      <c r="H2138" s="3" t="n">
        <v>0.89</v>
      </c>
      <c r="I2138" s="16" t="n">
        <v>100</v>
      </c>
      <c r="J2138" s="9" t="inlineStr">
        <is>
          <t>Deal signed; onboarding sponsorship activation team.</t>
        </is>
      </c>
    </row>
    <row r="2139">
      <c r="A2139" s="2" t="inlineStr">
        <is>
          <t>CRM02138</t>
        </is>
      </c>
      <c r="B2139" s="2" t="inlineStr">
        <is>
          <t>BR0324</t>
        </is>
      </c>
      <c r="C2139" s="2" t="inlineStr">
        <is>
          <t>Under Review</t>
        </is>
      </c>
      <c r="D2139" s="2" t="inlineStr">
        <is>
          <t>2025-08-21</t>
        </is>
      </c>
      <c r="E2139" s="2" t="inlineStr">
        <is>
          <t>2025-09-06</t>
        </is>
      </c>
      <c r="F2139" s="2" t="inlineStr">
        <is>
          <t>2025-09-27</t>
        </is>
      </c>
      <c r="G2139" s="2" t="inlineStr">
        <is>
          <t>Negotiation</t>
        </is>
      </c>
      <c r="H2139" s="3" t="n">
        <v>19.74</v>
      </c>
      <c r="I2139" s="16" t="n">
        <v>42</v>
      </c>
      <c r="J2139" s="9" t="inlineStr">
        <is>
          <t>Brand negotiating multi-year discount.</t>
        </is>
      </c>
    </row>
    <row r="2140">
      <c r="A2140" s="2" t="inlineStr">
        <is>
          <t>CRM02139</t>
        </is>
      </c>
      <c r="B2140" s="2" t="inlineStr">
        <is>
          <t>BR0073</t>
        </is>
      </c>
      <c r="C2140" s="2" t="inlineStr">
        <is>
          <t>Draft</t>
        </is>
      </c>
      <c r="D2140" s="2" t="inlineStr">
        <is>
          <t>2024-04-10</t>
        </is>
      </c>
      <c r="E2140" s="2" t="inlineStr">
        <is>
          <t>2024-05-01</t>
        </is>
      </c>
      <c r="F2140" s="2" t="inlineStr">
        <is>
          <t>2024-05-10</t>
        </is>
      </c>
      <c r="G2140" s="2" t="inlineStr">
        <is>
          <t>Prospecting</t>
        </is>
      </c>
      <c r="H2140" s="3" t="n">
        <v>0.05</v>
      </c>
      <c r="I2140" s="16" t="n">
        <v>14</v>
      </c>
      <c r="J2140" s="9" t="inlineStr">
        <is>
          <t>Brand shortlisted internally; yet to schedule intro call.</t>
        </is>
      </c>
    </row>
    <row r="2141">
      <c r="A2141" s="2" t="inlineStr">
        <is>
          <t>CRM02140</t>
        </is>
      </c>
      <c r="B2141" s="2" t="inlineStr">
        <is>
          <t>BR0942</t>
        </is>
      </c>
      <c r="C2141" s="2" t="inlineStr">
        <is>
          <t>Under Review</t>
        </is>
      </c>
      <c r="D2141" s="2" t="inlineStr">
        <is>
          <t>2023-10-22</t>
        </is>
      </c>
      <c r="E2141" s="2" t="inlineStr">
        <is>
          <t>2023-10-26</t>
        </is>
      </c>
      <c r="F2141" s="2" t="inlineStr">
        <is>
          <t>2023-12-04</t>
        </is>
      </c>
      <c r="G2141" s="2" t="inlineStr">
        <is>
          <t>Proposal Sent</t>
        </is>
      </c>
      <c r="H2141" s="3" t="n">
        <v>0.05</v>
      </c>
      <c r="I2141" s="16" t="n">
        <v>24</v>
      </c>
      <c r="J2141" s="9" t="inlineStr">
        <is>
          <t>Sponsorship proposal shared; awaiting feedback.</t>
        </is>
      </c>
    </row>
    <row r="2142">
      <c r="A2142" s="2" t="inlineStr">
        <is>
          <t>CRM02141</t>
        </is>
      </c>
      <c r="B2142" s="2" t="inlineStr">
        <is>
          <t>BR0753</t>
        </is>
      </c>
      <c r="C2142" s="2" t="inlineStr">
        <is>
          <t>Rejected</t>
        </is>
      </c>
      <c r="D2142" s="2" t="inlineStr">
        <is>
          <t>2024-01-30</t>
        </is>
      </c>
      <c r="E2142" s="2" t="inlineStr">
        <is>
          <t>2024-02-10</t>
        </is>
      </c>
      <c r="F2142" s="2" t="n"/>
      <c r="G2142" s="2" t="inlineStr">
        <is>
          <t>Closed Lost</t>
        </is>
      </c>
      <c r="H2142" s="3" t="n">
        <v>0.05</v>
      </c>
      <c r="I2142" s="16" t="n">
        <v>0</v>
      </c>
      <c r="J2142" s="9" t="inlineStr">
        <is>
          <t>Internal brand restructuring led to freeze on sponsorships.</t>
        </is>
      </c>
    </row>
    <row r="2143">
      <c r="A2143" s="2" t="inlineStr">
        <is>
          <t>CRM02142</t>
        </is>
      </c>
      <c r="B2143" s="2" t="inlineStr">
        <is>
          <t>BR0047</t>
        </is>
      </c>
      <c r="C2143" s="2" t="inlineStr">
        <is>
          <t>Revised</t>
        </is>
      </c>
      <c r="D2143" s="2" t="inlineStr">
        <is>
          <t>2026-01-26</t>
        </is>
      </c>
      <c r="E2143" s="2" t="inlineStr">
        <is>
          <t>2026-01-30</t>
        </is>
      </c>
      <c r="F2143" s="2" t="inlineStr">
        <is>
          <t>2026-03-01</t>
        </is>
      </c>
      <c r="G2143" s="2" t="inlineStr">
        <is>
          <t>Negotiation</t>
        </is>
      </c>
      <c r="H2143" s="3" t="n">
        <v>1.44</v>
      </c>
      <c r="I2143" s="16" t="n">
        <v>54</v>
      </c>
      <c r="J2143" s="9" t="inlineStr">
        <is>
          <t>Discussing package inclusions and pricing.</t>
        </is>
      </c>
    </row>
    <row r="2144">
      <c r="A2144" s="2" t="inlineStr">
        <is>
          <t>CRM02143</t>
        </is>
      </c>
      <c r="B2144" s="2" t="inlineStr">
        <is>
          <t>BR0558</t>
        </is>
      </c>
      <c r="C2144" s="2" t="inlineStr">
        <is>
          <t>Rejected</t>
        </is>
      </c>
      <c r="D2144" s="2" t="inlineStr">
        <is>
          <t>2023-12-26</t>
        </is>
      </c>
      <c r="E2144" s="2" t="inlineStr">
        <is>
          <t>2024-01-18</t>
        </is>
      </c>
      <c r="F2144" s="2" t="n"/>
      <c r="G2144" s="2" t="inlineStr">
        <is>
          <t>Closed Lost</t>
        </is>
      </c>
      <c r="H2144" s="3" t="n">
        <v>0.05</v>
      </c>
      <c r="I2144" s="16" t="n">
        <v>0</v>
      </c>
      <c r="J2144" s="9" t="inlineStr">
        <is>
          <t>Brand opted for a competing property this cycle.</t>
        </is>
      </c>
    </row>
    <row r="2145">
      <c r="A2145" s="2" t="inlineStr">
        <is>
          <t>CRM02144</t>
        </is>
      </c>
      <c r="B2145" s="2" t="inlineStr">
        <is>
          <t>BR0400</t>
        </is>
      </c>
      <c r="C2145" s="2" t="inlineStr">
        <is>
          <t>Revised</t>
        </is>
      </c>
      <c r="D2145" s="2" t="inlineStr">
        <is>
          <t>2024-04-13</t>
        </is>
      </c>
      <c r="E2145" s="2" t="inlineStr">
        <is>
          <t>2024-04-28</t>
        </is>
      </c>
      <c r="F2145" s="2" t="inlineStr">
        <is>
          <t>2024-05-10</t>
        </is>
      </c>
      <c r="G2145" s="2" t="inlineStr">
        <is>
          <t>Contract Review</t>
        </is>
      </c>
      <c r="H2145" s="3" t="n">
        <v>0.06</v>
      </c>
      <c r="I2145" s="16" t="n">
        <v>72</v>
      </c>
      <c r="J2145" s="9" t="inlineStr">
        <is>
          <t>Minor clause revisions requested before signing.</t>
        </is>
      </c>
    </row>
    <row r="2146">
      <c r="A2146" s="2" t="inlineStr">
        <is>
          <t>CRM02145</t>
        </is>
      </c>
      <c r="B2146" s="2" t="inlineStr">
        <is>
          <t>BR0412</t>
        </is>
      </c>
      <c r="C2146" s="2" t="inlineStr">
        <is>
          <t>Accepted</t>
        </is>
      </c>
      <c r="D2146" s="2" t="inlineStr">
        <is>
          <t>2026-04-18</t>
        </is>
      </c>
      <c r="E2146" s="2" t="inlineStr">
        <is>
          <t>2026-05-02</t>
        </is>
      </c>
      <c r="F2146" s="2" t="n"/>
      <c r="G2146" s="2" t="inlineStr">
        <is>
          <t>Closed Won</t>
        </is>
      </c>
      <c r="H2146" s="3" t="n">
        <v>5.74</v>
      </c>
      <c r="I2146" s="16" t="n">
        <v>100</v>
      </c>
      <c r="J2146" s="9" t="inlineStr">
        <is>
          <t>Contract executed; kickoff meeting scheduled.</t>
        </is>
      </c>
    </row>
    <row r="2147">
      <c r="A2147" s="2" t="inlineStr">
        <is>
          <t>CRM02146</t>
        </is>
      </c>
      <c r="B2147" s="2" t="inlineStr">
        <is>
          <t>BR0799</t>
        </is>
      </c>
      <c r="C2147" s="2" t="inlineStr">
        <is>
          <t>Accepted</t>
        </is>
      </c>
      <c r="D2147" s="2" t="inlineStr">
        <is>
          <t>2023-09-15</t>
        </is>
      </c>
      <c r="E2147" s="2" t="inlineStr">
        <is>
          <t>2023-09-18</t>
        </is>
      </c>
      <c r="F2147" s="2" t="n"/>
      <c r="G2147" s="2" t="inlineStr">
        <is>
          <t>Closed Won</t>
        </is>
      </c>
      <c r="H2147" s="3" t="n">
        <v>0.19</v>
      </c>
      <c r="I2147" s="16" t="n">
        <v>100</v>
      </c>
      <c r="J2147" s="9" t="inlineStr">
        <is>
          <t>Sponsorship confirmed for the season.</t>
        </is>
      </c>
    </row>
    <row r="2148">
      <c r="A2148" s="2" t="inlineStr">
        <is>
          <t>CRM02147</t>
        </is>
      </c>
      <c r="B2148" s="2" t="inlineStr">
        <is>
          <t>BR1028</t>
        </is>
      </c>
      <c r="C2148" s="2" t="inlineStr">
        <is>
          <t>Revised</t>
        </is>
      </c>
      <c r="D2148" s="2" t="inlineStr">
        <is>
          <t>2024-05-23</t>
        </is>
      </c>
      <c r="E2148" s="2" t="inlineStr">
        <is>
          <t>2024-06-08</t>
        </is>
      </c>
      <c r="F2148" s="2" t="inlineStr">
        <is>
          <t>2024-07-04</t>
        </is>
      </c>
      <c r="G2148" s="2" t="inlineStr">
        <is>
          <t>Negotiation</t>
        </is>
      </c>
      <c r="H2148" s="3" t="n">
        <v>8.6</v>
      </c>
      <c r="I2148" s="16" t="n">
        <v>64</v>
      </c>
      <c r="J2148" s="9" t="inlineStr">
        <is>
          <t>Legal terms under discussion between both parties.</t>
        </is>
      </c>
    </row>
    <row r="2149">
      <c r="A2149" s="2" t="inlineStr">
        <is>
          <t>CRM02148</t>
        </is>
      </c>
      <c r="B2149" s="2" t="inlineStr">
        <is>
          <t>BR0054</t>
        </is>
      </c>
      <c r="C2149" s="2" t="inlineStr">
        <is>
          <t>Accepted (Pending Signature)</t>
        </is>
      </c>
      <c r="D2149" s="2" t="inlineStr">
        <is>
          <t>2024-07-16</t>
        </is>
      </c>
      <c r="E2149" s="2" t="inlineStr">
        <is>
          <t>2024-07-20</t>
        </is>
      </c>
      <c r="F2149" s="2" t="inlineStr">
        <is>
          <t>2024-07-28</t>
        </is>
      </c>
      <c r="G2149" s="2" t="inlineStr">
        <is>
          <t>Contract Review</t>
        </is>
      </c>
      <c r="H2149" s="3" t="n">
        <v>0.16</v>
      </c>
      <c r="I2149" s="16" t="n">
        <v>85</v>
      </c>
      <c r="J2149" s="9" t="inlineStr">
        <is>
          <t>Contract shared with brand's legal team.</t>
        </is>
      </c>
    </row>
    <row r="2150">
      <c r="A2150" s="2" t="inlineStr">
        <is>
          <t>CRM02149</t>
        </is>
      </c>
      <c r="B2150" s="2" t="inlineStr">
        <is>
          <t>BR0700</t>
        </is>
      </c>
      <c r="C2150" s="2" t="inlineStr">
        <is>
          <t>Accepted</t>
        </is>
      </c>
      <c r="D2150" s="2" t="inlineStr">
        <is>
          <t>2023-05-22</t>
        </is>
      </c>
      <c r="E2150" s="2" t="inlineStr">
        <is>
          <t>2023-06-13</t>
        </is>
      </c>
      <c r="F2150" s="2" t="n"/>
      <c r="G2150" s="2" t="inlineStr">
        <is>
          <t>Closed Won</t>
        </is>
      </c>
      <c r="H2150" s="3" t="n">
        <v>0.05</v>
      </c>
      <c r="I2150" s="16" t="n">
        <v>100</v>
      </c>
      <c r="J2150" s="9" t="inlineStr">
        <is>
          <t>Contract executed; kickoff meeting scheduled.</t>
        </is>
      </c>
    </row>
    <row r="2151">
      <c r="A2151" s="2" t="inlineStr">
        <is>
          <t>CRM02150</t>
        </is>
      </c>
      <c r="B2151" s="2" t="inlineStr">
        <is>
          <t>BR0428</t>
        </is>
      </c>
      <c r="C2151" s="2" t="inlineStr">
        <is>
          <t>Accepted</t>
        </is>
      </c>
      <c r="D2151" s="2" t="inlineStr">
        <is>
          <t>2023-08-29</t>
        </is>
      </c>
      <c r="E2151" s="2" t="inlineStr">
        <is>
          <t>2023-09-07</t>
        </is>
      </c>
      <c r="F2151" s="2" t="n"/>
      <c r="G2151" s="2" t="inlineStr">
        <is>
          <t>Closed Won</t>
        </is>
      </c>
      <c r="H2151" s="3" t="n">
        <v>13.48</v>
      </c>
      <c r="I2151" s="16" t="n">
        <v>100</v>
      </c>
      <c r="J2151" s="9" t="inlineStr">
        <is>
          <t>Sponsorship confirmed for the season.</t>
        </is>
      </c>
    </row>
    <row r="2152">
      <c r="A2152" s="2" t="inlineStr">
        <is>
          <t>CRM02151</t>
        </is>
      </c>
      <c r="B2152" s="2" t="inlineStr">
        <is>
          <t>BR0072</t>
        </is>
      </c>
      <c r="C2152" s="2" t="inlineStr">
        <is>
          <t>Rejected</t>
        </is>
      </c>
      <c r="D2152" s="2" t="inlineStr">
        <is>
          <t>2024-11-10</t>
        </is>
      </c>
      <c r="E2152" s="2" t="inlineStr">
        <is>
          <t>2024-11-21</t>
        </is>
      </c>
      <c r="F2152" s="2" t="n"/>
      <c r="G2152" s="2" t="inlineStr">
        <is>
          <t>Closed Lost</t>
        </is>
      </c>
      <c r="H2152" s="3" t="n">
        <v>0.21</v>
      </c>
      <c r="I2152" s="16" t="n">
        <v>0</v>
      </c>
      <c r="J2152" s="9" t="inlineStr">
        <is>
          <t>Brand opted for a competing property this cycle.</t>
        </is>
      </c>
    </row>
    <row r="2153">
      <c r="A2153" s="2" t="inlineStr">
        <is>
          <t>CRM02152</t>
        </is>
      </c>
      <c r="B2153" s="2" t="inlineStr">
        <is>
          <t>BR0159</t>
        </is>
      </c>
      <c r="C2153" s="2" t="inlineStr">
        <is>
          <t>Accepted</t>
        </is>
      </c>
      <c r="D2153" s="2" t="inlineStr">
        <is>
          <t>2023-05-02</t>
        </is>
      </c>
      <c r="E2153" s="2" t="inlineStr">
        <is>
          <t>2023-05-13</t>
        </is>
      </c>
      <c r="F2153" s="2" t="n"/>
      <c r="G2153" s="2" t="inlineStr">
        <is>
          <t>Closed Won</t>
        </is>
      </c>
      <c r="H2153" s="3" t="n">
        <v>7.08</v>
      </c>
      <c r="I2153" s="16" t="n">
        <v>100</v>
      </c>
      <c r="J2153" s="9" t="inlineStr">
        <is>
          <t>Deal signed; onboarding sponsorship activation team.</t>
        </is>
      </c>
    </row>
    <row r="2154">
      <c r="A2154" s="2" t="inlineStr">
        <is>
          <t>CRM02153</t>
        </is>
      </c>
      <c r="B2154" s="2" t="inlineStr">
        <is>
          <t>BR0565</t>
        </is>
      </c>
      <c r="C2154" s="2" t="inlineStr">
        <is>
          <t>Accepted</t>
        </is>
      </c>
      <c r="D2154" s="2" t="inlineStr">
        <is>
          <t>2023-04-11</t>
        </is>
      </c>
      <c r="E2154" s="2" t="inlineStr">
        <is>
          <t>2023-05-03</t>
        </is>
      </c>
      <c r="F2154" s="2" t="n"/>
      <c r="G2154" s="2" t="inlineStr">
        <is>
          <t>Closed Won</t>
        </is>
      </c>
      <c r="H2154" s="3" t="n">
        <v>0.05</v>
      </c>
      <c r="I2154" s="16" t="n">
        <v>100</v>
      </c>
      <c r="J2154" s="9" t="inlineStr">
        <is>
          <t>Brand onboarded as official partner.</t>
        </is>
      </c>
    </row>
    <row r="2155">
      <c r="A2155" s="2" t="inlineStr">
        <is>
          <t>CRM02154</t>
        </is>
      </c>
      <c r="B2155" s="2" t="inlineStr">
        <is>
          <t>BR0600</t>
        </is>
      </c>
      <c r="C2155" s="2" t="inlineStr">
        <is>
          <t>Not Sent</t>
        </is>
      </c>
      <c r="D2155" s="2" t="inlineStr">
        <is>
          <t>2026-02-06</t>
        </is>
      </c>
      <c r="E2155" s="2" t="inlineStr">
        <is>
          <t>2026-02-26</t>
        </is>
      </c>
      <c r="F2155" s="2" t="inlineStr">
        <is>
          <t>2026-03-09</t>
        </is>
      </c>
      <c r="G2155" s="2" t="inlineStr">
        <is>
          <t>Prospecting</t>
        </is>
      </c>
      <c r="H2155" s="3" t="n">
        <v>0.31</v>
      </c>
      <c r="I2155" s="16" t="n">
        <v>18</v>
      </c>
      <c r="J2155" s="9" t="inlineStr">
        <is>
          <t>Initial outreach done; awaiting brand response.</t>
        </is>
      </c>
    </row>
    <row r="2156">
      <c r="A2156" s="2" t="inlineStr">
        <is>
          <t>CRM02155</t>
        </is>
      </c>
      <c r="B2156" s="2" t="inlineStr">
        <is>
          <t>BR1064</t>
        </is>
      </c>
      <c r="C2156" s="2" t="inlineStr">
        <is>
          <t>Under Review</t>
        </is>
      </c>
      <c r="D2156" s="2" t="inlineStr">
        <is>
          <t>2024-03-30</t>
        </is>
      </c>
      <c r="E2156" s="2" t="inlineStr">
        <is>
          <t>2024-04-19</t>
        </is>
      </c>
      <c r="F2156" s="2" t="inlineStr">
        <is>
          <t>2024-04-27</t>
        </is>
      </c>
      <c r="G2156" s="2" t="inlineStr">
        <is>
          <t>Proposal Sent</t>
        </is>
      </c>
      <c r="H2156" s="3" t="n">
        <v>0.05</v>
      </c>
      <c r="I2156" s="16" t="n">
        <v>44</v>
      </c>
      <c r="J2156" s="9" t="inlineStr">
        <is>
          <t>Brand requested revised pricing structure.</t>
        </is>
      </c>
    </row>
    <row r="2157">
      <c r="A2157" s="2" t="inlineStr">
        <is>
          <t>CRM02156</t>
        </is>
      </c>
      <c r="B2157" s="2" t="inlineStr">
        <is>
          <t>BR0344</t>
        </is>
      </c>
      <c r="C2157" s="2" t="inlineStr">
        <is>
          <t>Revised</t>
        </is>
      </c>
      <c r="D2157" s="2" t="inlineStr">
        <is>
          <t>2025-12-16</t>
        </is>
      </c>
      <c r="E2157" s="2" t="inlineStr">
        <is>
          <t>2026-01-04</t>
        </is>
      </c>
      <c r="F2157" s="2" t="inlineStr">
        <is>
          <t>2026-01-22</t>
        </is>
      </c>
      <c r="G2157" s="2" t="inlineStr">
        <is>
          <t>Contract Review</t>
        </is>
      </c>
      <c r="H2157" s="3" t="n">
        <v>4.23</v>
      </c>
      <c r="I2157" s="16" t="n">
        <v>84</v>
      </c>
      <c r="J2157" s="9" t="inlineStr">
        <is>
          <t>Final approval pending from brand CMO.</t>
        </is>
      </c>
    </row>
    <row r="2158">
      <c r="A2158" s="2" t="inlineStr">
        <is>
          <t>CRM02157</t>
        </is>
      </c>
      <c r="B2158" s="2" t="inlineStr">
        <is>
          <t>BR0890</t>
        </is>
      </c>
      <c r="C2158" s="2" t="inlineStr">
        <is>
          <t>Draft</t>
        </is>
      </c>
      <c r="D2158" s="2" t="inlineStr">
        <is>
          <t>2026-06-13</t>
        </is>
      </c>
      <c r="E2158" s="2" t="inlineStr">
        <is>
          <t>2026-06-19</t>
        </is>
      </c>
      <c r="F2158" s="2" t="inlineStr">
        <is>
          <t>2026-07-16</t>
        </is>
      </c>
      <c r="G2158" s="2" t="inlineStr">
        <is>
          <t>Prospecting</t>
        </is>
      </c>
      <c r="H2158" s="3" t="n">
        <v>0.18</v>
      </c>
      <c r="I2158" s="16" t="n">
        <v>16</v>
      </c>
      <c r="J2158" s="9" t="inlineStr">
        <is>
          <t>Brand shortlisted internally; yet to schedule intro call.</t>
        </is>
      </c>
    </row>
    <row r="2159">
      <c r="A2159" s="2" t="inlineStr">
        <is>
          <t>CRM02158</t>
        </is>
      </c>
      <c r="B2159" s="2" t="inlineStr">
        <is>
          <t>BR0329</t>
        </is>
      </c>
      <c r="C2159" s="2" t="inlineStr">
        <is>
          <t>Under Review</t>
        </is>
      </c>
      <c r="D2159" s="2" t="inlineStr">
        <is>
          <t>2023-12-26</t>
        </is>
      </c>
      <c r="E2159" s="2" t="inlineStr">
        <is>
          <t>2024-01-18</t>
        </is>
      </c>
      <c r="F2159" s="2" t="inlineStr">
        <is>
          <t>2024-02-14</t>
        </is>
      </c>
      <c r="G2159" s="2" t="inlineStr">
        <is>
          <t>Proposal Sent</t>
        </is>
      </c>
      <c r="H2159" s="3" t="n">
        <v>0.22</v>
      </c>
      <c r="I2159" s="16" t="n">
        <v>36</v>
      </c>
      <c r="J2159" s="9" t="inlineStr">
        <is>
          <t>Follow-up call scheduled after proposal review.</t>
        </is>
      </c>
    </row>
    <row r="2160">
      <c r="A2160" s="2" t="inlineStr">
        <is>
          <t>CRM02159</t>
        </is>
      </c>
      <c r="B2160" s="2" t="inlineStr">
        <is>
          <t>BR0737</t>
        </is>
      </c>
      <c r="C2160" s="2" t="inlineStr">
        <is>
          <t>Accepted</t>
        </is>
      </c>
      <c r="D2160" s="2" t="inlineStr">
        <is>
          <t>2023-07-05</t>
        </is>
      </c>
      <c r="E2160" s="2" t="inlineStr">
        <is>
          <t>2023-07-18</t>
        </is>
      </c>
      <c r="F2160" s="2" t="n"/>
      <c r="G2160" s="2" t="inlineStr">
        <is>
          <t>Closed Won</t>
        </is>
      </c>
      <c r="H2160" s="3" t="n">
        <v>0.08</v>
      </c>
      <c r="I2160" s="16" t="n">
        <v>100</v>
      </c>
      <c r="J2160" s="9" t="inlineStr">
        <is>
          <t>Contract executed; kickoff meeting scheduled.</t>
        </is>
      </c>
    </row>
    <row r="2161">
      <c r="A2161" s="2" t="inlineStr">
        <is>
          <t>CRM02160</t>
        </is>
      </c>
      <c r="B2161" s="2" t="inlineStr">
        <is>
          <t>BR0130</t>
        </is>
      </c>
      <c r="C2161" s="2" t="inlineStr">
        <is>
          <t>Accepted</t>
        </is>
      </c>
      <c r="D2161" s="2" t="inlineStr">
        <is>
          <t>2023-02-22</t>
        </is>
      </c>
      <c r="E2161" s="2" t="inlineStr">
        <is>
          <t>2023-03-19</t>
        </is>
      </c>
      <c r="F2161" s="2" t="n"/>
      <c r="G2161" s="2" t="inlineStr">
        <is>
          <t>Closed Won</t>
        </is>
      </c>
      <c r="H2161" s="3" t="n">
        <v>0.18</v>
      </c>
      <c r="I2161" s="16" t="n">
        <v>100</v>
      </c>
      <c r="J2161" s="9" t="inlineStr">
        <is>
          <t>Brand onboarded as official partner.</t>
        </is>
      </c>
    </row>
    <row r="2162">
      <c r="A2162" s="2" t="inlineStr">
        <is>
          <t>CRM02161</t>
        </is>
      </c>
      <c r="B2162" s="2" t="inlineStr">
        <is>
          <t>BR1075</t>
        </is>
      </c>
      <c r="C2162" s="2" t="inlineStr">
        <is>
          <t>Not Sent</t>
        </is>
      </c>
      <c r="D2162" s="2" t="inlineStr">
        <is>
          <t>2023-07-10</t>
        </is>
      </c>
      <c r="E2162" s="2" t="inlineStr">
        <is>
          <t>2023-07-26</t>
        </is>
      </c>
      <c r="F2162" s="2" t="inlineStr">
        <is>
          <t>2023-08-15</t>
        </is>
      </c>
      <c r="G2162" s="2" t="inlineStr">
        <is>
          <t>Prospecting</t>
        </is>
      </c>
      <c r="H2162" s="3" t="n">
        <v>0.05</v>
      </c>
      <c r="I2162" s="16" t="n">
        <v>20</v>
      </c>
      <c r="J2162" s="9" t="inlineStr">
        <is>
          <t>Initial outreach done; awaiting brand response.</t>
        </is>
      </c>
    </row>
    <row r="2163">
      <c r="A2163" s="2" t="inlineStr">
        <is>
          <t>CRM02162</t>
        </is>
      </c>
      <c r="B2163" s="2" t="inlineStr">
        <is>
          <t>BR0466</t>
        </is>
      </c>
      <c r="C2163" s="2" t="inlineStr">
        <is>
          <t>Accepted</t>
        </is>
      </c>
      <c r="D2163" s="2" t="inlineStr">
        <is>
          <t>2023-04-14</t>
        </is>
      </c>
      <c r="E2163" s="2" t="inlineStr">
        <is>
          <t>2023-04-28</t>
        </is>
      </c>
      <c r="F2163" s="2" t="n"/>
      <c r="G2163" s="2" t="inlineStr">
        <is>
          <t>Closed Won</t>
        </is>
      </c>
      <c r="H2163" s="3" t="n">
        <v>0.05</v>
      </c>
      <c r="I2163" s="16" t="n">
        <v>100</v>
      </c>
      <c r="J2163" s="9" t="inlineStr">
        <is>
          <t>Brand onboarded as official partner.</t>
        </is>
      </c>
    </row>
    <row r="2164">
      <c r="A2164" s="2" t="inlineStr">
        <is>
          <t>CRM02163</t>
        </is>
      </c>
      <c r="B2164" s="2" t="inlineStr">
        <is>
          <t>BR0869</t>
        </is>
      </c>
      <c r="C2164" s="2" t="inlineStr">
        <is>
          <t>Under Review</t>
        </is>
      </c>
      <c r="D2164" s="2" t="inlineStr">
        <is>
          <t>2024-12-28</t>
        </is>
      </c>
      <c r="E2164" s="2" t="inlineStr">
        <is>
          <t>2025-01-20</t>
        </is>
      </c>
      <c r="F2164" s="2" t="inlineStr">
        <is>
          <t>2025-02-15</t>
        </is>
      </c>
      <c r="G2164" s="2" t="inlineStr">
        <is>
          <t>Negotiation</t>
        </is>
      </c>
      <c r="H2164" s="3" t="n">
        <v>2.89</v>
      </c>
      <c r="I2164" s="16" t="n">
        <v>46</v>
      </c>
      <c r="J2164" s="9" t="inlineStr">
        <is>
          <t>Discussing package inclusions and pricing.</t>
        </is>
      </c>
    </row>
    <row r="2165">
      <c r="A2165" s="2" t="inlineStr">
        <is>
          <t>CRM02164</t>
        </is>
      </c>
      <c r="B2165" s="2" t="inlineStr">
        <is>
          <t>BR0211</t>
        </is>
      </c>
      <c r="C2165" s="2" t="inlineStr">
        <is>
          <t>Accepted (Pending Signature)</t>
        </is>
      </c>
      <c r="D2165" s="2" t="inlineStr">
        <is>
          <t>2024-03-07</t>
        </is>
      </c>
      <c r="E2165" s="2" t="inlineStr">
        <is>
          <t>2024-03-29</t>
        </is>
      </c>
      <c r="F2165" s="2" t="inlineStr">
        <is>
          <t>2024-05-08</t>
        </is>
      </c>
      <c r="G2165" s="2" t="inlineStr">
        <is>
          <t>Contract Review</t>
        </is>
      </c>
      <c r="H2165" s="3" t="n">
        <v>0.8100000000000001</v>
      </c>
      <c r="I2165" s="16" t="n">
        <v>77</v>
      </c>
      <c r="J2165" s="9" t="inlineStr">
        <is>
          <t>Awaiting signatures from brand's procurement team.</t>
        </is>
      </c>
    </row>
    <row r="2166">
      <c r="A2166" s="2" t="inlineStr">
        <is>
          <t>CRM02165</t>
        </is>
      </c>
      <c r="B2166" s="2" t="inlineStr">
        <is>
          <t>BR1065</t>
        </is>
      </c>
      <c r="C2166" s="2" t="inlineStr">
        <is>
          <t>Draft</t>
        </is>
      </c>
      <c r="D2166" s="2" t="inlineStr">
        <is>
          <t>2023-09-05</t>
        </is>
      </c>
      <c r="E2166" s="2" t="inlineStr">
        <is>
          <t>2023-09-26</t>
        </is>
      </c>
      <c r="F2166" s="2" t="inlineStr">
        <is>
          <t>2023-10-17</t>
        </is>
      </c>
      <c r="G2166" s="2" t="inlineStr">
        <is>
          <t>Prospecting</t>
        </is>
      </c>
      <c r="H2166" s="3" t="n">
        <v>0.07000000000000001</v>
      </c>
      <c r="I2166" s="16" t="n">
        <v>23</v>
      </c>
      <c r="J2166" s="9" t="inlineStr">
        <is>
          <t>Initial outreach done; awaiting brand response.</t>
        </is>
      </c>
    </row>
    <row r="2167">
      <c r="A2167" s="2" t="inlineStr">
        <is>
          <t>CRM02166</t>
        </is>
      </c>
      <c r="B2167" s="2" t="inlineStr">
        <is>
          <t>BR0746</t>
        </is>
      </c>
      <c r="C2167" s="2" t="inlineStr">
        <is>
          <t>On Hold</t>
        </is>
      </c>
      <c r="D2167" s="2" t="inlineStr">
        <is>
          <t>2023-02-24</t>
        </is>
      </c>
      <c r="E2167" s="2" t="inlineStr">
        <is>
          <t>2023-03-10</t>
        </is>
      </c>
      <c r="F2167" s="2" t="inlineStr">
        <is>
          <t>2023-04-01</t>
        </is>
      </c>
      <c r="G2167" s="2" t="inlineStr">
        <is>
          <t>On Hold</t>
        </is>
      </c>
      <c r="H2167" s="3" t="n">
        <v>0.46</v>
      </c>
      <c r="I2167" s="16" t="n">
        <v>37</v>
      </c>
      <c r="J2167" s="9" t="inlineStr">
        <is>
          <t>Brand requested to revisit conversation next quarter.</t>
        </is>
      </c>
    </row>
    <row r="2168">
      <c r="A2168" s="2" t="inlineStr">
        <is>
          <t>CRM02167</t>
        </is>
      </c>
      <c r="B2168" s="2" t="inlineStr">
        <is>
          <t>BR0920</t>
        </is>
      </c>
      <c r="C2168" s="2" t="inlineStr">
        <is>
          <t>Sent</t>
        </is>
      </c>
      <c r="D2168" s="2" t="inlineStr">
        <is>
          <t>2026-03-02</t>
        </is>
      </c>
      <c r="E2168" s="2" t="inlineStr">
        <is>
          <t>2026-03-17</t>
        </is>
      </c>
      <c r="F2168" s="2" t="inlineStr">
        <is>
          <t>2026-04-13</t>
        </is>
      </c>
      <c r="G2168" s="2" t="inlineStr">
        <is>
          <t>Proposal Sent</t>
        </is>
      </c>
      <c r="H2168" s="3" t="n">
        <v>0.89</v>
      </c>
      <c r="I2168" s="16" t="n">
        <v>33</v>
      </c>
      <c r="J2168" s="9" t="inlineStr">
        <is>
          <t>Sponsorship proposal shared; awaiting feedback.</t>
        </is>
      </c>
    </row>
    <row r="2169">
      <c r="A2169" s="2" t="inlineStr">
        <is>
          <t>CRM02168</t>
        </is>
      </c>
      <c r="B2169" s="2" t="inlineStr">
        <is>
          <t>BR0137</t>
        </is>
      </c>
      <c r="C2169" s="2" t="inlineStr">
        <is>
          <t>Under Review</t>
        </is>
      </c>
      <c r="D2169" s="2" t="inlineStr">
        <is>
          <t>2024-12-30</t>
        </is>
      </c>
      <c r="E2169" s="2" t="inlineStr">
        <is>
          <t>2025-01-23</t>
        </is>
      </c>
      <c r="F2169" s="2" t="inlineStr">
        <is>
          <t>2025-02-16</t>
        </is>
      </c>
      <c r="G2169" s="2" t="inlineStr">
        <is>
          <t>Proposal Sent</t>
        </is>
      </c>
      <c r="H2169" s="3" t="n">
        <v>0.15</v>
      </c>
      <c r="I2169" s="16" t="n">
        <v>39</v>
      </c>
      <c r="J2169" s="9" t="inlineStr">
        <is>
          <t>Custom deck sent covering title &amp; associate packages.</t>
        </is>
      </c>
    </row>
    <row r="2170">
      <c r="A2170" s="2" t="inlineStr">
        <is>
          <t>CRM02169</t>
        </is>
      </c>
      <c r="B2170" s="2" t="inlineStr">
        <is>
          <t>BR0722</t>
        </is>
      </c>
      <c r="C2170" s="2" t="inlineStr">
        <is>
          <t>Revised</t>
        </is>
      </c>
      <c r="D2170" s="2" t="inlineStr">
        <is>
          <t>2024-05-29</t>
        </is>
      </c>
      <c r="E2170" s="2" t="inlineStr">
        <is>
          <t>2024-06-18</t>
        </is>
      </c>
      <c r="F2170" s="2" t="inlineStr">
        <is>
          <t>2024-07-20</t>
        </is>
      </c>
      <c r="G2170" s="2" t="inlineStr">
        <is>
          <t>Negotiation</t>
        </is>
      </c>
      <c r="H2170" s="3" t="n">
        <v>37.42</v>
      </c>
      <c r="I2170" s="16" t="n">
        <v>65</v>
      </c>
      <c r="J2170" s="9" t="inlineStr">
        <is>
          <t>Legal terms under discussion between both parties.</t>
        </is>
      </c>
    </row>
    <row r="2171">
      <c r="A2171" s="2" t="inlineStr">
        <is>
          <t>CRM02170</t>
        </is>
      </c>
      <c r="B2171" s="2" t="inlineStr">
        <is>
          <t>BR1058</t>
        </is>
      </c>
      <c r="C2171" s="2" t="inlineStr">
        <is>
          <t>Revised</t>
        </is>
      </c>
      <c r="D2171" s="2" t="inlineStr">
        <is>
          <t>2024-11-07</t>
        </is>
      </c>
      <c r="E2171" s="2" t="inlineStr">
        <is>
          <t>2024-11-10</t>
        </is>
      </c>
      <c r="F2171" s="2" t="inlineStr">
        <is>
          <t>2024-11-15</t>
        </is>
      </c>
      <c r="G2171" s="2" t="inlineStr">
        <is>
          <t>Negotiation</t>
        </is>
      </c>
      <c r="H2171" s="3" t="n">
        <v>0.55</v>
      </c>
      <c r="I2171" s="16" t="n">
        <v>45</v>
      </c>
      <c r="J2171" s="9" t="inlineStr">
        <is>
          <t>Marketing team evaluating budget allocation internally.</t>
        </is>
      </c>
    </row>
    <row r="2172">
      <c r="A2172" s="2" t="inlineStr">
        <is>
          <t>CRM02171</t>
        </is>
      </c>
      <c r="B2172" s="2" t="inlineStr">
        <is>
          <t>BR0372</t>
        </is>
      </c>
      <c r="C2172" s="2" t="inlineStr">
        <is>
          <t>Revised</t>
        </is>
      </c>
      <c r="D2172" s="2" t="inlineStr">
        <is>
          <t>2024-04-30</t>
        </is>
      </c>
      <c r="E2172" s="2" t="inlineStr">
        <is>
          <t>2024-05-20</t>
        </is>
      </c>
      <c r="F2172" s="2" t="inlineStr">
        <is>
          <t>2024-06-05</t>
        </is>
      </c>
      <c r="G2172" s="2" t="inlineStr">
        <is>
          <t>Negotiation</t>
        </is>
      </c>
      <c r="H2172" s="3" t="n">
        <v>0.05</v>
      </c>
      <c r="I2172" s="16" t="n">
        <v>55</v>
      </c>
      <c r="J2172" s="9" t="inlineStr">
        <is>
          <t>Brand negotiating multi-year discount.</t>
        </is>
      </c>
    </row>
    <row r="2173">
      <c r="A2173" s="2" t="inlineStr">
        <is>
          <t>CRM02172</t>
        </is>
      </c>
      <c r="B2173" s="2" t="inlineStr">
        <is>
          <t>BR0908</t>
        </is>
      </c>
      <c r="C2173" s="2" t="inlineStr">
        <is>
          <t>Not Sent</t>
        </is>
      </c>
      <c r="D2173" s="2" t="inlineStr">
        <is>
          <t>2023-04-07</t>
        </is>
      </c>
      <c r="E2173" s="2" t="inlineStr">
        <is>
          <t>2023-04-17</t>
        </is>
      </c>
      <c r="F2173" s="2" t="inlineStr">
        <is>
          <t>2023-04-28</t>
        </is>
      </c>
      <c r="G2173" s="2" t="inlineStr">
        <is>
          <t>Prospecting</t>
        </is>
      </c>
      <c r="H2173" s="3" t="n">
        <v>2.05</v>
      </c>
      <c r="I2173" s="16" t="n">
        <v>9</v>
      </c>
      <c r="J2173" s="9" t="inlineStr">
        <is>
          <t>Brand shortlisted internally; yet to schedule intro call.</t>
        </is>
      </c>
    </row>
    <row r="2174">
      <c r="A2174" s="2" t="inlineStr">
        <is>
          <t>CRM02173</t>
        </is>
      </c>
      <c r="B2174" s="2" t="inlineStr">
        <is>
          <t>BR0486</t>
        </is>
      </c>
      <c r="C2174" s="2" t="inlineStr">
        <is>
          <t>Not Sent</t>
        </is>
      </c>
      <c r="D2174" s="2" t="inlineStr">
        <is>
          <t>2026-06-09</t>
        </is>
      </c>
      <c r="E2174" s="2" t="inlineStr">
        <is>
          <t>2026-06-25</t>
        </is>
      </c>
      <c r="F2174" s="2" t="inlineStr">
        <is>
          <t>2026-07-08</t>
        </is>
      </c>
      <c r="G2174" s="2" t="inlineStr">
        <is>
          <t>Prospecting</t>
        </is>
      </c>
      <c r="H2174" s="3" t="n">
        <v>0.28</v>
      </c>
      <c r="I2174" s="16" t="n">
        <v>8</v>
      </c>
      <c r="J2174" s="9" t="inlineStr">
        <is>
          <t>Brand shortlisted internally; yet to schedule intro call.</t>
        </is>
      </c>
    </row>
    <row r="2175">
      <c r="A2175" s="2" t="inlineStr">
        <is>
          <t>CRM02174</t>
        </is>
      </c>
      <c r="B2175" s="2" t="inlineStr">
        <is>
          <t>BR1073</t>
        </is>
      </c>
      <c r="C2175" s="2" t="inlineStr">
        <is>
          <t>Accepted</t>
        </is>
      </c>
      <c r="D2175" s="2" t="inlineStr">
        <is>
          <t>2023-12-22</t>
        </is>
      </c>
      <c r="E2175" s="2" t="inlineStr">
        <is>
          <t>2023-12-29</t>
        </is>
      </c>
      <c r="F2175" s="2" t="n"/>
      <c r="G2175" s="2" t="inlineStr">
        <is>
          <t>Closed Won</t>
        </is>
      </c>
      <c r="H2175" s="3" t="n">
        <v>0.05</v>
      </c>
      <c r="I2175" s="16" t="n">
        <v>100</v>
      </c>
      <c r="J2175" s="9" t="inlineStr">
        <is>
          <t>Contract executed; kickoff meeting scheduled.</t>
        </is>
      </c>
    </row>
    <row r="2176">
      <c r="A2176" s="2" t="inlineStr">
        <is>
          <t>CRM02175</t>
        </is>
      </c>
      <c r="B2176" s="2" t="inlineStr">
        <is>
          <t>BR0338</t>
        </is>
      </c>
      <c r="C2176" s="2" t="inlineStr">
        <is>
          <t>Under Review</t>
        </is>
      </c>
      <c r="D2176" s="2" t="inlineStr">
        <is>
          <t>2026-07-13</t>
        </is>
      </c>
      <c r="E2176" s="2" t="inlineStr">
        <is>
          <t>2026-07-21</t>
        </is>
      </c>
      <c r="F2176" s="2" t="inlineStr">
        <is>
          <t>2026-08-01</t>
        </is>
      </c>
      <c r="G2176" s="2" t="inlineStr">
        <is>
          <t>Proposal Sent</t>
        </is>
      </c>
      <c r="H2176" s="3" t="n">
        <v>0.6899999999999999</v>
      </c>
      <c r="I2176" s="16" t="n">
        <v>28</v>
      </c>
      <c r="J2176" s="9" t="inlineStr">
        <is>
          <t>Follow-up call scheduled after proposal review.</t>
        </is>
      </c>
    </row>
    <row r="2177">
      <c r="A2177" s="2" t="inlineStr">
        <is>
          <t>CRM02176</t>
        </is>
      </c>
      <c r="B2177" s="2" t="inlineStr">
        <is>
          <t>BR0961</t>
        </is>
      </c>
      <c r="C2177" s="2" t="inlineStr">
        <is>
          <t>On Hold</t>
        </is>
      </c>
      <c r="D2177" s="2" t="inlineStr">
        <is>
          <t>2025-07-12</t>
        </is>
      </c>
      <c r="E2177" s="2" t="inlineStr">
        <is>
          <t>2025-08-03</t>
        </is>
      </c>
      <c r="F2177" s="2" t="inlineStr">
        <is>
          <t>2025-08-08</t>
        </is>
      </c>
      <c r="G2177" s="2" t="inlineStr">
        <is>
          <t>On Hold</t>
        </is>
      </c>
      <c r="H2177" s="3" t="n">
        <v>0.22</v>
      </c>
      <c r="I2177" s="16" t="n">
        <v>35</v>
      </c>
      <c r="J2177" s="9" t="inlineStr">
        <is>
          <t>Brand paused decision pending internal budget review.</t>
        </is>
      </c>
    </row>
    <row r="2178">
      <c r="A2178" s="2" t="inlineStr">
        <is>
          <t>CRM02177</t>
        </is>
      </c>
      <c r="B2178" s="2" t="inlineStr">
        <is>
          <t>BR0198</t>
        </is>
      </c>
      <c r="C2178" s="2" t="inlineStr">
        <is>
          <t>Under Review</t>
        </is>
      </c>
      <c r="D2178" s="2" t="inlineStr">
        <is>
          <t>2023-07-31</t>
        </is>
      </c>
      <c r="E2178" s="2" t="inlineStr">
        <is>
          <t>2023-08-03</t>
        </is>
      </c>
      <c r="F2178" s="2" t="inlineStr">
        <is>
          <t>2023-09-02</t>
        </is>
      </c>
      <c r="G2178" s="2" t="inlineStr">
        <is>
          <t>Proposal Sent</t>
        </is>
      </c>
      <c r="H2178" s="3" t="n">
        <v>0.19</v>
      </c>
      <c r="I2178" s="16" t="n">
        <v>39</v>
      </c>
      <c r="J2178" s="9" t="inlineStr">
        <is>
          <t>Sponsorship proposal shared; awaiting feedback.</t>
        </is>
      </c>
    </row>
    <row r="2179">
      <c r="A2179" s="2" t="inlineStr">
        <is>
          <t>CRM02178</t>
        </is>
      </c>
      <c r="B2179" s="2" t="inlineStr">
        <is>
          <t>BR0749</t>
        </is>
      </c>
      <c r="C2179" s="2" t="inlineStr">
        <is>
          <t>Under Review</t>
        </is>
      </c>
      <c r="D2179" s="2" t="inlineStr">
        <is>
          <t>2025-01-05</t>
        </is>
      </c>
      <c r="E2179" s="2" t="inlineStr">
        <is>
          <t>2025-01-29</t>
        </is>
      </c>
      <c r="F2179" s="2" t="inlineStr">
        <is>
          <t>2025-02-15</t>
        </is>
      </c>
      <c r="G2179" s="2" t="inlineStr">
        <is>
          <t>Proposal Sent</t>
        </is>
      </c>
      <c r="H2179" s="3" t="n">
        <v>0.08</v>
      </c>
      <c r="I2179" s="16" t="n">
        <v>21</v>
      </c>
      <c r="J2179" s="9" t="inlineStr">
        <is>
          <t>Sponsorship proposal shared; awaiting feedback.</t>
        </is>
      </c>
    </row>
    <row r="2180">
      <c r="A2180" s="2" t="inlineStr">
        <is>
          <t>CRM02179</t>
        </is>
      </c>
      <c r="B2180" s="2" t="inlineStr">
        <is>
          <t>BR0486</t>
        </is>
      </c>
      <c r="C2180" s="2" t="inlineStr">
        <is>
          <t>Under Review</t>
        </is>
      </c>
      <c r="D2180" s="2" t="inlineStr">
        <is>
          <t>2025-07-04</t>
        </is>
      </c>
      <c r="E2180" s="2" t="inlineStr">
        <is>
          <t>2025-07-25</t>
        </is>
      </c>
      <c r="F2180" s="2" t="inlineStr">
        <is>
          <t>2025-08-09</t>
        </is>
      </c>
      <c r="G2180" s="2" t="inlineStr">
        <is>
          <t>Negotiation</t>
        </is>
      </c>
      <c r="H2180" s="3" t="n">
        <v>0.4</v>
      </c>
      <c r="I2180" s="16" t="n">
        <v>70</v>
      </c>
      <c r="J2180" s="9" t="inlineStr">
        <is>
          <t>Discussing package inclusions and pricing.</t>
        </is>
      </c>
    </row>
    <row r="2181">
      <c r="A2181" s="2" t="inlineStr">
        <is>
          <t>CRM02180</t>
        </is>
      </c>
      <c r="B2181" s="2" t="inlineStr">
        <is>
          <t>BR0347</t>
        </is>
      </c>
      <c r="C2181" s="2" t="inlineStr">
        <is>
          <t>Under Review</t>
        </is>
      </c>
      <c r="D2181" s="2" t="inlineStr">
        <is>
          <t>2024-04-09</t>
        </is>
      </c>
      <c r="E2181" s="2" t="inlineStr">
        <is>
          <t>2024-04-29</t>
        </is>
      </c>
      <c r="F2181" s="2" t="inlineStr">
        <is>
          <t>2024-05-20</t>
        </is>
      </c>
      <c r="G2181" s="2" t="inlineStr">
        <is>
          <t>Negotiation</t>
        </is>
      </c>
      <c r="H2181" s="3" t="n">
        <v>2.23</v>
      </c>
      <c r="I2181" s="16" t="n">
        <v>49</v>
      </c>
      <c r="J2181" s="9" t="inlineStr">
        <is>
          <t>Brand negotiating multi-year discount.</t>
        </is>
      </c>
    </row>
    <row r="2182">
      <c r="A2182" s="2" t="inlineStr">
        <is>
          <t>CRM02181</t>
        </is>
      </c>
      <c r="B2182" s="2" t="inlineStr">
        <is>
          <t>BR0308</t>
        </is>
      </c>
      <c r="C2182" s="2" t="inlineStr">
        <is>
          <t>Not Sent</t>
        </is>
      </c>
      <c r="D2182" s="2" t="inlineStr">
        <is>
          <t>2024-06-08</t>
        </is>
      </c>
      <c r="E2182" s="2" t="inlineStr">
        <is>
          <t>2024-06-17</t>
        </is>
      </c>
      <c r="F2182" s="2" t="inlineStr">
        <is>
          <t>2024-07-24</t>
        </is>
      </c>
      <c r="G2182" s="2" t="inlineStr">
        <is>
          <t>Prospecting</t>
        </is>
      </c>
      <c r="H2182" s="3" t="n">
        <v>191.94</v>
      </c>
      <c r="I2182" s="16" t="n">
        <v>17</v>
      </c>
      <c r="J2182" s="9" t="inlineStr">
        <is>
          <t>Initial outreach done; awaiting brand response.</t>
        </is>
      </c>
    </row>
    <row r="2183">
      <c r="A2183" s="2" t="inlineStr">
        <is>
          <t>CRM02182</t>
        </is>
      </c>
      <c r="B2183" s="2" t="inlineStr">
        <is>
          <t>BR0845</t>
        </is>
      </c>
      <c r="C2183" s="2" t="inlineStr">
        <is>
          <t>Accepted (Pending Signature)</t>
        </is>
      </c>
      <c r="D2183" s="2" t="inlineStr">
        <is>
          <t>2025-08-22</t>
        </is>
      </c>
      <c r="E2183" s="2" t="inlineStr">
        <is>
          <t>2025-09-15</t>
        </is>
      </c>
      <c r="F2183" s="2" t="inlineStr">
        <is>
          <t>2025-10-11</t>
        </is>
      </c>
      <c r="G2183" s="2" t="inlineStr">
        <is>
          <t>Contract Review</t>
        </is>
      </c>
      <c r="H2183" s="3" t="n">
        <v>0.11</v>
      </c>
      <c r="I2183" s="16" t="n">
        <v>77</v>
      </c>
      <c r="J2183" s="9" t="inlineStr">
        <is>
          <t>Contract shared with brand's legal team.</t>
        </is>
      </c>
    </row>
    <row r="2184">
      <c r="A2184" s="2" t="inlineStr">
        <is>
          <t>CRM02183</t>
        </is>
      </c>
      <c r="B2184" s="2" t="inlineStr">
        <is>
          <t>BR0563</t>
        </is>
      </c>
      <c r="C2184" s="2" t="inlineStr">
        <is>
          <t>Revised</t>
        </is>
      </c>
      <c r="D2184" s="2" t="inlineStr">
        <is>
          <t>2024-01-10</t>
        </is>
      </c>
      <c r="E2184" s="2" t="inlineStr">
        <is>
          <t>2024-01-22</t>
        </is>
      </c>
      <c r="F2184" s="2" t="inlineStr">
        <is>
          <t>2024-01-29</t>
        </is>
      </c>
      <c r="G2184" s="2" t="inlineStr">
        <is>
          <t>Contract Review</t>
        </is>
      </c>
      <c r="H2184" s="3" t="n">
        <v>2.58</v>
      </c>
      <c r="I2184" s="16" t="n">
        <v>77</v>
      </c>
      <c r="J2184" s="9" t="inlineStr">
        <is>
          <t>Minor clause revisions requested before signing.</t>
        </is>
      </c>
    </row>
    <row r="2185">
      <c r="A2185" s="2" t="inlineStr">
        <is>
          <t>CRM02184</t>
        </is>
      </c>
      <c r="B2185" s="2" t="inlineStr">
        <is>
          <t>BR0258</t>
        </is>
      </c>
      <c r="C2185" s="2" t="inlineStr">
        <is>
          <t>Rejected</t>
        </is>
      </c>
      <c r="D2185" s="2" t="inlineStr">
        <is>
          <t>2026-07-04</t>
        </is>
      </c>
      <c r="E2185" s="2" t="inlineStr">
        <is>
          <t>2026-07-16</t>
        </is>
      </c>
      <c r="F2185" s="2" t="n"/>
      <c r="G2185" s="2" t="inlineStr">
        <is>
          <t>Closed Lost</t>
        </is>
      </c>
      <c r="H2185" s="3" t="n">
        <v>0.05</v>
      </c>
      <c r="I2185" s="16" t="n">
        <v>0</v>
      </c>
      <c r="J2185" s="9" t="inlineStr">
        <is>
          <t>Lost to a rival sponsorship agency.</t>
        </is>
      </c>
    </row>
    <row r="2186">
      <c r="A2186" s="2" t="inlineStr">
        <is>
          <t>CRM02185</t>
        </is>
      </c>
      <c r="B2186" s="2" t="inlineStr">
        <is>
          <t>BR0671</t>
        </is>
      </c>
      <c r="C2186" s="2" t="inlineStr">
        <is>
          <t>Under Review</t>
        </is>
      </c>
      <c r="D2186" s="2" t="inlineStr">
        <is>
          <t>2023-08-11</t>
        </is>
      </c>
      <c r="E2186" s="2" t="inlineStr">
        <is>
          <t>2023-08-25</t>
        </is>
      </c>
      <c r="F2186" s="2" t="inlineStr">
        <is>
          <t>2023-09-05</t>
        </is>
      </c>
      <c r="G2186" s="2" t="inlineStr">
        <is>
          <t>Proposal Sent</t>
        </is>
      </c>
      <c r="H2186" s="3" t="n">
        <v>0.09</v>
      </c>
      <c r="I2186" s="16" t="n">
        <v>44</v>
      </c>
      <c r="J2186" s="9" t="inlineStr">
        <is>
          <t>Custom deck sent covering title &amp; associate packages.</t>
        </is>
      </c>
    </row>
    <row r="2187">
      <c r="A2187" s="2" t="inlineStr">
        <is>
          <t>CRM02186</t>
        </is>
      </c>
      <c r="B2187" s="2" t="inlineStr">
        <is>
          <t>BR0660</t>
        </is>
      </c>
      <c r="C2187" s="2" t="inlineStr">
        <is>
          <t>Revised</t>
        </is>
      </c>
      <c r="D2187" s="2" t="inlineStr">
        <is>
          <t>2025-05-02</t>
        </is>
      </c>
      <c r="E2187" s="2" t="inlineStr">
        <is>
          <t>2025-05-08</t>
        </is>
      </c>
      <c r="F2187" s="2" t="inlineStr">
        <is>
          <t>2025-05-19</t>
        </is>
      </c>
      <c r="G2187" s="2" t="inlineStr">
        <is>
          <t>Negotiation</t>
        </is>
      </c>
      <c r="H2187" s="3" t="n">
        <v>1.35</v>
      </c>
      <c r="I2187" s="16" t="n">
        <v>68</v>
      </c>
      <c r="J2187" s="9" t="inlineStr">
        <is>
          <t>Brand negotiating multi-year discount.</t>
        </is>
      </c>
    </row>
    <row r="2188">
      <c r="A2188" s="2" t="inlineStr">
        <is>
          <t>CRM02187</t>
        </is>
      </c>
      <c r="B2188" s="2" t="inlineStr">
        <is>
          <t>BR0830</t>
        </is>
      </c>
      <c r="C2188" s="2" t="inlineStr">
        <is>
          <t>Revised</t>
        </is>
      </c>
      <c r="D2188" s="2" t="inlineStr">
        <is>
          <t>2023-08-29</t>
        </is>
      </c>
      <c r="E2188" s="2" t="inlineStr">
        <is>
          <t>2023-09-06</t>
        </is>
      </c>
      <c r="F2188" s="2" t="inlineStr">
        <is>
          <t>2023-09-11</t>
        </is>
      </c>
      <c r="G2188" s="2" t="inlineStr">
        <is>
          <t>Negotiation</t>
        </is>
      </c>
      <c r="H2188" s="3" t="n">
        <v>1.64</v>
      </c>
      <c r="I2188" s="16" t="n">
        <v>42</v>
      </c>
      <c r="J2188" s="9" t="inlineStr">
        <is>
          <t>Brand negotiating multi-year discount.</t>
        </is>
      </c>
    </row>
    <row r="2189">
      <c r="A2189" s="2" t="inlineStr">
        <is>
          <t>CRM02188</t>
        </is>
      </c>
      <c r="B2189" s="2" t="inlineStr">
        <is>
          <t>BR0231</t>
        </is>
      </c>
      <c r="C2189" s="2" t="inlineStr">
        <is>
          <t>Accepted</t>
        </is>
      </c>
      <c r="D2189" s="2" t="inlineStr">
        <is>
          <t>2023-05-07</t>
        </is>
      </c>
      <c r="E2189" s="2" t="inlineStr">
        <is>
          <t>2023-05-21</t>
        </is>
      </c>
      <c r="F2189" s="2" t="n"/>
      <c r="G2189" s="2" t="inlineStr">
        <is>
          <t>Closed Won</t>
        </is>
      </c>
      <c r="H2189" s="3" t="n">
        <v>0.05</v>
      </c>
      <c r="I2189" s="16" t="n">
        <v>100</v>
      </c>
      <c r="J2189" s="9" t="inlineStr">
        <is>
          <t>Contract executed; kickoff meeting scheduled.</t>
        </is>
      </c>
    </row>
    <row r="2190">
      <c r="A2190" s="2" t="inlineStr">
        <is>
          <t>CRM02189</t>
        </is>
      </c>
      <c r="B2190" s="2" t="inlineStr">
        <is>
          <t>BR0928</t>
        </is>
      </c>
      <c r="C2190" s="2" t="inlineStr">
        <is>
          <t>Rejected</t>
        </is>
      </c>
      <c r="D2190" s="2" t="inlineStr">
        <is>
          <t>2025-04-09</t>
        </is>
      </c>
      <c r="E2190" s="2" t="inlineStr">
        <is>
          <t>2025-04-15</t>
        </is>
      </c>
      <c r="F2190" s="2" t="n"/>
      <c r="G2190" s="2" t="inlineStr">
        <is>
          <t>Closed Lost</t>
        </is>
      </c>
      <c r="H2190" s="3" t="n">
        <v>0.09</v>
      </c>
      <c r="I2190" s="16" t="n">
        <v>0</v>
      </c>
      <c r="J2190" s="9" t="inlineStr">
        <is>
          <t>Internal brand restructuring led to freeze on sponsorships.</t>
        </is>
      </c>
    </row>
    <row r="2191">
      <c r="A2191" s="2" t="inlineStr">
        <is>
          <t>CRM02190</t>
        </is>
      </c>
      <c r="B2191" s="2" t="inlineStr">
        <is>
          <t>BR0635</t>
        </is>
      </c>
      <c r="C2191" s="2" t="inlineStr">
        <is>
          <t>Under Review</t>
        </is>
      </c>
      <c r="D2191" s="2" t="inlineStr">
        <is>
          <t>2023-04-30</t>
        </is>
      </c>
      <c r="E2191" s="2" t="inlineStr">
        <is>
          <t>2023-05-23</t>
        </is>
      </c>
      <c r="F2191" s="2" t="inlineStr">
        <is>
          <t>2023-06-01</t>
        </is>
      </c>
      <c r="G2191" s="2" t="inlineStr">
        <is>
          <t>Negotiation</t>
        </is>
      </c>
      <c r="H2191" s="3" t="n">
        <v>0.52</v>
      </c>
      <c r="I2191" s="16" t="n">
        <v>47</v>
      </c>
      <c r="J2191" s="9" t="inlineStr">
        <is>
          <t>Brand negotiating multi-year discount.</t>
        </is>
      </c>
    </row>
    <row r="2192">
      <c r="A2192" s="2" t="inlineStr">
        <is>
          <t>CRM02191</t>
        </is>
      </c>
      <c r="B2192" s="2" t="inlineStr">
        <is>
          <t>BR1003</t>
        </is>
      </c>
      <c r="C2192" s="2" t="inlineStr">
        <is>
          <t>Not Sent</t>
        </is>
      </c>
      <c r="D2192" s="2" t="inlineStr">
        <is>
          <t>2025-04-06</t>
        </is>
      </c>
      <c r="E2192" s="2" t="inlineStr">
        <is>
          <t>2025-04-24</t>
        </is>
      </c>
      <c r="F2192" s="2" t="inlineStr">
        <is>
          <t>2025-05-17</t>
        </is>
      </c>
      <c r="G2192" s="2" t="inlineStr">
        <is>
          <t>Prospecting</t>
        </is>
      </c>
      <c r="H2192" s="3" t="n">
        <v>0.64</v>
      </c>
      <c r="I2192" s="16" t="n">
        <v>14</v>
      </c>
      <c r="J2192" s="9" t="inlineStr">
        <is>
          <t>Identified as potential sponsor for upcoming season.</t>
        </is>
      </c>
    </row>
    <row r="2193">
      <c r="A2193" s="2" t="inlineStr">
        <is>
          <t>CRM02192</t>
        </is>
      </c>
      <c r="B2193" s="2" t="inlineStr">
        <is>
          <t>BR0917</t>
        </is>
      </c>
      <c r="C2193" s="2" t="inlineStr">
        <is>
          <t>Under Review</t>
        </is>
      </c>
      <c r="D2193" s="2" t="inlineStr">
        <is>
          <t>2024-03-22</t>
        </is>
      </c>
      <c r="E2193" s="2" t="inlineStr">
        <is>
          <t>2024-04-03</t>
        </is>
      </c>
      <c r="F2193" s="2" t="inlineStr">
        <is>
          <t>2024-05-08</t>
        </is>
      </c>
      <c r="G2193" s="2" t="inlineStr">
        <is>
          <t>Proposal Sent</t>
        </is>
      </c>
      <c r="H2193" s="3" t="n">
        <v>6.42</v>
      </c>
      <c r="I2193" s="16" t="n">
        <v>44</v>
      </c>
      <c r="J2193" s="9" t="inlineStr">
        <is>
          <t>Sponsorship proposal shared; awaiting feedback.</t>
        </is>
      </c>
    </row>
    <row r="2194">
      <c r="A2194" s="2" t="inlineStr">
        <is>
          <t>CRM02193</t>
        </is>
      </c>
      <c r="B2194" s="2" t="inlineStr">
        <is>
          <t>BR0006</t>
        </is>
      </c>
      <c r="C2194" s="2" t="inlineStr">
        <is>
          <t>Accepted</t>
        </is>
      </c>
      <c r="D2194" s="2" t="inlineStr">
        <is>
          <t>2023-07-14</t>
        </is>
      </c>
      <c r="E2194" s="2" t="inlineStr">
        <is>
          <t>2023-07-29</t>
        </is>
      </c>
      <c r="F2194" s="2" t="n"/>
      <c r="G2194" s="2" t="inlineStr">
        <is>
          <t>Closed Won</t>
        </is>
      </c>
      <c r="H2194" s="3" t="n">
        <v>1.76</v>
      </c>
      <c r="I2194" s="16" t="n">
        <v>100</v>
      </c>
      <c r="J2194" s="9" t="inlineStr">
        <is>
          <t>Contract executed; kickoff meeting scheduled.</t>
        </is>
      </c>
    </row>
    <row r="2195">
      <c r="A2195" s="2" t="inlineStr">
        <is>
          <t>CRM02194</t>
        </is>
      </c>
      <c r="B2195" s="2" t="inlineStr">
        <is>
          <t>BR0544</t>
        </is>
      </c>
      <c r="C2195" s="2" t="inlineStr">
        <is>
          <t>Draft</t>
        </is>
      </c>
      <c r="D2195" s="2" t="inlineStr">
        <is>
          <t>2025-08-08</t>
        </is>
      </c>
      <c r="E2195" s="2" t="inlineStr">
        <is>
          <t>2025-09-02</t>
        </is>
      </c>
      <c r="F2195" s="2" t="inlineStr">
        <is>
          <t>2025-09-11</t>
        </is>
      </c>
      <c r="G2195" s="2" t="inlineStr">
        <is>
          <t>Prospecting</t>
        </is>
      </c>
      <c r="H2195" s="3" t="n">
        <v>1.09</v>
      </c>
      <c r="I2195" s="16" t="n">
        <v>6</v>
      </c>
      <c r="J2195" s="9" t="inlineStr">
        <is>
          <t>Initial outreach done; awaiting brand response.</t>
        </is>
      </c>
    </row>
    <row r="2196">
      <c r="A2196" s="2" t="inlineStr">
        <is>
          <t>CRM02195</t>
        </is>
      </c>
      <c r="B2196" s="2" t="inlineStr">
        <is>
          <t>BR0548</t>
        </is>
      </c>
      <c r="C2196" s="2" t="inlineStr">
        <is>
          <t>Revised</t>
        </is>
      </c>
      <c r="D2196" s="2" t="inlineStr">
        <is>
          <t>2025-07-19</t>
        </is>
      </c>
      <c r="E2196" s="2" t="inlineStr">
        <is>
          <t>2025-07-23</t>
        </is>
      </c>
      <c r="F2196" s="2" t="inlineStr">
        <is>
          <t>2025-08-02</t>
        </is>
      </c>
      <c r="G2196" s="2" t="inlineStr">
        <is>
          <t>Negotiation</t>
        </is>
      </c>
      <c r="H2196" s="3" t="n">
        <v>0.05</v>
      </c>
      <c r="I2196" s="16" t="n">
        <v>47</v>
      </c>
      <c r="J2196" s="9" t="inlineStr">
        <is>
          <t>Legal terms under discussion between both parties.</t>
        </is>
      </c>
    </row>
    <row r="2197">
      <c r="A2197" s="2" t="inlineStr">
        <is>
          <t>CRM02196</t>
        </is>
      </c>
      <c r="B2197" s="2" t="inlineStr">
        <is>
          <t>BR0987</t>
        </is>
      </c>
      <c r="C2197" s="2" t="inlineStr">
        <is>
          <t>Sent</t>
        </is>
      </c>
      <c r="D2197" s="2" t="inlineStr">
        <is>
          <t>2026-03-15</t>
        </is>
      </c>
      <c r="E2197" s="2" t="inlineStr">
        <is>
          <t>2026-03-27</t>
        </is>
      </c>
      <c r="F2197" s="2" t="inlineStr">
        <is>
          <t>2026-04-14</t>
        </is>
      </c>
      <c r="G2197" s="2" t="inlineStr">
        <is>
          <t>Proposal Sent</t>
        </is>
      </c>
      <c r="H2197" s="3" t="n">
        <v>0.05</v>
      </c>
      <c r="I2197" s="16" t="n">
        <v>30</v>
      </c>
      <c r="J2197" s="9" t="inlineStr">
        <is>
          <t>Follow-up call scheduled after proposal review.</t>
        </is>
      </c>
    </row>
    <row r="2198">
      <c r="A2198" s="2" t="inlineStr">
        <is>
          <t>CRM02197</t>
        </is>
      </c>
      <c r="B2198" s="2" t="inlineStr">
        <is>
          <t>BR1019</t>
        </is>
      </c>
      <c r="C2198" s="2" t="inlineStr">
        <is>
          <t>Draft</t>
        </is>
      </c>
      <c r="D2198" s="2" t="inlineStr">
        <is>
          <t>2026-07-07</t>
        </is>
      </c>
      <c r="E2198" s="2" t="inlineStr">
        <is>
          <t>2026-07-21</t>
        </is>
      </c>
      <c r="F2198" s="2" t="inlineStr">
        <is>
          <t>2026-08-05</t>
        </is>
      </c>
      <c r="G2198" s="2" t="inlineStr">
        <is>
          <t>Prospecting</t>
        </is>
      </c>
      <c r="H2198" s="3" t="n">
        <v>0.86</v>
      </c>
      <c r="I2198" s="16" t="n">
        <v>20</v>
      </c>
      <c r="J2198" s="9" t="inlineStr">
        <is>
          <t>Brand shortlisted internally; yet to schedule intro call.</t>
        </is>
      </c>
    </row>
    <row r="2199">
      <c r="A2199" s="2" t="inlineStr">
        <is>
          <t>CRM02198</t>
        </is>
      </c>
      <c r="B2199" s="2" t="inlineStr">
        <is>
          <t>BR0240</t>
        </is>
      </c>
      <c r="C2199" s="2" t="inlineStr">
        <is>
          <t>Under Review</t>
        </is>
      </c>
      <c r="D2199" s="2" t="inlineStr">
        <is>
          <t>2024-10-25</t>
        </is>
      </c>
      <c r="E2199" s="2" t="inlineStr">
        <is>
          <t>2024-11-05</t>
        </is>
      </c>
      <c r="F2199" s="2" t="inlineStr">
        <is>
          <t>2024-11-28</t>
        </is>
      </c>
      <c r="G2199" s="2" t="inlineStr">
        <is>
          <t>Proposal Sent</t>
        </is>
      </c>
      <c r="H2199" s="3" t="n">
        <v>0.05</v>
      </c>
      <c r="I2199" s="16" t="n">
        <v>28</v>
      </c>
      <c r="J2199" s="9" t="inlineStr">
        <is>
          <t>Brand requested revised pricing structure.</t>
        </is>
      </c>
    </row>
    <row r="2200">
      <c r="A2200" s="2" t="inlineStr">
        <is>
          <t>CRM02199</t>
        </is>
      </c>
      <c r="B2200" s="2" t="inlineStr">
        <is>
          <t>BR0520</t>
        </is>
      </c>
      <c r="C2200" s="2" t="inlineStr">
        <is>
          <t>Sent</t>
        </is>
      </c>
      <c r="D2200" s="2" t="inlineStr">
        <is>
          <t>2026-05-08</t>
        </is>
      </c>
      <c r="E2200" s="2" t="inlineStr">
        <is>
          <t>2026-05-13</t>
        </is>
      </c>
      <c r="F2200" s="2" t="inlineStr">
        <is>
          <t>2026-06-05</t>
        </is>
      </c>
      <c r="G2200" s="2" t="inlineStr">
        <is>
          <t>Proposal Sent</t>
        </is>
      </c>
      <c r="H2200" s="3" t="n">
        <v>11.76</v>
      </c>
      <c r="I2200" s="16" t="n">
        <v>21</v>
      </c>
      <c r="J2200" s="9" t="inlineStr">
        <is>
          <t>Follow-up call scheduled after proposal review.</t>
        </is>
      </c>
    </row>
    <row r="2201">
      <c r="A2201" s="2" t="inlineStr">
        <is>
          <t>CRM02200</t>
        </is>
      </c>
      <c r="B2201" s="2" t="inlineStr">
        <is>
          <t>BR0160</t>
        </is>
      </c>
      <c r="C2201" s="2" t="inlineStr">
        <is>
          <t>Sent</t>
        </is>
      </c>
      <c r="D2201" s="2" t="inlineStr">
        <is>
          <t>2025-11-27</t>
        </is>
      </c>
      <c r="E2201" s="2" t="inlineStr">
        <is>
          <t>2025-12-14</t>
        </is>
      </c>
      <c r="F2201" s="2" t="inlineStr">
        <is>
          <t>2026-01-01</t>
        </is>
      </c>
      <c r="G2201" s="2" t="inlineStr">
        <is>
          <t>Proposal Sent</t>
        </is>
      </c>
      <c r="H2201" s="3" t="n">
        <v>5.04</v>
      </c>
      <c r="I2201" s="16" t="n">
        <v>36</v>
      </c>
      <c r="J2201" s="9" t="inlineStr">
        <is>
          <t>Sponsorship proposal shared; awaiting feedback.</t>
        </is>
      </c>
    </row>
    <row r="2202">
      <c r="A2202" s="2" t="inlineStr">
        <is>
          <t>CRM02201</t>
        </is>
      </c>
      <c r="B2202" s="2" t="inlineStr">
        <is>
          <t>BR0999</t>
        </is>
      </c>
      <c r="C2202" s="2" t="inlineStr">
        <is>
          <t>Under Review</t>
        </is>
      </c>
      <c r="D2202" s="2" t="inlineStr">
        <is>
          <t>2024-07-13</t>
        </is>
      </c>
      <c r="E2202" s="2" t="inlineStr">
        <is>
          <t>2024-07-30</t>
        </is>
      </c>
      <c r="F2202" s="2" t="inlineStr">
        <is>
          <t>2024-08-22</t>
        </is>
      </c>
      <c r="G2202" s="2" t="inlineStr">
        <is>
          <t>Proposal Sent</t>
        </is>
      </c>
      <c r="H2202" s="3" t="n">
        <v>0.22</v>
      </c>
      <c r="I2202" s="16" t="n">
        <v>39</v>
      </c>
      <c r="J2202" s="9" t="inlineStr">
        <is>
          <t>Follow-up call scheduled after proposal review.</t>
        </is>
      </c>
    </row>
    <row r="2203">
      <c r="A2203" s="2" t="inlineStr">
        <is>
          <t>CRM02202</t>
        </is>
      </c>
      <c r="B2203" s="2" t="inlineStr">
        <is>
          <t>BR0801</t>
        </is>
      </c>
      <c r="C2203" s="2" t="inlineStr">
        <is>
          <t>Sent</t>
        </is>
      </c>
      <c r="D2203" s="2" t="inlineStr">
        <is>
          <t>2025-11-06</t>
        </is>
      </c>
      <c r="E2203" s="2" t="inlineStr">
        <is>
          <t>2025-11-30</t>
        </is>
      </c>
      <c r="F2203" s="2" t="inlineStr">
        <is>
          <t>2026-01-02</t>
        </is>
      </c>
      <c r="G2203" s="2" t="inlineStr">
        <is>
          <t>Proposal Sent</t>
        </is>
      </c>
      <c r="H2203" s="3" t="n">
        <v>3.17</v>
      </c>
      <c r="I2203" s="16" t="n">
        <v>26</v>
      </c>
      <c r="J2203" s="9" t="inlineStr">
        <is>
          <t>Sponsorship proposal shared; awaiting feedback.</t>
        </is>
      </c>
    </row>
    <row r="2204">
      <c r="A2204" s="2" t="inlineStr">
        <is>
          <t>CRM02203</t>
        </is>
      </c>
      <c r="B2204" s="2" t="inlineStr">
        <is>
          <t>BR0688</t>
        </is>
      </c>
      <c r="C2204" s="2" t="inlineStr">
        <is>
          <t>Sent</t>
        </is>
      </c>
      <c r="D2204" s="2" t="inlineStr">
        <is>
          <t>2024-06-11</t>
        </is>
      </c>
      <c r="E2204" s="2" t="inlineStr">
        <is>
          <t>2024-07-06</t>
        </is>
      </c>
      <c r="F2204" s="2" t="inlineStr">
        <is>
          <t>2024-07-16</t>
        </is>
      </c>
      <c r="G2204" s="2" t="inlineStr">
        <is>
          <t>Proposal Sent</t>
        </is>
      </c>
      <c r="H2204" s="3" t="n">
        <v>0.05</v>
      </c>
      <c r="I2204" s="16" t="n">
        <v>37</v>
      </c>
      <c r="J2204" s="9" t="inlineStr">
        <is>
          <t>Brand requested revised pricing structure.</t>
        </is>
      </c>
    </row>
    <row r="2205">
      <c r="A2205" s="2" t="inlineStr">
        <is>
          <t>CRM02204</t>
        </is>
      </c>
      <c r="B2205" s="2" t="inlineStr">
        <is>
          <t>BR0592</t>
        </is>
      </c>
      <c r="C2205" s="2" t="inlineStr">
        <is>
          <t>Draft</t>
        </is>
      </c>
      <c r="D2205" s="2" t="inlineStr">
        <is>
          <t>2023-12-12</t>
        </is>
      </c>
      <c r="E2205" s="2" t="inlineStr">
        <is>
          <t>2023-12-29</t>
        </is>
      </c>
      <c r="F2205" s="2" t="inlineStr">
        <is>
          <t>2024-01-27</t>
        </is>
      </c>
      <c r="G2205" s="2" t="inlineStr">
        <is>
          <t>Prospecting</t>
        </is>
      </c>
      <c r="H2205" s="3" t="n">
        <v>0.4</v>
      </c>
      <c r="I2205" s="16" t="n">
        <v>21</v>
      </c>
      <c r="J2205" s="9" t="inlineStr">
        <is>
          <t>Initial outreach done; awaiting brand response.</t>
        </is>
      </c>
    </row>
    <row r="2206">
      <c r="A2206" s="2" t="inlineStr">
        <is>
          <t>CRM02205</t>
        </is>
      </c>
      <c r="B2206" s="2" t="inlineStr">
        <is>
          <t>BR0371</t>
        </is>
      </c>
      <c r="C2206" s="2" t="inlineStr">
        <is>
          <t>Rejected</t>
        </is>
      </c>
      <c r="D2206" s="2" t="inlineStr">
        <is>
          <t>2025-08-25</t>
        </is>
      </c>
      <c r="E2206" s="2" t="inlineStr">
        <is>
          <t>2025-09-10</t>
        </is>
      </c>
      <c r="F2206" s="2" t="n"/>
      <c r="G2206" s="2" t="inlineStr">
        <is>
          <t>Closed Lost</t>
        </is>
      </c>
      <c r="H2206" s="3" t="n">
        <v>0.05</v>
      </c>
      <c r="I2206" s="16" t="n">
        <v>0</v>
      </c>
      <c r="J2206" s="9" t="inlineStr">
        <is>
          <t>Internal brand restructuring led to freeze on sponsorships.</t>
        </is>
      </c>
    </row>
    <row r="2207">
      <c r="A2207" s="2" t="inlineStr">
        <is>
          <t>CRM02206</t>
        </is>
      </c>
      <c r="B2207" s="2" t="inlineStr">
        <is>
          <t>BR0799</t>
        </is>
      </c>
      <c r="C2207" s="2" t="inlineStr">
        <is>
          <t>Sent</t>
        </is>
      </c>
      <c r="D2207" s="2" t="inlineStr">
        <is>
          <t>2024-06-02</t>
        </is>
      </c>
      <c r="E2207" s="2" t="inlineStr">
        <is>
          <t>2024-06-09</t>
        </is>
      </c>
      <c r="F2207" s="2" t="inlineStr">
        <is>
          <t>2024-06-21</t>
        </is>
      </c>
      <c r="G2207" s="2" t="inlineStr">
        <is>
          <t>Proposal Sent</t>
        </is>
      </c>
      <c r="H2207" s="3" t="n">
        <v>0.24</v>
      </c>
      <c r="I2207" s="16" t="n">
        <v>28</v>
      </c>
      <c r="J2207" s="9" t="inlineStr">
        <is>
          <t>Follow-up call scheduled after proposal review.</t>
        </is>
      </c>
    </row>
    <row r="2208">
      <c r="A2208" s="2" t="inlineStr">
        <is>
          <t>CRM02207</t>
        </is>
      </c>
      <c r="B2208" s="2" t="inlineStr">
        <is>
          <t>BR0310</t>
        </is>
      </c>
      <c r="C2208" s="2" t="inlineStr">
        <is>
          <t>Revised</t>
        </is>
      </c>
      <c r="D2208" s="2" t="inlineStr">
        <is>
          <t>2026-01-03</t>
        </is>
      </c>
      <c r="E2208" s="2" t="inlineStr">
        <is>
          <t>2026-01-11</t>
        </is>
      </c>
      <c r="F2208" s="2" t="inlineStr">
        <is>
          <t>2026-01-30</t>
        </is>
      </c>
      <c r="G2208" s="2" t="inlineStr">
        <is>
          <t>Negotiation</t>
        </is>
      </c>
      <c r="H2208" s="3" t="n">
        <v>8.74</v>
      </c>
      <c r="I2208" s="16" t="n">
        <v>45</v>
      </c>
      <c r="J2208" s="9" t="inlineStr">
        <is>
          <t>Brand negotiating multi-year discount.</t>
        </is>
      </c>
    </row>
    <row r="2209">
      <c r="A2209" s="2" t="inlineStr">
        <is>
          <t>CRM02208</t>
        </is>
      </c>
      <c r="B2209" s="2" t="inlineStr">
        <is>
          <t>BR0055</t>
        </is>
      </c>
      <c r="C2209" s="2" t="inlineStr">
        <is>
          <t>Sent</t>
        </is>
      </c>
      <c r="D2209" s="2" t="inlineStr">
        <is>
          <t>2025-04-20</t>
        </is>
      </c>
      <c r="E2209" s="2" t="inlineStr">
        <is>
          <t>2025-05-01</t>
        </is>
      </c>
      <c r="F2209" s="2" t="inlineStr">
        <is>
          <t>2025-05-11</t>
        </is>
      </c>
      <c r="G2209" s="2" t="inlineStr">
        <is>
          <t>Proposal Sent</t>
        </is>
      </c>
      <c r="H2209" s="3" t="n">
        <v>0.05</v>
      </c>
      <c r="I2209" s="16" t="n">
        <v>24</v>
      </c>
      <c r="J2209" s="9" t="inlineStr">
        <is>
          <t>Follow-up call scheduled after proposal review.</t>
        </is>
      </c>
    </row>
    <row r="2210">
      <c r="A2210" s="2" t="inlineStr">
        <is>
          <t>CRM02209</t>
        </is>
      </c>
      <c r="B2210" s="2" t="inlineStr">
        <is>
          <t>BR0346</t>
        </is>
      </c>
      <c r="C2210" s="2" t="inlineStr">
        <is>
          <t>Accepted</t>
        </is>
      </c>
      <c r="D2210" s="2" t="inlineStr">
        <is>
          <t>2025-04-08</t>
        </is>
      </c>
      <c r="E2210" s="2" t="inlineStr">
        <is>
          <t>2025-04-28</t>
        </is>
      </c>
      <c r="F2210" s="2" t="n"/>
      <c r="G2210" s="2" t="inlineStr">
        <is>
          <t>Closed Won</t>
        </is>
      </c>
      <c r="H2210" s="3" t="n">
        <v>101.15</v>
      </c>
      <c r="I2210" s="16" t="n">
        <v>100</v>
      </c>
      <c r="J2210" s="9" t="inlineStr">
        <is>
          <t>Brand onboarded as official partner.</t>
        </is>
      </c>
    </row>
    <row r="2211">
      <c r="A2211" s="2" t="inlineStr">
        <is>
          <t>CRM02210</t>
        </is>
      </c>
      <c r="B2211" s="2" t="inlineStr">
        <is>
          <t>BR0205</t>
        </is>
      </c>
      <c r="C2211" s="2" t="inlineStr">
        <is>
          <t>Under Review</t>
        </is>
      </c>
      <c r="D2211" s="2" t="inlineStr">
        <is>
          <t>2024-12-01</t>
        </is>
      </c>
      <c r="E2211" s="2" t="inlineStr">
        <is>
          <t>2024-12-15</t>
        </is>
      </c>
      <c r="F2211" s="2" t="inlineStr">
        <is>
          <t>2024-12-21</t>
        </is>
      </c>
      <c r="G2211" s="2" t="inlineStr">
        <is>
          <t>Proposal Sent</t>
        </is>
      </c>
      <c r="H2211" s="3" t="n">
        <v>0.28</v>
      </c>
      <c r="I2211" s="16" t="n">
        <v>37</v>
      </c>
      <c r="J2211" s="9" t="inlineStr">
        <is>
          <t>Custom deck sent covering title &amp; associate packages.</t>
        </is>
      </c>
    </row>
    <row r="2212">
      <c r="A2212" s="2" t="inlineStr">
        <is>
          <t>CRM02211</t>
        </is>
      </c>
      <c r="B2212" s="2" t="inlineStr">
        <is>
          <t>BR0988</t>
        </is>
      </c>
      <c r="C2212" s="2" t="inlineStr">
        <is>
          <t>Sent</t>
        </is>
      </c>
      <c r="D2212" s="2" t="inlineStr">
        <is>
          <t>2023-07-07</t>
        </is>
      </c>
      <c r="E2212" s="2" t="inlineStr">
        <is>
          <t>2023-07-22</t>
        </is>
      </c>
      <c r="F2212" s="2" t="inlineStr">
        <is>
          <t>2023-08-28</t>
        </is>
      </c>
      <c r="G2212" s="2" t="inlineStr">
        <is>
          <t>Proposal Sent</t>
        </is>
      </c>
      <c r="H2212" s="3" t="n">
        <v>1.61</v>
      </c>
      <c r="I2212" s="16" t="n">
        <v>36</v>
      </c>
      <c r="J2212" s="9" t="inlineStr">
        <is>
          <t>Follow-up call scheduled after proposal review.</t>
        </is>
      </c>
    </row>
    <row r="2213">
      <c r="A2213" s="2" t="inlineStr">
        <is>
          <t>CRM02212</t>
        </is>
      </c>
      <c r="B2213" s="2" t="inlineStr">
        <is>
          <t>BR0697</t>
        </is>
      </c>
      <c r="C2213" s="2" t="inlineStr">
        <is>
          <t>Sent</t>
        </is>
      </c>
      <c r="D2213" s="2" t="inlineStr">
        <is>
          <t>2026-02-12</t>
        </is>
      </c>
      <c r="E2213" s="2" t="inlineStr">
        <is>
          <t>2026-02-17</t>
        </is>
      </c>
      <c r="F2213" s="2" t="inlineStr">
        <is>
          <t>2026-03-15</t>
        </is>
      </c>
      <c r="G2213" s="2" t="inlineStr">
        <is>
          <t>Proposal Sent</t>
        </is>
      </c>
      <c r="H2213" s="3" t="n">
        <v>0.29</v>
      </c>
      <c r="I2213" s="16" t="n">
        <v>43</v>
      </c>
      <c r="J2213" s="9" t="inlineStr">
        <is>
          <t>Follow-up call scheduled after proposal review.</t>
        </is>
      </c>
    </row>
    <row r="2214">
      <c r="A2214" s="2" t="inlineStr">
        <is>
          <t>CRM02213</t>
        </is>
      </c>
      <c r="B2214" s="2" t="inlineStr">
        <is>
          <t>BR0873</t>
        </is>
      </c>
      <c r="C2214" s="2" t="inlineStr">
        <is>
          <t>Under Review</t>
        </is>
      </c>
      <c r="D2214" s="2" t="inlineStr">
        <is>
          <t>2023-01-19</t>
        </is>
      </c>
      <c r="E2214" s="2" t="inlineStr">
        <is>
          <t>2023-02-01</t>
        </is>
      </c>
      <c r="F2214" s="2" t="inlineStr">
        <is>
          <t>2023-03-03</t>
        </is>
      </c>
      <c r="G2214" s="2" t="inlineStr">
        <is>
          <t>Negotiation</t>
        </is>
      </c>
      <c r="H2214" s="3" t="n">
        <v>0.29</v>
      </c>
      <c r="I2214" s="16" t="n">
        <v>40</v>
      </c>
      <c r="J2214" s="9" t="inlineStr">
        <is>
          <t>Discussing package inclusions and pricing.</t>
        </is>
      </c>
    </row>
    <row r="2215">
      <c r="A2215" s="2" t="inlineStr">
        <is>
          <t>CRM02214</t>
        </is>
      </c>
      <c r="B2215" s="2" t="inlineStr">
        <is>
          <t>BR0897</t>
        </is>
      </c>
      <c r="C2215" s="2" t="inlineStr">
        <is>
          <t>Rejected</t>
        </is>
      </c>
      <c r="D2215" s="2" t="inlineStr">
        <is>
          <t>2023-11-17</t>
        </is>
      </c>
      <c r="E2215" s="2" t="inlineStr">
        <is>
          <t>2023-11-21</t>
        </is>
      </c>
      <c r="F2215" s="2" t="n"/>
      <c r="G2215" s="2" t="inlineStr">
        <is>
          <t>Closed Lost</t>
        </is>
      </c>
      <c r="H2215" s="3" t="n">
        <v>0.05</v>
      </c>
      <c r="I2215" s="16" t="n">
        <v>0</v>
      </c>
      <c r="J2215" s="9" t="inlineStr">
        <is>
          <t>Lost to a rival sponsorship agency.</t>
        </is>
      </c>
    </row>
    <row r="2216">
      <c r="A2216" s="2" t="inlineStr">
        <is>
          <t>CRM02215</t>
        </is>
      </c>
      <c r="B2216" s="2" t="inlineStr">
        <is>
          <t>BR1034</t>
        </is>
      </c>
      <c r="C2216" s="2" t="inlineStr">
        <is>
          <t>Rejected</t>
        </is>
      </c>
      <c r="D2216" s="2" t="inlineStr">
        <is>
          <t>2025-11-02</t>
        </is>
      </c>
      <c r="E2216" s="2" t="inlineStr">
        <is>
          <t>2025-11-16</t>
        </is>
      </c>
      <c r="F2216" s="2" t="n"/>
      <c r="G2216" s="2" t="inlineStr">
        <is>
          <t>Closed Lost</t>
        </is>
      </c>
      <c r="H2216" s="3" t="n">
        <v>33.41</v>
      </c>
      <c r="I2216" s="16" t="n">
        <v>0</v>
      </c>
      <c r="J2216" s="9" t="inlineStr">
        <is>
          <t>Lost to a rival sponsorship agency.</t>
        </is>
      </c>
    </row>
    <row r="2217">
      <c r="A2217" s="2" t="inlineStr">
        <is>
          <t>CRM02216</t>
        </is>
      </c>
      <c r="B2217" s="2" t="inlineStr">
        <is>
          <t>BR0179</t>
        </is>
      </c>
      <c r="C2217" s="2" t="inlineStr">
        <is>
          <t>Under Review</t>
        </is>
      </c>
      <c r="D2217" s="2" t="inlineStr">
        <is>
          <t>2023-12-12</t>
        </is>
      </c>
      <c r="E2217" s="2" t="inlineStr">
        <is>
          <t>2024-01-04</t>
        </is>
      </c>
      <c r="F2217" s="2" t="inlineStr">
        <is>
          <t>2024-01-12</t>
        </is>
      </c>
      <c r="G2217" s="2" t="inlineStr">
        <is>
          <t>Proposal Sent</t>
        </is>
      </c>
      <c r="H2217" s="3" t="n">
        <v>5.6</v>
      </c>
      <c r="I2217" s="16" t="n">
        <v>31</v>
      </c>
      <c r="J2217" s="9" t="inlineStr">
        <is>
          <t>Custom deck sent covering title &amp; associate packages.</t>
        </is>
      </c>
    </row>
    <row r="2218">
      <c r="A2218" s="2" t="inlineStr">
        <is>
          <t>CRM02217</t>
        </is>
      </c>
      <c r="B2218" s="2" t="inlineStr">
        <is>
          <t>BR0646</t>
        </is>
      </c>
      <c r="C2218" s="2" t="inlineStr">
        <is>
          <t>On Hold</t>
        </is>
      </c>
      <c r="D2218" s="2" t="inlineStr">
        <is>
          <t>2025-03-31</t>
        </is>
      </c>
      <c r="E2218" s="2" t="inlineStr">
        <is>
          <t>2025-04-07</t>
        </is>
      </c>
      <c r="F2218" s="2" t="inlineStr">
        <is>
          <t>2025-04-19</t>
        </is>
      </c>
      <c r="G2218" s="2" t="inlineStr">
        <is>
          <t>On Hold</t>
        </is>
      </c>
      <c r="H2218" s="3" t="n">
        <v>0.09</v>
      </c>
      <c r="I2218" s="16" t="n">
        <v>23</v>
      </c>
      <c r="J2218" s="9" t="inlineStr">
        <is>
          <t>Awaiting new fiscal year budget approval.</t>
        </is>
      </c>
    </row>
    <row r="2219">
      <c r="A2219" s="2" t="inlineStr">
        <is>
          <t>CRM02218</t>
        </is>
      </c>
      <c r="B2219" s="2" t="inlineStr">
        <is>
          <t>BR0409</t>
        </is>
      </c>
      <c r="C2219" s="2" t="inlineStr">
        <is>
          <t>Accepted (Pending Signature)</t>
        </is>
      </c>
      <c r="D2219" s="2" t="inlineStr">
        <is>
          <t>2025-06-10</t>
        </is>
      </c>
      <c r="E2219" s="2" t="inlineStr">
        <is>
          <t>2025-06-16</t>
        </is>
      </c>
      <c r="F2219" s="2" t="inlineStr">
        <is>
          <t>2025-06-23</t>
        </is>
      </c>
      <c r="G2219" s="2" t="inlineStr">
        <is>
          <t>Contract Review</t>
        </is>
      </c>
      <c r="H2219" s="3" t="n">
        <v>1.17</v>
      </c>
      <c r="I2219" s="16" t="n">
        <v>69</v>
      </c>
      <c r="J2219" s="9" t="inlineStr">
        <is>
          <t>Final approval pending from brand CMO.</t>
        </is>
      </c>
    </row>
    <row r="2220">
      <c r="A2220" s="2" t="inlineStr">
        <is>
          <t>CRM02219</t>
        </is>
      </c>
      <c r="B2220" s="2" t="inlineStr">
        <is>
          <t>BR0833</t>
        </is>
      </c>
      <c r="C2220" s="2" t="inlineStr">
        <is>
          <t>Under Review</t>
        </is>
      </c>
      <c r="D2220" s="2" t="inlineStr">
        <is>
          <t>2024-10-02</t>
        </is>
      </c>
      <c r="E2220" s="2" t="inlineStr">
        <is>
          <t>2024-10-20</t>
        </is>
      </c>
      <c r="F2220" s="2" t="inlineStr">
        <is>
          <t>2024-11-23</t>
        </is>
      </c>
      <c r="G2220" s="2" t="inlineStr">
        <is>
          <t>Proposal Sent</t>
        </is>
      </c>
      <c r="H2220" s="3" t="n">
        <v>1.05</v>
      </c>
      <c r="I2220" s="16" t="n">
        <v>45</v>
      </c>
      <c r="J2220" s="9" t="inlineStr">
        <is>
          <t>Brand requested revised pricing structure.</t>
        </is>
      </c>
    </row>
    <row r="2221">
      <c r="A2221" s="2" t="inlineStr">
        <is>
          <t>CRM02220</t>
        </is>
      </c>
      <c r="B2221" s="2" t="inlineStr">
        <is>
          <t>BR0494</t>
        </is>
      </c>
      <c r="C2221" s="2" t="inlineStr">
        <is>
          <t>Revised</t>
        </is>
      </c>
      <c r="D2221" s="2" t="inlineStr">
        <is>
          <t>2023-12-02</t>
        </is>
      </c>
      <c r="E2221" s="2" t="inlineStr">
        <is>
          <t>2023-12-18</t>
        </is>
      </c>
      <c r="F2221" s="2" t="inlineStr">
        <is>
          <t>2024-01-21</t>
        </is>
      </c>
      <c r="G2221" s="2" t="inlineStr">
        <is>
          <t>Contract Review</t>
        </is>
      </c>
      <c r="H2221" s="3" t="n">
        <v>0.7</v>
      </c>
      <c r="I2221" s="16" t="n">
        <v>77</v>
      </c>
      <c r="J2221" s="9" t="inlineStr">
        <is>
          <t>Minor clause revisions requested before signing.</t>
        </is>
      </c>
    </row>
    <row r="2222">
      <c r="A2222" s="2" t="inlineStr">
        <is>
          <t>CRM02221</t>
        </is>
      </c>
      <c r="B2222" s="2" t="inlineStr">
        <is>
          <t>BR0666</t>
        </is>
      </c>
      <c r="C2222" s="2" t="inlineStr">
        <is>
          <t>Sent</t>
        </is>
      </c>
      <c r="D2222" s="2" t="inlineStr">
        <is>
          <t>2025-06-30</t>
        </is>
      </c>
      <c r="E2222" s="2" t="inlineStr">
        <is>
          <t>2025-07-13</t>
        </is>
      </c>
      <c r="F2222" s="2" t="inlineStr">
        <is>
          <t>2025-08-20</t>
        </is>
      </c>
      <c r="G2222" s="2" t="inlineStr">
        <is>
          <t>Proposal Sent</t>
        </is>
      </c>
      <c r="H2222" s="3" t="n">
        <v>0.05</v>
      </c>
      <c r="I2222" s="16" t="n">
        <v>28</v>
      </c>
      <c r="J2222" s="9" t="inlineStr">
        <is>
          <t>Custom deck sent covering title &amp; associate packages.</t>
        </is>
      </c>
    </row>
    <row r="2223">
      <c r="A2223" s="2" t="inlineStr">
        <is>
          <t>CRM02222</t>
        </is>
      </c>
      <c r="B2223" s="2" t="inlineStr">
        <is>
          <t>BR0686</t>
        </is>
      </c>
      <c r="C2223" s="2" t="inlineStr">
        <is>
          <t>Under Review</t>
        </is>
      </c>
      <c r="D2223" s="2" t="inlineStr">
        <is>
          <t>2023-11-29</t>
        </is>
      </c>
      <c r="E2223" s="2" t="inlineStr">
        <is>
          <t>2023-12-17</t>
        </is>
      </c>
      <c r="F2223" s="2" t="inlineStr">
        <is>
          <t>2024-01-18</t>
        </is>
      </c>
      <c r="G2223" s="2" t="inlineStr">
        <is>
          <t>Negotiation</t>
        </is>
      </c>
      <c r="H2223" s="3" t="n">
        <v>0.2</v>
      </c>
      <c r="I2223" s="16" t="n">
        <v>67</v>
      </c>
      <c r="J2223" s="9" t="inlineStr">
        <is>
          <t>Brand negotiating multi-year discount.</t>
        </is>
      </c>
    </row>
    <row r="2224">
      <c r="A2224" s="2" t="inlineStr">
        <is>
          <t>CRM02223</t>
        </is>
      </c>
      <c r="B2224" s="2" t="inlineStr">
        <is>
          <t>BR0997</t>
        </is>
      </c>
      <c r="C2224" s="2" t="inlineStr">
        <is>
          <t>Draft</t>
        </is>
      </c>
      <c r="D2224" s="2" t="inlineStr">
        <is>
          <t>2025-02-11</t>
        </is>
      </c>
      <c r="E2224" s="2" t="inlineStr">
        <is>
          <t>2025-03-01</t>
        </is>
      </c>
      <c r="F2224" s="2" t="inlineStr">
        <is>
          <t>2025-03-23</t>
        </is>
      </c>
      <c r="G2224" s="2" t="inlineStr">
        <is>
          <t>Prospecting</t>
        </is>
      </c>
      <c r="H2224" s="3" t="n">
        <v>0.05</v>
      </c>
      <c r="I2224" s="16" t="n">
        <v>7</v>
      </c>
      <c r="J2224" s="9" t="inlineStr">
        <is>
          <t>Initial outreach done; awaiting brand response.</t>
        </is>
      </c>
    </row>
    <row r="2225">
      <c r="A2225" s="2" t="inlineStr">
        <is>
          <t>CRM02224</t>
        </is>
      </c>
      <c r="B2225" s="2" t="inlineStr">
        <is>
          <t>BR0761</t>
        </is>
      </c>
      <c r="C2225" s="2" t="inlineStr">
        <is>
          <t>Not Sent</t>
        </is>
      </c>
      <c r="D2225" s="2" t="inlineStr">
        <is>
          <t>2024-04-11</t>
        </is>
      </c>
      <c r="E2225" s="2" t="inlineStr">
        <is>
          <t>2024-05-01</t>
        </is>
      </c>
      <c r="F2225" s="2" t="inlineStr">
        <is>
          <t>2024-06-04</t>
        </is>
      </c>
      <c r="G2225" s="2" t="inlineStr">
        <is>
          <t>Prospecting</t>
        </is>
      </c>
      <c r="H2225" s="3" t="n">
        <v>0.2</v>
      </c>
      <c r="I2225" s="16" t="n">
        <v>23</v>
      </c>
      <c r="J2225" s="9" t="inlineStr">
        <is>
          <t>Brand shortlisted internally; yet to schedule intro call.</t>
        </is>
      </c>
    </row>
    <row r="2226">
      <c r="A2226" s="2" t="inlineStr">
        <is>
          <t>CRM02225</t>
        </is>
      </c>
      <c r="B2226" s="2" t="inlineStr">
        <is>
          <t>BR0686</t>
        </is>
      </c>
      <c r="C2226" s="2" t="inlineStr">
        <is>
          <t>Under Review</t>
        </is>
      </c>
      <c r="D2226" s="2" t="inlineStr">
        <is>
          <t>2023-03-08</t>
        </is>
      </c>
      <c r="E2226" s="2" t="inlineStr">
        <is>
          <t>2023-03-13</t>
        </is>
      </c>
      <c r="F2226" s="2" t="inlineStr">
        <is>
          <t>2023-04-08</t>
        </is>
      </c>
      <c r="G2226" s="2" t="inlineStr">
        <is>
          <t>Proposal Sent</t>
        </is>
      </c>
      <c r="H2226" s="3" t="n">
        <v>0.08</v>
      </c>
      <c r="I2226" s="16" t="n">
        <v>21</v>
      </c>
      <c r="J2226" s="9" t="inlineStr">
        <is>
          <t>Brand requested revised pricing structure.</t>
        </is>
      </c>
    </row>
    <row r="2227">
      <c r="A2227" s="2" t="inlineStr">
        <is>
          <t>CRM02226</t>
        </is>
      </c>
      <c r="B2227" s="2" t="inlineStr">
        <is>
          <t>BR0434</t>
        </is>
      </c>
      <c r="C2227" s="2" t="inlineStr">
        <is>
          <t>Under Review</t>
        </is>
      </c>
      <c r="D2227" s="2" t="inlineStr">
        <is>
          <t>2025-10-29</t>
        </is>
      </c>
      <c r="E2227" s="2" t="inlineStr">
        <is>
          <t>2025-11-13</t>
        </is>
      </c>
      <c r="F2227" s="2" t="inlineStr">
        <is>
          <t>2025-11-26</t>
        </is>
      </c>
      <c r="G2227" s="2" t="inlineStr">
        <is>
          <t>Negotiation</t>
        </is>
      </c>
      <c r="H2227" s="3" t="n">
        <v>101.41</v>
      </c>
      <c r="I2227" s="16" t="n">
        <v>52</v>
      </c>
      <c r="J2227" s="9" t="inlineStr">
        <is>
          <t>Brand negotiating multi-year discount.</t>
        </is>
      </c>
    </row>
    <row r="2228">
      <c r="A2228" s="2" t="inlineStr">
        <is>
          <t>CRM02227</t>
        </is>
      </c>
      <c r="B2228" s="2" t="inlineStr">
        <is>
          <t>BR0927</t>
        </is>
      </c>
      <c r="C2228" s="2" t="inlineStr">
        <is>
          <t>On Hold</t>
        </is>
      </c>
      <c r="D2228" s="2" t="inlineStr">
        <is>
          <t>2023-05-30</t>
        </is>
      </c>
      <c r="E2228" s="2" t="inlineStr">
        <is>
          <t>2023-06-23</t>
        </is>
      </c>
      <c r="F2228" s="2" t="inlineStr">
        <is>
          <t>2023-07-03</t>
        </is>
      </c>
      <c r="G2228" s="2" t="inlineStr">
        <is>
          <t>On Hold</t>
        </is>
      </c>
      <c r="H2228" s="3" t="n">
        <v>3.38</v>
      </c>
      <c r="I2228" s="16" t="n">
        <v>16</v>
      </c>
      <c r="J2228" s="9" t="inlineStr">
        <is>
          <t>Point of contact changed; deal paused for reassignment.</t>
        </is>
      </c>
    </row>
    <row r="2229">
      <c r="A2229" s="2" t="inlineStr">
        <is>
          <t>CRM02228</t>
        </is>
      </c>
      <c r="B2229" s="2" t="inlineStr">
        <is>
          <t>BR0982</t>
        </is>
      </c>
      <c r="C2229" s="2" t="inlineStr">
        <is>
          <t>Draft</t>
        </is>
      </c>
      <c r="D2229" s="2" t="inlineStr">
        <is>
          <t>2023-05-11</t>
        </is>
      </c>
      <c r="E2229" s="2" t="inlineStr">
        <is>
          <t>2023-05-21</t>
        </is>
      </c>
      <c r="F2229" s="2" t="inlineStr">
        <is>
          <t>2023-05-26</t>
        </is>
      </c>
      <c r="G2229" s="2" t="inlineStr">
        <is>
          <t>Prospecting</t>
        </is>
      </c>
      <c r="H2229" s="3" t="n">
        <v>0.8</v>
      </c>
      <c r="I2229" s="16" t="n">
        <v>25</v>
      </c>
      <c r="J2229" s="9" t="inlineStr">
        <is>
          <t>Identified as potential sponsor for upcoming season.</t>
        </is>
      </c>
    </row>
    <row r="2230">
      <c r="A2230" s="2" t="inlineStr">
        <is>
          <t>CRM02229</t>
        </is>
      </c>
      <c r="B2230" s="2" t="inlineStr">
        <is>
          <t>BR0320</t>
        </is>
      </c>
      <c r="C2230" s="2" t="inlineStr">
        <is>
          <t>Revised</t>
        </is>
      </c>
      <c r="D2230" s="2" t="inlineStr">
        <is>
          <t>2024-02-20</t>
        </is>
      </c>
      <c r="E2230" s="2" t="inlineStr">
        <is>
          <t>2024-02-25</t>
        </is>
      </c>
      <c r="F2230" s="2" t="inlineStr">
        <is>
          <t>2024-03-24</t>
        </is>
      </c>
      <c r="G2230" s="2" t="inlineStr">
        <is>
          <t>Negotiation</t>
        </is>
      </c>
      <c r="H2230" s="3" t="n">
        <v>0.7</v>
      </c>
      <c r="I2230" s="16" t="n">
        <v>50</v>
      </c>
      <c r="J2230" s="9" t="inlineStr">
        <is>
          <t>Marketing team evaluating budget allocation internally.</t>
        </is>
      </c>
    </row>
    <row r="2231">
      <c r="A2231" s="2" t="inlineStr">
        <is>
          <t>CRM02230</t>
        </is>
      </c>
      <c r="B2231" s="2" t="inlineStr">
        <is>
          <t>BR0408</t>
        </is>
      </c>
      <c r="C2231" s="2" t="inlineStr">
        <is>
          <t>Sent</t>
        </is>
      </c>
      <c r="D2231" s="2" t="inlineStr">
        <is>
          <t>2023-05-19</t>
        </is>
      </c>
      <c r="E2231" s="2" t="inlineStr">
        <is>
          <t>2023-06-07</t>
        </is>
      </c>
      <c r="F2231" s="2" t="inlineStr">
        <is>
          <t>2023-06-12</t>
        </is>
      </c>
      <c r="G2231" s="2" t="inlineStr">
        <is>
          <t>Proposal Sent</t>
        </is>
      </c>
      <c r="H2231" s="3" t="n">
        <v>9.869999999999999</v>
      </c>
      <c r="I2231" s="16" t="n">
        <v>39</v>
      </c>
      <c r="J2231" s="9" t="inlineStr">
        <is>
          <t>Sponsorship proposal shared; awaiting feedback.</t>
        </is>
      </c>
    </row>
    <row r="2232">
      <c r="A2232" s="2" t="inlineStr">
        <is>
          <t>CRM02231</t>
        </is>
      </c>
      <c r="B2232" s="2" t="inlineStr">
        <is>
          <t>BR0478</t>
        </is>
      </c>
      <c r="C2232" s="2" t="inlineStr">
        <is>
          <t>Accepted</t>
        </is>
      </c>
      <c r="D2232" s="2" t="inlineStr">
        <is>
          <t>2025-11-12</t>
        </is>
      </c>
      <c r="E2232" s="2" t="inlineStr">
        <is>
          <t>2025-12-07</t>
        </is>
      </c>
      <c r="F2232" s="2" t="n"/>
      <c r="G2232" s="2" t="inlineStr">
        <is>
          <t>Closed Won</t>
        </is>
      </c>
      <c r="H2232" s="3" t="n">
        <v>0.05</v>
      </c>
      <c r="I2232" s="16" t="n">
        <v>100</v>
      </c>
      <c r="J2232" s="9" t="inlineStr">
        <is>
          <t>Deal signed; onboarding sponsorship activation team.</t>
        </is>
      </c>
    </row>
    <row r="2233">
      <c r="A2233" s="2" t="inlineStr">
        <is>
          <t>CRM02232</t>
        </is>
      </c>
      <c r="B2233" s="2" t="inlineStr">
        <is>
          <t>BR0724</t>
        </is>
      </c>
      <c r="C2233" s="2" t="inlineStr">
        <is>
          <t>Sent</t>
        </is>
      </c>
      <c r="D2233" s="2" t="inlineStr">
        <is>
          <t>2025-01-23</t>
        </is>
      </c>
      <c r="E2233" s="2" t="inlineStr">
        <is>
          <t>2025-01-31</t>
        </is>
      </c>
      <c r="F2233" s="2" t="inlineStr">
        <is>
          <t>2025-02-26</t>
        </is>
      </c>
      <c r="G2233" s="2" t="inlineStr">
        <is>
          <t>Proposal Sent</t>
        </is>
      </c>
      <c r="H2233" s="3" t="n">
        <v>5.92</v>
      </c>
      <c r="I2233" s="16" t="n">
        <v>20</v>
      </c>
      <c r="J2233" s="9" t="inlineStr">
        <is>
          <t>Sponsorship proposal shared; awaiting feedback.</t>
        </is>
      </c>
    </row>
    <row r="2234">
      <c r="A2234" s="2" t="inlineStr">
        <is>
          <t>CRM02233</t>
        </is>
      </c>
      <c r="B2234" s="2" t="inlineStr">
        <is>
          <t>BR0362</t>
        </is>
      </c>
      <c r="C2234" s="2" t="inlineStr">
        <is>
          <t>Accepted (Pending Signature)</t>
        </is>
      </c>
      <c r="D2234" s="2" t="inlineStr">
        <is>
          <t>2024-10-16</t>
        </is>
      </c>
      <c r="E2234" s="2" t="inlineStr">
        <is>
          <t>2024-10-20</t>
        </is>
      </c>
      <c r="F2234" s="2" t="inlineStr">
        <is>
          <t>2024-11-11</t>
        </is>
      </c>
      <c r="G2234" s="2" t="inlineStr">
        <is>
          <t>Contract Review</t>
        </is>
      </c>
      <c r="H2234" s="3" t="n">
        <v>0.05</v>
      </c>
      <c r="I2234" s="16" t="n">
        <v>81</v>
      </c>
      <c r="J2234" s="9" t="inlineStr">
        <is>
          <t>Final approval pending from brand CMO.</t>
        </is>
      </c>
    </row>
    <row r="2235">
      <c r="A2235" s="2" t="inlineStr">
        <is>
          <t>CRM02234</t>
        </is>
      </c>
      <c r="B2235" s="2" t="inlineStr">
        <is>
          <t>BR0777</t>
        </is>
      </c>
      <c r="C2235" s="2" t="inlineStr">
        <is>
          <t>Accepted</t>
        </is>
      </c>
      <c r="D2235" s="2" t="inlineStr">
        <is>
          <t>2025-11-28</t>
        </is>
      </c>
      <c r="E2235" s="2" t="inlineStr">
        <is>
          <t>2025-12-01</t>
        </is>
      </c>
      <c r="F2235" s="2" t="n"/>
      <c r="G2235" s="2" t="inlineStr">
        <is>
          <t>Closed Won</t>
        </is>
      </c>
      <c r="H2235" s="3" t="n">
        <v>0.17</v>
      </c>
      <c r="I2235" s="16" t="n">
        <v>100</v>
      </c>
      <c r="J2235" s="9" t="inlineStr">
        <is>
          <t>Contract executed; kickoff meeting scheduled.</t>
        </is>
      </c>
    </row>
    <row r="2236">
      <c r="A2236" s="2" t="inlineStr">
        <is>
          <t>CRM02235</t>
        </is>
      </c>
      <c r="B2236" s="2" t="inlineStr">
        <is>
          <t>BR0702</t>
        </is>
      </c>
      <c r="C2236" s="2" t="inlineStr">
        <is>
          <t>Rejected</t>
        </is>
      </c>
      <c r="D2236" s="2" t="inlineStr">
        <is>
          <t>2023-06-07</t>
        </is>
      </c>
      <c r="E2236" s="2" t="inlineStr">
        <is>
          <t>2023-06-29</t>
        </is>
      </c>
      <c r="F2236" s="2" t="n"/>
      <c r="G2236" s="2" t="inlineStr">
        <is>
          <t>Closed Lost</t>
        </is>
      </c>
      <c r="H2236" s="3" t="n">
        <v>22.7</v>
      </c>
      <c r="I2236" s="16" t="n">
        <v>0</v>
      </c>
      <c r="J2236" s="9" t="inlineStr">
        <is>
          <t>Internal brand restructuring led to freeze on sponsorships.</t>
        </is>
      </c>
    </row>
    <row r="2237">
      <c r="A2237" s="2" t="inlineStr">
        <is>
          <t>CRM02236</t>
        </is>
      </c>
      <c r="B2237" s="2" t="inlineStr">
        <is>
          <t>BR0142</t>
        </is>
      </c>
      <c r="C2237" s="2" t="inlineStr">
        <is>
          <t>Revised</t>
        </is>
      </c>
      <c r="D2237" s="2" t="inlineStr">
        <is>
          <t>2025-08-17</t>
        </is>
      </c>
      <c r="E2237" s="2" t="inlineStr">
        <is>
          <t>2025-09-08</t>
        </is>
      </c>
      <c r="F2237" s="2" t="inlineStr">
        <is>
          <t>2025-10-09</t>
        </is>
      </c>
      <c r="G2237" s="2" t="inlineStr">
        <is>
          <t>Negotiation</t>
        </is>
      </c>
      <c r="H2237" s="3" t="n">
        <v>0.21</v>
      </c>
      <c r="I2237" s="16" t="n">
        <v>68</v>
      </c>
      <c r="J2237" s="9" t="inlineStr">
        <is>
          <t>Discussing package inclusions and pricing.</t>
        </is>
      </c>
    </row>
    <row r="2238">
      <c r="A2238" s="2" t="inlineStr">
        <is>
          <t>CRM02237</t>
        </is>
      </c>
      <c r="B2238" s="2" t="inlineStr">
        <is>
          <t>BR0235</t>
        </is>
      </c>
      <c r="C2238" s="2" t="inlineStr">
        <is>
          <t>Draft</t>
        </is>
      </c>
      <c r="D2238" s="2" t="inlineStr">
        <is>
          <t>2024-11-19</t>
        </is>
      </c>
      <c r="E2238" s="2" t="inlineStr">
        <is>
          <t>2024-12-12</t>
        </is>
      </c>
      <c r="F2238" s="2" t="inlineStr">
        <is>
          <t>2025-01-01</t>
        </is>
      </c>
      <c r="G2238" s="2" t="inlineStr">
        <is>
          <t>Prospecting</t>
        </is>
      </c>
      <c r="H2238" s="3" t="n">
        <v>0.05</v>
      </c>
      <c r="I2238" s="16" t="n">
        <v>16</v>
      </c>
      <c r="J2238" s="9" t="inlineStr">
        <is>
          <t>Initial outreach done; awaiting brand response.</t>
        </is>
      </c>
    </row>
    <row r="2239">
      <c r="A2239" s="2" t="inlineStr">
        <is>
          <t>CRM02238</t>
        </is>
      </c>
      <c r="B2239" s="2" t="inlineStr">
        <is>
          <t>BR0561</t>
        </is>
      </c>
      <c r="C2239" s="2" t="inlineStr">
        <is>
          <t>Rejected</t>
        </is>
      </c>
      <c r="D2239" s="2" t="inlineStr">
        <is>
          <t>2023-08-18</t>
        </is>
      </c>
      <c r="E2239" s="2" t="inlineStr">
        <is>
          <t>2023-08-25</t>
        </is>
      </c>
      <c r="F2239" s="2" t="n"/>
      <c r="G2239" s="2" t="inlineStr">
        <is>
          <t>Closed Lost</t>
        </is>
      </c>
      <c r="H2239" s="3" t="n">
        <v>0.05</v>
      </c>
      <c r="I2239" s="16" t="n">
        <v>0</v>
      </c>
      <c r="J2239" s="9" t="inlineStr">
        <is>
          <t>Budget constraints cited; deal shelved.</t>
        </is>
      </c>
    </row>
    <row r="2240">
      <c r="A2240" s="2" t="inlineStr">
        <is>
          <t>CRM02239</t>
        </is>
      </c>
      <c r="B2240" s="2" t="inlineStr">
        <is>
          <t>BR0791</t>
        </is>
      </c>
      <c r="C2240" s="2" t="inlineStr">
        <is>
          <t>Under Review</t>
        </is>
      </c>
      <c r="D2240" s="2" t="inlineStr">
        <is>
          <t>2023-01-30</t>
        </is>
      </c>
      <c r="E2240" s="2" t="inlineStr">
        <is>
          <t>2023-02-23</t>
        </is>
      </c>
      <c r="F2240" s="2" t="inlineStr">
        <is>
          <t>2023-04-01</t>
        </is>
      </c>
      <c r="G2240" s="2" t="inlineStr">
        <is>
          <t>Proposal Sent</t>
        </is>
      </c>
      <c r="H2240" s="3" t="n">
        <v>0.05</v>
      </c>
      <c r="I2240" s="16" t="n">
        <v>26</v>
      </c>
      <c r="J2240" s="9" t="inlineStr">
        <is>
          <t>Custom deck sent covering title &amp; associate packages.</t>
        </is>
      </c>
    </row>
    <row r="2241">
      <c r="A2241" s="2" t="inlineStr">
        <is>
          <t>CRM02240</t>
        </is>
      </c>
      <c r="B2241" s="2" t="inlineStr">
        <is>
          <t>BR0087</t>
        </is>
      </c>
      <c r="C2241" s="2" t="inlineStr">
        <is>
          <t>Rejected</t>
        </is>
      </c>
      <c r="D2241" s="2" t="inlineStr">
        <is>
          <t>2023-10-31</t>
        </is>
      </c>
      <c r="E2241" s="2" t="inlineStr">
        <is>
          <t>2023-11-15</t>
        </is>
      </c>
      <c r="F2241" s="2" t="n"/>
      <c r="G2241" s="2" t="inlineStr">
        <is>
          <t>Closed Lost</t>
        </is>
      </c>
      <c r="H2241" s="3" t="n">
        <v>0.06</v>
      </c>
      <c r="I2241" s="16" t="n">
        <v>0</v>
      </c>
      <c r="J2241" s="9" t="inlineStr">
        <is>
          <t>Lost to a rival sponsorship agency.</t>
        </is>
      </c>
    </row>
    <row r="2242">
      <c r="A2242" s="2" t="inlineStr">
        <is>
          <t>CRM02241</t>
        </is>
      </c>
      <c r="B2242" s="2" t="inlineStr">
        <is>
          <t>BR0793</t>
        </is>
      </c>
      <c r="C2242" s="2" t="inlineStr">
        <is>
          <t>Not Sent</t>
        </is>
      </c>
      <c r="D2242" s="2" t="inlineStr">
        <is>
          <t>2023-03-03</t>
        </is>
      </c>
      <c r="E2242" s="2" t="inlineStr">
        <is>
          <t>2023-03-12</t>
        </is>
      </c>
      <c r="F2242" s="2" t="inlineStr">
        <is>
          <t>2023-04-08</t>
        </is>
      </c>
      <c r="G2242" s="2" t="inlineStr">
        <is>
          <t>Prospecting</t>
        </is>
      </c>
      <c r="H2242" s="3" t="n">
        <v>0.1</v>
      </c>
      <c r="I2242" s="16" t="n">
        <v>14</v>
      </c>
      <c r="J2242" s="9" t="inlineStr">
        <is>
          <t>Brand shortlisted internally; yet to schedule intro call.</t>
        </is>
      </c>
    </row>
    <row r="2243">
      <c r="A2243" s="2" t="inlineStr">
        <is>
          <t>CRM02242</t>
        </is>
      </c>
      <c r="B2243" s="2" t="inlineStr">
        <is>
          <t>BR0114</t>
        </is>
      </c>
      <c r="C2243" s="2" t="inlineStr">
        <is>
          <t>Under Review</t>
        </is>
      </c>
      <c r="D2243" s="2" t="inlineStr">
        <is>
          <t>2026-07-04</t>
        </is>
      </c>
      <c r="E2243" s="2" t="inlineStr">
        <is>
          <t>2026-07-21</t>
        </is>
      </c>
      <c r="F2243" s="2" t="inlineStr">
        <is>
          <t>2026-08-19</t>
        </is>
      </c>
      <c r="G2243" s="2" t="inlineStr">
        <is>
          <t>Proposal Sent</t>
        </is>
      </c>
      <c r="H2243" s="3" t="n">
        <v>0.12</v>
      </c>
      <c r="I2243" s="16" t="n">
        <v>22</v>
      </c>
      <c r="J2243" s="9" t="inlineStr">
        <is>
          <t>Custom deck sent covering title &amp; associate packages.</t>
        </is>
      </c>
    </row>
    <row r="2244">
      <c r="A2244" s="2" t="inlineStr">
        <is>
          <t>CRM02243</t>
        </is>
      </c>
      <c r="B2244" s="2" t="inlineStr">
        <is>
          <t>BR0718</t>
        </is>
      </c>
      <c r="C2244" s="2" t="inlineStr">
        <is>
          <t>Under Review</t>
        </is>
      </c>
      <c r="D2244" s="2" t="inlineStr">
        <is>
          <t>2026-05-01</t>
        </is>
      </c>
      <c r="E2244" s="2" t="inlineStr">
        <is>
          <t>2026-05-15</t>
        </is>
      </c>
      <c r="F2244" s="2" t="inlineStr">
        <is>
          <t>2026-06-02</t>
        </is>
      </c>
      <c r="G2244" s="2" t="inlineStr">
        <is>
          <t>Proposal Sent</t>
        </is>
      </c>
      <c r="H2244" s="3" t="n">
        <v>2.43</v>
      </c>
      <c r="I2244" s="16" t="n">
        <v>23</v>
      </c>
      <c r="J2244" s="9" t="inlineStr">
        <is>
          <t>Follow-up call scheduled after proposal review.</t>
        </is>
      </c>
    </row>
    <row r="2245">
      <c r="A2245" s="2" t="inlineStr">
        <is>
          <t>CRM02244</t>
        </is>
      </c>
      <c r="B2245" s="2" t="inlineStr">
        <is>
          <t>BR0324</t>
        </is>
      </c>
      <c r="C2245" s="2" t="inlineStr">
        <is>
          <t>Sent</t>
        </is>
      </c>
      <c r="D2245" s="2" t="inlineStr">
        <is>
          <t>2025-03-15</t>
        </is>
      </c>
      <c r="E2245" s="2" t="inlineStr">
        <is>
          <t>2025-03-19</t>
        </is>
      </c>
      <c r="F2245" s="2" t="inlineStr">
        <is>
          <t>2025-04-11</t>
        </is>
      </c>
      <c r="G2245" s="2" t="inlineStr">
        <is>
          <t>Proposal Sent</t>
        </is>
      </c>
      <c r="H2245" s="3" t="n">
        <v>16.97</v>
      </c>
      <c r="I2245" s="16" t="n">
        <v>44</v>
      </c>
      <c r="J2245" s="9" t="inlineStr">
        <is>
          <t>Sponsorship proposal shared; awaiting feedback.</t>
        </is>
      </c>
    </row>
    <row r="2246">
      <c r="A2246" s="2" t="inlineStr">
        <is>
          <t>CRM02245</t>
        </is>
      </c>
      <c r="B2246" s="2" t="inlineStr">
        <is>
          <t>BR0375</t>
        </is>
      </c>
      <c r="C2246" s="2" t="inlineStr">
        <is>
          <t>On Hold</t>
        </is>
      </c>
      <c r="D2246" s="2" t="inlineStr">
        <is>
          <t>2025-08-31</t>
        </is>
      </c>
      <c r="E2246" s="2" t="inlineStr">
        <is>
          <t>2025-09-09</t>
        </is>
      </c>
      <c r="F2246" s="2" t="inlineStr">
        <is>
          <t>2025-10-07</t>
        </is>
      </c>
      <c r="G2246" s="2" t="inlineStr">
        <is>
          <t>On Hold</t>
        </is>
      </c>
      <c r="H2246" s="3" t="n">
        <v>2.02</v>
      </c>
      <c r="I2246" s="16" t="n">
        <v>26</v>
      </c>
      <c r="J2246" s="9" t="inlineStr">
        <is>
          <t>Brand requested to revisit conversation next quarter.</t>
        </is>
      </c>
    </row>
    <row r="2247">
      <c r="A2247" s="2" t="inlineStr">
        <is>
          <t>CRM02246</t>
        </is>
      </c>
      <c r="B2247" s="2" t="inlineStr">
        <is>
          <t>BR0303</t>
        </is>
      </c>
      <c r="C2247" s="2" t="inlineStr">
        <is>
          <t>Sent</t>
        </is>
      </c>
      <c r="D2247" s="2" t="inlineStr">
        <is>
          <t>2025-07-18</t>
        </is>
      </c>
      <c r="E2247" s="2" t="inlineStr">
        <is>
          <t>2025-07-25</t>
        </is>
      </c>
      <c r="F2247" s="2" t="inlineStr">
        <is>
          <t>2025-08-29</t>
        </is>
      </c>
      <c r="G2247" s="2" t="inlineStr">
        <is>
          <t>Proposal Sent</t>
        </is>
      </c>
      <c r="H2247" s="3" t="n">
        <v>57.09</v>
      </c>
      <c r="I2247" s="16" t="n">
        <v>41</v>
      </c>
      <c r="J2247" s="9" t="inlineStr">
        <is>
          <t>Brand requested revised pricing structure.</t>
        </is>
      </c>
    </row>
    <row r="2248">
      <c r="A2248" s="2" t="inlineStr">
        <is>
          <t>CRM02247</t>
        </is>
      </c>
      <c r="B2248" s="2" t="inlineStr">
        <is>
          <t>BR0326</t>
        </is>
      </c>
      <c r="C2248" s="2" t="inlineStr">
        <is>
          <t>Revised</t>
        </is>
      </c>
      <c r="D2248" s="2" t="inlineStr">
        <is>
          <t>2023-06-20</t>
        </is>
      </c>
      <c r="E2248" s="2" t="inlineStr">
        <is>
          <t>2023-06-27</t>
        </is>
      </c>
      <c r="F2248" s="2" t="inlineStr">
        <is>
          <t>2023-07-04</t>
        </is>
      </c>
      <c r="G2248" s="2" t="inlineStr">
        <is>
          <t>Negotiation</t>
        </is>
      </c>
      <c r="H2248" s="3" t="n">
        <v>1.85</v>
      </c>
      <c r="I2248" s="16" t="n">
        <v>59</v>
      </c>
      <c r="J2248" s="9" t="inlineStr">
        <is>
          <t>Brand negotiating multi-year discount.</t>
        </is>
      </c>
    </row>
    <row r="2249">
      <c r="A2249" s="2" t="inlineStr">
        <is>
          <t>CRM02248</t>
        </is>
      </c>
      <c r="B2249" s="2" t="inlineStr">
        <is>
          <t>BR0478</t>
        </is>
      </c>
      <c r="C2249" s="2" t="inlineStr">
        <is>
          <t>Revised</t>
        </is>
      </c>
      <c r="D2249" s="2" t="inlineStr">
        <is>
          <t>2024-01-15</t>
        </is>
      </c>
      <c r="E2249" s="2" t="inlineStr">
        <is>
          <t>2024-02-02</t>
        </is>
      </c>
      <c r="F2249" s="2" t="inlineStr">
        <is>
          <t>2024-03-08</t>
        </is>
      </c>
      <c r="G2249" s="2" t="inlineStr">
        <is>
          <t>Negotiation</t>
        </is>
      </c>
      <c r="H2249" s="3" t="n">
        <v>0.35</v>
      </c>
      <c r="I2249" s="16" t="n">
        <v>43</v>
      </c>
      <c r="J2249" s="9" t="inlineStr">
        <is>
          <t>Brand negotiating multi-year discount.</t>
        </is>
      </c>
    </row>
    <row r="2250">
      <c r="A2250" s="2" t="inlineStr">
        <is>
          <t>CRM02249</t>
        </is>
      </c>
      <c r="B2250" s="2" t="inlineStr">
        <is>
          <t>BR0996</t>
        </is>
      </c>
      <c r="C2250" s="2" t="inlineStr">
        <is>
          <t>Not Sent</t>
        </is>
      </c>
      <c r="D2250" s="2" t="inlineStr">
        <is>
          <t>2024-04-15</t>
        </is>
      </c>
      <c r="E2250" s="2" t="inlineStr">
        <is>
          <t>2024-05-04</t>
        </is>
      </c>
      <c r="F2250" s="2" t="inlineStr">
        <is>
          <t>2024-06-10</t>
        </is>
      </c>
      <c r="G2250" s="2" t="inlineStr">
        <is>
          <t>Prospecting</t>
        </is>
      </c>
      <c r="H2250" s="3" t="n">
        <v>0.11</v>
      </c>
      <c r="I2250" s="16" t="n">
        <v>5</v>
      </c>
      <c r="J2250" s="9" t="inlineStr">
        <is>
          <t>Brand shortlisted internally; yet to schedule intro call.</t>
        </is>
      </c>
    </row>
    <row r="2251">
      <c r="A2251" s="2" t="inlineStr">
        <is>
          <t>CRM02250</t>
        </is>
      </c>
      <c r="B2251" s="2" t="inlineStr">
        <is>
          <t>BR1096</t>
        </is>
      </c>
      <c r="C2251" s="2" t="inlineStr">
        <is>
          <t>On Hold</t>
        </is>
      </c>
      <c r="D2251" s="2" t="inlineStr">
        <is>
          <t>2023-03-12</t>
        </is>
      </c>
      <c r="E2251" s="2" t="inlineStr">
        <is>
          <t>2023-03-25</t>
        </is>
      </c>
      <c r="F2251" s="2" t="inlineStr">
        <is>
          <t>2023-04-02</t>
        </is>
      </c>
      <c r="G2251" s="2" t="inlineStr">
        <is>
          <t>On Hold</t>
        </is>
      </c>
      <c r="H2251" s="3" t="n">
        <v>0.13</v>
      </c>
      <c r="I2251" s="16" t="n">
        <v>37</v>
      </c>
      <c r="J2251" s="9" t="inlineStr">
        <is>
          <t>Brand requested to revisit conversation next quarter.</t>
        </is>
      </c>
    </row>
    <row r="2252">
      <c r="A2252" s="2" t="inlineStr">
        <is>
          <t>CRM02251</t>
        </is>
      </c>
      <c r="B2252" s="2" t="inlineStr">
        <is>
          <t>BR0524</t>
        </is>
      </c>
      <c r="C2252" s="2" t="inlineStr">
        <is>
          <t>Not Sent</t>
        </is>
      </c>
      <c r="D2252" s="2" t="inlineStr">
        <is>
          <t>2023-01-09</t>
        </is>
      </c>
      <c r="E2252" s="2" t="inlineStr">
        <is>
          <t>2023-02-01</t>
        </is>
      </c>
      <c r="F2252" s="2" t="inlineStr">
        <is>
          <t>2023-02-17</t>
        </is>
      </c>
      <c r="G2252" s="2" t="inlineStr">
        <is>
          <t>Prospecting</t>
        </is>
      </c>
      <c r="H2252" s="3" t="n">
        <v>23.53</v>
      </c>
      <c r="I2252" s="16" t="n">
        <v>12</v>
      </c>
      <c r="J2252" s="9" t="inlineStr">
        <is>
          <t>Brand shortlisted internally; yet to schedule intro call.</t>
        </is>
      </c>
    </row>
    <row r="2253">
      <c r="A2253" s="2" t="inlineStr">
        <is>
          <t>CRM02252</t>
        </is>
      </c>
      <c r="B2253" s="2" t="inlineStr">
        <is>
          <t>BR1095</t>
        </is>
      </c>
      <c r="C2253" s="2" t="inlineStr">
        <is>
          <t>Sent</t>
        </is>
      </c>
      <c r="D2253" s="2" t="inlineStr">
        <is>
          <t>2023-08-17</t>
        </is>
      </c>
      <c r="E2253" s="2" t="inlineStr">
        <is>
          <t>2023-09-09</t>
        </is>
      </c>
      <c r="F2253" s="2" t="inlineStr">
        <is>
          <t>2023-09-17</t>
        </is>
      </c>
      <c r="G2253" s="2" t="inlineStr">
        <is>
          <t>Proposal Sent</t>
        </is>
      </c>
      <c r="H2253" s="3" t="n">
        <v>0.1</v>
      </c>
      <c r="I2253" s="16" t="n">
        <v>21</v>
      </c>
      <c r="J2253" s="9" t="inlineStr">
        <is>
          <t>Custom deck sent covering title &amp; associate packages.</t>
        </is>
      </c>
    </row>
    <row r="2254">
      <c r="A2254" s="2" t="inlineStr">
        <is>
          <t>CRM02253</t>
        </is>
      </c>
      <c r="B2254" s="2" t="inlineStr">
        <is>
          <t>BR0172</t>
        </is>
      </c>
      <c r="C2254" s="2" t="inlineStr">
        <is>
          <t>Accepted</t>
        </is>
      </c>
      <c r="D2254" s="2" t="inlineStr">
        <is>
          <t>2024-09-26</t>
        </is>
      </c>
      <c r="E2254" s="2" t="inlineStr">
        <is>
          <t>2024-09-29</t>
        </is>
      </c>
      <c r="F2254" s="2" t="n"/>
      <c r="G2254" s="2" t="inlineStr">
        <is>
          <t>Closed Won</t>
        </is>
      </c>
      <c r="H2254" s="3" t="n">
        <v>6.55</v>
      </c>
      <c r="I2254" s="16" t="n">
        <v>100</v>
      </c>
      <c r="J2254" s="9" t="inlineStr">
        <is>
          <t>Brand onboarded as official partner.</t>
        </is>
      </c>
    </row>
    <row r="2255">
      <c r="A2255" s="2" t="inlineStr">
        <is>
          <t>CRM02254</t>
        </is>
      </c>
      <c r="B2255" s="2" t="inlineStr">
        <is>
          <t>BR0040</t>
        </is>
      </c>
      <c r="C2255" s="2" t="inlineStr">
        <is>
          <t>Not Sent</t>
        </is>
      </c>
      <c r="D2255" s="2" t="inlineStr">
        <is>
          <t>2025-08-26</t>
        </is>
      </c>
      <c r="E2255" s="2" t="inlineStr">
        <is>
          <t>2025-09-19</t>
        </is>
      </c>
      <c r="F2255" s="2" t="inlineStr">
        <is>
          <t>2025-10-08</t>
        </is>
      </c>
      <c r="G2255" s="2" t="inlineStr">
        <is>
          <t>Prospecting</t>
        </is>
      </c>
      <c r="H2255" s="3" t="n">
        <v>0.05</v>
      </c>
      <c r="I2255" s="16" t="n">
        <v>19</v>
      </c>
      <c r="J2255" s="9" t="inlineStr">
        <is>
          <t>Initial outreach done; awaiting brand response.</t>
        </is>
      </c>
    </row>
    <row r="2256">
      <c r="A2256" s="2" t="inlineStr">
        <is>
          <t>CRM02255</t>
        </is>
      </c>
      <c r="B2256" s="2" t="inlineStr">
        <is>
          <t>BR0462</t>
        </is>
      </c>
      <c r="C2256" s="2" t="inlineStr">
        <is>
          <t>Under Review</t>
        </is>
      </c>
      <c r="D2256" s="2" t="inlineStr">
        <is>
          <t>2023-10-21</t>
        </is>
      </c>
      <c r="E2256" s="2" t="inlineStr">
        <is>
          <t>2023-10-30</t>
        </is>
      </c>
      <c r="F2256" s="2" t="inlineStr">
        <is>
          <t>2023-12-03</t>
        </is>
      </c>
      <c r="G2256" s="2" t="inlineStr">
        <is>
          <t>Proposal Sent</t>
        </is>
      </c>
      <c r="H2256" s="3" t="n">
        <v>0.1</v>
      </c>
      <c r="I2256" s="16" t="n">
        <v>30</v>
      </c>
      <c r="J2256" s="9" t="inlineStr">
        <is>
          <t>Sponsorship proposal shared; awaiting feedback.</t>
        </is>
      </c>
    </row>
    <row r="2257">
      <c r="A2257" s="2" t="inlineStr">
        <is>
          <t>CRM02256</t>
        </is>
      </c>
      <c r="B2257" s="2" t="inlineStr">
        <is>
          <t>BR0650</t>
        </is>
      </c>
      <c r="C2257" s="2" t="inlineStr">
        <is>
          <t>Under Review</t>
        </is>
      </c>
      <c r="D2257" s="2" t="inlineStr">
        <is>
          <t>2026-02-28</t>
        </is>
      </c>
      <c r="E2257" s="2" t="inlineStr">
        <is>
          <t>2026-03-18</t>
        </is>
      </c>
      <c r="F2257" s="2" t="inlineStr">
        <is>
          <t>2026-04-07</t>
        </is>
      </c>
      <c r="G2257" s="2" t="inlineStr">
        <is>
          <t>Proposal Sent</t>
        </is>
      </c>
      <c r="H2257" s="3" t="n">
        <v>0.35</v>
      </c>
      <c r="I2257" s="16" t="n">
        <v>32</v>
      </c>
      <c r="J2257" s="9" t="inlineStr">
        <is>
          <t>Follow-up call scheduled after proposal review.</t>
        </is>
      </c>
    </row>
    <row r="2258">
      <c r="A2258" s="2" t="inlineStr">
        <is>
          <t>CRM02257</t>
        </is>
      </c>
      <c r="B2258" s="2" t="inlineStr">
        <is>
          <t>BR0375</t>
        </is>
      </c>
      <c r="C2258" s="2" t="inlineStr">
        <is>
          <t>Rejected</t>
        </is>
      </c>
      <c r="D2258" s="2" t="inlineStr">
        <is>
          <t>2024-03-10</t>
        </is>
      </c>
      <c r="E2258" s="2" t="inlineStr">
        <is>
          <t>2024-03-13</t>
        </is>
      </c>
      <c r="F2258" s="2" t="n"/>
      <c r="G2258" s="2" t="inlineStr">
        <is>
          <t>Closed Lost</t>
        </is>
      </c>
      <c r="H2258" s="3" t="n">
        <v>4.71</v>
      </c>
      <c r="I2258" s="16" t="n">
        <v>0</v>
      </c>
      <c r="J2258" s="9" t="inlineStr">
        <is>
          <t>Brand opted for a competing property this cycle.</t>
        </is>
      </c>
    </row>
    <row r="2259">
      <c r="A2259" s="2" t="inlineStr">
        <is>
          <t>CRM02258</t>
        </is>
      </c>
      <c r="B2259" s="2" t="inlineStr">
        <is>
          <t>BR0864</t>
        </is>
      </c>
      <c r="C2259" s="2" t="inlineStr">
        <is>
          <t>Not Sent</t>
        </is>
      </c>
      <c r="D2259" s="2" t="inlineStr">
        <is>
          <t>2025-03-17</t>
        </is>
      </c>
      <c r="E2259" s="2" t="inlineStr">
        <is>
          <t>2025-04-06</t>
        </is>
      </c>
      <c r="F2259" s="2" t="inlineStr">
        <is>
          <t>2025-04-27</t>
        </is>
      </c>
      <c r="G2259" s="2" t="inlineStr">
        <is>
          <t>Prospecting</t>
        </is>
      </c>
      <c r="H2259" s="3" t="n">
        <v>4.61</v>
      </c>
      <c r="I2259" s="16" t="n">
        <v>23</v>
      </c>
      <c r="J2259" s="9" t="inlineStr">
        <is>
          <t>Cold outreach sent via LinkedIn and email.</t>
        </is>
      </c>
    </row>
    <row r="2260">
      <c r="A2260" s="2" t="inlineStr">
        <is>
          <t>CRM02259</t>
        </is>
      </c>
      <c r="B2260" s="2" t="inlineStr">
        <is>
          <t>BR0748</t>
        </is>
      </c>
      <c r="C2260" s="2" t="inlineStr">
        <is>
          <t>Under Review</t>
        </is>
      </c>
      <c r="D2260" s="2" t="inlineStr">
        <is>
          <t>2023-10-09</t>
        </is>
      </c>
      <c r="E2260" s="2" t="inlineStr">
        <is>
          <t>2023-10-24</t>
        </is>
      </c>
      <c r="F2260" s="2" t="inlineStr">
        <is>
          <t>2023-11-25</t>
        </is>
      </c>
      <c r="G2260" s="2" t="inlineStr">
        <is>
          <t>Negotiation</t>
        </is>
      </c>
      <c r="H2260" s="3" t="n">
        <v>2.76</v>
      </c>
      <c r="I2260" s="16" t="n">
        <v>66</v>
      </c>
      <c r="J2260" s="9" t="inlineStr">
        <is>
          <t>Marketing team evaluating budget allocation internally.</t>
        </is>
      </c>
    </row>
    <row r="2261">
      <c r="A2261" s="2" t="inlineStr">
        <is>
          <t>CRM02260</t>
        </is>
      </c>
      <c r="B2261" s="2" t="inlineStr">
        <is>
          <t>BR0648</t>
        </is>
      </c>
      <c r="C2261" s="2" t="inlineStr">
        <is>
          <t>Rejected</t>
        </is>
      </c>
      <c r="D2261" s="2" t="inlineStr">
        <is>
          <t>2025-02-04</t>
        </is>
      </c>
      <c r="E2261" s="2" t="inlineStr">
        <is>
          <t>2025-02-18</t>
        </is>
      </c>
      <c r="F2261" s="2" t="n"/>
      <c r="G2261" s="2" t="inlineStr">
        <is>
          <t>Closed Lost</t>
        </is>
      </c>
      <c r="H2261" s="3" t="n">
        <v>0.05</v>
      </c>
      <c r="I2261" s="16" t="n">
        <v>0</v>
      </c>
      <c r="J2261" s="9" t="inlineStr">
        <is>
          <t>Budget constraints cited; deal shelved.</t>
        </is>
      </c>
    </row>
    <row r="2262">
      <c r="A2262" s="2" t="inlineStr">
        <is>
          <t>CRM02261</t>
        </is>
      </c>
      <c r="B2262" s="2" t="inlineStr">
        <is>
          <t>BR0853</t>
        </is>
      </c>
      <c r="C2262" s="2" t="inlineStr">
        <is>
          <t>Accepted</t>
        </is>
      </c>
      <c r="D2262" s="2" t="inlineStr">
        <is>
          <t>2024-10-31</t>
        </is>
      </c>
      <c r="E2262" s="2" t="inlineStr">
        <is>
          <t>2024-11-11</t>
        </is>
      </c>
      <c r="F2262" s="2" t="n"/>
      <c r="G2262" s="2" t="inlineStr">
        <is>
          <t>Closed Won</t>
        </is>
      </c>
      <c r="H2262" s="3" t="n">
        <v>0.27</v>
      </c>
      <c r="I2262" s="16" t="n">
        <v>100</v>
      </c>
      <c r="J2262" s="9" t="inlineStr">
        <is>
          <t>Brand onboarded as official partner.</t>
        </is>
      </c>
    </row>
    <row r="2263">
      <c r="A2263" s="2" t="inlineStr">
        <is>
          <t>CRM02262</t>
        </is>
      </c>
      <c r="B2263" s="2" t="inlineStr">
        <is>
          <t>BR0165</t>
        </is>
      </c>
      <c r="C2263" s="2" t="inlineStr">
        <is>
          <t>Under Review</t>
        </is>
      </c>
      <c r="D2263" s="2" t="inlineStr">
        <is>
          <t>2023-08-06</t>
        </is>
      </c>
      <c r="E2263" s="2" t="inlineStr">
        <is>
          <t>2023-08-09</t>
        </is>
      </c>
      <c r="F2263" s="2" t="inlineStr">
        <is>
          <t>2023-09-16</t>
        </is>
      </c>
      <c r="G2263" s="2" t="inlineStr">
        <is>
          <t>Proposal Sent</t>
        </is>
      </c>
      <c r="H2263" s="3" t="n">
        <v>111.02</v>
      </c>
      <c r="I2263" s="16" t="n">
        <v>40</v>
      </c>
      <c r="J2263" s="9" t="inlineStr">
        <is>
          <t>Brand requested revised pricing structure.</t>
        </is>
      </c>
    </row>
    <row r="2264">
      <c r="A2264" s="2" t="inlineStr">
        <is>
          <t>CRM02263</t>
        </is>
      </c>
      <c r="B2264" s="2" t="inlineStr">
        <is>
          <t>BR0592</t>
        </is>
      </c>
      <c r="C2264" s="2" t="inlineStr">
        <is>
          <t>Under Review</t>
        </is>
      </c>
      <c r="D2264" s="2" t="inlineStr">
        <is>
          <t>2024-12-11</t>
        </is>
      </c>
      <c r="E2264" s="2" t="inlineStr">
        <is>
          <t>2025-01-05</t>
        </is>
      </c>
      <c r="F2264" s="2" t="inlineStr">
        <is>
          <t>2025-02-10</t>
        </is>
      </c>
      <c r="G2264" s="2" t="inlineStr">
        <is>
          <t>Proposal Sent</t>
        </is>
      </c>
      <c r="H2264" s="3" t="n">
        <v>0.05</v>
      </c>
      <c r="I2264" s="16" t="n">
        <v>26</v>
      </c>
      <c r="J2264" s="9" t="inlineStr">
        <is>
          <t>Follow-up call scheduled after proposal review.</t>
        </is>
      </c>
    </row>
    <row r="2265">
      <c r="A2265" s="2" t="inlineStr">
        <is>
          <t>CRM02264</t>
        </is>
      </c>
      <c r="B2265" s="2" t="inlineStr">
        <is>
          <t>BR0757</t>
        </is>
      </c>
      <c r="C2265" s="2" t="inlineStr">
        <is>
          <t>Rejected</t>
        </is>
      </c>
      <c r="D2265" s="2" t="inlineStr">
        <is>
          <t>2023-03-20</t>
        </is>
      </c>
      <c r="E2265" s="2" t="inlineStr">
        <is>
          <t>2023-03-23</t>
        </is>
      </c>
      <c r="F2265" s="2" t="n"/>
      <c r="G2265" s="2" t="inlineStr">
        <is>
          <t>Closed Lost</t>
        </is>
      </c>
      <c r="H2265" s="3" t="n">
        <v>0.05</v>
      </c>
      <c r="I2265" s="16" t="n">
        <v>0</v>
      </c>
      <c r="J2265" s="9" t="inlineStr">
        <is>
          <t>Lost to a rival sponsorship agency.</t>
        </is>
      </c>
    </row>
    <row r="2266">
      <c r="A2266" s="2" t="inlineStr">
        <is>
          <t>CRM02265</t>
        </is>
      </c>
      <c r="B2266" s="2" t="inlineStr">
        <is>
          <t>BR0285</t>
        </is>
      </c>
      <c r="C2266" s="2" t="inlineStr">
        <is>
          <t>Accepted</t>
        </is>
      </c>
      <c r="D2266" s="2" t="inlineStr">
        <is>
          <t>2026-04-23</t>
        </is>
      </c>
      <c r="E2266" s="2" t="inlineStr">
        <is>
          <t>2026-05-14</t>
        </is>
      </c>
      <c r="F2266" s="2" t="n"/>
      <c r="G2266" s="2" t="inlineStr">
        <is>
          <t>Closed Won</t>
        </is>
      </c>
      <c r="H2266" s="3" t="n">
        <v>0.05</v>
      </c>
      <c r="I2266" s="16" t="n">
        <v>100</v>
      </c>
      <c r="J2266" s="9" t="inlineStr">
        <is>
          <t>Brand onboarded as official partner.</t>
        </is>
      </c>
    </row>
    <row r="2267">
      <c r="A2267" s="2" t="inlineStr">
        <is>
          <t>CRM02266</t>
        </is>
      </c>
      <c r="B2267" s="2" t="inlineStr">
        <is>
          <t>BR0760</t>
        </is>
      </c>
      <c r="C2267" s="2" t="inlineStr">
        <is>
          <t>Not Sent</t>
        </is>
      </c>
      <c r="D2267" s="2" t="inlineStr">
        <is>
          <t>2024-07-23</t>
        </is>
      </c>
      <c r="E2267" s="2" t="inlineStr">
        <is>
          <t>2024-07-29</t>
        </is>
      </c>
      <c r="F2267" s="2" t="inlineStr">
        <is>
          <t>2024-08-13</t>
        </is>
      </c>
      <c r="G2267" s="2" t="inlineStr">
        <is>
          <t>Prospecting</t>
        </is>
      </c>
      <c r="H2267" s="3" t="n">
        <v>0.05</v>
      </c>
      <c r="I2267" s="16" t="n">
        <v>7</v>
      </c>
      <c r="J2267" s="9" t="inlineStr">
        <is>
          <t>Brand shortlisted internally; yet to schedule intro call.</t>
        </is>
      </c>
    </row>
    <row r="2268">
      <c r="A2268" s="2" t="inlineStr">
        <is>
          <t>CRM02267</t>
        </is>
      </c>
      <c r="B2268" s="2" t="inlineStr">
        <is>
          <t>BR0188</t>
        </is>
      </c>
      <c r="C2268" s="2" t="inlineStr">
        <is>
          <t>Accepted</t>
        </is>
      </c>
      <c r="D2268" s="2" t="inlineStr">
        <is>
          <t>2024-05-03</t>
        </is>
      </c>
      <c r="E2268" s="2" t="inlineStr">
        <is>
          <t>2024-05-16</t>
        </is>
      </c>
      <c r="F2268" s="2" t="n"/>
      <c r="G2268" s="2" t="inlineStr">
        <is>
          <t>Closed Won</t>
        </is>
      </c>
      <c r="H2268" s="3" t="n">
        <v>1.76</v>
      </c>
      <c r="I2268" s="16" t="n">
        <v>100</v>
      </c>
      <c r="J2268" s="9" t="inlineStr">
        <is>
          <t>Contract executed; kickoff meeting scheduled.</t>
        </is>
      </c>
    </row>
    <row r="2269">
      <c r="A2269" s="2" t="inlineStr">
        <is>
          <t>CRM02268</t>
        </is>
      </c>
      <c r="B2269" s="2" t="inlineStr">
        <is>
          <t>BR0259</t>
        </is>
      </c>
      <c r="C2269" s="2" t="inlineStr">
        <is>
          <t>Rejected</t>
        </is>
      </c>
      <c r="D2269" s="2" t="inlineStr">
        <is>
          <t>2023-04-26</t>
        </is>
      </c>
      <c r="E2269" s="2" t="inlineStr">
        <is>
          <t>2023-05-02</t>
        </is>
      </c>
      <c r="F2269" s="2" t="n"/>
      <c r="G2269" s="2" t="inlineStr">
        <is>
          <t>Closed Lost</t>
        </is>
      </c>
      <c r="H2269" s="3" t="n">
        <v>0.05</v>
      </c>
      <c r="I2269" s="16" t="n">
        <v>0</v>
      </c>
      <c r="J2269" s="9" t="inlineStr">
        <is>
          <t>Budget constraints cited; deal shelved.</t>
        </is>
      </c>
    </row>
    <row r="2270">
      <c r="A2270" s="2" t="inlineStr">
        <is>
          <t>CRM02269</t>
        </is>
      </c>
      <c r="B2270" s="2" t="inlineStr">
        <is>
          <t>BR0665</t>
        </is>
      </c>
      <c r="C2270" s="2" t="inlineStr">
        <is>
          <t>Draft</t>
        </is>
      </c>
      <c r="D2270" s="2" t="inlineStr">
        <is>
          <t>2025-06-29</t>
        </is>
      </c>
      <c r="E2270" s="2" t="inlineStr">
        <is>
          <t>2025-07-06</t>
        </is>
      </c>
      <c r="F2270" s="2" t="inlineStr">
        <is>
          <t>2025-08-02</t>
        </is>
      </c>
      <c r="G2270" s="2" t="inlineStr">
        <is>
          <t>Prospecting</t>
        </is>
      </c>
      <c r="H2270" s="3" t="n">
        <v>0.1</v>
      </c>
      <c r="I2270" s="16" t="n">
        <v>7</v>
      </c>
      <c r="J2270" s="9" t="inlineStr">
        <is>
          <t>Brand shortlisted internally; yet to schedule intro call.</t>
        </is>
      </c>
    </row>
    <row r="2271">
      <c r="A2271" s="2" t="inlineStr">
        <is>
          <t>CRM02270</t>
        </is>
      </c>
      <c r="B2271" s="2" t="inlineStr">
        <is>
          <t>BR0874</t>
        </is>
      </c>
      <c r="C2271" s="2" t="inlineStr">
        <is>
          <t>Not Sent</t>
        </is>
      </c>
      <c r="D2271" s="2" t="inlineStr">
        <is>
          <t>2024-07-23</t>
        </is>
      </c>
      <c r="E2271" s="2" t="inlineStr">
        <is>
          <t>2024-08-13</t>
        </is>
      </c>
      <c r="F2271" s="2" t="inlineStr">
        <is>
          <t>2024-09-14</t>
        </is>
      </c>
      <c r="G2271" s="2" t="inlineStr">
        <is>
          <t>Prospecting</t>
        </is>
      </c>
      <c r="H2271" s="3" t="n">
        <v>0.07000000000000001</v>
      </c>
      <c r="I2271" s="16" t="n">
        <v>14</v>
      </c>
      <c r="J2271" s="9" t="inlineStr">
        <is>
          <t>Identified as potential sponsor for upcoming season.</t>
        </is>
      </c>
    </row>
    <row r="2272">
      <c r="A2272" s="2" t="inlineStr">
        <is>
          <t>CRM02271</t>
        </is>
      </c>
      <c r="B2272" s="2" t="inlineStr">
        <is>
          <t>BR0062</t>
        </is>
      </c>
      <c r="C2272" s="2" t="inlineStr">
        <is>
          <t>Rejected</t>
        </is>
      </c>
      <c r="D2272" s="2" t="inlineStr">
        <is>
          <t>2024-10-06</t>
        </is>
      </c>
      <c r="E2272" s="2" t="inlineStr">
        <is>
          <t>2024-10-28</t>
        </is>
      </c>
      <c r="F2272" s="2" t="n"/>
      <c r="G2272" s="2" t="inlineStr">
        <is>
          <t>Closed Lost</t>
        </is>
      </c>
      <c r="H2272" s="3" t="n">
        <v>0.16</v>
      </c>
      <c r="I2272" s="16" t="n">
        <v>0</v>
      </c>
      <c r="J2272" s="9" t="inlineStr">
        <is>
          <t>Budget constraints cited; deal shelved.</t>
        </is>
      </c>
    </row>
    <row r="2273">
      <c r="A2273" s="2" t="inlineStr">
        <is>
          <t>CRM02272</t>
        </is>
      </c>
      <c r="B2273" s="2" t="inlineStr">
        <is>
          <t>BR0851</t>
        </is>
      </c>
      <c r="C2273" s="2" t="inlineStr">
        <is>
          <t>Accepted</t>
        </is>
      </c>
      <c r="D2273" s="2" t="inlineStr">
        <is>
          <t>2023-07-14</t>
        </is>
      </c>
      <c r="E2273" s="2" t="inlineStr">
        <is>
          <t>2023-08-08</t>
        </is>
      </c>
      <c r="F2273" s="2" t="n"/>
      <c r="G2273" s="2" t="inlineStr">
        <is>
          <t>Closed Won</t>
        </is>
      </c>
      <c r="H2273" s="3" t="n">
        <v>0.05</v>
      </c>
      <c r="I2273" s="16" t="n">
        <v>100</v>
      </c>
      <c r="J2273" s="9" t="inlineStr">
        <is>
          <t>Sponsorship confirmed for the season.</t>
        </is>
      </c>
    </row>
    <row r="2274">
      <c r="A2274" s="2" t="inlineStr">
        <is>
          <t>CRM02273</t>
        </is>
      </c>
      <c r="B2274" s="2" t="inlineStr">
        <is>
          <t>BR1098</t>
        </is>
      </c>
      <c r="C2274" s="2" t="inlineStr">
        <is>
          <t>Under Review</t>
        </is>
      </c>
      <c r="D2274" s="2" t="inlineStr">
        <is>
          <t>2026-05-03</t>
        </is>
      </c>
      <c r="E2274" s="2" t="inlineStr">
        <is>
          <t>2026-05-19</t>
        </is>
      </c>
      <c r="F2274" s="2" t="inlineStr">
        <is>
          <t>2026-05-29</t>
        </is>
      </c>
      <c r="G2274" s="2" t="inlineStr">
        <is>
          <t>Proposal Sent</t>
        </is>
      </c>
      <c r="H2274" s="3" t="n">
        <v>0.12</v>
      </c>
      <c r="I2274" s="16" t="n">
        <v>20</v>
      </c>
      <c r="J2274" s="9" t="inlineStr">
        <is>
          <t>Brand requested revised pricing structure.</t>
        </is>
      </c>
    </row>
    <row r="2275">
      <c r="A2275" s="2" t="inlineStr">
        <is>
          <t>CRM02274</t>
        </is>
      </c>
      <c r="B2275" s="2" t="inlineStr">
        <is>
          <t>BR0142</t>
        </is>
      </c>
      <c r="C2275" s="2" t="inlineStr">
        <is>
          <t>Under Review</t>
        </is>
      </c>
      <c r="D2275" s="2" t="inlineStr">
        <is>
          <t>2023-06-17</t>
        </is>
      </c>
      <c r="E2275" s="2" t="inlineStr">
        <is>
          <t>2023-07-06</t>
        </is>
      </c>
      <c r="F2275" s="2" t="inlineStr">
        <is>
          <t>2023-07-22</t>
        </is>
      </c>
      <c r="G2275" s="2" t="inlineStr">
        <is>
          <t>Proposal Sent</t>
        </is>
      </c>
      <c r="H2275" s="3" t="n">
        <v>0.36</v>
      </c>
      <c r="I2275" s="16" t="n">
        <v>25</v>
      </c>
      <c r="J2275" s="9" t="inlineStr">
        <is>
          <t>Follow-up call scheduled after proposal review.</t>
        </is>
      </c>
    </row>
    <row r="2276">
      <c r="A2276" s="2" t="inlineStr">
        <is>
          <t>CRM02275</t>
        </is>
      </c>
      <c r="B2276" s="2" t="inlineStr">
        <is>
          <t>BR0514</t>
        </is>
      </c>
      <c r="C2276" s="2" t="inlineStr">
        <is>
          <t>Revised</t>
        </is>
      </c>
      <c r="D2276" s="2" t="inlineStr">
        <is>
          <t>2025-08-26</t>
        </is>
      </c>
      <c r="E2276" s="2" t="inlineStr">
        <is>
          <t>2025-09-20</t>
        </is>
      </c>
      <c r="F2276" s="2" t="inlineStr">
        <is>
          <t>2025-09-27</t>
        </is>
      </c>
      <c r="G2276" s="2" t="inlineStr">
        <is>
          <t>Negotiation</t>
        </is>
      </c>
      <c r="H2276" s="3" t="n">
        <v>0.25</v>
      </c>
      <c r="I2276" s="16" t="n">
        <v>57</v>
      </c>
      <c r="J2276" s="9" t="inlineStr">
        <is>
          <t>Discussing package inclusions and pricing.</t>
        </is>
      </c>
    </row>
    <row r="2277">
      <c r="A2277" s="2" t="inlineStr">
        <is>
          <t>CRM02276</t>
        </is>
      </c>
      <c r="B2277" s="2" t="inlineStr">
        <is>
          <t>BR0175</t>
        </is>
      </c>
      <c r="C2277" s="2" t="inlineStr">
        <is>
          <t>Revised</t>
        </is>
      </c>
      <c r="D2277" s="2" t="inlineStr">
        <is>
          <t>2023-03-17</t>
        </is>
      </c>
      <c r="E2277" s="2" t="inlineStr">
        <is>
          <t>2023-04-07</t>
        </is>
      </c>
      <c r="F2277" s="2" t="inlineStr">
        <is>
          <t>2023-04-28</t>
        </is>
      </c>
      <c r="G2277" s="2" t="inlineStr">
        <is>
          <t>Contract Review</t>
        </is>
      </c>
      <c r="H2277" s="3" t="n">
        <v>0.5</v>
      </c>
      <c r="I2277" s="16" t="n">
        <v>65</v>
      </c>
      <c r="J2277" s="9" t="inlineStr">
        <is>
          <t>Awaiting signatures from brand's procurement team.</t>
        </is>
      </c>
    </row>
    <row r="2278">
      <c r="A2278" s="2" t="inlineStr">
        <is>
          <t>CRM02277</t>
        </is>
      </c>
      <c r="B2278" s="2" t="inlineStr">
        <is>
          <t>BR0361</t>
        </is>
      </c>
      <c r="C2278" s="2" t="inlineStr">
        <is>
          <t>Rejected</t>
        </is>
      </c>
      <c r="D2278" s="2" t="inlineStr">
        <is>
          <t>2025-08-22</t>
        </is>
      </c>
      <c r="E2278" s="2" t="inlineStr">
        <is>
          <t>2025-09-07</t>
        </is>
      </c>
      <c r="F2278" s="2" t="n"/>
      <c r="G2278" s="2" t="inlineStr">
        <is>
          <t>Closed Lost</t>
        </is>
      </c>
      <c r="H2278" s="3" t="n">
        <v>0.18</v>
      </c>
      <c r="I2278" s="16" t="n">
        <v>0</v>
      </c>
      <c r="J2278" s="9" t="inlineStr">
        <is>
          <t>Brand opted for a competing property this cycle.</t>
        </is>
      </c>
    </row>
    <row r="2279">
      <c r="A2279" s="2" t="inlineStr">
        <is>
          <t>CRM02278</t>
        </is>
      </c>
      <c r="B2279" s="2" t="inlineStr">
        <is>
          <t>BR0846</t>
        </is>
      </c>
      <c r="C2279" s="2" t="inlineStr">
        <is>
          <t>Sent</t>
        </is>
      </c>
      <c r="D2279" s="2" t="inlineStr">
        <is>
          <t>2023-11-13</t>
        </is>
      </c>
      <c r="E2279" s="2" t="inlineStr">
        <is>
          <t>2023-11-30</t>
        </is>
      </c>
      <c r="F2279" s="2" t="inlineStr">
        <is>
          <t>2023-12-09</t>
        </is>
      </c>
      <c r="G2279" s="2" t="inlineStr">
        <is>
          <t>Proposal Sent</t>
        </is>
      </c>
      <c r="H2279" s="3" t="n">
        <v>0.05</v>
      </c>
      <c r="I2279" s="16" t="n">
        <v>36</v>
      </c>
      <c r="J2279" s="9" t="inlineStr">
        <is>
          <t>Sponsorship proposal shared; awaiting feedback.</t>
        </is>
      </c>
    </row>
    <row r="2280">
      <c r="A2280" s="2" t="inlineStr">
        <is>
          <t>CRM02279</t>
        </is>
      </c>
      <c r="B2280" s="2" t="inlineStr">
        <is>
          <t>BR0133</t>
        </is>
      </c>
      <c r="C2280" s="2" t="inlineStr">
        <is>
          <t>Not Sent</t>
        </is>
      </c>
      <c r="D2280" s="2" t="inlineStr">
        <is>
          <t>2023-01-06</t>
        </is>
      </c>
      <c r="E2280" s="2" t="inlineStr">
        <is>
          <t>2023-01-16</t>
        </is>
      </c>
      <c r="F2280" s="2" t="inlineStr">
        <is>
          <t>2023-01-22</t>
        </is>
      </c>
      <c r="G2280" s="2" t="inlineStr">
        <is>
          <t>Prospecting</t>
        </is>
      </c>
      <c r="H2280" s="3" t="n">
        <v>0.3</v>
      </c>
      <c r="I2280" s="16" t="n">
        <v>17</v>
      </c>
      <c r="J2280" s="9" t="inlineStr">
        <is>
          <t>Initial outreach done; awaiting brand response.</t>
        </is>
      </c>
    </row>
    <row r="2281">
      <c r="A2281" s="2" t="inlineStr">
        <is>
          <t>CRM02280</t>
        </is>
      </c>
      <c r="B2281" s="2" t="inlineStr">
        <is>
          <t>BR0270</t>
        </is>
      </c>
      <c r="C2281" s="2" t="inlineStr">
        <is>
          <t>Draft</t>
        </is>
      </c>
      <c r="D2281" s="2" t="inlineStr">
        <is>
          <t>2023-09-10</t>
        </is>
      </c>
      <c r="E2281" s="2" t="inlineStr">
        <is>
          <t>2023-09-15</t>
        </is>
      </c>
      <c r="F2281" s="2" t="inlineStr">
        <is>
          <t>2023-10-08</t>
        </is>
      </c>
      <c r="G2281" s="2" t="inlineStr">
        <is>
          <t>Prospecting</t>
        </is>
      </c>
      <c r="H2281" s="3" t="n">
        <v>0.25</v>
      </c>
      <c r="I2281" s="16" t="n">
        <v>12</v>
      </c>
      <c r="J2281" s="9" t="inlineStr">
        <is>
          <t>Brand shortlisted internally; yet to schedule intro call.</t>
        </is>
      </c>
    </row>
    <row r="2282">
      <c r="A2282" s="2" t="inlineStr">
        <is>
          <t>CRM02281</t>
        </is>
      </c>
      <c r="B2282" s="2" t="inlineStr">
        <is>
          <t>BR0084</t>
        </is>
      </c>
      <c r="C2282" s="2" t="inlineStr">
        <is>
          <t>Sent</t>
        </is>
      </c>
      <c r="D2282" s="2" t="inlineStr">
        <is>
          <t>2024-07-27</t>
        </is>
      </c>
      <c r="E2282" s="2" t="inlineStr">
        <is>
          <t>2024-08-14</t>
        </is>
      </c>
      <c r="F2282" s="2" t="inlineStr">
        <is>
          <t>2024-08-27</t>
        </is>
      </c>
      <c r="G2282" s="2" t="inlineStr">
        <is>
          <t>Proposal Sent</t>
        </is>
      </c>
      <c r="H2282" s="3" t="n">
        <v>0.25</v>
      </c>
      <c r="I2282" s="16" t="n">
        <v>30</v>
      </c>
      <c r="J2282" s="9" t="inlineStr">
        <is>
          <t>Follow-up call scheduled after proposal review.</t>
        </is>
      </c>
    </row>
    <row r="2283">
      <c r="A2283" s="2" t="inlineStr">
        <is>
          <t>CRM02282</t>
        </is>
      </c>
      <c r="B2283" s="2" t="inlineStr">
        <is>
          <t>BR0076</t>
        </is>
      </c>
      <c r="C2283" s="2" t="inlineStr">
        <is>
          <t>Revised</t>
        </is>
      </c>
      <c r="D2283" s="2" t="inlineStr">
        <is>
          <t>2026-05-22</t>
        </is>
      </c>
      <c r="E2283" s="2" t="inlineStr">
        <is>
          <t>2026-06-04</t>
        </is>
      </c>
      <c r="F2283" s="2" t="inlineStr">
        <is>
          <t>2026-07-09</t>
        </is>
      </c>
      <c r="G2283" s="2" t="inlineStr">
        <is>
          <t>Negotiation</t>
        </is>
      </c>
      <c r="H2283" s="3" t="n">
        <v>0.96</v>
      </c>
      <c r="I2283" s="16" t="n">
        <v>51</v>
      </c>
      <c r="J2283" s="9" t="inlineStr">
        <is>
          <t>Legal terms under discussion between both parties.</t>
        </is>
      </c>
    </row>
    <row r="2284">
      <c r="A2284" s="2" t="inlineStr">
        <is>
          <t>CRM02283</t>
        </is>
      </c>
      <c r="B2284" s="2" t="inlineStr">
        <is>
          <t>BR0875</t>
        </is>
      </c>
      <c r="C2284" s="2" t="inlineStr">
        <is>
          <t>Revised</t>
        </is>
      </c>
      <c r="D2284" s="2" t="inlineStr">
        <is>
          <t>2026-06-16</t>
        </is>
      </c>
      <c r="E2284" s="2" t="inlineStr">
        <is>
          <t>2026-07-11</t>
        </is>
      </c>
      <c r="F2284" s="2" t="inlineStr">
        <is>
          <t>2026-07-31</t>
        </is>
      </c>
      <c r="G2284" s="2" t="inlineStr">
        <is>
          <t>Negotiation</t>
        </is>
      </c>
      <c r="H2284" s="3" t="n">
        <v>0.05</v>
      </c>
      <c r="I2284" s="16" t="n">
        <v>42</v>
      </c>
      <c r="J2284" s="9" t="inlineStr">
        <is>
          <t>Discussing package inclusions and pricing.</t>
        </is>
      </c>
    </row>
    <row r="2285">
      <c r="A2285" s="2" t="inlineStr">
        <is>
          <t>CRM02284</t>
        </is>
      </c>
      <c r="B2285" s="2" t="inlineStr">
        <is>
          <t>BR0595</t>
        </is>
      </c>
      <c r="C2285" s="2" t="inlineStr">
        <is>
          <t>Revised</t>
        </is>
      </c>
      <c r="D2285" s="2" t="inlineStr">
        <is>
          <t>2025-09-15</t>
        </is>
      </c>
      <c r="E2285" s="2" t="inlineStr">
        <is>
          <t>2025-10-09</t>
        </is>
      </c>
      <c r="F2285" s="2" t="inlineStr">
        <is>
          <t>2025-10-22</t>
        </is>
      </c>
      <c r="G2285" s="2" t="inlineStr">
        <is>
          <t>Contract Review</t>
        </is>
      </c>
      <c r="H2285" s="3" t="n">
        <v>0.31</v>
      </c>
      <c r="I2285" s="16" t="n">
        <v>83</v>
      </c>
      <c r="J2285" s="9" t="inlineStr">
        <is>
          <t>Final approval pending from brand CMO.</t>
        </is>
      </c>
    </row>
    <row r="2286">
      <c r="A2286" s="2" t="inlineStr">
        <is>
          <t>CRM02285</t>
        </is>
      </c>
      <c r="B2286" s="2" t="inlineStr">
        <is>
          <t>BR0560</t>
        </is>
      </c>
      <c r="C2286" s="2" t="inlineStr">
        <is>
          <t>Not Sent</t>
        </is>
      </c>
      <c r="D2286" s="2" t="inlineStr">
        <is>
          <t>2026-07-21</t>
        </is>
      </c>
      <c r="E2286" s="2" t="inlineStr">
        <is>
          <t>2026-07-21</t>
        </is>
      </c>
      <c r="F2286" s="2" t="inlineStr">
        <is>
          <t>2026-08-08</t>
        </is>
      </c>
      <c r="G2286" s="2" t="inlineStr">
        <is>
          <t>Prospecting</t>
        </is>
      </c>
      <c r="H2286" s="3" t="n">
        <v>0.07000000000000001</v>
      </c>
      <c r="I2286" s="16" t="n">
        <v>9</v>
      </c>
      <c r="J2286" s="9" t="inlineStr">
        <is>
          <t>Identified as potential sponsor for upcoming season.</t>
        </is>
      </c>
    </row>
    <row r="2287">
      <c r="A2287" s="2" t="inlineStr">
        <is>
          <t>CRM02286</t>
        </is>
      </c>
      <c r="B2287" s="2" t="inlineStr">
        <is>
          <t>BR0311</t>
        </is>
      </c>
      <c r="C2287" s="2" t="inlineStr">
        <is>
          <t>Draft</t>
        </is>
      </c>
      <c r="D2287" s="2" t="inlineStr">
        <is>
          <t>2025-03-12</t>
        </is>
      </c>
      <c r="E2287" s="2" t="inlineStr">
        <is>
          <t>2025-03-26</t>
        </is>
      </c>
      <c r="F2287" s="2" t="inlineStr">
        <is>
          <t>2025-04-24</t>
        </is>
      </c>
      <c r="G2287" s="2" t="inlineStr">
        <is>
          <t>Prospecting</t>
        </is>
      </c>
      <c r="H2287" s="3" t="n">
        <v>1.76</v>
      </c>
      <c r="I2287" s="16" t="n">
        <v>9</v>
      </c>
      <c r="J2287" s="9" t="inlineStr">
        <is>
          <t>Brand shortlisted internally; yet to schedule intro call.</t>
        </is>
      </c>
    </row>
    <row r="2288">
      <c r="A2288" s="2" t="inlineStr">
        <is>
          <t>CRM02287</t>
        </is>
      </c>
      <c r="B2288" s="2" t="inlineStr">
        <is>
          <t>BR0831</t>
        </is>
      </c>
      <c r="C2288" s="2" t="inlineStr">
        <is>
          <t>Not Sent</t>
        </is>
      </c>
      <c r="D2288" s="2" t="inlineStr">
        <is>
          <t>2025-01-24</t>
        </is>
      </c>
      <c r="E2288" s="2" t="inlineStr">
        <is>
          <t>2025-01-30</t>
        </is>
      </c>
      <c r="F2288" s="2" t="inlineStr">
        <is>
          <t>2025-02-08</t>
        </is>
      </c>
      <c r="G2288" s="2" t="inlineStr">
        <is>
          <t>Prospecting</t>
        </is>
      </c>
      <c r="H2288" s="3" t="n">
        <v>9.949999999999999</v>
      </c>
      <c r="I2288" s="16" t="n">
        <v>12</v>
      </c>
      <c r="J2288" s="9" t="inlineStr">
        <is>
          <t>Cold outreach sent via LinkedIn and email.</t>
        </is>
      </c>
    </row>
    <row r="2289">
      <c r="A2289" s="2" t="inlineStr">
        <is>
          <t>CRM02288</t>
        </is>
      </c>
      <c r="B2289" s="2" t="inlineStr">
        <is>
          <t>BR0169</t>
        </is>
      </c>
      <c r="C2289" s="2" t="inlineStr">
        <is>
          <t>Revised</t>
        </is>
      </c>
      <c r="D2289" s="2" t="inlineStr">
        <is>
          <t>2024-06-07</t>
        </is>
      </c>
      <c r="E2289" s="2" t="inlineStr">
        <is>
          <t>2024-06-16</t>
        </is>
      </c>
      <c r="F2289" s="2" t="inlineStr">
        <is>
          <t>2024-07-02</t>
        </is>
      </c>
      <c r="G2289" s="2" t="inlineStr">
        <is>
          <t>Contract Review</t>
        </is>
      </c>
      <c r="H2289" s="3" t="n">
        <v>81.86</v>
      </c>
      <c r="I2289" s="16" t="n">
        <v>79</v>
      </c>
      <c r="J2289" s="9" t="inlineStr">
        <is>
          <t>Final approval pending from brand CMO.</t>
        </is>
      </c>
    </row>
    <row r="2290">
      <c r="A2290" s="2" t="inlineStr">
        <is>
          <t>CRM02289</t>
        </is>
      </c>
      <c r="B2290" s="2" t="inlineStr">
        <is>
          <t>BR0080</t>
        </is>
      </c>
      <c r="C2290" s="2" t="inlineStr">
        <is>
          <t>Accepted (Pending Signature)</t>
        </is>
      </c>
      <c r="D2290" s="2" t="inlineStr">
        <is>
          <t>2025-03-27</t>
        </is>
      </c>
      <c r="E2290" s="2" t="inlineStr">
        <is>
          <t>2025-04-12</t>
        </is>
      </c>
      <c r="F2290" s="2" t="inlineStr">
        <is>
          <t>2025-05-19</t>
        </is>
      </c>
      <c r="G2290" s="2" t="inlineStr">
        <is>
          <t>Contract Review</t>
        </is>
      </c>
      <c r="H2290" s="3" t="n">
        <v>1.01</v>
      </c>
      <c r="I2290" s="16" t="n">
        <v>87</v>
      </c>
      <c r="J2290" s="9" t="inlineStr">
        <is>
          <t>Awaiting signatures from brand's procurement team.</t>
        </is>
      </c>
    </row>
    <row r="2291">
      <c r="A2291" s="2" t="inlineStr">
        <is>
          <t>CRM02290</t>
        </is>
      </c>
      <c r="B2291" s="2" t="inlineStr">
        <is>
          <t>BR0346</t>
        </is>
      </c>
      <c r="C2291" s="2" t="inlineStr">
        <is>
          <t>Under Review</t>
        </is>
      </c>
      <c r="D2291" s="2" t="inlineStr">
        <is>
          <t>2026-01-24</t>
        </is>
      </c>
      <c r="E2291" s="2" t="inlineStr">
        <is>
          <t>2026-02-14</t>
        </is>
      </c>
      <c r="F2291" s="2" t="inlineStr">
        <is>
          <t>2026-03-09</t>
        </is>
      </c>
      <c r="G2291" s="2" t="inlineStr">
        <is>
          <t>Proposal Sent</t>
        </is>
      </c>
      <c r="H2291" s="3" t="n">
        <v>130.17</v>
      </c>
      <c r="I2291" s="16" t="n">
        <v>35</v>
      </c>
      <c r="J2291" s="9" t="inlineStr">
        <is>
          <t>Follow-up call scheduled after proposal review.</t>
        </is>
      </c>
    </row>
    <row r="2292">
      <c r="A2292" s="2" t="inlineStr">
        <is>
          <t>CRM02291</t>
        </is>
      </c>
      <c r="B2292" s="2" t="inlineStr">
        <is>
          <t>BR0810</t>
        </is>
      </c>
      <c r="C2292" s="2" t="inlineStr">
        <is>
          <t>Rejected</t>
        </is>
      </c>
      <c r="D2292" s="2" t="inlineStr">
        <is>
          <t>2023-09-16</t>
        </is>
      </c>
      <c r="E2292" s="2" t="inlineStr">
        <is>
          <t>2023-10-05</t>
        </is>
      </c>
      <c r="F2292" s="2" t="n"/>
      <c r="G2292" s="2" t="inlineStr">
        <is>
          <t>Closed Lost</t>
        </is>
      </c>
      <c r="H2292" s="3" t="n">
        <v>0.14</v>
      </c>
      <c r="I2292" s="16" t="n">
        <v>0</v>
      </c>
      <c r="J2292" s="9" t="inlineStr">
        <is>
          <t>Lost to a rival sponsorship agency.</t>
        </is>
      </c>
    </row>
    <row r="2293">
      <c r="A2293" s="2" t="inlineStr">
        <is>
          <t>CRM02292</t>
        </is>
      </c>
      <c r="B2293" s="2" t="inlineStr">
        <is>
          <t>BR0304</t>
        </is>
      </c>
      <c r="C2293" s="2" t="inlineStr">
        <is>
          <t>On Hold</t>
        </is>
      </c>
      <c r="D2293" s="2" t="inlineStr">
        <is>
          <t>2025-03-18</t>
        </is>
      </c>
      <c r="E2293" s="2" t="inlineStr">
        <is>
          <t>2025-03-24</t>
        </is>
      </c>
      <c r="F2293" s="2" t="inlineStr">
        <is>
          <t>2025-04-15</t>
        </is>
      </c>
      <c r="G2293" s="2" t="inlineStr">
        <is>
          <t>On Hold</t>
        </is>
      </c>
      <c r="H2293" s="3" t="n">
        <v>50.05</v>
      </c>
      <c r="I2293" s="16" t="n">
        <v>16</v>
      </c>
      <c r="J2293" s="9" t="inlineStr">
        <is>
          <t>Awaiting new fiscal year budget approval.</t>
        </is>
      </c>
    </row>
    <row r="2294">
      <c r="A2294" s="2" t="inlineStr">
        <is>
          <t>CRM02293</t>
        </is>
      </c>
      <c r="B2294" s="2" t="inlineStr">
        <is>
          <t>BR0268</t>
        </is>
      </c>
      <c r="C2294" s="2" t="inlineStr">
        <is>
          <t>Draft</t>
        </is>
      </c>
      <c r="D2294" s="2" t="inlineStr">
        <is>
          <t>2025-11-30</t>
        </is>
      </c>
      <c r="E2294" s="2" t="inlineStr">
        <is>
          <t>2025-12-08</t>
        </is>
      </c>
      <c r="F2294" s="2" t="inlineStr">
        <is>
          <t>2026-01-14</t>
        </is>
      </c>
      <c r="G2294" s="2" t="inlineStr">
        <is>
          <t>Prospecting</t>
        </is>
      </c>
      <c r="H2294" s="3" t="n">
        <v>0.05</v>
      </c>
      <c r="I2294" s="16" t="n">
        <v>8</v>
      </c>
      <c r="J2294" s="9" t="inlineStr">
        <is>
          <t>Identified as potential sponsor for upcoming season.</t>
        </is>
      </c>
    </row>
    <row r="2295">
      <c r="A2295" s="2" t="inlineStr">
        <is>
          <t>CRM02294</t>
        </is>
      </c>
      <c r="B2295" s="2" t="inlineStr">
        <is>
          <t>BR1087</t>
        </is>
      </c>
      <c r="C2295" s="2" t="inlineStr">
        <is>
          <t>Sent</t>
        </is>
      </c>
      <c r="D2295" s="2" t="inlineStr">
        <is>
          <t>2025-11-21</t>
        </is>
      </c>
      <c r="E2295" s="2" t="inlineStr">
        <is>
          <t>2025-12-01</t>
        </is>
      </c>
      <c r="F2295" s="2" t="inlineStr">
        <is>
          <t>2025-12-28</t>
        </is>
      </c>
      <c r="G2295" s="2" t="inlineStr">
        <is>
          <t>Proposal Sent</t>
        </is>
      </c>
      <c r="H2295" s="3" t="n">
        <v>0.39</v>
      </c>
      <c r="I2295" s="16" t="n">
        <v>43</v>
      </c>
      <c r="J2295" s="9" t="inlineStr">
        <is>
          <t>Follow-up call scheduled after proposal review.</t>
        </is>
      </c>
    </row>
    <row r="2296">
      <c r="A2296" s="2" t="inlineStr">
        <is>
          <t>CRM02295</t>
        </is>
      </c>
      <c r="B2296" s="2" t="inlineStr">
        <is>
          <t>BR0590</t>
        </is>
      </c>
      <c r="C2296" s="2" t="inlineStr">
        <is>
          <t>Sent</t>
        </is>
      </c>
      <c r="D2296" s="2" t="inlineStr">
        <is>
          <t>2025-01-07</t>
        </is>
      </c>
      <c r="E2296" s="2" t="inlineStr">
        <is>
          <t>2025-01-29</t>
        </is>
      </c>
      <c r="F2296" s="2" t="inlineStr">
        <is>
          <t>2025-03-03</t>
        </is>
      </c>
      <c r="G2296" s="2" t="inlineStr">
        <is>
          <t>Proposal Sent</t>
        </is>
      </c>
      <c r="H2296" s="3" t="n">
        <v>0.05</v>
      </c>
      <c r="I2296" s="16" t="n">
        <v>31</v>
      </c>
      <c r="J2296" s="9" t="inlineStr">
        <is>
          <t>Brand requested revised pricing structure.</t>
        </is>
      </c>
    </row>
    <row r="2297">
      <c r="A2297" s="2" t="inlineStr">
        <is>
          <t>CRM02296</t>
        </is>
      </c>
      <c r="B2297" s="2" t="inlineStr">
        <is>
          <t>BR0299</t>
        </is>
      </c>
      <c r="C2297" s="2" t="inlineStr">
        <is>
          <t>Revised</t>
        </is>
      </c>
      <c r="D2297" s="2" t="inlineStr">
        <is>
          <t>2024-08-05</t>
        </is>
      </c>
      <c r="E2297" s="2" t="inlineStr">
        <is>
          <t>2024-08-24</t>
        </is>
      </c>
      <c r="F2297" s="2" t="inlineStr">
        <is>
          <t>2024-10-01</t>
        </is>
      </c>
      <c r="G2297" s="2" t="inlineStr">
        <is>
          <t>Negotiation</t>
        </is>
      </c>
      <c r="H2297" s="3" t="n">
        <v>0.11</v>
      </c>
      <c r="I2297" s="16" t="n">
        <v>70</v>
      </c>
      <c r="J2297" s="9" t="inlineStr">
        <is>
          <t>Marketing team evaluating budget allocation internally.</t>
        </is>
      </c>
    </row>
    <row r="2298">
      <c r="A2298" s="2" t="inlineStr">
        <is>
          <t>CRM02297</t>
        </is>
      </c>
      <c r="B2298" s="2" t="inlineStr">
        <is>
          <t>BR0079</t>
        </is>
      </c>
      <c r="C2298" s="2" t="inlineStr">
        <is>
          <t>Not Sent</t>
        </is>
      </c>
      <c r="D2298" s="2" t="inlineStr">
        <is>
          <t>2026-02-14</t>
        </is>
      </c>
      <c r="E2298" s="2" t="inlineStr">
        <is>
          <t>2026-03-06</t>
        </is>
      </c>
      <c r="F2298" s="2" t="inlineStr">
        <is>
          <t>2026-03-22</t>
        </is>
      </c>
      <c r="G2298" s="2" t="inlineStr">
        <is>
          <t>Prospecting</t>
        </is>
      </c>
      <c r="H2298" s="3" t="n">
        <v>1.52</v>
      </c>
      <c r="I2298" s="16" t="n">
        <v>12</v>
      </c>
      <c r="J2298" s="9" t="inlineStr">
        <is>
          <t>Brand shortlisted internally; yet to schedule intro call.</t>
        </is>
      </c>
    </row>
    <row r="2299">
      <c r="A2299" s="2" t="inlineStr">
        <is>
          <t>CRM02298</t>
        </is>
      </c>
      <c r="B2299" s="2" t="inlineStr">
        <is>
          <t>BR0034</t>
        </is>
      </c>
      <c r="C2299" s="2" t="inlineStr">
        <is>
          <t>On Hold</t>
        </is>
      </c>
      <c r="D2299" s="2" t="inlineStr">
        <is>
          <t>2026-06-19</t>
        </is>
      </c>
      <c r="E2299" s="2" t="inlineStr">
        <is>
          <t>2026-07-14</t>
        </is>
      </c>
      <c r="F2299" s="2" t="inlineStr">
        <is>
          <t>2026-08-14</t>
        </is>
      </c>
      <c r="G2299" s="2" t="inlineStr">
        <is>
          <t>On Hold</t>
        </is>
      </c>
      <c r="H2299" s="3" t="n">
        <v>0.13</v>
      </c>
      <c r="I2299" s="16" t="n">
        <v>25</v>
      </c>
      <c r="J2299" s="9" t="inlineStr">
        <is>
          <t>Point of contact changed; deal paused for reassignment.</t>
        </is>
      </c>
    </row>
    <row r="2300">
      <c r="A2300" s="2" t="inlineStr">
        <is>
          <t>CRM02299</t>
        </is>
      </c>
      <c r="B2300" s="2" t="inlineStr">
        <is>
          <t>BR0729</t>
        </is>
      </c>
      <c r="C2300" s="2" t="inlineStr">
        <is>
          <t>Accepted</t>
        </is>
      </c>
      <c r="D2300" s="2" t="inlineStr">
        <is>
          <t>2026-04-09</t>
        </is>
      </c>
      <c r="E2300" s="2" t="inlineStr">
        <is>
          <t>2026-04-19</t>
        </is>
      </c>
      <c r="F2300" s="2" t="n"/>
      <c r="G2300" s="2" t="inlineStr">
        <is>
          <t>Closed Won</t>
        </is>
      </c>
      <c r="H2300" s="3" t="n">
        <v>14.03</v>
      </c>
      <c r="I2300" s="16" t="n">
        <v>100</v>
      </c>
      <c r="J2300" s="9" t="inlineStr">
        <is>
          <t>Contract executed; kickoff meeting scheduled.</t>
        </is>
      </c>
    </row>
    <row r="2301">
      <c r="A2301" s="2" t="inlineStr">
        <is>
          <t>CRM02300</t>
        </is>
      </c>
      <c r="B2301" s="2" t="inlineStr">
        <is>
          <t>BR0837</t>
        </is>
      </c>
      <c r="C2301" s="2" t="inlineStr">
        <is>
          <t>Rejected</t>
        </is>
      </c>
      <c r="D2301" s="2" t="inlineStr">
        <is>
          <t>2025-01-16</t>
        </is>
      </c>
      <c r="E2301" s="2" t="inlineStr">
        <is>
          <t>2025-01-25</t>
        </is>
      </c>
      <c r="F2301" s="2" t="n"/>
      <c r="G2301" s="2" t="inlineStr">
        <is>
          <t>Closed Lost</t>
        </is>
      </c>
      <c r="H2301" s="3" t="n">
        <v>1.76</v>
      </c>
      <c r="I2301" s="16" t="n">
        <v>0</v>
      </c>
      <c r="J2301" s="9" t="inlineStr">
        <is>
          <t>Budget constraints cited; deal shelved.</t>
        </is>
      </c>
    </row>
    <row r="2302">
      <c r="A2302" s="2" t="inlineStr">
        <is>
          <t>CRM02301</t>
        </is>
      </c>
      <c r="B2302" s="2" t="inlineStr">
        <is>
          <t>BR0730</t>
        </is>
      </c>
      <c r="C2302" s="2" t="inlineStr">
        <is>
          <t>Not Sent</t>
        </is>
      </c>
      <c r="D2302" s="2" t="inlineStr">
        <is>
          <t>2026-05-29</t>
        </is>
      </c>
      <c r="E2302" s="2" t="inlineStr">
        <is>
          <t>2026-06-16</t>
        </is>
      </c>
      <c r="F2302" s="2" t="inlineStr">
        <is>
          <t>2026-06-26</t>
        </is>
      </c>
      <c r="G2302" s="2" t="inlineStr">
        <is>
          <t>Prospecting</t>
        </is>
      </c>
      <c r="H2302" s="3" t="n">
        <v>8.390000000000001</v>
      </c>
      <c r="I2302" s="16" t="n">
        <v>22</v>
      </c>
      <c r="J2302" s="9" t="inlineStr">
        <is>
          <t>Initial outreach done; awaiting brand response.</t>
        </is>
      </c>
    </row>
    <row r="2303">
      <c r="A2303" s="2" t="inlineStr">
        <is>
          <t>CRM02302</t>
        </is>
      </c>
      <c r="B2303" s="2" t="inlineStr">
        <is>
          <t>BR0094</t>
        </is>
      </c>
      <c r="C2303" s="2" t="inlineStr">
        <is>
          <t>Sent</t>
        </is>
      </c>
      <c r="D2303" s="2" t="inlineStr">
        <is>
          <t>2025-04-08</t>
        </is>
      </c>
      <c r="E2303" s="2" t="inlineStr">
        <is>
          <t>2025-04-15</t>
        </is>
      </c>
      <c r="F2303" s="2" t="inlineStr">
        <is>
          <t>2025-05-22</t>
        </is>
      </c>
      <c r="G2303" s="2" t="inlineStr">
        <is>
          <t>Proposal Sent</t>
        </is>
      </c>
      <c r="H2303" s="3" t="n">
        <v>0.05</v>
      </c>
      <c r="I2303" s="16" t="n">
        <v>37</v>
      </c>
      <c r="J2303" s="9" t="inlineStr">
        <is>
          <t>Brand requested revised pricing structure.</t>
        </is>
      </c>
    </row>
    <row r="2304">
      <c r="A2304" s="2" t="inlineStr">
        <is>
          <t>CRM02303</t>
        </is>
      </c>
      <c r="B2304" s="2" t="inlineStr">
        <is>
          <t>BR0016</t>
        </is>
      </c>
      <c r="C2304" s="2" t="inlineStr">
        <is>
          <t>Draft</t>
        </is>
      </c>
      <c r="D2304" s="2" t="inlineStr">
        <is>
          <t>2024-05-26</t>
        </is>
      </c>
      <c r="E2304" s="2" t="inlineStr">
        <is>
          <t>2024-06-04</t>
        </is>
      </c>
      <c r="F2304" s="2" t="inlineStr">
        <is>
          <t>2024-06-09</t>
        </is>
      </c>
      <c r="G2304" s="2" t="inlineStr">
        <is>
          <t>Prospecting</t>
        </is>
      </c>
      <c r="H2304" s="3" t="n">
        <v>0.16</v>
      </c>
      <c r="I2304" s="16" t="n">
        <v>23</v>
      </c>
      <c r="J2304" s="9" t="inlineStr">
        <is>
          <t>Identified as potential sponsor for upcoming season.</t>
        </is>
      </c>
    </row>
    <row r="2305">
      <c r="A2305" s="2" t="inlineStr">
        <is>
          <t>CRM02304</t>
        </is>
      </c>
      <c r="B2305" s="2" t="inlineStr">
        <is>
          <t>BR0855</t>
        </is>
      </c>
      <c r="C2305" s="2" t="inlineStr">
        <is>
          <t>Under Review</t>
        </is>
      </c>
      <c r="D2305" s="2" t="inlineStr">
        <is>
          <t>2023-08-06</t>
        </is>
      </c>
      <c r="E2305" s="2" t="inlineStr">
        <is>
          <t>2023-08-26</t>
        </is>
      </c>
      <c r="F2305" s="2" t="inlineStr">
        <is>
          <t>2023-09-19</t>
        </is>
      </c>
      <c r="G2305" s="2" t="inlineStr">
        <is>
          <t>Negotiation</t>
        </is>
      </c>
      <c r="H2305" s="3" t="n">
        <v>0.05</v>
      </c>
      <c r="I2305" s="16" t="n">
        <v>54</v>
      </c>
      <c r="J2305" s="9" t="inlineStr">
        <is>
          <t>Legal terms under discussion between both parties.</t>
        </is>
      </c>
    </row>
    <row r="2306">
      <c r="A2306" s="2" t="inlineStr">
        <is>
          <t>CRM02305</t>
        </is>
      </c>
      <c r="B2306" s="2" t="inlineStr">
        <is>
          <t>BR0199</t>
        </is>
      </c>
      <c r="C2306" s="2" t="inlineStr">
        <is>
          <t>Draft</t>
        </is>
      </c>
      <c r="D2306" s="2" t="inlineStr">
        <is>
          <t>2024-01-18</t>
        </is>
      </c>
      <c r="E2306" s="2" t="inlineStr">
        <is>
          <t>2024-01-26</t>
        </is>
      </c>
      <c r="F2306" s="2" t="inlineStr">
        <is>
          <t>2024-02-26</t>
        </is>
      </c>
      <c r="G2306" s="2" t="inlineStr">
        <is>
          <t>Prospecting</t>
        </is>
      </c>
      <c r="H2306" s="3" t="n">
        <v>6.39</v>
      </c>
      <c r="I2306" s="16" t="n">
        <v>9</v>
      </c>
      <c r="J2306" s="9" t="inlineStr">
        <is>
          <t>Brand shortlisted internally; yet to schedule intro call.</t>
        </is>
      </c>
    </row>
    <row r="2307">
      <c r="A2307" s="2" t="inlineStr">
        <is>
          <t>CRM02306</t>
        </is>
      </c>
      <c r="B2307" s="2" t="inlineStr">
        <is>
          <t>BR0529</t>
        </is>
      </c>
      <c r="C2307" s="2" t="inlineStr">
        <is>
          <t>Revised</t>
        </is>
      </c>
      <c r="D2307" s="2" t="inlineStr">
        <is>
          <t>2026-01-10</t>
        </is>
      </c>
      <c r="E2307" s="2" t="inlineStr">
        <is>
          <t>2026-02-04</t>
        </is>
      </c>
      <c r="F2307" s="2" t="inlineStr">
        <is>
          <t>2026-02-25</t>
        </is>
      </c>
      <c r="G2307" s="2" t="inlineStr">
        <is>
          <t>Negotiation</t>
        </is>
      </c>
      <c r="H2307" s="3" t="n">
        <v>0.1</v>
      </c>
      <c r="I2307" s="16" t="n">
        <v>70</v>
      </c>
      <c r="J2307" s="9" t="inlineStr">
        <is>
          <t>Legal terms under discussion between both parties.</t>
        </is>
      </c>
    </row>
    <row r="2308">
      <c r="A2308" s="2" t="inlineStr">
        <is>
          <t>CRM02307</t>
        </is>
      </c>
      <c r="B2308" s="2" t="inlineStr">
        <is>
          <t>BR0126</t>
        </is>
      </c>
      <c r="C2308" s="2" t="inlineStr">
        <is>
          <t>Rejected</t>
        </is>
      </c>
      <c r="D2308" s="2" t="inlineStr">
        <is>
          <t>2026-02-02</t>
        </is>
      </c>
      <c r="E2308" s="2" t="inlineStr">
        <is>
          <t>2026-02-15</t>
        </is>
      </c>
      <c r="F2308" s="2" t="n"/>
      <c r="G2308" s="2" t="inlineStr">
        <is>
          <t>Closed Lost</t>
        </is>
      </c>
      <c r="H2308" s="3" t="n">
        <v>0.05</v>
      </c>
      <c r="I2308" s="16" t="n">
        <v>0</v>
      </c>
      <c r="J2308" s="9" t="inlineStr">
        <is>
          <t>Brand opted for a competing property this cycle.</t>
        </is>
      </c>
    </row>
    <row r="2309">
      <c r="A2309" s="2" t="inlineStr">
        <is>
          <t>CRM02308</t>
        </is>
      </c>
      <c r="B2309" s="2" t="inlineStr">
        <is>
          <t>BR0193</t>
        </is>
      </c>
      <c r="C2309" s="2" t="inlineStr">
        <is>
          <t>Rejected</t>
        </is>
      </c>
      <c r="D2309" s="2" t="inlineStr">
        <is>
          <t>2025-11-19</t>
        </is>
      </c>
      <c r="E2309" s="2" t="inlineStr">
        <is>
          <t>2025-11-22</t>
        </is>
      </c>
      <c r="F2309" s="2" t="n"/>
      <c r="G2309" s="2" t="inlineStr">
        <is>
          <t>Closed Lost</t>
        </is>
      </c>
      <c r="H2309" s="3" t="n">
        <v>7.16</v>
      </c>
      <c r="I2309" s="16" t="n">
        <v>0</v>
      </c>
      <c r="J2309" s="9" t="inlineStr">
        <is>
          <t>Brand opted for a competing property this cycle.</t>
        </is>
      </c>
    </row>
    <row r="2310">
      <c r="A2310" s="2" t="inlineStr">
        <is>
          <t>CRM02309</t>
        </is>
      </c>
      <c r="B2310" s="2" t="inlineStr">
        <is>
          <t>BR0731</t>
        </is>
      </c>
      <c r="C2310" s="2" t="inlineStr">
        <is>
          <t>Sent</t>
        </is>
      </c>
      <c r="D2310" s="2" t="inlineStr">
        <is>
          <t>2024-12-03</t>
        </is>
      </c>
      <c r="E2310" s="2" t="inlineStr">
        <is>
          <t>2024-12-13</t>
        </is>
      </c>
      <c r="F2310" s="2" t="inlineStr">
        <is>
          <t>2025-01-06</t>
        </is>
      </c>
      <c r="G2310" s="2" t="inlineStr">
        <is>
          <t>Proposal Sent</t>
        </is>
      </c>
      <c r="H2310" s="3" t="n">
        <v>23.4</v>
      </c>
      <c r="I2310" s="16" t="n">
        <v>44</v>
      </c>
      <c r="J2310" s="9" t="inlineStr">
        <is>
          <t>Sponsorship proposal shared; awaiting feedback.</t>
        </is>
      </c>
    </row>
    <row r="2311">
      <c r="A2311" s="2" t="inlineStr">
        <is>
          <t>CRM02310</t>
        </is>
      </c>
      <c r="B2311" s="2" t="inlineStr">
        <is>
          <t>BR1099</t>
        </is>
      </c>
      <c r="C2311" s="2" t="inlineStr">
        <is>
          <t>Accepted</t>
        </is>
      </c>
      <c r="D2311" s="2" t="inlineStr">
        <is>
          <t>2025-11-28</t>
        </is>
      </c>
      <c r="E2311" s="2" t="inlineStr">
        <is>
          <t>2025-12-14</t>
        </is>
      </c>
      <c r="F2311" s="2" t="n"/>
      <c r="G2311" s="2" t="inlineStr">
        <is>
          <t>Closed Won</t>
        </is>
      </c>
      <c r="H2311" s="3" t="n">
        <v>0.17</v>
      </c>
      <c r="I2311" s="16" t="n">
        <v>100</v>
      </c>
      <c r="J2311" s="9" t="inlineStr">
        <is>
          <t>Contract executed; kickoff meeting scheduled.</t>
        </is>
      </c>
    </row>
    <row r="2312">
      <c r="A2312" s="2" t="inlineStr">
        <is>
          <t>CRM02311</t>
        </is>
      </c>
      <c r="B2312" s="2" t="inlineStr">
        <is>
          <t>BR0900</t>
        </is>
      </c>
      <c r="C2312" s="2" t="inlineStr">
        <is>
          <t>Revised</t>
        </is>
      </c>
      <c r="D2312" s="2" t="inlineStr">
        <is>
          <t>2023-08-19</t>
        </is>
      </c>
      <c r="E2312" s="2" t="inlineStr">
        <is>
          <t>2023-09-11</t>
        </is>
      </c>
      <c r="F2312" s="2" t="inlineStr">
        <is>
          <t>2023-09-28</t>
        </is>
      </c>
      <c r="G2312" s="2" t="inlineStr">
        <is>
          <t>Negotiation</t>
        </is>
      </c>
      <c r="H2312" s="3" t="n">
        <v>0.18</v>
      </c>
      <c r="I2312" s="16" t="n">
        <v>51</v>
      </c>
      <c r="J2312" s="9" t="inlineStr">
        <is>
          <t>Brand negotiating multi-year discount.</t>
        </is>
      </c>
    </row>
    <row r="2313">
      <c r="A2313" s="2" t="inlineStr">
        <is>
          <t>CRM02312</t>
        </is>
      </c>
      <c r="B2313" s="2" t="inlineStr">
        <is>
          <t>BR1056</t>
        </is>
      </c>
      <c r="C2313" s="2" t="inlineStr">
        <is>
          <t>Not Sent</t>
        </is>
      </c>
      <c r="D2313" s="2" t="inlineStr">
        <is>
          <t>2025-12-09</t>
        </is>
      </c>
      <c r="E2313" s="2" t="inlineStr">
        <is>
          <t>2025-12-19</t>
        </is>
      </c>
      <c r="F2313" s="2" t="inlineStr">
        <is>
          <t>2026-01-08</t>
        </is>
      </c>
      <c r="G2313" s="2" t="inlineStr">
        <is>
          <t>Prospecting</t>
        </is>
      </c>
      <c r="H2313" s="3" t="n">
        <v>0.08</v>
      </c>
      <c r="I2313" s="16" t="n">
        <v>24</v>
      </c>
      <c r="J2313" s="9" t="inlineStr">
        <is>
          <t>Identified as potential sponsor for upcoming season.</t>
        </is>
      </c>
    </row>
    <row r="2314">
      <c r="A2314" s="2" t="inlineStr">
        <is>
          <t>CRM02313</t>
        </is>
      </c>
      <c r="B2314" s="2" t="inlineStr">
        <is>
          <t>BR0302</t>
        </is>
      </c>
      <c r="C2314" s="2" t="inlineStr">
        <is>
          <t>On Hold</t>
        </is>
      </c>
      <c r="D2314" s="2" t="inlineStr">
        <is>
          <t>2026-01-16</t>
        </is>
      </c>
      <c r="E2314" s="2" t="inlineStr">
        <is>
          <t>2026-02-03</t>
        </is>
      </c>
      <c r="F2314" s="2" t="inlineStr">
        <is>
          <t>2026-03-09</t>
        </is>
      </c>
      <c r="G2314" s="2" t="inlineStr">
        <is>
          <t>On Hold</t>
        </is>
      </c>
      <c r="H2314" s="3" t="n">
        <v>92.66</v>
      </c>
      <c r="I2314" s="16" t="n">
        <v>37</v>
      </c>
      <c r="J2314" s="9" t="inlineStr">
        <is>
          <t>Point of contact changed; deal paused for reassignment.</t>
        </is>
      </c>
    </row>
    <row r="2315">
      <c r="A2315" s="2" t="inlineStr">
        <is>
          <t>CRM02314</t>
        </is>
      </c>
      <c r="B2315" s="2" t="inlineStr">
        <is>
          <t>BR0283</t>
        </is>
      </c>
      <c r="C2315" s="2" t="inlineStr">
        <is>
          <t>Accepted</t>
        </is>
      </c>
      <c r="D2315" s="2" t="inlineStr">
        <is>
          <t>2026-01-20</t>
        </is>
      </c>
      <c r="E2315" s="2" t="inlineStr">
        <is>
          <t>2026-02-04</t>
        </is>
      </c>
      <c r="F2315" s="2" t="n"/>
      <c r="G2315" s="2" t="inlineStr">
        <is>
          <t>Closed Won</t>
        </is>
      </c>
      <c r="H2315" s="3" t="n">
        <v>0.05</v>
      </c>
      <c r="I2315" s="16" t="n">
        <v>100</v>
      </c>
      <c r="J2315" s="9" t="inlineStr">
        <is>
          <t>Contract executed; kickoff meeting scheduled.</t>
        </is>
      </c>
    </row>
    <row r="2316">
      <c r="A2316" s="2" t="inlineStr">
        <is>
          <t>CRM02315</t>
        </is>
      </c>
      <c r="B2316" s="2" t="inlineStr">
        <is>
          <t>BR0973</t>
        </is>
      </c>
      <c r="C2316" s="2" t="inlineStr">
        <is>
          <t>Accepted</t>
        </is>
      </c>
      <c r="D2316" s="2" t="inlineStr">
        <is>
          <t>2023-06-19</t>
        </is>
      </c>
      <c r="E2316" s="2" t="inlineStr">
        <is>
          <t>2023-07-08</t>
        </is>
      </c>
      <c r="F2316" s="2" t="n"/>
      <c r="G2316" s="2" t="inlineStr">
        <is>
          <t>Closed Won</t>
        </is>
      </c>
      <c r="H2316" s="3" t="n">
        <v>0.05</v>
      </c>
      <c r="I2316" s="16" t="n">
        <v>100</v>
      </c>
      <c r="J2316" s="9" t="inlineStr">
        <is>
          <t>Contract executed; kickoff meeting scheduled.</t>
        </is>
      </c>
    </row>
    <row r="2317">
      <c r="A2317" s="2" t="inlineStr">
        <is>
          <t>CRM02316</t>
        </is>
      </c>
      <c r="B2317" s="2" t="inlineStr">
        <is>
          <t>BR0862</t>
        </is>
      </c>
      <c r="C2317" s="2" t="inlineStr">
        <is>
          <t>Rejected</t>
        </is>
      </c>
      <c r="D2317" s="2" t="inlineStr">
        <is>
          <t>2025-01-10</t>
        </is>
      </c>
      <c r="E2317" s="2" t="inlineStr">
        <is>
          <t>2025-01-14</t>
        </is>
      </c>
      <c r="F2317" s="2" t="n"/>
      <c r="G2317" s="2" t="inlineStr">
        <is>
          <t>Closed Lost</t>
        </is>
      </c>
      <c r="H2317" s="3" t="n">
        <v>0.05</v>
      </c>
      <c r="I2317" s="16" t="n">
        <v>0</v>
      </c>
      <c r="J2317" s="9" t="inlineStr">
        <is>
          <t>Lost to a rival sponsorship agency.</t>
        </is>
      </c>
    </row>
    <row r="2318">
      <c r="A2318" s="2" t="inlineStr">
        <is>
          <t>CRM02317</t>
        </is>
      </c>
      <c r="B2318" s="2" t="inlineStr">
        <is>
          <t>BR0998</t>
        </is>
      </c>
      <c r="C2318" s="2" t="inlineStr">
        <is>
          <t>Accepted (Pending Signature)</t>
        </is>
      </c>
      <c r="D2318" s="2" t="inlineStr">
        <is>
          <t>2024-05-18</t>
        </is>
      </c>
      <c r="E2318" s="2" t="inlineStr">
        <is>
          <t>2024-05-21</t>
        </is>
      </c>
      <c r="F2318" s="2" t="inlineStr">
        <is>
          <t>2024-06-12</t>
        </is>
      </c>
      <c r="G2318" s="2" t="inlineStr">
        <is>
          <t>Contract Review</t>
        </is>
      </c>
      <c r="H2318" s="3" t="n">
        <v>0.41</v>
      </c>
      <c r="I2318" s="16" t="n">
        <v>67</v>
      </c>
      <c r="J2318" s="9" t="inlineStr">
        <is>
          <t>Awaiting signatures from brand's procurement team.</t>
        </is>
      </c>
    </row>
    <row r="2319">
      <c r="A2319" s="2" t="inlineStr">
        <is>
          <t>CRM02318</t>
        </is>
      </c>
      <c r="B2319" s="2" t="inlineStr">
        <is>
          <t>BR0778</t>
        </is>
      </c>
      <c r="C2319" s="2" t="inlineStr">
        <is>
          <t>Revised</t>
        </is>
      </c>
      <c r="D2319" s="2" t="inlineStr">
        <is>
          <t>2026-03-05</t>
        </is>
      </c>
      <c r="E2319" s="2" t="inlineStr">
        <is>
          <t>2026-03-27</t>
        </is>
      </c>
      <c r="F2319" s="2" t="inlineStr">
        <is>
          <t>2026-05-06</t>
        </is>
      </c>
      <c r="G2319" s="2" t="inlineStr">
        <is>
          <t>Negotiation</t>
        </is>
      </c>
      <c r="H2319" s="3" t="n">
        <v>0.05</v>
      </c>
      <c r="I2319" s="16" t="n">
        <v>40</v>
      </c>
      <c r="J2319" s="9" t="inlineStr">
        <is>
          <t>Legal terms under discussion between both parties.</t>
        </is>
      </c>
    </row>
    <row r="2320">
      <c r="A2320" s="2" t="inlineStr">
        <is>
          <t>CRM02319</t>
        </is>
      </c>
      <c r="B2320" s="2" t="inlineStr">
        <is>
          <t>BR0703</t>
        </is>
      </c>
      <c r="C2320" s="2" t="inlineStr">
        <is>
          <t>Under Review</t>
        </is>
      </c>
      <c r="D2320" s="2" t="inlineStr">
        <is>
          <t>2024-04-06</t>
        </is>
      </c>
      <c r="E2320" s="2" t="inlineStr">
        <is>
          <t>2024-04-22</t>
        </is>
      </c>
      <c r="F2320" s="2" t="inlineStr">
        <is>
          <t>2024-05-24</t>
        </is>
      </c>
      <c r="G2320" s="2" t="inlineStr">
        <is>
          <t>Proposal Sent</t>
        </is>
      </c>
      <c r="H2320" s="3" t="n">
        <v>6.86</v>
      </c>
      <c r="I2320" s="16" t="n">
        <v>28</v>
      </c>
      <c r="J2320" s="9" t="inlineStr">
        <is>
          <t>Brand requested revised pricing structure.</t>
        </is>
      </c>
    </row>
    <row r="2321">
      <c r="A2321" s="2" t="inlineStr">
        <is>
          <t>CRM02320</t>
        </is>
      </c>
      <c r="B2321" s="2" t="inlineStr">
        <is>
          <t>BR0713</t>
        </is>
      </c>
      <c r="C2321" s="2" t="inlineStr">
        <is>
          <t>Revised</t>
        </is>
      </c>
      <c r="D2321" s="2" t="inlineStr">
        <is>
          <t>2025-10-03</t>
        </is>
      </c>
      <c r="E2321" s="2" t="inlineStr">
        <is>
          <t>2025-10-18</t>
        </is>
      </c>
      <c r="F2321" s="2" t="inlineStr">
        <is>
          <t>2025-10-31</t>
        </is>
      </c>
      <c r="G2321" s="2" t="inlineStr">
        <is>
          <t>Negotiation</t>
        </is>
      </c>
      <c r="H2321" s="3" t="n">
        <v>22.93</v>
      </c>
      <c r="I2321" s="16" t="n">
        <v>54</v>
      </c>
      <c r="J2321" s="9" t="inlineStr">
        <is>
          <t>Brand negotiating multi-year discount.</t>
        </is>
      </c>
    </row>
    <row r="2322">
      <c r="A2322" s="2" t="inlineStr">
        <is>
          <t>CRM02321</t>
        </is>
      </c>
      <c r="B2322" s="2" t="inlineStr">
        <is>
          <t>BR0368</t>
        </is>
      </c>
      <c r="C2322" s="2" t="inlineStr">
        <is>
          <t>Revised</t>
        </is>
      </c>
      <c r="D2322" s="2" t="inlineStr">
        <is>
          <t>2025-11-03</t>
        </is>
      </c>
      <c r="E2322" s="2" t="inlineStr">
        <is>
          <t>2025-11-25</t>
        </is>
      </c>
      <c r="F2322" s="2" t="inlineStr">
        <is>
          <t>2025-12-30</t>
        </is>
      </c>
      <c r="G2322" s="2" t="inlineStr">
        <is>
          <t>Contract Review</t>
        </is>
      </c>
      <c r="H2322" s="3" t="n">
        <v>0.05</v>
      </c>
      <c r="I2322" s="16" t="n">
        <v>65</v>
      </c>
      <c r="J2322" s="9" t="inlineStr">
        <is>
          <t>Contract shared with brand's legal team.</t>
        </is>
      </c>
    </row>
    <row r="2323">
      <c r="A2323" s="2" t="inlineStr">
        <is>
          <t>CRM02322</t>
        </is>
      </c>
      <c r="B2323" s="2" t="inlineStr">
        <is>
          <t>BR0377</t>
        </is>
      </c>
      <c r="C2323" s="2" t="inlineStr">
        <is>
          <t>Rejected</t>
        </is>
      </c>
      <c r="D2323" s="2" t="inlineStr">
        <is>
          <t>2023-09-28</t>
        </is>
      </c>
      <c r="E2323" s="2" t="inlineStr">
        <is>
          <t>2023-10-05</t>
        </is>
      </c>
      <c r="F2323" s="2" t="n"/>
      <c r="G2323" s="2" t="inlineStr">
        <is>
          <t>Closed Lost</t>
        </is>
      </c>
      <c r="H2323" s="3" t="n">
        <v>0.05</v>
      </c>
      <c r="I2323" s="16" t="n">
        <v>0</v>
      </c>
      <c r="J2323" s="9" t="inlineStr">
        <is>
          <t>Brand opted for a competing property this cycle.</t>
        </is>
      </c>
    </row>
    <row r="2324">
      <c r="A2324" s="2" t="inlineStr">
        <is>
          <t>CRM02323</t>
        </is>
      </c>
      <c r="B2324" s="2" t="inlineStr">
        <is>
          <t>BR0723</t>
        </is>
      </c>
      <c r="C2324" s="2" t="inlineStr">
        <is>
          <t>Not Sent</t>
        </is>
      </c>
      <c r="D2324" s="2" t="inlineStr">
        <is>
          <t>2025-10-14</t>
        </is>
      </c>
      <c r="E2324" s="2" t="inlineStr">
        <is>
          <t>2025-11-01</t>
        </is>
      </c>
      <c r="F2324" s="2" t="inlineStr">
        <is>
          <t>2025-12-03</t>
        </is>
      </c>
      <c r="G2324" s="2" t="inlineStr">
        <is>
          <t>Prospecting</t>
        </is>
      </c>
      <c r="H2324" s="3" t="n">
        <v>27.26</v>
      </c>
      <c r="I2324" s="16" t="n">
        <v>9</v>
      </c>
      <c r="J2324" s="9" t="inlineStr">
        <is>
          <t>Brand shortlisted internally; yet to schedule intro call.</t>
        </is>
      </c>
    </row>
    <row r="2325">
      <c r="A2325" s="2" t="inlineStr">
        <is>
          <t>CRM02324</t>
        </is>
      </c>
      <c r="B2325" s="2" t="inlineStr">
        <is>
          <t>BR0463</t>
        </is>
      </c>
      <c r="C2325" s="2" t="inlineStr">
        <is>
          <t>Sent</t>
        </is>
      </c>
      <c r="D2325" s="2" t="inlineStr">
        <is>
          <t>2026-06-15</t>
        </is>
      </c>
      <c r="E2325" s="2" t="inlineStr">
        <is>
          <t>2026-06-26</t>
        </is>
      </c>
      <c r="F2325" s="2" t="inlineStr">
        <is>
          <t>2026-07-06</t>
        </is>
      </c>
      <c r="G2325" s="2" t="inlineStr">
        <is>
          <t>Proposal Sent</t>
        </is>
      </c>
      <c r="H2325" s="3" t="n">
        <v>0.22</v>
      </c>
      <c r="I2325" s="16" t="n">
        <v>34</v>
      </c>
      <c r="J2325" s="9" t="inlineStr">
        <is>
          <t>Brand requested revised pricing structure.</t>
        </is>
      </c>
    </row>
    <row r="2326">
      <c r="A2326" s="2" t="inlineStr">
        <is>
          <t>CRM02325</t>
        </is>
      </c>
      <c r="B2326" s="2" t="inlineStr">
        <is>
          <t>BR0230</t>
        </is>
      </c>
      <c r="C2326" s="2" t="inlineStr">
        <is>
          <t>Not Sent</t>
        </is>
      </c>
      <c r="D2326" s="2" t="inlineStr">
        <is>
          <t>2024-08-25</t>
        </is>
      </c>
      <c r="E2326" s="2" t="inlineStr">
        <is>
          <t>2024-09-09</t>
        </is>
      </c>
      <c r="F2326" s="2" t="inlineStr">
        <is>
          <t>2024-10-19</t>
        </is>
      </c>
      <c r="G2326" s="2" t="inlineStr">
        <is>
          <t>Prospecting</t>
        </is>
      </c>
      <c r="H2326" s="3" t="n">
        <v>0.33</v>
      </c>
      <c r="I2326" s="16" t="n">
        <v>10</v>
      </c>
      <c r="J2326" s="9" t="inlineStr">
        <is>
          <t>Brand shortlisted internally; yet to schedule intro call.</t>
        </is>
      </c>
    </row>
    <row r="2327">
      <c r="A2327" s="2" t="inlineStr">
        <is>
          <t>CRM02326</t>
        </is>
      </c>
      <c r="B2327" s="2" t="inlineStr">
        <is>
          <t>BR0941</t>
        </is>
      </c>
      <c r="C2327" s="2" t="inlineStr">
        <is>
          <t>Accepted</t>
        </is>
      </c>
      <c r="D2327" s="2" t="inlineStr">
        <is>
          <t>2023-07-17</t>
        </is>
      </c>
      <c r="E2327" s="2" t="inlineStr">
        <is>
          <t>2023-07-27</t>
        </is>
      </c>
      <c r="F2327" s="2" t="n"/>
      <c r="G2327" s="2" t="inlineStr">
        <is>
          <t>Closed Won</t>
        </is>
      </c>
      <c r="H2327" s="3" t="n">
        <v>0.05</v>
      </c>
      <c r="I2327" s="16" t="n">
        <v>100</v>
      </c>
      <c r="J2327" s="9" t="inlineStr">
        <is>
          <t>Sponsorship confirmed for the season.</t>
        </is>
      </c>
    </row>
    <row r="2328">
      <c r="A2328" s="2" t="inlineStr">
        <is>
          <t>CRM02327</t>
        </is>
      </c>
      <c r="B2328" s="2" t="inlineStr">
        <is>
          <t>BR0977</t>
        </is>
      </c>
      <c r="C2328" s="2" t="inlineStr">
        <is>
          <t>Revised</t>
        </is>
      </c>
      <c r="D2328" s="2" t="inlineStr">
        <is>
          <t>2024-08-06</t>
        </is>
      </c>
      <c r="E2328" s="2" t="inlineStr">
        <is>
          <t>2024-08-30</t>
        </is>
      </c>
      <c r="F2328" s="2" t="inlineStr">
        <is>
          <t>2024-09-09</t>
        </is>
      </c>
      <c r="G2328" s="2" t="inlineStr">
        <is>
          <t>Negotiation</t>
        </is>
      </c>
      <c r="H2328" s="3" t="n">
        <v>0.71</v>
      </c>
      <c r="I2328" s="16" t="n">
        <v>45</v>
      </c>
      <c r="J2328" s="9" t="inlineStr">
        <is>
          <t>Marketing team evaluating budget allocation internally.</t>
        </is>
      </c>
    </row>
    <row r="2329">
      <c r="A2329" s="2" t="inlineStr">
        <is>
          <t>CRM02328</t>
        </is>
      </c>
      <c r="B2329" s="2" t="inlineStr">
        <is>
          <t>BR0556</t>
        </is>
      </c>
      <c r="C2329" s="2" t="inlineStr">
        <is>
          <t>Not Sent</t>
        </is>
      </c>
      <c r="D2329" s="2" t="inlineStr">
        <is>
          <t>2025-03-04</t>
        </is>
      </c>
      <c r="E2329" s="2" t="inlineStr">
        <is>
          <t>2025-03-17</t>
        </is>
      </c>
      <c r="F2329" s="2" t="inlineStr">
        <is>
          <t>2025-04-09</t>
        </is>
      </c>
      <c r="G2329" s="2" t="inlineStr">
        <is>
          <t>Prospecting</t>
        </is>
      </c>
      <c r="H2329" s="3" t="n">
        <v>0.16</v>
      </c>
      <c r="I2329" s="16" t="n">
        <v>9</v>
      </c>
      <c r="J2329" s="9" t="inlineStr">
        <is>
          <t>Cold outreach sent via LinkedIn and email.</t>
        </is>
      </c>
    </row>
    <row r="2330">
      <c r="A2330" s="2" t="inlineStr">
        <is>
          <t>CRM02329</t>
        </is>
      </c>
      <c r="B2330" s="2" t="inlineStr">
        <is>
          <t>BR0450</t>
        </is>
      </c>
      <c r="C2330" s="2" t="inlineStr">
        <is>
          <t>Rejected</t>
        </is>
      </c>
      <c r="D2330" s="2" t="inlineStr">
        <is>
          <t>2023-09-26</t>
        </is>
      </c>
      <c r="E2330" s="2" t="inlineStr">
        <is>
          <t>2023-09-29</t>
        </is>
      </c>
      <c r="F2330" s="2" t="n"/>
      <c r="G2330" s="2" t="inlineStr">
        <is>
          <t>Closed Lost</t>
        </is>
      </c>
      <c r="H2330" s="3" t="n">
        <v>1.37</v>
      </c>
      <c r="I2330" s="16" t="n">
        <v>0</v>
      </c>
      <c r="J2330" s="9" t="inlineStr">
        <is>
          <t>Budget constraints cited; deal shelved.</t>
        </is>
      </c>
    </row>
    <row r="2331">
      <c r="A2331" s="2" t="inlineStr">
        <is>
          <t>CRM02330</t>
        </is>
      </c>
      <c r="B2331" s="2" t="inlineStr">
        <is>
          <t>BR0899</t>
        </is>
      </c>
      <c r="C2331" s="2" t="inlineStr">
        <is>
          <t>Under Review</t>
        </is>
      </c>
      <c r="D2331" s="2" t="inlineStr">
        <is>
          <t>2024-10-27</t>
        </is>
      </c>
      <c r="E2331" s="2" t="inlineStr">
        <is>
          <t>2024-11-11</t>
        </is>
      </c>
      <c r="F2331" s="2" t="inlineStr">
        <is>
          <t>2024-12-21</t>
        </is>
      </c>
      <c r="G2331" s="2" t="inlineStr">
        <is>
          <t>Proposal Sent</t>
        </is>
      </c>
      <c r="H2331" s="3" t="n">
        <v>0.55</v>
      </c>
      <c r="I2331" s="16" t="n">
        <v>33</v>
      </c>
      <c r="J2331" s="9" t="inlineStr">
        <is>
          <t>Sponsorship proposal shared; awaiting feedback.</t>
        </is>
      </c>
    </row>
    <row r="2332">
      <c r="A2332" s="2" t="inlineStr">
        <is>
          <t>CRM02331</t>
        </is>
      </c>
      <c r="B2332" s="2" t="inlineStr">
        <is>
          <t>BR0060</t>
        </is>
      </c>
      <c r="C2332" s="2" t="inlineStr">
        <is>
          <t>Not Sent</t>
        </is>
      </c>
      <c r="D2332" s="2" t="inlineStr">
        <is>
          <t>2025-04-27</t>
        </is>
      </c>
      <c r="E2332" s="2" t="inlineStr">
        <is>
          <t>2025-05-05</t>
        </is>
      </c>
      <c r="F2332" s="2" t="inlineStr">
        <is>
          <t>2025-05-22</t>
        </is>
      </c>
      <c r="G2332" s="2" t="inlineStr">
        <is>
          <t>Prospecting</t>
        </is>
      </c>
      <c r="H2332" s="3" t="n">
        <v>0.05</v>
      </c>
      <c r="I2332" s="16" t="n">
        <v>8</v>
      </c>
      <c r="J2332" s="9" t="inlineStr">
        <is>
          <t>Brand shortlisted internally; yet to schedule intro call.</t>
        </is>
      </c>
    </row>
    <row r="2333">
      <c r="A2333" s="2" t="inlineStr">
        <is>
          <t>CRM02332</t>
        </is>
      </c>
      <c r="B2333" s="2" t="inlineStr">
        <is>
          <t>BR0725</t>
        </is>
      </c>
      <c r="C2333" s="2" t="inlineStr">
        <is>
          <t>Draft</t>
        </is>
      </c>
      <c r="D2333" s="2" t="inlineStr">
        <is>
          <t>2023-01-11</t>
        </is>
      </c>
      <c r="E2333" s="2" t="inlineStr">
        <is>
          <t>2023-02-01</t>
        </is>
      </c>
      <c r="F2333" s="2" t="inlineStr">
        <is>
          <t>2023-02-25</t>
        </is>
      </c>
      <c r="G2333" s="2" t="inlineStr">
        <is>
          <t>Prospecting</t>
        </is>
      </c>
      <c r="H2333" s="3" t="n">
        <v>101.34</v>
      </c>
      <c r="I2333" s="16" t="n">
        <v>24</v>
      </c>
      <c r="J2333" s="9" t="inlineStr">
        <is>
          <t>Initial outreach done; awaiting brand response.</t>
        </is>
      </c>
    </row>
    <row r="2334">
      <c r="A2334" s="2" t="inlineStr">
        <is>
          <t>CRM02333</t>
        </is>
      </c>
      <c r="B2334" s="2" t="inlineStr">
        <is>
          <t>BR1067</t>
        </is>
      </c>
      <c r="C2334" s="2" t="inlineStr">
        <is>
          <t>Rejected</t>
        </is>
      </c>
      <c r="D2334" s="2" t="inlineStr">
        <is>
          <t>2026-04-18</t>
        </is>
      </c>
      <c r="E2334" s="2" t="inlineStr">
        <is>
          <t>2026-04-23</t>
        </is>
      </c>
      <c r="F2334" s="2" t="n"/>
      <c r="G2334" s="2" t="inlineStr">
        <is>
          <t>Closed Lost</t>
        </is>
      </c>
      <c r="H2334" s="3" t="n">
        <v>0.1</v>
      </c>
      <c r="I2334" s="16" t="n">
        <v>0</v>
      </c>
      <c r="J2334" s="9" t="inlineStr">
        <is>
          <t>Lost to a rival sponsorship agency.</t>
        </is>
      </c>
    </row>
    <row r="2335">
      <c r="A2335" s="2" t="inlineStr">
        <is>
          <t>CRM02334</t>
        </is>
      </c>
      <c r="B2335" s="2" t="inlineStr">
        <is>
          <t>BR0431</t>
        </is>
      </c>
      <c r="C2335" s="2" t="inlineStr">
        <is>
          <t>Accepted</t>
        </is>
      </c>
      <c r="D2335" s="2" t="inlineStr">
        <is>
          <t>2025-09-23</t>
        </is>
      </c>
      <c r="E2335" s="2" t="inlineStr">
        <is>
          <t>2025-10-06</t>
        </is>
      </c>
      <c r="F2335" s="2" t="n"/>
      <c r="G2335" s="2" t="inlineStr">
        <is>
          <t>Closed Won</t>
        </is>
      </c>
      <c r="H2335" s="3" t="n">
        <v>80.20999999999999</v>
      </c>
      <c r="I2335" s="16" t="n">
        <v>100</v>
      </c>
      <c r="J2335" s="9" t="inlineStr">
        <is>
          <t>Contract executed; kickoff meeting scheduled.</t>
        </is>
      </c>
    </row>
    <row r="2336">
      <c r="A2336" s="2" t="inlineStr">
        <is>
          <t>CRM02335</t>
        </is>
      </c>
      <c r="B2336" s="2" t="inlineStr">
        <is>
          <t>BR0927</t>
        </is>
      </c>
      <c r="C2336" s="2" t="inlineStr">
        <is>
          <t>Accepted</t>
        </is>
      </c>
      <c r="D2336" s="2" t="inlineStr">
        <is>
          <t>2023-12-13</t>
        </is>
      </c>
      <c r="E2336" s="2" t="inlineStr">
        <is>
          <t>2024-01-03</t>
        </is>
      </c>
      <c r="F2336" s="2" t="n"/>
      <c r="G2336" s="2" t="inlineStr">
        <is>
          <t>Closed Won</t>
        </is>
      </c>
      <c r="H2336" s="3" t="n">
        <v>2.25</v>
      </c>
      <c r="I2336" s="16" t="n">
        <v>100</v>
      </c>
      <c r="J2336" s="9" t="inlineStr">
        <is>
          <t>Sponsorship confirmed for the season.</t>
        </is>
      </c>
    </row>
    <row r="2337">
      <c r="A2337" s="2" t="inlineStr">
        <is>
          <t>CRM02336</t>
        </is>
      </c>
      <c r="B2337" s="2" t="inlineStr">
        <is>
          <t>BR0343</t>
        </is>
      </c>
      <c r="C2337" s="2" t="inlineStr">
        <is>
          <t>Under Review</t>
        </is>
      </c>
      <c r="D2337" s="2" t="inlineStr">
        <is>
          <t>2025-04-27</t>
        </is>
      </c>
      <c r="E2337" s="2" t="inlineStr">
        <is>
          <t>2025-05-22</t>
        </is>
      </c>
      <c r="F2337" s="2" t="inlineStr">
        <is>
          <t>2025-05-30</t>
        </is>
      </c>
      <c r="G2337" s="2" t="inlineStr">
        <is>
          <t>Negotiation</t>
        </is>
      </c>
      <c r="H2337" s="3" t="n">
        <v>11.78</v>
      </c>
      <c r="I2337" s="16" t="n">
        <v>43</v>
      </c>
      <c r="J2337" s="9" t="inlineStr">
        <is>
          <t>Discussing package inclusions and pricing.</t>
        </is>
      </c>
    </row>
    <row r="2338">
      <c r="A2338" s="2" t="inlineStr">
        <is>
          <t>CRM02337</t>
        </is>
      </c>
      <c r="B2338" s="2" t="inlineStr">
        <is>
          <t>BR0240</t>
        </is>
      </c>
      <c r="C2338" s="2" t="inlineStr">
        <is>
          <t>Rejected</t>
        </is>
      </c>
      <c r="D2338" s="2" t="inlineStr">
        <is>
          <t>2026-03-03</t>
        </is>
      </c>
      <c r="E2338" s="2" t="inlineStr">
        <is>
          <t>2026-03-14</t>
        </is>
      </c>
      <c r="F2338" s="2" t="n"/>
      <c r="G2338" s="2" t="inlineStr">
        <is>
          <t>Closed Lost</t>
        </is>
      </c>
      <c r="H2338" s="3" t="n">
        <v>0.05</v>
      </c>
      <c r="I2338" s="16" t="n">
        <v>0</v>
      </c>
      <c r="J2338" s="9" t="inlineStr">
        <is>
          <t>Budget constraints cited; deal shelved.</t>
        </is>
      </c>
    </row>
    <row r="2339">
      <c r="A2339" s="2" t="inlineStr">
        <is>
          <t>CRM02338</t>
        </is>
      </c>
      <c r="B2339" s="2" t="inlineStr">
        <is>
          <t>BR0002</t>
        </is>
      </c>
      <c r="C2339" s="2" t="inlineStr">
        <is>
          <t>Draft</t>
        </is>
      </c>
      <c r="D2339" s="2" t="inlineStr">
        <is>
          <t>2023-11-18</t>
        </is>
      </c>
      <c r="E2339" s="2" t="inlineStr">
        <is>
          <t>2023-11-21</t>
        </is>
      </c>
      <c r="F2339" s="2" t="inlineStr">
        <is>
          <t>2023-11-30</t>
        </is>
      </c>
      <c r="G2339" s="2" t="inlineStr">
        <is>
          <t>Prospecting</t>
        </is>
      </c>
      <c r="H2339" s="3" t="n">
        <v>0.71</v>
      </c>
      <c r="I2339" s="16" t="n">
        <v>23</v>
      </c>
      <c r="J2339" s="9" t="inlineStr">
        <is>
          <t>Initial outreach done; awaiting brand response.</t>
        </is>
      </c>
    </row>
    <row r="2340">
      <c r="A2340" s="2" t="inlineStr">
        <is>
          <t>CRM02339</t>
        </is>
      </c>
      <c r="B2340" s="2" t="inlineStr">
        <is>
          <t>BR0019</t>
        </is>
      </c>
      <c r="C2340" s="2" t="inlineStr">
        <is>
          <t>Draft</t>
        </is>
      </c>
      <c r="D2340" s="2" t="inlineStr">
        <is>
          <t>2024-08-22</t>
        </is>
      </c>
      <c r="E2340" s="2" t="inlineStr">
        <is>
          <t>2024-09-11</t>
        </is>
      </c>
      <c r="F2340" s="2" t="inlineStr">
        <is>
          <t>2024-09-17</t>
        </is>
      </c>
      <c r="G2340" s="2" t="inlineStr">
        <is>
          <t>Prospecting</t>
        </is>
      </c>
      <c r="H2340" s="3" t="n">
        <v>0.33</v>
      </c>
      <c r="I2340" s="16" t="n">
        <v>20</v>
      </c>
      <c r="J2340" s="9" t="inlineStr">
        <is>
          <t>Identified as potential sponsor for upcoming season.</t>
        </is>
      </c>
    </row>
    <row r="2341">
      <c r="A2341" s="2" t="inlineStr">
        <is>
          <t>CRM02340</t>
        </is>
      </c>
      <c r="B2341" s="2" t="inlineStr">
        <is>
          <t>BR0351</t>
        </is>
      </c>
      <c r="C2341" s="2" t="inlineStr">
        <is>
          <t>Accepted</t>
        </is>
      </c>
      <c r="D2341" s="2" t="inlineStr">
        <is>
          <t>2023-05-01</t>
        </is>
      </c>
      <c r="E2341" s="2" t="inlineStr">
        <is>
          <t>2023-05-07</t>
        </is>
      </c>
      <c r="F2341" s="2" t="n"/>
      <c r="G2341" s="2" t="inlineStr">
        <is>
          <t>Closed Won</t>
        </is>
      </c>
      <c r="H2341" s="3" t="n">
        <v>2.28</v>
      </c>
      <c r="I2341" s="16" t="n">
        <v>100</v>
      </c>
      <c r="J2341" s="9" t="inlineStr">
        <is>
          <t>Brand onboarded as official partner.</t>
        </is>
      </c>
    </row>
    <row r="2342">
      <c r="A2342" s="2" t="inlineStr">
        <is>
          <t>CRM02341</t>
        </is>
      </c>
      <c r="B2342" s="2" t="inlineStr">
        <is>
          <t>BR0389</t>
        </is>
      </c>
      <c r="C2342" s="2" t="inlineStr">
        <is>
          <t>On Hold</t>
        </is>
      </c>
      <c r="D2342" s="2" t="inlineStr">
        <is>
          <t>2023-08-10</t>
        </is>
      </c>
      <c r="E2342" s="2" t="inlineStr">
        <is>
          <t>2023-08-31</t>
        </is>
      </c>
      <c r="F2342" s="2" t="inlineStr">
        <is>
          <t>2023-09-15</t>
        </is>
      </c>
      <c r="G2342" s="2" t="inlineStr">
        <is>
          <t>On Hold</t>
        </is>
      </c>
      <c r="H2342" s="3" t="n">
        <v>6.21</v>
      </c>
      <c r="I2342" s="16" t="n">
        <v>36</v>
      </c>
      <c r="J2342" s="9" t="inlineStr">
        <is>
          <t>Brand paused decision pending internal budget review.</t>
        </is>
      </c>
    </row>
    <row r="2343">
      <c r="A2343" s="2" t="inlineStr">
        <is>
          <t>CRM02342</t>
        </is>
      </c>
      <c r="B2343" s="2" t="inlineStr">
        <is>
          <t>BR0485</t>
        </is>
      </c>
      <c r="C2343" s="2" t="inlineStr">
        <is>
          <t>Sent</t>
        </is>
      </c>
      <c r="D2343" s="2" t="inlineStr">
        <is>
          <t>2023-01-19</t>
        </is>
      </c>
      <c r="E2343" s="2" t="inlineStr">
        <is>
          <t>2023-02-07</t>
        </is>
      </c>
      <c r="F2343" s="2" t="inlineStr">
        <is>
          <t>2023-02-24</t>
        </is>
      </c>
      <c r="G2343" s="2" t="inlineStr">
        <is>
          <t>Proposal Sent</t>
        </is>
      </c>
      <c r="H2343" s="3" t="n">
        <v>0.05</v>
      </c>
      <c r="I2343" s="16" t="n">
        <v>21</v>
      </c>
      <c r="J2343" s="9" t="inlineStr">
        <is>
          <t>Brand requested revised pricing structure.</t>
        </is>
      </c>
    </row>
    <row r="2344">
      <c r="A2344" s="2" t="inlineStr">
        <is>
          <t>CRM02343</t>
        </is>
      </c>
      <c r="B2344" s="2" t="inlineStr">
        <is>
          <t>BR0916</t>
        </is>
      </c>
      <c r="C2344" s="2" t="inlineStr">
        <is>
          <t>On Hold</t>
        </is>
      </c>
      <c r="D2344" s="2" t="inlineStr">
        <is>
          <t>2025-04-01</t>
        </is>
      </c>
      <c r="E2344" s="2" t="inlineStr">
        <is>
          <t>2025-04-04</t>
        </is>
      </c>
      <c r="F2344" s="2" t="inlineStr">
        <is>
          <t>2025-04-27</t>
        </is>
      </c>
      <c r="G2344" s="2" t="inlineStr">
        <is>
          <t>On Hold</t>
        </is>
      </c>
      <c r="H2344" s="3" t="n">
        <v>11.65</v>
      </c>
      <c r="I2344" s="16" t="n">
        <v>15</v>
      </c>
      <c r="J2344" s="9" t="inlineStr">
        <is>
          <t>Point of contact changed; deal paused for reassignment.</t>
        </is>
      </c>
    </row>
    <row r="2345">
      <c r="A2345" s="2" t="inlineStr">
        <is>
          <t>CRM02344</t>
        </is>
      </c>
      <c r="B2345" s="2" t="inlineStr">
        <is>
          <t>BR0356</t>
        </is>
      </c>
      <c r="C2345" s="2" t="inlineStr">
        <is>
          <t>Revised</t>
        </is>
      </c>
      <c r="D2345" s="2" t="inlineStr">
        <is>
          <t>2025-05-12</t>
        </is>
      </c>
      <c r="E2345" s="2" t="inlineStr">
        <is>
          <t>2025-05-24</t>
        </is>
      </c>
      <c r="F2345" s="2" t="inlineStr">
        <is>
          <t>2025-06-02</t>
        </is>
      </c>
      <c r="G2345" s="2" t="inlineStr">
        <is>
          <t>Negotiation</t>
        </is>
      </c>
      <c r="H2345" s="3" t="n">
        <v>0.74</v>
      </c>
      <c r="I2345" s="16" t="n">
        <v>66</v>
      </c>
      <c r="J2345" s="9" t="inlineStr">
        <is>
          <t>Discussing package inclusions and pricing.</t>
        </is>
      </c>
    </row>
    <row r="2346">
      <c r="A2346" s="2" t="inlineStr">
        <is>
          <t>CRM02345</t>
        </is>
      </c>
      <c r="B2346" s="2" t="inlineStr">
        <is>
          <t>BR0187</t>
        </is>
      </c>
      <c r="C2346" s="2" t="inlineStr">
        <is>
          <t>Draft</t>
        </is>
      </c>
      <c r="D2346" s="2" t="inlineStr">
        <is>
          <t>2023-11-30</t>
        </is>
      </c>
      <c r="E2346" s="2" t="inlineStr">
        <is>
          <t>2023-12-09</t>
        </is>
      </c>
      <c r="F2346" s="2" t="inlineStr">
        <is>
          <t>2023-12-18</t>
        </is>
      </c>
      <c r="G2346" s="2" t="inlineStr">
        <is>
          <t>Prospecting</t>
        </is>
      </c>
      <c r="H2346" s="3" t="n">
        <v>2.85</v>
      </c>
      <c r="I2346" s="16" t="n">
        <v>13</v>
      </c>
      <c r="J2346" s="9" t="inlineStr">
        <is>
          <t>Initial outreach done; awaiting brand response.</t>
        </is>
      </c>
    </row>
    <row r="2347">
      <c r="A2347" s="2" t="inlineStr">
        <is>
          <t>CRM02346</t>
        </is>
      </c>
      <c r="B2347" s="2" t="inlineStr">
        <is>
          <t>BR0149</t>
        </is>
      </c>
      <c r="C2347" s="2" t="inlineStr">
        <is>
          <t>Revised</t>
        </is>
      </c>
      <c r="D2347" s="2" t="inlineStr">
        <is>
          <t>2026-01-13</t>
        </is>
      </c>
      <c r="E2347" s="2" t="inlineStr">
        <is>
          <t>2026-02-05</t>
        </is>
      </c>
      <c r="F2347" s="2" t="inlineStr">
        <is>
          <t>2026-03-15</t>
        </is>
      </c>
      <c r="G2347" s="2" t="inlineStr">
        <is>
          <t>Contract Review</t>
        </is>
      </c>
      <c r="H2347" s="3" t="n">
        <v>0.06</v>
      </c>
      <c r="I2347" s="16" t="n">
        <v>79</v>
      </c>
      <c r="J2347" s="9" t="inlineStr">
        <is>
          <t>Awaiting signatures from brand's procurement team.</t>
        </is>
      </c>
    </row>
    <row r="2348">
      <c r="A2348" s="2" t="inlineStr">
        <is>
          <t>CRM02347</t>
        </is>
      </c>
      <c r="B2348" s="2" t="inlineStr">
        <is>
          <t>BR0910</t>
        </is>
      </c>
      <c r="C2348" s="2" t="inlineStr">
        <is>
          <t>Draft</t>
        </is>
      </c>
      <c r="D2348" s="2" t="inlineStr">
        <is>
          <t>2026-04-11</t>
        </is>
      </c>
      <c r="E2348" s="2" t="inlineStr">
        <is>
          <t>2026-04-15</t>
        </is>
      </c>
      <c r="F2348" s="2" t="inlineStr">
        <is>
          <t>2026-04-24</t>
        </is>
      </c>
      <c r="G2348" s="2" t="inlineStr">
        <is>
          <t>Prospecting</t>
        </is>
      </c>
      <c r="H2348" s="3" t="n">
        <v>1.06</v>
      </c>
      <c r="I2348" s="16" t="n">
        <v>14</v>
      </c>
      <c r="J2348" s="9" t="inlineStr">
        <is>
          <t>Initial outreach done; awaiting brand response.</t>
        </is>
      </c>
    </row>
    <row r="2349">
      <c r="A2349" s="2" t="inlineStr">
        <is>
          <t>CRM02348</t>
        </is>
      </c>
      <c r="B2349" s="2" t="inlineStr">
        <is>
          <t>BR0681</t>
        </is>
      </c>
      <c r="C2349" s="2" t="inlineStr">
        <is>
          <t>Accepted</t>
        </is>
      </c>
      <c r="D2349" s="2" t="inlineStr">
        <is>
          <t>2026-05-04</t>
        </is>
      </c>
      <c r="E2349" s="2" t="inlineStr">
        <is>
          <t>2026-05-09</t>
        </is>
      </c>
      <c r="F2349" s="2" t="n"/>
      <c r="G2349" s="2" t="inlineStr">
        <is>
          <t>Closed Won</t>
        </is>
      </c>
      <c r="H2349" s="3" t="n">
        <v>0.07000000000000001</v>
      </c>
      <c r="I2349" s="16" t="n">
        <v>100</v>
      </c>
      <c r="J2349" s="9" t="inlineStr">
        <is>
          <t>Sponsorship confirmed for the season.</t>
        </is>
      </c>
    </row>
    <row r="2350">
      <c r="A2350" s="2" t="inlineStr">
        <is>
          <t>CRM02349</t>
        </is>
      </c>
      <c r="B2350" s="2" t="inlineStr">
        <is>
          <t>BR0729</t>
        </is>
      </c>
      <c r="C2350" s="2" t="inlineStr">
        <is>
          <t>Draft</t>
        </is>
      </c>
      <c r="D2350" s="2" t="inlineStr">
        <is>
          <t>2025-10-27</t>
        </is>
      </c>
      <c r="E2350" s="2" t="inlineStr">
        <is>
          <t>2025-11-15</t>
        </is>
      </c>
      <c r="F2350" s="2" t="inlineStr">
        <is>
          <t>2025-12-03</t>
        </is>
      </c>
      <c r="G2350" s="2" t="inlineStr">
        <is>
          <t>Prospecting</t>
        </is>
      </c>
      <c r="H2350" s="3" t="n">
        <v>11.06</v>
      </c>
      <c r="I2350" s="16" t="n">
        <v>13</v>
      </c>
      <c r="J2350" s="9" t="inlineStr">
        <is>
          <t>Identified as potential sponsor for upcoming season.</t>
        </is>
      </c>
    </row>
    <row r="2351">
      <c r="A2351" s="2" t="inlineStr">
        <is>
          <t>CRM02350</t>
        </is>
      </c>
      <c r="B2351" s="2" t="inlineStr">
        <is>
          <t>BR0760</t>
        </is>
      </c>
      <c r="C2351" s="2" t="inlineStr">
        <is>
          <t>Revised</t>
        </is>
      </c>
      <c r="D2351" s="2" t="inlineStr">
        <is>
          <t>2023-12-20</t>
        </is>
      </c>
      <c r="E2351" s="2" t="inlineStr">
        <is>
          <t>2024-01-02</t>
        </is>
      </c>
      <c r="F2351" s="2" t="inlineStr">
        <is>
          <t>2024-02-05</t>
        </is>
      </c>
      <c r="G2351" s="2" t="inlineStr">
        <is>
          <t>Negotiation</t>
        </is>
      </c>
      <c r="H2351" s="3" t="n">
        <v>0.05</v>
      </c>
      <c r="I2351" s="16" t="n">
        <v>49</v>
      </c>
      <c r="J2351" s="9" t="inlineStr">
        <is>
          <t>Brand negotiating multi-year discount.</t>
        </is>
      </c>
    </row>
    <row r="2352">
      <c r="A2352" s="2" t="inlineStr">
        <is>
          <t>CRM02351</t>
        </is>
      </c>
      <c r="B2352" s="2" t="inlineStr">
        <is>
          <t>BR0604</t>
        </is>
      </c>
      <c r="C2352" s="2" t="inlineStr">
        <is>
          <t>Accepted (Pending Signature)</t>
        </is>
      </c>
      <c r="D2352" s="2" t="inlineStr">
        <is>
          <t>2023-04-20</t>
        </is>
      </c>
      <c r="E2352" s="2" t="inlineStr">
        <is>
          <t>2023-05-14</t>
        </is>
      </c>
      <c r="F2352" s="2" t="inlineStr">
        <is>
          <t>2023-06-22</t>
        </is>
      </c>
      <c r="G2352" s="2" t="inlineStr">
        <is>
          <t>Contract Review</t>
        </is>
      </c>
      <c r="H2352" s="3" t="n">
        <v>14.72</v>
      </c>
      <c r="I2352" s="16" t="n">
        <v>85</v>
      </c>
      <c r="J2352" s="9" t="inlineStr">
        <is>
          <t>Contract shared with brand's legal team.</t>
        </is>
      </c>
    </row>
    <row r="2353">
      <c r="A2353" s="2" t="inlineStr">
        <is>
          <t>CRM02352</t>
        </is>
      </c>
      <c r="B2353" s="2" t="inlineStr">
        <is>
          <t>BR0230</t>
        </is>
      </c>
      <c r="C2353" s="2" t="inlineStr">
        <is>
          <t>Sent</t>
        </is>
      </c>
      <c r="D2353" s="2" t="inlineStr">
        <is>
          <t>2026-07-05</t>
        </is>
      </c>
      <c r="E2353" s="2" t="inlineStr">
        <is>
          <t>2026-07-21</t>
        </is>
      </c>
      <c r="F2353" s="2" t="inlineStr">
        <is>
          <t>2026-08-12</t>
        </is>
      </c>
      <c r="G2353" s="2" t="inlineStr">
        <is>
          <t>Proposal Sent</t>
        </is>
      </c>
      <c r="H2353" s="3" t="n">
        <v>0.47</v>
      </c>
      <c r="I2353" s="16" t="n">
        <v>34</v>
      </c>
      <c r="J2353" s="9" t="inlineStr">
        <is>
          <t>Brand requested revised pricing structure.</t>
        </is>
      </c>
    </row>
    <row r="2354">
      <c r="A2354" s="2" t="inlineStr">
        <is>
          <t>CRM02353</t>
        </is>
      </c>
      <c r="B2354" s="2" t="inlineStr">
        <is>
          <t>BR0723</t>
        </is>
      </c>
      <c r="C2354" s="2" t="inlineStr">
        <is>
          <t>Under Review</t>
        </is>
      </c>
      <c r="D2354" s="2" t="inlineStr">
        <is>
          <t>2024-11-12</t>
        </is>
      </c>
      <c r="E2354" s="2" t="inlineStr">
        <is>
          <t>2024-11-26</t>
        </is>
      </c>
      <c r="F2354" s="2" t="inlineStr">
        <is>
          <t>2024-12-07</t>
        </is>
      </c>
      <c r="G2354" s="2" t="inlineStr">
        <is>
          <t>Negotiation</t>
        </is>
      </c>
      <c r="H2354" s="3" t="n">
        <v>26.29</v>
      </c>
      <c r="I2354" s="16" t="n">
        <v>44</v>
      </c>
      <c r="J2354" s="9" t="inlineStr">
        <is>
          <t>Marketing team evaluating budget allocation internally.</t>
        </is>
      </c>
    </row>
    <row r="2355">
      <c r="A2355" s="2" t="inlineStr">
        <is>
          <t>CRM02354</t>
        </is>
      </c>
      <c r="B2355" s="2" t="inlineStr">
        <is>
          <t>BR0320</t>
        </is>
      </c>
      <c r="C2355" s="2" t="inlineStr">
        <is>
          <t>Under Review</t>
        </is>
      </c>
      <c r="D2355" s="2" t="inlineStr">
        <is>
          <t>2025-04-11</t>
        </is>
      </c>
      <c r="E2355" s="2" t="inlineStr">
        <is>
          <t>2025-04-18</t>
        </is>
      </c>
      <c r="F2355" s="2" t="inlineStr">
        <is>
          <t>2025-05-23</t>
        </is>
      </c>
      <c r="G2355" s="2" t="inlineStr">
        <is>
          <t>Proposal Sent</t>
        </is>
      </c>
      <c r="H2355" s="3" t="n">
        <v>1.77</v>
      </c>
      <c r="I2355" s="16" t="n">
        <v>23</v>
      </c>
      <c r="J2355" s="9" t="inlineStr">
        <is>
          <t>Follow-up call scheduled after proposal review.</t>
        </is>
      </c>
    </row>
    <row r="2356">
      <c r="A2356" s="2" t="inlineStr">
        <is>
          <t>CRM02355</t>
        </is>
      </c>
      <c r="B2356" s="2" t="inlineStr">
        <is>
          <t>BR0819</t>
        </is>
      </c>
      <c r="C2356" s="2" t="inlineStr">
        <is>
          <t>On Hold</t>
        </is>
      </c>
      <c r="D2356" s="2" t="inlineStr">
        <is>
          <t>2025-06-17</t>
        </is>
      </c>
      <c r="E2356" s="2" t="inlineStr">
        <is>
          <t>2025-06-26</t>
        </is>
      </c>
      <c r="F2356" s="2" t="inlineStr">
        <is>
          <t>2025-07-28</t>
        </is>
      </c>
      <c r="G2356" s="2" t="inlineStr">
        <is>
          <t>On Hold</t>
        </is>
      </c>
      <c r="H2356" s="3" t="n">
        <v>1.42</v>
      </c>
      <c r="I2356" s="16" t="n">
        <v>21</v>
      </c>
      <c r="J2356" s="9" t="inlineStr">
        <is>
          <t>Brand requested to revisit conversation next quarter.</t>
        </is>
      </c>
    </row>
    <row r="2357">
      <c r="A2357" s="2" t="inlineStr">
        <is>
          <t>CRM02356</t>
        </is>
      </c>
      <c r="B2357" s="2" t="inlineStr">
        <is>
          <t>BR0281</t>
        </is>
      </c>
      <c r="C2357" s="2" t="inlineStr">
        <is>
          <t>Not Sent</t>
        </is>
      </c>
      <c r="D2357" s="2" t="inlineStr">
        <is>
          <t>2026-02-18</t>
        </is>
      </c>
      <c r="E2357" s="2" t="inlineStr">
        <is>
          <t>2026-03-03</t>
        </is>
      </c>
      <c r="F2357" s="2" t="inlineStr">
        <is>
          <t>2026-03-15</t>
        </is>
      </c>
      <c r="G2357" s="2" t="inlineStr">
        <is>
          <t>Prospecting</t>
        </is>
      </c>
      <c r="H2357" s="3" t="n">
        <v>0.05</v>
      </c>
      <c r="I2357" s="16" t="n">
        <v>13</v>
      </c>
      <c r="J2357" s="9" t="inlineStr">
        <is>
          <t>Initial outreach done; awaiting brand response.</t>
        </is>
      </c>
    </row>
    <row r="2358">
      <c r="A2358" s="2" t="inlineStr">
        <is>
          <t>CRM02357</t>
        </is>
      </c>
      <c r="B2358" s="2" t="inlineStr">
        <is>
          <t>BR0658</t>
        </is>
      </c>
      <c r="C2358" s="2" t="inlineStr">
        <is>
          <t>Draft</t>
        </is>
      </c>
      <c r="D2358" s="2" t="inlineStr">
        <is>
          <t>2025-04-17</t>
        </is>
      </c>
      <c r="E2358" s="2" t="inlineStr">
        <is>
          <t>2025-05-10</t>
        </is>
      </c>
      <c r="F2358" s="2" t="inlineStr">
        <is>
          <t>2025-06-08</t>
        </is>
      </c>
      <c r="G2358" s="2" t="inlineStr">
        <is>
          <t>Prospecting</t>
        </is>
      </c>
      <c r="H2358" s="3" t="n">
        <v>0.07000000000000001</v>
      </c>
      <c r="I2358" s="16" t="n">
        <v>13</v>
      </c>
      <c r="J2358" s="9" t="inlineStr">
        <is>
          <t>Initial outreach done; awaiting brand response.</t>
        </is>
      </c>
    </row>
    <row r="2359">
      <c r="A2359" s="2" t="inlineStr">
        <is>
          <t>CRM02358</t>
        </is>
      </c>
      <c r="B2359" s="2" t="inlineStr">
        <is>
          <t>BR0418</t>
        </is>
      </c>
      <c r="C2359" s="2" t="inlineStr">
        <is>
          <t>Accepted (Pending Signature)</t>
        </is>
      </c>
      <c r="D2359" s="2" t="inlineStr">
        <is>
          <t>2023-08-13</t>
        </is>
      </c>
      <c r="E2359" s="2" t="inlineStr">
        <is>
          <t>2023-08-25</t>
        </is>
      </c>
      <c r="F2359" s="2" t="inlineStr">
        <is>
          <t>2023-09-14</t>
        </is>
      </c>
      <c r="G2359" s="2" t="inlineStr">
        <is>
          <t>Contract Review</t>
        </is>
      </c>
      <c r="H2359" s="3" t="n">
        <v>6.4</v>
      </c>
      <c r="I2359" s="16" t="n">
        <v>90</v>
      </c>
      <c r="J2359" s="9" t="inlineStr">
        <is>
          <t>Contract shared with brand's legal team.</t>
        </is>
      </c>
    </row>
    <row r="2360">
      <c r="A2360" s="2" t="inlineStr">
        <is>
          <t>CRM02359</t>
        </is>
      </c>
      <c r="B2360" s="2" t="inlineStr">
        <is>
          <t>BR0940</t>
        </is>
      </c>
      <c r="C2360" s="2" t="inlineStr">
        <is>
          <t>Revised</t>
        </is>
      </c>
      <c r="D2360" s="2" t="inlineStr">
        <is>
          <t>2024-02-06</t>
        </is>
      </c>
      <c r="E2360" s="2" t="inlineStr">
        <is>
          <t>2024-02-28</t>
        </is>
      </c>
      <c r="F2360" s="2" t="inlineStr">
        <is>
          <t>2024-03-16</t>
        </is>
      </c>
      <c r="G2360" s="2" t="inlineStr">
        <is>
          <t>Contract Review</t>
        </is>
      </c>
      <c r="H2360" s="3" t="n">
        <v>0.66</v>
      </c>
      <c r="I2360" s="16" t="n">
        <v>77</v>
      </c>
      <c r="J2360" s="9" t="inlineStr">
        <is>
          <t>Minor clause revisions requested before signing.</t>
        </is>
      </c>
    </row>
    <row r="2361">
      <c r="A2361" s="2" t="inlineStr">
        <is>
          <t>CRM02360</t>
        </is>
      </c>
      <c r="B2361" s="2" t="inlineStr">
        <is>
          <t>BR1100</t>
        </is>
      </c>
      <c r="C2361" s="2" t="inlineStr">
        <is>
          <t>Revised</t>
        </is>
      </c>
      <c r="D2361" s="2" t="inlineStr">
        <is>
          <t>2025-06-03</t>
        </is>
      </c>
      <c r="E2361" s="2" t="inlineStr">
        <is>
          <t>2025-06-11</t>
        </is>
      </c>
      <c r="F2361" s="2" t="inlineStr">
        <is>
          <t>2025-06-17</t>
        </is>
      </c>
      <c r="G2361" s="2" t="inlineStr">
        <is>
          <t>Contract Review</t>
        </is>
      </c>
      <c r="H2361" s="3" t="n">
        <v>0.5</v>
      </c>
      <c r="I2361" s="16" t="n">
        <v>79</v>
      </c>
      <c r="J2361" s="9" t="inlineStr">
        <is>
          <t>Minor clause revisions requested before signing.</t>
        </is>
      </c>
    </row>
    <row r="2362">
      <c r="A2362" s="2" t="inlineStr">
        <is>
          <t>CRM02361</t>
        </is>
      </c>
      <c r="B2362" s="2" t="inlineStr">
        <is>
          <t>BR0714</t>
        </is>
      </c>
      <c r="C2362" s="2" t="inlineStr">
        <is>
          <t>On Hold</t>
        </is>
      </c>
      <c r="D2362" s="2" t="inlineStr">
        <is>
          <t>2026-06-22</t>
        </is>
      </c>
      <c r="E2362" s="2" t="inlineStr">
        <is>
          <t>2026-06-28</t>
        </is>
      </c>
      <c r="F2362" s="2" t="inlineStr">
        <is>
          <t>2026-07-18</t>
        </is>
      </c>
      <c r="G2362" s="2" t="inlineStr">
        <is>
          <t>On Hold</t>
        </is>
      </c>
      <c r="H2362" s="3" t="n">
        <v>0.49</v>
      </c>
      <c r="I2362" s="16" t="n">
        <v>33</v>
      </c>
      <c r="J2362" s="9" t="inlineStr">
        <is>
          <t>Brand requested to revisit conversation next quarter.</t>
        </is>
      </c>
    </row>
    <row r="2363">
      <c r="A2363" s="2" t="inlineStr">
        <is>
          <t>CRM02362</t>
        </is>
      </c>
      <c r="B2363" s="2" t="inlineStr">
        <is>
          <t>BR0071</t>
        </is>
      </c>
      <c r="C2363" s="2" t="inlineStr">
        <is>
          <t>Rejected</t>
        </is>
      </c>
      <c r="D2363" s="2" t="inlineStr">
        <is>
          <t>2024-12-09</t>
        </is>
      </c>
      <c r="E2363" s="2" t="inlineStr">
        <is>
          <t>2024-12-17</t>
        </is>
      </c>
      <c r="F2363" s="2" t="n"/>
      <c r="G2363" s="2" t="inlineStr">
        <is>
          <t>Closed Lost</t>
        </is>
      </c>
      <c r="H2363" s="3" t="n">
        <v>0.21</v>
      </c>
      <c r="I2363" s="16" t="n">
        <v>0</v>
      </c>
      <c r="J2363" s="9" t="inlineStr">
        <is>
          <t>Internal brand restructuring led to freeze on sponsorships.</t>
        </is>
      </c>
    </row>
    <row r="2364">
      <c r="A2364" s="2" t="inlineStr">
        <is>
          <t>CRM02363</t>
        </is>
      </c>
      <c r="B2364" s="2" t="inlineStr">
        <is>
          <t>BR0354</t>
        </is>
      </c>
      <c r="C2364" s="2" t="inlineStr">
        <is>
          <t>Not Sent</t>
        </is>
      </c>
      <c r="D2364" s="2" t="inlineStr">
        <is>
          <t>2026-01-18</t>
        </is>
      </c>
      <c r="E2364" s="2" t="inlineStr">
        <is>
          <t>2026-01-22</t>
        </is>
      </c>
      <c r="F2364" s="2" t="inlineStr">
        <is>
          <t>2026-02-10</t>
        </is>
      </c>
      <c r="G2364" s="2" t="inlineStr">
        <is>
          <t>Prospecting</t>
        </is>
      </c>
      <c r="H2364" s="3" t="n">
        <v>8.279999999999999</v>
      </c>
      <c r="I2364" s="16" t="n">
        <v>23</v>
      </c>
      <c r="J2364" s="9" t="inlineStr">
        <is>
          <t>Identified as potential sponsor for upcoming season.</t>
        </is>
      </c>
    </row>
    <row r="2365">
      <c r="A2365" s="2" t="inlineStr">
        <is>
          <t>CRM02364</t>
        </is>
      </c>
      <c r="B2365" s="2" t="inlineStr">
        <is>
          <t>BR0707</t>
        </is>
      </c>
      <c r="C2365" s="2" t="inlineStr">
        <is>
          <t>Sent</t>
        </is>
      </c>
      <c r="D2365" s="2" t="inlineStr">
        <is>
          <t>2024-09-11</t>
        </is>
      </c>
      <c r="E2365" s="2" t="inlineStr">
        <is>
          <t>2024-09-23</t>
        </is>
      </c>
      <c r="F2365" s="2" t="inlineStr">
        <is>
          <t>2024-10-29</t>
        </is>
      </c>
      <c r="G2365" s="2" t="inlineStr">
        <is>
          <t>Proposal Sent</t>
        </is>
      </c>
      <c r="H2365" s="3" t="n">
        <v>102.99</v>
      </c>
      <c r="I2365" s="16" t="n">
        <v>37</v>
      </c>
      <c r="J2365" s="9" t="inlineStr">
        <is>
          <t>Brand requested revised pricing structure.</t>
        </is>
      </c>
    </row>
    <row r="2366">
      <c r="A2366" s="2" t="inlineStr">
        <is>
          <t>CRM02365</t>
        </is>
      </c>
      <c r="B2366" s="2" t="inlineStr">
        <is>
          <t>BR0607</t>
        </is>
      </c>
      <c r="C2366" s="2" t="inlineStr">
        <is>
          <t>Not Sent</t>
        </is>
      </c>
      <c r="D2366" s="2" t="inlineStr">
        <is>
          <t>2023-07-10</t>
        </is>
      </c>
      <c r="E2366" s="2" t="inlineStr">
        <is>
          <t>2023-07-26</t>
        </is>
      </c>
      <c r="F2366" s="2" t="inlineStr">
        <is>
          <t>2023-08-18</t>
        </is>
      </c>
      <c r="G2366" s="2" t="inlineStr">
        <is>
          <t>Prospecting</t>
        </is>
      </c>
      <c r="H2366" s="3" t="n">
        <v>8.130000000000001</v>
      </c>
      <c r="I2366" s="16" t="n">
        <v>7</v>
      </c>
      <c r="J2366" s="9" t="inlineStr">
        <is>
          <t>Brand shortlisted internally; yet to schedule intro call.</t>
        </is>
      </c>
    </row>
    <row r="2367">
      <c r="A2367" s="2" t="inlineStr">
        <is>
          <t>CRM02366</t>
        </is>
      </c>
      <c r="B2367" s="2" t="inlineStr">
        <is>
          <t>BR0921</t>
        </is>
      </c>
      <c r="C2367" s="2" t="inlineStr">
        <is>
          <t>Revised</t>
        </is>
      </c>
      <c r="D2367" s="2" t="inlineStr">
        <is>
          <t>2025-05-07</t>
        </is>
      </c>
      <c r="E2367" s="2" t="inlineStr">
        <is>
          <t>2025-05-21</t>
        </is>
      </c>
      <c r="F2367" s="2" t="inlineStr">
        <is>
          <t>2025-06-14</t>
        </is>
      </c>
      <c r="G2367" s="2" t="inlineStr">
        <is>
          <t>Contract Review</t>
        </is>
      </c>
      <c r="H2367" s="3" t="n">
        <v>1.08</v>
      </c>
      <c r="I2367" s="16" t="n">
        <v>71</v>
      </c>
      <c r="J2367" s="9" t="inlineStr">
        <is>
          <t>Minor clause revisions requested before signing.</t>
        </is>
      </c>
    </row>
    <row r="2368">
      <c r="A2368" s="2" t="inlineStr">
        <is>
          <t>CRM02367</t>
        </is>
      </c>
      <c r="B2368" s="2" t="inlineStr">
        <is>
          <t>BR0436</t>
        </is>
      </c>
      <c r="C2368" s="2" t="inlineStr">
        <is>
          <t>Draft</t>
        </is>
      </c>
      <c r="D2368" s="2" t="inlineStr">
        <is>
          <t>2024-02-24</t>
        </is>
      </c>
      <c r="E2368" s="2" t="inlineStr">
        <is>
          <t>2024-03-10</t>
        </is>
      </c>
      <c r="F2368" s="2" t="inlineStr">
        <is>
          <t>2024-04-15</t>
        </is>
      </c>
      <c r="G2368" s="2" t="inlineStr">
        <is>
          <t>Prospecting</t>
        </is>
      </c>
      <c r="H2368" s="3" t="n">
        <v>8.18</v>
      </c>
      <c r="I2368" s="16" t="n">
        <v>21</v>
      </c>
      <c r="J2368" s="9" t="inlineStr">
        <is>
          <t>Identified as potential sponsor for upcoming season.</t>
        </is>
      </c>
    </row>
    <row r="2369">
      <c r="A2369" s="2" t="inlineStr">
        <is>
          <t>CRM02368</t>
        </is>
      </c>
      <c r="B2369" s="2" t="inlineStr">
        <is>
          <t>BR0889</t>
        </is>
      </c>
      <c r="C2369" s="2" t="inlineStr">
        <is>
          <t>Accepted</t>
        </is>
      </c>
      <c r="D2369" s="2" t="inlineStr">
        <is>
          <t>2023-10-19</t>
        </is>
      </c>
      <c r="E2369" s="2" t="inlineStr">
        <is>
          <t>2023-10-29</t>
        </is>
      </c>
      <c r="F2369" s="2" t="n"/>
      <c r="G2369" s="2" t="inlineStr">
        <is>
          <t>Closed Won</t>
        </is>
      </c>
      <c r="H2369" s="3" t="n">
        <v>0.05</v>
      </c>
      <c r="I2369" s="16" t="n">
        <v>100</v>
      </c>
      <c r="J2369" s="9" t="inlineStr">
        <is>
          <t>Contract executed; kickoff meeting scheduled.</t>
        </is>
      </c>
    </row>
    <row r="2370">
      <c r="A2370" s="2" t="inlineStr">
        <is>
          <t>CRM02369</t>
        </is>
      </c>
      <c r="B2370" s="2" t="inlineStr">
        <is>
          <t>BR0887</t>
        </is>
      </c>
      <c r="C2370" s="2" t="inlineStr">
        <is>
          <t>Draft</t>
        </is>
      </c>
      <c r="D2370" s="2" t="inlineStr">
        <is>
          <t>2025-07-06</t>
        </is>
      </c>
      <c r="E2370" s="2" t="inlineStr">
        <is>
          <t>2025-07-22</t>
        </is>
      </c>
      <c r="F2370" s="2" t="inlineStr">
        <is>
          <t>2025-08-24</t>
        </is>
      </c>
      <c r="G2370" s="2" t="inlineStr">
        <is>
          <t>Prospecting</t>
        </is>
      </c>
      <c r="H2370" s="3" t="n">
        <v>1.51</v>
      </c>
      <c r="I2370" s="16" t="n">
        <v>8</v>
      </c>
      <c r="J2370" s="9" t="inlineStr">
        <is>
          <t>Cold outreach sent via LinkedIn and email.</t>
        </is>
      </c>
    </row>
    <row r="2371">
      <c r="A2371" s="2" t="inlineStr">
        <is>
          <t>CRM02370</t>
        </is>
      </c>
      <c r="B2371" s="2" t="inlineStr">
        <is>
          <t>BR0109</t>
        </is>
      </c>
      <c r="C2371" s="2" t="inlineStr">
        <is>
          <t>Accepted</t>
        </is>
      </c>
      <c r="D2371" s="2" t="inlineStr">
        <is>
          <t>2025-06-27</t>
        </is>
      </c>
      <c r="E2371" s="2" t="inlineStr">
        <is>
          <t>2025-07-02</t>
        </is>
      </c>
      <c r="F2371" s="2" t="n"/>
      <c r="G2371" s="2" t="inlineStr">
        <is>
          <t>Closed Won</t>
        </is>
      </c>
      <c r="H2371" s="3" t="n">
        <v>0.08</v>
      </c>
      <c r="I2371" s="16" t="n">
        <v>100</v>
      </c>
      <c r="J2371" s="9" t="inlineStr">
        <is>
          <t>Deal signed; onboarding sponsorship activation team.</t>
        </is>
      </c>
    </row>
    <row r="2372">
      <c r="A2372" s="2" t="inlineStr">
        <is>
          <t>CRM02371</t>
        </is>
      </c>
      <c r="B2372" s="2" t="inlineStr">
        <is>
          <t>BR0878</t>
        </is>
      </c>
      <c r="C2372" s="2" t="inlineStr">
        <is>
          <t>Rejected</t>
        </is>
      </c>
      <c r="D2372" s="2" t="inlineStr">
        <is>
          <t>2023-01-03</t>
        </is>
      </c>
      <c r="E2372" s="2" t="inlineStr">
        <is>
          <t>2023-01-14</t>
        </is>
      </c>
      <c r="F2372" s="2" t="n"/>
      <c r="G2372" s="2" t="inlineStr">
        <is>
          <t>Closed Lost</t>
        </is>
      </c>
      <c r="H2372" s="3" t="n">
        <v>0.11</v>
      </c>
      <c r="I2372" s="16" t="n">
        <v>0</v>
      </c>
      <c r="J2372" s="9" t="inlineStr">
        <is>
          <t>Lost to a rival sponsorship agency.</t>
        </is>
      </c>
    </row>
    <row r="2373">
      <c r="A2373" s="2" t="inlineStr">
        <is>
          <t>CRM02372</t>
        </is>
      </c>
      <c r="B2373" s="2" t="inlineStr">
        <is>
          <t>BR0214</t>
        </is>
      </c>
      <c r="C2373" s="2" t="inlineStr">
        <is>
          <t>Under Review</t>
        </is>
      </c>
      <c r="D2373" s="2" t="inlineStr">
        <is>
          <t>2023-02-15</t>
        </is>
      </c>
      <c r="E2373" s="2" t="inlineStr">
        <is>
          <t>2023-03-09</t>
        </is>
      </c>
      <c r="F2373" s="2" t="inlineStr">
        <is>
          <t>2023-04-15</t>
        </is>
      </c>
      <c r="G2373" s="2" t="inlineStr">
        <is>
          <t>Proposal Sent</t>
        </is>
      </c>
      <c r="H2373" s="3" t="n">
        <v>1.26</v>
      </c>
      <c r="I2373" s="16" t="n">
        <v>41</v>
      </c>
      <c r="J2373" s="9" t="inlineStr">
        <is>
          <t>Brand requested revised pricing structure.</t>
        </is>
      </c>
    </row>
    <row r="2374">
      <c r="A2374" s="2" t="inlineStr">
        <is>
          <t>CRM02373</t>
        </is>
      </c>
      <c r="B2374" s="2" t="inlineStr">
        <is>
          <t>BR0571</t>
        </is>
      </c>
      <c r="C2374" s="2" t="inlineStr">
        <is>
          <t>Sent</t>
        </is>
      </c>
      <c r="D2374" s="2" t="inlineStr">
        <is>
          <t>2026-02-08</t>
        </is>
      </c>
      <c r="E2374" s="2" t="inlineStr">
        <is>
          <t>2026-03-02</t>
        </is>
      </c>
      <c r="F2374" s="2" t="inlineStr">
        <is>
          <t>2026-04-04</t>
        </is>
      </c>
      <c r="G2374" s="2" t="inlineStr">
        <is>
          <t>Proposal Sent</t>
        </is>
      </c>
      <c r="H2374" s="3" t="n">
        <v>1.02</v>
      </c>
      <c r="I2374" s="16" t="n">
        <v>43</v>
      </c>
      <c r="J2374" s="9" t="inlineStr">
        <is>
          <t>Brand requested revised pricing structure.</t>
        </is>
      </c>
    </row>
    <row r="2375">
      <c r="A2375" s="2" t="inlineStr">
        <is>
          <t>CRM02374</t>
        </is>
      </c>
      <c r="B2375" s="2" t="inlineStr">
        <is>
          <t>BR0859</t>
        </is>
      </c>
      <c r="C2375" s="2" t="inlineStr">
        <is>
          <t>Revised</t>
        </is>
      </c>
      <c r="D2375" s="2" t="inlineStr">
        <is>
          <t>2026-04-17</t>
        </is>
      </c>
      <c r="E2375" s="2" t="inlineStr">
        <is>
          <t>2026-05-04</t>
        </is>
      </c>
      <c r="F2375" s="2" t="inlineStr">
        <is>
          <t>2026-05-30</t>
        </is>
      </c>
      <c r="G2375" s="2" t="inlineStr">
        <is>
          <t>Contract Review</t>
        </is>
      </c>
      <c r="H2375" s="3" t="n">
        <v>0.05</v>
      </c>
      <c r="I2375" s="16" t="n">
        <v>88</v>
      </c>
      <c r="J2375" s="9" t="inlineStr">
        <is>
          <t>Final approval pending from brand CMO.</t>
        </is>
      </c>
    </row>
    <row r="2376">
      <c r="A2376" s="2" t="inlineStr">
        <is>
          <t>CRM02375</t>
        </is>
      </c>
      <c r="B2376" s="2" t="inlineStr">
        <is>
          <t>BR0095</t>
        </is>
      </c>
      <c r="C2376" s="2" t="inlineStr">
        <is>
          <t>Revised</t>
        </is>
      </c>
      <c r="D2376" s="2" t="inlineStr">
        <is>
          <t>2023-03-20</t>
        </is>
      </c>
      <c r="E2376" s="2" t="inlineStr">
        <is>
          <t>2023-04-14</t>
        </is>
      </c>
      <c r="F2376" s="2" t="inlineStr">
        <is>
          <t>2023-05-21</t>
        </is>
      </c>
      <c r="G2376" s="2" t="inlineStr">
        <is>
          <t>Negotiation</t>
        </is>
      </c>
      <c r="H2376" s="3" t="n">
        <v>3.25</v>
      </c>
      <c r="I2376" s="16" t="n">
        <v>66</v>
      </c>
      <c r="J2376" s="9" t="inlineStr">
        <is>
          <t>Legal terms under discussion between both parties.</t>
        </is>
      </c>
    </row>
    <row r="2377">
      <c r="A2377" s="2" t="inlineStr">
        <is>
          <t>CRM02376</t>
        </is>
      </c>
      <c r="B2377" s="2" t="inlineStr">
        <is>
          <t>BR1058</t>
        </is>
      </c>
      <c r="C2377" s="2" t="inlineStr">
        <is>
          <t>Sent</t>
        </is>
      </c>
      <c r="D2377" s="2" t="inlineStr">
        <is>
          <t>2025-05-07</t>
        </is>
      </c>
      <c r="E2377" s="2" t="inlineStr">
        <is>
          <t>2025-05-27</t>
        </is>
      </c>
      <c r="F2377" s="2" t="inlineStr">
        <is>
          <t>2025-06-30</t>
        </is>
      </c>
      <c r="G2377" s="2" t="inlineStr">
        <is>
          <t>Proposal Sent</t>
        </is>
      </c>
      <c r="H2377" s="3" t="n">
        <v>0.65</v>
      </c>
      <c r="I2377" s="16" t="n">
        <v>28</v>
      </c>
      <c r="J2377" s="9" t="inlineStr">
        <is>
          <t>Follow-up call scheduled after proposal review.</t>
        </is>
      </c>
    </row>
    <row r="2378">
      <c r="A2378" s="2" t="inlineStr">
        <is>
          <t>CRM02377</t>
        </is>
      </c>
      <c r="B2378" s="2" t="inlineStr">
        <is>
          <t>BR0423</t>
        </is>
      </c>
      <c r="C2378" s="2" t="inlineStr">
        <is>
          <t>Under Review</t>
        </is>
      </c>
      <c r="D2378" s="2" t="inlineStr">
        <is>
          <t>2023-06-03</t>
        </is>
      </c>
      <c r="E2378" s="2" t="inlineStr">
        <is>
          <t>2023-06-28</t>
        </is>
      </c>
      <c r="F2378" s="2" t="inlineStr">
        <is>
          <t>2023-07-14</t>
        </is>
      </c>
      <c r="G2378" s="2" t="inlineStr">
        <is>
          <t>Proposal Sent</t>
        </is>
      </c>
      <c r="H2378" s="3" t="n">
        <v>6.36</v>
      </c>
      <c r="I2378" s="16" t="n">
        <v>20</v>
      </c>
      <c r="J2378" s="9" t="inlineStr">
        <is>
          <t>Sponsorship proposal shared; awaiting feedback.</t>
        </is>
      </c>
    </row>
    <row r="2379">
      <c r="A2379" s="2" t="inlineStr">
        <is>
          <t>CRM02378</t>
        </is>
      </c>
      <c r="B2379" s="2" t="inlineStr">
        <is>
          <t>BR0496</t>
        </is>
      </c>
      <c r="C2379" s="2" t="inlineStr">
        <is>
          <t>Under Review</t>
        </is>
      </c>
      <c r="D2379" s="2" t="inlineStr">
        <is>
          <t>2024-03-17</t>
        </is>
      </c>
      <c r="E2379" s="2" t="inlineStr">
        <is>
          <t>2024-03-26</t>
        </is>
      </c>
      <c r="F2379" s="2" t="inlineStr">
        <is>
          <t>2024-05-03</t>
        </is>
      </c>
      <c r="G2379" s="2" t="inlineStr">
        <is>
          <t>Negotiation</t>
        </is>
      </c>
      <c r="H2379" s="3" t="n">
        <v>0.05</v>
      </c>
      <c r="I2379" s="16" t="n">
        <v>48</v>
      </c>
      <c r="J2379" s="9" t="inlineStr">
        <is>
          <t>Brand negotiating multi-year discount.</t>
        </is>
      </c>
    </row>
    <row r="2380">
      <c r="A2380" s="2" t="inlineStr">
        <is>
          <t>CRM02379</t>
        </is>
      </c>
      <c r="B2380" s="2" t="inlineStr">
        <is>
          <t>BR0670</t>
        </is>
      </c>
      <c r="C2380" s="2" t="inlineStr">
        <is>
          <t>Under Review</t>
        </is>
      </c>
      <c r="D2380" s="2" t="inlineStr">
        <is>
          <t>2024-01-25</t>
        </is>
      </c>
      <c r="E2380" s="2" t="inlineStr">
        <is>
          <t>2024-01-28</t>
        </is>
      </c>
      <c r="F2380" s="2" t="inlineStr">
        <is>
          <t>2024-02-02</t>
        </is>
      </c>
      <c r="G2380" s="2" t="inlineStr">
        <is>
          <t>Negotiation</t>
        </is>
      </c>
      <c r="H2380" s="3" t="n">
        <v>0.31</v>
      </c>
      <c r="I2380" s="16" t="n">
        <v>65</v>
      </c>
      <c r="J2380" s="9" t="inlineStr">
        <is>
          <t>Legal terms under discussion between both parties.</t>
        </is>
      </c>
    </row>
    <row r="2381">
      <c r="A2381" s="2" t="inlineStr">
        <is>
          <t>CRM02380</t>
        </is>
      </c>
      <c r="B2381" s="2" t="inlineStr">
        <is>
          <t>BR0267</t>
        </is>
      </c>
      <c r="C2381" s="2" t="inlineStr">
        <is>
          <t>Revised</t>
        </is>
      </c>
      <c r="D2381" s="2" t="inlineStr">
        <is>
          <t>2024-02-09</t>
        </is>
      </c>
      <c r="E2381" s="2" t="inlineStr">
        <is>
          <t>2024-02-25</t>
        </is>
      </c>
      <c r="F2381" s="2" t="inlineStr">
        <is>
          <t>2024-03-08</t>
        </is>
      </c>
      <c r="G2381" s="2" t="inlineStr">
        <is>
          <t>Contract Review</t>
        </is>
      </c>
      <c r="H2381" s="3" t="n">
        <v>0.12</v>
      </c>
      <c r="I2381" s="16" t="n">
        <v>90</v>
      </c>
      <c r="J2381" s="9" t="inlineStr">
        <is>
          <t>Final approval pending from brand CMO.</t>
        </is>
      </c>
    </row>
    <row r="2382">
      <c r="A2382" s="2" t="inlineStr">
        <is>
          <t>CRM02381</t>
        </is>
      </c>
      <c r="B2382" s="2" t="inlineStr">
        <is>
          <t>BR0773</t>
        </is>
      </c>
      <c r="C2382" s="2" t="inlineStr">
        <is>
          <t>Draft</t>
        </is>
      </c>
      <c r="D2382" s="2" t="inlineStr">
        <is>
          <t>2023-08-19</t>
        </is>
      </c>
      <c r="E2382" s="2" t="inlineStr">
        <is>
          <t>2023-08-31</t>
        </is>
      </c>
      <c r="F2382" s="2" t="inlineStr">
        <is>
          <t>2023-09-28</t>
        </is>
      </c>
      <c r="G2382" s="2" t="inlineStr">
        <is>
          <t>Prospecting</t>
        </is>
      </c>
      <c r="H2382" s="3" t="n">
        <v>0.13</v>
      </c>
      <c r="I2382" s="16" t="n">
        <v>22</v>
      </c>
      <c r="J2382" s="9" t="inlineStr">
        <is>
          <t>Identified as potential sponsor for upcoming season.</t>
        </is>
      </c>
    </row>
    <row r="2383">
      <c r="A2383" s="2" t="inlineStr">
        <is>
          <t>CRM02382</t>
        </is>
      </c>
      <c r="B2383" s="2" t="inlineStr">
        <is>
          <t>BR0360</t>
        </is>
      </c>
      <c r="C2383" s="2" t="inlineStr">
        <is>
          <t>Accepted (Pending Signature)</t>
        </is>
      </c>
      <c r="D2383" s="2" t="inlineStr">
        <is>
          <t>2024-08-23</t>
        </is>
      </c>
      <c r="E2383" s="2" t="inlineStr">
        <is>
          <t>2024-08-30</t>
        </is>
      </c>
      <c r="F2383" s="2" t="inlineStr">
        <is>
          <t>2024-09-19</t>
        </is>
      </c>
      <c r="G2383" s="2" t="inlineStr">
        <is>
          <t>Contract Review</t>
        </is>
      </c>
      <c r="H2383" s="3" t="n">
        <v>0.35</v>
      </c>
      <c r="I2383" s="16" t="n">
        <v>79</v>
      </c>
      <c r="J2383" s="9" t="inlineStr">
        <is>
          <t>Contract shared with brand's legal team.</t>
        </is>
      </c>
    </row>
    <row r="2384">
      <c r="A2384" s="2" t="inlineStr">
        <is>
          <t>CRM02383</t>
        </is>
      </c>
      <c r="B2384" s="2" t="inlineStr">
        <is>
          <t>BR0086</t>
        </is>
      </c>
      <c r="C2384" s="2" t="inlineStr">
        <is>
          <t>Under Review</t>
        </is>
      </c>
      <c r="D2384" s="2" t="inlineStr">
        <is>
          <t>2023-04-01</t>
        </is>
      </c>
      <c r="E2384" s="2" t="inlineStr">
        <is>
          <t>2023-04-16</t>
        </is>
      </c>
      <c r="F2384" s="2" t="inlineStr">
        <is>
          <t>2023-04-27</t>
        </is>
      </c>
      <c r="G2384" s="2" t="inlineStr">
        <is>
          <t>Proposal Sent</t>
        </is>
      </c>
      <c r="H2384" s="3" t="n">
        <v>0.05</v>
      </c>
      <c r="I2384" s="16" t="n">
        <v>27</v>
      </c>
      <c r="J2384" s="9" t="inlineStr">
        <is>
          <t>Follow-up call scheduled after proposal review.</t>
        </is>
      </c>
    </row>
    <row r="2385">
      <c r="A2385" s="2" t="inlineStr">
        <is>
          <t>CRM02384</t>
        </is>
      </c>
      <c r="B2385" s="2" t="inlineStr">
        <is>
          <t>BR0419</t>
        </is>
      </c>
      <c r="C2385" s="2" t="inlineStr">
        <is>
          <t>Draft</t>
        </is>
      </c>
      <c r="D2385" s="2" t="inlineStr">
        <is>
          <t>2024-05-01</t>
        </is>
      </c>
      <c r="E2385" s="2" t="inlineStr">
        <is>
          <t>2024-05-11</t>
        </is>
      </c>
      <c r="F2385" s="2" t="inlineStr">
        <is>
          <t>2024-06-20</t>
        </is>
      </c>
      <c r="G2385" s="2" t="inlineStr">
        <is>
          <t>Prospecting</t>
        </is>
      </c>
      <c r="H2385" s="3" t="n">
        <v>1.24</v>
      </c>
      <c r="I2385" s="16" t="n">
        <v>23</v>
      </c>
      <c r="J2385" s="9" t="inlineStr">
        <is>
          <t>Initial outreach done; awaiting brand response.</t>
        </is>
      </c>
    </row>
    <row r="2386">
      <c r="A2386" s="2" t="inlineStr">
        <is>
          <t>CRM02385</t>
        </is>
      </c>
      <c r="B2386" s="2" t="inlineStr">
        <is>
          <t>BR0263</t>
        </is>
      </c>
      <c r="C2386" s="2" t="inlineStr">
        <is>
          <t>Under Review</t>
        </is>
      </c>
      <c r="D2386" s="2" t="inlineStr">
        <is>
          <t>2025-12-28</t>
        </is>
      </c>
      <c r="E2386" s="2" t="inlineStr">
        <is>
          <t>2026-01-09</t>
        </is>
      </c>
      <c r="F2386" s="2" t="inlineStr">
        <is>
          <t>2026-01-19</t>
        </is>
      </c>
      <c r="G2386" s="2" t="inlineStr">
        <is>
          <t>Proposal Sent</t>
        </is>
      </c>
      <c r="H2386" s="3" t="n">
        <v>0.05</v>
      </c>
      <c r="I2386" s="16" t="n">
        <v>27</v>
      </c>
      <c r="J2386" s="9" t="inlineStr">
        <is>
          <t>Brand requested revised pricing structure.</t>
        </is>
      </c>
    </row>
    <row r="2387">
      <c r="A2387" s="2" t="inlineStr">
        <is>
          <t>CRM02386</t>
        </is>
      </c>
      <c r="B2387" s="2" t="inlineStr">
        <is>
          <t>BR0270</t>
        </is>
      </c>
      <c r="C2387" s="2" t="inlineStr">
        <is>
          <t>Under Review</t>
        </is>
      </c>
      <c r="D2387" s="2" t="inlineStr">
        <is>
          <t>2025-11-16</t>
        </is>
      </c>
      <c r="E2387" s="2" t="inlineStr">
        <is>
          <t>2025-12-06</t>
        </is>
      </c>
      <c r="F2387" s="2" t="inlineStr">
        <is>
          <t>2026-01-15</t>
        </is>
      </c>
      <c r="G2387" s="2" t="inlineStr">
        <is>
          <t>Proposal Sent</t>
        </is>
      </c>
      <c r="H2387" s="3" t="n">
        <v>0.3</v>
      </c>
      <c r="I2387" s="16" t="n">
        <v>30</v>
      </c>
      <c r="J2387" s="9" t="inlineStr">
        <is>
          <t>Follow-up call scheduled after proposal review.</t>
        </is>
      </c>
    </row>
    <row r="2388">
      <c r="A2388" s="2" t="inlineStr">
        <is>
          <t>CRM02387</t>
        </is>
      </c>
      <c r="B2388" s="2" t="inlineStr">
        <is>
          <t>BR0415</t>
        </is>
      </c>
      <c r="C2388" s="2" t="inlineStr">
        <is>
          <t>Rejected</t>
        </is>
      </c>
      <c r="D2388" s="2" t="inlineStr">
        <is>
          <t>2023-08-21</t>
        </is>
      </c>
      <c r="E2388" s="2" t="inlineStr">
        <is>
          <t>2023-08-25</t>
        </is>
      </c>
      <c r="F2388" s="2" t="n"/>
      <c r="G2388" s="2" t="inlineStr">
        <is>
          <t>Closed Lost</t>
        </is>
      </c>
      <c r="H2388" s="3" t="n">
        <v>1.33</v>
      </c>
      <c r="I2388" s="16" t="n">
        <v>0</v>
      </c>
      <c r="J2388" s="9" t="inlineStr">
        <is>
          <t>Lost to a rival sponsorship agency.</t>
        </is>
      </c>
    </row>
    <row r="2389">
      <c r="A2389" s="2" t="inlineStr">
        <is>
          <t>CRM02388</t>
        </is>
      </c>
      <c r="B2389" s="2" t="inlineStr">
        <is>
          <t>BR1093</t>
        </is>
      </c>
      <c r="C2389" s="2" t="inlineStr">
        <is>
          <t>Not Sent</t>
        </is>
      </c>
      <c r="D2389" s="2" t="inlineStr">
        <is>
          <t>2025-07-18</t>
        </is>
      </c>
      <c r="E2389" s="2" t="inlineStr">
        <is>
          <t>2025-08-08</t>
        </is>
      </c>
      <c r="F2389" s="2" t="inlineStr">
        <is>
          <t>2025-08-23</t>
        </is>
      </c>
      <c r="G2389" s="2" t="inlineStr">
        <is>
          <t>Prospecting</t>
        </is>
      </c>
      <c r="H2389" s="3" t="n">
        <v>2.36</v>
      </c>
      <c r="I2389" s="16" t="n">
        <v>13</v>
      </c>
      <c r="J2389" s="9" t="inlineStr">
        <is>
          <t>Identified as potential sponsor for upcoming season.</t>
        </is>
      </c>
    </row>
    <row r="2390">
      <c r="A2390" s="2" t="inlineStr">
        <is>
          <t>CRM02389</t>
        </is>
      </c>
      <c r="B2390" s="2" t="inlineStr">
        <is>
          <t>BR0160</t>
        </is>
      </c>
      <c r="C2390" s="2" t="inlineStr">
        <is>
          <t>Not Sent</t>
        </is>
      </c>
      <c r="D2390" s="2" t="inlineStr">
        <is>
          <t>2025-03-25</t>
        </is>
      </c>
      <c r="E2390" s="2" t="inlineStr">
        <is>
          <t>2025-03-30</t>
        </is>
      </c>
      <c r="F2390" s="2" t="inlineStr">
        <is>
          <t>2025-04-28</t>
        </is>
      </c>
      <c r="G2390" s="2" t="inlineStr">
        <is>
          <t>Prospecting</t>
        </is>
      </c>
      <c r="H2390" s="3" t="n">
        <v>20.23</v>
      </c>
      <c r="I2390" s="16" t="n">
        <v>18</v>
      </c>
      <c r="J2390" s="9" t="inlineStr">
        <is>
          <t>Cold outreach sent via LinkedIn and email.</t>
        </is>
      </c>
    </row>
    <row r="2391">
      <c r="A2391" s="2" t="inlineStr">
        <is>
          <t>CRM02390</t>
        </is>
      </c>
      <c r="B2391" s="2" t="inlineStr">
        <is>
          <t>BR0783</t>
        </is>
      </c>
      <c r="C2391" s="2" t="inlineStr">
        <is>
          <t>Accepted</t>
        </is>
      </c>
      <c r="D2391" s="2" t="inlineStr">
        <is>
          <t>2023-05-07</t>
        </is>
      </c>
      <c r="E2391" s="2" t="inlineStr">
        <is>
          <t>2023-05-10</t>
        </is>
      </c>
      <c r="F2391" s="2" t="n"/>
      <c r="G2391" s="2" t="inlineStr">
        <is>
          <t>Closed Won</t>
        </is>
      </c>
      <c r="H2391" s="3" t="n">
        <v>0.1</v>
      </c>
      <c r="I2391" s="16" t="n">
        <v>100</v>
      </c>
      <c r="J2391" s="9" t="inlineStr">
        <is>
          <t>Sponsorship confirmed for the season.</t>
        </is>
      </c>
    </row>
    <row r="2392">
      <c r="A2392" s="2" t="inlineStr">
        <is>
          <t>CRM02391</t>
        </is>
      </c>
      <c r="B2392" s="2" t="inlineStr">
        <is>
          <t>BR0123</t>
        </is>
      </c>
      <c r="C2392" s="2" t="inlineStr">
        <is>
          <t>Accepted</t>
        </is>
      </c>
      <c r="D2392" s="2" t="inlineStr">
        <is>
          <t>2026-02-26</t>
        </is>
      </c>
      <c r="E2392" s="2" t="inlineStr">
        <is>
          <t>2026-03-20</t>
        </is>
      </c>
      <c r="F2392" s="2" t="n"/>
      <c r="G2392" s="2" t="inlineStr">
        <is>
          <t>Closed Won</t>
        </is>
      </c>
      <c r="H2392" s="3" t="n">
        <v>0.09</v>
      </c>
      <c r="I2392" s="16" t="n">
        <v>100</v>
      </c>
      <c r="J2392" s="9" t="inlineStr">
        <is>
          <t>Contract executed; kickoff meeting scheduled.</t>
        </is>
      </c>
    </row>
    <row r="2393">
      <c r="A2393" s="2" t="inlineStr">
        <is>
          <t>CRM02392</t>
        </is>
      </c>
      <c r="B2393" s="2" t="inlineStr">
        <is>
          <t>BR0253</t>
        </is>
      </c>
      <c r="C2393" s="2" t="inlineStr">
        <is>
          <t>Not Sent</t>
        </is>
      </c>
      <c r="D2393" s="2" t="inlineStr">
        <is>
          <t>2023-03-24</t>
        </is>
      </c>
      <c r="E2393" s="2" t="inlineStr">
        <is>
          <t>2023-03-31</t>
        </is>
      </c>
      <c r="F2393" s="2" t="inlineStr">
        <is>
          <t>2023-04-10</t>
        </is>
      </c>
      <c r="G2393" s="2" t="inlineStr">
        <is>
          <t>Prospecting</t>
        </is>
      </c>
      <c r="H2393" s="3" t="n">
        <v>0.73</v>
      </c>
      <c r="I2393" s="16" t="n">
        <v>17</v>
      </c>
      <c r="J2393" s="9" t="inlineStr">
        <is>
          <t>Brand shortlisted internally; yet to schedule intro call.</t>
        </is>
      </c>
    </row>
    <row r="2394">
      <c r="A2394" s="2" t="inlineStr">
        <is>
          <t>CRM02393</t>
        </is>
      </c>
      <c r="B2394" s="2" t="inlineStr">
        <is>
          <t>BR0868</t>
        </is>
      </c>
      <c r="C2394" s="2" t="inlineStr">
        <is>
          <t>Revised</t>
        </is>
      </c>
      <c r="D2394" s="2" t="inlineStr">
        <is>
          <t>2023-10-21</t>
        </is>
      </c>
      <c r="E2394" s="2" t="inlineStr">
        <is>
          <t>2023-10-28</t>
        </is>
      </c>
      <c r="F2394" s="2" t="inlineStr">
        <is>
          <t>2023-11-11</t>
        </is>
      </c>
      <c r="G2394" s="2" t="inlineStr">
        <is>
          <t>Negotiation</t>
        </is>
      </c>
      <c r="H2394" s="3" t="n">
        <v>0.11</v>
      </c>
      <c r="I2394" s="16" t="n">
        <v>49</v>
      </c>
      <c r="J2394" s="9" t="inlineStr">
        <is>
          <t>Legal terms under discussion between both parties.</t>
        </is>
      </c>
    </row>
    <row r="2395">
      <c r="A2395" s="2" t="inlineStr">
        <is>
          <t>CRM02394</t>
        </is>
      </c>
      <c r="B2395" s="2" t="inlineStr">
        <is>
          <t>BR0010</t>
        </is>
      </c>
      <c r="C2395" s="2" t="inlineStr">
        <is>
          <t>Revised</t>
        </is>
      </c>
      <c r="D2395" s="2" t="inlineStr">
        <is>
          <t>2023-12-29</t>
        </is>
      </c>
      <c r="E2395" s="2" t="inlineStr">
        <is>
          <t>2024-01-18</t>
        </is>
      </c>
      <c r="F2395" s="2" t="inlineStr">
        <is>
          <t>2024-02-25</t>
        </is>
      </c>
      <c r="G2395" s="2" t="inlineStr">
        <is>
          <t>Contract Review</t>
        </is>
      </c>
      <c r="H2395" s="3" t="n">
        <v>4.25</v>
      </c>
      <c r="I2395" s="16" t="n">
        <v>65</v>
      </c>
      <c r="J2395" s="9" t="inlineStr">
        <is>
          <t>Contract shared with brand's legal team.</t>
        </is>
      </c>
    </row>
    <row r="2396">
      <c r="A2396" s="2" t="inlineStr">
        <is>
          <t>CRM02395</t>
        </is>
      </c>
      <c r="B2396" s="2" t="inlineStr">
        <is>
          <t>BR0824</t>
        </is>
      </c>
      <c r="C2396" s="2" t="inlineStr">
        <is>
          <t>Accepted</t>
        </is>
      </c>
      <c r="D2396" s="2" t="inlineStr">
        <is>
          <t>2023-06-10</t>
        </is>
      </c>
      <c r="E2396" s="2" t="inlineStr">
        <is>
          <t>2023-06-19</t>
        </is>
      </c>
      <c r="F2396" s="2" t="n"/>
      <c r="G2396" s="2" t="inlineStr">
        <is>
          <t>Closed Won</t>
        </is>
      </c>
      <c r="H2396" s="3" t="n">
        <v>296.3</v>
      </c>
      <c r="I2396" s="16" t="n">
        <v>100</v>
      </c>
      <c r="J2396" s="9" t="inlineStr">
        <is>
          <t>Deal signed; onboarding sponsorship activation team.</t>
        </is>
      </c>
    </row>
    <row r="2397">
      <c r="A2397" s="2" t="inlineStr">
        <is>
          <t>CRM02396</t>
        </is>
      </c>
      <c r="B2397" s="2" t="inlineStr">
        <is>
          <t>BR0858</t>
        </is>
      </c>
      <c r="C2397" s="2" t="inlineStr">
        <is>
          <t>Rejected</t>
        </is>
      </c>
      <c r="D2397" s="2" t="inlineStr">
        <is>
          <t>2023-01-25</t>
        </is>
      </c>
      <c r="E2397" s="2" t="inlineStr">
        <is>
          <t>2023-02-04</t>
        </is>
      </c>
      <c r="F2397" s="2" t="n"/>
      <c r="G2397" s="2" t="inlineStr">
        <is>
          <t>Closed Lost</t>
        </is>
      </c>
      <c r="H2397" s="3" t="n">
        <v>1.74</v>
      </c>
      <c r="I2397" s="16" t="n">
        <v>0</v>
      </c>
      <c r="J2397" s="9" t="inlineStr">
        <is>
          <t>Brand opted for a competing property this cycle.</t>
        </is>
      </c>
    </row>
    <row r="2398">
      <c r="A2398" s="2" t="inlineStr">
        <is>
          <t>CRM02397</t>
        </is>
      </c>
      <c r="B2398" s="2" t="inlineStr">
        <is>
          <t>BR0349</t>
        </is>
      </c>
      <c r="C2398" s="2" t="inlineStr">
        <is>
          <t>Accepted</t>
        </is>
      </c>
      <c r="D2398" s="2" t="inlineStr">
        <is>
          <t>2025-06-05</t>
        </is>
      </c>
      <c r="E2398" s="2" t="inlineStr">
        <is>
          <t>2025-06-08</t>
        </is>
      </c>
      <c r="F2398" s="2" t="n"/>
      <c r="G2398" s="2" t="inlineStr">
        <is>
          <t>Closed Won</t>
        </is>
      </c>
      <c r="H2398" s="3" t="n">
        <v>1.57</v>
      </c>
      <c r="I2398" s="16" t="n">
        <v>100</v>
      </c>
      <c r="J2398" s="9" t="inlineStr">
        <is>
          <t>Brand onboarded as official partner.</t>
        </is>
      </c>
    </row>
    <row r="2399">
      <c r="A2399" s="2" t="inlineStr">
        <is>
          <t>CRM02398</t>
        </is>
      </c>
      <c r="B2399" s="2" t="inlineStr">
        <is>
          <t>BR0411</t>
        </is>
      </c>
      <c r="C2399" s="2" t="inlineStr">
        <is>
          <t>Rejected</t>
        </is>
      </c>
      <c r="D2399" s="2" t="inlineStr">
        <is>
          <t>2025-06-09</t>
        </is>
      </c>
      <c r="E2399" s="2" t="inlineStr">
        <is>
          <t>2025-06-22</t>
        </is>
      </c>
      <c r="F2399" s="2" t="n"/>
      <c r="G2399" s="2" t="inlineStr">
        <is>
          <t>Closed Lost</t>
        </is>
      </c>
      <c r="H2399" s="3" t="n">
        <v>22.93</v>
      </c>
      <c r="I2399" s="16" t="n">
        <v>0</v>
      </c>
      <c r="J2399" s="9" t="inlineStr">
        <is>
          <t>Lost to a rival sponsorship agency.</t>
        </is>
      </c>
    </row>
    <row r="2400">
      <c r="A2400" s="2" t="inlineStr">
        <is>
          <t>CRM02399</t>
        </is>
      </c>
      <c r="B2400" s="2" t="inlineStr">
        <is>
          <t>BR1021</t>
        </is>
      </c>
      <c r="C2400" s="2" t="inlineStr">
        <is>
          <t>Under Review</t>
        </is>
      </c>
      <c r="D2400" s="2" t="inlineStr">
        <is>
          <t>2026-06-25</t>
        </is>
      </c>
      <c r="E2400" s="2" t="inlineStr">
        <is>
          <t>2026-07-03</t>
        </is>
      </c>
      <c r="F2400" s="2" t="inlineStr">
        <is>
          <t>2026-07-25</t>
        </is>
      </c>
      <c r="G2400" s="2" t="inlineStr">
        <is>
          <t>Negotiation</t>
        </is>
      </c>
      <c r="H2400" s="3" t="n">
        <v>5.08</v>
      </c>
      <c r="I2400" s="16" t="n">
        <v>46</v>
      </c>
      <c r="J2400" s="9" t="inlineStr">
        <is>
          <t>Marketing team evaluating budget allocation internally.</t>
        </is>
      </c>
    </row>
    <row r="2401">
      <c r="A2401" s="2" t="inlineStr">
        <is>
          <t>CRM02400</t>
        </is>
      </c>
      <c r="B2401" s="2" t="inlineStr">
        <is>
          <t>BR0572</t>
        </is>
      </c>
      <c r="C2401" s="2" t="inlineStr">
        <is>
          <t>Under Review</t>
        </is>
      </c>
      <c r="D2401" s="2" t="inlineStr">
        <is>
          <t>2023-08-15</t>
        </is>
      </c>
      <c r="E2401" s="2" t="inlineStr">
        <is>
          <t>2023-09-05</t>
        </is>
      </c>
      <c r="F2401" s="2" t="inlineStr">
        <is>
          <t>2023-09-27</t>
        </is>
      </c>
      <c r="G2401" s="2" t="inlineStr">
        <is>
          <t>Negotiation</t>
        </is>
      </c>
      <c r="H2401" s="3" t="n">
        <v>0.05</v>
      </c>
      <c r="I2401" s="16" t="n">
        <v>61</v>
      </c>
      <c r="J2401" s="9" t="inlineStr">
        <is>
          <t>Discussing package inclusions and pricing.</t>
        </is>
      </c>
    </row>
    <row r="2402">
      <c r="A2402" s="2" t="inlineStr">
        <is>
          <t>CRM02401</t>
        </is>
      </c>
      <c r="B2402" s="2" t="inlineStr">
        <is>
          <t>BR0441</t>
        </is>
      </c>
      <c r="C2402" s="2" t="inlineStr">
        <is>
          <t>Revised</t>
        </is>
      </c>
      <c r="D2402" s="2" t="inlineStr">
        <is>
          <t>2025-12-31</t>
        </is>
      </c>
      <c r="E2402" s="2" t="inlineStr">
        <is>
          <t>2026-01-10</t>
        </is>
      </c>
      <c r="F2402" s="2" t="inlineStr">
        <is>
          <t>2026-01-16</t>
        </is>
      </c>
      <c r="G2402" s="2" t="inlineStr">
        <is>
          <t>Negotiation</t>
        </is>
      </c>
      <c r="H2402" s="3" t="n">
        <v>0.92</v>
      </c>
      <c r="I2402" s="16" t="n">
        <v>48</v>
      </c>
      <c r="J2402" s="9" t="inlineStr">
        <is>
          <t>Marketing team evaluating budget allocation internally.</t>
        </is>
      </c>
    </row>
    <row r="2403">
      <c r="A2403" s="2" t="inlineStr">
        <is>
          <t>CRM02402</t>
        </is>
      </c>
      <c r="B2403" s="2" t="inlineStr">
        <is>
          <t>BR0691</t>
        </is>
      </c>
      <c r="C2403" s="2" t="inlineStr">
        <is>
          <t>Accepted</t>
        </is>
      </c>
      <c r="D2403" s="2" t="inlineStr">
        <is>
          <t>2023-02-21</t>
        </is>
      </c>
      <c r="E2403" s="2" t="inlineStr">
        <is>
          <t>2023-03-03</t>
        </is>
      </c>
      <c r="F2403" s="2" t="n"/>
      <c r="G2403" s="2" t="inlineStr">
        <is>
          <t>Closed Won</t>
        </is>
      </c>
      <c r="H2403" s="3" t="n">
        <v>0.12</v>
      </c>
      <c r="I2403" s="16" t="n">
        <v>100</v>
      </c>
      <c r="J2403" s="9" t="inlineStr">
        <is>
          <t>Deal signed; onboarding sponsorship activation team.</t>
        </is>
      </c>
    </row>
    <row r="2404">
      <c r="A2404" s="2" t="inlineStr">
        <is>
          <t>CRM02403</t>
        </is>
      </c>
      <c r="B2404" s="2" t="inlineStr">
        <is>
          <t>BR0343</t>
        </is>
      </c>
      <c r="C2404" s="2" t="inlineStr">
        <is>
          <t>Revised</t>
        </is>
      </c>
      <c r="D2404" s="2" t="inlineStr">
        <is>
          <t>2025-02-21</t>
        </is>
      </c>
      <c r="E2404" s="2" t="inlineStr">
        <is>
          <t>2025-03-13</t>
        </is>
      </c>
      <c r="F2404" s="2" t="inlineStr">
        <is>
          <t>2025-04-03</t>
        </is>
      </c>
      <c r="G2404" s="2" t="inlineStr">
        <is>
          <t>Negotiation</t>
        </is>
      </c>
      <c r="H2404" s="3" t="n">
        <v>13.75</v>
      </c>
      <c r="I2404" s="16" t="n">
        <v>49</v>
      </c>
      <c r="J2404" s="9" t="inlineStr">
        <is>
          <t>Marketing team evaluating budget allocation internally.</t>
        </is>
      </c>
    </row>
    <row r="2405">
      <c r="A2405" s="2" t="inlineStr">
        <is>
          <t>CRM02404</t>
        </is>
      </c>
      <c r="B2405" s="2" t="inlineStr">
        <is>
          <t>BR0063</t>
        </is>
      </c>
      <c r="C2405" s="2" t="inlineStr">
        <is>
          <t>Sent</t>
        </is>
      </c>
      <c r="D2405" s="2" t="inlineStr">
        <is>
          <t>2023-06-22</t>
        </is>
      </c>
      <c r="E2405" s="2" t="inlineStr">
        <is>
          <t>2023-07-11</t>
        </is>
      </c>
      <c r="F2405" s="2" t="inlineStr">
        <is>
          <t>2023-07-21</t>
        </is>
      </c>
      <c r="G2405" s="2" t="inlineStr">
        <is>
          <t>Proposal Sent</t>
        </is>
      </c>
      <c r="H2405" s="3" t="n">
        <v>0.16</v>
      </c>
      <c r="I2405" s="16" t="n">
        <v>35</v>
      </c>
      <c r="J2405" s="9" t="inlineStr">
        <is>
          <t>Brand requested revised pricing structure.</t>
        </is>
      </c>
    </row>
    <row r="2406">
      <c r="A2406" s="2" t="inlineStr">
        <is>
          <t>CRM02405</t>
        </is>
      </c>
      <c r="B2406" s="2" t="inlineStr">
        <is>
          <t>BR0063</t>
        </is>
      </c>
      <c r="C2406" s="2" t="inlineStr">
        <is>
          <t>On Hold</t>
        </is>
      </c>
      <c r="D2406" s="2" t="inlineStr">
        <is>
          <t>2024-08-28</t>
        </is>
      </c>
      <c r="E2406" s="2" t="inlineStr">
        <is>
          <t>2024-09-21</t>
        </is>
      </c>
      <c r="F2406" s="2" t="inlineStr">
        <is>
          <t>2024-10-17</t>
        </is>
      </c>
      <c r="G2406" s="2" t="inlineStr">
        <is>
          <t>On Hold</t>
        </is>
      </c>
      <c r="H2406" s="3" t="n">
        <v>0.1</v>
      </c>
      <c r="I2406" s="16" t="n">
        <v>19</v>
      </c>
      <c r="J2406" s="9" t="inlineStr">
        <is>
          <t>Awaiting new fiscal year budget approval.</t>
        </is>
      </c>
    </row>
    <row r="2407">
      <c r="A2407" s="2" t="inlineStr">
        <is>
          <t>CRM02406</t>
        </is>
      </c>
      <c r="B2407" s="2" t="inlineStr">
        <is>
          <t>BR0203</t>
        </is>
      </c>
      <c r="C2407" s="2" t="inlineStr">
        <is>
          <t>Under Review</t>
        </is>
      </c>
      <c r="D2407" s="2" t="inlineStr">
        <is>
          <t>2025-01-10</t>
        </is>
      </c>
      <c r="E2407" s="2" t="inlineStr">
        <is>
          <t>2025-01-16</t>
        </is>
      </c>
      <c r="F2407" s="2" t="inlineStr">
        <is>
          <t>2025-01-21</t>
        </is>
      </c>
      <c r="G2407" s="2" t="inlineStr">
        <is>
          <t>Negotiation</t>
        </is>
      </c>
      <c r="H2407" s="3" t="n">
        <v>1.43</v>
      </c>
      <c r="I2407" s="16" t="n">
        <v>55</v>
      </c>
      <c r="J2407" s="9" t="inlineStr">
        <is>
          <t>Brand negotiating multi-year discount.</t>
        </is>
      </c>
    </row>
    <row r="2408">
      <c r="A2408" s="2" t="inlineStr">
        <is>
          <t>CRM02407</t>
        </is>
      </c>
      <c r="B2408" s="2" t="inlineStr">
        <is>
          <t>BR0827</t>
        </is>
      </c>
      <c r="C2408" s="2" t="inlineStr">
        <is>
          <t>Sent</t>
        </is>
      </c>
      <c r="D2408" s="2" t="inlineStr">
        <is>
          <t>2024-03-24</t>
        </is>
      </c>
      <c r="E2408" s="2" t="inlineStr">
        <is>
          <t>2024-04-17</t>
        </is>
      </c>
      <c r="F2408" s="2" t="inlineStr">
        <is>
          <t>2024-05-27</t>
        </is>
      </c>
      <c r="G2408" s="2" t="inlineStr">
        <is>
          <t>Proposal Sent</t>
        </is>
      </c>
      <c r="H2408" s="3" t="n">
        <v>0.63</v>
      </c>
      <c r="I2408" s="16" t="n">
        <v>34</v>
      </c>
      <c r="J2408" s="9" t="inlineStr">
        <is>
          <t>Brand requested revised pricing structure.</t>
        </is>
      </c>
    </row>
    <row r="2409">
      <c r="A2409" s="2" t="inlineStr">
        <is>
          <t>CRM02408</t>
        </is>
      </c>
      <c r="B2409" s="2" t="inlineStr">
        <is>
          <t>BR0264</t>
        </is>
      </c>
      <c r="C2409" s="2" t="inlineStr">
        <is>
          <t>Draft</t>
        </is>
      </c>
      <c r="D2409" s="2" t="inlineStr">
        <is>
          <t>2023-06-29</t>
        </is>
      </c>
      <c r="E2409" s="2" t="inlineStr">
        <is>
          <t>2023-07-02</t>
        </is>
      </c>
      <c r="F2409" s="2" t="inlineStr">
        <is>
          <t>2023-07-16</t>
        </is>
      </c>
      <c r="G2409" s="2" t="inlineStr">
        <is>
          <t>Prospecting</t>
        </is>
      </c>
      <c r="H2409" s="3" t="n">
        <v>2.37</v>
      </c>
      <c r="I2409" s="16" t="n">
        <v>18</v>
      </c>
      <c r="J2409" s="9" t="inlineStr">
        <is>
          <t>Identified as potential sponsor for upcoming season.</t>
        </is>
      </c>
    </row>
    <row r="2410">
      <c r="A2410" s="2" t="inlineStr">
        <is>
          <t>CRM02409</t>
        </is>
      </c>
      <c r="B2410" s="2" t="inlineStr">
        <is>
          <t>BR0782</t>
        </is>
      </c>
      <c r="C2410" s="2" t="inlineStr">
        <is>
          <t>Draft</t>
        </is>
      </c>
      <c r="D2410" s="2" t="inlineStr">
        <is>
          <t>2024-05-25</t>
        </is>
      </c>
      <c r="E2410" s="2" t="inlineStr">
        <is>
          <t>2024-06-04</t>
        </is>
      </c>
      <c r="F2410" s="2" t="inlineStr">
        <is>
          <t>2024-06-10</t>
        </is>
      </c>
      <c r="G2410" s="2" t="inlineStr">
        <is>
          <t>Prospecting</t>
        </is>
      </c>
      <c r="H2410" s="3" t="n">
        <v>0.05</v>
      </c>
      <c r="I2410" s="16" t="n">
        <v>21</v>
      </c>
      <c r="J2410" s="9" t="inlineStr">
        <is>
          <t>Cold outreach sent via LinkedIn and email.</t>
        </is>
      </c>
    </row>
    <row r="2411">
      <c r="A2411" s="2" t="inlineStr">
        <is>
          <t>CRM02410</t>
        </is>
      </c>
      <c r="B2411" s="2" t="inlineStr">
        <is>
          <t>BR0377</t>
        </is>
      </c>
      <c r="C2411" s="2" t="inlineStr">
        <is>
          <t>Rejected</t>
        </is>
      </c>
      <c r="D2411" s="2" t="inlineStr">
        <is>
          <t>2023-08-07</t>
        </is>
      </c>
      <c r="E2411" s="2" t="inlineStr">
        <is>
          <t>2023-08-28</t>
        </is>
      </c>
      <c r="F2411" s="2" t="n"/>
      <c r="G2411" s="2" t="inlineStr">
        <is>
          <t>Closed Lost</t>
        </is>
      </c>
      <c r="H2411" s="3" t="n">
        <v>0.05</v>
      </c>
      <c r="I2411" s="16" t="n">
        <v>0</v>
      </c>
      <c r="J2411" s="9" t="inlineStr">
        <is>
          <t>Brand opted for a competing property this cycle.</t>
        </is>
      </c>
    </row>
    <row r="2412">
      <c r="A2412" s="2" t="inlineStr">
        <is>
          <t>CRM02411</t>
        </is>
      </c>
      <c r="B2412" s="2" t="inlineStr">
        <is>
          <t>BR0042</t>
        </is>
      </c>
      <c r="C2412" s="2" t="inlineStr">
        <is>
          <t>Accepted (Pending Signature)</t>
        </is>
      </c>
      <c r="D2412" s="2" t="inlineStr">
        <is>
          <t>2024-01-08</t>
        </is>
      </c>
      <c r="E2412" s="2" t="inlineStr">
        <is>
          <t>2024-01-18</t>
        </is>
      </c>
      <c r="F2412" s="2" t="inlineStr">
        <is>
          <t>2024-02-08</t>
        </is>
      </c>
      <c r="G2412" s="2" t="inlineStr">
        <is>
          <t>Contract Review</t>
        </is>
      </c>
      <c r="H2412" s="3" t="n">
        <v>0.07000000000000001</v>
      </c>
      <c r="I2412" s="16" t="n">
        <v>77</v>
      </c>
      <c r="J2412" s="9" t="inlineStr">
        <is>
          <t>Minor clause revisions requested before signing.</t>
        </is>
      </c>
    </row>
    <row r="2413">
      <c r="A2413" s="2" t="inlineStr">
        <is>
          <t>CRM02412</t>
        </is>
      </c>
      <c r="B2413" s="2" t="inlineStr">
        <is>
          <t>BR0673</t>
        </is>
      </c>
      <c r="C2413" s="2" t="inlineStr">
        <is>
          <t>Accepted</t>
        </is>
      </c>
      <c r="D2413" s="2" t="inlineStr">
        <is>
          <t>2024-06-26</t>
        </is>
      </c>
      <c r="E2413" s="2" t="inlineStr">
        <is>
          <t>2024-07-13</t>
        </is>
      </c>
      <c r="F2413" s="2" t="n"/>
      <c r="G2413" s="2" t="inlineStr">
        <is>
          <t>Closed Won</t>
        </is>
      </c>
      <c r="H2413" s="3" t="n">
        <v>0.28</v>
      </c>
      <c r="I2413" s="16" t="n">
        <v>100</v>
      </c>
      <c r="J2413" s="9" t="inlineStr">
        <is>
          <t>Contract executed; kickoff meeting scheduled.</t>
        </is>
      </c>
    </row>
    <row r="2414">
      <c r="A2414" s="2" t="inlineStr">
        <is>
          <t>CRM02413</t>
        </is>
      </c>
      <c r="B2414" s="2" t="inlineStr">
        <is>
          <t>BR0922</t>
        </is>
      </c>
      <c r="C2414" s="2" t="inlineStr">
        <is>
          <t>Sent</t>
        </is>
      </c>
      <c r="D2414" s="2" t="inlineStr">
        <is>
          <t>2025-02-23</t>
        </is>
      </c>
      <c r="E2414" s="2" t="inlineStr">
        <is>
          <t>2025-03-02</t>
        </is>
      </c>
      <c r="F2414" s="2" t="inlineStr">
        <is>
          <t>2025-04-10</t>
        </is>
      </c>
      <c r="G2414" s="2" t="inlineStr">
        <is>
          <t>Proposal Sent</t>
        </is>
      </c>
      <c r="H2414" s="3" t="n">
        <v>0.85</v>
      </c>
      <c r="I2414" s="16" t="n">
        <v>40</v>
      </c>
      <c r="J2414" s="9" t="inlineStr">
        <is>
          <t>Custom deck sent covering title &amp; associate packages.</t>
        </is>
      </c>
    </row>
    <row r="2415">
      <c r="A2415" s="2" t="inlineStr">
        <is>
          <t>CRM02414</t>
        </is>
      </c>
      <c r="B2415" s="2" t="inlineStr">
        <is>
          <t>BR0361</t>
        </is>
      </c>
      <c r="C2415" s="2" t="inlineStr">
        <is>
          <t>Accepted</t>
        </is>
      </c>
      <c r="D2415" s="2" t="inlineStr">
        <is>
          <t>2024-03-18</t>
        </is>
      </c>
      <c r="E2415" s="2" t="inlineStr">
        <is>
          <t>2024-04-10</t>
        </is>
      </c>
      <c r="F2415" s="2" t="n"/>
      <c r="G2415" s="2" t="inlineStr">
        <is>
          <t>Closed Won</t>
        </is>
      </c>
      <c r="H2415" s="3" t="n">
        <v>0.13</v>
      </c>
      <c r="I2415" s="16" t="n">
        <v>100</v>
      </c>
      <c r="J2415" s="9" t="inlineStr">
        <is>
          <t>Sponsorship confirmed for the season.</t>
        </is>
      </c>
    </row>
    <row r="2416">
      <c r="A2416" s="2" t="inlineStr">
        <is>
          <t>CRM02415</t>
        </is>
      </c>
      <c r="B2416" s="2" t="inlineStr">
        <is>
          <t>BR0457</t>
        </is>
      </c>
      <c r="C2416" s="2" t="inlineStr">
        <is>
          <t>Under Review</t>
        </is>
      </c>
      <c r="D2416" s="2" t="inlineStr">
        <is>
          <t>2026-06-05</t>
        </is>
      </c>
      <c r="E2416" s="2" t="inlineStr">
        <is>
          <t>2026-06-14</t>
        </is>
      </c>
      <c r="F2416" s="2" t="inlineStr">
        <is>
          <t>2026-07-17</t>
        </is>
      </c>
      <c r="G2416" s="2" t="inlineStr">
        <is>
          <t>Proposal Sent</t>
        </is>
      </c>
      <c r="H2416" s="3" t="n">
        <v>0.05</v>
      </c>
      <c r="I2416" s="16" t="n">
        <v>29</v>
      </c>
      <c r="J2416" s="9" t="inlineStr">
        <is>
          <t>Sponsorship proposal shared; awaiting feedback.</t>
        </is>
      </c>
    </row>
    <row r="2417">
      <c r="A2417" s="2" t="inlineStr">
        <is>
          <t>CRM02416</t>
        </is>
      </c>
      <c r="B2417" s="2" t="inlineStr">
        <is>
          <t>BR0784</t>
        </is>
      </c>
      <c r="C2417" s="2" t="inlineStr">
        <is>
          <t>Accepted (Pending Signature)</t>
        </is>
      </c>
      <c r="D2417" s="2" t="inlineStr">
        <is>
          <t>2023-01-20</t>
        </is>
      </c>
      <c r="E2417" s="2" t="inlineStr">
        <is>
          <t>2023-02-13</t>
        </is>
      </c>
      <c r="F2417" s="2" t="inlineStr">
        <is>
          <t>2023-03-14</t>
        </is>
      </c>
      <c r="G2417" s="2" t="inlineStr">
        <is>
          <t>Contract Review</t>
        </is>
      </c>
      <c r="H2417" s="3" t="n">
        <v>0.4</v>
      </c>
      <c r="I2417" s="16" t="n">
        <v>74</v>
      </c>
      <c r="J2417" s="9" t="inlineStr">
        <is>
          <t>Awaiting signatures from brand's procurement team.</t>
        </is>
      </c>
    </row>
    <row r="2418">
      <c r="A2418" s="2" t="inlineStr">
        <is>
          <t>CRM02417</t>
        </is>
      </c>
      <c r="B2418" s="2" t="inlineStr">
        <is>
          <t>BR0407</t>
        </is>
      </c>
      <c r="C2418" s="2" t="inlineStr">
        <is>
          <t>Accepted</t>
        </is>
      </c>
      <c r="D2418" s="2" t="inlineStr">
        <is>
          <t>2024-06-02</t>
        </is>
      </c>
      <c r="E2418" s="2" t="inlineStr">
        <is>
          <t>2024-06-19</t>
        </is>
      </c>
      <c r="F2418" s="2" t="n"/>
      <c r="G2418" s="2" t="inlineStr">
        <is>
          <t>Closed Won</t>
        </is>
      </c>
      <c r="H2418" s="3" t="n">
        <v>23.5</v>
      </c>
      <c r="I2418" s="16" t="n">
        <v>100</v>
      </c>
      <c r="J2418" s="9" t="inlineStr">
        <is>
          <t>Deal signed; onboarding sponsorship activation team.</t>
        </is>
      </c>
    </row>
    <row r="2419">
      <c r="A2419" s="2" t="inlineStr">
        <is>
          <t>CRM02418</t>
        </is>
      </c>
      <c r="B2419" s="2" t="inlineStr">
        <is>
          <t>BR0484</t>
        </is>
      </c>
      <c r="C2419" s="2" t="inlineStr">
        <is>
          <t>On Hold</t>
        </is>
      </c>
      <c r="D2419" s="2" t="inlineStr">
        <is>
          <t>2023-04-02</t>
        </is>
      </c>
      <c r="E2419" s="2" t="inlineStr">
        <is>
          <t>2023-04-08</t>
        </is>
      </c>
      <c r="F2419" s="2" t="inlineStr">
        <is>
          <t>2023-04-16</t>
        </is>
      </c>
      <c r="G2419" s="2" t="inlineStr">
        <is>
          <t>On Hold</t>
        </is>
      </c>
      <c r="H2419" s="3" t="n">
        <v>0.1</v>
      </c>
      <c r="I2419" s="16" t="n">
        <v>35</v>
      </c>
      <c r="J2419" s="9" t="inlineStr">
        <is>
          <t>Awaiting new fiscal year budget approval.</t>
        </is>
      </c>
    </row>
    <row r="2420">
      <c r="A2420" s="2" t="inlineStr">
        <is>
          <t>CRM02419</t>
        </is>
      </c>
      <c r="B2420" s="2" t="inlineStr">
        <is>
          <t>BR0703</t>
        </is>
      </c>
      <c r="C2420" s="2" t="inlineStr">
        <is>
          <t>Draft</t>
        </is>
      </c>
      <c r="D2420" s="2" t="inlineStr">
        <is>
          <t>2024-12-24</t>
        </is>
      </c>
      <c r="E2420" s="2" t="inlineStr">
        <is>
          <t>2025-01-17</t>
        </is>
      </c>
      <c r="F2420" s="2" t="inlineStr">
        <is>
          <t>2025-02-14</t>
        </is>
      </c>
      <c r="G2420" s="2" t="inlineStr">
        <is>
          <t>Prospecting</t>
        </is>
      </c>
      <c r="H2420" s="3" t="n">
        <v>11</v>
      </c>
      <c r="I2420" s="16" t="n">
        <v>15</v>
      </c>
      <c r="J2420" s="9" t="inlineStr">
        <is>
          <t>Cold outreach sent via LinkedIn and email.</t>
        </is>
      </c>
    </row>
    <row r="2421">
      <c r="A2421" s="2" t="inlineStr">
        <is>
          <t>CRM02420</t>
        </is>
      </c>
      <c r="B2421" s="2" t="inlineStr">
        <is>
          <t>BR0934</t>
        </is>
      </c>
      <c r="C2421" s="2" t="inlineStr">
        <is>
          <t>Under Review</t>
        </is>
      </c>
      <c r="D2421" s="2" t="inlineStr">
        <is>
          <t>2025-03-28</t>
        </is>
      </c>
      <c r="E2421" s="2" t="inlineStr">
        <is>
          <t>2025-04-19</t>
        </is>
      </c>
      <c r="F2421" s="2" t="inlineStr">
        <is>
          <t>2025-05-09</t>
        </is>
      </c>
      <c r="G2421" s="2" t="inlineStr">
        <is>
          <t>Negotiation</t>
        </is>
      </c>
      <c r="H2421" s="3" t="n">
        <v>0.46</v>
      </c>
      <c r="I2421" s="16" t="n">
        <v>66</v>
      </c>
      <c r="J2421" s="9" t="inlineStr">
        <is>
          <t>Discussing package inclusions and pricing.</t>
        </is>
      </c>
    </row>
    <row r="2422">
      <c r="A2422" s="2" t="inlineStr">
        <is>
          <t>CRM02421</t>
        </is>
      </c>
      <c r="B2422" s="2" t="inlineStr">
        <is>
          <t>BR0803</t>
        </is>
      </c>
      <c r="C2422" s="2" t="inlineStr">
        <is>
          <t>Under Review</t>
        </is>
      </c>
      <c r="D2422" s="2" t="inlineStr">
        <is>
          <t>2023-04-13</t>
        </is>
      </c>
      <c r="E2422" s="2" t="inlineStr">
        <is>
          <t>2023-05-05</t>
        </is>
      </c>
      <c r="F2422" s="2" t="inlineStr">
        <is>
          <t>2023-06-14</t>
        </is>
      </c>
      <c r="G2422" s="2" t="inlineStr">
        <is>
          <t>Proposal Sent</t>
        </is>
      </c>
      <c r="H2422" s="3" t="n">
        <v>0.11</v>
      </c>
      <c r="I2422" s="16" t="n">
        <v>40</v>
      </c>
      <c r="J2422" s="9" t="inlineStr">
        <is>
          <t>Sponsorship proposal shared; awaiting feedback.</t>
        </is>
      </c>
    </row>
    <row r="2423">
      <c r="A2423" s="2" t="inlineStr">
        <is>
          <t>CRM02422</t>
        </is>
      </c>
      <c r="B2423" s="2" t="inlineStr">
        <is>
          <t>BR0875</t>
        </is>
      </c>
      <c r="C2423" s="2" t="inlineStr">
        <is>
          <t>Accepted</t>
        </is>
      </c>
      <c r="D2423" s="2" t="inlineStr">
        <is>
          <t>2023-09-23</t>
        </is>
      </c>
      <c r="E2423" s="2" t="inlineStr">
        <is>
          <t>2023-09-26</t>
        </is>
      </c>
      <c r="F2423" s="2" t="n"/>
      <c r="G2423" s="2" t="inlineStr">
        <is>
          <t>Closed Won</t>
        </is>
      </c>
      <c r="H2423" s="3" t="n">
        <v>0.05</v>
      </c>
      <c r="I2423" s="16" t="n">
        <v>100</v>
      </c>
      <c r="J2423" s="9" t="inlineStr">
        <is>
          <t>Deal signed; onboarding sponsorship activation team.</t>
        </is>
      </c>
    </row>
    <row r="2424">
      <c r="A2424" s="2" t="inlineStr">
        <is>
          <t>CRM02423</t>
        </is>
      </c>
      <c r="B2424" s="2" t="inlineStr">
        <is>
          <t>BR0543</t>
        </is>
      </c>
      <c r="C2424" s="2" t="inlineStr">
        <is>
          <t>Under Review</t>
        </is>
      </c>
      <c r="D2424" s="2" t="inlineStr">
        <is>
          <t>2025-11-28</t>
        </is>
      </c>
      <c r="E2424" s="2" t="inlineStr">
        <is>
          <t>2025-12-18</t>
        </is>
      </c>
      <c r="F2424" s="2" t="inlineStr">
        <is>
          <t>2026-01-25</t>
        </is>
      </c>
      <c r="G2424" s="2" t="inlineStr">
        <is>
          <t>Negotiation</t>
        </is>
      </c>
      <c r="H2424" s="3" t="n">
        <v>0.05</v>
      </c>
      <c r="I2424" s="16" t="n">
        <v>43</v>
      </c>
      <c r="J2424" s="9" t="inlineStr">
        <is>
          <t>Discussing package inclusions and pricing.</t>
        </is>
      </c>
    </row>
    <row r="2425">
      <c r="A2425" s="2" t="inlineStr">
        <is>
          <t>CRM02424</t>
        </is>
      </c>
      <c r="B2425" s="2" t="inlineStr">
        <is>
          <t>BR0389</t>
        </is>
      </c>
      <c r="C2425" s="2" t="inlineStr">
        <is>
          <t>Sent</t>
        </is>
      </c>
      <c r="D2425" s="2" t="inlineStr">
        <is>
          <t>2025-09-20</t>
        </is>
      </c>
      <c r="E2425" s="2" t="inlineStr">
        <is>
          <t>2025-09-25</t>
        </is>
      </c>
      <c r="F2425" s="2" t="inlineStr">
        <is>
          <t>2025-10-10</t>
        </is>
      </c>
      <c r="G2425" s="2" t="inlineStr">
        <is>
          <t>Proposal Sent</t>
        </is>
      </c>
      <c r="H2425" s="3" t="n">
        <v>5.53</v>
      </c>
      <c r="I2425" s="16" t="n">
        <v>23</v>
      </c>
      <c r="J2425" s="9" t="inlineStr">
        <is>
          <t>Brand requested revised pricing structure.</t>
        </is>
      </c>
    </row>
    <row r="2426">
      <c r="A2426" s="2" t="inlineStr">
        <is>
          <t>CRM02425</t>
        </is>
      </c>
      <c r="B2426" s="2" t="inlineStr">
        <is>
          <t>BR0730</t>
        </is>
      </c>
      <c r="C2426" s="2" t="inlineStr">
        <is>
          <t>Rejected</t>
        </is>
      </c>
      <c r="D2426" s="2" t="inlineStr">
        <is>
          <t>2023-11-10</t>
        </is>
      </c>
      <c r="E2426" s="2" t="inlineStr">
        <is>
          <t>2023-11-19</t>
        </is>
      </c>
      <c r="F2426" s="2" t="n"/>
      <c r="G2426" s="2" t="inlineStr">
        <is>
          <t>Closed Lost</t>
        </is>
      </c>
      <c r="H2426" s="3" t="n">
        <v>19.09</v>
      </c>
      <c r="I2426" s="16" t="n">
        <v>0</v>
      </c>
      <c r="J2426" s="9" t="inlineStr">
        <is>
          <t>Lost to a rival sponsorship agency.</t>
        </is>
      </c>
    </row>
    <row r="2427">
      <c r="A2427" s="2" t="inlineStr">
        <is>
          <t>CRM02426</t>
        </is>
      </c>
      <c r="B2427" s="2" t="inlineStr">
        <is>
          <t>BR0571</t>
        </is>
      </c>
      <c r="C2427" s="2" t="inlineStr">
        <is>
          <t>Draft</t>
        </is>
      </c>
      <c r="D2427" s="2" t="inlineStr">
        <is>
          <t>2024-03-03</t>
        </is>
      </c>
      <c r="E2427" s="2" t="inlineStr">
        <is>
          <t>2024-03-26</t>
        </is>
      </c>
      <c r="F2427" s="2" t="inlineStr">
        <is>
          <t>2024-05-01</t>
        </is>
      </c>
      <c r="G2427" s="2" t="inlineStr">
        <is>
          <t>Prospecting</t>
        </is>
      </c>
      <c r="H2427" s="3" t="n">
        <v>0.71</v>
      </c>
      <c r="I2427" s="16" t="n">
        <v>8</v>
      </c>
      <c r="J2427" s="9" t="inlineStr">
        <is>
          <t>Initial outreach done; awaiting brand response.</t>
        </is>
      </c>
    </row>
    <row r="2428">
      <c r="A2428" s="2" t="inlineStr">
        <is>
          <t>CRM02427</t>
        </is>
      </c>
      <c r="B2428" s="2" t="inlineStr">
        <is>
          <t>BR0324</t>
        </is>
      </c>
      <c r="C2428" s="2" t="inlineStr">
        <is>
          <t>Revised</t>
        </is>
      </c>
      <c r="D2428" s="2" t="inlineStr">
        <is>
          <t>2025-12-13</t>
        </is>
      </c>
      <c r="E2428" s="2" t="inlineStr">
        <is>
          <t>2025-12-21</t>
        </is>
      </c>
      <c r="F2428" s="2" t="inlineStr">
        <is>
          <t>2025-12-26</t>
        </is>
      </c>
      <c r="G2428" s="2" t="inlineStr">
        <is>
          <t>Contract Review</t>
        </is>
      </c>
      <c r="H2428" s="3" t="n">
        <v>29.36</v>
      </c>
      <c r="I2428" s="16" t="n">
        <v>71</v>
      </c>
      <c r="J2428" s="9" t="inlineStr">
        <is>
          <t>Final approval pending from brand CMO.</t>
        </is>
      </c>
    </row>
    <row r="2429">
      <c r="A2429" s="2" t="inlineStr">
        <is>
          <t>CRM02428</t>
        </is>
      </c>
      <c r="B2429" s="2" t="inlineStr">
        <is>
          <t>BR0004</t>
        </is>
      </c>
      <c r="C2429" s="2" t="inlineStr">
        <is>
          <t>Revised</t>
        </is>
      </c>
      <c r="D2429" s="2" t="inlineStr">
        <is>
          <t>2024-07-06</t>
        </is>
      </c>
      <c r="E2429" s="2" t="inlineStr">
        <is>
          <t>2024-07-25</t>
        </is>
      </c>
      <c r="F2429" s="2" t="inlineStr">
        <is>
          <t>2024-08-22</t>
        </is>
      </c>
      <c r="G2429" s="2" t="inlineStr">
        <is>
          <t>Contract Review</t>
        </is>
      </c>
      <c r="H2429" s="3" t="n">
        <v>5.45</v>
      </c>
      <c r="I2429" s="16" t="n">
        <v>74</v>
      </c>
      <c r="J2429" s="9" t="inlineStr">
        <is>
          <t>Contract shared with brand's legal team.</t>
        </is>
      </c>
    </row>
    <row r="2430">
      <c r="A2430" s="2" t="inlineStr">
        <is>
          <t>CRM02429</t>
        </is>
      </c>
      <c r="B2430" s="2" t="inlineStr">
        <is>
          <t>BR0334</t>
        </is>
      </c>
      <c r="C2430" s="2" t="inlineStr">
        <is>
          <t>On Hold</t>
        </is>
      </c>
      <c r="D2430" s="2" t="inlineStr">
        <is>
          <t>2026-02-04</t>
        </is>
      </c>
      <c r="E2430" s="2" t="inlineStr">
        <is>
          <t>2026-02-09</t>
        </is>
      </c>
      <c r="F2430" s="2" t="inlineStr">
        <is>
          <t>2026-03-12</t>
        </is>
      </c>
      <c r="G2430" s="2" t="inlineStr">
        <is>
          <t>On Hold</t>
        </is>
      </c>
      <c r="H2430" s="3" t="n">
        <v>0.58</v>
      </c>
      <c r="I2430" s="16" t="n">
        <v>21</v>
      </c>
      <c r="J2430" s="9" t="inlineStr">
        <is>
          <t>Point of contact changed; deal paused for reassignment.</t>
        </is>
      </c>
    </row>
    <row r="2431">
      <c r="A2431" s="2" t="inlineStr">
        <is>
          <t>CRM02430</t>
        </is>
      </c>
      <c r="B2431" s="2" t="inlineStr">
        <is>
          <t>BR0611</t>
        </is>
      </c>
      <c r="C2431" s="2" t="inlineStr">
        <is>
          <t>On Hold</t>
        </is>
      </c>
      <c r="D2431" s="2" t="inlineStr">
        <is>
          <t>2025-07-26</t>
        </is>
      </c>
      <c r="E2431" s="2" t="inlineStr">
        <is>
          <t>2025-08-07</t>
        </is>
      </c>
      <c r="F2431" s="2" t="inlineStr">
        <is>
          <t>2025-08-26</t>
        </is>
      </c>
      <c r="G2431" s="2" t="inlineStr">
        <is>
          <t>On Hold</t>
        </is>
      </c>
      <c r="H2431" s="3" t="n">
        <v>0.52</v>
      </c>
      <c r="I2431" s="16" t="n">
        <v>34</v>
      </c>
      <c r="J2431" s="9" t="inlineStr">
        <is>
          <t>Awaiting new fiscal year budget approval.</t>
        </is>
      </c>
    </row>
    <row r="2432">
      <c r="A2432" s="2" t="inlineStr">
        <is>
          <t>CRM02431</t>
        </is>
      </c>
      <c r="B2432" s="2" t="inlineStr">
        <is>
          <t>BR0834</t>
        </is>
      </c>
      <c r="C2432" s="2" t="inlineStr">
        <is>
          <t>Under Review</t>
        </is>
      </c>
      <c r="D2432" s="2" t="inlineStr">
        <is>
          <t>2025-01-12</t>
        </is>
      </c>
      <c r="E2432" s="2" t="inlineStr">
        <is>
          <t>2025-01-27</t>
        </is>
      </c>
      <c r="F2432" s="2" t="inlineStr">
        <is>
          <t>2025-02-09</t>
        </is>
      </c>
      <c r="G2432" s="2" t="inlineStr">
        <is>
          <t>Proposal Sent</t>
        </is>
      </c>
      <c r="H2432" s="3" t="n">
        <v>8.92</v>
      </c>
      <c r="I2432" s="16" t="n">
        <v>36</v>
      </c>
      <c r="J2432" s="9" t="inlineStr">
        <is>
          <t>Brand requested revised pricing structure.</t>
        </is>
      </c>
    </row>
    <row r="2433">
      <c r="A2433" s="2" t="inlineStr">
        <is>
          <t>CRM02432</t>
        </is>
      </c>
      <c r="B2433" s="2" t="inlineStr">
        <is>
          <t>BR0238</t>
        </is>
      </c>
      <c r="C2433" s="2" t="inlineStr">
        <is>
          <t>Revised</t>
        </is>
      </c>
      <c r="D2433" s="2" t="inlineStr">
        <is>
          <t>2026-03-28</t>
        </is>
      </c>
      <c r="E2433" s="2" t="inlineStr">
        <is>
          <t>2026-04-11</t>
        </is>
      </c>
      <c r="F2433" s="2" t="inlineStr">
        <is>
          <t>2026-04-19</t>
        </is>
      </c>
      <c r="G2433" s="2" t="inlineStr">
        <is>
          <t>Contract Review</t>
        </is>
      </c>
      <c r="H2433" s="3" t="n">
        <v>0.08</v>
      </c>
      <c r="I2433" s="16" t="n">
        <v>87</v>
      </c>
      <c r="J2433" s="9" t="inlineStr">
        <is>
          <t>Awaiting signatures from brand's procurement team.</t>
        </is>
      </c>
    </row>
    <row r="2434">
      <c r="A2434" s="2" t="inlineStr">
        <is>
          <t>CRM02433</t>
        </is>
      </c>
      <c r="B2434" s="2" t="inlineStr">
        <is>
          <t>BR0941</t>
        </is>
      </c>
      <c r="C2434" s="2" t="inlineStr">
        <is>
          <t>Revised</t>
        </is>
      </c>
      <c r="D2434" s="2" t="inlineStr">
        <is>
          <t>2023-08-01</t>
        </is>
      </c>
      <c r="E2434" s="2" t="inlineStr">
        <is>
          <t>2023-08-15</t>
        </is>
      </c>
      <c r="F2434" s="2" t="inlineStr">
        <is>
          <t>2023-09-09</t>
        </is>
      </c>
      <c r="G2434" s="2" t="inlineStr">
        <is>
          <t>Negotiation</t>
        </is>
      </c>
      <c r="H2434" s="3" t="n">
        <v>0.05</v>
      </c>
      <c r="I2434" s="16" t="n">
        <v>48</v>
      </c>
      <c r="J2434" s="9" t="inlineStr">
        <is>
          <t>Discussing package inclusions and pricing.</t>
        </is>
      </c>
    </row>
    <row r="2435">
      <c r="A2435" s="2" t="inlineStr">
        <is>
          <t>CRM02434</t>
        </is>
      </c>
      <c r="B2435" s="2" t="inlineStr">
        <is>
          <t>BR0868</t>
        </is>
      </c>
      <c r="C2435" s="2" t="inlineStr">
        <is>
          <t>Accepted</t>
        </is>
      </c>
      <c r="D2435" s="2" t="inlineStr">
        <is>
          <t>2025-08-23</t>
        </is>
      </c>
      <c r="E2435" s="2" t="inlineStr">
        <is>
          <t>2025-09-10</t>
        </is>
      </c>
      <c r="F2435" s="2" t="n"/>
      <c r="G2435" s="2" t="inlineStr">
        <is>
          <t>Closed Won</t>
        </is>
      </c>
      <c r="H2435" s="3" t="n">
        <v>0.13</v>
      </c>
      <c r="I2435" s="16" t="n">
        <v>100</v>
      </c>
      <c r="J2435" s="9" t="inlineStr">
        <is>
          <t>Brand onboarded as official partner.</t>
        </is>
      </c>
    </row>
    <row r="2436">
      <c r="A2436" s="2" t="inlineStr">
        <is>
          <t>CRM02435</t>
        </is>
      </c>
      <c r="B2436" s="2" t="inlineStr">
        <is>
          <t>BR0464</t>
        </is>
      </c>
      <c r="C2436" s="2" t="inlineStr">
        <is>
          <t>Draft</t>
        </is>
      </c>
      <c r="D2436" s="2" t="inlineStr">
        <is>
          <t>2025-06-08</t>
        </is>
      </c>
      <c r="E2436" s="2" t="inlineStr">
        <is>
          <t>2025-06-27</t>
        </is>
      </c>
      <c r="F2436" s="2" t="inlineStr">
        <is>
          <t>2025-07-30</t>
        </is>
      </c>
      <c r="G2436" s="2" t="inlineStr">
        <is>
          <t>Prospecting</t>
        </is>
      </c>
      <c r="H2436" s="3" t="n">
        <v>0.06</v>
      </c>
      <c r="I2436" s="16" t="n">
        <v>7</v>
      </c>
      <c r="J2436" s="9" t="inlineStr">
        <is>
          <t>Brand shortlisted internally; yet to schedule intro call.</t>
        </is>
      </c>
    </row>
    <row r="2437">
      <c r="A2437" s="2" t="inlineStr">
        <is>
          <t>CRM02436</t>
        </is>
      </c>
      <c r="B2437" s="2" t="inlineStr">
        <is>
          <t>BR0922</t>
        </is>
      </c>
      <c r="C2437" s="2" t="inlineStr">
        <is>
          <t>Draft</t>
        </is>
      </c>
      <c r="D2437" s="2" t="inlineStr">
        <is>
          <t>2024-12-30</t>
        </is>
      </c>
      <c r="E2437" s="2" t="inlineStr">
        <is>
          <t>2025-01-16</t>
        </is>
      </c>
      <c r="F2437" s="2" t="inlineStr">
        <is>
          <t>2025-02-13</t>
        </is>
      </c>
      <c r="G2437" s="2" t="inlineStr">
        <is>
          <t>Prospecting</t>
        </is>
      </c>
      <c r="H2437" s="3" t="n">
        <v>0.73</v>
      </c>
      <c r="I2437" s="16" t="n">
        <v>23</v>
      </c>
      <c r="J2437" s="9" t="inlineStr">
        <is>
          <t>Cold outreach sent via LinkedIn and email.</t>
        </is>
      </c>
    </row>
    <row r="2438">
      <c r="A2438" s="2" t="inlineStr">
        <is>
          <t>CRM02437</t>
        </is>
      </c>
      <c r="B2438" s="2" t="inlineStr">
        <is>
          <t>BR0944</t>
        </is>
      </c>
      <c r="C2438" s="2" t="inlineStr">
        <is>
          <t>Under Review</t>
        </is>
      </c>
      <c r="D2438" s="2" t="inlineStr">
        <is>
          <t>2025-10-15</t>
        </is>
      </c>
      <c r="E2438" s="2" t="inlineStr">
        <is>
          <t>2025-11-04</t>
        </is>
      </c>
      <c r="F2438" s="2" t="inlineStr">
        <is>
          <t>2025-12-07</t>
        </is>
      </c>
      <c r="G2438" s="2" t="inlineStr">
        <is>
          <t>Proposal Sent</t>
        </is>
      </c>
      <c r="H2438" s="3" t="n">
        <v>0.05</v>
      </c>
      <c r="I2438" s="16" t="n">
        <v>33</v>
      </c>
      <c r="J2438" s="9" t="inlineStr">
        <is>
          <t>Follow-up call scheduled after proposal review.</t>
        </is>
      </c>
    </row>
    <row r="2439">
      <c r="A2439" s="2" t="inlineStr">
        <is>
          <t>CRM02438</t>
        </is>
      </c>
      <c r="B2439" s="2" t="inlineStr">
        <is>
          <t>BR0783</t>
        </is>
      </c>
      <c r="C2439" s="2" t="inlineStr">
        <is>
          <t>Draft</t>
        </is>
      </c>
      <c r="D2439" s="2" t="inlineStr">
        <is>
          <t>2024-12-14</t>
        </is>
      </c>
      <c r="E2439" s="2" t="inlineStr">
        <is>
          <t>2024-12-31</t>
        </is>
      </c>
      <c r="F2439" s="2" t="inlineStr">
        <is>
          <t>2025-01-22</t>
        </is>
      </c>
      <c r="G2439" s="2" t="inlineStr">
        <is>
          <t>Prospecting</t>
        </is>
      </c>
      <c r="H2439" s="3" t="n">
        <v>0.05</v>
      </c>
      <c r="I2439" s="16" t="n">
        <v>8</v>
      </c>
      <c r="J2439" s="9" t="inlineStr">
        <is>
          <t>Initial outreach done; awaiting brand response.</t>
        </is>
      </c>
    </row>
    <row r="2440">
      <c r="A2440" s="2" t="inlineStr">
        <is>
          <t>CRM02439</t>
        </is>
      </c>
      <c r="B2440" s="2" t="inlineStr">
        <is>
          <t>BR1015</t>
        </is>
      </c>
      <c r="C2440" s="2" t="inlineStr">
        <is>
          <t>Revised</t>
        </is>
      </c>
      <c r="D2440" s="2" t="inlineStr">
        <is>
          <t>2025-03-07</t>
        </is>
      </c>
      <c r="E2440" s="2" t="inlineStr">
        <is>
          <t>2025-03-30</t>
        </is>
      </c>
      <c r="F2440" s="2" t="inlineStr">
        <is>
          <t>2025-04-10</t>
        </is>
      </c>
      <c r="G2440" s="2" t="inlineStr">
        <is>
          <t>Contract Review</t>
        </is>
      </c>
      <c r="H2440" s="3" t="n">
        <v>9.81</v>
      </c>
      <c r="I2440" s="16" t="n">
        <v>87</v>
      </c>
      <c r="J2440" s="9" t="inlineStr">
        <is>
          <t>Awaiting signatures from brand's procurement team.</t>
        </is>
      </c>
    </row>
    <row r="2441">
      <c r="A2441" s="2" t="inlineStr">
        <is>
          <t>CRM02440</t>
        </is>
      </c>
      <c r="B2441" s="2" t="inlineStr">
        <is>
          <t>BR0484</t>
        </is>
      </c>
      <c r="C2441" s="2" t="inlineStr">
        <is>
          <t>Draft</t>
        </is>
      </c>
      <c r="D2441" s="2" t="inlineStr">
        <is>
          <t>2024-09-24</t>
        </is>
      </c>
      <c r="E2441" s="2" t="inlineStr">
        <is>
          <t>2024-10-08</t>
        </is>
      </c>
      <c r="F2441" s="2" t="inlineStr">
        <is>
          <t>2024-10-26</t>
        </is>
      </c>
      <c r="G2441" s="2" t="inlineStr">
        <is>
          <t>Prospecting</t>
        </is>
      </c>
      <c r="H2441" s="3" t="n">
        <v>0.1</v>
      </c>
      <c r="I2441" s="16" t="n">
        <v>15</v>
      </c>
      <c r="J2441" s="9" t="inlineStr">
        <is>
          <t>Initial outreach done; awaiting brand response.</t>
        </is>
      </c>
    </row>
    <row r="2442">
      <c r="A2442" s="2" t="inlineStr">
        <is>
          <t>CRM02441</t>
        </is>
      </c>
      <c r="B2442" s="2" t="inlineStr">
        <is>
          <t>BR0704</t>
        </is>
      </c>
      <c r="C2442" s="2" t="inlineStr">
        <is>
          <t>Rejected</t>
        </is>
      </c>
      <c r="D2442" s="2" t="inlineStr">
        <is>
          <t>2026-01-30</t>
        </is>
      </c>
      <c r="E2442" s="2" t="inlineStr">
        <is>
          <t>2026-02-03</t>
        </is>
      </c>
      <c r="F2442" s="2" t="n"/>
      <c r="G2442" s="2" t="inlineStr">
        <is>
          <t>Closed Lost</t>
        </is>
      </c>
      <c r="H2442" s="3" t="n">
        <v>0.9399999999999999</v>
      </c>
      <c r="I2442" s="16" t="n">
        <v>0</v>
      </c>
      <c r="J2442" s="9" t="inlineStr">
        <is>
          <t>Internal brand restructuring led to freeze on sponsorships.</t>
        </is>
      </c>
    </row>
    <row r="2443">
      <c r="A2443" s="2" t="inlineStr">
        <is>
          <t>CRM02442</t>
        </is>
      </c>
      <c r="B2443" s="2" t="inlineStr">
        <is>
          <t>BR0827</t>
        </is>
      </c>
      <c r="C2443" s="2" t="inlineStr">
        <is>
          <t>Draft</t>
        </is>
      </c>
      <c r="D2443" s="2" t="inlineStr">
        <is>
          <t>2025-11-26</t>
        </is>
      </c>
      <c r="E2443" s="2" t="inlineStr">
        <is>
          <t>2025-12-16</t>
        </is>
      </c>
      <c r="F2443" s="2" t="inlineStr">
        <is>
          <t>2026-01-20</t>
        </is>
      </c>
      <c r="G2443" s="2" t="inlineStr">
        <is>
          <t>Prospecting</t>
        </is>
      </c>
      <c r="H2443" s="3" t="n">
        <v>0.42</v>
      </c>
      <c r="I2443" s="16" t="n">
        <v>7</v>
      </c>
      <c r="J2443" s="9" t="inlineStr">
        <is>
          <t>Identified as potential sponsor for upcoming season.</t>
        </is>
      </c>
    </row>
    <row r="2444">
      <c r="A2444" s="2" t="inlineStr">
        <is>
          <t>CRM02443</t>
        </is>
      </c>
      <c r="B2444" s="2" t="inlineStr">
        <is>
          <t>BR0280</t>
        </is>
      </c>
      <c r="C2444" s="2" t="inlineStr">
        <is>
          <t>Sent</t>
        </is>
      </c>
      <c r="D2444" s="2" t="inlineStr">
        <is>
          <t>2023-10-25</t>
        </is>
      </c>
      <c r="E2444" s="2" t="inlineStr">
        <is>
          <t>2023-10-31</t>
        </is>
      </c>
      <c r="F2444" s="2" t="inlineStr">
        <is>
          <t>2023-12-08</t>
        </is>
      </c>
      <c r="G2444" s="2" t="inlineStr">
        <is>
          <t>Proposal Sent</t>
        </is>
      </c>
      <c r="H2444" s="3" t="n">
        <v>0.05</v>
      </c>
      <c r="I2444" s="16" t="n">
        <v>25</v>
      </c>
      <c r="J2444" s="9" t="inlineStr">
        <is>
          <t>Follow-up call scheduled after proposal review.</t>
        </is>
      </c>
    </row>
    <row r="2445">
      <c r="A2445" s="2" t="inlineStr">
        <is>
          <t>CRM02444</t>
        </is>
      </c>
      <c r="B2445" s="2" t="inlineStr">
        <is>
          <t>BR0070</t>
        </is>
      </c>
      <c r="C2445" s="2" t="inlineStr">
        <is>
          <t>Revised</t>
        </is>
      </c>
      <c r="D2445" s="2" t="inlineStr">
        <is>
          <t>2023-05-25</t>
        </is>
      </c>
      <c r="E2445" s="2" t="inlineStr">
        <is>
          <t>2023-05-28</t>
        </is>
      </c>
      <c r="F2445" s="2" t="inlineStr">
        <is>
          <t>2023-06-20</t>
        </is>
      </c>
      <c r="G2445" s="2" t="inlineStr">
        <is>
          <t>Negotiation</t>
        </is>
      </c>
      <c r="H2445" s="3" t="n">
        <v>0.26</v>
      </c>
      <c r="I2445" s="16" t="n">
        <v>53</v>
      </c>
      <c r="J2445" s="9" t="inlineStr">
        <is>
          <t>Marketing team evaluating budget allocation internally.</t>
        </is>
      </c>
    </row>
    <row r="2446">
      <c r="A2446" s="2" t="inlineStr">
        <is>
          <t>CRM02445</t>
        </is>
      </c>
      <c r="B2446" s="2" t="inlineStr">
        <is>
          <t>BR0644</t>
        </is>
      </c>
      <c r="C2446" s="2" t="inlineStr">
        <is>
          <t>Rejected</t>
        </is>
      </c>
      <c r="D2446" s="2" t="inlineStr">
        <is>
          <t>2023-04-17</t>
        </is>
      </c>
      <c r="E2446" s="2" t="inlineStr">
        <is>
          <t>2023-05-04</t>
        </is>
      </c>
      <c r="F2446" s="2" t="n"/>
      <c r="G2446" s="2" t="inlineStr">
        <is>
          <t>Closed Lost</t>
        </is>
      </c>
      <c r="H2446" s="3" t="n">
        <v>0.05</v>
      </c>
      <c r="I2446" s="16" t="n">
        <v>0</v>
      </c>
      <c r="J2446" s="9" t="inlineStr">
        <is>
          <t>Budget constraints cited; deal shelved.</t>
        </is>
      </c>
    </row>
    <row r="2447">
      <c r="A2447" s="2" t="inlineStr">
        <is>
          <t>CRM02446</t>
        </is>
      </c>
      <c r="B2447" s="2" t="inlineStr">
        <is>
          <t>BR0049</t>
        </is>
      </c>
      <c r="C2447" s="2" t="inlineStr">
        <is>
          <t>Revised</t>
        </is>
      </c>
      <c r="D2447" s="2" t="inlineStr">
        <is>
          <t>2024-07-27</t>
        </is>
      </c>
      <c r="E2447" s="2" t="inlineStr">
        <is>
          <t>2024-08-21</t>
        </is>
      </c>
      <c r="F2447" s="2" t="inlineStr">
        <is>
          <t>2024-09-28</t>
        </is>
      </c>
      <c r="G2447" s="2" t="inlineStr">
        <is>
          <t>Contract Review</t>
        </is>
      </c>
      <c r="H2447" s="3" t="n">
        <v>1.44</v>
      </c>
      <c r="I2447" s="16" t="n">
        <v>72</v>
      </c>
      <c r="J2447" s="9" t="inlineStr">
        <is>
          <t>Final approval pending from brand CMO.</t>
        </is>
      </c>
    </row>
    <row r="2448">
      <c r="A2448" s="2" t="inlineStr">
        <is>
          <t>CRM02447</t>
        </is>
      </c>
      <c r="B2448" s="2" t="inlineStr">
        <is>
          <t>BR0757</t>
        </is>
      </c>
      <c r="C2448" s="2" t="inlineStr">
        <is>
          <t>Accepted</t>
        </is>
      </c>
      <c r="D2448" s="2" t="inlineStr">
        <is>
          <t>2025-03-08</t>
        </is>
      </c>
      <c r="E2448" s="2" t="inlineStr">
        <is>
          <t>2025-03-27</t>
        </is>
      </c>
      <c r="F2448" s="2" t="n"/>
      <c r="G2448" s="2" t="inlineStr">
        <is>
          <t>Closed Won</t>
        </is>
      </c>
      <c r="H2448" s="3" t="n">
        <v>0.05</v>
      </c>
      <c r="I2448" s="16" t="n">
        <v>100</v>
      </c>
      <c r="J2448" s="9" t="inlineStr">
        <is>
          <t>Brand onboarded as official partner.</t>
        </is>
      </c>
    </row>
    <row r="2449">
      <c r="A2449" s="2" t="inlineStr">
        <is>
          <t>CRM02448</t>
        </is>
      </c>
      <c r="B2449" s="2" t="inlineStr">
        <is>
          <t>BR0310</t>
        </is>
      </c>
      <c r="C2449" s="2" t="inlineStr">
        <is>
          <t>Draft</t>
        </is>
      </c>
      <c r="D2449" s="2" t="inlineStr">
        <is>
          <t>2025-01-04</t>
        </is>
      </c>
      <c r="E2449" s="2" t="inlineStr">
        <is>
          <t>2025-01-19</t>
        </is>
      </c>
      <c r="F2449" s="2" t="inlineStr">
        <is>
          <t>2025-02-06</t>
        </is>
      </c>
      <c r="G2449" s="2" t="inlineStr">
        <is>
          <t>Prospecting</t>
        </is>
      </c>
      <c r="H2449" s="3" t="n">
        <v>9.1</v>
      </c>
      <c r="I2449" s="16" t="n">
        <v>10</v>
      </c>
      <c r="J2449" s="9" t="inlineStr">
        <is>
          <t>Initial outreach done; awaiting brand response.</t>
        </is>
      </c>
    </row>
    <row r="2450">
      <c r="A2450" s="2" t="inlineStr">
        <is>
          <t>CRM02449</t>
        </is>
      </c>
      <c r="B2450" s="2" t="inlineStr">
        <is>
          <t>BR1069</t>
        </is>
      </c>
      <c r="C2450" s="2" t="inlineStr">
        <is>
          <t>On Hold</t>
        </is>
      </c>
      <c r="D2450" s="2" t="inlineStr">
        <is>
          <t>2023-04-30</t>
        </is>
      </c>
      <c r="E2450" s="2" t="inlineStr">
        <is>
          <t>2023-05-03</t>
        </is>
      </c>
      <c r="F2450" s="2" t="inlineStr">
        <is>
          <t>2023-05-15</t>
        </is>
      </c>
      <c r="G2450" s="2" t="inlineStr">
        <is>
          <t>On Hold</t>
        </is>
      </c>
      <c r="H2450" s="3" t="n">
        <v>1.01</v>
      </c>
      <c r="I2450" s="16" t="n">
        <v>26</v>
      </c>
      <c r="J2450" s="9" t="inlineStr">
        <is>
          <t>Point of contact changed; deal paused for reassignment.</t>
        </is>
      </c>
    </row>
    <row r="2451">
      <c r="A2451" s="2" t="inlineStr">
        <is>
          <t>CRM02450</t>
        </is>
      </c>
      <c r="B2451" s="2" t="inlineStr">
        <is>
          <t>BR0537</t>
        </is>
      </c>
      <c r="C2451" s="2" t="inlineStr">
        <is>
          <t>Under Review</t>
        </is>
      </c>
      <c r="D2451" s="2" t="inlineStr">
        <is>
          <t>2025-04-13</t>
        </is>
      </c>
      <c r="E2451" s="2" t="inlineStr">
        <is>
          <t>2025-05-07</t>
        </is>
      </c>
      <c r="F2451" s="2" t="inlineStr">
        <is>
          <t>2025-05-16</t>
        </is>
      </c>
      <c r="G2451" s="2" t="inlineStr">
        <is>
          <t>Negotiation</t>
        </is>
      </c>
      <c r="H2451" s="3" t="n">
        <v>5.51</v>
      </c>
      <c r="I2451" s="16" t="n">
        <v>53</v>
      </c>
      <c r="J2451" s="9" t="inlineStr">
        <is>
          <t>Marketing team evaluating budget allocation internally.</t>
        </is>
      </c>
    </row>
    <row r="2452">
      <c r="A2452" s="2" t="inlineStr">
        <is>
          <t>CRM02451</t>
        </is>
      </c>
      <c r="B2452" s="2" t="inlineStr">
        <is>
          <t>BR0038</t>
        </is>
      </c>
      <c r="C2452" s="2" t="inlineStr">
        <is>
          <t>On Hold</t>
        </is>
      </c>
      <c r="D2452" s="2" t="inlineStr">
        <is>
          <t>2024-05-06</t>
        </is>
      </c>
      <c r="E2452" s="2" t="inlineStr">
        <is>
          <t>2024-05-19</t>
        </is>
      </c>
      <c r="F2452" s="2" t="inlineStr">
        <is>
          <t>2024-06-28</t>
        </is>
      </c>
      <c r="G2452" s="2" t="inlineStr">
        <is>
          <t>On Hold</t>
        </is>
      </c>
      <c r="H2452" s="3" t="n">
        <v>2.48</v>
      </c>
      <c r="I2452" s="16" t="n">
        <v>18</v>
      </c>
      <c r="J2452" s="9" t="inlineStr">
        <is>
          <t>Brand paused decision pending internal budget review.</t>
        </is>
      </c>
    </row>
    <row r="2453">
      <c r="A2453" s="2" t="inlineStr">
        <is>
          <t>CRM02452</t>
        </is>
      </c>
      <c r="B2453" s="2" t="inlineStr">
        <is>
          <t>BR0017</t>
        </is>
      </c>
      <c r="C2453" s="2" t="inlineStr">
        <is>
          <t>Not Sent</t>
        </is>
      </c>
      <c r="D2453" s="2" t="inlineStr">
        <is>
          <t>2025-04-14</t>
        </is>
      </c>
      <c r="E2453" s="2" t="inlineStr">
        <is>
          <t>2025-04-25</t>
        </is>
      </c>
      <c r="F2453" s="2" t="inlineStr">
        <is>
          <t>2025-05-16</t>
        </is>
      </c>
      <c r="G2453" s="2" t="inlineStr">
        <is>
          <t>Prospecting</t>
        </is>
      </c>
      <c r="H2453" s="3" t="n">
        <v>2.14</v>
      </c>
      <c r="I2453" s="16" t="n">
        <v>5</v>
      </c>
      <c r="J2453" s="9" t="inlineStr">
        <is>
          <t>Identified as potential sponsor for upcoming season.</t>
        </is>
      </c>
    </row>
    <row r="2454">
      <c r="A2454" s="2" t="inlineStr">
        <is>
          <t>CRM02453</t>
        </is>
      </c>
      <c r="B2454" s="2" t="inlineStr">
        <is>
          <t>BR0477</t>
        </is>
      </c>
      <c r="C2454" s="2" t="inlineStr">
        <is>
          <t>Accepted (Pending Signature)</t>
        </is>
      </c>
      <c r="D2454" s="2" t="inlineStr">
        <is>
          <t>2024-11-12</t>
        </is>
      </c>
      <c r="E2454" s="2" t="inlineStr">
        <is>
          <t>2024-12-06</t>
        </is>
      </c>
      <c r="F2454" s="2" t="inlineStr">
        <is>
          <t>2025-01-06</t>
        </is>
      </c>
      <c r="G2454" s="2" t="inlineStr">
        <is>
          <t>Contract Review</t>
        </is>
      </c>
      <c r="H2454" s="3" t="n">
        <v>0.16</v>
      </c>
      <c r="I2454" s="16" t="n">
        <v>87</v>
      </c>
      <c r="J2454" s="9" t="inlineStr">
        <is>
          <t>Minor clause revisions requested before signing.</t>
        </is>
      </c>
    </row>
    <row r="2455">
      <c r="A2455" s="2" t="inlineStr">
        <is>
          <t>CRM02454</t>
        </is>
      </c>
      <c r="B2455" s="2" t="inlineStr">
        <is>
          <t>BR0523</t>
        </is>
      </c>
      <c r="C2455" s="2" t="inlineStr">
        <is>
          <t>On Hold</t>
        </is>
      </c>
      <c r="D2455" s="2" t="inlineStr">
        <is>
          <t>2023-06-18</t>
        </is>
      </c>
      <c r="E2455" s="2" t="inlineStr">
        <is>
          <t>2023-06-23</t>
        </is>
      </c>
      <c r="F2455" s="2" t="inlineStr">
        <is>
          <t>2023-07-09</t>
        </is>
      </c>
      <c r="G2455" s="2" t="inlineStr">
        <is>
          <t>On Hold</t>
        </is>
      </c>
      <c r="H2455" s="3" t="n">
        <v>2.25</v>
      </c>
      <c r="I2455" s="16" t="n">
        <v>23</v>
      </c>
      <c r="J2455" s="9" t="inlineStr">
        <is>
          <t>Brand requested to revisit conversation next quarter.</t>
        </is>
      </c>
    </row>
    <row r="2456">
      <c r="A2456" s="2" t="inlineStr">
        <is>
          <t>CRM02455</t>
        </is>
      </c>
      <c r="B2456" s="2" t="inlineStr">
        <is>
          <t>BR0684</t>
        </is>
      </c>
      <c r="C2456" s="2" t="inlineStr">
        <is>
          <t>Under Review</t>
        </is>
      </c>
      <c r="D2456" s="2" t="inlineStr">
        <is>
          <t>2026-02-24</t>
        </is>
      </c>
      <c r="E2456" s="2" t="inlineStr">
        <is>
          <t>2026-02-27</t>
        </is>
      </c>
      <c r="F2456" s="2" t="inlineStr">
        <is>
          <t>2026-04-08</t>
        </is>
      </c>
      <c r="G2456" s="2" t="inlineStr">
        <is>
          <t>Negotiation</t>
        </is>
      </c>
      <c r="H2456" s="3" t="n">
        <v>0.36</v>
      </c>
      <c r="I2456" s="16" t="n">
        <v>60</v>
      </c>
      <c r="J2456" s="9" t="inlineStr">
        <is>
          <t>Brand negotiating multi-year discount.</t>
        </is>
      </c>
    </row>
    <row r="2457">
      <c r="A2457" s="2" t="inlineStr">
        <is>
          <t>CRM02456</t>
        </is>
      </c>
      <c r="B2457" s="2" t="inlineStr">
        <is>
          <t>BR0369</t>
        </is>
      </c>
      <c r="C2457" s="2" t="inlineStr">
        <is>
          <t>Revised</t>
        </is>
      </c>
      <c r="D2457" s="2" t="inlineStr">
        <is>
          <t>2023-09-22</t>
        </is>
      </c>
      <c r="E2457" s="2" t="inlineStr">
        <is>
          <t>2023-10-10</t>
        </is>
      </c>
      <c r="F2457" s="2" t="inlineStr">
        <is>
          <t>2023-10-24</t>
        </is>
      </c>
      <c r="G2457" s="2" t="inlineStr">
        <is>
          <t>Negotiation</t>
        </is>
      </c>
      <c r="H2457" s="3" t="n">
        <v>0.05</v>
      </c>
      <c r="I2457" s="16" t="n">
        <v>52</v>
      </c>
      <c r="J2457" s="9" t="inlineStr">
        <is>
          <t>Brand negotiating multi-year discount.</t>
        </is>
      </c>
    </row>
    <row r="2458">
      <c r="A2458" s="2" t="inlineStr">
        <is>
          <t>CRM02457</t>
        </is>
      </c>
      <c r="B2458" s="2" t="inlineStr">
        <is>
          <t>BR1078</t>
        </is>
      </c>
      <c r="C2458" s="2" t="inlineStr">
        <is>
          <t>Revised</t>
        </is>
      </c>
      <c r="D2458" s="2" t="inlineStr">
        <is>
          <t>2025-07-09</t>
        </is>
      </c>
      <c r="E2458" s="2" t="inlineStr">
        <is>
          <t>2025-07-20</t>
        </is>
      </c>
      <c r="F2458" s="2" t="inlineStr">
        <is>
          <t>2025-08-21</t>
        </is>
      </c>
      <c r="G2458" s="2" t="inlineStr">
        <is>
          <t>Negotiation</t>
        </is>
      </c>
      <c r="H2458" s="3" t="n">
        <v>0.05</v>
      </c>
      <c r="I2458" s="16" t="n">
        <v>62</v>
      </c>
      <c r="J2458" s="9" t="inlineStr">
        <is>
          <t>Brand negotiating multi-year discount.</t>
        </is>
      </c>
    </row>
    <row r="2459">
      <c r="A2459" s="2" t="inlineStr">
        <is>
          <t>CRM02458</t>
        </is>
      </c>
      <c r="B2459" s="2" t="inlineStr">
        <is>
          <t>BR0205</t>
        </is>
      </c>
      <c r="C2459" s="2" t="inlineStr">
        <is>
          <t>Rejected</t>
        </is>
      </c>
      <c r="D2459" s="2" t="inlineStr">
        <is>
          <t>2023-11-08</t>
        </is>
      </c>
      <c r="E2459" s="2" t="inlineStr">
        <is>
          <t>2023-11-28</t>
        </is>
      </c>
      <c r="F2459" s="2" t="n"/>
      <c r="G2459" s="2" t="inlineStr">
        <is>
          <t>Closed Lost</t>
        </is>
      </c>
      <c r="H2459" s="3" t="n">
        <v>1.06</v>
      </c>
      <c r="I2459" s="16" t="n">
        <v>0</v>
      </c>
      <c r="J2459" s="9" t="inlineStr">
        <is>
          <t>Internal brand restructuring led to freeze on sponsorships.</t>
        </is>
      </c>
    </row>
    <row r="2460">
      <c r="A2460" s="2" t="inlineStr">
        <is>
          <t>CRM02459</t>
        </is>
      </c>
      <c r="B2460" s="2" t="inlineStr">
        <is>
          <t>BR0091</t>
        </is>
      </c>
      <c r="C2460" s="2" t="inlineStr">
        <is>
          <t>Sent</t>
        </is>
      </c>
      <c r="D2460" s="2" t="inlineStr">
        <is>
          <t>2023-05-25</t>
        </is>
      </c>
      <c r="E2460" s="2" t="inlineStr">
        <is>
          <t>2023-05-28</t>
        </is>
      </c>
      <c r="F2460" s="2" t="inlineStr">
        <is>
          <t>2023-07-04</t>
        </is>
      </c>
      <c r="G2460" s="2" t="inlineStr">
        <is>
          <t>Proposal Sent</t>
        </is>
      </c>
      <c r="H2460" s="3" t="n">
        <v>3.47</v>
      </c>
      <c r="I2460" s="16" t="n">
        <v>24</v>
      </c>
      <c r="J2460" s="9" t="inlineStr">
        <is>
          <t>Custom deck sent covering title &amp; associate packages.</t>
        </is>
      </c>
    </row>
    <row r="2461">
      <c r="A2461" s="2" t="inlineStr">
        <is>
          <t>CRM02460</t>
        </is>
      </c>
      <c r="B2461" s="2" t="inlineStr">
        <is>
          <t>BR0682</t>
        </is>
      </c>
      <c r="C2461" s="2" t="inlineStr">
        <is>
          <t>Sent</t>
        </is>
      </c>
      <c r="D2461" s="2" t="inlineStr">
        <is>
          <t>2026-06-02</t>
        </is>
      </c>
      <c r="E2461" s="2" t="inlineStr">
        <is>
          <t>2026-06-08</t>
        </is>
      </c>
      <c r="F2461" s="2" t="inlineStr">
        <is>
          <t>2026-06-26</t>
        </is>
      </c>
      <c r="G2461" s="2" t="inlineStr">
        <is>
          <t>Proposal Sent</t>
        </is>
      </c>
      <c r="H2461" s="3" t="n">
        <v>0.16</v>
      </c>
      <c r="I2461" s="16" t="n">
        <v>43</v>
      </c>
      <c r="J2461" s="9" t="inlineStr">
        <is>
          <t>Brand requested revised pricing structure.</t>
        </is>
      </c>
    </row>
    <row r="2462">
      <c r="A2462" s="2" t="inlineStr">
        <is>
          <t>CRM02461</t>
        </is>
      </c>
      <c r="B2462" s="2" t="inlineStr">
        <is>
          <t>BR0727</t>
        </is>
      </c>
      <c r="C2462" s="2" t="inlineStr">
        <is>
          <t>Not Sent</t>
        </is>
      </c>
      <c r="D2462" s="2" t="inlineStr">
        <is>
          <t>2024-11-24</t>
        </is>
      </c>
      <c r="E2462" s="2" t="inlineStr">
        <is>
          <t>2024-11-29</t>
        </is>
      </c>
      <c r="F2462" s="2" t="inlineStr">
        <is>
          <t>2024-12-22</t>
        </is>
      </c>
      <c r="G2462" s="2" t="inlineStr">
        <is>
          <t>Prospecting</t>
        </is>
      </c>
      <c r="H2462" s="3" t="n">
        <v>1.41</v>
      </c>
      <c r="I2462" s="16" t="n">
        <v>11</v>
      </c>
      <c r="J2462" s="9" t="inlineStr">
        <is>
          <t>Cold outreach sent via LinkedIn and email.</t>
        </is>
      </c>
    </row>
    <row r="2463">
      <c r="A2463" s="2" t="inlineStr">
        <is>
          <t>CRM02462</t>
        </is>
      </c>
      <c r="B2463" s="2" t="inlineStr">
        <is>
          <t>BR0824</t>
        </is>
      </c>
      <c r="C2463" s="2" t="inlineStr">
        <is>
          <t>Sent</t>
        </is>
      </c>
      <c r="D2463" s="2" t="inlineStr">
        <is>
          <t>2025-08-08</t>
        </is>
      </c>
      <c r="E2463" s="2" t="inlineStr">
        <is>
          <t>2025-08-13</t>
        </is>
      </c>
      <c r="F2463" s="2" t="inlineStr">
        <is>
          <t>2025-09-05</t>
        </is>
      </c>
      <c r="G2463" s="2" t="inlineStr">
        <is>
          <t>Proposal Sent</t>
        </is>
      </c>
      <c r="H2463" s="3" t="n">
        <v>42.78</v>
      </c>
      <c r="I2463" s="16" t="n">
        <v>41</v>
      </c>
      <c r="J2463" s="9" t="inlineStr">
        <is>
          <t>Custom deck sent covering title &amp; associate packages.</t>
        </is>
      </c>
    </row>
    <row r="2464">
      <c r="A2464" s="2" t="inlineStr">
        <is>
          <t>CRM02463</t>
        </is>
      </c>
      <c r="B2464" s="2" t="inlineStr">
        <is>
          <t>BR0326</t>
        </is>
      </c>
      <c r="C2464" s="2" t="inlineStr">
        <is>
          <t>Rejected</t>
        </is>
      </c>
      <c r="D2464" s="2" t="inlineStr">
        <is>
          <t>2024-11-08</t>
        </is>
      </c>
      <c r="E2464" s="2" t="inlineStr">
        <is>
          <t>2024-11-25</t>
        </is>
      </c>
      <c r="F2464" s="2" t="n"/>
      <c r="G2464" s="2" t="inlineStr">
        <is>
          <t>Closed Lost</t>
        </is>
      </c>
      <c r="H2464" s="3" t="n">
        <v>0.73</v>
      </c>
      <c r="I2464" s="16" t="n">
        <v>0</v>
      </c>
      <c r="J2464" s="9" t="inlineStr">
        <is>
          <t>Internal brand restructuring led to freeze on sponsorships.</t>
        </is>
      </c>
    </row>
    <row r="2465">
      <c r="A2465" s="2" t="inlineStr">
        <is>
          <t>CRM02464</t>
        </is>
      </c>
      <c r="B2465" s="2" t="inlineStr">
        <is>
          <t>BR0505</t>
        </is>
      </c>
      <c r="C2465" s="2" t="inlineStr">
        <is>
          <t>On Hold</t>
        </is>
      </c>
      <c r="D2465" s="2" t="inlineStr">
        <is>
          <t>2025-04-09</t>
        </is>
      </c>
      <c r="E2465" s="2" t="inlineStr">
        <is>
          <t>2025-04-17</t>
        </is>
      </c>
      <c r="F2465" s="2" t="inlineStr">
        <is>
          <t>2025-05-13</t>
        </is>
      </c>
      <c r="G2465" s="2" t="inlineStr">
        <is>
          <t>On Hold</t>
        </is>
      </c>
      <c r="H2465" s="3" t="n">
        <v>177.66</v>
      </c>
      <c r="I2465" s="16" t="n">
        <v>18</v>
      </c>
      <c r="J2465" s="9" t="inlineStr">
        <is>
          <t>Awaiting new fiscal year budget approval.</t>
        </is>
      </c>
    </row>
    <row r="2466">
      <c r="A2466" s="2" t="inlineStr">
        <is>
          <t>CRM02465</t>
        </is>
      </c>
      <c r="B2466" s="2" t="inlineStr">
        <is>
          <t>BR0246</t>
        </is>
      </c>
      <c r="C2466" s="2" t="inlineStr">
        <is>
          <t>Revised</t>
        </is>
      </c>
      <c r="D2466" s="2" t="inlineStr">
        <is>
          <t>2026-07-15</t>
        </is>
      </c>
      <c r="E2466" s="2" t="inlineStr">
        <is>
          <t>2026-07-21</t>
        </is>
      </c>
      <c r="F2466" s="2" t="inlineStr">
        <is>
          <t>2026-08-17</t>
        </is>
      </c>
      <c r="G2466" s="2" t="inlineStr">
        <is>
          <t>Contract Review</t>
        </is>
      </c>
      <c r="H2466" s="3" t="n">
        <v>0.39</v>
      </c>
      <c r="I2466" s="16" t="n">
        <v>84</v>
      </c>
      <c r="J2466" s="9" t="inlineStr">
        <is>
          <t>Minor clause revisions requested before signing.</t>
        </is>
      </c>
    </row>
    <row r="2467">
      <c r="A2467" s="2" t="inlineStr">
        <is>
          <t>CRM02466</t>
        </is>
      </c>
      <c r="B2467" s="2" t="inlineStr">
        <is>
          <t>BR0007</t>
        </is>
      </c>
      <c r="C2467" s="2" t="inlineStr">
        <is>
          <t>Accepted</t>
        </is>
      </c>
      <c r="D2467" s="2" t="inlineStr">
        <is>
          <t>2025-04-27</t>
        </is>
      </c>
      <c r="E2467" s="2" t="inlineStr">
        <is>
          <t>2025-05-20</t>
        </is>
      </c>
      <c r="F2467" s="2" t="n"/>
      <c r="G2467" s="2" t="inlineStr">
        <is>
          <t>Closed Won</t>
        </is>
      </c>
      <c r="H2467" s="3" t="n">
        <v>0.22</v>
      </c>
      <c r="I2467" s="16" t="n">
        <v>100</v>
      </c>
      <c r="J2467" s="9" t="inlineStr">
        <is>
          <t>Deal signed; onboarding sponsorship activation team.</t>
        </is>
      </c>
    </row>
    <row r="2468">
      <c r="A2468" s="2" t="inlineStr">
        <is>
          <t>CRM02467</t>
        </is>
      </c>
      <c r="B2468" s="2" t="inlineStr">
        <is>
          <t>BR0844</t>
        </is>
      </c>
      <c r="C2468" s="2" t="inlineStr">
        <is>
          <t>Under Review</t>
        </is>
      </c>
      <c r="D2468" s="2" t="inlineStr">
        <is>
          <t>2024-08-21</t>
        </is>
      </c>
      <c r="E2468" s="2" t="inlineStr">
        <is>
          <t>2024-09-05</t>
        </is>
      </c>
      <c r="F2468" s="2" t="inlineStr">
        <is>
          <t>2024-10-13</t>
        </is>
      </c>
      <c r="G2468" s="2" t="inlineStr">
        <is>
          <t>Negotiation</t>
        </is>
      </c>
      <c r="H2468" s="3" t="n">
        <v>0.3</v>
      </c>
      <c r="I2468" s="16" t="n">
        <v>66</v>
      </c>
      <c r="J2468" s="9" t="inlineStr">
        <is>
          <t>Brand negotiating multi-year discount.</t>
        </is>
      </c>
    </row>
    <row r="2469">
      <c r="A2469" s="2" t="inlineStr">
        <is>
          <t>CRM02468</t>
        </is>
      </c>
      <c r="B2469" s="2" t="inlineStr">
        <is>
          <t>BR0497</t>
        </is>
      </c>
      <c r="C2469" s="2" t="inlineStr">
        <is>
          <t>Under Review</t>
        </is>
      </c>
      <c r="D2469" s="2" t="inlineStr">
        <is>
          <t>2023-06-21</t>
        </is>
      </c>
      <c r="E2469" s="2" t="inlineStr">
        <is>
          <t>2023-07-02</t>
        </is>
      </c>
      <c r="F2469" s="2" t="inlineStr">
        <is>
          <t>2023-07-29</t>
        </is>
      </c>
      <c r="G2469" s="2" t="inlineStr">
        <is>
          <t>Negotiation</t>
        </is>
      </c>
      <c r="H2469" s="3" t="n">
        <v>0.05</v>
      </c>
      <c r="I2469" s="16" t="n">
        <v>45</v>
      </c>
      <c r="J2469" s="9" t="inlineStr">
        <is>
          <t>Brand negotiating multi-year discount.</t>
        </is>
      </c>
    </row>
    <row r="2470">
      <c r="A2470" s="2" t="inlineStr">
        <is>
          <t>CRM02469</t>
        </is>
      </c>
      <c r="B2470" s="2" t="inlineStr">
        <is>
          <t>BR0969</t>
        </is>
      </c>
      <c r="C2470" s="2" t="inlineStr">
        <is>
          <t>Accepted (Pending Signature)</t>
        </is>
      </c>
      <c r="D2470" s="2" t="inlineStr">
        <is>
          <t>2024-03-06</t>
        </is>
      </c>
      <c r="E2470" s="2" t="inlineStr">
        <is>
          <t>2024-03-29</t>
        </is>
      </c>
      <c r="F2470" s="2" t="inlineStr">
        <is>
          <t>2024-04-11</t>
        </is>
      </c>
      <c r="G2470" s="2" t="inlineStr">
        <is>
          <t>Contract Review</t>
        </is>
      </c>
      <c r="H2470" s="3" t="n">
        <v>0.05</v>
      </c>
      <c r="I2470" s="16" t="n">
        <v>90</v>
      </c>
      <c r="J2470" s="9" t="inlineStr">
        <is>
          <t>Final approval pending from brand CMO.</t>
        </is>
      </c>
    </row>
    <row r="2471">
      <c r="A2471" s="2" t="inlineStr">
        <is>
          <t>CRM02470</t>
        </is>
      </c>
      <c r="B2471" s="2" t="inlineStr">
        <is>
          <t>BR0182</t>
        </is>
      </c>
      <c r="C2471" s="2" t="inlineStr">
        <is>
          <t>Accepted</t>
        </is>
      </c>
      <c r="D2471" s="2" t="inlineStr">
        <is>
          <t>2023-01-28</t>
        </is>
      </c>
      <c r="E2471" s="2" t="inlineStr">
        <is>
          <t>2023-02-05</t>
        </is>
      </c>
      <c r="F2471" s="2" t="n"/>
      <c r="G2471" s="2" t="inlineStr">
        <is>
          <t>Closed Won</t>
        </is>
      </c>
      <c r="H2471" s="3" t="n">
        <v>21.52</v>
      </c>
      <c r="I2471" s="16" t="n">
        <v>100</v>
      </c>
      <c r="J2471" s="9" t="inlineStr">
        <is>
          <t>Contract executed; kickoff meeting scheduled.</t>
        </is>
      </c>
    </row>
    <row r="2472">
      <c r="A2472" s="2" t="inlineStr">
        <is>
          <t>CRM02471</t>
        </is>
      </c>
      <c r="B2472" s="2" t="inlineStr">
        <is>
          <t>BR0200</t>
        </is>
      </c>
      <c r="C2472" s="2" t="inlineStr">
        <is>
          <t>On Hold</t>
        </is>
      </c>
      <c r="D2472" s="2" t="inlineStr">
        <is>
          <t>2025-12-24</t>
        </is>
      </c>
      <c r="E2472" s="2" t="inlineStr">
        <is>
          <t>2025-12-29</t>
        </is>
      </c>
      <c r="F2472" s="2" t="inlineStr">
        <is>
          <t>2026-01-27</t>
        </is>
      </c>
      <c r="G2472" s="2" t="inlineStr">
        <is>
          <t>On Hold</t>
        </is>
      </c>
      <c r="H2472" s="3" t="n">
        <v>1.64</v>
      </c>
      <c r="I2472" s="16" t="n">
        <v>18</v>
      </c>
      <c r="J2472" s="9" t="inlineStr">
        <is>
          <t>Brand paused decision pending internal budget review.</t>
        </is>
      </c>
    </row>
    <row r="2473">
      <c r="A2473" s="2" t="inlineStr">
        <is>
          <t>CRM02472</t>
        </is>
      </c>
      <c r="B2473" s="2" t="inlineStr">
        <is>
          <t>BR0605</t>
        </is>
      </c>
      <c r="C2473" s="2" t="inlineStr">
        <is>
          <t>Accepted (Pending Signature)</t>
        </is>
      </c>
      <c r="D2473" s="2" t="inlineStr">
        <is>
          <t>2023-05-19</t>
        </is>
      </c>
      <c r="E2473" s="2" t="inlineStr">
        <is>
          <t>2023-06-11</t>
        </is>
      </c>
      <c r="F2473" s="2" t="inlineStr">
        <is>
          <t>2023-07-15</t>
        </is>
      </c>
      <c r="G2473" s="2" t="inlineStr">
        <is>
          <t>Contract Review</t>
        </is>
      </c>
      <c r="H2473" s="3" t="n">
        <v>1.88</v>
      </c>
      <c r="I2473" s="16" t="n">
        <v>71</v>
      </c>
      <c r="J2473" s="9" t="inlineStr">
        <is>
          <t>Minor clause revisions requested before signing.</t>
        </is>
      </c>
    </row>
    <row r="2474">
      <c r="A2474" s="2" t="inlineStr">
        <is>
          <t>CRM02473</t>
        </is>
      </c>
      <c r="B2474" s="2" t="inlineStr">
        <is>
          <t>BR0691</t>
        </is>
      </c>
      <c r="C2474" s="2" t="inlineStr">
        <is>
          <t>Under Review</t>
        </is>
      </c>
      <c r="D2474" s="2" t="inlineStr">
        <is>
          <t>2026-02-18</t>
        </is>
      </c>
      <c r="E2474" s="2" t="inlineStr">
        <is>
          <t>2026-02-23</t>
        </is>
      </c>
      <c r="F2474" s="2" t="inlineStr">
        <is>
          <t>2026-03-09</t>
        </is>
      </c>
      <c r="G2474" s="2" t="inlineStr">
        <is>
          <t>Proposal Sent</t>
        </is>
      </c>
      <c r="H2474" s="3" t="n">
        <v>0.1</v>
      </c>
      <c r="I2474" s="16" t="n">
        <v>27</v>
      </c>
      <c r="J2474" s="9" t="inlineStr">
        <is>
          <t>Follow-up call scheduled after proposal review.</t>
        </is>
      </c>
    </row>
    <row r="2475">
      <c r="A2475" s="2" t="inlineStr">
        <is>
          <t>CRM02474</t>
        </is>
      </c>
      <c r="B2475" s="2" t="inlineStr">
        <is>
          <t>BR0381</t>
        </is>
      </c>
      <c r="C2475" s="2" t="inlineStr">
        <is>
          <t>Rejected</t>
        </is>
      </c>
      <c r="D2475" s="2" t="inlineStr">
        <is>
          <t>2026-07-18</t>
        </is>
      </c>
      <c r="E2475" s="2" t="inlineStr">
        <is>
          <t>2026-07-21</t>
        </is>
      </c>
      <c r="F2475" s="2" t="n"/>
      <c r="G2475" s="2" t="inlineStr">
        <is>
          <t>Closed Lost</t>
        </is>
      </c>
      <c r="H2475" s="3" t="n">
        <v>0.28</v>
      </c>
      <c r="I2475" s="16" t="n">
        <v>0</v>
      </c>
      <c r="J2475" s="9" t="inlineStr">
        <is>
          <t>Internal brand restructuring led to freeze on sponsorships.</t>
        </is>
      </c>
    </row>
    <row r="2476">
      <c r="A2476" s="2" t="inlineStr">
        <is>
          <t>CRM02475</t>
        </is>
      </c>
      <c r="B2476" s="2" t="inlineStr">
        <is>
          <t>BR0728</t>
        </is>
      </c>
      <c r="C2476" s="2" t="inlineStr">
        <is>
          <t>Revised</t>
        </is>
      </c>
      <c r="D2476" s="2" t="inlineStr">
        <is>
          <t>2023-07-10</t>
        </is>
      </c>
      <c r="E2476" s="2" t="inlineStr">
        <is>
          <t>2023-07-22</t>
        </is>
      </c>
      <c r="F2476" s="2" t="inlineStr">
        <is>
          <t>2023-07-29</t>
        </is>
      </c>
      <c r="G2476" s="2" t="inlineStr">
        <is>
          <t>Negotiation</t>
        </is>
      </c>
      <c r="H2476" s="3" t="n">
        <v>74.51000000000001</v>
      </c>
      <c r="I2476" s="16" t="n">
        <v>54</v>
      </c>
      <c r="J2476" s="9" t="inlineStr">
        <is>
          <t>Discussing package inclusions and pricing.</t>
        </is>
      </c>
    </row>
    <row r="2477">
      <c r="A2477" s="2" t="inlineStr">
        <is>
          <t>CRM02476</t>
        </is>
      </c>
      <c r="B2477" s="2" t="inlineStr">
        <is>
          <t>BR0105</t>
        </is>
      </c>
      <c r="C2477" s="2" t="inlineStr">
        <is>
          <t>Accepted</t>
        </is>
      </c>
      <c r="D2477" s="2" t="inlineStr">
        <is>
          <t>2024-12-02</t>
        </is>
      </c>
      <c r="E2477" s="2" t="inlineStr">
        <is>
          <t>2024-12-11</t>
        </is>
      </c>
      <c r="F2477" s="2" t="n"/>
      <c r="G2477" s="2" t="inlineStr">
        <is>
          <t>Closed Won</t>
        </is>
      </c>
      <c r="H2477" s="3" t="n">
        <v>0.66</v>
      </c>
      <c r="I2477" s="16" t="n">
        <v>100</v>
      </c>
      <c r="J2477" s="9" t="inlineStr">
        <is>
          <t>Sponsorship confirmed for the season.</t>
        </is>
      </c>
    </row>
    <row r="2478">
      <c r="A2478" s="2" t="inlineStr">
        <is>
          <t>CRM02477</t>
        </is>
      </c>
      <c r="B2478" s="2" t="inlineStr">
        <is>
          <t>BR0357</t>
        </is>
      </c>
      <c r="C2478" s="2" t="inlineStr">
        <is>
          <t>Revised</t>
        </is>
      </c>
      <c r="D2478" s="2" t="inlineStr">
        <is>
          <t>2025-02-16</t>
        </is>
      </c>
      <c r="E2478" s="2" t="inlineStr">
        <is>
          <t>2025-02-27</t>
        </is>
      </c>
      <c r="F2478" s="2" t="inlineStr">
        <is>
          <t>2025-03-29</t>
        </is>
      </c>
      <c r="G2478" s="2" t="inlineStr">
        <is>
          <t>Negotiation</t>
        </is>
      </c>
      <c r="H2478" s="3" t="n">
        <v>0.14</v>
      </c>
      <c r="I2478" s="16" t="n">
        <v>49</v>
      </c>
      <c r="J2478" s="9" t="inlineStr">
        <is>
          <t>Brand negotiating multi-year discount.</t>
        </is>
      </c>
    </row>
    <row r="2479">
      <c r="A2479" s="2" t="inlineStr">
        <is>
          <t>CRM02478</t>
        </is>
      </c>
      <c r="B2479" s="2" t="inlineStr">
        <is>
          <t>BR0486</t>
        </is>
      </c>
      <c r="C2479" s="2" t="inlineStr">
        <is>
          <t>Not Sent</t>
        </is>
      </c>
      <c r="D2479" s="2" t="inlineStr">
        <is>
          <t>2024-11-01</t>
        </is>
      </c>
      <c r="E2479" s="2" t="inlineStr">
        <is>
          <t>2024-11-12</t>
        </is>
      </c>
      <c r="F2479" s="2" t="inlineStr">
        <is>
          <t>2024-12-19</t>
        </is>
      </c>
      <c r="G2479" s="2" t="inlineStr">
        <is>
          <t>Prospecting</t>
        </is>
      </c>
      <c r="H2479" s="3" t="n">
        <v>0.05</v>
      </c>
      <c r="I2479" s="16" t="n">
        <v>14</v>
      </c>
      <c r="J2479" s="9" t="inlineStr">
        <is>
          <t>Cold outreach sent via LinkedIn and email.</t>
        </is>
      </c>
    </row>
    <row r="2480">
      <c r="A2480" s="2" t="inlineStr">
        <is>
          <t>CRM02479</t>
        </is>
      </c>
      <c r="B2480" s="2" t="inlineStr">
        <is>
          <t>BR1083</t>
        </is>
      </c>
      <c r="C2480" s="2" t="inlineStr">
        <is>
          <t>Accepted (Pending Signature)</t>
        </is>
      </c>
      <c r="D2480" s="2" t="inlineStr">
        <is>
          <t>2026-06-19</t>
        </is>
      </c>
      <c r="E2480" s="2" t="inlineStr">
        <is>
          <t>2026-07-14</t>
        </is>
      </c>
      <c r="F2480" s="2" t="inlineStr">
        <is>
          <t>2026-08-07</t>
        </is>
      </c>
      <c r="G2480" s="2" t="inlineStr">
        <is>
          <t>Contract Review</t>
        </is>
      </c>
      <c r="H2480" s="3" t="n">
        <v>0.44</v>
      </c>
      <c r="I2480" s="16" t="n">
        <v>65</v>
      </c>
      <c r="J2480" s="9" t="inlineStr">
        <is>
          <t>Contract shared with brand's legal team.</t>
        </is>
      </c>
    </row>
    <row r="2481">
      <c r="A2481" s="2" t="inlineStr">
        <is>
          <t>CRM02480</t>
        </is>
      </c>
      <c r="B2481" s="2" t="inlineStr">
        <is>
          <t>BR0731</t>
        </is>
      </c>
      <c r="C2481" s="2" t="inlineStr">
        <is>
          <t>Draft</t>
        </is>
      </c>
      <c r="D2481" s="2" t="inlineStr">
        <is>
          <t>2025-06-20</t>
        </is>
      </c>
      <c r="E2481" s="2" t="inlineStr">
        <is>
          <t>2025-06-25</t>
        </is>
      </c>
      <c r="F2481" s="2" t="inlineStr">
        <is>
          <t>2025-07-26</t>
        </is>
      </c>
      <c r="G2481" s="2" t="inlineStr">
        <is>
          <t>Prospecting</t>
        </is>
      </c>
      <c r="H2481" s="3" t="n">
        <v>27.19</v>
      </c>
      <c r="I2481" s="16" t="n">
        <v>21</v>
      </c>
      <c r="J2481" s="9" t="inlineStr">
        <is>
          <t>Brand shortlisted internally; yet to schedule intro call.</t>
        </is>
      </c>
    </row>
    <row r="2482">
      <c r="A2482" s="2" t="inlineStr">
        <is>
          <t>CRM02481</t>
        </is>
      </c>
      <c r="B2482" s="2" t="inlineStr">
        <is>
          <t>BR0645</t>
        </is>
      </c>
      <c r="C2482" s="2" t="inlineStr">
        <is>
          <t>Under Review</t>
        </is>
      </c>
      <c r="D2482" s="2" t="inlineStr">
        <is>
          <t>2023-06-09</t>
        </is>
      </c>
      <c r="E2482" s="2" t="inlineStr">
        <is>
          <t>2023-06-17</t>
        </is>
      </c>
      <c r="F2482" s="2" t="inlineStr">
        <is>
          <t>2023-06-25</t>
        </is>
      </c>
      <c r="G2482" s="2" t="inlineStr">
        <is>
          <t>Proposal Sent</t>
        </is>
      </c>
      <c r="H2482" s="3" t="n">
        <v>0.05</v>
      </c>
      <c r="I2482" s="16" t="n">
        <v>35</v>
      </c>
      <c r="J2482" s="9" t="inlineStr">
        <is>
          <t>Custom deck sent covering title &amp; associate packages.</t>
        </is>
      </c>
    </row>
    <row r="2483">
      <c r="A2483" s="2" t="inlineStr">
        <is>
          <t>CRM02482</t>
        </is>
      </c>
      <c r="B2483" s="2" t="inlineStr">
        <is>
          <t>BR0641</t>
        </is>
      </c>
      <c r="C2483" s="2" t="inlineStr">
        <is>
          <t>Accepted (Pending Signature)</t>
        </is>
      </c>
      <c r="D2483" s="2" t="inlineStr">
        <is>
          <t>2024-03-29</t>
        </is>
      </c>
      <c r="E2483" s="2" t="inlineStr">
        <is>
          <t>2024-04-23</t>
        </is>
      </c>
      <c r="F2483" s="2" t="inlineStr">
        <is>
          <t>2024-05-09</t>
        </is>
      </c>
      <c r="G2483" s="2" t="inlineStr">
        <is>
          <t>Contract Review</t>
        </is>
      </c>
      <c r="H2483" s="3" t="n">
        <v>5.7</v>
      </c>
      <c r="I2483" s="16" t="n">
        <v>76</v>
      </c>
      <c r="J2483" s="9" t="inlineStr">
        <is>
          <t>Final approval pending from brand CMO.</t>
        </is>
      </c>
    </row>
    <row r="2484">
      <c r="A2484" s="2" t="inlineStr">
        <is>
          <t>CRM02483</t>
        </is>
      </c>
      <c r="B2484" s="2" t="inlineStr">
        <is>
          <t>BR0934</t>
        </is>
      </c>
      <c r="C2484" s="2" t="inlineStr">
        <is>
          <t>Under Review</t>
        </is>
      </c>
      <c r="D2484" s="2" t="inlineStr">
        <is>
          <t>2024-04-15</t>
        </is>
      </c>
      <c r="E2484" s="2" t="inlineStr">
        <is>
          <t>2024-04-24</t>
        </is>
      </c>
      <c r="F2484" s="2" t="inlineStr">
        <is>
          <t>2024-05-11</t>
        </is>
      </c>
      <c r="G2484" s="2" t="inlineStr">
        <is>
          <t>Proposal Sent</t>
        </is>
      </c>
      <c r="H2484" s="3" t="n">
        <v>0.39</v>
      </c>
      <c r="I2484" s="16" t="n">
        <v>26</v>
      </c>
      <c r="J2484" s="9" t="inlineStr">
        <is>
          <t>Custom deck sent covering title &amp; associate packages.</t>
        </is>
      </c>
    </row>
    <row r="2485">
      <c r="A2485" s="2" t="inlineStr">
        <is>
          <t>CRM02484</t>
        </is>
      </c>
      <c r="B2485" s="2" t="inlineStr">
        <is>
          <t>BR0282</t>
        </is>
      </c>
      <c r="C2485" s="2" t="inlineStr">
        <is>
          <t>Draft</t>
        </is>
      </c>
      <c r="D2485" s="2" t="inlineStr">
        <is>
          <t>2025-02-01</t>
        </is>
      </c>
      <c r="E2485" s="2" t="inlineStr">
        <is>
          <t>2025-02-21</t>
        </is>
      </c>
      <c r="F2485" s="2" t="inlineStr">
        <is>
          <t>2025-04-01</t>
        </is>
      </c>
      <c r="G2485" s="2" t="inlineStr">
        <is>
          <t>Prospecting</t>
        </is>
      </c>
      <c r="H2485" s="3" t="n">
        <v>0.17</v>
      </c>
      <c r="I2485" s="16" t="n">
        <v>22</v>
      </c>
      <c r="J2485" s="9" t="inlineStr">
        <is>
          <t>Initial outreach done; awaiting brand response.</t>
        </is>
      </c>
    </row>
    <row r="2486">
      <c r="A2486" s="2" t="inlineStr">
        <is>
          <t>CRM02485</t>
        </is>
      </c>
      <c r="B2486" s="2" t="inlineStr">
        <is>
          <t>BR0495</t>
        </is>
      </c>
      <c r="C2486" s="2" t="inlineStr">
        <is>
          <t>Revised</t>
        </is>
      </c>
      <c r="D2486" s="2" t="inlineStr">
        <is>
          <t>2023-11-11</t>
        </is>
      </c>
      <c r="E2486" s="2" t="inlineStr">
        <is>
          <t>2023-11-17</t>
        </is>
      </c>
      <c r="F2486" s="2" t="inlineStr">
        <is>
          <t>2023-11-27</t>
        </is>
      </c>
      <c r="G2486" s="2" t="inlineStr">
        <is>
          <t>Contract Review</t>
        </is>
      </c>
      <c r="H2486" s="3" t="n">
        <v>0.18</v>
      </c>
      <c r="I2486" s="16" t="n">
        <v>67</v>
      </c>
      <c r="J2486" s="9" t="inlineStr">
        <is>
          <t>Minor clause revisions requested before signing.</t>
        </is>
      </c>
    </row>
    <row r="2487">
      <c r="A2487" s="2" t="inlineStr">
        <is>
          <t>CRM02486</t>
        </is>
      </c>
      <c r="B2487" s="2" t="inlineStr">
        <is>
          <t>BR0509</t>
        </is>
      </c>
      <c r="C2487" s="2" t="inlineStr">
        <is>
          <t>Rejected</t>
        </is>
      </c>
      <c r="D2487" s="2" t="inlineStr">
        <is>
          <t>2023-07-01</t>
        </is>
      </c>
      <c r="E2487" s="2" t="inlineStr">
        <is>
          <t>2023-07-21</t>
        </is>
      </c>
      <c r="F2487" s="2" t="n"/>
      <c r="G2487" s="2" t="inlineStr">
        <is>
          <t>Closed Lost</t>
        </is>
      </c>
      <c r="H2487" s="3" t="n">
        <v>3.08</v>
      </c>
      <c r="I2487" s="16" t="n">
        <v>0</v>
      </c>
      <c r="J2487" s="9" t="inlineStr">
        <is>
          <t>Lost to a rival sponsorship agency.</t>
        </is>
      </c>
    </row>
    <row r="2488">
      <c r="A2488" s="2" t="inlineStr">
        <is>
          <t>CRM02487</t>
        </is>
      </c>
      <c r="B2488" s="2" t="inlineStr">
        <is>
          <t>BR0270</t>
        </is>
      </c>
      <c r="C2488" s="2" t="inlineStr">
        <is>
          <t>Not Sent</t>
        </is>
      </c>
      <c r="D2488" s="2" t="inlineStr">
        <is>
          <t>2024-06-12</t>
        </is>
      </c>
      <c r="E2488" s="2" t="inlineStr">
        <is>
          <t>2024-06-20</t>
        </is>
      </c>
      <c r="F2488" s="2" t="inlineStr">
        <is>
          <t>2024-07-03</t>
        </is>
      </c>
      <c r="G2488" s="2" t="inlineStr">
        <is>
          <t>Prospecting</t>
        </is>
      </c>
      <c r="H2488" s="3" t="n">
        <v>0.1</v>
      </c>
      <c r="I2488" s="16" t="n">
        <v>12</v>
      </c>
      <c r="J2488" s="9" t="inlineStr">
        <is>
          <t>Identified as potential sponsor for upcoming season.</t>
        </is>
      </c>
    </row>
    <row r="2489">
      <c r="A2489" s="2" t="inlineStr">
        <is>
          <t>CRM02488</t>
        </is>
      </c>
      <c r="B2489" s="2" t="inlineStr">
        <is>
          <t>BR0286</t>
        </is>
      </c>
      <c r="C2489" s="2" t="inlineStr">
        <is>
          <t>Accepted (Pending Signature)</t>
        </is>
      </c>
      <c r="D2489" s="2" t="inlineStr">
        <is>
          <t>2026-03-08</t>
        </is>
      </c>
      <c r="E2489" s="2" t="inlineStr">
        <is>
          <t>2026-04-02</t>
        </is>
      </c>
      <c r="F2489" s="2" t="inlineStr">
        <is>
          <t>2026-04-22</t>
        </is>
      </c>
      <c r="G2489" s="2" t="inlineStr">
        <is>
          <t>Contract Review</t>
        </is>
      </c>
      <c r="H2489" s="3" t="n">
        <v>1.48</v>
      </c>
      <c r="I2489" s="16" t="n">
        <v>75</v>
      </c>
      <c r="J2489" s="9" t="inlineStr">
        <is>
          <t>Awaiting signatures from brand's procurement team.</t>
        </is>
      </c>
    </row>
    <row r="2490">
      <c r="A2490" s="2" t="inlineStr">
        <is>
          <t>CRM02489</t>
        </is>
      </c>
      <c r="B2490" s="2" t="inlineStr">
        <is>
          <t>BR0180</t>
        </is>
      </c>
      <c r="C2490" s="2" t="inlineStr">
        <is>
          <t>Revised</t>
        </is>
      </c>
      <c r="D2490" s="2" t="inlineStr">
        <is>
          <t>2024-11-28</t>
        </is>
      </c>
      <c r="E2490" s="2" t="inlineStr">
        <is>
          <t>2024-12-12</t>
        </is>
      </c>
      <c r="F2490" s="2" t="inlineStr">
        <is>
          <t>2024-12-22</t>
        </is>
      </c>
      <c r="G2490" s="2" t="inlineStr">
        <is>
          <t>Negotiation</t>
        </is>
      </c>
      <c r="H2490" s="3" t="n">
        <v>0.71</v>
      </c>
      <c r="I2490" s="16" t="n">
        <v>42</v>
      </c>
      <c r="J2490" s="9" t="inlineStr">
        <is>
          <t>Brand negotiating multi-year discount.</t>
        </is>
      </c>
    </row>
    <row r="2491">
      <c r="A2491" s="2" t="inlineStr">
        <is>
          <t>CRM02490</t>
        </is>
      </c>
      <c r="B2491" s="2" t="inlineStr">
        <is>
          <t>BR0811</t>
        </is>
      </c>
      <c r="C2491" s="2" t="inlineStr">
        <is>
          <t>Not Sent</t>
        </is>
      </c>
      <c r="D2491" s="2" t="inlineStr">
        <is>
          <t>2025-08-03</t>
        </is>
      </c>
      <c r="E2491" s="2" t="inlineStr">
        <is>
          <t>2025-08-06</t>
        </is>
      </c>
      <c r="F2491" s="2" t="inlineStr">
        <is>
          <t>2025-09-06</t>
        </is>
      </c>
      <c r="G2491" s="2" t="inlineStr">
        <is>
          <t>Prospecting</t>
        </is>
      </c>
      <c r="H2491" s="3" t="n">
        <v>1.91</v>
      </c>
      <c r="I2491" s="16" t="n">
        <v>8</v>
      </c>
      <c r="J2491" s="9" t="inlineStr">
        <is>
          <t>Brand shortlisted internally; yet to schedule intro call.</t>
        </is>
      </c>
    </row>
    <row r="2492">
      <c r="A2492" s="2" t="inlineStr">
        <is>
          <t>CRM02491</t>
        </is>
      </c>
      <c r="B2492" s="2" t="inlineStr">
        <is>
          <t>BR0092</t>
        </is>
      </c>
      <c r="C2492" s="2" t="inlineStr">
        <is>
          <t>Under Review</t>
        </is>
      </c>
      <c r="D2492" s="2" t="inlineStr">
        <is>
          <t>2025-09-07</t>
        </is>
      </c>
      <c r="E2492" s="2" t="inlineStr">
        <is>
          <t>2025-10-02</t>
        </is>
      </c>
      <c r="F2492" s="2" t="inlineStr">
        <is>
          <t>2025-11-09</t>
        </is>
      </c>
      <c r="G2492" s="2" t="inlineStr">
        <is>
          <t>Proposal Sent</t>
        </is>
      </c>
      <c r="H2492" s="3" t="n">
        <v>0.78</v>
      </c>
      <c r="I2492" s="16" t="n">
        <v>32</v>
      </c>
      <c r="J2492" s="9" t="inlineStr">
        <is>
          <t>Sponsorship proposal shared; awaiting feedback.</t>
        </is>
      </c>
    </row>
    <row r="2493">
      <c r="A2493" s="2" t="inlineStr">
        <is>
          <t>CRM02492</t>
        </is>
      </c>
      <c r="B2493" s="2" t="inlineStr">
        <is>
          <t>BR0509</t>
        </is>
      </c>
      <c r="C2493" s="2" t="inlineStr">
        <is>
          <t>On Hold</t>
        </is>
      </c>
      <c r="D2493" s="2" t="inlineStr">
        <is>
          <t>2024-10-19</t>
        </is>
      </c>
      <c r="E2493" s="2" t="inlineStr">
        <is>
          <t>2024-10-22</t>
        </is>
      </c>
      <c r="F2493" s="2" t="inlineStr">
        <is>
          <t>2024-11-13</t>
        </is>
      </c>
      <c r="G2493" s="2" t="inlineStr">
        <is>
          <t>On Hold</t>
        </is>
      </c>
      <c r="H2493" s="3" t="n">
        <v>7.7</v>
      </c>
      <c r="I2493" s="16" t="n">
        <v>16</v>
      </c>
      <c r="J2493" s="9" t="inlineStr">
        <is>
          <t>Brand requested to revisit conversation next quarter.</t>
        </is>
      </c>
    </row>
    <row r="2494">
      <c r="A2494" s="2" t="inlineStr">
        <is>
          <t>CRM02493</t>
        </is>
      </c>
      <c r="B2494" s="2" t="inlineStr">
        <is>
          <t>BR0983</t>
        </is>
      </c>
      <c r="C2494" s="2" t="inlineStr">
        <is>
          <t>Draft</t>
        </is>
      </c>
      <c r="D2494" s="2" t="inlineStr">
        <is>
          <t>2024-12-20</t>
        </is>
      </c>
      <c r="E2494" s="2" t="inlineStr">
        <is>
          <t>2025-01-10</t>
        </is>
      </c>
      <c r="F2494" s="2" t="inlineStr">
        <is>
          <t>2025-02-10</t>
        </is>
      </c>
      <c r="G2494" s="2" t="inlineStr">
        <is>
          <t>Prospecting</t>
        </is>
      </c>
      <c r="H2494" s="3" t="n">
        <v>0.19</v>
      </c>
      <c r="I2494" s="16" t="n">
        <v>23</v>
      </c>
      <c r="J2494" s="9" t="inlineStr">
        <is>
          <t>Identified as potential sponsor for upcoming season.</t>
        </is>
      </c>
    </row>
    <row r="2495">
      <c r="A2495" s="2" t="inlineStr">
        <is>
          <t>CRM02494</t>
        </is>
      </c>
      <c r="B2495" s="2" t="inlineStr">
        <is>
          <t>BR0110</t>
        </is>
      </c>
      <c r="C2495" s="2" t="inlineStr">
        <is>
          <t>Revised</t>
        </is>
      </c>
      <c r="D2495" s="2" t="inlineStr">
        <is>
          <t>2023-06-09</t>
        </is>
      </c>
      <c r="E2495" s="2" t="inlineStr">
        <is>
          <t>2023-06-16</t>
        </is>
      </c>
      <c r="F2495" s="2" t="inlineStr">
        <is>
          <t>2023-07-02</t>
        </is>
      </c>
      <c r="G2495" s="2" t="inlineStr">
        <is>
          <t>Contract Review</t>
        </is>
      </c>
      <c r="H2495" s="3" t="n">
        <v>0.29</v>
      </c>
      <c r="I2495" s="16" t="n">
        <v>72</v>
      </c>
      <c r="J2495" s="9" t="inlineStr">
        <is>
          <t>Awaiting signatures from brand's procurement team.</t>
        </is>
      </c>
    </row>
    <row r="2496">
      <c r="A2496" s="2" t="inlineStr">
        <is>
          <t>CRM02495</t>
        </is>
      </c>
      <c r="B2496" s="2" t="inlineStr">
        <is>
          <t>BR0119</t>
        </is>
      </c>
      <c r="C2496" s="2" t="inlineStr">
        <is>
          <t>Accepted</t>
        </is>
      </c>
      <c r="D2496" s="2" t="inlineStr">
        <is>
          <t>2024-06-08</t>
        </is>
      </c>
      <c r="E2496" s="2" t="inlineStr">
        <is>
          <t>2024-06-28</t>
        </is>
      </c>
      <c r="F2496" s="2" t="n"/>
      <c r="G2496" s="2" t="inlineStr">
        <is>
          <t>Closed Won</t>
        </is>
      </c>
      <c r="H2496" s="3" t="n">
        <v>0.29</v>
      </c>
      <c r="I2496" s="16" t="n">
        <v>100</v>
      </c>
      <c r="J2496" s="9" t="inlineStr">
        <is>
          <t>Brand onboarded as official partner.</t>
        </is>
      </c>
    </row>
    <row r="2497">
      <c r="A2497" s="2" t="inlineStr">
        <is>
          <t>CRM02496</t>
        </is>
      </c>
      <c r="B2497" s="2" t="inlineStr">
        <is>
          <t>BR0622</t>
        </is>
      </c>
      <c r="C2497" s="2" t="inlineStr">
        <is>
          <t>Accepted</t>
        </is>
      </c>
      <c r="D2497" s="2" t="inlineStr">
        <is>
          <t>2026-07-19</t>
        </is>
      </c>
      <c r="E2497" s="2" t="inlineStr">
        <is>
          <t>2026-07-21</t>
        </is>
      </c>
      <c r="F2497" s="2" t="n"/>
      <c r="G2497" s="2" t="inlineStr">
        <is>
          <t>Closed Won</t>
        </is>
      </c>
      <c r="H2497" s="3" t="n">
        <v>0.24</v>
      </c>
      <c r="I2497" s="16" t="n">
        <v>100</v>
      </c>
      <c r="J2497" s="9" t="inlineStr">
        <is>
          <t>Contract executed; kickoff meeting scheduled.</t>
        </is>
      </c>
    </row>
    <row r="2498">
      <c r="A2498" s="2" t="inlineStr">
        <is>
          <t>CRM02497</t>
        </is>
      </c>
      <c r="B2498" s="2" t="inlineStr">
        <is>
          <t>BR0273</t>
        </is>
      </c>
      <c r="C2498" s="2" t="inlineStr">
        <is>
          <t>Under Review</t>
        </is>
      </c>
      <c r="D2498" s="2" t="inlineStr">
        <is>
          <t>2024-01-07</t>
        </is>
      </c>
      <c r="E2498" s="2" t="inlineStr">
        <is>
          <t>2024-01-28</t>
        </is>
      </c>
      <c r="F2498" s="2" t="inlineStr">
        <is>
          <t>2024-02-21</t>
        </is>
      </c>
      <c r="G2498" s="2" t="inlineStr">
        <is>
          <t>Proposal Sent</t>
        </is>
      </c>
      <c r="H2498" s="3" t="n">
        <v>0.05</v>
      </c>
      <c r="I2498" s="16" t="n">
        <v>33</v>
      </c>
      <c r="J2498" s="9" t="inlineStr">
        <is>
          <t>Custom deck sent covering title &amp; associate packages.</t>
        </is>
      </c>
    </row>
    <row r="2499">
      <c r="A2499" s="2" t="inlineStr">
        <is>
          <t>CRM02498</t>
        </is>
      </c>
      <c r="B2499" s="2" t="inlineStr">
        <is>
          <t>BR0517</t>
        </is>
      </c>
      <c r="C2499" s="2" t="inlineStr">
        <is>
          <t>Accepted</t>
        </is>
      </c>
      <c r="D2499" s="2" t="inlineStr">
        <is>
          <t>2026-05-06</t>
        </is>
      </c>
      <c r="E2499" s="2" t="inlineStr">
        <is>
          <t>2026-05-12</t>
        </is>
      </c>
      <c r="F2499" s="2" t="n"/>
      <c r="G2499" s="2" t="inlineStr">
        <is>
          <t>Closed Won</t>
        </is>
      </c>
      <c r="H2499" s="3" t="n">
        <v>0.05</v>
      </c>
      <c r="I2499" s="16" t="n">
        <v>100</v>
      </c>
      <c r="J2499" s="9" t="inlineStr">
        <is>
          <t>Sponsorship confirmed for the season.</t>
        </is>
      </c>
    </row>
    <row r="2500">
      <c r="A2500" s="2" t="inlineStr">
        <is>
          <t>CRM02499</t>
        </is>
      </c>
      <c r="B2500" s="2" t="inlineStr">
        <is>
          <t>BR0568</t>
        </is>
      </c>
      <c r="C2500" s="2" t="inlineStr">
        <is>
          <t>Draft</t>
        </is>
      </c>
      <c r="D2500" s="2" t="inlineStr">
        <is>
          <t>2026-04-06</t>
        </is>
      </c>
      <c r="E2500" s="2" t="inlineStr">
        <is>
          <t>2026-04-20</t>
        </is>
      </c>
      <c r="F2500" s="2" t="inlineStr">
        <is>
          <t>2026-05-24</t>
        </is>
      </c>
      <c r="G2500" s="2" t="inlineStr">
        <is>
          <t>Prospecting</t>
        </is>
      </c>
      <c r="H2500" s="3" t="n">
        <v>2.17</v>
      </c>
      <c r="I2500" s="16" t="n">
        <v>16</v>
      </c>
      <c r="J2500" s="9" t="inlineStr">
        <is>
          <t>Cold outreach sent via LinkedIn and email.</t>
        </is>
      </c>
    </row>
    <row r="2501">
      <c r="A2501" s="2" t="inlineStr">
        <is>
          <t>CRM02500</t>
        </is>
      </c>
      <c r="B2501" s="2" t="inlineStr">
        <is>
          <t>BR0730</t>
        </is>
      </c>
      <c r="C2501" s="2" t="inlineStr">
        <is>
          <t>Under Review</t>
        </is>
      </c>
      <c r="D2501" s="2" t="inlineStr">
        <is>
          <t>2026-04-25</t>
        </is>
      </c>
      <c r="E2501" s="2" t="inlineStr">
        <is>
          <t>2026-05-03</t>
        </is>
      </c>
      <c r="F2501" s="2" t="inlineStr">
        <is>
          <t>2026-05-13</t>
        </is>
      </c>
      <c r="G2501" s="2" t="inlineStr">
        <is>
          <t>Negotiation</t>
        </is>
      </c>
      <c r="H2501" s="3" t="n">
        <v>31.87</v>
      </c>
      <c r="I2501" s="16" t="n">
        <v>49</v>
      </c>
      <c r="J2501" s="9" t="inlineStr">
        <is>
          <t>Discussing package inclusions and pricing.</t>
        </is>
      </c>
    </row>
    <row r="2502">
      <c r="A2502" s="2" t="inlineStr">
        <is>
          <t>CRM02501</t>
        </is>
      </c>
      <c r="B2502" s="2" t="inlineStr">
        <is>
          <t>BR1009</t>
        </is>
      </c>
      <c r="C2502" s="2" t="inlineStr">
        <is>
          <t>Accepted</t>
        </is>
      </c>
      <c r="D2502" s="2" t="inlineStr">
        <is>
          <t>2023-09-27</t>
        </is>
      </c>
      <c r="E2502" s="2" t="inlineStr">
        <is>
          <t>2023-10-11</t>
        </is>
      </c>
      <c r="F2502" s="2" t="n"/>
      <c r="G2502" s="2" t="inlineStr">
        <is>
          <t>Closed Won</t>
        </is>
      </c>
      <c r="H2502" s="3" t="n">
        <v>5.4</v>
      </c>
      <c r="I2502" s="16" t="n">
        <v>100</v>
      </c>
      <c r="J2502" s="9" t="inlineStr">
        <is>
          <t>Deal signed; onboarding sponsorship activation team.</t>
        </is>
      </c>
    </row>
    <row r="2503">
      <c r="A2503" s="2" t="inlineStr">
        <is>
          <t>CRM02502</t>
        </is>
      </c>
      <c r="B2503" s="2" t="inlineStr">
        <is>
          <t>BR1094</t>
        </is>
      </c>
      <c r="C2503" s="2" t="inlineStr">
        <is>
          <t>Draft</t>
        </is>
      </c>
      <c r="D2503" s="2" t="inlineStr">
        <is>
          <t>2024-11-20</t>
        </is>
      </c>
      <c r="E2503" s="2" t="inlineStr">
        <is>
          <t>2024-11-26</t>
        </is>
      </c>
      <c r="F2503" s="2" t="inlineStr">
        <is>
          <t>2024-12-20</t>
        </is>
      </c>
      <c r="G2503" s="2" t="inlineStr">
        <is>
          <t>Prospecting</t>
        </is>
      </c>
      <c r="H2503" s="3" t="n">
        <v>0.19</v>
      </c>
      <c r="I2503" s="16" t="n">
        <v>14</v>
      </c>
      <c r="J2503" s="9" t="inlineStr">
        <is>
          <t>Cold outreach sent via LinkedIn and email.</t>
        </is>
      </c>
    </row>
    <row r="2504">
      <c r="A2504" s="2" t="inlineStr">
        <is>
          <t>CRM02503</t>
        </is>
      </c>
      <c r="B2504" s="2" t="inlineStr">
        <is>
          <t>BR0952</t>
        </is>
      </c>
      <c r="C2504" s="2" t="inlineStr">
        <is>
          <t>On Hold</t>
        </is>
      </c>
      <c r="D2504" s="2" t="inlineStr">
        <is>
          <t>2023-09-12</t>
        </is>
      </c>
      <c r="E2504" s="2" t="inlineStr">
        <is>
          <t>2023-09-21</t>
        </is>
      </c>
      <c r="F2504" s="2" t="inlineStr">
        <is>
          <t>2023-10-23</t>
        </is>
      </c>
      <c r="G2504" s="2" t="inlineStr">
        <is>
          <t>On Hold</t>
        </is>
      </c>
      <c r="H2504" s="3" t="n">
        <v>0.05</v>
      </c>
      <c r="I2504" s="16" t="n">
        <v>36</v>
      </c>
      <c r="J2504" s="9" t="inlineStr">
        <is>
          <t>Brand paused decision pending internal budget review.</t>
        </is>
      </c>
    </row>
    <row r="2505">
      <c r="A2505" s="2" t="inlineStr">
        <is>
          <t>CRM02504</t>
        </is>
      </c>
      <c r="B2505" s="2" t="inlineStr">
        <is>
          <t>BR0693</t>
        </is>
      </c>
      <c r="C2505" s="2" t="inlineStr">
        <is>
          <t>Sent</t>
        </is>
      </c>
      <c r="D2505" s="2" t="inlineStr">
        <is>
          <t>2024-03-07</t>
        </is>
      </c>
      <c r="E2505" s="2" t="inlineStr">
        <is>
          <t>2024-03-16</t>
        </is>
      </c>
      <c r="F2505" s="2" t="inlineStr">
        <is>
          <t>2024-04-15</t>
        </is>
      </c>
      <c r="G2505" s="2" t="inlineStr">
        <is>
          <t>Proposal Sent</t>
        </is>
      </c>
      <c r="H2505" s="3" t="n">
        <v>0.3</v>
      </c>
      <c r="I2505" s="16" t="n">
        <v>44</v>
      </c>
      <c r="J2505" s="9" t="inlineStr">
        <is>
          <t>Sponsorship proposal shared; awaiting feedback.</t>
        </is>
      </c>
    </row>
    <row r="2506">
      <c r="A2506" s="2" t="inlineStr">
        <is>
          <t>CRM02505</t>
        </is>
      </c>
      <c r="B2506" s="2" t="inlineStr">
        <is>
          <t>BR0750</t>
        </is>
      </c>
      <c r="C2506" s="2" t="inlineStr">
        <is>
          <t>Draft</t>
        </is>
      </c>
      <c r="D2506" s="2" t="inlineStr">
        <is>
          <t>2023-09-13</t>
        </is>
      </c>
      <c r="E2506" s="2" t="inlineStr">
        <is>
          <t>2023-10-03</t>
        </is>
      </c>
      <c r="F2506" s="2" t="inlineStr">
        <is>
          <t>2023-10-29</t>
        </is>
      </c>
      <c r="G2506" s="2" t="inlineStr">
        <is>
          <t>Prospecting</t>
        </is>
      </c>
      <c r="H2506" s="3" t="n">
        <v>0.19</v>
      </c>
      <c r="I2506" s="16" t="n">
        <v>25</v>
      </c>
      <c r="J2506" s="9" t="inlineStr">
        <is>
          <t>Cold outreach sent via LinkedIn and email.</t>
        </is>
      </c>
    </row>
    <row r="2507">
      <c r="A2507" s="2" t="inlineStr">
        <is>
          <t>CRM02506</t>
        </is>
      </c>
      <c r="B2507" s="2" t="inlineStr">
        <is>
          <t>BR0180</t>
        </is>
      </c>
      <c r="C2507" s="2" t="inlineStr">
        <is>
          <t>Accepted (Pending Signature)</t>
        </is>
      </c>
      <c r="D2507" s="2" t="inlineStr">
        <is>
          <t>2026-02-27</t>
        </is>
      </c>
      <c r="E2507" s="2" t="inlineStr">
        <is>
          <t>2026-03-09</t>
        </is>
      </c>
      <c r="F2507" s="2" t="inlineStr">
        <is>
          <t>2026-04-10</t>
        </is>
      </c>
      <c r="G2507" s="2" t="inlineStr">
        <is>
          <t>Contract Review</t>
        </is>
      </c>
      <c r="H2507" s="3" t="n">
        <v>1.3</v>
      </c>
      <c r="I2507" s="16" t="n">
        <v>71</v>
      </c>
      <c r="J2507" s="9" t="inlineStr">
        <is>
          <t>Final approval pending from brand CMO.</t>
        </is>
      </c>
    </row>
    <row r="2508">
      <c r="A2508" s="2" t="inlineStr">
        <is>
          <t>CRM02507</t>
        </is>
      </c>
      <c r="B2508" s="2" t="inlineStr">
        <is>
          <t>BR0730</t>
        </is>
      </c>
      <c r="C2508" s="2" t="inlineStr">
        <is>
          <t>Rejected</t>
        </is>
      </c>
      <c r="D2508" s="2" t="inlineStr">
        <is>
          <t>2024-01-30</t>
        </is>
      </c>
      <c r="E2508" s="2" t="inlineStr">
        <is>
          <t>2024-02-11</t>
        </is>
      </c>
      <c r="F2508" s="2" t="n"/>
      <c r="G2508" s="2" t="inlineStr">
        <is>
          <t>Closed Lost</t>
        </is>
      </c>
      <c r="H2508" s="3" t="n">
        <v>29.81</v>
      </c>
      <c r="I2508" s="16" t="n">
        <v>0</v>
      </c>
      <c r="J2508" s="9" t="inlineStr">
        <is>
          <t>Budget constraints cited; deal shelved.</t>
        </is>
      </c>
    </row>
    <row r="2509">
      <c r="A2509" s="2" t="inlineStr">
        <is>
          <t>CRM02508</t>
        </is>
      </c>
      <c r="B2509" s="2" t="inlineStr">
        <is>
          <t>BR0868</t>
        </is>
      </c>
      <c r="C2509" s="2" t="inlineStr">
        <is>
          <t>Accepted</t>
        </is>
      </c>
      <c r="D2509" s="2" t="inlineStr">
        <is>
          <t>2024-01-26</t>
        </is>
      </c>
      <c r="E2509" s="2" t="inlineStr">
        <is>
          <t>2024-02-05</t>
        </is>
      </c>
      <c r="F2509" s="2" t="n"/>
      <c r="G2509" s="2" t="inlineStr">
        <is>
          <t>Closed Won</t>
        </is>
      </c>
      <c r="H2509" s="3" t="n">
        <v>0.15</v>
      </c>
      <c r="I2509" s="16" t="n">
        <v>100</v>
      </c>
      <c r="J2509" s="9" t="inlineStr">
        <is>
          <t>Contract executed; kickoff meeting scheduled.</t>
        </is>
      </c>
    </row>
    <row r="2510">
      <c r="A2510" s="2" t="inlineStr">
        <is>
          <t>CRM02509</t>
        </is>
      </c>
      <c r="B2510" s="2" t="inlineStr">
        <is>
          <t>BR0289</t>
        </is>
      </c>
      <c r="C2510" s="2" t="inlineStr">
        <is>
          <t>Accepted</t>
        </is>
      </c>
      <c r="D2510" s="2" t="inlineStr">
        <is>
          <t>2026-02-20</t>
        </is>
      </c>
      <c r="E2510" s="2" t="inlineStr">
        <is>
          <t>2026-02-27</t>
        </is>
      </c>
      <c r="F2510" s="2" t="n"/>
      <c r="G2510" s="2" t="inlineStr">
        <is>
          <t>Closed Won</t>
        </is>
      </c>
      <c r="H2510" s="3" t="n">
        <v>0.05</v>
      </c>
      <c r="I2510" s="16" t="n">
        <v>100</v>
      </c>
      <c r="J2510" s="9" t="inlineStr">
        <is>
          <t>Brand onboarded as official partner.</t>
        </is>
      </c>
    </row>
    <row r="2511">
      <c r="A2511" s="2" t="inlineStr">
        <is>
          <t>CRM02510</t>
        </is>
      </c>
      <c r="B2511" s="2" t="inlineStr">
        <is>
          <t>BR0243</t>
        </is>
      </c>
      <c r="C2511" s="2" t="inlineStr">
        <is>
          <t>Rejected</t>
        </is>
      </c>
      <c r="D2511" s="2" t="inlineStr">
        <is>
          <t>2024-03-17</t>
        </is>
      </c>
      <c r="E2511" s="2" t="inlineStr">
        <is>
          <t>2024-04-08</t>
        </is>
      </c>
      <c r="F2511" s="2" t="n"/>
      <c r="G2511" s="2" t="inlineStr">
        <is>
          <t>Closed Lost</t>
        </is>
      </c>
      <c r="H2511" s="3" t="n">
        <v>1.29</v>
      </c>
      <c r="I2511" s="16" t="n">
        <v>0</v>
      </c>
      <c r="J2511" s="9" t="inlineStr">
        <is>
          <t>Brand opted for a competing property this cycle.</t>
        </is>
      </c>
    </row>
    <row r="2512">
      <c r="A2512" s="2" t="inlineStr">
        <is>
          <t>CRM02511</t>
        </is>
      </c>
      <c r="B2512" s="2" t="inlineStr">
        <is>
          <t>BR0006</t>
        </is>
      </c>
      <c r="C2512" s="2" t="inlineStr">
        <is>
          <t>Sent</t>
        </is>
      </c>
      <c r="D2512" s="2" t="inlineStr">
        <is>
          <t>2024-02-23</t>
        </is>
      </c>
      <c r="E2512" s="2" t="inlineStr">
        <is>
          <t>2024-03-19</t>
        </is>
      </c>
      <c r="F2512" s="2" t="inlineStr">
        <is>
          <t>2024-04-04</t>
        </is>
      </c>
      <c r="G2512" s="2" t="inlineStr">
        <is>
          <t>Proposal Sent</t>
        </is>
      </c>
      <c r="H2512" s="3" t="n">
        <v>1.84</v>
      </c>
      <c r="I2512" s="16" t="n">
        <v>43</v>
      </c>
      <c r="J2512" s="9" t="inlineStr">
        <is>
          <t>Follow-up call scheduled after proposal review.</t>
        </is>
      </c>
    </row>
    <row r="2513">
      <c r="A2513" s="2" t="inlineStr">
        <is>
          <t>CRM02512</t>
        </is>
      </c>
      <c r="B2513" s="2" t="inlineStr">
        <is>
          <t>BR0031</t>
        </is>
      </c>
      <c r="C2513" s="2" t="inlineStr">
        <is>
          <t>Accepted</t>
        </is>
      </c>
      <c r="D2513" s="2" t="inlineStr">
        <is>
          <t>2023-04-20</t>
        </is>
      </c>
      <c r="E2513" s="2" t="inlineStr">
        <is>
          <t>2023-04-30</t>
        </is>
      </c>
      <c r="F2513" s="2" t="n"/>
      <c r="G2513" s="2" t="inlineStr">
        <is>
          <t>Closed Won</t>
        </is>
      </c>
      <c r="H2513" s="3" t="n">
        <v>1.5</v>
      </c>
      <c r="I2513" s="16" t="n">
        <v>100</v>
      </c>
      <c r="J2513" s="9" t="inlineStr">
        <is>
          <t>Sponsorship confirmed for the season.</t>
        </is>
      </c>
    </row>
    <row r="2514">
      <c r="A2514" s="2" t="inlineStr">
        <is>
          <t>CRM02513</t>
        </is>
      </c>
      <c r="B2514" s="2" t="inlineStr">
        <is>
          <t>BR0204</t>
        </is>
      </c>
      <c r="C2514" s="2" t="inlineStr">
        <is>
          <t>Sent</t>
        </is>
      </c>
      <c r="D2514" s="2" t="inlineStr">
        <is>
          <t>2026-04-21</t>
        </is>
      </c>
      <c r="E2514" s="2" t="inlineStr">
        <is>
          <t>2026-05-14</t>
        </is>
      </c>
      <c r="F2514" s="2" t="inlineStr">
        <is>
          <t>2026-06-07</t>
        </is>
      </c>
      <c r="G2514" s="2" t="inlineStr">
        <is>
          <t>Proposal Sent</t>
        </is>
      </c>
      <c r="H2514" s="3" t="n">
        <v>15.43</v>
      </c>
      <c r="I2514" s="16" t="n">
        <v>30</v>
      </c>
      <c r="J2514" s="9" t="inlineStr">
        <is>
          <t>Brand requested revised pricing structure.</t>
        </is>
      </c>
    </row>
    <row r="2515">
      <c r="A2515" s="2" t="inlineStr">
        <is>
          <t>CRM02514</t>
        </is>
      </c>
      <c r="B2515" s="2" t="inlineStr">
        <is>
          <t>BR0775</t>
        </is>
      </c>
      <c r="C2515" s="2" t="inlineStr">
        <is>
          <t>Rejected</t>
        </is>
      </c>
      <c r="D2515" s="2" t="inlineStr">
        <is>
          <t>2023-01-19</t>
        </is>
      </c>
      <c r="E2515" s="2" t="inlineStr">
        <is>
          <t>2023-02-07</t>
        </is>
      </c>
      <c r="F2515" s="2" t="n"/>
      <c r="G2515" s="2" t="inlineStr">
        <is>
          <t>Closed Lost</t>
        </is>
      </c>
      <c r="H2515" s="3" t="n">
        <v>0.05</v>
      </c>
      <c r="I2515" s="16" t="n">
        <v>0</v>
      </c>
      <c r="J2515" s="9" t="inlineStr">
        <is>
          <t>Budget constraints cited; deal shelved.</t>
        </is>
      </c>
    </row>
    <row r="2516">
      <c r="A2516" s="2" t="inlineStr">
        <is>
          <t>CRM02515</t>
        </is>
      </c>
      <c r="B2516" s="2" t="inlineStr">
        <is>
          <t>BR0169</t>
        </is>
      </c>
      <c r="C2516" s="2" t="inlineStr">
        <is>
          <t>Rejected</t>
        </is>
      </c>
      <c r="D2516" s="2" t="inlineStr">
        <is>
          <t>2024-08-05</t>
        </is>
      </c>
      <c r="E2516" s="2" t="inlineStr">
        <is>
          <t>2024-08-09</t>
        </is>
      </c>
      <c r="F2516" s="2" t="n"/>
      <c r="G2516" s="2" t="inlineStr">
        <is>
          <t>Closed Lost</t>
        </is>
      </c>
      <c r="H2516" s="3" t="n">
        <v>79.48999999999999</v>
      </c>
      <c r="I2516" s="16" t="n">
        <v>0</v>
      </c>
      <c r="J2516" s="9" t="inlineStr">
        <is>
          <t>Internal brand restructuring led to freeze on sponsorships.</t>
        </is>
      </c>
    </row>
    <row r="2517">
      <c r="A2517" s="2" t="inlineStr">
        <is>
          <t>CRM02516</t>
        </is>
      </c>
      <c r="B2517" s="2" t="inlineStr">
        <is>
          <t>BR0225</t>
        </is>
      </c>
      <c r="C2517" s="2" t="inlineStr">
        <is>
          <t>Not Sent</t>
        </is>
      </c>
      <c r="D2517" s="2" t="inlineStr">
        <is>
          <t>2026-06-05</t>
        </is>
      </c>
      <c r="E2517" s="2" t="inlineStr">
        <is>
          <t>2026-06-21</t>
        </is>
      </c>
      <c r="F2517" s="2" t="inlineStr">
        <is>
          <t>2026-07-09</t>
        </is>
      </c>
      <c r="G2517" s="2" t="inlineStr">
        <is>
          <t>Prospecting</t>
        </is>
      </c>
      <c r="H2517" s="3" t="n">
        <v>0.14</v>
      </c>
      <c r="I2517" s="16" t="n">
        <v>6</v>
      </c>
      <c r="J2517" s="9" t="inlineStr">
        <is>
          <t>Cold outreach sent via LinkedIn and email.</t>
        </is>
      </c>
    </row>
    <row r="2518">
      <c r="A2518" s="2" t="inlineStr">
        <is>
          <t>CRM02517</t>
        </is>
      </c>
      <c r="B2518" s="2" t="inlineStr">
        <is>
          <t>BR0845</t>
        </is>
      </c>
      <c r="C2518" s="2" t="inlineStr">
        <is>
          <t>Revised</t>
        </is>
      </c>
      <c r="D2518" s="2" t="inlineStr">
        <is>
          <t>2026-02-13</t>
        </is>
      </c>
      <c r="E2518" s="2" t="inlineStr">
        <is>
          <t>2026-02-24</t>
        </is>
      </c>
      <c r="F2518" s="2" t="inlineStr">
        <is>
          <t>2026-03-15</t>
        </is>
      </c>
      <c r="G2518" s="2" t="inlineStr">
        <is>
          <t>Negotiation</t>
        </is>
      </c>
      <c r="H2518" s="3" t="n">
        <v>0.17</v>
      </c>
      <c r="I2518" s="16" t="n">
        <v>57</v>
      </c>
      <c r="J2518" s="9" t="inlineStr">
        <is>
          <t>Marketing team evaluating budget allocation internally.</t>
        </is>
      </c>
    </row>
    <row r="2519">
      <c r="A2519" s="2" t="inlineStr">
        <is>
          <t>CRM02518</t>
        </is>
      </c>
      <c r="B2519" s="2" t="inlineStr">
        <is>
          <t>BR0333</t>
        </is>
      </c>
      <c r="C2519" s="2" t="inlineStr">
        <is>
          <t>On Hold</t>
        </is>
      </c>
      <c r="D2519" s="2" t="inlineStr">
        <is>
          <t>2026-06-23</t>
        </is>
      </c>
      <c r="E2519" s="2" t="inlineStr">
        <is>
          <t>2026-07-04</t>
        </is>
      </c>
      <c r="F2519" s="2" t="inlineStr">
        <is>
          <t>2026-08-12</t>
        </is>
      </c>
      <c r="G2519" s="2" t="inlineStr">
        <is>
          <t>On Hold</t>
        </is>
      </c>
      <c r="H2519" s="3" t="n">
        <v>0.07000000000000001</v>
      </c>
      <c r="I2519" s="16" t="n">
        <v>26</v>
      </c>
      <c r="J2519" s="9" t="inlineStr">
        <is>
          <t>Awaiting new fiscal year budget approval.</t>
        </is>
      </c>
    </row>
    <row r="2520">
      <c r="A2520" s="2" t="inlineStr">
        <is>
          <t>CRM02519</t>
        </is>
      </c>
      <c r="B2520" s="2" t="inlineStr">
        <is>
          <t>BR0252</t>
        </is>
      </c>
      <c r="C2520" s="2" t="inlineStr">
        <is>
          <t>Not Sent</t>
        </is>
      </c>
      <c r="D2520" s="2" t="inlineStr">
        <is>
          <t>2026-02-02</t>
        </is>
      </c>
      <c r="E2520" s="2" t="inlineStr">
        <is>
          <t>2026-02-05</t>
        </is>
      </c>
      <c r="F2520" s="2" t="inlineStr">
        <is>
          <t>2026-02-20</t>
        </is>
      </c>
      <c r="G2520" s="2" t="inlineStr">
        <is>
          <t>Prospecting</t>
        </is>
      </c>
      <c r="H2520" s="3" t="n">
        <v>0.05</v>
      </c>
      <c r="I2520" s="16" t="n">
        <v>8</v>
      </c>
      <c r="J2520" s="9" t="inlineStr">
        <is>
          <t>Initial outreach done; awaiting brand response.</t>
        </is>
      </c>
    </row>
    <row r="2521">
      <c r="A2521" s="2" t="inlineStr">
        <is>
          <t>CRM02520</t>
        </is>
      </c>
      <c r="B2521" s="2" t="inlineStr">
        <is>
          <t>BR0692</t>
        </is>
      </c>
      <c r="C2521" s="2" t="inlineStr">
        <is>
          <t>Draft</t>
        </is>
      </c>
      <c r="D2521" s="2" t="inlineStr">
        <is>
          <t>2024-06-05</t>
        </is>
      </c>
      <c r="E2521" s="2" t="inlineStr">
        <is>
          <t>2024-06-20</t>
        </is>
      </c>
      <c r="F2521" s="2" t="inlineStr">
        <is>
          <t>2024-07-10</t>
        </is>
      </c>
      <c r="G2521" s="2" t="inlineStr">
        <is>
          <t>Prospecting</t>
        </is>
      </c>
      <c r="H2521" s="3" t="n">
        <v>0.05</v>
      </c>
      <c r="I2521" s="16" t="n">
        <v>20</v>
      </c>
      <c r="J2521" s="9" t="inlineStr">
        <is>
          <t>Identified as potential sponsor for upcoming season.</t>
        </is>
      </c>
    </row>
    <row r="2522">
      <c r="A2522" s="2" t="inlineStr">
        <is>
          <t>CRM02521</t>
        </is>
      </c>
      <c r="B2522" s="2" t="inlineStr">
        <is>
          <t>BR1043</t>
        </is>
      </c>
      <c r="C2522" s="2" t="inlineStr">
        <is>
          <t>Under Review</t>
        </is>
      </c>
      <c r="D2522" s="2" t="inlineStr">
        <is>
          <t>2023-07-15</t>
        </is>
      </c>
      <c r="E2522" s="2" t="inlineStr">
        <is>
          <t>2023-07-31</t>
        </is>
      </c>
      <c r="F2522" s="2" t="inlineStr">
        <is>
          <t>2023-08-18</t>
        </is>
      </c>
      <c r="G2522" s="2" t="inlineStr">
        <is>
          <t>Proposal Sent</t>
        </is>
      </c>
      <c r="H2522" s="3" t="n">
        <v>0.05</v>
      </c>
      <c r="I2522" s="16" t="n">
        <v>25</v>
      </c>
      <c r="J2522" s="9" t="inlineStr">
        <is>
          <t>Sponsorship proposal shared; awaiting feedback.</t>
        </is>
      </c>
    </row>
    <row r="2523">
      <c r="A2523" s="2" t="inlineStr">
        <is>
          <t>CRM02522</t>
        </is>
      </c>
      <c r="B2523" s="2" t="inlineStr">
        <is>
          <t>BR0182</t>
        </is>
      </c>
      <c r="C2523" s="2" t="inlineStr">
        <is>
          <t>Not Sent</t>
        </is>
      </c>
      <c r="D2523" s="2" t="inlineStr">
        <is>
          <t>2024-12-19</t>
        </is>
      </c>
      <c r="E2523" s="2" t="inlineStr">
        <is>
          <t>2025-01-08</t>
        </is>
      </c>
      <c r="F2523" s="2" t="inlineStr">
        <is>
          <t>2025-02-12</t>
        </is>
      </c>
      <c r="G2523" s="2" t="inlineStr">
        <is>
          <t>Prospecting</t>
        </is>
      </c>
      <c r="H2523" s="3" t="n">
        <v>27.44</v>
      </c>
      <c r="I2523" s="16" t="n">
        <v>18</v>
      </c>
      <c r="J2523" s="9" t="inlineStr">
        <is>
          <t>Cold outreach sent via LinkedIn and email.</t>
        </is>
      </c>
    </row>
    <row r="2524">
      <c r="A2524" s="2" t="inlineStr">
        <is>
          <t>CRM02523</t>
        </is>
      </c>
      <c r="B2524" s="2" t="inlineStr">
        <is>
          <t>BR0719</t>
        </is>
      </c>
      <c r="C2524" s="2" t="inlineStr">
        <is>
          <t>Sent</t>
        </is>
      </c>
      <c r="D2524" s="2" t="inlineStr">
        <is>
          <t>2023-09-09</t>
        </is>
      </c>
      <c r="E2524" s="2" t="inlineStr">
        <is>
          <t>2023-10-01</t>
        </is>
      </c>
      <c r="F2524" s="2" t="inlineStr">
        <is>
          <t>2023-11-03</t>
        </is>
      </c>
      <c r="G2524" s="2" t="inlineStr">
        <is>
          <t>Proposal Sent</t>
        </is>
      </c>
      <c r="H2524" s="3" t="n">
        <v>0.5</v>
      </c>
      <c r="I2524" s="16" t="n">
        <v>30</v>
      </c>
      <c r="J2524" s="9" t="inlineStr">
        <is>
          <t>Sponsorship proposal shared; awaiting feedback.</t>
        </is>
      </c>
    </row>
    <row r="2525">
      <c r="A2525" s="2" t="inlineStr">
        <is>
          <t>CRM02524</t>
        </is>
      </c>
      <c r="B2525" s="2" t="inlineStr">
        <is>
          <t>BR0715</t>
        </is>
      </c>
      <c r="C2525" s="2" t="inlineStr">
        <is>
          <t>Accepted</t>
        </is>
      </c>
      <c r="D2525" s="2" t="inlineStr">
        <is>
          <t>2023-01-15</t>
        </is>
      </c>
      <c r="E2525" s="2" t="inlineStr">
        <is>
          <t>2023-01-23</t>
        </is>
      </c>
      <c r="F2525" s="2" t="n"/>
      <c r="G2525" s="2" t="inlineStr">
        <is>
          <t>Closed Won</t>
        </is>
      </c>
      <c r="H2525" s="3" t="n">
        <v>7.62</v>
      </c>
      <c r="I2525" s="16" t="n">
        <v>100</v>
      </c>
      <c r="J2525" s="9" t="inlineStr">
        <is>
          <t>Deal signed; onboarding sponsorship activation team.</t>
        </is>
      </c>
    </row>
    <row r="2526">
      <c r="A2526" s="2" t="inlineStr">
        <is>
          <t>CRM02525</t>
        </is>
      </c>
      <c r="B2526" s="2" t="inlineStr">
        <is>
          <t>BR0715</t>
        </is>
      </c>
      <c r="C2526" s="2" t="inlineStr">
        <is>
          <t>Under Review</t>
        </is>
      </c>
      <c r="D2526" s="2" t="inlineStr">
        <is>
          <t>2023-03-15</t>
        </is>
      </c>
      <c r="E2526" s="2" t="inlineStr">
        <is>
          <t>2023-04-01</t>
        </is>
      </c>
      <c r="F2526" s="2" t="inlineStr">
        <is>
          <t>2023-04-21</t>
        </is>
      </c>
      <c r="G2526" s="2" t="inlineStr">
        <is>
          <t>Proposal Sent</t>
        </is>
      </c>
      <c r="H2526" s="3" t="n">
        <v>7.03</v>
      </c>
      <c r="I2526" s="16" t="n">
        <v>22</v>
      </c>
      <c r="J2526" s="9" t="inlineStr">
        <is>
          <t>Custom deck sent covering title &amp; associate packages.</t>
        </is>
      </c>
    </row>
    <row r="2527">
      <c r="A2527" s="2" t="inlineStr">
        <is>
          <t>CRM02526</t>
        </is>
      </c>
      <c r="B2527" s="2" t="inlineStr">
        <is>
          <t>BR0637</t>
        </is>
      </c>
      <c r="C2527" s="2" t="inlineStr">
        <is>
          <t>Not Sent</t>
        </is>
      </c>
      <c r="D2527" s="2" t="inlineStr">
        <is>
          <t>2025-08-17</t>
        </is>
      </c>
      <c r="E2527" s="2" t="inlineStr">
        <is>
          <t>2025-08-25</t>
        </is>
      </c>
      <c r="F2527" s="2" t="inlineStr">
        <is>
          <t>2025-09-26</t>
        </is>
      </c>
      <c r="G2527" s="2" t="inlineStr">
        <is>
          <t>Prospecting</t>
        </is>
      </c>
      <c r="H2527" s="3" t="n">
        <v>2</v>
      </c>
      <c r="I2527" s="16" t="n">
        <v>23</v>
      </c>
      <c r="J2527" s="9" t="inlineStr">
        <is>
          <t>Identified as potential sponsor for upcoming season.</t>
        </is>
      </c>
    </row>
    <row r="2528">
      <c r="A2528" s="2" t="inlineStr">
        <is>
          <t>CRM02527</t>
        </is>
      </c>
      <c r="B2528" s="2" t="inlineStr">
        <is>
          <t>BR0736</t>
        </is>
      </c>
      <c r="C2528" s="2" t="inlineStr">
        <is>
          <t>Under Review</t>
        </is>
      </c>
      <c r="D2528" s="2" t="inlineStr">
        <is>
          <t>2024-10-13</t>
        </is>
      </c>
      <c r="E2528" s="2" t="inlineStr">
        <is>
          <t>2024-11-05</t>
        </is>
      </c>
      <c r="F2528" s="2" t="inlineStr">
        <is>
          <t>2024-11-13</t>
        </is>
      </c>
      <c r="G2528" s="2" t="inlineStr">
        <is>
          <t>Negotiation</t>
        </is>
      </c>
      <c r="H2528" s="3" t="n">
        <v>0.1</v>
      </c>
      <c r="I2528" s="16" t="n">
        <v>67</v>
      </c>
      <c r="J2528" s="9" t="inlineStr">
        <is>
          <t>Brand negotiating multi-year discount.</t>
        </is>
      </c>
    </row>
    <row r="2529">
      <c r="A2529" s="2" t="inlineStr">
        <is>
          <t>CRM02528</t>
        </is>
      </c>
      <c r="B2529" s="2" t="inlineStr">
        <is>
          <t>BR0011</t>
        </is>
      </c>
      <c r="C2529" s="2" t="inlineStr">
        <is>
          <t>Accepted</t>
        </is>
      </c>
      <c r="D2529" s="2" t="inlineStr">
        <is>
          <t>2023-08-08</t>
        </is>
      </c>
      <c r="E2529" s="2" t="inlineStr">
        <is>
          <t>2023-08-11</t>
        </is>
      </c>
      <c r="F2529" s="2" t="n"/>
      <c r="G2529" s="2" t="inlineStr">
        <is>
          <t>Closed Won</t>
        </is>
      </c>
      <c r="H2529" s="3" t="n">
        <v>0.9</v>
      </c>
      <c r="I2529" s="16" t="n">
        <v>100</v>
      </c>
      <c r="J2529" s="9" t="inlineStr">
        <is>
          <t>Brand onboarded as official partner.</t>
        </is>
      </c>
    </row>
    <row r="2530">
      <c r="A2530" s="2" t="inlineStr">
        <is>
          <t>CRM02529</t>
        </is>
      </c>
      <c r="B2530" s="2" t="inlineStr">
        <is>
          <t>BR0132</t>
        </is>
      </c>
      <c r="C2530" s="2" t="inlineStr">
        <is>
          <t>Accepted (Pending Signature)</t>
        </is>
      </c>
      <c r="D2530" s="2" t="inlineStr">
        <is>
          <t>2025-01-29</t>
        </is>
      </c>
      <c r="E2530" s="2" t="inlineStr">
        <is>
          <t>2025-02-07</t>
        </is>
      </c>
      <c r="F2530" s="2" t="inlineStr">
        <is>
          <t>2025-02-19</t>
        </is>
      </c>
      <c r="G2530" s="2" t="inlineStr">
        <is>
          <t>Contract Review</t>
        </is>
      </c>
      <c r="H2530" s="3" t="n">
        <v>1.04</v>
      </c>
      <c r="I2530" s="16" t="n">
        <v>75</v>
      </c>
      <c r="J2530" s="9" t="inlineStr">
        <is>
          <t>Final approval pending from brand CMO.</t>
        </is>
      </c>
    </row>
    <row r="2531">
      <c r="A2531" s="2" t="inlineStr">
        <is>
          <t>CRM02530</t>
        </is>
      </c>
      <c r="B2531" s="2" t="inlineStr">
        <is>
          <t>BR0540</t>
        </is>
      </c>
      <c r="C2531" s="2" t="inlineStr">
        <is>
          <t>Not Sent</t>
        </is>
      </c>
      <c r="D2531" s="2" t="inlineStr">
        <is>
          <t>2024-12-16</t>
        </is>
      </c>
      <c r="E2531" s="2" t="inlineStr">
        <is>
          <t>2024-12-21</t>
        </is>
      </c>
      <c r="F2531" s="2" t="inlineStr">
        <is>
          <t>2025-01-13</t>
        </is>
      </c>
      <c r="G2531" s="2" t="inlineStr">
        <is>
          <t>Prospecting</t>
        </is>
      </c>
      <c r="H2531" s="3" t="n">
        <v>5.35</v>
      </c>
      <c r="I2531" s="16" t="n">
        <v>16</v>
      </c>
      <c r="J2531" s="9" t="inlineStr">
        <is>
          <t>Identified as potential sponsor for upcoming season.</t>
        </is>
      </c>
    </row>
    <row r="2532">
      <c r="A2532" s="2" t="inlineStr">
        <is>
          <t>CRM02531</t>
        </is>
      </c>
      <c r="B2532" s="2" t="inlineStr">
        <is>
          <t>BR0914</t>
        </is>
      </c>
      <c r="C2532" s="2" t="inlineStr">
        <is>
          <t>Accepted (Pending Signature)</t>
        </is>
      </c>
      <c r="D2532" s="2" t="inlineStr">
        <is>
          <t>2025-03-06</t>
        </is>
      </c>
      <c r="E2532" s="2" t="inlineStr">
        <is>
          <t>2025-03-09</t>
        </is>
      </c>
      <c r="F2532" s="2" t="inlineStr">
        <is>
          <t>2025-03-18</t>
        </is>
      </c>
      <c r="G2532" s="2" t="inlineStr">
        <is>
          <t>Contract Review</t>
        </is>
      </c>
      <c r="H2532" s="3" t="n">
        <v>113.36</v>
      </c>
      <c r="I2532" s="16" t="n">
        <v>78</v>
      </c>
      <c r="J2532" s="9" t="inlineStr">
        <is>
          <t>Minor clause revisions requested before signing.</t>
        </is>
      </c>
    </row>
    <row r="2533">
      <c r="A2533" s="2" t="inlineStr">
        <is>
          <t>CRM02532</t>
        </is>
      </c>
      <c r="B2533" s="2" t="inlineStr">
        <is>
          <t>BR0314</t>
        </is>
      </c>
      <c r="C2533" s="2" t="inlineStr">
        <is>
          <t>Rejected</t>
        </is>
      </c>
      <c r="D2533" s="2" t="inlineStr">
        <is>
          <t>2024-05-07</t>
        </is>
      </c>
      <c r="E2533" s="2" t="inlineStr">
        <is>
          <t>2024-05-14</t>
        </is>
      </c>
      <c r="F2533" s="2" t="n"/>
      <c r="G2533" s="2" t="inlineStr">
        <is>
          <t>Closed Lost</t>
        </is>
      </c>
      <c r="H2533" s="3" t="n">
        <v>0.38</v>
      </c>
      <c r="I2533" s="16" t="n">
        <v>0</v>
      </c>
      <c r="J2533" s="9" t="inlineStr">
        <is>
          <t>Internal brand restructuring led to freeze on sponsorships.</t>
        </is>
      </c>
    </row>
    <row r="2534">
      <c r="A2534" s="2" t="inlineStr">
        <is>
          <t>CRM02533</t>
        </is>
      </c>
      <c r="B2534" s="2" t="inlineStr">
        <is>
          <t>BR0978</t>
        </is>
      </c>
      <c r="C2534" s="2" t="inlineStr">
        <is>
          <t>Revised</t>
        </is>
      </c>
      <c r="D2534" s="2" t="inlineStr">
        <is>
          <t>2025-08-31</t>
        </is>
      </c>
      <c r="E2534" s="2" t="inlineStr">
        <is>
          <t>2025-09-25</t>
        </is>
      </c>
      <c r="F2534" s="2" t="inlineStr">
        <is>
          <t>2025-10-30</t>
        </is>
      </c>
      <c r="G2534" s="2" t="inlineStr">
        <is>
          <t>Negotiation</t>
        </is>
      </c>
      <c r="H2534" s="3" t="n">
        <v>0.2</v>
      </c>
      <c r="I2534" s="16" t="n">
        <v>66</v>
      </c>
      <c r="J2534" s="9" t="inlineStr">
        <is>
          <t>Legal terms under discussion between both parties.</t>
        </is>
      </c>
    </row>
    <row r="2535">
      <c r="A2535" s="2" t="inlineStr">
        <is>
          <t>CRM02534</t>
        </is>
      </c>
      <c r="B2535" s="2" t="inlineStr">
        <is>
          <t>BR0090</t>
        </is>
      </c>
      <c r="C2535" s="2" t="inlineStr">
        <is>
          <t>Not Sent</t>
        </is>
      </c>
      <c r="D2535" s="2" t="inlineStr">
        <is>
          <t>2025-03-07</t>
        </is>
      </c>
      <c r="E2535" s="2" t="inlineStr">
        <is>
          <t>2025-03-20</t>
        </is>
      </c>
      <c r="F2535" s="2" t="inlineStr">
        <is>
          <t>2025-04-04</t>
        </is>
      </c>
      <c r="G2535" s="2" t="inlineStr">
        <is>
          <t>Prospecting</t>
        </is>
      </c>
      <c r="H2535" s="3" t="n">
        <v>0.31</v>
      </c>
      <c r="I2535" s="16" t="n">
        <v>21</v>
      </c>
      <c r="J2535" s="9" t="inlineStr">
        <is>
          <t>Identified as potential sponsor for upcoming season.</t>
        </is>
      </c>
    </row>
    <row r="2536">
      <c r="A2536" s="2" t="inlineStr">
        <is>
          <t>CRM02535</t>
        </is>
      </c>
      <c r="B2536" s="2" t="inlineStr">
        <is>
          <t>BR0131</t>
        </is>
      </c>
      <c r="C2536" s="2" t="inlineStr">
        <is>
          <t>Under Review</t>
        </is>
      </c>
      <c r="D2536" s="2" t="inlineStr">
        <is>
          <t>2026-05-31</t>
        </is>
      </c>
      <c r="E2536" s="2" t="inlineStr">
        <is>
          <t>2026-06-25</t>
        </is>
      </c>
      <c r="F2536" s="2" t="inlineStr">
        <is>
          <t>2026-07-17</t>
        </is>
      </c>
      <c r="G2536" s="2" t="inlineStr">
        <is>
          <t>Proposal Sent</t>
        </is>
      </c>
      <c r="H2536" s="3" t="n">
        <v>0.05</v>
      </c>
      <c r="I2536" s="16" t="n">
        <v>33</v>
      </c>
      <c r="J2536" s="9" t="inlineStr">
        <is>
          <t>Follow-up call scheduled after proposal review.</t>
        </is>
      </c>
    </row>
    <row r="2537">
      <c r="A2537" s="2" t="inlineStr">
        <is>
          <t>CRM02536</t>
        </is>
      </c>
      <c r="B2537" s="2" t="inlineStr">
        <is>
          <t>BR0557</t>
        </is>
      </c>
      <c r="C2537" s="2" t="inlineStr">
        <is>
          <t>Revised</t>
        </is>
      </c>
      <c r="D2537" s="2" t="inlineStr">
        <is>
          <t>2025-11-17</t>
        </is>
      </c>
      <c r="E2537" s="2" t="inlineStr">
        <is>
          <t>2025-11-25</t>
        </is>
      </c>
      <c r="F2537" s="2" t="inlineStr">
        <is>
          <t>2026-01-02</t>
        </is>
      </c>
      <c r="G2537" s="2" t="inlineStr">
        <is>
          <t>Contract Review</t>
        </is>
      </c>
      <c r="H2537" s="3" t="n">
        <v>0.08</v>
      </c>
      <c r="I2537" s="16" t="n">
        <v>70</v>
      </c>
      <c r="J2537" s="9" t="inlineStr">
        <is>
          <t>Final approval pending from brand CMO.</t>
        </is>
      </c>
    </row>
    <row r="2538">
      <c r="A2538" s="2" t="inlineStr">
        <is>
          <t>CRM02537</t>
        </is>
      </c>
      <c r="B2538" s="2" t="inlineStr">
        <is>
          <t>BR0878</t>
        </is>
      </c>
      <c r="C2538" s="2" t="inlineStr">
        <is>
          <t>Accepted</t>
        </is>
      </c>
      <c r="D2538" s="2" t="inlineStr">
        <is>
          <t>2024-04-24</t>
        </is>
      </c>
      <c r="E2538" s="2" t="inlineStr">
        <is>
          <t>2024-05-09</t>
        </is>
      </c>
      <c r="F2538" s="2" t="n"/>
      <c r="G2538" s="2" t="inlineStr">
        <is>
          <t>Closed Won</t>
        </is>
      </c>
      <c r="H2538" s="3" t="n">
        <v>0.12</v>
      </c>
      <c r="I2538" s="16" t="n">
        <v>100</v>
      </c>
      <c r="J2538" s="9" t="inlineStr">
        <is>
          <t>Contract executed; kickoff meeting scheduled.</t>
        </is>
      </c>
    </row>
    <row r="2539">
      <c r="A2539" s="2" t="inlineStr">
        <is>
          <t>CRM02538</t>
        </is>
      </c>
      <c r="B2539" s="2" t="inlineStr">
        <is>
          <t>BR0242</t>
        </is>
      </c>
      <c r="C2539" s="2" t="inlineStr">
        <is>
          <t>Under Review</t>
        </is>
      </c>
      <c r="D2539" s="2" t="inlineStr">
        <is>
          <t>2024-09-08</t>
        </is>
      </c>
      <c r="E2539" s="2" t="inlineStr">
        <is>
          <t>2024-09-16</t>
        </is>
      </c>
      <c r="F2539" s="2" t="inlineStr">
        <is>
          <t>2024-10-21</t>
        </is>
      </c>
      <c r="G2539" s="2" t="inlineStr">
        <is>
          <t>Proposal Sent</t>
        </is>
      </c>
      <c r="H2539" s="3" t="n">
        <v>0.49</v>
      </c>
      <c r="I2539" s="16" t="n">
        <v>29</v>
      </c>
      <c r="J2539" s="9" t="inlineStr">
        <is>
          <t>Brand requested revised pricing structure.</t>
        </is>
      </c>
    </row>
    <row r="2540">
      <c r="A2540" s="2" t="inlineStr">
        <is>
          <t>CRM02539</t>
        </is>
      </c>
      <c r="B2540" s="2" t="inlineStr">
        <is>
          <t>BR0091</t>
        </is>
      </c>
      <c r="C2540" s="2" t="inlineStr">
        <is>
          <t>Rejected</t>
        </is>
      </c>
      <c r="D2540" s="2" t="inlineStr">
        <is>
          <t>2023-04-19</t>
        </is>
      </c>
      <c r="E2540" s="2" t="inlineStr">
        <is>
          <t>2023-05-11</t>
        </is>
      </c>
      <c r="F2540" s="2" t="n"/>
      <c r="G2540" s="2" t="inlineStr">
        <is>
          <t>Closed Lost</t>
        </is>
      </c>
      <c r="H2540" s="3" t="n">
        <v>2.11</v>
      </c>
      <c r="I2540" s="16" t="n">
        <v>0</v>
      </c>
      <c r="J2540" s="9" t="inlineStr">
        <is>
          <t>Lost to a rival sponsorship agency.</t>
        </is>
      </c>
    </row>
    <row r="2541">
      <c r="A2541" s="2" t="inlineStr">
        <is>
          <t>CRM02540</t>
        </is>
      </c>
      <c r="B2541" s="2" t="inlineStr">
        <is>
          <t>BR0886</t>
        </is>
      </c>
      <c r="C2541" s="2" t="inlineStr">
        <is>
          <t>Accepted</t>
        </is>
      </c>
      <c r="D2541" s="2" t="inlineStr">
        <is>
          <t>2025-01-25</t>
        </is>
      </c>
      <c r="E2541" s="2" t="inlineStr">
        <is>
          <t>2025-02-04</t>
        </is>
      </c>
      <c r="F2541" s="2" t="n"/>
      <c r="G2541" s="2" t="inlineStr">
        <is>
          <t>Closed Won</t>
        </is>
      </c>
      <c r="H2541" s="3" t="n">
        <v>0.13</v>
      </c>
      <c r="I2541" s="16" t="n">
        <v>100</v>
      </c>
      <c r="J2541" s="9" t="inlineStr">
        <is>
          <t>Brand onboarded as official partner.</t>
        </is>
      </c>
    </row>
    <row r="2542">
      <c r="A2542" s="2" t="inlineStr">
        <is>
          <t>CRM02541</t>
        </is>
      </c>
      <c r="B2542" s="2" t="inlineStr">
        <is>
          <t>BR0347</t>
        </is>
      </c>
      <c r="C2542" s="2" t="inlineStr">
        <is>
          <t>Sent</t>
        </is>
      </c>
      <c r="D2542" s="2" t="inlineStr">
        <is>
          <t>2024-05-28</t>
        </is>
      </c>
      <c r="E2542" s="2" t="inlineStr">
        <is>
          <t>2024-06-04</t>
        </is>
      </c>
      <c r="F2542" s="2" t="inlineStr">
        <is>
          <t>2024-06-21</t>
        </is>
      </c>
      <c r="G2542" s="2" t="inlineStr">
        <is>
          <t>Proposal Sent</t>
        </is>
      </c>
      <c r="H2542" s="3" t="n">
        <v>2.98</v>
      </c>
      <c r="I2542" s="16" t="n">
        <v>42</v>
      </c>
      <c r="J2542" s="9" t="inlineStr">
        <is>
          <t>Brand requested revised pricing structure.</t>
        </is>
      </c>
    </row>
    <row r="2543">
      <c r="A2543" s="2" t="inlineStr">
        <is>
          <t>CRM02542</t>
        </is>
      </c>
      <c r="B2543" s="2" t="inlineStr">
        <is>
          <t>BR0482</t>
        </is>
      </c>
      <c r="C2543" s="2" t="inlineStr">
        <is>
          <t>On Hold</t>
        </is>
      </c>
      <c r="D2543" s="2" t="inlineStr">
        <is>
          <t>2023-02-27</t>
        </is>
      </c>
      <c r="E2543" s="2" t="inlineStr">
        <is>
          <t>2023-03-12</t>
        </is>
      </c>
      <c r="F2543" s="2" t="inlineStr">
        <is>
          <t>2023-04-19</t>
        </is>
      </c>
      <c r="G2543" s="2" t="inlineStr">
        <is>
          <t>On Hold</t>
        </is>
      </c>
      <c r="H2543" s="3" t="n">
        <v>0.05</v>
      </c>
      <c r="I2543" s="16" t="n">
        <v>18</v>
      </c>
      <c r="J2543" s="9" t="inlineStr">
        <is>
          <t>Brand requested to revisit conversation next quarter.</t>
        </is>
      </c>
    </row>
    <row r="2544">
      <c r="A2544" s="2" t="inlineStr">
        <is>
          <t>CRM02543</t>
        </is>
      </c>
      <c r="B2544" s="2" t="inlineStr">
        <is>
          <t>BR0266</t>
        </is>
      </c>
      <c r="C2544" s="2" t="inlineStr">
        <is>
          <t>Sent</t>
        </is>
      </c>
      <c r="D2544" s="2" t="inlineStr">
        <is>
          <t>2026-06-02</t>
        </is>
      </c>
      <c r="E2544" s="2" t="inlineStr">
        <is>
          <t>2026-06-13</t>
        </is>
      </c>
      <c r="F2544" s="2" t="inlineStr">
        <is>
          <t>2026-06-30</t>
        </is>
      </c>
      <c r="G2544" s="2" t="inlineStr">
        <is>
          <t>Proposal Sent</t>
        </is>
      </c>
      <c r="H2544" s="3" t="n">
        <v>0.05</v>
      </c>
      <c r="I2544" s="16" t="n">
        <v>22</v>
      </c>
      <c r="J2544" s="9" t="inlineStr">
        <is>
          <t>Custom deck sent covering title &amp; associate packages.</t>
        </is>
      </c>
    </row>
    <row r="2545">
      <c r="A2545" s="2" t="inlineStr">
        <is>
          <t>CRM02544</t>
        </is>
      </c>
      <c r="B2545" s="2" t="inlineStr">
        <is>
          <t>BR0509</t>
        </is>
      </c>
      <c r="C2545" s="2" t="inlineStr">
        <is>
          <t>Revised</t>
        </is>
      </c>
      <c r="D2545" s="2" t="inlineStr">
        <is>
          <t>2023-12-12</t>
        </is>
      </c>
      <c r="E2545" s="2" t="inlineStr">
        <is>
          <t>2023-12-26</t>
        </is>
      </c>
      <c r="F2545" s="2" t="inlineStr">
        <is>
          <t>2024-01-23</t>
        </is>
      </c>
      <c r="G2545" s="2" t="inlineStr">
        <is>
          <t>Negotiation</t>
        </is>
      </c>
      <c r="H2545" s="3" t="n">
        <v>3.43</v>
      </c>
      <c r="I2545" s="16" t="n">
        <v>59</v>
      </c>
      <c r="J2545" s="9" t="inlineStr">
        <is>
          <t>Marketing team evaluating budget allocation internally.</t>
        </is>
      </c>
    </row>
    <row r="2546">
      <c r="A2546" s="2" t="inlineStr">
        <is>
          <t>CRM02545</t>
        </is>
      </c>
      <c r="B2546" s="2" t="inlineStr">
        <is>
          <t>BR1039</t>
        </is>
      </c>
      <c r="C2546" s="2" t="inlineStr">
        <is>
          <t>Accepted</t>
        </is>
      </c>
      <c r="D2546" s="2" t="inlineStr">
        <is>
          <t>2026-06-08</t>
        </is>
      </c>
      <c r="E2546" s="2" t="inlineStr">
        <is>
          <t>2026-06-23</t>
        </is>
      </c>
      <c r="F2546" s="2" t="n"/>
      <c r="G2546" s="2" t="inlineStr">
        <is>
          <t>Closed Won</t>
        </is>
      </c>
      <c r="H2546" s="3" t="n">
        <v>86.53</v>
      </c>
      <c r="I2546" s="16" t="n">
        <v>100</v>
      </c>
      <c r="J2546" s="9" t="inlineStr">
        <is>
          <t>Contract executed; kickoff meeting scheduled.</t>
        </is>
      </c>
    </row>
    <row r="2547">
      <c r="A2547" s="2" t="inlineStr">
        <is>
          <t>CRM02546</t>
        </is>
      </c>
      <c r="B2547" s="2" t="inlineStr">
        <is>
          <t>BR0152</t>
        </is>
      </c>
      <c r="C2547" s="2" t="inlineStr">
        <is>
          <t>Draft</t>
        </is>
      </c>
      <c r="D2547" s="2" t="inlineStr">
        <is>
          <t>2025-04-08</t>
        </is>
      </c>
      <c r="E2547" s="2" t="inlineStr">
        <is>
          <t>2025-04-16</t>
        </is>
      </c>
      <c r="F2547" s="2" t="inlineStr">
        <is>
          <t>2025-04-24</t>
        </is>
      </c>
      <c r="G2547" s="2" t="inlineStr">
        <is>
          <t>Prospecting</t>
        </is>
      </c>
      <c r="H2547" s="3" t="n">
        <v>12.35</v>
      </c>
      <c r="I2547" s="16" t="n">
        <v>11</v>
      </c>
      <c r="J2547" s="9" t="inlineStr">
        <is>
          <t>Cold outreach sent via LinkedIn and email.</t>
        </is>
      </c>
    </row>
    <row r="2548">
      <c r="A2548" s="2" t="inlineStr">
        <is>
          <t>CRM02547</t>
        </is>
      </c>
      <c r="B2548" s="2" t="inlineStr">
        <is>
          <t>BR0462</t>
        </is>
      </c>
      <c r="C2548" s="2" t="inlineStr">
        <is>
          <t>Revised</t>
        </is>
      </c>
      <c r="D2548" s="2" t="inlineStr">
        <is>
          <t>2024-05-02</t>
        </is>
      </c>
      <c r="E2548" s="2" t="inlineStr">
        <is>
          <t>2024-05-09</t>
        </is>
      </c>
      <c r="F2548" s="2" t="inlineStr">
        <is>
          <t>2024-06-09</t>
        </is>
      </c>
      <c r="G2548" s="2" t="inlineStr">
        <is>
          <t>Contract Review</t>
        </is>
      </c>
      <c r="H2548" s="3" t="n">
        <v>0.06</v>
      </c>
      <c r="I2548" s="16" t="n">
        <v>77</v>
      </c>
      <c r="J2548" s="9" t="inlineStr">
        <is>
          <t>Awaiting signatures from brand's procurement team.</t>
        </is>
      </c>
    </row>
    <row r="2549">
      <c r="A2549" s="2" t="inlineStr">
        <is>
          <t>CRM02548</t>
        </is>
      </c>
      <c r="B2549" s="2" t="inlineStr">
        <is>
          <t>BR0465</t>
        </is>
      </c>
      <c r="C2549" s="2" t="inlineStr">
        <is>
          <t>Rejected</t>
        </is>
      </c>
      <c r="D2549" s="2" t="inlineStr">
        <is>
          <t>2026-05-07</t>
        </is>
      </c>
      <c r="E2549" s="2" t="inlineStr">
        <is>
          <t>2026-05-24</t>
        </is>
      </c>
      <c r="F2549" s="2" t="n"/>
      <c r="G2549" s="2" t="inlineStr">
        <is>
          <t>Closed Lost</t>
        </is>
      </c>
      <c r="H2549" s="3" t="n">
        <v>0.05</v>
      </c>
      <c r="I2549" s="16" t="n">
        <v>0</v>
      </c>
      <c r="J2549" s="9" t="inlineStr">
        <is>
          <t>Lost to a rival sponsorship agency.</t>
        </is>
      </c>
    </row>
    <row r="2550">
      <c r="A2550" s="2" t="inlineStr">
        <is>
          <t>CRM02549</t>
        </is>
      </c>
      <c r="B2550" s="2" t="inlineStr">
        <is>
          <t>BR0178</t>
        </is>
      </c>
      <c r="C2550" s="2" t="inlineStr">
        <is>
          <t>Accepted</t>
        </is>
      </c>
      <c r="D2550" s="2" t="inlineStr">
        <is>
          <t>2024-07-23</t>
        </is>
      </c>
      <c r="E2550" s="2" t="inlineStr">
        <is>
          <t>2024-08-05</t>
        </is>
      </c>
      <c r="F2550" s="2" t="n"/>
      <c r="G2550" s="2" t="inlineStr">
        <is>
          <t>Closed Won</t>
        </is>
      </c>
      <c r="H2550" s="3" t="n">
        <v>1.79</v>
      </c>
      <c r="I2550" s="16" t="n">
        <v>100</v>
      </c>
      <c r="J2550" s="9" t="inlineStr">
        <is>
          <t>Contract executed; kickoff meeting scheduled.</t>
        </is>
      </c>
    </row>
    <row r="2551">
      <c r="A2551" s="2" t="inlineStr">
        <is>
          <t>CRM02550</t>
        </is>
      </c>
      <c r="B2551" s="2" t="inlineStr">
        <is>
          <t>BR0969</t>
        </is>
      </c>
      <c r="C2551" s="2" t="inlineStr">
        <is>
          <t>Not Sent</t>
        </is>
      </c>
      <c r="D2551" s="2" t="inlineStr">
        <is>
          <t>2023-02-14</t>
        </is>
      </c>
      <c r="E2551" s="2" t="inlineStr">
        <is>
          <t>2023-03-04</t>
        </is>
      </c>
      <c r="F2551" s="2" t="inlineStr">
        <is>
          <t>2023-03-21</t>
        </is>
      </c>
      <c r="G2551" s="2" t="inlineStr">
        <is>
          <t>Prospecting</t>
        </is>
      </c>
      <c r="H2551" s="3" t="n">
        <v>0.05</v>
      </c>
      <c r="I2551" s="16" t="n">
        <v>14</v>
      </c>
      <c r="J2551" s="9" t="inlineStr">
        <is>
          <t>Cold outreach sent via LinkedIn and email.</t>
        </is>
      </c>
    </row>
    <row r="2552">
      <c r="A2552" s="2" t="inlineStr">
        <is>
          <t>CRM02551</t>
        </is>
      </c>
      <c r="B2552" s="2" t="inlineStr">
        <is>
          <t>BR0698</t>
        </is>
      </c>
      <c r="C2552" s="2" t="inlineStr">
        <is>
          <t>Accepted</t>
        </is>
      </c>
      <c r="D2552" s="2" t="inlineStr">
        <is>
          <t>2023-11-02</t>
        </is>
      </c>
      <c r="E2552" s="2" t="inlineStr">
        <is>
          <t>2023-11-16</t>
        </is>
      </c>
      <c r="F2552" s="2" t="n"/>
      <c r="G2552" s="2" t="inlineStr">
        <is>
          <t>Closed Won</t>
        </is>
      </c>
      <c r="H2552" s="3" t="n">
        <v>0.18</v>
      </c>
      <c r="I2552" s="16" t="n">
        <v>100</v>
      </c>
      <c r="J2552" s="9" t="inlineStr">
        <is>
          <t>Deal signed; onboarding sponsorship activation team.</t>
        </is>
      </c>
    </row>
    <row r="2553">
      <c r="A2553" s="2" t="inlineStr">
        <is>
          <t>CRM02552</t>
        </is>
      </c>
      <c r="B2553" s="2" t="inlineStr">
        <is>
          <t>BR0196</t>
        </is>
      </c>
      <c r="C2553" s="2" t="inlineStr">
        <is>
          <t>Under Review</t>
        </is>
      </c>
      <c r="D2553" s="2" t="inlineStr">
        <is>
          <t>2023-05-02</t>
        </is>
      </c>
      <c r="E2553" s="2" t="inlineStr">
        <is>
          <t>2023-05-18</t>
        </is>
      </c>
      <c r="F2553" s="2" t="inlineStr">
        <is>
          <t>2023-06-03</t>
        </is>
      </c>
      <c r="G2553" s="2" t="inlineStr">
        <is>
          <t>Proposal Sent</t>
        </is>
      </c>
      <c r="H2553" s="3" t="n">
        <v>2.83</v>
      </c>
      <c r="I2553" s="16" t="n">
        <v>40</v>
      </c>
      <c r="J2553" s="9" t="inlineStr">
        <is>
          <t>Sponsorship proposal shared; awaiting feedback.</t>
        </is>
      </c>
    </row>
    <row r="2554">
      <c r="A2554" s="2" t="inlineStr">
        <is>
          <t>CRM02553</t>
        </is>
      </c>
      <c r="B2554" s="2" t="inlineStr">
        <is>
          <t>BR0623</t>
        </is>
      </c>
      <c r="C2554" s="2" t="inlineStr">
        <is>
          <t>Not Sent</t>
        </is>
      </c>
      <c r="D2554" s="2" t="inlineStr">
        <is>
          <t>2023-05-12</t>
        </is>
      </c>
      <c r="E2554" s="2" t="inlineStr">
        <is>
          <t>2023-05-19</t>
        </is>
      </c>
      <c r="F2554" s="2" t="inlineStr">
        <is>
          <t>2023-06-11</t>
        </is>
      </c>
      <c r="G2554" s="2" t="inlineStr">
        <is>
          <t>Prospecting</t>
        </is>
      </c>
      <c r="H2554" s="3" t="n">
        <v>0.6</v>
      </c>
      <c r="I2554" s="16" t="n">
        <v>22</v>
      </c>
      <c r="J2554" s="9" t="inlineStr">
        <is>
          <t>Brand shortlisted internally; yet to schedule intro call.</t>
        </is>
      </c>
    </row>
    <row r="2555">
      <c r="A2555" s="2" t="inlineStr">
        <is>
          <t>CRM02554</t>
        </is>
      </c>
      <c r="B2555" s="2" t="inlineStr">
        <is>
          <t>BR0622</t>
        </is>
      </c>
      <c r="C2555" s="2" t="inlineStr">
        <is>
          <t>Accepted</t>
        </is>
      </c>
      <c r="D2555" s="2" t="inlineStr">
        <is>
          <t>2025-03-15</t>
        </is>
      </c>
      <c r="E2555" s="2" t="inlineStr">
        <is>
          <t>2025-04-09</t>
        </is>
      </c>
      <c r="F2555" s="2" t="n"/>
      <c r="G2555" s="2" t="inlineStr">
        <is>
          <t>Closed Won</t>
        </is>
      </c>
      <c r="H2555" s="3" t="n">
        <v>0.48</v>
      </c>
      <c r="I2555" s="16" t="n">
        <v>100</v>
      </c>
      <c r="J2555" s="9" t="inlineStr">
        <is>
          <t>Contract executed; kickoff meeting scheduled.</t>
        </is>
      </c>
    </row>
    <row r="2556">
      <c r="A2556" s="2" t="inlineStr">
        <is>
          <t>CRM02555</t>
        </is>
      </c>
      <c r="B2556" s="2" t="inlineStr">
        <is>
          <t>BR0083</t>
        </is>
      </c>
      <c r="C2556" s="2" t="inlineStr">
        <is>
          <t>Draft</t>
        </is>
      </c>
      <c r="D2556" s="2" t="inlineStr">
        <is>
          <t>2026-03-19</t>
        </is>
      </c>
      <c r="E2556" s="2" t="inlineStr">
        <is>
          <t>2026-04-02</t>
        </is>
      </c>
      <c r="F2556" s="2" t="inlineStr">
        <is>
          <t>2026-04-08</t>
        </is>
      </c>
      <c r="G2556" s="2" t="inlineStr">
        <is>
          <t>Prospecting</t>
        </is>
      </c>
      <c r="H2556" s="3" t="n">
        <v>0.34</v>
      </c>
      <c r="I2556" s="16" t="n">
        <v>18</v>
      </c>
      <c r="J2556" s="9" t="inlineStr">
        <is>
          <t>Brand shortlisted internally; yet to schedule intro call.</t>
        </is>
      </c>
    </row>
    <row r="2557">
      <c r="A2557" s="2" t="inlineStr">
        <is>
          <t>CRM02556</t>
        </is>
      </c>
      <c r="B2557" s="2" t="inlineStr">
        <is>
          <t>BR0130</t>
        </is>
      </c>
      <c r="C2557" s="2" t="inlineStr">
        <is>
          <t>Accepted</t>
        </is>
      </c>
      <c r="D2557" s="2" t="inlineStr">
        <is>
          <t>2024-08-31</t>
        </is>
      </c>
      <c r="E2557" s="2" t="inlineStr">
        <is>
          <t>2024-09-05</t>
        </is>
      </c>
      <c r="F2557" s="2" t="n"/>
      <c r="G2557" s="2" t="inlineStr">
        <is>
          <t>Closed Won</t>
        </is>
      </c>
      <c r="H2557" s="3" t="n">
        <v>0.12</v>
      </c>
      <c r="I2557" s="16" t="n">
        <v>100</v>
      </c>
      <c r="J2557" s="9" t="inlineStr">
        <is>
          <t>Contract executed; kickoff meeting scheduled.</t>
        </is>
      </c>
    </row>
    <row r="2558">
      <c r="A2558" s="2" t="inlineStr">
        <is>
          <t>CRM02557</t>
        </is>
      </c>
      <c r="B2558" s="2" t="inlineStr">
        <is>
          <t>BR0008</t>
        </is>
      </c>
      <c r="C2558" s="2" t="inlineStr">
        <is>
          <t>Revised</t>
        </is>
      </c>
      <c r="D2558" s="2" t="inlineStr">
        <is>
          <t>2026-04-25</t>
        </is>
      </c>
      <c r="E2558" s="2" t="inlineStr">
        <is>
          <t>2026-05-15</t>
        </is>
      </c>
      <c r="F2558" s="2" t="inlineStr">
        <is>
          <t>2026-06-07</t>
        </is>
      </c>
      <c r="G2558" s="2" t="inlineStr">
        <is>
          <t>Negotiation</t>
        </is>
      </c>
      <c r="H2558" s="3" t="n">
        <v>0.14</v>
      </c>
      <c r="I2558" s="16" t="n">
        <v>60</v>
      </c>
      <c r="J2558" s="9" t="inlineStr">
        <is>
          <t>Brand negotiating multi-year discount.</t>
        </is>
      </c>
    </row>
    <row r="2559">
      <c r="A2559" s="2" t="inlineStr">
        <is>
          <t>CRM02558</t>
        </is>
      </c>
      <c r="B2559" s="2" t="inlineStr">
        <is>
          <t>BR0352</t>
        </is>
      </c>
      <c r="C2559" s="2" t="inlineStr">
        <is>
          <t>Sent</t>
        </is>
      </c>
      <c r="D2559" s="2" t="inlineStr">
        <is>
          <t>2023-12-11</t>
        </is>
      </c>
      <c r="E2559" s="2" t="inlineStr">
        <is>
          <t>2023-12-23</t>
        </is>
      </c>
      <c r="F2559" s="2" t="inlineStr">
        <is>
          <t>2024-01-02</t>
        </is>
      </c>
      <c r="G2559" s="2" t="inlineStr">
        <is>
          <t>Proposal Sent</t>
        </is>
      </c>
      <c r="H2559" s="3" t="n">
        <v>5.07</v>
      </c>
      <c r="I2559" s="16" t="n">
        <v>21</v>
      </c>
      <c r="J2559" s="9" t="inlineStr">
        <is>
          <t>Follow-up call scheduled after proposal review.</t>
        </is>
      </c>
    </row>
    <row r="2560">
      <c r="A2560" s="2" t="inlineStr">
        <is>
          <t>CRM02559</t>
        </is>
      </c>
      <c r="B2560" s="2" t="inlineStr">
        <is>
          <t>BR0198</t>
        </is>
      </c>
      <c r="C2560" s="2" t="inlineStr">
        <is>
          <t>On Hold</t>
        </is>
      </c>
      <c r="D2560" s="2" t="inlineStr">
        <is>
          <t>2024-12-18</t>
        </is>
      </c>
      <c r="E2560" s="2" t="inlineStr">
        <is>
          <t>2025-01-03</t>
        </is>
      </c>
      <c r="F2560" s="2" t="inlineStr">
        <is>
          <t>2025-01-08</t>
        </is>
      </c>
      <c r="G2560" s="2" t="inlineStr">
        <is>
          <t>On Hold</t>
        </is>
      </c>
      <c r="H2560" s="3" t="n">
        <v>1.24</v>
      </c>
      <c r="I2560" s="16" t="n">
        <v>40</v>
      </c>
      <c r="J2560" s="9" t="inlineStr">
        <is>
          <t>Brand requested to revisit conversation next quarter.</t>
        </is>
      </c>
    </row>
    <row r="2561">
      <c r="A2561" s="2" t="inlineStr">
        <is>
          <t>CRM02560</t>
        </is>
      </c>
      <c r="B2561" s="2" t="inlineStr">
        <is>
          <t>BR0154</t>
        </is>
      </c>
      <c r="C2561" s="2" t="inlineStr">
        <is>
          <t>Accepted</t>
        </is>
      </c>
      <c r="D2561" s="2" t="inlineStr">
        <is>
          <t>2023-03-30</t>
        </is>
      </c>
      <c r="E2561" s="2" t="inlineStr">
        <is>
          <t>2023-04-10</t>
        </is>
      </c>
      <c r="F2561" s="2" t="n"/>
      <c r="G2561" s="2" t="inlineStr">
        <is>
          <t>Closed Won</t>
        </is>
      </c>
      <c r="H2561" s="3" t="n">
        <v>47.8</v>
      </c>
      <c r="I2561" s="16" t="n">
        <v>100</v>
      </c>
      <c r="J2561" s="9" t="inlineStr">
        <is>
          <t>Deal signed; onboarding sponsorship activation team.</t>
        </is>
      </c>
    </row>
    <row r="2562">
      <c r="A2562" s="2" t="inlineStr">
        <is>
          <t>CRM02561</t>
        </is>
      </c>
      <c r="B2562" s="2" t="inlineStr">
        <is>
          <t>BR0037</t>
        </is>
      </c>
      <c r="C2562" s="2" t="inlineStr">
        <is>
          <t>Not Sent</t>
        </is>
      </c>
      <c r="D2562" s="2" t="inlineStr">
        <is>
          <t>2025-09-21</t>
        </is>
      </c>
      <c r="E2562" s="2" t="inlineStr">
        <is>
          <t>2025-10-13</t>
        </is>
      </c>
      <c r="F2562" s="2" t="inlineStr">
        <is>
          <t>2025-10-20</t>
        </is>
      </c>
      <c r="G2562" s="2" t="inlineStr">
        <is>
          <t>Prospecting</t>
        </is>
      </c>
      <c r="H2562" s="3" t="n">
        <v>0.09</v>
      </c>
      <c r="I2562" s="16" t="n">
        <v>17</v>
      </c>
      <c r="J2562" s="9" t="inlineStr">
        <is>
          <t>Identified as potential sponsor for upcoming season.</t>
        </is>
      </c>
    </row>
    <row r="2563">
      <c r="A2563" s="2" t="inlineStr">
        <is>
          <t>CRM02562</t>
        </is>
      </c>
      <c r="B2563" s="2" t="inlineStr">
        <is>
          <t>BR1008</t>
        </is>
      </c>
      <c r="C2563" s="2" t="inlineStr">
        <is>
          <t>Accepted</t>
        </is>
      </c>
      <c r="D2563" s="2" t="inlineStr">
        <is>
          <t>2024-11-10</t>
        </is>
      </c>
      <c r="E2563" s="2" t="inlineStr">
        <is>
          <t>2024-11-15</t>
        </is>
      </c>
      <c r="F2563" s="2" t="n"/>
      <c r="G2563" s="2" t="inlineStr">
        <is>
          <t>Closed Won</t>
        </is>
      </c>
      <c r="H2563" s="3" t="n">
        <v>44.26</v>
      </c>
      <c r="I2563" s="16" t="n">
        <v>100</v>
      </c>
      <c r="J2563" s="9" t="inlineStr">
        <is>
          <t>Sponsorship confirmed for the season.</t>
        </is>
      </c>
    </row>
    <row r="2564">
      <c r="A2564" s="2" t="inlineStr">
        <is>
          <t>CRM02563</t>
        </is>
      </c>
      <c r="B2564" s="2" t="inlineStr">
        <is>
          <t>BR0698</t>
        </is>
      </c>
      <c r="C2564" s="2" t="inlineStr">
        <is>
          <t>Draft</t>
        </is>
      </c>
      <c r="D2564" s="2" t="inlineStr">
        <is>
          <t>2023-03-06</t>
        </is>
      </c>
      <c r="E2564" s="2" t="inlineStr">
        <is>
          <t>2023-03-31</t>
        </is>
      </c>
      <c r="F2564" s="2" t="inlineStr">
        <is>
          <t>2023-04-29</t>
        </is>
      </c>
      <c r="G2564" s="2" t="inlineStr">
        <is>
          <t>Prospecting</t>
        </is>
      </c>
      <c r="H2564" s="3" t="n">
        <v>0.73</v>
      </c>
      <c r="I2564" s="16" t="n">
        <v>13</v>
      </c>
      <c r="J2564" s="9" t="inlineStr">
        <is>
          <t>Brand shortlisted internally; yet to schedule intro call.</t>
        </is>
      </c>
    </row>
    <row r="2565">
      <c r="A2565" s="2" t="inlineStr">
        <is>
          <t>CRM02564</t>
        </is>
      </c>
      <c r="B2565" s="2" t="inlineStr">
        <is>
          <t>BR0414</t>
        </is>
      </c>
      <c r="C2565" s="2" t="inlineStr">
        <is>
          <t>Accepted (Pending Signature)</t>
        </is>
      </c>
      <c r="D2565" s="2" t="inlineStr">
        <is>
          <t>2025-10-01</t>
        </is>
      </c>
      <c r="E2565" s="2" t="inlineStr">
        <is>
          <t>2025-10-25</t>
        </is>
      </c>
      <c r="F2565" s="2" t="inlineStr">
        <is>
          <t>2025-11-04</t>
        </is>
      </c>
      <c r="G2565" s="2" t="inlineStr">
        <is>
          <t>Contract Review</t>
        </is>
      </c>
      <c r="H2565" s="3" t="n">
        <v>10.6</v>
      </c>
      <c r="I2565" s="16" t="n">
        <v>71</v>
      </c>
      <c r="J2565" s="9" t="inlineStr">
        <is>
          <t>Contract shared with brand's legal team.</t>
        </is>
      </c>
    </row>
    <row r="2566">
      <c r="A2566" s="2" t="inlineStr">
        <is>
          <t>CRM02565</t>
        </is>
      </c>
      <c r="B2566" s="2" t="inlineStr">
        <is>
          <t>BR0730</t>
        </is>
      </c>
      <c r="C2566" s="2" t="inlineStr">
        <is>
          <t>Accepted</t>
        </is>
      </c>
      <c r="D2566" s="2" t="inlineStr">
        <is>
          <t>2023-06-20</t>
        </is>
      </c>
      <c r="E2566" s="2" t="inlineStr">
        <is>
          <t>2023-06-25</t>
        </is>
      </c>
      <c r="F2566" s="2" t="n"/>
      <c r="G2566" s="2" t="inlineStr">
        <is>
          <t>Closed Won</t>
        </is>
      </c>
      <c r="H2566" s="3" t="n">
        <v>33.59</v>
      </c>
      <c r="I2566" s="16" t="n">
        <v>100</v>
      </c>
      <c r="J2566" s="9" t="inlineStr">
        <is>
          <t>Contract executed; kickoff meeting scheduled.</t>
        </is>
      </c>
    </row>
    <row r="2567">
      <c r="A2567" s="2" t="inlineStr">
        <is>
          <t>CRM02566</t>
        </is>
      </c>
      <c r="B2567" s="2" t="inlineStr">
        <is>
          <t>BR0004</t>
        </is>
      </c>
      <c r="C2567" s="2" t="inlineStr">
        <is>
          <t>Revised</t>
        </is>
      </c>
      <c r="D2567" s="2" t="inlineStr">
        <is>
          <t>2023-04-27</t>
        </is>
      </c>
      <c r="E2567" s="2" t="inlineStr">
        <is>
          <t>2023-05-01</t>
        </is>
      </c>
      <c r="F2567" s="2" t="inlineStr">
        <is>
          <t>2023-05-06</t>
        </is>
      </c>
      <c r="G2567" s="2" t="inlineStr">
        <is>
          <t>Negotiation</t>
        </is>
      </c>
      <c r="H2567" s="3" t="n">
        <v>4.01</v>
      </c>
      <c r="I2567" s="16" t="n">
        <v>40</v>
      </c>
      <c r="J2567" s="9" t="inlineStr">
        <is>
          <t>Discussing package inclusions and pricing.</t>
        </is>
      </c>
    </row>
    <row r="2568">
      <c r="A2568" s="2" t="inlineStr">
        <is>
          <t>CRM02567</t>
        </is>
      </c>
      <c r="B2568" s="2" t="inlineStr">
        <is>
          <t>BR0500</t>
        </is>
      </c>
      <c r="C2568" s="2" t="inlineStr">
        <is>
          <t>Under Review</t>
        </is>
      </c>
      <c r="D2568" s="2" t="inlineStr">
        <is>
          <t>2023-05-26</t>
        </is>
      </c>
      <c r="E2568" s="2" t="inlineStr">
        <is>
          <t>2023-06-18</t>
        </is>
      </c>
      <c r="F2568" s="2" t="inlineStr">
        <is>
          <t>2023-06-28</t>
        </is>
      </c>
      <c r="G2568" s="2" t="inlineStr">
        <is>
          <t>Proposal Sent</t>
        </is>
      </c>
      <c r="H2568" s="3" t="n">
        <v>0.06</v>
      </c>
      <c r="I2568" s="16" t="n">
        <v>28</v>
      </c>
      <c r="J2568" s="9" t="inlineStr">
        <is>
          <t>Sponsorship proposal shared; awaiting feedback.</t>
        </is>
      </c>
    </row>
    <row r="2569">
      <c r="A2569" s="2" t="inlineStr">
        <is>
          <t>CRM02568</t>
        </is>
      </c>
      <c r="B2569" s="2" t="inlineStr">
        <is>
          <t>BR0790</t>
        </is>
      </c>
      <c r="C2569" s="2" t="inlineStr">
        <is>
          <t>Rejected</t>
        </is>
      </c>
      <c r="D2569" s="2" t="inlineStr">
        <is>
          <t>2025-10-30</t>
        </is>
      </c>
      <c r="E2569" s="2" t="inlineStr">
        <is>
          <t>2025-11-18</t>
        </is>
      </c>
      <c r="F2569" s="2" t="n"/>
      <c r="G2569" s="2" t="inlineStr">
        <is>
          <t>Closed Lost</t>
        </is>
      </c>
      <c r="H2569" s="3" t="n">
        <v>1.31</v>
      </c>
      <c r="I2569" s="16" t="n">
        <v>0</v>
      </c>
      <c r="J2569" s="9" t="inlineStr">
        <is>
          <t>Lost to a rival sponsorship agency.</t>
        </is>
      </c>
    </row>
    <row r="2570">
      <c r="A2570" s="2" t="inlineStr">
        <is>
          <t>CRM02569</t>
        </is>
      </c>
      <c r="B2570" s="2" t="inlineStr">
        <is>
          <t>BR0814</t>
        </is>
      </c>
      <c r="C2570" s="2" t="inlineStr">
        <is>
          <t>Revised</t>
        </is>
      </c>
      <c r="D2570" s="2" t="inlineStr">
        <is>
          <t>2025-11-10</t>
        </is>
      </c>
      <c r="E2570" s="2" t="inlineStr">
        <is>
          <t>2025-11-28</t>
        </is>
      </c>
      <c r="F2570" s="2" t="inlineStr">
        <is>
          <t>2025-12-18</t>
        </is>
      </c>
      <c r="G2570" s="2" t="inlineStr">
        <is>
          <t>Contract Review</t>
        </is>
      </c>
      <c r="H2570" s="3" t="n">
        <v>1.05</v>
      </c>
      <c r="I2570" s="16" t="n">
        <v>85</v>
      </c>
      <c r="J2570" s="9" t="inlineStr">
        <is>
          <t>Final approval pending from brand CMO.</t>
        </is>
      </c>
    </row>
    <row r="2571">
      <c r="A2571" s="2" t="inlineStr">
        <is>
          <t>CRM02570</t>
        </is>
      </c>
      <c r="B2571" s="2" t="inlineStr">
        <is>
          <t>BR0278</t>
        </is>
      </c>
      <c r="C2571" s="2" t="inlineStr">
        <is>
          <t>Accepted</t>
        </is>
      </c>
      <c r="D2571" s="2" t="inlineStr">
        <is>
          <t>2024-09-07</t>
        </is>
      </c>
      <c r="E2571" s="2" t="inlineStr">
        <is>
          <t>2024-09-12</t>
        </is>
      </c>
      <c r="F2571" s="2" t="n"/>
      <c r="G2571" s="2" t="inlineStr">
        <is>
          <t>Closed Won</t>
        </is>
      </c>
      <c r="H2571" s="3" t="n">
        <v>0.05</v>
      </c>
      <c r="I2571" s="16" t="n">
        <v>100</v>
      </c>
      <c r="J2571" s="9" t="inlineStr">
        <is>
          <t>Sponsorship confirmed for the season.</t>
        </is>
      </c>
    </row>
    <row r="2572">
      <c r="A2572" s="2" t="inlineStr">
        <is>
          <t>CRM02571</t>
        </is>
      </c>
      <c r="B2572" s="2" t="inlineStr">
        <is>
          <t>BR0308</t>
        </is>
      </c>
      <c r="C2572" s="2" t="inlineStr">
        <is>
          <t>Revised</t>
        </is>
      </c>
      <c r="D2572" s="2" t="inlineStr">
        <is>
          <t>2025-11-03</t>
        </is>
      </c>
      <c r="E2572" s="2" t="inlineStr">
        <is>
          <t>2025-11-19</t>
        </is>
      </c>
      <c r="F2572" s="2" t="inlineStr">
        <is>
          <t>2025-12-05</t>
        </is>
      </c>
      <c r="G2572" s="2" t="inlineStr">
        <is>
          <t>Contract Review</t>
        </is>
      </c>
      <c r="H2572" s="3" t="n">
        <v>80.2</v>
      </c>
      <c r="I2572" s="16" t="n">
        <v>90</v>
      </c>
      <c r="J2572" s="9" t="inlineStr">
        <is>
          <t>Contract shared with brand's legal team.</t>
        </is>
      </c>
    </row>
    <row r="2573">
      <c r="A2573" s="2" t="inlineStr">
        <is>
          <t>CRM02572</t>
        </is>
      </c>
      <c r="B2573" s="2" t="inlineStr">
        <is>
          <t>BR0104</t>
        </is>
      </c>
      <c r="C2573" s="2" t="inlineStr">
        <is>
          <t>Accepted (Pending Signature)</t>
        </is>
      </c>
      <c r="D2573" s="2" t="inlineStr">
        <is>
          <t>2023-09-19</t>
        </is>
      </c>
      <c r="E2573" s="2" t="inlineStr">
        <is>
          <t>2023-10-07</t>
        </is>
      </c>
      <c r="F2573" s="2" t="inlineStr">
        <is>
          <t>2023-10-31</t>
        </is>
      </c>
      <c r="G2573" s="2" t="inlineStr">
        <is>
          <t>Contract Review</t>
        </is>
      </c>
      <c r="H2573" s="3" t="n">
        <v>0.11</v>
      </c>
      <c r="I2573" s="16" t="n">
        <v>87</v>
      </c>
      <c r="J2573" s="9" t="inlineStr">
        <is>
          <t>Contract shared with brand's legal team.</t>
        </is>
      </c>
    </row>
    <row r="2574">
      <c r="A2574" s="2" t="inlineStr">
        <is>
          <t>CRM02573</t>
        </is>
      </c>
      <c r="B2574" s="2" t="inlineStr">
        <is>
          <t>BR0057</t>
        </is>
      </c>
      <c r="C2574" s="2" t="inlineStr">
        <is>
          <t>On Hold</t>
        </is>
      </c>
      <c r="D2574" s="2" t="inlineStr">
        <is>
          <t>2024-05-19</t>
        </is>
      </c>
      <c r="E2574" s="2" t="inlineStr">
        <is>
          <t>2024-06-03</t>
        </is>
      </c>
      <c r="F2574" s="2" t="inlineStr">
        <is>
          <t>2024-07-06</t>
        </is>
      </c>
      <c r="G2574" s="2" t="inlineStr">
        <is>
          <t>On Hold</t>
        </is>
      </c>
      <c r="H2574" s="3" t="n">
        <v>0.25</v>
      </c>
      <c r="I2574" s="16" t="n">
        <v>17</v>
      </c>
      <c r="J2574" s="9" t="inlineStr">
        <is>
          <t>Brand paused decision pending internal budget review.</t>
        </is>
      </c>
    </row>
    <row r="2575">
      <c r="A2575" s="2" t="inlineStr">
        <is>
          <t>CRM02574</t>
        </is>
      </c>
      <c r="B2575" s="2" t="inlineStr">
        <is>
          <t>BR0845</t>
        </is>
      </c>
      <c r="C2575" s="2" t="inlineStr">
        <is>
          <t>Under Review</t>
        </is>
      </c>
      <c r="D2575" s="2" t="inlineStr">
        <is>
          <t>2025-11-09</t>
        </is>
      </c>
      <c r="E2575" s="2" t="inlineStr">
        <is>
          <t>2025-11-29</t>
        </is>
      </c>
      <c r="F2575" s="2" t="inlineStr">
        <is>
          <t>2025-12-29</t>
        </is>
      </c>
      <c r="G2575" s="2" t="inlineStr">
        <is>
          <t>Negotiation</t>
        </is>
      </c>
      <c r="H2575" s="3" t="n">
        <v>0.1</v>
      </c>
      <c r="I2575" s="16" t="n">
        <v>48</v>
      </c>
      <c r="J2575" s="9" t="inlineStr">
        <is>
          <t>Marketing team evaluating budget allocation internally.</t>
        </is>
      </c>
    </row>
    <row r="2576">
      <c r="A2576" s="2" t="inlineStr">
        <is>
          <t>CRM02575</t>
        </is>
      </c>
      <c r="B2576" s="2" t="inlineStr">
        <is>
          <t>BR0845</t>
        </is>
      </c>
      <c r="C2576" s="2" t="inlineStr">
        <is>
          <t>Draft</t>
        </is>
      </c>
      <c r="D2576" s="2" t="inlineStr">
        <is>
          <t>2023-03-31</t>
        </is>
      </c>
      <c r="E2576" s="2" t="inlineStr">
        <is>
          <t>2023-04-20</t>
        </is>
      </c>
      <c r="F2576" s="2" t="inlineStr">
        <is>
          <t>2023-05-05</t>
        </is>
      </c>
      <c r="G2576" s="2" t="inlineStr">
        <is>
          <t>Prospecting</t>
        </is>
      </c>
      <c r="H2576" s="3" t="n">
        <v>0.17</v>
      </c>
      <c r="I2576" s="16" t="n">
        <v>19</v>
      </c>
      <c r="J2576" s="9" t="inlineStr">
        <is>
          <t>Identified as potential sponsor for upcoming season.</t>
        </is>
      </c>
    </row>
    <row r="2577">
      <c r="A2577" s="2" t="inlineStr">
        <is>
          <t>CRM02576</t>
        </is>
      </c>
      <c r="B2577" s="2" t="inlineStr">
        <is>
          <t>BR0800</t>
        </is>
      </c>
      <c r="C2577" s="2" t="inlineStr">
        <is>
          <t>Under Review</t>
        </is>
      </c>
      <c r="D2577" s="2" t="inlineStr">
        <is>
          <t>2024-10-04</t>
        </is>
      </c>
      <c r="E2577" s="2" t="inlineStr">
        <is>
          <t>2024-10-10</t>
        </is>
      </c>
      <c r="F2577" s="2" t="inlineStr">
        <is>
          <t>2024-10-16</t>
        </is>
      </c>
      <c r="G2577" s="2" t="inlineStr">
        <is>
          <t>Negotiation</t>
        </is>
      </c>
      <c r="H2577" s="3" t="n">
        <v>0.5600000000000001</v>
      </c>
      <c r="I2577" s="16" t="n">
        <v>59</v>
      </c>
      <c r="J2577" s="9" t="inlineStr">
        <is>
          <t>Brand negotiating multi-year discount.</t>
        </is>
      </c>
    </row>
    <row r="2578">
      <c r="A2578" s="2" t="inlineStr">
        <is>
          <t>CRM02577</t>
        </is>
      </c>
      <c r="B2578" s="2" t="inlineStr">
        <is>
          <t>BR0476</t>
        </is>
      </c>
      <c r="C2578" s="2" t="inlineStr">
        <is>
          <t>Sent</t>
        </is>
      </c>
      <c r="D2578" s="2" t="inlineStr">
        <is>
          <t>2026-03-11</t>
        </is>
      </c>
      <c r="E2578" s="2" t="inlineStr">
        <is>
          <t>2026-03-28</t>
        </is>
      </c>
      <c r="F2578" s="2" t="inlineStr">
        <is>
          <t>2026-04-27</t>
        </is>
      </c>
      <c r="G2578" s="2" t="inlineStr">
        <is>
          <t>Proposal Sent</t>
        </is>
      </c>
      <c r="H2578" s="3" t="n">
        <v>0.05</v>
      </c>
      <c r="I2578" s="16" t="n">
        <v>35</v>
      </c>
      <c r="J2578" s="9" t="inlineStr">
        <is>
          <t>Follow-up call scheduled after proposal review.</t>
        </is>
      </c>
    </row>
    <row r="2579">
      <c r="A2579" s="2" t="inlineStr">
        <is>
          <t>CRM02578</t>
        </is>
      </c>
      <c r="B2579" s="2" t="inlineStr">
        <is>
          <t>BR0473</t>
        </is>
      </c>
      <c r="C2579" s="2" t="inlineStr">
        <is>
          <t>Draft</t>
        </is>
      </c>
      <c r="D2579" s="2" t="inlineStr">
        <is>
          <t>2026-03-26</t>
        </is>
      </c>
      <c r="E2579" s="2" t="inlineStr">
        <is>
          <t>2026-04-15</t>
        </is>
      </c>
      <c r="F2579" s="2" t="inlineStr">
        <is>
          <t>2026-04-26</t>
        </is>
      </c>
      <c r="G2579" s="2" t="inlineStr">
        <is>
          <t>Prospecting</t>
        </is>
      </c>
      <c r="H2579" s="3" t="n">
        <v>0.9</v>
      </c>
      <c r="I2579" s="16" t="n">
        <v>17</v>
      </c>
      <c r="J2579" s="9" t="inlineStr">
        <is>
          <t>Initial outreach done; awaiting brand response.</t>
        </is>
      </c>
    </row>
    <row r="2580">
      <c r="A2580" s="2" t="inlineStr">
        <is>
          <t>CRM02579</t>
        </is>
      </c>
      <c r="B2580" s="2" t="inlineStr">
        <is>
          <t>BR0493</t>
        </is>
      </c>
      <c r="C2580" s="2" t="inlineStr">
        <is>
          <t>Not Sent</t>
        </is>
      </c>
      <c r="D2580" s="2" t="inlineStr">
        <is>
          <t>2026-03-04</t>
        </is>
      </c>
      <c r="E2580" s="2" t="inlineStr">
        <is>
          <t>2026-03-13</t>
        </is>
      </c>
      <c r="F2580" s="2" t="inlineStr">
        <is>
          <t>2026-04-21</t>
        </is>
      </c>
      <c r="G2580" s="2" t="inlineStr">
        <is>
          <t>Prospecting</t>
        </is>
      </c>
      <c r="H2580" s="3" t="n">
        <v>0.1</v>
      </c>
      <c r="I2580" s="16" t="n">
        <v>19</v>
      </c>
      <c r="J2580" s="9" t="inlineStr">
        <is>
          <t>Cold outreach sent via LinkedIn and email.</t>
        </is>
      </c>
    </row>
    <row r="2581">
      <c r="A2581" s="2" t="inlineStr">
        <is>
          <t>CRM02580</t>
        </is>
      </c>
      <c r="B2581" s="2" t="inlineStr">
        <is>
          <t>BR0278</t>
        </is>
      </c>
      <c r="C2581" s="2" t="inlineStr">
        <is>
          <t>Rejected</t>
        </is>
      </c>
      <c r="D2581" s="2" t="inlineStr">
        <is>
          <t>2024-05-21</t>
        </is>
      </c>
      <c r="E2581" s="2" t="inlineStr">
        <is>
          <t>2024-05-24</t>
        </is>
      </c>
      <c r="F2581" s="2" t="n"/>
      <c r="G2581" s="2" t="inlineStr">
        <is>
          <t>Closed Lost</t>
        </is>
      </c>
      <c r="H2581" s="3" t="n">
        <v>0.06</v>
      </c>
      <c r="I2581" s="16" t="n">
        <v>0</v>
      </c>
      <c r="J2581" s="9" t="inlineStr">
        <is>
          <t>Brand opted for a competing property this cycle.</t>
        </is>
      </c>
    </row>
    <row r="2582">
      <c r="A2582" s="2" t="inlineStr">
        <is>
          <t>CRM02581</t>
        </is>
      </c>
      <c r="B2582" s="2" t="inlineStr">
        <is>
          <t>BR1078</t>
        </is>
      </c>
      <c r="C2582" s="2" t="inlineStr">
        <is>
          <t>Accepted</t>
        </is>
      </c>
      <c r="D2582" s="2" t="inlineStr">
        <is>
          <t>2025-06-21</t>
        </is>
      </c>
      <c r="E2582" s="2" t="inlineStr">
        <is>
          <t>2025-07-02</t>
        </is>
      </c>
      <c r="F2582" s="2" t="n"/>
      <c r="G2582" s="2" t="inlineStr">
        <is>
          <t>Closed Won</t>
        </is>
      </c>
      <c r="H2582" s="3" t="n">
        <v>0.05</v>
      </c>
      <c r="I2582" s="16" t="n">
        <v>100</v>
      </c>
      <c r="J2582" s="9" t="inlineStr">
        <is>
          <t>Deal signed; onboarding sponsorship activation team.</t>
        </is>
      </c>
    </row>
    <row r="2583">
      <c r="A2583" s="2" t="inlineStr">
        <is>
          <t>CRM02582</t>
        </is>
      </c>
      <c r="B2583" s="2" t="inlineStr">
        <is>
          <t>BR0625</t>
        </is>
      </c>
      <c r="C2583" s="2" t="inlineStr">
        <is>
          <t>Rejected</t>
        </is>
      </c>
      <c r="D2583" s="2" t="inlineStr">
        <is>
          <t>2025-02-05</t>
        </is>
      </c>
      <c r="E2583" s="2" t="inlineStr">
        <is>
          <t>2025-02-27</t>
        </is>
      </c>
      <c r="F2583" s="2" t="n"/>
      <c r="G2583" s="2" t="inlineStr">
        <is>
          <t>Closed Lost</t>
        </is>
      </c>
      <c r="H2583" s="3" t="n">
        <v>5.71</v>
      </c>
      <c r="I2583" s="16" t="n">
        <v>0</v>
      </c>
      <c r="J2583" s="9" t="inlineStr">
        <is>
          <t>Internal brand restructuring led to freeze on sponsorships.</t>
        </is>
      </c>
    </row>
    <row r="2584">
      <c r="A2584" s="2" t="inlineStr">
        <is>
          <t>CRM02583</t>
        </is>
      </c>
      <c r="B2584" s="2" t="inlineStr">
        <is>
          <t>BR0973</t>
        </is>
      </c>
      <c r="C2584" s="2" t="inlineStr">
        <is>
          <t>Not Sent</t>
        </is>
      </c>
      <c r="D2584" s="2" t="inlineStr">
        <is>
          <t>2023-10-23</t>
        </is>
      </c>
      <c r="E2584" s="2" t="inlineStr">
        <is>
          <t>2023-11-07</t>
        </is>
      </c>
      <c r="F2584" s="2" t="inlineStr">
        <is>
          <t>2023-12-12</t>
        </is>
      </c>
      <c r="G2584" s="2" t="inlineStr">
        <is>
          <t>Prospecting</t>
        </is>
      </c>
      <c r="H2584" s="3" t="n">
        <v>0.14</v>
      </c>
      <c r="I2584" s="16" t="n">
        <v>11</v>
      </c>
      <c r="J2584" s="9" t="inlineStr">
        <is>
          <t>Brand shortlisted internally; yet to schedule intro call.</t>
        </is>
      </c>
    </row>
    <row r="2585">
      <c r="A2585" s="2" t="inlineStr">
        <is>
          <t>CRM02584</t>
        </is>
      </c>
      <c r="B2585" s="2" t="inlineStr">
        <is>
          <t>BR1096</t>
        </is>
      </c>
      <c r="C2585" s="2" t="inlineStr">
        <is>
          <t>Under Review</t>
        </is>
      </c>
      <c r="D2585" s="2" t="inlineStr">
        <is>
          <t>2023-10-01</t>
        </is>
      </c>
      <c r="E2585" s="2" t="inlineStr">
        <is>
          <t>2023-10-04</t>
        </is>
      </c>
      <c r="F2585" s="2" t="inlineStr">
        <is>
          <t>2023-11-06</t>
        </is>
      </c>
      <c r="G2585" s="2" t="inlineStr">
        <is>
          <t>Proposal Sent</t>
        </is>
      </c>
      <c r="H2585" s="3" t="n">
        <v>0.24</v>
      </c>
      <c r="I2585" s="16" t="n">
        <v>37</v>
      </c>
      <c r="J2585" s="9" t="inlineStr">
        <is>
          <t>Follow-up call scheduled after proposal review.</t>
        </is>
      </c>
    </row>
    <row r="2586">
      <c r="A2586" s="2" t="inlineStr">
        <is>
          <t>CRM02585</t>
        </is>
      </c>
      <c r="B2586" s="2" t="inlineStr">
        <is>
          <t>BR0744</t>
        </is>
      </c>
      <c r="C2586" s="2" t="inlineStr">
        <is>
          <t>Revised</t>
        </is>
      </c>
      <c r="D2586" s="2" t="inlineStr">
        <is>
          <t>2024-05-05</t>
        </is>
      </c>
      <c r="E2586" s="2" t="inlineStr">
        <is>
          <t>2024-05-19</t>
        </is>
      </c>
      <c r="F2586" s="2" t="inlineStr">
        <is>
          <t>2024-06-05</t>
        </is>
      </c>
      <c r="G2586" s="2" t="inlineStr">
        <is>
          <t>Contract Review</t>
        </is>
      </c>
      <c r="H2586" s="3" t="n">
        <v>1.42</v>
      </c>
      <c r="I2586" s="16" t="n">
        <v>84</v>
      </c>
      <c r="J2586" s="9" t="inlineStr">
        <is>
          <t>Minor clause revisions requested before signing.</t>
        </is>
      </c>
    </row>
    <row r="2587">
      <c r="A2587" s="2" t="inlineStr">
        <is>
          <t>CRM02586</t>
        </is>
      </c>
      <c r="B2587" s="2" t="inlineStr">
        <is>
          <t>BR0634</t>
        </is>
      </c>
      <c r="C2587" s="2" t="inlineStr">
        <is>
          <t>Revised</t>
        </is>
      </c>
      <c r="D2587" s="2" t="inlineStr">
        <is>
          <t>2025-03-17</t>
        </is>
      </c>
      <c r="E2587" s="2" t="inlineStr">
        <is>
          <t>2025-03-23</t>
        </is>
      </c>
      <c r="F2587" s="2" t="inlineStr">
        <is>
          <t>2025-04-16</t>
        </is>
      </c>
      <c r="G2587" s="2" t="inlineStr">
        <is>
          <t>Contract Review</t>
        </is>
      </c>
      <c r="H2587" s="3" t="n">
        <v>0.8</v>
      </c>
      <c r="I2587" s="16" t="n">
        <v>71</v>
      </c>
      <c r="J2587" s="9" t="inlineStr">
        <is>
          <t>Contract shared with brand's legal team.</t>
        </is>
      </c>
    </row>
    <row r="2588">
      <c r="A2588" s="2" t="inlineStr">
        <is>
          <t>CRM02587</t>
        </is>
      </c>
      <c r="B2588" s="2" t="inlineStr">
        <is>
          <t>BR1044</t>
        </is>
      </c>
      <c r="C2588" s="2" t="inlineStr">
        <is>
          <t>Draft</t>
        </is>
      </c>
      <c r="D2588" s="2" t="inlineStr">
        <is>
          <t>2023-09-11</t>
        </is>
      </c>
      <c r="E2588" s="2" t="inlineStr">
        <is>
          <t>2023-09-16</t>
        </is>
      </c>
      <c r="F2588" s="2" t="inlineStr">
        <is>
          <t>2023-10-12</t>
        </is>
      </c>
      <c r="G2588" s="2" t="inlineStr">
        <is>
          <t>Prospecting</t>
        </is>
      </c>
      <c r="H2588" s="3" t="n">
        <v>0.64</v>
      </c>
      <c r="I2588" s="16" t="n">
        <v>16</v>
      </c>
      <c r="J2588" s="9" t="inlineStr">
        <is>
          <t>Brand shortlisted internally; yet to schedule intro call.</t>
        </is>
      </c>
    </row>
    <row r="2589">
      <c r="A2589" s="2" t="inlineStr">
        <is>
          <t>CRM02588</t>
        </is>
      </c>
      <c r="B2589" s="2" t="inlineStr">
        <is>
          <t>BR0274</t>
        </is>
      </c>
      <c r="C2589" s="2" t="inlineStr">
        <is>
          <t>Revised</t>
        </is>
      </c>
      <c r="D2589" s="2" t="inlineStr">
        <is>
          <t>2025-09-21</t>
        </is>
      </c>
      <c r="E2589" s="2" t="inlineStr">
        <is>
          <t>2025-09-25</t>
        </is>
      </c>
      <c r="F2589" s="2" t="inlineStr">
        <is>
          <t>2025-10-14</t>
        </is>
      </c>
      <c r="G2589" s="2" t="inlineStr">
        <is>
          <t>Contract Review</t>
        </is>
      </c>
      <c r="H2589" s="3" t="n">
        <v>0.05</v>
      </c>
      <c r="I2589" s="16" t="n">
        <v>66</v>
      </c>
      <c r="J2589" s="9" t="inlineStr">
        <is>
          <t>Final approval pending from brand CMO.</t>
        </is>
      </c>
    </row>
    <row r="2590">
      <c r="A2590" s="2" t="inlineStr">
        <is>
          <t>CRM02589</t>
        </is>
      </c>
      <c r="B2590" s="2" t="inlineStr">
        <is>
          <t>BR1062</t>
        </is>
      </c>
      <c r="C2590" s="2" t="inlineStr">
        <is>
          <t>Accepted (Pending Signature)</t>
        </is>
      </c>
      <c r="D2590" s="2" t="inlineStr">
        <is>
          <t>2025-05-06</t>
        </is>
      </c>
      <c r="E2590" s="2" t="inlineStr">
        <is>
          <t>2025-05-21</t>
        </is>
      </c>
      <c r="F2590" s="2" t="inlineStr">
        <is>
          <t>2025-06-15</t>
        </is>
      </c>
      <c r="G2590" s="2" t="inlineStr">
        <is>
          <t>Contract Review</t>
        </is>
      </c>
      <c r="H2590" s="3" t="n">
        <v>4.53</v>
      </c>
      <c r="I2590" s="16" t="n">
        <v>86</v>
      </c>
      <c r="J2590" s="9" t="inlineStr">
        <is>
          <t>Minor clause revisions requested before signing.</t>
        </is>
      </c>
    </row>
    <row r="2591">
      <c r="A2591" s="2" t="inlineStr">
        <is>
          <t>CRM02590</t>
        </is>
      </c>
      <c r="B2591" s="2" t="inlineStr">
        <is>
          <t>BR0724</t>
        </is>
      </c>
      <c r="C2591" s="2" t="inlineStr">
        <is>
          <t>Sent</t>
        </is>
      </c>
      <c r="D2591" s="2" t="inlineStr">
        <is>
          <t>2023-02-24</t>
        </is>
      </c>
      <c r="E2591" s="2" t="inlineStr">
        <is>
          <t>2023-03-01</t>
        </is>
      </c>
      <c r="F2591" s="2" t="inlineStr">
        <is>
          <t>2023-03-19</t>
        </is>
      </c>
      <c r="G2591" s="2" t="inlineStr">
        <is>
          <t>Proposal Sent</t>
        </is>
      </c>
      <c r="H2591" s="3" t="n">
        <v>5.85</v>
      </c>
      <c r="I2591" s="16" t="n">
        <v>38</v>
      </c>
      <c r="J2591" s="9" t="inlineStr">
        <is>
          <t>Sponsorship proposal shared; awaiting feedback.</t>
        </is>
      </c>
    </row>
    <row r="2592">
      <c r="A2592" s="2" t="inlineStr">
        <is>
          <t>CRM02591</t>
        </is>
      </c>
      <c r="B2592" s="2" t="inlineStr">
        <is>
          <t>BR0298</t>
        </is>
      </c>
      <c r="C2592" s="2" t="inlineStr">
        <is>
          <t>Revised</t>
        </is>
      </c>
      <c r="D2592" s="2" t="inlineStr">
        <is>
          <t>2026-07-06</t>
        </is>
      </c>
      <c r="E2592" s="2" t="inlineStr">
        <is>
          <t>2026-07-13</t>
        </is>
      </c>
      <c r="F2592" s="2" t="inlineStr">
        <is>
          <t>2026-08-06</t>
        </is>
      </c>
      <c r="G2592" s="2" t="inlineStr">
        <is>
          <t>Contract Review</t>
        </is>
      </c>
      <c r="H2592" s="3" t="n">
        <v>0.05</v>
      </c>
      <c r="I2592" s="16" t="n">
        <v>77</v>
      </c>
      <c r="J2592" s="9" t="inlineStr">
        <is>
          <t>Awaiting signatures from brand's procurement team.</t>
        </is>
      </c>
    </row>
    <row r="2593">
      <c r="A2593" s="2" t="inlineStr">
        <is>
          <t>CRM02592</t>
        </is>
      </c>
      <c r="B2593" s="2" t="inlineStr">
        <is>
          <t>BR0712</t>
        </is>
      </c>
      <c r="C2593" s="2" t="inlineStr">
        <is>
          <t>Accepted</t>
        </is>
      </c>
      <c r="D2593" s="2" t="inlineStr">
        <is>
          <t>2024-05-08</t>
        </is>
      </c>
      <c r="E2593" s="2" t="inlineStr">
        <is>
          <t>2024-05-29</t>
        </is>
      </c>
      <c r="F2593" s="2" t="n"/>
      <c r="G2593" s="2" t="inlineStr">
        <is>
          <t>Closed Won</t>
        </is>
      </c>
      <c r="H2593" s="3" t="n">
        <v>1.51</v>
      </c>
      <c r="I2593" s="16" t="n">
        <v>100</v>
      </c>
      <c r="J2593" s="9" t="inlineStr">
        <is>
          <t>Deal signed; onboarding sponsorship activation team.</t>
        </is>
      </c>
    </row>
    <row r="2594">
      <c r="A2594" s="2" t="inlineStr">
        <is>
          <t>CRM02593</t>
        </is>
      </c>
      <c r="B2594" s="2" t="inlineStr">
        <is>
          <t>BR0116</t>
        </is>
      </c>
      <c r="C2594" s="2" t="inlineStr">
        <is>
          <t>Rejected</t>
        </is>
      </c>
      <c r="D2594" s="2" t="inlineStr">
        <is>
          <t>2023-11-08</t>
        </is>
      </c>
      <c r="E2594" s="2" t="inlineStr">
        <is>
          <t>2023-11-18</t>
        </is>
      </c>
      <c r="F2594" s="2" t="n"/>
      <c r="G2594" s="2" t="inlineStr">
        <is>
          <t>Closed Lost</t>
        </is>
      </c>
      <c r="H2594" s="3" t="n">
        <v>0.45</v>
      </c>
      <c r="I2594" s="16" t="n">
        <v>0</v>
      </c>
      <c r="J2594" s="9" t="inlineStr">
        <is>
          <t>Brand opted for a competing property this cycle.</t>
        </is>
      </c>
    </row>
    <row r="2595">
      <c r="A2595" s="2" t="inlineStr">
        <is>
          <t>CRM02594</t>
        </is>
      </c>
      <c r="B2595" s="2" t="inlineStr">
        <is>
          <t>BR0941</t>
        </is>
      </c>
      <c r="C2595" s="2" t="inlineStr">
        <is>
          <t>Revised</t>
        </is>
      </c>
      <c r="D2595" s="2" t="inlineStr">
        <is>
          <t>2026-02-07</t>
        </is>
      </c>
      <c r="E2595" s="2" t="inlineStr">
        <is>
          <t>2026-02-12</t>
        </is>
      </c>
      <c r="F2595" s="2" t="inlineStr">
        <is>
          <t>2026-02-27</t>
        </is>
      </c>
      <c r="G2595" s="2" t="inlineStr">
        <is>
          <t>Negotiation</t>
        </is>
      </c>
      <c r="H2595" s="3" t="n">
        <v>0.06</v>
      </c>
      <c r="I2595" s="16" t="n">
        <v>46</v>
      </c>
      <c r="J2595" s="9" t="inlineStr">
        <is>
          <t>Discussing package inclusions and pricing.</t>
        </is>
      </c>
    </row>
    <row r="2596">
      <c r="A2596" s="2" t="inlineStr">
        <is>
          <t>CRM02595</t>
        </is>
      </c>
      <c r="B2596" s="2" t="inlineStr">
        <is>
          <t>BR0039</t>
        </is>
      </c>
      <c r="C2596" s="2" t="inlineStr">
        <is>
          <t>Rejected</t>
        </is>
      </c>
      <c r="D2596" s="2" t="inlineStr">
        <is>
          <t>2023-11-10</t>
        </is>
      </c>
      <c r="E2596" s="2" t="inlineStr">
        <is>
          <t>2023-11-23</t>
        </is>
      </c>
      <c r="F2596" s="2" t="n"/>
      <c r="G2596" s="2" t="inlineStr">
        <is>
          <t>Closed Lost</t>
        </is>
      </c>
      <c r="H2596" s="3" t="n">
        <v>0.08</v>
      </c>
      <c r="I2596" s="16" t="n">
        <v>0</v>
      </c>
      <c r="J2596" s="9" t="inlineStr">
        <is>
          <t>Brand opted for a competing property this cycle.</t>
        </is>
      </c>
    </row>
    <row r="2597">
      <c r="A2597" s="2" t="inlineStr">
        <is>
          <t>CRM02596</t>
        </is>
      </c>
      <c r="B2597" s="2" t="inlineStr">
        <is>
          <t>BR0180</t>
        </is>
      </c>
      <c r="C2597" s="2" t="inlineStr">
        <is>
          <t>On Hold</t>
        </is>
      </c>
      <c r="D2597" s="2" t="inlineStr">
        <is>
          <t>2024-07-04</t>
        </is>
      </c>
      <c r="E2597" s="2" t="inlineStr">
        <is>
          <t>2024-07-15</t>
        </is>
      </c>
      <c r="F2597" s="2" t="inlineStr">
        <is>
          <t>2024-08-23</t>
        </is>
      </c>
      <c r="G2597" s="2" t="inlineStr">
        <is>
          <t>On Hold</t>
        </is>
      </c>
      <c r="H2597" s="3" t="n">
        <v>0.97</v>
      </c>
      <c r="I2597" s="16" t="n">
        <v>23</v>
      </c>
      <c r="J2597" s="9" t="inlineStr">
        <is>
          <t>Brand requested to revisit conversation next quarter.</t>
        </is>
      </c>
    </row>
    <row r="2598">
      <c r="A2598" s="2" t="inlineStr">
        <is>
          <t>CRM02597</t>
        </is>
      </c>
      <c r="B2598" s="2" t="inlineStr">
        <is>
          <t>BR0238</t>
        </is>
      </c>
      <c r="C2598" s="2" t="inlineStr">
        <is>
          <t>Under Review</t>
        </is>
      </c>
      <c r="D2598" s="2" t="inlineStr">
        <is>
          <t>2025-06-30</t>
        </is>
      </c>
      <c r="E2598" s="2" t="inlineStr">
        <is>
          <t>2025-07-16</t>
        </is>
      </c>
      <c r="F2598" s="2" t="inlineStr">
        <is>
          <t>2025-08-19</t>
        </is>
      </c>
      <c r="G2598" s="2" t="inlineStr">
        <is>
          <t>Proposal Sent</t>
        </is>
      </c>
      <c r="H2598" s="3" t="n">
        <v>0.1</v>
      </c>
      <c r="I2598" s="16" t="n">
        <v>35</v>
      </c>
      <c r="J2598" s="9" t="inlineStr">
        <is>
          <t>Sponsorship proposal shared; awaiting feedback.</t>
        </is>
      </c>
    </row>
    <row r="2599">
      <c r="A2599" s="2" t="inlineStr">
        <is>
          <t>CRM02598</t>
        </is>
      </c>
      <c r="B2599" s="2" t="inlineStr">
        <is>
          <t>BR0157</t>
        </is>
      </c>
      <c r="C2599" s="2" t="inlineStr">
        <is>
          <t>Sent</t>
        </is>
      </c>
      <c r="D2599" s="2" t="inlineStr">
        <is>
          <t>2025-05-05</t>
        </is>
      </c>
      <c r="E2599" s="2" t="inlineStr">
        <is>
          <t>2025-05-21</t>
        </is>
      </c>
      <c r="F2599" s="2" t="inlineStr">
        <is>
          <t>2025-06-04</t>
        </is>
      </c>
      <c r="G2599" s="2" t="inlineStr">
        <is>
          <t>Proposal Sent</t>
        </is>
      </c>
      <c r="H2599" s="3" t="n">
        <v>53.88</v>
      </c>
      <c r="I2599" s="16" t="n">
        <v>32</v>
      </c>
      <c r="J2599" s="9" t="inlineStr">
        <is>
          <t>Follow-up call scheduled after proposal review.</t>
        </is>
      </c>
    </row>
    <row r="2600">
      <c r="A2600" s="2" t="inlineStr">
        <is>
          <t>CRM02599</t>
        </is>
      </c>
      <c r="B2600" s="2" t="inlineStr">
        <is>
          <t>BR0697</t>
        </is>
      </c>
      <c r="C2600" s="2" t="inlineStr">
        <is>
          <t>Rejected</t>
        </is>
      </c>
      <c r="D2600" s="2" t="inlineStr">
        <is>
          <t>2025-12-27</t>
        </is>
      </c>
      <c r="E2600" s="2" t="inlineStr">
        <is>
          <t>2026-01-07</t>
        </is>
      </c>
      <c r="F2600" s="2" t="n"/>
      <c r="G2600" s="2" t="inlineStr">
        <is>
          <t>Closed Lost</t>
        </is>
      </c>
      <c r="H2600" s="3" t="n">
        <v>0.29</v>
      </c>
      <c r="I2600" s="16" t="n">
        <v>0</v>
      </c>
      <c r="J2600" s="9" t="inlineStr">
        <is>
          <t>Brand opted for a competing property this cycle.</t>
        </is>
      </c>
    </row>
    <row r="2601">
      <c r="A2601" s="2" t="inlineStr">
        <is>
          <t>CRM02600</t>
        </is>
      </c>
      <c r="B2601" s="2" t="inlineStr">
        <is>
          <t>BR0511</t>
        </is>
      </c>
      <c r="C2601" s="2" t="inlineStr">
        <is>
          <t>Accepted</t>
        </is>
      </c>
      <c r="D2601" s="2" t="inlineStr">
        <is>
          <t>2025-09-01</t>
        </is>
      </c>
      <c r="E2601" s="2" t="inlineStr">
        <is>
          <t>2025-09-23</t>
        </is>
      </c>
      <c r="F2601" s="2" t="n"/>
      <c r="G2601" s="2" t="inlineStr">
        <is>
          <t>Closed Won</t>
        </is>
      </c>
      <c r="H2601" s="3" t="n">
        <v>0.15</v>
      </c>
      <c r="I2601" s="16" t="n">
        <v>100</v>
      </c>
      <c r="J2601" s="9" t="inlineStr">
        <is>
          <t>Brand onboarded as official partner.</t>
        </is>
      </c>
    </row>
    <row r="2602">
      <c r="A2602" s="2" t="inlineStr">
        <is>
          <t>CRM02601</t>
        </is>
      </c>
      <c r="B2602" s="2" t="inlineStr">
        <is>
          <t>BR0876</t>
        </is>
      </c>
      <c r="C2602" s="2" t="inlineStr">
        <is>
          <t>Under Review</t>
        </is>
      </c>
      <c r="D2602" s="2" t="inlineStr">
        <is>
          <t>2026-02-27</t>
        </is>
      </c>
      <c r="E2602" s="2" t="inlineStr">
        <is>
          <t>2026-03-09</t>
        </is>
      </c>
      <c r="F2602" s="2" t="inlineStr">
        <is>
          <t>2026-04-08</t>
        </is>
      </c>
      <c r="G2602" s="2" t="inlineStr">
        <is>
          <t>Negotiation</t>
        </is>
      </c>
      <c r="H2602" s="3" t="n">
        <v>5.64</v>
      </c>
      <c r="I2602" s="16" t="n">
        <v>57</v>
      </c>
      <c r="J2602" s="9" t="inlineStr">
        <is>
          <t>Marketing team evaluating budget allocation internally.</t>
        </is>
      </c>
    </row>
    <row r="2603">
      <c r="A2603" s="2" t="inlineStr">
        <is>
          <t>CRM02602</t>
        </is>
      </c>
      <c r="B2603" s="2" t="inlineStr">
        <is>
          <t>BR0632</t>
        </is>
      </c>
      <c r="C2603" s="2" t="inlineStr">
        <is>
          <t>Not Sent</t>
        </is>
      </c>
      <c r="D2603" s="2" t="inlineStr">
        <is>
          <t>2025-07-24</t>
        </is>
      </c>
      <c r="E2603" s="2" t="inlineStr">
        <is>
          <t>2025-07-29</t>
        </is>
      </c>
      <c r="F2603" s="2" t="inlineStr">
        <is>
          <t>2025-08-28</t>
        </is>
      </c>
      <c r="G2603" s="2" t="inlineStr">
        <is>
          <t>Prospecting</t>
        </is>
      </c>
      <c r="H2603" s="3" t="n">
        <v>0.05</v>
      </c>
      <c r="I2603" s="16" t="n">
        <v>8</v>
      </c>
      <c r="J2603" s="9" t="inlineStr">
        <is>
          <t>Identified as potential sponsor for upcoming season.</t>
        </is>
      </c>
    </row>
    <row r="2604">
      <c r="A2604" s="2" t="inlineStr">
        <is>
          <t>CRM02603</t>
        </is>
      </c>
      <c r="B2604" s="2" t="inlineStr">
        <is>
          <t>BR0676</t>
        </is>
      </c>
      <c r="C2604" s="2" t="inlineStr">
        <is>
          <t>Not Sent</t>
        </is>
      </c>
      <c r="D2604" s="2" t="inlineStr">
        <is>
          <t>2026-07-13</t>
        </is>
      </c>
      <c r="E2604" s="2" t="inlineStr">
        <is>
          <t>2026-07-21</t>
        </is>
      </c>
      <c r="F2604" s="2" t="inlineStr">
        <is>
          <t>2026-08-21</t>
        </is>
      </c>
      <c r="G2604" s="2" t="inlineStr">
        <is>
          <t>Prospecting</t>
        </is>
      </c>
      <c r="H2604" s="3" t="n">
        <v>0.36</v>
      </c>
      <c r="I2604" s="16" t="n">
        <v>11</v>
      </c>
      <c r="J2604" s="9" t="inlineStr">
        <is>
          <t>Cold outreach sent via LinkedIn and email.</t>
        </is>
      </c>
    </row>
    <row r="2605">
      <c r="A2605" s="2" t="inlineStr">
        <is>
          <t>CRM02604</t>
        </is>
      </c>
      <c r="B2605" s="2" t="inlineStr">
        <is>
          <t>BR0975</t>
        </is>
      </c>
      <c r="C2605" s="2" t="inlineStr">
        <is>
          <t>Revised</t>
        </is>
      </c>
      <c r="D2605" s="2" t="inlineStr">
        <is>
          <t>2025-09-28</t>
        </is>
      </c>
      <c r="E2605" s="2" t="inlineStr">
        <is>
          <t>2025-10-05</t>
        </is>
      </c>
      <c r="F2605" s="2" t="inlineStr">
        <is>
          <t>2025-10-22</t>
        </is>
      </c>
      <c r="G2605" s="2" t="inlineStr">
        <is>
          <t>Negotiation</t>
        </is>
      </c>
      <c r="H2605" s="3" t="n">
        <v>0.78</v>
      </c>
      <c r="I2605" s="16" t="n">
        <v>66</v>
      </c>
      <c r="J2605" s="9" t="inlineStr">
        <is>
          <t>Brand negotiating multi-year discount.</t>
        </is>
      </c>
    </row>
    <row r="2606">
      <c r="A2606" s="2" t="inlineStr">
        <is>
          <t>CRM02605</t>
        </is>
      </c>
      <c r="B2606" s="2" t="inlineStr">
        <is>
          <t>BR0533</t>
        </is>
      </c>
      <c r="C2606" s="2" t="inlineStr">
        <is>
          <t>Accepted</t>
        </is>
      </c>
      <c r="D2606" s="2" t="inlineStr">
        <is>
          <t>2025-03-11</t>
        </is>
      </c>
      <c r="E2606" s="2" t="inlineStr">
        <is>
          <t>2025-03-15</t>
        </is>
      </c>
      <c r="F2606" s="2" t="n"/>
      <c r="G2606" s="2" t="inlineStr">
        <is>
          <t>Closed Won</t>
        </is>
      </c>
      <c r="H2606" s="3" t="n">
        <v>3.98</v>
      </c>
      <c r="I2606" s="16" t="n">
        <v>100</v>
      </c>
      <c r="J2606" s="9" t="inlineStr">
        <is>
          <t>Sponsorship confirmed for the season.</t>
        </is>
      </c>
    </row>
    <row r="2607">
      <c r="A2607" s="2" t="inlineStr">
        <is>
          <t>CRM02606</t>
        </is>
      </c>
      <c r="B2607" s="2" t="inlineStr">
        <is>
          <t>BR0890</t>
        </is>
      </c>
      <c r="C2607" s="2" t="inlineStr">
        <is>
          <t>Accepted</t>
        </is>
      </c>
      <c r="D2607" s="2" t="inlineStr">
        <is>
          <t>2024-08-03</t>
        </is>
      </c>
      <c r="E2607" s="2" t="inlineStr">
        <is>
          <t>2024-08-21</t>
        </is>
      </c>
      <c r="F2607" s="2" t="n"/>
      <c r="G2607" s="2" t="inlineStr">
        <is>
          <t>Closed Won</t>
        </is>
      </c>
      <c r="H2607" s="3" t="n">
        <v>0.05</v>
      </c>
      <c r="I2607" s="16" t="n">
        <v>100</v>
      </c>
      <c r="J2607" s="9" t="inlineStr">
        <is>
          <t>Deal signed; onboarding sponsorship activation team.</t>
        </is>
      </c>
    </row>
    <row r="2608">
      <c r="A2608" s="2" t="inlineStr">
        <is>
          <t>CRM02607</t>
        </is>
      </c>
      <c r="B2608" s="2" t="inlineStr">
        <is>
          <t>BR1099</t>
        </is>
      </c>
      <c r="C2608" s="2" t="inlineStr">
        <is>
          <t>Rejected</t>
        </is>
      </c>
      <c r="D2608" s="2" t="inlineStr">
        <is>
          <t>2026-07-14</t>
        </is>
      </c>
      <c r="E2608" s="2" t="inlineStr">
        <is>
          <t>2026-07-21</t>
        </is>
      </c>
      <c r="F2608" s="2" t="n"/>
      <c r="G2608" s="2" t="inlineStr">
        <is>
          <t>Closed Lost</t>
        </is>
      </c>
      <c r="H2608" s="3" t="n">
        <v>0.05</v>
      </c>
      <c r="I2608" s="16" t="n">
        <v>0</v>
      </c>
      <c r="J2608" s="9" t="inlineStr">
        <is>
          <t>Brand opted for a competing property this cycle.</t>
        </is>
      </c>
    </row>
    <row r="2609">
      <c r="A2609" s="2" t="inlineStr">
        <is>
          <t>CRM02608</t>
        </is>
      </c>
      <c r="B2609" s="2" t="inlineStr">
        <is>
          <t>BR0791</t>
        </is>
      </c>
      <c r="C2609" s="2" t="inlineStr">
        <is>
          <t>Rejected</t>
        </is>
      </c>
      <c r="D2609" s="2" t="inlineStr">
        <is>
          <t>2025-07-09</t>
        </is>
      </c>
      <c r="E2609" s="2" t="inlineStr">
        <is>
          <t>2025-07-17</t>
        </is>
      </c>
      <c r="F2609" s="2" t="n"/>
      <c r="G2609" s="2" t="inlineStr">
        <is>
          <t>Closed Lost</t>
        </is>
      </c>
      <c r="H2609" s="3" t="n">
        <v>0.05</v>
      </c>
      <c r="I2609" s="16" t="n">
        <v>0</v>
      </c>
      <c r="J2609" s="9" t="inlineStr">
        <is>
          <t>Budget constraints cited; deal shelved.</t>
        </is>
      </c>
    </row>
    <row r="2610">
      <c r="A2610" s="2" t="inlineStr">
        <is>
          <t>CRM02609</t>
        </is>
      </c>
      <c r="B2610" s="2" t="inlineStr">
        <is>
          <t>BR0138</t>
        </is>
      </c>
      <c r="C2610" s="2" t="inlineStr">
        <is>
          <t>Under Review</t>
        </is>
      </c>
      <c r="D2610" s="2" t="inlineStr">
        <is>
          <t>2025-05-21</t>
        </is>
      </c>
      <c r="E2610" s="2" t="inlineStr">
        <is>
          <t>2025-06-04</t>
        </is>
      </c>
      <c r="F2610" s="2" t="inlineStr">
        <is>
          <t>2025-07-03</t>
        </is>
      </c>
      <c r="G2610" s="2" t="inlineStr">
        <is>
          <t>Negotiation</t>
        </is>
      </c>
      <c r="H2610" s="3" t="n">
        <v>0.88</v>
      </c>
      <c r="I2610" s="16" t="n">
        <v>50</v>
      </c>
      <c r="J2610" s="9" t="inlineStr">
        <is>
          <t>Legal terms under discussion between both parties.</t>
        </is>
      </c>
    </row>
    <row r="2611">
      <c r="A2611" s="2" t="inlineStr">
        <is>
          <t>CRM02610</t>
        </is>
      </c>
      <c r="B2611" s="2" t="inlineStr">
        <is>
          <t>BR0859</t>
        </is>
      </c>
      <c r="C2611" s="2" t="inlineStr">
        <is>
          <t>Accepted</t>
        </is>
      </c>
      <c r="D2611" s="2" t="inlineStr">
        <is>
          <t>2025-12-09</t>
        </is>
      </c>
      <c r="E2611" s="2" t="inlineStr">
        <is>
          <t>2025-12-18</t>
        </is>
      </c>
      <c r="F2611" s="2" t="n"/>
      <c r="G2611" s="2" t="inlineStr">
        <is>
          <t>Closed Won</t>
        </is>
      </c>
      <c r="H2611" s="3" t="n">
        <v>0.05</v>
      </c>
      <c r="I2611" s="16" t="n">
        <v>100</v>
      </c>
      <c r="J2611" s="9" t="inlineStr">
        <is>
          <t>Deal signed; onboarding sponsorship activation team.</t>
        </is>
      </c>
    </row>
    <row r="2612">
      <c r="A2612" s="2" t="inlineStr">
        <is>
          <t>CRM02611</t>
        </is>
      </c>
      <c r="B2612" s="2" t="inlineStr">
        <is>
          <t>BR0033</t>
        </is>
      </c>
      <c r="C2612" s="2" t="inlineStr">
        <is>
          <t>Accepted</t>
        </is>
      </c>
      <c r="D2612" s="2" t="inlineStr">
        <is>
          <t>2025-09-17</t>
        </is>
      </c>
      <c r="E2612" s="2" t="inlineStr">
        <is>
          <t>2025-09-25</t>
        </is>
      </c>
      <c r="F2612" s="2" t="n"/>
      <c r="G2612" s="2" t="inlineStr">
        <is>
          <t>Closed Won</t>
        </is>
      </c>
      <c r="H2612" s="3" t="n">
        <v>9.48</v>
      </c>
      <c r="I2612" s="16" t="n">
        <v>100</v>
      </c>
      <c r="J2612" s="9" t="inlineStr">
        <is>
          <t>Sponsorship confirmed for the season.</t>
        </is>
      </c>
    </row>
    <row r="2613">
      <c r="A2613" s="2" t="inlineStr">
        <is>
          <t>CRM02612</t>
        </is>
      </c>
      <c r="B2613" s="2" t="inlineStr">
        <is>
          <t>BR0216</t>
        </is>
      </c>
      <c r="C2613" s="2" t="inlineStr">
        <is>
          <t>On Hold</t>
        </is>
      </c>
      <c r="D2613" s="2" t="inlineStr">
        <is>
          <t>2024-07-04</t>
        </is>
      </c>
      <c r="E2613" s="2" t="inlineStr">
        <is>
          <t>2024-07-14</t>
        </is>
      </c>
      <c r="F2613" s="2" t="inlineStr">
        <is>
          <t>2024-08-12</t>
        </is>
      </c>
      <c r="G2613" s="2" t="inlineStr">
        <is>
          <t>On Hold</t>
        </is>
      </c>
      <c r="H2613" s="3" t="n">
        <v>0.6</v>
      </c>
      <c r="I2613" s="16" t="n">
        <v>15</v>
      </c>
      <c r="J2613" s="9" t="inlineStr">
        <is>
          <t>Awaiting new fiscal year budget approval.</t>
        </is>
      </c>
    </row>
    <row r="2614">
      <c r="A2614" s="2" t="inlineStr">
        <is>
          <t>CRM02613</t>
        </is>
      </c>
      <c r="B2614" s="2" t="inlineStr">
        <is>
          <t>BR0928</t>
        </is>
      </c>
      <c r="C2614" s="2" t="inlineStr">
        <is>
          <t>Under Review</t>
        </is>
      </c>
      <c r="D2614" s="2" t="inlineStr">
        <is>
          <t>2023-03-13</t>
        </is>
      </c>
      <c r="E2614" s="2" t="inlineStr">
        <is>
          <t>2023-03-30</t>
        </is>
      </c>
      <c r="F2614" s="2" t="inlineStr">
        <is>
          <t>2023-04-07</t>
        </is>
      </c>
      <c r="G2614" s="2" t="inlineStr">
        <is>
          <t>Negotiation</t>
        </is>
      </c>
      <c r="H2614" s="3" t="n">
        <v>0.22</v>
      </c>
      <c r="I2614" s="16" t="n">
        <v>64</v>
      </c>
      <c r="J2614" s="9" t="inlineStr">
        <is>
          <t>Legal terms under discussion between both parties.</t>
        </is>
      </c>
    </row>
    <row r="2615">
      <c r="A2615" s="2" t="inlineStr">
        <is>
          <t>CRM02614</t>
        </is>
      </c>
      <c r="B2615" s="2" t="inlineStr">
        <is>
          <t>BR0442</t>
        </is>
      </c>
      <c r="C2615" s="2" t="inlineStr">
        <is>
          <t>Sent</t>
        </is>
      </c>
      <c r="D2615" s="2" t="inlineStr">
        <is>
          <t>2026-07-21</t>
        </is>
      </c>
      <c r="E2615" s="2" t="inlineStr">
        <is>
          <t>2026-07-21</t>
        </is>
      </c>
      <c r="F2615" s="2" t="inlineStr">
        <is>
          <t>2026-08-30</t>
        </is>
      </c>
      <c r="G2615" s="2" t="inlineStr">
        <is>
          <t>Proposal Sent</t>
        </is>
      </c>
      <c r="H2615" s="3" t="n">
        <v>0.12</v>
      </c>
      <c r="I2615" s="16" t="n">
        <v>26</v>
      </c>
      <c r="J2615" s="9" t="inlineStr">
        <is>
          <t>Sponsorship proposal shared; awaiting feedback.</t>
        </is>
      </c>
    </row>
    <row r="2616">
      <c r="A2616" s="2" t="inlineStr">
        <is>
          <t>CRM02615</t>
        </is>
      </c>
      <c r="B2616" s="2" t="inlineStr">
        <is>
          <t>BR0332</t>
        </is>
      </c>
      <c r="C2616" s="2" t="inlineStr">
        <is>
          <t>Rejected</t>
        </is>
      </c>
      <c r="D2616" s="2" t="inlineStr">
        <is>
          <t>2024-12-29</t>
        </is>
      </c>
      <c r="E2616" s="2" t="inlineStr">
        <is>
          <t>2025-01-20</t>
        </is>
      </c>
      <c r="F2616" s="2" t="n"/>
      <c r="G2616" s="2" t="inlineStr">
        <is>
          <t>Closed Lost</t>
        </is>
      </c>
      <c r="H2616" s="3" t="n">
        <v>1.36</v>
      </c>
      <c r="I2616" s="16" t="n">
        <v>0</v>
      </c>
      <c r="J2616" s="9" t="inlineStr">
        <is>
          <t>Internal brand restructuring led to freeze on sponsorships.</t>
        </is>
      </c>
    </row>
    <row r="2617">
      <c r="A2617" s="2" t="inlineStr">
        <is>
          <t>CRM02616</t>
        </is>
      </c>
      <c r="B2617" s="2" t="inlineStr">
        <is>
          <t>BR0205</t>
        </is>
      </c>
      <c r="C2617" s="2" t="inlineStr">
        <is>
          <t>Not Sent</t>
        </is>
      </c>
      <c r="D2617" s="2" t="inlineStr">
        <is>
          <t>2023-07-23</t>
        </is>
      </c>
      <c r="E2617" s="2" t="inlineStr">
        <is>
          <t>2023-08-03</t>
        </is>
      </c>
      <c r="F2617" s="2" t="inlineStr">
        <is>
          <t>2023-09-07</t>
        </is>
      </c>
      <c r="G2617" s="2" t="inlineStr">
        <is>
          <t>Prospecting</t>
        </is>
      </c>
      <c r="H2617" s="3" t="n">
        <v>0.28</v>
      </c>
      <c r="I2617" s="16" t="n">
        <v>17</v>
      </c>
      <c r="J2617" s="9" t="inlineStr">
        <is>
          <t>Cold outreach sent via LinkedIn and email.</t>
        </is>
      </c>
    </row>
    <row r="2618">
      <c r="A2618" s="2" t="inlineStr">
        <is>
          <t>CRM02617</t>
        </is>
      </c>
      <c r="B2618" s="2" t="inlineStr">
        <is>
          <t>BR0633</t>
        </is>
      </c>
      <c r="C2618" s="2" t="inlineStr">
        <is>
          <t>Rejected</t>
        </is>
      </c>
      <c r="D2618" s="2" t="inlineStr">
        <is>
          <t>2024-11-23</t>
        </is>
      </c>
      <c r="E2618" s="2" t="inlineStr">
        <is>
          <t>2024-12-09</t>
        </is>
      </c>
      <c r="F2618" s="2" t="n"/>
      <c r="G2618" s="2" t="inlineStr">
        <is>
          <t>Closed Lost</t>
        </is>
      </c>
      <c r="H2618" s="3" t="n">
        <v>0.33</v>
      </c>
      <c r="I2618" s="16" t="n">
        <v>0</v>
      </c>
      <c r="J2618" s="9" t="inlineStr">
        <is>
          <t>Internal brand restructuring led to freeze on sponsorships.</t>
        </is>
      </c>
    </row>
    <row r="2619">
      <c r="A2619" s="2" t="inlineStr">
        <is>
          <t>CRM02618</t>
        </is>
      </c>
      <c r="B2619" s="2" t="inlineStr">
        <is>
          <t>BR0942</t>
        </is>
      </c>
      <c r="C2619" s="2" t="inlineStr">
        <is>
          <t>Under Review</t>
        </is>
      </c>
      <c r="D2619" s="2" t="inlineStr">
        <is>
          <t>2023-10-06</t>
        </is>
      </c>
      <c r="E2619" s="2" t="inlineStr">
        <is>
          <t>2023-10-09</t>
        </is>
      </c>
      <c r="F2619" s="2" t="inlineStr">
        <is>
          <t>2023-11-05</t>
        </is>
      </c>
      <c r="G2619" s="2" t="inlineStr">
        <is>
          <t>Proposal Sent</t>
        </is>
      </c>
      <c r="H2619" s="3" t="n">
        <v>0.07000000000000001</v>
      </c>
      <c r="I2619" s="16" t="n">
        <v>29</v>
      </c>
      <c r="J2619" s="9" t="inlineStr">
        <is>
          <t>Brand requested revised pricing structure.</t>
        </is>
      </c>
    </row>
    <row r="2620">
      <c r="A2620" s="2" t="inlineStr">
        <is>
          <t>CRM02619</t>
        </is>
      </c>
      <c r="B2620" s="2" t="inlineStr">
        <is>
          <t>BR1019</t>
        </is>
      </c>
      <c r="C2620" s="2" t="inlineStr">
        <is>
          <t>Accepted (Pending Signature)</t>
        </is>
      </c>
      <c r="D2620" s="2" t="inlineStr">
        <is>
          <t>2026-05-03</t>
        </is>
      </c>
      <c r="E2620" s="2" t="inlineStr">
        <is>
          <t>2026-05-15</t>
        </is>
      </c>
      <c r="F2620" s="2" t="inlineStr">
        <is>
          <t>2026-05-20</t>
        </is>
      </c>
      <c r="G2620" s="2" t="inlineStr">
        <is>
          <t>Contract Review</t>
        </is>
      </c>
      <c r="H2620" s="3" t="n">
        <v>1.08</v>
      </c>
      <c r="I2620" s="16" t="n">
        <v>70</v>
      </c>
      <c r="J2620" s="9" t="inlineStr">
        <is>
          <t>Minor clause revisions requested before signing.</t>
        </is>
      </c>
    </row>
    <row r="2621">
      <c r="A2621" s="2" t="inlineStr">
        <is>
          <t>CRM02620</t>
        </is>
      </c>
      <c r="B2621" s="2" t="inlineStr">
        <is>
          <t>BR0666</t>
        </is>
      </c>
      <c r="C2621" s="2" t="inlineStr">
        <is>
          <t>Sent</t>
        </is>
      </c>
      <c r="D2621" s="2" t="inlineStr">
        <is>
          <t>2023-08-13</t>
        </is>
      </c>
      <c r="E2621" s="2" t="inlineStr">
        <is>
          <t>2023-08-29</t>
        </is>
      </c>
      <c r="F2621" s="2" t="inlineStr">
        <is>
          <t>2023-10-04</t>
        </is>
      </c>
      <c r="G2621" s="2" t="inlineStr">
        <is>
          <t>Proposal Sent</t>
        </is>
      </c>
      <c r="H2621" s="3" t="n">
        <v>0.05</v>
      </c>
      <c r="I2621" s="16" t="n">
        <v>24</v>
      </c>
      <c r="J2621" s="9" t="inlineStr">
        <is>
          <t>Custom deck sent covering title &amp; associate packages.</t>
        </is>
      </c>
    </row>
    <row r="2622">
      <c r="A2622" s="2" t="inlineStr">
        <is>
          <t>CRM02621</t>
        </is>
      </c>
      <c r="B2622" s="2" t="inlineStr">
        <is>
          <t>BR0916</t>
        </is>
      </c>
      <c r="C2622" s="2" t="inlineStr">
        <is>
          <t>Sent</t>
        </is>
      </c>
      <c r="D2622" s="2" t="inlineStr">
        <is>
          <t>2025-07-11</t>
        </is>
      </c>
      <c r="E2622" s="2" t="inlineStr">
        <is>
          <t>2025-07-26</t>
        </is>
      </c>
      <c r="F2622" s="2" t="inlineStr">
        <is>
          <t>2025-08-15</t>
        </is>
      </c>
      <c r="G2622" s="2" t="inlineStr">
        <is>
          <t>Proposal Sent</t>
        </is>
      </c>
      <c r="H2622" s="3" t="n">
        <v>4.67</v>
      </c>
      <c r="I2622" s="16" t="n">
        <v>24</v>
      </c>
      <c r="J2622" s="9" t="inlineStr">
        <is>
          <t>Custom deck sent covering title &amp; associate packages.</t>
        </is>
      </c>
    </row>
    <row r="2623">
      <c r="A2623" s="2" t="inlineStr">
        <is>
          <t>CRM02622</t>
        </is>
      </c>
      <c r="B2623" s="2" t="inlineStr">
        <is>
          <t>BR0312</t>
        </is>
      </c>
      <c r="C2623" s="2" t="inlineStr">
        <is>
          <t>Revised</t>
        </is>
      </c>
      <c r="D2623" s="2" t="inlineStr">
        <is>
          <t>2024-09-05</t>
        </is>
      </c>
      <c r="E2623" s="2" t="inlineStr">
        <is>
          <t>2024-09-25</t>
        </is>
      </c>
      <c r="F2623" s="2" t="inlineStr">
        <is>
          <t>2024-10-20</t>
        </is>
      </c>
      <c r="G2623" s="2" t="inlineStr">
        <is>
          <t>Contract Review</t>
        </is>
      </c>
      <c r="H2623" s="3" t="n">
        <v>6.67</v>
      </c>
      <c r="I2623" s="16" t="n">
        <v>78</v>
      </c>
      <c r="J2623" s="9" t="inlineStr">
        <is>
          <t>Contract shared with brand's legal team.</t>
        </is>
      </c>
    </row>
    <row r="2624">
      <c r="A2624" s="2" t="inlineStr">
        <is>
          <t>CRM02623</t>
        </is>
      </c>
      <c r="B2624" s="2" t="inlineStr">
        <is>
          <t>BR0992</t>
        </is>
      </c>
      <c r="C2624" s="2" t="inlineStr">
        <is>
          <t>Under Review</t>
        </is>
      </c>
      <c r="D2624" s="2" t="inlineStr">
        <is>
          <t>2023-06-09</t>
        </is>
      </c>
      <c r="E2624" s="2" t="inlineStr">
        <is>
          <t>2023-06-16</t>
        </is>
      </c>
      <c r="F2624" s="2" t="inlineStr">
        <is>
          <t>2023-06-23</t>
        </is>
      </c>
      <c r="G2624" s="2" t="inlineStr">
        <is>
          <t>Negotiation</t>
        </is>
      </c>
      <c r="H2624" s="3" t="n">
        <v>0.05</v>
      </c>
      <c r="I2624" s="16" t="n">
        <v>51</v>
      </c>
      <c r="J2624" s="9" t="inlineStr">
        <is>
          <t>Legal terms under discussion between both parties.</t>
        </is>
      </c>
    </row>
    <row r="2625">
      <c r="A2625" s="2" t="inlineStr">
        <is>
          <t>CRM02624</t>
        </is>
      </c>
      <c r="B2625" s="2" t="inlineStr">
        <is>
          <t>BR0593</t>
        </is>
      </c>
      <c r="C2625" s="2" t="inlineStr">
        <is>
          <t>Revised</t>
        </is>
      </c>
      <c r="D2625" s="2" t="inlineStr">
        <is>
          <t>2025-10-26</t>
        </is>
      </c>
      <c r="E2625" s="2" t="inlineStr">
        <is>
          <t>2025-11-14</t>
        </is>
      </c>
      <c r="F2625" s="2" t="inlineStr">
        <is>
          <t>2025-12-11</t>
        </is>
      </c>
      <c r="G2625" s="2" t="inlineStr">
        <is>
          <t>Negotiation</t>
        </is>
      </c>
      <c r="H2625" s="3" t="n">
        <v>2.45</v>
      </c>
      <c r="I2625" s="16" t="n">
        <v>43</v>
      </c>
      <c r="J2625" s="9" t="inlineStr">
        <is>
          <t>Legal terms under discussion between both parties.</t>
        </is>
      </c>
    </row>
    <row r="2626">
      <c r="A2626" s="2" t="inlineStr">
        <is>
          <t>CRM02625</t>
        </is>
      </c>
      <c r="B2626" s="2" t="inlineStr">
        <is>
          <t>BR0104</t>
        </is>
      </c>
      <c r="C2626" s="2" t="inlineStr">
        <is>
          <t>Draft</t>
        </is>
      </c>
      <c r="D2626" s="2" t="inlineStr">
        <is>
          <t>2023-10-20</t>
        </is>
      </c>
      <c r="E2626" s="2" t="inlineStr">
        <is>
          <t>2023-10-25</t>
        </is>
      </c>
      <c r="F2626" s="2" t="inlineStr">
        <is>
          <t>2023-11-07</t>
        </is>
      </c>
      <c r="G2626" s="2" t="inlineStr">
        <is>
          <t>Prospecting</t>
        </is>
      </c>
      <c r="H2626" s="3" t="n">
        <v>0.12</v>
      </c>
      <c r="I2626" s="16" t="n">
        <v>16</v>
      </c>
      <c r="J2626" s="9" t="inlineStr">
        <is>
          <t>Initial outreach done; awaiting brand response.</t>
        </is>
      </c>
    </row>
    <row r="2627">
      <c r="A2627" s="2" t="inlineStr">
        <is>
          <t>CRM02626</t>
        </is>
      </c>
      <c r="B2627" s="2" t="inlineStr">
        <is>
          <t>BR0997</t>
        </is>
      </c>
      <c r="C2627" s="2" t="inlineStr">
        <is>
          <t>Rejected</t>
        </is>
      </c>
      <c r="D2627" s="2" t="inlineStr">
        <is>
          <t>2024-06-05</t>
        </is>
      </c>
      <c r="E2627" s="2" t="inlineStr">
        <is>
          <t>2024-06-22</t>
        </is>
      </c>
      <c r="F2627" s="2" t="n"/>
      <c r="G2627" s="2" t="inlineStr">
        <is>
          <t>Closed Lost</t>
        </is>
      </c>
      <c r="H2627" s="3" t="n">
        <v>0.05</v>
      </c>
      <c r="I2627" s="16" t="n">
        <v>0</v>
      </c>
      <c r="J2627" s="9" t="inlineStr">
        <is>
          <t>Internal brand restructuring led to freeze on sponsorships.</t>
        </is>
      </c>
    </row>
    <row r="2628">
      <c r="A2628" s="2" t="inlineStr">
        <is>
          <t>CRM02627</t>
        </is>
      </c>
      <c r="B2628" s="2" t="inlineStr">
        <is>
          <t>BR0529</t>
        </is>
      </c>
      <c r="C2628" s="2" t="inlineStr">
        <is>
          <t>On Hold</t>
        </is>
      </c>
      <c r="D2628" s="2" t="inlineStr">
        <is>
          <t>2023-10-06</t>
        </is>
      </c>
      <c r="E2628" s="2" t="inlineStr">
        <is>
          <t>2023-10-11</t>
        </is>
      </c>
      <c r="F2628" s="2" t="inlineStr">
        <is>
          <t>2023-11-15</t>
        </is>
      </c>
      <c r="G2628" s="2" t="inlineStr">
        <is>
          <t>On Hold</t>
        </is>
      </c>
      <c r="H2628" s="3" t="n">
        <v>0.06</v>
      </c>
      <c r="I2628" s="16" t="n">
        <v>35</v>
      </c>
      <c r="J2628" s="9" t="inlineStr">
        <is>
          <t>Point of contact changed; deal paused for reassignment.</t>
        </is>
      </c>
    </row>
    <row r="2629">
      <c r="A2629" s="2" t="inlineStr">
        <is>
          <t>CRM02628</t>
        </is>
      </c>
      <c r="B2629" s="2" t="inlineStr">
        <is>
          <t>BR0174</t>
        </is>
      </c>
      <c r="C2629" s="2" t="inlineStr">
        <is>
          <t>Revised</t>
        </is>
      </c>
      <c r="D2629" s="2" t="inlineStr">
        <is>
          <t>2026-03-23</t>
        </is>
      </c>
      <c r="E2629" s="2" t="inlineStr">
        <is>
          <t>2026-04-16</t>
        </is>
      </c>
      <c r="F2629" s="2" t="inlineStr">
        <is>
          <t>2026-05-21</t>
        </is>
      </c>
      <c r="G2629" s="2" t="inlineStr">
        <is>
          <t>Contract Review</t>
        </is>
      </c>
      <c r="H2629" s="3" t="n">
        <v>3.04</v>
      </c>
      <c r="I2629" s="16" t="n">
        <v>65</v>
      </c>
      <c r="J2629" s="9" t="inlineStr">
        <is>
          <t>Minor clause revisions requested before signing.</t>
        </is>
      </c>
    </row>
    <row r="2630">
      <c r="A2630" s="2" t="inlineStr">
        <is>
          <t>CRM02629</t>
        </is>
      </c>
      <c r="B2630" s="2" t="inlineStr">
        <is>
          <t>BR1040</t>
        </is>
      </c>
      <c r="C2630" s="2" t="inlineStr">
        <is>
          <t>Sent</t>
        </is>
      </c>
      <c r="D2630" s="2" t="inlineStr">
        <is>
          <t>2025-06-05</t>
        </is>
      </c>
      <c r="E2630" s="2" t="inlineStr">
        <is>
          <t>2025-06-27</t>
        </is>
      </c>
      <c r="F2630" s="2" t="inlineStr">
        <is>
          <t>2025-07-22</t>
        </is>
      </c>
      <c r="G2630" s="2" t="inlineStr">
        <is>
          <t>Proposal Sent</t>
        </is>
      </c>
      <c r="H2630" s="3" t="n">
        <v>64.29000000000001</v>
      </c>
      <c r="I2630" s="16" t="n">
        <v>42</v>
      </c>
      <c r="J2630" s="9" t="inlineStr">
        <is>
          <t>Sponsorship proposal shared; awaiting feedback.</t>
        </is>
      </c>
    </row>
    <row r="2631">
      <c r="A2631" s="2" t="inlineStr">
        <is>
          <t>CRM02630</t>
        </is>
      </c>
      <c r="B2631" s="2" t="inlineStr">
        <is>
          <t>BR0953</t>
        </is>
      </c>
      <c r="C2631" s="2" t="inlineStr">
        <is>
          <t>Under Review</t>
        </is>
      </c>
      <c r="D2631" s="2" t="inlineStr">
        <is>
          <t>2024-11-20</t>
        </is>
      </c>
      <c r="E2631" s="2" t="inlineStr">
        <is>
          <t>2024-12-10</t>
        </is>
      </c>
      <c r="F2631" s="2" t="inlineStr">
        <is>
          <t>2024-12-25</t>
        </is>
      </c>
      <c r="G2631" s="2" t="inlineStr">
        <is>
          <t>Negotiation</t>
        </is>
      </c>
      <c r="H2631" s="3" t="n">
        <v>0.05</v>
      </c>
      <c r="I2631" s="16" t="n">
        <v>46</v>
      </c>
      <c r="J2631" s="9" t="inlineStr">
        <is>
          <t>Legal terms under discussion between both parties.</t>
        </is>
      </c>
    </row>
    <row r="2632">
      <c r="A2632" s="2" t="inlineStr">
        <is>
          <t>CRM02631</t>
        </is>
      </c>
      <c r="B2632" s="2" t="inlineStr">
        <is>
          <t>BR0797</t>
        </is>
      </c>
      <c r="C2632" s="2" t="inlineStr">
        <is>
          <t>Sent</t>
        </is>
      </c>
      <c r="D2632" s="2" t="inlineStr">
        <is>
          <t>2023-06-09</t>
        </is>
      </c>
      <c r="E2632" s="2" t="inlineStr">
        <is>
          <t>2023-06-30</t>
        </is>
      </c>
      <c r="F2632" s="2" t="inlineStr">
        <is>
          <t>2023-07-11</t>
        </is>
      </c>
      <c r="G2632" s="2" t="inlineStr">
        <is>
          <t>Proposal Sent</t>
        </is>
      </c>
      <c r="H2632" s="3" t="n">
        <v>0.14</v>
      </c>
      <c r="I2632" s="16" t="n">
        <v>32</v>
      </c>
      <c r="J2632" s="9" t="inlineStr">
        <is>
          <t>Follow-up call scheduled after proposal review.</t>
        </is>
      </c>
    </row>
    <row r="2633">
      <c r="A2633" s="2" t="inlineStr">
        <is>
          <t>CRM02632</t>
        </is>
      </c>
      <c r="B2633" s="2" t="inlineStr">
        <is>
          <t>BR0274</t>
        </is>
      </c>
      <c r="C2633" s="2" t="inlineStr">
        <is>
          <t>Draft</t>
        </is>
      </c>
      <c r="D2633" s="2" t="inlineStr">
        <is>
          <t>2023-12-15</t>
        </is>
      </c>
      <c r="E2633" s="2" t="inlineStr">
        <is>
          <t>2024-01-04</t>
        </is>
      </c>
      <c r="F2633" s="2" t="inlineStr">
        <is>
          <t>2024-01-18</t>
        </is>
      </c>
      <c r="G2633" s="2" t="inlineStr">
        <is>
          <t>Prospecting</t>
        </is>
      </c>
      <c r="H2633" s="3" t="n">
        <v>0.05</v>
      </c>
      <c r="I2633" s="16" t="n">
        <v>14</v>
      </c>
      <c r="J2633" s="9" t="inlineStr">
        <is>
          <t>Cold outreach sent via LinkedIn and email.</t>
        </is>
      </c>
    </row>
    <row r="2634">
      <c r="A2634" s="2" t="inlineStr">
        <is>
          <t>CRM02633</t>
        </is>
      </c>
      <c r="B2634" s="2" t="inlineStr">
        <is>
          <t>BR0595</t>
        </is>
      </c>
      <c r="C2634" s="2" t="inlineStr">
        <is>
          <t>Revised</t>
        </is>
      </c>
      <c r="D2634" s="2" t="inlineStr">
        <is>
          <t>2026-04-02</t>
        </is>
      </c>
      <c r="E2634" s="2" t="inlineStr">
        <is>
          <t>2026-04-16</t>
        </is>
      </c>
      <c r="F2634" s="2" t="inlineStr">
        <is>
          <t>2026-05-20</t>
        </is>
      </c>
      <c r="G2634" s="2" t="inlineStr">
        <is>
          <t>Negotiation</t>
        </is>
      </c>
      <c r="H2634" s="3" t="n">
        <v>0.55</v>
      </c>
      <c r="I2634" s="16" t="n">
        <v>59</v>
      </c>
      <c r="J2634" s="9" t="inlineStr">
        <is>
          <t>Brand negotiating multi-year discount.</t>
        </is>
      </c>
    </row>
    <row r="2635">
      <c r="A2635" s="2" t="inlineStr">
        <is>
          <t>CRM02634</t>
        </is>
      </c>
      <c r="B2635" s="2" t="inlineStr">
        <is>
          <t>BR1078</t>
        </is>
      </c>
      <c r="C2635" s="2" t="inlineStr">
        <is>
          <t>Under Review</t>
        </is>
      </c>
      <c r="D2635" s="2" t="inlineStr">
        <is>
          <t>2024-08-21</t>
        </is>
      </c>
      <c r="E2635" s="2" t="inlineStr">
        <is>
          <t>2024-09-06</t>
        </is>
      </c>
      <c r="F2635" s="2" t="inlineStr">
        <is>
          <t>2024-10-05</t>
        </is>
      </c>
      <c r="G2635" s="2" t="inlineStr">
        <is>
          <t>Proposal Sent</t>
        </is>
      </c>
      <c r="H2635" s="3" t="n">
        <v>0.05</v>
      </c>
      <c r="I2635" s="16" t="n">
        <v>27</v>
      </c>
      <c r="J2635" s="9" t="inlineStr">
        <is>
          <t>Sponsorship proposal shared; awaiting feedback.</t>
        </is>
      </c>
    </row>
    <row r="2636">
      <c r="A2636" s="2" t="inlineStr">
        <is>
          <t>CRM02635</t>
        </is>
      </c>
      <c r="B2636" s="2" t="inlineStr">
        <is>
          <t>BR0683</t>
        </is>
      </c>
      <c r="C2636" s="2" t="inlineStr">
        <is>
          <t>Under Review</t>
        </is>
      </c>
      <c r="D2636" s="2" t="inlineStr">
        <is>
          <t>2025-04-01</t>
        </is>
      </c>
      <c r="E2636" s="2" t="inlineStr">
        <is>
          <t>2025-04-25</t>
        </is>
      </c>
      <c r="F2636" s="2" t="inlineStr">
        <is>
          <t>2025-06-04</t>
        </is>
      </c>
      <c r="G2636" s="2" t="inlineStr">
        <is>
          <t>Proposal Sent</t>
        </is>
      </c>
      <c r="H2636" s="3" t="n">
        <v>0.38</v>
      </c>
      <c r="I2636" s="16" t="n">
        <v>41</v>
      </c>
      <c r="J2636" s="9" t="inlineStr">
        <is>
          <t>Brand requested revised pricing structure.</t>
        </is>
      </c>
    </row>
    <row r="2637">
      <c r="A2637" s="2" t="inlineStr">
        <is>
          <t>CRM02636</t>
        </is>
      </c>
      <c r="B2637" s="2" t="inlineStr">
        <is>
          <t>BR0786</t>
        </is>
      </c>
      <c r="C2637" s="2" t="inlineStr">
        <is>
          <t>Rejected</t>
        </is>
      </c>
      <c r="D2637" s="2" t="inlineStr">
        <is>
          <t>2025-02-11</t>
        </is>
      </c>
      <c r="E2637" s="2" t="inlineStr">
        <is>
          <t>2025-02-28</t>
        </is>
      </c>
      <c r="F2637" s="2" t="n"/>
      <c r="G2637" s="2" t="inlineStr">
        <is>
          <t>Closed Lost</t>
        </is>
      </c>
      <c r="H2637" s="3" t="n">
        <v>0.05</v>
      </c>
      <c r="I2637" s="16" t="n">
        <v>0</v>
      </c>
      <c r="J2637" s="9" t="inlineStr">
        <is>
          <t>Internal brand restructuring led to freeze on sponsorships.</t>
        </is>
      </c>
    </row>
    <row r="2638">
      <c r="A2638" s="2" t="inlineStr">
        <is>
          <t>CRM02637</t>
        </is>
      </c>
      <c r="B2638" s="2" t="inlineStr">
        <is>
          <t>BR0929</t>
        </is>
      </c>
      <c r="C2638" s="2" t="inlineStr">
        <is>
          <t>Not Sent</t>
        </is>
      </c>
      <c r="D2638" s="2" t="inlineStr">
        <is>
          <t>2026-01-28</t>
        </is>
      </c>
      <c r="E2638" s="2" t="inlineStr">
        <is>
          <t>2026-02-10</t>
        </is>
      </c>
      <c r="F2638" s="2" t="inlineStr">
        <is>
          <t>2026-03-06</t>
        </is>
      </c>
      <c r="G2638" s="2" t="inlineStr">
        <is>
          <t>Prospecting</t>
        </is>
      </c>
      <c r="H2638" s="3" t="n">
        <v>0.33</v>
      </c>
      <c r="I2638" s="16" t="n">
        <v>22</v>
      </c>
      <c r="J2638" s="9" t="inlineStr">
        <is>
          <t>Initial outreach done; awaiting brand response.</t>
        </is>
      </c>
    </row>
    <row r="2639">
      <c r="A2639" s="2" t="inlineStr">
        <is>
          <t>CRM02638</t>
        </is>
      </c>
      <c r="B2639" s="2" t="inlineStr">
        <is>
          <t>BR1088</t>
        </is>
      </c>
      <c r="C2639" s="2" t="inlineStr">
        <is>
          <t>Under Review</t>
        </is>
      </c>
      <c r="D2639" s="2" t="inlineStr">
        <is>
          <t>2023-07-14</t>
        </is>
      </c>
      <c r="E2639" s="2" t="inlineStr">
        <is>
          <t>2023-07-27</t>
        </is>
      </c>
      <c r="F2639" s="2" t="inlineStr">
        <is>
          <t>2023-08-06</t>
        </is>
      </c>
      <c r="G2639" s="2" t="inlineStr">
        <is>
          <t>Proposal Sent</t>
        </is>
      </c>
      <c r="H2639" s="3" t="n">
        <v>0.59</v>
      </c>
      <c r="I2639" s="16" t="n">
        <v>31</v>
      </c>
      <c r="J2639" s="9" t="inlineStr">
        <is>
          <t>Custom deck sent covering title &amp; associate packages.</t>
        </is>
      </c>
    </row>
    <row r="2640">
      <c r="A2640" s="2" t="inlineStr">
        <is>
          <t>CRM02639</t>
        </is>
      </c>
      <c r="B2640" s="2" t="inlineStr">
        <is>
          <t>BR0991</t>
        </is>
      </c>
      <c r="C2640" s="2" t="inlineStr">
        <is>
          <t>Accepted</t>
        </is>
      </c>
      <c r="D2640" s="2" t="inlineStr">
        <is>
          <t>2023-02-27</t>
        </is>
      </c>
      <c r="E2640" s="2" t="inlineStr">
        <is>
          <t>2023-03-23</t>
        </is>
      </c>
      <c r="F2640" s="2" t="n"/>
      <c r="G2640" s="2" t="inlineStr">
        <is>
          <t>Closed Won</t>
        </is>
      </c>
      <c r="H2640" s="3" t="n">
        <v>0.06</v>
      </c>
      <c r="I2640" s="16" t="n">
        <v>100</v>
      </c>
      <c r="J2640" s="9" t="inlineStr">
        <is>
          <t>Sponsorship confirmed for the season.</t>
        </is>
      </c>
    </row>
    <row r="2641">
      <c r="A2641" s="2" t="inlineStr">
        <is>
          <t>CRM02640</t>
        </is>
      </c>
      <c r="B2641" s="2" t="inlineStr">
        <is>
          <t>BR0882</t>
        </is>
      </c>
      <c r="C2641" s="2" t="inlineStr">
        <is>
          <t>Revised</t>
        </is>
      </c>
      <c r="D2641" s="2" t="inlineStr">
        <is>
          <t>2025-12-23</t>
        </is>
      </c>
      <c r="E2641" s="2" t="inlineStr">
        <is>
          <t>2026-01-11</t>
        </is>
      </c>
      <c r="F2641" s="2" t="inlineStr">
        <is>
          <t>2026-02-08</t>
        </is>
      </c>
      <c r="G2641" s="2" t="inlineStr">
        <is>
          <t>Contract Review</t>
        </is>
      </c>
      <c r="H2641" s="3" t="n">
        <v>0.05</v>
      </c>
      <c r="I2641" s="16" t="n">
        <v>79</v>
      </c>
      <c r="J2641" s="9" t="inlineStr">
        <is>
          <t>Awaiting signatures from brand's procurement team.</t>
        </is>
      </c>
    </row>
    <row r="2642">
      <c r="A2642" s="2" t="inlineStr">
        <is>
          <t>CRM02641</t>
        </is>
      </c>
      <c r="B2642" s="2" t="inlineStr">
        <is>
          <t>BR0613</t>
        </is>
      </c>
      <c r="C2642" s="2" t="inlineStr">
        <is>
          <t>Draft</t>
        </is>
      </c>
      <c r="D2642" s="2" t="inlineStr">
        <is>
          <t>2024-11-21</t>
        </is>
      </c>
      <c r="E2642" s="2" t="inlineStr">
        <is>
          <t>2024-11-24</t>
        </is>
      </c>
      <c r="F2642" s="2" t="inlineStr">
        <is>
          <t>2024-11-30</t>
        </is>
      </c>
      <c r="G2642" s="2" t="inlineStr">
        <is>
          <t>Prospecting</t>
        </is>
      </c>
      <c r="H2642" s="3" t="n">
        <v>23.7</v>
      </c>
      <c r="I2642" s="16" t="n">
        <v>22</v>
      </c>
      <c r="J2642" s="9" t="inlineStr">
        <is>
          <t>Identified as potential sponsor for upcoming season.</t>
        </is>
      </c>
    </row>
    <row r="2643">
      <c r="A2643" s="2" t="inlineStr">
        <is>
          <t>CRM02642</t>
        </is>
      </c>
      <c r="B2643" s="2" t="inlineStr">
        <is>
          <t>BR0567</t>
        </is>
      </c>
      <c r="C2643" s="2" t="inlineStr">
        <is>
          <t>Revised</t>
        </is>
      </c>
      <c r="D2643" s="2" t="inlineStr">
        <is>
          <t>2024-01-24</t>
        </is>
      </c>
      <c r="E2643" s="2" t="inlineStr">
        <is>
          <t>2024-02-13</t>
        </is>
      </c>
      <c r="F2643" s="2" t="inlineStr">
        <is>
          <t>2024-03-02</t>
        </is>
      </c>
      <c r="G2643" s="2" t="inlineStr">
        <is>
          <t>Contract Review</t>
        </is>
      </c>
      <c r="H2643" s="3" t="n">
        <v>0.05</v>
      </c>
      <c r="I2643" s="16" t="n">
        <v>83</v>
      </c>
      <c r="J2643" s="9" t="inlineStr">
        <is>
          <t>Final approval pending from brand CMO.</t>
        </is>
      </c>
    </row>
    <row r="2644">
      <c r="A2644" s="2" t="inlineStr">
        <is>
          <t>CRM02643</t>
        </is>
      </c>
      <c r="B2644" s="2" t="inlineStr">
        <is>
          <t>BR0244</t>
        </is>
      </c>
      <c r="C2644" s="2" t="inlineStr">
        <is>
          <t>Revised</t>
        </is>
      </c>
      <c r="D2644" s="2" t="inlineStr">
        <is>
          <t>2025-04-30</t>
        </is>
      </c>
      <c r="E2644" s="2" t="inlineStr">
        <is>
          <t>2025-05-20</t>
        </is>
      </c>
      <c r="F2644" s="2" t="inlineStr">
        <is>
          <t>2025-05-30</t>
        </is>
      </c>
      <c r="G2644" s="2" t="inlineStr">
        <is>
          <t>Negotiation</t>
        </is>
      </c>
      <c r="H2644" s="3" t="n">
        <v>0.05</v>
      </c>
      <c r="I2644" s="16" t="n">
        <v>56</v>
      </c>
      <c r="J2644" s="9" t="inlineStr">
        <is>
          <t>Legal terms under discussion between both parties.</t>
        </is>
      </c>
    </row>
    <row r="2645">
      <c r="A2645" s="2" t="inlineStr">
        <is>
          <t>CRM02644</t>
        </is>
      </c>
      <c r="B2645" s="2" t="inlineStr">
        <is>
          <t>BR0227</t>
        </is>
      </c>
      <c r="C2645" s="2" t="inlineStr">
        <is>
          <t>Revised</t>
        </is>
      </c>
      <c r="D2645" s="2" t="inlineStr">
        <is>
          <t>2024-04-26</t>
        </is>
      </c>
      <c r="E2645" s="2" t="inlineStr">
        <is>
          <t>2024-05-15</t>
        </is>
      </c>
      <c r="F2645" s="2" t="inlineStr">
        <is>
          <t>2024-05-26</t>
        </is>
      </c>
      <c r="G2645" s="2" t="inlineStr">
        <is>
          <t>Negotiation</t>
        </is>
      </c>
      <c r="H2645" s="3" t="n">
        <v>0.05</v>
      </c>
      <c r="I2645" s="16" t="n">
        <v>41</v>
      </c>
      <c r="J2645" s="9" t="inlineStr">
        <is>
          <t>Legal terms under discussion between both parties.</t>
        </is>
      </c>
    </row>
    <row r="2646">
      <c r="A2646" s="2" t="inlineStr">
        <is>
          <t>CRM02645</t>
        </is>
      </c>
      <c r="B2646" s="2" t="inlineStr">
        <is>
          <t>BR1073</t>
        </is>
      </c>
      <c r="C2646" s="2" t="inlineStr">
        <is>
          <t>Not Sent</t>
        </is>
      </c>
      <c r="D2646" s="2" t="inlineStr">
        <is>
          <t>2026-06-24</t>
        </is>
      </c>
      <c r="E2646" s="2" t="inlineStr">
        <is>
          <t>2026-07-19</t>
        </is>
      </c>
      <c r="F2646" s="2" t="inlineStr">
        <is>
          <t>2026-07-26</t>
        </is>
      </c>
      <c r="G2646" s="2" t="inlineStr">
        <is>
          <t>Prospecting</t>
        </is>
      </c>
      <c r="H2646" s="3" t="n">
        <v>0.06</v>
      </c>
      <c r="I2646" s="16" t="n">
        <v>17</v>
      </c>
      <c r="J2646" s="9" t="inlineStr">
        <is>
          <t>Cold outreach sent via LinkedIn and email.</t>
        </is>
      </c>
    </row>
    <row r="2647">
      <c r="A2647" s="2" t="inlineStr">
        <is>
          <t>CRM02646</t>
        </is>
      </c>
      <c r="B2647" s="2" t="inlineStr">
        <is>
          <t>BR0243</t>
        </is>
      </c>
      <c r="C2647" s="2" t="inlineStr">
        <is>
          <t>On Hold</t>
        </is>
      </c>
      <c r="D2647" s="2" t="inlineStr">
        <is>
          <t>2023-07-13</t>
        </is>
      </c>
      <c r="E2647" s="2" t="inlineStr">
        <is>
          <t>2023-07-21</t>
        </is>
      </c>
      <c r="F2647" s="2" t="inlineStr">
        <is>
          <t>2023-08-05</t>
        </is>
      </c>
      <c r="G2647" s="2" t="inlineStr">
        <is>
          <t>On Hold</t>
        </is>
      </c>
      <c r="H2647" s="3" t="n">
        <v>1.23</v>
      </c>
      <c r="I2647" s="16" t="n">
        <v>25</v>
      </c>
      <c r="J2647" s="9" t="inlineStr">
        <is>
          <t>Brand requested to revisit conversation next quarter.</t>
        </is>
      </c>
    </row>
    <row r="2648">
      <c r="A2648" s="2" t="inlineStr">
        <is>
          <t>CRM02647</t>
        </is>
      </c>
      <c r="B2648" s="2" t="inlineStr">
        <is>
          <t>BR0949</t>
        </is>
      </c>
      <c r="C2648" s="2" t="inlineStr">
        <is>
          <t>Revised</t>
        </is>
      </c>
      <c r="D2648" s="2" t="inlineStr">
        <is>
          <t>2024-10-19</t>
        </is>
      </c>
      <c r="E2648" s="2" t="inlineStr">
        <is>
          <t>2024-10-28</t>
        </is>
      </c>
      <c r="F2648" s="2" t="inlineStr">
        <is>
          <t>2024-11-23</t>
        </is>
      </c>
      <c r="G2648" s="2" t="inlineStr">
        <is>
          <t>Negotiation</t>
        </is>
      </c>
      <c r="H2648" s="3" t="n">
        <v>1.68</v>
      </c>
      <c r="I2648" s="16" t="n">
        <v>51</v>
      </c>
      <c r="J2648" s="9" t="inlineStr">
        <is>
          <t>Discussing package inclusions and pricing.</t>
        </is>
      </c>
    </row>
    <row r="2649">
      <c r="A2649" s="2" t="inlineStr">
        <is>
          <t>CRM02648</t>
        </is>
      </c>
      <c r="B2649" s="2" t="inlineStr">
        <is>
          <t>BR0822</t>
        </is>
      </c>
      <c r="C2649" s="2" t="inlineStr">
        <is>
          <t>Accepted</t>
        </is>
      </c>
      <c r="D2649" s="2" t="inlineStr">
        <is>
          <t>2025-01-20</t>
        </is>
      </c>
      <c r="E2649" s="2" t="inlineStr">
        <is>
          <t>2025-01-24</t>
        </is>
      </c>
      <c r="F2649" s="2" t="n"/>
      <c r="G2649" s="2" t="inlineStr">
        <is>
          <t>Closed Won</t>
        </is>
      </c>
      <c r="H2649" s="3" t="n">
        <v>0.23</v>
      </c>
      <c r="I2649" s="16" t="n">
        <v>100</v>
      </c>
      <c r="J2649" s="9" t="inlineStr">
        <is>
          <t>Contract executed; kickoff meeting scheduled.</t>
        </is>
      </c>
    </row>
    <row r="2650">
      <c r="A2650" s="2" t="inlineStr">
        <is>
          <t>CRM02649</t>
        </is>
      </c>
      <c r="B2650" s="2" t="inlineStr">
        <is>
          <t>BR0155</t>
        </is>
      </c>
      <c r="C2650" s="2" t="inlineStr">
        <is>
          <t>Not Sent</t>
        </is>
      </c>
      <c r="D2650" s="2" t="inlineStr">
        <is>
          <t>2025-10-03</t>
        </is>
      </c>
      <c r="E2650" s="2" t="inlineStr">
        <is>
          <t>2025-10-06</t>
        </is>
      </c>
      <c r="F2650" s="2" t="inlineStr">
        <is>
          <t>2025-10-15</t>
        </is>
      </c>
      <c r="G2650" s="2" t="inlineStr">
        <is>
          <t>Prospecting</t>
        </is>
      </c>
      <c r="H2650" s="3" t="n">
        <v>15.83</v>
      </c>
      <c r="I2650" s="16" t="n">
        <v>22</v>
      </c>
      <c r="J2650" s="9" t="inlineStr">
        <is>
          <t>Brand shortlisted internally; yet to schedule intro call.</t>
        </is>
      </c>
    </row>
    <row r="2651">
      <c r="A2651" s="2" t="inlineStr">
        <is>
          <t>CRM02650</t>
        </is>
      </c>
      <c r="B2651" s="2" t="inlineStr">
        <is>
          <t>BR0205</t>
        </is>
      </c>
      <c r="C2651" s="2" t="inlineStr">
        <is>
          <t>On Hold</t>
        </is>
      </c>
      <c r="D2651" s="2" t="inlineStr">
        <is>
          <t>2023-01-25</t>
        </is>
      </c>
      <c r="E2651" s="2" t="inlineStr">
        <is>
          <t>2023-02-08</t>
        </is>
      </c>
      <c r="F2651" s="2" t="inlineStr">
        <is>
          <t>2023-02-18</t>
        </is>
      </c>
      <c r="G2651" s="2" t="inlineStr">
        <is>
          <t>On Hold</t>
        </is>
      </c>
      <c r="H2651" s="3" t="n">
        <v>0.54</v>
      </c>
      <c r="I2651" s="16" t="n">
        <v>28</v>
      </c>
      <c r="J2651" s="9" t="inlineStr">
        <is>
          <t>Brand requested to revisit conversation next quarter.</t>
        </is>
      </c>
    </row>
    <row r="2652">
      <c r="A2652" s="2" t="inlineStr">
        <is>
          <t>CRM02651</t>
        </is>
      </c>
      <c r="B2652" s="2" t="inlineStr">
        <is>
          <t>BR0639</t>
        </is>
      </c>
      <c r="C2652" s="2" t="inlineStr">
        <is>
          <t>On Hold</t>
        </is>
      </c>
      <c r="D2652" s="2" t="inlineStr">
        <is>
          <t>2023-02-08</t>
        </is>
      </c>
      <c r="E2652" s="2" t="inlineStr">
        <is>
          <t>2023-02-28</t>
        </is>
      </c>
      <c r="F2652" s="2" t="inlineStr">
        <is>
          <t>2023-03-25</t>
        </is>
      </c>
      <c r="G2652" s="2" t="inlineStr">
        <is>
          <t>On Hold</t>
        </is>
      </c>
      <c r="H2652" s="3" t="n">
        <v>0.32</v>
      </c>
      <c r="I2652" s="16" t="n">
        <v>32</v>
      </c>
      <c r="J2652" s="9" t="inlineStr">
        <is>
          <t>Brand requested to revisit conversation next quarter.</t>
        </is>
      </c>
    </row>
    <row r="2653">
      <c r="A2653" s="2" t="inlineStr">
        <is>
          <t>CRM02652</t>
        </is>
      </c>
      <c r="B2653" s="2" t="inlineStr">
        <is>
          <t>BR0868</t>
        </is>
      </c>
      <c r="C2653" s="2" t="inlineStr">
        <is>
          <t>Not Sent</t>
        </is>
      </c>
      <c r="D2653" s="2" t="inlineStr">
        <is>
          <t>2023-07-14</t>
        </is>
      </c>
      <c r="E2653" s="2" t="inlineStr">
        <is>
          <t>2023-07-23</t>
        </is>
      </c>
      <c r="F2653" s="2" t="inlineStr">
        <is>
          <t>2023-07-28</t>
        </is>
      </c>
      <c r="G2653" s="2" t="inlineStr">
        <is>
          <t>Prospecting</t>
        </is>
      </c>
      <c r="H2653" s="3" t="n">
        <v>0.08</v>
      </c>
      <c r="I2653" s="16" t="n">
        <v>6</v>
      </c>
      <c r="J2653" s="9" t="inlineStr">
        <is>
          <t>Cold outreach sent via LinkedIn and email.</t>
        </is>
      </c>
    </row>
    <row r="2654">
      <c r="A2654" s="2" t="inlineStr">
        <is>
          <t>CRM02653</t>
        </is>
      </c>
      <c r="B2654" s="2" t="inlineStr">
        <is>
          <t>BR0867</t>
        </is>
      </c>
      <c r="C2654" s="2" t="inlineStr">
        <is>
          <t>Under Review</t>
        </is>
      </c>
      <c r="D2654" s="2" t="inlineStr">
        <is>
          <t>2025-09-25</t>
        </is>
      </c>
      <c r="E2654" s="2" t="inlineStr">
        <is>
          <t>2025-10-02</t>
        </is>
      </c>
      <c r="F2654" s="2" t="inlineStr">
        <is>
          <t>2025-10-22</t>
        </is>
      </c>
      <c r="G2654" s="2" t="inlineStr">
        <is>
          <t>Negotiation</t>
        </is>
      </c>
      <c r="H2654" s="3" t="n">
        <v>0.07000000000000001</v>
      </c>
      <c r="I2654" s="16" t="n">
        <v>44</v>
      </c>
      <c r="J2654" s="9" t="inlineStr">
        <is>
          <t>Legal terms under discussion between both parties.</t>
        </is>
      </c>
    </row>
    <row r="2655">
      <c r="A2655" s="2" t="inlineStr">
        <is>
          <t>CRM02654</t>
        </is>
      </c>
      <c r="B2655" s="2" t="inlineStr">
        <is>
          <t>BR0138</t>
        </is>
      </c>
      <c r="C2655" s="2" t="inlineStr">
        <is>
          <t>Sent</t>
        </is>
      </c>
      <c r="D2655" s="2" t="inlineStr">
        <is>
          <t>2026-02-13</t>
        </is>
      </c>
      <c r="E2655" s="2" t="inlineStr">
        <is>
          <t>2026-02-20</t>
        </is>
      </c>
      <c r="F2655" s="2" t="inlineStr">
        <is>
          <t>2026-03-26</t>
        </is>
      </c>
      <c r="G2655" s="2" t="inlineStr">
        <is>
          <t>Proposal Sent</t>
        </is>
      </c>
      <c r="H2655" s="3" t="n">
        <v>1.92</v>
      </c>
      <c r="I2655" s="16" t="n">
        <v>43</v>
      </c>
      <c r="J2655" s="9" t="inlineStr">
        <is>
          <t>Brand requested revised pricing structure.</t>
        </is>
      </c>
    </row>
    <row r="2656">
      <c r="A2656" s="2" t="inlineStr">
        <is>
          <t>CRM02655</t>
        </is>
      </c>
      <c r="B2656" s="2" t="inlineStr">
        <is>
          <t>BR0337</t>
        </is>
      </c>
      <c r="C2656" s="2" t="inlineStr">
        <is>
          <t>Rejected</t>
        </is>
      </c>
      <c r="D2656" s="2" t="inlineStr">
        <is>
          <t>2023-01-10</t>
        </is>
      </c>
      <c r="E2656" s="2" t="inlineStr">
        <is>
          <t>2023-01-29</t>
        </is>
      </c>
      <c r="F2656" s="2" t="n"/>
      <c r="G2656" s="2" t="inlineStr">
        <is>
          <t>Closed Lost</t>
        </is>
      </c>
      <c r="H2656" s="3" t="n">
        <v>0.18</v>
      </c>
      <c r="I2656" s="16" t="n">
        <v>0</v>
      </c>
      <c r="J2656" s="9" t="inlineStr">
        <is>
          <t>Brand opted for a competing property this cycle.</t>
        </is>
      </c>
    </row>
    <row r="2657">
      <c r="A2657" s="2" t="inlineStr">
        <is>
          <t>CRM02656</t>
        </is>
      </c>
      <c r="B2657" s="2" t="inlineStr">
        <is>
          <t>BR1067</t>
        </is>
      </c>
      <c r="C2657" s="2" t="inlineStr">
        <is>
          <t>Accepted</t>
        </is>
      </c>
      <c r="D2657" s="2" t="inlineStr">
        <is>
          <t>2024-11-03</t>
        </is>
      </c>
      <c r="E2657" s="2" t="inlineStr">
        <is>
          <t>2024-11-10</t>
        </is>
      </c>
      <c r="F2657" s="2" t="n"/>
      <c r="G2657" s="2" t="inlineStr">
        <is>
          <t>Closed Won</t>
        </is>
      </c>
      <c r="H2657" s="3" t="n">
        <v>0.05</v>
      </c>
      <c r="I2657" s="16" t="n">
        <v>100</v>
      </c>
      <c r="J2657" s="9" t="inlineStr">
        <is>
          <t>Sponsorship confirmed for the season.</t>
        </is>
      </c>
    </row>
    <row r="2658">
      <c r="A2658" s="2" t="inlineStr">
        <is>
          <t>CRM02657</t>
        </is>
      </c>
      <c r="B2658" s="2" t="inlineStr">
        <is>
          <t>BR1089</t>
        </is>
      </c>
      <c r="C2658" s="2" t="inlineStr">
        <is>
          <t>Under Review</t>
        </is>
      </c>
      <c r="D2658" s="2" t="inlineStr">
        <is>
          <t>2025-03-09</t>
        </is>
      </c>
      <c r="E2658" s="2" t="inlineStr">
        <is>
          <t>2025-04-01</t>
        </is>
      </c>
      <c r="F2658" s="2" t="inlineStr">
        <is>
          <t>2025-05-03</t>
        </is>
      </c>
      <c r="G2658" s="2" t="inlineStr">
        <is>
          <t>Proposal Sent</t>
        </is>
      </c>
      <c r="H2658" s="3" t="n">
        <v>0.05</v>
      </c>
      <c r="I2658" s="16" t="n">
        <v>40</v>
      </c>
      <c r="J2658" s="9" t="inlineStr">
        <is>
          <t>Sponsorship proposal shared; awaiting feedback.</t>
        </is>
      </c>
    </row>
    <row r="2659">
      <c r="A2659" s="2" t="inlineStr">
        <is>
          <t>CRM02658</t>
        </is>
      </c>
      <c r="B2659" s="2" t="inlineStr">
        <is>
          <t>BR0458</t>
        </is>
      </c>
      <c r="C2659" s="2" t="inlineStr">
        <is>
          <t>Under Review</t>
        </is>
      </c>
      <c r="D2659" s="2" t="inlineStr">
        <is>
          <t>2025-09-26</t>
        </is>
      </c>
      <c r="E2659" s="2" t="inlineStr">
        <is>
          <t>2025-10-15</t>
        </is>
      </c>
      <c r="F2659" s="2" t="inlineStr">
        <is>
          <t>2025-11-12</t>
        </is>
      </c>
      <c r="G2659" s="2" t="inlineStr">
        <is>
          <t>Proposal Sent</t>
        </is>
      </c>
      <c r="H2659" s="3" t="n">
        <v>0.05</v>
      </c>
      <c r="I2659" s="16" t="n">
        <v>33</v>
      </c>
      <c r="J2659" s="9" t="inlineStr">
        <is>
          <t>Follow-up call scheduled after proposal review.</t>
        </is>
      </c>
    </row>
    <row r="2660">
      <c r="A2660" s="2" t="inlineStr">
        <is>
          <t>CRM02659</t>
        </is>
      </c>
      <c r="B2660" s="2" t="inlineStr">
        <is>
          <t>BR0523</t>
        </is>
      </c>
      <c r="C2660" s="2" t="inlineStr">
        <is>
          <t>Accepted</t>
        </is>
      </c>
      <c r="D2660" s="2" t="inlineStr">
        <is>
          <t>2025-09-30</t>
        </is>
      </c>
      <c r="E2660" s="2" t="inlineStr">
        <is>
          <t>2025-10-12</t>
        </is>
      </c>
      <c r="F2660" s="2" t="n"/>
      <c r="G2660" s="2" t="inlineStr">
        <is>
          <t>Closed Won</t>
        </is>
      </c>
      <c r="H2660" s="3" t="n">
        <v>3.05</v>
      </c>
      <c r="I2660" s="16" t="n">
        <v>100</v>
      </c>
      <c r="J2660" s="9" t="inlineStr">
        <is>
          <t>Contract executed; kickoff meeting scheduled.</t>
        </is>
      </c>
    </row>
    <row r="2661">
      <c r="A2661" s="2" t="inlineStr">
        <is>
          <t>CRM02660</t>
        </is>
      </c>
      <c r="B2661" s="2" t="inlineStr">
        <is>
          <t>BR0208</t>
        </is>
      </c>
      <c r="C2661" s="2" t="inlineStr">
        <is>
          <t>Rejected</t>
        </is>
      </c>
      <c r="D2661" s="2" t="inlineStr">
        <is>
          <t>2026-02-25</t>
        </is>
      </c>
      <c r="E2661" s="2" t="inlineStr">
        <is>
          <t>2026-03-20</t>
        </is>
      </c>
      <c r="F2661" s="2" t="n"/>
      <c r="G2661" s="2" t="inlineStr">
        <is>
          <t>Closed Lost</t>
        </is>
      </c>
      <c r="H2661" s="3" t="n">
        <v>3.83</v>
      </c>
      <c r="I2661" s="16" t="n">
        <v>0</v>
      </c>
      <c r="J2661" s="9" t="inlineStr">
        <is>
          <t>Lost to a rival sponsorship agency.</t>
        </is>
      </c>
    </row>
    <row r="2662">
      <c r="A2662" s="2" t="inlineStr">
        <is>
          <t>CRM02661</t>
        </is>
      </c>
      <c r="B2662" s="2" t="inlineStr">
        <is>
          <t>BR0270</t>
        </is>
      </c>
      <c r="C2662" s="2" t="inlineStr">
        <is>
          <t>Rejected</t>
        </is>
      </c>
      <c r="D2662" s="2" t="inlineStr">
        <is>
          <t>2023-07-10</t>
        </is>
      </c>
      <c r="E2662" s="2" t="inlineStr">
        <is>
          <t>2023-07-17</t>
        </is>
      </c>
      <c r="F2662" s="2" t="n"/>
      <c r="G2662" s="2" t="inlineStr">
        <is>
          <t>Closed Lost</t>
        </is>
      </c>
      <c r="H2662" s="3" t="n">
        <v>0.18</v>
      </c>
      <c r="I2662" s="16" t="n">
        <v>0</v>
      </c>
      <c r="J2662" s="9" t="inlineStr">
        <is>
          <t>Budget constraints cited; deal shelved.</t>
        </is>
      </c>
    </row>
    <row r="2663">
      <c r="A2663" s="2" t="inlineStr">
        <is>
          <t>CRM02662</t>
        </is>
      </c>
      <c r="B2663" s="2" t="inlineStr">
        <is>
          <t>BR1035</t>
        </is>
      </c>
      <c r="C2663" s="2" t="inlineStr">
        <is>
          <t>Accepted</t>
        </is>
      </c>
      <c r="D2663" s="2" t="inlineStr">
        <is>
          <t>2023-08-05</t>
        </is>
      </c>
      <c r="E2663" s="2" t="inlineStr">
        <is>
          <t>2023-08-29</t>
        </is>
      </c>
      <c r="F2663" s="2" t="n"/>
      <c r="G2663" s="2" t="inlineStr">
        <is>
          <t>Closed Won</t>
        </is>
      </c>
      <c r="H2663" s="3" t="n">
        <v>106.96</v>
      </c>
      <c r="I2663" s="16" t="n">
        <v>100</v>
      </c>
      <c r="J2663" s="9" t="inlineStr">
        <is>
          <t>Brand onboarded as official partner.</t>
        </is>
      </c>
    </row>
    <row r="2664">
      <c r="A2664" s="2" t="inlineStr">
        <is>
          <t>CRM02663</t>
        </is>
      </c>
      <c r="B2664" s="2" t="inlineStr">
        <is>
          <t>BR0524</t>
        </is>
      </c>
      <c r="C2664" s="2" t="inlineStr">
        <is>
          <t>Accepted</t>
        </is>
      </c>
      <c r="D2664" s="2" t="inlineStr">
        <is>
          <t>2026-05-26</t>
        </is>
      </c>
      <c r="E2664" s="2" t="inlineStr">
        <is>
          <t>2026-06-07</t>
        </is>
      </c>
      <c r="F2664" s="2" t="n"/>
      <c r="G2664" s="2" t="inlineStr">
        <is>
          <t>Closed Won</t>
        </is>
      </c>
      <c r="H2664" s="3" t="n">
        <v>22.17</v>
      </c>
      <c r="I2664" s="16" t="n">
        <v>100</v>
      </c>
      <c r="J2664" s="9" t="inlineStr">
        <is>
          <t>Sponsorship confirmed for the season.</t>
        </is>
      </c>
    </row>
    <row r="2665">
      <c r="A2665" s="2" t="inlineStr">
        <is>
          <t>CRM02664</t>
        </is>
      </c>
      <c r="B2665" s="2" t="inlineStr">
        <is>
          <t>BR0715</t>
        </is>
      </c>
      <c r="C2665" s="2" t="inlineStr">
        <is>
          <t>Revised</t>
        </is>
      </c>
      <c r="D2665" s="2" t="inlineStr">
        <is>
          <t>2024-05-20</t>
        </is>
      </c>
      <c r="E2665" s="2" t="inlineStr">
        <is>
          <t>2024-06-09</t>
        </is>
      </c>
      <c r="F2665" s="2" t="inlineStr">
        <is>
          <t>2024-06-17</t>
        </is>
      </c>
      <c r="G2665" s="2" t="inlineStr">
        <is>
          <t>Negotiation</t>
        </is>
      </c>
      <c r="H2665" s="3" t="n">
        <v>3.21</v>
      </c>
      <c r="I2665" s="16" t="n">
        <v>48</v>
      </c>
      <c r="J2665" s="9" t="inlineStr">
        <is>
          <t>Legal terms under discussion between both parties.</t>
        </is>
      </c>
    </row>
    <row r="2666">
      <c r="A2666" s="2" t="inlineStr">
        <is>
          <t>CRM02665</t>
        </is>
      </c>
      <c r="B2666" s="2" t="inlineStr">
        <is>
          <t>BR0553</t>
        </is>
      </c>
      <c r="C2666" s="2" t="inlineStr">
        <is>
          <t>Rejected</t>
        </is>
      </c>
      <c r="D2666" s="2" t="inlineStr">
        <is>
          <t>2025-01-07</t>
        </is>
      </c>
      <c r="E2666" s="2" t="inlineStr">
        <is>
          <t>2025-01-27</t>
        </is>
      </c>
      <c r="F2666" s="2" t="n"/>
      <c r="G2666" s="2" t="inlineStr">
        <is>
          <t>Closed Lost</t>
        </is>
      </c>
      <c r="H2666" s="3" t="n">
        <v>0.33</v>
      </c>
      <c r="I2666" s="16" t="n">
        <v>0</v>
      </c>
      <c r="J2666" s="9" t="inlineStr">
        <is>
          <t>Brand opted for a competing property this cycle.</t>
        </is>
      </c>
    </row>
    <row r="2667">
      <c r="A2667" s="2" t="inlineStr">
        <is>
          <t>CRM02666</t>
        </is>
      </c>
      <c r="B2667" s="2" t="inlineStr">
        <is>
          <t>BR0151</t>
        </is>
      </c>
      <c r="C2667" s="2" t="inlineStr">
        <is>
          <t>Sent</t>
        </is>
      </c>
      <c r="D2667" s="2" t="inlineStr">
        <is>
          <t>2024-04-21</t>
        </is>
      </c>
      <c r="E2667" s="2" t="inlineStr">
        <is>
          <t>2024-04-25</t>
        </is>
      </c>
      <c r="F2667" s="2" t="inlineStr">
        <is>
          <t>2024-05-10</t>
        </is>
      </c>
      <c r="G2667" s="2" t="inlineStr">
        <is>
          <t>Proposal Sent</t>
        </is>
      </c>
      <c r="H2667" s="3" t="n">
        <v>13.98</v>
      </c>
      <c r="I2667" s="16" t="n">
        <v>38</v>
      </c>
      <c r="J2667" s="9" t="inlineStr">
        <is>
          <t>Custom deck sent covering title &amp; associate packages.</t>
        </is>
      </c>
    </row>
    <row r="2668">
      <c r="A2668" s="2" t="inlineStr">
        <is>
          <t>CRM02667</t>
        </is>
      </c>
      <c r="B2668" s="2" t="inlineStr">
        <is>
          <t>BR1093</t>
        </is>
      </c>
      <c r="C2668" s="2" t="inlineStr">
        <is>
          <t>Draft</t>
        </is>
      </c>
      <c r="D2668" s="2" t="inlineStr">
        <is>
          <t>2025-12-27</t>
        </is>
      </c>
      <c r="E2668" s="2" t="inlineStr">
        <is>
          <t>2026-01-03</t>
        </is>
      </c>
      <c r="F2668" s="2" t="inlineStr">
        <is>
          <t>2026-01-19</t>
        </is>
      </c>
      <c r="G2668" s="2" t="inlineStr">
        <is>
          <t>Prospecting</t>
        </is>
      </c>
      <c r="H2668" s="3" t="n">
        <v>1.67</v>
      </c>
      <c r="I2668" s="16" t="n">
        <v>10</v>
      </c>
      <c r="J2668" s="9" t="inlineStr">
        <is>
          <t>Cold outreach sent via LinkedIn and email.</t>
        </is>
      </c>
    </row>
    <row r="2669">
      <c r="A2669" s="2" t="inlineStr">
        <is>
          <t>CRM02668</t>
        </is>
      </c>
      <c r="B2669" s="2" t="inlineStr">
        <is>
          <t>BR0587</t>
        </is>
      </c>
      <c r="C2669" s="2" t="inlineStr">
        <is>
          <t>Not Sent</t>
        </is>
      </c>
      <c r="D2669" s="2" t="inlineStr">
        <is>
          <t>2023-12-26</t>
        </is>
      </c>
      <c r="E2669" s="2" t="inlineStr">
        <is>
          <t>2023-12-30</t>
        </is>
      </c>
      <c r="F2669" s="2" t="inlineStr">
        <is>
          <t>2024-02-01</t>
        </is>
      </c>
      <c r="G2669" s="2" t="inlineStr">
        <is>
          <t>Prospecting</t>
        </is>
      </c>
      <c r="H2669" s="3" t="n">
        <v>0.35</v>
      </c>
      <c r="I2669" s="16" t="n">
        <v>7</v>
      </c>
      <c r="J2669" s="9" t="inlineStr">
        <is>
          <t>Brand shortlisted internally; yet to schedule intro call.</t>
        </is>
      </c>
    </row>
    <row r="2670">
      <c r="A2670" s="2" t="inlineStr">
        <is>
          <t>CRM02669</t>
        </is>
      </c>
      <c r="B2670" s="2" t="inlineStr">
        <is>
          <t>BR0634</t>
        </is>
      </c>
      <c r="C2670" s="2" t="inlineStr">
        <is>
          <t>Accepted</t>
        </is>
      </c>
      <c r="D2670" s="2" t="inlineStr">
        <is>
          <t>2026-03-09</t>
        </is>
      </c>
      <c r="E2670" s="2" t="inlineStr">
        <is>
          <t>2026-03-25</t>
        </is>
      </c>
      <c r="F2670" s="2" t="n"/>
      <c r="G2670" s="2" t="inlineStr">
        <is>
          <t>Closed Won</t>
        </is>
      </c>
      <c r="H2670" s="3" t="n">
        <v>3.29</v>
      </c>
      <c r="I2670" s="16" t="n">
        <v>100</v>
      </c>
      <c r="J2670" s="9" t="inlineStr">
        <is>
          <t>Sponsorship confirmed for the season.</t>
        </is>
      </c>
    </row>
    <row r="2671">
      <c r="A2671" s="2" t="inlineStr">
        <is>
          <t>CRM02670</t>
        </is>
      </c>
      <c r="B2671" s="2" t="inlineStr">
        <is>
          <t>BR0950</t>
        </is>
      </c>
      <c r="C2671" s="2" t="inlineStr">
        <is>
          <t>Revised</t>
        </is>
      </c>
      <c r="D2671" s="2" t="inlineStr">
        <is>
          <t>2024-07-16</t>
        </is>
      </c>
      <c r="E2671" s="2" t="inlineStr">
        <is>
          <t>2024-07-28</t>
        </is>
      </c>
      <c r="F2671" s="2" t="inlineStr">
        <is>
          <t>2024-09-03</t>
        </is>
      </c>
      <c r="G2671" s="2" t="inlineStr">
        <is>
          <t>Contract Review</t>
        </is>
      </c>
      <c r="H2671" s="3" t="n">
        <v>0.33</v>
      </c>
      <c r="I2671" s="16" t="n">
        <v>79</v>
      </c>
      <c r="J2671" s="9" t="inlineStr">
        <is>
          <t>Awaiting signatures from brand's procurement team.</t>
        </is>
      </c>
    </row>
    <row r="2672">
      <c r="A2672" s="2" t="inlineStr">
        <is>
          <t>CRM02671</t>
        </is>
      </c>
      <c r="B2672" s="2" t="inlineStr">
        <is>
          <t>BR0649</t>
        </is>
      </c>
      <c r="C2672" s="2" t="inlineStr">
        <is>
          <t>Rejected</t>
        </is>
      </c>
      <c r="D2672" s="2" t="inlineStr">
        <is>
          <t>2023-12-28</t>
        </is>
      </c>
      <c r="E2672" s="2" t="inlineStr">
        <is>
          <t>2024-01-20</t>
        </is>
      </c>
      <c r="F2672" s="2" t="n"/>
      <c r="G2672" s="2" t="inlineStr">
        <is>
          <t>Closed Lost</t>
        </is>
      </c>
      <c r="H2672" s="3" t="n">
        <v>1.78</v>
      </c>
      <c r="I2672" s="16" t="n">
        <v>0</v>
      </c>
      <c r="J2672" s="9" t="inlineStr">
        <is>
          <t>Internal brand restructuring led to freeze on sponsorships.</t>
        </is>
      </c>
    </row>
    <row r="2673">
      <c r="A2673" s="2" t="inlineStr">
        <is>
          <t>CRM02672</t>
        </is>
      </c>
      <c r="B2673" s="2" t="inlineStr">
        <is>
          <t>BR0154</t>
        </is>
      </c>
      <c r="C2673" s="2" t="inlineStr">
        <is>
          <t>Revised</t>
        </is>
      </c>
      <c r="D2673" s="2" t="inlineStr">
        <is>
          <t>2026-01-16</t>
        </is>
      </c>
      <c r="E2673" s="2" t="inlineStr">
        <is>
          <t>2026-01-25</t>
        </is>
      </c>
      <c r="F2673" s="2" t="inlineStr">
        <is>
          <t>2026-02-24</t>
        </is>
      </c>
      <c r="G2673" s="2" t="inlineStr">
        <is>
          <t>Negotiation</t>
        </is>
      </c>
      <c r="H2673" s="3" t="n">
        <v>18.62</v>
      </c>
      <c r="I2673" s="16" t="n">
        <v>48</v>
      </c>
      <c r="J2673" s="9" t="inlineStr">
        <is>
          <t>Discussing package inclusions and pricing.</t>
        </is>
      </c>
    </row>
    <row r="2674">
      <c r="A2674" s="2" t="inlineStr">
        <is>
          <t>CRM02673</t>
        </is>
      </c>
      <c r="B2674" s="2" t="inlineStr">
        <is>
          <t>BR1056</t>
        </is>
      </c>
      <c r="C2674" s="2" t="inlineStr">
        <is>
          <t>Sent</t>
        </is>
      </c>
      <c r="D2674" s="2" t="inlineStr">
        <is>
          <t>2025-02-25</t>
        </is>
      </c>
      <c r="E2674" s="2" t="inlineStr">
        <is>
          <t>2025-03-22</t>
        </is>
      </c>
      <c r="F2674" s="2" t="inlineStr">
        <is>
          <t>2025-04-28</t>
        </is>
      </c>
      <c r="G2674" s="2" t="inlineStr">
        <is>
          <t>Proposal Sent</t>
        </is>
      </c>
      <c r="H2674" s="3" t="n">
        <v>0.09</v>
      </c>
      <c r="I2674" s="16" t="n">
        <v>32</v>
      </c>
      <c r="J2674" s="9" t="inlineStr">
        <is>
          <t>Sponsorship proposal shared; awaiting feedback.</t>
        </is>
      </c>
    </row>
    <row r="2675">
      <c r="A2675" s="2" t="inlineStr">
        <is>
          <t>CRM02674</t>
        </is>
      </c>
      <c r="B2675" s="2" t="inlineStr">
        <is>
          <t>BR0357</t>
        </is>
      </c>
      <c r="C2675" s="2" t="inlineStr">
        <is>
          <t>Revised</t>
        </is>
      </c>
      <c r="D2675" s="2" t="inlineStr">
        <is>
          <t>2024-12-19</t>
        </is>
      </c>
      <c r="E2675" s="2" t="inlineStr">
        <is>
          <t>2025-01-08</t>
        </is>
      </c>
      <c r="F2675" s="2" t="inlineStr">
        <is>
          <t>2025-01-23</t>
        </is>
      </c>
      <c r="G2675" s="2" t="inlineStr">
        <is>
          <t>Negotiation</t>
        </is>
      </c>
      <c r="H2675" s="3" t="n">
        <v>0.14</v>
      </c>
      <c r="I2675" s="16" t="n">
        <v>40</v>
      </c>
      <c r="J2675" s="9" t="inlineStr">
        <is>
          <t>Legal terms under discussion between both parties.</t>
        </is>
      </c>
    </row>
    <row r="2676">
      <c r="A2676" s="2" t="inlineStr">
        <is>
          <t>CRM02675</t>
        </is>
      </c>
      <c r="B2676" s="2" t="inlineStr">
        <is>
          <t>BR0664</t>
        </is>
      </c>
      <c r="C2676" s="2" t="inlineStr">
        <is>
          <t>Under Review</t>
        </is>
      </c>
      <c r="D2676" s="2" t="inlineStr">
        <is>
          <t>2024-04-19</t>
        </is>
      </c>
      <c r="E2676" s="2" t="inlineStr">
        <is>
          <t>2024-05-07</t>
        </is>
      </c>
      <c r="F2676" s="2" t="inlineStr">
        <is>
          <t>2024-06-04</t>
        </is>
      </c>
      <c r="G2676" s="2" t="inlineStr">
        <is>
          <t>Negotiation</t>
        </is>
      </c>
      <c r="H2676" s="3" t="n">
        <v>0.06</v>
      </c>
      <c r="I2676" s="16" t="n">
        <v>61</v>
      </c>
      <c r="J2676" s="9" t="inlineStr">
        <is>
          <t>Marketing team evaluating budget allocation internally.</t>
        </is>
      </c>
    </row>
    <row r="2677">
      <c r="A2677" s="2" t="inlineStr">
        <is>
          <t>CRM02676</t>
        </is>
      </c>
      <c r="B2677" s="2" t="inlineStr">
        <is>
          <t>BR0339</t>
        </is>
      </c>
      <c r="C2677" s="2" t="inlineStr">
        <is>
          <t>Not Sent</t>
        </is>
      </c>
      <c r="D2677" s="2" t="inlineStr">
        <is>
          <t>2023-10-21</t>
        </is>
      </c>
      <c r="E2677" s="2" t="inlineStr">
        <is>
          <t>2023-11-12</t>
        </is>
      </c>
      <c r="F2677" s="2" t="inlineStr">
        <is>
          <t>2023-12-01</t>
        </is>
      </c>
      <c r="G2677" s="2" t="inlineStr">
        <is>
          <t>Prospecting</t>
        </is>
      </c>
      <c r="H2677" s="3" t="n">
        <v>0.82</v>
      </c>
      <c r="I2677" s="16" t="n">
        <v>9</v>
      </c>
      <c r="J2677" s="9" t="inlineStr">
        <is>
          <t>Brand shortlisted internally; yet to schedule intro call.</t>
        </is>
      </c>
    </row>
    <row r="2678">
      <c r="A2678" s="2" t="inlineStr">
        <is>
          <t>CRM02677</t>
        </is>
      </c>
      <c r="B2678" s="2" t="inlineStr">
        <is>
          <t>BR1087</t>
        </is>
      </c>
      <c r="C2678" s="2" t="inlineStr">
        <is>
          <t>Revised</t>
        </is>
      </c>
      <c r="D2678" s="2" t="inlineStr">
        <is>
          <t>2024-08-03</t>
        </is>
      </c>
      <c r="E2678" s="2" t="inlineStr">
        <is>
          <t>2024-08-08</t>
        </is>
      </c>
      <c r="F2678" s="2" t="inlineStr">
        <is>
          <t>2024-08-27</t>
        </is>
      </c>
      <c r="G2678" s="2" t="inlineStr">
        <is>
          <t>Contract Review</t>
        </is>
      </c>
      <c r="H2678" s="3" t="n">
        <v>0.31</v>
      </c>
      <c r="I2678" s="16" t="n">
        <v>85</v>
      </c>
      <c r="J2678" s="9" t="inlineStr">
        <is>
          <t>Contract shared with brand's legal team.</t>
        </is>
      </c>
    </row>
    <row r="2679">
      <c r="A2679" s="2" t="inlineStr">
        <is>
          <t>CRM02678</t>
        </is>
      </c>
      <c r="B2679" s="2" t="inlineStr">
        <is>
          <t>BR0922</t>
        </is>
      </c>
      <c r="C2679" s="2" t="inlineStr">
        <is>
          <t>Rejected</t>
        </is>
      </c>
      <c r="D2679" s="2" t="inlineStr">
        <is>
          <t>2023-10-06</t>
        </is>
      </c>
      <c r="E2679" s="2" t="inlineStr">
        <is>
          <t>2023-10-15</t>
        </is>
      </c>
      <c r="F2679" s="2" t="n"/>
      <c r="G2679" s="2" t="inlineStr">
        <is>
          <t>Closed Lost</t>
        </is>
      </c>
      <c r="H2679" s="3" t="n">
        <v>2.36</v>
      </c>
      <c r="I2679" s="16" t="n">
        <v>0</v>
      </c>
      <c r="J2679" s="9" t="inlineStr">
        <is>
          <t>Brand opted for a competing property this cycle.</t>
        </is>
      </c>
    </row>
    <row r="2680">
      <c r="A2680" s="2" t="inlineStr">
        <is>
          <t>CRM02679</t>
        </is>
      </c>
      <c r="B2680" s="2" t="inlineStr">
        <is>
          <t>BR1090</t>
        </is>
      </c>
      <c r="C2680" s="2" t="inlineStr">
        <is>
          <t>Under Review</t>
        </is>
      </c>
      <c r="D2680" s="2" t="inlineStr">
        <is>
          <t>2023-11-17</t>
        </is>
      </c>
      <c r="E2680" s="2" t="inlineStr">
        <is>
          <t>2023-11-21</t>
        </is>
      </c>
      <c r="F2680" s="2" t="inlineStr">
        <is>
          <t>2023-12-03</t>
        </is>
      </c>
      <c r="G2680" s="2" t="inlineStr">
        <is>
          <t>Proposal Sent</t>
        </is>
      </c>
      <c r="H2680" s="3" t="n">
        <v>0.35</v>
      </c>
      <c r="I2680" s="16" t="n">
        <v>36</v>
      </c>
      <c r="J2680" s="9" t="inlineStr">
        <is>
          <t>Sponsorship proposal shared; awaiting feedback.</t>
        </is>
      </c>
    </row>
    <row r="2681">
      <c r="A2681" s="2" t="inlineStr">
        <is>
          <t>CRM02680</t>
        </is>
      </c>
      <c r="B2681" s="2" t="inlineStr">
        <is>
          <t>BR1094</t>
        </is>
      </c>
      <c r="C2681" s="2" t="inlineStr">
        <is>
          <t>Not Sent</t>
        </is>
      </c>
      <c r="D2681" s="2" t="inlineStr">
        <is>
          <t>2024-04-20</t>
        </is>
      </c>
      <c r="E2681" s="2" t="inlineStr">
        <is>
          <t>2024-05-02</t>
        </is>
      </c>
      <c r="F2681" s="2" t="inlineStr">
        <is>
          <t>2024-06-09</t>
        </is>
      </c>
      <c r="G2681" s="2" t="inlineStr">
        <is>
          <t>Prospecting</t>
        </is>
      </c>
      <c r="H2681" s="3" t="n">
        <v>0.17</v>
      </c>
      <c r="I2681" s="16" t="n">
        <v>23</v>
      </c>
      <c r="J2681" s="9" t="inlineStr">
        <is>
          <t>Brand shortlisted internally; yet to schedule intro call.</t>
        </is>
      </c>
    </row>
    <row r="2682">
      <c r="A2682" s="2" t="inlineStr">
        <is>
          <t>CRM02681</t>
        </is>
      </c>
      <c r="B2682" s="2" t="inlineStr">
        <is>
          <t>BR1070</t>
        </is>
      </c>
      <c r="C2682" s="2" t="inlineStr">
        <is>
          <t>Rejected</t>
        </is>
      </c>
      <c r="D2682" s="2" t="inlineStr">
        <is>
          <t>2024-08-22</t>
        </is>
      </c>
      <c r="E2682" s="2" t="inlineStr">
        <is>
          <t>2024-09-04</t>
        </is>
      </c>
      <c r="F2682" s="2" t="n"/>
      <c r="G2682" s="2" t="inlineStr">
        <is>
          <t>Closed Lost</t>
        </is>
      </c>
      <c r="H2682" s="3" t="n">
        <v>0.31</v>
      </c>
      <c r="I2682" s="16" t="n">
        <v>0</v>
      </c>
      <c r="J2682" s="9" t="inlineStr">
        <is>
          <t>Budget constraints cited; deal shelved.</t>
        </is>
      </c>
    </row>
    <row r="2683">
      <c r="A2683" s="2" t="inlineStr">
        <is>
          <t>CRM02682</t>
        </is>
      </c>
      <c r="B2683" s="2" t="inlineStr">
        <is>
          <t>BR0117</t>
        </is>
      </c>
      <c r="C2683" s="2" t="inlineStr">
        <is>
          <t>Accepted</t>
        </is>
      </c>
      <c r="D2683" s="2" t="inlineStr">
        <is>
          <t>2025-02-19</t>
        </is>
      </c>
      <c r="E2683" s="2" t="inlineStr">
        <is>
          <t>2025-03-01</t>
        </is>
      </c>
      <c r="F2683" s="2" t="n"/>
      <c r="G2683" s="2" t="inlineStr">
        <is>
          <t>Closed Won</t>
        </is>
      </c>
      <c r="H2683" s="3" t="n">
        <v>0.05</v>
      </c>
      <c r="I2683" s="16" t="n">
        <v>100</v>
      </c>
      <c r="J2683" s="9" t="inlineStr">
        <is>
          <t>Contract executed; kickoff meeting scheduled.</t>
        </is>
      </c>
    </row>
    <row r="2684">
      <c r="A2684" s="2" t="inlineStr">
        <is>
          <t>CRM02683</t>
        </is>
      </c>
      <c r="B2684" s="2" t="inlineStr">
        <is>
          <t>BR0321</t>
        </is>
      </c>
      <c r="C2684" s="2" t="inlineStr">
        <is>
          <t>Revised</t>
        </is>
      </c>
      <c r="D2684" s="2" t="inlineStr">
        <is>
          <t>2023-07-08</t>
        </is>
      </c>
      <c r="E2684" s="2" t="inlineStr">
        <is>
          <t>2023-07-27</t>
        </is>
      </c>
      <c r="F2684" s="2" t="inlineStr">
        <is>
          <t>2023-08-03</t>
        </is>
      </c>
      <c r="G2684" s="2" t="inlineStr">
        <is>
          <t>Contract Review</t>
        </is>
      </c>
      <c r="H2684" s="3" t="n">
        <v>10.15</v>
      </c>
      <c r="I2684" s="16" t="n">
        <v>83</v>
      </c>
      <c r="J2684" s="9" t="inlineStr">
        <is>
          <t>Contract shared with brand's legal team.</t>
        </is>
      </c>
    </row>
    <row r="2685">
      <c r="A2685" s="2" t="inlineStr">
        <is>
          <t>CRM02684</t>
        </is>
      </c>
      <c r="B2685" s="2" t="inlineStr">
        <is>
          <t>BR0949</t>
        </is>
      </c>
      <c r="C2685" s="2" t="inlineStr">
        <is>
          <t>On Hold</t>
        </is>
      </c>
      <c r="D2685" s="2" t="inlineStr">
        <is>
          <t>2026-07-02</t>
        </is>
      </c>
      <c r="E2685" s="2" t="inlineStr">
        <is>
          <t>2026-07-21</t>
        </is>
      </c>
      <c r="F2685" s="2" t="inlineStr">
        <is>
          <t>2026-08-04</t>
        </is>
      </c>
      <c r="G2685" s="2" t="inlineStr">
        <is>
          <t>On Hold</t>
        </is>
      </c>
      <c r="H2685" s="3" t="n">
        <v>0.46</v>
      </c>
      <c r="I2685" s="16" t="n">
        <v>37</v>
      </c>
      <c r="J2685" s="9" t="inlineStr">
        <is>
          <t>Brand requested to revisit conversation next quarter.</t>
        </is>
      </c>
    </row>
    <row r="2686">
      <c r="A2686" s="2" t="inlineStr">
        <is>
          <t>CRM02685</t>
        </is>
      </c>
      <c r="B2686" s="2" t="inlineStr">
        <is>
          <t>BR0953</t>
        </is>
      </c>
      <c r="C2686" s="2" t="inlineStr">
        <is>
          <t>Under Review</t>
        </is>
      </c>
      <c r="D2686" s="2" t="inlineStr">
        <is>
          <t>2025-05-29</t>
        </is>
      </c>
      <c r="E2686" s="2" t="inlineStr">
        <is>
          <t>2025-06-04</t>
        </is>
      </c>
      <c r="F2686" s="2" t="inlineStr">
        <is>
          <t>2025-07-07</t>
        </is>
      </c>
      <c r="G2686" s="2" t="inlineStr">
        <is>
          <t>Proposal Sent</t>
        </is>
      </c>
      <c r="H2686" s="3" t="n">
        <v>0.14</v>
      </c>
      <c r="I2686" s="16" t="n">
        <v>38</v>
      </c>
      <c r="J2686" s="9" t="inlineStr">
        <is>
          <t>Custom deck sent covering title &amp; associate packages.</t>
        </is>
      </c>
    </row>
    <row r="2687">
      <c r="A2687" s="2" t="inlineStr">
        <is>
          <t>CRM02686</t>
        </is>
      </c>
      <c r="B2687" s="2" t="inlineStr">
        <is>
          <t>BR1059</t>
        </is>
      </c>
      <c r="C2687" s="2" t="inlineStr">
        <is>
          <t>Sent</t>
        </is>
      </c>
      <c r="D2687" s="2" t="inlineStr">
        <is>
          <t>2023-01-13</t>
        </is>
      </c>
      <c r="E2687" s="2" t="inlineStr">
        <is>
          <t>2023-01-29</t>
        </is>
      </c>
      <c r="F2687" s="2" t="inlineStr">
        <is>
          <t>2023-02-09</t>
        </is>
      </c>
      <c r="G2687" s="2" t="inlineStr">
        <is>
          <t>Proposal Sent</t>
        </is>
      </c>
      <c r="H2687" s="3" t="n">
        <v>0.05</v>
      </c>
      <c r="I2687" s="16" t="n">
        <v>27</v>
      </c>
      <c r="J2687" s="9" t="inlineStr">
        <is>
          <t>Custom deck sent covering title &amp; associate packages.</t>
        </is>
      </c>
    </row>
    <row r="2688">
      <c r="A2688" s="2" t="inlineStr">
        <is>
          <t>CRM02687</t>
        </is>
      </c>
      <c r="B2688" s="2" t="inlineStr">
        <is>
          <t>BR0092</t>
        </is>
      </c>
      <c r="C2688" s="2" t="inlineStr">
        <is>
          <t>On Hold</t>
        </is>
      </c>
      <c r="D2688" s="2" t="inlineStr">
        <is>
          <t>2023-06-01</t>
        </is>
      </c>
      <c r="E2688" s="2" t="inlineStr">
        <is>
          <t>2023-06-07</t>
        </is>
      </c>
      <c r="F2688" s="2" t="inlineStr">
        <is>
          <t>2023-06-16</t>
        </is>
      </c>
      <c r="G2688" s="2" t="inlineStr">
        <is>
          <t>On Hold</t>
        </is>
      </c>
      <c r="H2688" s="3" t="n">
        <v>0.77</v>
      </c>
      <c r="I2688" s="16" t="n">
        <v>38</v>
      </c>
      <c r="J2688" s="9" t="inlineStr">
        <is>
          <t>Brand requested to revisit conversation next quarter.</t>
        </is>
      </c>
    </row>
    <row r="2689">
      <c r="A2689" s="2" t="inlineStr">
        <is>
          <t>CRM02688</t>
        </is>
      </c>
      <c r="B2689" s="2" t="inlineStr">
        <is>
          <t>BR1030</t>
        </is>
      </c>
      <c r="C2689" s="2" t="inlineStr">
        <is>
          <t>On Hold</t>
        </is>
      </c>
      <c r="D2689" s="2" t="inlineStr">
        <is>
          <t>2023-06-12</t>
        </is>
      </c>
      <c r="E2689" s="2" t="inlineStr">
        <is>
          <t>2023-06-23</t>
        </is>
      </c>
      <c r="F2689" s="2" t="inlineStr">
        <is>
          <t>2023-07-07</t>
        </is>
      </c>
      <c r="G2689" s="2" t="inlineStr">
        <is>
          <t>On Hold</t>
        </is>
      </c>
      <c r="H2689" s="3" t="n">
        <v>0.71</v>
      </c>
      <c r="I2689" s="16" t="n">
        <v>34</v>
      </c>
      <c r="J2689" s="9" t="inlineStr">
        <is>
          <t>Point of contact changed; deal paused for reassignment.</t>
        </is>
      </c>
    </row>
    <row r="2690">
      <c r="A2690" s="2" t="inlineStr">
        <is>
          <t>CRM02689</t>
        </is>
      </c>
      <c r="B2690" s="2" t="inlineStr">
        <is>
          <t>BR0397</t>
        </is>
      </c>
      <c r="C2690" s="2" t="inlineStr">
        <is>
          <t>Revised</t>
        </is>
      </c>
      <c r="D2690" s="2" t="inlineStr">
        <is>
          <t>2026-04-30</t>
        </is>
      </c>
      <c r="E2690" s="2" t="inlineStr">
        <is>
          <t>2026-05-04</t>
        </is>
      </c>
      <c r="F2690" s="2" t="inlineStr">
        <is>
          <t>2026-05-17</t>
        </is>
      </c>
      <c r="G2690" s="2" t="inlineStr">
        <is>
          <t>Negotiation</t>
        </is>
      </c>
      <c r="H2690" s="3" t="n">
        <v>0.52</v>
      </c>
      <c r="I2690" s="16" t="n">
        <v>62</v>
      </c>
      <c r="J2690" s="9" t="inlineStr">
        <is>
          <t>Brand negotiating multi-year discount.</t>
        </is>
      </c>
    </row>
    <row r="2691">
      <c r="A2691" s="2" t="inlineStr">
        <is>
          <t>CRM02690</t>
        </is>
      </c>
      <c r="B2691" s="2" t="inlineStr">
        <is>
          <t>BR0395</t>
        </is>
      </c>
      <c r="C2691" s="2" t="inlineStr">
        <is>
          <t>Draft</t>
        </is>
      </c>
      <c r="D2691" s="2" t="inlineStr">
        <is>
          <t>2024-04-26</t>
        </is>
      </c>
      <c r="E2691" s="2" t="inlineStr">
        <is>
          <t>2024-04-29</t>
        </is>
      </c>
      <c r="F2691" s="2" t="inlineStr">
        <is>
          <t>2024-05-12</t>
        </is>
      </c>
      <c r="G2691" s="2" t="inlineStr">
        <is>
          <t>Prospecting</t>
        </is>
      </c>
      <c r="H2691" s="3" t="n">
        <v>0.74</v>
      </c>
      <c r="I2691" s="16" t="n">
        <v>12</v>
      </c>
      <c r="J2691" s="9" t="inlineStr">
        <is>
          <t>Initial outreach done; awaiting brand response.</t>
        </is>
      </c>
    </row>
    <row r="2692">
      <c r="A2692" s="2" t="inlineStr">
        <is>
          <t>CRM02691</t>
        </is>
      </c>
      <c r="B2692" s="2" t="inlineStr">
        <is>
          <t>BR0184</t>
        </is>
      </c>
      <c r="C2692" s="2" t="inlineStr">
        <is>
          <t>Draft</t>
        </is>
      </c>
      <c r="D2692" s="2" t="inlineStr">
        <is>
          <t>2026-02-27</t>
        </is>
      </c>
      <c r="E2692" s="2" t="inlineStr">
        <is>
          <t>2026-03-11</t>
        </is>
      </c>
      <c r="F2692" s="2" t="inlineStr">
        <is>
          <t>2026-03-27</t>
        </is>
      </c>
      <c r="G2692" s="2" t="inlineStr">
        <is>
          <t>Prospecting</t>
        </is>
      </c>
      <c r="H2692" s="3" t="n">
        <v>1.07</v>
      </c>
      <c r="I2692" s="16" t="n">
        <v>6</v>
      </c>
      <c r="J2692" s="9" t="inlineStr">
        <is>
          <t>Initial outreach done; awaiting brand response.</t>
        </is>
      </c>
    </row>
    <row r="2693">
      <c r="A2693" s="2" t="inlineStr">
        <is>
          <t>CRM02692</t>
        </is>
      </c>
      <c r="B2693" s="2" t="inlineStr">
        <is>
          <t>BR0754</t>
        </is>
      </c>
      <c r="C2693" s="2" t="inlineStr">
        <is>
          <t>Not Sent</t>
        </is>
      </c>
      <c r="D2693" s="2" t="inlineStr">
        <is>
          <t>2025-01-02</t>
        </is>
      </c>
      <c r="E2693" s="2" t="inlineStr">
        <is>
          <t>2025-01-22</t>
        </is>
      </c>
      <c r="F2693" s="2" t="inlineStr">
        <is>
          <t>2025-02-16</t>
        </is>
      </c>
      <c r="G2693" s="2" t="inlineStr">
        <is>
          <t>Prospecting</t>
        </is>
      </c>
      <c r="H2693" s="3" t="n">
        <v>0.05</v>
      </c>
      <c r="I2693" s="16" t="n">
        <v>20</v>
      </c>
      <c r="J2693" s="9" t="inlineStr">
        <is>
          <t>Initial outreach done; awaiting brand response.</t>
        </is>
      </c>
    </row>
    <row r="2694">
      <c r="A2694" s="2" t="inlineStr">
        <is>
          <t>CRM02693</t>
        </is>
      </c>
      <c r="B2694" s="2" t="inlineStr">
        <is>
          <t>BR0173</t>
        </is>
      </c>
      <c r="C2694" s="2" t="inlineStr">
        <is>
          <t>Rejected</t>
        </is>
      </c>
      <c r="D2694" s="2" t="inlineStr">
        <is>
          <t>2023-01-30</t>
        </is>
      </c>
      <c r="E2694" s="2" t="inlineStr">
        <is>
          <t>2023-02-14</t>
        </is>
      </c>
      <c r="F2694" s="2" t="n"/>
      <c r="G2694" s="2" t="inlineStr">
        <is>
          <t>Closed Lost</t>
        </is>
      </c>
      <c r="H2694" s="3" t="n">
        <v>8.43</v>
      </c>
      <c r="I2694" s="16" t="n">
        <v>0</v>
      </c>
      <c r="J2694" s="9" t="inlineStr">
        <is>
          <t>Budget constraints cited; deal shelved.</t>
        </is>
      </c>
    </row>
    <row r="2695">
      <c r="A2695" s="2" t="inlineStr">
        <is>
          <t>CRM02694</t>
        </is>
      </c>
      <c r="B2695" s="2" t="inlineStr">
        <is>
          <t>BR0870</t>
        </is>
      </c>
      <c r="C2695" s="2" t="inlineStr">
        <is>
          <t>Not Sent</t>
        </is>
      </c>
      <c r="D2695" s="2" t="inlineStr">
        <is>
          <t>2026-06-07</t>
        </is>
      </c>
      <c r="E2695" s="2" t="inlineStr">
        <is>
          <t>2026-06-22</t>
        </is>
      </c>
      <c r="F2695" s="2" t="inlineStr">
        <is>
          <t>2026-07-11</t>
        </is>
      </c>
      <c r="G2695" s="2" t="inlineStr">
        <is>
          <t>Prospecting</t>
        </is>
      </c>
      <c r="H2695" s="3" t="n">
        <v>0.15</v>
      </c>
      <c r="I2695" s="16" t="n">
        <v>25</v>
      </c>
      <c r="J2695" s="9" t="inlineStr">
        <is>
          <t>Identified as potential sponsor for upcoming season.</t>
        </is>
      </c>
    </row>
    <row r="2696">
      <c r="A2696" s="2" t="inlineStr">
        <is>
          <t>CRM02695</t>
        </is>
      </c>
      <c r="B2696" s="2" t="inlineStr">
        <is>
          <t>BR0156</t>
        </is>
      </c>
      <c r="C2696" s="2" t="inlineStr">
        <is>
          <t>Not Sent</t>
        </is>
      </c>
      <c r="D2696" s="2" t="inlineStr">
        <is>
          <t>2023-07-17</t>
        </is>
      </c>
      <c r="E2696" s="2" t="inlineStr">
        <is>
          <t>2023-08-03</t>
        </is>
      </c>
      <c r="F2696" s="2" t="inlineStr">
        <is>
          <t>2023-09-07</t>
        </is>
      </c>
      <c r="G2696" s="2" t="inlineStr">
        <is>
          <t>Prospecting</t>
        </is>
      </c>
      <c r="H2696" s="3" t="n">
        <v>9.869999999999999</v>
      </c>
      <c r="I2696" s="16" t="n">
        <v>24</v>
      </c>
      <c r="J2696" s="9" t="inlineStr">
        <is>
          <t>Brand shortlisted internally; yet to schedule intro call.</t>
        </is>
      </c>
    </row>
    <row r="2697">
      <c r="A2697" s="2" t="inlineStr">
        <is>
          <t>CRM02696</t>
        </is>
      </c>
      <c r="B2697" s="2" t="inlineStr">
        <is>
          <t>BR0320</t>
        </is>
      </c>
      <c r="C2697" s="2" t="inlineStr">
        <is>
          <t>Under Review</t>
        </is>
      </c>
      <c r="D2697" s="2" t="inlineStr">
        <is>
          <t>2026-03-09</t>
        </is>
      </c>
      <c r="E2697" s="2" t="inlineStr">
        <is>
          <t>2026-03-27</t>
        </is>
      </c>
      <c r="F2697" s="2" t="inlineStr">
        <is>
          <t>2026-04-20</t>
        </is>
      </c>
      <c r="G2697" s="2" t="inlineStr">
        <is>
          <t>Proposal Sent</t>
        </is>
      </c>
      <c r="H2697" s="3" t="n">
        <v>1.4</v>
      </c>
      <c r="I2697" s="16" t="n">
        <v>45</v>
      </c>
      <c r="J2697" s="9" t="inlineStr">
        <is>
          <t>Custom deck sent covering title &amp; associate packages.</t>
        </is>
      </c>
    </row>
    <row r="2698">
      <c r="A2698" s="2" t="inlineStr">
        <is>
          <t>CRM02697</t>
        </is>
      </c>
      <c r="B2698" s="2" t="inlineStr">
        <is>
          <t>BR0980</t>
        </is>
      </c>
      <c r="C2698" s="2" t="inlineStr">
        <is>
          <t>Under Review</t>
        </is>
      </c>
      <c r="D2698" s="2" t="inlineStr">
        <is>
          <t>2024-11-23</t>
        </is>
      </c>
      <c r="E2698" s="2" t="inlineStr">
        <is>
          <t>2024-12-01</t>
        </is>
      </c>
      <c r="F2698" s="2" t="inlineStr">
        <is>
          <t>2025-01-03</t>
        </is>
      </c>
      <c r="G2698" s="2" t="inlineStr">
        <is>
          <t>Proposal Sent</t>
        </is>
      </c>
      <c r="H2698" s="3" t="n">
        <v>0.07000000000000001</v>
      </c>
      <c r="I2698" s="16" t="n">
        <v>25</v>
      </c>
      <c r="J2698" s="9" t="inlineStr">
        <is>
          <t>Follow-up call scheduled after proposal review.</t>
        </is>
      </c>
    </row>
    <row r="2699">
      <c r="A2699" s="2" t="inlineStr">
        <is>
          <t>CRM02698</t>
        </is>
      </c>
      <c r="B2699" s="2" t="inlineStr">
        <is>
          <t>BR0084</t>
        </is>
      </c>
      <c r="C2699" s="2" t="inlineStr">
        <is>
          <t>Rejected</t>
        </is>
      </c>
      <c r="D2699" s="2" t="inlineStr">
        <is>
          <t>2023-09-13</t>
        </is>
      </c>
      <c r="E2699" s="2" t="inlineStr">
        <is>
          <t>2023-09-16</t>
        </is>
      </c>
      <c r="F2699" s="2" t="n"/>
      <c r="G2699" s="2" t="inlineStr">
        <is>
          <t>Closed Lost</t>
        </is>
      </c>
      <c r="H2699" s="3" t="n">
        <v>0.87</v>
      </c>
      <c r="I2699" s="16" t="n">
        <v>0</v>
      </c>
      <c r="J2699" s="9" t="inlineStr">
        <is>
          <t>Brand opted for a competing property this cycle.</t>
        </is>
      </c>
    </row>
    <row r="2700">
      <c r="A2700" s="2" t="inlineStr">
        <is>
          <t>CRM02699</t>
        </is>
      </c>
      <c r="B2700" s="2" t="inlineStr">
        <is>
          <t>BR0054</t>
        </is>
      </c>
      <c r="C2700" s="2" t="inlineStr">
        <is>
          <t>Sent</t>
        </is>
      </c>
      <c r="D2700" s="2" t="inlineStr">
        <is>
          <t>2026-02-16</t>
        </is>
      </c>
      <c r="E2700" s="2" t="inlineStr">
        <is>
          <t>2026-03-02</t>
        </is>
      </c>
      <c r="F2700" s="2" t="inlineStr">
        <is>
          <t>2026-04-09</t>
        </is>
      </c>
      <c r="G2700" s="2" t="inlineStr">
        <is>
          <t>Proposal Sent</t>
        </is>
      </c>
      <c r="H2700" s="3" t="n">
        <v>0.05</v>
      </c>
      <c r="I2700" s="16" t="n">
        <v>45</v>
      </c>
      <c r="J2700" s="9" t="inlineStr">
        <is>
          <t>Sponsorship proposal shared; awaiting feedback.</t>
        </is>
      </c>
    </row>
    <row r="2701">
      <c r="A2701" s="2" t="inlineStr">
        <is>
          <t>CRM02700</t>
        </is>
      </c>
      <c r="B2701" s="2" t="inlineStr">
        <is>
          <t>BR0814</t>
        </is>
      </c>
      <c r="C2701" s="2" t="inlineStr">
        <is>
          <t>Rejected</t>
        </is>
      </c>
      <c r="D2701" s="2" t="inlineStr">
        <is>
          <t>2024-06-15</t>
        </is>
      </c>
      <c r="E2701" s="2" t="inlineStr">
        <is>
          <t>2024-06-18</t>
        </is>
      </c>
      <c r="F2701" s="2" t="n"/>
      <c r="G2701" s="2" t="inlineStr">
        <is>
          <t>Closed Lost</t>
        </is>
      </c>
      <c r="H2701" s="3" t="n">
        <v>3.44</v>
      </c>
      <c r="I2701" s="16" t="n">
        <v>0</v>
      </c>
      <c r="J2701" s="9" t="inlineStr">
        <is>
          <t>Brand opted for a competing property this cycle.</t>
        </is>
      </c>
    </row>
    <row r="2702">
      <c r="A2702" s="2" t="inlineStr">
        <is>
          <t>CRM02701</t>
        </is>
      </c>
      <c r="B2702" s="2" t="inlineStr">
        <is>
          <t>BR0934</t>
        </is>
      </c>
      <c r="C2702" s="2" t="inlineStr">
        <is>
          <t>Sent</t>
        </is>
      </c>
      <c r="D2702" s="2" t="inlineStr">
        <is>
          <t>2025-12-13</t>
        </is>
      </c>
      <c r="E2702" s="2" t="inlineStr">
        <is>
          <t>2026-01-01</t>
        </is>
      </c>
      <c r="F2702" s="2" t="inlineStr">
        <is>
          <t>2026-01-15</t>
        </is>
      </c>
      <c r="G2702" s="2" t="inlineStr">
        <is>
          <t>Proposal Sent</t>
        </is>
      </c>
      <c r="H2702" s="3" t="n">
        <v>0.17</v>
      </c>
      <c r="I2702" s="16" t="n">
        <v>20</v>
      </c>
      <c r="J2702" s="9" t="inlineStr">
        <is>
          <t>Brand requested revised pricing structure.</t>
        </is>
      </c>
    </row>
    <row r="2703">
      <c r="A2703" s="2" t="inlineStr">
        <is>
          <t>CRM02702</t>
        </is>
      </c>
      <c r="B2703" s="2" t="inlineStr">
        <is>
          <t>BR0366</t>
        </is>
      </c>
      <c r="C2703" s="2" t="inlineStr">
        <is>
          <t>Accepted (Pending Signature)</t>
        </is>
      </c>
      <c r="D2703" s="2" t="inlineStr">
        <is>
          <t>2024-02-12</t>
        </is>
      </c>
      <c r="E2703" s="2" t="inlineStr">
        <is>
          <t>2024-02-15</t>
        </is>
      </c>
      <c r="F2703" s="2" t="inlineStr">
        <is>
          <t>2024-03-20</t>
        </is>
      </c>
      <c r="G2703" s="2" t="inlineStr">
        <is>
          <t>Contract Review</t>
        </is>
      </c>
      <c r="H2703" s="3" t="n">
        <v>0.36</v>
      </c>
      <c r="I2703" s="16" t="n">
        <v>68</v>
      </c>
      <c r="J2703" s="9" t="inlineStr">
        <is>
          <t>Minor clause revisions requested before signing.</t>
        </is>
      </c>
    </row>
    <row r="2704">
      <c r="A2704" s="2" t="inlineStr">
        <is>
          <t>CRM02703</t>
        </is>
      </c>
      <c r="B2704" s="2" t="inlineStr">
        <is>
          <t>BR0601</t>
        </is>
      </c>
      <c r="C2704" s="2" t="inlineStr">
        <is>
          <t>Sent</t>
        </is>
      </c>
      <c r="D2704" s="2" t="inlineStr">
        <is>
          <t>2026-04-17</t>
        </is>
      </c>
      <c r="E2704" s="2" t="inlineStr">
        <is>
          <t>2026-05-05</t>
        </is>
      </c>
      <c r="F2704" s="2" t="inlineStr">
        <is>
          <t>2026-06-08</t>
        </is>
      </c>
      <c r="G2704" s="2" t="inlineStr">
        <is>
          <t>Proposal Sent</t>
        </is>
      </c>
      <c r="H2704" s="3" t="n">
        <v>7.7</v>
      </c>
      <c r="I2704" s="16" t="n">
        <v>29</v>
      </c>
      <c r="J2704" s="9" t="inlineStr">
        <is>
          <t>Follow-up call scheduled after proposal review.</t>
        </is>
      </c>
    </row>
    <row r="2705">
      <c r="A2705" s="2" t="inlineStr">
        <is>
          <t>CRM02704</t>
        </is>
      </c>
      <c r="B2705" s="2" t="inlineStr">
        <is>
          <t>BR0046</t>
        </is>
      </c>
      <c r="C2705" s="2" t="inlineStr">
        <is>
          <t>Sent</t>
        </is>
      </c>
      <c r="D2705" s="2" t="inlineStr">
        <is>
          <t>2023-02-01</t>
        </is>
      </c>
      <c r="E2705" s="2" t="inlineStr">
        <is>
          <t>2023-02-18</t>
        </is>
      </c>
      <c r="F2705" s="2" t="inlineStr">
        <is>
          <t>2023-03-11</t>
        </is>
      </c>
      <c r="G2705" s="2" t="inlineStr">
        <is>
          <t>Proposal Sent</t>
        </is>
      </c>
      <c r="H2705" s="3" t="n">
        <v>0.05</v>
      </c>
      <c r="I2705" s="16" t="n">
        <v>25</v>
      </c>
      <c r="J2705" s="9" t="inlineStr">
        <is>
          <t>Custom deck sent covering title &amp; associate packages.</t>
        </is>
      </c>
    </row>
    <row r="2706">
      <c r="A2706" s="2" t="inlineStr">
        <is>
          <t>CRM02705</t>
        </is>
      </c>
      <c r="B2706" s="2" t="inlineStr">
        <is>
          <t>BR0961</t>
        </is>
      </c>
      <c r="C2706" s="2" t="inlineStr">
        <is>
          <t>Under Review</t>
        </is>
      </c>
      <c r="D2706" s="2" t="inlineStr">
        <is>
          <t>2024-08-28</t>
        </is>
      </c>
      <c r="E2706" s="2" t="inlineStr">
        <is>
          <t>2024-09-19</t>
        </is>
      </c>
      <c r="F2706" s="2" t="inlineStr">
        <is>
          <t>2024-10-24</t>
        </is>
      </c>
      <c r="G2706" s="2" t="inlineStr">
        <is>
          <t>Proposal Sent</t>
        </is>
      </c>
      <c r="H2706" s="3" t="n">
        <v>0.12</v>
      </c>
      <c r="I2706" s="16" t="n">
        <v>39</v>
      </c>
      <c r="J2706" s="9" t="inlineStr">
        <is>
          <t>Sponsorship proposal shared; awaiting feedback.</t>
        </is>
      </c>
    </row>
    <row r="2707">
      <c r="A2707" s="2" t="inlineStr">
        <is>
          <t>CRM02706</t>
        </is>
      </c>
      <c r="B2707" s="2" t="inlineStr">
        <is>
          <t>BR0755</t>
        </is>
      </c>
      <c r="C2707" s="2" t="inlineStr">
        <is>
          <t>Accepted (Pending Signature)</t>
        </is>
      </c>
      <c r="D2707" s="2" t="inlineStr">
        <is>
          <t>2024-01-20</t>
        </is>
      </c>
      <c r="E2707" s="2" t="inlineStr">
        <is>
          <t>2024-02-12</t>
        </is>
      </c>
      <c r="F2707" s="2" t="inlineStr">
        <is>
          <t>2024-03-02</t>
        </is>
      </c>
      <c r="G2707" s="2" t="inlineStr">
        <is>
          <t>Contract Review</t>
        </is>
      </c>
      <c r="H2707" s="3" t="n">
        <v>0.53</v>
      </c>
      <c r="I2707" s="16" t="n">
        <v>83</v>
      </c>
      <c r="J2707" s="9" t="inlineStr">
        <is>
          <t>Contract shared with brand's legal team.</t>
        </is>
      </c>
    </row>
    <row r="2708">
      <c r="A2708" s="2" t="inlineStr">
        <is>
          <t>CRM02707</t>
        </is>
      </c>
      <c r="B2708" s="2" t="inlineStr">
        <is>
          <t>BR0568</t>
        </is>
      </c>
      <c r="C2708" s="2" t="inlineStr">
        <is>
          <t>Under Review</t>
        </is>
      </c>
      <c r="D2708" s="2" t="inlineStr">
        <is>
          <t>2023-03-03</t>
        </is>
      </c>
      <c r="E2708" s="2" t="inlineStr">
        <is>
          <t>2023-03-13</t>
        </is>
      </c>
      <c r="F2708" s="2" t="inlineStr">
        <is>
          <t>2023-03-22</t>
        </is>
      </c>
      <c r="G2708" s="2" t="inlineStr">
        <is>
          <t>Negotiation</t>
        </is>
      </c>
      <c r="H2708" s="3" t="n">
        <v>0.54</v>
      </c>
      <c r="I2708" s="16" t="n">
        <v>67</v>
      </c>
      <c r="J2708" s="9" t="inlineStr">
        <is>
          <t>Brand negotiating multi-year discount.</t>
        </is>
      </c>
    </row>
    <row r="2709">
      <c r="A2709" s="2" t="inlineStr">
        <is>
          <t>CRM02708</t>
        </is>
      </c>
      <c r="B2709" s="2" t="inlineStr">
        <is>
          <t>BR0699</t>
        </is>
      </c>
      <c r="C2709" s="2" t="inlineStr">
        <is>
          <t>Draft</t>
        </is>
      </c>
      <c r="D2709" s="2" t="inlineStr">
        <is>
          <t>2024-11-23</t>
        </is>
      </c>
      <c r="E2709" s="2" t="inlineStr">
        <is>
          <t>2024-12-04</t>
        </is>
      </c>
      <c r="F2709" s="2" t="inlineStr">
        <is>
          <t>2024-12-26</t>
        </is>
      </c>
      <c r="G2709" s="2" t="inlineStr">
        <is>
          <t>Prospecting</t>
        </is>
      </c>
      <c r="H2709" s="3" t="n">
        <v>0.43</v>
      </c>
      <c r="I2709" s="16" t="n">
        <v>17</v>
      </c>
      <c r="J2709" s="9" t="inlineStr">
        <is>
          <t>Identified as potential sponsor for upcoming season.</t>
        </is>
      </c>
    </row>
    <row r="2710">
      <c r="A2710" s="2" t="inlineStr">
        <is>
          <t>CRM02709</t>
        </is>
      </c>
      <c r="B2710" s="2" t="inlineStr">
        <is>
          <t>BR0517</t>
        </is>
      </c>
      <c r="C2710" s="2" t="inlineStr">
        <is>
          <t>Revised</t>
        </is>
      </c>
      <c r="D2710" s="2" t="inlineStr">
        <is>
          <t>2023-06-16</t>
        </is>
      </c>
      <c r="E2710" s="2" t="inlineStr">
        <is>
          <t>2023-06-28</t>
        </is>
      </c>
      <c r="F2710" s="2" t="inlineStr">
        <is>
          <t>2023-07-28</t>
        </is>
      </c>
      <c r="G2710" s="2" t="inlineStr">
        <is>
          <t>Contract Review</t>
        </is>
      </c>
      <c r="H2710" s="3" t="n">
        <v>0.08</v>
      </c>
      <c r="I2710" s="16" t="n">
        <v>90</v>
      </c>
      <c r="J2710" s="9" t="inlineStr">
        <is>
          <t>Minor clause revisions requested before signing.</t>
        </is>
      </c>
    </row>
    <row r="2711">
      <c r="A2711" s="2" t="inlineStr">
        <is>
          <t>CRM02710</t>
        </is>
      </c>
      <c r="B2711" s="2" t="inlineStr">
        <is>
          <t>BR0715</t>
        </is>
      </c>
      <c r="C2711" s="2" t="inlineStr">
        <is>
          <t>Rejected</t>
        </is>
      </c>
      <c r="D2711" s="2" t="inlineStr">
        <is>
          <t>2025-11-22</t>
        </is>
      </c>
      <c r="E2711" s="2" t="inlineStr">
        <is>
          <t>2025-11-30</t>
        </is>
      </c>
      <c r="F2711" s="2" t="n"/>
      <c r="G2711" s="2" t="inlineStr">
        <is>
          <t>Closed Lost</t>
        </is>
      </c>
      <c r="H2711" s="3" t="n">
        <v>6.8</v>
      </c>
      <c r="I2711" s="16" t="n">
        <v>0</v>
      </c>
      <c r="J2711" s="9" t="inlineStr">
        <is>
          <t>Internal brand restructuring led to freeze on sponsorships.</t>
        </is>
      </c>
    </row>
    <row r="2712">
      <c r="A2712" s="2" t="inlineStr">
        <is>
          <t>CRM02711</t>
        </is>
      </c>
      <c r="B2712" s="2" t="inlineStr">
        <is>
          <t>BR0942</t>
        </is>
      </c>
      <c r="C2712" s="2" t="inlineStr">
        <is>
          <t>Accepted</t>
        </is>
      </c>
      <c r="D2712" s="2" t="inlineStr">
        <is>
          <t>2023-06-20</t>
        </is>
      </c>
      <c r="E2712" s="2" t="inlineStr">
        <is>
          <t>2023-06-24</t>
        </is>
      </c>
      <c r="F2712" s="2" t="n"/>
      <c r="G2712" s="2" t="inlineStr">
        <is>
          <t>Closed Won</t>
        </is>
      </c>
      <c r="H2712" s="3" t="n">
        <v>0.06</v>
      </c>
      <c r="I2712" s="16" t="n">
        <v>100</v>
      </c>
      <c r="J2712" s="9" t="inlineStr">
        <is>
          <t>Brand onboarded as official partner.</t>
        </is>
      </c>
    </row>
    <row r="2713">
      <c r="A2713" s="2" t="inlineStr">
        <is>
          <t>CRM02712</t>
        </is>
      </c>
      <c r="B2713" s="2" t="inlineStr">
        <is>
          <t>BR0145</t>
        </is>
      </c>
      <c r="C2713" s="2" t="inlineStr">
        <is>
          <t>Revised</t>
        </is>
      </c>
      <c r="D2713" s="2" t="inlineStr">
        <is>
          <t>2026-02-08</t>
        </is>
      </c>
      <c r="E2713" s="2" t="inlineStr">
        <is>
          <t>2026-03-04</t>
        </is>
      </c>
      <c r="F2713" s="2" t="inlineStr">
        <is>
          <t>2026-04-13</t>
        </is>
      </c>
      <c r="G2713" s="2" t="inlineStr">
        <is>
          <t>Negotiation</t>
        </is>
      </c>
      <c r="H2713" s="3" t="n">
        <v>0.44</v>
      </c>
      <c r="I2713" s="16" t="n">
        <v>69</v>
      </c>
      <c r="J2713" s="9" t="inlineStr">
        <is>
          <t>Marketing team evaluating budget allocation internally.</t>
        </is>
      </c>
    </row>
    <row r="2714">
      <c r="A2714" s="2" t="inlineStr">
        <is>
          <t>CRM02713</t>
        </is>
      </c>
      <c r="B2714" s="2" t="inlineStr">
        <is>
          <t>BR0701</t>
        </is>
      </c>
      <c r="C2714" s="2" t="inlineStr">
        <is>
          <t>Under Review</t>
        </is>
      </c>
      <c r="D2714" s="2" t="inlineStr">
        <is>
          <t>2024-04-09</t>
        </is>
      </c>
      <c r="E2714" s="2" t="inlineStr">
        <is>
          <t>2024-05-03</t>
        </is>
      </c>
      <c r="F2714" s="2" t="inlineStr">
        <is>
          <t>2024-05-11</t>
        </is>
      </c>
      <c r="G2714" s="2" t="inlineStr">
        <is>
          <t>Proposal Sent</t>
        </is>
      </c>
      <c r="H2714" s="3" t="n">
        <v>134.65</v>
      </c>
      <c r="I2714" s="16" t="n">
        <v>38</v>
      </c>
      <c r="J2714" s="9" t="inlineStr">
        <is>
          <t>Custom deck sent covering title &amp; associate packages.</t>
        </is>
      </c>
    </row>
    <row r="2715">
      <c r="A2715" s="2" t="inlineStr">
        <is>
          <t>CRM02714</t>
        </is>
      </c>
      <c r="B2715" s="2" t="inlineStr">
        <is>
          <t>BR0973</t>
        </is>
      </c>
      <c r="C2715" s="2" t="inlineStr">
        <is>
          <t>Not Sent</t>
        </is>
      </c>
      <c r="D2715" s="2" t="inlineStr">
        <is>
          <t>2023-04-15</t>
        </is>
      </c>
      <c r="E2715" s="2" t="inlineStr">
        <is>
          <t>2023-04-29</t>
        </is>
      </c>
      <c r="F2715" s="2" t="inlineStr">
        <is>
          <t>2023-05-09</t>
        </is>
      </c>
      <c r="G2715" s="2" t="inlineStr">
        <is>
          <t>Prospecting</t>
        </is>
      </c>
      <c r="H2715" s="3" t="n">
        <v>0.23</v>
      </c>
      <c r="I2715" s="16" t="n">
        <v>15</v>
      </c>
      <c r="J2715" s="9" t="inlineStr">
        <is>
          <t>Brand shortlisted internally; yet to schedule intro call.</t>
        </is>
      </c>
    </row>
    <row r="2716">
      <c r="A2716" s="2" t="inlineStr">
        <is>
          <t>CRM02715</t>
        </is>
      </c>
      <c r="B2716" s="2" t="inlineStr">
        <is>
          <t>BR0687</t>
        </is>
      </c>
      <c r="C2716" s="2" t="inlineStr">
        <is>
          <t>Draft</t>
        </is>
      </c>
      <c r="D2716" s="2" t="inlineStr">
        <is>
          <t>2023-11-18</t>
        </is>
      </c>
      <c r="E2716" s="2" t="inlineStr">
        <is>
          <t>2023-12-07</t>
        </is>
      </c>
      <c r="F2716" s="2" t="inlineStr">
        <is>
          <t>2024-01-13</t>
        </is>
      </c>
      <c r="G2716" s="2" t="inlineStr">
        <is>
          <t>Prospecting</t>
        </is>
      </c>
      <c r="H2716" s="3" t="n">
        <v>0.06</v>
      </c>
      <c r="I2716" s="16" t="n">
        <v>20</v>
      </c>
      <c r="J2716" s="9" t="inlineStr">
        <is>
          <t>Brand shortlisted internally; yet to schedule intro call.</t>
        </is>
      </c>
    </row>
    <row r="2717">
      <c r="A2717" s="2" t="inlineStr">
        <is>
          <t>CRM02716</t>
        </is>
      </c>
      <c r="B2717" s="2" t="inlineStr">
        <is>
          <t>BR0896</t>
        </is>
      </c>
      <c r="C2717" s="2" t="inlineStr">
        <is>
          <t>Revised</t>
        </is>
      </c>
      <c r="D2717" s="2" t="inlineStr">
        <is>
          <t>2026-06-11</t>
        </is>
      </c>
      <c r="E2717" s="2" t="inlineStr">
        <is>
          <t>2026-06-17</t>
        </is>
      </c>
      <c r="F2717" s="2" t="inlineStr">
        <is>
          <t>2026-07-06</t>
        </is>
      </c>
      <c r="G2717" s="2" t="inlineStr">
        <is>
          <t>Contract Review</t>
        </is>
      </c>
      <c r="H2717" s="3" t="n">
        <v>0.88</v>
      </c>
      <c r="I2717" s="16" t="n">
        <v>87</v>
      </c>
      <c r="J2717" s="9" t="inlineStr">
        <is>
          <t>Contract shared with brand's legal team.</t>
        </is>
      </c>
    </row>
    <row r="2718">
      <c r="A2718" s="2" t="inlineStr">
        <is>
          <t>CRM02717</t>
        </is>
      </c>
      <c r="B2718" s="2" t="inlineStr">
        <is>
          <t>BR0754</t>
        </is>
      </c>
      <c r="C2718" s="2" t="inlineStr">
        <is>
          <t>Under Review</t>
        </is>
      </c>
      <c r="D2718" s="2" t="inlineStr">
        <is>
          <t>2024-09-13</t>
        </is>
      </c>
      <c r="E2718" s="2" t="inlineStr">
        <is>
          <t>2024-09-21</t>
        </is>
      </c>
      <c r="F2718" s="2" t="inlineStr">
        <is>
          <t>2024-10-26</t>
        </is>
      </c>
      <c r="G2718" s="2" t="inlineStr">
        <is>
          <t>Proposal Sent</t>
        </is>
      </c>
      <c r="H2718" s="3" t="n">
        <v>0.05</v>
      </c>
      <c r="I2718" s="16" t="n">
        <v>21</v>
      </c>
      <c r="J2718" s="9" t="inlineStr">
        <is>
          <t>Sponsorship proposal shared; awaiting feedback.</t>
        </is>
      </c>
    </row>
    <row r="2719">
      <c r="A2719" s="2" t="inlineStr">
        <is>
          <t>CRM02718</t>
        </is>
      </c>
      <c r="B2719" s="2" t="inlineStr">
        <is>
          <t>BR0206</t>
        </is>
      </c>
      <c r="C2719" s="2" t="inlineStr">
        <is>
          <t>Not Sent</t>
        </is>
      </c>
      <c r="D2719" s="2" t="inlineStr">
        <is>
          <t>2024-03-14</t>
        </is>
      </c>
      <c r="E2719" s="2" t="inlineStr">
        <is>
          <t>2024-03-19</t>
        </is>
      </c>
      <c r="F2719" s="2" t="inlineStr">
        <is>
          <t>2024-04-23</t>
        </is>
      </c>
      <c r="G2719" s="2" t="inlineStr">
        <is>
          <t>Prospecting</t>
        </is>
      </c>
      <c r="H2719" s="3" t="n">
        <v>0.59</v>
      </c>
      <c r="I2719" s="16" t="n">
        <v>22</v>
      </c>
      <c r="J2719" s="9" t="inlineStr">
        <is>
          <t>Identified as potential sponsor for upcoming season.</t>
        </is>
      </c>
    </row>
    <row r="2720">
      <c r="A2720" s="2" t="inlineStr">
        <is>
          <t>CRM02719</t>
        </is>
      </c>
      <c r="B2720" s="2" t="inlineStr">
        <is>
          <t>BR1020</t>
        </is>
      </c>
      <c r="C2720" s="2" t="inlineStr">
        <is>
          <t>Accepted</t>
        </is>
      </c>
      <c r="D2720" s="2" t="inlineStr">
        <is>
          <t>2023-07-21</t>
        </is>
      </c>
      <c r="E2720" s="2" t="inlineStr">
        <is>
          <t>2023-07-26</t>
        </is>
      </c>
      <c r="F2720" s="2" t="n"/>
      <c r="G2720" s="2" t="inlineStr">
        <is>
          <t>Closed Won</t>
        </is>
      </c>
      <c r="H2720" s="3" t="n">
        <v>0.8</v>
      </c>
      <c r="I2720" s="16" t="n">
        <v>100</v>
      </c>
      <c r="J2720" s="9" t="inlineStr">
        <is>
          <t>Brand onboarded as official partner.</t>
        </is>
      </c>
    </row>
    <row r="2721">
      <c r="A2721" s="2" t="inlineStr">
        <is>
          <t>CRM02720</t>
        </is>
      </c>
      <c r="B2721" s="2" t="inlineStr">
        <is>
          <t>BR0541</t>
        </is>
      </c>
      <c r="C2721" s="2" t="inlineStr">
        <is>
          <t>Rejected</t>
        </is>
      </c>
      <c r="D2721" s="2" t="inlineStr">
        <is>
          <t>2023-02-18</t>
        </is>
      </c>
      <c r="E2721" s="2" t="inlineStr">
        <is>
          <t>2023-03-02</t>
        </is>
      </c>
      <c r="F2721" s="2" t="n"/>
      <c r="G2721" s="2" t="inlineStr">
        <is>
          <t>Closed Lost</t>
        </is>
      </c>
      <c r="H2721" s="3" t="n">
        <v>35.01</v>
      </c>
      <c r="I2721" s="16" t="n">
        <v>0</v>
      </c>
      <c r="J2721" s="9" t="inlineStr">
        <is>
          <t>Budget constraints cited; deal shelved.</t>
        </is>
      </c>
    </row>
    <row r="2722">
      <c r="A2722" s="2" t="inlineStr">
        <is>
          <t>CRM02721</t>
        </is>
      </c>
      <c r="B2722" s="2" t="inlineStr">
        <is>
          <t>BR0252</t>
        </is>
      </c>
      <c r="C2722" s="2" t="inlineStr">
        <is>
          <t>Under Review</t>
        </is>
      </c>
      <c r="D2722" s="2" t="inlineStr">
        <is>
          <t>2024-07-30</t>
        </is>
      </c>
      <c r="E2722" s="2" t="inlineStr">
        <is>
          <t>2024-08-05</t>
        </is>
      </c>
      <c r="F2722" s="2" t="inlineStr">
        <is>
          <t>2024-08-18</t>
        </is>
      </c>
      <c r="G2722" s="2" t="inlineStr">
        <is>
          <t>Negotiation</t>
        </is>
      </c>
      <c r="H2722" s="3" t="n">
        <v>0.05</v>
      </c>
      <c r="I2722" s="16" t="n">
        <v>42</v>
      </c>
      <c r="J2722" s="9" t="inlineStr">
        <is>
          <t>Legal terms under discussion between both parties.</t>
        </is>
      </c>
    </row>
    <row r="2723">
      <c r="A2723" s="2" t="inlineStr">
        <is>
          <t>CRM02722</t>
        </is>
      </c>
      <c r="B2723" s="2" t="inlineStr">
        <is>
          <t>BR0746</t>
        </is>
      </c>
      <c r="C2723" s="2" t="inlineStr">
        <is>
          <t>Accepted (Pending Signature)</t>
        </is>
      </c>
      <c r="D2723" s="2" t="inlineStr">
        <is>
          <t>2025-06-29</t>
        </is>
      </c>
      <c r="E2723" s="2" t="inlineStr">
        <is>
          <t>2025-07-21</t>
        </is>
      </c>
      <c r="F2723" s="2" t="inlineStr">
        <is>
          <t>2025-08-06</t>
        </is>
      </c>
      <c r="G2723" s="2" t="inlineStr">
        <is>
          <t>Contract Review</t>
        </is>
      </c>
      <c r="H2723" s="3" t="n">
        <v>0.36</v>
      </c>
      <c r="I2723" s="16" t="n">
        <v>77</v>
      </c>
      <c r="J2723" s="9" t="inlineStr">
        <is>
          <t>Minor clause revisions requested before signing.</t>
        </is>
      </c>
    </row>
    <row r="2724">
      <c r="A2724" s="2" t="inlineStr">
        <is>
          <t>CRM02723</t>
        </is>
      </c>
      <c r="B2724" s="2" t="inlineStr">
        <is>
          <t>BR0136</t>
        </is>
      </c>
      <c r="C2724" s="2" t="inlineStr">
        <is>
          <t>Rejected</t>
        </is>
      </c>
      <c r="D2724" s="2" t="inlineStr">
        <is>
          <t>2023-08-09</t>
        </is>
      </c>
      <c r="E2724" s="2" t="inlineStr">
        <is>
          <t>2023-08-30</t>
        </is>
      </c>
      <c r="F2724" s="2" t="n"/>
      <c r="G2724" s="2" t="inlineStr">
        <is>
          <t>Closed Lost</t>
        </is>
      </c>
      <c r="H2724" s="3" t="n">
        <v>0.05</v>
      </c>
      <c r="I2724" s="16" t="n">
        <v>0</v>
      </c>
      <c r="J2724" s="9" t="inlineStr">
        <is>
          <t>Budget constraints cited; deal shelved.</t>
        </is>
      </c>
    </row>
    <row r="2725">
      <c r="A2725" s="2" t="inlineStr">
        <is>
          <t>CRM02724</t>
        </is>
      </c>
      <c r="B2725" s="2" t="inlineStr">
        <is>
          <t>BR0865</t>
        </is>
      </c>
      <c r="C2725" s="2" t="inlineStr">
        <is>
          <t>Revised</t>
        </is>
      </c>
      <c r="D2725" s="2" t="inlineStr">
        <is>
          <t>2026-02-04</t>
        </is>
      </c>
      <c r="E2725" s="2" t="inlineStr">
        <is>
          <t>2026-02-23</t>
        </is>
      </c>
      <c r="F2725" s="2" t="inlineStr">
        <is>
          <t>2026-04-03</t>
        </is>
      </c>
      <c r="G2725" s="2" t="inlineStr">
        <is>
          <t>Negotiation</t>
        </is>
      </c>
      <c r="H2725" s="3" t="n">
        <v>0.32</v>
      </c>
      <c r="I2725" s="16" t="n">
        <v>69</v>
      </c>
      <c r="J2725" s="9" t="inlineStr">
        <is>
          <t>Discussing package inclusions and pricing.</t>
        </is>
      </c>
    </row>
    <row r="2726">
      <c r="A2726" s="2" t="inlineStr">
        <is>
          <t>CRM02725</t>
        </is>
      </c>
      <c r="B2726" s="2" t="inlineStr">
        <is>
          <t>BR0631</t>
        </is>
      </c>
      <c r="C2726" s="2" t="inlineStr">
        <is>
          <t>Not Sent</t>
        </is>
      </c>
      <c r="D2726" s="2" t="inlineStr">
        <is>
          <t>2023-08-07</t>
        </is>
      </c>
      <c r="E2726" s="2" t="inlineStr">
        <is>
          <t>2023-08-24</t>
        </is>
      </c>
      <c r="F2726" s="2" t="inlineStr">
        <is>
          <t>2023-09-08</t>
        </is>
      </c>
      <c r="G2726" s="2" t="inlineStr">
        <is>
          <t>Prospecting</t>
        </is>
      </c>
      <c r="H2726" s="3" t="n">
        <v>0.05</v>
      </c>
      <c r="I2726" s="16" t="n">
        <v>15</v>
      </c>
      <c r="J2726" s="9" t="inlineStr">
        <is>
          <t>Cold outreach sent via LinkedIn and email.</t>
        </is>
      </c>
    </row>
    <row r="2727">
      <c r="A2727" s="2" t="inlineStr">
        <is>
          <t>CRM02726</t>
        </is>
      </c>
      <c r="B2727" s="2" t="inlineStr">
        <is>
          <t>BR0897</t>
        </is>
      </c>
      <c r="C2727" s="2" t="inlineStr">
        <is>
          <t>Not Sent</t>
        </is>
      </c>
      <c r="D2727" s="2" t="inlineStr">
        <is>
          <t>2025-02-28</t>
        </is>
      </c>
      <c r="E2727" s="2" t="inlineStr">
        <is>
          <t>2025-03-09</t>
        </is>
      </c>
      <c r="F2727" s="2" t="inlineStr">
        <is>
          <t>2025-04-08</t>
        </is>
      </c>
      <c r="G2727" s="2" t="inlineStr">
        <is>
          <t>Prospecting</t>
        </is>
      </c>
      <c r="H2727" s="3" t="n">
        <v>0.08</v>
      </c>
      <c r="I2727" s="16" t="n">
        <v>15</v>
      </c>
      <c r="J2727" s="9" t="inlineStr">
        <is>
          <t>Cold outreach sent via LinkedIn and email.</t>
        </is>
      </c>
    </row>
    <row r="2728">
      <c r="A2728" s="2" t="inlineStr">
        <is>
          <t>CRM02727</t>
        </is>
      </c>
      <c r="B2728" s="2" t="inlineStr">
        <is>
          <t>BR0463</t>
        </is>
      </c>
      <c r="C2728" s="2" t="inlineStr">
        <is>
          <t>Accepted</t>
        </is>
      </c>
      <c r="D2728" s="2" t="inlineStr">
        <is>
          <t>2024-04-13</t>
        </is>
      </c>
      <c r="E2728" s="2" t="inlineStr">
        <is>
          <t>2024-04-25</t>
        </is>
      </c>
      <c r="F2728" s="2" t="n"/>
      <c r="G2728" s="2" t="inlineStr">
        <is>
          <t>Closed Won</t>
        </is>
      </c>
      <c r="H2728" s="3" t="n">
        <v>0.24</v>
      </c>
      <c r="I2728" s="16" t="n">
        <v>100</v>
      </c>
      <c r="J2728" s="9" t="inlineStr">
        <is>
          <t>Brand onboarded as official partner.</t>
        </is>
      </c>
    </row>
    <row r="2729">
      <c r="A2729" s="2" t="inlineStr">
        <is>
          <t>CRM02728</t>
        </is>
      </c>
      <c r="B2729" s="2" t="inlineStr">
        <is>
          <t>BR1092</t>
        </is>
      </c>
      <c r="C2729" s="2" t="inlineStr">
        <is>
          <t>Accepted</t>
        </is>
      </c>
      <c r="D2729" s="2" t="inlineStr">
        <is>
          <t>2023-02-11</t>
        </is>
      </c>
      <c r="E2729" s="2" t="inlineStr">
        <is>
          <t>2023-03-02</t>
        </is>
      </c>
      <c r="F2729" s="2" t="n"/>
      <c r="G2729" s="2" t="inlineStr">
        <is>
          <t>Closed Won</t>
        </is>
      </c>
      <c r="H2729" s="3" t="n">
        <v>0.05</v>
      </c>
      <c r="I2729" s="16" t="n">
        <v>100</v>
      </c>
      <c r="J2729" s="9" t="inlineStr">
        <is>
          <t>Brand onboarded as official partner.</t>
        </is>
      </c>
    </row>
    <row r="2730">
      <c r="A2730" s="2" t="inlineStr">
        <is>
          <t>CRM02729</t>
        </is>
      </c>
      <c r="B2730" s="2" t="inlineStr">
        <is>
          <t>BR0400</t>
        </is>
      </c>
      <c r="C2730" s="2" t="inlineStr">
        <is>
          <t>On Hold</t>
        </is>
      </c>
      <c r="D2730" s="2" t="inlineStr">
        <is>
          <t>2024-05-23</t>
        </is>
      </c>
      <c r="E2730" s="2" t="inlineStr">
        <is>
          <t>2024-06-13</t>
        </is>
      </c>
      <c r="F2730" s="2" t="inlineStr">
        <is>
          <t>2024-07-05</t>
        </is>
      </c>
      <c r="G2730" s="2" t="inlineStr">
        <is>
          <t>On Hold</t>
        </is>
      </c>
      <c r="H2730" s="3" t="n">
        <v>0.05</v>
      </c>
      <c r="I2730" s="16" t="n">
        <v>40</v>
      </c>
      <c r="J2730" s="9" t="inlineStr">
        <is>
          <t>Brand requested to revisit conversation next quarter.</t>
        </is>
      </c>
    </row>
    <row r="2731">
      <c r="A2731" s="2" t="inlineStr">
        <is>
          <t>CRM02730</t>
        </is>
      </c>
      <c r="B2731" s="2" t="inlineStr">
        <is>
          <t>BR0483</t>
        </is>
      </c>
      <c r="C2731" s="2" t="inlineStr">
        <is>
          <t>Sent</t>
        </is>
      </c>
      <c r="D2731" s="2" t="inlineStr">
        <is>
          <t>2025-06-01</t>
        </is>
      </c>
      <c r="E2731" s="2" t="inlineStr">
        <is>
          <t>2025-06-23</t>
        </is>
      </c>
      <c r="F2731" s="2" t="inlineStr">
        <is>
          <t>2025-07-29</t>
        </is>
      </c>
      <c r="G2731" s="2" t="inlineStr">
        <is>
          <t>Proposal Sent</t>
        </is>
      </c>
      <c r="H2731" s="3" t="n">
        <v>0.05</v>
      </c>
      <c r="I2731" s="16" t="n">
        <v>38</v>
      </c>
      <c r="J2731" s="9" t="inlineStr">
        <is>
          <t>Follow-up call scheduled after proposal review.</t>
        </is>
      </c>
    </row>
    <row r="2732">
      <c r="A2732" s="2" t="inlineStr">
        <is>
          <t>CRM02731</t>
        </is>
      </c>
      <c r="B2732" s="2" t="inlineStr">
        <is>
          <t>BR0790</t>
        </is>
      </c>
      <c r="C2732" s="2" t="inlineStr">
        <is>
          <t>On Hold</t>
        </is>
      </c>
      <c r="D2732" s="2" t="inlineStr">
        <is>
          <t>2023-05-05</t>
        </is>
      </c>
      <c r="E2732" s="2" t="inlineStr">
        <is>
          <t>2023-05-28</t>
        </is>
      </c>
      <c r="F2732" s="2" t="inlineStr">
        <is>
          <t>2023-07-03</t>
        </is>
      </c>
      <c r="G2732" s="2" t="inlineStr">
        <is>
          <t>On Hold</t>
        </is>
      </c>
      <c r="H2732" s="3" t="n">
        <v>1.83</v>
      </c>
      <c r="I2732" s="16" t="n">
        <v>36</v>
      </c>
      <c r="J2732" s="9" t="inlineStr">
        <is>
          <t>Brand requested to revisit conversation next quarter.</t>
        </is>
      </c>
    </row>
    <row r="2733">
      <c r="A2733" s="2" t="inlineStr">
        <is>
          <t>CRM02732</t>
        </is>
      </c>
      <c r="B2733" s="2" t="inlineStr">
        <is>
          <t>BR1030</t>
        </is>
      </c>
      <c r="C2733" s="2" t="inlineStr">
        <is>
          <t>Revised</t>
        </is>
      </c>
      <c r="D2733" s="2" t="inlineStr">
        <is>
          <t>2023-11-09</t>
        </is>
      </c>
      <c r="E2733" s="2" t="inlineStr">
        <is>
          <t>2023-12-02</t>
        </is>
      </c>
      <c r="F2733" s="2" t="inlineStr">
        <is>
          <t>2023-12-18</t>
        </is>
      </c>
      <c r="G2733" s="2" t="inlineStr">
        <is>
          <t>Contract Review</t>
        </is>
      </c>
      <c r="H2733" s="3" t="n">
        <v>0.1</v>
      </c>
      <c r="I2733" s="16" t="n">
        <v>70</v>
      </c>
      <c r="J2733" s="9" t="inlineStr">
        <is>
          <t>Final approval pending from brand CMO.</t>
        </is>
      </c>
    </row>
    <row r="2734">
      <c r="A2734" s="2" t="inlineStr">
        <is>
          <t>CRM02733</t>
        </is>
      </c>
      <c r="B2734" s="2" t="inlineStr">
        <is>
          <t>BR0121</t>
        </is>
      </c>
      <c r="C2734" s="2" t="inlineStr">
        <is>
          <t>Draft</t>
        </is>
      </c>
      <c r="D2734" s="2" t="inlineStr">
        <is>
          <t>2025-08-02</t>
        </is>
      </c>
      <c r="E2734" s="2" t="inlineStr">
        <is>
          <t>2025-08-26</t>
        </is>
      </c>
      <c r="F2734" s="2" t="inlineStr">
        <is>
          <t>2025-10-01</t>
        </is>
      </c>
      <c r="G2734" s="2" t="inlineStr">
        <is>
          <t>Prospecting</t>
        </is>
      </c>
      <c r="H2734" s="3" t="n">
        <v>0.05</v>
      </c>
      <c r="I2734" s="16" t="n">
        <v>23</v>
      </c>
      <c r="J2734" s="9" t="inlineStr">
        <is>
          <t>Brand shortlisted internally; yet to schedule intro call.</t>
        </is>
      </c>
    </row>
    <row r="2735">
      <c r="A2735" s="2" t="inlineStr">
        <is>
          <t>CRM02734</t>
        </is>
      </c>
      <c r="B2735" s="2" t="inlineStr">
        <is>
          <t>BR0352</t>
        </is>
      </c>
      <c r="C2735" s="2" t="inlineStr">
        <is>
          <t>Sent</t>
        </is>
      </c>
      <c r="D2735" s="2" t="inlineStr">
        <is>
          <t>2025-01-22</t>
        </is>
      </c>
      <c r="E2735" s="2" t="inlineStr">
        <is>
          <t>2025-01-26</t>
        </is>
      </c>
      <c r="F2735" s="2" t="inlineStr">
        <is>
          <t>2025-02-27</t>
        </is>
      </c>
      <c r="G2735" s="2" t="inlineStr">
        <is>
          <t>Proposal Sent</t>
        </is>
      </c>
      <c r="H2735" s="3" t="n">
        <v>3.39</v>
      </c>
      <c r="I2735" s="16" t="n">
        <v>23</v>
      </c>
      <c r="J2735" s="9" t="inlineStr">
        <is>
          <t>Brand requested revised pricing structure.</t>
        </is>
      </c>
    </row>
    <row r="2736">
      <c r="A2736" s="2" t="inlineStr">
        <is>
          <t>CRM02735</t>
        </is>
      </c>
      <c r="B2736" s="2" t="inlineStr">
        <is>
          <t>BR0803</t>
        </is>
      </c>
      <c r="C2736" s="2" t="inlineStr">
        <is>
          <t>Accepted (Pending Signature)</t>
        </is>
      </c>
      <c r="D2736" s="2" t="inlineStr">
        <is>
          <t>2025-11-29</t>
        </is>
      </c>
      <c r="E2736" s="2" t="inlineStr">
        <is>
          <t>2025-12-15</t>
        </is>
      </c>
      <c r="F2736" s="2" t="inlineStr">
        <is>
          <t>2026-01-13</t>
        </is>
      </c>
      <c r="G2736" s="2" t="inlineStr">
        <is>
          <t>Contract Review</t>
        </is>
      </c>
      <c r="H2736" s="3" t="n">
        <v>0.16</v>
      </c>
      <c r="I2736" s="16" t="n">
        <v>79</v>
      </c>
      <c r="J2736" s="9" t="inlineStr">
        <is>
          <t>Awaiting signatures from brand's procurement team.</t>
        </is>
      </c>
    </row>
    <row r="2737">
      <c r="A2737" s="2" t="inlineStr">
        <is>
          <t>CRM02736</t>
        </is>
      </c>
      <c r="B2737" s="2" t="inlineStr">
        <is>
          <t>BR0680</t>
        </is>
      </c>
      <c r="C2737" s="2" t="inlineStr">
        <is>
          <t>On Hold</t>
        </is>
      </c>
      <c r="D2737" s="2" t="inlineStr">
        <is>
          <t>2024-05-16</t>
        </is>
      </c>
      <c r="E2737" s="2" t="inlineStr">
        <is>
          <t>2024-06-02</t>
        </is>
      </c>
      <c r="F2737" s="2" t="inlineStr">
        <is>
          <t>2024-07-09</t>
        </is>
      </c>
      <c r="G2737" s="2" t="inlineStr">
        <is>
          <t>On Hold</t>
        </is>
      </c>
      <c r="H2737" s="3" t="n">
        <v>1.65</v>
      </c>
      <c r="I2737" s="16" t="n">
        <v>29</v>
      </c>
      <c r="J2737" s="9" t="inlineStr">
        <is>
          <t>Awaiting new fiscal year budget approval.</t>
        </is>
      </c>
    </row>
    <row r="2738">
      <c r="A2738" s="2" t="inlineStr">
        <is>
          <t>CRM02737</t>
        </is>
      </c>
      <c r="B2738" s="2" t="inlineStr">
        <is>
          <t>BR0799</t>
        </is>
      </c>
      <c r="C2738" s="2" t="inlineStr">
        <is>
          <t>Not Sent</t>
        </is>
      </c>
      <c r="D2738" s="2" t="inlineStr">
        <is>
          <t>2023-05-11</t>
        </is>
      </c>
      <c r="E2738" s="2" t="inlineStr">
        <is>
          <t>2023-06-01</t>
        </is>
      </c>
      <c r="F2738" s="2" t="inlineStr">
        <is>
          <t>2023-06-17</t>
        </is>
      </c>
      <c r="G2738" s="2" t="inlineStr">
        <is>
          <t>Prospecting</t>
        </is>
      </c>
      <c r="H2738" s="3" t="n">
        <v>0.15</v>
      </c>
      <c r="I2738" s="16" t="n">
        <v>5</v>
      </c>
      <c r="J2738" s="9" t="inlineStr">
        <is>
          <t>Brand shortlisted internally; yet to schedule intro call.</t>
        </is>
      </c>
    </row>
    <row r="2739">
      <c r="A2739" s="2" t="inlineStr">
        <is>
          <t>CRM02738</t>
        </is>
      </c>
      <c r="B2739" s="2" t="inlineStr">
        <is>
          <t>BR0021</t>
        </is>
      </c>
      <c r="C2739" s="2" t="inlineStr">
        <is>
          <t>Sent</t>
        </is>
      </c>
      <c r="D2739" s="2" t="inlineStr">
        <is>
          <t>2023-01-20</t>
        </is>
      </c>
      <c r="E2739" s="2" t="inlineStr">
        <is>
          <t>2023-02-08</t>
        </is>
      </c>
      <c r="F2739" s="2" t="inlineStr">
        <is>
          <t>2023-02-18</t>
        </is>
      </c>
      <c r="G2739" s="2" t="inlineStr">
        <is>
          <t>Proposal Sent</t>
        </is>
      </c>
      <c r="H2739" s="3" t="n">
        <v>1.38</v>
      </c>
      <c r="I2739" s="16" t="n">
        <v>30</v>
      </c>
      <c r="J2739" s="9" t="inlineStr">
        <is>
          <t>Sponsorship proposal shared; awaiting feedback.</t>
        </is>
      </c>
    </row>
    <row r="2740">
      <c r="A2740" s="2" t="inlineStr">
        <is>
          <t>CRM02739</t>
        </is>
      </c>
      <c r="B2740" s="2" t="inlineStr">
        <is>
          <t>BR1067</t>
        </is>
      </c>
      <c r="C2740" s="2" t="inlineStr">
        <is>
          <t>Accepted</t>
        </is>
      </c>
      <c r="D2740" s="2" t="inlineStr">
        <is>
          <t>2023-11-26</t>
        </is>
      </c>
      <c r="E2740" s="2" t="inlineStr">
        <is>
          <t>2023-12-12</t>
        </is>
      </c>
      <c r="F2740" s="2" t="n"/>
      <c r="G2740" s="2" t="inlineStr">
        <is>
          <t>Closed Won</t>
        </is>
      </c>
      <c r="H2740" s="3" t="n">
        <v>0.08</v>
      </c>
      <c r="I2740" s="16" t="n">
        <v>100</v>
      </c>
      <c r="J2740" s="9" t="inlineStr">
        <is>
          <t>Sponsorship confirmed for the season.</t>
        </is>
      </c>
    </row>
    <row r="2741">
      <c r="A2741" s="2" t="inlineStr">
        <is>
          <t>CRM02740</t>
        </is>
      </c>
      <c r="B2741" s="2" t="inlineStr">
        <is>
          <t>BR0429</t>
        </is>
      </c>
      <c r="C2741" s="2" t="inlineStr">
        <is>
          <t>On Hold</t>
        </is>
      </c>
      <c r="D2741" s="2" t="inlineStr">
        <is>
          <t>2024-06-14</t>
        </is>
      </c>
      <c r="E2741" s="2" t="inlineStr">
        <is>
          <t>2024-07-07</t>
        </is>
      </c>
      <c r="F2741" s="2" t="inlineStr">
        <is>
          <t>2024-07-30</t>
        </is>
      </c>
      <c r="G2741" s="2" t="inlineStr">
        <is>
          <t>On Hold</t>
        </is>
      </c>
      <c r="H2741" s="3" t="n">
        <v>0.58</v>
      </c>
      <c r="I2741" s="16" t="n">
        <v>23</v>
      </c>
      <c r="J2741" s="9" t="inlineStr">
        <is>
          <t>Point of contact changed; deal paused for reassignment.</t>
        </is>
      </c>
    </row>
    <row r="2742">
      <c r="A2742" s="2" t="inlineStr">
        <is>
          <t>CRM02741</t>
        </is>
      </c>
      <c r="B2742" s="2" t="inlineStr">
        <is>
          <t>BR0746</t>
        </is>
      </c>
      <c r="C2742" s="2" t="inlineStr">
        <is>
          <t>Revised</t>
        </is>
      </c>
      <c r="D2742" s="2" t="inlineStr">
        <is>
          <t>2023-05-22</t>
        </is>
      </c>
      <c r="E2742" s="2" t="inlineStr">
        <is>
          <t>2023-06-07</t>
        </is>
      </c>
      <c r="F2742" s="2" t="inlineStr">
        <is>
          <t>2023-07-12</t>
        </is>
      </c>
      <c r="G2742" s="2" t="inlineStr">
        <is>
          <t>Negotiation</t>
        </is>
      </c>
      <c r="H2742" s="3" t="n">
        <v>0.53</v>
      </c>
      <c r="I2742" s="16" t="n">
        <v>52</v>
      </c>
      <c r="J2742" s="9" t="inlineStr">
        <is>
          <t>Brand negotiating multi-year discount.</t>
        </is>
      </c>
    </row>
    <row r="2743">
      <c r="A2743" s="2" t="inlineStr">
        <is>
          <t>CRM02742</t>
        </is>
      </c>
      <c r="B2743" s="2" t="inlineStr">
        <is>
          <t>BR0242</t>
        </is>
      </c>
      <c r="C2743" s="2" t="inlineStr">
        <is>
          <t>Revised</t>
        </is>
      </c>
      <c r="D2743" s="2" t="inlineStr">
        <is>
          <t>2026-06-15</t>
        </is>
      </c>
      <c r="E2743" s="2" t="inlineStr">
        <is>
          <t>2026-06-18</t>
        </is>
      </c>
      <c r="F2743" s="2" t="inlineStr">
        <is>
          <t>2026-07-18</t>
        </is>
      </c>
      <c r="G2743" s="2" t="inlineStr">
        <is>
          <t>Negotiation</t>
        </is>
      </c>
      <c r="H2743" s="3" t="n">
        <v>0.98</v>
      </c>
      <c r="I2743" s="16" t="n">
        <v>64</v>
      </c>
      <c r="J2743" s="9" t="inlineStr">
        <is>
          <t>Marketing team evaluating budget allocation internally.</t>
        </is>
      </c>
    </row>
    <row r="2744">
      <c r="A2744" s="2" t="inlineStr">
        <is>
          <t>CRM02743</t>
        </is>
      </c>
      <c r="B2744" s="2" t="inlineStr">
        <is>
          <t>BR0504</t>
        </is>
      </c>
      <c r="C2744" s="2" t="inlineStr">
        <is>
          <t>On Hold</t>
        </is>
      </c>
      <c r="D2744" s="2" t="inlineStr">
        <is>
          <t>2024-09-22</t>
        </is>
      </c>
      <c r="E2744" s="2" t="inlineStr">
        <is>
          <t>2024-10-04</t>
        </is>
      </c>
      <c r="F2744" s="2" t="inlineStr">
        <is>
          <t>2024-10-19</t>
        </is>
      </c>
      <c r="G2744" s="2" t="inlineStr">
        <is>
          <t>On Hold</t>
        </is>
      </c>
      <c r="H2744" s="3" t="n">
        <v>268.63</v>
      </c>
      <c r="I2744" s="16" t="n">
        <v>40</v>
      </c>
      <c r="J2744" s="9" t="inlineStr">
        <is>
          <t>Brand paused decision pending internal budget review.</t>
        </is>
      </c>
    </row>
    <row r="2745">
      <c r="A2745" s="2" t="inlineStr">
        <is>
          <t>CRM02744</t>
        </is>
      </c>
      <c r="B2745" s="2" t="inlineStr">
        <is>
          <t>BR0581</t>
        </is>
      </c>
      <c r="C2745" s="2" t="inlineStr">
        <is>
          <t>Under Review</t>
        </is>
      </c>
      <c r="D2745" s="2" t="inlineStr">
        <is>
          <t>2025-09-05</t>
        </is>
      </c>
      <c r="E2745" s="2" t="inlineStr">
        <is>
          <t>2025-09-29</t>
        </is>
      </c>
      <c r="F2745" s="2" t="inlineStr">
        <is>
          <t>2025-11-07</t>
        </is>
      </c>
      <c r="G2745" s="2" t="inlineStr">
        <is>
          <t>Negotiation</t>
        </is>
      </c>
      <c r="H2745" s="3" t="n">
        <v>0.13</v>
      </c>
      <c r="I2745" s="16" t="n">
        <v>64</v>
      </c>
      <c r="J2745" s="9" t="inlineStr">
        <is>
          <t>Discussing package inclusions and pricing.</t>
        </is>
      </c>
    </row>
    <row r="2746">
      <c r="A2746" s="2" t="inlineStr">
        <is>
          <t>CRM02745</t>
        </is>
      </c>
      <c r="B2746" s="2" t="inlineStr">
        <is>
          <t>BR0632</t>
        </is>
      </c>
      <c r="C2746" s="2" t="inlineStr">
        <is>
          <t>Draft</t>
        </is>
      </c>
      <c r="D2746" s="2" t="inlineStr">
        <is>
          <t>2023-02-20</t>
        </is>
      </c>
      <c r="E2746" s="2" t="inlineStr">
        <is>
          <t>2023-03-13</t>
        </is>
      </c>
      <c r="F2746" s="2" t="inlineStr">
        <is>
          <t>2023-04-05</t>
        </is>
      </c>
      <c r="G2746" s="2" t="inlineStr">
        <is>
          <t>Prospecting</t>
        </is>
      </c>
      <c r="H2746" s="3" t="n">
        <v>0.22</v>
      </c>
      <c r="I2746" s="16" t="n">
        <v>24</v>
      </c>
      <c r="J2746" s="9" t="inlineStr">
        <is>
          <t>Identified as potential sponsor for upcoming season.</t>
        </is>
      </c>
    </row>
    <row r="2747">
      <c r="A2747" s="2" t="inlineStr">
        <is>
          <t>CRM02746</t>
        </is>
      </c>
      <c r="B2747" s="2" t="inlineStr">
        <is>
          <t>BR0415</t>
        </is>
      </c>
      <c r="C2747" s="2" t="inlineStr">
        <is>
          <t>On Hold</t>
        </is>
      </c>
      <c r="D2747" s="2" t="inlineStr">
        <is>
          <t>2024-07-09</t>
        </is>
      </c>
      <c r="E2747" s="2" t="inlineStr">
        <is>
          <t>2024-07-29</t>
        </is>
      </c>
      <c r="F2747" s="2" t="inlineStr">
        <is>
          <t>2024-09-06</t>
        </is>
      </c>
      <c r="G2747" s="2" t="inlineStr">
        <is>
          <t>On Hold</t>
        </is>
      </c>
      <c r="H2747" s="3" t="n">
        <v>3.71</v>
      </c>
      <c r="I2747" s="16" t="n">
        <v>37</v>
      </c>
      <c r="J2747" s="9" t="inlineStr">
        <is>
          <t>Awaiting new fiscal year budget approval.</t>
        </is>
      </c>
    </row>
    <row r="2748">
      <c r="A2748" s="2" t="inlineStr">
        <is>
          <t>CRM02747</t>
        </is>
      </c>
      <c r="B2748" s="2" t="inlineStr">
        <is>
          <t>BR1022</t>
        </is>
      </c>
      <c r="C2748" s="2" t="inlineStr">
        <is>
          <t>Rejected</t>
        </is>
      </c>
      <c r="D2748" s="2" t="inlineStr">
        <is>
          <t>2025-08-14</t>
        </is>
      </c>
      <c r="E2748" s="2" t="inlineStr">
        <is>
          <t>2025-08-24</t>
        </is>
      </c>
      <c r="F2748" s="2" t="n"/>
      <c r="G2748" s="2" t="inlineStr">
        <is>
          <t>Closed Lost</t>
        </is>
      </c>
      <c r="H2748" s="3" t="n">
        <v>2.99</v>
      </c>
      <c r="I2748" s="16" t="n">
        <v>0</v>
      </c>
      <c r="J2748" s="9" t="inlineStr">
        <is>
          <t>Internal brand restructuring led to freeze on sponsorships.</t>
        </is>
      </c>
    </row>
    <row r="2749">
      <c r="A2749" s="2" t="inlineStr">
        <is>
          <t>CRM02748</t>
        </is>
      </c>
      <c r="B2749" s="2" t="inlineStr">
        <is>
          <t>BR0914</t>
        </is>
      </c>
      <c r="C2749" s="2" t="inlineStr">
        <is>
          <t>Revised</t>
        </is>
      </c>
      <c r="D2749" s="2" t="inlineStr">
        <is>
          <t>2023-01-08</t>
        </is>
      </c>
      <c r="E2749" s="2" t="inlineStr">
        <is>
          <t>2023-01-13</t>
        </is>
      </c>
      <c r="F2749" s="2" t="inlineStr">
        <is>
          <t>2023-02-07</t>
        </is>
      </c>
      <c r="G2749" s="2" t="inlineStr">
        <is>
          <t>Contract Review</t>
        </is>
      </c>
      <c r="H2749" s="3" t="n">
        <v>109</v>
      </c>
      <c r="I2749" s="16" t="n">
        <v>90</v>
      </c>
      <c r="J2749" s="9" t="inlineStr">
        <is>
          <t>Minor clause revisions requested before signing.</t>
        </is>
      </c>
    </row>
    <row r="2750">
      <c r="A2750" s="2" t="inlineStr">
        <is>
          <t>CRM02749</t>
        </is>
      </c>
      <c r="B2750" s="2" t="inlineStr">
        <is>
          <t>BR0558</t>
        </is>
      </c>
      <c r="C2750" s="2" t="inlineStr">
        <is>
          <t>Rejected</t>
        </is>
      </c>
      <c r="D2750" s="2" t="inlineStr">
        <is>
          <t>2023-01-02</t>
        </is>
      </c>
      <c r="E2750" s="2" t="inlineStr">
        <is>
          <t>2023-01-18</t>
        </is>
      </c>
      <c r="F2750" s="2" t="n"/>
      <c r="G2750" s="2" t="inlineStr">
        <is>
          <t>Closed Lost</t>
        </is>
      </c>
      <c r="H2750" s="3" t="n">
        <v>0.05</v>
      </c>
      <c r="I2750" s="16" t="n">
        <v>0</v>
      </c>
      <c r="J2750" s="9" t="inlineStr">
        <is>
          <t>Internal brand restructuring led to freeze on sponsorships.</t>
        </is>
      </c>
    </row>
    <row r="2751">
      <c r="A2751" s="2" t="inlineStr">
        <is>
          <t>CRM02750</t>
        </is>
      </c>
      <c r="B2751" s="2" t="inlineStr">
        <is>
          <t>BR0320</t>
        </is>
      </c>
      <c r="C2751" s="2" t="inlineStr">
        <is>
          <t>Accepted (Pending Signature)</t>
        </is>
      </c>
      <c r="D2751" s="2" t="inlineStr">
        <is>
          <t>2023-01-09</t>
        </is>
      </c>
      <c r="E2751" s="2" t="inlineStr">
        <is>
          <t>2023-01-12</t>
        </is>
      </c>
      <c r="F2751" s="2" t="inlineStr">
        <is>
          <t>2023-02-18</t>
        </is>
      </c>
      <c r="G2751" s="2" t="inlineStr">
        <is>
          <t>Contract Review</t>
        </is>
      </c>
      <c r="H2751" s="3" t="n">
        <v>3.09</v>
      </c>
      <c r="I2751" s="16" t="n">
        <v>85</v>
      </c>
      <c r="J2751" s="9" t="inlineStr">
        <is>
          <t>Contract shared with brand's legal team.</t>
        </is>
      </c>
    </row>
    <row r="2752">
      <c r="A2752" s="2" t="inlineStr">
        <is>
          <t>CRM02751</t>
        </is>
      </c>
      <c r="B2752" s="2" t="inlineStr">
        <is>
          <t>BR0244</t>
        </is>
      </c>
      <c r="C2752" s="2" t="inlineStr">
        <is>
          <t>Accepted</t>
        </is>
      </c>
      <c r="D2752" s="2" t="inlineStr">
        <is>
          <t>2023-01-04</t>
        </is>
      </c>
      <c r="E2752" s="2" t="inlineStr">
        <is>
          <t>2023-01-11</t>
        </is>
      </c>
      <c r="F2752" s="2" t="n"/>
      <c r="G2752" s="2" t="inlineStr">
        <is>
          <t>Closed Won</t>
        </is>
      </c>
      <c r="H2752" s="3" t="n">
        <v>0.05</v>
      </c>
      <c r="I2752" s="16" t="n">
        <v>100</v>
      </c>
      <c r="J2752" s="9" t="inlineStr">
        <is>
          <t>Deal signed; onboarding sponsorship activation team.</t>
        </is>
      </c>
    </row>
    <row r="2753">
      <c r="A2753" s="2" t="inlineStr">
        <is>
          <t>CRM02752</t>
        </is>
      </c>
      <c r="B2753" s="2" t="inlineStr">
        <is>
          <t>BR0206</t>
        </is>
      </c>
      <c r="C2753" s="2" t="inlineStr">
        <is>
          <t>Under Review</t>
        </is>
      </c>
      <c r="D2753" s="2" t="inlineStr">
        <is>
          <t>2024-11-07</t>
        </is>
      </c>
      <c r="E2753" s="2" t="inlineStr">
        <is>
          <t>2024-11-11</t>
        </is>
      </c>
      <c r="F2753" s="2" t="inlineStr">
        <is>
          <t>2024-12-18</t>
        </is>
      </c>
      <c r="G2753" s="2" t="inlineStr">
        <is>
          <t>Proposal Sent</t>
        </is>
      </c>
      <c r="H2753" s="3" t="n">
        <v>1.2</v>
      </c>
      <c r="I2753" s="16" t="n">
        <v>42</v>
      </c>
      <c r="J2753" s="9" t="inlineStr">
        <is>
          <t>Sponsorship proposal shared; awaiting feedback.</t>
        </is>
      </c>
    </row>
    <row r="2754">
      <c r="A2754" s="2" t="inlineStr">
        <is>
          <t>CRM02753</t>
        </is>
      </c>
      <c r="B2754" s="2" t="inlineStr">
        <is>
          <t>BR0241</t>
        </is>
      </c>
      <c r="C2754" s="2" t="inlineStr">
        <is>
          <t>Sent</t>
        </is>
      </c>
      <c r="D2754" s="2" t="inlineStr">
        <is>
          <t>2025-07-19</t>
        </is>
      </c>
      <c r="E2754" s="2" t="inlineStr">
        <is>
          <t>2025-07-29</t>
        </is>
      </c>
      <c r="F2754" s="2" t="inlineStr">
        <is>
          <t>2025-09-01</t>
        </is>
      </c>
      <c r="G2754" s="2" t="inlineStr">
        <is>
          <t>Proposal Sent</t>
        </is>
      </c>
      <c r="H2754" s="3" t="n">
        <v>0.59</v>
      </c>
      <c r="I2754" s="16" t="n">
        <v>42</v>
      </c>
      <c r="J2754" s="9" t="inlineStr">
        <is>
          <t>Follow-up call scheduled after proposal review.</t>
        </is>
      </c>
    </row>
    <row r="2755">
      <c r="A2755" s="2" t="inlineStr">
        <is>
          <t>CRM02754</t>
        </is>
      </c>
      <c r="B2755" s="2" t="inlineStr">
        <is>
          <t>BR0776</t>
        </is>
      </c>
      <c r="C2755" s="2" t="inlineStr">
        <is>
          <t>Under Review</t>
        </is>
      </c>
      <c r="D2755" s="2" t="inlineStr">
        <is>
          <t>2023-09-26</t>
        </is>
      </c>
      <c r="E2755" s="2" t="inlineStr">
        <is>
          <t>2023-10-03</t>
        </is>
      </c>
      <c r="F2755" s="2" t="inlineStr">
        <is>
          <t>2023-11-10</t>
        </is>
      </c>
      <c r="G2755" s="2" t="inlineStr">
        <is>
          <t>Proposal Sent</t>
        </is>
      </c>
      <c r="H2755" s="3" t="n">
        <v>0.14</v>
      </c>
      <c r="I2755" s="16" t="n">
        <v>35</v>
      </c>
      <c r="J2755" s="9" t="inlineStr">
        <is>
          <t>Brand requested revised pricing structure.</t>
        </is>
      </c>
    </row>
    <row r="2756">
      <c r="A2756" s="2" t="inlineStr">
        <is>
          <t>CRM02755</t>
        </is>
      </c>
      <c r="B2756" s="2" t="inlineStr">
        <is>
          <t>BR0812</t>
        </is>
      </c>
      <c r="C2756" s="2" t="inlineStr">
        <is>
          <t>Sent</t>
        </is>
      </c>
      <c r="D2756" s="2" t="inlineStr">
        <is>
          <t>2025-08-26</t>
        </is>
      </c>
      <c r="E2756" s="2" t="inlineStr">
        <is>
          <t>2025-09-18</t>
        </is>
      </c>
      <c r="F2756" s="2" t="inlineStr">
        <is>
          <t>2025-10-07</t>
        </is>
      </c>
      <c r="G2756" s="2" t="inlineStr">
        <is>
          <t>Proposal Sent</t>
        </is>
      </c>
      <c r="H2756" s="3" t="n">
        <v>0.09</v>
      </c>
      <c r="I2756" s="16" t="n">
        <v>36</v>
      </c>
      <c r="J2756" s="9" t="inlineStr">
        <is>
          <t>Follow-up call scheduled after proposal review.</t>
        </is>
      </c>
    </row>
    <row r="2757">
      <c r="A2757" s="2" t="inlineStr">
        <is>
          <t>CRM02756</t>
        </is>
      </c>
      <c r="B2757" s="2" t="inlineStr">
        <is>
          <t>BR0602</t>
        </is>
      </c>
      <c r="C2757" s="2" t="inlineStr">
        <is>
          <t>Rejected</t>
        </is>
      </c>
      <c r="D2757" s="2" t="inlineStr">
        <is>
          <t>2023-10-15</t>
        </is>
      </c>
      <c r="E2757" s="2" t="inlineStr">
        <is>
          <t>2023-10-24</t>
        </is>
      </c>
      <c r="F2757" s="2" t="n"/>
      <c r="G2757" s="2" t="inlineStr">
        <is>
          <t>Closed Lost</t>
        </is>
      </c>
      <c r="H2757" s="3" t="n">
        <v>6.04</v>
      </c>
      <c r="I2757" s="16" t="n">
        <v>0</v>
      </c>
      <c r="J2757" s="9" t="inlineStr">
        <is>
          <t>Brand opted for a competing property this cycle.</t>
        </is>
      </c>
    </row>
    <row r="2758">
      <c r="A2758" s="2" t="inlineStr">
        <is>
          <t>CRM02757</t>
        </is>
      </c>
      <c r="B2758" s="2" t="inlineStr">
        <is>
          <t>BR0590</t>
        </is>
      </c>
      <c r="C2758" s="2" t="inlineStr">
        <is>
          <t>Sent</t>
        </is>
      </c>
      <c r="D2758" s="2" t="inlineStr">
        <is>
          <t>2025-02-26</t>
        </is>
      </c>
      <c r="E2758" s="2" t="inlineStr">
        <is>
          <t>2025-03-16</t>
        </is>
      </c>
      <c r="F2758" s="2" t="inlineStr">
        <is>
          <t>2025-03-25</t>
        </is>
      </c>
      <c r="G2758" s="2" t="inlineStr">
        <is>
          <t>Proposal Sent</t>
        </is>
      </c>
      <c r="H2758" s="3" t="n">
        <v>0.1</v>
      </c>
      <c r="I2758" s="16" t="n">
        <v>39</v>
      </c>
      <c r="J2758" s="9" t="inlineStr">
        <is>
          <t>Brand requested revised pricing structure.</t>
        </is>
      </c>
    </row>
    <row r="2759">
      <c r="A2759" s="2" t="inlineStr">
        <is>
          <t>CRM02758</t>
        </is>
      </c>
      <c r="B2759" s="2" t="inlineStr">
        <is>
          <t>BR0791</t>
        </is>
      </c>
      <c r="C2759" s="2" t="inlineStr">
        <is>
          <t>Not Sent</t>
        </is>
      </c>
      <c r="D2759" s="2" t="inlineStr">
        <is>
          <t>2023-06-28</t>
        </is>
      </c>
      <c r="E2759" s="2" t="inlineStr">
        <is>
          <t>2023-07-17</t>
        </is>
      </c>
      <c r="F2759" s="2" t="inlineStr">
        <is>
          <t>2023-08-07</t>
        </is>
      </c>
      <c r="G2759" s="2" t="inlineStr">
        <is>
          <t>Prospecting</t>
        </is>
      </c>
      <c r="H2759" s="3" t="n">
        <v>0.05</v>
      </c>
      <c r="I2759" s="16" t="n">
        <v>22</v>
      </c>
      <c r="J2759" s="9" t="inlineStr">
        <is>
          <t>Identified as potential sponsor for upcoming season.</t>
        </is>
      </c>
    </row>
    <row r="2760">
      <c r="A2760" s="2" t="inlineStr">
        <is>
          <t>CRM02759</t>
        </is>
      </c>
      <c r="B2760" s="2" t="inlineStr">
        <is>
          <t>BR0458</t>
        </is>
      </c>
      <c r="C2760" s="2" t="inlineStr">
        <is>
          <t>Draft</t>
        </is>
      </c>
      <c r="D2760" s="2" t="inlineStr">
        <is>
          <t>2026-06-06</t>
        </is>
      </c>
      <c r="E2760" s="2" t="inlineStr">
        <is>
          <t>2026-06-30</t>
        </is>
      </c>
      <c r="F2760" s="2" t="inlineStr">
        <is>
          <t>2026-08-01</t>
        </is>
      </c>
      <c r="G2760" s="2" t="inlineStr">
        <is>
          <t>Prospecting</t>
        </is>
      </c>
      <c r="H2760" s="3" t="n">
        <v>0.05</v>
      </c>
      <c r="I2760" s="16" t="n">
        <v>6</v>
      </c>
      <c r="J2760" s="9" t="inlineStr">
        <is>
          <t>Cold outreach sent via LinkedIn and email.</t>
        </is>
      </c>
    </row>
    <row r="2761">
      <c r="A2761" s="2" t="inlineStr">
        <is>
          <t>CRM02760</t>
        </is>
      </c>
      <c r="B2761" s="2" t="inlineStr">
        <is>
          <t>BR0540</t>
        </is>
      </c>
      <c r="C2761" s="2" t="inlineStr">
        <is>
          <t>Accepted (Pending Signature)</t>
        </is>
      </c>
      <c r="D2761" s="2" t="inlineStr">
        <is>
          <t>2023-07-30</t>
        </is>
      </c>
      <c r="E2761" s="2" t="inlineStr">
        <is>
          <t>2023-08-20</t>
        </is>
      </c>
      <c r="F2761" s="2" t="inlineStr">
        <is>
          <t>2023-09-09</t>
        </is>
      </c>
      <c r="G2761" s="2" t="inlineStr">
        <is>
          <t>Contract Review</t>
        </is>
      </c>
      <c r="H2761" s="3" t="n">
        <v>4.84</v>
      </c>
      <c r="I2761" s="16" t="n">
        <v>69</v>
      </c>
      <c r="J2761" s="9" t="inlineStr">
        <is>
          <t>Contract shared with brand's legal team.</t>
        </is>
      </c>
    </row>
    <row r="2762">
      <c r="A2762" s="2" t="inlineStr">
        <is>
          <t>CRM02761</t>
        </is>
      </c>
      <c r="B2762" s="2" t="inlineStr">
        <is>
          <t>BR0465</t>
        </is>
      </c>
      <c r="C2762" s="2" t="inlineStr">
        <is>
          <t>Under Review</t>
        </is>
      </c>
      <c r="D2762" s="2" t="inlineStr">
        <is>
          <t>2026-03-08</t>
        </is>
      </c>
      <c r="E2762" s="2" t="inlineStr">
        <is>
          <t>2026-03-17</t>
        </is>
      </c>
      <c r="F2762" s="2" t="inlineStr">
        <is>
          <t>2026-03-22</t>
        </is>
      </c>
      <c r="G2762" s="2" t="inlineStr">
        <is>
          <t>Negotiation</t>
        </is>
      </c>
      <c r="H2762" s="3" t="n">
        <v>0.05</v>
      </c>
      <c r="I2762" s="16" t="n">
        <v>48</v>
      </c>
      <c r="J2762" s="9" t="inlineStr">
        <is>
          <t>Legal terms under discussion between both parties.</t>
        </is>
      </c>
    </row>
    <row r="2763">
      <c r="A2763" s="2" t="inlineStr">
        <is>
          <t>CRM02762</t>
        </is>
      </c>
      <c r="B2763" s="2" t="inlineStr">
        <is>
          <t>BR0015</t>
        </is>
      </c>
      <c r="C2763" s="2" t="inlineStr">
        <is>
          <t>Not Sent</t>
        </is>
      </c>
      <c r="D2763" s="2" t="inlineStr">
        <is>
          <t>2024-08-17</t>
        </is>
      </c>
      <c r="E2763" s="2" t="inlineStr">
        <is>
          <t>2024-09-06</t>
        </is>
      </c>
      <c r="F2763" s="2" t="inlineStr">
        <is>
          <t>2024-09-21</t>
        </is>
      </c>
      <c r="G2763" s="2" t="inlineStr">
        <is>
          <t>Prospecting</t>
        </is>
      </c>
      <c r="H2763" s="3" t="n">
        <v>0.05</v>
      </c>
      <c r="I2763" s="16" t="n">
        <v>14</v>
      </c>
      <c r="J2763" s="9" t="inlineStr">
        <is>
          <t>Brand shortlisted internally; yet to schedule intro call.</t>
        </is>
      </c>
    </row>
    <row r="2764">
      <c r="A2764" s="2" t="inlineStr">
        <is>
          <t>CRM02763</t>
        </is>
      </c>
      <c r="B2764" s="2" t="inlineStr">
        <is>
          <t>BR0032</t>
        </is>
      </c>
      <c r="C2764" s="2" t="inlineStr">
        <is>
          <t>On Hold</t>
        </is>
      </c>
      <c r="D2764" s="2" t="inlineStr">
        <is>
          <t>2025-03-07</t>
        </is>
      </c>
      <c r="E2764" s="2" t="inlineStr">
        <is>
          <t>2025-03-30</t>
        </is>
      </c>
      <c r="F2764" s="2" t="inlineStr">
        <is>
          <t>2025-04-04</t>
        </is>
      </c>
      <c r="G2764" s="2" t="inlineStr">
        <is>
          <t>On Hold</t>
        </is>
      </c>
      <c r="H2764" s="3" t="n">
        <v>2.66</v>
      </c>
      <c r="I2764" s="16" t="n">
        <v>28</v>
      </c>
      <c r="J2764" s="9" t="inlineStr">
        <is>
          <t>Awaiting new fiscal year budget approval.</t>
        </is>
      </c>
    </row>
    <row r="2765">
      <c r="A2765" s="2" t="inlineStr">
        <is>
          <t>CRM02764</t>
        </is>
      </c>
      <c r="B2765" s="2" t="inlineStr">
        <is>
          <t>BR0893</t>
        </is>
      </c>
      <c r="C2765" s="2" t="inlineStr">
        <is>
          <t>Revised</t>
        </is>
      </c>
      <c r="D2765" s="2" t="inlineStr">
        <is>
          <t>2026-06-24</t>
        </is>
      </c>
      <c r="E2765" s="2" t="inlineStr">
        <is>
          <t>2026-07-11</t>
        </is>
      </c>
      <c r="F2765" s="2" t="inlineStr">
        <is>
          <t>2026-08-15</t>
        </is>
      </c>
      <c r="G2765" s="2" t="inlineStr">
        <is>
          <t>Negotiation</t>
        </is>
      </c>
      <c r="H2765" s="3" t="n">
        <v>0.05</v>
      </c>
      <c r="I2765" s="16" t="n">
        <v>49</v>
      </c>
      <c r="J2765" s="9" t="inlineStr">
        <is>
          <t>Marketing team evaluating budget allocation internally.</t>
        </is>
      </c>
    </row>
    <row r="2766">
      <c r="A2766" s="2" t="inlineStr">
        <is>
          <t>CRM02765</t>
        </is>
      </c>
      <c r="B2766" s="2" t="inlineStr">
        <is>
          <t>BR0627</t>
        </is>
      </c>
      <c r="C2766" s="2" t="inlineStr">
        <is>
          <t>Accepted</t>
        </is>
      </c>
      <c r="D2766" s="2" t="inlineStr">
        <is>
          <t>2023-07-18</t>
        </is>
      </c>
      <c r="E2766" s="2" t="inlineStr">
        <is>
          <t>2023-07-22</t>
        </is>
      </c>
      <c r="F2766" s="2" t="n"/>
      <c r="G2766" s="2" t="inlineStr">
        <is>
          <t>Closed Won</t>
        </is>
      </c>
      <c r="H2766" s="3" t="n">
        <v>0.26</v>
      </c>
      <c r="I2766" s="16" t="n">
        <v>100</v>
      </c>
      <c r="J2766" s="9" t="inlineStr">
        <is>
          <t>Contract executed; kickoff meeting scheduled.</t>
        </is>
      </c>
    </row>
    <row r="2767">
      <c r="A2767" s="2" t="inlineStr">
        <is>
          <t>CRM02766</t>
        </is>
      </c>
      <c r="B2767" s="2" t="inlineStr">
        <is>
          <t>BR0489</t>
        </is>
      </c>
      <c r="C2767" s="2" t="inlineStr">
        <is>
          <t>Accepted</t>
        </is>
      </c>
      <c r="D2767" s="2" t="inlineStr">
        <is>
          <t>2023-08-07</t>
        </is>
      </c>
      <c r="E2767" s="2" t="inlineStr">
        <is>
          <t>2023-08-19</t>
        </is>
      </c>
      <c r="F2767" s="2" t="n"/>
      <c r="G2767" s="2" t="inlineStr">
        <is>
          <t>Closed Won</t>
        </is>
      </c>
      <c r="H2767" s="3" t="n">
        <v>0.05</v>
      </c>
      <c r="I2767" s="16" t="n">
        <v>100</v>
      </c>
      <c r="J2767" s="9" t="inlineStr">
        <is>
          <t>Brand onboarded as official partner.</t>
        </is>
      </c>
    </row>
    <row r="2768">
      <c r="A2768" s="2" t="inlineStr">
        <is>
          <t>CRM02767</t>
        </is>
      </c>
      <c r="B2768" s="2" t="inlineStr">
        <is>
          <t>BR0653</t>
        </is>
      </c>
      <c r="C2768" s="2" t="inlineStr">
        <is>
          <t>On Hold</t>
        </is>
      </c>
      <c r="D2768" s="2" t="inlineStr">
        <is>
          <t>2024-06-29</t>
        </is>
      </c>
      <c r="E2768" s="2" t="inlineStr">
        <is>
          <t>2024-07-11</t>
        </is>
      </c>
      <c r="F2768" s="2" t="inlineStr">
        <is>
          <t>2024-07-19</t>
        </is>
      </c>
      <c r="G2768" s="2" t="inlineStr">
        <is>
          <t>On Hold</t>
        </is>
      </c>
      <c r="H2768" s="3" t="n">
        <v>0.06</v>
      </c>
      <c r="I2768" s="16" t="n">
        <v>27</v>
      </c>
      <c r="J2768" s="9" t="inlineStr">
        <is>
          <t>Brand paused decision pending internal budget review.</t>
        </is>
      </c>
    </row>
    <row r="2769">
      <c r="A2769" s="2" t="inlineStr">
        <is>
          <t>CRM02768</t>
        </is>
      </c>
      <c r="B2769" s="2" t="inlineStr">
        <is>
          <t>BR0127</t>
        </is>
      </c>
      <c r="C2769" s="2" t="inlineStr">
        <is>
          <t>Under Review</t>
        </is>
      </c>
      <c r="D2769" s="2" t="inlineStr">
        <is>
          <t>2024-07-04</t>
        </is>
      </c>
      <c r="E2769" s="2" t="inlineStr">
        <is>
          <t>2024-07-15</t>
        </is>
      </c>
      <c r="F2769" s="2" t="inlineStr">
        <is>
          <t>2024-08-19</t>
        </is>
      </c>
      <c r="G2769" s="2" t="inlineStr">
        <is>
          <t>Negotiation</t>
        </is>
      </c>
      <c r="H2769" s="3" t="n">
        <v>0.05</v>
      </c>
      <c r="I2769" s="16" t="n">
        <v>51</v>
      </c>
      <c r="J2769" s="9" t="inlineStr">
        <is>
          <t>Discussing package inclusions and pricing.</t>
        </is>
      </c>
    </row>
    <row r="2770">
      <c r="A2770" s="2" t="inlineStr">
        <is>
          <t>CRM02769</t>
        </is>
      </c>
      <c r="B2770" s="2" t="inlineStr">
        <is>
          <t>BR0660</t>
        </is>
      </c>
      <c r="C2770" s="2" t="inlineStr">
        <is>
          <t>Sent</t>
        </is>
      </c>
      <c r="D2770" s="2" t="inlineStr">
        <is>
          <t>2024-01-20</t>
        </is>
      </c>
      <c r="E2770" s="2" t="inlineStr">
        <is>
          <t>2024-01-30</t>
        </is>
      </c>
      <c r="F2770" s="2" t="inlineStr">
        <is>
          <t>2024-02-21</t>
        </is>
      </c>
      <c r="G2770" s="2" t="inlineStr">
        <is>
          <t>Proposal Sent</t>
        </is>
      </c>
      <c r="H2770" s="3" t="n">
        <v>0.67</v>
      </c>
      <c r="I2770" s="16" t="n">
        <v>24</v>
      </c>
      <c r="J2770" s="9" t="inlineStr">
        <is>
          <t>Sponsorship proposal shared; awaiting feedback.</t>
        </is>
      </c>
    </row>
    <row r="2771">
      <c r="A2771" s="2" t="inlineStr">
        <is>
          <t>CRM02770</t>
        </is>
      </c>
      <c r="B2771" s="2" t="inlineStr">
        <is>
          <t>BR0104</t>
        </is>
      </c>
      <c r="C2771" s="2" t="inlineStr">
        <is>
          <t>Under Review</t>
        </is>
      </c>
      <c r="D2771" s="2" t="inlineStr">
        <is>
          <t>2025-03-04</t>
        </is>
      </c>
      <c r="E2771" s="2" t="inlineStr">
        <is>
          <t>2025-03-29</t>
        </is>
      </c>
      <c r="F2771" s="2" t="inlineStr">
        <is>
          <t>2025-05-01</t>
        </is>
      </c>
      <c r="G2771" s="2" t="inlineStr">
        <is>
          <t>Negotiation</t>
        </is>
      </c>
      <c r="H2771" s="3" t="n">
        <v>0.05</v>
      </c>
      <c r="I2771" s="16" t="n">
        <v>59</v>
      </c>
      <c r="J2771" s="9" t="inlineStr">
        <is>
          <t>Marketing team evaluating budget allocation internally.</t>
        </is>
      </c>
    </row>
    <row r="2772">
      <c r="A2772" s="2" t="inlineStr">
        <is>
          <t>CRM02771</t>
        </is>
      </c>
      <c r="B2772" s="2" t="inlineStr">
        <is>
          <t>BR0453</t>
        </is>
      </c>
      <c r="C2772" s="2" t="inlineStr">
        <is>
          <t>Not Sent</t>
        </is>
      </c>
      <c r="D2772" s="2" t="inlineStr">
        <is>
          <t>2025-12-17</t>
        </is>
      </c>
      <c r="E2772" s="2" t="inlineStr">
        <is>
          <t>2026-01-06</t>
        </is>
      </c>
      <c r="F2772" s="2" t="inlineStr">
        <is>
          <t>2026-01-26</t>
        </is>
      </c>
      <c r="G2772" s="2" t="inlineStr">
        <is>
          <t>Prospecting</t>
        </is>
      </c>
      <c r="H2772" s="3" t="n">
        <v>0.1</v>
      </c>
      <c r="I2772" s="16" t="n">
        <v>12</v>
      </c>
      <c r="J2772" s="9" t="inlineStr">
        <is>
          <t>Brand shortlisted internally; yet to schedule intro call.</t>
        </is>
      </c>
    </row>
    <row r="2773">
      <c r="A2773" s="2" t="inlineStr">
        <is>
          <t>CRM02772</t>
        </is>
      </c>
      <c r="B2773" s="2" t="inlineStr">
        <is>
          <t>BR0506</t>
        </is>
      </c>
      <c r="C2773" s="2" t="inlineStr">
        <is>
          <t>Not Sent</t>
        </is>
      </c>
      <c r="D2773" s="2" t="inlineStr">
        <is>
          <t>2024-11-20</t>
        </is>
      </c>
      <c r="E2773" s="2" t="inlineStr">
        <is>
          <t>2024-11-26</t>
        </is>
      </c>
      <c r="F2773" s="2" t="inlineStr">
        <is>
          <t>2024-12-18</t>
        </is>
      </c>
      <c r="G2773" s="2" t="inlineStr">
        <is>
          <t>Prospecting</t>
        </is>
      </c>
      <c r="H2773" s="3" t="n">
        <v>104.63</v>
      </c>
      <c r="I2773" s="16" t="n">
        <v>24</v>
      </c>
      <c r="J2773" s="9" t="inlineStr">
        <is>
          <t>Initial outreach done; awaiting brand response.</t>
        </is>
      </c>
    </row>
    <row r="2774">
      <c r="A2774" s="2" t="inlineStr">
        <is>
          <t>CRM02773</t>
        </is>
      </c>
      <c r="B2774" s="2" t="inlineStr">
        <is>
          <t>BR0140</t>
        </is>
      </c>
      <c r="C2774" s="2" t="inlineStr">
        <is>
          <t>Revised</t>
        </is>
      </c>
      <c r="D2774" s="2" t="inlineStr">
        <is>
          <t>2026-02-07</t>
        </is>
      </c>
      <c r="E2774" s="2" t="inlineStr">
        <is>
          <t>2026-02-24</t>
        </is>
      </c>
      <c r="F2774" s="2" t="inlineStr">
        <is>
          <t>2026-03-11</t>
        </is>
      </c>
      <c r="G2774" s="2" t="inlineStr">
        <is>
          <t>Negotiation</t>
        </is>
      </c>
      <c r="H2774" s="3" t="n">
        <v>0.14</v>
      </c>
      <c r="I2774" s="16" t="n">
        <v>45</v>
      </c>
      <c r="J2774" s="9" t="inlineStr">
        <is>
          <t>Marketing team evaluating budget allocation internally.</t>
        </is>
      </c>
    </row>
    <row r="2775">
      <c r="A2775" s="2" t="inlineStr">
        <is>
          <t>CRM02774</t>
        </is>
      </c>
      <c r="B2775" s="2" t="inlineStr">
        <is>
          <t>BR0050</t>
        </is>
      </c>
      <c r="C2775" s="2" t="inlineStr">
        <is>
          <t>Accepted</t>
        </is>
      </c>
      <c r="D2775" s="2" t="inlineStr">
        <is>
          <t>2023-02-24</t>
        </is>
      </c>
      <c r="E2775" s="2" t="inlineStr">
        <is>
          <t>2023-03-05</t>
        </is>
      </c>
      <c r="F2775" s="2" t="n"/>
      <c r="G2775" s="2" t="inlineStr">
        <is>
          <t>Closed Won</t>
        </is>
      </c>
      <c r="H2775" s="3" t="n">
        <v>0.71</v>
      </c>
      <c r="I2775" s="16" t="n">
        <v>100</v>
      </c>
      <c r="J2775" s="9" t="inlineStr">
        <is>
          <t>Sponsorship confirmed for the season.</t>
        </is>
      </c>
    </row>
    <row r="2776">
      <c r="A2776" s="2" t="inlineStr">
        <is>
          <t>CRM02775</t>
        </is>
      </c>
      <c r="B2776" s="2" t="inlineStr">
        <is>
          <t>BR0200</t>
        </is>
      </c>
      <c r="C2776" s="2" t="inlineStr">
        <is>
          <t>Revised</t>
        </is>
      </c>
      <c r="D2776" s="2" t="inlineStr">
        <is>
          <t>2025-10-18</t>
        </is>
      </c>
      <c r="E2776" s="2" t="inlineStr">
        <is>
          <t>2025-11-11</t>
        </is>
      </c>
      <c r="F2776" s="2" t="inlineStr">
        <is>
          <t>2025-12-19</t>
        </is>
      </c>
      <c r="G2776" s="2" t="inlineStr">
        <is>
          <t>Negotiation</t>
        </is>
      </c>
      <c r="H2776" s="3" t="n">
        <v>0.75</v>
      </c>
      <c r="I2776" s="16" t="n">
        <v>54</v>
      </c>
      <c r="J2776" s="9" t="inlineStr">
        <is>
          <t>Marketing team evaluating budget allocation internally.</t>
        </is>
      </c>
    </row>
    <row r="2777">
      <c r="A2777" s="2" t="inlineStr">
        <is>
          <t>CRM02776</t>
        </is>
      </c>
      <c r="B2777" s="2" t="inlineStr">
        <is>
          <t>BR0317</t>
        </is>
      </c>
      <c r="C2777" s="2" t="inlineStr">
        <is>
          <t>Under Review</t>
        </is>
      </c>
      <c r="D2777" s="2" t="inlineStr">
        <is>
          <t>2024-12-12</t>
        </is>
      </c>
      <c r="E2777" s="2" t="inlineStr">
        <is>
          <t>2024-12-27</t>
        </is>
      </c>
      <c r="F2777" s="2" t="inlineStr">
        <is>
          <t>2025-01-24</t>
        </is>
      </c>
      <c r="G2777" s="2" t="inlineStr">
        <is>
          <t>Negotiation</t>
        </is>
      </c>
      <c r="H2777" s="3" t="n">
        <v>5.41</v>
      </c>
      <c r="I2777" s="16" t="n">
        <v>41</v>
      </c>
      <c r="J2777" s="9" t="inlineStr">
        <is>
          <t>Marketing team evaluating budget allocation internally.</t>
        </is>
      </c>
    </row>
    <row r="2778">
      <c r="A2778" s="2" t="inlineStr">
        <is>
          <t>CRM02777</t>
        </is>
      </c>
      <c r="B2778" s="2" t="inlineStr">
        <is>
          <t>BR0250</t>
        </is>
      </c>
      <c r="C2778" s="2" t="inlineStr">
        <is>
          <t>On Hold</t>
        </is>
      </c>
      <c r="D2778" s="2" t="inlineStr">
        <is>
          <t>2024-03-20</t>
        </is>
      </c>
      <c r="E2778" s="2" t="inlineStr">
        <is>
          <t>2024-04-14</t>
        </is>
      </c>
      <c r="F2778" s="2" t="inlineStr">
        <is>
          <t>2024-05-05</t>
        </is>
      </c>
      <c r="G2778" s="2" t="inlineStr">
        <is>
          <t>On Hold</t>
        </is>
      </c>
      <c r="H2778" s="3" t="n">
        <v>0.05</v>
      </c>
      <c r="I2778" s="16" t="n">
        <v>20</v>
      </c>
      <c r="J2778" s="9" t="inlineStr">
        <is>
          <t>Point of contact changed; deal paused for reassignment.</t>
        </is>
      </c>
    </row>
    <row r="2779">
      <c r="A2779" s="2" t="inlineStr">
        <is>
          <t>CRM02778</t>
        </is>
      </c>
      <c r="B2779" s="2" t="inlineStr">
        <is>
          <t>BR0095</t>
        </is>
      </c>
      <c r="C2779" s="2" t="inlineStr">
        <is>
          <t>Draft</t>
        </is>
      </c>
      <c r="D2779" s="2" t="inlineStr">
        <is>
          <t>2024-02-07</t>
        </is>
      </c>
      <c r="E2779" s="2" t="inlineStr">
        <is>
          <t>2024-02-12</t>
        </is>
      </c>
      <c r="F2779" s="2" t="inlineStr">
        <is>
          <t>2024-02-27</t>
        </is>
      </c>
      <c r="G2779" s="2" t="inlineStr">
        <is>
          <t>Prospecting</t>
        </is>
      </c>
      <c r="H2779" s="3" t="n">
        <v>2.47</v>
      </c>
      <c r="I2779" s="16" t="n">
        <v>18</v>
      </c>
      <c r="J2779" s="9" t="inlineStr">
        <is>
          <t>Initial outreach done; awaiting brand response.</t>
        </is>
      </c>
    </row>
    <row r="2780">
      <c r="A2780" s="2" t="inlineStr">
        <is>
          <t>CRM02779</t>
        </is>
      </c>
      <c r="B2780" s="2" t="inlineStr">
        <is>
          <t>BR0349</t>
        </is>
      </c>
      <c r="C2780" s="2" t="inlineStr">
        <is>
          <t>Accepted (Pending Signature)</t>
        </is>
      </c>
      <c r="D2780" s="2" t="inlineStr">
        <is>
          <t>2024-03-28</t>
        </is>
      </c>
      <c r="E2780" s="2" t="inlineStr">
        <is>
          <t>2024-04-12</t>
        </is>
      </c>
      <c r="F2780" s="2" t="inlineStr">
        <is>
          <t>2024-04-28</t>
        </is>
      </c>
      <c r="G2780" s="2" t="inlineStr">
        <is>
          <t>Contract Review</t>
        </is>
      </c>
      <c r="H2780" s="3" t="n">
        <v>11.57</v>
      </c>
      <c r="I2780" s="16" t="n">
        <v>66</v>
      </c>
      <c r="J2780" s="9" t="inlineStr">
        <is>
          <t>Minor clause revisions requested before signing.</t>
        </is>
      </c>
    </row>
    <row r="2781">
      <c r="A2781" s="2" t="inlineStr">
        <is>
          <t>CRM02780</t>
        </is>
      </c>
      <c r="B2781" s="2" t="inlineStr">
        <is>
          <t>BR0319</t>
        </is>
      </c>
      <c r="C2781" s="2" t="inlineStr">
        <is>
          <t>Draft</t>
        </is>
      </c>
      <c r="D2781" s="2" t="inlineStr">
        <is>
          <t>2023-07-20</t>
        </is>
      </c>
      <c r="E2781" s="2" t="inlineStr">
        <is>
          <t>2023-08-12</t>
        </is>
      </c>
      <c r="F2781" s="2" t="inlineStr">
        <is>
          <t>2023-08-31</t>
        </is>
      </c>
      <c r="G2781" s="2" t="inlineStr">
        <is>
          <t>Prospecting</t>
        </is>
      </c>
      <c r="H2781" s="3" t="n">
        <v>13.4</v>
      </c>
      <c r="I2781" s="16" t="n">
        <v>19</v>
      </c>
      <c r="J2781" s="9" t="inlineStr">
        <is>
          <t>Cold outreach sent via LinkedIn and email.</t>
        </is>
      </c>
    </row>
    <row r="2782">
      <c r="A2782" s="2" t="inlineStr">
        <is>
          <t>CRM02781</t>
        </is>
      </c>
      <c r="B2782" s="2" t="inlineStr">
        <is>
          <t>BR0296</t>
        </is>
      </c>
      <c r="C2782" s="2" t="inlineStr">
        <is>
          <t>Rejected</t>
        </is>
      </c>
      <c r="D2782" s="2" t="inlineStr">
        <is>
          <t>2023-11-04</t>
        </is>
      </c>
      <c r="E2782" s="2" t="inlineStr">
        <is>
          <t>2023-11-26</t>
        </is>
      </c>
      <c r="F2782" s="2" t="n"/>
      <c r="G2782" s="2" t="inlineStr">
        <is>
          <t>Closed Lost</t>
        </is>
      </c>
      <c r="H2782" s="3" t="n">
        <v>0.39</v>
      </c>
      <c r="I2782" s="16" t="n">
        <v>0</v>
      </c>
      <c r="J2782" s="9" t="inlineStr">
        <is>
          <t>Brand opted for a competing property this cycle.</t>
        </is>
      </c>
    </row>
    <row r="2783">
      <c r="A2783" s="2" t="inlineStr">
        <is>
          <t>CRM02782</t>
        </is>
      </c>
      <c r="B2783" s="2" t="inlineStr">
        <is>
          <t>BR0420</t>
        </is>
      </c>
      <c r="C2783" s="2" t="inlineStr">
        <is>
          <t>Draft</t>
        </is>
      </c>
      <c r="D2783" s="2" t="inlineStr">
        <is>
          <t>2023-05-09</t>
        </is>
      </c>
      <c r="E2783" s="2" t="inlineStr">
        <is>
          <t>2023-05-26</t>
        </is>
      </c>
      <c r="F2783" s="2" t="inlineStr">
        <is>
          <t>2023-06-17</t>
        </is>
      </c>
      <c r="G2783" s="2" t="inlineStr">
        <is>
          <t>Prospecting</t>
        </is>
      </c>
      <c r="H2783" s="3" t="n">
        <v>2.89</v>
      </c>
      <c r="I2783" s="16" t="n">
        <v>9</v>
      </c>
      <c r="J2783" s="9" t="inlineStr">
        <is>
          <t>Cold outreach sent via LinkedIn and email.</t>
        </is>
      </c>
    </row>
    <row r="2784">
      <c r="A2784" s="2" t="inlineStr">
        <is>
          <t>CRM02783</t>
        </is>
      </c>
      <c r="B2784" s="2" t="inlineStr">
        <is>
          <t>BR0283</t>
        </is>
      </c>
      <c r="C2784" s="2" t="inlineStr">
        <is>
          <t>Sent</t>
        </is>
      </c>
      <c r="D2784" s="2" t="inlineStr">
        <is>
          <t>2025-05-05</t>
        </is>
      </c>
      <c r="E2784" s="2" t="inlineStr">
        <is>
          <t>2025-05-23</t>
        </is>
      </c>
      <c r="F2784" s="2" t="inlineStr">
        <is>
          <t>2025-06-23</t>
        </is>
      </c>
      <c r="G2784" s="2" t="inlineStr">
        <is>
          <t>Proposal Sent</t>
        </is>
      </c>
      <c r="H2784" s="3" t="n">
        <v>0.07000000000000001</v>
      </c>
      <c r="I2784" s="16" t="n">
        <v>45</v>
      </c>
      <c r="J2784" s="9" t="inlineStr">
        <is>
          <t>Custom deck sent covering title &amp; associate packages.</t>
        </is>
      </c>
    </row>
    <row r="2785">
      <c r="A2785" s="2" t="inlineStr">
        <is>
          <t>CRM02784</t>
        </is>
      </c>
      <c r="B2785" s="2" t="inlineStr">
        <is>
          <t>BR1018</t>
        </is>
      </c>
      <c r="C2785" s="2" t="inlineStr">
        <is>
          <t>Revised</t>
        </is>
      </c>
      <c r="D2785" s="2" t="inlineStr">
        <is>
          <t>2026-02-28</t>
        </is>
      </c>
      <c r="E2785" s="2" t="inlineStr">
        <is>
          <t>2026-03-20</t>
        </is>
      </c>
      <c r="F2785" s="2" t="inlineStr">
        <is>
          <t>2026-03-30</t>
        </is>
      </c>
      <c r="G2785" s="2" t="inlineStr">
        <is>
          <t>Negotiation</t>
        </is>
      </c>
      <c r="H2785" s="3" t="n">
        <v>0.64</v>
      </c>
      <c r="I2785" s="16" t="n">
        <v>45</v>
      </c>
      <c r="J2785" s="9" t="inlineStr">
        <is>
          <t>Marketing team evaluating budget allocation internally.</t>
        </is>
      </c>
    </row>
    <row r="2786">
      <c r="A2786" s="2" t="inlineStr">
        <is>
          <t>CRM02785</t>
        </is>
      </c>
      <c r="B2786" s="2" t="inlineStr">
        <is>
          <t>BR0465</t>
        </is>
      </c>
      <c r="C2786" s="2" t="inlineStr">
        <is>
          <t>Accepted (Pending Signature)</t>
        </is>
      </c>
      <c r="D2786" s="2" t="inlineStr">
        <is>
          <t>2026-01-19</t>
        </is>
      </c>
      <c r="E2786" s="2" t="inlineStr">
        <is>
          <t>2026-02-04</t>
        </is>
      </c>
      <c r="F2786" s="2" t="inlineStr">
        <is>
          <t>2026-03-11</t>
        </is>
      </c>
      <c r="G2786" s="2" t="inlineStr">
        <is>
          <t>Contract Review</t>
        </is>
      </c>
      <c r="H2786" s="3" t="n">
        <v>0.05</v>
      </c>
      <c r="I2786" s="16" t="n">
        <v>81</v>
      </c>
      <c r="J2786" s="9" t="inlineStr">
        <is>
          <t>Awaiting signatures from brand's procurement team.</t>
        </is>
      </c>
    </row>
    <row r="2787">
      <c r="A2787" s="2" t="inlineStr">
        <is>
          <t>CRM02786</t>
        </is>
      </c>
      <c r="B2787" s="2" t="inlineStr">
        <is>
          <t>BR0928</t>
        </is>
      </c>
      <c r="C2787" s="2" t="inlineStr">
        <is>
          <t>On Hold</t>
        </is>
      </c>
      <c r="D2787" s="2" t="inlineStr">
        <is>
          <t>2024-02-20</t>
        </is>
      </c>
      <c r="E2787" s="2" t="inlineStr">
        <is>
          <t>2024-02-27</t>
        </is>
      </c>
      <c r="F2787" s="2" t="inlineStr">
        <is>
          <t>2024-04-07</t>
        </is>
      </c>
      <c r="G2787" s="2" t="inlineStr">
        <is>
          <t>On Hold</t>
        </is>
      </c>
      <c r="H2787" s="3" t="n">
        <v>0.18</v>
      </c>
      <c r="I2787" s="16" t="n">
        <v>25</v>
      </c>
      <c r="J2787" s="9" t="inlineStr">
        <is>
          <t>Awaiting new fiscal year budget approval.</t>
        </is>
      </c>
    </row>
    <row r="2788">
      <c r="A2788" s="2" t="inlineStr">
        <is>
          <t>CRM02787</t>
        </is>
      </c>
      <c r="B2788" s="2" t="inlineStr">
        <is>
          <t>BR0037</t>
        </is>
      </c>
      <c r="C2788" s="2" t="inlineStr">
        <is>
          <t>Rejected</t>
        </is>
      </c>
      <c r="D2788" s="2" t="inlineStr">
        <is>
          <t>2024-07-20</t>
        </is>
      </c>
      <c r="E2788" s="2" t="inlineStr">
        <is>
          <t>2024-08-13</t>
        </is>
      </c>
      <c r="F2788" s="2" t="n"/>
      <c r="G2788" s="2" t="inlineStr">
        <is>
          <t>Closed Lost</t>
        </is>
      </c>
      <c r="H2788" s="3" t="n">
        <v>0.07000000000000001</v>
      </c>
      <c r="I2788" s="16" t="n">
        <v>0</v>
      </c>
      <c r="J2788" s="9" t="inlineStr">
        <is>
          <t>Lost to a rival sponsorship agency.</t>
        </is>
      </c>
    </row>
    <row r="2789">
      <c r="A2789" s="2" t="inlineStr">
        <is>
          <t>CRM02788</t>
        </is>
      </c>
      <c r="B2789" s="2" t="inlineStr">
        <is>
          <t>BR0877</t>
        </is>
      </c>
      <c r="C2789" s="2" t="inlineStr">
        <is>
          <t>Sent</t>
        </is>
      </c>
      <c r="D2789" s="2" t="inlineStr">
        <is>
          <t>2026-06-06</t>
        </is>
      </c>
      <c r="E2789" s="2" t="inlineStr">
        <is>
          <t>2026-06-09</t>
        </is>
      </c>
      <c r="F2789" s="2" t="inlineStr">
        <is>
          <t>2026-07-11</t>
        </is>
      </c>
      <c r="G2789" s="2" t="inlineStr">
        <is>
          <t>Proposal Sent</t>
        </is>
      </c>
      <c r="H2789" s="3" t="n">
        <v>0.35</v>
      </c>
      <c r="I2789" s="16" t="n">
        <v>41</v>
      </c>
      <c r="J2789" s="9" t="inlineStr">
        <is>
          <t>Sponsorship proposal shared; awaiting feedback.</t>
        </is>
      </c>
    </row>
    <row r="2790">
      <c r="A2790" s="2" t="inlineStr">
        <is>
          <t>CRM02789</t>
        </is>
      </c>
      <c r="B2790" s="2" t="inlineStr">
        <is>
          <t>BR1006</t>
        </is>
      </c>
      <c r="C2790" s="2" t="inlineStr">
        <is>
          <t>Under Review</t>
        </is>
      </c>
      <c r="D2790" s="2" t="inlineStr">
        <is>
          <t>2024-06-11</t>
        </is>
      </c>
      <c r="E2790" s="2" t="inlineStr">
        <is>
          <t>2024-06-24</t>
        </is>
      </c>
      <c r="F2790" s="2" t="inlineStr">
        <is>
          <t>2024-07-21</t>
        </is>
      </c>
      <c r="G2790" s="2" t="inlineStr">
        <is>
          <t>Proposal Sent</t>
        </is>
      </c>
      <c r="H2790" s="3" t="n">
        <v>0.05</v>
      </c>
      <c r="I2790" s="16" t="n">
        <v>23</v>
      </c>
      <c r="J2790" s="9" t="inlineStr">
        <is>
          <t>Custom deck sent covering title &amp; associate packages.</t>
        </is>
      </c>
    </row>
    <row r="2791">
      <c r="A2791" s="2" t="inlineStr">
        <is>
          <t>CRM02790</t>
        </is>
      </c>
      <c r="B2791" s="2" t="inlineStr">
        <is>
          <t>BR0990</t>
        </is>
      </c>
      <c r="C2791" s="2" t="inlineStr">
        <is>
          <t>Under Review</t>
        </is>
      </c>
      <c r="D2791" s="2" t="inlineStr">
        <is>
          <t>2026-01-20</t>
        </is>
      </c>
      <c r="E2791" s="2" t="inlineStr">
        <is>
          <t>2026-02-11</t>
        </is>
      </c>
      <c r="F2791" s="2" t="inlineStr">
        <is>
          <t>2026-03-15</t>
        </is>
      </c>
      <c r="G2791" s="2" t="inlineStr">
        <is>
          <t>Proposal Sent</t>
        </is>
      </c>
      <c r="H2791" s="3" t="n">
        <v>0.17</v>
      </c>
      <c r="I2791" s="16" t="n">
        <v>29</v>
      </c>
      <c r="J2791" s="9" t="inlineStr">
        <is>
          <t>Custom deck sent covering title &amp; associate packages.</t>
        </is>
      </c>
    </row>
    <row r="2792">
      <c r="A2792" s="2" t="inlineStr">
        <is>
          <t>CRM02791</t>
        </is>
      </c>
      <c r="B2792" s="2" t="inlineStr">
        <is>
          <t>BR0257</t>
        </is>
      </c>
      <c r="C2792" s="2" t="inlineStr">
        <is>
          <t>Revised</t>
        </is>
      </c>
      <c r="D2792" s="2" t="inlineStr">
        <is>
          <t>2025-10-19</t>
        </is>
      </c>
      <c r="E2792" s="2" t="inlineStr">
        <is>
          <t>2025-11-13</t>
        </is>
      </c>
      <c r="F2792" s="2" t="inlineStr">
        <is>
          <t>2025-12-13</t>
        </is>
      </c>
      <c r="G2792" s="2" t="inlineStr">
        <is>
          <t>Negotiation</t>
        </is>
      </c>
      <c r="H2792" s="3" t="n">
        <v>2.28</v>
      </c>
      <c r="I2792" s="16" t="n">
        <v>68</v>
      </c>
      <c r="J2792" s="9" t="inlineStr">
        <is>
          <t>Discussing package inclusions and pricing.</t>
        </is>
      </c>
    </row>
    <row r="2793">
      <c r="A2793" s="2" t="inlineStr">
        <is>
          <t>CRM02792</t>
        </is>
      </c>
      <c r="B2793" s="2" t="inlineStr">
        <is>
          <t>BR0723</t>
        </is>
      </c>
      <c r="C2793" s="2" t="inlineStr">
        <is>
          <t>Sent</t>
        </is>
      </c>
      <c r="D2793" s="2" t="inlineStr">
        <is>
          <t>2025-03-01</t>
        </is>
      </c>
      <c r="E2793" s="2" t="inlineStr">
        <is>
          <t>2025-03-19</t>
        </is>
      </c>
      <c r="F2793" s="2" t="inlineStr">
        <is>
          <t>2025-03-25</t>
        </is>
      </c>
      <c r="G2793" s="2" t="inlineStr">
        <is>
          <t>Proposal Sent</t>
        </is>
      </c>
      <c r="H2793" s="3" t="n">
        <v>78.18000000000001</v>
      </c>
      <c r="I2793" s="16" t="n">
        <v>27</v>
      </c>
      <c r="J2793" s="9" t="inlineStr">
        <is>
          <t>Custom deck sent covering title &amp; associate packages.</t>
        </is>
      </c>
    </row>
    <row r="2794">
      <c r="A2794" s="2" t="inlineStr">
        <is>
          <t>CRM02793</t>
        </is>
      </c>
      <c r="B2794" s="2" t="inlineStr">
        <is>
          <t>BR0991</t>
        </is>
      </c>
      <c r="C2794" s="2" t="inlineStr">
        <is>
          <t>Not Sent</t>
        </is>
      </c>
      <c r="D2794" s="2" t="inlineStr">
        <is>
          <t>2023-09-23</t>
        </is>
      </c>
      <c r="E2794" s="2" t="inlineStr">
        <is>
          <t>2023-10-10</t>
        </is>
      </c>
      <c r="F2794" s="2" t="inlineStr">
        <is>
          <t>2023-10-15</t>
        </is>
      </c>
      <c r="G2794" s="2" t="inlineStr">
        <is>
          <t>Prospecting</t>
        </is>
      </c>
      <c r="H2794" s="3" t="n">
        <v>0.16</v>
      </c>
      <c r="I2794" s="16" t="n">
        <v>13</v>
      </c>
      <c r="J2794" s="9" t="inlineStr">
        <is>
          <t>Brand shortlisted internally; yet to schedule intro call.</t>
        </is>
      </c>
    </row>
    <row r="2795">
      <c r="A2795" s="2" t="inlineStr">
        <is>
          <t>CRM02794</t>
        </is>
      </c>
      <c r="B2795" s="2" t="inlineStr">
        <is>
          <t>BR0502</t>
        </is>
      </c>
      <c r="C2795" s="2" t="inlineStr">
        <is>
          <t>Under Review</t>
        </is>
      </c>
      <c r="D2795" s="2" t="inlineStr">
        <is>
          <t>2023-08-12</t>
        </is>
      </c>
      <c r="E2795" s="2" t="inlineStr">
        <is>
          <t>2023-08-22</t>
        </is>
      </c>
      <c r="F2795" s="2" t="inlineStr">
        <is>
          <t>2023-09-10</t>
        </is>
      </c>
      <c r="G2795" s="2" t="inlineStr">
        <is>
          <t>Proposal Sent</t>
        </is>
      </c>
      <c r="H2795" s="3" t="n">
        <v>102.79</v>
      </c>
      <c r="I2795" s="16" t="n">
        <v>31</v>
      </c>
      <c r="J2795" s="9" t="inlineStr">
        <is>
          <t>Custom deck sent covering title &amp; associate packages.</t>
        </is>
      </c>
    </row>
    <row r="2796">
      <c r="A2796" s="2" t="inlineStr">
        <is>
          <t>CRM02795</t>
        </is>
      </c>
      <c r="B2796" s="2" t="inlineStr">
        <is>
          <t>BR0843</t>
        </is>
      </c>
      <c r="C2796" s="2" t="inlineStr">
        <is>
          <t>Accepted (Pending Signature)</t>
        </is>
      </c>
      <c r="D2796" s="2" t="inlineStr">
        <is>
          <t>2025-04-05</t>
        </is>
      </c>
      <c r="E2796" s="2" t="inlineStr">
        <is>
          <t>2025-04-27</t>
        </is>
      </c>
      <c r="F2796" s="2" t="inlineStr">
        <is>
          <t>2025-05-16</t>
        </is>
      </c>
      <c r="G2796" s="2" t="inlineStr">
        <is>
          <t>Contract Review</t>
        </is>
      </c>
      <c r="H2796" s="3" t="n">
        <v>0.05</v>
      </c>
      <c r="I2796" s="16" t="n">
        <v>81</v>
      </c>
      <c r="J2796" s="9" t="inlineStr">
        <is>
          <t>Contract shared with brand's legal team.</t>
        </is>
      </c>
    </row>
    <row r="2797">
      <c r="A2797" s="2" t="inlineStr">
        <is>
          <t>CRM02796</t>
        </is>
      </c>
      <c r="B2797" s="2" t="inlineStr">
        <is>
          <t>BR0956</t>
        </is>
      </c>
      <c r="C2797" s="2" t="inlineStr">
        <is>
          <t>Under Review</t>
        </is>
      </c>
      <c r="D2797" s="2" t="inlineStr">
        <is>
          <t>2026-06-19</t>
        </is>
      </c>
      <c r="E2797" s="2" t="inlineStr">
        <is>
          <t>2026-07-05</t>
        </is>
      </c>
      <c r="F2797" s="2" t="inlineStr">
        <is>
          <t>2026-07-22</t>
        </is>
      </c>
      <c r="G2797" s="2" t="inlineStr">
        <is>
          <t>Negotiation</t>
        </is>
      </c>
      <c r="H2797" s="3" t="n">
        <v>1.75</v>
      </c>
      <c r="I2797" s="16" t="n">
        <v>46</v>
      </c>
      <c r="J2797" s="9" t="inlineStr">
        <is>
          <t>Discussing package inclusions and pricing.</t>
        </is>
      </c>
    </row>
    <row r="2798">
      <c r="A2798" s="2" t="inlineStr">
        <is>
          <t>CRM02797</t>
        </is>
      </c>
      <c r="B2798" s="2" t="inlineStr">
        <is>
          <t>BR0512</t>
        </is>
      </c>
      <c r="C2798" s="2" t="inlineStr">
        <is>
          <t>Sent</t>
        </is>
      </c>
      <c r="D2798" s="2" t="inlineStr">
        <is>
          <t>2023-11-25</t>
        </is>
      </c>
      <c r="E2798" s="2" t="inlineStr">
        <is>
          <t>2023-12-09</t>
        </is>
      </c>
      <c r="F2798" s="2" t="inlineStr">
        <is>
          <t>2023-12-26</t>
        </is>
      </c>
      <c r="G2798" s="2" t="inlineStr">
        <is>
          <t>Proposal Sent</t>
        </is>
      </c>
      <c r="H2798" s="3" t="n">
        <v>0.17</v>
      </c>
      <c r="I2798" s="16" t="n">
        <v>24</v>
      </c>
      <c r="J2798" s="9" t="inlineStr">
        <is>
          <t>Custom deck sent covering title &amp; associate packages.</t>
        </is>
      </c>
    </row>
    <row r="2799">
      <c r="A2799" s="2" t="inlineStr">
        <is>
          <t>CRM02798</t>
        </is>
      </c>
      <c r="B2799" s="2" t="inlineStr">
        <is>
          <t>BR0419</t>
        </is>
      </c>
      <c r="C2799" s="2" t="inlineStr">
        <is>
          <t>On Hold</t>
        </is>
      </c>
      <c r="D2799" s="2" t="inlineStr">
        <is>
          <t>2024-05-26</t>
        </is>
      </c>
      <c r="E2799" s="2" t="inlineStr">
        <is>
          <t>2024-06-18</t>
        </is>
      </c>
      <c r="F2799" s="2" t="inlineStr">
        <is>
          <t>2024-07-05</t>
        </is>
      </c>
      <c r="G2799" s="2" t="inlineStr">
        <is>
          <t>On Hold</t>
        </is>
      </c>
      <c r="H2799" s="3" t="n">
        <v>3.09</v>
      </c>
      <c r="I2799" s="16" t="n">
        <v>38</v>
      </c>
      <c r="J2799" s="9" t="inlineStr">
        <is>
          <t>Point of contact changed; deal paused for reassignment.</t>
        </is>
      </c>
    </row>
    <row r="2800">
      <c r="A2800" s="2" t="inlineStr">
        <is>
          <t>CRM02799</t>
        </is>
      </c>
      <c r="B2800" s="2" t="inlineStr">
        <is>
          <t>BR0306</t>
        </is>
      </c>
      <c r="C2800" s="2" t="inlineStr">
        <is>
          <t>Not Sent</t>
        </is>
      </c>
      <c r="D2800" s="2" t="inlineStr">
        <is>
          <t>2024-05-06</t>
        </is>
      </c>
      <c r="E2800" s="2" t="inlineStr">
        <is>
          <t>2024-05-16</t>
        </is>
      </c>
      <c r="F2800" s="2" t="inlineStr">
        <is>
          <t>2024-06-25</t>
        </is>
      </c>
      <c r="G2800" s="2" t="inlineStr">
        <is>
          <t>Prospecting</t>
        </is>
      </c>
      <c r="H2800" s="3" t="n">
        <v>71.59</v>
      </c>
      <c r="I2800" s="16" t="n">
        <v>25</v>
      </c>
      <c r="J2800" s="9" t="inlineStr">
        <is>
          <t>Initial outreach done; awaiting brand response.</t>
        </is>
      </c>
    </row>
    <row r="2801">
      <c r="A2801" s="2" t="inlineStr">
        <is>
          <t>CRM02800</t>
        </is>
      </c>
      <c r="B2801" s="2" t="inlineStr">
        <is>
          <t>BR0811</t>
        </is>
      </c>
      <c r="C2801" s="2" t="inlineStr">
        <is>
          <t>Accepted</t>
        </is>
      </c>
      <c r="D2801" s="2" t="inlineStr">
        <is>
          <t>2026-05-14</t>
        </is>
      </c>
      <c r="E2801" s="2" t="inlineStr">
        <is>
          <t>2026-05-24</t>
        </is>
      </c>
      <c r="F2801" s="2" t="n"/>
      <c r="G2801" s="2" t="inlineStr">
        <is>
          <t>Closed Won</t>
        </is>
      </c>
      <c r="H2801" s="3" t="n">
        <v>3.72</v>
      </c>
      <c r="I2801" s="16" t="n">
        <v>100</v>
      </c>
      <c r="J2801" s="9" t="inlineStr">
        <is>
          <t>Sponsorship confirmed for the season.</t>
        </is>
      </c>
    </row>
    <row r="2802">
      <c r="A2802" s="2" t="inlineStr">
        <is>
          <t>CRM02801</t>
        </is>
      </c>
      <c r="B2802" s="2" t="inlineStr">
        <is>
          <t>BR0565</t>
        </is>
      </c>
      <c r="C2802" s="2" t="inlineStr">
        <is>
          <t>Accepted</t>
        </is>
      </c>
      <c r="D2802" s="2" t="inlineStr">
        <is>
          <t>2024-07-05</t>
        </is>
      </c>
      <c r="E2802" s="2" t="inlineStr">
        <is>
          <t>2024-07-13</t>
        </is>
      </c>
      <c r="F2802" s="2" t="n"/>
      <c r="G2802" s="2" t="inlineStr">
        <is>
          <t>Closed Won</t>
        </is>
      </c>
      <c r="H2802" s="3" t="n">
        <v>0.05</v>
      </c>
      <c r="I2802" s="16" t="n">
        <v>100</v>
      </c>
      <c r="J2802" s="9" t="inlineStr">
        <is>
          <t>Brand onboarded as official partner.</t>
        </is>
      </c>
    </row>
    <row r="2803">
      <c r="A2803" s="2" t="inlineStr">
        <is>
          <t>CRM02802</t>
        </is>
      </c>
      <c r="B2803" s="2" t="inlineStr">
        <is>
          <t>BR0432</t>
        </is>
      </c>
      <c r="C2803" s="2" t="inlineStr">
        <is>
          <t>Under Review</t>
        </is>
      </c>
      <c r="D2803" s="2" t="inlineStr">
        <is>
          <t>2025-10-10</t>
        </is>
      </c>
      <c r="E2803" s="2" t="inlineStr">
        <is>
          <t>2025-10-18</t>
        </is>
      </c>
      <c r="F2803" s="2" t="inlineStr">
        <is>
          <t>2025-11-22</t>
        </is>
      </c>
      <c r="G2803" s="2" t="inlineStr">
        <is>
          <t>Proposal Sent</t>
        </is>
      </c>
      <c r="H2803" s="3" t="n">
        <v>8.81</v>
      </c>
      <c r="I2803" s="16" t="n">
        <v>23</v>
      </c>
      <c r="J2803" s="9" t="inlineStr">
        <is>
          <t>Sponsorship proposal shared; awaiting feedback.</t>
        </is>
      </c>
    </row>
    <row r="2804">
      <c r="A2804" s="2" t="inlineStr">
        <is>
          <t>CRM02803</t>
        </is>
      </c>
      <c r="B2804" s="2" t="inlineStr">
        <is>
          <t>BR0120</t>
        </is>
      </c>
      <c r="C2804" s="2" t="inlineStr">
        <is>
          <t>Accepted (Pending Signature)</t>
        </is>
      </c>
      <c r="D2804" s="2" t="inlineStr">
        <is>
          <t>2023-12-21</t>
        </is>
      </c>
      <c r="E2804" s="2" t="inlineStr">
        <is>
          <t>2024-01-02</t>
        </is>
      </c>
      <c r="F2804" s="2" t="inlineStr">
        <is>
          <t>2024-01-31</t>
        </is>
      </c>
      <c r="G2804" s="2" t="inlineStr">
        <is>
          <t>Contract Review</t>
        </is>
      </c>
      <c r="H2804" s="3" t="n">
        <v>0.05</v>
      </c>
      <c r="I2804" s="16" t="n">
        <v>82</v>
      </c>
      <c r="J2804" s="9" t="inlineStr">
        <is>
          <t>Contract shared with brand's legal team.</t>
        </is>
      </c>
    </row>
    <row r="2805">
      <c r="A2805" s="2" t="inlineStr">
        <is>
          <t>CRM02804</t>
        </is>
      </c>
      <c r="B2805" s="2" t="inlineStr">
        <is>
          <t>BR0416</t>
        </is>
      </c>
      <c r="C2805" s="2" t="inlineStr">
        <is>
          <t>Under Review</t>
        </is>
      </c>
      <c r="D2805" s="2" t="inlineStr">
        <is>
          <t>2023-02-10</t>
        </is>
      </c>
      <c r="E2805" s="2" t="inlineStr">
        <is>
          <t>2023-02-20</t>
        </is>
      </c>
      <c r="F2805" s="2" t="inlineStr">
        <is>
          <t>2023-03-18</t>
        </is>
      </c>
      <c r="G2805" s="2" t="inlineStr">
        <is>
          <t>Proposal Sent</t>
        </is>
      </c>
      <c r="H2805" s="3" t="n">
        <v>3.17</v>
      </c>
      <c r="I2805" s="16" t="n">
        <v>22</v>
      </c>
      <c r="J2805" s="9" t="inlineStr">
        <is>
          <t>Custom deck sent covering title &amp; associate packages.</t>
        </is>
      </c>
    </row>
    <row r="2806">
      <c r="A2806" s="2" t="inlineStr">
        <is>
          <t>CRM02805</t>
        </is>
      </c>
      <c r="B2806" s="2" t="inlineStr">
        <is>
          <t>BR0282</t>
        </is>
      </c>
      <c r="C2806" s="2" t="inlineStr">
        <is>
          <t>Revised</t>
        </is>
      </c>
      <c r="D2806" s="2" t="inlineStr">
        <is>
          <t>2025-02-04</t>
        </is>
      </c>
      <c r="E2806" s="2" t="inlineStr">
        <is>
          <t>2025-02-16</t>
        </is>
      </c>
      <c r="F2806" s="2" t="inlineStr">
        <is>
          <t>2025-03-25</t>
        </is>
      </c>
      <c r="G2806" s="2" t="inlineStr">
        <is>
          <t>Negotiation</t>
        </is>
      </c>
      <c r="H2806" s="3" t="n">
        <v>0.05</v>
      </c>
      <c r="I2806" s="16" t="n">
        <v>56</v>
      </c>
      <c r="J2806" s="9" t="inlineStr">
        <is>
          <t>Legal terms under discussion between both parties.</t>
        </is>
      </c>
    </row>
    <row r="2807">
      <c r="A2807" s="2" t="inlineStr">
        <is>
          <t>CRM02806</t>
        </is>
      </c>
      <c r="B2807" s="2" t="inlineStr">
        <is>
          <t>BR0775</t>
        </is>
      </c>
      <c r="C2807" s="2" t="inlineStr">
        <is>
          <t>Under Review</t>
        </is>
      </c>
      <c r="D2807" s="2" t="inlineStr">
        <is>
          <t>2023-01-30</t>
        </is>
      </c>
      <c r="E2807" s="2" t="inlineStr">
        <is>
          <t>2023-02-10</t>
        </is>
      </c>
      <c r="F2807" s="2" t="inlineStr">
        <is>
          <t>2023-02-21</t>
        </is>
      </c>
      <c r="G2807" s="2" t="inlineStr">
        <is>
          <t>Negotiation</t>
        </is>
      </c>
      <c r="H2807" s="3" t="n">
        <v>0.05</v>
      </c>
      <c r="I2807" s="16" t="n">
        <v>52</v>
      </c>
      <c r="J2807" s="9" t="inlineStr">
        <is>
          <t>Marketing team evaluating budget allocation internally.</t>
        </is>
      </c>
    </row>
    <row r="2808">
      <c r="A2808" s="2" t="inlineStr">
        <is>
          <t>CRM02807</t>
        </is>
      </c>
      <c r="B2808" s="2" t="inlineStr">
        <is>
          <t>BR0849</t>
        </is>
      </c>
      <c r="C2808" s="2" t="inlineStr">
        <is>
          <t>Sent</t>
        </is>
      </c>
      <c r="D2808" s="2" t="inlineStr">
        <is>
          <t>2026-03-25</t>
        </is>
      </c>
      <c r="E2808" s="2" t="inlineStr">
        <is>
          <t>2026-04-15</t>
        </is>
      </c>
      <c r="F2808" s="2" t="inlineStr">
        <is>
          <t>2026-04-26</t>
        </is>
      </c>
      <c r="G2808" s="2" t="inlineStr">
        <is>
          <t>Proposal Sent</t>
        </is>
      </c>
      <c r="H2808" s="3" t="n">
        <v>0.11</v>
      </c>
      <c r="I2808" s="16" t="n">
        <v>21</v>
      </c>
      <c r="J2808" s="9" t="inlineStr">
        <is>
          <t>Custom deck sent covering title &amp; associate packages.</t>
        </is>
      </c>
    </row>
    <row r="2809">
      <c r="A2809" s="2" t="inlineStr">
        <is>
          <t>CRM02808</t>
        </is>
      </c>
      <c r="B2809" s="2" t="inlineStr">
        <is>
          <t>BR0598</t>
        </is>
      </c>
      <c r="C2809" s="2" t="inlineStr">
        <is>
          <t>Accepted</t>
        </is>
      </c>
      <c r="D2809" s="2" t="inlineStr">
        <is>
          <t>2026-06-04</t>
        </is>
      </c>
      <c r="E2809" s="2" t="inlineStr">
        <is>
          <t>2026-06-28</t>
        </is>
      </c>
      <c r="F2809" s="2" t="n"/>
      <c r="G2809" s="2" t="inlineStr">
        <is>
          <t>Closed Won</t>
        </is>
      </c>
      <c r="H2809" s="3" t="n">
        <v>0.09</v>
      </c>
      <c r="I2809" s="16" t="n">
        <v>100</v>
      </c>
      <c r="J2809" s="9" t="inlineStr">
        <is>
          <t>Contract executed; kickoff meeting scheduled.</t>
        </is>
      </c>
    </row>
    <row r="2810">
      <c r="A2810" s="2" t="inlineStr">
        <is>
          <t>CRM02809</t>
        </is>
      </c>
      <c r="B2810" s="2" t="inlineStr">
        <is>
          <t>BR0377</t>
        </is>
      </c>
      <c r="C2810" s="2" t="inlineStr">
        <is>
          <t>Under Review</t>
        </is>
      </c>
      <c r="D2810" s="2" t="inlineStr">
        <is>
          <t>2025-12-11</t>
        </is>
      </c>
      <c r="E2810" s="2" t="inlineStr">
        <is>
          <t>2026-01-05</t>
        </is>
      </c>
      <c r="F2810" s="2" t="inlineStr">
        <is>
          <t>2026-01-27</t>
        </is>
      </c>
      <c r="G2810" s="2" t="inlineStr">
        <is>
          <t>Proposal Sent</t>
        </is>
      </c>
      <c r="H2810" s="3" t="n">
        <v>0.05</v>
      </c>
      <c r="I2810" s="16" t="n">
        <v>26</v>
      </c>
      <c r="J2810" s="9" t="inlineStr">
        <is>
          <t>Custom deck sent covering title &amp; associate packages.</t>
        </is>
      </c>
    </row>
    <row r="2811">
      <c r="A2811" s="2" t="inlineStr">
        <is>
          <t>CRM02810</t>
        </is>
      </c>
      <c r="B2811" s="2" t="inlineStr">
        <is>
          <t>BR1013</t>
        </is>
      </c>
      <c r="C2811" s="2" t="inlineStr">
        <is>
          <t>Accepted</t>
        </is>
      </c>
      <c r="D2811" s="2" t="inlineStr">
        <is>
          <t>2024-11-26</t>
        </is>
      </c>
      <c r="E2811" s="2" t="inlineStr">
        <is>
          <t>2024-12-14</t>
        </is>
      </c>
      <c r="F2811" s="2" t="n"/>
      <c r="G2811" s="2" t="inlineStr">
        <is>
          <t>Closed Won</t>
        </is>
      </c>
      <c r="H2811" s="3" t="n">
        <v>5.3</v>
      </c>
      <c r="I2811" s="16" t="n">
        <v>100</v>
      </c>
      <c r="J2811" s="9" t="inlineStr">
        <is>
          <t>Sponsorship confirmed for the season.</t>
        </is>
      </c>
    </row>
    <row r="2812">
      <c r="A2812" s="2" t="inlineStr">
        <is>
          <t>CRM02811</t>
        </is>
      </c>
      <c r="B2812" s="2" t="inlineStr">
        <is>
          <t>BR0081</t>
        </is>
      </c>
      <c r="C2812" s="2" t="inlineStr">
        <is>
          <t>Rejected</t>
        </is>
      </c>
      <c r="D2812" s="2" t="inlineStr">
        <is>
          <t>2023-10-14</t>
        </is>
      </c>
      <c r="E2812" s="2" t="inlineStr">
        <is>
          <t>2023-10-23</t>
        </is>
      </c>
      <c r="F2812" s="2" t="n"/>
      <c r="G2812" s="2" t="inlineStr">
        <is>
          <t>Closed Lost</t>
        </is>
      </c>
      <c r="H2812" s="3" t="n">
        <v>1.25</v>
      </c>
      <c r="I2812" s="16" t="n">
        <v>0</v>
      </c>
      <c r="J2812" s="9" t="inlineStr">
        <is>
          <t>Lost to a rival sponsorship agency.</t>
        </is>
      </c>
    </row>
    <row r="2813">
      <c r="A2813" s="2" t="inlineStr">
        <is>
          <t>CRM02812</t>
        </is>
      </c>
      <c r="B2813" s="2" t="inlineStr">
        <is>
          <t>BR0420</t>
        </is>
      </c>
      <c r="C2813" s="2" t="inlineStr">
        <is>
          <t>Under Review</t>
        </is>
      </c>
      <c r="D2813" s="2" t="inlineStr">
        <is>
          <t>2026-05-21</t>
        </is>
      </c>
      <c r="E2813" s="2" t="inlineStr">
        <is>
          <t>2026-05-27</t>
        </is>
      </c>
      <c r="F2813" s="2" t="inlineStr">
        <is>
          <t>2026-07-05</t>
        </is>
      </c>
      <c r="G2813" s="2" t="inlineStr">
        <is>
          <t>Proposal Sent</t>
        </is>
      </c>
      <c r="H2813" s="3" t="n">
        <v>0.89</v>
      </c>
      <c r="I2813" s="16" t="n">
        <v>32</v>
      </c>
      <c r="J2813" s="9" t="inlineStr">
        <is>
          <t>Custom deck sent covering title &amp; associate packages.</t>
        </is>
      </c>
    </row>
    <row r="2814">
      <c r="A2814" s="2" t="inlineStr">
        <is>
          <t>CRM02813</t>
        </is>
      </c>
      <c r="B2814" s="2" t="inlineStr">
        <is>
          <t>BR0638</t>
        </is>
      </c>
      <c r="C2814" s="2" t="inlineStr">
        <is>
          <t>Revised</t>
        </is>
      </c>
      <c r="D2814" s="2" t="inlineStr">
        <is>
          <t>2025-04-09</t>
        </is>
      </c>
      <c r="E2814" s="2" t="inlineStr">
        <is>
          <t>2025-04-18</t>
        </is>
      </c>
      <c r="F2814" s="2" t="inlineStr">
        <is>
          <t>2025-05-27</t>
        </is>
      </c>
      <c r="G2814" s="2" t="inlineStr">
        <is>
          <t>Contract Review</t>
        </is>
      </c>
      <c r="H2814" s="3" t="n">
        <v>8.06</v>
      </c>
      <c r="I2814" s="16" t="n">
        <v>88</v>
      </c>
      <c r="J2814" s="9" t="inlineStr">
        <is>
          <t>Minor clause revisions requested before signing.</t>
        </is>
      </c>
    </row>
    <row r="2815">
      <c r="A2815" s="2" t="inlineStr">
        <is>
          <t>CRM02814</t>
        </is>
      </c>
      <c r="B2815" s="2" t="inlineStr">
        <is>
          <t>BR0429</t>
        </is>
      </c>
      <c r="C2815" s="2" t="inlineStr">
        <is>
          <t>Rejected</t>
        </is>
      </c>
      <c r="D2815" s="2" t="inlineStr">
        <is>
          <t>2025-05-19</t>
        </is>
      </c>
      <c r="E2815" s="2" t="inlineStr">
        <is>
          <t>2025-05-23</t>
        </is>
      </c>
      <c r="F2815" s="2" t="n"/>
      <c r="G2815" s="2" t="inlineStr">
        <is>
          <t>Closed Lost</t>
        </is>
      </c>
      <c r="H2815" s="3" t="n">
        <v>0.5600000000000001</v>
      </c>
      <c r="I2815" s="16" t="n">
        <v>0</v>
      </c>
      <c r="J2815" s="9" t="inlineStr">
        <is>
          <t>Brand opted for a competing property this cycle.</t>
        </is>
      </c>
    </row>
    <row r="2816">
      <c r="A2816" s="2" t="inlineStr">
        <is>
          <t>CRM02815</t>
        </is>
      </c>
      <c r="B2816" s="2" t="inlineStr">
        <is>
          <t>BR0023</t>
        </is>
      </c>
      <c r="C2816" s="2" t="inlineStr">
        <is>
          <t>Revised</t>
        </is>
      </c>
      <c r="D2816" s="2" t="inlineStr">
        <is>
          <t>2025-03-20</t>
        </is>
      </c>
      <c r="E2816" s="2" t="inlineStr">
        <is>
          <t>2025-04-12</t>
        </is>
      </c>
      <c r="F2816" s="2" t="inlineStr">
        <is>
          <t>2025-04-29</t>
        </is>
      </c>
      <c r="G2816" s="2" t="inlineStr">
        <is>
          <t>Negotiation</t>
        </is>
      </c>
      <c r="H2816" s="3" t="n">
        <v>94.42</v>
      </c>
      <c r="I2816" s="16" t="n">
        <v>44</v>
      </c>
      <c r="J2816" s="9" t="inlineStr">
        <is>
          <t>Marketing team evaluating budget allocation internally.</t>
        </is>
      </c>
    </row>
    <row r="2817">
      <c r="A2817" s="2" t="inlineStr">
        <is>
          <t>CRM02816</t>
        </is>
      </c>
      <c r="B2817" s="2" t="inlineStr">
        <is>
          <t>BR0385</t>
        </is>
      </c>
      <c r="C2817" s="2" t="inlineStr">
        <is>
          <t>Sent</t>
        </is>
      </c>
      <c r="D2817" s="2" t="inlineStr">
        <is>
          <t>2024-04-21</t>
        </is>
      </c>
      <c r="E2817" s="2" t="inlineStr">
        <is>
          <t>2024-04-24</t>
        </is>
      </c>
      <c r="F2817" s="2" t="inlineStr">
        <is>
          <t>2024-05-30</t>
        </is>
      </c>
      <c r="G2817" s="2" t="inlineStr">
        <is>
          <t>Proposal Sent</t>
        </is>
      </c>
      <c r="H2817" s="3" t="n">
        <v>1.93</v>
      </c>
      <c r="I2817" s="16" t="n">
        <v>43</v>
      </c>
      <c r="J2817" s="9" t="inlineStr">
        <is>
          <t>Follow-up call scheduled after proposal review.</t>
        </is>
      </c>
    </row>
    <row r="2818">
      <c r="A2818" s="2" t="inlineStr">
        <is>
          <t>CRM02817</t>
        </is>
      </c>
      <c r="B2818" s="2" t="inlineStr">
        <is>
          <t>BR0304</t>
        </is>
      </c>
      <c r="C2818" s="2" t="inlineStr">
        <is>
          <t>Draft</t>
        </is>
      </c>
      <c r="D2818" s="2" t="inlineStr">
        <is>
          <t>2026-05-26</t>
        </is>
      </c>
      <c r="E2818" s="2" t="inlineStr">
        <is>
          <t>2026-06-15</t>
        </is>
      </c>
      <c r="F2818" s="2" t="inlineStr">
        <is>
          <t>2026-06-25</t>
        </is>
      </c>
      <c r="G2818" s="2" t="inlineStr">
        <is>
          <t>Prospecting</t>
        </is>
      </c>
      <c r="H2818" s="3" t="n">
        <v>36.46</v>
      </c>
      <c r="I2818" s="16" t="n">
        <v>21</v>
      </c>
      <c r="J2818" s="9" t="inlineStr">
        <is>
          <t>Brand shortlisted internally; yet to schedule intro call.</t>
        </is>
      </c>
    </row>
    <row r="2819">
      <c r="A2819" s="2" t="inlineStr">
        <is>
          <t>CRM02818</t>
        </is>
      </c>
      <c r="B2819" s="2" t="inlineStr">
        <is>
          <t>BR0436</t>
        </is>
      </c>
      <c r="C2819" s="2" t="inlineStr">
        <is>
          <t>Accepted</t>
        </is>
      </c>
      <c r="D2819" s="2" t="inlineStr">
        <is>
          <t>2023-03-14</t>
        </is>
      </c>
      <c r="E2819" s="2" t="inlineStr">
        <is>
          <t>2023-04-01</t>
        </is>
      </c>
      <c r="F2819" s="2" t="n"/>
      <c r="G2819" s="2" t="inlineStr">
        <is>
          <t>Closed Won</t>
        </is>
      </c>
      <c r="H2819" s="3" t="n">
        <v>27.15</v>
      </c>
      <c r="I2819" s="16" t="n">
        <v>100</v>
      </c>
      <c r="J2819" s="9" t="inlineStr">
        <is>
          <t>Deal signed; onboarding sponsorship activation team.</t>
        </is>
      </c>
    </row>
    <row r="2820">
      <c r="A2820" s="2" t="inlineStr">
        <is>
          <t>CRM02819</t>
        </is>
      </c>
      <c r="B2820" s="2" t="inlineStr">
        <is>
          <t>BR1022</t>
        </is>
      </c>
      <c r="C2820" s="2" t="inlineStr">
        <is>
          <t>Under Review</t>
        </is>
      </c>
      <c r="D2820" s="2" t="inlineStr">
        <is>
          <t>2024-04-25</t>
        </is>
      </c>
      <c r="E2820" s="2" t="inlineStr">
        <is>
          <t>2024-05-09</t>
        </is>
      </c>
      <c r="F2820" s="2" t="inlineStr">
        <is>
          <t>2024-06-06</t>
        </is>
      </c>
      <c r="G2820" s="2" t="inlineStr">
        <is>
          <t>Negotiation</t>
        </is>
      </c>
      <c r="H2820" s="3" t="n">
        <v>1.77</v>
      </c>
      <c r="I2820" s="16" t="n">
        <v>46</v>
      </c>
      <c r="J2820" s="9" t="inlineStr">
        <is>
          <t>Brand negotiating multi-year discount.</t>
        </is>
      </c>
    </row>
    <row r="2821">
      <c r="A2821" s="2" t="inlineStr">
        <is>
          <t>CRM02820</t>
        </is>
      </c>
      <c r="B2821" s="2" t="inlineStr">
        <is>
          <t>BR0642</t>
        </is>
      </c>
      <c r="C2821" s="2" t="inlineStr">
        <is>
          <t>On Hold</t>
        </is>
      </c>
      <c r="D2821" s="2" t="inlineStr">
        <is>
          <t>2023-05-18</t>
        </is>
      </c>
      <c r="E2821" s="2" t="inlineStr">
        <is>
          <t>2023-05-26</t>
        </is>
      </c>
      <c r="F2821" s="2" t="inlineStr">
        <is>
          <t>2023-06-10</t>
        </is>
      </c>
      <c r="G2821" s="2" t="inlineStr">
        <is>
          <t>On Hold</t>
        </is>
      </c>
      <c r="H2821" s="3" t="n">
        <v>1.55</v>
      </c>
      <c r="I2821" s="16" t="n">
        <v>26</v>
      </c>
      <c r="J2821" s="9" t="inlineStr">
        <is>
          <t>Awaiting new fiscal year budget approval.</t>
        </is>
      </c>
    </row>
    <row r="2822">
      <c r="A2822" s="2" t="inlineStr">
        <is>
          <t>CRM02821</t>
        </is>
      </c>
      <c r="B2822" s="2" t="inlineStr">
        <is>
          <t>BR0717</t>
        </is>
      </c>
      <c r="C2822" s="2" t="inlineStr">
        <is>
          <t>Not Sent</t>
        </is>
      </c>
      <c r="D2822" s="2" t="inlineStr">
        <is>
          <t>2024-11-01</t>
        </is>
      </c>
      <c r="E2822" s="2" t="inlineStr">
        <is>
          <t>2024-11-14</t>
        </is>
      </c>
      <c r="F2822" s="2" t="inlineStr">
        <is>
          <t>2024-12-22</t>
        </is>
      </c>
      <c r="G2822" s="2" t="inlineStr">
        <is>
          <t>Prospecting</t>
        </is>
      </c>
      <c r="H2822" s="3" t="n">
        <v>2.61</v>
      </c>
      <c r="I2822" s="16" t="n">
        <v>19</v>
      </c>
      <c r="J2822" s="9" t="inlineStr">
        <is>
          <t>Brand shortlisted internally; yet to schedule intro call.</t>
        </is>
      </c>
    </row>
    <row r="2823">
      <c r="A2823" s="2" t="inlineStr">
        <is>
          <t>CRM02822</t>
        </is>
      </c>
      <c r="B2823" s="2" t="inlineStr">
        <is>
          <t>BR0575</t>
        </is>
      </c>
      <c r="C2823" s="2" t="inlineStr">
        <is>
          <t>Not Sent</t>
        </is>
      </c>
      <c r="D2823" s="2" t="inlineStr">
        <is>
          <t>2023-12-16</t>
        </is>
      </c>
      <c r="E2823" s="2" t="inlineStr">
        <is>
          <t>2023-12-29</t>
        </is>
      </c>
      <c r="F2823" s="2" t="inlineStr">
        <is>
          <t>2024-01-24</t>
        </is>
      </c>
      <c r="G2823" s="2" t="inlineStr">
        <is>
          <t>Prospecting</t>
        </is>
      </c>
      <c r="H2823" s="3" t="n">
        <v>0.06</v>
      </c>
      <c r="I2823" s="16" t="n">
        <v>15</v>
      </c>
      <c r="J2823" s="9" t="inlineStr">
        <is>
          <t>Brand shortlisted internally; yet to schedule intro call.</t>
        </is>
      </c>
    </row>
    <row r="2824">
      <c r="A2824" s="2" t="inlineStr">
        <is>
          <t>CRM02823</t>
        </is>
      </c>
      <c r="B2824" s="2" t="inlineStr">
        <is>
          <t>BR0320</t>
        </is>
      </c>
      <c r="C2824" s="2" t="inlineStr">
        <is>
          <t>Revised</t>
        </is>
      </c>
      <c r="D2824" s="2" t="inlineStr">
        <is>
          <t>2023-11-16</t>
        </is>
      </c>
      <c r="E2824" s="2" t="inlineStr">
        <is>
          <t>2023-11-26</t>
        </is>
      </c>
      <c r="F2824" s="2" t="inlineStr">
        <is>
          <t>2023-12-08</t>
        </is>
      </c>
      <c r="G2824" s="2" t="inlineStr">
        <is>
          <t>Contract Review</t>
        </is>
      </c>
      <c r="H2824" s="3" t="n">
        <v>1.36</v>
      </c>
      <c r="I2824" s="16" t="n">
        <v>72</v>
      </c>
      <c r="J2824" s="9" t="inlineStr">
        <is>
          <t>Contract shared with brand's legal team.</t>
        </is>
      </c>
    </row>
    <row r="2825">
      <c r="A2825" s="2" t="inlineStr">
        <is>
          <t>CRM02824</t>
        </is>
      </c>
      <c r="B2825" s="2" t="inlineStr">
        <is>
          <t>BR0317</t>
        </is>
      </c>
      <c r="C2825" s="2" t="inlineStr">
        <is>
          <t>Under Review</t>
        </is>
      </c>
      <c r="D2825" s="2" t="inlineStr">
        <is>
          <t>2024-11-09</t>
        </is>
      </c>
      <c r="E2825" s="2" t="inlineStr">
        <is>
          <t>2024-12-02</t>
        </is>
      </c>
      <c r="F2825" s="2" t="inlineStr">
        <is>
          <t>2024-12-23</t>
        </is>
      </c>
      <c r="G2825" s="2" t="inlineStr">
        <is>
          <t>Negotiation</t>
        </is>
      </c>
      <c r="H2825" s="3" t="n">
        <v>2.27</v>
      </c>
      <c r="I2825" s="16" t="n">
        <v>65</v>
      </c>
      <c r="J2825" s="9" t="inlineStr">
        <is>
          <t>Marketing team evaluating budget allocation internally.</t>
        </is>
      </c>
    </row>
    <row r="2826">
      <c r="A2826" s="2" t="inlineStr">
        <is>
          <t>CRM02825</t>
        </is>
      </c>
      <c r="B2826" s="2" t="inlineStr">
        <is>
          <t>BR0125</t>
        </is>
      </c>
      <c r="C2826" s="2" t="inlineStr">
        <is>
          <t>Rejected</t>
        </is>
      </c>
      <c r="D2826" s="2" t="inlineStr">
        <is>
          <t>2024-04-05</t>
        </is>
      </c>
      <c r="E2826" s="2" t="inlineStr">
        <is>
          <t>2024-04-19</t>
        </is>
      </c>
      <c r="F2826" s="2" t="n"/>
      <c r="G2826" s="2" t="inlineStr">
        <is>
          <t>Closed Lost</t>
        </is>
      </c>
      <c r="H2826" s="3" t="n">
        <v>0.37</v>
      </c>
      <c r="I2826" s="16" t="n">
        <v>0</v>
      </c>
      <c r="J2826" s="9" t="inlineStr">
        <is>
          <t>Internal brand restructuring led to freeze on sponsorships.</t>
        </is>
      </c>
    </row>
    <row r="2827">
      <c r="A2827" s="2" t="inlineStr">
        <is>
          <t>CRM02826</t>
        </is>
      </c>
      <c r="B2827" s="2" t="inlineStr">
        <is>
          <t>BR0028</t>
        </is>
      </c>
      <c r="C2827" s="2" t="inlineStr">
        <is>
          <t>Draft</t>
        </is>
      </c>
      <c r="D2827" s="2" t="inlineStr">
        <is>
          <t>2023-03-09</t>
        </is>
      </c>
      <c r="E2827" s="2" t="inlineStr">
        <is>
          <t>2023-03-24</t>
        </is>
      </c>
      <c r="F2827" s="2" t="inlineStr">
        <is>
          <t>2023-04-06</t>
        </is>
      </c>
      <c r="G2827" s="2" t="inlineStr">
        <is>
          <t>Prospecting</t>
        </is>
      </c>
      <c r="H2827" s="3" t="n">
        <v>0.32</v>
      </c>
      <c r="I2827" s="16" t="n">
        <v>25</v>
      </c>
      <c r="J2827" s="9" t="inlineStr">
        <is>
          <t>Brand shortlisted internally; yet to schedule intro call.</t>
        </is>
      </c>
    </row>
    <row r="2828">
      <c r="A2828" s="2" t="inlineStr">
        <is>
          <t>CRM02827</t>
        </is>
      </c>
      <c r="B2828" s="2" t="inlineStr">
        <is>
          <t>BR0866</t>
        </is>
      </c>
      <c r="C2828" s="2" t="inlineStr">
        <is>
          <t>Accepted</t>
        </is>
      </c>
      <c r="D2828" s="2" t="inlineStr">
        <is>
          <t>2024-06-19</t>
        </is>
      </c>
      <c r="E2828" s="2" t="inlineStr">
        <is>
          <t>2024-07-09</t>
        </is>
      </c>
      <c r="F2828" s="2" t="n"/>
      <c r="G2828" s="2" t="inlineStr">
        <is>
          <t>Closed Won</t>
        </is>
      </c>
      <c r="H2828" s="3" t="n">
        <v>0.05</v>
      </c>
      <c r="I2828" s="16" t="n">
        <v>100</v>
      </c>
      <c r="J2828" s="9" t="inlineStr">
        <is>
          <t>Contract executed; kickoff meeting scheduled.</t>
        </is>
      </c>
    </row>
    <row r="2829">
      <c r="A2829" s="2" t="inlineStr">
        <is>
          <t>CRM02828</t>
        </is>
      </c>
      <c r="B2829" s="2" t="inlineStr">
        <is>
          <t>BR0178</t>
        </is>
      </c>
      <c r="C2829" s="2" t="inlineStr">
        <is>
          <t>Revised</t>
        </is>
      </c>
      <c r="D2829" s="2" t="inlineStr">
        <is>
          <t>2025-09-30</t>
        </is>
      </c>
      <c r="E2829" s="2" t="inlineStr">
        <is>
          <t>2025-10-05</t>
        </is>
      </c>
      <c r="F2829" s="2" t="inlineStr">
        <is>
          <t>2025-10-17</t>
        </is>
      </c>
      <c r="G2829" s="2" t="inlineStr">
        <is>
          <t>Contract Review</t>
        </is>
      </c>
      <c r="H2829" s="3" t="n">
        <v>0.68</v>
      </c>
      <c r="I2829" s="16" t="n">
        <v>83</v>
      </c>
      <c r="J2829" s="9" t="inlineStr">
        <is>
          <t>Contract shared with brand's legal team.</t>
        </is>
      </c>
    </row>
    <row r="2830">
      <c r="A2830" s="2" t="inlineStr">
        <is>
          <t>CRM02829</t>
        </is>
      </c>
      <c r="B2830" s="2" t="inlineStr">
        <is>
          <t>BR0790</t>
        </is>
      </c>
      <c r="C2830" s="2" t="inlineStr">
        <is>
          <t>Accepted (Pending Signature)</t>
        </is>
      </c>
      <c r="D2830" s="2" t="inlineStr">
        <is>
          <t>2025-12-12</t>
        </is>
      </c>
      <c r="E2830" s="2" t="inlineStr">
        <is>
          <t>2025-12-24</t>
        </is>
      </c>
      <c r="F2830" s="2" t="inlineStr">
        <is>
          <t>2026-01-22</t>
        </is>
      </c>
      <c r="G2830" s="2" t="inlineStr">
        <is>
          <t>Contract Review</t>
        </is>
      </c>
      <c r="H2830" s="3" t="n">
        <v>1.66</v>
      </c>
      <c r="I2830" s="16" t="n">
        <v>85</v>
      </c>
      <c r="J2830" s="9" t="inlineStr">
        <is>
          <t>Awaiting signatures from brand's procurement team.</t>
        </is>
      </c>
    </row>
    <row r="2831">
      <c r="A2831" s="2" t="inlineStr">
        <is>
          <t>CRM02830</t>
        </is>
      </c>
      <c r="B2831" s="2" t="inlineStr">
        <is>
          <t>BR0918</t>
        </is>
      </c>
      <c r="C2831" s="2" t="inlineStr">
        <is>
          <t>Rejected</t>
        </is>
      </c>
      <c r="D2831" s="2" t="inlineStr">
        <is>
          <t>2025-09-23</t>
        </is>
      </c>
      <c r="E2831" s="2" t="inlineStr">
        <is>
          <t>2025-10-07</t>
        </is>
      </c>
      <c r="F2831" s="2" t="n"/>
      <c r="G2831" s="2" t="inlineStr">
        <is>
          <t>Closed Lost</t>
        </is>
      </c>
      <c r="H2831" s="3" t="n">
        <v>1.11</v>
      </c>
      <c r="I2831" s="16" t="n">
        <v>0</v>
      </c>
      <c r="J2831" s="9" t="inlineStr">
        <is>
          <t>Budget constraints cited; deal shelved.</t>
        </is>
      </c>
    </row>
    <row r="2832">
      <c r="A2832" s="2" t="inlineStr">
        <is>
          <t>CRM02831</t>
        </is>
      </c>
      <c r="B2832" s="2" t="inlineStr">
        <is>
          <t>BR0063</t>
        </is>
      </c>
      <c r="C2832" s="2" t="inlineStr">
        <is>
          <t>Sent</t>
        </is>
      </c>
      <c r="D2832" s="2" t="inlineStr">
        <is>
          <t>2024-02-10</t>
        </is>
      </c>
      <c r="E2832" s="2" t="inlineStr">
        <is>
          <t>2024-02-28</t>
        </is>
      </c>
      <c r="F2832" s="2" t="inlineStr">
        <is>
          <t>2024-04-03</t>
        </is>
      </c>
      <c r="G2832" s="2" t="inlineStr">
        <is>
          <t>Proposal Sent</t>
        </is>
      </c>
      <c r="H2832" s="3" t="n">
        <v>0.4</v>
      </c>
      <c r="I2832" s="16" t="n">
        <v>24</v>
      </c>
      <c r="J2832" s="9" t="inlineStr">
        <is>
          <t>Follow-up call scheduled after proposal review.</t>
        </is>
      </c>
    </row>
    <row r="2833">
      <c r="A2833" s="2" t="inlineStr">
        <is>
          <t>CRM02832</t>
        </is>
      </c>
      <c r="B2833" s="2" t="inlineStr">
        <is>
          <t>BR0374</t>
        </is>
      </c>
      <c r="C2833" s="2" t="inlineStr">
        <is>
          <t>Accepted</t>
        </is>
      </c>
      <c r="D2833" s="2" t="inlineStr">
        <is>
          <t>2025-09-15</t>
        </is>
      </c>
      <c r="E2833" s="2" t="inlineStr">
        <is>
          <t>2025-09-26</t>
        </is>
      </c>
      <c r="F2833" s="2" t="n"/>
      <c r="G2833" s="2" t="inlineStr">
        <is>
          <t>Closed Won</t>
        </is>
      </c>
      <c r="H2833" s="3" t="n">
        <v>0.09</v>
      </c>
      <c r="I2833" s="16" t="n">
        <v>100</v>
      </c>
      <c r="J2833" s="9" t="inlineStr">
        <is>
          <t>Brand onboarded as official partner.</t>
        </is>
      </c>
    </row>
    <row r="2834">
      <c r="A2834" s="2" t="inlineStr">
        <is>
          <t>CRM02833</t>
        </is>
      </c>
      <c r="B2834" s="2" t="inlineStr">
        <is>
          <t>BR0196</t>
        </is>
      </c>
      <c r="C2834" s="2" t="inlineStr">
        <is>
          <t>Under Review</t>
        </is>
      </c>
      <c r="D2834" s="2" t="inlineStr">
        <is>
          <t>2023-05-01</t>
        </is>
      </c>
      <c r="E2834" s="2" t="inlineStr">
        <is>
          <t>2023-05-14</t>
        </is>
      </c>
      <c r="F2834" s="2" t="inlineStr">
        <is>
          <t>2023-05-21</t>
        </is>
      </c>
      <c r="G2834" s="2" t="inlineStr">
        <is>
          <t>Proposal Sent</t>
        </is>
      </c>
      <c r="H2834" s="3" t="n">
        <v>2.72</v>
      </c>
      <c r="I2834" s="16" t="n">
        <v>26</v>
      </c>
      <c r="J2834" s="9" t="inlineStr">
        <is>
          <t>Follow-up call scheduled after proposal review.</t>
        </is>
      </c>
    </row>
    <row r="2835">
      <c r="A2835" s="2" t="inlineStr">
        <is>
          <t>CRM02834</t>
        </is>
      </c>
      <c r="B2835" s="2" t="inlineStr">
        <is>
          <t>BR0584</t>
        </is>
      </c>
      <c r="C2835" s="2" t="inlineStr">
        <is>
          <t>On Hold</t>
        </is>
      </c>
      <c r="D2835" s="2" t="inlineStr">
        <is>
          <t>2023-08-21</t>
        </is>
      </c>
      <c r="E2835" s="2" t="inlineStr">
        <is>
          <t>2023-09-07</t>
        </is>
      </c>
      <c r="F2835" s="2" t="inlineStr">
        <is>
          <t>2023-09-30</t>
        </is>
      </c>
      <c r="G2835" s="2" t="inlineStr">
        <is>
          <t>On Hold</t>
        </is>
      </c>
      <c r="H2835" s="3" t="n">
        <v>0.22</v>
      </c>
      <c r="I2835" s="16" t="n">
        <v>37</v>
      </c>
      <c r="J2835" s="9" t="inlineStr">
        <is>
          <t>Point of contact changed; deal paused for reassignment.</t>
        </is>
      </c>
    </row>
    <row r="2836">
      <c r="A2836" s="2" t="inlineStr">
        <is>
          <t>CRM02835</t>
        </is>
      </c>
      <c r="B2836" s="2" t="inlineStr">
        <is>
          <t>BR0716</t>
        </is>
      </c>
      <c r="C2836" s="2" t="inlineStr">
        <is>
          <t>Rejected</t>
        </is>
      </c>
      <c r="D2836" s="2" t="inlineStr">
        <is>
          <t>2024-05-05</t>
        </is>
      </c>
      <c r="E2836" s="2" t="inlineStr">
        <is>
          <t>2024-05-25</t>
        </is>
      </c>
      <c r="F2836" s="2" t="n"/>
      <c r="G2836" s="2" t="inlineStr">
        <is>
          <t>Closed Lost</t>
        </is>
      </c>
      <c r="H2836" s="3" t="n">
        <v>11.11</v>
      </c>
      <c r="I2836" s="16" t="n">
        <v>0</v>
      </c>
      <c r="J2836" s="9" t="inlineStr">
        <is>
          <t>Internal brand restructuring led to freeze on sponsorships.</t>
        </is>
      </c>
    </row>
    <row r="2837">
      <c r="A2837" s="2" t="inlineStr">
        <is>
          <t>CRM02836</t>
        </is>
      </c>
      <c r="B2837" s="2" t="inlineStr">
        <is>
          <t>BR0889</t>
        </is>
      </c>
      <c r="C2837" s="2" t="inlineStr">
        <is>
          <t>Revised</t>
        </is>
      </c>
      <c r="D2837" s="2" t="inlineStr">
        <is>
          <t>2023-01-06</t>
        </is>
      </c>
      <c r="E2837" s="2" t="inlineStr">
        <is>
          <t>2023-01-30</t>
        </is>
      </c>
      <c r="F2837" s="2" t="inlineStr">
        <is>
          <t>2023-02-22</t>
        </is>
      </c>
      <c r="G2837" s="2" t="inlineStr">
        <is>
          <t>Negotiation</t>
        </is>
      </c>
      <c r="H2837" s="3" t="n">
        <v>0.05</v>
      </c>
      <c r="I2837" s="16" t="n">
        <v>63</v>
      </c>
      <c r="J2837" s="9" t="inlineStr">
        <is>
          <t>Brand negotiating multi-year discount.</t>
        </is>
      </c>
    </row>
    <row r="2838">
      <c r="A2838" s="2" t="inlineStr">
        <is>
          <t>CRM02837</t>
        </is>
      </c>
      <c r="B2838" s="2" t="inlineStr">
        <is>
          <t>BR0442</t>
        </is>
      </c>
      <c r="C2838" s="2" t="inlineStr">
        <is>
          <t>Draft</t>
        </is>
      </c>
      <c r="D2838" s="2" t="inlineStr">
        <is>
          <t>2024-09-15</t>
        </is>
      </c>
      <c r="E2838" s="2" t="inlineStr">
        <is>
          <t>2024-10-09</t>
        </is>
      </c>
      <c r="F2838" s="2" t="inlineStr">
        <is>
          <t>2024-11-08</t>
        </is>
      </c>
      <c r="G2838" s="2" t="inlineStr">
        <is>
          <t>Prospecting</t>
        </is>
      </c>
      <c r="H2838" s="3" t="n">
        <v>0.09</v>
      </c>
      <c r="I2838" s="16" t="n">
        <v>20</v>
      </c>
      <c r="J2838" s="9" t="inlineStr">
        <is>
          <t>Initial outreach done; awaiting brand response.</t>
        </is>
      </c>
    </row>
    <row r="2839">
      <c r="A2839" s="2" t="inlineStr">
        <is>
          <t>CRM02838</t>
        </is>
      </c>
      <c r="B2839" s="2" t="inlineStr">
        <is>
          <t>BR0872</t>
        </is>
      </c>
      <c r="C2839" s="2" t="inlineStr">
        <is>
          <t>Under Review</t>
        </is>
      </c>
      <c r="D2839" s="2" t="inlineStr">
        <is>
          <t>2024-06-29</t>
        </is>
      </c>
      <c r="E2839" s="2" t="inlineStr">
        <is>
          <t>2024-07-09</t>
        </is>
      </c>
      <c r="F2839" s="2" t="inlineStr">
        <is>
          <t>2024-08-04</t>
        </is>
      </c>
      <c r="G2839" s="2" t="inlineStr">
        <is>
          <t>Negotiation</t>
        </is>
      </c>
      <c r="H2839" s="3" t="n">
        <v>0.05</v>
      </c>
      <c r="I2839" s="16" t="n">
        <v>43</v>
      </c>
      <c r="J2839" s="9" t="inlineStr">
        <is>
          <t>Brand negotiating multi-year discount.</t>
        </is>
      </c>
    </row>
    <row r="2840">
      <c r="A2840" s="2" t="inlineStr">
        <is>
          <t>CRM02839</t>
        </is>
      </c>
      <c r="B2840" s="2" t="inlineStr">
        <is>
          <t>BR0356</t>
        </is>
      </c>
      <c r="C2840" s="2" t="inlineStr">
        <is>
          <t>Under Review</t>
        </is>
      </c>
      <c r="D2840" s="2" t="inlineStr">
        <is>
          <t>2026-04-09</t>
        </is>
      </c>
      <c r="E2840" s="2" t="inlineStr">
        <is>
          <t>2026-04-21</t>
        </is>
      </c>
      <c r="F2840" s="2" t="inlineStr">
        <is>
          <t>2026-05-28</t>
        </is>
      </c>
      <c r="G2840" s="2" t="inlineStr">
        <is>
          <t>Negotiation</t>
        </is>
      </c>
      <c r="H2840" s="3" t="n">
        <v>1.12</v>
      </c>
      <c r="I2840" s="16" t="n">
        <v>44</v>
      </c>
      <c r="J2840" s="9" t="inlineStr">
        <is>
          <t>Discussing package inclusions and pricing.</t>
        </is>
      </c>
    </row>
    <row r="2841">
      <c r="A2841" s="2" t="inlineStr">
        <is>
          <t>CRM02840</t>
        </is>
      </c>
      <c r="B2841" s="2" t="inlineStr">
        <is>
          <t>BR0383</t>
        </is>
      </c>
      <c r="C2841" s="2" t="inlineStr">
        <is>
          <t>Not Sent</t>
        </is>
      </c>
      <c r="D2841" s="2" t="inlineStr">
        <is>
          <t>2024-06-09</t>
        </is>
      </c>
      <c r="E2841" s="2" t="inlineStr">
        <is>
          <t>2024-06-19</t>
        </is>
      </c>
      <c r="F2841" s="2" t="inlineStr">
        <is>
          <t>2024-07-28</t>
        </is>
      </c>
      <c r="G2841" s="2" t="inlineStr">
        <is>
          <t>Prospecting</t>
        </is>
      </c>
      <c r="H2841" s="3" t="n">
        <v>0.58</v>
      </c>
      <c r="I2841" s="16" t="n">
        <v>12</v>
      </c>
      <c r="J2841" s="9" t="inlineStr">
        <is>
          <t>Cold outreach sent via LinkedIn and email.</t>
        </is>
      </c>
    </row>
    <row r="2842">
      <c r="A2842" s="2" t="inlineStr">
        <is>
          <t>CRM02841</t>
        </is>
      </c>
      <c r="B2842" s="2" t="inlineStr">
        <is>
          <t>BR0519</t>
        </is>
      </c>
      <c r="C2842" s="2" t="inlineStr">
        <is>
          <t>On Hold</t>
        </is>
      </c>
      <c r="D2842" s="2" t="inlineStr">
        <is>
          <t>2025-04-29</t>
        </is>
      </c>
      <c r="E2842" s="2" t="inlineStr">
        <is>
          <t>2025-05-21</t>
        </is>
      </c>
      <c r="F2842" s="2" t="inlineStr">
        <is>
          <t>2025-06-02</t>
        </is>
      </c>
      <c r="G2842" s="2" t="inlineStr">
        <is>
          <t>On Hold</t>
        </is>
      </c>
      <c r="H2842" s="3" t="n">
        <v>1.09</v>
      </c>
      <c r="I2842" s="16" t="n">
        <v>23</v>
      </c>
      <c r="J2842" s="9" t="inlineStr">
        <is>
          <t>Point of contact changed; deal paused for reassignment.</t>
        </is>
      </c>
    </row>
    <row r="2843">
      <c r="A2843" s="2" t="inlineStr">
        <is>
          <t>CRM02842</t>
        </is>
      </c>
      <c r="B2843" s="2" t="inlineStr">
        <is>
          <t>BR0764</t>
        </is>
      </c>
      <c r="C2843" s="2" t="inlineStr">
        <is>
          <t>Accepted (Pending Signature)</t>
        </is>
      </c>
      <c r="D2843" s="2" t="inlineStr">
        <is>
          <t>2025-06-21</t>
        </is>
      </c>
      <c r="E2843" s="2" t="inlineStr">
        <is>
          <t>2025-07-14</t>
        </is>
      </c>
      <c r="F2843" s="2" t="inlineStr">
        <is>
          <t>2025-08-19</t>
        </is>
      </c>
      <c r="G2843" s="2" t="inlineStr">
        <is>
          <t>Contract Review</t>
        </is>
      </c>
      <c r="H2843" s="3" t="n">
        <v>0.07000000000000001</v>
      </c>
      <c r="I2843" s="16" t="n">
        <v>69</v>
      </c>
      <c r="J2843" s="9" t="inlineStr">
        <is>
          <t>Final approval pending from brand CMO.</t>
        </is>
      </c>
    </row>
    <row r="2844">
      <c r="A2844" s="2" t="inlineStr">
        <is>
          <t>CRM02843</t>
        </is>
      </c>
      <c r="B2844" s="2" t="inlineStr">
        <is>
          <t>BR0900</t>
        </is>
      </c>
      <c r="C2844" s="2" t="inlineStr">
        <is>
          <t>Not Sent</t>
        </is>
      </c>
      <c r="D2844" s="2" t="inlineStr">
        <is>
          <t>2025-05-09</t>
        </is>
      </c>
      <c r="E2844" s="2" t="inlineStr">
        <is>
          <t>2025-05-18</t>
        </is>
      </c>
      <c r="F2844" s="2" t="inlineStr">
        <is>
          <t>2025-06-19</t>
        </is>
      </c>
      <c r="G2844" s="2" t="inlineStr">
        <is>
          <t>Prospecting</t>
        </is>
      </c>
      <c r="H2844" s="3" t="n">
        <v>0.17</v>
      </c>
      <c r="I2844" s="16" t="n">
        <v>24</v>
      </c>
      <c r="J2844" s="9" t="inlineStr">
        <is>
          <t>Initial outreach done; awaiting brand response.</t>
        </is>
      </c>
    </row>
    <row r="2845">
      <c r="A2845" s="2" t="inlineStr">
        <is>
          <t>CRM02844</t>
        </is>
      </c>
      <c r="B2845" s="2" t="inlineStr">
        <is>
          <t>BR0969</t>
        </is>
      </c>
      <c r="C2845" s="2" t="inlineStr">
        <is>
          <t>Under Review</t>
        </is>
      </c>
      <c r="D2845" s="2" t="inlineStr">
        <is>
          <t>2024-10-03</t>
        </is>
      </c>
      <c r="E2845" s="2" t="inlineStr">
        <is>
          <t>2024-10-27</t>
        </is>
      </c>
      <c r="F2845" s="2" t="inlineStr">
        <is>
          <t>2024-11-23</t>
        </is>
      </c>
      <c r="G2845" s="2" t="inlineStr">
        <is>
          <t>Proposal Sent</t>
        </is>
      </c>
      <c r="H2845" s="3" t="n">
        <v>0.05</v>
      </c>
      <c r="I2845" s="16" t="n">
        <v>31</v>
      </c>
      <c r="J2845" s="9" t="inlineStr">
        <is>
          <t>Follow-up call scheduled after proposal review.</t>
        </is>
      </c>
    </row>
    <row r="2846">
      <c r="A2846" s="2" t="inlineStr">
        <is>
          <t>CRM02845</t>
        </is>
      </c>
      <c r="B2846" s="2" t="inlineStr">
        <is>
          <t>BR0452</t>
        </is>
      </c>
      <c r="C2846" s="2" t="inlineStr">
        <is>
          <t>Accepted</t>
        </is>
      </c>
      <c r="D2846" s="2" t="inlineStr">
        <is>
          <t>2023-03-13</t>
        </is>
      </c>
      <c r="E2846" s="2" t="inlineStr">
        <is>
          <t>2023-03-29</t>
        </is>
      </c>
      <c r="F2846" s="2" t="n"/>
      <c r="G2846" s="2" t="inlineStr">
        <is>
          <t>Closed Won</t>
        </is>
      </c>
      <c r="H2846" s="3" t="n">
        <v>0.05</v>
      </c>
      <c r="I2846" s="16" t="n">
        <v>100</v>
      </c>
      <c r="J2846" s="9" t="inlineStr">
        <is>
          <t>Sponsorship confirmed for the season.</t>
        </is>
      </c>
    </row>
    <row r="2847">
      <c r="A2847" s="2" t="inlineStr">
        <is>
          <t>CRM02846</t>
        </is>
      </c>
      <c r="B2847" s="2" t="inlineStr">
        <is>
          <t>BR1047</t>
        </is>
      </c>
      <c r="C2847" s="2" t="inlineStr">
        <is>
          <t>Sent</t>
        </is>
      </c>
      <c r="D2847" s="2" t="inlineStr">
        <is>
          <t>2025-05-09</t>
        </is>
      </c>
      <c r="E2847" s="2" t="inlineStr">
        <is>
          <t>2025-05-14</t>
        </is>
      </c>
      <c r="F2847" s="2" t="inlineStr">
        <is>
          <t>2025-06-01</t>
        </is>
      </c>
      <c r="G2847" s="2" t="inlineStr">
        <is>
          <t>Proposal Sent</t>
        </is>
      </c>
      <c r="H2847" s="3" t="n">
        <v>0.06</v>
      </c>
      <c r="I2847" s="16" t="n">
        <v>28</v>
      </c>
      <c r="J2847" s="9" t="inlineStr">
        <is>
          <t>Follow-up call scheduled after proposal review.</t>
        </is>
      </c>
    </row>
    <row r="2848">
      <c r="A2848" s="2" t="inlineStr">
        <is>
          <t>CRM02847</t>
        </is>
      </c>
      <c r="B2848" s="2" t="inlineStr">
        <is>
          <t>BR0435</t>
        </is>
      </c>
      <c r="C2848" s="2" t="inlineStr">
        <is>
          <t>Accepted (Pending Signature)</t>
        </is>
      </c>
      <c r="D2848" s="2" t="inlineStr">
        <is>
          <t>2024-06-30</t>
        </is>
      </c>
      <c r="E2848" s="2" t="inlineStr">
        <is>
          <t>2024-07-19</t>
        </is>
      </c>
      <c r="F2848" s="2" t="inlineStr">
        <is>
          <t>2024-08-17</t>
        </is>
      </c>
      <c r="G2848" s="2" t="inlineStr">
        <is>
          <t>Contract Review</t>
        </is>
      </c>
      <c r="H2848" s="3" t="n">
        <v>13.96</v>
      </c>
      <c r="I2848" s="16" t="n">
        <v>87</v>
      </c>
      <c r="J2848" s="9" t="inlineStr">
        <is>
          <t>Final approval pending from brand CMO.</t>
        </is>
      </c>
    </row>
    <row r="2849">
      <c r="A2849" s="2" t="inlineStr">
        <is>
          <t>CRM02848</t>
        </is>
      </c>
      <c r="B2849" s="2" t="inlineStr">
        <is>
          <t>BR0175</t>
        </is>
      </c>
      <c r="C2849" s="2" t="inlineStr">
        <is>
          <t>Draft</t>
        </is>
      </c>
      <c r="D2849" s="2" t="inlineStr">
        <is>
          <t>2026-06-06</t>
        </is>
      </c>
      <c r="E2849" s="2" t="inlineStr">
        <is>
          <t>2026-06-28</t>
        </is>
      </c>
      <c r="F2849" s="2" t="inlineStr">
        <is>
          <t>2026-08-07</t>
        </is>
      </c>
      <c r="G2849" s="2" t="inlineStr">
        <is>
          <t>Prospecting</t>
        </is>
      </c>
      <c r="H2849" s="3" t="n">
        <v>2.31</v>
      </c>
      <c r="I2849" s="16" t="n">
        <v>6</v>
      </c>
      <c r="J2849" s="9" t="inlineStr">
        <is>
          <t>Identified as potential sponsor for upcoming season.</t>
        </is>
      </c>
    </row>
    <row r="2850">
      <c r="A2850" s="2" t="inlineStr">
        <is>
          <t>CRM02849</t>
        </is>
      </c>
      <c r="B2850" s="2" t="inlineStr">
        <is>
          <t>BR0078</t>
        </is>
      </c>
      <c r="C2850" s="2" t="inlineStr">
        <is>
          <t>Sent</t>
        </is>
      </c>
      <c r="D2850" s="2" t="inlineStr">
        <is>
          <t>2025-01-17</t>
        </is>
      </c>
      <c r="E2850" s="2" t="inlineStr">
        <is>
          <t>2025-01-31</t>
        </is>
      </c>
      <c r="F2850" s="2" t="inlineStr">
        <is>
          <t>2025-02-06</t>
        </is>
      </c>
      <c r="G2850" s="2" t="inlineStr">
        <is>
          <t>Proposal Sent</t>
        </is>
      </c>
      <c r="H2850" s="3" t="n">
        <v>0.12</v>
      </c>
      <c r="I2850" s="16" t="n">
        <v>42</v>
      </c>
      <c r="J2850" s="9" t="inlineStr">
        <is>
          <t>Brand requested revised pricing structure.</t>
        </is>
      </c>
    </row>
    <row r="2851">
      <c r="A2851" s="2" t="inlineStr">
        <is>
          <t>CRM02850</t>
        </is>
      </c>
      <c r="B2851" s="2" t="inlineStr">
        <is>
          <t>BR0249</t>
        </is>
      </c>
      <c r="C2851" s="2" t="inlineStr">
        <is>
          <t>Draft</t>
        </is>
      </c>
      <c r="D2851" s="2" t="inlineStr">
        <is>
          <t>2026-01-21</t>
        </is>
      </c>
      <c r="E2851" s="2" t="inlineStr">
        <is>
          <t>2026-01-27</t>
        </is>
      </c>
      <c r="F2851" s="2" t="inlineStr">
        <is>
          <t>2026-02-27</t>
        </is>
      </c>
      <c r="G2851" s="2" t="inlineStr">
        <is>
          <t>Prospecting</t>
        </is>
      </c>
      <c r="H2851" s="3" t="n">
        <v>0.08</v>
      </c>
      <c r="I2851" s="16" t="n">
        <v>24</v>
      </c>
      <c r="J2851" s="9" t="inlineStr">
        <is>
          <t>Cold outreach sent via LinkedIn and email.</t>
        </is>
      </c>
    </row>
    <row r="2852">
      <c r="A2852" s="2" t="inlineStr">
        <is>
          <t>CRM02851</t>
        </is>
      </c>
      <c r="B2852" s="2" t="inlineStr">
        <is>
          <t>BR1013</t>
        </is>
      </c>
      <c r="C2852" s="2" t="inlineStr">
        <is>
          <t>Under Review</t>
        </is>
      </c>
      <c r="D2852" s="2" t="inlineStr">
        <is>
          <t>2023-03-02</t>
        </is>
      </c>
      <c r="E2852" s="2" t="inlineStr">
        <is>
          <t>2023-03-24</t>
        </is>
      </c>
      <c r="F2852" s="2" t="inlineStr">
        <is>
          <t>2023-04-18</t>
        </is>
      </c>
      <c r="G2852" s="2" t="inlineStr">
        <is>
          <t>Negotiation</t>
        </is>
      </c>
      <c r="H2852" s="3" t="n">
        <v>16.02</v>
      </c>
      <c r="I2852" s="16" t="n">
        <v>48</v>
      </c>
      <c r="J2852" s="9" t="inlineStr">
        <is>
          <t>Legal terms under discussion between both parties.</t>
        </is>
      </c>
    </row>
    <row r="2853">
      <c r="A2853" s="2" t="inlineStr">
        <is>
          <t>CRM02852</t>
        </is>
      </c>
      <c r="B2853" s="2" t="inlineStr">
        <is>
          <t>BR0352</t>
        </is>
      </c>
      <c r="C2853" s="2" t="inlineStr">
        <is>
          <t>Accepted</t>
        </is>
      </c>
      <c r="D2853" s="2" t="inlineStr">
        <is>
          <t>2024-08-11</t>
        </is>
      </c>
      <c r="E2853" s="2" t="inlineStr">
        <is>
          <t>2024-08-26</t>
        </is>
      </c>
      <c r="F2853" s="2" t="n"/>
      <c r="G2853" s="2" t="inlineStr">
        <is>
          <t>Closed Won</t>
        </is>
      </c>
      <c r="H2853" s="3" t="n">
        <v>3.46</v>
      </c>
      <c r="I2853" s="16" t="n">
        <v>100</v>
      </c>
      <c r="J2853" s="9" t="inlineStr">
        <is>
          <t>Brand onboarded as official partner.</t>
        </is>
      </c>
    </row>
    <row r="2854">
      <c r="A2854" s="2" t="inlineStr">
        <is>
          <t>CRM02853</t>
        </is>
      </c>
      <c r="B2854" s="2" t="inlineStr">
        <is>
          <t>BR0187</t>
        </is>
      </c>
      <c r="C2854" s="2" t="inlineStr">
        <is>
          <t>Revised</t>
        </is>
      </c>
      <c r="D2854" s="2" t="inlineStr">
        <is>
          <t>2026-05-20</t>
        </is>
      </c>
      <c r="E2854" s="2" t="inlineStr">
        <is>
          <t>2026-05-25</t>
        </is>
      </c>
      <c r="F2854" s="2" t="inlineStr">
        <is>
          <t>2026-06-22</t>
        </is>
      </c>
      <c r="G2854" s="2" t="inlineStr">
        <is>
          <t>Negotiation</t>
        </is>
      </c>
      <c r="H2854" s="3" t="n">
        <v>1.24</v>
      </c>
      <c r="I2854" s="16" t="n">
        <v>46</v>
      </c>
      <c r="J2854" s="9" t="inlineStr">
        <is>
          <t>Legal terms under discussion between both parties.</t>
        </is>
      </c>
    </row>
    <row r="2855">
      <c r="A2855" s="2" t="inlineStr">
        <is>
          <t>CRM02854</t>
        </is>
      </c>
      <c r="B2855" s="2" t="inlineStr">
        <is>
          <t>BR0447</t>
        </is>
      </c>
      <c r="C2855" s="2" t="inlineStr">
        <is>
          <t>Rejected</t>
        </is>
      </c>
      <c r="D2855" s="2" t="inlineStr">
        <is>
          <t>2023-06-20</t>
        </is>
      </c>
      <c r="E2855" s="2" t="inlineStr">
        <is>
          <t>2023-06-24</t>
        </is>
      </c>
      <c r="F2855" s="2" t="n"/>
      <c r="G2855" s="2" t="inlineStr">
        <is>
          <t>Closed Lost</t>
        </is>
      </c>
      <c r="H2855" s="3" t="n">
        <v>0.26</v>
      </c>
      <c r="I2855" s="16" t="n">
        <v>0</v>
      </c>
      <c r="J2855" s="9" t="inlineStr">
        <is>
          <t>Budget constraints cited; deal shelved.</t>
        </is>
      </c>
    </row>
    <row r="2856">
      <c r="A2856" s="2" t="inlineStr">
        <is>
          <t>CRM02855</t>
        </is>
      </c>
      <c r="B2856" s="2" t="inlineStr">
        <is>
          <t>BR0389</t>
        </is>
      </c>
      <c r="C2856" s="2" t="inlineStr">
        <is>
          <t>Accepted (Pending Signature)</t>
        </is>
      </c>
      <c r="D2856" s="2" t="inlineStr">
        <is>
          <t>2025-05-17</t>
        </is>
      </c>
      <c r="E2856" s="2" t="inlineStr">
        <is>
          <t>2025-05-28</t>
        </is>
      </c>
      <c r="F2856" s="2" t="inlineStr">
        <is>
          <t>2025-06-23</t>
        </is>
      </c>
      <c r="G2856" s="2" t="inlineStr">
        <is>
          <t>Contract Review</t>
        </is>
      </c>
      <c r="H2856" s="3" t="n">
        <v>4.77</v>
      </c>
      <c r="I2856" s="16" t="n">
        <v>81</v>
      </c>
      <c r="J2856" s="9" t="inlineStr">
        <is>
          <t>Minor clause revisions requested before signing.</t>
        </is>
      </c>
    </row>
    <row r="2857">
      <c r="A2857" s="2" t="inlineStr">
        <is>
          <t>CRM02856</t>
        </is>
      </c>
      <c r="B2857" s="2" t="inlineStr">
        <is>
          <t>BR0138</t>
        </is>
      </c>
      <c r="C2857" s="2" t="inlineStr">
        <is>
          <t>Not Sent</t>
        </is>
      </c>
      <c r="D2857" s="2" t="inlineStr">
        <is>
          <t>2023-06-03</t>
        </is>
      </c>
      <c r="E2857" s="2" t="inlineStr">
        <is>
          <t>2023-06-24</t>
        </is>
      </c>
      <c r="F2857" s="2" t="inlineStr">
        <is>
          <t>2023-07-15</t>
        </is>
      </c>
      <c r="G2857" s="2" t="inlineStr">
        <is>
          <t>Prospecting</t>
        </is>
      </c>
      <c r="H2857" s="3" t="n">
        <v>3.83</v>
      </c>
      <c r="I2857" s="16" t="n">
        <v>8</v>
      </c>
      <c r="J2857" s="9" t="inlineStr">
        <is>
          <t>Initial outreach done; awaiting brand response.</t>
        </is>
      </c>
    </row>
    <row r="2858">
      <c r="A2858" s="2" t="inlineStr">
        <is>
          <t>CRM02857</t>
        </is>
      </c>
      <c r="B2858" s="2" t="inlineStr">
        <is>
          <t>BR0165</t>
        </is>
      </c>
      <c r="C2858" s="2" t="inlineStr">
        <is>
          <t>Draft</t>
        </is>
      </c>
      <c r="D2858" s="2" t="inlineStr">
        <is>
          <t>2025-12-06</t>
        </is>
      </c>
      <c r="E2858" s="2" t="inlineStr">
        <is>
          <t>2025-12-28</t>
        </is>
      </c>
      <c r="F2858" s="2" t="inlineStr">
        <is>
          <t>2026-01-21</t>
        </is>
      </c>
      <c r="G2858" s="2" t="inlineStr">
        <is>
          <t>Prospecting</t>
        </is>
      </c>
      <c r="H2858" s="3" t="n">
        <v>255.04</v>
      </c>
      <c r="I2858" s="16" t="n">
        <v>6</v>
      </c>
      <c r="J2858" s="9" t="inlineStr">
        <is>
          <t>Cold outreach sent via LinkedIn and email.</t>
        </is>
      </c>
    </row>
    <row r="2859">
      <c r="A2859" s="2" t="inlineStr">
        <is>
          <t>CRM02858</t>
        </is>
      </c>
      <c r="B2859" s="2" t="inlineStr">
        <is>
          <t>BR0598</t>
        </is>
      </c>
      <c r="C2859" s="2" t="inlineStr">
        <is>
          <t>Sent</t>
        </is>
      </c>
      <c r="D2859" s="2" t="inlineStr">
        <is>
          <t>2023-04-01</t>
        </is>
      </c>
      <c r="E2859" s="2" t="inlineStr">
        <is>
          <t>2023-04-06</t>
        </is>
      </c>
      <c r="F2859" s="2" t="inlineStr">
        <is>
          <t>2023-05-01</t>
        </is>
      </c>
      <c r="G2859" s="2" t="inlineStr">
        <is>
          <t>Proposal Sent</t>
        </is>
      </c>
      <c r="H2859" s="3" t="n">
        <v>0.07000000000000001</v>
      </c>
      <c r="I2859" s="16" t="n">
        <v>38</v>
      </c>
      <c r="J2859" s="9" t="inlineStr">
        <is>
          <t>Follow-up call scheduled after proposal review.</t>
        </is>
      </c>
    </row>
    <row r="2860">
      <c r="A2860" s="2" t="inlineStr">
        <is>
          <t>CRM02859</t>
        </is>
      </c>
      <c r="B2860" s="2" t="inlineStr">
        <is>
          <t>BR0789</t>
        </is>
      </c>
      <c r="C2860" s="2" t="inlineStr">
        <is>
          <t>Draft</t>
        </is>
      </c>
      <c r="D2860" s="2" t="inlineStr">
        <is>
          <t>2023-03-26</t>
        </is>
      </c>
      <c r="E2860" s="2" t="inlineStr">
        <is>
          <t>2023-04-10</t>
        </is>
      </c>
      <c r="F2860" s="2" t="inlineStr">
        <is>
          <t>2023-04-24</t>
        </is>
      </c>
      <c r="G2860" s="2" t="inlineStr">
        <is>
          <t>Prospecting</t>
        </is>
      </c>
      <c r="H2860" s="3" t="n">
        <v>0.28</v>
      </c>
      <c r="I2860" s="16" t="n">
        <v>19</v>
      </c>
      <c r="J2860" s="9" t="inlineStr">
        <is>
          <t>Cold outreach sent via LinkedIn and email.</t>
        </is>
      </c>
    </row>
    <row r="2861">
      <c r="A2861" s="2" t="inlineStr">
        <is>
          <t>CRM02860</t>
        </is>
      </c>
      <c r="B2861" s="2" t="inlineStr">
        <is>
          <t>BR0235</t>
        </is>
      </c>
      <c r="C2861" s="2" t="inlineStr">
        <is>
          <t>On Hold</t>
        </is>
      </c>
      <c r="D2861" s="2" t="inlineStr">
        <is>
          <t>2025-04-19</t>
        </is>
      </c>
      <c r="E2861" s="2" t="inlineStr">
        <is>
          <t>2025-05-13</t>
        </is>
      </c>
      <c r="F2861" s="2" t="inlineStr">
        <is>
          <t>2025-06-16</t>
        </is>
      </c>
      <c r="G2861" s="2" t="inlineStr">
        <is>
          <t>On Hold</t>
        </is>
      </c>
      <c r="H2861" s="3" t="n">
        <v>0.05</v>
      </c>
      <c r="I2861" s="16" t="n">
        <v>37</v>
      </c>
      <c r="J2861" s="9" t="inlineStr">
        <is>
          <t>Awaiting new fiscal year budget approval.</t>
        </is>
      </c>
    </row>
    <row r="2862">
      <c r="A2862" s="2" t="inlineStr">
        <is>
          <t>CRM02861</t>
        </is>
      </c>
      <c r="B2862" s="2" t="inlineStr">
        <is>
          <t>BR0713</t>
        </is>
      </c>
      <c r="C2862" s="2" t="inlineStr">
        <is>
          <t>Draft</t>
        </is>
      </c>
      <c r="D2862" s="2" t="inlineStr">
        <is>
          <t>2024-01-03</t>
        </is>
      </c>
      <c r="E2862" s="2" t="inlineStr">
        <is>
          <t>2024-01-25</t>
        </is>
      </c>
      <c r="F2862" s="2" t="inlineStr">
        <is>
          <t>2024-02-16</t>
        </is>
      </c>
      <c r="G2862" s="2" t="inlineStr">
        <is>
          <t>Prospecting</t>
        </is>
      </c>
      <c r="H2862" s="3" t="n">
        <v>9.210000000000001</v>
      </c>
      <c r="I2862" s="16" t="n">
        <v>24</v>
      </c>
      <c r="J2862" s="9" t="inlineStr">
        <is>
          <t>Initial outreach done; awaiting brand response.</t>
        </is>
      </c>
    </row>
    <row r="2863">
      <c r="A2863" s="2" t="inlineStr">
        <is>
          <t>CRM02862</t>
        </is>
      </c>
      <c r="B2863" s="2" t="inlineStr">
        <is>
          <t>BR0006</t>
        </is>
      </c>
      <c r="C2863" s="2" t="inlineStr">
        <is>
          <t>Revised</t>
        </is>
      </c>
      <c r="D2863" s="2" t="inlineStr">
        <is>
          <t>2026-01-10</t>
        </is>
      </c>
      <c r="E2863" s="2" t="inlineStr">
        <is>
          <t>2026-02-03</t>
        </is>
      </c>
      <c r="F2863" s="2" t="inlineStr">
        <is>
          <t>2026-02-28</t>
        </is>
      </c>
      <c r="G2863" s="2" t="inlineStr">
        <is>
          <t>Negotiation</t>
        </is>
      </c>
      <c r="H2863" s="3" t="n">
        <v>1.52</v>
      </c>
      <c r="I2863" s="16" t="n">
        <v>46</v>
      </c>
      <c r="J2863" s="9" t="inlineStr">
        <is>
          <t>Marketing team evaluating budget allocation internally.</t>
        </is>
      </c>
    </row>
    <row r="2864">
      <c r="A2864" s="2" t="inlineStr">
        <is>
          <t>CRM02863</t>
        </is>
      </c>
      <c r="B2864" s="2" t="inlineStr">
        <is>
          <t>BR0799</t>
        </is>
      </c>
      <c r="C2864" s="2" t="inlineStr">
        <is>
          <t>Draft</t>
        </is>
      </c>
      <c r="D2864" s="2" t="inlineStr">
        <is>
          <t>2026-07-08</t>
        </is>
      </c>
      <c r="E2864" s="2" t="inlineStr">
        <is>
          <t>2026-07-12</t>
        </is>
      </c>
      <c r="F2864" s="2" t="inlineStr">
        <is>
          <t>2026-08-13</t>
        </is>
      </c>
      <c r="G2864" s="2" t="inlineStr">
        <is>
          <t>Prospecting</t>
        </is>
      </c>
      <c r="H2864" s="3" t="n">
        <v>0.05</v>
      </c>
      <c r="I2864" s="16" t="n">
        <v>16</v>
      </c>
      <c r="J2864" s="9" t="inlineStr">
        <is>
          <t>Initial outreach done; awaiting brand response.</t>
        </is>
      </c>
    </row>
    <row r="2865">
      <c r="A2865" s="2" t="inlineStr">
        <is>
          <t>CRM02864</t>
        </is>
      </c>
      <c r="B2865" s="2" t="inlineStr">
        <is>
          <t>BR0862</t>
        </is>
      </c>
      <c r="C2865" s="2" t="inlineStr">
        <is>
          <t>Not Sent</t>
        </is>
      </c>
      <c r="D2865" s="2" t="inlineStr">
        <is>
          <t>2026-06-23</t>
        </is>
      </c>
      <c r="E2865" s="2" t="inlineStr">
        <is>
          <t>2026-06-29</t>
        </is>
      </c>
      <c r="F2865" s="2" t="inlineStr">
        <is>
          <t>2026-07-07</t>
        </is>
      </c>
      <c r="G2865" s="2" t="inlineStr">
        <is>
          <t>Prospecting</t>
        </is>
      </c>
      <c r="H2865" s="3" t="n">
        <v>0.06</v>
      </c>
      <c r="I2865" s="16" t="n">
        <v>22</v>
      </c>
      <c r="J2865" s="9" t="inlineStr">
        <is>
          <t>Initial outreach done; awaiting brand response.</t>
        </is>
      </c>
    </row>
    <row r="2866">
      <c r="A2866" s="2" t="inlineStr">
        <is>
          <t>CRM02865</t>
        </is>
      </c>
      <c r="B2866" s="2" t="inlineStr">
        <is>
          <t>BR0599</t>
        </is>
      </c>
      <c r="C2866" s="2" t="inlineStr">
        <is>
          <t>Not Sent</t>
        </is>
      </c>
      <c r="D2866" s="2" t="inlineStr">
        <is>
          <t>2025-11-24</t>
        </is>
      </c>
      <c r="E2866" s="2" t="inlineStr">
        <is>
          <t>2025-12-10</t>
        </is>
      </c>
      <c r="F2866" s="2" t="inlineStr">
        <is>
          <t>2026-01-16</t>
        </is>
      </c>
      <c r="G2866" s="2" t="inlineStr">
        <is>
          <t>Prospecting</t>
        </is>
      </c>
      <c r="H2866" s="3" t="n">
        <v>0.9399999999999999</v>
      </c>
      <c r="I2866" s="16" t="n">
        <v>25</v>
      </c>
      <c r="J2866" s="9" t="inlineStr">
        <is>
          <t>Brand shortlisted internally; yet to schedule intro call.</t>
        </is>
      </c>
    </row>
    <row r="2867">
      <c r="A2867" s="2" t="inlineStr">
        <is>
          <t>CRM02866</t>
        </is>
      </c>
      <c r="B2867" s="2" t="inlineStr">
        <is>
          <t>BR0096</t>
        </is>
      </c>
      <c r="C2867" s="2" t="inlineStr">
        <is>
          <t>On Hold</t>
        </is>
      </c>
      <c r="D2867" s="2" t="inlineStr">
        <is>
          <t>2024-11-23</t>
        </is>
      </c>
      <c r="E2867" s="2" t="inlineStr">
        <is>
          <t>2024-12-17</t>
        </is>
      </c>
      <c r="F2867" s="2" t="inlineStr">
        <is>
          <t>2025-01-02</t>
        </is>
      </c>
      <c r="G2867" s="2" t="inlineStr">
        <is>
          <t>On Hold</t>
        </is>
      </c>
      <c r="H2867" s="3" t="n">
        <v>0.46</v>
      </c>
      <c r="I2867" s="16" t="n">
        <v>39</v>
      </c>
      <c r="J2867" s="9" t="inlineStr">
        <is>
          <t>Brand requested to revisit conversation next quarter.</t>
        </is>
      </c>
    </row>
    <row r="2868">
      <c r="A2868" s="2" t="inlineStr">
        <is>
          <t>CRM02867</t>
        </is>
      </c>
      <c r="B2868" s="2" t="inlineStr">
        <is>
          <t>BR0039</t>
        </is>
      </c>
      <c r="C2868" s="2" t="inlineStr">
        <is>
          <t>Under Review</t>
        </is>
      </c>
      <c r="D2868" s="2" t="inlineStr">
        <is>
          <t>2023-06-26</t>
        </is>
      </c>
      <c r="E2868" s="2" t="inlineStr">
        <is>
          <t>2023-07-17</t>
        </is>
      </c>
      <c r="F2868" s="2" t="inlineStr">
        <is>
          <t>2023-08-16</t>
        </is>
      </c>
      <c r="G2868" s="2" t="inlineStr">
        <is>
          <t>Negotiation</t>
        </is>
      </c>
      <c r="H2868" s="3" t="n">
        <v>0.07000000000000001</v>
      </c>
      <c r="I2868" s="16" t="n">
        <v>46</v>
      </c>
      <c r="J2868" s="9" t="inlineStr">
        <is>
          <t>Brand negotiating multi-year discount.</t>
        </is>
      </c>
    </row>
    <row r="2869">
      <c r="A2869" s="2" t="inlineStr">
        <is>
          <t>CRM02868</t>
        </is>
      </c>
      <c r="B2869" s="2" t="inlineStr">
        <is>
          <t>BR1006</t>
        </is>
      </c>
      <c r="C2869" s="2" t="inlineStr">
        <is>
          <t>Revised</t>
        </is>
      </c>
      <c r="D2869" s="2" t="inlineStr">
        <is>
          <t>2026-03-22</t>
        </is>
      </c>
      <c r="E2869" s="2" t="inlineStr">
        <is>
          <t>2026-04-03</t>
        </is>
      </c>
      <c r="F2869" s="2" t="inlineStr">
        <is>
          <t>2026-04-12</t>
        </is>
      </c>
      <c r="G2869" s="2" t="inlineStr">
        <is>
          <t>Contract Review</t>
        </is>
      </c>
      <c r="H2869" s="3" t="n">
        <v>0.05</v>
      </c>
      <c r="I2869" s="16" t="n">
        <v>74</v>
      </c>
      <c r="J2869" s="9" t="inlineStr">
        <is>
          <t>Minor clause revisions requested before signing.</t>
        </is>
      </c>
    </row>
    <row r="2870">
      <c r="A2870" s="2" t="inlineStr">
        <is>
          <t>CRM02869</t>
        </is>
      </c>
      <c r="B2870" s="2" t="inlineStr">
        <is>
          <t>BR0952</t>
        </is>
      </c>
      <c r="C2870" s="2" t="inlineStr">
        <is>
          <t>Draft</t>
        </is>
      </c>
      <c r="D2870" s="2" t="inlineStr">
        <is>
          <t>2024-05-23</t>
        </is>
      </c>
      <c r="E2870" s="2" t="inlineStr">
        <is>
          <t>2024-06-02</t>
        </is>
      </c>
      <c r="F2870" s="2" t="inlineStr">
        <is>
          <t>2024-06-28</t>
        </is>
      </c>
      <c r="G2870" s="2" t="inlineStr">
        <is>
          <t>Prospecting</t>
        </is>
      </c>
      <c r="H2870" s="3" t="n">
        <v>0.05</v>
      </c>
      <c r="I2870" s="16" t="n">
        <v>7</v>
      </c>
      <c r="J2870" s="9" t="inlineStr">
        <is>
          <t>Cold outreach sent via LinkedIn and email.</t>
        </is>
      </c>
    </row>
    <row r="2871">
      <c r="A2871" s="2" t="inlineStr">
        <is>
          <t>CRM02870</t>
        </is>
      </c>
      <c r="B2871" s="2" t="inlineStr">
        <is>
          <t>BR0098</t>
        </is>
      </c>
      <c r="C2871" s="2" t="inlineStr">
        <is>
          <t>Not Sent</t>
        </is>
      </c>
      <c r="D2871" s="2" t="inlineStr">
        <is>
          <t>2023-06-17</t>
        </is>
      </c>
      <c r="E2871" s="2" t="inlineStr">
        <is>
          <t>2023-06-27</t>
        </is>
      </c>
      <c r="F2871" s="2" t="inlineStr">
        <is>
          <t>2023-08-06</t>
        </is>
      </c>
      <c r="G2871" s="2" t="inlineStr">
        <is>
          <t>Prospecting</t>
        </is>
      </c>
      <c r="H2871" s="3" t="n">
        <v>0.19</v>
      </c>
      <c r="I2871" s="16" t="n">
        <v>12</v>
      </c>
      <c r="J2871" s="9" t="inlineStr">
        <is>
          <t>Initial outreach done; awaiting brand response.</t>
        </is>
      </c>
    </row>
    <row r="2872">
      <c r="A2872" s="2" t="inlineStr">
        <is>
          <t>CRM02871</t>
        </is>
      </c>
      <c r="B2872" s="2" t="inlineStr">
        <is>
          <t>BR1068</t>
        </is>
      </c>
      <c r="C2872" s="2" t="inlineStr">
        <is>
          <t>Revised</t>
        </is>
      </c>
      <c r="D2872" s="2" t="inlineStr">
        <is>
          <t>2023-02-19</t>
        </is>
      </c>
      <c r="E2872" s="2" t="inlineStr">
        <is>
          <t>2023-03-05</t>
        </is>
      </c>
      <c r="F2872" s="2" t="inlineStr">
        <is>
          <t>2023-03-15</t>
        </is>
      </c>
      <c r="G2872" s="2" t="inlineStr">
        <is>
          <t>Negotiation</t>
        </is>
      </c>
      <c r="H2872" s="3" t="n">
        <v>1.63</v>
      </c>
      <c r="I2872" s="16" t="n">
        <v>43</v>
      </c>
      <c r="J2872" s="9" t="inlineStr">
        <is>
          <t>Discussing package inclusions and pricing.</t>
        </is>
      </c>
    </row>
    <row r="2873">
      <c r="A2873" s="2" t="inlineStr">
        <is>
          <t>CRM02872</t>
        </is>
      </c>
      <c r="B2873" s="2" t="inlineStr">
        <is>
          <t>BR1032</t>
        </is>
      </c>
      <c r="C2873" s="2" t="inlineStr">
        <is>
          <t>On Hold</t>
        </is>
      </c>
      <c r="D2873" s="2" t="inlineStr">
        <is>
          <t>2023-09-19</t>
        </is>
      </c>
      <c r="E2873" s="2" t="inlineStr">
        <is>
          <t>2023-10-08</t>
        </is>
      </c>
      <c r="F2873" s="2" t="inlineStr">
        <is>
          <t>2023-10-30</t>
        </is>
      </c>
      <c r="G2873" s="2" t="inlineStr">
        <is>
          <t>On Hold</t>
        </is>
      </c>
      <c r="H2873" s="3" t="n">
        <v>100.2</v>
      </c>
      <c r="I2873" s="16" t="n">
        <v>38</v>
      </c>
      <c r="J2873" s="9" t="inlineStr">
        <is>
          <t>Awaiting new fiscal year budget approval.</t>
        </is>
      </c>
    </row>
    <row r="2874">
      <c r="A2874" s="2" t="inlineStr">
        <is>
          <t>CRM02873</t>
        </is>
      </c>
      <c r="B2874" s="2" t="inlineStr">
        <is>
          <t>BR0254</t>
        </is>
      </c>
      <c r="C2874" s="2" t="inlineStr">
        <is>
          <t>Not Sent</t>
        </is>
      </c>
      <c r="D2874" s="2" t="inlineStr">
        <is>
          <t>2025-11-12</t>
        </is>
      </c>
      <c r="E2874" s="2" t="inlineStr">
        <is>
          <t>2025-12-05</t>
        </is>
      </c>
      <c r="F2874" s="2" t="inlineStr">
        <is>
          <t>2025-12-12</t>
        </is>
      </c>
      <c r="G2874" s="2" t="inlineStr">
        <is>
          <t>Prospecting</t>
        </is>
      </c>
      <c r="H2874" s="3" t="n">
        <v>0.41</v>
      </c>
      <c r="I2874" s="16" t="n">
        <v>24</v>
      </c>
      <c r="J2874" s="9" t="inlineStr">
        <is>
          <t>Initial outreach done; awaiting brand response.</t>
        </is>
      </c>
    </row>
    <row r="2875">
      <c r="A2875" s="2" t="inlineStr">
        <is>
          <t>CRM02874</t>
        </is>
      </c>
      <c r="B2875" s="2" t="inlineStr">
        <is>
          <t>BR0790</t>
        </is>
      </c>
      <c r="C2875" s="2" t="inlineStr">
        <is>
          <t>Rejected</t>
        </is>
      </c>
      <c r="D2875" s="2" t="inlineStr">
        <is>
          <t>2023-09-28</t>
        </is>
      </c>
      <c r="E2875" s="2" t="inlineStr">
        <is>
          <t>2023-10-21</t>
        </is>
      </c>
      <c r="F2875" s="2" t="n"/>
      <c r="G2875" s="2" t="inlineStr">
        <is>
          <t>Closed Lost</t>
        </is>
      </c>
      <c r="H2875" s="3" t="n">
        <v>0.4</v>
      </c>
      <c r="I2875" s="16" t="n">
        <v>0</v>
      </c>
      <c r="J2875" s="9" t="inlineStr">
        <is>
          <t>Lost to a rival sponsorship agency.</t>
        </is>
      </c>
    </row>
    <row r="2876">
      <c r="A2876" s="2" t="inlineStr">
        <is>
          <t>CRM02875</t>
        </is>
      </c>
      <c r="B2876" s="2" t="inlineStr">
        <is>
          <t>BR0415</t>
        </is>
      </c>
      <c r="C2876" s="2" t="inlineStr">
        <is>
          <t>Accepted (Pending Signature)</t>
        </is>
      </c>
      <c r="D2876" s="2" t="inlineStr">
        <is>
          <t>2024-05-03</t>
        </is>
      </c>
      <c r="E2876" s="2" t="inlineStr">
        <is>
          <t>2024-05-13</t>
        </is>
      </c>
      <c r="F2876" s="2" t="inlineStr">
        <is>
          <t>2024-06-12</t>
        </is>
      </c>
      <c r="G2876" s="2" t="inlineStr">
        <is>
          <t>Contract Review</t>
        </is>
      </c>
      <c r="H2876" s="3" t="n">
        <v>1.08</v>
      </c>
      <c r="I2876" s="16" t="n">
        <v>70</v>
      </c>
      <c r="J2876" s="9" t="inlineStr">
        <is>
          <t>Minor clause revisions requested before signing.</t>
        </is>
      </c>
    </row>
    <row r="2877">
      <c r="A2877" s="2" t="inlineStr">
        <is>
          <t>CRM02876</t>
        </is>
      </c>
      <c r="B2877" s="2" t="inlineStr">
        <is>
          <t>BR0592</t>
        </is>
      </c>
      <c r="C2877" s="2" t="inlineStr">
        <is>
          <t>Rejected</t>
        </is>
      </c>
      <c r="D2877" s="2" t="inlineStr">
        <is>
          <t>2025-06-25</t>
        </is>
      </c>
      <c r="E2877" s="2" t="inlineStr">
        <is>
          <t>2025-07-15</t>
        </is>
      </c>
      <c r="F2877" s="2" t="n"/>
      <c r="G2877" s="2" t="inlineStr">
        <is>
          <t>Closed Lost</t>
        </is>
      </c>
      <c r="H2877" s="3" t="n">
        <v>0.13</v>
      </c>
      <c r="I2877" s="16" t="n">
        <v>0</v>
      </c>
      <c r="J2877" s="9" t="inlineStr">
        <is>
          <t>Budget constraints cited; deal shelved.</t>
        </is>
      </c>
    </row>
    <row r="2878">
      <c r="A2878" s="2" t="inlineStr">
        <is>
          <t>CRM02877</t>
        </is>
      </c>
      <c r="B2878" s="2" t="inlineStr">
        <is>
          <t>BR0219</t>
        </is>
      </c>
      <c r="C2878" s="2" t="inlineStr">
        <is>
          <t>On Hold</t>
        </is>
      </c>
      <c r="D2878" s="2" t="inlineStr">
        <is>
          <t>2025-02-01</t>
        </is>
      </c>
      <c r="E2878" s="2" t="inlineStr">
        <is>
          <t>2025-02-11</t>
        </is>
      </c>
      <c r="F2878" s="2" t="inlineStr">
        <is>
          <t>2025-03-02</t>
        </is>
      </c>
      <c r="G2878" s="2" t="inlineStr">
        <is>
          <t>On Hold</t>
        </is>
      </c>
      <c r="H2878" s="3" t="n">
        <v>12.62</v>
      </c>
      <c r="I2878" s="16" t="n">
        <v>28</v>
      </c>
      <c r="J2878" s="9" t="inlineStr">
        <is>
          <t>Brand paused decision pending internal budget review.</t>
        </is>
      </c>
    </row>
    <row r="2879">
      <c r="A2879" s="2" t="inlineStr">
        <is>
          <t>CRM02878</t>
        </is>
      </c>
      <c r="B2879" s="2" t="inlineStr">
        <is>
          <t>BR0407</t>
        </is>
      </c>
      <c r="C2879" s="2" t="inlineStr">
        <is>
          <t>Draft</t>
        </is>
      </c>
      <c r="D2879" s="2" t="inlineStr">
        <is>
          <t>2026-04-08</t>
        </is>
      </c>
      <c r="E2879" s="2" t="inlineStr">
        <is>
          <t>2026-04-28</t>
        </is>
      </c>
      <c r="F2879" s="2" t="inlineStr">
        <is>
          <t>2026-05-28</t>
        </is>
      </c>
      <c r="G2879" s="2" t="inlineStr">
        <is>
          <t>Prospecting</t>
        </is>
      </c>
      <c r="H2879" s="3" t="n">
        <v>20.52</v>
      </c>
      <c r="I2879" s="16" t="n">
        <v>13</v>
      </c>
      <c r="J2879" s="9" t="inlineStr">
        <is>
          <t>Cold outreach sent via LinkedIn and email.</t>
        </is>
      </c>
    </row>
    <row r="2880">
      <c r="A2880" s="2" t="inlineStr">
        <is>
          <t>CRM02879</t>
        </is>
      </c>
      <c r="B2880" s="2" t="inlineStr">
        <is>
          <t>BR0765</t>
        </is>
      </c>
      <c r="C2880" s="2" t="inlineStr">
        <is>
          <t>Draft</t>
        </is>
      </c>
      <c r="D2880" s="2" t="inlineStr">
        <is>
          <t>2025-01-30</t>
        </is>
      </c>
      <c r="E2880" s="2" t="inlineStr">
        <is>
          <t>2025-02-08</t>
        </is>
      </c>
      <c r="F2880" s="2" t="inlineStr">
        <is>
          <t>2025-02-16</t>
        </is>
      </c>
      <c r="G2880" s="2" t="inlineStr">
        <is>
          <t>Prospecting</t>
        </is>
      </c>
      <c r="H2880" s="3" t="n">
        <v>0.05</v>
      </c>
      <c r="I2880" s="16" t="n">
        <v>22</v>
      </c>
      <c r="J2880" s="9" t="inlineStr">
        <is>
          <t>Brand shortlisted internally; yet to schedule intro call.</t>
        </is>
      </c>
    </row>
    <row r="2881">
      <c r="A2881" s="2" t="inlineStr">
        <is>
          <t>CRM02880</t>
        </is>
      </c>
      <c r="B2881" s="2" t="inlineStr">
        <is>
          <t>BR0250</t>
        </is>
      </c>
      <c r="C2881" s="2" t="inlineStr">
        <is>
          <t>Under Review</t>
        </is>
      </c>
      <c r="D2881" s="2" t="inlineStr">
        <is>
          <t>2023-04-08</t>
        </is>
      </c>
      <c r="E2881" s="2" t="inlineStr">
        <is>
          <t>2023-04-27</t>
        </is>
      </c>
      <c r="F2881" s="2" t="inlineStr">
        <is>
          <t>2023-05-27</t>
        </is>
      </c>
      <c r="G2881" s="2" t="inlineStr">
        <is>
          <t>Proposal Sent</t>
        </is>
      </c>
      <c r="H2881" s="3" t="n">
        <v>0.05</v>
      </c>
      <c r="I2881" s="16" t="n">
        <v>39</v>
      </c>
      <c r="J2881" s="9" t="inlineStr">
        <is>
          <t>Brand requested revised pricing structure.</t>
        </is>
      </c>
    </row>
    <row r="2882">
      <c r="A2882" s="2" t="inlineStr">
        <is>
          <t>CRM02881</t>
        </is>
      </c>
      <c r="B2882" s="2" t="inlineStr">
        <is>
          <t>BR0930</t>
        </is>
      </c>
      <c r="C2882" s="2" t="inlineStr">
        <is>
          <t>Revised</t>
        </is>
      </c>
      <c r="D2882" s="2" t="inlineStr">
        <is>
          <t>2023-11-02</t>
        </is>
      </c>
      <c r="E2882" s="2" t="inlineStr">
        <is>
          <t>2023-11-22</t>
        </is>
      </c>
      <c r="F2882" s="2" t="inlineStr">
        <is>
          <t>2023-12-04</t>
        </is>
      </c>
      <c r="G2882" s="2" t="inlineStr">
        <is>
          <t>Negotiation</t>
        </is>
      </c>
      <c r="H2882" s="3" t="n">
        <v>4.19</v>
      </c>
      <c r="I2882" s="16" t="n">
        <v>41</v>
      </c>
      <c r="J2882" s="9" t="inlineStr">
        <is>
          <t>Legal terms under discussion between both parties.</t>
        </is>
      </c>
    </row>
    <row r="2883">
      <c r="A2883" s="2" t="inlineStr">
        <is>
          <t>CRM02882</t>
        </is>
      </c>
      <c r="B2883" s="2" t="inlineStr">
        <is>
          <t>BR1026</t>
        </is>
      </c>
      <c r="C2883" s="2" t="inlineStr">
        <is>
          <t>On Hold</t>
        </is>
      </c>
      <c r="D2883" s="2" t="inlineStr">
        <is>
          <t>2023-09-12</t>
        </is>
      </c>
      <c r="E2883" s="2" t="inlineStr">
        <is>
          <t>2023-09-16</t>
        </is>
      </c>
      <c r="F2883" s="2" t="inlineStr">
        <is>
          <t>2023-10-26</t>
        </is>
      </c>
      <c r="G2883" s="2" t="inlineStr">
        <is>
          <t>On Hold</t>
        </is>
      </c>
      <c r="H2883" s="3" t="n">
        <v>2.41</v>
      </c>
      <c r="I2883" s="16" t="n">
        <v>18</v>
      </c>
      <c r="J2883" s="9" t="inlineStr">
        <is>
          <t>Brand paused decision pending internal budget review.</t>
        </is>
      </c>
    </row>
    <row r="2884">
      <c r="A2884" s="2" t="inlineStr">
        <is>
          <t>CRM02883</t>
        </is>
      </c>
      <c r="B2884" s="2" t="inlineStr">
        <is>
          <t>BR0925</t>
        </is>
      </c>
      <c r="C2884" s="2" t="inlineStr">
        <is>
          <t>Not Sent</t>
        </is>
      </c>
      <c r="D2884" s="2" t="inlineStr">
        <is>
          <t>2024-06-13</t>
        </is>
      </c>
      <c r="E2884" s="2" t="inlineStr">
        <is>
          <t>2024-06-24</t>
        </is>
      </c>
      <c r="F2884" s="2" t="inlineStr">
        <is>
          <t>2024-07-28</t>
        </is>
      </c>
      <c r="G2884" s="2" t="inlineStr">
        <is>
          <t>Prospecting</t>
        </is>
      </c>
      <c r="H2884" s="3" t="n">
        <v>1.85</v>
      </c>
      <c r="I2884" s="16" t="n">
        <v>21</v>
      </c>
      <c r="J2884" s="9" t="inlineStr">
        <is>
          <t>Brand shortlisted internally; yet to schedule intro call.</t>
        </is>
      </c>
    </row>
    <row r="2885">
      <c r="A2885" s="2" t="inlineStr">
        <is>
          <t>CRM02884</t>
        </is>
      </c>
      <c r="B2885" s="2" t="inlineStr">
        <is>
          <t>BR0686</t>
        </is>
      </c>
      <c r="C2885" s="2" t="inlineStr">
        <is>
          <t>Under Review</t>
        </is>
      </c>
      <c r="D2885" s="2" t="inlineStr">
        <is>
          <t>2025-03-21</t>
        </is>
      </c>
      <c r="E2885" s="2" t="inlineStr">
        <is>
          <t>2025-03-28</t>
        </is>
      </c>
      <c r="F2885" s="2" t="inlineStr">
        <is>
          <t>2025-04-19</t>
        </is>
      </c>
      <c r="G2885" s="2" t="inlineStr">
        <is>
          <t>Negotiation</t>
        </is>
      </c>
      <c r="H2885" s="3" t="n">
        <v>0.18</v>
      </c>
      <c r="I2885" s="16" t="n">
        <v>51</v>
      </c>
      <c r="J2885" s="9" t="inlineStr">
        <is>
          <t>Legal terms under discussion between both parties.</t>
        </is>
      </c>
    </row>
    <row r="2886">
      <c r="A2886" s="2" t="inlineStr">
        <is>
          <t>CRM02885</t>
        </is>
      </c>
      <c r="B2886" s="2" t="inlineStr">
        <is>
          <t>BR0650</t>
        </is>
      </c>
      <c r="C2886" s="2" t="inlineStr">
        <is>
          <t>Rejected</t>
        </is>
      </c>
      <c r="D2886" s="2" t="inlineStr">
        <is>
          <t>2025-05-23</t>
        </is>
      </c>
      <c r="E2886" s="2" t="inlineStr">
        <is>
          <t>2025-06-17</t>
        </is>
      </c>
      <c r="F2886" s="2" t="n"/>
      <c r="G2886" s="2" t="inlineStr">
        <is>
          <t>Closed Lost</t>
        </is>
      </c>
      <c r="H2886" s="3" t="n">
        <v>0.07000000000000001</v>
      </c>
      <c r="I2886" s="16" t="n">
        <v>0</v>
      </c>
      <c r="J2886" s="9" t="inlineStr">
        <is>
          <t>Budget constraints cited; deal shelved.</t>
        </is>
      </c>
    </row>
    <row r="2887">
      <c r="A2887" s="2" t="inlineStr">
        <is>
          <t>CRM02886</t>
        </is>
      </c>
      <c r="B2887" s="2" t="inlineStr">
        <is>
          <t>BR1038</t>
        </is>
      </c>
      <c r="C2887" s="2" t="inlineStr">
        <is>
          <t>Sent</t>
        </is>
      </c>
      <c r="D2887" s="2" t="inlineStr">
        <is>
          <t>2026-04-21</t>
        </is>
      </c>
      <c r="E2887" s="2" t="inlineStr">
        <is>
          <t>2026-05-09</t>
        </is>
      </c>
      <c r="F2887" s="2" t="inlineStr">
        <is>
          <t>2026-06-05</t>
        </is>
      </c>
      <c r="G2887" s="2" t="inlineStr">
        <is>
          <t>Proposal Sent</t>
        </is>
      </c>
      <c r="H2887" s="3" t="n">
        <v>47.35</v>
      </c>
      <c r="I2887" s="16" t="n">
        <v>25</v>
      </c>
      <c r="J2887" s="9" t="inlineStr">
        <is>
          <t>Brand requested revised pricing structure.</t>
        </is>
      </c>
    </row>
    <row r="2888">
      <c r="A2888" s="2" t="inlineStr">
        <is>
          <t>CRM02887</t>
        </is>
      </c>
      <c r="B2888" s="2" t="inlineStr">
        <is>
          <t>BR0524</t>
        </is>
      </c>
      <c r="C2888" s="2" t="inlineStr">
        <is>
          <t>Sent</t>
        </is>
      </c>
      <c r="D2888" s="2" t="inlineStr">
        <is>
          <t>2025-11-02</t>
        </is>
      </c>
      <c r="E2888" s="2" t="inlineStr">
        <is>
          <t>2025-11-19</t>
        </is>
      </c>
      <c r="F2888" s="2" t="inlineStr">
        <is>
          <t>2025-12-15</t>
        </is>
      </c>
      <c r="G2888" s="2" t="inlineStr">
        <is>
          <t>Proposal Sent</t>
        </is>
      </c>
      <c r="H2888" s="3" t="n">
        <v>11.92</v>
      </c>
      <c r="I2888" s="16" t="n">
        <v>43</v>
      </c>
      <c r="J2888" s="9" t="inlineStr">
        <is>
          <t>Brand requested revised pricing structure.</t>
        </is>
      </c>
    </row>
    <row r="2889">
      <c r="A2889" s="2" t="inlineStr">
        <is>
          <t>CRM02888</t>
        </is>
      </c>
      <c r="B2889" s="2" t="inlineStr">
        <is>
          <t>BR0593</t>
        </is>
      </c>
      <c r="C2889" s="2" t="inlineStr">
        <is>
          <t>Accepted (Pending Signature)</t>
        </is>
      </c>
      <c r="D2889" s="2" t="inlineStr">
        <is>
          <t>2023-01-08</t>
        </is>
      </c>
      <c r="E2889" s="2" t="inlineStr">
        <is>
          <t>2023-01-12</t>
        </is>
      </c>
      <c r="F2889" s="2" t="inlineStr">
        <is>
          <t>2023-02-20</t>
        </is>
      </c>
      <c r="G2889" s="2" t="inlineStr">
        <is>
          <t>Contract Review</t>
        </is>
      </c>
      <c r="H2889" s="3" t="n">
        <v>1.12</v>
      </c>
      <c r="I2889" s="16" t="n">
        <v>68</v>
      </c>
      <c r="J2889" s="9" t="inlineStr">
        <is>
          <t>Minor clause revisions requested before signing.</t>
        </is>
      </c>
    </row>
    <row r="2890">
      <c r="A2890" s="2" t="inlineStr">
        <is>
          <t>CRM02889</t>
        </is>
      </c>
      <c r="B2890" s="2" t="inlineStr">
        <is>
          <t>BR0689</t>
        </is>
      </c>
      <c r="C2890" s="2" t="inlineStr">
        <is>
          <t>Draft</t>
        </is>
      </c>
      <c r="D2890" s="2" t="inlineStr">
        <is>
          <t>2025-11-21</t>
        </is>
      </c>
      <c r="E2890" s="2" t="inlineStr">
        <is>
          <t>2025-12-14</t>
        </is>
      </c>
      <c r="F2890" s="2" t="inlineStr">
        <is>
          <t>2026-01-20</t>
        </is>
      </c>
      <c r="G2890" s="2" t="inlineStr">
        <is>
          <t>Prospecting</t>
        </is>
      </c>
      <c r="H2890" s="3" t="n">
        <v>0.24</v>
      </c>
      <c r="I2890" s="16" t="n">
        <v>5</v>
      </c>
      <c r="J2890" s="9" t="inlineStr">
        <is>
          <t>Cold outreach sent via LinkedIn and email.</t>
        </is>
      </c>
    </row>
    <row r="2891">
      <c r="A2891" s="2" t="inlineStr">
        <is>
          <t>CRM02890</t>
        </is>
      </c>
      <c r="B2891" s="2" t="inlineStr">
        <is>
          <t>BR0178</t>
        </is>
      </c>
      <c r="C2891" s="2" t="inlineStr">
        <is>
          <t>Accepted</t>
        </is>
      </c>
      <c r="D2891" s="2" t="inlineStr">
        <is>
          <t>2025-04-11</t>
        </is>
      </c>
      <c r="E2891" s="2" t="inlineStr">
        <is>
          <t>2025-04-29</t>
        </is>
      </c>
      <c r="F2891" s="2" t="n"/>
      <c r="G2891" s="2" t="inlineStr">
        <is>
          <t>Closed Won</t>
        </is>
      </c>
      <c r="H2891" s="3" t="n">
        <v>0.7</v>
      </c>
      <c r="I2891" s="16" t="n">
        <v>100</v>
      </c>
      <c r="J2891" s="9" t="inlineStr">
        <is>
          <t>Deal signed; onboarding sponsorship activation team.</t>
        </is>
      </c>
    </row>
    <row r="2892">
      <c r="A2892" s="2" t="inlineStr">
        <is>
          <t>CRM02891</t>
        </is>
      </c>
      <c r="B2892" s="2" t="inlineStr">
        <is>
          <t>BR0828</t>
        </is>
      </c>
      <c r="C2892" s="2" t="inlineStr">
        <is>
          <t>Revised</t>
        </is>
      </c>
      <c r="D2892" s="2" t="inlineStr">
        <is>
          <t>2023-02-12</t>
        </is>
      </c>
      <c r="E2892" s="2" t="inlineStr">
        <is>
          <t>2023-02-22</t>
        </is>
      </c>
      <c r="F2892" s="2" t="inlineStr">
        <is>
          <t>2023-04-03</t>
        </is>
      </c>
      <c r="G2892" s="2" t="inlineStr">
        <is>
          <t>Negotiation</t>
        </is>
      </c>
      <c r="H2892" s="3" t="n">
        <v>126.16</v>
      </c>
      <c r="I2892" s="16" t="n">
        <v>64</v>
      </c>
      <c r="J2892" s="9" t="inlineStr">
        <is>
          <t>Marketing team evaluating budget allocation internally.</t>
        </is>
      </c>
    </row>
    <row r="2893">
      <c r="A2893" s="2" t="inlineStr">
        <is>
          <t>CRM02892</t>
        </is>
      </c>
      <c r="B2893" s="2" t="inlineStr">
        <is>
          <t>BR0851</t>
        </is>
      </c>
      <c r="C2893" s="2" t="inlineStr">
        <is>
          <t>Sent</t>
        </is>
      </c>
      <c r="D2893" s="2" t="inlineStr">
        <is>
          <t>2023-09-09</t>
        </is>
      </c>
      <c r="E2893" s="2" t="inlineStr">
        <is>
          <t>2023-09-13</t>
        </is>
      </c>
      <c r="F2893" s="2" t="inlineStr">
        <is>
          <t>2023-10-14</t>
        </is>
      </c>
      <c r="G2893" s="2" t="inlineStr">
        <is>
          <t>Proposal Sent</t>
        </is>
      </c>
      <c r="H2893" s="3" t="n">
        <v>0.05</v>
      </c>
      <c r="I2893" s="16" t="n">
        <v>42</v>
      </c>
      <c r="J2893" s="9" t="inlineStr">
        <is>
          <t>Sponsorship proposal shared; awaiting feedback.</t>
        </is>
      </c>
    </row>
    <row r="2894">
      <c r="A2894" s="2" t="inlineStr">
        <is>
          <t>CRM02893</t>
        </is>
      </c>
      <c r="B2894" s="2" t="inlineStr">
        <is>
          <t>BR0653</t>
        </is>
      </c>
      <c r="C2894" s="2" t="inlineStr">
        <is>
          <t>Revised</t>
        </is>
      </c>
      <c r="D2894" s="2" t="inlineStr">
        <is>
          <t>2023-04-14</t>
        </is>
      </c>
      <c r="E2894" s="2" t="inlineStr">
        <is>
          <t>2023-05-09</t>
        </is>
      </c>
      <c r="F2894" s="2" t="inlineStr">
        <is>
          <t>2023-06-09</t>
        </is>
      </c>
      <c r="G2894" s="2" t="inlineStr">
        <is>
          <t>Negotiation</t>
        </is>
      </c>
      <c r="H2894" s="3" t="n">
        <v>0.05</v>
      </c>
      <c r="I2894" s="16" t="n">
        <v>61</v>
      </c>
      <c r="J2894" s="9" t="inlineStr">
        <is>
          <t>Discussing package inclusions and pricing.</t>
        </is>
      </c>
    </row>
    <row r="2895">
      <c r="A2895" s="2" t="inlineStr">
        <is>
          <t>CRM02894</t>
        </is>
      </c>
      <c r="B2895" s="2" t="inlineStr">
        <is>
          <t>BR0865</t>
        </is>
      </c>
      <c r="C2895" s="2" t="inlineStr">
        <is>
          <t>Revised</t>
        </is>
      </c>
      <c r="D2895" s="2" t="inlineStr">
        <is>
          <t>2026-04-30</t>
        </is>
      </c>
      <c r="E2895" s="2" t="inlineStr">
        <is>
          <t>2026-05-21</t>
        </is>
      </c>
      <c r="F2895" s="2" t="inlineStr">
        <is>
          <t>2026-06-14</t>
        </is>
      </c>
      <c r="G2895" s="2" t="inlineStr">
        <is>
          <t>Negotiation</t>
        </is>
      </c>
      <c r="H2895" s="3" t="n">
        <v>0.13</v>
      </c>
      <c r="I2895" s="16" t="n">
        <v>56</v>
      </c>
      <c r="J2895" s="9" t="inlineStr">
        <is>
          <t>Legal terms under discussion between both parties.</t>
        </is>
      </c>
    </row>
    <row r="2896">
      <c r="A2896" s="2" t="inlineStr">
        <is>
          <t>CRM02895</t>
        </is>
      </c>
      <c r="B2896" s="2" t="inlineStr">
        <is>
          <t>BR0503</t>
        </is>
      </c>
      <c r="C2896" s="2" t="inlineStr">
        <is>
          <t>Revised</t>
        </is>
      </c>
      <c r="D2896" s="2" t="inlineStr">
        <is>
          <t>2023-10-23</t>
        </is>
      </c>
      <c r="E2896" s="2" t="inlineStr">
        <is>
          <t>2023-11-12</t>
        </is>
      </c>
      <c r="F2896" s="2" t="inlineStr">
        <is>
          <t>2023-12-03</t>
        </is>
      </c>
      <c r="G2896" s="2" t="inlineStr">
        <is>
          <t>Negotiation</t>
        </is>
      </c>
      <c r="H2896" s="3" t="n">
        <v>18.67</v>
      </c>
      <c r="I2896" s="16" t="n">
        <v>66</v>
      </c>
      <c r="J2896" s="9" t="inlineStr">
        <is>
          <t>Brand negotiating multi-year discount.</t>
        </is>
      </c>
    </row>
    <row r="2897">
      <c r="A2897" s="2" t="inlineStr">
        <is>
          <t>CRM02896</t>
        </is>
      </c>
      <c r="B2897" s="2" t="inlineStr">
        <is>
          <t>BR0332</t>
        </is>
      </c>
      <c r="C2897" s="2" t="inlineStr">
        <is>
          <t>Accepted</t>
        </is>
      </c>
      <c r="D2897" s="2" t="inlineStr">
        <is>
          <t>2023-02-05</t>
        </is>
      </c>
      <c r="E2897" s="2" t="inlineStr">
        <is>
          <t>2023-02-16</t>
        </is>
      </c>
      <c r="F2897" s="2" t="n"/>
      <c r="G2897" s="2" t="inlineStr">
        <is>
          <t>Closed Won</t>
        </is>
      </c>
      <c r="H2897" s="3" t="n">
        <v>0.32</v>
      </c>
      <c r="I2897" s="16" t="n">
        <v>100</v>
      </c>
      <c r="J2897" s="9" t="inlineStr">
        <is>
          <t>Sponsorship confirmed for the season.</t>
        </is>
      </c>
    </row>
    <row r="2898">
      <c r="A2898" s="2" t="inlineStr">
        <is>
          <t>CRM02897</t>
        </is>
      </c>
      <c r="B2898" s="2" t="inlineStr">
        <is>
          <t>BR0638</t>
        </is>
      </c>
      <c r="C2898" s="2" t="inlineStr">
        <is>
          <t>Accepted (Pending Signature)</t>
        </is>
      </c>
      <c r="D2898" s="2" t="inlineStr">
        <is>
          <t>2024-03-10</t>
        </is>
      </c>
      <c r="E2898" s="2" t="inlineStr">
        <is>
          <t>2024-04-01</t>
        </is>
      </c>
      <c r="F2898" s="2" t="inlineStr">
        <is>
          <t>2024-04-29</t>
        </is>
      </c>
      <c r="G2898" s="2" t="inlineStr">
        <is>
          <t>Contract Review</t>
        </is>
      </c>
      <c r="H2898" s="3" t="n">
        <v>12.88</v>
      </c>
      <c r="I2898" s="16" t="n">
        <v>84</v>
      </c>
      <c r="J2898" s="9" t="inlineStr">
        <is>
          <t>Final approval pending from brand CMO.</t>
        </is>
      </c>
    </row>
    <row r="2899">
      <c r="A2899" s="2" t="inlineStr">
        <is>
          <t>CRM02898</t>
        </is>
      </c>
      <c r="B2899" s="2" t="inlineStr">
        <is>
          <t>BR0882</t>
        </is>
      </c>
      <c r="C2899" s="2" t="inlineStr">
        <is>
          <t>Accepted</t>
        </is>
      </c>
      <c r="D2899" s="2" t="inlineStr">
        <is>
          <t>2025-12-02</t>
        </is>
      </c>
      <c r="E2899" s="2" t="inlineStr">
        <is>
          <t>2025-12-14</t>
        </is>
      </c>
      <c r="F2899" s="2" t="n"/>
      <c r="G2899" s="2" t="inlineStr">
        <is>
          <t>Closed Won</t>
        </is>
      </c>
      <c r="H2899" s="3" t="n">
        <v>0.05</v>
      </c>
      <c r="I2899" s="16" t="n">
        <v>100</v>
      </c>
      <c r="J2899" s="9" t="inlineStr">
        <is>
          <t>Brand onboarded as official partner.</t>
        </is>
      </c>
    </row>
    <row r="2900">
      <c r="A2900" s="2" t="inlineStr">
        <is>
          <t>CRM02899</t>
        </is>
      </c>
      <c r="B2900" s="2" t="inlineStr">
        <is>
          <t>BR0815</t>
        </is>
      </c>
      <c r="C2900" s="2" t="inlineStr">
        <is>
          <t>Accepted</t>
        </is>
      </c>
      <c r="D2900" s="2" t="inlineStr">
        <is>
          <t>2025-11-17</t>
        </is>
      </c>
      <c r="E2900" s="2" t="inlineStr">
        <is>
          <t>2025-11-26</t>
        </is>
      </c>
      <c r="F2900" s="2" t="n"/>
      <c r="G2900" s="2" t="inlineStr">
        <is>
          <t>Closed Won</t>
        </is>
      </c>
      <c r="H2900" s="3" t="n">
        <v>2.59</v>
      </c>
      <c r="I2900" s="16" t="n">
        <v>100</v>
      </c>
      <c r="J2900" s="9" t="inlineStr">
        <is>
          <t>Contract executed; kickoff meeting scheduled.</t>
        </is>
      </c>
    </row>
    <row r="2901">
      <c r="A2901" s="2" t="inlineStr">
        <is>
          <t>CRM02900</t>
        </is>
      </c>
      <c r="B2901" s="2" t="inlineStr">
        <is>
          <t>BR0695</t>
        </is>
      </c>
      <c r="C2901" s="2" t="inlineStr">
        <is>
          <t>Sent</t>
        </is>
      </c>
      <c r="D2901" s="2" t="inlineStr">
        <is>
          <t>2023-10-03</t>
        </is>
      </c>
      <c r="E2901" s="2" t="inlineStr">
        <is>
          <t>2023-10-17</t>
        </is>
      </c>
      <c r="F2901" s="2" t="inlineStr">
        <is>
          <t>2023-11-04</t>
        </is>
      </c>
      <c r="G2901" s="2" t="inlineStr">
        <is>
          <t>Proposal Sent</t>
        </is>
      </c>
      <c r="H2901" s="3" t="n">
        <v>2.32</v>
      </c>
      <c r="I2901" s="16" t="n">
        <v>44</v>
      </c>
      <c r="J2901" s="9" t="inlineStr">
        <is>
          <t>Custom deck sent covering title &amp; associate packages.</t>
        </is>
      </c>
    </row>
    <row r="2902">
      <c r="A2902" s="2" t="inlineStr">
        <is>
          <t>CRM02901</t>
        </is>
      </c>
      <c r="B2902" s="2" t="inlineStr">
        <is>
          <t>BR0958</t>
        </is>
      </c>
      <c r="C2902" s="2" t="inlineStr">
        <is>
          <t>Accepted</t>
        </is>
      </c>
      <c r="D2902" s="2" t="inlineStr">
        <is>
          <t>2025-03-14</t>
        </is>
      </c>
      <c r="E2902" s="2" t="inlineStr">
        <is>
          <t>2025-03-20</t>
        </is>
      </c>
      <c r="F2902" s="2" t="n"/>
      <c r="G2902" s="2" t="inlineStr">
        <is>
          <t>Closed Won</t>
        </is>
      </c>
      <c r="H2902" s="3" t="n">
        <v>0.09</v>
      </c>
      <c r="I2902" s="16" t="n">
        <v>100</v>
      </c>
      <c r="J2902" s="9" t="inlineStr">
        <is>
          <t>Sponsorship confirmed for the season.</t>
        </is>
      </c>
    </row>
    <row r="2903">
      <c r="A2903" s="2" t="inlineStr">
        <is>
          <t>CRM02902</t>
        </is>
      </c>
      <c r="B2903" s="2" t="inlineStr">
        <is>
          <t>BR0558</t>
        </is>
      </c>
      <c r="C2903" s="2" t="inlineStr">
        <is>
          <t>Under Review</t>
        </is>
      </c>
      <c r="D2903" s="2" t="inlineStr">
        <is>
          <t>2026-06-19</t>
        </is>
      </c>
      <c r="E2903" s="2" t="inlineStr">
        <is>
          <t>2026-07-04</t>
        </is>
      </c>
      <c r="F2903" s="2" t="inlineStr">
        <is>
          <t>2026-07-28</t>
        </is>
      </c>
      <c r="G2903" s="2" t="inlineStr">
        <is>
          <t>Negotiation</t>
        </is>
      </c>
      <c r="H2903" s="3" t="n">
        <v>0.05</v>
      </c>
      <c r="I2903" s="16" t="n">
        <v>69</v>
      </c>
      <c r="J2903" s="9" t="inlineStr">
        <is>
          <t>Legal terms under discussion between both parties.</t>
        </is>
      </c>
    </row>
    <row r="2904">
      <c r="A2904" s="2" t="inlineStr">
        <is>
          <t>CRM02903</t>
        </is>
      </c>
      <c r="B2904" s="2" t="inlineStr">
        <is>
          <t>BR1072</t>
        </is>
      </c>
      <c r="C2904" s="2" t="inlineStr">
        <is>
          <t>Revised</t>
        </is>
      </c>
      <c r="D2904" s="2" t="inlineStr">
        <is>
          <t>2026-01-24</t>
        </is>
      </c>
      <c r="E2904" s="2" t="inlineStr">
        <is>
          <t>2026-01-30</t>
        </is>
      </c>
      <c r="F2904" s="2" t="inlineStr">
        <is>
          <t>2026-02-20</t>
        </is>
      </c>
      <c r="G2904" s="2" t="inlineStr">
        <is>
          <t>Negotiation</t>
        </is>
      </c>
      <c r="H2904" s="3" t="n">
        <v>0.09</v>
      </c>
      <c r="I2904" s="16" t="n">
        <v>55</v>
      </c>
      <c r="J2904" s="9" t="inlineStr">
        <is>
          <t>Discussing package inclusions and pricing.</t>
        </is>
      </c>
    </row>
    <row r="2905">
      <c r="A2905" s="2" t="inlineStr">
        <is>
          <t>CRM02904</t>
        </is>
      </c>
      <c r="B2905" s="2" t="inlineStr">
        <is>
          <t>BR0250</t>
        </is>
      </c>
      <c r="C2905" s="2" t="inlineStr">
        <is>
          <t>Not Sent</t>
        </is>
      </c>
      <c r="D2905" s="2" t="inlineStr">
        <is>
          <t>2025-12-14</t>
        </is>
      </c>
      <c r="E2905" s="2" t="inlineStr">
        <is>
          <t>2025-12-26</t>
        </is>
      </c>
      <c r="F2905" s="2" t="inlineStr">
        <is>
          <t>2026-01-06</t>
        </is>
      </c>
      <c r="G2905" s="2" t="inlineStr">
        <is>
          <t>Prospecting</t>
        </is>
      </c>
      <c r="H2905" s="3" t="n">
        <v>0.05</v>
      </c>
      <c r="I2905" s="16" t="n">
        <v>9</v>
      </c>
      <c r="J2905" s="9" t="inlineStr">
        <is>
          <t>Identified as potential sponsor for upcoming season.</t>
        </is>
      </c>
    </row>
    <row r="2906">
      <c r="A2906" s="2" t="inlineStr">
        <is>
          <t>CRM02905</t>
        </is>
      </c>
      <c r="B2906" s="2" t="inlineStr">
        <is>
          <t>BR0180</t>
        </is>
      </c>
      <c r="C2906" s="2" t="inlineStr">
        <is>
          <t>Rejected</t>
        </is>
      </c>
      <c r="D2906" s="2" t="inlineStr">
        <is>
          <t>2024-11-07</t>
        </is>
      </c>
      <c r="E2906" s="2" t="inlineStr">
        <is>
          <t>2024-11-22</t>
        </is>
      </c>
      <c r="F2906" s="2" t="n"/>
      <c r="G2906" s="2" t="inlineStr">
        <is>
          <t>Closed Lost</t>
        </is>
      </c>
      <c r="H2906" s="3" t="n">
        <v>0.48</v>
      </c>
      <c r="I2906" s="16" t="n">
        <v>0</v>
      </c>
      <c r="J2906" s="9" t="inlineStr">
        <is>
          <t>Lost to a rival sponsorship agency.</t>
        </is>
      </c>
    </row>
    <row r="2907">
      <c r="A2907" s="2" t="inlineStr">
        <is>
          <t>CRM02906</t>
        </is>
      </c>
      <c r="B2907" s="2" t="inlineStr">
        <is>
          <t>BR0501</t>
        </is>
      </c>
      <c r="C2907" s="2" t="inlineStr">
        <is>
          <t>Accepted (Pending Signature)</t>
        </is>
      </c>
      <c r="D2907" s="2" t="inlineStr">
        <is>
          <t>2024-02-14</t>
        </is>
      </c>
      <c r="E2907" s="2" t="inlineStr">
        <is>
          <t>2024-03-06</t>
        </is>
      </c>
      <c r="F2907" s="2" t="inlineStr">
        <is>
          <t>2024-03-21</t>
        </is>
      </c>
      <c r="G2907" s="2" t="inlineStr">
        <is>
          <t>Contract Review</t>
        </is>
      </c>
      <c r="H2907" s="3" t="n">
        <v>66.11</v>
      </c>
      <c r="I2907" s="16" t="n">
        <v>90</v>
      </c>
      <c r="J2907" s="9" t="inlineStr">
        <is>
          <t>Contract shared with brand's legal team.</t>
        </is>
      </c>
    </row>
    <row r="2908">
      <c r="A2908" s="2" t="inlineStr">
        <is>
          <t>CRM02907</t>
        </is>
      </c>
      <c r="B2908" s="2" t="inlineStr">
        <is>
          <t>BR0781</t>
        </is>
      </c>
      <c r="C2908" s="2" t="inlineStr">
        <is>
          <t>Revised</t>
        </is>
      </c>
      <c r="D2908" s="2" t="inlineStr">
        <is>
          <t>2023-12-29</t>
        </is>
      </c>
      <c r="E2908" s="2" t="inlineStr">
        <is>
          <t>2024-01-03</t>
        </is>
      </c>
      <c r="F2908" s="2" t="inlineStr">
        <is>
          <t>2024-01-14</t>
        </is>
      </c>
      <c r="G2908" s="2" t="inlineStr">
        <is>
          <t>Contract Review</t>
        </is>
      </c>
      <c r="H2908" s="3" t="n">
        <v>0.05</v>
      </c>
      <c r="I2908" s="16" t="n">
        <v>87</v>
      </c>
      <c r="J2908" s="9" t="inlineStr">
        <is>
          <t>Awaiting signatures from brand's procurement team.</t>
        </is>
      </c>
    </row>
    <row r="2909">
      <c r="A2909" s="2" t="inlineStr">
        <is>
          <t>CRM02908</t>
        </is>
      </c>
      <c r="B2909" s="2" t="inlineStr">
        <is>
          <t>BR1099</t>
        </is>
      </c>
      <c r="C2909" s="2" t="inlineStr">
        <is>
          <t>Accepted (Pending Signature)</t>
        </is>
      </c>
      <c r="D2909" s="2" t="inlineStr">
        <is>
          <t>2024-03-31</t>
        </is>
      </c>
      <c r="E2909" s="2" t="inlineStr">
        <is>
          <t>2024-04-17</t>
        </is>
      </c>
      <c r="F2909" s="2" t="inlineStr">
        <is>
          <t>2024-05-05</t>
        </is>
      </c>
      <c r="G2909" s="2" t="inlineStr">
        <is>
          <t>Contract Review</t>
        </is>
      </c>
      <c r="H2909" s="3" t="n">
        <v>0.1</v>
      </c>
      <c r="I2909" s="16" t="n">
        <v>70</v>
      </c>
      <c r="J2909" s="9" t="inlineStr">
        <is>
          <t>Minor clause revisions requested before signing.</t>
        </is>
      </c>
    </row>
    <row r="2910">
      <c r="A2910" s="2" t="inlineStr">
        <is>
          <t>CRM02909</t>
        </is>
      </c>
      <c r="B2910" s="2" t="inlineStr">
        <is>
          <t>BR0162</t>
        </is>
      </c>
      <c r="C2910" s="2" t="inlineStr">
        <is>
          <t>Accepted</t>
        </is>
      </c>
      <c r="D2910" s="2" t="inlineStr">
        <is>
          <t>2024-04-08</t>
        </is>
      </c>
      <c r="E2910" s="2" t="inlineStr">
        <is>
          <t>2024-05-02</t>
        </is>
      </c>
      <c r="F2910" s="2" t="n"/>
      <c r="G2910" s="2" t="inlineStr">
        <is>
          <t>Closed Won</t>
        </is>
      </c>
      <c r="H2910" s="3" t="n">
        <v>27.5</v>
      </c>
      <c r="I2910" s="16" t="n">
        <v>100</v>
      </c>
      <c r="J2910" s="9" t="inlineStr">
        <is>
          <t>Sponsorship confirmed for the season.</t>
        </is>
      </c>
    </row>
    <row r="2911">
      <c r="A2911" s="2" t="inlineStr">
        <is>
          <t>CRM02910</t>
        </is>
      </c>
      <c r="B2911" s="2" t="inlineStr">
        <is>
          <t>BR1017</t>
        </is>
      </c>
      <c r="C2911" s="2" t="inlineStr">
        <is>
          <t>Not Sent</t>
        </is>
      </c>
      <c r="D2911" s="2" t="inlineStr">
        <is>
          <t>2024-07-27</t>
        </is>
      </c>
      <c r="E2911" s="2" t="inlineStr">
        <is>
          <t>2024-08-05</t>
        </is>
      </c>
      <c r="F2911" s="2" t="inlineStr">
        <is>
          <t>2024-09-11</t>
        </is>
      </c>
      <c r="G2911" s="2" t="inlineStr">
        <is>
          <t>Prospecting</t>
        </is>
      </c>
      <c r="H2911" s="3" t="n">
        <v>5.66</v>
      </c>
      <c r="I2911" s="16" t="n">
        <v>23</v>
      </c>
      <c r="J2911" s="9" t="inlineStr">
        <is>
          <t>Initial outreach done; awaiting brand response.</t>
        </is>
      </c>
    </row>
    <row r="2912">
      <c r="A2912" s="2" t="inlineStr">
        <is>
          <t>CRM02911</t>
        </is>
      </c>
      <c r="B2912" s="2" t="inlineStr">
        <is>
          <t>BR0128</t>
        </is>
      </c>
      <c r="C2912" s="2" t="inlineStr">
        <is>
          <t>Revised</t>
        </is>
      </c>
      <c r="D2912" s="2" t="inlineStr">
        <is>
          <t>2023-10-01</t>
        </is>
      </c>
      <c r="E2912" s="2" t="inlineStr">
        <is>
          <t>2023-10-06</t>
        </is>
      </c>
      <c r="F2912" s="2" t="inlineStr">
        <is>
          <t>2023-11-12</t>
        </is>
      </c>
      <c r="G2912" s="2" t="inlineStr">
        <is>
          <t>Negotiation</t>
        </is>
      </c>
      <c r="H2912" s="3" t="n">
        <v>0.72</v>
      </c>
      <c r="I2912" s="16" t="n">
        <v>60</v>
      </c>
      <c r="J2912" s="9" t="inlineStr">
        <is>
          <t>Marketing team evaluating budget allocation internally.</t>
        </is>
      </c>
    </row>
    <row r="2913">
      <c r="A2913" s="2" t="inlineStr">
        <is>
          <t>CRM02912</t>
        </is>
      </c>
      <c r="B2913" s="2" t="inlineStr">
        <is>
          <t>BR0393</t>
        </is>
      </c>
      <c r="C2913" s="2" t="inlineStr">
        <is>
          <t>Accepted</t>
        </is>
      </c>
      <c r="D2913" s="2" t="inlineStr">
        <is>
          <t>2024-06-21</t>
        </is>
      </c>
      <c r="E2913" s="2" t="inlineStr">
        <is>
          <t>2024-07-05</t>
        </is>
      </c>
      <c r="F2913" s="2" t="n"/>
      <c r="G2913" s="2" t="inlineStr">
        <is>
          <t>Closed Won</t>
        </is>
      </c>
      <c r="H2913" s="3" t="n">
        <v>0.74</v>
      </c>
      <c r="I2913" s="16" t="n">
        <v>100</v>
      </c>
      <c r="J2913" s="9" t="inlineStr">
        <is>
          <t>Brand onboarded as official partner.</t>
        </is>
      </c>
    </row>
    <row r="2914">
      <c r="A2914" s="2" t="inlineStr">
        <is>
          <t>CRM02913</t>
        </is>
      </c>
      <c r="B2914" s="2" t="inlineStr">
        <is>
          <t>BR0663</t>
        </is>
      </c>
      <c r="C2914" s="2" t="inlineStr">
        <is>
          <t>Accepted</t>
        </is>
      </c>
      <c r="D2914" s="2" t="inlineStr">
        <is>
          <t>2026-06-02</t>
        </is>
      </c>
      <c r="E2914" s="2" t="inlineStr">
        <is>
          <t>2026-06-23</t>
        </is>
      </c>
      <c r="F2914" s="2" t="n"/>
      <c r="G2914" s="2" t="inlineStr">
        <is>
          <t>Closed Won</t>
        </is>
      </c>
      <c r="H2914" s="3" t="n">
        <v>0.05</v>
      </c>
      <c r="I2914" s="16" t="n">
        <v>100</v>
      </c>
      <c r="J2914" s="9" t="inlineStr">
        <is>
          <t>Contract executed; kickoff meeting scheduled.</t>
        </is>
      </c>
    </row>
    <row r="2915">
      <c r="A2915" s="2" t="inlineStr">
        <is>
          <t>CRM02914</t>
        </is>
      </c>
      <c r="B2915" s="2" t="inlineStr">
        <is>
          <t>BR0161</t>
        </is>
      </c>
      <c r="C2915" s="2" t="inlineStr">
        <is>
          <t>Rejected</t>
        </is>
      </c>
      <c r="D2915" s="2" t="inlineStr">
        <is>
          <t>2023-03-20</t>
        </is>
      </c>
      <c r="E2915" s="2" t="inlineStr">
        <is>
          <t>2023-03-28</t>
        </is>
      </c>
      <c r="F2915" s="2" t="n"/>
      <c r="G2915" s="2" t="inlineStr">
        <is>
          <t>Closed Lost</t>
        </is>
      </c>
      <c r="H2915" s="3" t="n">
        <v>100.2</v>
      </c>
      <c r="I2915" s="16" t="n">
        <v>0</v>
      </c>
      <c r="J2915" s="9" t="inlineStr">
        <is>
          <t>Lost to a rival sponsorship agency.</t>
        </is>
      </c>
    </row>
    <row r="2916">
      <c r="A2916" s="2" t="inlineStr">
        <is>
          <t>CRM02915</t>
        </is>
      </c>
      <c r="B2916" s="2" t="inlineStr">
        <is>
          <t>BR0522</t>
        </is>
      </c>
      <c r="C2916" s="2" t="inlineStr">
        <is>
          <t>Rejected</t>
        </is>
      </c>
      <c r="D2916" s="2" t="inlineStr">
        <is>
          <t>2023-01-15</t>
        </is>
      </c>
      <c r="E2916" s="2" t="inlineStr">
        <is>
          <t>2023-02-08</t>
        </is>
      </c>
      <c r="F2916" s="2" t="n"/>
      <c r="G2916" s="2" t="inlineStr">
        <is>
          <t>Closed Lost</t>
        </is>
      </c>
      <c r="H2916" s="3" t="n">
        <v>1.03</v>
      </c>
      <c r="I2916" s="16" t="n">
        <v>0</v>
      </c>
      <c r="J2916" s="9" t="inlineStr">
        <is>
          <t>Budget constraints cited; deal shelved.</t>
        </is>
      </c>
    </row>
    <row r="2917">
      <c r="A2917" s="2" t="inlineStr">
        <is>
          <t>CRM02916</t>
        </is>
      </c>
      <c r="B2917" s="2" t="inlineStr">
        <is>
          <t>BR0168</t>
        </is>
      </c>
      <c r="C2917" s="2" t="inlineStr">
        <is>
          <t>Under Review</t>
        </is>
      </c>
      <c r="D2917" s="2" t="inlineStr">
        <is>
          <t>2023-08-08</t>
        </is>
      </c>
      <c r="E2917" s="2" t="inlineStr">
        <is>
          <t>2023-08-22</t>
        </is>
      </c>
      <c r="F2917" s="2" t="inlineStr">
        <is>
          <t>2023-09-23</t>
        </is>
      </c>
      <c r="G2917" s="2" t="inlineStr">
        <is>
          <t>Negotiation</t>
        </is>
      </c>
      <c r="H2917" s="3" t="n">
        <v>5.46</v>
      </c>
      <c r="I2917" s="16" t="n">
        <v>67</v>
      </c>
      <c r="J2917" s="9" t="inlineStr">
        <is>
          <t>Marketing team evaluating budget allocation internally.</t>
        </is>
      </c>
    </row>
    <row r="2918">
      <c r="A2918" s="2" t="inlineStr">
        <is>
          <t>CRM02917</t>
        </is>
      </c>
      <c r="B2918" s="2" t="inlineStr">
        <is>
          <t>BR0770</t>
        </is>
      </c>
      <c r="C2918" s="2" t="inlineStr">
        <is>
          <t>Accepted</t>
        </is>
      </c>
      <c r="D2918" s="2" t="inlineStr">
        <is>
          <t>2024-02-27</t>
        </is>
      </c>
      <c r="E2918" s="2" t="inlineStr">
        <is>
          <t>2024-03-07</t>
        </is>
      </c>
      <c r="F2918" s="2" t="n"/>
      <c r="G2918" s="2" t="inlineStr">
        <is>
          <t>Closed Won</t>
        </is>
      </c>
      <c r="H2918" s="3" t="n">
        <v>0.16</v>
      </c>
      <c r="I2918" s="16" t="n">
        <v>100</v>
      </c>
      <c r="J2918" s="9" t="inlineStr">
        <is>
          <t>Sponsorship confirmed for the season.</t>
        </is>
      </c>
    </row>
    <row r="2919">
      <c r="A2919" s="2" t="inlineStr">
        <is>
          <t>CRM02918</t>
        </is>
      </c>
      <c r="B2919" s="2" t="inlineStr">
        <is>
          <t>BR0719</t>
        </is>
      </c>
      <c r="C2919" s="2" t="inlineStr">
        <is>
          <t>Draft</t>
        </is>
      </c>
      <c r="D2919" s="2" t="inlineStr">
        <is>
          <t>2025-07-11</t>
        </is>
      </c>
      <c r="E2919" s="2" t="inlineStr">
        <is>
          <t>2025-07-21</t>
        </is>
      </c>
      <c r="F2919" s="2" t="inlineStr">
        <is>
          <t>2025-08-18</t>
        </is>
      </c>
      <c r="G2919" s="2" t="inlineStr">
        <is>
          <t>Prospecting</t>
        </is>
      </c>
      <c r="H2919" s="3" t="n">
        <v>1.79</v>
      </c>
      <c r="I2919" s="16" t="n">
        <v>10</v>
      </c>
      <c r="J2919" s="9" t="inlineStr">
        <is>
          <t>Identified as potential sponsor for upcoming season.</t>
        </is>
      </c>
    </row>
    <row r="2920">
      <c r="A2920" s="2" t="inlineStr">
        <is>
          <t>CRM02919</t>
        </is>
      </c>
      <c r="B2920" s="2" t="inlineStr">
        <is>
          <t>BR0821</t>
        </is>
      </c>
      <c r="C2920" s="2" t="inlineStr">
        <is>
          <t>Rejected</t>
        </is>
      </c>
      <c r="D2920" s="2" t="inlineStr">
        <is>
          <t>2025-02-05</t>
        </is>
      </c>
      <c r="E2920" s="2" t="inlineStr">
        <is>
          <t>2025-02-12</t>
        </is>
      </c>
      <c r="F2920" s="2" t="n"/>
      <c r="G2920" s="2" t="inlineStr">
        <is>
          <t>Closed Lost</t>
        </is>
      </c>
      <c r="H2920" s="3" t="n">
        <v>2.67</v>
      </c>
      <c r="I2920" s="16" t="n">
        <v>0</v>
      </c>
      <c r="J2920" s="9" t="inlineStr">
        <is>
          <t>Brand opted for a competing property this cycle.</t>
        </is>
      </c>
    </row>
    <row r="2921">
      <c r="A2921" s="2" t="inlineStr">
        <is>
          <t>CRM02920</t>
        </is>
      </c>
      <c r="B2921" s="2" t="inlineStr">
        <is>
          <t>BR0798</t>
        </is>
      </c>
      <c r="C2921" s="2" t="inlineStr">
        <is>
          <t>Not Sent</t>
        </is>
      </c>
      <c r="D2921" s="2" t="inlineStr">
        <is>
          <t>2025-11-25</t>
        </is>
      </c>
      <c r="E2921" s="2" t="inlineStr">
        <is>
          <t>2025-11-29</t>
        </is>
      </c>
      <c r="F2921" s="2" t="inlineStr">
        <is>
          <t>2026-01-06</t>
        </is>
      </c>
      <c r="G2921" s="2" t="inlineStr">
        <is>
          <t>Prospecting</t>
        </is>
      </c>
      <c r="H2921" s="3" t="n">
        <v>0.26</v>
      </c>
      <c r="I2921" s="16" t="n">
        <v>19</v>
      </c>
      <c r="J2921" s="9" t="inlineStr">
        <is>
          <t>Initial outreach done; awaiting brand response.</t>
        </is>
      </c>
    </row>
    <row r="2922">
      <c r="A2922" s="2" t="inlineStr">
        <is>
          <t>CRM02921</t>
        </is>
      </c>
      <c r="B2922" s="2" t="inlineStr">
        <is>
          <t>BR0905</t>
        </is>
      </c>
      <c r="C2922" s="2" t="inlineStr">
        <is>
          <t>Under Review</t>
        </is>
      </c>
      <c r="D2922" s="2" t="inlineStr">
        <is>
          <t>2024-11-23</t>
        </is>
      </c>
      <c r="E2922" s="2" t="inlineStr">
        <is>
          <t>2024-12-01</t>
        </is>
      </c>
      <c r="F2922" s="2" t="inlineStr">
        <is>
          <t>2024-12-31</t>
        </is>
      </c>
      <c r="G2922" s="2" t="inlineStr">
        <is>
          <t>Negotiation</t>
        </is>
      </c>
      <c r="H2922" s="3" t="n">
        <v>3.02</v>
      </c>
      <c r="I2922" s="16" t="n">
        <v>43</v>
      </c>
      <c r="J2922" s="9" t="inlineStr">
        <is>
          <t>Brand negotiating multi-year discount.</t>
        </is>
      </c>
    </row>
    <row r="2923">
      <c r="A2923" s="2" t="inlineStr">
        <is>
          <t>CRM02922</t>
        </is>
      </c>
      <c r="B2923" s="2" t="inlineStr">
        <is>
          <t>BR0349</t>
        </is>
      </c>
      <c r="C2923" s="2" t="inlineStr">
        <is>
          <t>Rejected</t>
        </is>
      </c>
      <c r="D2923" s="2" t="inlineStr">
        <is>
          <t>2023-02-02</t>
        </is>
      </c>
      <c r="E2923" s="2" t="inlineStr">
        <is>
          <t>2023-02-16</t>
        </is>
      </c>
      <c r="F2923" s="2" t="n"/>
      <c r="G2923" s="2" t="inlineStr">
        <is>
          <t>Closed Lost</t>
        </is>
      </c>
      <c r="H2923" s="3" t="n">
        <v>1.48</v>
      </c>
      <c r="I2923" s="16" t="n">
        <v>0</v>
      </c>
      <c r="J2923" s="9" t="inlineStr">
        <is>
          <t>Internal brand restructuring led to freeze on sponsorships.</t>
        </is>
      </c>
    </row>
    <row r="2924">
      <c r="A2924" s="2" t="inlineStr">
        <is>
          <t>CRM02923</t>
        </is>
      </c>
      <c r="B2924" s="2" t="inlineStr">
        <is>
          <t>BR0713</t>
        </is>
      </c>
      <c r="C2924" s="2" t="inlineStr">
        <is>
          <t>Accepted</t>
        </is>
      </c>
      <c r="D2924" s="2" t="inlineStr">
        <is>
          <t>2025-12-23</t>
        </is>
      </c>
      <c r="E2924" s="2" t="inlineStr">
        <is>
          <t>2026-01-17</t>
        </is>
      </c>
      <c r="F2924" s="2" t="n"/>
      <c r="G2924" s="2" t="inlineStr">
        <is>
          <t>Closed Won</t>
        </is>
      </c>
      <c r="H2924" s="3" t="n">
        <v>24.5</v>
      </c>
      <c r="I2924" s="16" t="n">
        <v>100</v>
      </c>
      <c r="J2924" s="9" t="inlineStr">
        <is>
          <t>Deal signed; onboarding sponsorship activation team.</t>
        </is>
      </c>
    </row>
    <row r="2925">
      <c r="A2925" s="2" t="inlineStr">
        <is>
          <t>CRM02924</t>
        </is>
      </c>
      <c r="B2925" s="2" t="inlineStr">
        <is>
          <t>BR0643</t>
        </is>
      </c>
      <c r="C2925" s="2" t="inlineStr">
        <is>
          <t>Rejected</t>
        </is>
      </c>
      <c r="D2925" s="2" t="inlineStr">
        <is>
          <t>2024-12-17</t>
        </is>
      </c>
      <c r="E2925" s="2" t="inlineStr">
        <is>
          <t>2024-12-27</t>
        </is>
      </c>
      <c r="F2925" s="2" t="n"/>
      <c r="G2925" s="2" t="inlineStr">
        <is>
          <t>Closed Lost</t>
        </is>
      </c>
      <c r="H2925" s="3" t="n">
        <v>0.05</v>
      </c>
      <c r="I2925" s="16" t="n">
        <v>0</v>
      </c>
      <c r="J2925" s="9" t="inlineStr">
        <is>
          <t>Internal brand restructuring led to freeze on sponsorships.</t>
        </is>
      </c>
    </row>
    <row r="2926">
      <c r="A2926" s="2" t="inlineStr">
        <is>
          <t>CRM02925</t>
        </is>
      </c>
      <c r="B2926" s="2" t="inlineStr">
        <is>
          <t>BR0746</t>
        </is>
      </c>
      <c r="C2926" s="2" t="inlineStr">
        <is>
          <t>Draft</t>
        </is>
      </c>
      <c r="D2926" s="2" t="inlineStr">
        <is>
          <t>2023-01-31</t>
        </is>
      </c>
      <c r="E2926" s="2" t="inlineStr">
        <is>
          <t>2023-02-14</t>
        </is>
      </c>
      <c r="F2926" s="2" t="inlineStr">
        <is>
          <t>2023-02-20</t>
        </is>
      </c>
      <c r="G2926" s="2" t="inlineStr">
        <is>
          <t>Prospecting</t>
        </is>
      </c>
      <c r="H2926" s="3" t="n">
        <v>0.37</v>
      </c>
      <c r="I2926" s="16" t="n">
        <v>6</v>
      </c>
      <c r="J2926" s="9" t="inlineStr">
        <is>
          <t>Initial outreach done; awaiting brand response.</t>
        </is>
      </c>
    </row>
    <row r="2927">
      <c r="A2927" s="2" t="inlineStr">
        <is>
          <t>CRM02926</t>
        </is>
      </c>
      <c r="B2927" s="2" t="inlineStr">
        <is>
          <t>BR0450</t>
        </is>
      </c>
      <c r="C2927" s="2" t="inlineStr">
        <is>
          <t>Revised</t>
        </is>
      </c>
      <c r="D2927" s="2" t="inlineStr">
        <is>
          <t>2025-06-12</t>
        </is>
      </c>
      <c r="E2927" s="2" t="inlineStr">
        <is>
          <t>2025-07-07</t>
        </is>
      </c>
      <c r="F2927" s="2" t="inlineStr">
        <is>
          <t>2025-08-07</t>
        </is>
      </c>
      <c r="G2927" s="2" t="inlineStr">
        <is>
          <t>Contract Review</t>
        </is>
      </c>
      <c r="H2927" s="3" t="n">
        <v>1.54</v>
      </c>
      <c r="I2927" s="16" t="n">
        <v>74</v>
      </c>
      <c r="J2927" s="9" t="inlineStr">
        <is>
          <t>Awaiting signatures from brand's procurement team.</t>
        </is>
      </c>
    </row>
    <row r="2928">
      <c r="A2928" s="2" t="inlineStr">
        <is>
          <t>CRM02927</t>
        </is>
      </c>
      <c r="B2928" s="2" t="inlineStr">
        <is>
          <t>BR0470</t>
        </is>
      </c>
      <c r="C2928" s="2" t="inlineStr">
        <is>
          <t>Revised</t>
        </is>
      </c>
      <c r="D2928" s="2" t="inlineStr">
        <is>
          <t>2023-09-09</t>
        </is>
      </c>
      <c r="E2928" s="2" t="inlineStr">
        <is>
          <t>2023-10-04</t>
        </is>
      </c>
      <c r="F2928" s="2" t="inlineStr">
        <is>
          <t>2023-10-14</t>
        </is>
      </c>
      <c r="G2928" s="2" t="inlineStr">
        <is>
          <t>Negotiation</t>
        </is>
      </c>
      <c r="H2928" s="3" t="n">
        <v>0.05</v>
      </c>
      <c r="I2928" s="16" t="n">
        <v>49</v>
      </c>
      <c r="J2928" s="9" t="inlineStr">
        <is>
          <t>Discussing package inclusions and pricing.</t>
        </is>
      </c>
    </row>
    <row r="2929">
      <c r="A2929" s="2" t="inlineStr">
        <is>
          <t>CRM02928</t>
        </is>
      </c>
      <c r="B2929" s="2" t="inlineStr">
        <is>
          <t>BR0351</t>
        </is>
      </c>
      <c r="C2929" s="2" t="inlineStr">
        <is>
          <t>Sent</t>
        </is>
      </c>
      <c r="D2929" s="2" t="inlineStr">
        <is>
          <t>2024-02-09</t>
        </is>
      </c>
      <c r="E2929" s="2" t="inlineStr">
        <is>
          <t>2024-02-15</t>
        </is>
      </c>
      <c r="F2929" s="2" t="inlineStr">
        <is>
          <t>2024-03-21</t>
        </is>
      </c>
      <c r="G2929" s="2" t="inlineStr">
        <is>
          <t>Proposal Sent</t>
        </is>
      </c>
      <c r="H2929" s="3" t="n">
        <v>13.68</v>
      </c>
      <c r="I2929" s="16" t="n">
        <v>34</v>
      </c>
      <c r="J2929" s="9" t="inlineStr">
        <is>
          <t>Brand requested revised pricing structure.</t>
        </is>
      </c>
    </row>
    <row r="2930">
      <c r="A2930" s="2" t="inlineStr">
        <is>
          <t>CRM02929</t>
        </is>
      </c>
      <c r="B2930" s="2" t="inlineStr">
        <is>
          <t>BR0969</t>
        </is>
      </c>
      <c r="C2930" s="2" t="inlineStr">
        <is>
          <t>Revised</t>
        </is>
      </c>
      <c r="D2930" s="2" t="inlineStr">
        <is>
          <t>2025-01-11</t>
        </is>
      </c>
      <c r="E2930" s="2" t="inlineStr">
        <is>
          <t>2025-01-19</t>
        </is>
      </c>
      <c r="F2930" s="2" t="inlineStr">
        <is>
          <t>2025-01-24</t>
        </is>
      </c>
      <c r="G2930" s="2" t="inlineStr">
        <is>
          <t>Contract Review</t>
        </is>
      </c>
      <c r="H2930" s="3" t="n">
        <v>0.05</v>
      </c>
      <c r="I2930" s="16" t="n">
        <v>71</v>
      </c>
      <c r="J2930" s="9" t="inlineStr">
        <is>
          <t>Awaiting signatures from brand's procurement team.</t>
        </is>
      </c>
    </row>
    <row r="2931">
      <c r="A2931" s="2" t="inlineStr">
        <is>
          <t>CRM02930</t>
        </is>
      </c>
      <c r="B2931" s="2" t="inlineStr">
        <is>
          <t>BR0098</t>
        </is>
      </c>
      <c r="C2931" s="2" t="inlineStr">
        <is>
          <t>On Hold</t>
        </is>
      </c>
      <c r="D2931" s="2" t="inlineStr">
        <is>
          <t>2025-07-27</t>
        </is>
      </c>
      <c r="E2931" s="2" t="inlineStr">
        <is>
          <t>2025-08-17</t>
        </is>
      </c>
      <c r="F2931" s="2" t="inlineStr">
        <is>
          <t>2025-08-22</t>
        </is>
      </c>
      <c r="G2931" s="2" t="inlineStr">
        <is>
          <t>On Hold</t>
        </is>
      </c>
      <c r="H2931" s="3" t="n">
        <v>0.89</v>
      </c>
      <c r="I2931" s="16" t="n">
        <v>22</v>
      </c>
      <c r="J2931" s="9" t="inlineStr">
        <is>
          <t>Brand paused decision pending internal budget review.</t>
        </is>
      </c>
    </row>
    <row r="2932">
      <c r="A2932" s="2" t="inlineStr">
        <is>
          <t>CRM02931</t>
        </is>
      </c>
      <c r="B2932" s="2" t="inlineStr">
        <is>
          <t>BR0277</t>
        </is>
      </c>
      <c r="C2932" s="2" t="inlineStr">
        <is>
          <t>Revised</t>
        </is>
      </c>
      <c r="D2932" s="2" t="inlineStr">
        <is>
          <t>2024-03-15</t>
        </is>
      </c>
      <c r="E2932" s="2" t="inlineStr">
        <is>
          <t>2024-03-18</t>
        </is>
      </c>
      <c r="F2932" s="2" t="inlineStr">
        <is>
          <t>2024-04-25</t>
        </is>
      </c>
      <c r="G2932" s="2" t="inlineStr">
        <is>
          <t>Negotiation</t>
        </is>
      </c>
      <c r="H2932" s="3" t="n">
        <v>1.75</v>
      </c>
      <c r="I2932" s="16" t="n">
        <v>40</v>
      </c>
      <c r="J2932" s="9" t="inlineStr">
        <is>
          <t>Legal terms under discussion between both parties.</t>
        </is>
      </c>
    </row>
    <row r="2933">
      <c r="A2933" s="2" t="inlineStr">
        <is>
          <t>CRM02932</t>
        </is>
      </c>
      <c r="B2933" s="2" t="inlineStr">
        <is>
          <t>BR0618</t>
        </is>
      </c>
      <c r="C2933" s="2" t="inlineStr">
        <is>
          <t>Not Sent</t>
        </is>
      </c>
      <c r="D2933" s="2" t="inlineStr">
        <is>
          <t>2026-05-03</t>
        </is>
      </c>
      <c r="E2933" s="2" t="inlineStr">
        <is>
          <t>2026-05-16</t>
        </is>
      </c>
      <c r="F2933" s="2" t="inlineStr">
        <is>
          <t>2026-06-02</t>
        </is>
      </c>
      <c r="G2933" s="2" t="inlineStr">
        <is>
          <t>Prospecting</t>
        </is>
      </c>
      <c r="H2933" s="3" t="n">
        <v>0.66</v>
      </c>
      <c r="I2933" s="16" t="n">
        <v>10</v>
      </c>
      <c r="J2933" s="9" t="inlineStr">
        <is>
          <t>Cold outreach sent via LinkedIn and email.</t>
        </is>
      </c>
    </row>
    <row r="2934">
      <c r="A2934" s="2" t="inlineStr">
        <is>
          <t>CRM02933</t>
        </is>
      </c>
      <c r="B2934" s="2" t="inlineStr">
        <is>
          <t>BR0567</t>
        </is>
      </c>
      <c r="C2934" s="2" t="inlineStr">
        <is>
          <t>On Hold</t>
        </is>
      </c>
      <c r="D2934" s="2" t="inlineStr">
        <is>
          <t>2024-04-17</t>
        </is>
      </c>
      <c r="E2934" s="2" t="inlineStr">
        <is>
          <t>2024-05-07</t>
        </is>
      </c>
      <c r="F2934" s="2" t="inlineStr">
        <is>
          <t>2024-05-19</t>
        </is>
      </c>
      <c r="G2934" s="2" t="inlineStr">
        <is>
          <t>On Hold</t>
        </is>
      </c>
      <c r="H2934" s="3" t="n">
        <v>0.05</v>
      </c>
      <c r="I2934" s="16" t="n">
        <v>35</v>
      </c>
      <c r="J2934" s="9" t="inlineStr">
        <is>
          <t>Awaiting new fiscal year budget approval.</t>
        </is>
      </c>
    </row>
    <row r="2935">
      <c r="A2935" s="2" t="inlineStr">
        <is>
          <t>CRM02934</t>
        </is>
      </c>
      <c r="B2935" s="2" t="inlineStr">
        <is>
          <t>BR1081</t>
        </is>
      </c>
      <c r="C2935" s="2" t="inlineStr">
        <is>
          <t>Accepted</t>
        </is>
      </c>
      <c r="D2935" s="2" t="inlineStr">
        <is>
          <t>2024-10-19</t>
        </is>
      </c>
      <c r="E2935" s="2" t="inlineStr">
        <is>
          <t>2024-10-28</t>
        </is>
      </c>
      <c r="F2935" s="2" t="n"/>
      <c r="G2935" s="2" t="inlineStr">
        <is>
          <t>Closed Won</t>
        </is>
      </c>
      <c r="H2935" s="3" t="n">
        <v>1.16</v>
      </c>
      <c r="I2935" s="16" t="n">
        <v>100</v>
      </c>
      <c r="J2935" s="9" t="inlineStr">
        <is>
          <t>Sponsorship confirmed for the season.</t>
        </is>
      </c>
    </row>
    <row r="2936">
      <c r="A2936" s="2" t="inlineStr">
        <is>
          <t>CRM02935</t>
        </is>
      </c>
      <c r="B2936" s="2" t="inlineStr">
        <is>
          <t>BR0365</t>
        </is>
      </c>
      <c r="C2936" s="2" t="inlineStr">
        <is>
          <t>Revised</t>
        </is>
      </c>
      <c r="D2936" s="2" t="inlineStr">
        <is>
          <t>2023-02-08</t>
        </is>
      </c>
      <c r="E2936" s="2" t="inlineStr">
        <is>
          <t>2023-03-02</t>
        </is>
      </c>
      <c r="F2936" s="2" t="inlineStr">
        <is>
          <t>2023-03-24</t>
        </is>
      </c>
      <c r="G2936" s="2" t="inlineStr">
        <is>
          <t>Contract Review</t>
        </is>
      </c>
      <c r="H2936" s="3" t="n">
        <v>0.87</v>
      </c>
      <c r="I2936" s="16" t="n">
        <v>66</v>
      </c>
      <c r="J2936" s="9" t="inlineStr">
        <is>
          <t>Contract shared with brand's legal team.</t>
        </is>
      </c>
    </row>
    <row r="2937">
      <c r="A2937" s="2" t="inlineStr">
        <is>
          <t>CRM02936</t>
        </is>
      </c>
      <c r="B2937" s="2" t="inlineStr">
        <is>
          <t>BR0075</t>
        </is>
      </c>
      <c r="C2937" s="2" t="inlineStr">
        <is>
          <t>Sent</t>
        </is>
      </c>
      <c r="D2937" s="2" t="inlineStr">
        <is>
          <t>2023-03-20</t>
        </is>
      </c>
      <c r="E2937" s="2" t="inlineStr">
        <is>
          <t>2023-04-06</t>
        </is>
      </c>
      <c r="F2937" s="2" t="inlineStr">
        <is>
          <t>2023-04-23</t>
        </is>
      </c>
      <c r="G2937" s="2" t="inlineStr">
        <is>
          <t>Proposal Sent</t>
        </is>
      </c>
      <c r="H2937" s="3" t="n">
        <v>0.09</v>
      </c>
      <c r="I2937" s="16" t="n">
        <v>40</v>
      </c>
      <c r="J2937" s="9" t="inlineStr">
        <is>
          <t>Follow-up call scheduled after proposal review.</t>
        </is>
      </c>
    </row>
    <row r="2938">
      <c r="A2938" s="2" t="inlineStr">
        <is>
          <t>CRM02937</t>
        </is>
      </c>
      <c r="B2938" s="2" t="inlineStr">
        <is>
          <t>BR0056</t>
        </is>
      </c>
      <c r="C2938" s="2" t="inlineStr">
        <is>
          <t>Accepted</t>
        </is>
      </c>
      <c r="D2938" s="2" t="inlineStr">
        <is>
          <t>2024-02-06</t>
        </is>
      </c>
      <c r="E2938" s="2" t="inlineStr">
        <is>
          <t>2024-02-21</t>
        </is>
      </c>
      <c r="F2938" s="2" t="n"/>
      <c r="G2938" s="2" t="inlineStr">
        <is>
          <t>Closed Won</t>
        </is>
      </c>
      <c r="H2938" s="3" t="n">
        <v>0.13</v>
      </c>
      <c r="I2938" s="16" t="n">
        <v>100</v>
      </c>
      <c r="J2938" s="9" t="inlineStr">
        <is>
          <t>Sponsorship confirmed for the season.</t>
        </is>
      </c>
    </row>
    <row r="2939">
      <c r="A2939" s="2" t="inlineStr">
        <is>
          <t>CRM02938</t>
        </is>
      </c>
      <c r="B2939" s="2" t="inlineStr">
        <is>
          <t>BR1012</t>
        </is>
      </c>
      <c r="C2939" s="2" t="inlineStr">
        <is>
          <t>Accepted</t>
        </is>
      </c>
      <c r="D2939" s="2" t="inlineStr">
        <is>
          <t>2023-11-26</t>
        </is>
      </c>
      <c r="E2939" s="2" t="inlineStr">
        <is>
          <t>2023-12-19</t>
        </is>
      </c>
      <c r="F2939" s="2" t="n"/>
      <c r="G2939" s="2" t="inlineStr">
        <is>
          <t>Closed Won</t>
        </is>
      </c>
      <c r="H2939" s="3" t="n">
        <v>68.02</v>
      </c>
      <c r="I2939" s="16" t="n">
        <v>100</v>
      </c>
      <c r="J2939" s="9" t="inlineStr">
        <is>
          <t>Deal signed; onboarding sponsorship activation team.</t>
        </is>
      </c>
    </row>
    <row r="2940">
      <c r="A2940" s="2" t="inlineStr">
        <is>
          <t>CRM02939</t>
        </is>
      </c>
      <c r="B2940" s="2" t="inlineStr">
        <is>
          <t>BR0456</t>
        </is>
      </c>
      <c r="C2940" s="2" t="inlineStr">
        <is>
          <t>Under Review</t>
        </is>
      </c>
      <c r="D2940" s="2" t="inlineStr">
        <is>
          <t>2026-06-07</t>
        </is>
      </c>
      <c r="E2940" s="2" t="inlineStr">
        <is>
          <t>2026-06-29</t>
        </is>
      </c>
      <c r="F2940" s="2" t="inlineStr">
        <is>
          <t>2026-08-04</t>
        </is>
      </c>
      <c r="G2940" s="2" t="inlineStr">
        <is>
          <t>Proposal Sent</t>
        </is>
      </c>
      <c r="H2940" s="3" t="n">
        <v>0.25</v>
      </c>
      <c r="I2940" s="16" t="n">
        <v>20</v>
      </c>
      <c r="J2940" s="9" t="inlineStr">
        <is>
          <t>Sponsorship proposal shared; awaiting feedback.</t>
        </is>
      </c>
    </row>
    <row r="2941">
      <c r="A2941" s="2" t="inlineStr">
        <is>
          <t>CRM02940</t>
        </is>
      </c>
      <c r="B2941" s="2" t="inlineStr">
        <is>
          <t>BR0658</t>
        </is>
      </c>
      <c r="C2941" s="2" t="inlineStr">
        <is>
          <t>Under Review</t>
        </is>
      </c>
      <c r="D2941" s="2" t="inlineStr">
        <is>
          <t>2026-06-11</t>
        </is>
      </c>
      <c r="E2941" s="2" t="inlineStr">
        <is>
          <t>2026-06-15</t>
        </is>
      </c>
      <c r="F2941" s="2" t="inlineStr">
        <is>
          <t>2026-07-22</t>
        </is>
      </c>
      <c r="G2941" s="2" t="inlineStr">
        <is>
          <t>Negotiation</t>
        </is>
      </c>
      <c r="H2941" s="3" t="n">
        <v>0.1</v>
      </c>
      <c r="I2941" s="16" t="n">
        <v>68</v>
      </c>
      <c r="J2941" s="9" t="inlineStr">
        <is>
          <t>Discussing package inclusions and pricing.</t>
        </is>
      </c>
    </row>
    <row r="2942">
      <c r="A2942" s="2" t="inlineStr">
        <is>
          <t>CRM02941</t>
        </is>
      </c>
      <c r="B2942" s="2" t="inlineStr">
        <is>
          <t>BR0274</t>
        </is>
      </c>
      <c r="C2942" s="2" t="inlineStr">
        <is>
          <t>Accepted</t>
        </is>
      </c>
      <c r="D2942" s="2" t="inlineStr">
        <is>
          <t>2026-03-20</t>
        </is>
      </c>
      <c r="E2942" s="2" t="inlineStr">
        <is>
          <t>2026-04-11</t>
        </is>
      </c>
      <c r="F2942" s="2" t="n"/>
      <c r="G2942" s="2" t="inlineStr">
        <is>
          <t>Closed Won</t>
        </is>
      </c>
      <c r="H2942" s="3" t="n">
        <v>0.05</v>
      </c>
      <c r="I2942" s="16" t="n">
        <v>100</v>
      </c>
      <c r="J2942" s="9" t="inlineStr">
        <is>
          <t>Deal signed; onboarding sponsorship activation team.</t>
        </is>
      </c>
    </row>
    <row r="2943">
      <c r="A2943" s="2" t="inlineStr">
        <is>
          <t>CRM02942</t>
        </is>
      </c>
      <c r="B2943" s="2" t="inlineStr">
        <is>
          <t>BR0395</t>
        </is>
      </c>
      <c r="C2943" s="2" t="inlineStr">
        <is>
          <t>Rejected</t>
        </is>
      </c>
      <c r="D2943" s="2" t="inlineStr">
        <is>
          <t>2025-05-21</t>
        </is>
      </c>
      <c r="E2943" s="2" t="inlineStr">
        <is>
          <t>2025-06-05</t>
        </is>
      </c>
      <c r="F2943" s="2" t="n"/>
      <c r="G2943" s="2" t="inlineStr">
        <is>
          <t>Closed Lost</t>
        </is>
      </c>
      <c r="H2943" s="3" t="n">
        <v>0.77</v>
      </c>
      <c r="I2943" s="16" t="n">
        <v>0</v>
      </c>
      <c r="J2943" s="9" t="inlineStr">
        <is>
          <t>Lost to a rival sponsorship agency.</t>
        </is>
      </c>
    </row>
    <row r="2944">
      <c r="A2944" s="2" t="inlineStr">
        <is>
          <t>CRM02943</t>
        </is>
      </c>
      <c r="B2944" s="2" t="inlineStr">
        <is>
          <t>BR0022</t>
        </is>
      </c>
      <c r="C2944" s="2" t="inlineStr">
        <is>
          <t>Revised</t>
        </is>
      </c>
      <c r="D2944" s="2" t="inlineStr">
        <is>
          <t>2025-06-26</t>
        </is>
      </c>
      <c r="E2944" s="2" t="inlineStr">
        <is>
          <t>2025-07-15</t>
        </is>
      </c>
      <c r="F2944" s="2" t="inlineStr">
        <is>
          <t>2025-07-20</t>
        </is>
      </c>
      <c r="G2944" s="2" t="inlineStr">
        <is>
          <t>Contract Review</t>
        </is>
      </c>
      <c r="H2944" s="3" t="n">
        <v>3.36</v>
      </c>
      <c r="I2944" s="16" t="n">
        <v>78</v>
      </c>
      <c r="J2944" s="9" t="inlineStr">
        <is>
          <t>Minor clause revisions requested before signing.</t>
        </is>
      </c>
    </row>
    <row r="2945">
      <c r="A2945" s="2" t="inlineStr">
        <is>
          <t>CRM02944</t>
        </is>
      </c>
      <c r="B2945" s="2" t="inlineStr">
        <is>
          <t>BR0866</t>
        </is>
      </c>
      <c r="C2945" s="2" t="inlineStr">
        <is>
          <t>Draft</t>
        </is>
      </c>
      <c r="D2945" s="2" t="inlineStr">
        <is>
          <t>2025-07-01</t>
        </is>
      </c>
      <c r="E2945" s="2" t="inlineStr">
        <is>
          <t>2025-07-06</t>
        </is>
      </c>
      <c r="F2945" s="2" t="inlineStr">
        <is>
          <t>2025-07-15</t>
        </is>
      </c>
      <c r="G2945" s="2" t="inlineStr">
        <is>
          <t>Prospecting</t>
        </is>
      </c>
      <c r="H2945" s="3" t="n">
        <v>0.05</v>
      </c>
      <c r="I2945" s="16" t="n">
        <v>6</v>
      </c>
      <c r="J2945" s="9" t="inlineStr">
        <is>
          <t>Initial outreach done; awaiting brand response.</t>
        </is>
      </c>
    </row>
    <row r="2946">
      <c r="A2946" s="2" t="inlineStr">
        <is>
          <t>CRM02945</t>
        </is>
      </c>
      <c r="B2946" s="2" t="inlineStr">
        <is>
          <t>BR0142</t>
        </is>
      </c>
      <c r="C2946" s="2" t="inlineStr">
        <is>
          <t>Rejected</t>
        </is>
      </c>
      <c r="D2946" s="2" t="inlineStr">
        <is>
          <t>2026-05-20</t>
        </is>
      </c>
      <c r="E2946" s="2" t="inlineStr">
        <is>
          <t>2026-06-07</t>
        </is>
      </c>
      <c r="F2946" s="2" t="n"/>
      <c r="G2946" s="2" t="inlineStr">
        <is>
          <t>Closed Lost</t>
        </is>
      </c>
      <c r="H2946" s="3" t="n">
        <v>0.13</v>
      </c>
      <c r="I2946" s="16" t="n">
        <v>0</v>
      </c>
      <c r="J2946" s="9" t="inlineStr">
        <is>
          <t>Budget constraints cited; deal shelved.</t>
        </is>
      </c>
    </row>
    <row r="2947">
      <c r="A2947" s="2" t="inlineStr">
        <is>
          <t>CRM02946</t>
        </is>
      </c>
      <c r="B2947" s="2" t="inlineStr">
        <is>
          <t>BR0102</t>
        </is>
      </c>
      <c r="C2947" s="2" t="inlineStr">
        <is>
          <t>Sent</t>
        </is>
      </c>
      <c r="D2947" s="2" t="inlineStr">
        <is>
          <t>2026-02-22</t>
        </is>
      </c>
      <c r="E2947" s="2" t="inlineStr">
        <is>
          <t>2026-03-09</t>
        </is>
      </c>
      <c r="F2947" s="2" t="inlineStr">
        <is>
          <t>2026-03-14</t>
        </is>
      </c>
      <c r="G2947" s="2" t="inlineStr">
        <is>
          <t>Proposal Sent</t>
        </is>
      </c>
      <c r="H2947" s="3" t="n">
        <v>0.05</v>
      </c>
      <c r="I2947" s="16" t="n">
        <v>22</v>
      </c>
      <c r="J2947" s="9" t="inlineStr">
        <is>
          <t>Sponsorship proposal shared; awaiting feedback.</t>
        </is>
      </c>
    </row>
    <row r="2948">
      <c r="A2948" s="2" t="inlineStr">
        <is>
          <t>CRM02947</t>
        </is>
      </c>
      <c r="B2948" s="2" t="inlineStr">
        <is>
          <t>BR0183</t>
        </is>
      </c>
      <c r="C2948" s="2" t="inlineStr">
        <is>
          <t>Under Review</t>
        </is>
      </c>
      <c r="D2948" s="2" t="inlineStr">
        <is>
          <t>2026-07-01</t>
        </is>
      </c>
      <c r="E2948" s="2" t="inlineStr">
        <is>
          <t>2026-07-08</t>
        </is>
      </c>
      <c r="F2948" s="2" t="inlineStr">
        <is>
          <t>2026-07-14</t>
        </is>
      </c>
      <c r="G2948" s="2" t="inlineStr">
        <is>
          <t>Proposal Sent</t>
        </is>
      </c>
      <c r="H2948" s="3" t="n">
        <v>2.11</v>
      </c>
      <c r="I2948" s="16" t="n">
        <v>36</v>
      </c>
      <c r="J2948" s="9" t="inlineStr">
        <is>
          <t>Custom deck sent covering title &amp; associate packages.</t>
        </is>
      </c>
    </row>
    <row r="2949">
      <c r="A2949" s="2" t="inlineStr">
        <is>
          <t>CRM02948</t>
        </is>
      </c>
      <c r="B2949" s="2" t="inlineStr">
        <is>
          <t>BR0075</t>
        </is>
      </c>
      <c r="C2949" s="2" t="inlineStr">
        <is>
          <t>Accepted</t>
        </is>
      </c>
      <c r="D2949" s="2" t="inlineStr">
        <is>
          <t>2025-07-02</t>
        </is>
      </c>
      <c r="E2949" s="2" t="inlineStr">
        <is>
          <t>2025-07-10</t>
        </is>
      </c>
      <c r="F2949" s="2" t="n"/>
      <c r="G2949" s="2" t="inlineStr">
        <is>
          <t>Closed Won</t>
        </is>
      </c>
      <c r="H2949" s="3" t="n">
        <v>0.29</v>
      </c>
      <c r="I2949" s="16" t="n">
        <v>100</v>
      </c>
      <c r="J2949" s="9" t="inlineStr">
        <is>
          <t>Brand onboarded as official partner.</t>
        </is>
      </c>
    </row>
    <row r="2950">
      <c r="A2950" s="2" t="inlineStr">
        <is>
          <t>CRM02949</t>
        </is>
      </c>
      <c r="B2950" s="2" t="inlineStr">
        <is>
          <t>BR0663</t>
        </is>
      </c>
      <c r="C2950" s="2" t="inlineStr">
        <is>
          <t>Rejected</t>
        </is>
      </c>
      <c r="D2950" s="2" t="inlineStr">
        <is>
          <t>2025-12-07</t>
        </is>
      </c>
      <c r="E2950" s="2" t="inlineStr">
        <is>
          <t>2025-12-30</t>
        </is>
      </c>
      <c r="F2950" s="2" t="n"/>
      <c r="G2950" s="2" t="inlineStr">
        <is>
          <t>Closed Lost</t>
        </is>
      </c>
      <c r="H2950" s="3" t="n">
        <v>0.09</v>
      </c>
      <c r="I2950" s="16" t="n">
        <v>0</v>
      </c>
      <c r="J2950" s="9" t="inlineStr">
        <is>
          <t>Budget constraints cited; deal shelved.</t>
        </is>
      </c>
    </row>
    <row r="2951">
      <c r="A2951" s="2" t="inlineStr">
        <is>
          <t>CRM02950</t>
        </is>
      </c>
      <c r="B2951" s="2" t="inlineStr">
        <is>
          <t>BR0133</t>
        </is>
      </c>
      <c r="C2951" s="2" t="inlineStr">
        <is>
          <t>Not Sent</t>
        </is>
      </c>
      <c r="D2951" s="2" t="inlineStr">
        <is>
          <t>2024-04-12</t>
        </is>
      </c>
      <c r="E2951" s="2" t="inlineStr">
        <is>
          <t>2024-05-06</t>
        </is>
      </c>
      <c r="F2951" s="2" t="inlineStr">
        <is>
          <t>2024-05-25</t>
        </is>
      </c>
      <c r="G2951" s="2" t="inlineStr">
        <is>
          <t>Prospecting</t>
        </is>
      </c>
      <c r="H2951" s="3" t="n">
        <v>0.29</v>
      </c>
      <c r="I2951" s="16" t="n">
        <v>8</v>
      </c>
      <c r="J2951" s="9" t="inlineStr">
        <is>
          <t>Brand shortlisted internally; yet to schedule intro call.</t>
        </is>
      </c>
    </row>
    <row r="2952">
      <c r="A2952" s="2" t="inlineStr">
        <is>
          <t>CRM02951</t>
        </is>
      </c>
      <c r="B2952" s="2" t="inlineStr">
        <is>
          <t>BR0286</t>
        </is>
      </c>
      <c r="C2952" s="2" t="inlineStr">
        <is>
          <t>Under Review</t>
        </is>
      </c>
      <c r="D2952" s="2" t="inlineStr">
        <is>
          <t>2023-08-10</t>
        </is>
      </c>
      <c r="E2952" s="2" t="inlineStr">
        <is>
          <t>2023-08-22</t>
        </is>
      </c>
      <c r="F2952" s="2" t="inlineStr">
        <is>
          <t>2023-09-29</t>
        </is>
      </c>
      <c r="G2952" s="2" t="inlineStr">
        <is>
          <t>Proposal Sent</t>
        </is>
      </c>
      <c r="H2952" s="3" t="n">
        <v>0.93</v>
      </c>
      <c r="I2952" s="16" t="n">
        <v>30</v>
      </c>
      <c r="J2952" s="9" t="inlineStr">
        <is>
          <t>Follow-up call scheduled after proposal review.</t>
        </is>
      </c>
    </row>
    <row r="2953">
      <c r="A2953" s="2" t="inlineStr">
        <is>
          <t>CRM02952</t>
        </is>
      </c>
      <c r="B2953" s="2" t="inlineStr">
        <is>
          <t>BR0319</t>
        </is>
      </c>
      <c r="C2953" s="2" t="inlineStr">
        <is>
          <t>Draft</t>
        </is>
      </c>
      <c r="D2953" s="2" t="inlineStr">
        <is>
          <t>2025-06-13</t>
        </is>
      </c>
      <c r="E2953" s="2" t="inlineStr">
        <is>
          <t>2025-07-08</t>
        </is>
      </c>
      <c r="F2953" s="2" t="inlineStr">
        <is>
          <t>2025-08-07</t>
        </is>
      </c>
      <c r="G2953" s="2" t="inlineStr">
        <is>
          <t>Prospecting</t>
        </is>
      </c>
      <c r="H2953" s="3" t="n">
        <v>15.53</v>
      </c>
      <c r="I2953" s="16" t="n">
        <v>14</v>
      </c>
      <c r="J2953" s="9" t="inlineStr">
        <is>
          <t>Initial outreach done; awaiting brand response.</t>
        </is>
      </c>
    </row>
    <row r="2954">
      <c r="A2954" s="2" t="inlineStr">
        <is>
          <t>CRM02953</t>
        </is>
      </c>
      <c r="B2954" s="2" t="inlineStr">
        <is>
          <t>BR0456</t>
        </is>
      </c>
      <c r="C2954" s="2" t="inlineStr">
        <is>
          <t>Under Review</t>
        </is>
      </c>
      <c r="D2954" s="2" t="inlineStr">
        <is>
          <t>2024-07-20</t>
        </is>
      </c>
      <c r="E2954" s="2" t="inlineStr">
        <is>
          <t>2024-07-25</t>
        </is>
      </c>
      <c r="F2954" s="2" t="inlineStr">
        <is>
          <t>2024-08-08</t>
        </is>
      </c>
      <c r="G2954" s="2" t="inlineStr">
        <is>
          <t>Negotiation</t>
        </is>
      </c>
      <c r="H2954" s="3" t="n">
        <v>0.15</v>
      </c>
      <c r="I2954" s="16" t="n">
        <v>64</v>
      </c>
      <c r="J2954" s="9" t="inlineStr">
        <is>
          <t>Legal terms under discussion between both parties.</t>
        </is>
      </c>
    </row>
    <row r="2955">
      <c r="A2955" s="2" t="inlineStr">
        <is>
          <t>CRM02954</t>
        </is>
      </c>
      <c r="B2955" s="2" t="inlineStr">
        <is>
          <t>BR0778</t>
        </is>
      </c>
      <c r="C2955" s="2" t="inlineStr">
        <is>
          <t>Not Sent</t>
        </is>
      </c>
      <c r="D2955" s="2" t="inlineStr">
        <is>
          <t>2023-08-05</t>
        </is>
      </c>
      <c r="E2955" s="2" t="inlineStr">
        <is>
          <t>2023-08-10</t>
        </is>
      </c>
      <c r="F2955" s="2" t="inlineStr">
        <is>
          <t>2023-08-23</t>
        </is>
      </c>
      <c r="G2955" s="2" t="inlineStr">
        <is>
          <t>Prospecting</t>
        </is>
      </c>
      <c r="H2955" s="3" t="n">
        <v>0.05</v>
      </c>
      <c r="I2955" s="16" t="n">
        <v>12</v>
      </c>
      <c r="J2955" s="9" t="inlineStr">
        <is>
          <t>Identified as potential sponsor for upcoming season.</t>
        </is>
      </c>
    </row>
    <row r="2956">
      <c r="A2956" s="2" t="inlineStr">
        <is>
          <t>CRM02955</t>
        </is>
      </c>
      <c r="B2956" s="2" t="inlineStr">
        <is>
          <t>BR0744</t>
        </is>
      </c>
      <c r="C2956" s="2" t="inlineStr">
        <is>
          <t>Accepted</t>
        </is>
      </c>
      <c r="D2956" s="2" t="inlineStr">
        <is>
          <t>2023-08-09</t>
        </is>
      </c>
      <c r="E2956" s="2" t="inlineStr">
        <is>
          <t>2023-08-22</t>
        </is>
      </c>
      <c r="F2956" s="2" t="n"/>
      <c r="G2956" s="2" t="inlineStr">
        <is>
          <t>Closed Won</t>
        </is>
      </c>
      <c r="H2956" s="3" t="n">
        <v>1.05</v>
      </c>
      <c r="I2956" s="16" t="n">
        <v>100</v>
      </c>
      <c r="J2956" s="9" t="inlineStr">
        <is>
          <t>Contract executed; kickoff meeting scheduled.</t>
        </is>
      </c>
    </row>
    <row r="2957">
      <c r="A2957" s="2" t="inlineStr">
        <is>
          <t>CRM02956</t>
        </is>
      </c>
      <c r="B2957" s="2" t="inlineStr">
        <is>
          <t>BR0023</t>
        </is>
      </c>
      <c r="C2957" s="2" t="inlineStr">
        <is>
          <t>Revised</t>
        </is>
      </c>
      <c r="D2957" s="2" t="inlineStr">
        <is>
          <t>2024-05-09</t>
        </is>
      </c>
      <c r="E2957" s="2" t="inlineStr">
        <is>
          <t>2024-05-21</t>
        </is>
      </c>
      <c r="F2957" s="2" t="inlineStr">
        <is>
          <t>2024-06-24</t>
        </is>
      </c>
      <c r="G2957" s="2" t="inlineStr">
        <is>
          <t>Negotiation</t>
        </is>
      </c>
      <c r="H2957" s="3" t="n">
        <v>79.44</v>
      </c>
      <c r="I2957" s="16" t="n">
        <v>48</v>
      </c>
      <c r="J2957" s="9" t="inlineStr">
        <is>
          <t>Brand negotiating multi-year discount.</t>
        </is>
      </c>
    </row>
    <row r="2958">
      <c r="A2958" s="2" t="inlineStr">
        <is>
          <t>CRM02957</t>
        </is>
      </c>
      <c r="B2958" s="2" t="inlineStr">
        <is>
          <t>BR0454</t>
        </is>
      </c>
      <c r="C2958" s="2" t="inlineStr">
        <is>
          <t>Draft</t>
        </is>
      </c>
      <c r="D2958" s="2" t="inlineStr">
        <is>
          <t>2026-05-24</t>
        </is>
      </c>
      <c r="E2958" s="2" t="inlineStr">
        <is>
          <t>2026-06-03</t>
        </is>
      </c>
      <c r="F2958" s="2" t="inlineStr">
        <is>
          <t>2026-07-09</t>
        </is>
      </c>
      <c r="G2958" s="2" t="inlineStr">
        <is>
          <t>Prospecting</t>
        </is>
      </c>
      <c r="H2958" s="3" t="n">
        <v>0.05</v>
      </c>
      <c r="I2958" s="16" t="n">
        <v>23</v>
      </c>
      <c r="J2958" s="9" t="inlineStr">
        <is>
          <t>Identified as potential sponsor for upcoming season.</t>
        </is>
      </c>
    </row>
    <row r="2959">
      <c r="A2959" s="2" t="inlineStr">
        <is>
          <t>CRM02958</t>
        </is>
      </c>
      <c r="B2959" s="2" t="inlineStr">
        <is>
          <t>BR0170</t>
        </is>
      </c>
      <c r="C2959" s="2" t="inlineStr">
        <is>
          <t>Revised</t>
        </is>
      </c>
      <c r="D2959" s="2" t="inlineStr">
        <is>
          <t>2023-10-23</t>
        </is>
      </c>
      <c r="E2959" s="2" t="inlineStr">
        <is>
          <t>2023-11-16</t>
        </is>
      </c>
      <c r="F2959" s="2" t="inlineStr">
        <is>
          <t>2023-12-26</t>
        </is>
      </c>
      <c r="G2959" s="2" t="inlineStr">
        <is>
          <t>Negotiation</t>
        </is>
      </c>
      <c r="H2959" s="3" t="n">
        <v>0.67</v>
      </c>
      <c r="I2959" s="16" t="n">
        <v>68</v>
      </c>
      <c r="J2959" s="9" t="inlineStr">
        <is>
          <t>Legal terms under discussion between both parties.</t>
        </is>
      </c>
    </row>
    <row r="2960">
      <c r="A2960" s="2" t="inlineStr">
        <is>
          <t>CRM02959</t>
        </is>
      </c>
      <c r="B2960" s="2" t="inlineStr">
        <is>
          <t>BR0911</t>
        </is>
      </c>
      <c r="C2960" s="2" t="inlineStr">
        <is>
          <t>Revised</t>
        </is>
      </c>
      <c r="D2960" s="2" t="inlineStr">
        <is>
          <t>2026-07-21</t>
        </is>
      </c>
      <c r="E2960" s="2" t="inlineStr">
        <is>
          <t>2026-07-21</t>
        </is>
      </c>
      <c r="F2960" s="2" t="inlineStr">
        <is>
          <t>2026-08-22</t>
        </is>
      </c>
      <c r="G2960" s="2" t="inlineStr">
        <is>
          <t>Contract Review</t>
        </is>
      </c>
      <c r="H2960" s="3" t="n">
        <v>5.35</v>
      </c>
      <c r="I2960" s="16" t="n">
        <v>77</v>
      </c>
      <c r="J2960" s="9" t="inlineStr">
        <is>
          <t>Final approval pending from brand CMO.</t>
        </is>
      </c>
    </row>
    <row r="2961">
      <c r="A2961" s="2" t="inlineStr">
        <is>
          <t>CRM02960</t>
        </is>
      </c>
      <c r="B2961" s="2" t="inlineStr">
        <is>
          <t>BR0952</t>
        </is>
      </c>
      <c r="C2961" s="2" t="inlineStr">
        <is>
          <t>Accepted</t>
        </is>
      </c>
      <c r="D2961" s="2" t="inlineStr">
        <is>
          <t>2024-07-29</t>
        </is>
      </c>
      <c r="E2961" s="2" t="inlineStr">
        <is>
          <t>2024-08-21</t>
        </is>
      </c>
      <c r="F2961" s="2" t="n"/>
      <c r="G2961" s="2" t="inlineStr">
        <is>
          <t>Closed Won</t>
        </is>
      </c>
      <c r="H2961" s="3" t="n">
        <v>0.05</v>
      </c>
      <c r="I2961" s="16" t="n">
        <v>100</v>
      </c>
      <c r="J2961" s="9" t="inlineStr">
        <is>
          <t>Deal signed; onboarding sponsorship activation team.</t>
        </is>
      </c>
    </row>
    <row r="2962">
      <c r="A2962" s="2" t="inlineStr">
        <is>
          <t>CRM02961</t>
        </is>
      </c>
      <c r="B2962" s="2" t="inlineStr">
        <is>
          <t>BR0354</t>
        </is>
      </c>
      <c r="C2962" s="2" t="inlineStr">
        <is>
          <t>Draft</t>
        </is>
      </c>
      <c r="D2962" s="2" t="inlineStr">
        <is>
          <t>2026-02-24</t>
        </is>
      </c>
      <c r="E2962" s="2" t="inlineStr">
        <is>
          <t>2026-03-09</t>
        </is>
      </c>
      <c r="F2962" s="2" t="inlineStr">
        <is>
          <t>2026-04-14</t>
        </is>
      </c>
      <c r="G2962" s="2" t="inlineStr">
        <is>
          <t>Prospecting</t>
        </is>
      </c>
      <c r="H2962" s="3" t="n">
        <v>2.69</v>
      </c>
      <c r="I2962" s="16" t="n">
        <v>21</v>
      </c>
      <c r="J2962" s="9" t="inlineStr">
        <is>
          <t>Brand shortlisted internally; yet to schedule intro call.</t>
        </is>
      </c>
    </row>
    <row r="2963">
      <c r="A2963" s="2" t="inlineStr">
        <is>
          <t>CRM02962</t>
        </is>
      </c>
      <c r="B2963" s="2" t="inlineStr">
        <is>
          <t>BR0662</t>
        </is>
      </c>
      <c r="C2963" s="2" t="inlineStr">
        <is>
          <t>Not Sent</t>
        </is>
      </c>
      <c r="D2963" s="2" t="inlineStr">
        <is>
          <t>2024-05-14</t>
        </is>
      </c>
      <c r="E2963" s="2" t="inlineStr">
        <is>
          <t>2024-05-23</t>
        </is>
      </c>
      <c r="F2963" s="2" t="inlineStr">
        <is>
          <t>2024-06-26</t>
        </is>
      </c>
      <c r="G2963" s="2" t="inlineStr">
        <is>
          <t>Prospecting</t>
        </is>
      </c>
      <c r="H2963" s="3" t="n">
        <v>0.4</v>
      </c>
      <c r="I2963" s="16" t="n">
        <v>13</v>
      </c>
      <c r="J2963" s="9" t="inlineStr">
        <is>
          <t>Brand shortlisted internally; yet to schedule intro call.</t>
        </is>
      </c>
    </row>
    <row r="2964">
      <c r="A2964" s="2" t="inlineStr">
        <is>
          <t>CRM02963</t>
        </is>
      </c>
      <c r="B2964" s="2" t="inlineStr">
        <is>
          <t>BR0679</t>
        </is>
      </c>
      <c r="C2964" s="2" t="inlineStr">
        <is>
          <t>Accepted</t>
        </is>
      </c>
      <c r="D2964" s="2" t="inlineStr">
        <is>
          <t>2025-12-10</t>
        </is>
      </c>
      <c r="E2964" s="2" t="inlineStr">
        <is>
          <t>2025-12-23</t>
        </is>
      </c>
      <c r="F2964" s="2" t="n"/>
      <c r="G2964" s="2" t="inlineStr">
        <is>
          <t>Closed Won</t>
        </is>
      </c>
      <c r="H2964" s="3" t="n">
        <v>0.52</v>
      </c>
      <c r="I2964" s="16" t="n">
        <v>100</v>
      </c>
      <c r="J2964" s="9" t="inlineStr">
        <is>
          <t>Sponsorship confirmed for the season.</t>
        </is>
      </c>
    </row>
    <row r="2965">
      <c r="A2965" s="2" t="inlineStr">
        <is>
          <t>CRM02964</t>
        </is>
      </c>
      <c r="B2965" s="2" t="inlineStr">
        <is>
          <t>BR0302</t>
        </is>
      </c>
      <c r="C2965" s="2" t="inlineStr">
        <is>
          <t>Rejected</t>
        </is>
      </c>
      <c r="D2965" s="2" t="inlineStr">
        <is>
          <t>2026-04-17</t>
        </is>
      </c>
      <c r="E2965" s="2" t="inlineStr">
        <is>
          <t>2026-05-03</t>
        </is>
      </c>
      <c r="F2965" s="2" t="n"/>
      <c r="G2965" s="2" t="inlineStr">
        <is>
          <t>Closed Lost</t>
        </is>
      </c>
      <c r="H2965" s="3" t="n">
        <v>91.45</v>
      </c>
      <c r="I2965" s="16" t="n">
        <v>0</v>
      </c>
      <c r="J2965" s="9" t="inlineStr">
        <is>
          <t>Budget constraints cited; deal shelved.</t>
        </is>
      </c>
    </row>
    <row r="2966">
      <c r="A2966" s="2" t="inlineStr">
        <is>
          <t>CRM02965</t>
        </is>
      </c>
      <c r="B2966" s="2" t="inlineStr">
        <is>
          <t>BR0036</t>
        </is>
      </c>
      <c r="C2966" s="2" t="inlineStr">
        <is>
          <t>Not Sent</t>
        </is>
      </c>
      <c r="D2966" s="2" t="inlineStr">
        <is>
          <t>2023-12-31</t>
        </is>
      </c>
      <c r="E2966" s="2" t="inlineStr">
        <is>
          <t>2024-01-10</t>
        </is>
      </c>
      <c r="F2966" s="2" t="inlineStr">
        <is>
          <t>2024-01-25</t>
        </is>
      </c>
      <c r="G2966" s="2" t="inlineStr">
        <is>
          <t>Prospecting</t>
        </is>
      </c>
      <c r="H2966" s="3" t="n">
        <v>0.14</v>
      </c>
      <c r="I2966" s="16" t="n">
        <v>16</v>
      </c>
      <c r="J2966" s="9" t="inlineStr">
        <is>
          <t>Initial outreach done; awaiting brand response.</t>
        </is>
      </c>
    </row>
    <row r="2967">
      <c r="A2967" s="2" t="inlineStr">
        <is>
          <t>CRM02966</t>
        </is>
      </c>
      <c r="B2967" s="2" t="inlineStr">
        <is>
          <t>BR0678</t>
        </is>
      </c>
      <c r="C2967" s="2" t="inlineStr">
        <is>
          <t>Rejected</t>
        </is>
      </c>
      <c r="D2967" s="2" t="inlineStr">
        <is>
          <t>2026-07-07</t>
        </is>
      </c>
      <c r="E2967" s="2" t="inlineStr">
        <is>
          <t>2026-07-11</t>
        </is>
      </c>
      <c r="F2967" s="2" t="n"/>
      <c r="G2967" s="2" t="inlineStr">
        <is>
          <t>Closed Lost</t>
        </is>
      </c>
      <c r="H2967" s="3" t="n">
        <v>0.68</v>
      </c>
      <c r="I2967" s="16" t="n">
        <v>0</v>
      </c>
      <c r="J2967" s="9" t="inlineStr">
        <is>
          <t>Lost to a rival sponsorship agency.</t>
        </is>
      </c>
    </row>
    <row r="2968">
      <c r="A2968" s="2" t="inlineStr">
        <is>
          <t>CRM02967</t>
        </is>
      </c>
      <c r="B2968" s="2" t="inlineStr">
        <is>
          <t>BR0699</t>
        </is>
      </c>
      <c r="C2968" s="2" t="inlineStr">
        <is>
          <t>Accepted (Pending Signature)</t>
        </is>
      </c>
      <c r="D2968" s="2" t="inlineStr">
        <is>
          <t>2023-02-27</t>
        </is>
      </c>
      <c r="E2968" s="2" t="inlineStr">
        <is>
          <t>2023-03-16</t>
        </is>
      </c>
      <c r="F2968" s="2" t="inlineStr">
        <is>
          <t>2023-04-14</t>
        </is>
      </c>
      <c r="G2968" s="2" t="inlineStr">
        <is>
          <t>Contract Review</t>
        </is>
      </c>
      <c r="H2968" s="3" t="n">
        <v>0.33</v>
      </c>
      <c r="I2968" s="16" t="n">
        <v>78</v>
      </c>
      <c r="J2968" s="9" t="inlineStr">
        <is>
          <t>Minor clause revisions requested before signing.</t>
        </is>
      </c>
    </row>
    <row r="2969">
      <c r="A2969" s="2" t="inlineStr">
        <is>
          <t>CRM02968</t>
        </is>
      </c>
      <c r="B2969" s="2" t="inlineStr">
        <is>
          <t>BR0790</t>
        </is>
      </c>
      <c r="C2969" s="2" t="inlineStr">
        <is>
          <t>Rejected</t>
        </is>
      </c>
      <c r="D2969" s="2" t="inlineStr">
        <is>
          <t>2025-02-17</t>
        </is>
      </c>
      <c r="E2969" s="2" t="inlineStr">
        <is>
          <t>2025-03-09</t>
        </is>
      </c>
      <c r="F2969" s="2" t="n"/>
      <c r="G2969" s="2" t="inlineStr">
        <is>
          <t>Closed Lost</t>
        </is>
      </c>
      <c r="H2969" s="3" t="n">
        <v>0.48</v>
      </c>
      <c r="I2969" s="16" t="n">
        <v>0</v>
      </c>
      <c r="J2969" s="9" t="inlineStr">
        <is>
          <t>Lost to a rival sponsorship agency.</t>
        </is>
      </c>
    </row>
    <row r="2970">
      <c r="A2970" s="2" t="inlineStr">
        <is>
          <t>CRM02969</t>
        </is>
      </c>
      <c r="B2970" s="2" t="inlineStr">
        <is>
          <t>BR0084</t>
        </is>
      </c>
      <c r="C2970" s="2" t="inlineStr">
        <is>
          <t>Sent</t>
        </is>
      </c>
      <c r="D2970" s="2" t="inlineStr">
        <is>
          <t>2025-04-14</t>
        </is>
      </c>
      <c r="E2970" s="2" t="inlineStr">
        <is>
          <t>2025-05-08</t>
        </is>
      </c>
      <c r="F2970" s="2" t="inlineStr">
        <is>
          <t>2025-06-09</t>
        </is>
      </c>
      <c r="G2970" s="2" t="inlineStr">
        <is>
          <t>Proposal Sent</t>
        </is>
      </c>
      <c r="H2970" s="3" t="n">
        <v>0.22</v>
      </c>
      <c r="I2970" s="16" t="n">
        <v>41</v>
      </c>
      <c r="J2970" s="9" t="inlineStr">
        <is>
          <t>Sponsorship proposal shared; awaiting feedback.</t>
        </is>
      </c>
    </row>
    <row r="2971">
      <c r="A2971" s="2" t="inlineStr">
        <is>
          <t>CRM02970</t>
        </is>
      </c>
      <c r="B2971" s="2" t="inlineStr">
        <is>
          <t>BR0364</t>
        </is>
      </c>
      <c r="C2971" s="2" t="inlineStr">
        <is>
          <t>Draft</t>
        </is>
      </c>
      <c r="D2971" s="2" t="inlineStr">
        <is>
          <t>2023-02-05</t>
        </is>
      </c>
      <c r="E2971" s="2" t="inlineStr">
        <is>
          <t>2023-02-23</t>
        </is>
      </c>
      <c r="F2971" s="2" t="inlineStr">
        <is>
          <t>2023-03-14</t>
        </is>
      </c>
      <c r="G2971" s="2" t="inlineStr">
        <is>
          <t>Prospecting</t>
        </is>
      </c>
      <c r="H2971" s="3" t="n">
        <v>0.07000000000000001</v>
      </c>
      <c r="I2971" s="16" t="n">
        <v>21</v>
      </c>
      <c r="J2971" s="9" t="inlineStr">
        <is>
          <t>Identified as potential sponsor for upcoming season.</t>
        </is>
      </c>
    </row>
    <row r="2972">
      <c r="A2972" s="2" t="inlineStr">
        <is>
          <t>CRM02971</t>
        </is>
      </c>
      <c r="B2972" s="2" t="inlineStr">
        <is>
          <t>BR0788</t>
        </is>
      </c>
      <c r="C2972" s="2" t="inlineStr">
        <is>
          <t>Sent</t>
        </is>
      </c>
      <c r="D2972" s="2" t="inlineStr">
        <is>
          <t>2025-07-24</t>
        </is>
      </c>
      <c r="E2972" s="2" t="inlineStr">
        <is>
          <t>2025-08-08</t>
        </is>
      </c>
      <c r="F2972" s="2" t="inlineStr">
        <is>
          <t>2025-08-19</t>
        </is>
      </c>
      <c r="G2972" s="2" t="inlineStr">
        <is>
          <t>Proposal Sent</t>
        </is>
      </c>
      <c r="H2972" s="3" t="n">
        <v>0.17</v>
      </c>
      <c r="I2972" s="16" t="n">
        <v>38</v>
      </c>
      <c r="J2972" s="9" t="inlineStr">
        <is>
          <t>Brand requested revised pricing structure.</t>
        </is>
      </c>
    </row>
    <row r="2973">
      <c r="A2973" s="2" t="inlineStr">
        <is>
          <t>CRM02972</t>
        </is>
      </c>
      <c r="B2973" s="2" t="inlineStr">
        <is>
          <t>BR0618</t>
        </is>
      </c>
      <c r="C2973" s="2" t="inlineStr">
        <is>
          <t>Rejected</t>
        </is>
      </c>
      <c r="D2973" s="2" t="inlineStr">
        <is>
          <t>2024-04-06</t>
        </is>
      </c>
      <c r="E2973" s="2" t="inlineStr">
        <is>
          <t>2024-04-20</t>
        </is>
      </c>
      <c r="F2973" s="2" t="n"/>
      <c r="G2973" s="2" t="inlineStr">
        <is>
          <t>Closed Lost</t>
        </is>
      </c>
      <c r="H2973" s="3" t="n">
        <v>1.6</v>
      </c>
      <c r="I2973" s="16" t="n">
        <v>0</v>
      </c>
      <c r="J2973" s="9" t="inlineStr">
        <is>
          <t>Lost to a rival sponsorship agency.</t>
        </is>
      </c>
    </row>
    <row r="2974">
      <c r="A2974" s="2" t="inlineStr">
        <is>
          <t>CRM02973</t>
        </is>
      </c>
      <c r="B2974" s="2" t="inlineStr">
        <is>
          <t>BR0104</t>
        </is>
      </c>
      <c r="C2974" s="2" t="inlineStr">
        <is>
          <t>Accepted</t>
        </is>
      </c>
      <c r="D2974" s="2" t="inlineStr">
        <is>
          <t>2025-01-18</t>
        </is>
      </c>
      <c r="E2974" s="2" t="inlineStr">
        <is>
          <t>2025-02-04</t>
        </is>
      </c>
      <c r="F2974" s="2" t="n"/>
      <c r="G2974" s="2" t="inlineStr">
        <is>
          <t>Closed Won</t>
        </is>
      </c>
      <c r="H2974" s="3" t="n">
        <v>0.12</v>
      </c>
      <c r="I2974" s="16" t="n">
        <v>100</v>
      </c>
      <c r="J2974" s="9" t="inlineStr">
        <is>
          <t>Deal signed; onboarding sponsorship activation team.</t>
        </is>
      </c>
    </row>
    <row r="2975">
      <c r="A2975" s="2" t="inlineStr">
        <is>
          <t>CRM02974</t>
        </is>
      </c>
      <c r="B2975" s="2" t="inlineStr">
        <is>
          <t>BR0789</t>
        </is>
      </c>
      <c r="C2975" s="2" t="inlineStr">
        <is>
          <t>Rejected</t>
        </is>
      </c>
      <c r="D2975" s="2" t="inlineStr">
        <is>
          <t>2023-12-09</t>
        </is>
      </c>
      <c r="E2975" s="2" t="inlineStr">
        <is>
          <t>2023-12-24</t>
        </is>
      </c>
      <c r="F2975" s="2" t="n"/>
      <c r="G2975" s="2" t="inlineStr">
        <is>
          <t>Closed Lost</t>
        </is>
      </c>
      <c r="H2975" s="3" t="n">
        <v>2.03</v>
      </c>
      <c r="I2975" s="16" t="n">
        <v>0</v>
      </c>
      <c r="J2975" s="9" t="inlineStr">
        <is>
          <t>Internal brand restructuring led to freeze on sponsorships.</t>
        </is>
      </c>
    </row>
    <row r="2976">
      <c r="A2976" s="2" t="inlineStr">
        <is>
          <t>CRM02975</t>
        </is>
      </c>
      <c r="B2976" s="2" t="inlineStr">
        <is>
          <t>BR0646</t>
        </is>
      </c>
      <c r="C2976" s="2" t="inlineStr">
        <is>
          <t>Accepted</t>
        </is>
      </c>
      <c r="D2976" s="2" t="inlineStr">
        <is>
          <t>2023-02-15</t>
        </is>
      </c>
      <c r="E2976" s="2" t="inlineStr">
        <is>
          <t>2023-03-02</t>
        </is>
      </c>
      <c r="F2976" s="2" t="n"/>
      <c r="G2976" s="2" t="inlineStr">
        <is>
          <t>Closed Won</t>
        </is>
      </c>
      <c r="H2976" s="3" t="n">
        <v>0.05</v>
      </c>
      <c r="I2976" s="16" t="n">
        <v>100</v>
      </c>
      <c r="J2976" s="9" t="inlineStr">
        <is>
          <t>Sponsorship confirmed for the season.</t>
        </is>
      </c>
    </row>
    <row r="2977">
      <c r="A2977" s="2" t="inlineStr">
        <is>
          <t>CRM02976</t>
        </is>
      </c>
      <c r="B2977" s="2" t="inlineStr">
        <is>
          <t>BR0590</t>
        </is>
      </c>
      <c r="C2977" s="2" t="inlineStr">
        <is>
          <t>On Hold</t>
        </is>
      </c>
      <c r="D2977" s="2" t="inlineStr">
        <is>
          <t>2025-04-02</t>
        </is>
      </c>
      <c r="E2977" s="2" t="inlineStr">
        <is>
          <t>2025-04-25</t>
        </is>
      </c>
      <c r="F2977" s="2" t="inlineStr">
        <is>
          <t>2025-05-24</t>
        </is>
      </c>
      <c r="G2977" s="2" t="inlineStr">
        <is>
          <t>On Hold</t>
        </is>
      </c>
      <c r="H2977" s="3" t="n">
        <v>0.1</v>
      </c>
      <c r="I2977" s="16" t="n">
        <v>20</v>
      </c>
      <c r="J2977" s="9" t="inlineStr">
        <is>
          <t>Point of contact changed; deal paused for reassignment.</t>
        </is>
      </c>
    </row>
    <row r="2978">
      <c r="A2978" s="2" t="inlineStr">
        <is>
          <t>CRM02977</t>
        </is>
      </c>
      <c r="B2978" s="2" t="inlineStr">
        <is>
          <t>BR0525</t>
        </is>
      </c>
      <c r="C2978" s="2" t="inlineStr">
        <is>
          <t>Rejected</t>
        </is>
      </c>
      <c r="D2978" s="2" t="inlineStr">
        <is>
          <t>2026-03-01</t>
        </is>
      </c>
      <c r="E2978" s="2" t="inlineStr">
        <is>
          <t>2026-03-10</t>
        </is>
      </c>
      <c r="F2978" s="2" t="n"/>
      <c r="G2978" s="2" t="inlineStr">
        <is>
          <t>Closed Lost</t>
        </is>
      </c>
      <c r="H2978" s="3" t="n">
        <v>11.69</v>
      </c>
      <c r="I2978" s="16" t="n">
        <v>0</v>
      </c>
      <c r="J2978" s="9" t="inlineStr">
        <is>
          <t>Brand opted for a competing property this cycle.</t>
        </is>
      </c>
    </row>
    <row r="2979">
      <c r="A2979" s="2" t="inlineStr">
        <is>
          <t>CRM02978</t>
        </is>
      </c>
      <c r="B2979" s="2" t="inlineStr">
        <is>
          <t>BR0093</t>
        </is>
      </c>
      <c r="C2979" s="2" t="inlineStr">
        <is>
          <t>Under Review</t>
        </is>
      </c>
      <c r="D2979" s="2" t="inlineStr">
        <is>
          <t>2025-04-08</t>
        </is>
      </c>
      <c r="E2979" s="2" t="inlineStr">
        <is>
          <t>2025-04-24</t>
        </is>
      </c>
      <c r="F2979" s="2" t="inlineStr">
        <is>
          <t>2025-05-02</t>
        </is>
      </c>
      <c r="G2979" s="2" t="inlineStr">
        <is>
          <t>Negotiation</t>
        </is>
      </c>
      <c r="H2979" s="3" t="n">
        <v>0.05</v>
      </c>
      <c r="I2979" s="16" t="n">
        <v>66</v>
      </c>
      <c r="J2979" s="9" t="inlineStr">
        <is>
          <t>Legal terms under discussion between both parties.</t>
        </is>
      </c>
    </row>
    <row r="2980">
      <c r="A2980" s="2" t="inlineStr">
        <is>
          <t>CRM02979</t>
        </is>
      </c>
      <c r="B2980" s="2" t="inlineStr">
        <is>
          <t>BR0057</t>
        </is>
      </c>
      <c r="C2980" s="2" t="inlineStr">
        <is>
          <t>Revised</t>
        </is>
      </c>
      <c r="D2980" s="2" t="inlineStr">
        <is>
          <t>2024-04-04</t>
        </is>
      </c>
      <c r="E2980" s="2" t="inlineStr">
        <is>
          <t>2024-04-23</t>
        </is>
      </c>
      <c r="F2980" s="2" t="inlineStr">
        <is>
          <t>2024-04-28</t>
        </is>
      </c>
      <c r="G2980" s="2" t="inlineStr">
        <is>
          <t>Negotiation</t>
        </is>
      </c>
      <c r="H2980" s="3" t="n">
        <v>0.11</v>
      </c>
      <c r="I2980" s="16" t="n">
        <v>55</v>
      </c>
      <c r="J2980" s="9" t="inlineStr">
        <is>
          <t>Legal terms under discussion between both parties.</t>
        </is>
      </c>
    </row>
    <row r="2981">
      <c r="A2981" s="2" t="inlineStr">
        <is>
          <t>CRM02980</t>
        </is>
      </c>
      <c r="B2981" s="2" t="inlineStr">
        <is>
          <t>BR1042</t>
        </is>
      </c>
      <c r="C2981" s="2" t="inlineStr">
        <is>
          <t>Not Sent</t>
        </is>
      </c>
      <c r="D2981" s="2" t="inlineStr">
        <is>
          <t>2025-10-14</t>
        </is>
      </c>
      <c r="E2981" s="2" t="inlineStr">
        <is>
          <t>2025-10-20</t>
        </is>
      </c>
      <c r="F2981" s="2" t="inlineStr">
        <is>
          <t>2025-11-02</t>
        </is>
      </c>
      <c r="G2981" s="2" t="inlineStr">
        <is>
          <t>Prospecting</t>
        </is>
      </c>
      <c r="H2981" s="3" t="n">
        <v>3.36</v>
      </c>
      <c r="I2981" s="16" t="n">
        <v>20</v>
      </c>
      <c r="J2981" s="9" t="inlineStr">
        <is>
          <t>Brand shortlisted internally; yet to schedule intro call.</t>
        </is>
      </c>
    </row>
    <row r="2982">
      <c r="A2982" s="2" t="inlineStr">
        <is>
          <t>CRM02981</t>
        </is>
      </c>
      <c r="B2982" s="2" t="inlineStr">
        <is>
          <t>BR0724</t>
        </is>
      </c>
      <c r="C2982" s="2" t="inlineStr">
        <is>
          <t>Revised</t>
        </is>
      </c>
      <c r="D2982" s="2" t="inlineStr">
        <is>
          <t>2026-03-13</t>
        </is>
      </c>
      <c r="E2982" s="2" t="inlineStr">
        <is>
          <t>2026-03-23</t>
        </is>
      </c>
      <c r="F2982" s="2" t="inlineStr">
        <is>
          <t>2026-04-21</t>
        </is>
      </c>
      <c r="G2982" s="2" t="inlineStr">
        <is>
          <t>Contract Review</t>
        </is>
      </c>
      <c r="H2982" s="3" t="n">
        <v>23.06</v>
      </c>
      <c r="I2982" s="16" t="n">
        <v>68</v>
      </c>
      <c r="J2982" s="9" t="inlineStr">
        <is>
          <t>Final approval pending from brand CMO.</t>
        </is>
      </c>
    </row>
    <row r="2983">
      <c r="A2983" s="2" t="inlineStr">
        <is>
          <t>CRM02982</t>
        </is>
      </c>
      <c r="B2983" s="2" t="inlineStr">
        <is>
          <t>BR0874</t>
        </is>
      </c>
      <c r="C2983" s="2" t="inlineStr">
        <is>
          <t>Not Sent</t>
        </is>
      </c>
      <c r="D2983" s="2" t="inlineStr">
        <is>
          <t>2023-02-27</t>
        </is>
      </c>
      <c r="E2983" s="2" t="inlineStr">
        <is>
          <t>2023-03-22</t>
        </is>
      </c>
      <c r="F2983" s="2" t="inlineStr">
        <is>
          <t>2023-04-26</t>
        </is>
      </c>
      <c r="G2983" s="2" t="inlineStr">
        <is>
          <t>Prospecting</t>
        </is>
      </c>
      <c r="H2983" s="3" t="n">
        <v>0.09</v>
      </c>
      <c r="I2983" s="16" t="n">
        <v>12</v>
      </c>
      <c r="J2983" s="9" t="inlineStr">
        <is>
          <t>Identified as potential sponsor for upcoming season.</t>
        </is>
      </c>
    </row>
    <row r="2984">
      <c r="A2984" s="2" t="inlineStr">
        <is>
          <t>CRM02983</t>
        </is>
      </c>
      <c r="B2984" s="2" t="inlineStr">
        <is>
          <t>BR0188</t>
        </is>
      </c>
      <c r="C2984" s="2" t="inlineStr">
        <is>
          <t>Under Review</t>
        </is>
      </c>
      <c r="D2984" s="2" t="inlineStr">
        <is>
          <t>2026-05-20</t>
        </is>
      </c>
      <c r="E2984" s="2" t="inlineStr">
        <is>
          <t>2026-05-24</t>
        </is>
      </c>
      <c r="F2984" s="2" t="inlineStr">
        <is>
          <t>2026-06-24</t>
        </is>
      </c>
      <c r="G2984" s="2" t="inlineStr">
        <is>
          <t>Negotiation</t>
        </is>
      </c>
      <c r="H2984" s="3" t="n">
        <v>0.73</v>
      </c>
      <c r="I2984" s="16" t="n">
        <v>52</v>
      </c>
      <c r="J2984" s="9" t="inlineStr">
        <is>
          <t>Legal terms under discussion between both parties.</t>
        </is>
      </c>
    </row>
    <row r="2985">
      <c r="A2985" s="2" t="inlineStr">
        <is>
          <t>CRM02984</t>
        </is>
      </c>
      <c r="B2985" s="2" t="inlineStr">
        <is>
          <t>BR0643</t>
        </is>
      </c>
      <c r="C2985" s="2" t="inlineStr">
        <is>
          <t>Sent</t>
        </is>
      </c>
      <c r="D2985" s="2" t="inlineStr">
        <is>
          <t>2024-11-27</t>
        </is>
      </c>
      <c r="E2985" s="2" t="inlineStr">
        <is>
          <t>2024-12-07</t>
        </is>
      </c>
      <c r="F2985" s="2" t="inlineStr">
        <is>
          <t>2024-12-16</t>
        </is>
      </c>
      <c r="G2985" s="2" t="inlineStr">
        <is>
          <t>Proposal Sent</t>
        </is>
      </c>
      <c r="H2985" s="3" t="n">
        <v>0.05</v>
      </c>
      <c r="I2985" s="16" t="n">
        <v>29</v>
      </c>
      <c r="J2985" s="9" t="inlineStr">
        <is>
          <t>Custom deck sent covering title &amp; associate packages.</t>
        </is>
      </c>
    </row>
    <row r="2986">
      <c r="A2986" s="2" t="inlineStr">
        <is>
          <t>CRM02985</t>
        </is>
      </c>
      <c r="B2986" s="2" t="inlineStr">
        <is>
          <t>BR0573</t>
        </is>
      </c>
      <c r="C2986" s="2" t="inlineStr">
        <is>
          <t>Rejected</t>
        </is>
      </c>
      <c r="D2986" s="2" t="inlineStr">
        <is>
          <t>2023-11-02</t>
        </is>
      </c>
      <c r="E2986" s="2" t="inlineStr">
        <is>
          <t>2023-11-13</t>
        </is>
      </c>
      <c r="F2986" s="2" t="n"/>
      <c r="G2986" s="2" t="inlineStr">
        <is>
          <t>Closed Lost</t>
        </is>
      </c>
      <c r="H2986" s="3" t="n">
        <v>0.05</v>
      </c>
      <c r="I2986" s="16" t="n">
        <v>0</v>
      </c>
      <c r="J2986" s="9" t="inlineStr">
        <is>
          <t>Brand opted for a competing property this cycle.</t>
        </is>
      </c>
    </row>
    <row r="2987">
      <c r="A2987" s="2" t="inlineStr">
        <is>
          <t>CRM02986</t>
        </is>
      </c>
      <c r="B2987" s="2" t="inlineStr">
        <is>
          <t>BR0443</t>
        </is>
      </c>
      <c r="C2987" s="2" t="inlineStr">
        <is>
          <t>Revised</t>
        </is>
      </c>
      <c r="D2987" s="2" t="inlineStr">
        <is>
          <t>2023-12-24</t>
        </is>
      </c>
      <c r="E2987" s="2" t="inlineStr">
        <is>
          <t>2024-01-02</t>
        </is>
      </c>
      <c r="F2987" s="2" t="inlineStr">
        <is>
          <t>2024-01-10</t>
        </is>
      </c>
      <c r="G2987" s="2" t="inlineStr">
        <is>
          <t>Contract Review</t>
        </is>
      </c>
      <c r="H2987" s="3" t="n">
        <v>87.33</v>
      </c>
      <c r="I2987" s="16" t="n">
        <v>78</v>
      </c>
      <c r="J2987" s="9" t="inlineStr">
        <is>
          <t>Final approval pending from brand CMO.</t>
        </is>
      </c>
    </row>
    <row r="2988">
      <c r="A2988" s="2" t="inlineStr">
        <is>
          <t>CRM02987</t>
        </is>
      </c>
      <c r="B2988" s="2" t="inlineStr">
        <is>
          <t>BR0086</t>
        </is>
      </c>
      <c r="C2988" s="2" t="inlineStr">
        <is>
          <t>Revised</t>
        </is>
      </c>
      <c r="D2988" s="2" t="inlineStr">
        <is>
          <t>2024-08-22</t>
        </is>
      </c>
      <c r="E2988" s="2" t="inlineStr">
        <is>
          <t>2024-09-08</t>
        </is>
      </c>
      <c r="F2988" s="2" t="inlineStr">
        <is>
          <t>2024-09-14</t>
        </is>
      </c>
      <c r="G2988" s="2" t="inlineStr">
        <is>
          <t>Negotiation</t>
        </is>
      </c>
      <c r="H2988" s="3" t="n">
        <v>0.05</v>
      </c>
      <c r="I2988" s="16" t="n">
        <v>50</v>
      </c>
      <c r="J2988" s="9" t="inlineStr">
        <is>
          <t>Brand negotiating multi-year discount.</t>
        </is>
      </c>
    </row>
    <row r="2989">
      <c r="A2989" s="2" t="inlineStr">
        <is>
          <t>CRM02988</t>
        </is>
      </c>
      <c r="B2989" s="2" t="inlineStr">
        <is>
          <t>BR0615</t>
        </is>
      </c>
      <c r="C2989" s="2" t="inlineStr">
        <is>
          <t>Sent</t>
        </is>
      </c>
      <c r="D2989" s="2" t="inlineStr">
        <is>
          <t>2023-01-10</t>
        </is>
      </c>
      <c r="E2989" s="2" t="inlineStr">
        <is>
          <t>2023-01-13</t>
        </is>
      </c>
      <c r="F2989" s="2" t="inlineStr">
        <is>
          <t>2023-02-22</t>
        </is>
      </c>
      <c r="G2989" s="2" t="inlineStr">
        <is>
          <t>Proposal Sent</t>
        </is>
      </c>
      <c r="H2989" s="3" t="n">
        <v>0.07000000000000001</v>
      </c>
      <c r="I2989" s="16" t="n">
        <v>23</v>
      </c>
      <c r="J2989" s="9" t="inlineStr">
        <is>
          <t>Sponsorship proposal shared; awaiting feedback.</t>
        </is>
      </c>
    </row>
    <row r="2990">
      <c r="A2990" s="2" t="inlineStr">
        <is>
          <t>CRM02989</t>
        </is>
      </c>
      <c r="B2990" s="2" t="inlineStr">
        <is>
          <t>BR0443</t>
        </is>
      </c>
      <c r="C2990" s="2" t="inlineStr">
        <is>
          <t>Sent</t>
        </is>
      </c>
      <c r="D2990" s="2" t="inlineStr">
        <is>
          <t>2025-08-19</t>
        </is>
      </c>
      <c r="E2990" s="2" t="inlineStr">
        <is>
          <t>2025-09-04</t>
        </is>
      </c>
      <c r="F2990" s="2" t="inlineStr">
        <is>
          <t>2025-09-27</t>
        </is>
      </c>
      <c r="G2990" s="2" t="inlineStr">
        <is>
          <t>Proposal Sent</t>
        </is>
      </c>
      <c r="H2990" s="3" t="n">
        <v>41</v>
      </c>
      <c r="I2990" s="16" t="n">
        <v>21</v>
      </c>
      <c r="J2990" s="9" t="inlineStr">
        <is>
          <t>Custom deck sent covering title &amp; associate packages.</t>
        </is>
      </c>
    </row>
    <row r="2991">
      <c r="A2991" s="2" t="inlineStr">
        <is>
          <t>CRM02990</t>
        </is>
      </c>
      <c r="B2991" s="2" t="inlineStr">
        <is>
          <t>BR0242</t>
        </is>
      </c>
      <c r="C2991" s="2" t="inlineStr">
        <is>
          <t>Rejected</t>
        </is>
      </c>
      <c r="D2991" s="2" t="inlineStr">
        <is>
          <t>2024-11-29</t>
        </is>
      </c>
      <c r="E2991" s="2" t="inlineStr">
        <is>
          <t>2024-12-21</t>
        </is>
      </c>
      <c r="F2991" s="2" t="n"/>
      <c r="G2991" s="2" t="inlineStr">
        <is>
          <t>Closed Lost</t>
        </is>
      </c>
      <c r="H2991" s="3" t="n">
        <v>0.39</v>
      </c>
      <c r="I2991" s="16" t="n">
        <v>0</v>
      </c>
      <c r="J2991" s="9" t="inlineStr">
        <is>
          <t>Budget constraints cited; deal shelved.</t>
        </is>
      </c>
    </row>
    <row r="2992">
      <c r="A2992" s="2" t="inlineStr">
        <is>
          <t>CRM02991</t>
        </is>
      </c>
      <c r="B2992" s="2" t="inlineStr">
        <is>
          <t>BR0535</t>
        </is>
      </c>
      <c r="C2992" s="2" t="inlineStr">
        <is>
          <t>Revised</t>
        </is>
      </c>
      <c r="D2992" s="2" t="inlineStr">
        <is>
          <t>2025-01-07</t>
        </is>
      </c>
      <c r="E2992" s="2" t="inlineStr">
        <is>
          <t>2025-01-15</t>
        </is>
      </c>
      <c r="F2992" s="2" t="inlineStr">
        <is>
          <t>2025-02-12</t>
        </is>
      </c>
      <c r="G2992" s="2" t="inlineStr">
        <is>
          <t>Contract Review</t>
        </is>
      </c>
      <c r="H2992" s="3" t="n">
        <v>12.52</v>
      </c>
      <c r="I2992" s="16" t="n">
        <v>90</v>
      </c>
      <c r="J2992" s="9" t="inlineStr">
        <is>
          <t>Minor clause revisions requested before signing.</t>
        </is>
      </c>
    </row>
    <row r="2993">
      <c r="A2993" s="2" t="inlineStr">
        <is>
          <t>CRM02992</t>
        </is>
      </c>
      <c r="B2993" s="2" t="inlineStr">
        <is>
          <t>BR0145</t>
        </is>
      </c>
      <c r="C2993" s="2" t="inlineStr">
        <is>
          <t>Revised</t>
        </is>
      </c>
      <c r="D2993" s="2" t="inlineStr">
        <is>
          <t>2024-11-04</t>
        </is>
      </c>
      <c r="E2993" s="2" t="inlineStr">
        <is>
          <t>2024-11-10</t>
        </is>
      </c>
      <c r="F2993" s="2" t="inlineStr">
        <is>
          <t>2024-12-06</t>
        </is>
      </c>
      <c r="G2993" s="2" t="inlineStr">
        <is>
          <t>Negotiation</t>
        </is>
      </c>
      <c r="H2993" s="3" t="n">
        <v>0.55</v>
      </c>
      <c r="I2993" s="16" t="n">
        <v>62</v>
      </c>
      <c r="J2993" s="9" t="inlineStr">
        <is>
          <t>Brand negotiating multi-year discount.</t>
        </is>
      </c>
    </row>
    <row r="2994">
      <c r="A2994" s="2" t="inlineStr">
        <is>
          <t>CRM02993</t>
        </is>
      </c>
      <c r="B2994" s="2" t="inlineStr">
        <is>
          <t>BR0730</t>
        </is>
      </c>
      <c r="C2994" s="2" t="inlineStr">
        <is>
          <t>On Hold</t>
        </is>
      </c>
      <c r="D2994" s="2" t="inlineStr">
        <is>
          <t>2025-06-28</t>
        </is>
      </c>
      <c r="E2994" s="2" t="inlineStr">
        <is>
          <t>2025-07-20</t>
        </is>
      </c>
      <c r="F2994" s="2" t="inlineStr">
        <is>
          <t>2025-08-27</t>
        </is>
      </c>
      <c r="G2994" s="2" t="inlineStr">
        <is>
          <t>On Hold</t>
        </is>
      </c>
      <c r="H2994" s="3" t="n">
        <v>7.92</v>
      </c>
      <c r="I2994" s="16" t="n">
        <v>28</v>
      </c>
      <c r="J2994" s="9" t="inlineStr">
        <is>
          <t>Brand requested to revisit conversation next quarter.</t>
        </is>
      </c>
    </row>
    <row r="2995">
      <c r="A2995" s="2" t="inlineStr">
        <is>
          <t>CRM02994</t>
        </is>
      </c>
      <c r="B2995" s="2" t="inlineStr">
        <is>
          <t>BR1022</t>
        </is>
      </c>
      <c r="C2995" s="2" t="inlineStr">
        <is>
          <t>Accepted</t>
        </is>
      </c>
      <c r="D2995" s="2" t="inlineStr">
        <is>
          <t>2025-09-25</t>
        </is>
      </c>
      <c r="E2995" s="2" t="inlineStr">
        <is>
          <t>2025-10-08</t>
        </is>
      </c>
      <c r="F2995" s="2" t="n"/>
      <c r="G2995" s="2" t="inlineStr">
        <is>
          <t>Closed Won</t>
        </is>
      </c>
      <c r="H2995" s="3" t="n">
        <v>1.29</v>
      </c>
      <c r="I2995" s="16" t="n">
        <v>100</v>
      </c>
      <c r="J2995" s="9" t="inlineStr">
        <is>
          <t>Sponsorship confirmed for the season.</t>
        </is>
      </c>
    </row>
    <row r="2996">
      <c r="A2996" s="2" t="inlineStr">
        <is>
          <t>CRM02995</t>
        </is>
      </c>
      <c r="B2996" s="2" t="inlineStr">
        <is>
          <t>BR0085</t>
        </is>
      </c>
      <c r="C2996" s="2" t="inlineStr">
        <is>
          <t>Accepted</t>
        </is>
      </c>
      <c r="D2996" s="2" t="inlineStr">
        <is>
          <t>2026-01-12</t>
        </is>
      </c>
      <c r="E2996" s="2" t="inlineStr">
        <is>
          <t>2026-01-17</t>
        </is>
      </c>
      <c r="F2996" s="2" t="n"/>
      <c r="G2996" s="2" t="inlineStr">
        <is>
          <t>Closed Won</t>
        </is>
      </c>
      <c r="H2996" s="3" t="n">
        <v>0.25</v>
      </c>
      <c r="I2996" s="16" t="n">
        <v>100</v>
      </c>
      <c r="J2996" s="9" t="inlineStr">
        <is>
          <t>Deal signed; onboarding sponsorship activation team.</t>
        </is>
      </c>
    </row>
    <row r="2997">
      <c r="A2997" s="2" t="inlineStr">
        <is>
          <t>CRM02996</t>
        </is>
      </c>
      <c r="B2997" s="2" t="inlineStr">
        <is>
          <t>BR0104</t>
        </is>
      </c>
      <c r="C2997" s="2" t="inlineStr">
        <is>
          <t>Revised</t>
        </is>
      </c>
      <c r="D2997" s="2" t="inlineStr">
        <is>
          <t>2025-12-05</t>
        </is>
      </c>
      <c r="E2997" s="2" t="inlineStr">
        <is>
          <t>2025-12-28</t>
        </is>
      </c>
      <c r="F2997" s="2" t="inlineStr">
        <is>
          <t>2026-02-03</t>
        </is>
      </c>
      <c r="G2997" s="2" t="inlineStr">
        <is>
          <t>Negotiation</t>
        </is>
      </c>
      <c r="H2997" s="3" t="n">
        <v>0.11</v>
      </c>
      <c r="I2997" s="16" t="n">
        <v>43</v>
      </c>
      <c r="J2997" s="9" t="inlineStr">
        <is>
          <t>Discussing package inclusions and pricing.</t>
        </is>
      </c>
    </row>
    <row r="2998">
      <c r="A2998" s="2" t="inlineStr">
        <is>
          <t>CRM02997</t>
        </is>
      </c>
      <c r="B2998" s="2" t="inlineStr">
        <is>
          <t>BR0355</t>
        </is>
      </c>
      <c r="C2998" s="2" t="inlineStr">
        <is>
          <t>Rejected</t>
        </is>
      </c>
      <c r="D2998" s="2" t="inlineStr">
        <is>
          <t>2024-02-27</t>
        </is>
      </c>
      <c r="E2998" s="2" t="inlineStr">
        <is>
          <t>2024-03-10</t>
        </is>
      </c>
      <c r="F2998" s="2" t="n"/>
      <c r="G2998" s="2" t="inlineStr">
        <is>
          <t>Closed Lost</t>
        </is>
      </c>
      <c r="H2998" s="3" t="n">
        <v>0.09</v>
      </c>
      <c r="I2998" s="16" t="n">
        <v>0</v>
      </c>
      <c r="J2998" s="9" t="inlineStr">
        <is>
          <t>Budget constraints cited; deal shelved.</t>
        </is>
      </c>
    </row>
    <row r="2999">
      <c r="A2999" s="2" t="inlineStr">
        <is>
          <t>CRM02998</t>
        </is>
      </c>
      <c r="B2999" s="2" t="inlineStr">
        <is>
          <t>BR0926</t>
        </is>
      </c>
      <c r="C2999" s="2" t="inlineStr">
        <is>
          <t>Draft</t>
        </is>
      </c>
      <c r="D2999" s="2" t="inlineStr">
        <is>
          <t>2024-05-30</t>
        </is>
      </c>
      <c r="E2999" s="2" t="inlineStr">
        <is>
          <t>2024-06-15</t>
        </is>
      </c>
      <c r="F2999" s="2" t="inlineStr">
        <is>
          <t>2024-07-25</t>
        </is>
      </c>
      <c r="G2999" s="2" t="inlineStr">
        <is>
          <t>Prospecting</t>
        </is>
      </c>
      <c r="H2999" s="3" t="n">
        <v>2.53</v>
      </c>
      <c r="I2999" s="16" t="n">
        <v>13</v>
      </c>
      <c r="J2999" s="9" t="inlineStr">
        <is>
          <t>Identified as potential sponsor for upcoming season.</t>
        </is>
      </c>
    </row>
    <row r="3000">
      <c r="A3000" s="2" t="inlineStr">
        <is>
          <t>CRM02999</t>
        </is>
      </c>
      <c r="B3000" s="2" t="inlineStr">
        <is>
          <t>BR0747</t>
        </is>
      </c>
      <c r="C3000" s="2" t="inlineStr">
        <is>
          <t>Revised</t>
        </is>
      </c>
      <c r="D3000" s="2" t="inlineStr">
        <is>
          <t>2026-05-22</t>
        </is>
      </c>
      <c r="E3000" s="2" t="inlineStr">
        <is>
          <t>2026-06-07</t>
        </is>
      </c>
      <c r="F3000" s="2" t="inlineStr">
        <is>
          <t>2026-07-02</t>
        </is>
      </c>
      <c r="G3000" s="2" t="inlineStr">
        <is>
          <t>Negotiation</t>
        </is>
      </c>
      <c r="H3000" s="3" t="n">
        <v>0.05</v>
      </c>
      <c r="I3000" s="16" t="n">
        <v>68</v>
      </c>
      <c r="J3000" s="9" t="inlineStr">
        <is>
          <t>Marketing team evaluating budget allocation internally.</t>
        </is>
      </c>
    </row>
    <row r="3001">
      <c r="A3001" s="2" t="inlineStr">
        <is>
          <t>CRM03000</t>
        </is>
      </c>
      <c r="B3001" s="2" t="inlineStr">
        <is>
          <t>BR0080</t>
        </is>
      </c>
      <c r="C3001" s="2" t="inlineStr">
        <is>
          <t>Under Review</t>
        </is>
      </c>
      <c r="D3001" s="2" t="inlineStr">
        <is>
          <t>2026-06-23</t>
        </is>
      </c>
      <c r="E3001" s="2" t="inlineStr">
        <is>
          <t>2026-07-09</t>
        </is>
      </c>
      <c r="F3001" s="2" t="inlineStr">
        <is>
          <t>2026-08-07</t>
        </is>
      </c>
      <c r="G3001" s="2" t="inlineStr">
        <is>
          <t>Proposal Sent</t>
        </is>
      </c>
      <c r="H3001" s="3" t="n">
        <v>0.86</v>
      </c>
      <c r="I3001" s="16" t="n">
        <v>39</v>
      </c>
      <c r="J3001" s="9" t="inlineStr">
        <is>
          <t>Follow-up call scheduled after proposal review.</t>
        </is>
      </c>
    </row>
  </sheetData>
  <autoFilter ref="A1:J3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22" customWidth="1" min="4" max="4"/>
    <col width="14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Campaign_ID</t>
        </is>
      </c>
      <c r="B1" s="1" t="inlineStr">
        <is>
          <t>Brand_ID</t>
        </is>
      </c>
      <c r="C1" s="1" t="inlineStr">
        <is>
          <t>Campaign_Name</t>
        </is>
      </c>
      <c r="D1" s="1" t="inlineStr">
        <is>
          <t>Campaign_Type</t>
        </is>
      </c>
      <c r="E1" s="1" t="inlineStr">
        <is>
          <t>Budget_Cr</t>
        </is>
      </c>
      <c r="F1" s="1" t="inlineStr">
        <is>
          <t>Platform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Reach</t>
        </is>
      </c>
      <c r="J1" s="1" t="inlineStr">
        <is>
          <t>ROI</t>
        </is>
      </c>
    </row>
    <row r="2">
      <c r="A2" s="2" t="inlineStr">
        <is>
          <t>CMP00001</t>
        </is>
      </c>
      <c r="B2" s="2" t="inlineStr">
        <is>
          <t>BR0721</t>
        </is>
      </c>
      <c r="C2" s="2" t="inlineStr">
        <is>
          <t>Sun Pharma Level Up 2024</t>
        </is>
      </c>
      <c r="D2" s="2" t="inlineStr">
        <is>
          <t>Digital</t>
        </is>
      </c>
      <c r="E2" s="3" t="n">
        <v>157.71</v>
      </c>
      <c r="F2" s="2" t="inlineStr">
        <is>
          <t>Multi-platform Digital</t>
        </is>
      </c>
      <c r="G2" s="2" t="inlineStr">
        <is>
          <t>2023-06-12</t>
        </is>
      </c>
      <c r="H2" s="2" t="inlineStr">
        <is>
          <t>2023-07-27</t>
        </is>
      </c>
      <c r="I2" s="4" t="n">
        <v>67342579</v>
      </c>
      <c r="J2" s="14" t="n">
        <v>6.09</v>
      </c>
    </row>
    <row r="3">
      <c r="A3" s="2" t="inlineStr">
        <is>
          <t>CMP00002</t>
        </is>
      </c>
      <c r="B3" s="2" t="inlineStr">
        <is>
          <t>BR0049</t>
        </is>
      </c>
      <c r="C3" s="2" t="inlineStr">
        <is>
          <t>Pilgrim Back to Campus 2025</t>
        </is>
      </c>
      <c r="D3" s="2" t="inlineStr">
        <is>
          <t>Search (SEM)</t>
        </is>
      </c>
      <c r="E3" s="3" t="n">
        <v>0.54</v>
      </c>
      <c r="F3" s="2" t="inlineStr">
        <is>
          <t>Google Search</t>
        </is>
      </c>
      <c r="G3" s="2" t="inlineStr">
        <is>
          <t>2026-01-22</t>
        </is>
      </c>
      <c r="H3" s="2" t="inlineStr">
        <is>
          <t>2026-03-08</t>
        </is>
      </c>
      <c r="I3" s="4" t="n">
        <v>279217</v>
      </c>
      <c r="J3" s="14" t="n">
        <v>2.78</v>
      </c>
    </row>
    <row r="4">
      <c r="A4" s="2" t="inlineStr">
        <is>
          <t>CMP00003</t>
        </is>
      </c>
      <c r="B4" s="2" t="inlineStr">
        <is>
          <t>BR0876</t>
        </is>
      </c>
      <c r="C4" s="2" t="inlineStr">
        <is>
          <t>Vasuant Appliances Winter Care 2023</t>
        </is>
      </c>
      <c r="D4" s="2" t="inlineStr">
        <is>
          <t>Television</t>
        </is>
      </c>
      <c r="E4" s="3" t="n">
        <v>5.58</v>
      </c>
      <c r="F4" s="2" t="inlineStr">
        <is>
          <t>Sony Network</t>
        </is>
      </c>
      <c r="G4" s="2" t="inlineStr">
        <is>
          <t>2022-03-10</t>
        </is>
      </c>
      <c r="H4" s="2" t="inlineStr">
        <is>
          <t>2022-04-24</t>
        </is>
      </c>
      <c r="I4" s="4" t="n">
        <v>2563566</v>
      </c>
      <c r="J4" s="14" t="n">
        <v>4.75</v>
      </c>
    </row>
    <row r="5">
      <c r="A5" s="2" t="inlineStr">
        <is>
          <t>CMP00004</t>
        </is>
      </c>
      <c r="B5" s="2" t="inlineStr">
        <is>
          <t>BR0402</t>
        </is>
      </c>
      <c r="C5" s="2" t="inlineStr">
        <is>
          <t>Fabindia Diwali Dhamaka 2024</t>
        </is>
      </c>
      <c r="D5" s="2" t="inlineStr">
        <is>
          <t>Television</t>
        </is>
      </c>
      <c r="E5" s="3" t="n">
        <v>10.7</v>
      </c>
      <c r="F5" s="2" t="inlineStr">
        <is>
          <t>Star Network</t>
        </is>
      </c>
      <c r="G5" s="2" t="inlineStr">
        <is>
          <t>2022-07-20</t>
        </is>
      </c>
      <c r="H5" s="2" t="inlineStr">
        <is>
          <t>2022-08-10</t>
        </is>
      </c>
      <c r="I5" s="4" t="n">
        <v>4052492</v>
      </c>
      <c r="J5" s="14" t="n">
        <v>6.21</v>
      </c>
    </row>
    <row r="6">
      <c r="A6" s="2" t="inlineStr">
        <is>
          <t>CMP00005</t>
        </is>
      </c>
      <c r="B6" s="2" t="inlineStr">
        <is>
          <t>BR0199</t>
        </is>
      </c>
      <c r="C6" s="2" t="inlineStr">
        <is>
          <t>Colgate India Next Gen 2024</t>
        </is>
      </c>
      <c r="D6" s="2" t="inlineStr">
        <is>
          <t>Social Media</t>
        </is>
      </c>
      <c r="E6" s="3" t="n">
        <v>14.38</v>
      </c>
      <c r="F6" s="2" t="inlineStr">
        <is>
          <t>Facebook</t>
        </is>
      </c>
      <c r="G6" s="2" t="inlineStr">
        <is>
          <t>2023-03-24</t>
        </is>
      </c>
      <c r="H6" s="2" t="inlineStr">
        <is>
          <t>2023-04-23</t>
        </is>
      </c>
      <c r="I6" s="4" t="n">
        <v>7159566</v>
      </c>
      <c r="J6" s="14" t="n">
        <v>4.77</v>
      </c>
    </row>
    <row r="7">
      <c r="A7" s="2" t="inlineStr">
        <is>
          <t>CMP00006</t>
        </is>
      </c>
      <c r="B7" s="2" t="inlineStr">
        <is>
          <t>BR0587</t>
        </is>
      </c>
      <c r="C7" s="2" t="inlineStr">
        <is>
          <t>Trishulel Electric Go Local 2026</t>
        </is>
      </c>
      <c r="D7" s="2" t="inlineStr">
        <is>
          <t>Programmatic Display</t>
        </is>
      </c>
      <c r="E7" s="3" t="n">
        <v>0.51</v>
      </c>
      <c r="F7" s="2" t="inlineStr">
        <is>
          <t>Google Display Network</t>
        </is>
      </c>
      <c r="G7" s="2" t="inlineStr">
        <is>
          <t>2023-06-20</t>
        </is>
      </c>
      <c r="H7" s="2" t="inlineStr">
        <is>
          <t>2023-07-11</t>
        </is>
      </c>
      <c r="I7" s="4" t="n">
        <v>85705</v>
      </c>
      <c r="J7" s="14" t="n">
        <v>2.75</v>
      </c>
    </row>
    <row r="8">
      <c r="A8" s="2" t="inlineStr">
        <is>
          <t>CMP00007</t>
        </is>
      </c>
      <c r="B8" s="2" t="inlineStr">
        <is>
          <t>BR0810</t>
        </is>
      </c>
      <c r="C8" s="2" t="inlineStr">
        <is>
          <t>Pringle Wear (Wonderchef) Try Something New 2022</t>
        </is>
      </c>
      <c r="D8" s="2" t="inlineStr">
        <is>
          <t>Television</t>
        </is>
      </c>
      <c r="E8" s="3" t="n">
        <v>0.16</v>
      </c>
      <c r="F8" s="2" t="inlineStr">
        <is>
          <t>Zee Network</t>
        </is>
      </c>
      <c r="G8" s="2" t="inlineStr">
        <is>
          <t>2025-07-08</t>
        </is>
      </c>
      <c r="H8" s="2" t="inlineStr">
        <is>
          <t>2025-10-06</t>
        </is>
      </c>
      <c r="I8" s="4" t="n">
        <v>58948</v>
      </c>
      <c r="J8" s="14" t="n">
        <v>7.24</v>
      </c>
    </row>
    <row r="9">
      <c r="A9" s="2" t="inlineStr">
        <is>
          <t>CMP00008</t>
        </is>
      </c>
      <c r="B9" s="2" t="inlineStr">
        <is>
          <t>BR0306</t>
        </is>
      </c>
      <c r="C9" s="2" t="inlineStr">
        <is>
          <t>Bank of Baroda Naye Rang 2022</t>
        </is>
      </c>
      <c r="D9" s="2" t="inlineStr">
        <is>
          <t>Influencer Marketing</t>
        </is>
      </c>
      <c r="E9" s="3" t="n">
        <v>126.66</v>
      </c>
      <c r="F9" s="2" t="inlineStr">
        <is>
          <t>Instagram</t>
        </is>
      </c>
      <c r="G9" s="2" t="inlineStr">
        <is>
          <t>2022-06-02</t>
        </is>
      </c>
      <c r="H9" s="2" t="inlineStr">
        <is>
          <t>2022-06-23</t>
        </is>
      </c>
      <c r="I9" s="4" t="n">
        <v>54480412</v>
      </c>
      <c r="J9" s="14" t="n">
        <v>3.89</v>
      </c>
    </row>
    <row r="10">
      <c r="A10" s="2" t="inlineStr">
        <is>
          <t>CMP00009</t>
        </is>
      </c>
      <c r="B10" s="2" t="inlineStr">
        <is>
          <t>BR0893</t>
        </is>
      </c>
      <c r="C10" s="2" t="inlineStr">
        <is>
          <t>Anuaa Décor Try Something New 2024</t>
        </is>
      </c>
      <c r="D10" s="2" t="inlineStr">
        <is>
          <t>Out-of-Home (OOH)</t>
        </is>
      </c>
      <c r="E10" s="3" t="n">
        <v>0.36</v>
      </c>
      <c r="F10" s="2" t="inlineStr">
        <is>
          <t>Billboards - Metro Cities</t>
        </is>
      </c>
      <c r="G10" s="2" t="inlineStr">
        <is>
          <t>2025-08-12</t>
        </is>
      </c>
      <c r="H10" s="2" t="inlineStr">
        <is>
          <t>2025-09-26</t>
        </is>
      </c>
      <c r="I10" s="4" t="n">
        <v>163205</v>
      </c>
      <c r="J10" s="14" t="n">
        <v>3.86</v>
      </c>
    </row>
    <row r="11">
      <c r="A11" s="2" t="inlineStr">
        <is>
          <t>CMP00010</t>
        </is>
      </c>
      <c r="B11" s="2" t="inlineStr">
        <is>
          <t>BR0646</t>
        </is>
      </c>
      <c r="C11" s="2" t="inlineStr">
        <is>
          <t>Kavyain Devices Wedding Season 2023</t>
        </is>
      </c>
      <c r="D11" s="2" t="inlineStr">
        <is>
          <t>Content Marketing</t>
        </is>
      </c>
      <c r="E11" s="3" t="n">
        <v>0.57</v>
      </c>
      <c r="F11" s="2" t="inlineStr">
        <is>
          <t>Branded Content Studio</t>
        </is>
      </c>
      <c r="G11" s="2" t="inlineStr">
        <is>
          <t>2023-12-10</t>
        </is>
      </c>
      <c r="H11" s="2" t="inlineStr">
        <is>
          <t>2024-01-09</t>
        </is>
      </c>
      <c r="I11" s="4" t="n">
        <v>331265</v>
      </c>
      <c r="J11" s="14" t="n">
        <v>5.37</v>
      </c>
    </row>
    <row r="12">
      <c r="A12" s="2" t="inlineStr">
        <is>
          <t>CMP00011</t>
        </is>
      </c>
      <c r="B12" s="2" t="inlineStr">
        <is>
          <t>BR0362</t>
        </is>
      </c>
      <c r="C12" s="2" t="inlineStr">
        <is>
          <t>Bhoomiika Money Diwali Dhamaka 2022</t>
        </is>
      </c>
      <c r="D12" s="2" t="inlineStr">
        <is>
          <t>Influencer Marketing</t>
        </is>
      </c>
      <c r="E12" s="3" t="n">
        <v>0.65</v>
      </c>
      <c r="F12" s="2" t="inlineStr">
        <is>
          <t>Instagram</t>
        </is>
      </c>
      <c r="G12" s="2" t="inlineStr">
        <is>
          <t>2022-10-07</t>
        </is>
      </c>
      <c r="H12" s="2" t="inlineStr">
        <is>
          <t>2022-12-06</t>
        </is>
      </c>
      <c r="I12" s="4" t="n">
        <v>198136</v>
      </c>
      <c r="J12" s="14" t="n">
        <v>3.31</v>
      </c>
    </row>
    <row r="13">
      <c r="A13" s="2" t="inlineStr">
        <is>
          <t>CMP00012</t>
        </is>
      </c>
      <c r="B13" s="2" t="inlineStr">
        <is>
          <t>BR0547</t>
        </is>
      </c>
      <c r="C13" s="2" t="inlineStr">
        <is>
          <t>Kavyaika Drive Monsoon Ready 2025</t>
        </is>
      </c>
      <c r="D13" s="2" t="inlineStr">
        <is>
          <t>Influencer Marketing</t>
        </is>
      </c>
      <c r="E13" s="3" t="n">
        <v>0.03</v>
      </c>
      <c r="F13" s="2" t="inlineStr">
        <is>
          <t>Multi-platform Influencer Network</t>
        </is>
      </c>
      <c r="G13" s="2" t="inlineStr">
        <is>
          <t>2022-05-18</t>
        </is>
      </c>
      <c r="H13" s="2" t="inlineStr">
        <is>
          <t>2022-06-08</t>
        </is>
      </c>
      <c r="I13" s="4" t="n">
        <v>10000</v>
      </c>
      <c r="J13" s="14" t="n">
        <v>1.85</v>
      </c>
    </row>
    <row r="14">
      <c r="A14" s="2" t="inlineStr">
        <is>
          <t>CMP00013</t>
        </is>
      </c>
      <c r="B14" s="2" t="inlineStr">
        <is>
          <t>BR1048</t>
        </is>
      </c>
      <c r="C14" s="2" t="inlineStr">
        <is>
          <t>Zenitham Industries Go Local 2025</t>
        </is>
      </c>
      <c r="D14" s="2" t="inlineStr">
        <is>
          <t>Content Marketing</t>
        </is>
      </c>
      <c r="E14" s="3" t="n">
        <v>1.32</v>
      </c>
      <c r="F14" s="2" t="inlineStr">
        <is>
          <t>YouTube</t>
        </is>
      </c>
      <c r="G14" s="2" t="inlineStr">
        <is>
          <t>2024-12-17</t>
        </is>
      </c>
      <c r="H14" s="2" t="inlineStr">
        <is>
          <t>2025-01-16</t>
        </is>
      </c>
      <c r="I14" s="4" t="n">
        <v>203932</v>
      </c>
      <c r="J14" s="14" t="n">
        <v>1.11</v>
      </c>
    </row>
    <row r="15">
      <c r="A15" s="2" t="inlineStr">
        <is>
          <t>CMP00014</t>
        </is>
      </c>
      <c r="B15" s="2" t="inlineStr">
        <is>
          <t>BR0309</t>
        </is>
      </c>
      <c r="C15" s="2" t="inlineStr">
        <is>
          <t>IndusInd Bank Celebrate Together 2022</t>
        </is>
      </c>
      <c r="D15" s="2" t="inlineStr">
        <is>
          <t>Programmatic Display</t>
        </is>
      </c>
      <c r="E15" s="3" t="n">
        <v>26.18</v>
      </c>
      <c r="F15" s="2" t="inlineStr">
        <is>
          <t>Programmatic DSP</t>
        </is>
      </c>
      <c r="G15" s="2" t="inlineStr">
        <is>
          <t>2025-06-27</t>
        </is>
      </c>
      <c r="H15" s="2" t="inlineStr">
        <is>
          <t>2025-07-11</t>
        </is>
      </c>
      <c r="I15" s="4" t="n">
        <v>8388808</v>
      </c>
      <c r="J15" s="14" t="n">
        <v>0.75</v>
      </c>
    </row>
    <row r="16">
      <c r="A16" s="2" t="inlineStr">
        <is>
          <t>CMP00015</t>
        </is>
      </c>
      <c r="B16" s="2" t="inlineStr">
        <is>
          <t>BR0620</t>
        </is>
      </c>
      <c r="C16" s="2" t="inlineStr">
        <is>
          <t>Philips India (Innovation Center) Wedding Season 2026</t>
        </is>
      </c>
      <c r="D16" s="2" t="inlineStr">
        <is>
          <t>Digital</t>
        </is>
      </c>
      <c r="E16" s="3" t="n">
        <v>5.13</v>
      </c>
      <c r="F16" s="2" t="inlineStr">
        <is>
          <t>YouTube</t>
        </is>
      </c>
      <c r="G16" s="2" t="inlineStr">
        <is>
          <t>2026-02-12</t>
        </is>
      </c>
      <c r="H16" s="2" t="inlineStr">
        <is>
          <t>2026-03-29</t>
        </is>
      </c>
      <c r="I16" s="4" t="n">
        <v>2107872</v>
      </c>
      <c r="J16" s="14" t="n">
        <v>2.48</v>
      </c>
    </row>
    <row r="17">
      <c r="A17" s="2" t="inlineStr">
        <is>
          <t>CMP00016</t>
        </is>
      </c>
      <c r="B17" s="2" t="inlineStr">
        <is>
          <t>BR0166</t>
        </is>
      </c>
      <c r="C17" s="2" t="inlineStr">
        <is>
          <t>Nandini Naye Rang 2022</t>
        </is>
      </c>
      <c r="D17" s="2" t="inlineStr">
        <is>
          <t>Social Media</t>
        </is>
      </c>
      <c r="E17" s="3" t="n">
        <v>9.289999999999999</v>
      </c>
      <c r="F17" s="2" t="inlineStr">
        <is>
          <t>Twitter/X</t>
        </is>
      </c>
      <c r="G17" s="2" t="inlineStr">
        <is>
          <t>2022-08-23</t>
        </is>
      </c>
      <c r="H17" s="2" t="inlineStr">
        <is>
          <t>2022-09-22</t>
        </is>
      </c>
      <c r="I17" s="4" t="n">
        <v>5183575</v>
      </c>
      <c r="J17" s="14" t="n">
        <v>4.49</v>
      </c>
    </row>
    <row r="18">
      <c r="A18" s="2" t="inlineStr">
        <is>
          <t>CMP00017</t>
        </is>
      </c>
      <c r="B18" s="2" t="inlineStr">
        <is>
          <t>BR1002</t>
        </is>
      </c>
      <c r="C18" s="2" t="inlineStr">
        <is>
          <t>MakeMyTrip Big Bachat 2022</t>
        </is>
      </c>
      <c r="D18" s="2" t="inlineStr">
        <is>
          <t>Social Media</t>
        </is>
      </c>
      <c r="E18" s="3" t="n">
        <v>18.12</v>
      </c>
      <c r="F18" s="2" t="inlineStr">
        <is>
          <t>Instagram</t>
        </is>
      </c>
      <c r="G18" s="2" t="inlineStr">
        <is>
          <t>2024-08-02</t>
        </is>
      </c>
      <c r="H18" s="2" t="inlineStr">
        <is>
          <t>2024-10-01</t>
        </is>
      </c>
      <c r="I18" s="4" t="n">
        <v>9434165</v>
      </c>
      <c r="J18" s="14" t="n">
        <v>3.6</v>
      </c>
    </row>
    <row r="19">
      <c r="A19" s="2" t="inlineStr">
        <is>
          <t>CMP00018</t>
        </is>
      </c>
      <c r="B19" s="2" t="inlineStr">
        <is>
          <t>BR1070</t>
        </is>
      </c>
      <c r="C19" s="2" t="inlineStr">
        <is>
          <t>Kalpix Industries Go Local 2024</t>
        </is>
      </c>
      <c r="D19" s="2" t="inlineStr">
        <is>
          <t>Experiential/Activation</t>
        </is>
      </c>
      <c r="E19" s="3" t="n">
        <v>0.72</v>
      </c>
      <c r="F19" s="2" t="inlineStr">
        <is>
          <t>Mall Activations</t>
        </is>
      </c>
      <c r="G19" s="2" t="inlineStr">
        <is>
          <t>2026-05-25</t>
        </is>
      </c>
      <c r="H19" s="2" t="inlineStr">
        <is>
          <t>2026-07-21</t>
        </is>
      </c>
      <c r="I19" s="4" t="n">
        <v>144977</v>
      </c>
      <c r="J19" s="14" t="n">
        <v>2.29</v>
      </c>
    </row>
    <row r="20">
      <c r="A20" s="2" t="inlineStr">
        <is>
          <t>CMP00019</t>
        </is>
      </c>
      <c r="B20" s="2" t="inlineStr">
        <is>
          <t>BR0679</t>
        </is>
      </c>
      <c r="C20" s="2" t="inlineStr">
        <is>
          <t>Rudrao Tech Level Up 2022</t>
        </is>
      </c>
      <c r="D20" s="2" t="inlineStr">
        <is>
          <t>Television</t>
        </is>
      </c>
      <c r="E20" s="3" t="n">
        <v>1.6</v>
      </c>
      <c r="F20" s="2" t="inlineStr">
        <is>
          <t>Star Network</t>
        </is>
      </c>
      <c r="G20" s="2" t="inlineStr">
        <is>
          <t>2025-10-06</t>
        </is>
      </c>
      <c r="H20" s="2" t="inlineStr">
        <is>
          <t>2025-11-05</t>
        </is>
      </c>
      <c r="I20" s="4" t="n">
        <v>943614</v>
      </c>
      <c r="J20" s="14" t="n">
        <v>5</v>
      </c>
    </row>
    <row r="21">
      <c r="A21" s="2" t="inlineStr">
        <is>
          <t>CMP00020</t>
        </is>
      </c>
      <c r="B21" s="2" t="inlineStr">
        <is>
          <t>BR0049</t>
        </is>
      </c>
      <c r="C21" s="2" t="inlineStr">
        <is>
          <t>Pilgrim Smart Choice 2024</t>
        </is>
      </c>
      <c r="D21" s="2" t="inlineStr">
        <is>
          <t>Search (SEM)</t>
        </is>
      </c>
      <c r="E21" s="3" t="n">
        <v>1.69</v>
      </c>
      <c r="F21" s="2" t="inlineStr">
        <is>
          <t>Google Search</t>
        </is>
      </c>
      <c r="G21" s="2" t="inlineStr">
        <is>
          <t>2022-03-25</t>
        </is>
      </c>
      <c r="H21" s="2" t="inlineStr">
        <is>
          <t>2022-06-23</t>
        </is>
      </c>
      <c r="I21" s="4" t="n">
        <v>620580</v>
      </c>
      <c r="J21" s="14" t="n">
        <v>1.07</v>
      </c>
    </row>
    <row r="22">
      <c r="A22" s="2" t="inlineStr">
        <is>
          <t>CMP00021</t>
        </is>
      </c>
      <c r="B22" s="2" t="inlineStr">
        <is>
          <t>BR0224</t>
        </is>
      </c>
      <c r="C22" s="2" t="inlineStr">
        <is>
          <t>Vasuora Fresh Naye Rang 2024</t>
        </is>
      </c>
      <c r="D22" s="2" t="inlineStr">
        <is>
          <t>Programmatic Display</t>
        </is>
      </c>
      <c r="E22" s="3" t="n">
        <v>0.05</v>
      </c>
      <c r="F22" s="2" t="inlineStr">
        <is>
          <t>Programmatic DSP</t>
        </is>
      </c>
      <c r="G22" s="2" t="inlineStr">
        <is>
          <t>2025-03-30</t>
        </is>
      </c>
      <c r="H22" s="2" t="inlineStr">
        <is>
          <t>2025-04-20</t>
        </is>
      </c>
      <c r="I22" s="4" t="n">
        <v>22863</v>
      </c>
      <c r="J22" s="14" t="n">
        <v>6.8</v>
      </c>
    </row>
    <row r="23">
      <c r="A23" s="2" t="inlineStr">
        <is>
          <t>CMP00022</t>
        </is>
      </c>
      <c r="B23" s="2" t="inlineStr">
        <is>
          <t>BR0188</t>
        </is>
      </c>
      <c r="C23" s="2" t="inlineStr">
        <is>
          <t>ITC Master Chef Big Bachat 2024</t>
        </is>
      </c>
      <c r="D23" s="2" t="inlineStr">
        <is>
          <t>Search (SEM)</t>
        </is>
      </c>
      <c r="E23" s="3" t="n">
        <v>4.5</v>
      </c>
      <c r="F23" s="2" t="inlineStr">
        <is>
          <t>Google Search</t>
        </is>
      </c>
      <c r="G23" s="2" t="inlineStr">
        <is>
          <t>2024-04-09</t>
        </is>
      </c>
      <c r="H23" s="2" t="inlineStr">
        <is>
          <t>2024-04-30</t>
        </is>
      </c>
      <c r="I23" s="4" t="n">
        <v>1404248</v>
      </c>
      <c r="J23" s="14" t="n">
        <v>1.35</v>
      </c>
    </row>
    <row r="24">
      <c r="A24" s="2" t="inlineStr">
        <is>
          <t>CMP00023</t>
        </is>
      </c>
      <c r="B24" s="2" t="inlineStr">
        <is>
          <t>BR0191</t>
        </is>
      </c>
      <c r="C24" s="2" t="inlineStr">
        <is>
          <t>Lifebuoy Style Refresh 2024</t>
        </is>
      </c>
      <c r="D24" s="2" t="inlineStr">
        <is>
          <t>Content Marketing</t>
        </is>
      </c>
      <c r="E24" s="3" t="n">
        <v>4.73</v>
      </c>
      <c r="F24" s="2" t="inlineStr">
        <is>
          <t>Branded Content Studio</t>
        </is>
      </c>
      <c r="G24" s="2" t="inlineStr">
        <is>
          <t>2022-04-13</t>
        </is>
      </c>
      <c r="H24" s="2" t="inlineStr">
        <is>
          <t>2022-05-04</t>
        </is>
      </c>
      <c r="I24" s="4" t="n">
        <v>829709</v>
      </c>
      <c r="J24" s="14" t="n">
        <v>3.3</v>
      </c>
    </row>
    <row r="25">
      <c r="A25" s="2" t="inlineStr">
        <is>
          <t>CMP00024</t>
        </is>
      </c>
      <c r="B25" s="2" t="inlineStr">
        <is>
          <t>BR0549</t>
        </is>
      </c>
      <c r="C25" s="2" t="inlineStr">
        <is>
          <t>Aruith Mobility Independence Day 2025</t>
        </is>
      </c>
      <c r="D25" s="2" t="inlineStr">
        <is>
          <t>Television</t>
        </is>
      </c>
      <c r="E25" s="3" t="n">
        <v>5.62</v>
      </c>
      <c r="F25" s="2" t="inlineStr">
        <is>
          <t>Sony Network</t>
        </is>
      </c>
      <c r="G25" s="2" t="inlineStr">
        <is>
          <t>2025-09-16</t>
        </is>
      </c>
      <c r="H25" s="2" t="inlineStr">
        <is>
          <t>2025-12-15</t>
        </is>
      </c>
      <c r="I25" s="4" t="n">
        <v>1600470</v>
      </c>
      <c r="J25" s="14" t="n">
        <v>7.05</v>
      </c>
    </row>
    <row r="26">
      <c r="A26" s="2" t="inlineStr">
        <is>
          <t>CMP00025</t>
        </is>
      </c>
      <c r="B26" s="2" t="inlineStr">
        <is>
          <t>BR0903</t>
        </is>
      </c>
      <c r="C26" s="2" t="inlineStr">
        <is>
          <t>Oberoi Realty Diwali Dhamaka 2026</t>
        </is>
      </c>
      <c r="D26" s="2" t="inlineStr">
        <is>
          <t>Print</t>
        </is>
      </c>
      <c r="E26" s="3" t="n">
        <v>2.82</v>
      </c>
      <c r="F26" s="2" t="inlineStr">
        <is>
          <t>Times of India</t>
        </is>
      </c>
      <c r="G26" s="2" t="inlineStr">
        <is>
          <t>2024-09-09</t>
        </is>
      </c>
      <c r="H26" s="2" t="inlineStr">
        <is>
          <t>2024-09-16</t>
        </is>
      </c>
      <c r="I26" s="4" t="n">
        <v>1522173</v>
      </c>
      <c r="J26" s="14" t="n">
        <v>4.19</v>
      </c>
    </row>
    <row r="27">
      <c r="A27" s="2" t="inlineStr">
        <is>
          <t>CMP00026</t>
        </is>
      </c>
      <c r="B27" s="2" t="inlineStr">
        <is>
          <t>BR0528</t>
        </is>
      </c>
      <c r="C27" s="2" t="inlineStr">
        <is>
          <t>Mahindra Last Mile Mobility Monsoon Ready 2023</t>
        </is>
      </c>
      <c r="D27" s="2" t="inlineStr">
        <is>
          <t>Print</t>
        </is>
      </c>
      <c r="E27" s="3" t="n">
        <v>3.95</v>
      </c>
      <c r="F27" s="2" t="inlineStr">
        <is>
          <t>Economic Times</t>
        </is>
      </c>
      <c r="G27" s="2" t="inlineStr">
        <is>
          <t>2024-05-16</t>
        </is>
      </c>
      <c r="H27" s="2" t="inlineStr">
        <is>
          <t>2024-06-06</t>
        </is>
      </c>
      <c r="I27" s="4" t="n">
        <v>2290743</v>
      </c>
      <c r="J27" s="14" t="n">
        <v>4.07</v>
      </c>
    </row>
    <row r="28">
      <c r="A28" s="2" t="inlineStr">
        <is>
          <t>CMP00027</t>
        </is>
      </c>
      <c r="B28" s="2" t="inlineStr">
        <is>
          <t>BR1052</t>
        </is>
      </c>
      <c r="C28" s="2" t="inlineStr">
        <is>
          <t>Brightash Ventures Next Gen 2026</t>
        </is>
      </c>
      <c r="D28" s="2" t="inlineStr">
        <is>
          <t>Television</t>
        </is>
      </c>
      <c r="E28" s="3" t="n">
        <v>0.08</v>
      </c>
      <c r="F28" s="2" t="inlineStr">
        <is>
          <t>Star Network</t>
        </is>
      </c>
      <c r="G28" s="2" t="inlineStr">
        <is>
          <t>2025-10-10</t>
        </is>
      </c>
      <c r="H28" s="2" t="inlineStr">
        <is>
          <t>2026-01-08</t>
        </is>
      </c>
      <c r="I28" s="4" t="n">
        <v>46860</v>
      </c>
      <c r="J28" s="14" t="n">
        <v>4.7</v>
      </c>
    </row>
    <row r="29">
      <c r="A29" s="2" t="inlineStr">
        <is>
          <t>CMP00028</t>
        </is>
      </c>
      <c r="B29" s="2" t="inlineStr">
        <is>
          <t>BR0946</t>
        </is>
      </c>
      <c r="C29" s="2" t="inlineStr">
        <is>
          <t>Mudraika Constructions Josh Full 2025</t>
        </is>
      </c>
      <c r="D29" s="2" t="inlineStr">
        <is>
          <t>Social Media</t>
        </is>
      </c>
      <c r="E29" s="3" t="n">
        <v>0.32</v>
      </c>
      <c r="F29" s="2" t="inlineStr">
        <is>
          <t>Facebook</t>
        </is>
      </c>
      <c r="G29" s="2" t="inlineStr">
        <is>
          <t>2022-03-29</t>
        </is>
      </c>
      <c r="H29" s="2" t="inlineStr">
        <is>
          <t>2022-04-12</t>
        </is>
      </c>
      <c r="I29" s="4" t="n">
        <v>74130</v>
      </c>
      <c r="J29" s="14" t="n">
        <v>1.14</v>
      </c>
    </row>
    <row r="30">
      <c r="A30" s="2" t="inlineStr">
        <is>
          <t>CMP00029</t>
        </is>
      </c>
      <c r="B30" s="2" t="inlineStr">
        <is>
          <t>BR0842</t>
        </is>
      </c>
      <c r="C30" s="2" t="inlineStr">
        <is>
          <t>Utsavika Appliances Republic Day 2026</t>
        </is>
      </c>
      <c r="D30" s="2" t="inlineStr">
        <is>
          <t>Digital</t>
        </is>
      </c>
      <c r="E30" s="3" t="n">
        <v>0.54</v>
      </c>
      <c r="F30" s="2" t="inlineStr">
        <is>
          <t>Multi-platform Digital</t>
        </is>
      </c>
      <c r="G30" s="2" t="inlineStr">
        <is>
          <t>2024-03-25</t>
        </is>
      </c>
      <c r="H30" s="2" t="inlineStr">
        <is>
          <t>2024-04-01</t>
        </is>
      </c>
      <c r="I30" s="4" t="n">
        <v>261608</v>
      </c>
      <c r="J30" s="14" t="n">
        <v>4.47</v>
      </c>
    </row>
    <row r="31">
      <c r="A31" s="2" t="inlineStr">
        <is>
          <t>CMP00030</t>
        </is>
      </c>
      <c r="B31" s="2" t="inlineStr">
        <is>
          <t>BR0002</t>
        </is>
      </c>
      <c r="C31" s="2" t="inlineStr">
        <is>
          <t>Biotique Winter Care 2024</t>
        </is>
      </c>
      <c r="D31" s="2" t="inlineStr">
        <is>
          <t>Out-of-Home (OOH)</t>
        </is>
      </c>
      <c r="E31" s="3" t="n">
        <v>1.91</v>
      </c>
      <c r="F31" s="2" t="inlineStr">
        <is>
          <t>Transit Media (Metro/Bus)</t>
        </is>
      </c>
      <c r="G31" s="2" t="inlineStr">
        <is>
          <t>2026-02-05</t>
        </is>
      </c>
      <c r="H31" s="2" t="inlineStr">
        <is>
          <t>2026-02-12</t>
        </is>
      </c>
      <c r="I31" s="4" t="n">
        <v>374261</v>
      </c>
      <c r="J31" s="14" t="n">
        <v>6.05</v>
      </c>
    </row>
    <row r="32">
      <c r="A32" s="2" t="inlineStr">
        <is>
          <t>CMP00031</t>
        </is>
      </c>
      <c r="B32" s="2" t="inlineStr">
        <is>
          <t>BR0844</t>
        </is>
      </c>
      <c r="C32" s="2" t="inlineStr">
        <is>
          <t>Zeno Home Trust the Best 2026</t>
        </is>
      </c>
      <c r="D32" s="2" t="inlineStr">
        <is>
          <t>Search (SEM)</t>
        </is>
      </c>
      <c r="E32" s="3" t="n">
        <v>0.9399999999999999</v>
      </c>
      <c r="F32" s="2" t="inlineStr">
        <is>
          <t>Google Search</t>
        </is>
      </c>
      <c r="G32" s="2" t="inlineStr">
        <is>
          <t>2022-12-25</t>
        </is>
      </c>
      <c r="H32" s="2" t="inlineStr">
        <is>
          <t>2023-02-23</t>
        </is>
      </c>
      <c r="I32" s="4" t="n">
        <v>326801</v>
      </c>
      <c r="J32" s="14" t="n">
        <v>6.32</v>
      </c>
    </row>
    <row r="33">
      <c r="A33" s="2" t="inlineStr">
        <is>
          <t>CMP00032</t>
        </is>
      </c>
      <c r="B33" s="2" t="inlineStr">
        <is>
          <t>BR0810</t>
        </is>
      </c>
      <c r="C33" s="2" t="inlineStr">
        <is>
          <t>Pringle Wear (Wonderchef) Style Refresh 2023</t>
        </is>
      </c>
      <c r="D33" s="2" t="inlineStr">
        <is>
          <t>Social Media</t>
        </is>
      </c>
      <c r="E33" s="3" t="n">
        <v>0.48</v>
      </c>
      <c r="F33" s="2" t="inlineStr">
        <is>
          <t>Twitter/X</t>
        </is>
      </c>
      <c r="G33" s="2" t="inlineStr">
        <is>
          <t>2023-10-10</t>
        </is>
      </c>
      <c r="H33" s="2" t="inlineStr">
        <is>
          <t>2023-11-09</t>
        </is>
      </c>
      <c r="I33" s="4" t="n">
        <v>100622</v>
      </c>
      <c r="J33" s="14" t="n">
        <v>5.52</v>
      </c>
    </row>
    <row r="34">
      <c r="A34" s="2" t="inlineStr">
        <is>
          <t>CMP00033</t>
        </is>
      </c>
      <c r="B34" s="2" t="inlineStr">
        <is>
          <t>BR0999</t>
        </is>
      </c>
      <c r="C34" s="2" t="inlineStr">
        <is>
          <t>Aadhyaora Estates Monsoon Ready 2024</t>
        </is>
      </c>
      <c r="D34" s="2" t="inlineStr">
        <is>
          <t>Out-of-Home (OOH)</t>
        </is>
      </c>
      <c r="E34" s="3" t="n">
        <v>1.08</v>
      </c>
      <c r="F34" s="2" t="inlineStr">
        <is>
          <t>Transit Media (Metro/Bus)</t>
        </is>
      </c>
      <c r="G34" s="2" t="inlineStr">
        <is>
          <t>2024-09-21</t>
        </is>
      </c>
      <c r="H34" s="2" t="inlineStr">
        <is>
          <t>2024-12-20</t>
        </is>
      </c>
      <c r="I34" s="4" t="n">
        <v>335577</v>
      </c>
      <c r="J34" s="14" t="n">
        <v>0.8100000000000001</v>
      </c>
    </row>
    <row r="35">
      <c r="A35" s="2" t="inlineStr">
        <is>
          <t>CMP00034</t>
        </is>
      </c>
      <c r="B35" s="2" t="inlineStr">
        <is>
          <t>BR0167</t>
        </is>
      </c>
      <c r="C35" s="2" t="inlineStr">
        <is>
          <t>Verka Big Bachat 2024</t>
        </is>
      </c>
      <c r="D35" s="2" t="inlineStr">
        <is>
          <t>Social Media</t>
        </is>
      </c>
      <c r="E35" s="3" t="n">
        <v>2.89</v>
      </c>
      <c r="F35" s="2" t="inlineStr">
        <is>
          <t>Facebook</t>
        </is>
      </c>
      <c r="G35" s="2" t="inlineStr">
        <is>
          <t>2025-12-31</t>
        </is>
      </c>
      <c r="H35" s="2" t="inlineStr">
        <is>
          <t>2026-03-31</t>
        </is>
      </c>
      <c r="I35" s="4" t="n">
        <v>832199</v>
      </c>
      <c r="J35" s="14" t="n">
        <v>4.78</v>
      </c>
    </row>
    <row r="36">
      <c r="A36" s="2" t="inlineStr">
        <is>
          <t>CMP00035</t>
        </is>
      </c>
      <c r="B36" s="2" t="inlineStr">
        <is>
          <t>BR0128</t>
        </is>
      </c>
      <c r="C36" s="2" t="inlineStr">
        <is>
          <t>Vasuika Skin Digital First 2023</t>
        </is>
      </c>
      <c r="D36" s="2" t="inlineStr">
        <is>
          <t>Print</t>
        </is>
      </c>
      <c r="E36" s="3" t="n">
        <v>2.43</v>
      </c>
      <c r="F36" s="2" t="inlineStr">
        <is>
          <t>Hindustan Times</t>
        </is>
      </c>
      <c r="G36" s="2" t="inlineStr">
        <is>
          <t>2024-04-08</t>
        </is>
      </c>
      <c r="H36" s="2" t="inlineStr">
        <is>
          <t>2024-05-23</t>
        </is>
      </c>
      <c r="I36" s="4" t="n">
        <v>1008689</v>
      </c>
      <c r="J36" s="14" t="n">
        <v>3.36</v>
      </c>
    </row>
    <row r="37">
      <c r="A37" s="2" t="inlineStr">
        <is>
          <t>CMP00036</t>
        </is>
      </c>
      <c r="B37" s="2" t="inlineStr">
        <is>
          <t>BR0482</t>
        </is>
      </c>
      <c r="C37" s="2" t="inlineStr">
        <is>
          <t>Nakshatraan Threads Go Local 2022</t>
        </is>
      </c>
      <c r="D37" s="2" t="inlineStr">
        <is>
          <t>Social Media</t>
        </is>
      </c>
      <c r="E37" s="3" t="n">
        <v>0.26</v>
      </c>
      <c r="F37" s="2" t="inlineStr">
        <is>
          <t>Twitter/X</t>
        </is>
      </c>
      <c r="G37" s="2" t="inlineStr">
        <is>
          <t>2023-11-23</t>
        </is>
      </c>
      <c r="H37" s="2" t="inlineStr">
        <is>
          <t>2023-11-30</t>
        </is>
      </c>
      <c r="I37" s="4" t="n">
        <v>51389</v>
      </c>
      <c r="J37" s="14" t="n">
        <v>6.43</v>
      </c>
    </row>
    <row r="38">
      <c r="A38" s="2" t="inlineStr">
        <is>
          <t>CMP00037</t>
        </is>
      </c>
      <c r="B38" s="2" t="inlineStr">
        <is>
          <t>BR0376</t>
        </is>
      </c>
      <c r="C38" s="2" t="inlineStr">
        <is>
          <t>Omon Credit Yeh Dil Maange More 2023</t>
        </is>
      </c>
      <c r="D38" s="2" t="inlineStr">
        <is>
          <t>Digital</t>
        </is>
      </c>
      <c r="E38" s="3" t="n">
        <v>0.09</v>
      </c>
      <c r="F38" s="2" t="inlineStr">
        <is>
          <t>Meta Ads Network</t>
        </is>
      </c>
      <c r="G38" s="2" t="inlineStr">
        <is>
          <t>2022-06-08</t>
        </is>
      </c>
      <c r="H38" s="2" t="inlineStr">
        <is>
          <t>2022-06-15</t>
        </is>
      </c>
      <c r="I38" s="4" t="n">
        <v>29448</v>
      </c>
      <c r="J38" s="14" t="n">
        <v>3</v>
      </c>
    </row>
    <row r="39">
      <c r="A39" s="2" t="inlineStr">
        <is>
          <t>CMP00038</t>
        </is>
      </c>
      <c r="B39" s="2" t="inlineStr">
        <is>
          <t>BR0850</t>
        </is>
      </c>
      <c r="C39" s="2" t="inlineStr">
        <is>
          <t>Dhruvaan Décor Josh Full 2024</t>
        </is>
      </c>
      <c r="D39" s="2" t="inlineStr">
        <is>
          <t>Print</t>
        </is>
      </c>
      <c r="E39" s="3" t="n">
        <v>0.48</v>
      </c>
      <c r="F39" s="2" t="inlineStr">
        <is>
          <t>Hindustan Times</t>
        </is>
      </c>
      <c r="G39" s="2" t="inlineStr">
        <is>
          <t>2026-04-24</t>
        </is>
      </c>
      <c r="H39" s="2" t="inlineStr">
        <is>
          <t>2026-05-01</t>
        </is>
      </c>
      <c r="I39" s="4" t="n">
        <v>94013</v>
      </c>
      <c r="J39" s="14" t="n">
        <v>1.99</v>
      </c>
    </row>
    <row r="40">
      <c r="A40" s="2" t="inlineStr">
        <is>
          <t>CMP00039</t>
        </is>
      </c>
      <c r="B40" s="2" t="inlineStr">
        <is>
          <t>BR0278</t>
        </is>
      </c>
      <c r="C40" s="2" t="inlineStr">
        <is>
          <t>Vantageesh Fresh Smart Choice 2024</t>
        </is>
      </c>
      <c r="D40" s="2" t="inlineStr">
        <is>
          <t>Search (SEM)</t>
        </is>
      </c>
      <c r="E40" s="3" t="n">
        <v>0.16</v>
      </c>
      <c r="F40" s="2" t="inlineStr">
        <is>
          <t>Google Search</t>
        </is>
      </c>
      <c r="G40" s="2" t="inlineStr">
        <is>
          <t>2026-04-24</t>
        </is>
      </c>
      <c r="H40" s="2" t="inlineStr">
        <is>
          <t>2026-06-23</t>
        </is>
      </c>
      <c r="I40" s="4" t="n">
        <v>92045</v>
      </c>
      <c r="J40" s="14" t="n">
        <v>3.56</v>
      </c>
    </row>
    <row r="41">
      <c r="A41" s="2" t="inlineStr">
        <is>
          <t>CMP00040</t>
        </is>
      </c>
      <c r="B41" s="2" t="inlineStr">
        <is>
          <t>BR0722</t>
        </is>
      </c>
      <c r="C41" s="2" t="inlineStr">
        <is>
          <t>Cipla Style Refresh 2025</t>
        </is>
      </c>
      <c r="D41" s="2" t="inlineStr">
        <is>
          <t>Content Marketing</t>
        </is>
      </c>
      <c r="E41" s="3" t="n">
        <v>28.19</v>
      </c>
      <c r="F41" s="2" t="inlineStr">
        <is>
          <t>Branded Content Studio</t>
        </is>
      </c>
      <c r="G41" s="2" t="inlineStr">
        <is>
          <t>2024-06-12</t>
        </is>
      </c>
      <c r="H41" s="2" t="inlineStr">
        <is>
          <t>2024-08-11</t>
        </is>
      </c>
      <c r="I41" s="4" t="n">
        <v>10452767</v>
      </c>
      <c r="J41" s="14" t="n">
        <v>1.94</v>
      </c>
    </row>
    <row r="42">
      <c r="A42" s="2" t="inlineStr">
        <is>
          <t>CMP00041</t>
        </is>
      </c>
      <c r="B42" s="2" t="inlineStr">
        <is>
          <t>BR0669</t>
        </is>
      </c>
      <c r="C42" s="2" t="inlineStr">
        <is>
          <t>Kalpel Tech Aapka Apna 2022</t>
        </is>
      </c>
      <c r="D42" s="2" t="inlineStr">
        <is>
          <t>Digital</t>
        </is>
      </c>
      <c r="E42" s="3" t="n">
        <v>0.35</v>
      </c>
      <c r="F42" s="2" t="inlineStr">
        <is>
          <t>Multi-platform Digital</t>
        </is>
      </c>
      <c r="G42" s="2" t="inlineStr">
        <is>
          <t>2024-06-18</t>
        </is>
      </c>
      <c r="H42" s="2" t="inlineStr">
        <is>
          <t>2024-09-16</t>
        </is>
      </c>
      <c r="I42" s="4" t="n">
        <v>67666</v>
      </c>
      <c r="J42" s="14" t="n">
        <v>2.91</v>
      </c>
    </row>
    <row r="43">
      <c r="A43" s="2" t="inlineStr">
        <is>
          <t>CMP00042</t>
        </is>
      </c>
      <c r="B43" s="2" t="inlineStr">
        <is>
          <t>BR0121</t>
        </is>
      </c>
      <c r="C43" s="2" t="inlineStr">
        <is>
          <t>Vantagera Glow Next Gen 2025</t>
        </is>
      </c>
      <c r="D43" s="2" t="inlineStr">
        <is>
          <t>Out-of-Home (OOH)</t>
        </is>
      </c>
      <c r="E43" s="3" t="n">
        <v>0.09</v>
      </c>
      <c r="F43" s="2" t="inlineStr">
        <is>
          <t>Billboards - Metro Cities</t>
        </is>
      </c>
      <c r="G43" s="2" t="inlineStr">
        <is>
          <t>2024-08-18</t>
        </is>
      </c>
      <c r="H43" s="2" t="inlineStr">
        <is>
          <t>2024-10-17</t>
        </is>
      </c>
      <c r="I43" s="4" t="n">
        <v>34477</v>
      </c>
      <c r="J43" s="14" t="n">
        <v>5.38</v>
      </c>
    </row>
    <row r="44">
      <c r="A44" s="2" t="inlineStr">
        <is>
          <t>CMP00043</t>
        </is>
      </c>
      <c r="B44" s="2" t="inlineStr">
        <is>
          <t>BR0245</t>
        </is>
      </c>
      <c r="C44" s="2" t="inlineStr">
        <is>
          <t>Shaika Goods Independence Day 2022</t>
        </is>
      </c>
      <c r="D44" s="2" t="inlineStr">
        <is>
          <t>Search (SEM)</t>
        </is>
      </c>
      <c r="E44" s="3" t="n">
        <v>0.34</v>
      </c>
      <c r="F44" s="2" t="inlineStr">
        <is>
          <t>Google Search</t>
        </is>
      </c>
      <c r="G44" s="2" t="inlineStr">
        <is>
          <t>2025-01-10</t>
        </is>
      </c>
      <c r="H44" s="2" t="inlineStr">
        <is>
          <t>2025-02-09</t>
        </is>
      </c>
      <c r="I44" s="4" t="n">
        <v>72727</v>
      </c>
      <c r="J44" s="14" t="n">
        <v>1.73</v>
      </c>
    </row>
    <row r="45">
      <c r="A45" s="2" t="inlineStr">
        <is>
          <t>CMP00044</t>
        </is>
      </c>
      <c r="B45" s="2" t="inlineStr">
        <is>
          <t>BR0593</t>
        </is>
      </c>
      <c r="C45" s="2" t="inlineStr">
        <is>
          <t>Rudraan Drive Festive Special 2026</t>
        </is>
      </c>
      <c r="D45" s="2" t="inlineStr">
        <is>
          <t>Digital</t>
        </is>
      </c>
      <c r="E45" s="3" t="n">
        <v>2.62</v>
      </c>
      <c r="F45" s="2" t="inlineStr">
        <is>
          <t>YouTube</t>
        </is>
      </c>
      <c r="G45" s="2" t="inlineStr">
        <is>
          <t>2025-10-02</t>
        </is>
      </c>
      <c r="H45" s="2" t="inlineStr">
        <is>
          <t>2025-10-09</t>
        </is>
      </c>
      <c r="I45" s="4" t="n">
        <v>1457971</v>
      </c>
      <c r="J45" s="14" t="n">
        <v>4.43</v>
      </c>
    </row>
    <row r="46">
      <c r="A46" s="2" t="inlineStr">
        <is>
          <t>CMP00045</t>
        </is>
      </c>
      <c r="B46" s="2" t="inlineStr">
        <is>
          <t>BR0757</t>
        </is>
      </c>
      <c r="C46" s="2" t="inlineStr">
        <is>
          <t>Kalpika Medi Independence Day 2025</t>
        </is>
      </c>
      <c r="D46" s="2" t="inlineStr">
        <is>
          <t>Programmatic Display</t>
        </is>
      </c>
      <c r="E46" s="3" t="n">
        <v>0.46</v>
      </c>
      <c r="F46" s="2" t="inlineStr">
        <is>
          <t>Google Display Network</t>
        </is>
      </c>
      <c r="G46" s="2" t="inlineStr">
        <is>
          <t>2025-06-15</t>
        </is>
      </c>
      <c r="H46" s="2" t="inlineStr">
        <is>
          <t>2025-06-22</t>
        </is>
      </c>
      <c r="I46" s="4" t="n">
        <v>237475</v>
      </c>
      <c r="J46" s="14" t="n">
        <v>2.68</v>
      </c>
    </row>
    <row r="47">
      <c r="A47" s="2" t="inlineStr">
        <is>
          <t>CMP00046</t>
        </is>
      </c>
      <c r="B47" s="2" t="inlineStr">
        <is>
          <t>BR0614</t>
        </is>
      </c>
      <c r="C47" s="2" t="inlineStr">
        <is>
          <t>Noise Smart Choice 2025</t>
        </is>
      </c>
      <c r="D47" s="2" t="inlineStr">
        <is>
          <t>Influencer Marketing</t>
        </is>
      </c>
      <c r="E47" s="3" t="n">
        <v>3.93</v>
      </c>
      <c r="F47" s="2" t="inlineStr">
        <is>
          <t>YouTube</t>
        </is>
      </c>
      <c r="G47" s="2" t="inlineStr">
        <is>
          <t>2023-12-13</t>
        </is>
      </c>
      <c r="H47" s="2" t="inlineStr">
        <is>
          <t>2024-03-12</t>
        </is>
      </c>
      <c r="I47" s="4" t="n">
        <v>1043693</v>
      </c>
      <c r="J47" s="14" t="n">
        <v>5.6</v>
      </c>
    </row>
    <row r="48">
      <c r="A48" s="2" t="inlineStr">
        <is>
          <t>CMP00047</t>
        </is>
      </c>
      <c r="B48" s="2" t="inlineStr">
        <is>
          <t>BR1006</t>
        </is>
      </c>
      <c r="C48" s="2" t="inlineStr">
        <is>
          <t>Treebo Hotels Festive Special 2022</t>
        </is>
      </c>
      <c r="D48" s="2" t="inlineStr">
        <is>
          <t>Television</t>
        </is>
      </c>
      <c r="E48" s="3" t="n">
        <v>1.25</v>
      </c>
      <c r="F48" s="2" t="inlineStr">
        <is>
          <t>Colors TV</t>
        </is>
      </c>
      <c r="G48" s="2" t="inlineStr">
        <is>
          <t>2024-03-16</t>
        </is>
      </c>
      <c r="H48" s="2" t="inlineStr">
        <is>
          <t>2024-03-30</t>
        </is>
      </c>
      <c r="I48" s="4" t="n">
        <v>393845</v>
      </c>
      <c r="J48" s="14" t="n">
        <v>1.21</v>
      </c>
    </row>
    <row r="49">
      <c r="A49" s="2" t="inlineStr">
        <is>
          <t>CMP00048</t>
        </is>
      </c>
      <c r="B49" s="2" t="inlineStr">
        <is>
          <t>BR0695</t>
        </is>
      </c>
      <c r="C49" s="2" t="inlineStr">
        <is>
          <t>Kriika Devices Aapka Apna 2022</t>
        </is>
      </c>
      <c r="D49" s="2" t="inlineStr">
        <is>
          <t>Influencer Marketing</t>
        </is>
      </c>
      <c r="E49" s="3" t="n">
        <v>1.99</v>
      </c>
      <c r="F49" s="2" t="inlineStr">
        <is>
          <t>Instagram</t>
        </is>
      </c>
      <c r="G49" s="2" t="inlineStr">
        <is>
          <t>2024-08-27</t>
        </is>
      </c>
      <c r="H49" s="2" t="inlineStr">
        <is>
          <t>2024-09-17</t>
        </is>
      </c>
      <c r="I49" s="4" t="n">
        <v>443805</v>
      </c>
      <c r="J49" s="14" t="n">
        <v>2.17</v>
      </c>
    </row>
    <row r="50">
      <c r="A50" s="2" t="inlineStr">
        <is>
          <t>CMP00049</t>
        </is>
      </c>
      <c r="B50" s="2" t="inlineStr">
        <is>
          <t>BR0865</t>
        </is>
      </c>
      <c r="C50" s="2" t="inlineStr">
        <is>
          <t>Rohano Home Great Indian Sale 2022</t>
        </is>
      </c>
      <c r="D50" s="2" t="inlineStr">
        <is>
          <t>Influencer Marketing</t>
        </is>
      </c>
      <c r="E50" s="3" t="n">
        <v>0.5</v>
      </c>
      <c r="F50" s="2" t="inlineStr">
        <is>
          <t>Instagram</t>
        </is>
      </c>
      <c r="G50" s="2" t="inlineStr">
        <is>
          <t>2022-08-22</t>
        </is>
      </c>
      <c r="H50" s="2" t="inlineStr">
        <is>
          <t>2022-10-06</t>
        </is>
      </c>
      <c r="I50" s="4" t="n">
        <v>77669</v>
      </c>
      <c r="J50" s="14" t="n">
        <v>4.28</v>
      </c>
    </row>
    <row r="51">
      <c r="A51" s="2" t="inlineStr">
        <is>
          <t>CMP00050</t>
        </is>
      </c>
      <c r="B51" s="2" t="inlineStr">
        <is>
          <t>BR1091</t>
        </is>
      </c>
      <c r="C51" s="2" t="inlineStr">
        <is>
          <t>Saanvian Enterprises Fresh Start 2025</t>
        </is>
      </c>
      <c r="D51" s="2" t="inlineStr">
        <is>
          <t>Out-of-Home (OOH)</t>
        </is>
      </c>
      <c r="E51" s="3" t="n">
        <v>0.42</v>
      </c>
      <c r="F51" s="2" t="inlineStr">
        <is>
          <t>Billboards - Metro Cities</t>
        </is>
      </c>
      <c r="G51" s="2" t="inlineStr">
        <is>
          <t>2022-03-20</t>
        </is>
      </c>
      <c r="H51" s="2" t="inlineStr">
        <is>
          <t>2022-05-19</t>
        </is>
      </c>
      <c r="I51" s="4" t="n">
        <v>141382</v>
      </c>
      <c r="J51" s="14" t="n">
        <v>7.37</v>
      </c>
    </row>
    <row r="52">
      <c r="A52" s="2" t="inlineStr">
        <is>
          <t>CMP00051</t>
        </is>
      </c>
      <c r="B52" s="2" t="inlineStr">
        <is>
          <t>BR0706</t>
        </is>
      </c>
      <c r="C52" s="2" t="inlineStr">
        <is>
          <t>Medanta Summer Splash 2024</t>
        </is>
      </c>
      <c r="D52" s="2" t="inlineStr">
        <is>
          <t>Programmatic Display</t>
        </is>
      </c>
      <c r="E52" s="3" t="n">
        <v>27.18</v>
      </c>
      <c r="F52" s="2" t="inlineStr">
        <is>
          <t>Google Display Network</t>
        </is>
      </c>
      <c r="G52" s="2" t="inlineStr">
        <is>
          <t>2026-06-10</t>
        </is>
      </c>
      <c r="H52" s="2" t="inlineStr">
        <is>
          <t>2026-06-17</t>
        </is>
      </c>
      <c r="I52" s="4" t="n">
        <v>14142380</v>
      </c>
      <c r="J52" s="14" t="n">
        <v>6.43</v>
      </c>
    </row>
    <row r="53">
      <c r="A53" s="2" t="inlineStr">
        <is>
          <t>CMP00052</t>
        </is>
      </c>
      <c r="B53" s="2" t="inlineStr">
        <is>
          <t>BR0007</t>
        </is>
      </c>
      <c r="C53" s="2" t="inlineStr">
        <is>
          <t>Lotus Herbals Har Ghar 2025</t>
        </is>
      </c>
      <c r="D53" s="2" t="inlineStr">
        <is>
          <t>Digital</t>
        </is>
      </c>
      <c r="E53" s="3" t="n">
        <v>1.64</v>
      </c>
      <c r="F53" s="2" t="inlineStr">
        <is>
          <t>Google Ads</t>
        </is>
      </c>
      <c r="G53" s="2" t="inlineStr">
        <is>
          <t>2023-01-27</t>
        </is>
      </c>
      <c r="H53" s="2" t="inlineStr">
        <is>
          <t>2023-02-03</t>
        </is>
      </c>
      <c r="I53" s="4" t="n">
        <v>940489</v>
      </c>
      <c r="J53" s="14" t="n">
        <v>7.02</v>
      </c>
    </row>
    <row r="54">
      <c r="A54" s="2" t="inlineStr">
        <is>
          <t>CMP00053</t>
        </is>
      </c>
      <c r="B54" s="2" t="inlineStr">
        <is>
          <t>BR0810</t>
        </is>
      </c>
      <c r="C54" s="2" t="inlineStr">
        <is>
          <t>Pringle Wear (Wonderchef) Aapka Apna 2022</t>
        </is>
      </c>
      <c r="D54" s="2" t="inlineStr">
        <is>
          <t>Influencer Marketing</t>
        </is>
      </c>
      <c r="E54" s="3" t="n">
        <v>0.42</v>
      </c>
      <c r="F54" s="2" t="inlineStr">
        <is>
          <t>Instagram</t>
        </is>
      </c>
      <c r="G54" s="2" t="inlineStr">
        <is>
          <t>2023-09-15</t>
        </is>
      </c>
      <c r="H54" s="2" t="inlineStr">
        <is>
          <t>2023-10-30</t>
        </is>
      </c>
      <c r="I54" s="4" t="n">
        <v>72833</v>
      </c>
      <c r="J54" s="14" t="n">
        <v>6.93</v>
      </c>
    </row>
    <row r="55">
      <c r="A55" s="2" t="inlineStr">
        <is>
          <t>CMP00054</t>
        </is>
      </c>
      <c r="B55" s="2" t="inlineStr">
        <is>
          <t>BR0950</t>
        </is>
      </c>
      <c r="C55" s="2" t="inlineStr">
        <is>
          <t>Omo Infra Fresh Start 2022</t>
        </is>
      </c>
      <c r="D55" s="2" t="inlineStr">
        <is>
          <t>Out-of-Home (OOH)</t>
        </is>
      </c>
      <c r="E55" s="3" t="n">
        <v>6.71</v>
      </c>
      <c r="F55" s="2" t="inlineStr">
        <is>
          <t>Transit Media (Metro/Bus)</t>
        </is>
      </c>
      <c r="G55" s="2" t="inlineStr">
        <is>
          <t>2023-06-03</t>
        </is>
      </c>
      <c r="H55" s="2" t="inlineStr">
        <is>
          <t>2023-09-01</t>
        </is>
      </c>
      <c r="I55" s="4" t="n">
        <v>2275965</v>
      </c>
      <c r="J55" s="14" t="n">
        <v>7.07</v>
      </c>
    </row>
    <row r="56">
      <c r="A56" s="2" t="inlineStr">
        <is>
          <t>CMP00055</t>
        </is>
      </c>
      <c r="B56" s="2" t="inlineStr">
        <is>
          <t>BR0773</t>
        </is>
      </c>
      <c r="C56" s="2" t="inlineStr">
        <is>
          <t>Dhruvel Vital Summer Splash 2022</t>
        </is>
      </c>
      <c r="D56" s="2" t="inlineStr">
        <is>
          <t>Out-of-Home (OOH)</t>
        </is>
      </c>
      <c r="E56" s="3" t="n">
        <v>0.67</v>
      </c>
      <c r="F56" s="2" t="inlineStr">
        <is>
          <t>Airport Media</t>
        </is>
      </c>
      <c r="G56" s="2" t="inlineStr">
        <is>
          <t>2025-03-23</t>
        </is>
      </c>
      <c r="H56" s="2" t="inlineStr">
        <is>
          <t>2025-05-22</t>
        </is>
      </c>
      <c r="I56" s="4" t="n">
        <v>367741</v>
      </c>
      <c r="J56" s="14" t="n">
        <v>1.92</v>
      </c>
    </row>
    <row r="57">
      <c r="A57" s="2" t="inlineStr">
        <is>
          <t>CMP00056</t>
        </is>
      </c>
      <c r="B57" s="2" t="inlineStr">
        <is>
          <t>BR0457</t>
        </is>
      </c>
      <c r="C57" s="2" t="inlineStr">
        <is>
          <t>Bhoomiika Wear Style Refresh 2025</t>
        </is>
      </c>
      <c r="D57" s="2" t="inlineStr">
        <is>
          <t>Digital</t>
        </is>
      </c>
      <c r="E57" s="3" t="n">
        <v>0.36</v>
      </c>
      <c r="F57" s="2" t="inlineStr">
        <is>
          <t>Multi-platform Digital</t>
        </is>
      </c>
      <c r="G57" s="2" t="inlineStr">
        <is>
          <t>2025-12-19</t>
        </is>
      </c>
      <c r="H57" s="2" t="inlineStr">
        <is>
          <t>2026-01-18</t>
        </is>
      </c>
      <c r="I57" s="4" t="n">
        <v>74668</v>
      </c>
      <c r="J57" s="14" t="n">
        <v>5.93</v>
      </c>
    </row>
    <row r="58">
      <c r="A58" s="2" t="inlineStr">
        <is>
          <t>CMP00057</t>
        </is>
      </c>
      <c r="B58" s="2" t="inlineStr">
        <is>
          <t>BR0770</t>
        </is>
      </c>
      <c r="C58" s="2" t="inlineStr">
        <is>
          <t>Novaa Wellness Back to Campus 2023</t>
        </is>
      </c>
      <c r="D58" s="2" t="inlineStr">
        <is>
          <t>Social Media</t>
        </is>
      </c>
      <c r="E58" s="3" t="n">
        <v>0.4</v>
      </c>
      <c r="F58" s="2" t="inlineStr">
        <is>
          <t>LinkedIn</t>
        </is>
      </c>
      <c r="G58" s="2" t="inlineStr">
        <is>
          <t>2022-06-03</t>
        </is>
      </c>
      <c r="H58" s="2" t="inlineStr">
        <is>
          <t>2022-06-10</t>
        </is>
      </c>
      <c r="I58" s="4" t="n">
        <v>206363</v>
      </c>
      <c r="J58" s="14" t="n">
        <v>4.66</v>
      </c>
    </row>
    <row r="59">
      <c r="A59" s="2" t="inlineStr">
        <is>
          <t>CMP00058</t>
        </is>
      </c>
      <c r="B59" s="2" t="inlineStr">
        <is>
          <t>BR0145</t>
        </is>
      </c>
      <c r="C59" s="2" t="inlineStr">
        <is>
          <t>Niraika Wellness Monsoon Ready 2026</t>
        </is>
      </c>
      <c r="D59" s="2" t="inlineStr">
        <is>
          <t>Programmatic Display</t>
        </is>
      </c>
      <c r="E59" s="3" t="n">
        <v>1.06</v>
      </c>
      <c r="F59" s="2" t="inlineStr">
        <is>
          <t>Google Display Network</t>
        </is>
      </c>
      <c r="G59" s="2" t="inlineStr">
        <is>
          <t>2026-05-17</t>
        </is>
      </c>
      <c r="H59" s="2" t="inlineStr">
        <is>
          <t>2026-05-31</t>
        </is>
      </c>
      <c r="I59" s="4" t="n">
        <v>603248</v>
      </c>
      <c r="J59" s="14" t="n">
        <v>2.62</v>
      </c>
    </row>
    <row r="60">
      <c r="A60" s="2" t="inlineStr">
        <is>
          <t>CMP00059</t>
        </is>
      </c>
      <c r="B60" s="2" t="inlineStr">
        <is>
          <t>BR0857</t>
        </is>
      </c>
      <c r="C60" s="2" t="inlineStr">
        <is>
          <t>Shaeer Interiors Try Something New 2026</t>
        </is>
      </c>
      <c r="D60" s="2" t="inlineStr">
        <is>
          <t>Social Media</t>
        </is>
      </c>
      <c r="E60" s="3" t="n">
        <v>0.32</v>
      </c>
      <c r="F60" s="2" t="inlineStr">
        <is>
          <t>LinkedIn</t>
        </is>
      </c>
      <c r="G60" s="2" t="inlineStr">
        <is>
          <t>2022-02-18</t>
        </is>
      </c>
      <c r="H60" s="2" t="inlineStr">
        <is>
          <t>2022-03-04</t>
        </is>
      </c>
      <c r="I60" s="4" t="n">
        <v>134081</v>
      </c>
      <c r="J60" s="14" t="n">
        <v>4.59</v>
      </c>
    </row>
    <row r="61">
      <c r="A61" s="2" t="inlineStr">
        <is>
          <t>CMP00060</t>
        </is>
      </c>
      <c r="B61" s="2" t="inlineStr">
        <is>
          <t>BR0299</t>
        </is>
      </c>
      <c r="C61" s="2" t="inlineStr">
        <is>
          <t>Nakshatraa Home Diwali Dhamaka 2024</t>
        </is>
      </c>
      <c r="D61" s="2" t="inlineStr">
        <is>
          <t>Programmatic Display</t>
        </is>
      </c>
      <c r="E61" s="3" t="n">
        <v>1.13</v>
      </c>
      <c r="F61" s="2" t="inlineStr">
        <is>
          <t>Google Display Network</t>
        </is>
      </c>
      <c r="G61" s="2" t="inlineStr">
        <is>
          <t>2025-06-17</t>
        </is>
      </c>
      <c r="H61" s="2" t="inlineStr">
        <is>
          <t>2025-07-17</t>
        </is>
      </c>
      <c r="I61" s="4" t="n">
        <v>500227</v>
      </c>
      <c r="J61" s="14" t="n">
        <v>3.78</v>
      </c>
    </row>
    <row r="62">
      <c r="A62" s="2" t="inlineStr">
        <is>
          <t>CMP00061</t>
        </is>
      </c>
      <c r="B62" s="2" t="inlineStr">
        <is>
          <t>BR0634</t>
        </is>
      </c>
      <c r="C62" s="2" t="inlineStr">
        <is>
          <t>Titan Eye+ (Smart) Try Something New 2023</t>
        </is>
      </c>
      <c r="D62" s="2" t="inlineStr">
        <is>
          <t>Out-of-Home (OOH)</t>
        </is>
      </c>
      <c r="E62" s="3" t="n">
        <v>6.91</v>
      </c>
      <c r="F62" s="2" t="inlineStr">
        <is>
          <t>Airport Media</t>
        </is>
      </c>
      <c r="G62" s="2" t="inlineStr">
        <is>
          <t>2022-01-27</t>
        </is>
      </c>
      <c r="H62" s="2" t="inlineStr">
        <is>
          <t>2022-02-26</t>
        </is>
      </c>
      <c r="I62" s="4" t="n">
        <v>3941699</v>
      </c>
      <c r="J62" s="14" t="n">
        <v>3.96</v>
      </c>
    </row>
    <row r="63">
      <c r="A63" s="2" t="inlineStr">
        <is>
          <t>CMP00062</t>
        </is>
      </c>
      <c r="B63" s="2" t="inlineStr">
        <is>
          <t>BR0836</t>
        </is>
      </c>
      <c r="C63" s="2" t="inlineStr">
        <is>
          <t>Orient Bell Tiles Great Indian Sale 2024</t>
        </is>
      </c>
      <c r="D63" s="2" t="inlineStr">
        <is>
          <t>Out-of-Home (OOH)</t>
        </is>
      </c>
      <c r="E63" s="3" t="n">
        <v>3.59</v>
      </c>
      <c r="F63" s="2" t="inlineStr">
        <is>
          <t>Transit Media (Metro/Bus)</t>
        </is>
      </c>
      <c r="G63" s="2" t="inlineStr">
        <is>
          <t>2024-03-18</t>
        </is>
      </c>
      <c r="H63" s="2" t="inlineStr">
        <is>
          <t>2024-06-16</t>
        </is>
      </c>
      <c r="I63" s="4" t="n">
        <v>595941</v>
      </c>
      <c r="J63" s="14" t="n">
        <v>5.86</v>
      </c>
    </row>
    <row r="64">
      <c r="A64" s="2" t="inlineStr">
        <is>
          <t>CMP00063</t>
        </is>
      </c>
      <c r="B64" s="2" t="inlineStr">
        <is>
          <t>BR0551</t>
        </is>
      </c>
      <c r="C64" s="2" t="inlineStr">
        <is>
          <t>Rudraith Wheels Monsoon Ready 2022</t>
        </is>
      </c>
      <c r="D64" s="2" t="inlineStr">
        <is>
          <t>Digital</t>
        </is>
      </c>
      <c r="E64" s="3" t="n">
        <v>0.44</v>
      </c>
      <c r="F64" s="2" t="inlineStr">
        <is>
          <t>Multi-platform Digital</t>
        </is>
      </c>
      <c r="G64" s="2" t="inlineStr">
        <is>
          <t>2025-04-29</t>
        </is>
      </c>
      <c r="H64" s="2" t="inlineStr">
        <is>
          <t>2025-05-06</t>
        </is>
      </c>
      <c r="I64" s="4" t="n">
        <v>192423</v>
      </c>
      <c r="J64" s="14" t="n">
        <v>6.75</v>
      </c>
    </row>
    <row r="65">
      <c r="A65" s="2" t="inlineStr">
        <is>
          <t>CMP00064</t>
        </is>
      </c>
      <c r="B65" s="2" t="inlineStr">
        <is>
          <t>BR0303</t>
        </is>
      </c>
      <c r="C65" s="2" t="inlineStr">
        <is>
          <t>State Bank of India Republic Day 2026</t>
        </is>
      </c>
      <c r="D65" s="2" t="inlineStr">
        <is>
          <t>Digital</t>
        </is>
      </c>
      <c r="E65" s="3" t="n">
        <v>268.61</v>
      </c>
      <c r="F65" s="2" t="inlineStr">
        <is>
          <t>YouTube</t>
        </is>
      </c>
      <c r="G65" s="2" t="inlineStr">
        <is>
          <t>2022-03-23</t>
        </is>
      </c>
      <c r="H65" s="2" t="inlineStr">
        <is>
          <t>2022-06-21</t>
        </is>
      </c>
      <c r="I65" s="4" t="n">
        <v>98423332</v>
      </c>
      <c r="J65" s="14" t="n">
        <v>2.83</v>
      </c>
    </row>
    <row r="66">
      <c r="A66" s="2" t="inlineStr">
        <is>
          <t>CMP00065</t>
        </is>
      </c>
      <c r="B66" s="2" t="inlineStr">
        <is>
          <t>BR0545</t>
        </is>
      </c>
      <c r="C66" s="2" t="inlineStr">
        <is>
          <t>Yasheer Wheels Style Refresh 2022</t>
        </is>
      </c>
      <c r="D66" s="2" t="inlineStr">
        <is>
          <t>Search (SEM)</t>
        </is>
      </c>
      <c r="E66" s="3" t="n">
        <v>0.74</v>
      </c>
      <c r="F66" s="2" t="inlineStr">
        <is>
          <t>Bing Ads</t>
        </is>
      </c>
      <c r="G66" s="2" t="inlineStr">
        <is>
          <t>2023-02-25</t>
        </is>
      </c>
      <c r="H66" s="2" t="inlineStr">
        <is>
          <t>2023-04-26</t>
        </is>
      </c>
      <c r="I66" s="4" t="n">
        <v>317939</v>
      </c>
      <c r="J66" s="14" t="n">
        <v>2.19</v>
      </c>
    </row>
    <row r="67">
      <c r="A67" s="2" t="inlineStr">
        <is>
          <t>CMP00066</t>
        </is>
      </c>
      <c r="B67" s="2" t="inlineStr">
        <is>
          <t>BR0578</t>
        </is>
      </c>
      <c r="C67" s="2" t="inlineStr">
        <is>
          <t>Prishaaa Motors Winter Care 2026</t>
        </is>
      </c>
      <c r="D67" s="2" t="inlineStr">
        <is>
          <t>Radio</t>
        </is>
      </c>
      <c r="E67" s="3" t="n">
        <v>0.52</v>
      </c>
      <c r="F67" s="2" t="inlineStr">
        <is>
          <t>Radio Mirchi</t>
        </is>
      </c>
      <c r="G67" s="2" t="inlineStr">
        <is>
          <t>2023-11-30</t>
        </is>
      </c>
      <c r="H67" s="2" t="inlineStr">
        <is>
          <t>2023-12-14</t>
        </is>
      </c>
      <c r="I67" s="4" t="n">
        <v>162461</v>
      </c>
      <c r="J67" s="14" t="n">
        <v>6.79</v>
      </c>
    </row>
    <row r="68">
      <c r="A68" s="2" t="inlineStr">
        <is>
          <t>CMP00067</t>
        </is>
      </c>
      <c r="B68" s="2" t="inlineStr">
        <is>
          <t>BR0364</t>
        </is>
      </c>
      <c r="C68" s="2" t="inlineStr">
        <is>
          <t>Elevora Credit Naye Rang 2026</t>
        </is>
      </c>
      <c r="D68" s="2" t="inlineStr">
        <is>
          <t>Social Media</t>
        </is>
      </c>
      <c r="E68" s="3" t="n">
        <v>0.76</v>
      </c>
      <c r="F68" s="2" t="inlineStr">
        <is>
          <t>Facebook</t>
        </is>
      </c>
      <c r="G68" s="2" t="inlineStr">
        <is>
          <t>2026-05-24</t>
        </is>
      </c>
      <c r="H68" s="2" t="inlineStr">
        <is>
          <t>2026-07-08</t>
        </is>
      </c>
      <c r="I68" s="4" t="n">
        <v>223574</v>
      </c>
      <c r="J68" s="14" t="n">
        <v>6.06</v>
      </c>
    </row>
    <row r="69">
      <c r="A69" s="2" t="inlineStr">
        <is>
          <t>CMP00068</t>
        </is>
      </c>
      <c r="B69" s="2" t="inlineStr">
        <is>
          <t>BR0422</t>
        </is>
      </c>
      <c r="C69" s="2" t="inlineStr">
        <is>
          <t>Wildcraft Rebrand Reveal 2022</t>
        </is>
      </c>
      <c r="D69" s="2" t="inlineStr">
        <is>
          <t>Content Marketing</t>
        </is>
      </c>
      <c r="E69" s="3" t="n">
        <v>7.26</v>
      </c>
      <c r="F69" s="2" t="inlineStr">
        <is>
          <t>YouTube</t>
        </is>
      </c>
      <c r="G69" s="2" t="inlineStr">
        <is>
          <t>2024-01-19</t>
        </is>
      </c>
      <c r="H69" s="2" t="inlineStr">
        <is>
          <t>2024-02-18</t>
        </is>
      </c>
      <c r="I69" s="4" t="n">
        <v>1650719</v>
      </c>
      <c r="J69" s="14" t="n">
        <v>4.8</v>
      </c>
    </row>
    <row r="70">
      <c r="A70" s="2" t="inlineStr">
        <is>
          <t>CMP00069</t>
        </is>
      </c>
      <c r="B70" s="2" t="inlineStr">
        <is>
          <t>BR0349</t>
        </is>
      </c>
      <c r="C70" s="2" t="inlineStr">
        <is>
          <t>Mahindra Finance Har Ghar 2022</t>
        </is>
      </c>
      <c r="D70" s="2" t="inlineStr">
        <is>
          <t>Programmatic Display</t>
        </is>
      </c>
      <c r="E70" s="3" t="n">
        <v>13.84</v>
      </c>
      <c r="F70" s="2" t="inlineStr">
        <is>
          <t>Google Display Network</t>
        </is>
      </c>
      <c r="G70" s="2" t="inlineStr">
        <is>
          <t>2024-08-18</t>
        </is>
      </c>
      <c r="H70" s="2" t="inlineStr">
        <is>
          <t>2024-09-08</t>
        </is>
      </c>
      <c r="I70" s="4" t="n">
        <v>5435998</v>
      </c>
      <c r="J70" s="14" t="n">
        <v>2.39</v>
      </c>
    </row>
    <row r="71">
      <c r="A71" s="2" t="inlineStr">
        <is>
          <t>CMP00070</t>
        </is>
      </c>
      <c r="B71" s="2" t="inlineStr">
        <is>
          <t>BR0284</t>
        </is>
      </c>
      <c r="C71" s="2" t="inlineStr">
        <is>
          <t>Lumoaan Goods Yeh Dil Maange More 2026</t>
        </is>
      </c>
      <c r="D71" s="2" t="inlineStr">
        <is>
          <t>Content Marketing</t>
        </is>
      </c>
      <c r="E71" s="3" t="n">
        <v>0.36</v>
      </c>
      <c r="F71" s="2" t="inlineStr">
        <is>
          <t>Branded Content Studio</t>
        </is>
      </c>
      <c r="G71" s="2" t="inlineStr">
        <is>
          <t>2025-09-30</t>
        </is>
      </c>
      <c r="H71" s="2" t="inlineStr">
        <is>
          <t>2025-10-14</t>
        </is>
      </c>
      <c r="I71" s="4" t="n">
        <v>117098</v>
      </c>
      <c r="J71" s="14" t="n">
        <v>1.37</v>
      </c>
    </row>
    <row r="72">
      <c r="A72" s="2" t="inlineStr">
        <is>
          <t>CMP00071</t>
        </is>
      </c>
      <c r="B72" s="2" t="inlineStr">
        <is>
          <t>BR0733</t>
        </is>
      </c>
      <c r="C72" s="2" t="inlineStr">
        <is>
          <t>HealthKart Celebrate Together 2026</t>
        </is>
      </c>
      <c r="D72" s="2" t="inlineStr">
        <is>
          <t>Digital</t>
        </is>
      </c>
      <c r="E72" s="3" t="n">
        <v>0.54</v>
      </c>
      <c r="F72" s="2" t="inlineStr">
        <is>
          <t>YouTube</t>
        </is>
      </c>
      <c r="G72" s="2" t="inlineStr">
        <is>
          <t>2023-04-06</t>
        </is>
      </c>
      <c r="H72" s="2" t="inlineStr">
        <is>
          <t>2023-04-27</t>
        </is>
      </c>
      <c r="I72" s="4" t="n">
        <v>228890</v>
      </c>
      <c r="J72" s="14" t="n">
        <v>5.42</v>
      </c>
    </row>
    <row r="73">
      <c r="A73" s="2" t="inlineStr">
        <is>
          <t>CMP00072</t>
        </is>
      </c>
      <c r="B73" s="2" t="inlineStr">
        <is>
          <t>BR0658</t>
        </is>
      </c>
      <c r="C73" s="2" t="inlineStr">
        <is>
          <t>Eleveer Tech Great Indian Sale 2025</t>
        </is>
      </c>
      <c r="D73" s="2" t="inlineStr">
        <is>
          <t>Social Media</t>
        </is>
      </c>
      <c r="E73" s="3" t="n">
        <v>0.12</v>
      </c>
      <c r="F73" s="2" t="inlineStr">
        <is>
          <t>Facebook</t>
        </is>
      </c>
      <c r="G73" s="2" t="inlineStr">
        <is>
          <t>2026-05-02</t>
        </is>
      </c>
      <c r="H73" s="2" t="inlineStr">
        <is>
          <t>2026-07-21</t>
        </is>
      </c>
      <c r="I73" s="4" t="n">
        <v>24167</v>
      </c>
      <c r="J73" s="14" t="n">
        <v>4.68</v>
      </c>
    </row>
    <row r="74">
      <c r="A74" s="2" t="inlineStr">
        <is>
          <t>CMP00073</t>
        </is>
      </c>
      <c r="B74" s="2" t="inlineStr">
        <is>
          <t>BR0534</t>
        </is>
      </c>
      <c r="C74" s="2" t="inlineStr">
        <is>
          <t>Motherson Sumi (Samvardhana Motherson) Great Indian Sale 2023</t>
        </is>
      </c>
      <c r="D74" s="2" t="inlineStr">
        <is>
          <t>Out-of-Home (OOH)</t>
        </is>
      </c>
      <c r="E74" s="3" t="n">
        <v>141.45</v>
      </c>
      <c r="F74" s="2" t="inlineStr">
        <is>
          <t>Billboards - Metro Cities</t>
        </is>
      </c>
      <c r="G74" s="2" t="inlineStr">
        <is>
          <t>2022-03-19</t>
        </is>
      </c>
      <c r="H74" s="2" t="inlineStr">
        <is>
          <t>2022-06-17</t>
        </is>
      </c>
      <c r="I74" s="4" t="n">
        <v>60247954</v>
      </c>
      <c r="J74" s="14" t="n">
        <v>5.09</v>
      </c>
    </row>
    <row r="75">
      <c r="A75" s="2" t="inlineStr">
        <is>
          <t>CMP00074</t>
        </is>
      </c>
      <c r="B75" s="2" t="inlineStr">
        <is>
          <t>BR0407</t>
        </is>
      </c>
      <c r="C75" s="2" t="inlineStr">
        <is>
          <t>Westside New Year Reset 2025</t>
        </is>
      </c>
      <c r="D75" s="2" t="inlineStr">
        <is>
          <t>Radio</t>
        </is>
      </c>
      <c r="E75" s="3" t="n">
        <v>35.06</v>
      </c>
      <c r="F75" s="2" t="inlineStr">
        <is>
          <t>Big FM</t>
        </is>
      </c>
      <c r="G75" s="2" t="inlineStr">
        <is>
          <t>2025-08-22</t>
        </is>
      </c>
      <c r="H75" s="2" t="inlineStr">
        <is>
          <t>2025-08-29</t>
        </is>
      </c>
      <c r="I75" s="4" t="n">
        <v>20160114</v>
      </c>
      <c r="J75" s="14" t="n">
        <v>1.63</v>
      </c>
    </row>
    <row r="76">
      <c r="A76" s="2" t="inlineStr">
        <is>
          <t>CMP00075</t>
        </is>
      </c>
      <c r="B76" s="2" t="inlineStr">
        <is>
          <t>BR0859</t>
        </is>
      </c>
      <c r="C76" s="2" t="inlineStr">
        <is>
          <t>Kriora Home Trust the Best 2025</t>
        </is>
      </c>
      <c r="D76" s="2" t="inlineStr">
        <is>
          <t>Print</t>
        </is>
      </c>
      <c r="E76" s="3" t="n">
        <v>0.05</v>
      </c>
      <c r="F76" s="2" t="inlineStr">
        <is>
          <t>Hindustan Times</t>
        </is>
      </c>
      <c r="G76" s="2" t="inlineStr">
        <is>
          <t>2026-03-19</t>
        </is>
      </c>
      <c r="H76" s="2" t="inlineStr">
        <is>
          <t>2026-04-02</t>
        </is>
      </c>
      <c r="I76" s="4" t="n">
        <v>21952</v>
      </c>
      <c r="J76" s="14" t="n">
        <v>6.64</v>
      </c>
    </row>
    <row r="77">
      <c r="A77" s="2" t="inlineStr">
        <is>
          <t>CMP00076</t>
        </is>
      </c>
      <c r="B77" s="2" t="inlineStr">
        <is>
          <t>BR0458</t>
        </is>
      </c>
      <c r="C77" s="2" t="inlineStr">
        <is>
          <t>Omen Lifestyle Great Indian Sale 2024</t>
        </is>
      </c>
      <c r="D77" s="2" t="inlineStr">
        <is>
          <t>Social Media</t>
        </is>
      </c>
      <c r="E77" s="3" t="n">
        <v>0.04</v>
      </c>
      <c r="F77" s="2" t="inlineStr">
        <is>
          <t>LinkedIn</t>
        </is>
      </c>
      <c r="G77" s="2" t="inlineStr">
        <is>
          <t>2024-02-05</t>
        </is>
      </c>
      <c r="H77" s="2" t="inlineStr">
        <is>
          <t>2024-02-12</t>
        </is>
      </c>
      <c r="I77" s="4" t="n">
        <v>11656</v>
      </c>
      <c r="J77" s="14" t="n">
        <v>2.06</v>
      </c>
    </row>
    <row r="78">
      <c r="A78" s="2" t="inlineStr">
        <is>
          <t>CMP00077</t>
        </is>
      </c>
      <c r="B78" s="2" t="inlineStr">
        <is>
          <t>BR0241</t>
        </is>
      </c>
      <c r="C78" s="2" t="inlineStr">
        <is>
          <t>Brightaa Foods Better Every Day 2026</t>
        </is>
      </c>
      <c r="D78" s="2" t="inlineStr">
        <is>
          <t>Social Media</t>
        </is>
      </c>
      <c r="E78" s="3" t="n">
        <v>2.46</v>
      </c>
      <c r="F78" s="2" t="inlineStr">
        <is>
          <t>Twitter/X</t>
        </is>
      </c>
      <c r="G78" s="2" t="inlineStr">
        <is>
          <t>2025-11-11</t>
        </is>
      </c>
      <c r="H78" s="2" t="inlineStr">
        <is>
          <t>2025-12-11</t>
        </is>
      </c>
      <c r="I78" s="4" t="n">
        <v>1451658</v>
      </c>
      <c r="J78" s="14" t="n">
        <v>2.8</v>
      </c>
    </row>
    <row r="79">
      <c r="A79" s="2" t="inlineStr">
        <is>
          <t>CMP00078</t>
        </is>
      </c>
      <c r="B79" s="2" t="inlineStr">
        <is>
          <t>BR0777</t>
        </is>
      </c>
      <c r="C79" s="2" t="inlineStr">
        <is>
          <t>Saanviaya Health New Year Reset 2024</t>
        </is>
      </c>
      <c r="D79" s="2" t="inlineStr">
        <is>
          <t>Television</t>
        </is>
      </c>
      <c r="E79" s="3" t="n">
        <v>0.67</v>
      </c>
      <c r="F79" s="2" t="inlineStr">
        <is>
          <t>Star Network</t>
        </is>
      </c>
      <c r="G79" s="2" t="inlineStr">
        <is>
          <t>2024-07-25</t>
        </is>
      </c>
      <c r="H79" s="2" t="inlineStr">
        <is>
          <t>2024-09-08</t>
        </is>
      </c>
      <c r="I79" s="4" t="n">
        <v>254585</v>
      </c>
      <c r="J79" s="14" t="n">
        <v>2.56</v>
      </c>
    </row>
    <row r="80">
      <c r="A80" s="2" t="inlineStr">
        <is>
          <t>CMP00079</t>
        </is>
      </c>
      <c r="B80" s="2" t="inlineStr">
        <is>
          <t>BR0894</t>
        </is>
      </c>
      <c r="C80" s="2" t="inlineStr">
        <is>
          <t>Aruo Kitchen Try Something New 2024</t>
        </is>
      </c>
      <c r="D80" s="2" t="inlineStr">
        <is>
          <t>Influencer Marketing</t>
        </is>
      </c>
      <c r="E80" s="3" t="n">
        <v>0.06</v>
      </c>
      <c r="F80" s="2" t="inlineStr">
        <is>
          <t>Instagram</t>
        </is>
      </c>
      <c r="G80" s="2" t="inlineStr">
        <is>
          <t>2025-03-14</t>
        </is>
      </c>
      <c r="H80" s="2" t="inlineStr">
        <is>
          <t>2025-05-13</t>
        </is>
      </c>
      <c r="I80" s="4" t="n">
        <v>24432</v>
      </c>
      <c r="J80" s="14" t="n">
        <v>1.82</v>
      </c>
    </row>
    <row r="81">
      <c r="A81" s="2" t="inlineStr">
        <is>
          <t>CMP00080</t>
        </is>
      </c>
      <c r="B81" s="2" t="inlineStr">
        <is>
          <t>BR0491</t>
        </is>
      </c>
      <c r="C81" s="2" t="inlineStr">
        <is>
          <t>Aadhyaika Wear Apna Time 2026</t>
        </is>
      </c>
      <c r="D81" s="2" t="inlineStr">
        <is>
          <t>Experiential/Activation</t>
        </is>
      </c>
      <c r="E81" s="3" t="n">
        <v>1.09</v>
      </c>
      <c r="F81" s="2" t="inlineStr">
        <is>
          <t>Mall Activations</t>
        </is>
      </c>
      <c r="G81" s="2" t="inlineStr">
        <is>
          <t>2024-11-09</t>
        </is>
      </c>
      <c r="H81" s="2" t="inlineStr">
        <is>
          <t>2025-02-07</t>
        </is>
      </c>
      <c r="I81" s="4" t="n">
        <v>460595</v>
      </c>
      <c r="J81" s="14" t="n">
        <v>5.68</v>
      </c>
    </row>
    <row r="82">
      <c r="A82" s="2" t="inlineStr">
        <is>
          <t>CMP00081</t>
        </is>
      </c>
      <c r="B82" s="2" t="inlineStr">
        <is>
          <t>BR0604</t>
        </is>
      </c>
      <c r="C82" s="2" t="inlineStr">
        <is>
          <t>Havells Level Up 2026</t>
        </is>
      </c>
      <c r="D82" s="2" t="inlineStr">
        <is>
          <t>Programmatic Display</t>
        </is>
      </c>
      <c r="E82" s="3" t="n">
        <v>37.55</v>
      </c>
      <c r="F82" s="2" t="inlineStr">
        <is>
          <t>Programmatic DSP</t>
        </is>
      </c>
      <c r="G82" s="2" t="inlineStr">
        <is>
          <t>2025-07-14</t>
        </is>
      </c>
      <c r="H82" s="2" t="inlineStr">
        <is>
          <t>2025-08-28</t>
        </is>
      </c>
      <c r="I82" s="4" t="n">
        <v>8569507</v>
      </c>
      <c r="J82" s="14" t="n">
        <v>5.96</v>
      </c>
    </row>
    <row r="83">
      <c r="A83" s="2" t="inlineStr">
        <is>
          <t>CMP00082</t>
        </is>
      </c>
      <c r="B83" s="2" t="inlineStr">
        <is>
          <t>BR0672</t>
        </is>
      </c>
      <c r="C83" s="2" t="inlineStr">
        <is>
          <t>Lumoika Electronics Josh Full 2025</t>
        </is>
      </c>
      <c r="D83" s="2" t="inlineStr">
        <is>
          <t>Out-of-Home (OOH)</t>
        </is>
      </c>
      <c r="E83" s="3" t="n">
        <v>0.12</v>
      </c>
      <c r="F83" s="2" t="inlineStr">
        <is>
          <t>Billboards - Metro Cities</t>
        </is>
      </c>
      <c r="G83" s="2" t="inlineStr">
        <is>
          <t>2022-06-04</t>
        </is>
      </c>
      <c r="H83" s="2" t="inlineStr">
        <is>
          <t>2022-06-11</t>
        </is>
      </c>
      <c r="I83" s="4" t="n">
        <v>43067</v>
      </c>
      <c r="J83" s="14" t="n">
        <v>5.39</v>
      </c>
    </row>
    <row r="84">
      <c r="A84" s="2" t="inlineStr">
        <is>
          <t>CMP00083</t>
        </is>
      </c>
      <c r="B84" s="2" t="inlineStr">
        <is>
          <t>BR0603</t>
        </is>
      </c>
      <c r="C84" s="2" t="inlineStr">
        <is>
          <t>Blue Star Go Local 2024</t>
        </is>
      </c>
      <c r="D84" s="2" t="inlineStr">
        <is>
          <t>Social Media</t>
        </is>
      </c>
      <c r="E84" s="3" t="n">
        <v>18.93</v>
      </c>
      <c r="F84" s="2" t="inlineStr">
        <is>
          <t>LinkedIn</t>
        </is>
      </c>
      <c r="G84" s="2" t="inlineStr">
        <is>
          <t>2023-11-15</t>
        </is>
      </c>
      <c r="H84" s="2" t="inlineStr">
        <is>
          <t>2023-12-06</t>
        </is>
      </c>
      <c r="I84" s="4" t="n">
        <v>9825309</v>
      </c>
      <c r="J84" s="14" t="n">
        <v>6.85</v>
      </c>
    </row>
    <row r="85">
      <c r="A85" s="2" t="inlineStr">
        <is>
          <t>CMP00084</t>
        </is>
      </c>
      <c r="B85" s="2" t="inlineStr">
        <is>
          <t>BR0876</t>
        </is>
      </c>
      <c r="C85" s="2" t="inlineStr">
        <is>
          <t>Vasuant Appliances Fresh Start 2025</t>
        </is>
      </c>
      <c r="D85" s="2" t="inlineStr">
        <is>
          <t>Digital</t>
        </is>
      </c>
      <c r="E85" s="3" t="n">
        <v>4.06</v>
      </c>
      <c r="F85" s="2" t="inlineStr">
        <is>
          <t>Multi-platform Digital</t>
        </is>
      </c>
      <c r="G85" s="2" t="inlineStr">
        <is>
          <t>2023-08-21</t>
        </is>
      </c>
      <c r="H85" s="2" t="inlineStr">
        <is>
          <t>2023-09-04</t>
        </is>
      </c>
      <c r="I85" s="4" t="n">
        <v>1271595</v>
      </c>
      <c r="J85" s="14" t="n">
        <v>6.97</v>
      </c>
    </row>
    <row r="86">
      <c r="A86" s="2" t="inlineStr">
        <is>
          <t>CMP00085</t>
        </is>
      </c>
      <c r="B86" s="2" t="inlineStr">
        <is>
          <t>BR0075</t>
        </is>
      </c>
      <c r="C86" s="2" t="inlineStr">
        <is>
          <t>Enrich Salons Summer Splash 2024</t>
        </is>
      </c>
      <c r="D86" s="2" t="inlineStr">
        <is>
          <t>Television</t>
        </is>
      </c>
      <c r="E86" s="3" t="n">
        <v>0.45</v>
      </c>
      <c r="F86" s="2" t="inlineStr">
        <is>
          <t>Colors TV</t>
        </is>
      </c>
      <c r="G86" s="2" t="inlineStr">
        <is>
          <t>2022-01-19</t>
        </is>
      </c>
      <c r="H86" s="2" t="inlineStr">
        <is>
          <t>2022-03-20</t>
        </is>
      </c>
      <c r="I86" s="4" t="n">
        <v>179460</v>
      </c>
      <c r="J86" s="14" t="n">
        <v>5.83</v>
      </c>
    </row>
    <row r="87">
      <c r="A87" s="2" t="inlineStr">
        <is>
          <t>CMP00086</t>
        </is>
      </c>
      <c r="B87" s="2" t="inlineStr">
        <is>
          <t>BR0484</t>
        </is>
      </c>
      <c r="C87" s="2" t="inlineStr">
        <is>
          <t>Vasuen Threads Smart Choice 2022</t>
        </is>
      </c>
      <c r="D87" s="2" t="inlineStr">
        <is>
          <t>Influencer Marketing</t>
        </is>
      </c>
      <c r="E87" s="3" t="n">
        <v>0.49</v>
      </c>
      <c r="F87" s="2" t="inlineStr">
        <is>
          <t>Instagram</t>
        </is>
      </c>
      <c r="G87" s="2" t="inlineStr">
        <is>
          <t>2026-01-16</t>
        </is>
      </c>
      <c r="H87" s="2" t="inlineStr">
        <is>
          <t>2026-01-30</t>
        </is>
      </c>
      <c r="I87" s="4" t="n">
        <v>162228</v>
      </c>
      <c r="J87" s="14" t="n">
        <v>1.89</v>
      </c>
    </row>
    <row r="88">
      <c r="A88" s="2" t="inlineStr">
        <is>
          <t>CMP00087</t>
        </is>
      </c>
      <c r="B88" s="2" t="inlineStr">
        <is>
          <t>BR0095</t>
        </is>
      </c>
      <c r="C88" s="2" t="inlineStr">
        <is>
          <t>Ishaanant Cosmetics Naye Rang 2026</t>
        </is>
      </c>
      <c r="D88" s="2" t="inlineStr">
        <is>
          <t>Out-of-Home (OOH)</t>
        </is>
      </c>
      <c r="E88" s="3" t="n">
        <v>1.12</v>
      </c>
      <c r="F88" s="2" t="inlineStr">
        <is>
          <t>Airport Media</t>
        </is>
      </c>
      <c r="G88" s="2" t="inlineStr">
        <is>
          <t>2022-07-24</t>
        </is>
      </c>
      <c r="H88" s="2" t="inlineStr">
        <is>
          <t>2022-09-07</t>
        </is>
      </c>
      <c r="I88" s="4" t="n">
        <v>442438</v>
      </c>
      <c r="J88" s="14" t="n">
        <v>4.33</v>
      </c>
    </row>
    <row r="89">
      <c r="A89" s="2" t="inlineStr">
        <is>
          <t>CMP00088</t>
        </is>
      </c>
      <c r="B89" s="2" t="inlineStr">
        <is>
          <t>BR0331</t>
        </is>
      </c>
      <c r="C89" s="2" t="inlineStr">
        <is>
          <t>Navi Back to Campus 2024</t>
        </is>
      </c>
      <c r="D89" s="2" t="inlineStr">
        <is>
          <t>Search (SEM)</t>
        </is>
      </c>
      <c r="E89" s="3" t="n">
        <v>32.51</v>
      </c>
      <c r="F89" s="2" t="inlineStr">
        <is>
          <t>Google Search</t>
        </is>
      </c>
      <c r="G89" s="2" t="inlineStr">
        <is>
          <t>2023-02-01</t>
        </is>
      </c>
      <c r="H89" s="2" t="inlineStr">
        <is>
          <t>2023-03-18</t>
        </is>
      </c>
      <c r="I89" s="4" t="n">
        <v>17342326</v>
      </c>
      <c r="J89" s="14" t="n">
        <v>4.11</v>
      </c>
    </row>
    <row r="90">
      <c r="A90" s="2" t="inlineStr">
        <is>
          <t>CMP00089</t>
        </is>
      </c>
      <c r="B90" s="2" t="inlineStr">
        <is>
          <t>BR0563</t>
        </is>
      </c>
      <c r="C90" s="2" t="inlineStr">
        <is>
          <t>Yashora Drive Big Bachat 2022</t>
        </is>
      </c>
      <c r="D90" s="2" t="inlineStr">
        <is>
          <t>Influencer Marketing</t>
        </is>
      </c>
      <c r="E90" s="3" t="n">
        <v>10.7</v>
      </c>
      <c r="F90" s="2" t="inlineStr">
        <is>
          <t>YouTube</t>
        </is>
      </c>
      <c r="G90" s="2" t="inlineStr">
        <is>
          <t>2023-03-29</t>
        </is>
      </c>
      <c r="H90" s="2" t="inlineStr">
        <is>
          <t>2023-06-27</t>
        </is>
      </c>
      <c r="I90" s="4" t="n">
        <v>5382390</v>
      </c>
      <c r="J90" s="14" t="n">
        <v>2.16</v>
      </c>
    </row>
    <row r="91">
      <c r="A91" s="2" t="inlineStr">
        <is>
          <t>CMP00090</t>
        </is>
      </c>
      <c r="B91" s="2" t="inlineStr">
        <is>
          <t>BR0283</t>
        </is>
      </c>
      <c r="C91" s="2" t="inlineStr">
        <is>
          <t>Brightin Home Yeh Dil Maange More 2022</t>
        </is>
      </c>
      <c r="D91" s="2" t="inlineStr">
        <is>
          <t>Television</t>
        </is>
      </c>
      <c r="E91" s="3" t="n">
        <v>0.16</v>
      </c>
      <c r="F91" s="2" t="inlineStr">
        <is>
          <t>Colors TV</t>
        </is>
      </c>
      <c r="G91" s="2" t="inlineStr">
        <is>
          <t>2023-10-26</t>
        </is>
      </c>
      <c r="H91" s="2" t="inlineStr">
        <is>
          <t>2023-12-25</t>
        </is>
      </c>
      <c r="I91" s="4" t="n">
        <v>70530</v>
      </c>
      <c r="J91" s="14" t="n">
        <v>7.25</v>
      </c>
    </row>
    <row r="92">
      <c r="A92" s="2" t="inlineStr">
        <is>
          <t>CMP00091</t>
        </is>
      </c>
      <c r="B92" s="2" t="inlineStr">
        <is>
          <t>BR0443</t>
        </is>
      </c>
      <c r="C92" s="2" t="inlineStr">
        <is>
          <t>Fabulloso (Myntra) Go Local 2024</t>
        </is>
      </c>
      <c r="D92" s="2" t="inlineStr">
        <is>
          <t>Email Marketing</t>
        </is>
      </c>
      <c r="E92" s="3" t="n">
        <v>118.31</v>
      </c>
      <c r="F92" s="2" t="inlineStr">
        <is>
          <t>In-house CRM/Email</t>
        </is>
      </c>
      <c r="G92" s="2" t="inlineStr">
        <is>
          <t>2024-11-27</t>
        </is>
      </c>
      <c r="H92" s="2" t="inlineStr">
        <is>
          <t>2024-12-11</t>
        </is>
      </c>
      <c r="I92" s="4" t="n">
        <v>70890496</v>
      </c>
      <c r="J92" s="14" t="n">
        <v>5.76</v>
      </c>
    </row>
    <row r="93">
      <c r="A93" s="2" t="inlineStr">
        <is>
          <t>CMP00092</t>
        </is>
      </c>
      <c r="B93" s="2" t="inlineStr">
        <is>
          <t>BR0162</t>
        </is>
      </c>
      <c r="C93" s="2" t="inlineStr">
        <is>
          <t>Patanjali Ghee Trust the Best 2026</t>
        </is>
      </c>
      <c r="D93" s="2" t="inlineStr">
        <is>
          <t>Programmatic Display</t>
        </is>
      </c>
      <c r="E93" s="3" t="n">
        <v>50.79</v>
      </c>
      <c r="F93" s="2" t="inlineStr">
        <is>
          <t>Google Display Network</t>
        </is>
      </c>
      <c r="G93" s="2" t="inlineStr">
        <is>
          <t>2023-01-03</t>
        </is>
      </c>
      <c r="H93" s="2" t="inlineStr">
        <is>
          <t>2023-02-17</t>
        </is>
      </c>
      <c r="I93" s="4" t="n">
        <v>22402550</v>
      </c>
      <c r="J93" s="14" t="n">
        <v>4.43</v>
      </c>
    </row>
    <row r="94">
      <c r="A94" s="2" t="inlineStr">
        <is>
          <t>CMP00093</t>
        </is>
      </c>
      <c r="B94" s="2" t="inlineStr">
        <is>
          <t>BR0211</t>
        </is>
      </c>
      <c r="C94" s="2" t="inlineStr">
        <is>
          <t>Limca Republic Day 2022</t>
        </is>
      </c>
      <c r="D94" s="2" t="inlineStr">
        <is>
          <t>Print</t>
        </is>
      </c>
      <c r="E94" s="3" t="n">
        <v>0.35</v>
      </c>
      <c r="F94" s="2" t="inlineStr">
        <is>
          <t>Economic Times</t>
        </is>
      </c>
      <c r="G94" s="2" t="inlineStr">
        <is>
          <t>2024-07-09</t>
        </is>
      </c>
      <c r="H94" s="2" t="inlineStr">
        <is>
          <t>2024-07-30</t>
        </is>
      </c>
      <c r="I94" s="4" t="n">
        <v>83268</v>
      </c>
      <c r="J94" s="14" t="n">
        <v>5.8</v>
      </c>
    </row>
    <row r="95">
      <c r="A95" s="2" t="inlineStr">
        <is>
          <t>CMP00094</t>
        </is>
      </c>
      <c r="B95" s="2" t="inlineStr">
        <is>
          <t>BR1014</t>
        </is>
      </c>
      <c r="C95" s="2" t="inlineStr">
        <is>
          <t>Snapdeal Better Every Day 2023</t>
        </is>
      </c>
      <c r="D95" s="2" t="inlineStr">
        <is>
          <t>Social Media</t>
        </is>
      </c>
      <c r="E95" s="3" t="n">
        <v>3.52</v>
      </c>
      <c r="F95" s="2" t="inlineStr">
        <is>
          <t>Facebook</t>
        </is>
      </c>
      <c r="G95" s="2" t="inlineStr">
        <is>
          <t>2023-05-14</t>
        </is>
      </c>
      <c r="H95" s="2" t="inlineStr">
        <is>
          <t>2023-07-13</t>
        </is>
      </c>
      <c r="I95" s="4" t="n">
        <v>908909</v>
      </c>
      <c r="J95" s="14" t="n">
        <v>2.76</v>
      </c>
    </row>
    <row r="96">
      <c r="A96" s="2" t="inlineStr">
        <is>
          <t>CMP00095</t>
        </is>
      </c>
      <c r="B96" s="2" t="inlineStr">
        <is>
          <t>BR0931</t>
        </is>
      </c>
      <c r="C96" s="2" t="inlineStr">
        <is>
          <t>Assotech Realty Next Gen 2023</t>
        </is>
      </c>
      <c r="D96" s="2" t="inlineStr">
        <is>
          <t>Content Marketing</t>
        </is>
      </c>
      <c r="E96" s="3" t="n">
        <v>0.67</v>
      </c>
      <c r="F96" s="2" t="inlineStr">
        <is>
          <t>Blog &amp; SEO</t>
        </is>
      </c>
      <c r="G96" s="2" t="inlineStr">
        <is>
          <t>2026-03-07</t>
        </is>
      </c>
      <c r="H96" s="2" t="inlineStr">
        <is>
          <t>2026-03-14</t>
        </is>
      </c>
      <c r="I96" s="4" t="n">
        <v>181516</v>
      </c>
      <c r="J96" s="14" t="n">
        <v>5.42</v>
      </c>
    </row>
    <row r="97">
      <c r="A97" s="2" t="inlineStr">
        <is>
          <t>CMP00096</t>
        </is>
      </c>
      <c r="B97" s="2" t="inlineStr">
        <is>
          <t>BR0387</t>
        </is>
      </c>
      <c r="C97" s="2" t="inlineStr">
        <is>
          <t>Krieer Finance Celebrate Together 2023</t>
        </is>
      </c>
      <c r="D97" s="2" t="inlineStr">
        <is>
          <t>Influencer Marketing</t>
        </is>
      </c>
      <c r="E97" s="3" t="n">
        <v>2.43</v>
      </c>
      <c r="F97" s="2" t="inlineStr">
        <is>
          <t>YouTube</t>
        </is>
      </c>
      <c r="G97" s="2" t="inlineStr">
        <is>
          <t>2024-04-02</t>
        </is>
      </c>
      <c r="H97" s="2" t="inlineStr">
        <is>
          <t>2024-05-17</t>
        </is>
      </c>
      <c r="I97" s="4" t="n">
        <v>1224542</v>
      </c>
      <c r="J97" s="14" t="n">
        <v>1.82</v>
      </c>
    </row>
    <row r="98">
      <c r="A98" s="2" t="inlineStr">
        <is>
          <t>CMP00097</t>
        </is>
      </c>
      <c r="B98" s="2" t="inlineStr">
        <is>
          <t>BR0103</t>
        </is>
      </c>
      <c r="C98" s="2" t="inlineStr">
        <is>
          <t>Sattvaus Wellness Celebrate Together 2024</t>
        </is>
      </c>
      <c r="D98" s="2" t="inlineStr">
        <is>
          <t>Television</t>
        </is>
      </c>
      <c r="E98" s="3" t="n">
        <v>0.48</v>
      </c>
      <c r="F98" s="2" t="inlineStr">
        <is>
          <t>Colors TV</t>
        </is>
      </c>
      <c r="G98" s="2" t="inlineStr">
        <is>
          <t>2026-02-09</t>
        </is>
      </c>
      <c r="H98" s="2" t="inlineStr">
        <is>
          <t>2026-03-02</t>
        </is>
      </c>
      <c r="I98" s="4" t="n">
        <v>137398</v>
      </c>
      <c r="J98" s="14" t="n">
        <v>7.39</v>
      </c>
    </row>
    <row r="99">
      <c r="A99" s="2" t="inlineStr">
        <is>
          <t>CMP00098</t>
        </is>
      </c>
      <c r="B99" s="2" t="inlineStr">
        <is>
          <t>BR0966</t>
        </is>
      </c>
      <c r="C99" s="2" t="inlineStr">
        <is>
          <t>Dhruvra Habitat Wedding Season 2024</t>
        </is>
      </c>
      <c r="D99" s="2" t="inlineStr">
        <is>
          <t>Programmatic Display</t>
        </is>
      </c>
      <c r="E99" s="3" t="n">
        <v>2.08</v>
      </c>
      <c r="F99" s="2" t="inlineStr">
        <is>
          <t>Programmatic DSP</t>
        </is>
      </c>
      <c r="G99" s="2" t="inlineStr">
        <is>
          <t>2024-07-23</t>
        </is>
      </c>
      <c r="H99" s="2" t="inlineStr">
        <is>
          <t>2024-08-06</t>
        </is>
      </c>
      <c r="I99" s="4" t="n">
        <v>595384</v>
      </c>
      <c r="J99" s="14" t="n">
        <v>3.78</v>
      </c>
    </row>
    <row r="100">
      <c r="A100" s="2" t="inlineStr">
        <is>
          <t>CMP00099</t>
        </is>
      </c>
      <c r="B100" s="2" t="inlineStr">
        <is>
          <t>BR0597</t>
        </is>
      </c>
      <c r="C100" s="2" t="inlineStr">
        <is>
          <t>Naveenan Motors Smart Choice 2024</t>
        </is>
      </c>
      <c r="D100" s="2" t="inlineStr">
        <is>
          <t>Social Media</t>
        </is>
      </c>
      <c r="E100" s="3" t="n">
        <v>0.53</v>
      </c>
      <c r="F100" s="2" t="inlineStr">
        <is>
          <t>Instagram</t>
        </is>
      </c>
      <c r="G100" s="2" t="inlineStr">
        <is>
          <t>2022-03-19</t>
        </is>
      </c>
      <c r="H100" s="2" t="inlineStr">
        <is>
          <t>2022-05-18</t>
        </is>
      </c>
      <c r="I100" s="4" t="n">
        <v>225112</v>
      </c>
      <c r="J100" s="14" t="n">
        <v>3.36</v>
      </c>
    </row>
    <row r="101">
      <c r="A101" s="2" t="inlineStr">
        <is>
          <t>CMP00100</t>
        </is>
      </c>
      <c r="B101" s="2" t="inlineStr">
        <is>
          <t>BR1037</t>
        </is>
      </c>
      <c r="C101" s="2" t="inlineStr">
        <is>
          <t>Airtel Har Ghar 2026</t>
        </is>
      </c>
      <c r="D101" s="2" t="inlineStr">
        <is>
          <t>Influencer Marketing</t>
        </is>
      </c>
      <c r="E101" s="3" t="n">
        <v>137.29</v>
      </c>
      <c r="F101" s="2" t="inlineStr">
        <is>
          <t>YouTube</t>
        </is>
      </c>
      <c r="G101" s="2" t="inlineStr">
        <is>
          <t>2023-04-05</t>
        </is>
      </c>
      <c r="H101" s="2" t="inlineStr">
        <is>
          <t>2023-05-20</t>
        </is>
      </c>
      <c r="I101" s="4" t="n">
        <v>63328966</v>
      </c>
      <c r="J101" s="14" t="n">
        <v>4.32</v>
      </c>
    </row>
    <row r="102">
      <c r="A102" s="2" t="inlineStr">
        <is>
          <t>CMP00101</t>
        </is>
      </c>
      <c r="B102" s="2" t="inlineStr">
        <is>
          <t>BR0374</t>
        </is>
      </c>
      <c r="C102" s="2" t="inlineStr">
        <is>
          <t>Utsavra Finance Next Gen 2024</t>
        </is>
      </c>
      <c r="D102" s="2" t="inlineStr">
        <is>
          <t>Television</t>
        </is>
      </c>
      <c r="E102" s="3" t="n">
        <v>0.3</v>
      </c>
      <c r="F102" s="2" t="inlineStr">
        <is>
          <t>Sony Network</t>
        </is>
      </c>
      <c r="G102" s="2" t="inlineStr">
        <is>
          <t>2022-09-13</t>
        </is>
      </c>
      <c r="H102" s="2" t="inlineStr">
        <is>
          <t>2022-10-13</t>
        </is>
      </c>
      <c r="I102" s="4" t="n">
        <v>57119</v>
      </c>
      <c r="J102" s="14" t="n">
        <v>3.59</v>
      </c>
    </row>
    <row r="103">
      <c r="A103" s="2" t="inlineStr">
        <is>
          <t>CMP00102</t>
        </is>
      </c>
      <c r="B103" s="2" t="inlineStr">
        <is>
          <t>BR0483</t>
        </is>
      </c>
      <c r="C103" s="2" t="inlineStr">
        <is>
          <t>Vedaan Lifestyle Go Local 2024</t>
        </is>
      </c>
      <c r="D103" s="2" t="inlineStr">
        <is>
          <t>Digital</t>
        </is>
      </c>
      <c r="E103" s="3" t="n">
        <v>0.22</v>
      </c>
      <c r="F103" s="2" t="inlineStr">
        <is>
          <t>Google Ads</t>
        </is>
      </c>
      <c r="G103" s="2" t="inlineStr">
        <is>
          <t>2024-03-23</t>
        </is>
      </c>
      <c r="H103" s="2" t="inlineStr">
        <is>
          <t>2024-06-21</t>
        </is>
      </c>
      <c r="I103" s="4" t="n">
        <v>130123</v>
      </c>
      <c r="J103" s="14" t="n">
        <v>1.97</v>
      </c>
    </row>
    <row r="104">
      <c r="A104" s="2" t="inlineStr">
        <is>
          <t>CMP00103</t>
        </is>
      </c>
      <c r="B104" s="2" t="inlineStr">
        <is>
          <t>BR0139</t>
        </is>
      </c>
      <c r="C104" s="2" t="inlineStr">
        <is>
          <t>Kalpel Beauty Republic Day 2026</t>
        </is>
      </c>
      <c r="D104" s="2" t="inlineStr">
        <is>
          <t>Radio</t>
        </is>
      </c>
      <c r="E104" s="3" t="n">
        <v>0.06</v>
      </c>
      <c r="F104" s="2" t="inlineStr">
        <is>
          <t>Radio Mirchi</t>
        </is>
      </c>
      <c r="G104" s="2" t="inlineStr">
        <is>
          <t>2023-12-24</t>
        </is>
      </c>
      <c r="H104" s="2" t="inlineStr">
        <is>
          <t>2024-01-14</t>
        </is>
      </c>
      <c r="I104" s="4" t="n">
        <v>22477</v>
      </c>
      <c r="J104" s="14" t="n">
        <v>2.54</v>
      </c>
    </row>
    <row r="105">
      <c r="A105" s="2" t="inlineStr">
        <is>
          <t>CMP00104</t>
        </is>
      </c>
      <c r="B105" s="2" t="inlineStr">
        <is>
          <t>BR0754</t>
        </is>
      </c>
      <c r="C105" s="2" t="inlineStr">
        <is>
          <t>Lumoora Health Smart Choice 2024</t>
        </is>
      </c>
      <c r="D105" s="2" t="inlineStr">
        <is>
          <t>Television</t>
        </is>
      </c>
      <c r="E105" s="3" t="n">
        <v>0.31</v>
      </c>
      <c r="F105" s="2" t="inlineStr">
        <is>
          <t>Star Network</t>
        </is>
      </c>
      <c r="G105" s="2" t="inlineStr">
        <is>
          <t>2024-09-24</t>
        </is>
      </c>
      <c r="H105" s="2" t="inlineStr">
        <is>
          <t>2024-10-08</t>
        </is>
      </c>
      <c r="I105" s="4" t="n">
        <v>120176</v>
      </c>
      <c r="J105" s="14" t="n">
        <v>2.71</v>
      </c>
    </row>
    <row r="106">
      <c r="A106" s="2" t="inlineStr">
        <is>
          <t>CMP00105</t>
        </is>
      </c>
      <c r="B106" s="2" t="inlineStr">
        <is>
          <t>BR0813</t>
        </is>
      </c>
      <c r="C106" s="2" t="inlineStr">
        <is>
          <t>Solimo (Amazon) Big Bachat 2024</t>
        </is>
      </c>
      <c r="D106" s="2" t="inlineStr">
        <is>
          <t>Print</t>
        </is>
      </c>
      <c r="E106" s="3" t="n">
        <v>1.59</v>
      </c>
      <c r="F106" s="2" t="inlineStr">
        <is>
          <t>Hindustan Times</t>
        </is>
      </c>
      <c r="G106" s="2" t="inlineStr">
        <is>
          <t>2026-04-06</t>
        </is>
      </c>
      <c r="H106" s="2" t="inlineStr">
        <is>
          <t>2026-04-20</t>
        </is>
      </c>
      <c r="I106" s="4" t="n">
        <v>348139</v>
      </c>
      <c r="J106" s="14" t="n">
        <v>3.93</v>
      </c>
    </row>
    <row r="107">
      <c r="A107" s="2" t="inlineStr">
        <is>
          <t>CMP00106</t>
        </is>
      </c>
      <c r="B107" s="2" t="inlineStr">
        <is>
          <t>BR0586</t>
        </is>
      </c>
      <c r="C107" s="2" t="inlineStr">
        <is>
          <t>Mudrael Drive Har Ghar 2023</t>
        </is>
      </c>
      <c r="D107" s="2" t="inlineStr">
        <is>
          <t>Radio</t>
        </is>
      </c>
      <c r="E107" s="3" t="n">
        <v>0.23</v>
      </c>
      <c r="F107" s="2" t="inlineStr">
        <is>
          <t>Radio Mirchi</t>
        </is>
      </c>
      <c r="G107" s="2" t="inlineStr">
        <is>
          <t>2023-03-31</t>
        </is>
      </c>
      <c r="H107" s="2" t="inlineStr">
        <is>
          <t>2023-06-29</t>
        </is>
      </c>
      <c r="I107" s="4" t="n">
        <v>52934</v>
      </c>
      <c r="J107" s="14" t="n">
        <v>6.95</v>
      </c>
    </row>
    <row r="108">
      <c r="A108" s="2" t="inlineStr">
        <is>
          <t>CMP00107</t>
        </is>
      </c>
      <c r="B108" s="2" t="inlineStr">
        <is>
          <t>BR1059</t>
        </is>
      </c>
      <c r="C108" s="2" t="inlineStr">
        <is>
          <t>Veerus Industries Better Every Day 2024</t>
        </is>
      </c>
      <c r="D108" s="2" t="inlineStr">
        <is>
          <t>Digital</t>
        </is>
      </c>
      <c r="E108" s="3" t="n">
        <v>0.19</v>
      </c>
      <c r="F108" s="2" t="inlineStr">
        <is>
          <t>Multi-platform Digital</t>
        </is>
      </c>
      <c r="G108" s="2" t="inlineStr">
        <is>
          <t>2022-03-06</t>
        </is>
      </c>
      <c r="H108" s="2" t="inlineStr">
        <is>
          <t>2022-03-13</t>
        </is>
      </c>
      <c r="I108" s="4" t="n">
        <v>75945</v>
      </c>
      <c r="J108" s="14" t="n">
        <v>2.12</v>
      </c>
    </row>
    <row r="109">
      <c r="A109" s="2" t="inlineStr">
        <is>
          <t>CMP00108</t>
        </is>
      </c>
      <c r="B109" s="2" t="inlineStr">
        <is>
          <t>BR0218</t>
        </is>
      </c>
      <c r="C109" s="2" t="inlineStr">
        <is>
          <t>Organic India Great Indian Sale 2024</t>
        </is>
      </c>
      <c r="D109" s="2" t="inlineStr">
        <is>
          <t>Television</t>
        </is>
      </c>
      <c r="E109" s="3" t="n">
        <v>0.5</v>
      </c>
      <c r="F109" s="2" t="inlineStr">
        <is>
          <t>Colors TV</t>
        </is>
      </c>
      <c r="G109" s="2" t="inlineStr">
        <is>
          <t>2022-01-25</t>
        </is>
      </c>
      <c r="H109" s="2" t="inlineStr">
        <is>
          <t>2022-04-25</t>
        </is>
      </c>
      <c r="I109" s="4" t="n">
        <v>297949</v>
      </c>
      <c r="J109" s="14" t="n">
        <v>1.27</v>
      </c>
    </row>
    <row r="110">
      <c r="A110" s="2" t="inlineStr">
        <is>
          <t>CMP00109</t>
        </is>
      </c>
      <c r="B110" s="2" t="inlineStr">
        <is>
          <t>BR0675</t>
        </is>
      </c>
      <c r="C110" s="2" t="inlineStr">
        <is>
          <t>Kria Tech Level Up 2023</t>
        </is>
      </c>
      <c r="D110" s="2" t="inlineStr">
        <is>
          <t>Programmatic Display</t>
        </is>
      </c>
      <c r="E110" s="3" t="n">
        <v>1.54</v>
      </c>
      <c r="F110" s="2" t="inlineStr">
        <is>
          <t>Google Display Network</t>
        </is>
      </c>
      <c r="G110" s="2" t="inlineStr">
        <is>
          <t>2023-05-19</t>
        </is>
      </c>
      <c r="H110" s="2" t="inlineStr">
        <is>
          <t>2023-07-18</t>
        </is>
      </c>
      <c r="I110" s="4" t="n">
        <v>575607</v>
      </c>
      <c r="J110" s="14" t="n">
        <v>5.42</v>
      </c>
    </row>
    <row r="111">
      <c r="A111" s="2" t="inlineStr">
        <is>
          <t>CMP00110</t>
        </is>
      </c>
      <c r="B111" s="2" t="inlineStr">
        <is>
          <t>BR0411</t>
        </is>
      </c>
      <c r="C111" s="2" t="inlineStr">
        <is>
          <t>Louis Philippe Republic Day 2022</t>
        </is>
      </c>
      <c r="D111" s="2" t="inlineStr">
        <is>
          <t>Experiential/Activation</t>
        </is>
      </c>
      <c r="E111" s="3" t="n">
        <v>52.95</v>
      </c>
      <c r="F111" s="2" t="inlineStr">
        <is>
          <t>Event Sponsorship Tie-in</t>
        </is>
      </c>
      <c r="G111" s="2" t="inlineStr">
        <is>
          <t>2025-03-12</t>
        </is>
      </c>
      <c r="H111" s="2" t="inlineStr">
        <is>
          <t>2025-06-10</t>
        </is>
      </c>
      <c r="I111" s="4" t="n">
        <v>13364273</v>
      </c>
      <c r="J111" s="14" t="n">
        <v>3.13</v>
      </c>
    </row>
    <row r="112">
      <c r="A112" s="2" t="inlineStr">
        <is>
          <t>CMP00111</t>
        </is>
      </c>
      <c r="B112" s="2" t="inlineStr">
        <is>
          <t>BR0470</t>
        </is>
      </c>
      <c r="C112" s="2" t="inlineStr">
        <is>
          <t>Omo Threads Independence Day 2025</t>
        </is>
      </c>
      <c r="D112" s="2" t="inlineStr">
        <is>
          <t>Television</t>
        </is>
      </c>
      <c r="E112" s="3" t="n">
        <v>0.2</v>
      </c>
      <c r="F112" s="2" t="inlineStr">
        <is>
          <t>Sony Network</t>
        </is>
      </c>
      <c r="G112" s="2" t="inlineStr">
        <is>
          <t>2023-01-17</t>
        </is>
      </c>
      <c r="H112" s="2" t="inlineStr">
        <is>
          <t>2023-02-16</t>
        </is>
      </c>
      <c r="I112" s="4" t="n">
        <v>117881</v>
      </c>
      <c r="J112" s="14" t="n">
        <v>0.85</v>
      </c>
    </row>
    <row r="113">
      <c r="A113" s="2" t="inlineStr">
        <is>
          <t>CMP00112</t>
        </is>
      </c>
      <c r="B113" s="2" t="inlineStr">
        <is>
          <t>BR0833</t>
        </is>
      </c>
      <c r="C113" s="2" t="inlineStr">
        <is>
          <t>Cera Sanitaryware Style Refresh 2022</t>
        </is>
      </c>
      <c r="D113" s="2" t="inlineStr">
        <is>
          <t>Influencer Marketing</t>
        </is>
      </c>
      <c r="E113" s="3" t="n">
        <v>5.12</v>
      </c>
      <c r="F113" s="2" t="inlineStr">
        <is>
          <t>Instagram</t>
        </is>
      </c>
      <c r="G113" s="2" t="inlineStr">
        <is>
          <t>2024-05-15</t>
        </is>
      </c>
      <c r="H113" s="2" t="inlineStr">
        <is>
          <t>2024-06-29</t>
        </is>
      </c>
      <c r="I113" s="4" t="n">
        <v>919926</v>
      </c>
      <c r="J113" s="14" t="n">
        <v>1.93</v>
      </c>
    </row>
    <row r="114">
      <c r="A114" s="2" t="inlineStr">
        <is>
          <t>CMP00113</t>
        </is>
      </c>
      <c r="B114" s="2" t="inlineStr">
        <is>
          <t>BR0385</t>
        </is>
      </c>
      <c r="C114" s="2" t="inlineStr">
        <is>
          <t>Elevaan Credit Digital First 2026</t>
        </is>
      </c>
      <c r="D114" s="2" t="inlineStr">
        <is>
          <t>Cinema Advertising</t>
        </is>
      </c>
      <c r="E114" s="3" t="n">
        <v>3.3</v>
      </c>
      <c r="F114" s="2" t="inlineStr">
        <is>
          <t>PVR INOX Cinema Ads</t>
        </is>
      </c>
      <c r="G114" s="2" t="inlineStr">
        <is>
          <t>2022-01-25</t>
        </is>
      </c>
      <c r="H114" s="2" t="inlineStr">
        <is>
          <t>2022-04-25</t>
        </is>
      </c>
      <c r="I114" s="4" t="n">
        <v>933940</v>
      </c>
      <c r="J114" s="14" t="n">
        <v>2.77</v>
      </c>
    </row>
    <row r="115">
      <c r="A115" s="2" t="inlineStr">
        <is>
          <t>CMP00114</t>
        </is>
      </c>
      <c r="B115" s="2" t="inlineStr">
        <is>
          <t>BR1064</t>
        </is>
      </c>
      <c r="C115" s="2" t="inlineStr">
        <is>
          <t>Primeel Ventures Try Something New 2023</t>
        </is>
      </c>
      <c r="D115" s="2" t="inlineStr">
        <is>
          <t>Cinema Advertising</t>
        </is>
      </c>
      <c r="E115" s="3" t="n">
        <v>0.12</v>
      </c>
      <c r="F115" s="2" t="inlineStr">
        <is>
          <t>Multiplex Network</t>
        </is>
      </c>
      <c r="G115" s="2" t="inlineStr">
        <is>
          <t>2025-10-12</t>
        </is>
      </c>
      <c r="H115" s="2" t="inlineStr">
        <is>
          <t>2025-10-19</t>
        </is>
      </c>
      <c r="I115" s="4" t="n">
        <v>59157</v>
      </c>
      <c r="J115" s="14" t="n">
        <v>4.66</v>
      </c>
    </row>
    <row r="116">
      <c r="A116" s="2" t="inlineStr">
        <is>
          <t>CMP00115</t>
        </is>
      </c>
      <c r="B116" s="2" t="inlineStr">
        <is>
          <t>BR1021</t>
        </is>
      </c>
      <c r="C116" s="2" t="inlineStr">
        <is>
          <t>PolicyBazaar (Others ref) Har Ghar 2023</t>
        </is>
      </c>
      <c r="D116" s="2" t="inlineStr">
        <is>
          <t>Content Marketing</t>
        </is>
      </c>
      <c r="E116" s="3" t="n">
        <v>5.11</v>
      </c>
      <c r="F116" s="2" t="inlineStr">
        <is>
          <t>Branded Content Studio</t>
        </is>
      </c>
      <c r="G116" s="2" t="inlineStr">
        <is>
          <t>2024-05-07</t>
        </is>
      </c>
      <c r="H116" s="2" t="inlineStr">
        <is>
          <t>2024-05-28</t>
        </is>
      </c>
      <c r="I116" s="4" t="n">
        <v>1971816</v>
      </c>
      <c r="J116" s="14" t="n">
        <v>4.37</v>
      </c>
    </row>
    <row r="117">
      <c r="A117" s="2" t="inlineStr">
        <is>
          <t>CMP00116</t>
        </is>
      </c>
      <c r="B117" s="2" t="inlineStr">
        <is>
          <t>BR0220</t>
        </is>
      </c>
      <c r="C117" s="2" t="inlineStr">
        <is>
          <t>Society Tea Smart Choice 2026</t>
        </is>
      </c>
      <c r="D117" s="2" t="inlineStr">
        <is>
          <t>Experiential/Activation</t>
        </is>
      </c>
      <c r="E117" s="3" t="n">
        <v>4.05</v>
      </c>
      <c r="F117" s="2" t="inlineStr">
        <is>
          <t>College Campus Activations</t>
        </is>
      </c>
      <c r="G117" s="2" t="inlineStr">
        <is>
          <t>2024-03-01</t>
        </is>
      </c>
      <c r="H117" s="2" t="inlineStr">
        <is>
          <t>2024-03-22</t>
        </is>
      </c>
      <c r="I117" s="4" t="n">
        <v>2377661</v>
      </c>
      <c r="J117" s="14" t="n">
        <v>0.96</v>
      </c>
    </row>
    <row r="118">
      <c r="A118" s="2" t="inlineStr">
        <is>
          <t>CMP00117</t>
        </is>
      </c>
      <c r="B118" s="2" t="inlineStr">
        <is>
          <t>BR0109</t>
        </is>
      </c>
      <c r="C118" s="2" t="inlineStr">
        <is>
          <t>Elevra Beauty Republic Day 2024</t>
        </is>
      </c>
      <c r="D118" s="2" t="inlineStr">
        <is>
          <t>Social Media</t>
        </is>
      </c>
      <c r="E118" s="3" t="n">
        <v>0.12</v>
      </c>
      <c r="F118" s="2" t="inlineStr">
        <is>
          <t>Twitter/X</t>
        </is>
      </c>
      <c r="G118" s="2" t="inlineStr">
        <is>
          <t>2025-06-10</t>
        </is>
      </c>
      <c r="H118" s="2" t="inlineStr">
        <is>
          <t>2025-07-01</t>
        </is>
      </c>
      <c r="I118" s="4" t="n">
        <v>49255</v>
      </c>
      <c r="J118" s="14" t="n">
        <v>4.42</v>
      </c>
    </row>
    <row r="119">
      <c r="A119" s="2" t="inlineStr">
        <is>
          <t>CMP00118</t>
        </is>
      </c>
      <c r="B119" s="2" t="inlineStr">
        <is>
          <t>BR0273</t>
        </is>
      </c>
      <c r="C119" s="2" t="inlineStr">
        <is>
          <t>Meherra Goods Made in India 2022</t>
        </is>
      </c>
      <c r="D119" s="2" t="inlineStr">
        <is>
          <t>Television</t>
        </is>
      </c>
      <c r="E119" s="3" t="n">
        <v>0.1</v>
      </c>
      <c r="F119" s="2" t="inlineStr">
        <is>
          <t>Zee Network</t>
        </is>
      </c>
      <c r="G119" s="2" t="inlineStr">
        <is>
          <t>2022-10-25</t>
        </is>
      </c>
      <c r="H119" s="2" t="inlineStr">
        <is>
          <t>2022-12-24</t>
        </is>
      </c>
      <c r="I119" s="4" t="n">
        <v>32555</v>
      </c>
      <c r="J119" s="14" t="n">
        <v>6.39</v>
      </c>
    </row>
    <row r="120">
      <c r="A120" s="2" t="inlineStr">
        <is>
          <t>CMP00119</t>
        </is>
      </c>
      <c r="B120" s="2" t="inlineStr">
        <is>
          <t>BR0555</t>
        </is>
      </c>
      <c r="C120" s="2" t="inlineStr">
        <is>
          <t>Trishulra Auto Rebrand Reveal 2023</t>
        </is>
      </c>
      <c r="D120" s="2" t="inlineStr">
        <is>
          <t>Social Media</t>
        </is>
      </c>
      <c r="E120" s="3" t="n">
        <v>1.09</v>
      </c>
      <c r="F120" s="2" t="inlineStr">
        <is>
          <t>Facebook</t>
        </is>
      </c>
      <c r="G120" s="2" t="inlineStr">
        <is>
          <t>2023-10-22</t>
        </is>
      </c>
      <c r="H120" s="2" t="inlineStr">
        <is>
          <t>2023-11-21</t>
        </is>
      </c>
      <c r="I120" s="4" t="n">
        <v>525385</v>
      </c>
      <c r="J120" s="14" t="n">
        <v>2.41</v>
      </c>
    </row>
    <row r="121">
      <c r="A121" s="2" t="inlineStr">
        <is>
          <t>CMP00120</t>
        </is>
      </c>
      <c r="B121" s="2" t="inlineStr">
        <is>
          <t>BR0719</t>
        </is>
      </c>
      <c r="C121" s="2" t="inlineStr">
        <is>
          <t>Apollo Pharmacy Celebrate Together 2026</t>
        </is>
      </c>
      <c r="D121" s="2" t="inlineStr">
        <is>
          <t>Experiential/Activation</t>
        </is>
      </c>
      <c r="E121" s="3" t="n">
        <v>4.75</v>
      </c>
      <c r="F121" s="2" t="inlineStr">
        <is>
          <t>Mall Activations</t>
        </is>
      </c>
      <c r="G121" s="2" t="inlineStr">
        <is>
          <t>2023-07-26</t>
        </is>
      </c>
      <c r="H121" s="2" t="inlineStr">
        <is>
          <t>2023-09-09</t>
        </is>
      </c>
      <c r="I121" s="4" t="n">
        <v>1833703</v>
      </c>
      <c r="J121" s="14" t="n">
        <v>3.82</v>
      </c>
    </row>
    <row r="122">
      <c r="A122" s="2" t="inlineStr">
        <is>
          <t>CMP00121</t>
        </is>
      </c>
      <c r="B122" s="2" t="inlineStr">
        <is>
          <t>BR0309</t>
        </is>
      </c>
      <c r="C122" s="2" t="inlineStr">
        <is>
          <t>IndusInd Bank Trust the Best 2023</t>
        </is>
      </c>
      <c r="D122" s="2" t="inlineStr">
        <is>
          <t>Out-of-Home (OOH)</t>
        </is>
      </c>
      <c r="E122" s="3" t="n">
        <v>5.26</v>
      </c>
      <c r="F122" s="2" t="inlineStr">
        <is>
          <t>Transit Media (Metro/Bus)</t>
        </is>
      </c>
      <c r="G122" s="2" t="inlineStr">
        <is>
          <t>2022-02-10</t>
        </is>
      </c>
      <c r="H122" s="2" t="inlineStr">
        <is>
          <t>2022-02-17</t>
        </is>
      </c>
      <c r="I122" s="4" t="n">
        <v>1958048</v>
      </c>
      <c r="J122" s="14" t="n">
        <v>5.13</v>
      </c>
    </row>
    <row r="123">
      <c r="A123" s="2" t="inlineStr">
        <is>
          <t>CMP00122</t>
        </is>
      </c>
      <c r="B123" s="2" t="inlineStr">
        <is>
          <t>BR1084</t>
        </is>
      </c>
      <c r="C123" s="2" t="inlineStr">
        <is>
          <t>Vedin Ventures Celebrate Together 2024</t>
        </is>
      </c>
      <c r="D123" s="2" t="inlineStr">
        <is>
          <t>Radio</t>
        </is>
      </c>
      <c r="E123" s="3" t="n">
        <v>0.34</v>
      </c>
      <c r="F123" s="2" t="inlineStr">
        <is>
          <t>Radio Mirchi</t>
        </is>
      </c>
      <c r="G123" s="2" t="inlineStr">
        <is>
          <t>2022-04-29</t>
        </is>
      </c>
      <c r="H123" s="2" t="inlineStr">
        <is>
          <t>2022-06-13</t>
        </is>
      </c>
      <c r="I123" s="4" t="n">
        <v>185468</v>
      </c>
      <c r="J123" s="14" t="n">
        <v>2.24</v>
      </c>
    </row>
    <row r="124">
      <c r="A124" s="2" t="inlineStr">
        <is>
          <t>CMP00123</t>
        </is>
      </c>
      <c r="B124" s="2" t="inlineStr">
        <is>
          <t>BR0982</t>
        </is>
      </c>
      <c r="C124" s="2" t="inlineStr">
        <is>
          <t>Rudraan Habitat Digital First 2023</t>
        </is>
      </c>
      <c r="D124" s="2" t="inlineStr">
        <is>
          <t>Influencer Marketing</t>
        </is>
      </c>
      <c r="E124" s="3" t="n">
        <v>1.99</v>
      </c>
      <c r="F124" s="2" t="inlineStr">
        <is>
          <t>Multi-platform Influencer Network</t>
        </is>
      </c>
      <c r="G124" s="2" t="inlineStr">
        <is>
          <t>2024-11-15</t>
        </is>
      </c>
      <c r="H124" s="2" t="inlineStr">
        <is>
          <t>2024-12-30</t>
        </is>
      </c>
      <c r="I124" s="4" t="n">
        <v>495519</v>
      </c>
      <c r="J124" s="14" t="n">
        <v>5.72</v>
      </c>
    </row>
    <row r="125">
      <c r="A125" s="2" t="inlineStr">
        <is>
          <t>CMP00124</t>
        </is>
      </c>
      <c r="B125" s="2" t="inlineStr">
        <is>
          <t>BR0278</t>
        </is>
      </c>
      <c r="C125" s="2" t="inlineStr">
        <is>
          <t>Vantageesh Fresh Aapka Apna 2023</t>
        </is>
      </c>
      <c r="D125" s="2" t="inlineStr">
        <is>
          <t>Social Media</t>
        </is>
      </c>
      <c r="E125" s="3" t="n">
        <v>0.02</v>
      </c>
      <c r="F125" s="2" t="inlineStr">
        <is>
          <t>Facebook</t>
        </is>
      </c>
      <c r="G125" s="2" t="inlineStr">
        <is>
          <t>2026-07-06</t>
        </is>
      </c>
      <c r="H125" s="2" t="inlineStr">
        <is>
          <t>2026-07-21</t>
        </is>
      </c>
      <c r="I125" s="4" t="n">
        <v>10000</v>
      </c>
      <c r="J125" s="14" t="n">
        <v>1.98</v>
      </c>
    </row>
    <row r="126">
      <c r="A126" s="2" t="inlineStr">
        <is>
          <t>CMP00125</t>
        </is>
      </c>
      <c r="B126" s="2" t="inlineStr">
        <is>
          <t>BR0918</t>
        </is>
      </c>
      <c r="C126" s="2" t="inlineStr">
        <is>
          <t>Raheja Developers Celebrate Together 2025</t>
        </is>
      </c>
      <c r="D126" s="2" t="inlineStr">
        <is>
          <t>Television</t>
        </is>
      </c>
      <c r="E126" s="3" t="n">
        <v>11.05</v>
      </c>
      <c r="F126" s="2" t="inlineStr">
        <is>
          <t>Colors TV</t>
        </is>
      </c>
      <c r="G126" s="2" t="inlineStr">
        <is>
          <t>2025-02-09</t>
        </is>
      </c>
      <c r="H126" s="2" t="inlineStr">
        <is>
          <t>2025-03-11</t>
        </is>
      </c>
      <c r="I126" s="4" t="n">
        <v>1764218</v>
      </c>
      <c r="J126" s="14" t="n">
        <v>4.62</v>
      </c>
    </row>
    <row r="127">
      <c r="A127" s="2" t="inlineStr">
        <is>
          <t>CMP00126</t>
        </is>
      </c>
      <c r="B127" s="2" t="inlineStr">
        <is>
          <t>BR0817</t>
        </is>
      </c>
      <c r="C127" s="2" t="inlineStr">
        <is>
          <t>Nilkamal Naye Rang 2022</t>
        </is>
      </c>
      <c r="D127" s="2" t="inlineStr">
        <is>
          <t>Search (SEM)</t>
        </is>
      </c>
      <c r="E127" s="3" t="n">
        <v>43.47</v>
      </c>
      <c r="F127" s="2" t="inlineStr">
        <is>
          <t>Google Search</t>
        </is>
      </c>
      <c r="G127" s="2" t="inlineStr">
        <is>
          <t>2022-05-05</t>
        </is>
      </c>
      <c r="H127" s="2" t="inlineStr">
        <is>
          <t>2022-06-19</t>
        </is>
      </c>
      <c r="I127" s="4" t="n">
        <v>10580447</v>
      </c>
      <c r="J127" s="14" t="n">
        <v>1.9</v>
      </c>
    </row>
    <row r="128">
      <c r="A128" s="2" t="inlineStr">
        <is>
          <t>CMP00127</t>
        </is>
      </c>
      <c r="B128" s="2" t="inlineStr">
        <is>
          <t>BR0066</t>
        </is>
      </c>
      <c r="C128" s="2" t="inlineStr">
        <is>
          <t>Green Trap Aapka Apna 2022</t>
        </is>
      </c>
      <c r="D128" s="2" t="inlineStr">
        <is>
          <t>Experiential/Activation</t>
        </is>
      </c>
      <c r="E128" s="3" t="n">
        <v>0.38</v>
      </c>
      <c r="F128" s="2" t="inlineStr">
        <is>
          <t>Event Sponsorship Tie-in</t>
        </is>
      </c>
      <c r="G128" s="2" t="inlineStr">
        <is>
          <t>2022-02-03</t>
        </is>
      </c>
      <c r="H128" s="2" t="inlineStr">
        <is>
          <t>2022-02-24</t>
        </is>
      </c>
      <c r="I128" s="4" t="n">
        <v>104579</v>
      </c>
      <c r="J128" s="14" t="n">
        <v>6.89</v>
      </c>
    </row>
    <row r="129">
      <c r="A129" s="2" t="inlineStr">
        <is>
          <t>CMP00128</t>
        </is>
      </c>
      <c r="B129" s="2" t="inlineStr">
        <is>
          <t>BR0240</t>
        </is>
      </c>
      <c r="C129" s="2" t="inlineStr">
        <is>
          <t>Kiaaneer Foods Back to Campus 2026</t>
        </is>
      </c>
      <c r="D129" s="2" t="inlineStr">
        <is>
          <t>Out-of-Home (OOH)</t>
        </is>
      </c>
      <c r="E129" s="3" t="n">
        <v>0.21</v>
      </c>
      <c r="F129" s="2" t="inlineStr">
        <is>
          <t>Billboards - Metro Cities</t>
        </is>
      </c>
      <c r="G129" s="2" t="inlineStr">
        <is>
          <t>2024-07-31</t>
        </is>
      </c>
      <c r="H129" s="2" t="inlineStr">
        <is>
          <t>2024-08-30</t>
        </is>
      </c>
      <c r="I129" s="4" t="n">
        <v>121827</v>
      </c>
      <c r="J129" s="14" t="n">
        <v>2.39</v>
      </c>
    </row>
    <row r="130">
      <c r="A130" s="2" t="inlineStr">
        <is>
          <t>CMP00129</t>
        </is>
      </c>
      <c r="B130" s="2" t="inlineStr">
        <is>
          <t>BR0955</t>
        </is>
      </c>
      <c r="C130" s="2" t="inlineStr">
        <is>
          <t>Kiaanaan Constructions Apna Time 2022</t>
        </is>
      </c>
      <c r="D130" s="2" t="inlineStr">
        <is>
          <t>Digital</t>
        </is>
      </c>
      <c r="E130" s="3" t="n">
        <v>0.07000000000000001</v>
      </c>
      <c r="F130" s="2" t="inlineStr">
        <is>
          <t>Multi-platform Digital</t>
        </is>
      </c>
      <c r="G130" s="2" t="inlineStr">
        <is>
          <t>2024-05-22</t>
        </is>
      </c>
      <c r="H130" s="2" t="inlineStr">
        <is>
          <t>2024-07-21</t>
        </is>
      </c>
      <c r="I130" s="4" t="n">
        <v>38731</v>
      </c>
      <c r="J130" s="14" t="n">
        <v>5.42</v>
      </c>
    </row>
    <row r="131">
      <c r="A131" s="2" t="inlineStr">
        <is>
          <t>CMP00130</t>
        </is>
      </c>
      <c r="B131" s="2" t="inlineStr">
        <is>
          <t>BR0760</t>
        </is>
      </c>
      <c r="C131" s="2" t="inlineStr">
        <is>
          <t>Ojasora Health Independence Day 2025</t>
        </is>
      </c>
      <c r="D131" s="2" t="inlineStr">
        <is>
          <t>Television</t>
        </is>
      </c>
      <c r="E131" s="3" t="n">
        <v>0.04</v>
      </c>
      <c r="F131" s="2" t="inlineStr">
        <is>
          <t>Zee Network</t>
        </is>
      </c>
      <c r="G131" s="2" t="inlineStr">
        <is>
          <t>2024-11-18</t>
        </is>
      </c>
      <c r="H131" s="2" t="inlineStr">
        <is>
          <t>2025-01-17</t>
        </is>
      </c>
      <c r="I131" s="4" t="n">
        <v>19868</v>
      </c>
      <c r="J131" s="14" t="n">
        <v>5</v>
      </c>
    </row>
    <row r="132">
      <c r="A132" s="2" t="inlineStr">
        <is>
          <t>CMP00131</t>
        </is>
      </c>
      <c r="B132" s="2" t="inlineStr">
        <is>
          <t>BR0204</t>
        </is>
      </c>
      <c r="C132" s="2" t="inlineStr">
        <is>
          <t>Horlicks India Independence Day 2022</t>
        </is>
      </c>
      <c r="D132" s="2" t="inlineStr">
        <is>
          <t>Content Marketing</t>
        </is>
      </c>
      <c r="E132" s="3" t="n">
        <v>22.54</v>
      </c>
      <c r="F132" s="2" t="inlineStr">
        <is>
          <t>Blog &amp; SEO</t>
        </is>
      </c>
      <c r="G132" s="2" t="inlineStr">
        <is>
          <t>2022-11-04</t>
        </is>
      </c>
      <c r="H132" s="2" t="inlineStr">
        <is>
          <t>2023-01-03</t>
        </is>
      </c>
      <c r="I132" s="4" t="n">
        <v>6002837</v>
      </c>
      <c r="J132" s="14" t="n">
        <v>2.54</v>
      </c>
    </row>
    <row r="133">
      <c r="A133" s="2" t="inlineStr">
        <is>
          <t>CMP00132</t>
        </is>
      </c>
      <c r="B133" s="2" t="inlineStr">
        <is>
          <t>BR0301</t>
        </is>
      </c>
      <c r="C133" s="2" t="inlineStr">
        <is>
          <t>HDFC Bank Smart Choice 2026</t>
        </is>
      </c>
      <c r="D133" s="2" t="inlineStr">
        <is>
          <t>Content Marketing</t>
        </is>
      </c>
      <c r="E133" s="3" t="n">
        <v>131.74</v>
      </c>
      <c r="F133" s="2" t="inlineStr">
        <is>
          <t>Branded Content Studio</t>
        </is>
      </c>
      <c r="G133" s="2" t="inlineStr">
        <is>
          <t>2024-01-29</t>
        </is>
      </c>
      <c r="H133" s="2" t="inlineStr">
        <is>
          <t>2024-02-12</t>
        </is>
      </c>
      <c r="I133" s="4" t="n">
        <v>76494857</v>
      </c>
      <c r="J133" s="14" t="n">
        <v>3.41</v>
      </c>
    </row>
    <row r="134">
      <c r="A134" s="2" t="inlineStr">
        <is>
          <t>CMP00133</t>
        </is>
      </c>
      <c r="B134" s="2" t="inlineStr">
        <is>
          <t>BR0651</t>
        </is>
      </c>
      <c r="C134" s="2" t="inlineStr">
        <is>
          <t>Arueer Tech Smart Choice 2025</t>
        </is>
      </c>
      <c r="D134" s="2" t="inlineStr">
        <is>
          <t>Radio</t>
        </is>
      </c>
      <c r="E134" s="3" t="n">
        <v>0.39</v>
      </c>
      <c r="F134" s="2" t="inlineStr">
        <is>
          <t>Red FM</t>
        </is>
      </c>
      <c r="G134" s="2" t="inlineStr">
        <is>
          <t>2022-02-08</t>
        </is>
      </c>
      <c r="H134" s="2" t="inlineStr">
        <is>
          <t>2022-02-15</t>
        </is>
      </c>
      <c r="I134" s="4" t="n">
        <v>87773</v>
      </c>
      <c r="J134" s="14" t="n">
        <v>6.94</v>
      </c>
    </row>
    <row r="135">
      <c r="A135" s="2" t="inlineStr">
        <is>
          <t>CMP00134</t>
        </is>
      </c>
      <c r="B135" s="2" t="inlineStr">
        <is>
          <t>BR0134</t>
        </is>
      </c>
      <c r="C135" s="2" t="inlineStr">
        <is>
          <t>Omus Wellness Go Local 2022</t>
        </is>
      </c>
      <c r="D135" s="2" t="inlineStr">
        <is>
          <t>Digital</t>
        </is>
      </c>
      <c r="E135" s="3" t="n">
        <v>0.17</v>
      </c>
      <c r="F135" s="2" t="inlineStr">
        <is>
          <t>Google Ads</t>
        </is>
      </c>
      <c r="G135" s="2" t="inlineStr">
        <is>
          <t>2026-07-03</t>
        </is>
      </c>
      <c r="H135" s="2" t="inlineStr">
        <is>
          <t>2026-07-21</t>
        </is>
      </c>
      <c r="I135" s="4" t="n">
        <v>100451</v>
      </c>
      <c r="J135" s="14" t="n">
        <v>6.27</v>
      </c>
    </row>
    <row r="136">
      <c r="A136" s="2" t="inlineStr">
        <is>
          <t>CMP00135</t>
        </is>
      </c>
      <c r="B136" s="2" t="inlineStr">
        <is>
          <t>BR0198</t>
        </is>
      </c>
      <c r="C136" s="2" t="inlineStr">
        <is>
          <t>Patanjali Detergent Yeh Dil Maange More 2022</t>
        </is>
      </c>
      <c r="D136" s="2" t="inlineStr">
        <is>
          <t>Digital</t>
        </is>
      </c>
      <c r="E136" s="3" t="n">
        <v>1.94</v>
      </c>
      <c r="F136" s="2" t="inlineStr">
        <is>
          <t>Multi-platform Digital</t>
        </is>
      </c>
      <c r="G136" s="2" t="inlineStr">
        <is>
          <t>2022-09-09</t>
        </is>
      </c>
      <c r="H136" s="2" t="inlineStr">
        <is>
          <t>2022-09-23</t>
        </is>
      </c>
      <c r="I136" s="4" t="n">
        <v>931990</v>
      </c>
      <c r="J136" s="14" t="n">
        <v>5.44</v>
      </c>
    </row>
    <row r="137">
      <c r="A137" s="2" t="inlineStr">
        <is>
          <t>CMP00136</t>
        </is>
      </c>
      <c r="B137" s="2" t="inlineStr">
        <is>
          <t>BR0571</t>
        </is>
      </c>
      <c r="C137" s="2" t="inlineStr">
        <is>
          <t>Prishain Mobility Har Ghar 2023</t>
        </is>
      </c>
      <c r="D137" s="2" t="inlineStr">
        <is>
          <t>Television</t>
        </is>
      </c>
      <c r="E137" s="3" t="n">
        <v>1.54</v>
      </c>
      <c r="F137" s="2" t="inlineStr">
        <is>
          <t>Star Network</t>
        </is>
      </c>
      <c r="G137" s="2" t="inlineStr">
        <is>
          <t>2024-05-08</t>
        </is>
      </c>
      <c r="H137" s="2" t="inlineStr">
        <is>
          <t>2024-08-06</t>
        </is>
      </c>
      <c r="I137" s="4" t="n">
        <v>281325</v>
      </c>
      <c r="J137" s="14" t="n">
        <v>6.92</v>
      </c>
    </row>
    <row r="138">
      <c r="A138" s="2" t="inlineStr">
        <is>
          <t>CMP00137</t>
        </is>
      </c>
      <c r="B138" s="2" t="inlineStr">
        <is>
          <t>BR1032</t>
        </is>
      </c>
      <c r="C138" s="2" t="inlineStr">
        <is>
          <t>TCS Try Something New 2022</t>
        </is>
      </c>
      <c r="D138" s="2" t="inlineStr">
        <is>
          <t>Influencer Marketing</t>
        </is>
      </c>
      <c r="E138" s="3" t="n">
        <v>126.97</v>
      </c>
      <c r="F138" s="2" t="inlineStr">
        <is>
          <t>Multi-platform Influencer Network</t>
        </is>
      </c>
      <c r="G138" s="2" t="inlineStr">
        <is>
          <t>2026-05-13</t>
        </is>
      </c>
      <c r="H138" s="2" t="inlineStr">
        <is>
          <t>2026-06-03</t>
        </is>
      </c>
      <c r="I138" s="4" t="n">
        <v>34265908</v>
      </c>
      <c r="J138" s="14" t="n">
        <v>7.17</v>
      </c>
    </row>
    <row r="139">
      <c r="A139" s="2" t="inlineStr">
        <is>
          <t>CMP00138</t>
        </is>
      </c>
      <c r="B139" s="2" t="inlineStr">
        <is>
          <t>BR0091</t>
        </is>
      </c>
      <c r="C139" s="2" t="inlineStr">
        <is>
          <t>Utsavus Skin Republic Day 2022</t>
        </is>
      </c>
      <c r="D139" s="2" t="inlineStr">
        <is>
          <t>Print</t>
        </is>
      </c>
      <c r="E139" s="3" t="n">
        <v>3.81</v>
      </c>
      <c r="F139" s="2" t="inlineStr">
        <is>
          <t>Times of India</t>
        </is>
      </c>
      <c r="G139" s="2" t="inlineStr">
        <is>
          <t>2024-12-08</t>
        </is>
      </c>
      <c r="H139" s="2" t="inlineStr">
        <is>
          <t>2024-12-29</t>
        </is>
      </c>
      <c r="I139" s="4" t="n">
        <v>1801463</v>
      </c>
      <c r="J139" s="14" t="n">
        <v>2.95</v>
      </c>
    </row>
    <row r="140">
      <c r="A140" s="2" t="inlineStr">
        <is>
          <t>CMP00139</t>
        </is>
      </c>
      <c r="B140" s="2" t="inlineStr">
        <is>
          <t>BR0097</t>
        </is>
      </c>
      <c r="C140" s="2" t="inlineStr">
        <is>
          <t>Prishael Skin Try Something New 2024</t>
        </is>
      </c>
      <c r="D140" s="2" t="inlineStr">
        <is>
          <t>Out-of-Home (OOH)</t>
        </is>
      </c>
      <c r="E140" s="3" t="n">
        <v>0.39</v>
      </c>
      <c r="F140" s="2" t="inlineStr">
        <is>
          <t>Transit Media (Metro/Bus)</t>
        </is>
      </c>
      <c r="G140" s="2" t="inlineStr">
        <is>
          <t>2025-07-29</t>
        </is>
      </c>
      <c r="H140" s="2" t="inlineStr">
        <is>
          <t>2025-08-12</t>
        </is>
      </c>
      <c r="I140" s="4" t="n">
        <v>197621</v>
      </c>
      <c r="J140" s="14" t="n">
        <v>1.73</v>
      </c>
    </row>
    <row r="141">
      <c r="A141" s="2" t="inlineStr">
        <is>
          <t>CMP00140</t>
        </is>
      </c>
      <c r="B141" s="2" t="inlineStr">
        <is>
          <t>BR0050</t>
        </is>
      </c>
      <c r="C141" s="2" t="inlineStr">
        <is>
          <t>Neemli Naturals Wedding Season 2024</t>
        </is>
      </c>
      <c r="D141" s="2" t="inlineStr">
        <is>
          <t>Social Media</t>
        </is>
      </c>
      <c r="E141" s="3" t="n">
        <v>0.19</v>
      </c>
      <c r="F141" s="2" t="inlineStr">
        <is>
          <t>LinkedIn</t>
        </is>
      </c>
      <c r="G141" s="2" t="inlineStr">
        <is>
          <t>2024-05-05</t>
        </is>
      </c>
      <c r="H141" s="2" t="inlineStr">
        <is>
          <t>2024-06-04</t>
        </is>
      </c>
      <c r="I141" s="4" t="n">
        <v>84528</v>
      </c>
      <c r="J141" s="14" t="n">
        <v>6.76</v>
      </c>
    </row>
    <row r="142">
      <c r="A142" s="2" t="inlineStr">
        <is>
          <t>CMP00141</t>
        </is>
      </c>
      <c r="B142" s="2" t="inlineStr">
        <is>
          <t>BR0834</t>
        </is>
      </c>
      <c r="C142" s="2" t="inlineStr">
        <is>
          <t>Kajaria Ceramics Independence Day 2024</t>
        </is>
      </c>
      <c r="D142" s="2" t="inlineStr">
        <is>
          <t>Digital</t>
        </is>
      </c>
      <c r="E142" s="3" t="n">
        <v>3.75</v>
      </c>
      <c r="F142" s="2" t="inlineStr">
        <is>
          <t>YouTube</t>
        </is>
      </c>
      <c r="G142" s="2" t="inlineStr">
        <is>
          <t>2023-12-02</t>
        </is>
      </c>
      <c r="H142" s="2" t="inlineStr">
        <is>
          <t>2024-01-31</t>
        </is>
      </c>
      <c r="I142" s="4" t="n">
        <v>818998</v>
      </c>
      <c r="J142" s="14" t="n">
        <v>3.71</v>
      </c>
    </row>
    <row r="143">
      <c r="A143" s="2" t="inlineStr">
        <is>
          <t>CMP00142</t>
        </is>
      </c>
      <c r="B143" s="2" t="inlineStr">
        <is>
          <t>BR0776</t>
        </is>
      </c>
      <c r="C143" s="2" t="inlineStr">
        <is>
          <t>Kriith Life Back to Campus 2024</t>
        </is>
      </c>
      <c r="D143" s="2" t="inlineStr">
        <is>
          <t>Social Media</t>
        </is>
      </c>
      <c r="E143" s="3" t="n">
        <v>0.17</v>
      </c>
      <c r="F143" s="2" t="inlineStr">
        <is>
          <t>Facebook</t>
        </is>
      </c>
      <c r="G143" s="2" t="inlineStr">
        <is>
          <t>2025-10-09</t>
        </is>
      </c>
      <c r="H143" s="2" t="inlineStr">
        <is>
          <t>2025-11-08</t>
        </is>
      </c>
      <c r="I143" s="4" t="n">
        <v>39070</v>
      </c>
      <c r="J143" s="14" t="n">
        <v>3.42</v>
      </c>
    </row>
    <row r="144">
      <c r="A144" s="2" t="inlineStr">
        <is>
          <t>CMP00143</t>
        </is>
      </c>
      <c r="B144" s="2" t="inlineStr">
        <is>
          <t>BR0407</t>
        </is>
      </c>
      <c r="C144" s="2" t="inlineStr">
        <is>
          <t>Westside Trust the Best 2023</t>
        </is>
      </c>
      <c r="D144" s="2" t="inlineStr">
        <is>
          <t>Digital</t>
        </is>
      </c>
      <c r="E144" s="3" t="n">
        <v>17.63</v>
      </c>
      <c r="F144" s="2" t="inlineStr">
        <is>
          <t>Google Ads</t>
        </is>
      </c>
      <c r="G144" s="2" t="inlineStr">
        <is>
          <t>2022-05-19</t>
        </is>
      </c>
      <c r="H144" s="2" t="inlineStr">
        <is>
          <t>2022-05-26</t>
        </is>
      </c>
      <c r="I144" s="4" t="n">
        <v>10229717</v>
      </c>
      <c r="J144" s="14" t="n">
        <v>3.64</v>
      </c>
    </row>
    <row r="145">
      <c r="A145" s="2" t="inlineStr">
        <is>
          <t>CMP00144</t>
        </is>
      </c>
      <c r="B145" s="2" t="inlineStr">
        <is>
          <t>BR0287</t>
        </is>
      </c>
      <c r="C145" s="2" t="inlineStr">
        <is>
          <t>Yashith Goods Level Up 2024</t>
        </is>
      </c>
      <c r="D145" s="2" t="inlineStr">
        <is>
          <t>Social Media</t>
        </is>
      </c>
      <c r="E145" s="3" t="n">
        <v>0.18</v>
      </c>
      <c r="F145" s="2" t="inlineStr">
        <is>
          <t>Instagram</t>
        </is>
      </c>
      <c r="G145" s="2" t="inlineStr">
        <is>
          <t>2023-08-04</t>
        </is>
      </c>
      <c r="H145" s="2" t="inlineStr">
        <is>
          <t>2023-09-18</t>
        </is>
      </c>
      <c r="I145" s="4" t="n">
        <v>48450</v>
      </c>
      <c r="J145" s="14" t="n">
        <v>6.21</v>
      </c>
    </row>
    <row r="146">
      <c r="A146" s="2" t="inlineStr">
        <is>
          <t>CMP00145</t>
        </is>
      </c>
      <c r="B146" s="2" t="inlineStr">
        <is>
          <t>BR0748</t>
        </is>
      </c>
      <c r="C146" s="2" t="inlineStr">
        <is>
          <t>Utsaven Health Yeh Dil Maange More 2024</t>
        </is>
      </c>
      <c r="D146" s="2" t="inlineStr">
        <is>
          <t>Digital</t>
        </is>
      </c>
      <c r="E146" s="3" t="n">
        <v>5.77</v>
      </c>
      <c r="F146" s="2" t="inlineStr">
        <is>
          <t>Google Ads</t>
        </is>
      </c>
      <c r="G146" s="2" t="inlineStr">
        <is>
          <t>2022-07-03</t>
        </is>
      </c>
      <c r="H146" s="2" t="inlineStr">
        <is>
          <t>2022-08-02</t>
        </is>
      </c>
      <c r="I146" s="4" t="n">
        <v>2077777</v>
      </c>
      <c r="J146" s="14" t="n">
        <v>2.95</v>
      </c>
    </row>
    <row r="147">
      <c r="A147" s="2" t="inlineStr">
        <is>
          <t>CMP00146</t>
        </is>
      </c>
      <c r="B147" s="2" t="inlineStr">
        <is>
          <t>BR0793</t>
        </is>
      </c>
      <c r="C147" s="2" t="inlineStr">
        <is>
          <t>Oman Vital Monsoon Ready 2025</t>
        </is>
      </c>
      <c r="D147" s="2" t="inlineStr">
        <is>
          <t>Television</t>
        </is>
      </c>
      <c r="E147" s="3" t="n">
        <v>0.55</v>
      </c>
      <c r="F147" s="2" t="inlineStr">
        <is>
          <t>Sony Network</t>
        </is>
      </c>
      <c r="G147" s="2" t="inlineStr">
        <is>
          <t>2024-05-16</t>
        </is>
      </c>
      <c r="H147" s="2" t="inlineStr">
        <is>
          <t>2024-06-30</t>
        </is>
      </c>
      <c r="I147" s="4" t="n">
        <v>144173</v>
      </c>
      <c r="J147" s="14" t="n">
        <v>2.26</v>
      </c>
    </row>
    <row r="148">
      <c r="A148" s="2" t="inlineStr">
        <is>
          <t>CMP00147</t>
        </is>
      </c>
      <c r="B148" s="2" t="inlineStr">
        <is>
          <t>BR0095</t>
        </is>
      </c>
      <c r="C148" s="2" t="inlineStr">
        <is>
          <t>Ishaanant Cosmetics Celebrate Together 2025</t>
        </is>
      </c>
      <c r="D148" s="2" t="inlineStr">
        <is>
          <t>Digital</t>
        </is>
      </c>
      <c r="E148" s="3" t="n">
        <v>8.07</v>
      </c>
      <c r="F148" s="2" t="inlineStr">
        <is>
          <t>YouTube</t>
        </is>
      </c>
      <c r="G148" s="2" t="inlineStr">
        <is>
          <t>2024-10-10</t>
        </is>
      </c>
      <c r="H148" s="2" t="inlineStr">
        <is>
          <t>2024-10-24</t>
        </is>
      </c>
      <c r="I148" s="4" t="n">
        <v>4589267</v>
      </c>
      <c r="J148" s="14" t="n">
        <v>5.38</v>
      </c>
    </row>
    <row r="149">
      <c r="A149" s="2" t="inlineStr">
        <is>
          <t>CMP00148</t>
        </is>
      </c>
      <c r="B149" s="2" t="inlineStr">
        <is>
          <t>BR0436</t>
        </is>
      </c>
      <c r="C149" s="2" t="inlineStr">
        <is>
          <t>PC Jeweller Back to Campus 2023</t>
        </is>
      </c>
      <c r="D149" s="2" t="inlineStr">
        <is>
          <t>Influencer Marketing</t>
        </is>
      </c>
      <c r="E149" s="3" t="n">
        <v>10.13</v>
      </c>
      <c r="F149" s="2" t="inlineStr">
        <is>
          <t>YouTube</t>
        </is>
      </c>
      <c r="G149" s="2" t="inlineStr">
        <is>
          <t>2024-05-02</t>
        </is>
      </c>
      <c r="H149" s="2" t="inlineStr">
        <is>
          <t>2024-05-09</t>
        </is>
      </c>
      <c r="I149" s="4" t="n">
        <v>3936913</v>
      </c>
      <c r="J149" s="14" t="n">
        <v>1.84</v>
      </c>
    </row>
    <row r="150">
      <c r="A150" s="2" t="inlineStr">
        <is>
          <t>CMP00149</t>
        </is>
      </c>
      <c r="B150" s="2" t="inlineStr">
        <is>
          <t>BR0372</t>
        </is>
      </c>
      <c r="C150" s="2" t="inlineStr">
        <is>
          <t>Kalpith Credit Fresh Start 2024</t>
        </is>
      </c>
      <c r="D150" s="2" t="inlineStr">
        <is>
          <t>Social Media</t>
        </is>
      </c>
      <c r="E150" s="3" t="n">
        <v>0.17</v>
      </c>
      <c r="F150" s="2" t="inlineStr">
        <is>
          <t>LinkedIn</t>
        </is>
      </c>
      <c r="G150" s="2" t="inlineStr">
        <is>
          <t>2022-01-15</t>
        </is>
      </c>
      <c r="H150" s="2" t="inlineStr">
        <is>
          <t>2022-03-16</t>
        </is>
      </c>
      <c r="I150" s="4" t="n">
        <v>96634</v>
      </c>
      <c r="J150" s="14" t="n">
        <v>4.05</v>
      </c>
    </row>
    <row r="151">
      <c r="A151" s="2" t="inlineStr">
        <is>
          <t>CMP00150</t>
        </is>
      </c>
      <c r="B151" s="2" t="inlineStr">
        <is>
          <t>BR0560</t>
        </is>
      </c>
      <c r="C151" s="2" t="inlineStr">
        <is>
          <t>Vantagea Mobility Big Bachat 2022</t>
        </is>
      </c>
      <c r="D151" s="2" t="inlineStr">
        <is>
          <t>Cinema Advertising</t>
        </is>
      </c>
      <c r="E151" s="3" t="n">
        <v>0.15</v>
      </c>
      <c r="F151" s="2" t="inlineStr">
        <is>
          <t>PVR INOX Cinema Ads</t>
        </is>
      </c>
      <c r="G151" s="2" t="inlineStr">
        <is>
          <t>2025-07-14</t>
        </is>
      </c>
      <c r="H151" s="2" t="inlineStr">
        <is>
          <t>2025-08-28</t>
        </is>
      </c>
      <c r="I151" s="4" t="n">
        <v>81105</v>
      </c>
      <c r="J151" s="14" t="n">
        <v>2.65</v>
      </c>
    </row>
    <row r="152">
      <c r="A152" s="2" t="inlineStr">
        <is>
          <t>CMP00151</t>
        </is>
      </c>
      <c r="B152" s="2" t="inlineStr">
        <is>
          <t>BR0840</t>
        </is>
      </c>
      <c r="C152" s="2" t="inlineStr">
        <is>
          <t>Saanvira Décor Fresh Start 2023</t>
        </is>
      </c>
      <c r="D152" s="2" t="inlineStr">
        <is>
          <t>Social Media</t>
        </is>
      </c>
      <c r="E152" s="3" t="n">
        <v>0.23</v>
      </c>
      <c r="F152" s="2" t="inlineStr">
        <is>
          <t>Twitter/X</t>
        </is>
      </c>
      <c r="G152" s="2" t="inlineStr">
        <is>
          <t>2023-07-31</t>
        </is>
      </c>
      <c r="H152" s="2" t="inlineStr">
        <is>
          <t>2023-08-14</t>
        </is>
      </c>
      <c r="I152" s="4" t="n">
        <v>105933</v>
      </c>
      <c r="J152" s="14" t="n">
        <v>3.38</v>
      </c>
    </row>
    <row r="153">
      <c r="A153" s="2" t="inlineStr">
        <is>
          <t>CMP00152</t>
        </is>
      </c>
      <c r="B153" s="2" t="inlineStr">
        <is>
          <t>BR0762</t>
        </is>
      </c>
      <c r="C153" s="2" t="inlineStr">
        <is>
          <t>Aadhyaash Health Diwali Dhamaka 2024</t>
        </is>
      </c>
      <c r="D153" s="2" t="inlineStr">
        <is>
          <t>Radio</t>
        </is>
      </c>
      <c r="E153" s="3" t="n">
        <v>1.12</v>
      </c>
      <c r="F153" s="2" t="inlineStr">
        <is>
          <t>Radio Mirchi</t>
        </is>
      </c>
      <c r="G153" s="2" t="inlineStr">
        <is>
          <t>2024-11-18</t>
        </is>
      </c>
      <c r="H153" s="2" t="inlineStr">
        <is>
          <t>2024-11-25</t>
        </is>
      </c>
      <c r="I153" s="4" t="n">
        <v>443156</v>
      </c>
      <c r="J153" s="14" t="n">
        <v>6.75</v>
      </c>
    </row>
    <row r="154">
      <c r="A154" s="2" t="inlineStr">
        <is>
          <t>CMP00153</t>
        </is>
      </c>
      <c r="B154" s="2" t="inlineStr">
        <is>
          <t>BR0184</t>
        </is>
      </c>
      <c r="C154" s="2" t="inlineStr">
        <is>
          <t>Parag Milk Foods Trust the Best 2026</t>
        </is>
      </c>
      <c r="D154" s="2" t="inlineStr">
        <is>
          <t>Digital</t>
        </is>
      </c>
      <c r="E154" s="3" t="n">
        <v>1.18</v>
      </c>
      <c r="F154" s="2" t="inlineStr">
        <is>
          <t>Multi-platform Digital</t>
        </is>
      </c>
      <c r="G154" s="2" t="inlineStr">
        <is>
          <t>2022-11-12</t>
        </is>
      </c>
      <c r="H154" s="2" t="inlineStr">
        <is>
          <t>2023-01-11</t>
        </is>
      </c>
      <c r="I154" s="4" t="n">
        <v>266395</v>
      </c>
      <c r="J154" s="14" t="n">
        <v>1.08</v>
      </c>
    </row>
    <row r="155">
      <c r="A155" s="2" t="inlineStr">
        <is>
          <t>CMP00154</t>
        </is>
      </c>
      <c r="B155" s="2" t="inlineStr">
        <is>
          <t>BR0751</t>
        </is>
      </c>
      <c r="C155" s="2" t="inlineStr">
        <is>
          <t>Brightus Life Digital First 2022</t>
        </is>
      </c>
      <c r="D155" s="2" t="inlineStr">
        <is>
          <t>Radio</t>
        </is>
      </c>
      <c r="E155" s="3" t="n">
        <v>0.11</v>
      </c>
      <c r="F155" s="2" t="inlineStr">
        <is>
          <t>Radio Mirchi</t>
        </is>
      </c>
      <c r="G155" s="2" t="inlineStr">
        <is>
          <t>2025-07-10</t>
        </is>
      </c>
      <c r="H155" s="2" t="inlineStr">
        <is>
          <t>2025-08-24</t>
        </is>
      </c>
      <c r="I155" s="4" t="n">
        <v>19281</v>
      </c>
      <c r="J155" s="14" t="n">
        <v>2.83</v>
      </c>
    </row>
    <row r="156">
      <c r="A156" s="2" t="inlineStr">
        <is>
          <t>CMP00155</t>
        </is>
      </c>
      <c r="B156" s="2" t="inlineStr">
        <is>
          <t>BR0399</t>
        </is>
      </c>
      <c r="C156" s="2" t="inlineStr">
        <is>
          <t>Utsavam Pay Naye Rang 2025</t>
        </is>
      </c>
      <c r="D156" s="2" t="inlineStr">
        <is>
          <t>Out-of-Home (OOH)</t>
        </is>
      </c>
      <c r="E156" s="3" t="n">
        <v>0.27</v>
      </c>
      <c r="F156" s="2" t="inlineStr">
        <is>
          <t>Billboards - Metro Cities</t>
        </is>
      </c>
      <c r="G156" s="2" t="inlineStr">
        <is>
          <t>2024-01-24</t>
        </is>
      </c>
      <c r="H156" s="2" t="inlineStr">
        <is>
          <t>2024-02-07</t>
        </is>
      </c>
      <c r="I156" s="4" t="n">
        <v>64746</v>
      </c>
      <c r="J156" s="14" t="n">
        <v>2.38</v>
      </c>
    </row>
    <row r="157">
      <c r="A157" s="2" t="inlineStr">
        <is>
          <t>CMP00156</t>
        </is>
      </c>
      <c r="B157" s="2" t="inlineStr">
        <is>
          <t>BR0945</t>
        </is>
      </c>
      <c r="C157" s="2" t="inlineStr">
        <is>
          <t>Omora Realty Style Refresh 2025</t>
        </is>
      </c>
      <c r="D157" s="2" t="inlineStr">
        <is>
          <t>Search (SEM)</t>
        </is>
      </c>
      <c r="E157" s="3" t="n">
        <v>0.02</v>
      </c>
      <c r="F157" s="2" t="inlineStr">
        <is>
          <t>Bing Ads</t>
        </is>
      </c>
      <c r="G157" s="2" t="inlineStr">
        <is>
          <t>2022-03-12</t>
        </is>
      </c>
      <c r="H157" s="2" t="inlineStr">
        <is>
          <t>2022-03-26</t>
        </is>
      </c>
      <c r="I157" s="4" t="n">
        <v>10000</v>
      </c>
      <c r="J157" s="14" t="n">
        <v>6.91</v>
      </c>
    </row>
    <row r="158">
      <c r="A158" s="2" t="inlineStr">
        <is>
          <t>CMP00157</t>
        </is>
      </c>
      <c r="B158" s="2" t="inlineStr">
        <is>
          <t>BR1091</t>
        </is>
      </c>
      <c r="C158" s="2" t="inlineStr">
        <is>
          <t>Saanvian Enterprises Apna Time 2022</t>
        </is>
      </c>
      <c r="D158" s="2" t="inlineStr">
        <is>
          <t>Programmatic Display</t>
        </is>
      </c>
      <c r="E158" s="3" t="n">
        <v>0.08</v>
      </c>
      <c r="F158" s="2" t="inlineStr">
        <is>
          <t>Google Display Network</t>
        </is>
      </c>
      <c r="G158" s="2" t="inlineStr">
        <is>
          <t>2025-08-15</t>
        </is>
      </c>
      <c r="H158" s="2" t="inlineStr">
        <is>
          <t>2025-11-13</t>
        </is>
      </c>
      <c r="I158" s="4" t="n">
        <v>16586</v>
      </c>
      <c r="J158" s="14" t="n">
        <v>1.87</v>
      </c>
    </row>
    <row r="159">
      <c r="A159" s="2" t="inlineStr">
        <is>
          <t>CMP00158</t>
        </is>
      </c>
      <c r="B159" s="2" t="inlineStr">
        <is>
          <t>BR0104</t>
        </is>
      </c>
      <c r="C159" s="2" t="inlineStr">
        <is>
          <t>Zenesh Beauty Next Gen 2023</t>
        </is>
      </c>
      <c r="D159" s="2" t="inlineStr">
        <is>
          <t>Digital</t>
        </is>
      </c>
      <c r="E159" s="3" t="n">
        <v>0.38</v>
      </c>
      <c r="F159" s="2" t="inlineStr">
        <is>
          <t>YouTube</t>
        </is>
      </c>
      <c r="G159" s="2" t="inlineStr">
        <is>
          <t>2022-02-17</t>
        </is>
      </c>
      <c r="H159" s="2" t="inlineStr">
        <is>
          <t>2022-04-03</t>
        </is>
      </c>
      <c r="I159" s="4" t="n">
        <v>226771</v>
      </c>
      <c r="J159" s="14" t="n">
        <v>5.64</v>
      </c>
    </row>
    <row r="160">
      <c r="A160" s="2" t="inlineStr">
        <is>
          <t>CMP00159</t>
        </is>
      </c>
      <c r="B160" s="2" t="inlineStr">
        <is>
          <t>BR0519</t>
        </is>
      </c>
      <c r="C160" s="2" t="inlineStr">
        <is>
          <t>Mahindra Electric Winter Care 2025</t>
        </is>
      </c>
      <c r="D160" s="2" t="inlineStr">
        <is>
          <t>Print</t>
        </is>
      </c>
      <c r="E160" s="3" t="n">
        <v>2.3</v>
      </c>
      <c r="F160" s="2" t="inlineStr">
        <is>
          <t>Hindustan Times</t>
        </is>
      </c>
      <c r="G160" s="2" t="inlineStr">
        <is>
          <t>2022-11-27</t>
        </is>
      </c>
      <c r="H160" s="2" t="inlineStr">
        <is>
          <t>2023-01-26</t>
        </is>
      </c>
      <c r="I160" s="4" t="n">
        <v>1244383</v>
      </c>
      <c r="J160" s="14" t="n">
        <v>3.54</v>
      </c>
    </row>
    <row r="161">
      <c r="A161" s="2" t="inlineStr">
        <is>
          <t>CMP00160</t>
        </is>
      </c>
      <c r="B161" s="2" t="inlineStr">
        <is>
          <t>BR0264</t>
        </is>
      </c>
      <c r="C161" s="2" t="inlineStr">
        <is>
          <t>Utsavon Mart Aapka Apna 2023</t>
        </is>
      </c>
      <c r="D161" s="2" t="inlineStr">
        <is>
          <t>Programmatic Display</t>
        </is>
      </c>
      <c r="E161" s="3" t="n">
        <v>1.27</v>
      </c>
      <c r="F161" s="2" t="inlineStr">
        <is>
          <t>Programmatic DSP</t>
        </is>
      </c>
      <c r="G161" s="2" t="inlineStr">
        <is>
          <t>2024-05-04</t>
        </is>
      </c>
      <c r="H161" s="2" t="inlineStr">
        <is>
          <t>2024-05-25</t>
        </is>
      </c>
      <c r="I161" s="4" t="n">
        <v>523114</v>
      </c>
      <c r="J161" s="14" t="n">
        <v>2.01</v>
      </c>
    </row>
    <row r="162">
      <c r="A162" s="2" t="inlineStr">
        <is>
          <t>CMP00161</t>
        </is>
      </c>
      <c r="B162" s="2" t="inlineStr">
        <is>
          <t>BR0344</t>
        </is>
      </c>
      <c r="C162" s="2" t="inlineStr">
        <is>
          <t>HDFC Securities Josh Full 2026</t>
        </is>
      </c>
      <c r="D162" s="2" t="inlineStr">
        <is>
          <t>Print</t>
        </is>
      </c>
      <c r="E162" s="3" t="n">
        <v>17.15</v>
      </c>
      <c r="F162" s="2" t="inlineStr">
        <is>
          <t>Economic Times</t>
        </is>
      </c>
      <c r="G162" s="2" t="inlineStr">
        <is>
          <t>2024-04-30</t>
        </is>
      </c>
      <c r="H162" s="2" t="inlineStr">
        <is>
          <t>2024-05-14</t>
        </is>
      </c>
      <c r="I162" s="4" t="n">
        <v>9560020</v>
      </c>
      <c r="J162" s="14" t="n">
        <v>4.64</v>
      </c>
    </row>
    <row r="163">
      <c r="A163" s="2" t="inlineStr">
        <is>
          <t>CMP00162</t>
        </is>
      </c>
      <c r="B163" s="2" t="inlineStr">
        <is>
          <t>BR0457</t>
        </is>
      </c>
      <c r="C163" s="2" t="inlineStr">
        <is>
          <t>Bhoomiika Wear Try Something New 2025</t>
        </is>
      </c>
      <c r="D163" s="2" t="inlineStr">
        <is>
          <t>Cinema Advertising</t>
        </is>
      </c>
      <c r="E163" s="3" t="n">
        <v>0.16</v>
      </c>
      <c r="F163" s="2" t="inlineStr">
        <is>
          <t>PVR INOX Cinema Ads</t>
        </is>
      </c>
      <c r="G163" s="2" t="inlineStr">
        <is>
          <t>2024-06-28</t>
        </is>
      </c>
      <c r="H163" s="2" t="inlineStr">
        <is>
          <t>2024-09-26</t>
        </is>
      </c>
      <c r="I163" s="4" t="n">
        <v>81063</v>
      </c>
      <c r="J163" s="14" t="n">
        <v>2.5</v>
      </c>
    </row>
    <row r="164">
      <c r="A164" s="2" t="inlineStr">
        <is>
          <t>CMP00163</t>
        </is>
      </c>
      <c r="B164" s="2" t="inlineStr">
        <is>
          <t>BR0197</t>
        </is>
      </c>
      <c r="C164" s="2" t="inlineStr">
        <is>
          <t>Nirma Level Up 2022</t>
        </is>
      </c>
      <c r="D164" s="2" t="inlineStr">
        <is>
          <t>Out-of-Home (OOH)</t>
        </is>
      </c>
      <c r="E164" s="3" t="n">
        <v>5.28</v>
      </c>
      <c r="F164" s="2" t="inlineStr">
        <is>
          <t>Airport Media</t>
        </is>
      </c>
      <c r="G164" s="2" t="inlineStr">
        <is>
          <t>2024-06-15</t>
        </is>
      </c>
      <c r="H164" s="2" t="inlineStr">
        <is>
          <t>2024-06-22</t>
        </is>
      </c>
      <c r="I164" s="4" t="n">
        <v>1399638</v>
      </c>
      <c r="J164" s="14" t="n">
        <v>5.15</v>
      </c>
    </row>
    <row r="165">
      <c r="A165" s="2" t="inlineStr">
        <is>
          <t>CMP00164</t>
        </is>
      </c>
      <c r="B165" s="2" t="inlineStr">
        <is>
          <t>BR0753</t>
        </is>
      </c>
      <c r="C165" s="2" t="inlineStr">
        <is>
          <t>Nakshatraaan Vital Wedding Season 2023</t>
        </is>
      </c>
      <c r="D165" s="2" t="inlineStr">
        <is>
          <t>Content Marketing</t>
        </is>
      </c>
      <c r="E165" s="3" t="n">
        <v>0.68</v>
      </c>
      <c r="F165" s="2" t="inlineStr">
        <is>
          <t>Blog &amp; SEO</t>
        </is>
      </c>
      <c r="G165" s="2" t="inlineStr">
        <is>
          <t>2023-02-06</t>
        </is>
      </c>
      <c r="H165" s="2" t="inlineStr">
        <is>
          <t>2023-02-20</t>
        </is>
      </c>
      <c r="I165" s="4" t="n">
        <v>173794</v>
      </c>
      <c r="J165" s="14" t="n">
        <v>6.64</v>
      </c>
    </row>
    <row r="166">
      <c r="A166" s="2" t="inlineStr">
        <is>
          <t>CMP00165</t>
        </is>
      </c>
      <c r="B166" s="2" t="inlineStr">
        <is>
          <t>BR0238</t>
        </is>
      </c>
      <c r="C166" s="2" t="inlineStr">
        <is>
          <t>Rudraora Mart Fresh Start 2024</t>
        </is>
      </c>
      <c r="D166" s="2" t="inlineStr">
        <is>
          <t>Digital</t>
        </is>
      </c>
      <c r="E166" s="3" t="n">
        <v>0.32</v>
      </c>
      <c r="F166" s="2" t="inlineStr">
        <is>
          <t>Multi-platform Digital</t>
        </is>
      </c>
      <c r="G166" s="2" t="inlineStr">
        <is>
          <t>2024-07-07</t>
        </is>
      </c>
      <c r="H166" s="2" t="inlineStr">
        <is>
          <t>2024-08-06</t>
        </is>
      </c>
      <c r="I166" s="4" t="n">
        <v>119427</v>
      </c>
      <c r="J166" s="14" t="n">
        <v>1.77</v>
      </c>
    </row>
    <row r="167">
      <c r="A167" s="2" t="inlineStr">
        <is>
          <t>CMP00166</t>
        </is>
      </c>
      <c r="B167" s="2" t="inlineStr">
        <is>
          <t>BR0075</t>
        </is>
      </c>
      <c r="C167" s="2" t="inlineStr">
        <is>
          <t>Enrich Salons Smart Choice 2026</t>
        </is>
      </c>
      <c r="D167" s="2" t="inlineStr">
        <is>
          <t>Influencer Marketing</t>
        </is>
      </c>
      <c r="E167" s="3" t="n">
        <v>0.55</v>
      </c>
      <c r="F167" s="2" t="inlineStr">
        <is>
          <t>Multi-platform Influencer Network</t>
        </is>
      </c>
      <c r="G167" s="2" t="inlineStr">
        <is>
          <t>2024-08-09</t>
        </is>
      </c>
      <c r="H167" s="2" t="inlineStr">
        <is>
          <t>2024-08-30</t>
        </is>
      </c>
      <c r="I167" s="4" t="n">
        <v>124689</v>
      </c>
      <c r="J167" s="14" t="n">
        <v>5.08</v>
      </c>
    </row>
    <row r="168">
      <c r="A168" s="2" t="inlineStr">
        <is>
          <t>CMP00167</t>
        </is>
      </c>
      <c r="B168" s="2" t="inlineStr">
        <is>
          <t>BR1095</t>
        </is>
      </c>
      <c r="C168" s="2" t="inlineStr">
        <is>
          <t>Arua Enterprises Better Every Day 2022</t>
        </is>
      </c>
      <c r="D168" s="2" t="inlineStr">
        <is>
          <t>Television</t>
        </is>
      </c>
      <c r="E168" s="3" t="n">
        <v>0.23</v>
      </c>
      <c r="F168" s="2" t="inlineStr">
        <is>
          <t>Colors TV</t>
        </is>
      </c>
      <c r="G168" s="2" t="inlineStr">
        <is>
          <t>2023-12-21</t>
        </is>
      </c>
      <c r="H168" s="2" t="inlineStr">
        <is>
          <t>2024-03-20</t>
        </is>
      </c>
      <c r="I168" s="4" t="n">
        <v>59975</v>
      </c>
      <c r="J168" s="14" t="n">
        <v>3.84</v>
      </c>
    </row>
    <row r="169">
      <c r="A169" s="2" t="inlineStr">
        <is>
          <t>CMP00168</t>
        </is>
      </c>
      <c r="B169" s="2" t="inlineStr">
        <is>
          <t>BR0418</t>
        </is>
      </c>
      <c r="C169" s="2" t="inlineStr">
        <is>
          <t>Arvind Fashions Level Up 2023</t>
        </is>
      </c>
      <c r="D169" s="2" t="inlineStr">
        <is>
          <t>Digital</t>
        </is>
      </c>
      <c r="E169" s="3" t="n">
        <v>6</v>
      </c>
      <c r="F169" s="2" t="inlineStr">
        <is>
          <t>Multi-platform Digital</t>
        </is>
      </c>
      <c r="G169" s="2" t="inlineStr">
        <is>
          <t>2024-10-16</t>
        </is>
      </c>
      <c r="H169" s="2" t="inlineStr">
        <is>
          <t>2024-10-23</t>
        </is>
      </c>
      <c r="I169" s="4" t="n">
        <v>1571140</v>
      </c>
      <c r="J169" s="14" t="n">
        <v>2.88</v>
      </c>
    </row>
    <row r="170">
      <c r="A170" s="2" t="inlineStr">
        <is>
          <t>CMP00169</t>
        </is>
      </c>
      <c r="B170" s="2" t="inlineStr">
        <is>
          <t>BR1060</t>
        </is>
      </c>
      <c r="C170" s="2" t="inlineStr">
        <is>
          <t>Zena Group Summer Splash 2025</t>
        </is>
      </c>
      <c r="D170" s="2" t="inlineStr">
        <is>
          <t>Content Marketing</t>
        </is>
      </c>
      <c r="E170" s="3" t="n">
        <v>0.06</v>
      </c>
      <c r="F170" s="2" t="inlineStr">
        <is>
          <t>YouTube</t>
        </is>
      </c>
      <c r="G170" s="2" t="inlineStr">
        <is>
          <t>2025-12-21</t>
        </is>
      </c>
      <c r="H170" s="2" t="inlineStr">
        <is>
          <t>2026-03-21</t>
        </is>
      </c>
      <c r="I170" s="4" t="n">
        <v>24737</v>
      </c>
      <c r="J170" s="14" t="n">
        <v>4.43</v>
      </c>
    </row>
    <row r="171">
      <c r="A171" s="2" t="inlineStr">
        <is>
          <t>CMP00170</t>
        </is>
      </c>
      <c r="B171" s="2" t="inlineStr">
        <is>
          <t>BR0671</t>
        </is>
      </c>
      <c r="C171" s="2" t="inlineStr">
        <is>
          <t>Vantageel Gadgets Go Local 2026</t>
        </is>
      </c>
      <c r="D171" s="2" t="inlineStr">
        <is>
          <t>Search (SEM)</t>
        </is>
      </c>
      <c r="E171" s="3" t="n">
        <v>0.16</v>
      </c>
      <c r="F171" s="2" t="inlineStr">
        <is>
          <t>Bing Ads</t>
        </is>
      </c>
      <c r="G171" s="2" t="inlineStr">
        <is>
          <t>2022-03-13</t>
        </is>
      </c>
      <c r="H171" s="2" t="inlineStr">
        <is>
          <t>2022-04-27</t>
        </is>
      </c>
      <c r="I171" s="4" t="n">
        <v>78317</v>
      </c>
      <c r="J171" s="14" t="n">
        <v>2.03</v>
      </c>
    </row>
    <row r="172">
      <c r="A172" s="2" t="inlineStr">
        <is>
          <t>CMP00171</t>
        </is>
      </c>
      <c r="B172" s="2" t="inlineStr">
        <is>
          <t>BR0513</t>
        </is>
      </c>
      <c r="C172" s="2" t="inlineStr">
        <is>
          <t>TVS iQube Level Up 2022</t>
        </is>
      </c>
      <c r="D172" s="2" t="inlineStr">
        <is>
          <t>Social Media</t>
        </is>
      </c>
      <c r="E172" s="3" t="n">
        <v>2.29</v>
      </c>
      <c r="F172" s="2" t="inlineStr">
        <is>
          <t>LinkedIn</t>
        </is>
      </c>
      <c r="G172" s="2" t="inlineStr">
        <is>
          <t>2026-07-06</t>
        </is>
      </c>
      <c r="H172" s="2" t="inlineStr">
        <is>
          <t>2026-07-13</t>
        </is>
      </c>
      <c r="I172" s="4" t="n">
        <v>1134849</v>
      </c>
      <c r="J172" s="14" t="n">
        <v>3.11</v>
      </c>
    </row>
    <row r="173">
      <c r="A173" s="2" t="inlineStr">
        <is>
          <t>CMP00172</t>
        </is>
      </c>
      <c r="B173" s="2" t="inlineStr">
        <is>
          <t>BR0855</t>
        </is>
      </c>
      <c r="C173" s="2" t="inlineStr">
        <is>
          <t>Lumoa Home Next Gen 2024</t>
        </is>
      </c>
      <c r="D173" s="2" t="inlineStr">
        <is>
          <t>Television</t>
        </is>
      </c>
      <c r="E173" s="3" t="n">
        <v>0.03</v>
      </c>
      <c r="F173" s="2" t="inlineStr">
        <is>
          <t>Sony Network</t>
        </is>
      </c>
      <c r="G173" s="2" t="inlineStr">
        <is>
          <t>2025-11-17</t>
        </is>
      </c>
      <c r="H173" s="2" t="inlineStr">
        <is>
          <t>2025-12-01</t>
        </is>
      </c>
      <c r="I173" s="4" t="n">
        <v>15769</v>
      </c>
      <c r="J173" s="14" t="n">
        <v>5.22</v>
      </c>
    </row>
    <row r="174">
      <c r="A174" s="2" t="inlineStr">
        <is>
          <t>CMP00173</t>
        </is>
      </c>
      <c r="B174" s="2" t="inlineStr">
        <is>
          <t>BR0261</t>
        </is>
      </c>
      <c r="C174" s="2" t="inlineStr">
        <is>
          <t>Aadhyaaya Foods Next Gen 2024</t>
        </is>
      </c>
      <c r="D174" s="2" t="inlineStr">
        <is>
          <t>Social Media</t>
        </is>
      </c>
      <c r="E174" s="3" t="n">
        <v>0.9</v>
      </c>
      <c r="F174" s="2" t="inlineStr">
        <is>
          <t>Facebook</t>
        </is>
      </c>
      <c r="G174" s="2" t="inlineStr">
        <is>
          <t>2023-08-03</t>
        </is>
      </c>
      <c r="H174" s="2" t="inlineStr">
        <is>
          <t>2023-08-10</t>
        </is>
      </c>
      <c r="I174" s="4" t="n">
        <v>534525</v>
      </c>
      <c r="J174" s="14" t="n">
        <v>3.11</v>
      </c>
    </row>
    <row r="175">
      <c r="A175" s="2" t="inlineStr">
        <is>
          <t>CMP00174</t>
        </is>
      </c>
      <c r="B175" s="2" t="inlineStr">
        <is>
          <t>BR0795</t>
        </is>
      </c>
      <c r="C175" s="2" t="inlineStr">
        <is>
          <t>Anuel Life Next Gen 2026</t>
        </is>
      </c>
      <c r="D175" s="2" t="inlineStr">
        <is>
          <t>Email Marketing</t>
        </is>
      </c>
      <c r="E175" s="3" t="n">
        <v>0.02</v>
      </c>
      <c r="F175" s="2" t="inlineStr">
        <is>
          <t>Third-party Email Platform</t>
        </is>
      </c>
      <c r="G175" s="2" t="inlineStr">
        <is>
          <t>2025-07-03</t>
        </is>
      </c>
      <c r="H175" s="2" t="inlineStr">
        <is>
          <t>2025-09-01</t>
        </is>
      </c>
      <c r="I175" s="4" t="n">
        <v>10000</v>
      </c>
      <c r="J175" s="14" t="n">
        <v>2.36</v>
      </c>
    </row>
    <row r="176">
      <c r="A176" s="2" t="inlineStr">
        <is>
          <t>CMP00175</t>
        </is>
      </c>
      <c r="B176" s="2" t="inlineStr">
        <is>
          <t>BR0789</t>
        </is>
      </c>
      <c r="C176" s="2" t="inlineStr">
        <is>
          <t>Naveenaan Life Style Refresh 2025</t>
        </is>
      </c>
      <c r="D176" s="2" t="inlineStr">
        <is>
          <t>Digital</t>
        </is>
      </c>
      <c r="E176" s="3" t="n">
        <v>3.3</v>
      </c>
      <c r="F176" s="2" t="inlineStr">
        <is>
          <t>Multi-platform Digital</t>
        </is>
      </c>
      <c r="G176" s="2" t="inlineStr">
        <is>
          <t>2022-04-28</t>
        </is>
      </c>
      <c r="H176" s="2" t="inlineStr">
        <is>
          <t>2022-05-19</t>
        </is>
      </c>
      <c r="I176" s="4" t="n">
        <v>1271724</v>
      </c>
      <c r="J176" s="14" t="n">
        <v>4.94</v>
      </c>
    </row>
    <row r="177">
      <c r="A177" s="2" t="inlineStr">
        <is>
          <t>CMP00176</t>
        </is>
      </c>
      <c r="B177" s="2" t="inlineStr">
        <is>
          <t>BR0616</t>
        </is>
      </c>
      <c r="C177" s="2" t="inlineStr">
        <is>
          <t>Portronics Trust the Best 2022</t>
        </is>
      </c>
      <c r="D177" s="2" t="inlineStr">
        <is>
          <t>Cinema Advertising</t>
        </is>
      </c>
      <c r="E177" s="3" t="n">
        <v>0.12</v>
      </c>
      <c r="F177" s="2" t="inlineStr">
        <is>
          <t>PVR INOX Cinema Ads</t>
        </is>
      </c>
      <c r="G177" s="2" t="inlineStr">
        <is>
          <t>2025-03-28</t>
        </is>
      </c>
      <c r="H177" s="2" t="inlineStr">
        <is>
          <t>2025-04-04</t>
        </is>
      </c>
      <c r="I177" s="4" t="n">
        <v>32365</v>
      </c>
      <c r="J177" s="14" t="n">
        <v>5.43</v>
      </c>
    </row>
    <row r="178">
      <c r="A178" s="2" t="inlineStr">
        <is>
          <t>CMP00177</t>
        </is>
      </c>
      <c r="B178" s="2" t="inlineStr">
        <is>
          <t>BR0835</t>
        </is>
      </c>
      <c r="C178" s="2" t="inlineStr">
        <is>
          <t>Somany Ceramics Next Gen 2026</t>
        </is>
      </c>
      <c r="D178" s="2" t="inlineStr">
        <is>
          <t>Digital</t>
        </is>
      </c>
      <c r="E178" s="3" t="n">
        <v>15.91</v>
      </c>
      <c r="F178" s="2" t="inlineStr">
        <is>
          <t>Meta Ads Network</t>
        </is>
      </c>
      <c r="G178" s="2" t="inlineStr">
        <is>
          <t>2025-03-02</t>
        </is>
      </c>
      <c r="H178" s="2" t="inlineStr">
        <is>
          <t>2025-03-23</t>
        </is>
      </c>
      <c r="I178" s="4" t="n">
        <v>3109183</v>
      </c>
      <c r="J178" s="14" t="n">
        <v>2.09</v>
      </c>
    </row>
    <row r="179">
      <c r="A179" s="2" t="inlineStr">
        <is>
          <t>CMP00178</t>
        </is>
      </c>
      <c r="B179" s="2" t="inlineStr">
        <is>
          <t>BR0989</t>
        </is>
      </c>
      <c r="C179" s="2" t="inlineStr">
        <is>
          <t>Elevix Realty New Year Reset 2025</t>
        </is>
      </c>
      <c r="D179" s="2" t="inlineStr">
        <is>
          <t>Experiential/Activation</t>
        </is>
      </c>
      <c r="E179" s="3" t="n">
        <v>0.2</v>
      </c>
      <c r="F179" s="2" t="inlineStr">
        <is>
          <t>Mall Activations</t>
        </is>
      </c>
      <c r="G179" s="2" t="inlineStr">
        <is>
          <t>2022-04-13</t>
        </is>
      </c>
      <c r="H179" s="2" t="inlineStr">
        <is>
          <t>2022-04-27</t>
        </is>
      </c>
      <c r="I179" s="4" t="n">
        <v>62527</v>
      </c>
      <c r="J179" s="14" t="n">
        <v>6.85</v>
      </c>
    </row>
    <row r="180">
      <c r="A180" s="2" t="inlineStr">
        <is>
          <t>CMP00179</t>
        </is>
      </c>
      <c r="B180" s="2" t="inlineStr">
        <is>
          <t>BR0138</t>
        </is>
      </c>
      <c r="C180" s="2" t="inlineStr">
        <is>
          <t>Kriora Herbals Apna Time 2026</t>
        </is>
      </c>
      <c r="D180" s="2" t="inlineStr">
        <is>
          <t>Experiential/Activation</t>
        </is>
      </c>
      <c r="E180" s="3" t="n">
        <v>6.06</v>
      </c>
      <c r="F180" s="2" t="inlineStr">
        <is>
          <t>Event Sponsorship Tie-in</t>
        </is>
      </c>
      <c r="G180" s="2" t="inlineStr">
        <is>
          <t>2022-05-10</t>
        </is>
      </c>
      <c r="H180" s="2" t="inlineStr">
        <is>
          <t>2022-06-09</t>
        </is>
      </c>
      <c r="I180" s="4" t="n">
        <v>3404405</v>
      </c>
      <c r="J180" s="14" t="n">
        <v>5.59</v>
      </c>
    </row>
    <row r="181">
      <c r="A181" s="2" t="inlineStr">
        <is>
          <t>CMP00180</t>
        </is>
      </c>
      <c r="B181" s="2" t="inlineStr">
        <is>
          <t>BR0328</t>
        </is>
      </c>
      <c r="C181" s="2" t="inlineStr">
        <is>
          <t>Slice Trust the Best 2023</t>
        </is>
      </c>
      <c r="D181" s="2" t="inlineStr">
        <is>
          <t>Digital</t>
        </is>
      </c>
      <c r="E181" s="3" t="n">
        <v>4.63</v>
      </c>
      <c r="F181" s="2" t="inlineStr">
        <is>
          <t>Google Ads</t>
        </is>
      </c>
      <c r="G181" s="2" t="inlineStr">
        <is>
          <t>2023-03-09</t>
        </is>
      </c>
      <c r="H181" s="2" t="inlineStr">
        <is>
          <t>2023-03-23</t>
        </is>
      </c>
      <c r="I181" s="4" t="n">
        <v>2337061</v>
      </c>
      <c r="J181" s="14" t="n">
        <v>5.15</v>
      </c>
    </row>
    <row r="182">
      <c r="A182" s="2" t="inlineStr">
        <is>
          <t>CMP00181</t>
        </is>
      </c>
      <c r="B182" s="2" t="inlineStr">
        <is>
          <t>BR0441</t>
        </is>
      </c>
      <c r="C182" s="2" t="inlineStr">
        <is>
          <t>Da Milano Har Ghar 2022</t>
        </is>
      </c>
      <c r="D182" s="2" t="inlineStr">
        <is>
          <t>Programmatic Display</t>
        </is>
      </c>
      <c r="E182" s="3" t="n">
        <v>1.19</v>
      </c>
      <c r="F182" s="2" t="inlineStr">
        <is>
          <t>Programmatic DSP</t>
        </is>
      </c>
      <c r="G182" s="2" t="inlineStr">
        <is>
          <t>2026-06-22</t>
        </is>
      </c>
      <c r="H182" s="2" t="inlineStr">
        <is>
          <t>2026-07-21</t>
        </is>
      </c>
      <c r="I182" s="4" t="n">
        <v>593432</v>
      </c>
      <c r="J182" s="14" t="n">
        <v>4.81</v>
      </c>
    </row>
    <row r="183">
      <c r="A183" s="2" t="inlineStr">
        <is>
          <t>CMP00182</t>
        </is>
      </c>
      <c r="B183" s="2" t="inlineStr">
        <is>
          <t>BR0698</t>
        </is>
      </c>
      <c r="C183" s="2" t="inlineStr">
        <is>
          <t>Dhruvon Electronics Go Local 2025</t>
        </is>
      </c>
      <c r="D183" s="2" t="inlineStr">
        <is>
          <t>Digital</t>
        </is>
      </c>
      <c r="E183" s="3" t="n">
        <v>3.07</v>
      </c>
      <c r="F183" s="2" t="inlineStr">
        <is>
          <t>Multi-platform Digital</t>
        </is>
      </c>
      <c r="G183" s="2" t="inlineStr">
        <is>
          <t>2024-04-12</t>
        </is>
      </c>
      <c r="H183" s="2" t="inlineStr">
        <is>
          <t>2024-04-26</t>
        </is>
      </c>
      <c r="I183" s="4" t="n">
        <v>818765</v>
      </c>
      <c r="J183" s="14" t="n">
        <v>4.13</v>
      </c>
    </row>
    <row r="184">
      <c r="A184" s="2" t="inlineStr">
        <is>
          <t>CMP00183</t>
        </is>
      </c>
      <c r="B184" s="2" t="inlineStr">
        <is>
          <t>BR0794</t>
        </is>
      </c>
      <c r="C184" s="2" t="inlineStr">
        <is>
          <t>Ishaanant Medi Yeh Dil Maange More 2026</t>
        </is>
      </c>
      <c r="D184" s="2" t="inlineStr">
        <is>
          <t>Print</t>
        </is>
      </c>
      <c r="E184" s="3" t="n">
        <v>1.37</v>
      </c>
      <c r="F184" s="2" t="inlineStr">
        <is>
          <t>Hindustan Times</t>
        </is>
      </c>
      <c r="G184" s="2" t="inlineStr">
        <is>
          <t>2022-11-25</t>
        </is>
      </c>
      <c r="H184" s="2" t="inlineStr">
        <is>
          <t>2022-12-16</t>
        </is>
      </c>
      <c r="I184" s="4" t="n">
        <v>673436</v>
      </c>
      <c r="J184" s="14" t="n">
        <v>4.33</v>
      </c>
    </row>
    <row r="185">
      <c r="A185" s="2" t="inlineStr">
        <is>
          <t>CMP00184</t>
        </is>
      </c>
      <c r="B185" s="2" t="inlineStr">
        <is>
          <t>BR0391</t>
        </is>
      </c>
      <c r="C185" s="2" t="inlineStr">
        <is>
          <t>Utsavix Capital Celebrate Together 2025</t>
        </is>
      </c>
      <c r="D185" s="2" t="inlineStr">
        <is>
          <t>Television</t>
        </is>
      </c>
      <c r="E185" s="3" t="n">
        <v>5.8</v>
      </c>
      <c r="F185" s="2" t="inlineStr">
        <is>
          <t>Star Network</t>
        </is>
      </c>
      <c r="G185" s="2" t="inlineStr">
        <is>
          <t>2025-02-15</t>
        </is>
      </c>
      <c r="H185" s="2" t="inlineStr">
        <is>
          <t>2025-03-01</t>
        </is>
      </c>
      <c r="I185" s="4" t="n">
        <v>3398567</v>
      </c>
      <c r="J185" s="14" t="n">
        <v>6.83</v>
      </c>
    </row>
    <row r="186">
      <c r="A186" s="2" t="inlineStr">
        <is>
          <t>CMP00185</t>
        </is>
      </c>
      <c r="B186" s="2" t="inlineStr">
        <is>
          <t>BR0314</t>
        </is>
      </c>
      <c r="C186" s="2" t="inlineStr">
        <is>
          <t>RBL Bank Style Refresh 2022</t>
        </is>
      </c>
      <c r="D186" s="2" t="inlineStr">
        <is>
          <t>Television</t>
        </is>
      </c>
      <c r="E186" s="3" t="n">
        <v>3.99</v>
      </c>
      <c r="F186" s="2" t="inlineStr">
        <is>
          <t>Colors TV</t>
        </is>
      </c>
      <c r="G186" s="2" t="inlineStr">
        <is>
          <t>2024-11-21</t>
        </is>
      </c>
      <c r="H186" s="2" t="inlineStr">
        <is>
          <t>2025-02-19</t>
        </is>
      </c>
      <c r="I186" s="4" t="n">
        <v>1994095</v>
      </c>
      <c r="J186" s="14" t="n">
        <v>0.96</v>
      </c>
    </row>
    <row r="187">
      <c r="A187" s="2" t="inlineStr">
        <is>
          <t>CMP00186</t>
        </is>
      </c>
      <c r="B187" s="2" t="inlineStr">
        <is>
          <t>BR0344</t>
        </is>
      </c>
      <c r="C187" s="2" t="inlineStr">
        <is>
          <t>HDFC Securities Great Indian Sale 2024</t>
        </is>
      </c>
      <c r="D187" s="2" t="inlineStr">
        <is>
          <t>Radio</t>
        </is>
      </c>
      <c r="E187" s="3" t="n">
        <v>9.1</v>
      </c>
      <c r="F187" s="2" t="inlineStr">
        <is>
          <t>Big FM</t>
        </is>
      </c>
      <c r="G187" s="2" t="inlineStr">
        <is>
          <t>2023-09-07</t>
        </is>
      </c>
      <c r="H187" s="2" t="inlineStr">
        <is>
          <t>2023-12-06</t>
        </is>
      </c>
      <c r="I187" s="4" t="n">
        <v>1728144</v>
      </c>
      <c r="J187" s="14" t="n">
        <v>7.07</v>
      </c>
    </row>
    <row r="188">
      <c r="A188" s="2" t="inlineStr">
        <is>
          <t>CMP00187</t>
        </is>
      </c>
      <c r="B188" s="2" t="inlineStr">
        <is>
          <t>BR0634</t>
        </is>
      </c>
      <c r="C188" s="2" t="inlineStr">
        <is>
          <t>Titan Eye+ (Smart) Monsoon Ready 2024</t>
        </is>
      </c>
      <c r="D188" s="2" t="inlineStr">
        <is>
          <t>Influencer Marketing</t>
        </is>
      </c>
      <c r="E188" s="3" t="n">
        <v>3.31</v>
      </c>
      <c r="F188" s="2" t="inlineStr">
        <is>
          <t>Multi-platform Influencer Network</t>
        </is>
      </c>
      <c r="G188" s="2" t="inlineStr">
        <is>
          <t>2026-07-13</t>
        </is>
      </c>
      <c r="H188" s="2" t="inlineStr">
        <is>
          <t>2026-07-21</t>
        </is>
      </c>
      <c r="I188" s="4" t="n">
        <v>1160439</v>
      </c>
      <c r="J188" s="14" t="n">
        <v>0.88</v>
      </c>
    </row>
    <row r="189">
      <c r="A189" s="2" t="inlineStr">
        <is>
          <t>CMP00188</t>
        </is>
      </c>
      <c r="B189" s="2" t="inlineStr">
        <is>
          <t>BR0009</t>
        </is>
      </c>
      <c r="C189" s="2" t="inlineStr">
        <is>
          <t>Nykaa Big Bachat 2025</t>
        </is>
      </c>
      <c r="D189" s="2" t="inlineStr">
        <is>
          <t>Digital</t>
        </is>
      </c>
      <c r="E189" s="3" t="n">
        <v>109.01</v>
      </c>
      <c r="F189" s="2" t="inlineStr">
        <is>
          <t>Multi-platform Digital</t>
        </is>
      </c>
      <c r="G189" s="2" t="inlineStr">
        <is>
          <t>2025-09-18</t>
        </is>
      </c>
      <c r="H189" s="2" t="inlineStr">
        <is>
          <t>2025-11-02</t>
        </is>
      </c>
      <c r="I189" s="4" t="n">
        <v>30529166</v>
      </c>
      <c r="J189" s="14" t="n">
        <v>2.91</v>
      </c>
    </row>
    <row r="190">
      <c r="A190" s="2" t="inlineStr">
        <is>
          <t>CMP00189</t>
        </is>
      </c>
      <c r="B190" s="2" t="inlineStr">
        <is>
          <t>BR0267</t>
        </is>
      </c>
      <c r="C190" s="2" t="inlineStr">
        <is>
          <t>Omora Daily Josh Full 2022</t>
        </is>
      </c>
      <c r="D190" s="2" t="inlineStr">
        <is>
          <t>Search (SEM)</t>
        </is>
      </c>
      <c r="E190" s="3" t="n">
        <v>0.64</v>
      </c>
      <c r="F190" s="2" t="inlineStr">
        <is>
          <t>Google Search</t>
        </is>
      </c>
      <c r="G190" s="2" t="inlineStr">
        <is>
          <t>2024-01-23</t>
        </is>
      </c>
      <c r="H190" s="2" t="inlineStr">
        <is>
          <t>2024-02-06</t>
        </is>
      </c>
      <c r="I190" s="4" t="n">
        <v>337741</v>
      </c>
      <c r="J190" s="14" t="n">
        <v>6.87</v>
      </c>
    </row>
    <row r="191">
      <c r="A191" s="2" t="inlineStr">
        <is>
          <t>CMP00190</t>
        </is>
      </c>
      <c r="B191" s="2" t="inlineStr">
        <is>
          <t>BR0591</t>
        </is>
      </c>
      <c r="C191" s="2" t="inlineStr">
        <is>
          <t>Ishaanaa Wheels Independence Day 2023</t>
        </is>
      </c>
      <c r="D191" s="2" t="inlineStr">
        <is>
          <t>Social Media</t>
        </is>
      </c>
      <c r="E191" s="3" t="n">
        <v>1.1</v>
      </c>
      <c r="F191" s="2" t="inlineStr">
        <is>
          <t>Twitter/X</t>
        </is>
      </c>
      <c r="G191" s="2" t="inlineStr">
        <is>
          <t>2023-03-16</t>
        </is>
      </c>
      <c r="H191" s="2" t="inlineStr">
        <is>
          <t>2023-06-14</t>
        </is>
      </c>
      <c r="I191" s="4" t="n">
        <v>650938</v>
      </c>
      <c r="J191" s="14" t="n">
        <v>7</v>
      </c>
    </row>
    <row r="192">
      <c r="A192" s="2" t="inlineStr">
        <is>
          <t>CMP00191</t>
        </is>
      </c>
      <c r="B192" s="2" t="inlineStr">
        <is>
          <t>BR0427</t>
        </is>
      </c>
      <c r="C192" s="2" t="inlineStr">
        <is>
          <t>Relaxo Footwears Great Indian Sale 2023</t>
        </is>
      </c>
      <c r="D192" s="2" t="inlineStr">
        <is>
          <t>Influencer Marketing</t>
        </is>
      </c>
      <c r="E192" s="3" t="n">
        <v>15.96</v>
      </c>
      <c r="F192" s="2" t="inlineStr">
        <is>
          <t>Multi-platform Influencer Network</t>
        </is>
      </c>
      <c r="G192" s="2" t="inlineStr">
        <is>
          <t>2024-03-30</t>
        </is>
      </c>
      <c r="H192" s="2" t="inlineStr">
        <is>
          <t>2024-05-29</t>
        </is>
      </c>
      <c r="I192" s="4" t="n">
        <v>8530886</v>
      </c>
      <c r="J192" s="14" t="n">
        <v>1.39</v>
      </c>
    </row>
    <row r="193">
      <c r="A193" s="2" t="inlineStr">
        <is>
          <t>CMP00192</t>
        </is>
      </c>
      <c r="B193" s="2" t="inlineStr">
        <is>
          <t>BR0242</t>
        </is>
      </c>
      <c r="C193" s="2" t="inlineStr">
        <is>
          <t>Shaora Home Summer Splash 2022</t>
        </is>
      </c>
      <c r="D193" s="2" t="inlineStr">
        <is>
          <t>Influencer Marketing</t>
        </is>
      </c>
      <c r="E193" s="3" t="n">
        <v>1.4</v>
      </c>
      <c r="F193" s="2" t="inlineStr">
        <is>
          <t>Multi-platform Influencer Network</t>
        </is>
      </c>
      <c r="G193" s="2" t="inlineStr">
        <is>
          <t>2023-02-14</t>
        </is>
      </c>
      <c r="H193" s="2" t="inlineStr">
        <is>
          <t>2023-03-16</t>
        </is>
      </c>
      <c r="I193" s="4" t="n">
        <v>653419</v>
      </c>
      <c r="J193" s="14" t="n">
        <v>5.26</v>
      </c>
    </row>
    <row r="194">
      <c r="A194" s="2" t="inlineStr">
        <is>
          <t>CMP00193</t>
        </is>
      </c>
      <c r="B194" s="2" t="inlineStr">
        <is>
          <t>BR0990</t>
        </is>
      </c>
      <c r="C194" s="2" t="inlineStr">
        <is>
          <t>Dhruven Estates Josh Full 2022</t>
        </is>
      </c>
      <c r="D194" s="2" t="inlineStr">
        <is>
          <t>Digital</t>
        </is>
      </c>
      <c r="E194" s="3" t="n">
        <v>1.04</v>
      </c>
      <c r="F194" s="2" t="inlineStr">
        <is>
          <t>Meta Ads Network</t>
        </is>
      </c>
      <c r="G194" s="2" t="inlineStr">
        <is>
          <t>2023-03-05</t>
        </is>
      </c>
      <c r="H194" s="2" t="inlineStr">
        <is>
          <t>2023-03-12</t>
        </is>
      </c>
      <c r="I194" s="4" t="n">
        <v>348444</v>
      </c>
      <c r="J194" s="14" t="n">
        <v>6.59</v>
      </c>
    </row>
    <row r="195">
      <c r="A195" s="2" t="inlineStr">
        <is>
          <t>CMP00194</t>
        </is>
      </c>
      <c r="B195" s="2" t="inlineStr">
        <is>
          <t>BR0453</t>
        </is>
      </c>
      <c r="C195" s="2" t="inlineStr">
        <is>
          <t>Swastikika Styles Digital First 2026</t>
        </is>
      </c>
      <c r="D195" s="2" t="inlineStr">
        <is>
          <t>Social Media</t>
        </is>
      </c>
      <c r="E195" s="3" t="n">
        <v>0.21</v>
      </c>
      <c r="F195" s="2" t="inlineStr">
        <is>
          <t>Facebook</t>
        </is>
      </c>
      <c r="G195" s="2" t="inlineStr">
        <is>
          <t>2024-07-09</t>
        </is>
      </c>
      <c r="H195" s="2" t="inlineStr">
        <is>
          <t>2024-10-07</t>
        </is>
      </c>
      <c r="I195" s="4" t="n">
        <v>115675</v>
      </c>
      <c r="J195" s="14" t="n">
        <v>6.04</v>
      </c>
    </row>
    <row r="196">
      <c r="A196" s="2" t="inlineStr">
        <is>
          <t>CMP00195</t>
        </is>
      </c>
      <c r="B196" s="2" t="inlineStr">
        <is>
          <t>BR0162</t>
        </is>
      </c>
      <c r="C196" s="2" t="inlineStr">
        <is>
          <t>Patanjali Ghee Josh Full 2026</t>
        </is>
      </c>
      <c r="D196" s="2" t="inlineStr">
        <is>
          <t>Radio</t>
        </is>
      </c>
      <c r="E196" s="3" t="n">
        <v>19.76</v>
      </c>
      <c r="F196" s="2" t="inlineStr">
        <is>
          <t>Big FM</t>
        </is>
      </c>
      <c r="G196" s="2" t="inlineStr">
        <is>
          <t>2026-05-21</t>
        </is>
      </c>
      <c r="H196" s="2" t="inlineStr">
        <is>
          <t>2026-06-20</t>
        </is>
      </c>
      <c r="I196" s="4" t="n">
        <v>7612664</v>
      </c>
      <c r="J196" s="14" t="n">
        <v>1.6</v>
      </c>
    </row>
    <row r="197">
      <c r="A197" s="2" t="inlineStr">
        <is>
          <t>CMP00196</t>
        </is>
      </c>
      <c r="B197" s="2" t="inlineStr">
        <is>
          <t>BR0448</t>
        </is>
      </c>
      <c r="C197" s="2" t="inlineStr">
        <is>
          <t>The Souled Store Back to Campus 2022</t>
        </is>
      </c>
      <c r="D197" s="2" t="inlineStr">
        <is>
          <t>Out-of-Home (OOH)</t>
        </is>
      </c>
      <c r="E197" s="3" t="n">
        <v>2.53</v>
      </c>
      <c r="F197" s="2" t="inlineStr">
        <is>
          <t>Airport Media</t>
        </is>
      </c>
      <c r="G197" s="2" t="inlineStr">
        <is>
          <t>2022-10-13</t>
        </is>
      </c>
      <c r="H197" s="2" t="inlineStr">
        <is>
          <t>2022-11-27</t>
        </is>
      </c>
      <c r="I197" s="4" t="n">
        <v>1376442</v>
      </c>
      <c r="J197" s="14" t="n">
        <v>2.32</v>
      </c>
    </row>
    <row r="198">
      <c r="A198" s="2" t="inlineStr">
        <is>
          <t>CMP00197</t>
        </is>
      </c>
      <c r="B198" s="2" t="inlineStr">
        <is>
          <t>BR0627</t>
        </is>
      </c>
      <c r="C198" s="2" t="inlineStr">
        <is>
          <t>Nothing (India Ops) Trust the Best 2023</t>
        </is>
      </c>
      <c r="D198" s="2" t="inlineStr">
        <is>
          <t>Out-of-Home (OOH)</t>
        </is>
      </c>
      <c r="E198" s="3" t="n">
        <v>4.4</v>
      </c>
      <c r="F198" s="2" t="inlineStr">
        <is>
          <t>Transit Media (Metro/Bus)</t>
        </is>
      </c>
      <c r="G198" s="2" t="inlineStr">
        <is>
          <t>2025-08-15</t>
        </is>
      </c>
      <c r="H198" s="2" t="inlineStr">
        <is>
          <t>2025-09-29</t>
        </is>
      </c>
      <c r="I198" s="4" t="n">
        <v>1523910</v>
      </c>
      <c r="J198" s="14" t="n">
        <v>1.71</v>
      </c>
    </row>
    <row r="199">
      <c r="A199" s="2" t="inlineStr">
        <is>
          <t>CMP00198</t>
        </is>
      </c>
      <c r="B199" s="2" t="inlineStr">
        <is>
          <t>BR0082</t>
        </is>
      </c>
      <c r="C199" s="2" t="inlineStr">
        <is>
          <t>Mudrael Herbals Go Local 2026</t>
        </is>
      </c>
      <c r="D199" s="2" t="inlineStr">
        <is>
          <t>Digital</t>
        </is>
      </c>
      <c r="E199" s="3" t="n">
        <v>2.71</v>
      </c>
      <c r="F199" s="2" t="inlineStr">
        <is>
          <t>YouTube</t>
        </is>
      </c>
      <c r="G199" s="2" t="inlineStr">
        <is>
          <t>2025-10-24</t>
        </is>
      </c>
      <c r="H199" s="2" t="inlineStr">
        <is>
          <t>2025-11-23</t>
        </is>
      </c>
      <c r="I199" s="4" t="n">
        <v>906345</v>
      </c>
      <c r="J199" s="14" t="n">
        <v>4.2</v>
      </c>
    </row>
    <row r="200">
      <c r="A200" s="2" t="inlineStr">
        <is>
          <t>CMP00199</t>
        </is>
      </c>
      <c r="B200" s="2" t="inlineStr">
        <is>
          <t>BR0849</t>
        </is>
      </c>
      <c r="C200" s="2" t="inlineStr">
        <is>
          <t>Aadhyaika Kitchen Big Bachat 2024</t>
        </is>
      </c>
      <c r="D200" s="2" t="inlineStr">
        <is>
          <t>Influencer Marketing</t>
        </is>
      </c>
      <c r="E200" s="3" t="n">
        <v>0.73</v>
      </c>
      <c r="F200" s="2" t="inlineStr">
        <is>
          <t>Instagram</t>
        </is>
      </c>
      <c r="G200" s="2" t="inlineStr">
        <is>
          <t>2022-12-26</t>
        </is>
      </c>
      <c r="H200" s="2" t="inlineStr">
        <is>
          <t>2023-01-25</t>
        </is>
      </c>
      <c r="I200" s="4" t="n">
        <v>415493</v>
      </c>
      <c r="J200" s="14" t="n">
        <v>1.41</v>
      </c>
    </row>
    <row r="201">
      <c r="A201" s="2" t="inlineStr">
        <is>
          <t>CMP00200</t>
        </is>
      </c>
      <c r="B201" s="2" t="inlineStr">
        <is>
          <t>BR0644</t>
        </is>
      </c>
      <c r="C201" s="2" t="inlineStr">
        <is>
          <t>Swastikika Digital Har Ghar 2022</t>
        </is>
      </c>
      <c r="D201" s="2" t="inlineStr">
        <is>
          <t>Out-of-Home (OOH)</t>
        </is>
      </c>
      <c r="E201" s="3" t="n">
        <v>0.3</v>
      </c>
      <c r="F201" s="2" t="inlineStr">
        <is>
          <t>Billboards - Metro Cities</t>
        </is>
      </c>
      <c r="G201" s="2" t="inlineStr">
        <is>
          <t>2022-11-01</t>
        </is>
      </c>
      <c r="H201" s="2" t="inlineStr">
        <is>
          <t>2022-11-08</t>
        </is>
      </c>
      <c r="I201" s="4" t="n">
        <v>127243</v>
      </c>
      <c r="J201" s="14" t="n">
        <v>7.09</v>
      </c>
    </row>
    <row r="202">
      <c r="A202" s="2" t="inlineStr">
        <is>
          <t>CMP00201</t>
        </is>
      </c>
      <c r="B202" s="2" t="inlineStr">
        <is>
          <t>BR0757</t>
        </is>
      </c>
      <c r="C202" s="2" t="inlineStr">
        <is>
          <t>Kalpika Medi Style Refresh 2024</t>
        </is>
      </c>
      <c r="D202" s="2" t="inlineStr">
        <is>
          <t>Content Marketing</t>
        </is>
      </c>
      <c r="E202" s="3" t="n">
        <v>0.09</v>
      </c>
      <c r="F202" s="2" t="inlineStr">
        <is>
          <t>Branded Content Studio</t>
        </is>
      </c>
      <c r="G202" s="2" t="inlineStr">
        <is>
          <t>2026-01-07</t>
        </is>
      </c>
      <c r="H202" s="2" t="inlineStr">
        <is>
          <t>2026-02-21</t>
        </is>
      </c>
      <c r="I202" s="4" t="n">
        <v>31101</v>
      </c>
      <c r="J202" s="14" t="n">
        <v>5.54</v>
      </c>
    </row>
    <row r="203">
      <c r="A203" s="2" t="inlineStr">
        <is>
          <t>CMP00202</t>
        </is>
      </c>
      <c r="B203" s="2" t="inlineStr">
        <is>
          <t>BR0075</t>
        </is>
      </c>
      <c r="C203" s="2" t="inlineStr">
        <is>
          <t>Enrich Salons Try Something New 2022</t>
        </is>
      </c>
      <c r="D203" s="2" t="inlineStr">
        <is>
          <t>Digital</t>
        </is>
      </c>
      <c r="E203" s="3" t="n">
        <v>0.75</v>
      </c>
      <c r="F203" s="2" t="inlineStr">
        <is>
          <t>Google Ads</t>
        </is>
      </c>
      <c r="G203" s="2" t="inlineStr">
        <is>
          <t>2022-03-25</t>
        </is>
      </c>
      <c r="H203" s="2" t="inlineStr">
        <is>
          <t>2022-04-01</t>
        </is>
      </c>
      <c r="I203" s="4" t="n">
        <v>150265</v>
      </c>
      <c r="J203" s="14" t="n">
        <v>6.57</v>
      </c>
    </row>
    <row r="204">
      <c r="A204" s="2" t="inlineStr">
        <is>
          <t>CMP00203</t>
        </is>
      </c>
      <c r="B204" s="2" t="inlineStr">
        <is>
          <t>BR0500</t>
        </is>
      </c>
      <c r="C204" s="2" t="inlineStr">
        <is>
          <t>Utsaveer Couture Great Indian Sale 2026</t>
        </is>
      </c>
      <c r="D204" s="2" t="inlineStr">
        <is>
          <t>Digital</t>
        </is>
      </c>
      <c r="E204" s="3" t="n">
        <v>0.14</v>
      </c>
      <c r="F204" s="2" t="inlineStr">
        <is>
          <t>Meta Ads Network</t>
        </is>
      </c>
      <c r="G204" s="2" t="inlineStr">
        <is>
          <t>2024-09-08</t>
        </is>
      </c>
      <c r="H204" s="2" t="inlineStr">
        <is>
          <t>2024-09-15</t>
        </is>
      </c>
      <c r="I204" s="4" t="n">
        <v>52549</v>
      </c>
      <c r="J204" s="14" t="n">
        <v>4.36</v>
      </c>
    </row>
    <row r="205">
      <c r="A205" s="2" t="inlineStr">
        <is>
          <t>CMP00204</t>
        </is>
      </c>
      <c r="B205" s="2" t="inlineStr">
        <is>
          <t>BR0544</t>
        </is>
      </c>
      <c r="C205" s="2" t="inlineStr">
        <is>
          <t>Trishulin Mobility Republic Day 2023</t>
        </is>
      </c>
      <c r="D205" s="2" t="inlineStr">
        <is>
          <t>Programmatic Display</t>
        </is>
      </c>
      <c r="E205" s="3" t="n">
        <v>3.62</v>
      </c>
      <c r="F205" s="2" t="inlineStr">
        <is>
          <t>Programmatic DSP</t>
        </is>
      </c>
      <c r="G205" s="2" t="inlineStr">
        <is>
          <t>2023-03-24</t>
        </is>
      </c>
      <c r="H205" s="2" t="inlineStr">
        <is>
          <t>2023-06-22</t>
        </is>
      </c>
      <c r="I205" s="4" t="n">
        <v>1922772</v>
      </c>
      <c r="J205" s="14" t="n">
        <v>5.91</v>
      </c>
    </row>
    <row r="206">
      <c r="A206" s="2" t="inlineStr">
        <is>
          <t>CMP00205</t>
        </is>
      </c>
      <c r="B206" s="2" t="inlineStr">
        <is>
          <t>BR1021</t>
        </is>
      </c>
      <c r="C206" s="2" t="inlineStr">
        <is>
          <t>PolicyBazaar (Others ref) Josh Full 2025</t>
        </is>
      </c>
      <c r="D206" s="2" t="inlineStr">
        <is>
          <t>Digital</t>
        </is>
      </c>
      <c r="E206" s="3" t="n">
        <v>25.14</v>
      </c>
      <c r="F206" s="2" t="inlineStr">
        <is>
          <t>Multi-platform Digital</t>
        </is>
      </c>
      <c r="G206" s="2" t="inlineStr">
        <is>
          <t>2022-02-27</t>
        </is>
      </c>
      <c r="H206" s="2" t="inlineStr">
        <is>
          <t>2022-03-06</t>
        </is>
      </c>
      <c r="I206" s="4" t="n">
        <v>6113065</v>
      </c>
      <c r="J206" s="14" t="n">
        <v>5.91</v>
      </c>
    </row>
    <row r="207">
      <c r="A207" s="2" t="inlineStr">
        <is>
          <t>CMP00206</t>
        </is>
      </c>
      <c r="B207" s="2" t="inlineStr">
        <is>
          <t>BR0822</t>
        </is>
      </c>
      <c r="C207" s="2" t="inlineStr">
        <is>
          <t>D'Decor Go Local 2023</t>
        </is>
      </c>
      <c r="D207" s="2" t="inlineStr">
        <is>
          <t>Print</t>
        </is>
      </c>
      <c r="E207" s="3" t="n">
        <v>4.37</v>
      </c>
      <c r="F207" s="2" t="inlineStr">
        <is>
          <t>Economic Times</t>
        </is>
      </c>
      <c r="G207" s="2" t="inlineStr">
        <is>
          <t>2023-08-25</t>
        </is>
      </c>
      <c r="H207" s="2" t="inlineStr">
        <is>
          <t>2023-09-24</t>
        </is>
      </c>
      <c r="I207" s="4" t="n">
        <v>1605586</v>
      </c>
      <c r="J207" s="14" t="n">
        <v>2.31</v>
      </c>
    </row>
    <row r="208">
      <c r="A208" s="2" t="inlineStr">
        <is>
          <t>CMP00207</t>
        </is>
      </c>
      <c r="B208" s="2" t="inlineStr">
        <is>
          <t>BR0932</t>
        </is>
      </c>
      <c r="C208" s="2" t="inlineStr">
        <is>
          <t>Adani Ports &amp; SEZ Big Bachat 2024</t>
        </is>
      </c>
      <c r="D208" s="2" t="inlineStr">
        <is>
          <t>Out-of-Home (OOH)</t>
        </is>
      </c>
      <c r="E208" s="3" t="n">
        <v>132.06</v>
      </c>
      <c r="F208" s="2" t="inlineStr">
        <is>
          <t>Airport Media</t>
        </is>
      </c>
      <c r="G208" s="2" t="inlineStr">
        <is>
          <t>2024-06-07</t>
        </is>
      </c>
      <c r="H208" s="2" t="inlineStr">
        <is>
          <t>2024-07-22</t>
        </is>
      </c>
      <c r="I208" s="4" t="n">
        <v>77728099</v>
      </c>
      <c r="J208" s="14" t="n">
        <v>0.62</v>
      </c>
    </row>
    <row r="209">
      <c r="A209" s="2" t="inlineStr">
        <is>
          <t>CMP00208</t>
        </is>
      </c>
      <c r="B209" s="2" t="inlineStr">
        <is>
          <t>BR0506</t>
        </is>
      </c>
      <c r="C209" s="2" t="inlineStr">
        <is>
          <t>TVS Motor Wedding Season 2022</t>
        </is>
      </c>
      <c r="D209" s="2" t="inlineStr">
        <is>
          <t>Programmatic Display</t>
        </is>
      </c>
      <c r="E209" s="3" t="n">
        <v>60.75</v>
      </c>
      <c r="F209" s="2" t="inlineStr">
        <is>
          <t>Programmatic DSP</t>
        </is>
      </c>
      <c r="G209" s="2" t="inlineStr">
        <is>
          <t>2023-09-19</t>
        </is>
      </c>
      <c r="H209" s="2" t="inlineStr">
        <is>
          <t>2023-12-18</t>
        </is>
      </c>
      <c r="I209" s="4" t="n">
        <v>28100689</v>
      </c>
      <c r="J209" s="14" t="n">
        <v>2.85</v>
      </c>
    </row>
    <row r="210">
      <c r="A210" s="2" t="inlineStr">
        <is>
          <t>CMP00209</t>
        </is>
      </c>
      <c r="B210" s="2" t="inlineStr">
        <is>
          <t>BR0666</t>
        </is>
      </c>
      <c r="C210" s="2" t="inlineStr">
        <is>
          <t>Dhruvora Devices Better Every Day 2026</t>
        </is>
      </c>
      <c r="D210" s="2" t="inlineStr">
        <is>
          <t>Digital</t>
        </is>
      </c>
      <c r="E210" s="3" t="n">
        <v>0.11</v>
      </c>
      <c r="F210" s="2" t="inlineStr">
        <is>
          <t>Meta Ads Network</t>
        </is>
      </c>
      <c r="G210" s="2" t="inlineStr">
        <is>
          <t>2023-07-14</t>
        </is>
      </c>
      <c r="H210" s="2" t="inlineStr">
        <is>
          <t>2023-08-28</t>
        </is>
      </c>
      <c r="I210" s="4" t="n">
        <v>52886</v>
      </c>
      <c r="J210" s="14" t="n">
        <v>5.02</v>
      </c>
    </row>
    <row r="211">
      <c r="A211" s="2" t="inlineStr">
        <is>
          <t>CMP00210</t>
        </is>
      </c>
      <c r="B211" s="2" t="inlineStr">
        <is>
          <t>BR0120</t>
        </is>
      </c>
      <c r="C211" s="2" t="inlineStr">
        <is>
          <t>Zenithora Glow Go Local 2026</t>
        </is>
      </c>
      <c r="D211" s="2" t="inlineStr">
        <is>
          <t>Print</t>
        </is>
      </c>
      <c r="E211" s="3" t="n">
        <v>0.09</v>
      </c>
      <c r="F211" s="2" t="inlineStr">
        <is>
          <t>Regional Dailies</t>
        </is>
      </c>
      <c r="G211" s="2" t="inlineStr">
        <is>
          <t>2023-09-06</t>
        </is>
      </c>
      <c r="H211" s="2" t="inlineStr">
        <is>
          <t>2023-09-13</t>
        </is>
      </c>
      <c r="I211" s="4" t="n">
        <v>21389</v>
      </c>
      <c r="J211" s="14" t="n">
        <v>3.49</v>
      </c>
    </row>
    <row r="212">
      <c r="A212" s="2" t="inlineStr">
        <is>
          <t>CMP00211</t>
        </is>
      </c>
      <c r="B212" s="2" t="inlineStr">
        <is>
          <t>BR0745</t>
        </is>
      </c>
      <c r="C212" s="2" t="inlineStr">
        <is>
          <t>Amaraant Health Go Local 2023</t>
        </is>
      </c>
      <c r="D212" s="2" t="inlineStr">
        <is>
          <t>Social Media</t>
        </is>
      </c>
      <c r="E212" s="3" t="n">
        <v>9.66</v>
      </c>
      <c r="F212" s="2" t="inlineStr">
        <is>
          <t>LinkedIn</t>
        </is>
      </c>
      <c r="G212" s="2" t="inlineStr">
        <is>
          <t>2023-07-24</t>
        </is>
      </c>
      <c r="H212" s="2" t="inlineStr">
        <is>
          <t>2023-10-22</t>
        </is>
      </c>
      <c r="I212" s="4" t="n">
        <v>1595766</v>
      </c>
      <c r="J212" s="14" t="n">
        <v>4.61</v>
      </c>
    </row>
    <row r="213">
      <c r="A213" s="2" t="inlineStr">
        <is>
          <t>CMP00212</t>
        </is>
      </c>
      <c r="B213" s="2" t="inlineStr">
        <is>
          <t>BR0589</t>
        </is>
      </c>
      <c r="C213" s="2" t="inlineStr">
        <is>
          <t>Meherus Mobility Fresh Start 2022</t>
        </is>
      </c>
      <c r="D213" s="2" t="inlineStr">
        <is>
          <t>Television</t>
        </is>
      </c>
      <c r="E213" s="3" t="n">
        <v>0.88</v>
      </c>
      <c r="F213" s="2" t="inlineStr">
        <is>
          <t>Sony Network</t>
        </is>
      </c>
      <c r="G213" s="2" t="inlineStr">
        <is>
          <t>2024-10-01</t>
        </is>
      </c>
      <c r="H213" s="2" t="inlineStr">
        <is>
          <t>2024-11-15</t>
        </is>
      </c>
      <c r="I213" s="4" t="n">
        <v>497145</v>
      </c>
      <c r="J213" s="14" t="n">
        <v>2.51</v>
      </c>
    </row>
    <row r="214">
      <c r="A214" s="2" t="inlineStr">
        <is>
          <t>CMP00213</t>
        </is>
      </c>
      <c r="B214" s="2" t="inlineStr">
        <is>
          <t>BR0862</t>
        </is>
      </c>
      <c r="C214" s="2" t="inlineStr">
        <is>
          <t>Zenitha Home Level Up 2022</t>
        </is>
      </c>
      <c r="D214" s="2" t="inlineStr">
        <is>
          <t>Social Media</t>
        </is>
      </c>
      <c r="E214" s="3" t="n">
        <v>0.24</v>
      </c>
      <c r="F214" s="2" t="inlineStr">
        <is>
          <t>Instagram</t>
        </is>
      </c>
      <c r="G214" s="2" t="inlineStr">
        <is>
          <t>2024-03-01</t>
        </is>
      </c>
      <c r="H214" s="2" t="inlineStr">
        <is>
          <t>2024-04-30</t>
        </is>
      </c>
      <c r="I214" s="4" t="n">
        <v>96203</v>
      </c>
      <c r="J214" s="14" t="n">
        <v>5.65</v>
      </c>
    </row>
    <row r="215">
      <c r="A215" s="2" t="inlineStr">
        <is>
          <t>CMP00214</t>
        </is>
      </c>
      <c r="B215" s="2" t="inlineStr">
        <is>
          <t>BR0412</t>
        </is>
      </c>
      <c r="C215" s="2" t="inlineStr">
        <is>
          <t>Peter England Wedding Season 2026</t>
        </is>
      </c>
      <c r="D215" s="2" t="inlineStr">
        <is>
          <t>Social Media</t>
        </is>
      </c>
      <c r="E215" s="3" t="n">
        <v>11.73</v>
      </c>
      <c r="F215" s="2" t="inlineStr">
        <is>
          <t>Facebook</t>
        </is>
      </c>
      <c r="G215" s="2" t="inlineStr">
        <is>
          <t>2023-12-23</t>
        </is>
      </c>
      <c r="H215" s="2" t="inlineStr">
        <is>
          <t>2024-03-22</t>
        </is>
      </c>
      <c r="I215" s="4" t="n">
        <v>5132096</v>
      </c>
      <c r="J215" s="14" t="n">
        <v>3.35</v>
      </c>
    </row>
    <row r="216">
      <c r="A216" s="2" t="inlineStr">
        <is>
          <t>CMP00215</t>
        </is>
      </c>
      <c r="B216" s="2" t="inlineStr">
        <is>
          <t>BR0865</t>
        </is>
      </c>
      <c r="C216" s="2" t="inlineStr">
        <is>
          <t>Rohano Home Har Ghar 2023</t>
        </is>
      </c>
      <c r="D216" s="2" t="inlineStr">
        <is>
          <t>Search (SEM)</t>
        </is>
      </c>
      <c r="E216" s="3" t="n">
        <v>0.45</v>
      </c>
      <c r="F216" s="2" t="inlineStr">
        <is>
          <t>Bing Ads</t>
        </is>
      </c>
      <c r="G216" s="2" t="inlineStr">
        <is>
          <t>2023-01-06</t>
        </is>
      </c>
      <c r="H216" s="2" t="inlineStr">
        <is>
          <t>2023-01-20</t>
        </is>
      </c>
      <c r="I216" s="4" t="n">
        <v>260429</v>
      </c>
      <c r="J216" s="14" t="n">
        <v>4.33</v>
      </c>
    </row>
    <row r="217">
      <c r="A217" s="2" t="inlineStr">
        <is>
          <t>CMP00216</t>
        </is>
      </c>
      <c r="B217" s="2" t="inlineStr">
        <is>
          <t>BR0525</t>
        </is>
      </c>
      <c r="C217" s="2" t="inlineStr">
        <is>
          <t>Eicher Motors Rebrand Reveal 2025</t>
        </is>
      </c>
      <c r="D217" s="2" t="inlineStr">
        <is>
          <t>Influencer Marketing</t>
        </is>
      </c>
      <c r="E217" s="3" t="n">
        <v>6.65</v>
      </c>
      <c r="F217" s="2" t="inlineStr">
        <is>
          <t>YouTube</t>
        </is>
      </c>
      <c r="G217" s="2" t="inlineStr">
        <is>
          <t>2023-06-24</t>
        </is>
      </c>
      <c r="H217" s="2" t="inlineStr">
        <is>
          <t>2023-09-22</t>
        </is>
      </c>
      <c r="I217" s="4" t="n">
        <v>3393810</v>
      </c>
      <c r="J217" s="14" t="n">
        <v>4.71</v>
      </c>
    </row>
    <row r="218">
      <c r="A218" s="2" t="inlineStr">
        <is>
          <t>CMP00217</t>
        </is>
      </c>
      <c r="B218" s="2" t="inlineStr">
        <is>
          <t>BR0091</t>
        </is>
      </c>
      <c r="C218" s="2" t="inlineStr">
        <is>
          <t>Utsavus Skin Fresh Start 2022</t>
        </is>
      </c>
      <c r="D218" s="2" t="inlineStr">
        <is>
          <t>Search (SEM)</t>
        </is>
      </c>
      <c r="E218" s="3" t="n">
        <v>7.1</v>
      </c>
      <c r="F218" s="2" t="inlineStr">
        <is>
          <t>Bing Ads</t>
        </is>
      </c>
      <c r="G218" s="2" t="inlineStr">
        <is>
          <t>2023-07-19</t>
        </is>
      </c>
      <c r="H218" s="2" t="inlineStr">
        <is>
          <t>2023-09-17</t>
        </is>
      </c>
      <c r="I218" s="4" t="n">
        <v>2290411</v>
      </c>
      <c r="J218" s="14" t="n">
        <v>2.16</v>
      </c>
    </row>
    <row r="219">
      <c r="A219" s="2" t="inlineStr">
        <is>
          <t>CMP00218</t>
        </is>
      </c>
      <c r="B219" s="2" t="inlineStr">
        <is>
          <t>BR0463</t>
        </is>
      </c>
      <c r="C219" s="2" t="inlineStr">
        <is>
          <t>Nakshatraam Couture Great Indian Sale 2022</t>
        </is>
      </c>
      <c r="D219" s="2" t="inlineStr">
        <is>
          <t>Out-of-Home (OOH)</t>
        </is>
      </c>
      <c r="E219" s="3" t="n">
        <v>0.84</v>
      </c>
      <c r="F219" s="2" t="inlineStr">
        <is>
          <t>Billboards - Metro Cities</t>
        </is>
      </c>
      <c r="G219" s="2" t="inlineStr">
        <is>
          <t>2025-01-01</t>
        </is>
      </c>
      <c r="H219" s="2" t="inlineStr">
        <is>
          <t>2025-02-15</t>
        </is>
      </c>
      <c r="I219" s="4" t="n">
        <v>396424</v>
      </c>
      <c r="J219" s="14" t="n">
        <v>3.45</v>
      </c>
    </row>
    <row r="220">
      <c r="A220" s="2" t="inlineStr">
        <is>
          <t>CMP00219</t>
        </is>
      </c>
      <c r="B220" s="2" t="inlineStr">
        <is>
          <t>BR0813</t>
        </is>
      </c>
      <c r="C220" s="2" t="inlineStr">
        <is>
          <t>Solimo (Amazon) Made in India 2022</t>
        </is>
      </c>
      <c r="D220" s="2" t="inlineStr">
        <is>
          <t>Television</t>
        </is>
      </c>
      <c r="E220" s="3" t="n">
        <v>5.16</v>
      </c>
      <c r="F220" s="2" t="inlineStr">
        <is>
          <t>Colors TV</t>
        </is>
      </c>
      <c r="G220" s="2" t="inlineStr">
        <is>
          <t>2023-12-05</t>
        </is>
      </c>
      <c r="H220" s="2" t="inlineStr">
        <is>
          <t>2024-03-04</t>
        </is>
      </c>
      <c r="I220" s="4" t="n">
        <v>2954695</v>
      </c>
      <c r="J220" s="14" t="n">
        <v>3.55</v>
      </c>
    </row>
    <row r="221">
      <c r="A221" s="2" t="inlineStr">
        <is>
          <t>CMP00220</t>
        </is>
      </c>
      <c r="B221" s="2" t="inlineStr">
        <is>
          <t>BR1027</t>
        </is>
      </c>
      <c r="C221" s="2" t="inlineStr">
        <is>
          <t>Zoho Corporation Back to Campus 2024</t>
        </is>
      </c>
      <c r="D221" s="2" t="inlineStr">
        <is>
          <t>Television</t>
        </is>
      </c>
      <c r="E221" s="3" t="n">
        <v>24.41</v>
      </c>
      <c r="F221" s="2" t="inlineStr">
        <is>
          <t>Star Network</t>
        </is>
      </c>
      <c r="G221" s="2" t="inlineStr">
        <is>
          <t>2023-12-10</t>
        </is>
      </c>
      <c r="H221" s="2" t="inlineStr">
        <is>
          <t>2024-02-08</t>
        </is>
      </c>
      <c r="I221" s="4" t="n">
        <v>9860689</v>
      </c>
      <c r="J221" s="14" t="n">
        <v>3.95</v>
      </c>
    </row>
    <row r="222">
      <c r="A222" s="2" t="inlineStr">
        <is>
          <t>CMP00221</t>
        </is>
      </c>
      <c r="B222" s="2" t="inlineStr">
        <is>
          <t>BR0208</t>
        </is>
      </c>
      <c r="C222" s="2" t="inlineStr">
        <is>
          <t>Frooti Naye Rang 2022</t>
        </is>
      </c>
      <c r="D222" s="2" t="inlineStr">
        <is>
          <t>Content Marketing</t>
        </is>
      </c>
      <c r="E222" s="3" t="n">
        <v>15.37</v>
      </c>
      <c r="F222" s="2" t="inlineStr">
        <is>
          <t>Branded Content Studio</t>
        </is>
      </c>
      <c r="G222" s="2" t="inlineStr">
        <is>
          <t>2024-05-26</t>
        </is>
      </c>
      <c r="H222" s="2" t="inlineStr">
        <is>
          <t>2024-06-25</t>
        </is>
      </c>
      <c r="I222" s="4" t="n">
        <v>8683071</v>
      </c>
      <c r="J222" s="14" t="n">
        <v>3.04</v>
      </c>
    </row>
    <row r="223">
      <c r="A223" s="2" t="inlineStr">
        <is>
          <t>CMP00222</t>
        </is>
      </c>
      <c r="B223" s="2" t="inlineStr">
        <is>
          <t>BR0397</t>
        </is>
      </c>
      <c r="C223" s="2" t="inlineStr">
        <is>
          <t>Vedon Money Independence Day 2025</t>
        </is>
      </c>
      <c r="D223" s="2" t="inlineStr">
        <is>
          <t>Social Media</t>
        </is>
      </c>
      <c r="E223" s="3" t="n">
        <v>1.31</v>
      </c>
      <c r="F223" s="2" t="inlineStr">
        <is>
          <t>LinkedIn</t>
        </is>
      </c>
      <c r="G223" s="2" t="inlineStr">
        <is>
          <t>2024-09-11</t>
        </is>
      </c>
      <c r="H223" s="2" t="inlineStr">
        <is>
          <t>2024-10-02</t>
        </is>
      </c>
      <c r="I223" s="4" t="n">
        <v>425712</v>
      </c>
      <c r="J223" s="14" t="n">
        <v>4.38</v>
      </c>
    </row>
    <row r="224">
      <c r="A224" s="2" t="inlineStr">
        <is>
          <t>CMP00223</t>
        </is>
      </c>
      <c r="B224" s="2" t="inlineStr">
        <is>
          <t>BR0813</t>
        </is>
      </c>
      <c r="C224" s="2" t="inlineStr">
        <is>
          <t>Solimo (Amazon) Summer Splash 2022</t>
        </is>
      </c>
      <c r="D224" s="2" t="inlineStr">
        <is>
          <t>Out-of-Home (OOH)</t>
        </is>
      </c>
      <c r="E224" s="3" t="n">
        <v>0.9</v>
      </c>
      <c r="F224" s="2" t="inlineStr">
        <is>
          <t>Airport Media</t>
        </is>
      </c>
      <c r="G224" s="2" t="inlineStr">
        <is>
          <t>2023-04-25</t>
        </is>
      </c>
      <c r="H224" s="2" t="inlineStr">
        <is>
          <t>2023-05-16</t>
        </is>
      </c>
      <c r="I224" s="4" t="n">
        <v>181490</v>
      </c>
      <c r="J224" s="14" t="n">
        <v>2.9</v>
      </c>
    </row>
    <row r="225">
      <c r="A225" s="2" t="inlineStr">
        <is>
          <t>CMP00224</t>
        </is>
      </c>
      <c r="B225" s="2" t="inlineStr">
        <is>
          <t>BR0490</t>
        </is>
      </c>
      <c r="C225" s="2" t="inlineStr">
        <is>
          <t>Primean Wear Summer Splash 2024</t>
        </is>
      </c>
      <c r="D225" s="2" t="inlineStr">
        <is>
          <t>Influencer Marketing</t>
        </is>
      </c>
      <c r="E225" s="3" t="n">
        <v>0.73</v>
      </c>
      <c r="F225" s="2" t="inlineStr">
        <is>
          <t>Multi-platform Influencer Network</t>
        </is>
      </c>
      <c r="G225" s="2" t="inlineStr">
        <is>
          <t>2024-06-28</t>
        </is>
      </c>
      <c r="H225" s="2" t="inlineStr">
        <is>
          <t>2024-07-28</t>
        </is>
      </c>
      <c r="I225" s="4" t="n">
        <v>161069</v>
      </c>
      <c r="J225" s="14" t="n">
        <v>7.07</v>
      </c>
    </row>
    <row r="226">
      <c r="A226" s="2" t="inlineStr">
        <is>
          <t>CMP00225</t>
        </is>
      </c>
      <c r="B226" s="2" t="inlineStr">
        <is>
          <t>BR0744</t>
        </is>
      </c>
      <c r="C226" s="2" t="inlineStr">
        <is>
          <t>Krira Life Smart Choice 2024</t>
        </is>
      </c>
      <c r="D226" s="2" t="inlineStr">
        <is>
          <t>Print</t>
        </is>
      </c>
      <c r="E226" s="3" t="n">
        <v>9.9</v>
      </c>
      <c r="F226" s="2" t="inlineStr">
        <is>
          <t>Economic Times</t>
        </is>
      </c>
      <c r="G226" s="2" t="inlineStr">
        <is>
          <t>2023-04-25</t>
        </is>
      </c>
      <c r="H226" s="2" t="inlineStr">
        <is>
          <t>2023-05-16</t>
        </is>
      </c>
      <c r="I226" s="4" t="n">
        <v>5889202</v>
      </c>
      <c r="J226" s="14" t="n">
        <v>2.38</v>
      </c>
    </row>
    <row r="227">
      <c r="A227" s="2" t="inlineStr">
        <is>
          <t>CMP00226</t>
        </is>
      </c>
      <c r="B227" s="2" t="inlineStr">
        <is>
          <t>BR0066</t>
        </is>
      </c>
      <c r="C227" s="2" t="inlineStr">
        <is>
          <t>Green Trap Great Indian Sale 2026</t>
        </is>
      </c>
      <c r="D227" s="2" t="inlineStr">
        <is>
          <t>Content Marketing</t>
        </is>
      </c>
      <c r="E227" s="3" t="n">
        <v>1.1</v>
      </c>
      <c r="F227" s="2" t="inlineStr">
        <is>
          <t>YouTube</t>
        </is>
      </c>
      <c r="G227" s="2" t="inlineStr">
        <is>
          <t>2022-05-04</t>
        </is>
      </c>
      <c r="H227" s="2" t="inlineStr">
        <is>
          <t>2022-06-18</t>
        </is>
      </c>
      <c r="I227" s="4" t="n">
        <v>250205</v>
      </c>
      <c r="J227" s="14" t="n">
        <v>1.16</v>
      </c>
    </row>
    <row r="228">
      <c r="A228" s="2" t="inlineStr">
        <is>
          <t>CMP00227</t>
        </is>
      </c>
      <c r="B228" s="2" t="inlineStr">
        <is>
          <t>BR0970</t>
        </is>
      </c>
      <c r="C228" s="2" t="inlineStr">
        <is>
          <t>Ojasel Realty Diwali Dhamaka 2024</t>
        </is>
      </c>
      <c r="D228" s="2" t="inlineStr">
        <is>
          <t>Digital</t>
        </is>
      </c>
      <c r="E228" s="3" t="n">
        <v>0.15</v>
      </c>
      <c r="F228" s="2" t="inlineStr">
        <is>
          <t>Google Ads</t>
        </is>
      </c>
      <c r="G228" s="2" t="inlineStr">
        <is>
          <t>2025-04-14</t>
        </is>
      </c>
      <c r="H228" s="2" t="inlineStr">
        <is>
          <t>2025-07-13</t>
        </is>
      </c>
      <c r="I228" s="4" t="n">
        <v>57723</v>
      </c>
      <c r="J228" s="14" t="n">
        <v>6.52</v>
      </c>
    </row>
    <row r="229">
      <c r="A229" s="2" t="inlineStr">
        <is>
          <t>CMP00228</t>
        </is>
      </c>
      <c r="B229" s="2" t="inlineStr">
        <is>
          <t>BR1050</t>
        </is>
      </c>
      <c r="C229" s="2" t="inlineStr">
        <is>
          <t>Rudraus Solutions Wedding Season 2025</t>
        </is>
      </c>
      <c r="D229" s="2" t="inlineStr">
        <is>
          <t>Social Media</t>
        </is>
      </c>
      <c r="E229" s="3" t="n">
        <v>0.12</v>
      </c>
      <c r="F229" s="2" t="inlineStr">
        <is>
          <t>Instagram</t>
        </is>
      </c>
      <c r="G229" s="2" t="inlineStr">
        <is>
          <t>2026-01-22</t>
        </is>
      </c>
      <c r="H229" s="2" t="inlineStr">
        <is>
          <t>2026-02-12</t>
        </is>
      </c>
      <c r="I229" s="4" t="n">
        <v>48699</v>
      </c>
      <c r="J229" s="14" t="n">
        <v>2.16</v>
      </c>
    </row>
    <row r="230">
      <c r="A230" s="2" t="inlineStr">
        <is>
          <t>CMP00229</t>
        </is>
      </c>
      <c r="B230" s="2" t="inlineStr">
        <is>
          <t>BR0618</t>
        </is>
      </c>
      <c r="C230" s="2" t="inlineStr">
        <is>
          <t>Syska Digital First 2022</t>
        </is>
      </c>
      <c r="D230" s="2" t="inlineStr">
        <is>
          <t>Search (SEM)</t>
        </is>
      </c>
      <c r="E230" s="3" t="n">
        <v>8.68</v>
      </c>
      <c r="F230" s="2" t="inlineStr">
        <is>
          <t>Google Search</t>
        </is>
      </c>
      <c r="G230" s="2" t="inlineStr">
        <is>
          <t>2023-02-07</t>
        </is>
      </c>
      <c r="H230" s="2" t="inlineStr">
        <is>
          <t>2023-03-24</t>
        </is>
      </c>
      <c r="I230" s="4" t="n">
        <v>4867852</v>
      </c>
      <c r="J230" s="14" t="n">
        <v>3.93</v>
      </c>
    </row>
    <row r="231">
      <c r="A231" s="2" t="inlineStr">
        <is>
          <t>CMP00230</t>
        </is>
      </c>
      <c r="B231" s="2" t="inlineStr">
        <is>
          <t>BR0867</t>
        </is>
      </c>
      <c r="C231" s="2" t="inlineStr">
        <is>
          <t>Utsavix Home Aapka Apna 2024</t>
        </is>
      </c>
      <c r="D231" s="2" t="inlineStr">
        <is>
          <t>Email Marketing</t>
        </is>
      </c>
      <c r="E231" s="3" t="n">
        <v>0.11</v>
      </c>
      <c r="F231" s="2" t="inlineStr">
        <is>
          <t>In-house CRM/Email</t>
        </is>
      </c>
      <c r="G231" s="2" t="inlineStr">
        <is>
          <t>2023-06-01</t>
        </is>
      </c>
      <c r="H231" s="2" t="inlineStr">
        <is>
          <t>2023-06-08</t>
        </is>
      </c>
      <c r="I231" s="4" t="n">
        <v>35230</v>
      </c>
      <c r="J231" s="14" t="n">
        <v>6.12</v>
      </c>
    </row>
    <row r="232">
      <c r="A232" s="2" t="inlineStr">
        <is>
          <t>CMP00231</t>
        </is>
      </c>
      <c r="B232" s="2" t="inlineStr">
        <is>
          <t>BR1057</t>
        </is>
      </c>
      <c r="C232" s="2" t="inlineStr">
        <is>
          <t>Zenaa Industries Summer Splash 2025</t>
        </is>
      </c>
      <c r="D232" s="2" t="inlineStr">
        <is>
          <t>Social Media</t>
        </is>
      </c>
      <c r="E232" s="3" t="n">
        <v>0.05</v>
      </c>
      <c r="F232" s="2" t="inlineStr">
        <is>
          <t>Facebook</t>
        </is>
      </c>
      <c r="G232" s="2" t="inlineStr">
        <is>
          <t>2026-07-16</t>
        </is>
      </c>
      <c r="H232" s="2" t="inlineStr">
        <is>
          <t>2026-07-21</t>
        </is>
      </c>
      <c r="I232" s="4" t="n">
        <v>24385</v>
      </c>
      <c r="J232" s="14" t="n">
        <v>3.48</v>
      </c>
    </row>
    <row r="233">
      <c r="A233" s="2" t="inlineStr">
        <is>
          <t>CMP00232</t>
        </is>
      </c>
      <c r="B233" s="2" t="inlineStr">
        <is>
          <t>BR0352</t>
        </is>
      </c>
      <c r="C233" s="2" t="inlineStr">
        <is>
          <t>ICICI Prudential Life Winter Care 2023</t>
        </is>
      </c>
      <c r="D233" s="2" t="inlineStr">
        <is>
          <t>Digital</t>
        </is>
      </c>
      <c r="E233" s="3" t="n">
        <v>17.34</v>
      </c>
      <c r="F233" s="2" t="inlineStr">
        <is>
          <t>Meta Ads Network</t>
        </is>
      </c>
      <c r="G233" s="2" t="inlineStr">
        <is>
          <t>2023-03-07</t>
        </is>
      </c>
      <c r="H233" s="2" t="inlineStr">
        <is>
          <t>2023-06-05</t>
        </is>
      </c>
      <c r="I233" s="4" t="n">
        <v>9890004</v>
      </c>
      <c r="J233" s="14" t="n">
        <v>3.26</v>
      </c>
    </row>
    <row r="234">
      <c r="A234" s="2" t="inlineStr">
        <is>
          <t>CMP00233</t>
        </is>
      </c>
      <c r="B234" s="2" t="inlineStr">
        <is>
          <t>BR0552</t>
        </is>
      </c>
      <c r="C234" s="2" t="inlineStr">
        <is>
          <t>Utsavant Wheels Great Indian Sale 2025</t>
        </is>
      </c>
      <c r="D234" s="2" t="inlineStr">
        <is>
          <t>Digital</t>
        </is>
      </c>
      <c r="E234" s="3" t="n">
        <v>0.9399999999999999</v>
      </c>
      <c r="F234" s="2" t="inlineStr">
        <is>
          <t>YouTube</t>
        </is>
      </c>
      <c r="G234" s="2" t="inlineStr">
        <is>
          <t>2024-10-19</t>
        </is>
      </c>
      <c r="H234" s="2" t="inlineStr">
        <is>
          <t>2024-10-26</t>
        </is>
      </c>
      <c r="I234" s="4" t="n">
        <v>226847</v>
      </c>
      <c r="J234" s="14" t="n">
        <v>3.61</v>
      </c>
    </row>
    <row r="235">
      <c r="A235" s="2" t="inlineStr">
        <is>
          <t>CMP00234</t>
        </is>
      </c>
      <c r="B235" s="2" t="inlineStr">
        <is>
          <t>BR0213</t>
        </is>
      </c>
      <c r="C235" s="2" t="inlineStr">
        <is>
          <t>Rasna Winter Care 2024</t>
        </is>
      </c>
      <c r="D235" s="2" t="inlineStr">
        <is>
          <t>Social Media</t>
        </is>
      </c>
      <c r="E235" s="3" t="n">
        <v>0.61</v>
      </c>
      <c r="F235" s="2" t="inlineStr">
        <is>
          <t>Facebook</t>
        </is>
      </c>
      <c r="G235" s="2" t="inlineStr">
        <is>
          <t>2024-07-27</t>
        </is>
      </c>
      <c r="H235" s="2" t="inlineStr">
        <is>
          <t>2024-09-25</t>
        </is>
      </c>
      <c r="I235" s="4" t="n">
        <v>311574</v>
      </c>
      <c r="J235" s="14" t="n">
        <v>3.66</v>
      </c>
    </row>
    <row r="236">
      <c r="A236" s="2" t="inlineStr">
        <is>
          <t>CMP00235</t>
        </is>
      </c>
      <c r="B236" s="2" t="inlineStr">
        <is>
          <t>BR0232</t>
        </is>
      </c>
      <c r="C236" s="2" t="inlineStr">
        <is>
          <t>Kiaanith Consumer Back to Campus 2022</t>
        </is>
      </c>
      <c r="D236" s="2" t="inlineStr">
        <is>
          <t>Social Media</t>
        </is>
      </c>
      <c r="E236" s="3" t="n">
        <v>0.29</v>
      </c>
      <c r="F236" s="2" t="inlineStr">
        <is>
          <t>Facebook</t>
        </is>
      </c>
      <c r="G236" s="2" t="inlineStr">
        <is>
          <t>2026-03-25</t>
        </is>
      </c>
      <c r="H236" s="2" t="inlineStr">
        <is>
          <t>2026-04-01</t>
        </is>
      </c>
      <c r="I236" s="4" t="n">
        <v>95724</v>
      </c>
      <c r="J236" s="14" t="n">
        <v>5.06</v>
      </c>
    </row>
    <row r="237">
      <c r="A237" s="2" t="inlineStr">
        <is>
          <t>CMP00236</t>
        </is>
      </c>
      <c r="B237" s="2" t="inlineStr">
        <is>
          <t>BR1049</t>
        </is>
      </c>
      <c r="C237" s="2" t="inlineStr">
        <is>
          <t>Omora Group Big Bachat 2022</t>
        </is>
      </c>
      <c r="D237" s="2" t="inlineStr">
        <is>
          <t>Content Marketing</t>
        </is>
      </c>
      <c r="E237" s="3" t="n">
        <v>0.37</v>
      </c>
      <c r="F237" s="2" t="inlineStr">
        <is>
          <t>Branded Content Studio</t>
        </is>
      </c>
      <c r="G237" s="2" t="inlineStr">
        <is>
          <t>2026-04-08</t>
        </is>
      </c>
      <c r="H237" s="2" t="inlineStr">
        <is>
          <t>2026-04-22</t>
        </is>
      </c>
      <c r="I237" s="4" t="n">
        <v>150458</v>
      </c>
      <c r="J237" s="14" t="n">
        <v>7.23</v>
      </c>
    </row>
    <row r="238">
      <c r="A238" s="2" t="inlineStr">
        <is>
          <t>CMP00237</t>
        </is>
      </c>
      <c r="B238" s="2" t="inlineStr">
        <is>
          <t>BR0654</t>
        </is>
      </c>
      <c r="C238" s="2" t="inlineStr">
        <is>
          <t>Nakshatraika Digital Winter Care 2024</t>
        </is>
      </c>
      <c r="D238" s="2" t="inlineStr">
        <is>
          <t>Influencer Marketing</t>
        </is>
      </c>
      <c r="E238" s="3" t="n">
        <v>1.05</v>
      </c>
      <c r="F238" s="2" t="inlineStr">
        <is>
          <t>Multi-platform Influencer Network</t>
        </is>
      </c>
      <c r="G238" s="2" t="inlineStr">
        <is>
          <t>2022-05-21</t>
        </is>
      </c>
      <c r="H238" s="2" t="inlineStr">
        <is>
          <t>2022-07-20</t>
        </is>
      </c>
      <c r="I238" s="4" t="n">
        <v>573192</v>
      </c>
      <c r="J238" s="14" t="n">
        <v>3.66</v>
      </c>
    </row>
    <row r="239">
      <c r="A239" s="2" t="inlineStr">
        <is>
          <t>CMP00238</t>
        </is>
      </c>
      <c r="B239" s="2" t="inlineStr">
        <is>
          <t>BR0553</t>
        </is>
      </c>
      <c r="C239" s="2" t="inlineStr">
        <is>
          <t>Saanviika Electric Summer Splash 2025</t>
        </is>
      </c>
      <c r="D239" s="2" t="inlineStr">
        <is>
          <t>Digital</t>
        </is>
      </c>
      <c r="E239" s="3" t="n">
        <v>1.77</v>
      </c>
      <c r="F239" s="2" t="inlineStr">
        <is>
          <t>YouTube</t>
        </is>
      </c>
      <c r="G239" s="2" t="inlineStr">
        <is>
          <t>2025-03-13</t>
        </is>
      </c>
      <c r="H239" s="2" t="inlineStr">
        <is>
          <t>2025-04-27</t>
        </is>
      </c>
      <c r="I239" s="4" t="n">
        <v>517382</v>
      </c>
      <c r="J239" s="14" t="n">
        <v>3.83</v>
      </c>
    </row>
    <row r="240">
      <c r="A240" s="2" t="inlineStr">
        <is>
          <t>CMP00239</t>
        </is>
      </c>
      <c r="B240" s="2" t="inlineStr">
        <is>
          <t>BR0385</t>
        </is>
      </c>
      <c r="C240" s="2" t="inlineStr">
        <is>
          <t>Elevaan Credit Rebrand Reveal 2023</t>
        </is>
      </c>
      <c r="D240" s="2" t="inlineStr">
        <is>
          <t>Influencer Marketing</t>
        </is>
      </c>
      <c r="E240" s="3" t="n">
        <v>3.72</v>
      </c>
      <c r="F240" s="2" t="inlineStr">
        <is>
          <t>Instagram</t>
        </is>
      </c>
      <c r="G240" s="2" t="inlineStr">
        <is>
          <t>2023-02-14</t>
        </is>
      </c>
      <c r="H240" s="2" t="inlineStr">
        <is>
          <t>2023-03-31</t>
        </is>
      </c>
      <c r="I240" s="4" t="n">
        <v>853217</v>
      </c>
      <c r="J240" s="14" t="n">
        <v>4.02</v>
      </c>
    </row>
    <row r="241">
      <c r="A241" s="2" t="inlineStr">
        <is>
          <t>CMP00240</t>
        </is>
      </c>
      <c r="B241" s="2" t="inlineStr">
        <is>
          <t>BR0907</t>
        </is>
      </c>
      <c r="C241" s="2" t="inlineStr">
        <is>
          <t>Lodha Group (Macrotech) Fresh Start 2024</t>
        </is>
      </c>
      <c r="D241" s="2" t="inlineStr">
        <is>
          <t>Television</t>
        </is>
      </c>
      <c r="E241" s="3" t="n">
        <v>54.17</v>
      </c>
      <c r="F241" s="2" t="inlineStr">
        <is>
          <t>Colors TV</t>
        </is>
      </c>
      <c r="G241" s="2" t="inlineStr">
        <is>
          <t>2025-06-04</t>
        </is>
      </c>
      <c r="H241" s="2" t="inlineStr">
        <is>
          <t>2025-08-03</t>
        </is>
      </c>
      <c r="I241" s="4" t="n">
        <v>30746139</v>
      </c>
      <c r="J241" s="14" t="n">
        <v>5.41</v>
      </c>
    </row>
    <row r="242">
      <c r="A242" s="2" t="inlineStr">
        <is>
          <t>CMP00241</t>
        </is>
      </c>
      <c r="B242" s="2" t="inlineStr">
        <is>
          <t>BR0755</t>
        </is>
      </c>
      <c r="C242" s="2" t="inlineStr">
        <is>
          <t>Ishaanon Life Great Indian Sale 2023</t>
        </is>
      </c>
      <c r="D242" s="2" t="inlineStr">
        <is>
          <t>Television</t>
        </is>
      </c>
      <c r="E242" s="3" t="n">
        <v>1.4</v>
      </c>
      <c r="F242" s="2" t="inlineStr">
        <is>
          <t>Star Network</t>
        </is>
      </c>
      <c r="G242" s="2" t="inlineStr">
        <is>
          <t>2024-09-14</t>
        </is>
      </c>
      <c r="H242" s="2" t="inlineStr">
        <is>
          <t>2024-12-13</t>
        </is>
      </c>
      <c r="I242" s="4" t="n">
        <v>393145</v>
      </c>
      <c r="J242" s="14" t="n">
        <v>1.66</v>
      </c>
    </row>
    <row r="243">
      <c r="A243" s="2" t="inlineStr">
        <is>
          <t>CMP00242</t>
        </is>
      </c>
      <c r="B243" s="2" t="inlineStr">
        <is>
          <t>BR0916</t>
        </is>
      </c>
      <c r="C243" s="2" t="inlineStr">
        <is>
          <t>Adani Realty Digital First 2023</t>
        </is>
      </c>
      <c r="D243" s="2" t="inlineStr">
        <is>
          <t>Search (SEM)</t>
        </is>
      </c>
      <c r="E243" s="3" t="n">
        <v>11.77</v>
      </c>
      <c r="F243" s="2" t="inlineStr">
        <is>
          <t>Bing Ads</t>
        </is>
      </c>
      <c r="G243" s="2" t="inlineStr">
        <is>
          <t>2026-02-14</t>
        </is>
      </c>
      <c r="H243" s="2" t="inlineStr">
        <is>
          <t>2026-05-15</t>
        </is>
      </c>
      <c r="I243" s="4" t="n">
        <v>5235621</v>
      </c>
      <c r="J243" s="14" t="n">
        <v>3.46</v>
      </c>
    </row>
    <row r="244">
      <c r="A244" s="2" t="inlineStr">
        <is>
          <t>CMP00243</t>
        </is>
      </c>
      <c r="B244" s="2" t="inlineStr">
        <is>
          <t>BR0217</t>
        </is>
      </c>
      <c r="C244" s="2" t="inlineStr">
        <is>
          <t>24 Mantra Organic Josh Full 2022</t>
        </is>
      </c>
      <c r="D244" s="2" t="inlineStr">
        <is>
          <t>Cinema Advertising</t>
        </is>
      </c>
      <c r="E244" s="3" t="n">
        <v>4.89</v>
      </c>
      <c r="F244" s="2" t="inlineStr">
        <is>
          <t>Multiplex Network</t>
        </is>
      </c>
      <c r="G244" s="2" t="inlineStr">
        <is>
          <t>2022-04-10</t>
        </is>
      </c>
      <c r="H244" s="2" t="inlineStr">
        <is>
          <t>2022-05-25</t>
        </is>
      </c>
      <c r="I244" s="4" t="n">
        <v>1845107</v>
      </c>
      <c r="J244" s="14" t="n">
        <v>1.29</v>
      </c>
    </row>
    <row r="245">
      <c r="A245" s="2" t="inlineStr">
        <is>
          <t>CMP00244</t>
        </is>
      </c>
      <c r="B245" s="2" t="inlineStr">
        <is>
          <t>BR0098</t>
        </is>
      </c>
      <c r="C245" s="2" t="inlineStr">
        <is>
          <t>Nakshatraika Care Digital First 2024</t>
        </is>
      </c>
      <c r="D245" s="2" t="inlineStr">
        <is>
          <t>Influencer Marketing</t>
        </is>
      </c>
      <c r="E245" s="3" t="n">
        <v>1.2</v>
      </c>
      <c r="F245" s="2" t="inlineStr">
        <is>
          <t>Multi-platform Influencer Network</t>
        </is>
      </c>
      <c r="G245" s="2" t="inlineStr">
        <is>
          <t>2022-09-25</t>
        </is>
      </c>
      <c r="H245" s="2" t="inlineStr">
        <is>
          <t>2022-12-24</t>
        </is>
      </c>
      <c r="I245" s="4" t="n">
        <v>253438</v>
      </c>
      <c r="J245" s="14" t="n">
        <v>1.12</v>
      </c>
    </row>
    <row r="246">
      <c r="A246" s="2" t="inlineStr">
        <is>
          <t>CMP00245</t>
        </is>
      </c>
      <c r="B246" s="2" t="inlineStr">
        <is>
          <t>BR0518</t>
        </is>
      </c>
      <c r="C246" s="2" t="inlineStr">
        <is>
          <t>Simple Energy Diwali Dhamaka 2023</t>
        </is>
      </c>
      <c r="D246" s="2" t="inlineStr">
        <is>
          <t>Search (SEM)</t>
        </is>
      </c>
      <c r="E246" s="3" t="n">
        <v>0.34</v>
      </c>
      <c r="F246" s="2" t="inlineStr">
        <is>
          <t>Google Search</t>
        </is>
      </c>
      <c r="G246" s="2" t="inlineStr">
        <is>
          <t>2022-08-22</t>
        </is>
      </c>
      <c r="H246" s="2" t="inlineStr">
        <is>
          <t>2022-09-12</t>
        </is>
      </c>
      <c r="I246" s="4" t="n">
        <v>111605</v>
      </c>
      <c r="J246" s="14" t="n">
        <v>4.75</v>
      </c>
    </row>
    <row r="247">
      <c r="A247" s="2" t="inlineStr">
        <is>
          <t>CMP00246</t>
        </is>
      </c>
      <c r="B247" s="2" t="inlineStr">
        <is>
          <t>BR0825</t>
        </is>
      </c>
      <c r="C247" s="2" t="inlineStr">
        <is>
          <t>Trident Group Style Refresh 2024</t>
        </is>
      </c>
      <c r="D247" s="2" t="inlineStr">
        <is>
          <t>Television</t>
        </is>
      </c>
      <c r="E247" s="3" t="n">
        <v>31.44</v>
      </c>
      <c r="F247" s="2" t="inlineStr">
        <is>
          <t>Colors TV</t>
        </is>
      </c>
      <c r="G247" s="2" t="inlineStr">
        <is>
          <t>2025-11-30</t>
        </is>
      </c>
      <c r="H247" s="2" t="inlineStr">
        <is>
          <t>2026-02-28</t>
        </is>
      </c>
      <c r="I247" s="4" t="n">
        <v>10546420</v>
      </c>
      <c r="J247" s="14" t="n">
        <v>1.81</v>
      </c>
    </row>
    <row r="248">
      <c r="A248" s="2" t="inlineStr">
        <is>
          <t>CMP00247</t>
        </is>
      </c>
      <c r="B248" s="2" t="inlineStr">
        <is>
          <t>BR0998</t>
        </is>
      </c>
      <c r="C248" s="2" t="inlineStr">
        <is>
          <t>Vantageam Builders Winter Care 2022</t>
        </is>
      </c>
      <c r="D248" s="2" t="inlineStr">
        <is>
          <t>Television</t>
        </is>
      </c>
      <c r="E248" s="3" t="n">
        <v>1.38</v>
      </c>
      <c r="F248" s="2" t="inlineStr">
        <is>
          <t>Zee Network</t>
        </is>
      </c>
      <c r="G248" s="2" t="inlineStr">
        <is>
          <t>2026-06-07</t>
        </is>
      </c>
      <c r="H248" s="2" t="inlineStr">
        <is>
          <t>2026-06-21</t>
        </is>
      </c>
      <c r="I248" s="4" t="n">
        <v>630984</v>
      </c>
      <c r="J248" s="14" t="n">
        <v>0.85</v>
      </c>
    </row>
    <row r="249">
      <c r="A249" s="2" t="inlineStr">
        <is>
          <t>CMP00248</t>
        </is>
      </c>
      <c r="B249" s="2" t="inlineStr">
        <is>
          <t>BR0107</t>
        </is>
      </c>
      <c r="C249" s="2" t="inlineStr">
        <is>
          <t>Sattvaan Care Trust the Best 2023</t>
        </is>
      </c>
      <c r="D249" s="2" t="inlineStr">
        <is>
          <t>Programmatic Display</t>
        </is>
      </c>
      <c r="E249" s="3" t="n">
        <v>0.1</v>
      </c>
      <c r="F249" s="2" t="inlineStr">
        <is>
          <t>Programmatic DSP</t>
        </is>
      </c>
      <c r="G249" s="2" t="inlineStr">
        <is>
          <t>2024-01-05</t>
        </is>
      </c>
      <c r="H249" s="2" t="inlineStr">
        <is>
          <t>2024-03-05</t>
        </is>
      </c>
      <c r="I249" s="4" t="n">
        <v>51365</v>
      </c>
      <c r="J249" s="14" t="n">
        <v>1.37</v>
      </c>
    </row>
    <row r="250">
      <c r="A250" s="2" t="inlineStr">
        <is>
          <t>CMP00249</t>
        </is>
      </c>
      <c r="B250" s="2" t="inlineStr">
        <is>
          <t>BR0708</t>
        </is>
      </c>
      <c r="C250" s="2" t="inlineStr">
        <is>
          <t>Practo Har Ghar 2022</t>
        </is>
      </c>
      <c r="D250" s="2" t="inlineStr">
        <is>
          <t>Digital</t>
        </is>
      </c>
      <c r="E250" s="3" t="n">
        <v>6.22</v>
      </c>
      <c r="F250" s="2" t="inlineStr">
        <is>
          <t>YouTube</t>
        </is>
      </c>
      <c r="G250" s="2" t="inlineStr">
        <is>
          <t>2025-12-24</t>
        </is>
      </c>
      <c r="H250" s="2" t="inlineStr">
        <is>
          <t>2026-03-24</t>
        </is>
      </c>
      <c r="I250" s="4" t="n">
        <v>2979270</v>
      </c>
      <c r="J250" s="14" t="n">
        <v>7.16</v>
      </c>
    </row>
    <row r="251">
      <c r="A251" s="2" t="inlineStr">
        <is>
          <t>CMP00250</t>
        </is>
      </c>
      <c r="B251" s="2" t="inlineStr">
        <is>
          <t>BR0631</t>
        </is>
      </c>
      <c r="C251" s="2" t="inlineStr">
        <is>
          <t>Mivi Try Something New 2024</t>
        </is>
      </c>
      <c r="D251" s="2" t="inlineStr">
        <is>
          <t>Social Media</t>
        </is>
      </c>
      <c r="E251" s="3" t="n">
        <v>0.22</v>
      </c>
      <c r="F251" s="2" t="inlineStr">
        <is>
          <t>Facebook</t>
        </is>
      </c>
      <c r="G251" s="2" t="inlineStr">
        <is>
          <t>2025-08-09</t>
        </is>
      </c>
      <c r="H251" s="2" t="inlineStr">
        <is>
          <t>2025-08-30</t>
        </is>
      </c>
      <c r="I251" s="4" t="n">
        <v>70309</v>
      </c>
      <c r="J251" s="14" t="n">
        <v>2.52</v>
      </c>
    </row>
    <row r="252">
      <c r="A252" s="2" t="inlineStr">
        <is>
          <t>CMP00251</t>
        </is>
      </c>
      <c r="B252" s="2" t="inlineStr">
        <is>
          <t>BR0614</t>
        </is>
      </c>
      <c r="C252" s="2" t="inlineStr">
        <is>
          <t>Noise Smart Choice 2022</t>
        </is>
      </c>
      <c r="D252" s="2" t="inlineStr">
        <is>
          <t>Out-of-Home (OOH)</t>
        </is>
      </c>
      <c r="E252" s="3" t="n">
        <v>3.62</v>
      </c>
      <c r="F252" s="2" t="inlineStr">
        <is>
          <t>Airport Media</t>
        </is>
      </c>
      <c r="G252" s="2" t="inlineStr">
        <is>
          <t>2023-11-07</t>
        </is>
      </c>
      <c r="H252" s="2" t="inlineStr">
        <is>
          <t>2023-12-07</t>
        </is>
      </c>
      <c r="I252" s="4" t="n">
        <v>1407846</v>
      </c>
      <c r="J252" s="14" t="n">
        <v>2.88</v>
      </c>
    </row>
    <row r="253">
      <c r="A253" s="2" t="inlineStr">
        <is>
          <t>CMP00252</t>
        </is>
      </c>
      <c r="B253" s="2" t="inlineStr">
        <is>
          <t>BR0709</t>
        </is>
      </c>
      <c r="C253" s="2" t="inlineStr">
        <is>
          <t>1mg Yeh Dil Maange More 2024</t>
        </is>
      </c>
      <c r="D253" s="2" t="inlineStr">
        <is>
          <t>Digital</t>
        </is>
      </c>
      <c r="E253" s="3" t="n">
        <v>10.95</v>
      </c>
      <c r="F253" s="2" t="inlineStr">
        <is>
          <t>Meta Ads Network</t>
        </is>
      </c>
      <c r="G253" s="2" t="inlineStr">
        <is>
          <t>2023-08-22</t>
        </is>
      </c>
      <c r="H253" s="2" t="inlineStr">
        <is>
          <t>2023-09-21</t>
        </is>
      </c>
      <c r="I253" s="4" t="n">
        <v>6437970</v>
      </c>
      <c r="J253" s="14" t="n">
        <v>5.67</v>
      </c>
    </row>
    <row r="254">
      <c r="A254" s="2" t="inlineStr">
        <is>
          <t>CMP00253</t>
        </is>
      </c>
      <c r="B254" s="2" t="inlineStr">
        <is>
          <t>BR0246</t>
        </is>
      </c>
      <c r="C254" s="2" t="inlineStr">
        <is>
          <t>Kriin Goods Try Something New 2025</t>
        </is>
      </c>
      <c r="D254" s="2" t="inlineStr">
        <is>
          <t>Social Media</t>
        </is>
      </c>
      <c r="E254" s="3" t="n">
        <v>0.57</v>
      </c>
      <c r="F254" s="2" t="inlineStr">
        <is>
          <t>Instagram</t>
        </is>
      </c>
      <c r="G254" s="2" t="inlineStr">
        <is>
          <t>2024-12-10</t>
        </is>
      </c>
      <c r="H254" s="2" t="inlineStr">
        <is>
          <t>2025-01-09</t>
        </is>
      </c>
      <c r="I254" s="4" t="n">
        <v>124963</v>
      </c>
      <c r="J254" s="14" t="n">
        <v>3.3</v>
      </c>
    </row>
    <row r="255">
      <c r="A255" s="2" t="inlineStr">
        <is>
          <t>CMP00254</t>
        </is>
      </c>
      <c r="B255" s="2" t="inlineStr">
        <is>
          <t>BR0673</t>
        </is>
      </c>
      <c r="C255" s="2" t="inlineStr">
        <is>
          <t>Yashesh Tech Go Local 2026</t>
        </is>
      </c>
      <c r="D255" s="2" t="inlineStr">
        <is>
          <t>Television</t>
        </is>
      </c>
      <c r="E255" s="3" t="n">
        <v>0.72</v>
      </c>
      <c r="F255" s="2" t="inlineStr">
        <is>
          <t>Colors TV</t>
        </is>
      </c>
      <c r="G255" s="2" t="inlineStr">
        <is>
          <t>2023-02-24</t>
        </is>
      </c>
      <c r="H255" s="2" t="inlineStr">
        <is>
          <t>2023-03-10</t>
        </is>
      </c>
      <c r="I255" s="4" t="n">
        <v>254430</v>
      </c>
      <c r="J255" s="14" t="n">
        <v>4.47</v>
      </c>
    </row>
    <row r="256">
      <c r="A256" s="2" t="inlineStr">
        <is>
          <t>CMP00255</t>
        </is>
      </c>
      <c r="B256" s="2" t="inlineStr">
        <is>
          <t>BR0183</t>
        </is>
      </c>
      <c r="C256" s="2" t="inlineStr">
        <is>
          <t>Amul Chocolate Fresh Start 2022</t>
        </is>
      </c>
      <c r="D256" s="2" t="inlineStr">
        <is>
          <t>Content Marketing</t>
        </is>
      </c>
      <c r="E256" s="3" t="n">
        <v>28.24</v>
      </c>
      <c r="F256" s="2" t="inlineStr">
        <is>
          <t>Branded Content Studio</t>
        </is>
      </c>
      <c r="G256" s="2" t="inlineStr">
        <is>
          <t>2025-04-02</t>
        </is>
      </c>
      <c r="H256" s="2" t="inlineStr">
        <is>
          <t>2025-07-01</t>
        </is>
      </c>
      <c r="I256" s="4" t="n">
        <v>5133919</v>
      </c>
      <c r="J256" s="14" t="n">
        <v>4.12</v>
      </c>
    </row>
    <row r="257">
      <c r="A257" s="2" t="inlineStr">
        <is>
          <t>CMP00256</t>
        </is>
      </c>
      <c r="B257" s="2" t="inlineStr">
        <is>
          <t>BR0991</t>
        </is>
      </c>
      <c r="C257" s="2" t="inlineStr">
        <is>
          <t>Taraith Builders Celebrate Together 2023</t>
        </is>
      </c>
      <c r="D257" s="2" t="inlineStr">
        <is>
          <t>Out-of-Home (OOH)</t>
        </is>
      </c>
      <c r="E257" s="3" t="n">
        <v>0.72</v>
      </c>
      <c r="F257" s="2" t="inlineStr">
        <is>
          <t>Transit Media (Metro/Bus)</t>
        </is>
      </c>
      <c r="G257" s="2" t="inlineStr">
        <is>
          <t>2025-06-01</t>
        </is>
      </c>
      <c r="H257" s="2" t="inlineStr">
        <is>
          <t>2025-06-22</t>
        </is>
      </c>
      <c r="I257" s="4" t="n">
        <v>111364</v>
      </c>
      <c r="J257" s="14" t="n">
        <v>2.86</v>
      </c>
    </row>
    <row r="258">
      <c r="A258" s="2" t="inlineStr">
        <is>
          <t>CMP00257</t>
        </is>
      </c>
      <c r="B258" s="2" t="inlineStr">
        <is>
          <t>BR0980</t>
        </is>
      </c>
      <c r="C258" s="2" t="inlineStr">
        <is>
          <t>Surant Builders Try Something New 2022</t>
        </is>
      </c>
      <c r="D258" s="2" t="inlineStr">
        <is>
          <t>Digital</t>
        </is>
      </c>
      <c r="E258" s="3" t="n">
        <v>0.32</v>
      </c>
      <c r="F258" s="2" t="inlineStr">
        <is>
          <t>Google Ads</t>
        </is>
      </c>
      <c r="G258" s="2" t="inlineStr">
        <is>
          <t>2023-08-06</t>
        </is>
      </c>
      <c r="H258" s="2" t="inlineStr">
        <is>
          <t>2023-11-04</t>
        </is>
      </c>
      <c r="I258" s="4" t="n">
        <v>125408</v>
      </c>
      <c r="J258" s="14" t="n">
        <v>1.09</v>
      </c>
    </row>
    <row r="259">
      <c r="A259" s="2" t="inlineStr">
        <is>
          <t>CMP00258</t>
        </is>
      </c>
      <c r="B259" s="2" t="inlineStr">
        <is>
          <t>BR0776</t>
        </is>
      </c>
      <c r="C259" s="2" t="inlineStr">
        <is>
          <t>Kriith Life Monsoon Ready 2022</t>
        </is>
      </c>
      <c r="D259" s="2" t="inlineStr">
        <is>
          <t>Social Media</t>
        </is>
      </c>
      <c r="E259" s="3" t="n">
        <v>0.35</v>
      </c>
      <c r="F259" s="2" t="inlineStr">
        <is>
          <t>Instagram</t>
        </is>
      </c>
      <c r="G259" s="2" t="inlineStr">
        <is>
          <t>2025-04-19</t>
        </is>
      </c>
      <c r="H259" s="2" t="inlineStr">
        <is>
          <t>2025-07-18</t>
        </is>
      </c>
      <c r="I259" s="4" t="n">
        <v>68401</v>
      </c>
      <c r="J259" s="14" t="n">
        <v>2.74</v>
      </c>
    </row>
    <row r="260">
      <c r="A260" s="2" t="inlineStr">
        <is>
          <t>CMP00259</t>
        </is>
      </c>
      <c r="B260" s="2" t="inlineStr">
        <is>
          <t>BR0913</t>
        </is>
      </c>
      <c r="C260" s="2" t="inlineStr">
        <is>
          <t>Tata Housing (Tata Realty) Level Up 2024</t>
        </is>
      </c>
      <c r="D260" s="2" t="inlineStr">
        <is>
          <t>Search (SEM)</t>
        </is>
      </c>
      <c r="E260" s="3" t="n">
        <v>18.49</v>
      </c>
      <c r="F260" s="2" t="inlineStr">
        <is>
          <t>Bing Ads</t>
        </is>
      </c>
      <c r="G260" s="2" t="inlineStr">
        <is>
          <t>2023-03-08</t>
        </is>
      </c>
      <c r="H260" s="2" t="inlineStr">
        <is>
          <t>2023-04-07</t>
        </is>
      </c>
      <c r="I260" s="4" t="n">
        <v>4763310</v>
      </c>
      <c r="J260" s="14" t="n">
        <v>2.98</v>
      </c>
    </row>
    <row r="261">
      <c r="A261" s="2" t="inlineStr">
        <is>
          <t>CMP00260</t>
        </is>
      </c>
      <c r="B261" s="2" t="inlineStr">
        <is>
          <t>BR0235</t>
        </is>
      </c>
      <c r="C261" s="2" t="inlineStr">
        <is>
          <t>Veerika Mart Back to Campus 2026</t>
        </is>
      </c>
      <c r="D261" s="2" t="inlineStr">
        <is>
          <t>Digital</t>
        </is>
      </c>
      <c r="E261" s="3" t="n">
        <v>0.25</v>
      </c>
      <c r="F261" s="2" t="inlineStr">
        <is>
          <t>Google Ads</t>
        </is>
      </c>
      <c r="G261" s="2" t="inlineStr">
        <is>
          <t>2024-08-09</t>
        </is>
      </c>
      <c r="H261" s="2" t="inlineStr">
        <is>
          <t>2024-08-23</t>
        </is>
      </c>
      <c r="I261" s="4" t="n">
        <v>71610</v>
      </c>
      <c r="J261" s="14" t="n">
        <v>6.04</v>
      </c>
    </row>
    <row r="262">
      <c r="A262" s="2" t="inlineStr">
        <is>
          <t>CMP00261</t>
        </is>
      </c>
      <c r="B262" s="2" t="inlineStr">
        <is>
          <t>BR0311</t>
        </is>
      </c>
      <c r="C262" s="2" t="inlineStr">
        <is>
          <t>IDFC First Bank Better Every Day 2025</t>
        </is>
      </c>
      <c r="D262" s="2" t="inlineStr">
        <is>
          <t>Print</t>
        </is>
      </c>
      <c r="E262" s="3" t="n">
        <v>14.56</v>
      </c>
      <c r="F262" s="2" t="inlineStr">
        <is>
          <t>Economic Times</t>
        </is>
      </c>
      <c r="G262" s="2" t="inlineStr">
        <is>
          <t>2025-07-26</t>
        </is>
      </c>
      <c r="H262" s="2" t="inlineStr">
        <is>
          <t>2025-08-16</t>
        </is>
      </c>
      <c r="I262" s="4" t="n">
        <v>8397151</v>
      </c>
      <c r="J262" s="14" t="n">
        <v>3.82</v>
      </c>
    </row>
    <row r="263">
      <c r="A263" s="2" t="inlineStr">
        <is>
          <t>CMP00262</t>
        </is>
      </c>
      <c r="B263" s="2" t="inlineStr">
        <is>
          <t>BR0364</t>
        </is>
      </c>
      <c r="C263" s="2" t="inlineStr">
        <is>
          <t>Elevora Credit Festive Special 2024</t>
        </is>
      </c>
      <c r="D263" s="2" t="inlineStr">
        <is>
          <t>Experiential/Activation</t>
        </is>
      </c>
      <c r="E263" s="3" t="n">
        <v>0.88</v>
      </c>
      <c r="F263" s="2" t="inlineStr">
        <is>
          <t>College Campus Activations</t>
        </is>
      </c>
      <c r="G263" s="2" t="inlineStr">
        <is>
          <t>2025-08-20</t>
        </is>
      </c>
      <c r="H263" s="2" t="inlineStr">
        <is>
          <t>2025-11-18</t>
        </is>
      </c>
      <c r="I263" s="4" t="n">
        <v>217134</v>
      </c>
      <c r="J263" s="14" t="n">
        <v>0.75</v>
      </c>
    </row>
    <row r="264">
      <c r="A264" s="2" t="inlineStr">
        <is>
          <t>CMP00263</t>
        </is>
      </c>
      <c r="B264" s="2" t="inlineStr">
        <is>
          <t>BR0478</t>
        </is>
      </c>
      <c r="C264" s="2" t="inlineStr">
        <is>
          <t>Vedeer Lifestyle Josh Full 2024</t>
        </is>
      </c>
      <c r="D264" s="2" t="inlineStr">
        <is>
          <t>Influencer Marketing</t>
        </is>
      </c>
      <c r="E264" s="3" t="n">
        <v>0.6899999999999999</v>
      </c>
      <c r="F264" s="2" t="inlineStr">
        <is>
          <t>Multi-platform Influencer Network</t>
        </is>
      </c>
      <c r="G264" s="2" t="inlineStr">
        <is>
          <t>2025-10-13</t>
        </is>
      </c>
      <c r="H264" s="2" t="inlineStr">
        <is>
          <t>2025-12-12</t>
        </is>
      </c>
      <c r="I264" s="4" t="n">
        <v>315223</v>
      </c>
      <c r="J264" s="14" t="n">
        <v>6</v>
      </c>
    </row>
    <row r="265">
      <c r="A265" s="2" t="inlineStr">
        <is>
          <t>CMP00264</t>
        </is>
      </c>
      <c r="B265" s="2" t="inlineStr">
        <is>
          <t>BR0416</t>
        </is>
      </c>
      <c r="C265" s="2" t="inlineStr">
        <is>
          <t>Raymond Wedding Season 2025</t>
        </is>
      </c>
      <c r="D265" s="2" t="inlineStr">
        <is>
          <t>Social Media</t>
        </is>
      </c>
      <c r="E265" s="3" t="n">
        <v>22.89</v>
      </c>
      <c r="F265" s="2" t="inlineStr">
        <is>
          <t>Facebook</t>
        </is>
      </c>
      <c r="G265" s="2" t="inlineStr">
        <is>
          <t>2024-05-10</t>
        </is>
      </c>
      <c r="H265" s="2" t="inlineStr">
        <is>
          <t>2024-07-09</t>
        </is>
      </c>
      <c r="I265" s="4" t="n">
        <v>7039159</v>
      </c>
      <c r="J265" s="14" t="n">
        <v>2.53</v>
      </c>
    </row>
    <row r="266">
      <c r="A266" s="2" t="inlineStr">
        <is>
          <t>CMP00265</t>
        </is>
      </c>
      <c r="B266" s="2" t="inlineStr">
        <is>
          <t>BR0521</t>
        </is>
      </c>
      <c r="C266" s="2" t="inlineStr">
        <is>
          <t>PMI Electro Mobility Celebrate Together 2024</t>
        </is>
      </c>
      <c r="D266" s="2" t="inlineStr">
        <is>
          <t>Print</t>
        </is>
      </c>
      <c r="E266" s="3" t="n">
        <v>0.51</v>
      </c>
      <c r="F266" s="2" t="inlineStr">
        <is>
          <t>Hindustan Times</t>
        </is>
      </c>
      <c r="G266" s="2" t="inlineStr">
        <is>
          <t>2023-04-21</t>
        </is>
      </c>
      <c r="H266" s="2" t="inlineStr">
        <is>
          <t>2023-06-05</t>
        </is>
      </c>
      <c r="I266" s="4" t="n">
        <v>251199</v>
      </c>
      <c r="J266" s="14" t="n">
        <v>5.54</v>
      </c>
    </row>
    <row r="267">
      <c r="A267" s="2" t="inlineStr">
        <is>
          <t>CMP00266</t>
        </is>
      </c>
      <c r="B267" s="2" t="inlineStr">
        <is>
          <t>BR0564</t>
        </is>
      </c>
      <c r="C267" s="2" t="inlineStr">
        <is>
          <t>Kiaanon Drive Better Every Day 2026</t>
        </is>
      </c>
      <c r="D267" s="2" t="inlineStr">
        <is>
          <t>Search (SEM)</t>
        </is>
      </c>
      <c r="E267" s="3" t="n">
        <v>0.53</v>
      </c>
      <c r="F267" s="2" t="inlineStr">
        <is>
          <t>Google Search</t>
        </is>
      </c>
      <c r="G267" s="2" t="inlineStr">
        <is>
          <t>2024-11-13</t>
        </is>
      </c>
      <c r="H267" s="2" t="inlineStr">
        <is>
          <t>2024-12-04</t>
        </is>
      </c>
      <c r="I267" s="4" t="n">
        <v>186012</v>
      </c>
      <c r="J267" s="14" t="n">
        <v>5.59</v>
      </c>
    </row>
    <row r="268">
      <c r="A268" s="2" t="inlineStr">
        <is>
          <t>CMP00267</t>
        </is>
      </c>
      <c r="B268" s="2" t="inlineStr">
        <is>
          <t>BR0171</t>
        </is>
      </c>
      <c r="C268" s="2" t="inlineStr">
        <is>
          <t>Aashirvaad Rebrand Reveal 2024</t>
        </is>
      </c>
      <c r="D268" s="2" t="inlineStr">
        <is>
          <t>Digital</t>
        </is>
      </c>
      <c r="E268" s="3" t="n">
        <v>32.41</v>
      </c>
      <c r="F268" s="2" t="inlineStr">
        <is>
          <t>Google Ads</t>
        </is>
      </c>
      <c r="G268" s="2" t="inlineStr">
        <is>
          <t>2023-05-10</t>
        </is>
      </c>
      <c r="H268" s="2" t="inlineStr">
        <is>
          <t>2023-07-09</t>
        </is>
      </c>
      <c r="I268" s="4" t="n">
        <v>7871653</v>
      </c>
      <c r="J268" s="14" t="n">
        <v>1.38</v>
      </c>
    </row>
    <row r="269">
      <c r="A269" s="2" t="inlineStr">
        <is>
          <t>CMP00268</t>
        </is>
      </c>
      <c r="B269" s="2" t="inlineStr">
        <is>
          <t>BR0175</t>
        </is>
      </c>
      <c r="C269" s="2" t="inlineStr">
        <is>
          <t>Lay's India Big Bachat 2026</t>
        </is>
      </c>
      <c r="D269" s="2" t="inlineStr">
        <is>
          <t>Content Marketing</t>
        </is>
      </c>
      <c r="E269" s="3" t="n">
        <v>6.87</v>
      </c>
      <c r="F269" s="2" t="inlineStr">
        <is>
          <t>YouTube</t>
        </is>
      </c>
      <c r="G269" s="2" t="inlineStr">
        <is>
          <t>2025-09-06</t>
        </is>
      </c>
      <c r="H269" s="2" t="inlineStr">
        <is>
          <t>2025-09-27</t>
        </is>
      </c>
      <c r="I269" s="4" t="n">
        <v>3817768</v>
      </c>
      <c r="J269" s="14" t="n">
        <v>3.48</v>
      </c>
    </row>
    <row r="270">
      <c r="A270" s="2" t="inlineStr">
        <is>
          <t>CMP00269</t>
        </is>
      </c>
      <c r="B270" s="2" t="inlineStr">
        <is>
          <t>BR0808</t>
        </is>
      </c>
      <c r="C270" s="2" t="inlineStr">
        <is>
          <t>Borosil Rebrand Reveal 2024</t>
        </is>
      </c>
      <c r="D270" s="2" t="inlineStr">
        <is>
          <t>Content Marketing</t>
        </is>
      </c>
      <c r="E270" s="3" t="n">
        <v>1.77</v>
      </c>
      <c r="F270" s="2" t="inlineStr">
        <is>
          <t>Branded Content Studio</t>
        </is>
      </c>
      <c r="G270" s="2" t="inlineStr">
        <is>
          <t>2022-08-07</t>
        </is>
      </c>
      <c r="H270" s="2" t="inlineStr">
        <is>
          <t>2022-08-14</t>
        </is>
      </c>
      <c r="I270" s="4" t="n">
        <v>1058718</v>
      </c>
      <c r="J270" s="14" t="n">
        <v>4.8</v>
      </c>
    </row>
    <row r="271">
      <c r="A271" s="2" t="inlineStr">
        <is>
          <t>CMP00270</t>
        </is>
      </c>
      <c r="B271" s="2" t="inlineStr">
        <is>
          <t>BR1042</t>
        </is>
      </c>
      <c r="C271" s="2" t="inlineStr">
        <is>
          <t>Elevora Industries Made in India 2024</t>
        </is>
      </c>
      <c r="D271" s="2" t="inlineStr">
        <is>
          <t>Influencer Marketing</t>
        </is>
      </c>
      <c r="E271" s="3" t="n">
        <v>8.369999999999999</v>
      </c>
      <c r="F271" s="2" t="inlineStr">
        <is>
          <t>Multi-platform Influencer Network</t>
        </is>
      </c>
      <c r="G271" s="2" t="inlineStr">
        <is>
          <t>2024-06-06</t>
        </is>
      </c>
      <c r="H271" s="2" t="inlineStr">
        <is>
          <t>2024-06-13</t>
        </is>
      </c>
      <c r="I271" s="4" t="n">
        <v>1486681</v>
      </c>
      <c r="J271" s="14" t="n">
        <v>2.94</v>
      </c>
    </row>
    <row r="272">
      <c r="A272" s="2" t="inlineStr">
        <is>
          <t>CMP00271</t>
        </is>
      </c>
      <c r="B272" s="2" t="inlineStr">
        <is>
          <t>BR0068</t>
        </is>
      </c>
      <c r="C272" s="2" t="inlineStr">
        <is>
          <t>Satliva Style Refresh 2024</t>
        </is>
      </c>
      <c r="D272" s="2" t="inlineStr">
        <is>
          <t>Programmatic Display</t>
        </is>
      </c>
      <c r="E272" s="3" t="n">
        <v>0.8</v>
      </c>
      <c r="F272" s="2" t="inlineStr">
        <is>
          <t>Google Display Network</t>
        </is>
      </c>
      <c r="G272" s="2" t="inlineStr">
        <is>
          <t>2024-10-20</t>
        </is>
      </c>
      <c r="H272" s="2" t="inlineStr">
        <is>
          <t>2024-11-19</t>
        </is>
      </c>
      <c r="I272" s="4" t="n">
        <v>478141</v>
      </c>
      <c r="J272" s="14" t="n">
        <v>2.36</v>
      </c>
    </row>
    <row r="273">
      <c r="A273" s="2" t="inlineStr">
        <is>
          <t>CMP00272</t>
        </is>
      </c>
      <c r="B273" s="2" t="inlineStr">
        <is>
          <t>BR0579</t>
        </is>
      </c>
      <c r="C273" s="2" t="inlineStr">
        <is>
          <t>Lumora Electric Great Indian Sale 2023</t>
        </is>
      </c>
      <c r="D273" s="2" t="inlineStr">
        <is>
          <t>Content Marketing</t>
        </is>
      </c>
      <c r="E273" s="3" t="n">
        <v>0.26</v>
      </c>
      <c r="F273" s="2" t="inlineStr">
        <is>
          <t>YouTube</t>
        </is>
      </c>
      <c r="G273" s="2" t="inlineStr">
        <is>
          <t>2023-05-08</t>
        </is>
      </c>
      <c r="H273" s="2" t="inlineStr">
        <is>
          <t>2023-07-07</t>
        </is>
      </c>
      <c r="I273" s="4" t="n">
        <v>81363</v>
      </c>
      <c r="J273" s="14" t="n">
        <v>3.78</v>
      </c>
    </row>
    <row r="274">
      <c r="A274" s="2" t="inlineStr">
        <is>
          <t>CMP00273</t>
        </is>
      </c>
      <c r="B274" s="2" t="inlineStr">
        <is>
          <t>BR0924</t>
        </is>
      </c>
      <c r="C274" s="2" t="inlineStr">
        <is>
          <t>Rustomjee Level Up 2023</t>
        </is>
      </c>
      <c r="D274" s="2" t="inlineStr">
        <is>
          <t>Content Marketing</t>
        </is>
      </c>
      <c r="E274" s="3" t="n">
        <v>2.96</v>
      </c>
      <c r="F274" s="2" t="inlineStr">
        <is>
          <t>Blog &amp; SEO</t>
        </is>
      </c>
      <c r="G274" s="2" t="inlineStr">
        <is>
          <t>2023-10-20</t>
        </is>
      </c>
      <c r="H274" s="2" t="inlineStr">
        <is>
          <t>2023-10-27</t>
        </is>
      </c>
      <c r="I274" s="4" t="n">
        <v>1621978</v>
      </c>
      <c r="J274" s="14" t="n">
        <v>0.91</v>
      </c>
    </row>
    <row r="275">
      <c r="A275" s="2" t="inlineStr">
        <is>
          <t>CMP00274</t>
        </is>
      </c>
      <c r="B275" s="2" t="inlineStr">
        <is>
          <t>BR1030</t>
        </is>
      </c>
      <c r="C275" s="2" t="inlineStr">
        <is>
          <t>Chargebee Monsoon Ready 2026</t>
        </is>
      </c>
      <c r="D275" s="2" t="inlineStr">
        <is>
          <t>Print</t>
        </is>
      </c>
      <c r="E275" s="3" t="n">
        <v>2.05</v>
      </c>
      <c r="F275" s="2" t="inlineStr">
        <is>
          <t>Times of India</t>
        </is>
      </c>
      <c r="G275" s="2" t="inlineStr">
        <is>
          <t>2024-02-28</t>
        </is>
      </c>
      <c r="H275" s="2" t="inlineStr">
        <is>
          <t>2024-04-13</t>
        </is>
      </c>
      <c r="I275" s="4" t="n">
        <v>1203976</v>
      </c>
      <c r="J275" s="14" t="n">
        <v>4.35</v>
      </c>
    </row>
    <row r="276">
      <c r="A276" s="2" t="inlineStr">
        <is>
          <t>CMP00275</t>
        </is>
      </c>
      <c r="B276" s="2" t="inlineStr">
        <is>
          <t>BR0769</t>
        </is>
      </c>
      <c r="C276" s="2" t="inlineStr">
        <is>
          <t>Kriam Vital Naye Rang 2026</t>
        </is>
      </c>
      <c r="D276" s="2" t="inlineStr">
        <is>
          <t>Influencer Marketing</t>
        </is>
      </c>
      <c r="E276" s="3" t="n">
        <v>0.54</v>
      </c>
      <c r="F276" s="2" t="inlineStr">
        <is>
          <t>Multi-platform Influencer Network</t>
        </is>
      </c>
      <c r="G276" s="2" t="inlineStr">
        <is>
          <t>2022-05-31</t>
        </is>
      </c>
      <c r="H276" s="2" t="inlineStr">
        <is>
          <t>2022-07-30</t>
        </is>
      </c>
      <c r="I276" s="4" t="n">
        <v>290110</v>
      </c>
      <c r="J276" s="14" t="n">
        <v>2.47</v>
      </c>
    </row>
    <row r="277">
      <c r="A277" s="2" t="inlineStr">
        <is>
          <t>CMP00276</t>
        </is>
      </c>
      <c r="B277" s="2" t="inlineStr">
        <is>
          <t>BR0196</t>
        </is>
      </c>
      <c r="C277" s="2" t="inlineStr">
        <is>
          <t>Ghadi Detergent Diwali Dhamaka 2026</t>
        </is>
      </c>
      <c r="D277" s="2" t="inlineStr">
        <is>
          <t>Social Media</t>
        </is>
      </c>
      <c r="E277" s="3" t="n">
        <v>6.01</v>
      </c>
      <c r="F277" s="2" t="inlineStr">
        <is>
          <t>LinkedIn</t>
        </is>
      </c>
      <c r="G277" s="2" t="inlineStr">
        <is>
          <t>2024-08-21</t>
        </is>
      </c>
      <c r="H277" s="2" t="inlineStr">
        <is>
          <t>2024-09-04</t>
        </is>
      </c>
      <c r="I277" s="4" t="n">
        <v>3001369</v>
      </c>
      <c r="J277" s="14" t="n">
        <v>3.03</v>
      </c>
    </row>
    <row r="278">
      <c r="A278" s="2" t="inlineStr">
        <is>
          <t>CMP00277</t>
        </is>
      </c>
      <c r="B278" s="2" t="inlineStr">
        <is>
          <t>BR0600</t>
        </is>
      </c>
      <c r="C278" s="2" t="inlineStr">
        <is>
          <t>Omaa Wheels Republic Day 2026</t>
        </is>
      </c>
      <c r="D278" s="2" t="inlineStr">
        <is>
          <t>Influencer Marketing</t>
        </is>
      </c>
      <c r="E278" s="3" t="n">
        <v>0.66</v>
      </c>
      <c r="F278" s="2" t="inlineStr">
        <is>
          <t>YouTube</t>
        </is>
      </c>
      <c r="G278" s="2" t="inlineStr">
        <is>
          <t>2022-10-02</t>
        </is>
      </c>
      <c r="H278" s="2" t="inlineStr">
        <is>
          <t>2022-11-01</t>
        </is>
      </c>
      <c r="I278" s="4" t="n">
        <v>325136</v>
      </c>
      <c r="J278" s="14" t="n">
        <v>0.85</v>
      </c>
    </row>
    <row r="279">
      <c r="A279" s="2" t="inlineStr">
        <is>
          <t>CMP00278</t>
        </is>
      </c>
      <c r="B279" s="2" t="inlineStr">
        <is>
          <t>BR1089</t>
        </is>
      </c>
      <c r="C279" s="2" t="inlineStr">
        <is>
          <t>Krieer Corp Better Every Day 2024</t>
        </is>
      </c>
      <c r="D279" s="2" t="inlineStr">
        <is>
          <t>Experiential/Activation</t>
        </is>
      </c>
      <c r="E279" s="3" t="n">
        <v>0.12</v>
      </c>
      <c r="F279" s="2" t="inlineStr">
        <is>
          <t>Event Sponsorship Tie-in</t>
        </is>
      </c>
      <c r="G279" s="2" t="inlineStr">
        <is>
          <t>2023-07-09</t>
        </is>
      </c>
      <c r="H279" s="2" t="inlineStr">
        <is>
          <t>2023-07-16</t>
        </is>
      </c>
      <c r="I279" s="4" t="n">
        <v>69301</v>
      </c>
      <c r="J279" s="14" t="n">
        <v>6.36</v>
      </c>
    </row>
    <row r="280">
      <c r="A280" s="2" t="inlineStr">
        <is>
          <t>CMP00279</t>
        </is>
      </c>
      <c r="B280" s="2" t="inlineStr">
        <is>
          <t>BR0328</t>
        </is>
      </c>
      <c r="C280" s="2" t="inlineStr">
        <is>
          <t>Slice Summer Splash 2024</t>
        </is>
      </c>
      <c r="D280" s="2" t="inlineStr">
        <is>
          <t>Radio</t>
        </is>
      </c>
      <c r="E280" s="3" t="n">
        <v>2.13</v>
      </c>
      <c r="F280" s="2" t="inlineStr">
        <is>
          <t>Red FM</t>
        </is>
      </c>
      <c r="G280" s="2" t="inlineStr">
        <is>
          <t>2024-07-23</t>
        </is>
      </c>
      <c r="H280" s="2" t="inlineStr">
        <is>
          <t>2024-08-22</t>
        </is>
      </c>
      <c r="I280" s="4" t="n">
        <v>357383</v>
      </c>
      <c r="J280" s="14" t="n">
        <v>3.57</v>
      </c>
    </row>
    <row r="281">
      <c r="A281" s="2" t="inlineStr">
        <is>
          <t>CMP00280</t>
        </is>
      </c>
      <c r="B281" s="2" t="inlineStr">
        <is>
          <t>BR0043</t>
        </is>
      </c>
      <c r="C281" s="2" t="inlineStr">
        <is>
          <t>Aroma Magic Fresh Start 2023</t>
        </is>
      </c>
      <c r="D281" s="2" t="inlineStr">
        <is>
          <t>Television</t>
        </is>
      </c>
      <c r="E281" s="3" t="n">
        <v>0.76</v>
      </c>
      <c r="F281" s="2" t="inlineStr">
        <is>
          <t>Sony Network</t>
        </is>
      </c>
      <c r="G281" s="2" t="inlineStr">
        <is>
          <t>2025-05-20</t>
        </is>
      </c>
      <c r="H281" s="2" t="inlineStr">
        <is>
          <t>2025-06-19</t>
        </is>
      </c>
      <c r="I281" s="4" t="n">
        <v>258416</v>
      </c>
      <c r="J281" s="14" t="n">
        <v>5.28</v>
      </c>
    </row>
    <row r="282">
      <c r="A282" s="2" t="inlineStr">
        <is>
          <t>CMP00281</t>
        </is>
      </c>
      <c r="B282" s="2" t="inlineStr">
        <is>
          <t>BR0658</t>
        </is>
      </c>
      <c r="C282" s="2" t="inlineStr">
        <is>
          <t>Eleveer Tech Digital First 2025</t>
        </is>
      </c>
      <c r="D282" s="2" t="inlineStr">
        <is>
          <t>Social Media</t>
        </is>
      </c>
      <c r="E282" s="3" t="n">
        <v>0.27</v>
      </c>
      <c r="F282" s="2" t="inlineStr">
        <is>
          <t>Instagram</t>
        </is>
      </c>
      <c r="G282" s="2" t="inlineStr">
        <is>
          <t>2023-08-03</t>
        </is>
      </c>
      <c r="H282" s="2" t="inlineStr">
        <is>
          <t>2023-08-10</t>
        </is>
      </c>
      <c r="I282" s="4" t="n">
        <v>94609</v>
      </c>
      <c r="J282" s="14" t="n">
        <v>2</v>
      </c>
    </row>
    <row r="283">
      <c r="A283" s="2" t="inlineStr">
        <is>
          <t>CMP00282</t>
        </is>
      </c>
      <c r="B283" s="2" t="inlineStr">
        <is>
          <t>BR0117</t>
        </is>
      </c>
      <c r="C283" s="2" t="inlineStr">
        <is>
          <t>Amaraant Wellness Made in India 2024</t>
        </is>
      </c>
      <c r="D283" s="2" t="inlineStr">
        <is>
          <t>Influencer Marketing</t>
        </is>
      </c>
      <c r="E283" s="3" t="n">
        <v>0.16</v>
      </c>
      <c r="F283" s="2" t="inlineStr">
        <is>
          <t>YouTube</t>
        </is>
      </c>
      <c r="G283" s="2" t="inlineStr">
        <is>
          <t>2022-12-25</t>
        </is>
      </c>
      <c r="H283" s="2" t="inlineStr">
        <is>
          <t>2023-01-01</t>
        </is>
      </c>
      <c r="I283" s="4" t="n">
        <v>79429</v>
      </c>
      <c r="J283" s="14" t="n">
        <v>1.55</v>
      </c>
    </row>
    <row r="284">
      <c r="A284" s="2" t="inlineStr">
        <is>
          <t>CMP00283</t>
        </is>
      </c>
      <c r="B284" s="2" t="inlineStr">
        <is>
          <t>BR0822</t>
        </is>
      </c>
      <c r="C284" s="2" t="inlineStr">
        <is>
          <t>D'Decor Naye Rang 2025</t>
        </is>
      </c>
      <c r="D284" s="2" t="inlineStr">
        <is>
          <t>Television</t>
        </is>
      </c>
      <c r="E284" s="3" t="n">
        <v>1.03</v>
      </c>
      <c r="F284" s="2" t="inlineStr">
        <is>
          <t>Colors TV</t>
        </is>
      </c>
      <c r="G284" s="2" t="inlineStr">
        <is>
          <t>2023-04-03</t>
        </is>
      </c>
      <c r="H284" s="2" t="inlineStr">
        <is>
          <t>2023-04-24</t>
        </is>
      </c>
      <c r="I284" s="4" t="n">
        <v>301309</v>
      </c>
      <c r="J284" s="14" t="n">
        <v>3.67</v>
      </c>
    </row>
    <row r="285">
      <c r="A285" s="2" t="inlineStr">
        <is>
          <t>CMP00284</t>
        </is>
      </c>
      <c r="B285" s="2" t="inlineStr">
        <is>
          <t>BR0314</t>
        </is>
      </c>
      <c r="C285" s="2" t="inlineStr">
        <is>
          <t>RBL Bank Try Something New 2022</t>
        </is>
      </c>
      <c r="D285" s="2" t="inlineStr">
        <is>
          <t>Radio</t>
        </is>
      </c>
      <c r="E285" s="3" t="n">
        <v>1.34</v>
      </c>
      <c r="F285" s="2" t="inlineStr">
        <is>
          <t>Big FM</t>
        </is>
      </c>
      <c r="G285" s="2" t="inlineStr">
        <is>
          <t>2024-05-31</t>
        </is>
      </c>
      <c r="H285" s="2" t="inlineStr">
        <is>
          <t>2024-06-21</t>
        </is>
      </c>
      <c r="I285" s="4" t="n">
        <v>691243</v>
      </c>
      <c r="J285" s="14" t="n">
        <v>1.12</v>
      </c>
    </row>
    <row r="286">
      <c r="A286" s="2" t="inlineStr">
        <is>
          <t>CMP00285</t>
        </is>
      </c>
      <c r="B286" s="2" t="inlineStr">
        <is>
          <t>BR0258</t>
        </is>
      </c>
      <c r="C286" s="2" t="inlineStr">
        <is>
          <t>Meherix Foods Festive Special 2026</t>
        </is>
      </c>
      <c r="D286" s="2" t="inlineStr">
        <is>
          <t>Programmatic Display</t>
        </is>
      </c>
      <c r="E286" s="3" t="n">
        <v>0.12</v>
      </c>
      <c r="F286" s="2" t="inlineStr">
        <is>
          <t>Google Display Network</t>
        </is>
      </c>
      <c r="G286" s="2" t="inlineStr">
        <is>
          <t>2026-03-19</t>
        </is>
      </c>
      <c r="H286" s="2" t="inlineStr">
        <is>
          <t>2026-03-26</t>
        </is>
      </c>
      <c r="I286" s="4" t="n">
        <v>59577</v>
      </c>
      <c r="J286" s="14" t="n">
        <v>6.39</v>
      </c>
    </row>
    <row r="287">
      <c r="A287" s="2" t="inlineStr">
        <is>
          <t>CMP00286</t>
        </is>
      </c>
      <c r="B287" s="2" t="inlineStr">
        <is>
          <t>BR0180</t>
        </is>
      </c>
      <c r="C287" s="2" t="inlineStr">
        <is>
          <t>Priya Gold Made in India 2022</t>
        </is>
      </c>
      <c r="D287" s="2" t="inlineStr">
        <is>
          <t>Print</t>
        </is>
      </c>
      <c r="E287" s="3" t="n">
        <v>3.02</v>
      </c>
      <c r="F287" s="2" t="inlineStr">
        <is>
          <t>Times of India</t>
        </is>
      </c>
      <c r="G287" s="2" t="inlineStr">
        <is>
          <t>2026-01-31</t>
        </is>
      </c>
      <c r="H287" s="2" t="inlineStr">
        <is>
          <t>2026-03-17</t>
        </is>
      </c>
      <c r="I287" s="4" t="n">
        <v>1729330</v>
      </c>
      <c r="J287" s="14" t="n">
        <v>0.63</v>
      </c>
    </row>
    <row r="288">
      <c r="A288" s="2" t="inlineStr">
        <is>
          <t>CMP00287</t>
        </is>
      </c>
      <c r="B288" s="2" t="inlineStr">
        <is>
          <t>BR0356</t>
        </is>
      </c>
      <c r="C288" s="2" t="inlineStr">
        <is>
          <t>OneCard Fresh Start 2025</t>
        </is>
      </c>
      <c r="D288" s="2" t="inlineStr">
        <is>
          <t>Influencer Marketing</t>
        </is>
      </c>
      <c r="E288" s="3" t="n">
        <v>1.89</v>
      </c>
      <c r="F288" s="2" t="inlineStr">
        <is>
          <t>Instagram</t>
        </is>
      </c>
      <c r="G288" s="2" t="inlineStr">
        <is>
          <t>2026-04-09</t>
        </is>
      </c>
      <c r="H288" s="2" t="inlineStr">
        <is>
          <t>2026-04-30</t>
        </is>
      </c>
      <c r="I288" s="4" t="n">
        <v>934381</v>
      </c>
      <c r="J288" s="14" t="n">
        <v>1.32</v>
      </c>
    </row>
    <row r="289">
      <c r="A289" s="2" t="inlineStr">
        <is>
          <t>CMP00288</t>
        </is>
      </c>
      <c r="B289" s="2" t="inlineStr">
        <is>
          <t>BR0164</t>
        </is>
      </c>
      <c r="C289" s="2" t="inlineStr">
        <is>
          <t>Real (Dabur) Trust the Best 2023</t>
        </is>
      </c>
      <c r="D289" s="2" t="inlineStr">
        <is>
          <t>Content Marketing</t>
        </is>
      </c>
      <c r="E289" s="3" t="n">
        <v>0.9399999999999999</v>
      </c>
      <c r="F289" s="2" t="inlineStr">
        <is>
          <t>YouTube</t>
        </is>
      </c>
      <c r="G289" s="2" t="inlineStr">
        <is>
          <t>2023-08-23</t>
        </is>
      </c>
      <c r="H289" s="2" t="inlineStr">
        <is>
          <t>2023-09-06</t>
        </is>
      </c>
      <c r="I289" s="4" t="n">
        <v>424509</v>
      </c>
      <c r="J289" s="14" t="n">
        <v>6.88</v>
      </c>
    </row>
    <row r="290">
      <c r="A290" s="2" t="inlineStr">
        <is>
          <t>CMP00289</t>
        </is>
      </c>
      <c r="B290" s="2" t="inlineStr">
        <is>
          <t>BR0692</t>
        </is>
      </c>
      <c r="C290" s="2" t="inlineStr">
        <is>
          <t>Kiaanash Gadgets Winter Care 2023</t>
        </is>
      </c>
      <c r="D290" s="2" t="inlineStr">
        <is>
          <t>Digital</t>
        </is>
      </c>
      <c r="E290" s="3" t="n">
        <v>0.06</v>
      </c>
      <c r="F290" s="2" t="inlineStr">
        <is>
          <t>Multi-platform Digital</t>
        </is>
      </c>
      <c r="G290" s="2" t="inlineStr">
        <is>
          <t>2024-10-02</t>
        </is>
      </c>
      <c r="H290" s="2" t="inlineStr">
        <is>
          <t>2024-10-23</t>
        </is>
      </c>
      <c r="I290" s="4" t="n">
        <v>24732</v>
      </c>
      <c r="J290" s="14" t="n">
        <v>5.67</v>
      </c>
    </row>
    <row r="291">
      <c r="A291" s="2" t="inlineStr">
        <is>
          <t>CMP00290</t>
        </is>
      </c>
      <c r="B291" s="2" t="inlineStr">
        <is>
          <t>BR0629</t>
        </is>
      </c>
      <c r="C291" s="2" t="inlineStr">
        <is>
          <t>Intex Technologies Better Every Day 2024</t>
        </is>
      </c>
      <c r="D291" s="2" t="inlineStr">
        <is>
          <t>Digital</t>
        </is>
      </c>
      <c r="E291" s="3" t="n">
        <v>1.64</v>
      </c>
      <c r="F291" s="2" t="inlineStr">
        <is>
          <t>Multi-platform Digital</t>
        </is>
      </c>
      <c r="G291" s="2" t="inlineStr">
        <is>
          <t>2023-01-25</t>
        </is>
      </c>
      <c r="H291" s="2" t="inlineStr">
        <is>
          <t>2023-03-11</t>
        </is>
      </c>
      <c r="I291" s="4" t="n">
        <v>673018</v>
      </c>
      <c r="J291" s="14" t="n">
        <v>3.42</v>
      </c>
    </row>
    <row r="292">
      <c r="A292" s="2" t="inlineStr">
        <is>
          <t>CMP00291</t>
        </is>
      </c>
      <c r="B292" s="2" t="inlineStr">
        <is>
          <t>BR0996</t>
        </is>
      </c>
      <c r="C292" s="2" t="inlineStr">
        <is>
          <t>Surin Constructions New Year Reset 2022</t>
        </is>
      </c>
      <c r="D292" s="2" t="inlineStr">
        <is>
          <t>Programmatic Display</t>
        </is>
      </c>
      <c r="E292" s="3" t="n">
        <v>0.22</v>
      </c>
      <c r="F292" s="2" t="inlineStr">
        <is>
          <t>Google Display Network</t>
        </is>
      </c>
      <c r="G292" s="2" t="inlineStr">
        <is>
          <t>2024-12-27</t>
        </is>
      </c>
      <c r="H292" s="2" t="inlineStr">
        <is>
          <t>2025-02-10</t>
        </is>
      </c>
      <c r="I292" s="4" t="n">
        <v>67388</v>
      </c>
      <c r="J292" s="14" t="n">
        <v>4.22</v>
      </c>
    </row>
    <row r="293">
      <c r="A293" s="2" t="inlineStr">
        <is>
          <t>CMP00292</t>
        </is>
      </c>
      <c r="B293" s="2" t="inlineStr">
        <is>
          <t>BR0576</t>
        </is>
      </c>
      <c r="C293" s="2" t="inlineStr">
        <is>
          <t>Utsavix Drive Digital First 2022</t>
        </is>
      </c>
      <c r="D293" s="2" t="inlineStr">
        <is>
          <t>Social Media</t>
        </is>
      </c>
      <c r="E293" s="3" t="n">
        <v>1.23</v>
      </c>
      <c r="F293" s="2" t="inlineStr">
        <is>
          <t>Facebook</t>
        </is>
      </c>
      <c r="G293" s="2" t="inlineStr">
        <is>
          <t>2024-08-02</t>
        </is>
      </c>
      <c r="H293" s="2" t="inlineStr">
        <is>
          <t>2024-08-09</t>
        </is>
      </c>
      <c r="I293" s="4" t="n">
        <v>319792</v>
      </c>
      <c r="J293" s="14" t="n">
        <v>1.38</v>
      </c>
    </row>
    <row r="294">
      <c r="A294" s="2" t="inlineStr">
        <is>
          <t>CMP00293</t>
        </is>
      </c>
      <c r="B294" s="2" t="inlineStr">
        <is>
          <t>BR0699</t>
        </is>
      </c>
      <c r="C294" s="2" t="inlineStr">
        <is>
          <t>Rohanora Devices Trust the Best 2025</t>
        </is>
      </c>
      <c r="D294" s="2" t="inlineStr">
        <is>
          <t>Radio</t>
        </is>
      </c>
      <c r="E294" s="3" t="n">
        <v>0.75</v>
      </c>
      <c r="F294" s="2" t="inlineStr">
        <is>
          <t>Red FM</t>
        </is>
      </c>
      <c r="G294" s="2" t="inlineStr">
        <is>
          <t>2024-12-16</t>
        </is>
      </c>
      <c r="H294" s="2" t="inlineStr">
        <is>
          <t>2024-12-23</t>
        </is>
      </c>
      <c r="I294" s="4" t="n">
        <v>194725</v>
      </c>
      <c r="J294" s="14" t="n">
        <v>0.6899999999999999</v>
      </c>
    </row>
    <row r="295">
      <c r="A295" s="2" t="inlineStr">
        <is>
          <t>CMP00294</t>
        </is>
      </c>
      <c r="B295" s="2" t="inlineStr">
        <is>
          <t>BR0994</t>
        </is>
      </c>
      <c r="C295" s="2" t="inlineStr">
        <is>
          <t>Trishulith Builders Republic Day 2025</t>
        </is>
      </c>
      <c r="D295" s="2" t="inlineStr">
        <is>
          <t>Influencer Marketing</t>
        </is>
      </c>
      <c r="E295" s="3" t="n">
        <v>0.19</v>
      </c>
      <c r="F295" s="2" t="inlineStr">
        <is>
          <t>Instagram</t>
        </is>
      </c>
      <c r="G295" s="2" t="inlineStr">
        <is>
          <t>2026-01-02</t>
        </is>
      </c>
      <c r="H295" s="2" t="inlineStr">
        <is>
          <t>2026-02-16</t>
        </is>
      </c>
      <c r="I295" s="4" t="n">
        <v>101757</v>
      </c>
      <c r="J295" s="14" t="n">
        <v>2.53</v>
      </c>
    </row>
    <row r="296">
      <c r="A296" s="2" t="inlineStr">
        <is>
          <t>CMP00295</t>
        </is>
      </c>
      <c r="B296" s="2" t="inlineStr">
        <is>
          <t>BR0122</t>
        </is>
      </c>
      <c r="C296" s="2" t="inlineStr">
        <is>
          <t>Prishaen Care Big Bachat 2024</t>
        </is>
      </c>
      <c r="D296" s="2" t="inlineStr">
        <is>
          <t>Television</t>
        </is>
      </c>
      <c r="E296" s="3" t="n">
        <v>3.48</v>
      </c>
      <c r="F296" s="2" t="inlineStr">
        <is>
          <t>Star Network</t>
        </is>
      </c>
      <c r="G296" s="2" t="inlineStr">
        <is>
          <t>2024-06-20</t>
        </is>
      </c>
      <c r="H296" s="2" t="inlineStr">
        <is>
          <t>2024-07-04</t>
        </is>
      </c>
      <c r="I296" s="4" t="n">
        <v>775610</v>
      </c>
      <c r="J296" s="14" t="n">
        <v>3.8</v>
      </c>
    </row>
    <row r="297">
      <c r="A297" s="2" t="inlineStr">
        <is>
          <t>CMP00296</t>
        </is>
      </c>
      <c r="B297" s="2" t="inlineStr">
        <is>
          <t>BR1056</t>
        </is>
      </c>
      <c r="C297" s="2" t="inlineStr">
        <is>
          <t>Vasuant Group Rebrand Reveal 2025</t>
        </is>
      </c>
      <c r="D297" s="2" t="inlineStr">
        <is>
          <t>Digital</t>
        </is>
      </c>
      <c r="E297" s="3" t="n">
        <v>0.48</v>
      </c>
      <c r="F297" s="2" t="inlineStr">
        <is>
          <t>YouTube</t>
        </is>
      </c>
      <c r="G297" s="2" t="inlineStr">
        <is>
          <t>2022-04-15</t>
        </is>
      </c>
      <c r="H297" s="2" t="inlineStr">
        <is>
          <t>2022-04-22</t>
        </is>
      </c>
      <c r="I297" s="4" t="n">
        <v>153008</v>
      </c>
      <c r="J297" s="14" t="n">
        <v>4.5</v>
      </c>
    </row>
    <row r="298">
      <c r="A298" s="2" t="inlineStr">
        <is>
          <t>CMP00297</t>
        </is>
      </c>
      <c r="B298" s="2" t="inlineStr">
        <is>
          <t>BR0994</t>
        </is>
      </c>
      <c r="C298" s="2" t="inlineStr">
        <is>
          <t>Trishulith Builders Smart Choice 2022</t>
        </is>
      </c>
      <c r="D298" s="2" t="inlineStr">
        <is>
          <t>Radio</t>
        </is>
      </c>
      <c r="E298" s="3" t="n">
        <v>0.13</v>
      </c>
      <c r="F298" s="2" t="inlineStr">
        <is>
          <t>Red FM</t>
        </is>
      </c>
      <c r="G298" s="2" t="inlineStr">
        <is>
          <t>2023-06-08</t>
        </is>
      </c>
      <c r="H298" s="2" t="inlineStr">
        <is>
          <t>2023-06-29</t>
        </is>
      </c>
      <c r="I298" s="4" t="n">
        <v>24740</v>
      </c>
      <c r="J298" s="14" t="n">
        <v>2.77</v>
      </c>
    </row>
    <row r="299">
      <c r="A299" s="2" t="inlineStr">
        <is>
          <t>CMP00298</t>
        </is>
      </c>
      <c r="B299" s="2" t="inlineStr">
        <is>
          <t>BR0377</t>
        </is>
      </c>
      <c r="C299" s="2" t="inlineStr">
        <is>
          <t>Taraith Pay Winter Care 2022</t>
        </is>
      </c>
      <c r="D299" s="2" t="inlineStr">
        <is>
          <t>Content Marketing</t>
        </is>
      </c>
      <c r="E299" s="3" t="n">
        <v>0.02</v>
      </c>
      <c r="F299" s="2" t="inlineStr">
        <is>
          <t>Branded Content Studio</t>
        </is>
      </c>
      <c r="G299" s="2" t="inlineStr">
        <is>
          <t>2024-04-15</t>
        </is>
      </c>
      <c r="H299" s="2" t="inlineStr">
        <is>
          <t>2024-06-14</t>
        </is>
      </c>
      <c r="I299" s="4" t="n">
        <v>10000</v>
      </c>
      <c r="J299" s="14" t="n">
        <v>4.29</v>
      </c>
    </row>
    <row r="300">
      <c r="A300" s="2" t="inlineStr">
        <is>
          <t>CMP00299</t>
        </is>
      </c>
      <c r="B300" s="2" t="inlineStr">
        <is>
          <t>BR1022</t>
        </is>
      </c>
      <c r="C300" s="2" t="inlineStr">
        <is>
          <t>BYJU'S Yeh Dil Maange More 2022</t>
        </is>
      </c>
      <c r="D300" s="2" t="inlineStr">
        <is>
          <t>Television</t>
        </is>
      </c>
      <c r="E300" s="3" t="n">
        <v>7.11</v>
      </c>
      <c r="F300" s="2" t="inlineStr">
        <is>
          <t>Colors TV</t>
        </is>
      </c>
      <c r="G300" s="2" t="inlineStr">
        <is>
          <t>2025-07-25</t>
        </is>
      </c>
      <c r="H300" s="2" t="inlineStr">
        <is>
          <t>2025-10-23</t>
        </is>
      </c>
      <c r="I300" s="4" t="n">
        <v>1746889</v>
      </c>
      <c r="J300" s="14" t="n">
        <v>3.25</v>
      </c>
    </row>
    <row r="301">
      <c r="A301" s="2" t="inlineStr">
        <is>
          <t>CMP00300</t>
        </is>
      </c>
      <c r="B301" s="2" t="inlineStr">
        <is>
          <t>BR0607</t>
        </is>
      </c>
      <c r="C301" s="2" t="inlineStr">
        <is>
          <t>Usha International Celebrate Together 2022</t>
        </is>
      </c>
      <c r="D301" s="2" t="inlineStr">
        <is>
          <t>Print</t>
        </is>
      </c>
      <c r="E301" s="3" t="n">
        <v>35.01</v>
      </c>
      <c r="F301" s="2" t="inlineStr">
        <is>
          <t>Hindustan Times</t>
        </is>
      </c>
      <c r="G301" s="2" t="inlineStr">
        <is>
          <t>2023-08-13</t>
        </is>
      </c>
      <c r="H301" s="2" t="inlineStr">
        <is>
          <t>2023-08-20</t>
        </is>
      </c>
      <c r="I301" s="4" t="n">
        <v>17911676</v>
      </c>
      <c r="J301" s="14" t="n">
        <v>7.23</v>
      </c>
    </row>
    <row r="302">
      <c r="A302" s="2" t="inlineStr">
        <is>
          <t>CMP00301</t>
        </is>
      </c>
      <c r="B302" s="2" t="inlineStr">
        <is>
          <t>BR0125</t>
        </is>
      </c>
      <c r="C302" s="2" t="inlineStr">
        <is>
          <t>Elevaa Skin Next Gen 2026</t>
        </is>
      </c>
      <c r="D302" s="2" t="inlineStr">
        <is>
          <t>Influencer Marketing</t>
        </is>
      </c>
      <c r="E302" s="3" t="n">
        <v>0.21</v>
      </c>
      <c r="F302" s="2" t="inlineStr">
        <is>
          <t>Instagram</t>
        </is>
      </c>
      <c r="G302" s="2" t="inlineStr">
        <is>
          <t>2024-05-07</t>
        </is>
      </c>
      <c r="H302" s="2" t="inlineStr">
        <is>
          <t>2024-05-14</t>
        </is>
      </c>
      <c r="I302" s="4" t="n">
        <v>119621</v>
      </c>
      <c r="J302" s="14" t="n">
        <v>5.43</v>
      </c>
    </row>
    <row r="303">
      <c r="A303" s="2" t="inlineStr">
        <is>
          <t>CMP00302</t>
        </is>
      </c>
      <c r="B303" s="2" t="inlineStr">
        <is>
          <t>BR0437</t>
        </is>
      </c>
      <c r="C303" s="2" t="inlineStr">
        <is>
          <t>Joyalukkas Monsoon Ready 2024</t>
        </is>
      </c>
      <c r="D303" s="2" t="inlineStr">
        <is>
          <t>Digital</t>
        </is>
      </c>
      <c r="E303" s="3" t="n">
        <v>51.46</v>
      </c>
      <c r="F303" s="2" t="inlineStr">
        <is>
          <t>Multi-platform Digital</t>
        </is>
      </c>
      <c r="G303" s="2" t="inlineStr">
        <is>
          <t>2022-02-04</t>
        </is>
      </c>
      <c r="H303" s="2" t="inlineStr">
        <is>
          <t>2022-05-05</t>
        </is>
      </c>
      <c r="I303" s="4" t="n">
        <v>23263403</v>
      </c>
      <c r="J303" s="14" t="n">
        <v>1.73</v>
      </c>
    </row>
    <row r="304">
      <c r="A304" s="2" t="inlineStr">
        <is>
          <t>CMP00303</t>
        </is>
      </c>
      <c r="B304" s="2" t="inlineStr">
        <is>
          <t>BR0982</t>
        </is>
      </c>
      <c r="C304" s="2" t="inlineStr">
        <is>
          <t>Rudraan Habitat Festive Special 2022</t>
        </is>
      </c>
      <c r="D304" s="2" t="inlineStr">
        <is>
          <t>Search (SEM)</t>
        </is>
      </c>
      <c r="E304" s="3" t="n">
        <v>3</v>
      </c>
      <c r="F304" s="2" t="inlineStr">
        <is>
          <t>Bing Ads</t>
        </is>
      </c>
      <c r="G304" s="2" t="inlineStr">
        <is>
          <t>2023-01-14</t>
        </is>
      </c>
      <c r="H304" s="2" t="inlineStr">
        <is>
          <t>2023-03-15</t>
        </is>
      </c>
      <c r="I304" s="4" t="n">
        <v>664326</v>
      </c>
      <c r="J304" s="14" t="n">
        <v>1.97</v>
      </c>
    </row>
    <row r="305">
      <c r="A305" s="2" t="inlineStr">
        <is>
          <t>CMP00304</t>
        </is>
      </c>
      <c r="B305" s="2" t="inlineStr">
        <is>
          <t>BR1034</t>
        </is>
      </c>
      <c r="C305" s="2" t="inlineStr">
        <is>
          <t>HCLTech Yeh Dil Maange More 2025</t>
        </is>
      </c>
      <c r="D305" s="2" t="inlineStr">
        <is>
          <t>Influencer Marketing</t>
        </is>
      </c>
      <c r="E305" s="3" t="n">
        <v>170.04</v>
      </c>
      <c r="F305" s="2" t="inlineStr">
        <is>
          <t>Instagram</t>
        </is>
      </c>
      <c r="G305" s="2" t="inlineStr">
        <is>
          <t>2023-02-07</t>
        </is>
      </c>
      <c r="H305" s="2" t="inlineStr">
        <is>
          <t>2023-03-24</t>
        </is>
      </c>
      <c r="I305" s="4" t="n">
        <v>66769746</v>
      </c>
      <c r="J305" s="14" t="n">
        <v>4.22</v>
      </c>
    </row>
    <row r="306">
      <c r="A306" s="2" t="inlineStr">
        <is>
          <t>CMP00305</t>
        </is>
      </c>
      <c r="B306" s="2" t="inlineStr">
        <is>
          <t>BR0565</t>
        </is>
      </c>
      <c r="C306" s="2" t="inlineStr">
        <is>
          <t>Prishaon Electric Next Gen 2026</t>
        </is>
      </c>
      <c r="D306" s="2" t="inlineStr">
        <is>
          <t>Digital</t>
        </is>
      </c>
      <c r="E306" s="3" t="n">
        <v>0.24</v>
      </c>
      <c r="F306" s="2" t="inlineStr">
        <is>
          <t>Meta Ads Network</t>
        </is>
      </c>
      <c r="G306" s="2" t="inlineStr">
        <is>
          <t>2024-01-07</t>
        </is>
      </c>
      <c r="H306" s="2" t="inlineStr">
        <is>
          <t>2024-02-06</t>
        </is>
      </c>
      <c r="I306" s="4" t="n">
        <v>40656</v>
      </c>
      <c r="J306" s="14" t="n">
        <v>2.88</v>
      </c>
    </row>
    <row r="307">
      <c r="A307" s="2" t="inlineStr">
        <is>
          <t>CMP00306</t>
        </is>
      </c>
      <c r="B307" s="2" t="inlineStr">
        <is>
          <t>BR0110</t>
        </is>
      </c>
      <c r="C307" s="2" t="inlineStr">
        <is>
          <t>Kavyaora Care Independence Day 2025</t>
        </is>
      </c>
      <c r="D307" s="2" t="inlineStr">
        <is>
          <t>Digital</t>
        </is>
      </c>
      <c r="E307" s="3" t="n">
        <v>0.67</v>
      </c>
      <c r="F307" s="2" t="inlineStr">
        <is>
          <t>YouTube</t>
        </is>
      </c>
      <c r="G307" s="2" t="inlineStr">
        <is>
          <t>2025-01-23</t>
        </is>
      </c>
      <c r="H307" s="2" t="inlineStr">
        <is>
          <t>2025-02-06</t>
        </is>
      </c>
      <c r="I307" s="4" t="n">
        <v>282506</v>
      </c>
      <c r="J307" s="14" t="n">
        <v>4.86</v>
      </c>
    </row>
    <row r="308">
      <c r="A308" s="2" t="inlineStr">
        <is>
          <t>CMP00307</t>
        </is>
      </c>
      <c r="B308" s="2" t="inlineStr">
        <is>
          <t>BR1038</t>
        </is>
      </c>
      <c r="C308" s="2" t="inlineStr">
        <is>
          <t>Vodafone Idea (Vi) Big Bachat 2026</t>
        </is>
      </c>
      <c r="D308" s="2" t="inlineStr">
        <is>
          <t>Digital</t>
        </is>
      </c>
      <c r="E308" s="3" t="n">
        <v>67.2</v>
      </c>
      <c r="F308" s="2" t="inlineStr">
        <is>
          <t>YouTube</t>
        </is>
      </c>
      <c r="G308" s="2" t="inlineStr">
        <is>
          <t>2022-09-06</t>
        </is>
      </c>
      <c r="H308" s="2" t="inlineStr">
        <is>
          <t>2022-10-21</t>
        </is>
      </c>
      <c r="I308" s="4" t="n">
        <v>18748359</v>
      </c>
      <c r="J308" s="14" t="n">
        <v>7.32</v>
      </c>
    </row>
    <row r="309">
      <c r="A309" s="2" t="inlineStr">
        <is>
          <t>CMP00308</t>
        </is>
      </c>
      <c r="B309" s="2" t="inlineStr">
        <is>
          <t>BR0156</t>
        </is>
      </c>
      <c r="C309" s="2" t="inlineStr">
        <is>
          <t>Everest Spices Go Local 2025</t>
        </is>
      </c>
      <c r="D309" s="2" t="inlineStr">
        <is>
          <t>Cinema Advertising</t>
        </is>
      </c>
      <c r="E309" s="3" t="n">
        <v>4.51</v>
      </c>
      <c r="F309" s="2" t="inlineStr">
        <is>
          <t>Multiplex Network</t>
        </is>
      </c>
      <c r="G309" s="2" t="inlineStr">
        <is>
          <t>2026-02-20</t>
        </is>
      </c>
      <c r="H309" s="2" t="inlineStr">
        <is>
          <t>2026-02-27</t>
        </is>
      </c>
      <c r="I309" s="4" t="n">
        <v>1542029</v>
      </c>
      <c r="J309" s="14" t="n">
        <v>5.16</v>
      </c>
    </row>
    <row r="310">
      <c r="A310" s="2" t="inlineStr">
        <is>
          <t>CMP00309</t>
        </is>
      </c>
      <c r="B310" s="2" t="inlineStr">
        <is>
          <t>BR0181</t>
        </is>
      </c>
      <c r="C310" s="2" t="inlineStr">
        <is>
          <t>Anmol Biscuits Apna Time 2026</t>
        </is>
      </c>
      <c r="D310" s="2" t="inlineStr">
        <is>
          <t>Influencer Marketing</t>
        </is>
      </c>
      <c r="E310" s="3" t="n">
        <v>7.59</v>
      </c>
      <c r="F310" s="2" t="inlineStr">
        <is>
          <t>Instagram</t>
        </is>
      </c>
      <c r="G310" s="2" t="inlineStr">
        <is>
          <t>2025-05-23</t>
        </is>
      </c>
      <c r="H310" s="2" t="inlineStr">
        <is>
          <t>2025-08-21</t>
        </is>
      </c>
      <c r="I310" s="4" t="n">
        <v>2081270</v>
      </c>
      <c r="J310" s="14" t="n">
        <v>5.44</v>
      </c>
    </row>
    <row r="311">
      <c r="A311" s="2" t="inlineStr">
        <is>
          <t>CMP00310</t>
        </is>
      </c>
      <c r="B311" s="2" t="inlineStr">
        <is>
          <t>BR0039</t>
        </is>
      </c>
      <c r="C311" s="2" t="inlineStr">
        <is>
          <t>Bella Vita Organic Smart Choice 2024</t>
        </is>
      </c>
      <c r="D311" s="2" t="inlineStr">
        <is>
          <t>Social Media</t>
        </is>
      </c>
      <c r="E311" s="3" t="n">
        <v>0.72</v>
      </c>
      <c r="F311" s="2" t="inlineStr">
        <is>
          <t>Facebook</t>
        </is>
      </c>
      <c r="G311" s="2" t="inlineStr">
        <is>
          <t>2024-12-04</t>
        </is>
      </c>
      <c r="H311" s="2" t="inlineStr">
        <is>
          <t>2025-01-18</t>
        </is>
      </c>
      <c r="I311" s="4" t="n">
        <v>425727</v>
      </c>
      <c r="J311" s="14" t="n">
        <v>1.73</v>
      </c>
    </row>
    <row r="312">
      <c r="A312" s="2" t="inlineStr">
        <is>
          <t>CMP00311</t>
        </is>
      </c>
      <c r="B312" s="2" t="inlineStr">
        <is>
          <t>BR0394</t>
        </is>
      </c>
      <c r="C312" s="2" t="inlineStr">
        <is>
          <t>Lumoam Capital Digital First 2022</t>
        </is>
      </c>
      <c r="D312" s="2" t="inlineStr">
        <is>
          <t>Digital</t>
        </is>
      </c>
      <c r="E312" s="3" t="n">
        <v>5.16</v>
      </c>
      <c r="F312" s="2" t="inlineStr">
        <is>
          <t>Meta Ads Network</t>
        </is>
      </c>
      <c r="G312" s="2" t="inlineStr">
        <is>
          <t>2025-06-09</t>
        </is>
      </c>
      <c r="H312" s="2" t="inlineStr">
        <is>
          <t>2025-06-16</t>
        </is>
      </c>
      <c r="I312" s="4" t="n">
        <v>2148489</v>
      </c>
      <c r="J312" s="14" t="n">
        <v>7.03</v>
      </c>
    </row>
    <row r="313">
      <c r="A313" s="2" t="inlineStr">
        <is>
          <t>CMP00312</t>
        </is>
      </c>
      <c r="B313" s="2" t="inlineStr">
        <is>
          <t>BR0104</t>
        </is>
      </c>
      <c r="C313" s="2" t="inlineStr">
        <is>
          <t>Zenesh Beauty Aapka Apna 2022</t>
        </is>
      </c>
      <c r="D313" s="2" t="inlineStr">
        <is>
          <t>Digital</t>
        </is>
      </c>
      <c r="E313" s="3" t="n">
        <v>0.26</v>
      </c>
      <c r="F313" s="2" t="inlineStr">
        <is>
          <t>YouTube</t>
        </is>
      </c>
      <c r="G313" s="2" t="inlineStr">
        <is>
          <t>2024-04-15</t>
        </is>
      </c>
      <c r="H313" s="2" t="inlineStr">
        <is>
          <t>2024-05-30</t>
        </is>
      </c>
      <c r="I313" s="4" t="n">
        <v>65986</v>
      </c>
      <c r="J313" s="14" t="n">
        <v>6.99</v>
      </c>
    </row>
    <row r="314">
      <c r="A314" s="2" t="inlineStr">
        <is>
          <t>CMP00313</t>
        </is>
      </c>
      <c r="B314" s="2" t="inlineStr">
        <is>
          <t>BR0080</t>
        </is>
      </c>
      <c r="C314" s="2" t="inlineStr">
        <is>
          <t>Sattvaika Herbals Better Every Day 2025</t>
        </is>
      </c>
      <c r="D314" s="2" t="inlineStr">
        <is>
          <t>Content Marketing</t>
        </is>
      </c>
      <c r="E314" s="3" t="n">
        <v>0.59</v>
      </c>
      <c r="F314" s="2" t="inlineStr">
        <is>
          <t>Branded Content Studio</t>
        </is>
      </c>
      <c r="G314" s="2" t="inlineStr">
        <is>
          <t>2022-07-15</t>
        </is>
      </c>
      <c r="H314" s="2" t="inlineStr">
        <is>
          <t>2022-08-14</t>
        </is>
      </c>
      <c r="I314" s="4" t="n">
        <v>237547</v>
      </c>
      <c r="J314" s="14" t="n">
        <v>5.03</v>
      </c>
    </row>
    <row r="315">
      <c r="A315" s="2" t="inlineStr">
        <is>
          <t>CMP00314</t>
        </is>
      </c>
      <c r="B315" s="2" t="inlineStr">
        <is>
          <t>BR0739</t>
        </is>
      </c>
      <c r="C315" s="2" t="inlineStr">
        <is>
          <t>Cure.fit Gyms Winter Care 2025</t>
        </is>
      </c>
      <c r="D315" s="2" t="inlineStr">
        <is>
          <t>Search (SEM)</t>
        </is>
      </c>
      <c r="E315" s="3" t="n">
        <v>2.13</v>
      </c>
      <c r="F315" s="2" t="inlineStr">
        <is>
          <t>Google Search</t>
        </is>
      </c>
      <c r="G315" s="2" t="inlineStr">
        <is>
          <t>2025-05-01</t>
        </is>
      </c>
      <c r="H315" s="2" t="inlineStr">
        <is>
          <t>2025-05-15</t>
        </is>
      </c>
      <c r="I315" s="4" t="n">
        <v>820511</v>
      </c>
      <c r="J315" s="14" t="n">
        <v>2.07</v>
      </c>
    </row>
    <row r="316">
      <c r="A316" s="2" t="inlineStr">
        <is>
          <t>CMP00315</t>
        </is>
      </c>
      <c r="B316" s="2" t="inlineStr">
        <is>
          <t>BR0877</t>
        </is>
      </c>
      <c r="C316" s="2" t="inlineStr">
        <is>
          <t>Mudraaa Kitchen Yeh Dil Maange More 2022</t>
        </is>
      </c>
      <c r="D316" s="2" t="inlineStr">
        <is>
          <t>Television</t>
        </is>
      </c>
      <c r="E316" s="3" t="n">
        <v>1.36</v>
      </c>
      <c r="F316" s="2" t="inlineStr">
        <is>
          <t>Zee Network</t>
        </is>
      </c>
      <c r="G316" s="2" t="inlineStr">
        <is>
          <t>2024-07-26</t>
        </is>
      </c>
      <c r="H316" s="2" t="inlineStr">
        <is>
          <t>2024-08-09</t>
        </is>
      </c>
      <c r="I316" s="4" t="n">
        <v>707489</v>
      </c>
      <c r="J316" s="14" t="n">
        <v>4.18</v>
      </c>
    </row>
    <row r="317">
      <c r="A317" s="2" t="inlineStr">
        <is>
          <t>CMP00316</t>
        </is>
      </c>
      <c r="B317" s="2" t="inlineStr">
        <is>
          <t>BR0260</t>
        </is>
      </c>
      <c r="C317" s="2" t="inlineStr">
        <is>
          <t>Dhruveer Foods Monsoon Ready 2023</t>
        </is>
      </c>
      <c r="D317" s="2" t="inlineStr">
        <is>
          <t>Out-of-Home (OOH)</t>
        </is>
      </c>
      <c r="E317" s="3" t="n">
        <v>0.04</v>
      </c>
      <c r="F317" s="2" t="inlineStr">
        <is>
          <t>Airport Media</t>
        </is>
      </c>
      <c r="G317" s="2" t="inlineStr">
        <is>
          <t>2025-04-28</t>
        </is>
      </c>
      <c r="H317" s="2" t="inlineStr">
        <is>
          <t>2025-05-19</t>
        </is>
      </c>
      <c r="I317" s="4" t="n">
        <v>12669</v>
      </c>
      <c r="J317" s="14" t="n">
        <v>5.44</v>
      </c>
    </row>
    <row r="318">
      <c r="A318" s="2" t="inlineStr">
        <is>
          <t>CMP00317</t>
        </is>
      </c>
      <c r="B318" s="2" t="inlineStr">
        <is>
          <t>BR0494</t>
        </is>
      </c>
      <c r="C318" s="2" t="inlineStr">
        <is>
          <t>Krira Couture Level Up 2023</t>
        </is>
      </c>
      <c r="D318" s="2" t="inlineStr">
        <is>
          <t>Television</t>
        </is>
      </c>
      <c r="E318" s="3" t="n">
        <v>3.21</v>
      </c>
      <c r="F318" s="2" t="inlineStr">
        <is>
          <t>Zee Network</t>
        </is>
      </c>
      <c r="G318" s="2" t="inlineStr">
        <is>
          <t>2023-06-21</t>
        </is>
      </c>
      <c r="H318" s="2" t="inlineStr">
        <is>
          <t>2023-07-12</t>
        </is>
      </c>
      <c r="I318" s="4" t="n">
        <v>1319148</v>
      </c>
      <c r="J318" s="14" t="n">
        <v>3.84</v>
      </c>
    </row>
    <row r="319">
      <c r="A319" s="2" t="inlineStr">
        <is>
          <t>CMP00318</t>
        </is>
      </c>
      <c r="B319" s="2" t="inlineStr">
        <is>
          <t>BR0032</t>
        </is>
      </c>
      <c r="C319" s="2" t="inlineStr">
        <is>
          <t>Fair and Handsome Naye Rang 2026</t>
        </is>
      </c>
      <c r="D319" s="2" t="inlineStr">
        <is>
          <t>Experiential/Activation</t>
        </is>
      </c>
      <c r="E319" s="3" t="n">
        <v>3.15</v>
      </c>
      <c r="F319" s="2" t="inlineStr">
        <is>
          <t>College Campus Activations</t>
        </is>
      </c>
      <c r="G319" s="2" t="inlineStr">
        <is>
          <t>2023-05-21</t>
        </is>
      </c>
      <c r="H319" s="2" t="inlineStr">
        <is>
          <t>2023-07-20</t>
        </is>
      </c>
      <c r="I319" s="4" t="n">
        <v>632241</v>
      </c>
      <c r="J319" s="14" t="n">
        <v>4.58</v>
      </c>
    </row>
    <row r="320">
      <c r="A320" s="2" t="inlineStr">
        <is>
          <t>CMP00319</t>
        </is>
      </c>
      <c r="B320" s="2" t="inlineStr">
        <is>
          <t>BR1037</t>
        </is>
      </c>
      <c r="C320" s="2" t="inlineStr">
        <is>
          <t>Airtel Monsoon Ready 2025</t>
        </is>
      </c>
      <c r="D320" s="2" t="inlineStr">
        <is>
          <t>Experiential/Activation</t>
        </is>
      </c>
      <c r="E320" s="3" t="n">
        <v>141.89</v>
      </c>
      <c r="F320" s="2" t="inlineStr">
        <is>
          <t>Mall Activations</t>
        </is>
      </c>
      <c r="G320" s="2" t="inlineStr">
        <is>
          <t>2022-04-14</t>
        </is>
      </c>
      <c r="H320" s="2" t="inlineStr">
        <is>
          <t>2022-04-28</t>
        </is>
      </c>
      <c r="I320" s="4" t="n">
        <v>42276130</v>
      </c>
      <c r="J320" s="14" t="n">
        <v>5.13</v>
      </c>
    </row>
    <row r="321">
      <c r="A321" s="2" t="inlineStr">
        <is>
          <t>CMP00320</t>
        </is>
      </c>
      <c r="B321" s="2" t="inlineStr">
        <is>
          <t>BR0087</t>
        </is>
      </c>
      <c r="C321" s="2" t="inlineStr">
        <is>
          <t>Yashaan Glow Digital First 2022</t>
        </is>
      </c>
      <c r="D321" s="2" t="inlineStr">
        <is>
          <t>Out-of-Home (OOH)</t>
        </is>
      </c>
      <c r="E321" s="3" t="n">
        <v>0.09</v>
      </c>
      <c r="F321" s="2" t="inlineStr">
        <is>
          <t>Airport Media</t>
        </is>
      </c>
      <c r="G321" s="2" t="inlineStr">
        <is>
          <t>2026-04-13</t>
        </is>
      </c>
      <c r="H321" s="2" t="inlineStr">
        <is>
          <t>2026-05-13</t>
        </is>
      </c>
      <c r="I321" s="4" t="n">
        <v>16446</v>
      </c>
      <c r="J321" s="14" t="n">
        <v>1.85</v>
      </c>
    </row>
    <row r="322">
      <c r="A322" s="2" t="inlineStr">
        <is>
          <t>CMP00321</t>
        </is>
      </c>
      <c r="B322" s="2" t="inlineStr">
        <is>
          <t>BR0852</t>
        </is>
      </c>
      <c r="C322" s="2" t="inlineStr">
        <is>
          <t>Taraen Interiors Winter Care 2023</t>
        </is>
      </c>
      <c r="D322" s="2" t="inlineStr">
        <is>
          <t>Digital</t>
        </is>
      </c>
      <c r="E322" s="3" t="n">
        <v>0.15</v>
      </c>
      <c r="F322" s="2" t="inlineStr">
        <is>
          <t>Google Ads</t>
        </is>
      </c>
      <c r="G322" s="2" t="inlineStr">
        <is>
          <t>2024-03-06</t>
        </is>
      </c>
      <c r="H322" s="2" t="inlineStr">
        <is>
          <t>2024-05-05</t>
        </is>
      </c>
      <c r="I322" s="4" t="n">
        <v>71930</v>
      </c>
      <c r="J322" s="14" t="n">
        <v>4.96</v>
      </c>
    </row>
    <row r="323">
      <c r="A323" s="2" t="inlineStr">
        <is>
          <t>CMP00322</t>
        </is>
      </c>
      <c r="B323" s="2" t="inlineStr">
        <is>
          <t>BR0047</t>
        </is>
      </c>
      <c r="C323" s="2" t="inlineStr">
        <is>
          <t>Minimalist Independence Day 2025</t>
        </is>
      </c>
      <c r="D323" s="2" t="inlineStr">
        <is>
          <t>Influencer Marketing</t>
        </is>
      </c>
      <c r="E323" s="3" t="n">
        <v>1.38</v>
      </c>
      <c r="F323" s="2" t="inlineStr">
        <is>
          <t>Instagram</t>
        </is>
      </c>
      <c r="G323" s="2" t="inlineStr">
        <is>
          <t>2024-01-15</t>
        </is>
      </c>
      <c r="H323" s="2" t="inlineStr">
        <is>
          <t>2024-01-29</t>
        </is>
      </c>
      <c r="I323" s="4" t="n">
        <v>554776</v>
      </c>
      <c r="J323" s="14" t="n">
        <v>1.04</v>
      </c>
    </row>
    <row r="324">
      <c r="A324" s="2" t="inlineStr">
        <is>
          <t>CMP00323</t>
        </is>
      </c>
      <c r="B324" s="2" t="inlineStr">
        <is>
          <t>BR0404</t>
        </is>
      </c>
      <c r="C324" s="2" t="inlineStr">
        <is>
          <t>Biba Fresh Start 2024</t>
        </is>
      </c>
      <c r="D324" s="2" t="inlineStr">
        <is>
          <t>Television</t>
        </is>
      </c>
      <c r="E324" s="3" t="n">
        <v>19.02</v>
      </c>
      <c r="F324" s="2" t="inlineStr">
        <is>
          <t>Sony Network</t>
        </is>
      </c>
      <c r="G324" s="2" t="inlineStr">
        <is>
          <t>2023-06-14</t>
        </is>
      </c>
      <c r="H324" s="2" t="inlineStr">
        <is>
          <t>2023-09-12</t>
        </is>
      </c>
      <c r="I324" s="4" t="n">
        <v>9542935</v>
      </c>
      <c r="J324" s="14" t="n">
        <v>6.93</v>
      </c>
    </row>
    <row r="325">
      <c r="A325" s="2" t="inlineStr">
        <is>
          <t>CMP00324</t>
        </is>
      </c>
      <c r="B325" s="2" t="inlineStr">
        <is>
          <t>BR0997</t>
        </is>
      </c>
      <c r="C325" s="2" t="inlineStr">
        <is>
          <t>Elevaya Constructions Back to Campus 2023</t>
        </is>
      </c>
      <c r="D325" s="2" t="inlineStr">
        <is>
          <t>Search (SEM)</t>
        </is>
      </c>
      <c r="E325" s="3" t="n">
        <v>0.07000000000000001</v>
      </c>
      <c r="F325" s="2" t="inlineStr">
        <is>
          <t>Bing Ads</t>
        </is>
      </c>
      <c r="G325" s="2" t="inlineStr">
        <is>
          <t>2026-05-03</t>
        </is>
      </c>
      <c r="H325" s="2" t="inlineStr">
        <is>
          <t>2026-07-21</t>
        </is>
      </c>
      <c r="I325" s="4" t="n">
        <v>16938</v>
      </c>
      <c r="J325" s="14" t="n">
        <v>3.21</v>
      </c>
    </row>
    <row r="326">
      <c r="A326" s="2" t="inlineStr">
        <is>
          <t>CMP00325</t>
        </is>
      </c>
      <c r="B326" s="2" t="inlineStr">
        <is>
          <t>BR1021</t>
        </is>
      </c>
      <c r="C326" s="2" t="inlineStr">
        <is>
          <t>PolicyBazaar (Others ref) Try Something New 2022</t>
        </is>
      </c>
      <c r="D326" s="2" t="inlineStr">
        <is>
          <t>Content Marketing</t>
        </is>
      </c>
      <c r="E326" s="3" t="n">
        <v>31.79</v>
      </c>
      <c r="F326" s="2" t="inlineStr">
        <is>
          <t>YouTube</t>
        </is>
      </c>
      <c r="G326" s="2" t="inlineStr">
        <is>
          <t>2025-05-19</t>
        </is>
      </c>
      <c r="H326" s="2" t="inlineStr">
        <is>
          <t>2025-08-17</t>
        </is>
      </c>
      <c r="I326" s="4" t="n">
        <v>9108619</v>
      </c>
      <c r="J326" s="14" t="n">
        <v>2.14</v>
      </c>
    </row>
    <row r="327">
      <c r="A327" s="2" t="inlineStr">
        <is>
          <t>CMP00326</t>
        </is>
      </c>
      <c r="B327" s="2" t="inlineStr">
        <is>
          <t>BR0876</t>
        </is>
      </c>
      <c r="C327" s="2" t="inlineStr">
        <is>
          <t>Vasuant Appliances Next Gen 2026</t>
        </is>
      </c>
      <c r="D327" s="2" t="inlineStr">
        <is>
          <t>Television</t>
        </is>
      </c>
      <c r="E327" s="3" t="n">
        <v>9.18</v>
      </c>
      <c r="F327" s="2" t="inlineStr">
        <is>
          <t>Zee Network</t>
        </is>
      </c>
      <c r="G327" s="2" t="inlineStr">
        <is>
          <t>2025-02-05</t>
        </is>
      </c>
      <c r="H327" s="2" t="inlineStr">
        <is>
          <t>2025-02-19</t>
        </is>
      </c>
      <c r="I327" s="4" t="n">
        <v>1714603</v>
      </c>
      <c r="J327" s="14" t="n">
        <v>1.15</v>
      </c>
    </row>
    <row r="328">
      <c r="A328" s="2" t="inlineStr">
        <is>
          <t>CMP00327</t>
        </is>
      </c>
      <c r="B328" s="2" t="inlineStr">
        <is>
          <t>BR0133</t>
        </is>
      </c>
      <c r="C328" s="2" t="inlineStr">
        <is>
          <t>Taraora Glow Go Local 2024</t>
        </is>
      </c>
      <c r="D328" s="2" t="inlineStr">
        <is>
          <t>Out-of-Home (OOH)</t>
        </is>
      </c>
      <c r="E328" s="3" t="n">
        <v>0.59</v>
      </c>
      <c r="F328" s="2" t="inlineStr">
        <is>
          <t>Transit Media (Metro/Bus)</t>
        </is>
      </c>
      <c r="G328" s="2" t="inlineStr">
        <is>
          <t>2023-08-08</t>
        </is>
      </c>
      <c r="H328" s="2" t="inlineStr">
        <is>
          <t>2023-09-07</t>
        </is>
      </c>
      <c r="I328" s="4" t="n">
        <v>339218</v>
      </c>
      <c r="J328" s="14" t="n">
        <v>4.39</v>
      </c>
    </row>
    <row r="329">
      <c r="A329" s="2" t="inlineStr">
        <is>
          <t>CMP00328</t>
        </is>
      </c>
      <c r="B329" s="2" t="inlineStr">
        <is>
          <t>BR0955</t>
        </is>
      </c>
      <c r="C329" s="2" t="inlineStr">
        <is>
          <t>Kiaanaan Constructions Summer Splash 2024</t>
        </is>
      </c>
      <c r="D329" s="2" t="inlineStr">
        <is>
          <t>Out-of-Home (OOH)</t>
        </is>
      </c>
      <c r="E329" s="3" t="n">
        <v>0.22</v>
      </c>
      <c r="F329" s="2" t="inlineStr">
        <is>
          <t>Airport Media</t>
        </is>
      </c>
      <c r="G329" s="2" t="inlineStr">
        <is>
          <t>2023-06-29</t>
        </is>
      </c>
      <c r="H329" s="2" t="inlineStr">
        <is>
          <t>2023-08-13</t>
        </is>
      </c>
      <c r="I329" s="4" t="n">
        <v>39440</v>
      </c>
      <c r="J329" s="14" t="n">
        <v>3.99</v>
      </c>
    </row>
    <row r="330">
      <c r="A330" s="2" t="inlineStr">
        <is>
          <t>CMP00329</t>
        </is>
      </c>
      <c r="B330" s="2" t="inlineStr">
        <is>
          <t>BR0540</t>
        </is>
      </c>
      <c r="C330" s="2" t="inlineStr">
        <is>
          <t>CEAT Tyres Big Bachat 2025</t>
        </is>
      </c>
      <c r="D330" s="2" t="inlineStr">
        <is>
          <t>Influencer Marketing</t>
        </is>
      </c>
      <c r="E330" s="3" t="n">
        <v>6.68</v>
      </c>
      <c r="F330" s="2" t="inlineStr">
        <is>
          <t>Multi-platform Influencer Network</t>
        </is>
      </c>
      <c r="G330" s="2" t="inlineStr">
        <is>
          <t>2025-09-14</t>
        </is>
      </c>
      <c r="H330" s="2" t="inlineStr">
        <is>
          <t>2025-10-29</t>
        </is>
      </c>
      <c r="I330" s="4" t="n">
        <v>1158690</v>
      </c>
      <c r="J330" s="14" t="n">
        <v>7.38</v>
      </c>
    </row>
    <row r="331">
      <c r="A331" s="2" t="inlineStr">
        <is>
          <t>CMP00330</t>
        </is>
      </c>
      <c r="B331" s="2" t="inlineStr">
        <is>
          <t>BR0712</t>
        </is>
      </c>
      <c r="C331" s="2" t="inlineStr">
        <is>
          <t>Apollo 24|7 Josh Full 2022</t>
        </is>
      </c>
      <c r="D331" s="2" t="inlineStr">
        <is>
          <t>Out-of-Home (OOH)</t>
        </is>
      </c>
      <c r="E331" s="3" t="n">
        <v>6.46</v>
      </c>
      <c r="F331" s="2" t="inlineStr">
        <is>
          <t>Transit Media (Metro/Bus)</t>
        </is>
      </c>
      <c r="G331" s="2" t="inlineStr">
        <is>
          <t>2024-04-21</t>
        </is>
      </c>
      <c r="H331" s="2" t="inlineStr">
        <is>
          <t>2024-07-20</t>
        </is>
      </c>
      <c r="I331" s="4" t="n">
        <v>2391022</v>
      </c>
      <c r="J331" s="14" t="n">
        <v>6.88</v>
      </c>
    </row>
    <row r="332">
      <c r="A332" s="2" t="inlineStr">
        <is>
          <t>CMP00331</t>
        </is>
      </c>
      <c r="B332" s="2" t="inlineStr">
        <is>
          <t>BR0700</t>
        </is>
      </c>
      <c r="C332" s="2" t="inlineStr">
        <is>
          <t>Veerin Electronics Josh Full 2023</t>
        </is>
      </c>
      <c r="D332" s="2" t="inlineStr">
        <is>
          <t>Social Media</t>
        </is>
      </c>
      <c r="E332" s="3" t="n">
        <v>0.04</v>
      </c>
      <c r="F332" s="2" t="inlineStr">
        <is>
          <t>Facebook</t>
        </is>
      </c>
      <c r="G332" s="2" t="inlineStr">
        <is>
          <t>2023-09-06</t>
        </is>
      </c>
      <c r="H332" s="2" t="inlineStr">
        <is>
          <t>2023-10-06</t>
        </is>
      </c>
      <c r="I332" s="4" t="n">
        <v>22227</v>
      </c>
      <c r="J332" s="14" t="n">
        <v>6.21</v>
      </c>
    </row>
    <row r="333">
      <c r="A333" s="2" t="inlineStr">
        <is>
          <t>CMP00332</t>
        </is>
      </c>
      <c r="B333" s="2" t="inlineStr">
        <is>
          <t>BR0714</t>
        </is>
      </c>
      <c r="C333" s="2" t="inlineStr">
        <is>
          <t>HealthifyMe Fresh Start 2023</t>
        </is>
      </c>
      <c r="D333" s="2" t="inlineStr">
        <is>
          <t>Radio</t>
        </is>
      </c>
      <c r="E333" s="3" t="n">
        <v>1.15</v>
      </c>
      <c r="F333" s="2" t="inlineStr">
        <is>
          <t>Big FM</t>
        </is>
      </c>
      <c r="G333" s="2" t="inlineStr">
        <is>
          <t>2023-01-22</t>
        </is>
      </c>
      <c r="H333" s="2" t="inlineStr">
        <is>
          <t>2023-03-08</t>
        </is>
      </c>
      <c r="I333" s="4" t="n">
        <v>228144</v>
      </c>
      <c r="J333" s="14" t="n">
        <v>1.29</v>
      </c>
    </row>
    <row r="334">
      <c r="A334" s="2" t="inlineStr">
        <is>
          <t>CMP00333</t>
        </is>
      </c>
      <c r="B334" s="2" t="inlineStr">
        <is>
          <t>BR0936</t>
        </is>
      </c>
      <c r="C334" s="2" t="inlineStr">
        <is>
          <t>NBCC India New Year Reset 2022</t>
        </is>
      </c>
      <c r="D334" s="2" t="inlineStr">
        <is>
          <t>Social Media</t>
        </is>
      </c>
      <c r="E334" s="3" t="n">
        <v>5.86</v>
      </c>
      <c r="F334" s="2" t="inlineStr">
        <is>
          <t>Instagram</t>
        </is>
      </c>
      <c r="G334" s="2" t="inlineStr">
        <is>
          <t>2026-04-26</t>
        </is>
      </c>
      <c r="H334" s="2" t="inlineStr">
        <is>
          <t>2026-06-25</t>
        </is>
      </c>
      <c r="I334" s="4" t="n">
        <v>3239118</v>
      </c>
      <c r="J334" s="14" t="n">
        <v>2.09</v>
      </c>
    </row>
    <row r="335">
      <c r="A335" s="2" t="inlineStr">
        <is>
          <t>CMP00334</t>
        </is>
      </c>
      <c r="B335" s="2" t="inlineStr">
        <is>
          <t>BR0505</t>
        </is>
      </c>
      <c r="C335" s="2" t="inlineStr">
        <is>
          <t>Bajaj Auto Back to Campus 2023</t>
        </is>
      </c>
      <c r="D335" s="2" t="inlineStr">
        <is>
          <t>Influencer Marketing</t>
        </is>
      </c>
      <c r="E335" s="3" t="n">
        <v>163.11</v>
      </c>
      <c r="F335" s="2" t="inlineStr">
        <is>
          <t>Multi-platform Influencer Network</t>
        </is>
      </c>
      <c r="G335" s="2" t="inlineStr">
        <is>
          <t>2023-02-18</t>
        </is>
      </c>
      <c r="H335" s="2" t="inlineStr">
        <is>
          <t>2023-05-19</t>
        </is>
      </c>
      <c r="I335" s="4" t="n">
        <v>76166779</v>
      </c>
      <c r="J335" s="14" t="n">
        <v>3.25</v>
      </c>
    </row>
    <row r="336">
      <c r="A336" s="2" t="inlineStr">
        <is>
          <t>CMP00335</t>
        </is>
      </c>
      <c r="B336" s="2" t="inlineStr">
        <is>
          <t>BR0215</t>
        </is>
      </c>
      <c r="C336" s="2" t="inlineStr">
        <is>
          <t>Dabur Honey Style Refresh 2025</t>
        </is>
      </c>
      <c r="D336" s="2" t="inlineStr">
        <is>
          <t>Search (SEM)</t>
        </is>
      </c>
      <c r="E336" s="3" t="n">
        <v>0.63</v>
      </c>
      <c r="F336" s="2" t="inlineStr">
        <is>
          <t>Bing Ads</t>
        </is>
      </c>
      <c r="G336" s="2" t="inlineStr">
        <is>
          <t>2022-12-31</t>
        </is>
      </c>
      <c r="H336" s="2" t="inlineStr">
        <is>
          <t>2023-01-14</t>
        </is>
      </c>
      <c r="I336" s="4" t="n">
        <v>218578</v>
      </c>
      <c r="J336" s="14" t="n">
        <v>6.03</v>
      </c>
    </row>
    <row r="337">
      <c r="A337" s="2" t="inlineStr">
        <is>
          <t>CMP00336</t>
        </is>
      </c>
      <c r="B337" s="2" t="inlineStr">
        <is>
          <t>BR0201</t>
        </is>
      </c>
      <c r="C337" s="2" t="inlineStr">
        <is>
          <t>Pepsodent Big Bachat 2022</t>
        </is>
      </c>
      <c r="D337" s="2" t="inlineStr">
        <is>
          <t>Print</t>
        </is>
      </c>
      <c r="E337" s="3" t="n">
        <v>0.8100000000000001</v>
      </c>
      <c r="F337" s="2" t="inlineStr">
        <is>
          <t>Regional Dailies</t>
        </is>
      </c>
      <c r="G337" s="2" t="inlineStr">
        <is>
          <t>2022-08-20</t>
        </is>
      </c>
      <c r="H337" s="2" t="inlineStr">
        <is>
          <t>2022-10-04</t>
        </is>
      </c>
      <c r="I337" s="4" t="n">
        <v>326234</v>
      </c>
      <c r="J337" s="14" t="n">
        <v>3.28</v>
      </c>
    </row>
    <row r="338">
      <c r="A338" s="2" t="inlineStr">
        <is>
          <t>CMP00337</t>
        </is>
      </c>
      <c r="B338" s="2" t="inlineStr">
        <is>
          <t>BR1098</t>
        </is>
      </c>
      <c r="C338" s="2" t="inlineStr">
        <is>
          <t>Nakshatraora Solutions Level Up 2022</t>
        </is>
      </c>
      <c r="D338" s="2" t="inlineStr">
        <is>
          <t>Digital</t>
        </is>
      </c>
      <c r="E338" s="3" t="n">
        <v>0.33</v>
      </c>
      <c r="F338" s="2" t="inlineStr">
        <is>
          <t>YouTube</t>
        </is>
      </c>
      <c r="G338" s="2" t="inlineStr">
        <is>
          <t>2025-06-14</t>
        </is>
      </c>
      <c r="H338" s="2" t="inlineStr">
        <is>
          <t>2025-07-29</t>
        </is>
      </c>
      <c r="I338" s="4" t="n">
        <v>109374</v>
      </c>
      <c r="J338" s="14" t="n">
        <v>1.81</v>
      </c>
    </row>
    <row r="339">
      <c r="A339" s="2" t="inlineStr">
        <is>
          <t>CMP00338</t>
        </is>
      </c>
      <c r="B339" s="2" t="inlineStr">
        <is>
          <t>BR0166</t>
        </is>
      </c>
      <c r="C339" s="2" t="inlineStr">
        <is>
          <t>Nandini Monsoon Ready 2026</t>
        </is>
      </c>
      <c r="D339" s="2" t="inlineStr">
        <is>
          <t>Print</t>
        </is>
      </c>
      <c r="E339" s="3" t="n">
        <v>8.91</v>
      </c>
      <c r="F339" s="2" t="inlineStr">
        <is>
          <t>Times of India</t>
        </is>
      </c>
      <c r="G339" s="2" t="inlineStr">
        <is>
          <t>2026-07-21</t>
        </is>
      </c>
      <c r="H339" s="2" t="inlineStr">
        <is>
          <t>2026-07-21</t>
        </is>
      </c>
      <c r="I339" s="4" t="n">
        <v>2214450</v>
      </c>
      <c r="J339" s="14" t="n">
        <v>4.72</v>
      </c>
    </row>
    <row r="340">
      <c r="A340" s="2" t="inlineStr">
        <is>
          <t>CMP00339</t>
        </is>
      </c>
      <c r="B340" s="2" t="inlineStr">
        <is>
          <t>BR0864</t>
        </is>
      </c>
      <c r="C340" s="2" t="inlineStr">
        <is>
          <t>Swastikaa Appliances Winter Care 2022</t>
        </is>
      </c>
      <c r="D340" s="2" t="inlineStr">
        <is>
          <t>Television</t>
        </is>
      </c>
      <c r="E340" s="3" t="n">
        <v>8.630000000000001</v>
      </c>
      <c r="F340" s="2" t="inlineStr">
        <is>
          <t>Colors TV</t>
        </is>
      </c>
      <c r="G340" s="2" t="inlineStr">
        <is>
          <t>2022-04-14</t>
        </is>
      </c>
      <c r="H340" s="2" t="inlineStr">
        <is>
          <t>2022-05-29</t>
        </is>
      </c>
      <c r="I340" s="4" t="n">
        <v>4500533</v>
      </c>
      <c r="J340" s="14" t="n">
        <v>7.15</v>
      </c>
    </row>
    <row r="341">
      <c r="A341" s="2" t="inlineStr">
        <is>
          <t>CMP00340</t>
        </is>
      </c>
      <c r="B341" s="2" t="inlineStr">
        <is>
          <t>BR0877</t>
        </is>
      </c>
      <c r="C341" s="2" t="inlineStr">
        <is>
          <t>Mudraaa Kitchen Diwali Dhamaka 2023</t>
        </is>
      </c>
      <c r="D341" s="2" t="inlineStr">
        <is>
          <t>Digital</t>
        </is>
      </c>
      <c r="E341" s="3" t="n">
        <v>2.49</v>
      </c>
      <c r="F341" s="2" t="inlineStr">
        <is>
          <t>YouTube</t>
        </is>
      </c>
      <c r="G341" s="2" t="inlineStr">
        <is>
          <t>2022-06-14</t>
        </is>
      </c>
      <c r="H341" s="2" t="inlineStr">
        <is>
          <t>2022-07-05</t>
        </is>
      </c>
      <c r="I341" s="4" t="n">
        <v>808738</v>
      </c>
      <c r="J341" s="14" t="n">
        <v>3.52</v>
      </c>
    </row>
    <row r="342">
      <c r="A342" s="2" t="inlineStr">
        <is>
          <t>CMP00341</t>
        </is>
      </c>
      <c r="B342" s="2" t="inlineStr">
        <is>
          <t>BR0479</t>
        </is>
      </c>
      <c r="C342" s="2" t="inlineStr">
        <is>
          <t>Dhruvin Couture Great Indian Sale 2023</t>
        </is>
      </c>
      <c r="D342" s="2" t="inlineStr">
        <is>
          <t>Experiential/Activation</t>
        </is>
      </c>
      <c r="E342" s="3" t="n">
        <v>0.9</v>
      </c>
      <c r="F342" s="2" t="inlineStr">
        <is>
          <t>College Campus Activations</t>
        </is>
      </c>
      <c r="G342" s="2" t="inlineStr">
        <is>
          <t>2022-06-08</t>
        </is>
      </c>
      <c r="H342" s="2" t="inlineStr">
        <is>
          <t>2022-06-29</t>
        </is>
      </c>
      <c r="I342" s="4" t="n">
        <v>406311</v>
      </c>
      <c r="J342" s="14" t="n">
        <v>6.98</v>
      </c>
    </row>
    <row r="343">
      <c r="A343" s="2" t="inlineStr">
        <is>
          <t>CMP00342</t>
        </is>
      </c>
      <c r="B343" s="2" t="inlineStr">
        <is>
          <t>BR1069</t>
        </is>
      </c>
      <c r="C343" s="2" t="inlineStr">
        <is>
          <t>Ishaano Corp Next Gen 2023</t>
        </is>
      </c>
      <c r="D343" s="2" t="inlineStr">
        <is>
          <t>Print</t>
        </is>
      </c>
      <c r="E343" s="3" t="n">
        <v>2.71</v>
      </c>
      <c r="F343" s="2" t="inlineStr">
        <is>
          <t>Economic Times</t>
        </is>
      </c>
      <c r="G343" s="2" t="inlineStr">
        <is>
          <t>2022-09-12</t>
        </is>
      </c>
      <c r="H343" s="2" t="inlineStr">
        <is>
          <t>2022-10-27</t>
        </is>
      </c>
      <c r="I343" s="4" t="n">
        <v>1465011</v>
      </c>
      <c r="J343" s="14" t="n">
        <v>4.46</v>
      </c>
    </row>
    <row r="344">
      <c r="A344" s="2" t="inlineStr">
        <is>
          <t>CMP00343</t>
        </is>
      </c>
      <c r="B344" s="2" t="inlineStr">
        <is>
          <t>BR0737</t>
        </is>
      </c>
      <c r="C344" s="2" t="inlineStr">
        <is>
          <t>The Whole Truth Celebrate Together 2026</t>
        </is>
      </c>
      <c r="D344" s="2" t="inlineStr">
        <is>
          <t>Programmatic Display</t>
        </is>
      </c>
      <c r="E344" s="3" t="n">
        <v>0.73</v>
      </c>
      <c r="F344" s="2" t="inlineStr">
        <is>
          <t>Programmatic DSP</t>
        </is>
      </c>
      <c r="G344" s="2" t="inlineStr">
        <is>
          <t>2025-03-10</t>
        </is>
      </c>
      <c r="H344" s="2" t="inlineStr">
        <is>
          <t>2025-03-24</t>
        </is>
      </c>
      <c r="I344" s="4" t="n">
        <v>187214</v>
      </c>
      <c r="J344" s="14" t="n">
        <v>7.49</v>
      </c>
    </row>
    <row r="345">
      <c r="A345" s="2" t="inlineStr">
        <is>
          <t>CMP00344</t>
        </is>
      </c>
      <c r="B345" s="2" t="inlineStr">
        <is>
          <t>BR0651</t>
        </is>
      </c>
      <c r="C345" s="2" t="inlineStr">
        <is>
          <t>Arueer Tech Trust the Best 2025</t>
        </is>
      </c>
      <c r="D345" s="2" t="inlineStr">
        <is>
          <t>Search (SEM)</t>
        </is>
      </c>
      <c r="E345" s="3" t="n">
        <v>0.24</v>
      </c>
      <c r="F345" s="2" t="inlineStr">
        <is>
          <t>Bing Ads</t>
        </is>
      </c>
      <c r="G345" s="2" t="inlineStr">
        <is>
          <t>2025-02-26</t>
        </is>
      </c>
      <c r="H345" s="2" t="inlineStr">
        <is>
          <t>2025-03-12</t>
        </is>
      </c>
      <c r="I345" s="4" t="n">
        <v>58174</v>
      </c>
      <c r="J345" s="14" t="n">
        <v>7.28</v>
      </c>
    </row>
    <row r="346">
      <c r="A346" s="2" t="inlineStr">
        <is>
          <t>CMP00345</t>
        </is>
      </c>
      <c r="B346" s="2" t="inlineStr">
        <is>
          <t>BR0616</t>
        </is>
      </c>
      <c r="C346" s="2" t="inlineStr">
        <is>
          <t>Portronics Aapka Apna 2024</t>
        </is>
      </c>
      <c r="D346" s="2" t="inlineStr">
        <is>
          <t>Television</t>
        </is>
      </c>
      <c r="E346" s="3" t="n">
        <v>0.95</v>
      </c>
      <c r="F346" s="2" t="inlineStr">
        <is>
          <t>Zee Network</t>
        </is>
      </c>
      <c r="G346" s="2" t="inlineStr">
        <is>
          <t>2023-08-12</t>
        </is>
      </c>
      <c r="H346" s="2" t="inlineStr">
        <is>
          <t>2023-10-11</t>
        </is>
      </c>
      <c r="I346" s="4" t="n">
        <v>377998</v>
      </c>
      <c r="J346" s="14" t="n">
        <v>6.6</v>
      </c>
    </row>
    <row r="347">
      <c r="A347" s="2" t="inlineStr">
        <is>
          <t>CMP00346</t>
        </is>
      </c>
      <c r="B347" s="2" t="inlineStr">
        <is>
          <t>BR0380</t>
        </is>
      </c>
      <c r="C347" s="2" t="inlineStr">
        <is>
          <t>Surel Money Great Indian Sale 2026</t>
        </is>
      </c>
      <c r="D347" s="2" t="inlineStr">
        <is>
          <t>Digital</t>
        </is>
      </c>
      <c r="E347" s="3" t="n">
        <v>0.53</v>
      </c>
      <c r="F347" s="2" t="inlineStr">
        <is>
          <t>Google Ads</t>
        </is>
      </c>
      <c r="G347" s="2" t="inlineStr">
        <is>
          <t>2023-08-23</t>
        </is>
      </c>
      <c r="H347" s="2" t="inlineStr">
        <is>
          <t>2023-11-21</t>
        </is>
      </c>
      <c r="I347" s="4" t="n">
        <v>200786</v>
      </c>
      <c r="J347" s="14" t="n">
        <v>6.66</v>
      </c>
    </row>
    <row r="348">
      <c r="A348" s="2" t="inlineStr">
        <is>
          <t>CMP00347</t>
        </is>
      </c>
      <c r="B348" s="2" t="inlineStr">
        <is>
          <t>BR0518</t>
        </is>
      </c>
      <c r="C348" s="2" t="inlineStr">
        <is>
          <t>Simple Energy Great Indian Sale 2025</t>
        </is>
      </c>
      <c r="D348" s="2" t="inlineStr">
        <is>
          <t>Programmatic Display</t>
        </is>
      </c>
      <c r="E348" s="3" t="n">
        <v>0.21</v>
      </c>
      <c r="F348" s="2" t="inlineStr">
        <is>
          <t>Google Display Network</t>
        </is>
      </c>
      <c r="G348" s="2" t="inlineStr">
        <is>
          <t>2024-02-20</t>
        </is>
      </c>
      <c r="H348" s="2" t="inlineStr">
        <is>
          <t>2024-03-05</t>
        </is>
      </c>
      <c r="I348" s="4" t="n">
        <v>93805</v>
      </c>
      <c r="J348" s="14" t="n">
        <v>1.62</v>
      </c>
    </row>
    <row r="349">
      <c r="A349" s="2" t="inlineStr">
        <is>
          <t>CMP00348</t>
        </is>
      </c>
      <c r="B349" s="2" t="inlineStr">
        <is>
          <t>BR0007</t>
        </is>
      </c>
      <c r="C349" s="2" t="inlineStr">
        <is>
          <t>Lotus Herbals Wedding Season 2023</t>
        </is>
      </c>
      <c r="D349" s="2" t="inlineStr">
        <is>
          <t>Television</t>
        </is>
      </c>
      <c r="E349" s="3" t="n">
        <v>1.48</v>
      </c>
      <c r="F349" s="2" t="inlineStr">
        <is>
          <t>Sony Network</t>
        </is>
      </c>
      <c r="G349" s="2" t="inlineStr">
        <is>
          <t>2023-12-09</t>
        </is>
      </c>
      <c r="H349" s="2" t="inlineStr">
        <is>
          <t>2024-03-08</t>
        </is>
      </c>
      <c r="I349" s="4" t="n">
        <v>757371</v>
      </c>
      <c r="J349" s="14" t="n">
        <v>1.36</v>
      </c>
    </row>
    <row r="350">
      <c r="A350" s="2" t="inlineStr">
        <is>
          <t>CMP00349</t>
        </is>
      </c>
      <c r="B350" s="2" t="inlineStr">
        <is>
          <t>BR0877</t>
        </is>
      </c>
      <c r="C350" s="2" t="inlineStr">
        <is>
          <t>Mudraaa Kitchen Big Bachat 2025</t>
        </is>
      </c>
      <c r="D350" s="2" t="inlineStr">
        <is>
          <t>Radio</t>
        </is>
      </c>
      <c r="E350" s="3" t="n">
        <v>2.5</v>
      </c>
      <c r="F350" s="2" t="inlineStr">
        <is>
          <t>Big FM</t>
        </is>
      </c>
      <c r="G350" s="2" t="inlineStr">
        <is>
          <t>2026-03-29</t>
        </is>
      </c>
      <c r="H350" s="2" t="inlineStr">
        <is>
          <t>2026-04-28</t>
        </is>
      </c>
      <c r="I350" s="4" t="n">
        <v>868268</v>
      </c>
      <c r="J350" s="14" t="n">
        <v>4.12</v>
      </c>
    </row>
    <row r="351">
      <c r="A351" s="2" t="inlineStr">
        <is>
          <t>CMP00350</t>
        </is>
      </c>
      <c r="B351" s="2" t="inlineStr">
        <is>
          <t>BR0345</t>
        </is>
      </c>
      <c r="C351" s="2" t="inlineStr">
        <is>
          <t>Bajaj Finserv Diwali Dhamaka 2025</t>
        </is>
      </c>
      <c r="D351" s="2" t="inlineStr">
        <is>
          <t>Experiential/Activation</t>
        </is>
      </c>
      <c r="E351" s="3" t="n">
        <v>38.32</v>
      </c>
      <c r="F351" s="2" t="inlineStr">
        <is>
          <t>Mall Activations</t>
        </is>
      </c>
      <c r="G351" s="2" t="inlineStr">
        <is>
          <t>2025-06-17</t>
        </is>
      </c>
      <c r="H351" s="2" t="inlineStr">
        <is>
          <t>2025-09-15</t>
        </is>
      </c>
      <c r="I351" s="4" t="n">
        <v>7974849</v>
      </c>
      <c r="J351" s="14" t="n">
        <v>2.7</v>
      </c>
    </row>
    <row r="352">
      <c r="A352" s="2" t="inlineStr">
        <is>
          <t>CMP00351</t>
        </is>
      </c>
      <c r="B352" s="2" t="inlineStr">
        <is>
          <t>BR0368</t>
        </is>
      </c>
      <c r="C352" s="2" t="inlineStr">
        <is>
          <t>Kiaanel Pay Josh Full 2022</t>
        </is>
      </c>
      <c r="D352" s="2" t="inlineStr">
        <is>
          <t>Content Marketing</t>
        </is>
      </c>
      <c r="E352" s="3" t="n">
        <v>0.08</v>
      </c>
      <c r="F352" s="2" t="inlineStr">
        <is>
          <t>Branded Content Studio</t>
        </is>
      </c>
      <c r="G352" s="2" t="inlineStr">
        <is>
          <t>2022-04-07</t>
        </is>
      </c>
      <c r="H352" s="2" t="inlineStr">
        <is>
          <t>2022-05-07</t>
        </is>
      </c>
      <c r="I352" s="4" t="n">
        <v>44386</v>
      </c>
      <c r="J352" s="14" t="n">
        <v>3.25</v>
      </c>
    </row>
    <row r="353">
      <c r="A353" s="2" t="inlineStr">
        <is>
          <t>CMP00352</t>
        </is>
      </c>
      <c r="B353" s="2" t="inlineStr">
        <is>
          <t>BR0937</t>
        </is>
      </c>
      <c r="C353" s="2" t="inlineStr">
        <is>
          <t>HCC (Hindustan Construction Company) Made in India 2025</t>
        </is>
      </c>
      <c r="D353" s="2" t="inlineStr">
        <is>
          <t>Digital</t>
        </is>
      </c>
      <c r="E353" s="3" t="n">
        <v>2.21</v>
      </c>
      <c r="F353" s="2" t="inlineStr">
        <is>
          <t>Multi-platform Digital</t>
        </is>
      </c>
      <c r="G353" s="2" t="inlineStr">
        <is>
          <t>2024-11-03</t>
        </is>
      </c>
      <c r="H353" s="2" t="inlineStr">
        <is>
          <t>2025-02-01</t>
        </is>
      </c>
      <c r="I353" s="4" t="n">
        <v>1137234</v>
      </c>
      <c r="J353" s="14" t="n">
        <v>4.09</v>
      </c>
    </row>
    <row r="354">
      <c r="A354" s="2" t="inlineStr">
        <is>
          <t>CMP00353</t>
        </is>
      </c>
      <c r="B354" s="2" t="inlineStr">
        <is>
          <t>BR0783</t>
        </is>
      </c>
      <c r="C354" s="2" t="inlineStr">
        <is>
          <t>Ishaanin Medi Festive Special 2023</t>
        </is>
      </c>
      <c r="D354" s="2" t="inlineStr">
        <is>
          <t>Influencer Marketing</t>
        </is>
      </c>
      <c r="E354" s="3" t="n">
        <v>0.19</v>
      </c>
      <c r="F354" s="2" t="inlineStr">
        <is>
          <t>YouTube</t>
        </is>
      </c>
      <c r="G354" s="2" t="inlineStr">
        <is>
          <t>2023-09-23</t>
        </is>
      </c>
      <c r="H354" s="2" t="inlineStr">
        <is>
          <t>2023-09-30</t>
        </is>
      </c>
      <c r="I354" s="4" t="n">
        <v>34370</v>
      </c>
      <c r="J354" s="14" t="n">
        <v>3.28</v>
      </c>
    </row>
    <row r="355">
      <c r="A355" s="2" t="inlineStr">
        <is>
          <t>CMP00354</t>
        </is>
      </c>
      <c r="B355" s="2" t="inlineStr">
        <is>
          <t>BR0143</t>
        </is>
      </c>
      <c r="C355" s="2" t="inlineStr">
        <is>
          <t>Saanvien Skin Level Up 2025</t>
        </is>
      </c>
      <c r="D355" s="2" t="inlineStr">
        <is>
          <t>Digital</t>
        </is>
      </c>
      <c r="E355" s="3" t="n">
        <v>3.15</v>
      </c>
      <c r="F355" s="2" t="inlineStr">
        <is>
          <t>YouTube</t>
        </is>
      </c>
      <c r="G355" s="2" t="inlineStr">
        <is>
          <t>2025-05-13</t>
        </is>
      </c>
      <c r="H355" s="2" t="inlineStr">
        <is>
          <t>2025-06-27</t>
        </is>
      </c>
      <c r="I355" s="4" t="n">
        <v>1536045</v>
      </c>
      <c r="J355" s="14" t="n">
        <v>1.53</v>
      </c>
    </row>
    <row r="356">
      <c r="A356" s="2" t="inlineStr">
        <is>
          <t>CMP00355</t>
        </is>
      </c>
      <c r="B356" s="2" t="inlineStr">
        <is>
          <t>BR0622</t>
        </is>
      </c>
      <c r="C356" s="2" t="inlineStr">
        <is>
          <t>BPL Monsoon Ready 2026</t>
        </is>
      </c>
      <c r="D356" s="2" t="inlineStr">
        <is>
          <t>Cinema Advertising</t>
        </is>
      </c>
      <c r="E356" s="3" t="n">
        <v>1.58</v>
      </c>
      <c r="F356" s="2" t="inlineStr">
        <is>
          <t>Multiplex Network</t>
        </is>
      </c>
      <c r="G356" s="2" t="inlineStr">
        <is>
          <t>2022-02-11</t>
        </is>
      </c>
      <c r="H356" s="2" t="inlineStr">
        <is>
          <t>2022-02-25</t>
        </is>
      </c>
      <c r="I356" s="4" t="n">
        <v>933849</v>
      </c>
      <c r="J356" s="14" t="n">
        <v>0.7</v>
      </c>
    </row>
    <row r="357">
      <c r="A357" s="2" t="inlineStr">
        <is>
          <t>CMP00356</t>
        </is>
      </c>
      <c r="B357" s="2" t="inlineStr">
        <is>
          <t>BR0294</t>
        </is>
      </c>
      <c r="C357" s="2" t="inlineStr">
        <is>
          <t>Anuon Mart Apna Time 2022</t>
        </is>
      </c>
      <c r="D357" s="2" t="inlineStr">
        <is>
          <t>Print</t>
        </is>
      </c>
      <c r="E357" s="3" t="n">
        <v>0.13</v>
      </c>
      <c r="F357" s="2" t="inlineStr">
        <is>
          <t>Regional Dailies</t>
        </is>
      </c>
      <c r="G357" s="2" t="inlineStr">
        <is>
          <t>2025-05-01</t>
        </is>
      </c>
      <c r="H357" s="2" t="inlineStr">
        <is>
          <t>2025-07-30</t>
        </is>
      </c>
      <c r="I357" s="4" t="n">
        <v>31878</v>
      </c>
      <c r="J357" s="14" t="n">
        <v>4.94</v>
      </c>
    </row>
    <row r="358">
      <c r="A358" s="2" t="inlineStr">
        <is>
          <t>CMP00357</t>
        </is>
      </c>
      <c r="B358" s="2" t="inlineStr">
        <is>
          <t>BR0355</t>
        </is>
      </c>
      <c r="C358" s="2" t="inlineStr">
        <is>
          <t>Niyo Winter Care 2022</t>
        </is>
      </c>
      <c r="D358" s="2" t="inlineStr">
        <is>
          <t>Search (SEM)</t>
        </is>
      </c>
      <c r="E358" s="3" t="n">
        <v>0.55</v>
      </c>
      <c r="F358" s="2" t="inlineStr">
        <is>
          <t>Bing Ads</t>
        </is>
      </c>
      <c r="G358" s="2" t="inlineStr">
        <is>
          <t>2024-10-25</t>
        </is>
      </c>
      <c r="H358" s="2" t="inlineStr">
        <is>
          <t>2024-11-08</t>
        </is>
      </c>
      <c r="I358" s="4" t="n">
        <v>329601</v>
      </c>
      <c r="J358" s="14" t="n">
        <v>6.95</v>
      </c>
    </row>
    <row r="359">
      <c r="A359" s="2" t="inlineStr">
        <is>
          <t>CMP00358</t>
        </is>
      </c>
      <c r="B359" s="2" t="inlineStr">
        <is>
          <t>BR0602</t>
        </is>
      </c>
      <c r="C359" s="2" t="inlineStr">
        <is>
          <t>Voltas Smart Choice 2023</t>
        </is>
      </c>
      <c r="D359" s="2" t="inlineStr">
        <is>
          <t>Influencer Marketing</t>
        </is>
      </c>
      <c r="E359" s="3" t="n">
        <v>26.86</v>
      </c>
      <c r="F359" s="2" t="inlineStr">
        <is>
          <t>Instagram</t>
        </is>
      </c>
      <c r="G359" s="2" t="inlineStr">
        <is>
          <t>2023-05-21</t>
        </is>
      </c>
      <c r="H359" s="2" t="inlineStr">
        <is>
          <t>2023-06-20</t>
        </is>
      </c>
      <c r="I359" s="4" t="n">
        <v>10663970</v>
      </c>
      <c r="J359" s="14" t="n">
        <v>6.41</v>
      </c>
    </row>
    <row r="360">
      <c r="A360" s="2" t="inlineStr">
        <is>
          <t>CMP00359</t>
        </is>
      </c>
      <c r="B360" s="2" t="inlineStr">
        <is>
          <t>BR0263</t>
        </is>
      </c>
      <c r="C360" s="2" t="inlineStr">
        <is>
          <t>Anuesh Mart Diwali Dhamaka 2023</t>
        </is>
      </c>
      <c r="D360" s="2" t="inlineStr">
        <is>
          <t>Television</t>
        </is>
      </c>
      <c r="E360" s="3" t="n">
        <v>0.13</v>
      </c>
      <c r="F360" s="2" t="inlineStr">
        <is>
          <t>Colors TV</t>
        </is>
      </c>
      <c r="G360" s="2" t="inlineStr">
        <is>
          <t>2023-09-29</t>
        </is>
      </c>
      <c r="H360" s="2" t="inlineStr">
        <is>
          <t>2023-10-13</t>
        </is>
      </c>
      <c r="I360" s="4" t="n">
        <v>38201</v>
      </c>
      <c r="J360" s="14" t="n">
        <v>5.22</v>
      </c>
    </row>
    <row r="361">
      <c r="A361" s="2" t="inlineStr">
        <is>
          <t>CMP00360</t>
        </is>
      </c>
      <c r="B361" s="2" t="inlineStr">
        <is>
          <t>BR0517</t>
        </is>
      </c>
      <c r="C361" s="2" t="inlineStr">
        <is>
          <t>Revolt Motors Yeh Dil Maange More 2023</t>
        </is>
      </c>
      <c r="D361" s="2" t="inlineStr">
        <is>
          <t>Email Marketing</t>
        </is>
      </c>
      <c r="E361" s="3" t="n">
        <v>0.09</v>
      </c>
      <c r="F361" s="2" t="inlineStr">
        <is>
          <t>In-house CRM/Email</t>
        </is>
      </c>
      <c r="G361" s="2" t="inlineStr">
        <is>
          <t>2024-08-13</t>
        </is>
      </c>
      <c r="H361" s="2" t="inlineStr">
        <is>
          <t>2024-09-12</t>
        </is>
      </c>
      <c r="I361" s="4" t="n">
        <v>19379</v>
      </c>
      <c r="J361" s="14" t="n">
        <v>3.38</v>
      </c>
    </row>
    <row r="362">
      <c r="A362" s="2" t="inlineStr">
        <is>
          <t>CMP00361</t>
        </is>
      </c>
      <c r="B362" s="2" t="inlineStr">
        <is>
          <t>BR0813</t>
        </is>
      </c>
      <c r="C362" s="2" t="inlineStr">
        <is>
          <t>Solimo (Amazon) Big Bachat 2025</t>
        </is>
      </c>
      <c r="D362" s="2" t="inlineStr">
        <is>
          <t>Digital</t>
        </is>
      </c>
      <c r="E362" s="3" t="n">
        <v>3.01</v>
      </c>
      <c r="F362" s="2" t="inlineStr">
        <is>
          <t>Meta Ads Network</t>
        </is>
      </c>
      <c r="G362" s="2" t="inlineStr">
        <is>
          <t>2025-10-02</t>
        </is>
      </c>
      <c r="H362" s="2" t="inlineStr">
        <is>
          <t>2025-12-01</t>
        </is>
      </c>
      <c r="I362" s="4" t="n">
        <v>1369470</v>
      </c>
      <c r="J362" s="14" t="n">
        <v>3.64</v>
      </c>
    </row>
    <row r="363">
      <c r="A363" s="2" t="inlineStr">
        <is>
          <t>CMP00362</t>
        </is>
      </c>
      <c r="B363" s="2" t="inlineStr">
        <is>
          <t>BR0269</t>
        </is>
      </c>
      <c r="C363" s="2" t="inlineStr">
        <is>
          <t>Kiaanin Home Diwali Dhamaka 2023</t>
        </is>
      </c>
      <c r="D363" s="2" t="inlineStr">
        <is>
          <t>Content Marketing</t>
        </is>
      </c>
      <c r="E363" s="3" t="n">
        <v>0.12</v>
      </c>
      <c r="F363" s="2" t="inlineStr">
        <is>
          <t>YouTube</t>
        </is>
      </c>
      <c r="G363" s="2" t="inlineStr">
        <is>
          <t>2026-07-20</t>
        </is>
      </c>
      <c r="H363" s="2" t="inlineStr">
        <is>
          <t>2026-07-21</t>
        </is>
      </c>
      <c r="I363" s="4" t="n">
        <v>28705</v>
      </c>
      <c r="J363" s="14" t="n">
        <v>4.27</v>
      </c>
    </row>
    <row r="364">
      <c r="A364" s="2" t="inlineStr">
        <is>
          <t>CMP00363</t>
        </is>
      </c>
      <c r="B364" s="2" t="inlineStr">
        <is>
          <t>BR0749</t>
        </is>
      </c>
      <c r="C364" s="2" t="inlineStr">
        <is>
          <t>Kavyao Life Republic Day 2022</t>
        </is>
      </c>
      <c r="D364" s="2" t="inlineStr">
        <is>
          <t>Social Media</t>
        </is>
      </c>
      <c r="E364" s="3" t="n">
        <v>0.6</v>
      </c>
      <c r="F364" s="2" t="inlineStr">
        <is>
          <t>LinkedIn</t>
        </is>
      </c>
      <c r="G364" s="2" t="inlineStr">
        <is>
          <t>2026-03-01</t>
        </is>
      </c>
      <c r="H364" s="2" t="inlineStr">
        <is>
          <t>2026-04-30</t>
        </is>
      </c>
      <c r="I364" s="4" t="n">
        <v>287933</v>
      </c>
      <c r="J364" s="14" t="n">
        <v>1.85</v>
      </c>
    </row>
    <row r="365">
      <c r="A365" s="2" t="inlineStr">
        <is>
          <t>CMP00364</t>
        </is>
      </c>
      <c r="B365" s="2" t="inlineStr">
        <is>
          <t>BR0695</t>
        </is>
      </c>
      <c r="C365" s="2" t="inlineStr">
        <is>
          <t>Kriika Devices Level Up 2026</t>
        </is>
      </c>
      <c r="D365" s="2" t="inlineStr">
        <is>
          <t>Out-of-Home (OOH)</t>
        </is>
      </c>
      <c r="E365" s="3" t="n">
        <v>10.7</v>
      </c>
      <c r="F365" s="2" t="inlineStr">
        <is>
          <t>Airport Media</t>
        </is>
      </c>
      <c r="G365" s="2" t="inlineStr">
        <is>
          <t>2024-02-17</t>
        </is>
      </c>
      <c r="H365" s="2" t="inlineStr">
        <is>
          <t>2024-03-02</t>
        </is>
      </c>
      <c r="I365" s="4" t="n">
        <v>3813324</v>
      </c>
      <c r="J365" s="14" t="n">
        <v>1.44</v>
      </c>
    </row>
    <row r="366">
      <c r="A366" s="2" t="inlineStr">
        <is>
          <t>CMP00365</t>
        </is>
      </c>
      <c r="B366" s="2" t="inlineStr">
        <is>
          <t>BR0467</t>
        </is>
      </c>
      <c r="C366" s="2" t="inlineStr">
        <is>
          <t>Dhruvaan Apparel Republic Day 2025</t>
        </is>
      </c>
      <c r="D366" s="2" t="inlineStr">
        <is>
          <t>Experiential/Activation</t>
        </is>
      </c>
      <c r="E366" s="3" t="n">
        <v>0.07000000000000001</v>
      </c>
      <c r="F366" s="2" t="inlineStr">
        <is>
          <t>Event Sponsorship Tie-in</t>
        </is>
      </c>
      <c r="G366" s="2" t="inlineStr">
        <is>
          <t>2026-07-03</t>
        </is>
      </c>
      <c r="H366" s="2" t="inlineStr">
        <is>
          <t>2026-07-21</t>
        </is>
      </c>
      <c r="I366" s="4" t="n">
        <v>39818</v>
      </c>
      <c r="J366" s="14" t="n">
        <v>2.89</v>
      </c>
    </row>
    <row r="367">
      <c r="A367" s="2" t="inlineStr">
        <is>
          <t>CMP00366</t>
        </is>
      </c>
      <c r="B367" s="2" t="inlineStr">
        <is>
          <t>BR0681</t>
        </is>
      </c>
      <c r="C367" s="2" t="inlineStr">
        <is>
          <t>Mudraeer Devices Wedding Season 2022</t>
        </is>
      </c>
      <c r="D367" s="2" t="inlineStr">
        <is>
          <t>Influencer Marketing</t>
        </is>
      </c>
      <c r="E367" s="3" t="n">
        <v>0.04</v>
      </c>
      <c r="F367" s="2" t="inlineStr">
        <is>
          <t>YouTube</t>
        </is>
      </c>
      <c r="G367" s="2" t="inlineStr">
        <is>
          <t>2022-12-31</t>
        </is>
      </c>
      <c r="H367" s="2" t="inlineStr">
        <is>
          <t>2023-03-31</t>
        </is>
      </c>
      <c r="I367" s="4" t="n">
        <v>22935</v>
      </c>
      <c r="J367" s="14" t="n">
        <v>0.82</v>
      </c>
    </row>
    <row r="368">
      <c r="A368" s="2" t="inlineStr">
        <is>
          <t>CMP00367</t>
        </is>
      </c>
      <c r="B368" s="2" t="inlineStr">
        <is>
          <t>BR0588</t>
        </is>
      </c>
      <c r="C368" s="2" t="inlineStr">
        <is>
          <t>Elevora Auto Big Bachat 2023</t>
        </is>
      </c>
      <c r="D368" s="2" t="inlineStr">
        <is>
          <t>Experiential/Activation</t>
        </is>
      </c>
      <c r="E368" s="3" t="n">
        <v>0.16</v>
      </c>
      <c r="F368" s="2" t="inlineStr">
        <is>
          <t>College Campus Activations</t>
        </is>
      </c>
      <c r="G368" s="2" t="inlineStr">
        <is>
          <t>2025-03-02</t>
        </is>
      </c>
      <c r="H368" s="2" t="inlineStr">
        <is>
          <t>2025-05-31</t>
        </is>
      </c>
      <c r="I368" s="4" t="n">
        <v>72033</v>
      </c>
      <c r="J368" s="14" t="n">
        <v>3.18</v>
      </c>
    </row>
    <row r="369">
      <c r="A369" s="2" t="inlineStr">
        <is>
          <t>CMP00368</t>
        </is>
      </c>
      <c r="B369" s="2" t="inlineStr">
        <is>
          <t>BR0692</t>
        </is>
      </c>
      <c r="C369" s="2" t="inlineStr">
        <is>
          <t>Kiaanash Gadgets Celebrate Together 2026</t>
        </is>
      </c>
      <c r="D369" s="2" t="inlineStr">
        <is>
          <t>Out-of-Home (OOH)</t>
        </is>
      </c>
      <c r="E369" s="3" t="n">
        <v>0.02</v>
      </c>
      <c r="F369" s="2" t="inlineStr">
        <is>
          <t>Airport Media</t>
        </is>
      </c>
      <c r="G369" s="2" t="inlineStr">
        <is>
          <t>2023-12-10</t>
        </is>
      </c>
      <c r="H369" s="2" t="inlineStr">
        <is>
          <t>2024-03-09</t>
        </is>
      </c>
      <c r="I369" s="4" t="n">
        <v>10000</v>
      </c>
      <c r="J369" s="14" t="n">
        <v>2.91</v>
      </c>
    </row>
    <row r="370">
      <c r="A370" s="2" t="inlineStr">
        <is>
          <t>CMP00369</t>
        </is>
      </c>
      <c r="B370" s="2" t="inlineStr">
        <is>
          <t>BR0695</t>
        </is>
      </c>
      <c r="C370" s="2" t="inlineStr">
        <is>
          <t>Kriika Devices Big Bachat 2023</t>
        </is>
      </c>
      <c r="D370" s="2" t="inlineStr">
        <is>
          <t>Print</t>
        </is>
      </c>
      <c r="E370" s="3" t="n">
        <v>7.75</v>
      </c>
      <c r="F370" s="2" t="inlineStr">
        <is>
          <t>Economic Times</t>
        </is>
      </c>
      <c r="G370" s="2" t="inlineStr">
        <is>
          <t>2024-12-12</t>
        </is>
      </c>
      <c r="H370" s="2" t="inlineStr">
        <is>
          <t>2025-03-12</t>
        </is>
      </c>
      <c r="I370" s="4" t="n">
        <v>2929041</v>
      </c>
      <c r="J370" s="14" t="n">
        <v>2.92</v>
      </c>
    </row>
    <row r="371">
      <c r="A371" s="2" t="inlineStr">
        <is>
          <t>CMP00370</t>
        </is>
      </c>
      <c r="B371" s="2" t="inlineStr">
        <is>
          <t>BR0061</t>
        </is>
      </c>
      <c r="C371" s="2" t="inlineStr">
        <is>
          <t>Good Vibes Monsoon Ready 2022</t>
        </is>
      </c>
      <c r="D371" s="2" t="inlineStr">
        <is>
          <t>Out-of-Home (OOH)</t>
        </is>
      </c>
      <c r="E371" s="3" t="n">
        <v>4.5</v>
      </c>
      <c r="F371" s="2" t="inlineStr">
        <is>
          <t>Billboards - Metro Cities</t>
        </is>
      </c>
      <c r="G371" s="2" t="inlineStr">
        <is>
          <t>2022-12-21</t>
        </is>
      </c>
      <c r="H371" s="2" t="inlineStr">
        <is>
          <t>2023-01-11</t>
        </is>
      </c>
      <c r="I371" s="4" t="n">
        <v>814417</v>
      </c>
      <c r="J371" s="14" t="n">
        <v>3.43</v>
      </c>
    </row>
    <row r="372">
      <c r="A372" s="2" t="inlineStr">
        <is>
          <t>CMP00371</t>
        </is>
      </c>
      <c r="B372" s="2" t="inlineStr">
        <is>
          <t>BR1080</t>
        </is>
      </c>
      <c r="C372" s="2" t="inlineStr">
        <is>
          <t>Tarao Solutions Go Local 2024</t>
        </is>
      </c>
      <c r="D372" s="2" t="inlineStr">
        <is>
          <t>Programmatic Display</t>
        </is>
      </c>
      <c r="E372" s="3" t="n">
        <v>1.42</v>
      </c>
      <c r="F372" s="2" t="inlineStr">
        <is>
          <t>Google Display Network</t>
        </is>
      </c>
      <c r="G372" s="2" t="inlineStr">
        <is>
          <t>2026-05-14</t>
        </is>
      </c>
      <c r="H372" s="2" t="inlineStr">
        <is>
          <t>2026-07-13</t>
        </is>
      </c>
      <c r="I372" s="4" t="n">
        <v>837168</v>
      </c>
      <c r="J372" s="14" t="n">
        <v>6.02</v>
      </c>
    </row>
    <row r="373">
      <c r="A373" s="2" t="inlineStr">
        <is>
          <t>CMP00372</t>
        </is>
      </c>
      <c r="B373" s="2" t="inlineStr">
        <is>
          <t>BR0060</t>
        </is>
      </c>
      <c r="C373" s="2" t="inlineStr">
        <is>
          <t>Alps Goodness Style Refresh 2026</t>
        </is>
      </c>
      <c r="D373" s="2" t="inlineStr">
        <is>
          <t>Content Marketing</t>
        </is>
      </c>
      <c r="E373" s="3" t="n">
        <v>0.2</v>
      </c>
      <c r="F373" s="2" t="inlineStr">
        <is>
          <t>YouTube</t>
        </is>
      </c>
      <c r="G373" s="2" t="inlineStr">
        <is>
          <t>2025-10-28</t>
        </is>
      </c>
      <c r="H373" s="2" t="inlineStr">
        <is>
          <t>2025-11-18</t>
        </is>
      </c>
      <c r="I373" s="4" t="n">
        <v>31759</v>
      </c>
      <c r="J373" s="14" t="n">
        <v>1.08</v>
      </c>
    </row>
    <row r="374">
      <c r="A374" s="2" t="inlineStr">
        <is>
          <t>CMP00373</t>
        </is>
      </c>
      <c r="B374" s="2" t="inlineStr">
        <is>
          <t>BR0365</t>
        </is>
      </c>
      <c r="C374" s="2" t="inlineStr">
        <is>
          <t>Kavyao Pay Diwali Dhamaka 2022</t>
        </is>
      </c>
      <c r="D374" s="2" t="inlineStr">
        <is>
          <t>Television</t>
        </is>
      </c>
      <c r="E374" s="3" t="n">
        <v>4.34</v>
      </c>
      <c r="F374" s="2" t="inlineStr">
        <is>
          <t>Sony Network</t>
        </is>
      </c>
      <c r="G374" s="2" t="inlineStr">
        <is>
          <t>2025-07-05</t>
        </is>
      </c>
      <c r="H374" s="2" t="inlineStr">
        <is>
          <t>2025-09-03</t>
        </is>
      </c>
      <c r="I374" s="4" t="n">
        <v>1219406</v>
      </c>
      <c r="J374" s="14" t="n">
        <v>4.37</v>
      </c>
    </row>
    <row r="375">
      <c r="A375" s="2" t="inlineStr">
        <is>
          <t>CMP00374</t>
        </is>
      </c>
      <c r="B375" s="2" t="inlineStr">
        <is>
          <t>BR0745</t>
        </is>
      </c>
      <c r="C375" s="2" t="inlineStr">
        <is>
          <t>Amaraant Health Celebrate Together 2026</t>
        </is>
      </c>
      <c r="D375" s="2" t="inlineStr">
        <is>
          <t>Experiential/Activation</t>
        </is>
      </c>
      <c r="E375" s="3" t="n">
        <v>2.93</v>
      </c>
      <c r="F375" s="2" t="inlineStr">
        <is>
          <t>Event Sponsorship Tie-in</t>
        </is>
      </c>
      <c r="G375" s="2" t="inlineStr">
        <is>
          <t>2025-03-26</t>
        </is>
      </c>
      <c r="H375" s="2" t="inlineStr">
        <is>
          <t>2025-05-25</t>
        </is>
      </c>
      <c r="I375" s="4" t="n">
        <v>722208</v>
      </c>
      <c r="J375" s="14" t="n">
        <v>1.65</v>
      </c>
    </row>
    <row r="376">
      <c r="A376" s="2" t="inlineStr">
        <is>
          <t>CMP00375</t>
        </is>
      </c>
      <c r="B376" s="2" t="inlineStr">
        <is>
          <t>BR0285</t>
        </is>
      </c>
      <c r="C376" s="2" t="inlineStr">
        <is>
          <t>Prishao Daily Republic Day 2025</t>
        </is>
      </c>
      <c r="D376" s="2" t="inlineStr">
        <is>
          <t>Television</t>
        </is>
      </c>
      <c r="E376" s="3" t="n">
        <v>0.53</v>
      </c>
      <c r="F376" s="2" t="inlineStr">
        <is>
          <t>Colors TV</t>
        </is>
      </c>
      <c r="G376" s="2" t="inlineStr">
        <is>
          <t>2025-12-20</t>
        </is>
      </c>
      <c r="H376" s="2" t="inlineStr">
        <is>
          <t>2026-02-18</t>
        </is>
      </c>
      <c r="I376" s="4" t="n">
        <v>284283</v>
      </c>
      <c r="J376" s="14" t="n">
        <v>5.85</v>
      </c>
    </row>
    <row r="377">
      <c r="A377" s="2" t="inlineStr">
        <is>
          <t>CMP00376</t>
        </is>
      </c>
      <c r="B377" s="2" t="inlineStr">
        <is>
          <t>BR0568</t>
        </is>
      </c>
      <c r="C377" s="2" t="inlineStr">
        <is>
          <t>Yashra Auto Made in India 2024</t>
        </is>
      </c>
      <c r="D377" s="2" t="inlineStr">
        <is>
          <t>Social Media</t>
        </is>
      </c>
      <c r="E377" s="3" t="n">
        <v>1.02</v>
      </c>
      <c r="F377" s="2" t="inlineStr">
        <is>
          <t>Instagram</t>
        </is>
      </c>
      <c r="G377" s="2" t="inlineStr">
        <is>
          <t>2024-04-17</t>
        </is>
      </c>
      <c r="H377" s="2" t="inlineStr">
        <is>
          <t>2024-07-16</t>
        </is>
      </c>
      <c r="I377" s="4" t="n">
        <v>234447</v>
      </c>
      <c r="J377" s="14" t="n">
        <v>4.57</v>
      </c>
    </row>
    <row r="378">
      <c r="A378" s="2" t="inlineStr">
        <is>
          <t>CMP00377</t>
        </is>
      </c>
      <c r="B378" s="2" t="inlineStr">
        <is>
          <t>BR0485</t>
        </is>
      </c>
      <c r="C378" s="2" t="inlineStr">
        <is>
          <t>Ojasen Apparel Smart Choice 2025</t>
        </is>
      </c>
      <c r="D378" s="2" t="inlineStr">
        <is>
          <t>Print</t>
        </is>
      </c>
      <c r="E378" s="3" t="n">
        <v>0.03</v>
      </c>
      <c r="F378" s="2" t="inlineStr">
        <is>
          <t>Regional Dailies</t>
        </is>
      </c>
      <c r="G378" s="2" t="inlineStr">
        <is>
          <t>2022-09-23</t>
        </is>
      </c>
      <c r="H378" s="2" t="inlineStr">
        <is>
          <t>2022-11-07</t>
        </is>
      </c>
      <c r="I378" s="4" t="n">
        <v>16747</v>
      </c>
      <c r="J378" s="14" t="n">
        <v>3.85</v>
      </c>
    </row>
    <row r="379">
      <c r="A379" s="2" t="inlineStr">
        <is>
          <t>CMP00378</t>
        </is>
      </c>
      <c r="B379" s="2" t="inlineStr">
        <is>
          <t>BR0625</t>
        </is>
      </c>
      <c r="C379" s="2" t="inlineStr">
        <is>
          <t>Realme India Try Something New 2025</t>
        </is>
      </c>
      <c r="D379" s="2" t="inlineStr">
        <is>
          <t>Experiential/Activation</t>
        </is>
      </c>
      <c r="E379" s="3" t="n">
        <v>33.18</v>
      </c>
      <c r="F379" s="2" t="inlineStr">
        <is>
          <t>Mall Activations</t>
        </is>
      </c>
      <c r="G379" s="2" t="inlineStr">
        <is>
          <t>2023-11-25</t>
        </is>
      </c>
      <c r="H379" s="2" t="inlineStr">
        <is>
          <t>2023-12-09</t>
        </is>
      </c>
      <c r="I379" s="4" t="n">
        <v>12576694</v>
      </c>
      <c r="J379" s="14" t="n">
        <v>5.36</v>
      </c>
    </row>
    <row r="380">
      <c r="A380" s="2" t="inlineStr">
        <is>
          <t>CMP00379</t>
        </is>
      </c>
      <c r="B380" s="2" t="inlineStr">
        <is>
          <t>BR0579</t>
        </is>
      </c>
      <c r="C380" s="2" t="inlineStr">
        <is>
          <t>Lumora Electric Republic Day 2022</t>
        </is>
      </c>
      <c r="D380" s="2" t="inlineStr">
        <is>
          <t>Digital</t>
        </is>
      </c>
      <c r="E380" s="3" t="n">
        <v>0.19</v>
      </c>
      <c r="F380" s="2" t="inlineStr">
        <is>
          <t>Meta Ads Network</t>
        </is>
      </c>
      <c r="G380" s="2" t="inlineStr">
        <is>
          <t>2024-03-06</t>
        </is>
      </c>
      <c r="H380" s="2" t="inlineStr">
        <is>
          <t>2024-04-05</t>
        </is>
      </c>
      <c r="I380" s="4" t="n">
        <v>45306</v>
      </c>
      <c r="J380" s="14" t="n">
        <v>2.14</v>
      </c>
    </row>
    <row r="381">
      <c r="A381" s="2" t="inlineStr">
        <is>
          <t>CMP00380</t>
        </is>
      </c>
      <c r="B381" s="2" t="inlineStr">
        <is>
          <t>BR0081</t>
        </is>
      </c>
      <c r="C381" s="2" t="inlineStr">
        <is>
          <t>Bhoomiel Herbals Rebrand Reveal 2024</t>
        </is>
      </c>
      <c r="D381" s="2" t="inlineStr">
        <is>
          <t>Digital</t>
        </is>
      </c>
      <c r="E381" s="3" t="n">
        <v>5.06</v>
      </c>
      <c r="F381" s="2" t="inlineStr">
        <is>
          <t>Google Ads</t>
        </is>
      </c>
      <c r="G381" s="2" t="inlineStr">
        <is>
          <t>2024-04-28</t>
        </is>
      </c>
      <c r="H381" s="2" t="inlineStr">
        <is>
          <t>2024-05-12</t>
        </is>
      </c>
      <c r="I381" s="4" t="n">
        <v>2823196</v>
      </c>
      <c r="J381" s="14" t="n">
        <v>0.86</v>
      </c>
    </row>
    <row r="382">
      <c r="A382" s="2" t="inlineStr">
        <is>
          <t>CMP00381</t>
        </is>
      </c>
      <c r="B382" s="2" t="inlineStr">
        <is>
          <t>BR0292</t>
        </is>
      </c>
      <c r="C382" s="2" t="inlineStr">
        <is>
          <t>Primeaa Daily Diwali Dhamaka 2024</t>
        </is>
      </c>
      <c r="D382" s="2" t="inlineStr">
        <is>
          <t>Content Marketing</t>
        </is>
      </c>
      <c r="E382" s="3" t="n">
        <v>0.16</v>
      </c>
      <c r="F382" s="2" t="inlineStr">
        <is>
          <t>Blog &amp; SEO</t>
        </is>
      </c>
      <c r="G382" s="2" t="inlineStr">
        <is>
          <t>2024-02-17</t>
        </is>
      </c>
      <c r="H382" s="2" t="inlineStr">
        <is>
          <t>2024-03-18</t>
        </is>
      </c>
      <c r="I382" s="4" t="n">
        <v>66512</v>
      </c>
      <c r="J382" s="14" t="n">
        <v>7.17</v>
      </c>
    </row>
    <row r="383">
      <c r="A383" s="2" t="inlineStr">
        <is>
          <t>CMP00382</t>
        </is>
      </c>
      <c r="B383" s="2" t="inlineStr">
        <is>
          <t>BR1066</t>
        </is>
      </c>
      <c r="C383" s="2" t="inlineStr">
        <is>
          <t>Kria Enterprises Go Local 2022</t>
        </is>
      </c>
      <c r="D383" s="2" t="inlineStr">
        <is>
          <t>Content Marketing</t>
        </is>
      </c>
      <c r="E383" s="3" t="n">
        <v>2.65</v>
      </c>
      <c r="F383" s="2" t="inlineStr">
        <is>
          <t>Blog &amp; SEO</t>
        </is>
      </c>
      <c r="G383" s="2" t="inlineStr">
        <is>
          <t>2025-12-05</t>
        </is>
      </c>
      <c r="H383" s="2" t="inlineStr">
        <is>
          <t>2025-12-26</t>
        </is>
      </c>
      <c r="I383" s="4" t="n">
        <v>1405928</v>
      </c>
      <c r="J383" s="14" t="n">
        <v>3</v>
      </c>
    </row>
    <row r="384">
      <c r="A384" s="2" t="inlineStr">
        <is>
          <t>CMP00383</t>
        </is>
      </c>
      <c r="B384" s="2" t="inlineStr">
        <is>
          <t>BR0913</t>
        </is>
      </c>
      <c r="C384" s="2" t="inlineStr">
        <is>
          <t>Tata Housing (Tata Realty) Go Local 2025</t>
        </is>
      </c>
      <c r="D384" s="2" t="inlineStr">
        <is>
          <t>Print</t>
        </is>
      </c>
      <c r="E384" s="3" t="n">
        <v>42.03</v>
      </c>
      <c r="F384" s="2" t="inlineStr">
        <is>
          <t>Economic Times</t>
        </is>
      </c>
      <c r="G384" s="2" t="inlineStr">
        <is>
          <t>2023-03-01</t>
        </is>
      </c>
      <c r="H384" s="2" t="inlineStr">
        <is>
          <t>2023-03-22</t>
        </is>
      </c>
      <c r="I384" s="4" t="n">
        <v>8876764</v>
      </c>
      <c r="J384" s="14" t="n">
        <v>7.49</v>
      </c>
    </row>
    <row r="385">
      <c r="A385" s="2" t="inlineStr">
        <is>
          <t>CMP00384</t>
        </is>
      </c>
      <c r="B385" s="2" t="inlineStr">
        <is>
          <t>BR0293</t>
        </is>
      </c>
      <c r="C385" s="2" t="inlineStr">
        <is>
          <t>Kavyael Daily Try Something New 2025</t>
        </is>
      </c>
      <c r="D385" s="2" t="inlineStr">
        <is>
          <t>Social Media</t>
        </is>
      </c>
      <c r="E385" s="3" t="n">
        <v>0.73</v>
      </c>
      <c r="F385" s="2" t="inlineStr">
        <is>
          <t>LinkedIn</t>
        </is>
      </c>
      <c r="G385" s="2" t="inlineStr">
        <is>
          <t>2025-03-06</t>
        </is>
      </c>
      <c r="H385" s="2" t="inlineStr">
        <is>
          <t>2025-04-05</t>
        </is>
      </c>
      <c r="I385" s="4" t="n">
        <v>126414</v>
      </c>
      <c r="J385" s="14" t="n">
        <v>0.66</v>
      </c>
    </row>
    <row r="386">
      <c r="A386" s="2" t="inlineStr">
        <is>
          <t>CMP00385</t>
        </is>
      </c>
      <c r="B386" s="2" t="inlineStr">
        <is>
          <t>BR0761</t>
        </is>
      </c>
      <c r="C386" s="2" t="inlineStr">
        <is>
          <t>Vantageus Vital Josh Full 2023</t>
        </is>
      </c>
      <c r="D386" s="2" t="inlineStr">
        <is>
          <t>Digital</t>
        </is>
      </c>
      <c r="E386" s="3" t="n">
        <v>0.67</v>
      </c>
      <c r="F386" s="2" t="inlineStr">
        <is>
          <t>YouTube</t>
        </is>
      </c>
      <c r="G386" s="2" t="inlineStr">
        <is>
          <t>2022-09-10</t>
        </is>
      </c>
      <c r="H386" s="2" t="inlineStr">
        <is>
          <t>2022-12-09</t>
        </is>
      </c>
      <c r="I386" s="4" t="n">
        <v>395433</v>
      </c>
      <c r="J386" s="14" t="n">
        <v>3.86</v>
      </c>
    </row>
    <row r="387">
      <c r="A387" s="2" t="inlineStr">
        <is>
          <t>CMP00386</t>
        </is>
      </c>
      <c r="B387" s="2" t="inlineStr">
        <is>
          <t>BR1054</t>
        </is>
      </c>
      <c r="C387" s="2" t="inlineStr">
        <is>
          <t>Kalpika Industries Independence Day 2024</t>
        </is>
      </c>
      <c r="D387" s="2" t="inlineStr">
        <is>
          <t>Television</t>
        </is>
      </c>
      <c r="E387" s="3" t="n">
        <v>0.06</v>
      </c>
      <c r="F387" s="2" t="inlineStr">
        <is>
          <t>Sony Network</t>
        </is>
      </c>
      <c r="G387" s="2" t="inlineStr">
        <is>
          <t>2026-02-20</t>
        </is>
      </c>
      <c r="H387" s="2" t="inlineStr">
        <is>
          <t>2026-03-13</t>
        </is>
      </c>
      <c r="I387" s="4" t="n">
        <v>30326</v>
      </c>
      <c r="J387" s="14" t="n">
        <v>2.38</v>
      </c>
    </row>
    <row r="388">
      <c r="A388" s="2" t="inlineStr">
        <is>
          <t>CMP00387</t>
        </is>
      </c>
      <c r="B388" s="2" t="inlineStr">
        <is>
          <t>BR0918</t>
        </is>
      </c>
      <c r="C388" s="2" t="inlineStr">
        <is>
          <t>Raheja Developers Summer Splash 2022</t>
        </is>
      </c>
      <c r="D388" s="2" t="inlineStr">
        <is>
          <t>Digital</t>
        </is>
      </c>
      <c r="E388" s="3" t="n">
        <v>4.75</v>
      </c>
      <c r="F388" s="2" t="inlineStr">
        <is>
          <t>YouTube</t>
        </is>
      </c>
      <c r="G388" s="2" t="inlineStr">
        <is>
          <t>2024-11-29</t>
        </is>
      </c>
      <c r="H388" s="2" t="inlineStr">
        <is>
          <t>2025-01-13</t>
        </is>
      </c>
      <c r="I388" s="4" t="n">
        <v>718376</v>
      </c>
      <c r="J388" s="14" t="n">
        <v>0.8</v>
      </c>
    </row>
    <row r="389">
      <c r="A389" s="2" t="inlineStr">
        <is>
          <t>CMP00388</t>
        </is>
      </c>
      <c r="B389" s="2" t="inlineStr">
        <is>
          <t>BR0613</t>
        </is>
      </c>
      <c r="C389" s="2" t="inlineStr">
        <is>
          <t>boAt Celebrate Together 2026</t>
        </is>
      </c>
      <c r="D389" s="2" t="inlineStr">
        <is>
          <t>Programmatic Display</t>
        </is>
      </c>
      <c r="E389" s="3" t="n">
        <v>43.16</v>
      </c>
      <c r="F389" s="2" t="inlineStr">
        <is>
          <t>Programmatic DSP</t>
        </is>
      </c>
      <c r="G389" s="2" t="inlineStr">
        <is>
          <t>2026-02-22</t>
        </is>
      </c>
      <c r="H389" s="2" t="inlineStr">
        <is>
          <t>2026-03-08</t>
        </is>
      </c>
      <c r="I389" s="4" t="n">
        <v>22190065</v>
      </c>
      <c r="J389" s="14" t="n">
        <v>0.95</v>
      </c>
    </row>
    <row r="390">
      <c r="A390" s="2" t="inlineStr">
        <is>
          <t>CMP00389</t>
        </is>
      </c>
      <c r="B390" s="2" t="inlineStr">
        <is>
          <t>BR0435</t>
        </is>
      </c>
      <c r="C390" s="2" t="inlineStr">
        <is>
          <t>Malabar Gold &amp; Diamonds Try Something New 2024</t>
        </is>
      </c>
      <c r="D390" s="2" t="inlineStr">
        <is>
          <t>Influencer Marketing</t>
        </is>
      </c>
      <c r="E390" s="3" t="n">
        <v>45.5</v>
      </c>
      <c r="F390" s="2" t="inlineStr">
        <is>
          <t>Instagram</t>
        </is>
      </c>
      <c r="G390" s="2" t="inlineStr">
        <is>
          <t>2023-09-30</t>
        </is>
      </c>
      <c r="H390" s="2" t="inlineStr">
        <is>
          <t>2023-10-07</t>
        </is>
      </c>
      <c r="I390" s="4" t="n">
        <v>12118762</v>
      </c>
      <c r="J390" s="14" t="n">
        <v>1.62</v>
      </c>
    </row>
    <row r="391">
      <c r="A391" s="2" t="inlineStr">
        <is>
          <t>CMP00390</t>
        </is>
      </c>
      <c r="B391" s="2" t="inlineStr">
        <is>
          <t>BR0817</t>
        </is>
      </c>
      <c r="C391" s="2" t="inlineStr">
        <is>
          <t>Nilkamal Winter Care 2024</t>
        </is>
      </c>
      <c r="D391" s="2" t="inlineStr">
        <is>
          <t>Content Marketing</t>
        </is>
      </c>
      <c r="E391" s="3" t="n">
        <v>36.75</v>
      </c>
      <c r="F391" s="2" t="inlineStr">
        <is>
          <t>YouTube</t>
        </is>
      </c>
      <c r="G391" s="2" t="inlineStr">
        <is>
          <t>2022-04-29</t>
        </is>
      </c>
      <c r="H391" s="2" t="inlineStr">
        <is>
          <t>2022-05-20</t>
        </is>
      </c>
      <c r="I391" s="4" t="n">
        <v>6502496</v>
      </c>
      <c r="J391" s="14" t="n">
        <v>7.08</v>
      </c>
    </row>
    <row r="392">
      <c r="A392" s="2" t="inlineStr">
        <is>
          <t>CMP00391</t>
        </is>
      </c>
      <c r="B392" s="2" t="inlineStr">
        <is>
          <t>BR0472</t>
        </is>
      </c>
      <c r="C392" s="2" t="inlineStr">
        <is>
          <t>Dhruvika Fashion Yeh Dil Maange More 2022</t>
        </is>
      </c>
      <c r="D392" s="2" t="inlineStr">
        <is>
          <t>Programmatic Display</t>
        </is>
      </c>
      <c r="E392" s="3" t="n">
        <v>0.38</v>
      </c>
      <c r="F392" s="2" t="inlineStr">
        <is>
          <t>Programmatic DSP</t>
        </is>
      </c>
      <c r="G392" s="2" t="inlineStr">
        <is>
          <t>2025-04-01</t>
        </is>
      </c>
      <c r="H392" s="2" t="inlineStr">
        <is>
          <t>2025-05-31</t>
        </is>
      </c>
      <c r="I392" s="4" t="n">
        <v>203952</v>
      </c>
      <c r="J392" s="14" t="n">
        <v>3.13</v>
      </c>
    </row>
    <row r="393">
      <c r="A393" s="2" t="inlineStr">
        <is>
          <t>CMP00392</t>
        </is>
      </c>
      <c r="B393" s="2" t="inlineStr">
        <is>
          <t>BR0334</t>
        </is>
      </c>
      <c r="C393" s="2" t="inlineStr">
        <is>
          <t>Lendingkart Big Bachat 2023</t>
        </is>
      </c>
      <c r="D393" s="2" t="inlineStr">
        <is>
          <t>Digital</t>
        </is>
      </c>
      <c r="E393" s="3" t="n">
        <v>0.92</v>
      </c>
      <c r="F393" s="2" t="inlineStr">
        <is>
          <t>Meta Ads Network</t>
        </is>
      </c>
      <c r="G393" s="2" t="inlineStr">
        <is>
          <t>2022-08-22</t>
        </is>
      </c>
      <c r="H393" s="2" t="inlineStr">
        <is>
          <t>2022-10-21</t>
        </is>
      </c>
      <c r="I393" s="4" t="n">
        <v>425974</v>
      </c>
      <c r="J393" s="14" t="n">
        <v>5.15</v>
      </c>
    </row>
    <row r="394">
      <c r="A394" s="2" t="inlineStr">
        <is>
          <t>CMP00393</t>
        </is>
      </c>
      <c r="B394" s="2" t="inlineStr">
        <is>
          <t>BR0889</t>
        </is>
      </c>
      <c r="C394" s="2" t="inlineStr">
        <is>
          <t>Prishaora Kitchen Naye Rang 2024</t>
        </is>
      </c>
      <c r="D394" s="2" t="inlineStr">
        <is>
          <t>Radio</t>
        </is>
      </c>
      <c r="E394" s="3" t="n">
        <v>0.44</v>
      </c>
      <c r="F394" s="2" t="inlineStr">
        <is>
          <t>Red FM</t>
        </is>
      </c>
      <c r="G394" s="2" t="inlineStr">
        <is>
          <t>2023-08-21</t>
        </is>
      </c>
      <c r="H394" s="2" t="inlineStr">
        <is>
          <t>2023-09-20</t>
        </is>
      </c>
      <c r="I394" s="4" t="n">
        <v>82437</v>
      </c>
      <c r="J394" s="14" t="n">
        <v>4.4</v>
      </c>
    </row>
    <row r="395">
      <c r="A395" s="2" t="inlineStr">
        <is>
          <t>CMP00394</t>
        </is>
      </c>
      <c r="B395" s="2" t="inlineStr">
        <is>
          <t>BR1071</t>
        </is>
      </c>
      <c r="C395" s="2" t="inlineStr">
        <is>
          <t>Novain Ventures Monsoon Ready 2023</t>
        </is>
      </c>
      <c r="D395" s="2" t="inlineStr">
        <is>
          <t>Print</t>
        </is>
      </c>
      <c r="E395" s="3" t="n">
        <v>1.17</v>
      </c>
      <c r="F395" s="2" t="inlineStr">
        <is>
          <t>Economic Times</t>
        </is>
      </c>
      <c r="G395" s="2" t="inlineStr">
        <is>
          <t>2024-03-02</t>
        </is>
      </c>
      <c r="H395" s="2" t="inlineStr">
        <is>
          <t>2024-05-31</t>
        </is>
      </c>
      <c r="I395" s="4" t="n">
        <v>224539</v>
      </c>
      <c r="J395" s="14" t="n">
        <v>6.9</v>
      </c>
    </row>
    <row r="396">
      <c r="A396" s="2" t="inlineStr">
        <is>
          <t>CMP00395</t>
        </is>
      </c>
      <c r="B396" s="2" t="inlineStr">
        <is>
          <t>BR1070</t>
        </is>
      </c>
      <c r="C396" s="2" t="inlineStr">
        <is>
          <t>Kalpix Industries Try Something New 2024</t>
        </is>
      </c>
      <c r="D396" s="2" t="inlineStr">
        <is>
          <t>Television</t>
        </is>
      </c>
      <c r="E396" s="3" t="n">
        <v>0.79</v>
      </c>
      <c r="F396" s="2" t="inlineStr">
        <is>
          <t>Sony Network</t>
        </is>
      </c>
      <c r="G396" s="2" t="inlineStr">
        <is>
          <t>2023-01-20</t>
        </is>
      </c>
      <c r="H396" s="2" t="inlineStr">
        <is>
          <t>2023-02-10</t>
        </is>
      </c>
      <c r="I396" s="4" t="n">
        <v>342716</v>
      </c>
      <c r="J396" s="14" t="n">
        <v>7.09</v>
      </c>
    </row>
    <row r="397">
      <c r="A397" s="2" t="inlineStr">
        <is>
          <t>CMP00396</t>
        </is>
      </c>
      <c r="B397" s="2" t="inlineStr">
        <is>
          <t>BR0683</t>
        </is>
      </c>
      <c r="C397" s="2" t="inlineStr">
        <is>
          <t>Elevus Devices Rebrand Reveal 2024</t>
        </is>
      </c>
      <c r="D397" s="2" t="inlineStr">
        <is>
          <t>Social Media</t>
        </is>
      </c>
      <c r="E397" s="3" t="n">
        <v>3.04</v>
      </c>
      <c r="F397" s="2" t="inlineStr">
        <is>
          <t>LinkedIn</t>
        </is>
      </c>
      <c r="G397" s="2" t="inlineStr">
        <is>
          <t>2025-09-26</t>
        </is>
      </c>
      <c r="H397" s="2" t="inlineStr">
        <is>
          <t>2025-10-26</t>
        </is>
      </c>
      <c r="I397" s="4" t="n">
        <v>1049519</v>
      </c>
      <c r="J397" s="14" t="n">
        <v>2.16</v>
      </c>
    </row>
    <row r="398">
      <c r="A398" s="2" t="inlineStr">
        <is>
          <t>CMP00397</t>
        </is>
      </c>
      <c r="B398" s="2" t="inlineStr">
        <is>
          <t>BR0649</t>
        </is>
      </c>
      <c r="C398" s="2" t="inlineStr">
        <is>
          <t>Prishaesh Tech Go Local 2026</t>
        </is>
      </c>
      <c r="D398" s="2" t="inlineStr">
        <is>
          <t>Social Media</t>
        </is>
      </c>
      <c r="E398" s="3" t="n">
        <v>4.9</v>
      </c>
      <c r="F398" s="2" t="inlineStr">
        <is>
          <t>LinkedIn</t>
        </is>
      </c>
      <c r="G398" s="2" t="inlineStr">
        <is>
          <t>2025-08-20</t>
        </is>
      </c>
      <c r="H398" s="2" t="inlineStr">
        <is>
          <t>2025-09-10</t>
        </is>
      </c>
      <c r="I398" s="4" t="n">
        <v>2122137</v>
      </c>
      <c r="J398" s="14" t="n">
        <v>5.02</v>
      </c>
    </row>
    <row r="399">
      <c r="A399" s="2" t="inlineStr">
        <is>
          <t>CMP00398</t>
        </is>
      </c>
      <c r="B399" s="2" t="inlineStr">
        <is>
          <t>BR0722</t>
        </is>
      </c>
      <c r="C399" s="2" t="inlineStr">
        <is>
          <t>Cipla Winter Care 2024</t>
        </is>
      </c>
      <c r="D399" s="2" t="inlineStr">
        <is>
          <t>Digital</t>
        </is>
      </c>
      <c r="E399" s="3" t="n">
        <v>23.08</v>
      </c>
      <c r="F399" s="2" t="inlineStr">
        <is>
          <t>YouTube</t>
        </is>
      </c>
      <c r="G399" s="2" t="inlineStr">
        <is>
          <t>2026-05-21</t>
        </is>
      </c>
      <c r="H399" s="2" t="inlineStr">
        <is>
          <t>2026-05-28</t>
        </is>
      </c>
      <c r="I399" s="4" t="n">
        <v>12382133</v>
      </c>
      <c r="J399" s="14" t="n">
        <v>4.86</v>
      </c>
    </row>
    <row r="400">
      <c r="A400" s="2" t="inlineStr">
        <is>
          <t>CMP00399</t>
        </is>
      </c>
      <c r="B400" s="2" t="inlineStr">
        <is>
          <t>BR0534</t>
        </is>
      </c>
      <c r="C400" s="2" t="inlineStr">
        <is>
          <t>Motherson Sumi (Samvardhana Motherson) Monsoon Ready 2023</t>
        </is>
      </c>
      <c r="D400" s="2" t="inlineStr">
        <is>
          <t>Experiential/Activation</t>
        </is>
      </c>
      <c r="E400" s="3" t="n">
        <v>47.39</v>
      </c>
      <c r="F400" s="2" t="inlineStr">
        <is>
          <t>Mall Activations</t>
        </is>
      </c>
      <c r="G400" s="2" t="inlineStr">
        <is>
          <t>2023-04-26</t>
        </is>
      </c>
      <c r="H400" s="2" t="inlineStr">
        <is>
          <t>2023-05-26</t>
        </is>
      </c>
      <c r="I400" s="4" t="n">
        <v>19464616</v>
      </c>
      <c r="J400" s="14" t="n">
        <v>4.74</v>
      </c>
    </row>
    <row r="401">
      <c r="A401" s="2" t="inlineStr">
        <is>
          <t>CMP00400</t>
        </is>
      </c>
      <c r="B401" s="2" t="inlineStr">
        <is>
          <t>BR0327</t>
        </is>
      </c>
      <c r="C401" s="2" t="inlineStr">
        <is>
          <t>Freecharge Har Ghar 2026</t>
        </is>
      </c>
      <c r="D401" s="2" t="inlineStr">
        <is>
          <t>Social Media</t>
        </is>
      </c>
      <c r="E401" s="3" t="n">
        <v>4.62</v>
      </c>
      <c r="F401" s="2" t="inlineStr">
        <is>
          <t>Instagram</t>
        </is>
      </c>
      <c r="G401" s="2" t="inlineStr">
        <is>
          <t>2023-02-27</t>
        </is>
      </c>
      <c r="H401" s="2" t="inlineStr">
        <is>
          <t>2023-03-06</t>
        </is>
      </c>
      <c r="I401" s="4" t="n">
        <v>2438488</v>
      </c>
      <c r="J401" s="14" t="n">
        <v>4.21</v>
      </c>
    </row>
    <row r="402">
      <c r="A402" s="2" t="inlineStr">
        <is>
          <t>CMP00401</t>
        </is>
      </c>
      <c r="B402" s="2" t="inlineStr">
        <is>
          <t>BR0481</t>
        </is>
      </c>
      <c r="C402" s="2" t="inlineStr">
        <is>
          <t>Rudraix Lifestyle Digital First 2026</t>
        </is>
      </c>
      <c r="D402" s="2" t="inlineStr">
        <is>
          <t>Print</t>
        </is>
      </c>
      <c r="E402" s="3" t="n">
        <v>1.74</v>
      </c>
      <c r="F402" s="2" t="inlineStr">
        <is>
          <t>Hindustan Times</t>
        </is>
      </c>
      <c r="G402" s="2" t="inlineStr">
        <is>
          <t>2024-04-03</t>
        </is>
      </c>
      <c r="H402" s="2" t="inlineStr">
        <is>
          <t>2024-06-02</t>
        </is>
      </c>
      <c r="I402" s="4" t="n">
        <v>891476</v>
      </c>
      <c r="J402" s="14" t="n">
        <v>7.46</v>
      </c>
    </row>
    <row r="403">
      <c r="A403" s="2" t="inlineStr">
        <is>
          <t>CMP00402</t>
        </is>
      </c>
      <c r="B403" s="2" t="inlineStr">
        <is>
          <t>BR0817</t>
        </is>
      </c>
      <c r="C403" s="2" t="inlineStr">
        <is>
          <t>Nilkamal Next Gen 2026</t>
        </is>
      </c>
      <c r="D403" s="2" t="inlineStr">
        <is>
          <t>Digital</t>
        </is>
      </c>
      <c r="E403" s="3" t="n">
        <v>18.1</v>
      </c>
      <c r="F403" s="2" t="inlineStr">
        <is>
          <t>Meta Ads Network</t>
        </is>
      </c>
      <c r="G403" s="2" t="inlineStr">
        <is>
          <t>2025-05-01</t>
        </is>
      </c>
      <c r="H403" s="2" t="inlineStr">
        <is>
          <t>2025-06-15</t>
        </is>
      </c>
      <c r="I403" s="4" t="n">
        <v>6209701</v>
      </c>
      <c r="J403" s="14" t="n">
        <v>5.85</v>
      </c>
    </row>
    <row r="404">
      <c r="A404" s="2" t="inlineStr">
        <is>
          <t>CMP00403</t>
        </is>
      </c>
      <c r="B404" s="2" t="inlineStr">
        <is>
          <t>BR0482</t>
        </is>
      </c>
      <c r="C404" s="2" t="inlineStr">
        <is>
          <t>Nakshatraan Threads Har Ghar 2025</t>
        </is>
      </c>
      <c r="D404" s="2" t="inlineStr">
        <is>
          <t>Content Marketing</t>
        </is>
      </c>
      <c r="E404" s="3" t="n">
        <v>0.37</v>
      </c>
      <c r="F404" s="2" t="inlineStr">
        <is>
          <t>Branded Content Studio</t>
        </is>
      </c>
      <c r="G404" s="2" t="inlineStr">
        <is>
          <t>2022-12-13</t>
        </is>
      </c>
      <c r="H404" s="2" t="inlineStr">
        <is>
          <t>2022-12-27</t>
        </is>
      </c>
      <c r="I404" s="4" t="n">
        <v>87714</v>
      </c>
      <c r="J404" s="14" t="n">
        <v>3.86</v>
      </c>
    </row>
    <row r="405">
      <c r="A405" s="2" t="inlineStr">
        <is>
          <t>CMP00404</t>
        </is>
      </c>
      <c r="B405" s="2" t="inlineStr">
        <is>
          <t>BR0425</t>
        </is>
      </c>
      <c r="C405" s="2" t="inlineStr">
        <is>
          <t>Metro Shoes New Year Reset 2024</t>
        </is>
      </c>
      <c r="D405" s="2" t="inlineStr">
        <is>
          <t>Radio</t>
        </is>
      </c>
      <c r="E405" s="3" t="n">
        <v>15.84</v>
      </c>
      <c r="F405" s="2" t="inlineStr">
        <is>
          <t>Big FM</t>
        </is>
      </c>
      <c r="G405" s="2" t="inlineStr">
        <is>
          <t>2026-06-29</t>
        </is>
      </c>
      <c r="H405" s="2" t="inlineStr">
        <is>
          <t>2026-07-21</t>
        </is>
      </c>
      <c r="I405" s="4" t="n">
        <v>2635107</v>
      </c>
      <c r="J405" s="14" t="n">
        <v>6.85</v>
      </c>
    </row>
    <row r="406">
      <c r="A406" s="2" t="inlineStr">
        <is>
          <t>CMP00405</t>
        </is>
      </c>
      <c r="B406" s="2" t="inlineStr">
        <is>
          <t>BR0918</t>
        </is>
      </c>
      <c r="C406" s="2" t="inlineStr">
        <is>
          <t>Raheja Developers Smart Choice 2023</t>
        </is>
      </c>
      <c r="D406" s="2" t="inlineStr">
        <is>
          <t>Digital</t>
        </is>
      </c>
      <c r="E406" s="3" t="n">
        <v>3.44</v>
      </c>
      <c r="F406" s="2" t="inlineStr">
        <is>
          <t>Multi-platform Digital</t>
        </is>
      </c>
      <c r="G406" s="2" t="inlineStr">
        <is>
          <t>2026-06-22</t>
        </is>
      </c>
      <c r="H406" s="2" t="inlineStr">
        <is>
          <t>2026-07-21</t>
        </is>
      </c>
      <c r="I406" s="4" t="n">
        <v>1882941</v>
      </c>
      <c r="J406" s="14" t="n">
        <v>2.62</v>
      </c>
    </row>
    <row r="407">
      <c r="A407" s="2" t="inlineStr">
        <is>
          <t>CMP00406</t>
        </is>
      </c>
      <c r="B407" s="2" t="inlineStr">
        <is>
          <t>BR0638</t>
        </is>
      </c>
      <c r="C407" s="2" t="inlineStr">
        <is>
          <t>Whirlpool India Back to Campus 2026</t>
        </is>
      </c>
      <c r="D407" s="2" t="inlineStr">
        <is>
          <t>Experiential/Activation</t>
        </is>
      </c>
      <c r="E407" s="3" t="n">
        <v>32.61</v>
      </c>
      <c r="F407" s="2" t="inlineStr">
        <is>
          <t>Mall Activations</t>
        </is>
      </c>
      <c r="G407" s="2" t="inlineStr">
        <is>
          <t>2022-10-27</t>
        </is>
      </c>
      <c r="H407" s="2" t="inlineStr">
        <is>
          <t>2022-12-11</t>
        </is>
      </c>
      <c r="I407" s="4" t="n">
        <v>16900003</v>
      </c>
      <c r="J407" s="14" t="n">
        <v>1.67</v>
      </c>
    </row>
    <row r="408">
      <c r="A408" s="2" t="inlineStr">
        <is>
          <t>CMP00407</t>
        </is>
      </c>
      <c r="B408" s="2" t="inlineStr">
        <is>
          <t>BR0287</t>
        </is>
      </c>
      <c r="C408" s="2" t="inlineStr">
        <is>
          <t>Yashith Goods Level Up 2023</t>
        </is>
      </c>
      <c r="D408" s="2" t="inlineStr">
        <is>
          <t>Social Media</t>
        </is>
      </c>
      <c r="E408" s="3" t="n">
        <v>1.02</v>
      </c>
      <c r="F408" s="2" t="inlineStr">
        <is>
          <t>Instagram</t>
        </is>
      </c>
      <c r="G408" s="2" t="inlineStr">
        <is>
          <t>2026-02-13</t>
        </is>
      </c>
      <c r="H408" s="2" t="inlineStr">
        <is>
          <t>2026-03-06</t>
        </is>
      </c>
      <c r="I408" s="4" t="n">
        <v>513620</v>
      </c>
      <c r="J408" s="14" t="n">
        <v>4.93</v>
      </c>
    </row>
    <row r="409">
      <c r="A409" s="2" t="inlineStr">
        <is>
          <t>CMP00408</t>
        </is>
      </c>
      <c r="B409" s="2" t="inlineStr">
        <is>
          <t>BR0318</t>
        </is>
      </c>
      <c r="C409" s="2" t="inlineStr">
        <is>
          <t>BharatPe Winter Care 2025</t>
        </is>
      </c>
      <c r="D409" s="2" t="inlineStr">
        <is>
          <t>Social Media</t>
        </is>
      </c>
      <c r="E409" s="3" t="n">
        <v>1.32</v>
      </c>
      <c r="F409" s="2" t="inlineStr">
        <is>
          <t>Instagram</t>
        </is>
      </c>
      <c r="G409" s="2" t="inlineStr">
        <is>
          <t>2026-06-28</t>
        </is>
      </c>
      <c r="H409" s="2" t="inlineStr">
        <is>
          <t>2026-07-21</t>
        </is>
      </c>
      <c r="I409" s="4" t="n">
        <v>766937</v>
      </c>
      <c r="J409" s="14" t="n">
        <v>0.9399999999999999</v>
      </c>
    </row>
    <row r="410">
      <c r="A410" s="2" t="inlineStr">
        <is>
          <t>CMP00409</t>
        </is>
      </c>
      <c r="B410" s="2" t="inlineStr">
        <is>
          <t>BR0547</t>
        </is>
      </c>
      <c r="C410" s="2" t="inlineStr">
        <is>
          <t>Kavyaika Drive Better Every Day 2026</t>
        </is>
      </c>
      <c r="D410" s="2" t="inlineStr">
        <is>
          <t>Influencer Marketing</t>
        </is>
      </c>
      <c r="E410" s="3" t="n">
        <v>0.24</v>
      </c>
      <c r="F410" s="2" t="inlineStr">
        <is>
          <t>Multi-platform Influencer Network</t>
        </is>
      </c>
      <c r="G410" s="2" t="inlineStr">
        <is>
          <t>2023-05-24</t>
        </is>
      </c>
      <c r="H410" s="2" t="inlineStr">
        <is>
          <t>2023-07-23</t>
        </is>
      </c>
      <c r="I410" s="4" t="n">
        <v>86507</v>
      </c>
      <c r="J410" s="14" t="n">
        <v>0.9</v>
      </c>
    </row>
    <row r="411">
      <c r="A411" s="2" t="inlineStr">
        <is>
          <t>CMP00410</t>
        </is>
      </c>
      <c r="B411" s="2" t="inlineStr">
        <is>
          <t>BR0107</t>
        </is>
      </c>
      <c r="C411" s="2" t="inlineStr">
        <is>
          <t>Sattvaan Care Har Ghar 2024</t>
        </is>
      </c>
      <c r="D411" s="2" t="inlineStr">
        <is>
          <t>Influencer Marketing</t>
        </is>
      </c>
      <c r="E411" s="3" t="n">
        <v>0.03</v>
      </c>
      <c r="F411" s="2" t="inlineStr">
        <is>
          <t>Instagram</t>
        </is>
      </c>
      <c r="G411" s="2" t="inlineStr">
        <is>
          <t>2023-02-14</t>
        </is>
      </c>
      <c r="H411" s="2" t="inlineStr">
        <is>
          <t>2023-03-07</t>
        </is>
      </c>
      <c r="I411" s="4" t="n">
        <v>12241</v>
      </c>
      <c r="J411" s="14" t="n">
        <v>4.17</v>
      </c>
    </row>
    <row r="412">
      <c r="A412" s="2" t="inlineStr">
        <is>
          <t>CMP00411</t>
        </is>
      </c>
      <c r="B412" s="2" t="inlineStr">
        <is>
          <t>BR0730</t>
        </is>
      </c>
      <c r="C412" s="2" t="inlineStr">
        <is>
          <t>Cadila Pharmaceuticals Great Indian Sale 2023</t>
        </is>
      </c>
      <c r="D412" s="2" t="inlineStr">
        <is>
          <t>Programmatic Display</t>
        </is>
      </c>
      <c r="E412" s="3" t="n">
        <v>49.45</v>
      </c>
      <c r="F412" s="2" t="inlineStr">
        <is>
          <t>Google Display Network</t>
        </is>
      </c>
      <c r="G412" s="2" t="inlineStr">
        <is>
          <t>2025-08-12</t>
        </is>
      </c>
      <c r="H412" s="2" t="inlineStr">
        <is>
          <t>2025-10-11</t>
        </is>
      </c>
      <c r="I412" s="4" t="n">
        <v>12893545</v>
      </c>
      <c r="J412" s="14" t="n">
        <v>4.93</v>
      </c>
    </row>
    <row r="413">
      <c r="A413" s="2" t="inlineStr">
        <is>
          <t>CMP00412</t>
        </is>
      </c>
      <c r="B413" s="2" t="inlineStr">
        <is>
          <t>BR0063</t>
        </is>
      </c>
      <c r="C413" s="2" t="inlineStr">
        <is>
          <t>Naturally Yours Festive Special 2023</t>
        </is>
      </c>
      <c r="D413" s="2" t="inlineStr">
        <is>
          <t>Digital</t>
        </is>
      </c>
      <c r="E413" s="3" t="n">
        <v>1.02</v>
      </c>
      <c r="F413" s="2" t="inlineStr">
        <is>
          <t>Meta Ads Network</t>
        </is>
      </c>
      <c r="G413" s="2" t="inlineStr">
        <is>
          <t>2024-07-16</t>
        </is>
      </c>
      <c r="H413" s="2" t="inlineStr">
        <is>
          <t>2024-09-14</t>
        </is>
      </c>
      <c r="I413" s="4" t="n">
        <v>383757</v>
      </c>
      <c r="J413" s="14" t="n">
        <v>6.74</v>
      </c>
    </row>
    <row r="414">
      <c r="A414" s="2" t="inlineStr">
        <is>
          <t>CMP00413</t>
        </is>
      </c>
      <c r="B414" s="2" t="inlineStr">
        <is>
          <t>BR0315</t>
        </is>
      </c>
      <c r="C414" s="2" t="inlineStr">
        <is>
          <t>Paytm Digital First 2026</t>
        </is>
      </c>
      <c r="D414" s="2" t="inlineStr">
        <is>
          <t>Digital</t>
        </is>
      </c>
      <c r="E414" s="3" t="n">
        <v>21.16</v>
      </c>
      <c r="F414" s="2" t="inlineStr">
        <is>
          <t>YouTube</t>
        </is>
      </c>
      <c r="G414" s="2" t="inlineStr">
        <is>
          <t>2022-12-02</t>
        </is>
      </c>
      <c r="H414" s="2" t="inlineStr">
        <is>
          <t>2022-12-09</t>
        </is>
      </c>
      <c r="I414" s="4" t="n">
        <v>8416044</v>
      </c>
      <c r="J414" s="14" t="n">
        <v>5.06</v>
      </c>
    </row>
    <row r="415">
      <c r="A415" s="2" t="inlineStr">
        <is>
          <t>CMP00414</t>
        </is>
      </c>
      <c r="B415" s="2" t="inlineStr">
        <is>
          <t>BR0560</t>
        </is>
      </c>
      <c r="C415" s="2" t="inlineStr">
        <is>
          <t>Vantagea Mobility Next Gen 2023</t>
        </is>
      </c>
      <c r="D415" s="2" t="inlineStr">
        <is>
          <t>Influencer Marketing</t>
        </is>
      </c>
      <c r="E415" s="3" t="n">
        <v>0.19</v>
      </c>
      <c r="F415" s="2" t="inlineStr">
        <is>
          <t>Instagram</t>
        </is>
      </c>
      <c r="G415" s="2" t="inlineStr">
        <is>
          <t>2025-02-27</t>
        </is>
      </c>
      <c r="H415" s="2" t="inlineStr">
        <is>
          <t>2025-03-13</t>
        </is>
      </c>
      <c r="I415" s="4" t="n">
        <v>43868</v>
      </c>
      <c r="J415" s="14" t="n">
        <v>2.85</v>
      </c>
    </row>
    <row r="416">
      <c r="A416" s="2" t="inlineStr">
        <is>
          <t>CMP00415</t>
        </is>
      </c>
      <c r="B416" s="2" t="inlineStr">
        <is>
          <t>BR0068</t>
        </is>
      </c>
      <c r="C416" s="2" t="inlineStr">
        <is>
          <t>Satliva Fresh Start 2023</t>
        </is>
      </c>
      <c r="D416" s="2" t="inlineStr">
        <is>
          <t>Experiential/Activation</t>
        </is>
      </c>
      <c r="E416" s="3" t="n">
        <v>0.3</v>
      </c>
      <c r="F416" s="2" t="inlineStr">
        <is>
          <t>Event Sponsorship Tie-in</t>
        </is>
      </c>
      <c r="G416" s="2" t="inlineStr">
        <is>
          <t>2026-01-23</t>
        </is>
      </c>
      <c r="H416" s="2" t="inlineStr">
        <is>
          <t>2026-03-09</t>
        </is>
      </c>
      <c r="I416" s="4" t="n">
        <v>57575</v>
      </c>
      <c r="J416" s="14" t="n">
        <v>2.1</v>
      </c>
    </row>
    <row r="417">
      <c r="A417" s="2" t="inlineStr">
        <is>
          <t>CMP00416</t>
        </is>
      </c>
      <c r="B417" s="2" t="inlineStr">
        <is>
          <t>BR1035</t>
        </is>
      </c>
      <c r="C417" s="2" t="inlineStr">
        <is>
          <t>Tech Mahindra Made in India 2025</t>
        </is>
      </c>
      <c r="D417" s="2" t="inlineStr">
        <is>
          <t>Search (SEM)</t>
        </is>
      </c>
      <c r="E417" s="3" t="n">
        <v>144.53</v>
      </c>
      <c r="F417" s="2" t="inlineStr">
        <is>
          <t>Bing Ads</t>
        </is>
      </c>
      <c r="G417" s="2" t="inlineStr">
        <is>
          <t>2025-08-02</t>
        </is>
      </c>
      <c r="H417" s="2" t="inlineStr">
        <is>
          <t>2025-10-31</t>
        </is>
      </c>
      <c r="I417" s="4" t="n">
        <v>26911956</v>
      </c>
      <c r="J417" s="14" t="n">
        <v>2.2</v>
      </c>
    </row>
    <row r="418">
      <c r="A418" s="2" t="inlineStr">
        <is>
          <t>CMP00417</t>
        </is>
      </c>
      <c r="B418" s="2" t="inlineStr">
        <is>
          <t>BR0482</t>
        </is>
      </c>
      <c r="C418" s="2" t="inlineStr">
        <is>
          <t>Nakshatraan Threads Digital First 2023</t>
        </is>
      </c>
      <c r="D418" s="2" t="inlineStr">
        <is>
          <t>Print</t>
        </is>
      </c>
      <c r="E418" s="3" t="n">
        <v>0.82</v>
      </c>
      <c r="F418" s="2" t="inlineStr">
        <is>
          <t>Times of India</t>
        </is>
      </c>
      <c r="G418" s="2" t="inlineStr">
        <is>
          <t>2022-01-11</t>
        </is>
      </c>
      <c r="H418" s="2" t="inlineStr">
        <is>
          <t>2022-02-10</t>
        </is>
      </c>
      <c r="I418" s="4" t="n">
        <v>265947</v>
      </c>
      <c r="J418" s="14" t="n">
        <v>4.77</v>
      </c>
    </row>
    <row r="419">
      <c r="A419" s="2" t="inlineStr">
        <is>
          <t>CMP00418</t>
        </is>
      </c>
      <c r="B419" s="2" t="inlineStr">
        <is>
          <t>BR0020</t>
        </is>
      </c>
      <c r="C419" s="2" t="inlineStr">
        <is>
          <t>Richfeel Fresh Start 2022</t>
        </is>
      </c>
      <c r="D419" s="2" t="inlineStr">
        <is>
          <t>Print</t>
        </is>
      </c>
      <c r="E419" s="3" t="n">
        <v>0.16</v>
      </c>
      <c r="F419" s="2" t="inlineStr">
        <is>
          <t>Regional Dailies</t>
        </is>
      </c>
      <c r="G419" s="2" t="inlineStr">
        <is>
          <t>2026-05-01</t>
        </is>
      </c>
      <c r="H419" s="2" t="inlineStr">
        <is>
          <t>2026-06-15</t>
        </is>
      </c>
      <c r="I419" s="4" t="n">
        <v>47845</v>
      </c>
      <c r="J419" s="14" t="n">
        <v>1.23</v>
      </c>
    </row>
    <row r="420">
      <c r="A420" s="2" t="inlineStr">
        <is>
          <t>CMP00419</t>
        </is>
      </c>
      <c r="B420" s="2" t="inlineStr">
        <is>
          <t>BR0383</t>
        </is>
      </c>
      <c r="C420" s="2" t="inlineStr">
        <is>
          <t>Kriaya Pay New Year Reset 2025</t>
        </is>
      </c>
      <c r="D420" s="2" t="inlineStr">
        <is>
          <t>Digital</t>
        </is>
      </c>
      <c r="E420" s="3" t="n">
        <v>0.34</v>
      </c>
      <c r="F420" s="2" t="inlineStr">
        <is>
          <t>Meta Ads Network</t>
        </is>
      </c>
      <c r="G420" s="2" t="inlineStr">
        <is>
          <t>2022-11-24</t>
        </is>
      </c>
      <c r="H420" s="2" t="inlineStr">
        <is>
          <t>2023-01-23</t>
        </is>
      </c>
      <c r="I420" s="4" t="n">
        <v>193514</v>
      </c>
      <c r="J420" s="14" t="n">
        <v>2.23</v>
      </c>
    </row>
    <row r="421">
      <c r="A421" s="2" t="inlineStr">
        <is>
          <t>CMP00420</t>
        </is>
      </c>
      <c r="B421" s="2" t="inlineStr">
        <is>
          <t>BR0905</t>
        </is>
      </c>
      <c r="C421" s="2" t="inlineStr">
        <is>
          <t>Sobha Ltd Celebrate Together 2025</t>
        </is>
      </c>
      <c r="D421" s="2" t="inlineStr">
        <is>
          <t>Experiential/Activation</t>
        </is>
      </c>
      <c r="E421" s="3" t="n">
        <v>5.35</v>
      </c>
      <c r="F421" s="2" t="inlineStr">
        <is>
          <t>College Campus Activations</t>
        </is>
      </c>
      <c r="G421" s="2" t="inlineStr">
        <is>
          <t>2022-03-16</t>
        </is>
      </c>
      <c r="H421" s="2" t="inlineStr">
        <is>
          <t>2022-05-15</t>
        </is>
      </c>
      <c r="I421" s="4" t="n">
        <v>2848042</v>
      </c>
      <c r="J421" s="14" t="n">
        <v>7.27</v>
      </c>
    </row>
    <row r="422">
      <c r="A422" s="2" t="inlineStr">
        <is>
          <t>CMP00421</t>
        </is>
      </c>
      <c r="B422" s="2" t="inlineStr">
        <is>
          <t>BR0466</t>
        </is>
      </c>
      <c r="C422" s="2" t="inlineStr">
        <is>
          <t>Niraix Apparel Next Gen 2022</t>
        </is>
      </c>
      <c r="D422" s="2" t="inlineStr">
        <is>
          <t>Print</t>
        </is>
      </c>
      <c r="E422" s="3" t="n">
        <v>0.1</v>
      </c>
      <c r="F422" s="2" t="inlineStr">
        <is>
          <t>Times of India</t>
        </is>
      </c>
      <c r="G422" s="2" t="inlineStr">
        <is>
          <t>2022-10-04</t>
        </is>
      </c>
      <c r="H422" s="2" t="inlineStr">
        <is>
          <t>2022-11-18</t>
        </is>
      </c>
      <c r="I422" s="4" t="n">
        <v>50035</v>
      </c>
      <c r="J422" s="14" t="n">
        <v>6.2</v>
      </c>
    </row>
    <row r="423">
      <c r="A423" s="2" t="inlineStr">
        <is>
          <t>CMP00422</t>
        </is>
      </c>
      <c r="B423" s="2" t="inlineStr">
        <is>
          <t>BR0533</t>
        </is>
      </c>
      <c r="C423" s="2" t="inlineStr">
        <is>
          <t>Bharat Forge Winter Care 2023</t>
        </is>
      </c>
      <c r="D423" s="2" t="inlineStr">
        <is>
          <t>Cinema Advertising</t>
        </is>
      </c>
      <c r="E423" s="3" t="n">
        <v>7.01</v>
      </c>
      <c r="F423" s="2" t="inlineStr">
        <is>
          <t>Multiplex Network</t>
        </is>
      </c>
      <c r="G423" s="2" t="inlineStr">
        <is>
          <t>2024-06-24</t>
        </is>
      </c>
      <c r="H423" s="2" t="inlineStr">
        <is>
          <t>2024-07-24</t>
        </is>
      </c>
      <c r="I423" s="4" t="n">
        <v>3295158</v>
      </c>
      <c r="J423" s="14" t="n">
        <v>4.49</v>
      </c>
    </row>
    <row r="424">
      <c r="A424" s="2" t="inlineStr">
        <is>
          <t>CMP00423</t>
        </is>
      </c>
      <c r="B424" s="2" t="inlineStr">
        <is>
          <t>BR0133</t>
        </is>
      </c>
      <c r="C424" s="2" t="inlineStr">
        <is>
          <t>Taraora Glow Independence Day 2025</t>
        </is>
      </c>
      <c r="D424" s="2" t="inlineStr">
        <is>
          <t>Content Marketing</t>
        </is>
      </c>
      <c r="E424" s="3" t="n">
        <v>0.7</v>
      </c>
      <c r="F424" s="2" t="inlineStr">
        <is>
          <t>YouTube</t>
        </is>
      </c>
      <c r="G424" s="2" t="inlineStr">
        <is>
          <t>2022-11-03</t>
        </is>
      </c>
      <c r="H424" s="2" t="inlineStr">
        <is>
          <t>2023-02-01</t>
        </is>
      </c>
      <c r="I424" s="4" t="n">
        <v>391572</v>
      </c>
      <c r="J424" s="14" t="n">
        <v>2.08</v>
      </c>
    </row>
    <row r="425">
      <c r="A425" s="2" t="inlineStr">
        <is>
          <t>CMP00424</t>
        </is>
      </c>
      <c r="B425" s="2" t="inlineStr">
        <is>
          <t>BR0472</t>
        </is>
      </c>
      <c r="C425" s="2" t="inlineStr">
        <is>
          <t>Dhruvika Fashion Back to Campus 2023</t>
        </is>
      </c>
      <c r="D425" s="2" t="inlineStr">
        <is>
          <t>Radio</t>
        </is>
      </c>
      <c r="E425" s="3" t="n">
        <v>1</v>
      </c>
      <c r="F425" s="2" t="inlineStr">
        <is>
          <t>Radio Mirchi</t>
        </is>
      </c>
      <c r="G425" s="2" t="inlineStr">
        <is>
          <t>2023-09-30</t>
        </is>
      </c>
      <c r="H425" s="2" t="inlineStr">
        <is>
          <t>2023-12-29</t>
        </is>
      </c>
      <c r="I425" s="4" t="n">
        <v>381822</v>
      </c>
      <c r="J425" s="14" t="n">
        <v>5.83</v>
      </c>
    </row>
    <row r="426">
      <c r="A426" s="2" t="inlineStr">
        <is>
          <t>CMP00425</t>
        </is>
      </c>
      <c r="B426" s="2" t="inlineStr">
        <is>
          <t>BR0623</t>
        </is>
      </c>
      <c r="C426" s="2" t="inlineStr">
        <is>
          <t>Thomson India (SPPL) New Year Reset 2025</t>
        </is>
      </c>
      <c r="D426" s="2" t="inlineStr">
        <is>
          <t>Out-of-Home (OOH)</t>
        </is>
      </c>
      <c r="E426" s="3" t="n">
        <v>0.72</v>
      </c>
      <c r="F426" s="2" t="inlineStr">
        <is>
          <t>Transit Media (Metro/Bus)</t>
        </is>
      </c>
      <c r="G426" s="2" t="inlineStr">
        <is>
          <t>2024-12-21</t>
        </is>
      </c>
      <c r="H426" s="2" t="inlineStr">
        <is>
          <t>2024-12-28</t>
        </is>
      </c>
      <c r="I426" s="4" t="n">
        <v>116621</v>
      </c>
      <c r="J426" s="14" t="n">
        <v>2.09</v>
      </c>
    </row>
    <row r="427">
      <c r="A427" s="2" t="inlineStr">
        <is>
          <t>CMP00426</t>
        </is>
      </c>
      <c r="B427" s="2" t="inlineStr">
        <is>
          <t>BR1052</t>
        </is>
      </c>
      <c r="C427" s="2" t="inlineStr">
        <is>
          <t>Brightash Ventures Great Indian Sale 2022</t>
        </is>
      </c>
      <c r="D427" s="2" t="inlineStr">
        <is>
          <t>Social Media</t>
        </is>
      </c>
      <c r="E427" s="3" t="n">
        <v>0.09</v>
      </c>
      <c r="F427" s="2" t="inlineStr">
        <is>
          <t>Facebook</t>
        </is>
      </c>
      <c r="G427" s="2" t="inlineStr">
        <is>
          <t>2025-11-08</t>
        </is>
      </c>
      <c r="H427" s="2" t="inlineStr">
        <is>
          <t>2026-01-07</t>
        </is>
      </c>
      <c r="I427" s="4" t="n">
        <v>52965</v>
      </c>
      <c r="J427" s="14" t="n">
        <v>5.61</v>
      </c>
    </row>
    <row r="428">
      <c r="A428" s="2" t="inlineStr">
        <is>
          <t>CMP00427</t>
        </is>
      </c>
      <c r="B428" s="2" t="inlineStr">
        <is>
          <t>BR0375</t>
        </is>
      </c>
      <c r="C428" s="2" t="inlineStr">
        <is>
          <t>Saanviel Capital Har Ghar 2025</t>
        </is>
      </c>
      <c r="D428" s="2" t="inlineStr">
        <is>
          <t>Out-of-Home (OOH)</t>
        </is>
      </c>
      <c r="E428" s="3" t="n">
        <v>5.65</v>
      </c>
      <c r="F428" s="2" t="inlineStr">
        <is>
          <t>Airport Media</t>
        </is>
      </c>
      <c r="G428" s="2" t="inlineStr">
        <is>
          <t>2024-05-19</t>
        </is>
      </c>
      <c r="H428" s="2" t="inlineStr">
        <is>
          <t>2024-06-18</t>
        </is>
      </c>
      <c r="I428" s="4" t="n">
        <v>1230444</v>
      </c>
      <c r="J428" s="14" t="n">
        <v>6.66</v>
      </c>
    </row>
    <row r="429">
      <c r="A429" s="2" t="inlineStr">
        <is>
          <t>CMP00428</t>
        </is>
      </c>
      <c r="B429" s="2" t="inlineStr">
        <is>
          <t>BR0246</t>
        </is>
      </c>
      <c r="C429" s="2" t="inlineStr">
        <is>
          <t>Kriin Goods Style Refresh 2022</t>
        </is>
      </c>
      <c r="D429" s="2" t="inlineStr">
        <is>
          <t>Social Media</t>
        </is>
      </c>
      <c r="E429" s="3" t="n">
        <v>1.11</v>
      </c>
      <c r="F429" s="2" t="inlineStr">
        <is>
          <t>Twitter/X</t>
        </is>
      </c>
      <c r="G429" s="2" t="inlineStr">
        <is>
          <t>2022-06-02</t>
        </is>
      </c>
      <c r="H429" s="2" t="inlineStr">
        <is>
          <t>2022-08-31</t>
        </is>
      </c>
      <c r="I429" s="4" t="n">
        <v>375296</v>
      </c>
      <c r="J429" s="14" t="n">
        <v>1.24</v>
      </c>
    </row>
    <row r="430">
      <c r="A430" s="2" t="inlineStr">
        <is>
          <t>CMP00429</t>
        </is>
      </c>
      <c r="B430" s="2" t="inlineStr">
        <is>
          <t>BR0406</t>
        </is>
      </c>
      <c r="C430" s="2" t="inlineStr">
        <is>
          <t>FabAlley Josh Full 2026</t>
        </is>
      </c>
      <c r="D430" s="2" t="inlineStr">
        <is>
          <t>Radio</t>
        </is>
      </c>
      <c r="E430" s="3" t="n">
        <v>4.03</v>
      </c>
      <c r="F430" s="2" t="inlineStr">
        <is>
          <t>Big FM</t>
        </is>
      </c>
      <c r="G430" s="2" t="inlineStr">
        <is>
          <t>2025-08-17</t>
        </is>
      </c>
      <c r="H430" s="2" t="inlineStr">
        <is>
          <t>2025-10-01</t>
        </is>
      </c>
      <c r="I430" s="4" t="n">
        <v>1614460</v>
      </c>
      <c r="J430" s="14" t="n">
        <v>2.74</v>
      </c>
    </row>
    <row r="431">
      <c r="A431" s="2" t="inlineStr">
        <is>
          <t>CMP00430</t>
        </is>
      </c>
      <c r="B431" s="2" t="inlineStr">
        <is>
          <t>BR0699</t>
        </is>
      </c>
      <c r="C431" s="2" t="inlineStr">
        <is>
          <t>Rohanora Devices Go Local 2023</t>
        </is>
      </c>
      <c r="D431" s="2" t="inlineStr">
        <is>
          <t>Digital</t>
        </is>
      </c>
      <c r="E431" s="3" t="n">
        <v>1.24</v>
      </c>
      <c r="F431" s="2" t="inlineStr">
        <is>
          <t>Google Ads</t>
        </is>
      </c>
      <c r="G431" s="2" t="inlineStr">
        <is>
          <t>2022-02-06</t>
        </is>
      </c>
      <c r="H431" s="2" t="inlineStr">
        <is>
          <t>2022-02-20</t>
        </is>
      </c>
      <c r="I431" s="4" t="n">
        <v>666742</v>
      </c>
      <c r="J431" s="14" t="n">
        <v>7.12</v>
      </c>
    </row>
    <row r="432">
      <c r="A432" s="2" t="inlineStr">
        <is>
          <t>CMP00431</t>
        </is>
      </c>
      <c r="B432" s="2" t="inlineStr">
        <is>
          <t>BR0678</t>
        </is>
      </c>
      <c r="C432" s="2" t="inlineStr">
        <is>
          <t>Lumoo Gadgets Independence Day 2024</t>
        </is>
      </c>
      <c r="D432" s="2" t="inlineStr">
        <is>
          <t>Print</t>
        </is>
      </c>
      <c r="E432" s="3" t="n">
        <v>1.01</v>
      </c>
      <c r="F432" s="2" t="inlineStr">
        <is>
          <t>Economic Times</t>
        </is>
      </c>
      <c r="G432" s="2" t="inlineStr">
        <is>
          <t>2022-05-16</t>
        </is>
      </c>
      <c r="H432" s="2" t="inlineStr">
        <is>
          <t>2022-05-23</t>
        </is>
      </c>
      <c r="I432" s="4" t="n">
        <v>284233</v>
      </c>
      <c r="J432" s="14" t="n">
        <v>3.27</v>
      </c>
    </row>
    <row r="433">
      <c r="A433" s="2" t="inlineStr">
        <is>
          <t>CMP00432</t>
        </is>
      </c>
      <c r="B433" s="2" t="inlineStr">
        <is>
          <t>BR0757</t>
        </is>
      </c>
      <c r="C433" s="2" t="inlineStr">
        <is>
          <t>Kalpika Medi Republic Day 2025</t>
        </is>
      </c>
      <c r="D433" s="2" t="inlineStr">
        <is>
          <t>Programmatic Display</t>
        </is>
      </c>
      <c r="E433" s="3" t="n">
        <v>0.14</v>
      </c>
      <c r="F433" s="2" t="inlineStr">
        <is>
          <t>Google Display Network</t>
        </is>
      </c>
      <c r="G433" s="2" t="inlineStr">
        <is>
          <t>2023-01-31</t>
        </is>
      </c>
      <c r="H433" s="2" t="inlineStr">
        <is>
          <t>2023-03-02</t>
        </is>
      </c>
      <c r="I433" s="4" t="n">
        <v>53252</v>
      </c>
      <c r="J433" s="14" t="n">
        <v>7.32</v>
      </c>
    </row>
    <row r="434">
      <c r="A434" s="2" t="inlineStr">
        <is>
          <t>CMP00433</t>
        </is>
      </c>
      <c r="B434" s="2" t="inlineStr">
        <is>
          <t>BR0010</t>
        </is>
      </c>
      <c r="C434" s="2" t="inlineStr">
        <is>
          <t>Mamaearth New Year Reset 2022</t>
        </is>
      </c>
      <c r="D434" s="2" t="inlineStr">
        <is>
          <t>Social Media</t>
        </is>
      </c>
      <c r="E434" s="3" t="n">
        <v>14.07</v>
      </c>
      <c r="F434" s="2" t="inlineStr">
        <is>
          <t>Facebook</t>
        </is>
      </c>
      <c r="G434" s="2" t="inlineStr">
        <is>
          <t>2026-01-22</t>
        </is>
      </c>
      <c r="H434" s="2" t="inlineStr">
        <is>
          <t>2026-02-21</t>
        </is>
      </c>
      <c r="I434" s="4" t="n">
        <v>3827894</v>
      </c>
      <c r="J434" s="14" t="n">
        <v>0.68</v>
      </c>
    </row>
    <row r="435">
      <c r="A435" s="2" t="inlineStr">
        <is>
          <t>CMP00434</t>
        </is>
      </c>
      <c r="B435" s="2" t="inlineStr">
        <is>
          <t>BR0053</t>
        </is>
      </c>
      <c r="C435" s="2" t="inlineStr">
        <is>
          <t>Kimirica Go Local 2024</t>
        </is>
      </c>
      <c r="D435" s="2" t="inlineStr">
        <is>
          <t>Social Media</t>
        </is>
      </c>
      <c r="E435" s="3" t="n">
        <v>1.55</v>
      </c>
      <c r="F435" s="2" t="inlineStr">
        <is>
          <t>Instagram</t>
        </is>
      </c>
      <c r="G435" s="2" t="inlineStr">
        <is>
          <t>2024-12-04</t>
        </is>
      </c>
      <c r="H435" s="2" t="inlineStr">
        <is>
          <t>2025-01-18</t>
        </is>
      </c>
      <c r="I435" s="4" t="n">
        <v>518461</v>
      </c>
      <c r="J435" s="14" t="n">
        <v>5.61</v>
      </c>
    </row>
    <row r="436">
      <c r="A436" s="2" t="inlineStr">
        <is>
          <t>CMP00435</t>
        </is>
      </c>
      <c r="B436" s="2" t="inlineStr">
        <is>
          <t>BR0783</t>
        </is>
      </c>
      <c r="C436" s="2" t="inlineStr">
        <is>
          <t>Ishaanin Medi Monsoon Ready 2022</t>
        </is>
      </c>
      <c r="D436" s="2" t="inlineStr">
        <is>
          <t>Television</t>
        </is>
      </c>
      <c r="E436" s="3" t="n">
        <v>0.32</v>
      </c>
      <c r="F436" s="2" t="inlineStr">
        <is>
          <t>Star Network</t>
        </is>
      </c>
      <c r="G436" s="2" t="inlineStr">
        <is>
          <t>2024-09-16</t>
        </is>
      </c>
      <c r="H436" s="2" t="inlineStr">
        <is>
          <t>2024-09-23</t>
        </is>
      </c>
      <c r="I436" s="4" t="n">
        <v>99509</v>
      </c>
      <c r="J436" s="14" t="n">
        <v>1.64</v>
      </c>
    </row>
    <row r="437">
      <c r="A437" s="2" t="inlineStr">
        <is>
          <t>CMP00436</t>
        </is>
      </c>
      <c r="B437" s="2" t="inlineStr">
        <is>
          <t>BR0566</t>
        </is>
      </c>
      <c r="C437" s="2" t="inlineStr">
        <is>
          <t>Aadhyao Motors Winter Care 2025</t>
        </is>
      </c>
      <c r="D437" s="2" t="inlineStr">
        <is>
          <t>Social Media</t>
        </is>
      </c>
      <c r="E437" s="3" t="n">
        <v>0.34</v>
      </c>
      <c r="F437" s="2" t="inlineStr">
        <is>
          <t>LinkedIn</t>
        </is>
      </c>
      <c r="G437" s="2" t="inlineStr">
        <is>
          <t>2024-08-19</t>
        </is>
      </c>
      <c r="H437" s="2" t="inlineStr">
        <is>
          <t>2024-09-02</t>
        </is>
      </c>
      <c r="I437" s="4" t="n">
        <v>124312</v>
      </c>
      <c r="J437" s="14" t="n">
        <v>1.83</v>
      </c>
    </row>
    <row r="438">
      <c r="A438" s="2" t="inlineStr">
        <is>
          <t>CMP00437</t>
        </is>
      </c>
      <c r="B438" s="2" t="inlineStr">
        <is>
          <t>BR0666</t>
        </is>
      </c>
      <c r="C438" s="2" t="inlineStr">
        <is>
          <t>Dhruvora Devices Republic Day 2026</t>
        </is>
      </c>
      <c r="D438" s="2" t="inlineStr">
        <is>
          <t>Influencer Marketing</t>
        </is>
      </c>
      <c r="E438" s="3" t="n">
        <v>0.29</v>
      </c>
      <c r="F438" s="2" t="inlineStr">
        <is>
          <t>YouTube</t>
        </is>
      </c>
      <c r="G438" s="2" t="inlineStr">
        <is>
          <t>2025-02-27</t>
        </is>
      </c>
      <c r="H438" s="2" t="inlineStr">
        <is>
          <t>2025-03-13</t>
        </is>
      </c>
      <c r="I438" s="4" t="n">
        <v>159793</v>
      </c>
      <c r="J438" s="14" t="n">
        <v>4.15</v>
      </c>
    </row>
    <row r="439">
      <c r="A439" s="2" t="inlineStr">
        <is>
          <t>CMP00438</t>
        </is>
      </c>
      <c r="B439" s="2" t="inlineStr">
        <is>
          <t>BR0685</t>
        </is>
      </c>
      <c r="C439" s="2" t="inlineStr">
        <is>
          <t>Prishaant Gadgets Style Refresh 2023</t>
        </is>
      </c>
      <c r="D439" s="2" t="inlineStr">
        <is>
          <t>Programmatic Display</t>
        </is>
      </c>
      <c r="E439" s="3" t="n">
        <v>1.49</v>
      </c>
      <c r="F439" s="2" t="inlineStr">
        <is>
          <t>Google Display Network</t>
        </is>
      </c>
      <c r="G439" s="2" t="inlineStr">
        <is>
          <t>2024-12-20</t>
        </is>
      </c>
      <c r="H439" s="2" t="inlineStr">
        <is>
          <t>2025-01-19</t>
        </is>
      </c>
      <c r="I439" s="4" t="n">
        <v>699141</v>
      </c>
      <c r="J439" s="14" t="n">
        <v>1.44</v>
      </c>
    </row>
    <row r="440">
      <c r="A440" s="2" t="inlineStr">
        <is>
          <t>CMP00439</t>
        </is>
      </c>
      <c r="B440" s="2" t="inlineStr">
        <is>
          <t>BR0764</t>
        </is>
      </c>
      <c r="C440" s="2" t="inlineStr">
        <is>
          <t>Sattvaaa Health New Year Reset 2026</t>
        </is>
      </c>
      <c r="D440" s="2" t="inlineStr">
        <is>
          <t>Television</t>
        </is>
      </c>
      <c r="E440" s="3" t="n">
        <v>0.28</v>
      </c>
      <c r="F440" s="2" t="inlineStr">
        <is>
          <t>Zee Network</t>
        </is>
      </c>
      <c r="G440" s="2" t="inlineStr">
        <is>
          <t>2023-08-18</t>
        </is>
      </c>
      <c r="H440" s="2" t="inlineStr">
        <is>
          <t>2023-09-08</t>
        </is>
      </c>
      <c r="I440" s="4" t="n">
        <v>137612</v>
      </c>
      <c r="J440" s="14" t="n">
        <v>4.43</v>
      </c>
    </row>
    <row r="441">
      <c r="A441" s="2" t="inlineStr">
        <is>
          <t>CMP00440</t>
        </is>
      </c>
      <c r="B441" s="2" t="inlineStr">
        <is>
          <t>BR0596</t>
        </is>
      </c>
      <c r="C441" s="2" t="inlineStr">
        <is>
          <t>Vantagein Motors Yeh Dil Maange More 2022</t>
        </is>
      </c>
      <c r="D441" s="2" t="inlineStr">
        <is>
          <t>Content Marketing</t>
        </is>
      </c>
      <c r="E441" s="3" t="n">
        <v>0.14</v>
      </c>
      <c r="F441" s="2" t="inlineStr">
        <is>
          <t>YouTube</t>
        </is>
      </c>
      <c r="G441" s="2" t="inlineStr">
        <is>
          <t>2025-12-08</t>
        </is>
      </c>
      <c r="H441" s="2" t="inlineStr">
        <is>
          <t>2026-01-07</t>
        </is>
      </c>
      <c r="I441" s="4" t="n">
        <v>41438</v>
      </c>
      <c r="J441" s="14" t="n">
        <v>4.37</v>
      </c>
    </row>
    <row r="442">
      <c r="A442" s="2" t="inlineStr">
        <is>
          <t>CMP00441</t>
        </is>
      </c>
      <c r="B442" s="2" t="inlineStr">
        <is>
          <t>BR0849</t>
        </is>
      </c>
      <c r="C442" s="2" t="inlineStr">
        <is>
          <t>Aadhyaika Kitchen Summer Splash 2025</t>
        </is>
      </c>
      <c r="D442" s="2" t="inlineStr">
        <is>
          <t>Out-of-Home (OOH)</t>
        </is>
      </c>
      <c r="E442" s="3" t="n">
        <v>0.83</v>
      </c>
      <c r="F442" s="2" t="inlineStr">
        <is>
          <t>Airport Media</t>
        </is>
      </c>
      <c r="G442" s="2" t="inlineStr">
        <is>
          <t>2022-04-01</t>
        </is>
      </c>
      <c r="H442" s="2" t="inlineStr">
        <is>
          <t>2022-05-01</t>
        </is>
      </c>
      <c r="I442" s="4" t="n">
        <v>154710</v>
      </c>
      <c r="J442" s="14" t="n">
        <v>5.27</v>
      </c>
    </row>
    <row r="443">
      <c r="A443" s="2" t="inlineStr">
        <is>
          <t>CMP00442</t>
        </is>
      </c>
      <c r="B443" s="2" t="inlineStr">
        <is>
          <t>BR0746</t>
        </is>
      </c>
      <c r="C443" s="2" t="inlineStr">
        <is>
          <t>Lumoaan Care Yeh Dil Maange More 2023</t>
        </is>
      </c>
      <c r="D443" s="2" t="inlineStr">
        <is>
          <t>Content Marketing</t>
        </is>
      </c>
      <c r="E443" s="3" t="n">
        <v>0.52</v>
      </c>
      <c r="F443" s="2" t="inlineStr">
        <is>
          <t>Branded Content Studio</t>
        </is>
      </c>
      <c r="G443" s="2" t="inlineStr">
        <is>
          <t>2026-07-07</t>
        </is>
      </c>
      <c r="H443" s="2" t="inlineStr">
        <is>
          <t>2026-07-21</t>
        </is>
      </c>
      <c r="I443" s="4" t="n">
        <v>160470</v>
      </c>
      <c r="J443" s="14" t="n">
        <v>6.04</v>
      </c>
    </row>
    <row r="444">
      <c r="A444" s="2" t="inlineStr">
        <is>
          <t>CMP00443</t>
        </is>
      </c>
      <c r="B444" s="2" t="inlineStr">
        <is>
          <t>BR0031</t>
        </is>
      </c>
      <c r="C444" s="2" t="inlineStr">
        <is>
          <t>Navratna New Year Reset 2024</t>
        </is>
      </c>
      <c r="D444" s="2" t="inlineStr">
        <is>
          <t>Social Media</t>
        </is>
      </c>
      <c r="E444" s="3" t="n">
        <v>2.52</v>
      </c>
      <c r="F444" s="2" t="inlineStr">
        <is>
          <t>Twitter/X</t>
        </is>
      </c>
      <c r="G444" s="2" t="inlineStr">
        <is>
          <t>2022-03-01</t>
        </is>
      </c>
      <c r="H444" s="2" t="inlineStr">
        <is>
          <t>2022-03-08</t>
        </is>
      </c>
      <c r="I444" s="4" t="n">
        <v>422961</v>
      </c>
      <c r="J444" s="14" t="n">
        <v>0.6899999999999999</v>
      </c>
    </row>
    <row r="445">
      <c r="A445" s="2" t="inlineStr">
        <is>
          <t>CMP00444</t>
        </is>
      </c>
      <c r="B445" s="2" t="inlineStr">
        <is>
          <t>BR0953</t>
        </is>
      </c>
      <c r="C445" s="2" t="inlineStr">
        <is>
          <t>Anuora Estates Better Every Day 2025</t>
        </is>
      </c>
      <c r="D445" s="2" t="inlineStr">
        <is>
          <t>Print</t>
        </is>
      </c>
      <c r="E445" s="3" t="n">
        <v>0.19</v>
      </c>
      <c r="F445" s="2" t="inlineStr">
        <is>
          <t>Regional Dailies</t>
        </is>
      </c>
      <c r="G445" s="2" t="inlineStr">
        <is>
          <t>2022-09-09</t>
        </is>
      </c>
      <c r="H445" s="2" t="inlineStr">
        <is>
          <t>2022-09-23</t>
        </is>
      </c>
      <c r="I445" s="4" t="n">
        <v>39285</v>
      </c>
      <c r="J445" s="14" t="n">
        <v>0.87</v>
      </c>
    </row>
    <row r="446">
      <c r="A446" s="2" t="inlineStr">
        <is>
          <t>CMP00445</t>
        </is>
      </c>
      <c r="B446" s="2" t="inlineStr">
        <is>
          <t>BR0468</t>
        </is>
      </c>
      <c r="C446" s="2" t="inlineStr">
        <is>
          <t>Veda Wear Summer Splash 2026</t>
        </is>
      </c>
      <c r="D446" s="2" t="inlineStr">
        <is>
          <t>Out-of-Home (OOH)</t>
        </is>
      </c>
      <c r="E446" s="3" t="n">
        <v>0.46</v>
      </c>
      <c r="F446" s="2" t="inlineStr">
        <is>
          <t>Billboards - Metro Cities</t>
        </is>
      </c>
      <c r="G446" s="2" t="inlineStr">
        <is>
          <t>2024-07-29</t>
        </is>
      </c>
      <c r="H446" s="2" t="inlineStr">
        <is>
          <t>2024-08-28</t>
        </is>
      </c>
      <c r="I446" s="4" t="n">
        <v>114288</v>
      </c>
      <c r="J446" s="14" t="n">
        <v>0.74</v>
      </c>
    </row>
    <row r="447">
      <c r="A447" s="2" t="inlineStr">
        <is>
          <t>CMP00446</t>
        </is>
      </c>
      <c r="B447" s="2" t="inlineStr">
        <is>
          <t>BR0427</t>
        </is>
      </c>
      <c r="C447" s="2" t="inlineStr">
        <is>
          <t>Relaxo Footwears Monsoon Ready 2022</t>
        </is>
      </c>
      <c r="D447" s="2" t="inlineStr">
        <is>
          <t>Out-of-Home (OOH)</t>
        </is>
      </c>
      <c r="E447" s="3" t="n">
        <v>17.03</v>
      </c>
      <c r="F447" s="2" t="inlineStr">
        <is>
          <t>Transit Media (Metro/Bus)</t>
        </is>
      </c>
      <c r="G447" s="2" t="inlineStr">
        <is>
          <t>2022-04-21</t>
        </is>
      </c>
      <c r="H447" s="2" t="inlineStr">
        <is>
          <t>2022-06-20</t>
        </is>
      </c>
      <c r="I447" s="4" t="n">
        <v>4545503</v>
      </c>
      <c r="J447" s="14" t="n">
        <v>3.9</v>
      </c>
    </row>
    <row r="448">
      <c r="A448" s="2" t="inlineStr">
        <is>
          <t>CMP00447</t>
        </is>
      </c>
      <c r="B448" s="2" t="inlineStr">
        <is>
          <t>BR0790</t>
        </is>
      </c>
      <c r="C448" s="2" t="inlineStr">
        <is>
          <t>Sattvaith Life Winter Care 2023</t>
        </is>
      </c>
      <c r="D448" s="2" t="inlineStr">
        <is>
          <t>Digital</t>
        </is>
      </c>
      <c r="E448" s="3" t="n">
        <v>2.47</v>
      </c>
      <c r="F448" s="2" t="inlineStr">
        <is>
          <t>Meta Ads Network</t>
        </is>
      </c>
      <c r="G448" s="2" t="inlineStr">
        <is>
          <t>2024-10-16</t>
        </is>
      </c>
      <c r="H448" s="2" t="inlineStr">
        <is>
          <t>2024-11-15</t>
        </is>
      </c>
      <c r="I448" s="4" t="n">
        <v>847135</v>
      </c>
      <c r="J448" s="14" t="n">
        <v>2.47</v>
      </c>
    </row>
    <row r="449">
      <c r="A449" s="2" t="inlineStr">
        <is>
          <t>CMP00448</t>
        </is>
      </c>
      <c r="B449" s="2" t="inlineStr">
        <is>
          <t>BR0394</t>
        </is>
      </c>
      <c r="C449" s="2" t="inlineStr">
        <is>
          <t>Lumoam Capital Great Indian Sale 2026</t>
        </is>
      </c>
      <c r="D449" s="2" t="inlineStr">
        <is>
          <t>Digital</t>
        </is>
      </c>
      <c r="E449" s="3" t="n">
        <v>3.42</v>
      </c>
      <c r="F449" s="2" t="inlineStr">
        <is>
          <t>Google Ads</t>
        </is>
      </c>
      <c r="G449" s="2" t="inlineStr">
        <is>
          <t>2024-03-02</t>
        </is>
      </c>
      <c r="H449" s="2" t="inlineStr">
        <is>
          <t>2024-03-23</t>
        </is>
      </c>
      <c r="I449" s="4" t="n">
        <v>1578015</v>
      </c>
      <c r="J449" s="14" t="n">
        <v>7.3</v>
      </c>
    </row>
    <row r="450">
      <c r="A450" s="2" t="inlineStr">
        <is>
          <t>CMP00449</t>
        </is>
      </c>
      <c r="B450" s="2" t="inlineStr">
        <is>
          <t>BR0614</t>
        </is>
      </c>
      <c r="C450" s="2" t="inlineStr">
        <is>
          <t>Noise Celebrate Together 2025</t>
        </is>
      </c>
      <c r="D450" s="2" t="inlineStr">
        <is>
          <t>Search (SEM)</t>
        </is>
      </c>
      <c r="E450" s="3" t="n">
        <v>4.39</v>
      </c>
      <c r="F450" s="2" t="inlineStr">
        <is>
          <t>Google Search</t>
        </is>
      </c>
      <c r="G450" s="2" t="inlineStr">
        <is>
          <t>2024-01-07</t>
        </is>
      </c>
      <c r="H450" s="2" t="inlineStr">
        <is>
          <t>2024-01-28</t>
        </is>
      </c>
      <c r="I450" s="4" t="n">
        <v>1448753</v>
      </c>
      <c r="J450" s="14" t="n">
        <v>5.23</v>
      </c>
    </row>
    <row r="451">
      <c r="A451" s="2" t="inlineStr">
        <is>
          <t>CMP00450</t>
        </is>
      </c>
      <c r="B451" s="2" t="inlineStr">
        <is>
          <t>BR0949</t>
        </is>
      </c>
      <c r="C451" s="2" t="inlineStr">
        <is>
          <t>Suron Builders Monsoon Ready 2025</t>
        </is>
      </c>
      <c r="D451" s="2" t="inlineStr">
        <is>
          <t>Television</t>
        </is>
      </c>
      <c r="E451" s="3" t="n">
        <v>7.29</v>
      </c>
      <c r="F451" s="2" t="inlineStr">
        <is>
          <t>Star Network</t>
        </is>
      </c>
      <c r="G451" s="2" t="inlineStr">
        <is>
          <t>2025-06-17</t>
        </is>
      </c>
      <c r="H451" s="2" t="inlineStr">
        <is>
          <t>2025-08-16</t>
        </is>
      </c>
      <c r="I451" s="4" t="n">
        <v>1384622</v>
      </c>
      <c r="J451" s="14" t="n">
        <v>5.67</v>
      </c>
    </row>
    <row r="452">
      <c r="A452" s="2" t="inlineStr">
        <is>
          <t>CMP00451</t>
        </is>
      </c>
      <c r="B452" s="2" t="inlineStr">
        <is>
          <t>BR0206</t>
        </is>
      </c>
      <c r="C452" s="2" t="inlineStr">
        <is>
          <t>Complan Trust the Best 2024</t>
        </is>
      </c>
      <c r="D452" s="2" t="inlineStr">
        <is>
          <t>Search (SEM)</t>
        </is>
      </c>
      <c r="E452" s="3" t="n">
        <v>4.46</v>
      </c>
      <c r="F452" s="2" t="inlineStr">
        <is>
          <t>Bing Ads</t>
        </is>
      </c>
      <c r="G452" s="2" t="inlineStr">
        <is>
          <t>2023-08-12</t>
        </is>
      </c>
      <c r="H452" s="2" t="inlineStr">
        <is>
          <t>2023-08-26</t>
        </is>
      </c>
      <c r="I452" s="4" t="n">
        <v>1580769</v>
      </c>
      <c r="J452" s="14" t="n">
        <v>2.52</v>
      </c>
    </row>
    <row r="453">
      <c r="A453" s="2" t="inlineStr">
        <is>
          <t>CMP00452</t>
        </is>
      </c>
      <c r="B453" s="2" t="inlineStr">
        <is>
          <t>BR0120</t>
        </is>
      </c>
      <c r="C453" s="2" t="inlineStr">
        <is>
          <t>Zenithora Glow Apna Time 2022</t>
        </is>
      </c>
      <c r="D453" s="2" t="inlineStr">
        <is>
          <t>Experiential/Activation</t>
        </is>
      </c>
      <c r="E453" s="3" t="n">
        <v>0.04</v>
      </c>
      <c r="F453" s="2" t="inlineStr">
        <is>
          <t>Mall Activations</t>
        </is>
      </c>
      <c r="G453" s="2" t="inlineStr">
        <is>
          <t>2025-04-15</t>
        </is>
      </c>
      <c r="H453" s="2" t="inlineStr">
        <is>
          <t>2025-07-14</t>
        </is>
      </c>
      <c r="I453" s="4" t="n">
        <v>10000</v>
      </c>
      <c r="J453" s="14" t="n">
        <v>6.3</v>
      </c>
    </row>
    <row r="454">
      <c r="A454" s="2" t="inlineStr">
        <is>
          <t>CMP00453</t>
        </is>
      </c>
      <c r="B454" s="2" t="inlineStr">
        <is>
          <t>BR1070</t>
        </is>
      </c>
      <c r="C454" s="2" t="inlineStr">
        <is>
          <t>Kalpix Industries Great Indian Sale 2022</t>
        </is>
      </c>
      <c r="D454" s="2" t="inlineStr">
        <is>
          <t>Programmatic Display</t>
        </is>
      </c>
      <c r="E454" s="3" t="n">
        <v>0.9</v>
      </c>
      <c r="F454" s="2" t="inlineStr">
        <is>
          <t>Google Display Network</t>
        </is>
      </c>
      <c r="G454" s="2" t="inlineStr">
        <is>
          <t>2026-05-05</t>
        </is>
      </c>
      <c r="H454" s="2" t="inlineStr">
        <is>
          <t>2026-06-04</t>
        </is>
      </c>
      <c r="I454" s="4" t="n">
        <v>245160</v>
      </c>
      <c r="J454" s="14" t="n">
        <v>1.96</v>
      </c>
    </row>
    <row r="455">
      <c r="A455" s="2" t="inlineStr">
        <is>
          <t>CMP00454</t>
        </is>
      </c>
      <c r="B455" s="2" t="inlineStr">
        <is>
          <t>BR0783</t>
        </is>
      </c>
      <c r="C455" s="2" t="inlineStr">
        <is>
          <t>Ishaanin Medi Diwali Dhamaka 2026</t>
        </is>
      </c>
      <c r="D455" s="2" t="inlineStr">
        <is>
          <t>Influencer Marketing</t>
        </is>
      </c>
      <c r="E455" s="3" t="n">
        <v>0.07000000000000001</v>
      </c>
      <c r="F455" s="2" t="inlineStr">
        <is>
          <t>Multi-platform Influencer Network</t>
        </is>
      </c>
      <c r="G455" s="2" t="inlineStr">
        <is>
          <t>2024-09-03</t>
        </is>
      </c>
      <c r="H455" s="2" t="inlineStr">
        <is>
          <t>2024-09-17</t>
        </is>
      </c>
      <c r="I455" s="4" t="n">
        <v>10989</v>
      </c>
      <c r="J455" s="14" t="n">
        <v>4.98</v>
      </c>
    </row>
    <row r="456">
      <c r="A456" s="2" t="inlineStr">
        <is>
          <t>CMP00455</t>
        </is>
      </c>
      <c r="B456" s="2" t="inlineStr">
        <is>
          <t>BR0620</t>
        </is>
      </c>
      <c r="C456" s="2" t="inlineStr">
        <is>
          <t>Philips India (Innovation Center) Festive Special 2023</t>
        </is>
      </c>
      <c r="D456" s="2" t="inlineStr">
        <is>
          <t>Social Media</t>
        </is>
      </c>
      <c r="E456" s="3" t="n">
        <v>12.94</v>
      </c>
      <c r="F456" s="2" t="inlineStr">
        <is>
          <t>Instagram</t>
        </is>
      </c>
      <c r="G456" s="2" t="inlineStr">
        <is>
          <t>2024-08-14</t>
        </is>
      </c>
      <c r="H456" s="2" t="inlineStr">
        <is>
          <t>2024-11-12</t>
        </is>
      </c>
      <c r="I456" s="4" t="n">
        <v>6198934</v>
      </c>
      <c r="J456" s="14" t="n">
        <v>2.06</v>
      </c>
    </row>
    <row r="457">
      <c r="A457" s="2" t="inlineStr">
        <is>
          <t>CMP00456</t>
        </is>
      </c>
      <c r="B457" s="2" t="inlineStr">
        <is>
          <t>BR0077</t>
        </is>
      </c>
      <c r="C457" s="2" t="inlineStr">
        <is>
          <t>Lakme Salon Trust the Best 2022</t>
        </is>
      </c>
      <c r="D457" s="2" t="inlineStr">
        <is>
          <t>Search (SEM)</t>
        </is>
      </c>
      <c r="E457" s="3" t="n">
        <v>3.94</v>
      </c>
      <c r="F457" s="2" t="inlineStr">
        <is>
          <t>Google Search</t>
        </is>
      </c>
      <c r="G457" s="2" t="inlineStr">
        <is>
          <t>2024-05-07</t>
        </is>
      </c>
      <c r="H457" s="2" t="inlineStr">
        <is>
          <t>2024-05-21</t>
        </is>
      </c>
      <c r="I457" s="4" t="n">
        <v>1817982</v>
      </c>
      <c r="J457" s="14" t="n">
        <v>4.7</v>
      </c>
    </row>
    <row r="458">
      <c r="A458" s="2" t="inlineStr">
        <is>
          <t>CMP00457</t>
        </is>
      </c>
      <c r="B458" s="2" t="inlineStr">
        <is>
          <t>BR0421</t>
        </is>
      </c>
      <c r="C458" s="2" t="inlineStr">
        <is>
          <t>Flying Machine Back to Campus 2026</t>
        </is>
      </c>
      <c r="D458" s="2" t="inlineStr">
        <is>
          <t>Digital</t>
        </is>
      </c>
      <c r="E458" s="3" t="n">
        <v>0.8100000000000001</v>
      </c>
      <c r="F458" s="2" t="inlineStr">
        <is>
          <t>Multi-platform Digital</t>
        </is>
      </c>
      <c r="G458" s="2" t="inlineStr">
        <is>
          <t>2022-05-10</t>
        </is>
      </c>
      <c r="H458" s="2" t="inlineStr">
        <is>
          <t>2022-07-09</t>
        </is>
      </c>
      <c r="I458" s="4" t="n">
        <v>447884</v>
      </c>
      <c r="J458" s="14" t="n">
        <v>6.86</v>
      </c>
    </row>
    <row r="459">
      <c r="A459" s="2" t="inlineStr">
        <is>
          <t>CMP00458</t>
        </is>
      </c>
      <c r="B459" s="2" t="inlineStr">
        <is>
          <t>BR0490</t>
        </is>
      </c>
      <c r="C459" s="2" t="inlineStr">
        <is>
          <t>Primean Wear Try Something New 2026</t>
        </is>
      </c>
      <c r="D459" s="2" t="inlineStr">
        <is>
          <t>Programmatic Display</t>
        </is>
      </c>
      <c r="E459" s="3" t="n">
        <v>0.22</v>
      </c>
      <c r="F459" s="2" t="inlineStr">
        <is>
          <t>Google Display Network</t>
        </is>
      </c>
      <c r="G459" s="2" t="inlineStr">
        <is>
          <t>2025-01-18</t>
        </is>
      </c>
      <c r="H459" s="2" t="inlineStr">
        <is>
          <t>2025-03-19</t>
        </is>
      </c>
      <c r="I459" s="4" t="n">
        <v>124537</v>
      </c>
      <c r="J459" s="14" t="n">
        <v>1.52</v>
      </c>
    </row>
    <row r="460">
      <c r="A460" s="2" t="inlineStr">
        <is>
          <t>CMP00459</t>
        </is>
      </c>
      <c r="B460" s="2" t="inlineStr">
        <is>
          <t>BR0759</t>
        </is>
      </c>
      <c r="C460" s="2" t="inlineStr">
        <is>
          <t>Asterika Care Smart Choice 2024</t>
        </is>
      </c>
      <c r="D460" s="2" t="inlineStr">
        <is>
          <t>Out-of-Home (OOH)</t>
        </is>
      </c>
      <c r="E460" s="3" t="n">
        <v>5.66</v>
      </c>
      <c r="F460" s="2" t="inlineStr">
        <is>
          <t>Airport Media</t>
        </is>
      </c>
      <c r="G460" s="2" t="inlineStr">
        <is>
          <t>2025-03-17</t>
        </is>
      </c>
      <c r="H460" s="2" t="inlineStr">
        <is>
          <t>2025-03-31</t>
        </is>
      </c>
      <c r="I460" s="4" t="n">
        <v>2150914</v>
      </c>
      <c r="J460" s="14" t="n">
        <v>1.66</v>
      </c>
    </row>
    <row r="461">
      <c r="A461" s="2" t="inlineStr">
        <is>
          <t>CMP00460</t>
        </is>
      </c>
      <c r="B461" s="2" t="inlineStr">
        <is>
          <t>BR0649</t>
        </is>
      </c>
      <c r="C461" s="2" t="inlineStr">
        <is>
          <t>Prishaesh Tech Har Ghar 2024</t>
        </is>
      </c>
      <c r="D461" s="2" t="inlineStr">
        <is>
          <t>Radio</t>
        </is>
      </c>
      <c r="E461" s="3" t="n">
        <v>4.93</v>
      </c>
      <c r="F461" s="2" t="inlineStr">
        <is>
          <t>Radio Mirchi</t>
        </is>
      </c>
      <c r="G461" s="2" t="inlineStr">
        <is>
          <t>2023-01-03</t>
        </is>
      </c>
      <c r="H461" s="2" t="inlineStr">
        <is>
          <t>2023-01-10</t>
        </is>
      </c>
      <c r="I461" s="4" t="n">
        <v>1922572</v>
      </c>
      <c r="J461" s="14" t="n">
        <v>2.97</v>
      </c>
    </row>
    <row r="462">
      <c r="A462" s="2" t="inlineStr">
        <is>
          <t>CMP00461</t>
        </is>
      </c>
      <c r="B462" s="2" t="inlineStr">
        <is>
          <t>BR0830</t>
        </is>
      </c>
      <c r="C462" s="2" t="inlineStr">
        <is>
          <t>Kansai Nerolac Back to Campus 2023</t>
        </is>
      </c>
      <c r="D462" s="2" t="inlineStr">
        <is>
          <t>Influencer Marketing</t>
        </is>
      </c>
      <c r="E462" s="3" t="n">
        <v>3.43</v>
      </c>
      <c r="F462" s="2" t="inlineStr">
        <is>
          <t>Multi-platform Influencer Network</t>
        </is>
      </c>
      <c r="G462" s="2" t="inlineStr">
        <is>
          <t>2022-04-22</t>
        </is>
      </c>
      <c r="H462" s="2" t="inlineStr">
        <is>
          <t>2022-05-22</t>
        </is>
      </c>
      <c r="I462" s="4" t="n">
        <v>681688</v>
      </c>
      <c r="J462" s="14" t="n">
        <v>1.49</v>
      </c>
    </row>
    <row r="463">
      <c r="A463" s="2" t="inlineStr">
        <is>
          <t>CMP00462</t>
        </is>
      </c>
      <c r="B463" s="2" t="inlineStr">
        <is>
          <t>BR0395</t>
        </is>
      </c>
      <c r="C463" s="2" t="inlineStr">
        <is>
          <t>Shaora Pay Celebrate Together 2026</t>
        </is>
      </c>
      <c r="D463" s="2" t="inlineStr">
        <is>
          <t>Print</t>
        </is>
      </c>
      <c r="E463" s="3" t="n">
        <v>0.74</v>
      </c>
      <c r="F463" s="2" t="inlineStr">
        <is>
          <t>Regional Dailies</t>
        </is>
      </c>
      <c r="G463" s="2" t="inlineStr">
        <is>
          <t>2023-01-08</t>
        </is>
      </c>
      <c r="H463" s="2" t="inlineStr">
        <is>
          <t>2023-01-22</t>
        </is>
      </c>
      <c r="I463" s="4" t="n">
        <v>321365</v>
      </c>
      <c r="J463" s="14" t="n">
        <v>1.29</v>
      </c>
    </row>
    <row r="464">
      <c r="A464" s="2" t="inlineStr">
        <is>
          <t>CMP00463</t>
        </is>
      </c>
      <c r="B464" s="2" t="inlineStr">
        <is>
          <t>BR0114</t>
        </is>
      </c>
      <c r="C464" s="2" t="inlineStr">
        <is>
          <t>Zenin Skin Next Gen 2023</t>
        </is>
      </c>
      <c r="D464" s="2" t="inlineStr">
        <is>
          <t>Out-of-Home (OOH)</t>
        </is>
      </c>
      <c r="E464" s="3" t="n">
        <v>0.09</v>
      </c>
      <c r="F464" s="2" t="inlineStr">
        <is>
          <t>Billboards - Metro Cities</t>
        </is>
      </c>
      <c r="G464" s="2" t="inlineStr">
        <is>
          <t>2023-08-14</t>
        </is>
      </c>
      <c r="H464" s="2" t="inlineStr">
        <is>
          <t>2023-10-13</t>
        </is>
      </c>
      <c r="I464" s="4" t="n">
        <v>42106</v>
      </c>
      <c r="J464" s="14" t="n">
        <v>1.84</v>
      </c>
    </row>
    <row r="465">
      <c r="A465" s="2" t="inlineStr">
        <is>
          <t>CMP00464</t>
        </is>
      </c>
      <c r="B465" s="2" t="inlineStr">
        <is>
          <t>BR0810</t>
        </is>
      </c>
      <c r="C465" s="2" t="inlineStr">
        <is>
          <t>Pringle Wear (Wonderchef) Made in India 2023</t>
        </is>
      </c>
      <c r="D465" s="2" t="inlineStr">
        <is>
          <t>Digital</t>
        </is>
      </c>
      <c r="E465" s="3" t="n">
        <v>0.08</v>
      </c>
      <c r="F465" s="2" t="inlineStr">
        <is>
          <t>Multi-platform Digital</t>
        </is>
      </c>
      <c r="G465" s="2" t="inlineStr">
        <is>
          <t>2023-01-11</t>
        </is>
      </c>
      <c r="H465" s="2" t="inlineStr">
        <is>
          <t>2023-02-25</t>
        </is>
      </c>
      <c r="I465" s="4" t="n">
        <v>13956</v>
      </c>
      <c r="J465" s="14" t="n">
        <v>2.95</v>
      </c>
    </row>
    <row r="466">
      <c r="A466" s="2" t="inlineStr">
        <is>
          <t>CMP00465</t>
        </is>
      </c>
      <c r="B466" s="2" t="inlineStr">
        <is>
          <t>BR0733</t>
        </is>
      </c>
      <c r="C466" s="2" t="inlineStr">
        <is>
          <t>HealthKart Big Bachat 2026</t>
        </is>
      </c>
      <c r="D466" s="2" t="inlineStr">
        <is>
          <t>Influencer Marketing</t>
        </is>
      </c>
      <c r="E466" s="3" t="n">
        <v>1.22</v>
      </c>
      <c r="F466" s="2" t="inlineStr">
        <is>
          <t>Multi-platform Influencer Network</t>
        </is>
      </c>
      <c r="G466" s="2" t="inlineStr">
        <is>
          <t>2023-09-13</t>
        </is>
      </c>
      <c r="H466" s="2" t="inlineStr">
        <is>
          <t>2023-11-12</t>
        </is>
      </c>
      <c r="I466" s="4" t="n">
        <v>380016</v>
      </c>
      <c r="J466" s="14" t="n">
        <v>1.53</v>
      </c>
    </row>
    <row r="467">
      <c r="A467" s="2" t="inlineStr">
        <is>
          <t>CMP00466</t>
        </is>
      </c>
      <c r="B467" s="2" t="inlineStr">
        <is>
          <t>BR0032</t>
        </is>
      </c>
      <c r="C467" s="2" t="inlineStr">
        <is>
          <t>Fair and Handsome Next Gen 2023</t>
        </is>
      </c>
      <c r="D467" s="2" t="inlineStr">
        <is>
          <t>Influencer Marketing</t>
        </is>
      </c>
      <c r="E467" s="3" t="n">
        <v>3.99</v>
      </c>
      <c r="F467" s="2" t="inlineStr">
        <is>
          <t>Multi-platform Influencer Network</t>
        </is>
      </c>
      <c r="G467" s="2" t="inlineStr">
        <is>
          <t>2026-04-19</t>
        </is>
      </c>
      <c r="H467" s="2" t="inlineStr">
        <is>
          <t>2026-04-26</t>
        </is>
      </c>
      <c r="I467" s="4" t="n">
        <v>939352</v>
      </c>
      <c r="J467" s="14" t="n">
        <v>3.16</v>
      </c>
    </row>
    <row r="468">
      <c r="A468" s="2" t="inlineStr">
        <is>
          <t>CMP00467</t>
        </is>
      </c>
      <c r="B468" s="2" t="inlineStr">
        <is>
          <t>BR0864</t>
        </is>
      </c>
      <c r="C468" s="2" t="inlineStr">
        <is>
          <t>Swastikaa Appliances Har Ghar 2022</t>
        </is>
      </c>
      <c r="D468" s="2" t="inlineStr">
        <is>
          <t>Out-of-Home (OOH)</t>
        </is>
      </c>
      <c r="E468" s="3" t="n">
        <v>12.39</v>
      </c>
      <c r="F468" s="2" t="inlineStr">
        <is>
          <t>Transit Media (Metro/Bus)</t>
        </is>
      </c>
      <c r="G468" s="2" t="inlineStr">
        <is>
          <t>2024-07-01</t>
        </is>
      </c>
      <c r="H468" s="2" t="inlineStr">
        <is>
          <t>2024-07-22</t>
        </is>
      </c>
      <c r="I468" s="4" t="n">
        <v>6007294</v>
      </c>
      <c r="J468" s="14" t="n">
        <v>7.01</v>
      </c>
    </row>
    <row r="469">
      <c r="A469" s="2" t="inlineStr">
        <is>
          <t>CMP00468</t>
        </is>
      </c>
      <c r="B469" s="2" t="inlineStr">
        <is>
          <t>BR0387</t>
        </is>
      </c>
      <c r="C469" s="2" t="inlineStr">
        <is>
          <t>Krieer Finance Trust the Best 2025</t>
        </is>
      </c>
      <c r="D469" s="2" t="inlineStr">
        <is>
          <t>Digital</t>
        </is>
      </c>
      <c r="E469" s="3" t="n">
        <v>3.7</v>
      </c>
      <c r="F469" s="2" t="inlineStr">
        <is>
          <t>YouTube</t>
        </is>
      </c>
      <c r="G469" s="2" t="inlineStr">
        <is>
          <t>2022-11-30</t>
        </is>
      </c>
      <c r="H469" s="2" t="inlineStr">
        <is>
          <t>2022-12-07</t>
        </is>
      </c>
      <c r="I469" s="4" t="n">
        <v>1630787</v>
      </c>
      <c r="J469" s="14" t="n">
        <v>4.79</v>
      </c>
    </row>
    <row r="470">
      <c r="A470" s="2" t="inlineStr">
        <is>
          <t>CMP00469</t>
        </is>
      </c>
      <c r="B470" s="2" t="inlineStr">
        <is>
          <t>BR0783</t>
        </is>
      </c>
      <c r="C470" s="2" t="inlineStr">
        <is>
          <t>Ishaanin Medi Fresh Start 2025</t>
        </is>
      </c>
      <c r="D470" s="2" t="inlineStr">
        <is>
          <t>Digital</t>
        </is>
      </c>
      <c r="E470" s="3" t="n">
        <v>0.14</v>
      </c>
      <c r="F470" s="2" t="inlineStr">
        <is>
          <t>YouTube</t>
        </is>
      </c>
      <c r="G470" s="2" t="inlineStr">
        <is>
          <t>2025-05-30</t>
        </is>
      </c>
      <c r="H470" s="2" t="inlineStr">
        <is>
          <t>2025-06-29</t>
        </is>
      </c>
      <c r="I470" s="4" t="n">
        <v>64864</v>
      </c>
      <c r="J470" s="14" t="n">
        <v>2.96</v>
      </c>
    </row>
    <row r="471">
      <c r="A471" s="2" t="inlineStr">
        <is>
          <t>CMP00470</t>
        </is>
      </c>
      <c r="B471" s="2" t="inlineStr">
        <is>
          <t>BR0722</t>
        </is>
      </c>
      <c r="C471" s="2" t="inlineStr">
        <is>
          <t>Cipla Aapka Apna 2025</t>
        </is>
      </c>
      <c r="D471" s="2" t="inlineStr">
        <is>
          <t>Digital</t>
        </is>
      </c>
      <c r="E471" s="3" t="n">
        <v>18.22</v>
      </c>
      <c r="F471" s="2" t="inlineStr">
        <is>
          <t>Google Ads</t>
        </is>
      </c>
      <c r="G471" s="2" t="inlineStr">
        <is>
          <t>2024-12-08</t>
        </is>
      </c>
      <c r="H471" s="2" t="inlineStr">
        <is>
          <t>2025-01-22</t>
        </is>
      </c>
      <c r="I471" s="4" t="n">
        <v>3923198</v>
      </c>
      <c r="J471" s="14" t="n">
        <v>2.14</v>
      </c>
    </row>
    <row r="472">
      <c r="A472" s="2" t="inlineStr">
        <is>
          <t>CMP00471</t>
        </is>
      </c>
      <c r="B472" s="2" t="inlineStr">
        <is>
          <t>BR0956</t>
        </is>
      </c>
      <c r="C472" s="2" t="inlineStr">
        <is>
          <t>Aadhyain Builders Har Ghar 2022</t>
        </is>
      </c>
      <c r="D472" s="2" t="inlineStr">
        <is>
          <t>Social Media</t>
        </is>
      </c>
      <c r="E472" s="3" t="n">
        <v>1.52</v>
      </c>
      <c r="F472" s="2" t="inlineStr">
        <is>
          <t>Twitter/X</t>
        </is>
      </c>
      <c r="G472" s="2" t="inlineStr">
        <is>
          <t>2024-09-01</t>
        </is>
      </c>
      <c r="H472" s="2" t="inlineStr">
        <is>
          <t>2024-10-31</t>
        </is>
      </c>
      <c r="I472" s="4" t="n">
        <v>879450</v>
      </c>
      <c r="J472" s="14" t="n">
        <v>2.86</v>
      </c>
    </row>
    <row r="473">
      <c r="A473" s="2" t="inlineStr">
        <is>
          <t>CMP00472</t>
        </is>
      </c>
      <c r="B473" s="2" t="inlineStr">
        <is>
          <t>BR0384</t>
        </is>
      </c>
      <c r="C473" s="2" t="inlineStr">
        <is>
          <t>Mudraora Bank Better Every Day 2025</t>
        </is>
      </c>
      <c r="D473" s="2" t="inlineStr">
        <is>
          <t>Television</t>
        </is>
      </c>
      <c r="E473" s="3" t="n">
        <v>0.27</v>
      </c>
      <c r="F473" s="2" t="inlineStr">
        <is>
          <t>Sony Network</t>
        </is>
      </c>
      <c r="G473" s="2" t="inlineStr">
        <is>
          <t>2022-06-03</t>
        </is>
      </c>
      <c r="H473" s="2" t="inlineStr">
        <is>
          <t>2022-06-10</t>
        </is>
      </c>
      <c r="I473" s="4" t="n">
        <v>156952</v>
      </c>
      <c r="J473" s="14" t="n">
        <v>7.12</v>
      </c>
    </row>
    <row r="474">
      <c r="A474" s="2" t="inlineStr">
        <is>
          <t>CMP00473</t>
        </is>
      </c>
      <c r="B474" s="2" t="inlineStr">
        <is>
          <t>BR0004</t>
        </is>
      </c>
      <c r="C474" s="2" t="inlineStr">
        <is>
          <t>Himalaya Digital First 2026</t>
        </is>
      </c>
      <c r="D474" s="2" t="inlineStr">
        <is>
          <t>Social Media</t>
        </is>
      </c>
      <c r="E474" s="3" t="n">
        <v>11.09</v>
      </c>
      <c r="F474" s="2" t="inlineStr">
        <is>
          <t>Facebook</t>
        </is>
      </c>
      <c r="G474" s="2" t="inlineStr">
        <is>
          <t>2024-10-27</t>
        </is>
      </c>
      <c r="H474" s="2" t="inlineStr">
        <is>
          <t>2024-11-03</t>
        </is>
      </c>
      <c r="I474" s="4" t="n">
        <v>5849490</v>
      </c>
      <c r="J474" s="14" t="n">
        <v>6.56</v>
      </c>
    </row>
    <row r="475">
      <c r="A475" s="2" t="inlineStr">
        <is>
          <t>CMP00474</t>
        </is>
      </c>
      <c r="B475" s="2" t="inlineStr">
        <is>
          <t>BR0492</t>
        </is>
      </c>
      <c r="C475" s="2" t="inlineStr">
        <is>
          <t>Kavyaus Wear Smart Choice 2022</t>
        </is>
      </c>
      <c r="D475" s="2" t="inlineStr">
        <is>
          <t>Print</t>
        </is>
      </c>
      <c r="E475" s="3" t="n">
        <v>0.5</v>
      </c>
      <c r="F475" s="2" t="inlineStr">
        <is>
          <t>Hindustan Times</t>
        </is>
      </c>
      <c r="G475" s="2" t="inlineStr">
        <is>
          <t>2025-02-06</t>
        </is>
      </c>
      <c r="H475" s="2" t="inlineStr">
        <is>
          <t>2025-02-13</t>
        </is>
      </c>
      <c r="I475" s="4" t="n">
        <v>159025</v>
      </c>
      <c r="J475" s="14" t="n">
        <v>5.65</v>
      </c>
    </row>
    <row r="476">
      <c r="A476" s="2" t="inlineStr">
        <is>
          <t>CMP00475</t>
        </is>
      </c>
      <c r="B476" s="2" t="inlineStr">
        <is>
          <t>BR0728</t>
        </is>
      </c>
      <c r="C476" s="2" t="inlineStr">
        <is>
          <t>Mankind Pharma Better Every Day 2025</t>
        </is>
      </c>
      <c r="D476" s="2" t="inlineStr">
        <is>
          <t>Search (SEM)</t>
        </is>
      </c>
      <c r="E476" s="3" t="n">
        <v>116.55</v>
      </c>
      <c r="F476" s="2" t="inlineStr">
        <is>
          <t>Google Search</t>
        </is>
      </c>
      <c r="G476" s="2" t="inlineStr">
        <is>
          <t>2024-12-30</t>
        </is>
      </c>
      <c r="H476" s="2" t="inlineStr">
        <is>
          <t>2025-02-13</t>
        </is>
      </c>
      <c r="I476" s="4" t="n">
        <v>61073758</v>
      </c>
      <c r="J476" s="14" t="n">
        <v>4.2</v>
      </c>
    </row>
    <row r="477">
      <c r="A477" s="2" t="inlineStr">
        <is>
          <t>CMP00476</t>
        </is>
      </c>
      <c r="B477" s="2" t="inlineStr">
        <is>
          <t>BR1007</t>
        </is>
      </c>
      <c r="C477" s="2" t="inlineStr">
        <is>
          <t>Zomato Back to Campus 2022</t>
        </is>
      </c>
      <c r="D477" s="2" t="inlineStr">
        <is>
          <t>Search (SEM)</t>
        </is>
      </c>
      <c r="E477" s="3" t="n">
        <v>185.85</v>
      </c>
      <c r="F477" s="2" t="inlineStr">
        <is>
          <t>Bing Ads</t>
        </is>
      </c>
      <c r="G477" s="2" t="inlineStr">
        <is>
          <t>2026-05-07</t>
        </is>
      </c>
      <c r="H477" s="2" t="inlineStr">
        <is>
          <t>2026-05-21</t>
        </is>
      </c>
      <c r="I477" s="4" t="n">
        <v>32644506</v>
      </c>
      <c r="J477" s="14" t="n">
        <v>1.85</v>
      </c>
    </row>
    <row r="478">
      <c r="A478" s="2" t="inlineStr">
        <is>
          <t>CMP00477</t>
        </is>
      </c>
      <c r="B478" s="2" t="inlineStr">
        <is>
          <t>BR0835</t>
        </is>
      </c>
      <c r="C478" s="2" t="inlineStr">
        <is>
          <t>Somany Ceramics Trust the Best 2026</t>
        </is>
      </c>
      <c r="D478" s="2" t="inlineStr">
        <is>
          <t>Influencer Marketing</t>
        </is>
      </c>
      <c r="E478" s="3" t="n">
        <v>13.59</v>
      </c>
      <c r="F478" s="2" t="inlineStr">
        <is>
          <t>Multi-platform Influencer Network</t>
        </is>
      </c>
      <c r="G478" s="2" t="inlineStr">
        <is>
          <t>2026-04-10</t>
        </is>
      </c>
      <c r="H478" s="2" t="inlineStr">
        <is>
          <t>2026-07-09</t>
        </is>
      </c>
      <c r="I478" s="4" t="n">
        <v>7794749</v>
      </c>
      <c r="J478" s="14" t="n">
        <v>6.65</v>
      </c>
    </row>
    <row r="479">
      <c r="A479" s="2" t="inlineStr">
        <is>
          <t>CMP00478</t>
        </is>
      </c>
      <c r="B479" s="2" t="inlineStr">
        <is>
          <t>BR0105</t>
        </is>
      </c>
      <c r="C479" s="2" t="inlineStr">
        <is>
          <t>Vantageaa Herbals Trust the Best 2025</t>
        </is>
      </c>
      <c r="D479" s="2" t="inlineStr">
        <is>
          <t>Digital</t>
        </is>
      </c>
      <c r="E479" s="3" t="n">
        <v>4.83</v>
      </c>
      <c r="F479" s="2" t="inlineStr">
        <is>
          <t>Google Ads</t>
        </is>
      </c>
      <c r="G479" s="2" t="inlineStr">
        <is>
          <t>2026-03-09</t>
        </is>
      </c>
      <c r="H479" s="2" t="inlineStr">
        <is>
          <t>2026-03-30</t>
        </is>
      </c>
      <c r="I479" s="4" t="n">
        <v>1911596</v>
      </c>
      <c r="J479" s="14" t="n">
        <v>3.3</v>
      </c>
    </row>
    <row r="480">
      <c r="A480" s="2" t="inlineStr">
        <is>
          <t>CMP00479</t>
        </is>
      </c>
      <c r="B480" s="2" t="inlineStr">
        <is>
          <t>BR0392</t>
        </is>
      </c>
      <c r="C480" s="2" t="inlineStr">
        <is>
          <t>Vantageesh Pay Style Refresh 2025</t>
        </is>
      </c>
      <c r="D480" s="2" t="inlineStr">
        <is>
          <t>Social Media</t>
        </is>
      </c>
      <c r="E480" s="3" t="n">
        <v>0.07000000000000001</v>
      </c>
      <c r="F480" s="2" t="inlineStr">
        <is>
          <t>Twitter/X</t>
        </is>
      </c>
      <c r="G480" s="2" t="inlineStr">
        <is>
          <t>2022-08-07</t>
        </is>
      </c>
      <c r="H480" s="2" t="inlineStr">
        <is>
          <t>2022-08-14</t>
        </is>
      </c>
      <c r="I480" s="4" t="n">
        <v>22039</v>
      </c>
      <c r="J480" s="14" t="n">
        <v>1.95</v>
      </c>
    </row>
    <row r="481">
      <c r="A481" s="2" t="inlineStr">
        <is>
          <t>CMP00480</t>
        </is>
      </c>
      <c r="B481" s="2" t="inlineStr">
        <is>
          <t>BR0565</t>
        </is>
      </c>
      <c r="C481" s="2" t="inlineStr">
        <is>
          <t>Prishaon Electric Back to Campus 2026</t>
        </is>
      </c>
      <c r="D481" s="2" t="inlineStr">
        <is>
          <t>Out-of-Home (OOH)</t>
        </is>
      </c>
      <c r="E481" s="3" t="n">
        <v>0.07000000000000001</v>
      </c>
      <c r="F481" s="2" t="inlineStr">
        <is>
          <t>Airport Media</t>
        </is>
      </c>
      <c r="G481" s="2" t="inlineStr">
        <is>
          <t>2022-05-05</t>
        </is>
      </c>
      <c r="H481" s="2" t="inlineStr">
        <is>
          <t>2022-05-19</t>
        </is>
      </c>
      <c r="I481" s="4" t="n">
        <v>32955</v>
      </c>
      <c r="J481" s="14" t="n">
        <v>4.54</v>
      </c>
    </row>
    <row r="482">
      <c r="A482" s="2" t="inlineStr">
        <is>
          <t>CMP00481</t>
        </is>
      </c>
      <c r="B482" s="2" t="inlineStr">
        <is>
          <t>BR0952</t>
        </is>
      </c>
      <c r="C482" s="2" t="inlineStr">
        <is>
          <t>Veeraan Estates Digital First 2023</t>
        </is>
      </c>
      <c r="D482" s="2" t="inlineStr">
        <is>
          <t>Cinema Advertising</t>
        </is>
      </c>
      <c r="E482" s="3" t="n">
        <v>0.06</v>
      </c>
      <c r="F482" s="2" t="inlineStr">
        <is>
          <t>Multiplex Network</t>
        </is>
      </c>
      <c r="G482" s="2" t="inlineStr">
        <is>
          <t>2023-03-07</t>
        </is>
      </c>
      <c r="H482" s="2" t="inlineStr">
        <is>
          <t>2023-04-06</t>
        </is>
      </c>
      <c r="I482" s="4" t="n">
        <v>30042</v>
      </c>
      <c r="J482" s="14" t="n">
        <v>2.98</v>
      </c>
    </row>
    <row r="483">
      <c r="A483" s="2" t="inlineStr">
        <is>
          <t>CMP00482</t>
        </is>
      </c>
      <c r="B483" s="2" t="inlineStr">
        <is>
          <t>BR0379</t>
        </is>
      </c>
      <c r="C483" s="2" t="inlineStr">
        <is>
          <t>Nakshatraora Money Diwali Dhamaka 2026</t>
        </is>
      </c>
      <c r="D483" s="2" t="inlineStr">
        <is>
          <t>Radio</t>
        </is>
      </c>
      <c r="E483" s="3" t="n">
        <v>0.07000000000000001</v>
      </c>
      <c r="F483" s="2" t="inlineStr">
        <is>
          <t>Radio Mirchi</t>
        </is>
      </c>
      <c r="G483" s="2" t="inlineStr">
        <is>
          <t>2023-02-17</t>
        </is>
      </c>
      <c r="H483" s="2" t="inlineStr">
        <is>
          <t>2023-02-24</t>
        </is>
      </c>
      <c r="I483" s="4" t="n">
        <v>17393</v>
      </c>
      <c r="J483" s="14" t="n">
        <v>5.3</v>
      </c>
    </row>
    <row r="484">
      <c r="A484" s="2" t="inlineStr">
        <is>
          <t>CMP00483</t>
        </is>
      </c>
      <c r="B484" s="2" t="inlineStr">
        <is>
          <t>BR0059</t>
        </is>
      </c>
      <c r="C484" s="2" t="inlineStr">
        <is>
          <t>Chemist at Play Diwali Dhamaka 2026</t>
        </is>
      </c>
      <c r="D484" s="2" t="inlineStr">
        <is>
          <t>Influencer Marketing</t>
        </is>
      </c>
      <c r="E484" s="3" t="n">
        <v>0.9</v>
      </c>
      <c r="F484" s="2" t="inlineStr">
        <is>
          <t>Multi-platform Influencer Network</t>
        </is>
      </c>
      <c r="G484" s="2" t="inlineStr">
        <is>
          <t>2024-10-31</t>
        </is>
      </c>
      <c r="H484" s="2" t="inlineStr">
        <is>
          <t>2024-12-30</t>
        </is>
      </c>
      <c r="I484" s="4" t="n">
        <v>512318</v>
      </c>
      <c r="J484" s="14" t="n">
        <v>3.89</v>
      </c>
    </row>
    <row r="485">
      <c r="A485" s="2" t="inlineStr">
        <is>
          <t>CMP00484</t>
        </is>
      </c>
      <c r="B485" s="2" t="inlineStr">
        <is>
          <t>BR1081</t>
        </is>
      </c>
      <c r="C485" s="2" t="inlineStr">
        <is>
          <t>Krius Industries New Year Reset 2026</t>
        </is>
      </c>
      <c r="D485" s="2" t="inlineStr">
        <is>
          <t>Influencer Marketing</t>
        </is>
      </c>
      <c r="E485" s="3" t="n">
        <v>1.02</v>
      </c>
      <c r="F485" s="2" t="inlineStr">
        <is>
          <t>YouTube</t>
        </is>
      </c>
      <c r="G485" s="2" t="inlineStr">
        <is>
          <t>2026-02-27</t>
        </is>
      </c>
      <c r="H485" s="2" t="inlineStr">
        <is>
          <t>2026-03-29</t>
        </is>
      </c>
      <c r="I485" s="4" t="n">
        <v>534823</v>
      </c>
      <c r="J485" s="14" t="n">
        <v>4.42</v>
      </c>
    </row>
    <row r="486">
      <c r="A486" s="2" t="inlineStr">
        <is>
          <t>CMP00485</t>
        </is>
      </c>
      <c r="B486" s="2" t="inlineStr">
        <is>
          <t>BR0345</t>
        </is>
      </c>
      <c r="C486" s="2" t="inlineStr">
        <is>
          <t>Bajaj Finserv Style Refresh 2026</t>
        </is>
      </c>
      <c r="D486" s="2" t="inlineStr">
        <is>
          <t>Television</t>
        </is>
      </c>
      <c r="E486" s="3" t="n">
        <v>11.23</v>
      </c>
      <c r="F486" s="2" t="inlineStr">
        <is>
          <t>Star Network</t>
        </is>
      </c>
      <c r="G486" s="2" t="inlineStr">
        <is>
          <t>2026-01-14</t>
        </is>
      </c>
      <c r="H486" s="2" t="inlineStr">
        <is>
          <t>2026-02-04</t>
        </is>
      </c>
      <c r="I486" s="4" t="n">
        <v>1902891</v>
      </c>
      <c r="J486" s="14" t="n">
        <v>6.54</v>
      </c>
    </row>
    <row r="487">
      <c r="A487" s="2" t="inlineStr">
        <is>
          <t>CMP00486</t>
        </is>
      </c>
      <c r="B487" s="2" t="inlineStr">
        <is>
          <t>BR0893</t>
        </is>
      </c>
      <c r="C487" s="2" t="inlineStr">
        <is>
          <t>Anuaa Décor Digital First 2025</t>
        </is>
      </c>
      <c r="D487" s="2" t="inlineStr">
        <is>
          <t>Digital</t>
        </is>
      </c>
      <c r="E487" s="3" t="n">
        <v>0.4</v>
      </c>
      <c r="F487" s="2" t="inlineStr">
        <is>
          <t>YouTube</t>
        </is>
      </c>
      <c r="G487" s="2" t="inlineStr">
        <is>
          <t>2025-07-08</t>
        </is>
      </c>
      <c r="H487" s="2" t="inlineStr">
        <is>
          <t>2025-10-06</t>
        </is>
      </c>
      <c r="I487" s="4" t="n">
        <v>89686</v>
      </c>
      <c r="J487" s="14" t="n">
        <v>5.13</v>
      </c>
    </row>
    <row r="488">
      <c r="A488" s="2" t="inlineStr">
        <is>
          <t>CMP00487</t>
        </is>
      </c>
      <c r="B488" s="2" t="inlineStr">
        <is>
          <t>BR0765</t>
        </is>
      </c>
      <c r="C488" s="2" t="inlineStr">
        <is>
          <t>Rudrael Life Summer Splash 2023</t>
        </is>
      </c>
      <c r="D488" s="2" t="inlineStr">
        <is>
          <t>Influencer Marketing</t>
        </is>
      </c>
      <c r="E488" s="3" t="n">
        <v>0.02</v>
      </c>
      <c r="F488" s="2" t="inlineStr">
        <is>
          <t>Multi-platform Influencer Network</t>
        </is>
      </c>
      <c r="G488" s="2" t="inlineStr">
        <is>
          <t>2024-06-03</t>
        </is>
      </c>
      <c r="H488" s="2" t="inlineStr">
        <is>
          <t>2024-08-02</t>
        </is>
      </c>
      <c r="I488" s="4" t="n">
        <v>10000</v>
      </c>
      <c r="J488" s="14" t="n">
        <v>7.07</v>
      </c>
    </row>
    <row r="489">
      <c r="A489" s="2" t="inlineStr">
        <is>
          <t>CMP00488</t>
        </is>
      </c>
      <c r="B489" s="2" t="inlineStr">
        <is>
          <t>BR0337</t>
        </is>
      </c>
      <c r="C489" s="2" t="inlineStr">
        <is>
          <t>MoneyTap Diwali Dhamaka 2024</t>
        </is>
      </c>
      <c r="D489" s="2" t="inlineStr">
        <is>
          <t>Content Marketing</t>
        </is>
      </c>
      <c r="E489" s="3" t="n">
        <v>0.67</v>
      </c>
      <c r="F489" s="2" t="inlineStr">
        <is>
          <t>YouTube</t>
        </is>
      </c>
      <c r="G489" s="2" t="inlineStr">
        <is>
          <t>2024-06-14</t>
        </is>
      </c>
      <c r="H489" s="2" t="inlineStr">
        <is>
          <t>2024-08-13</t>
        </is>
      </c>
      <c r="I489" s="4" t="n">
        <v>381682</v>
      </c>
      <c r="J489" s="14" t="n">
        <v>5.82</v>
      </c>
    </row>
    <row r="490">
      <c r="A490" s="2" t="inlineStr">
        <is>
          <t>CMP00489</t>
        </is>
      </c>
      <c r="B490" s="2" t="inlineStr">
        <is>
          <t>BR0823</t>
        </is>
      </c>
      <c r="C490" s="2" t="inlineStr">
        <is>
          <t>Bombay Dyeing Aapka Apna 2023</t>
        </is>
      </c>
      <c r="D490" s="2" t="inlineStr">
        <is>
          <t>Digital</t>
        </is>
      </c>
      <c r="E490" s="3" t="n">
        <v>13.11</v>
      </c>
      <c r="F490" s="2" t="inlineStr">
        <is>
          <t>Multi-platform Digital</t>
        </is>
      </c>
      <c r="G490" s="2" t="inlineStr">
        <is>
          <t>2022-02-08</t>
        </is>
      </c>
      <c r="H490" s="2" t="inlineStr">
        <is>
          <t>2022-02-15</t>
        </is>
      </c>
      <c r="I490" s="4" t="n">
        <v>5208361</v>
      </c>
      <c r="J490" s="14" t="n">
        <v>4.61</v>
      </c>
    </row>
    <row r="491">
      <c r="A491" s="2" t="inlineStr">
        <is>
          <t>CMP00490</t>
        </is>
      </c>
      <c r="B491" s="2" t="inlineStr">
        <is>
          <t>BR0393</t>
        </is>
      </c>
      <c r="C491" s="2" t="inlineStr">
        <is>
          <t>Sattvaen Capital Fresh Start 2022</t>
        </is>
      </c>
      <c r="D491" s="2" t="inlineStr">
        <is>
          <t>Television</t>
        </is>
      </c>
      <c r="E491" s="3" t="n">
        <v>2.78</v>
      </c>
      <c r="F491" s="2" t="inlineStr">
        <is>
          <t>Star Network</t>
        </is>
      </c>
      <c r="G491" s="2" t="inlineStr">
        <is>
          <t>2024-02-02</t>
        </is>
      </c>
      <c r="H491" s="2" t="inlineStr">
        <is>
          <t>2024-02-23</t>
        </is>
      </c>
      <c r="I491" s="4" t="n">
        <v>920143</v>
      </c>
      <c r="J491" s="14" t="n">
        <v>5.88</v>
      </c>
    </row>
    <row r="492">
      <c r="A492" s="2" t="inlineStr">
        <is>
          <t>CMP00491</t>
        </is>
      </c>
      <c r="B492" s="2" t="inlineStr">
        <is>
          <t>BR0105</t>
        </is>
      </c>
      <c r="C492" s="2" t="inlineStr">
        <is>
          <t>Vantageaa Herbals Monsoon Ready 2024</t>
        </is>
      </c>
      <c r="D492" s="2" t="inlineStr">
        <is>
          <t>Content Marketing</t>
        </is>
      </c>
      <c r="E492" s="3" t="n">
        <v>2.94</v>
      </c>
      <c r="F492" s="2" t="inlineStr">
        <is>
          <t>Branded Content Studio</t>
        </is>
      </c>
      <c r="G492" s="2" t="inlineStr">
        <is>
          <t>2023-12-11</t>
        </is>
      </c>
      <c r="H492" s="2" t="inlineStr">
        <is>
          <t>2024-01-10</t>
        </is>
      </c>
      <c r="I492" s="4" t="n">
        <v>998796</v>
      </c>
      <c r="J492" s="14" t="n">
        <v>3.62</v>
      </c>
    </row>
    <row r="493">
      <c r="A493" s="2" t="inlineStr">
        <is>
          <t>CMP00492</t>
        </is>
      </c>
      <c r="B493" s="2" t="inlineStr">
        <is>
          <t>BR0395</t>
        </is>
      </c>
      <c r="C493" s="2" t="inlineStr">
        <is>
          <t>Shaora Pay Next Gen 2024</t>
        </is>
      </c>
      <c r="D493" s="2" t="inlineStr">
        <is>
          <t>Radio</t>
        </is>
      </c>
      <c r="E493" s="3" t="n">
        <v>0.58</v>
      </c>
      <c r="F493" s="2" t="inlineStr">
        <is>
          <t>Radio Mirchi</t>
        </is>
      </c>
      <c r="G493" s="2" t="inlineStr">
        <is>
          <t>2022-08-11</t>
        </is>
      </c>
      <c r="H493" s="2" t="inlineStr">
        <is>
          <t>2022-09-01</t>
        </is>
      </c>
      <c r="I493" s="4" t="n">
        <v>209569</v>
      </c>
      <c r="J493" s="14" t="n">
        <v>4.6</v>
      </c>
    </row>
    <row r="494">
      <c r="A494" s="2" t="inlineStr">
        <is>
          <t>CMP00493</t>
        </is>
      </c>
      <c r="B494" s="2" t="inlineStr">
        <is>
          <t>BR0579</t>
        </is>
      </c>
      <c r="C494" s="2" t="inlineStr">
        <is>
          <t>Lumora Electric Josh Full 2022</t>
        </is>
      </c>
      <c r="D494" s="2" t="inlineStr">
        <is>
          <t>Radio</t>
        </is>
      </c>
      <c r="E494" s="3" t="n">
        <v>0.09</v>
      </c>
      <c r="F494" s="2" t="inlineStr">
        <is>
          <t>Big FM</t>
        </is>
      </c>
      <c r="G494" s="2" t="inlineStr">
        <is>
          <t>2022-05-28</t>
        </is>
      </c>
      <c r="H494" s="2" t="inlineStr">
        <is>
          <t>2022-06-04</t>
        </is>
      </c>
      <c r="I494" s="4" t="n">
        <v>49162</v>
      </c>
      <c r="J494" s="14" t="n">
        <v>6.75</v>
      </c>
    </row>
    <row r="495">
      <c r="A495" s="2" t="inlineStr">
        <is>
          <t>CMP00494</t>
        </is>
      </c>
      <c r="B495" s="2" t="inlineStr">
        <is>
          <t>BR1061</t>
        </is>
      </c>
      <c r="C495" s="2" t="inlineStr">
        <is>
          <t>Amarain Corp Go Local 2025</t>
        </is>
      </c>
      <c r="D495" s="2" t="inlineStr">
        <is>
          <t>Digital</t>
        </is>
      </c>
      <c r="E495" s="3" t="n">
        <v>0.25</v>
      </c>
      <c r="F495" s="2" t="inlineStr">
        <is>
          <t>Multi-platform Digital</t>
        </is>
      </c>
      <c r="G495" s="2" t="inlineStr">
        <is>
          <t>2025-07-07</t>
        </is>
      </c>
      <c r="H495" s="2" t="inlineStr">
        <is>
          <t>2025-10-05</t>
        </is>
      </c>
      <c r="I495" s="4" t="n">
        <v>89987</v>
      </c>
      <c r="J495" s="14" t="n">
        <v>5.51</v>
      </c>
    </row>
    <row r="496">
      <c r="A496" s="2" t="inlineStr">
        <is>
          <t>CMP00495</t>
        </is>
      </c>
      <c r="B496" s="2" t="inlineStr">
        <is>
          <t>BR0878</t>
        </is>
      </c>
      <c r="C496" s="2" t="inlineStr">
        <is>
          <t>Swastikaa Living Try Something New 2026</t>
        </is>
      </c>
      <c r="D496" s="2" t="inlineStr">
        <is>
          <t>Programmatic Display</t>
        </is>
      </c>
      <c r="E496" s="3" t="n">
        <v>0.39</v>
      </c>
      <c r="F496" s="2" t="inlineStr">
        <is>
          <t>Google Display Network</t>
        </is>
      </c>
      <c r="G496" s="2" t="inlineStr">
        <is>
          <t>2022-06-05</t>
        </is>
      </c>
      <c r="H496" s="2" t="inlineStr">
        <is>
          <t>2022-06-19</t>
        </is>
      </c>
      <c r="I496" s="4" t="n">
        <v>149207</v>
      </c>
      <c r="J496" s="14" t="n">
        <v>4.58</v>
      </c>
    </row>
    <row r="497">
      <c r="A497" s="2" t="inlineStr">
        <is>
          <t>CMP00496</t>
        </is>
      </c>
      <c r="B497" s="2" t="inlineStr">
        <is>
          <t>BR0663</t>
        </is>
      </c>
      <c r="C497" s="2" t="inlineStr">
        <is>
          <t>Dhruvra Electronics Made in India 2023</t>
        </is>
      </c>
      <c r="D497" s="2" t="inlineStr">
        <is>
          <t>Digital</t>
        </is>
      </c>
      <c r="E497" s="3" t="n">
        <v>0.27</v>
      </c>
      <c r="F497" s="2" t="inlineStr">
        <is>
          <t>YouTube</t>
        </is>
      </c>
      <c r="G497" s="2" t="inlineStr">
        <is>
          <t>2023-10-10</t>
        </is>
      </c>
      <c r="H497" s="2" t="inlineStr">
        <is>
          <t>2023-10-24</t>
        </is>
      </c>
      <c r="I497" s="4" t="n">
        <v>144230</v>
      </c>
      <c r="J497" s="14" t="n">
        <v>6.44</v>
      </c>
    </row>
    <row r="498">
      <c r="A498" s="2" t="inlineStr">
        <is>
          <t>CMP00497</t>
        </is>
      </c>
      <c r="B498" s="2" t="inlineStr">
        <is>
          <t>BR0130</t>
        </is>
      </c>
      <c r="C498" s="2" t="inlineStr">
        <is>
          <t>Mudraora Cosmetics Winter Care 2022</t>
        </is>
      </c>
      <c r="D498" s="2" t="inlineStr">
        <is>
          <t>Influencer Marketing</t>
        </is>
      </c>
      <c r="E498" s="3" t="n">
        <v>0.19</v>
      </c>
      <c r="F498" s="2" t="inlineStr">
        <is>
          <t>Multi-platform Influencer Network</t>
        </is>
      </c>
      <c r="G498" s="2" t="inlineStr">
        <is>
          <t>2023-11-07</t>
        </is>
      </c>
      <c r="H498" s="2" t="inlineStr">
        <is>
          <t>2023-11-14</t>
        </is>
      </c>
      <c r="I498" s="4" t="n">
        <v>41824</v>
      </c>
      <c r="J498" s="14" t="n">
        <v>4.35</v>
      </c>
    </row>
    <row r="499">
      <c r="A499" s="2" t="inlineStr">
        <is>
          <t>CMP00498</t>
        </is>
      </c>
      <c r="B499" s="2" t="inlineStr">
        <is>
          <t>BR1059</t>
        </is>
      </c>
      <c r="C499" s="2" t="inlineStr">
        <is>
          <t>Veerus Industries Made in India 2022</t>
        </is>
      </c>
      <c r="D499" s="2" t="inlineStr">
        <is>
          <t>Influencer Marketing</t>
        </is>
      </c>
      <c r="E499" s="3" t="n">
        <v>0.08</v>
      </c>
      <c r="F499" s="2" t="inlineStr">
        <is>
          <t>YouTube</t>
        </is>
      </c>
      <c r="G499" s="2" t="inlineStr">
        <is>
          <t>2025-12-03</t>
        </is>
      </c>
      <c r="H499" s="2" t="inlineStr">
        <is>
          <t>2025-12-24</t>
        </is>
      </c>
      <c r="I499" s="4" t="n">
        <v>45429</v>
      </c>
      <c r="J499" s="14" t="n">
        <v>4.58</v>
      </c>
    </row>
    <row r="500">
      <c r="A500" s="2" t="inlineStr">
        <is>
          <t>CMP00499</t>
        </is>
      </c>
      <c r="B500" s="2" t="inlineStr">
        <is>
          <t>BR0770</t>
        </is>
      </c>
      <c r="C500" s="2" t="inlineStr">
        <is>
          <t>Novaa Wellness Style Refresh 2022</t>
        </is>
      </c>
      <c r="D500" s="2" t="inlineStr">
        <is>
          <t>Social Media</t>
        </is>
      </c>
      <c r="E500" s="3" t="n">
        <v>0.2</v>
      </c>
      <c r="F500" s="2" t="inlineStr">
        <is>
          <t>Facebook</t>
        </is>
      </c>
      <c r="G500" s="2" t="inlineStr">
        <is>
          <t>2026-04-30</t>
        </is>
      </c>
      <c r="H500" s="2" t="inlineStr">
        <is>
          <t>2026-05-21</t>
        </is>
      </c>
      <c r="I500" s="4" t="n">
        <v>74025</v>
      </c>
      <c r="J500" s="14" t="n">
        <v>7.36</v>
      </c>
    </row>
    <row r="501">
      <c r="A501" s="2" t="inlineStr">
        <is>
          <t>CMP00500</t>
        </is>
      </c>
      <c r="B501" s="2" t="inlineStr">
        <is>
          <t>BR0927</t>
        </is>
      </c>
      <c r="C501" s="2" t="inlineStr">
        <is>
          <t>Supertech Ltd Better Every Day 2026</t>
        </is>
      </c>
      <c r="D501" s="2" t="inlineStr">
        <is>
          <t>Radio</t>
        </is>
      </c>
      <c r="E501" s="3" t="n">
        <v>4.9</v>
      </c>
      <c r="F501" s="2" t="inlineStr">
        <is>
          <t>Radio Mirchi</t>
        </is>
      </c>
      <c r="G501" s="2" t="inlineStr">
        <is>
          <t>2024-06-04</t>
        </is>
      </c>
      <c r="H501" s="2" t="inlineStr">
        <is>
          <t>2024-06-25</t>
        </is>
      </c>
      <c r="I501" s="4" t="n">
        <v>2385701</v>
      </c>
      <c r="J501" s="14" t="n">
        <v>7.43</v>
      </c>
    </row>
    <row r="502">
      <c r="A502" s="2" t="inlineStr">
        <is>
          <t>CMP00501</t>
        </is>
      </c>
      <c r="B502" s="2" t="inlineStr">
        <is>
          <t>BR0959</t>
        </is>
      </c>
      <c r="C502" s="2" t="inlineStr">
        <is>
          <t>Rudraika Builders Big Bachat 2023</t>
        </is>
      </c>
      <c r="D502" s="2" t="inlineStr">
        <is>
          <t>Search (SEM)</t>
        </is>
      </c>
      <c r="E502" s="3" t="n">
        <v>0.1</v>
      </c>
      <c r="F502" s="2" t="inlineStr">
        <is>
          <t>Google Search</t>
        </is>
      </c>
      <c r="G502" s="2" t="inlineStr">
        <is>
          <t>2023-11-26</t>
        </is>
      </c>
      <c r="H502" s="2" t="inlineStr">
        <is>
          <t>2023-12-26</t>
        </is>
      </c>
      <c r="I502" s="4" t="n">
        <v>27974</v>
      </c>
      <c r="J502" s="14" t="n">
        <v>6.3</v>
      </c>
    </row>
    <row r="503">
      <c r="A503" s="2" t="inlineStr">
        <is>
          <t>CMP00502</t>
        </is>
      </c>
      <c r="B503" s="2" t="inlineStr">
        <is>
          <t>BR0334</t>
        </is>
      </c>
      <c r="C503" s="2" t="inlineStr">
        <is>
          <t>Lendingkart Celebrate Together 2022</t>
        </is>
      </c>
      <c r="D503" s="2" t="inlineStr">
        <is>
          <t>Content Marketing</t>
        </is>
      </c>
      <c r="E503" s="3" t="n">
        <v>0.8100000000000001</v>
      </c>
      <c r="F503" s="2" t="inlineStr">
        <is>
          <t>YouTube</t>
        </is>
      </c>
      <c r="G503" s="2" t="inlineStr">
        <is>
          <t>2025-03-21</t>
        </is>
      </c>
      <c r="H503" s="2" t="inlineStr">
        <is>
          <t>2025-03-28</t>
        </is>
      </c>
      <c r="I503" s="4" t="n">
        <v>468908</v>
      </c>
      <c r="J503" s="14" t="n">
        <v>7.05</v>
      </c>
    </row>
    <row r="504">
      <c r="A504" s="2" t="inlineStr">
        <is>
          <t>CMP00503</t>
        </is>
      </c>
      <c r="B504" s="2" t="inlineStr">
        <is>
          <t>BR0921</t>
        </is>
      </c>
      <c r="C504" s="2" t="inlineStr">
        <is>
          <t>Kolte-Patil Developers Republic Day 2024</t>
        </is>
      </c>
      <c r="D504" s="2" t="inlineStr">
        <is>
          <t>Influencer Marketing</t>
        </is>
      </c>
      <c r="E504" s="3" t="n">
        <v>1.91</v>
      </c>
      <c r="F504" s="2" t="inlineStr">
        <is>
          <t>Multi-platform Influencer Network</t>
        </is>
      </c>
      <c r="G504" s="2" t="inlineStr">
        <is>
          <t>2026-05-12</t>
        </is>
      </c>
      <c r="H504" s="2" t="inlineStr">
        <is>
          <t>2026-07-21</t>
        </is>
      </c>
      <c r="I504" s="4" t="n">
        <v>779260</v>
      </c>
      <c r="J504" s="14" t="n">
        <v>3.49</v>
      </c>
    </row>
    <row r="505">
      <c r="A505" s="2" t="inlineStr">
        <is>
          <t>CMP00504</t>
        </is>
      </c>
      <c r="B505" s="2" t="inlineStr">
        <is>
          <t>BR0281</t>
        </is>
      </c>
      <c r="C505" s="2" t="inlineStr">
        <is>
          <t>Veden Home Aapka Apna 2025</t>
        </is>
      </c>
      <c r="D505" s="2" t="inlineStr">
        <is>
          <t>Cinema Advertising</t>
        </is>
      </c>
      <c r="E505" s="3" t="n">
        <v>0.03</v>
      </c>
      <c r="F505" s="2" t="inlineStr">
        <is>
          <t>PVR INOX Cinema Ads</t>
        </is>
      </c>
      <c r="G505" s="2" t="inlineStr">
        <is>
          <t>2025-09-26</t>
        </is>
      </c>
      <c r="H505" s="2" t="inlineStr">
        <is>
          <t>2025-11-10</t>
        </is>
      </c>
      <c r="I505" s="4" t="n">
        <v>10000</v>
      </c>
      <c r="J505" s="14" t="n">
        <v>4.48</v>
      </c>
    </row>
    <row r="506">
      <c r="A506" s="2" t="inlineStr">
        <is>
          <t>CMP00505</t>
        </is>
      </c>
      <c r="B506" s="2" t="inlineStr">
        <is>
          <t>BR0792</t>
        </is>
      </c>
      <c r="C506" s="2" t="inlineStr">
        <is>
          <t>Meherora Medi Diwali Dhamaka 2024</t>
        </is>
      </c>
      <c r="D506" s="2" t="inlineStr">
        <is>
          <t>Digital</t>
        </is>
      </c>
      <c r="E506" s="3" t="n">
        <v>0.95</v>
      </c>
      <c r="F506" s="2" t="inlineStr">
        <is>
          <t>Meta Ads Network</t>
        </is>
      </c>
      <c r="G506" s="2" t="inlineStr">
        <is>
          <t>2025-05-19</t>
        </is>
      </c>
      <c r="H506" s="2" t="inlineStr">
        <is>
          <t>2025-08-17</t>
        </is>
      </c>
      <c r="I506" s="4" t="n">
        <v>201871</v>
      </c>
      <c r="J506" s="14" t="n">
        <v>2.14</v>
      </c>
    </row>
    <row r="507">
      <c r="A507" s="2" t="inlineStr">
        <is>
          <t>CMP00506</t>
        </is>
      </c>
      <c r="B507" s="2" t="inlineStr">
        <is>
          <t>BR0181</t>
        </is>
      </c>
      <c r="C507" s="2" t="inlineStr">
        <is>
          <t>Anmol Biscuits Better Every Day 2024</t>
        </is>
      </c>
      <c r="D507" s="2" t="inlineStr">
        <is>
          <t>Out-of-Home (OOH)</t>
        </is>
      </c>
      <c r="E507" s="3" t="n">
        <v>3.4</v>
      </c>
      <c r="F507" s="2" t="inlineStr">
        <is>
          <t>Airport Media</t>
        </is>
      </c>
      <c r="G507" s="2" t="inlineStr">
        <is>
          <t>2023-03-14</t>
        </is>
      </c>
      <c r="H507" s="2" t="inlineStr">
        <is>
          <t>2023-06-12</t>
        </is>
      </c>
      <c r="I507" s="4" t="n">
        <v>772650</v>
      </c>
      <c r="J507" s="14" t="n">
        <v>1.08</v>
      </c>
    </row>
    <row r="508">
      <c r="A508" s="2" t="inlineStr">
        <is>
          <t>CMP00507</t>
        </is>
      </c>
      <c r="B508" s="2" t="inlineStr">
        <is>
          <t>BR0363</t>
        </is>
      </c>
      <c r="C508" s="2" t="inlineStr">
        <is>
          <t>Asterin Finance Back to Campus 2023</t>
        </is>
      </c>
      <c r="D508" s="2" t="inlineStr">
        <is>
          <t>Programmatic Display</t>
        </is>
      </c>
      <c r="E508" s="3" t="n">
        <v>0.06</v>
      </c>
      <c r="F508" s="2" t="inlineStr">
        <is>
          <t>Programmatic DSP</t>
        </is>
      </c>
      <c r="G508" s="2" t="inlineStr">
        <is>
          <t>2025-12-17</t>
        </is>
      </c>
      <c r="H508" s="2" t="inlineStr">
        <is>
          <t>2026-01-31</t>
        </is>
      </c>
      <c r="I508" s="4" t="n">
        <v>10000</v>
      </c>
      <c r="J508" s="14" t="n">
        <v>2.9</v>
      </c>
    </row>
    <row r="509">
      <c r="A509" s="2" t="inlineStr">
        <is>
          <t>CMP00508</t>
        </is>
      </c>
      <c r="B509" s="2" t="inlineStr">
        <is>
          <t>BR0011</t>
        </is>
      </c>
      <c r="C509" s="2" t="inlineStr">
        <is>
          <t>WOW Skin Science Go Local 2024</t>
        </is>
      </c>
      <c r="D509" s="2" t="inlineStr">
        <is>
          <t>Out-of-Home (OOH)</t>
        </is>
      </c>
      <c r="E509" s="3" t="n">
        <v>12.4</v>
      </c>
      <c r="F509" s="2" t="inlineStr">
        <is>
          <t>Transit Media (Metro/Bus)</t>
        </is>
      </c>
      <c r="G509" s="2" t="inlineStr">
        <is>
          <t>2025-03-15</t>
        </is>
      </c>
      <c r="H509" s="2" t="inlineStr">
        <is>
          <t>2025-04-05</t>
        </is>
      </c>
      <c r="I509" s="4" t="n">
        <v>5032122</v>
      </c>
      <c r="J509" s="14" t="n">
        <v>2.35</v>
      </c>
    </row>
    <row r="510">
      <c r="A510" s="2" t="inlineStr">
        <is>
          <t>CMP00509</t>
        </is>
      </c>
      <c r="B510" s="2" t="inlineStr">
        <is>
          <t>BR0141</t>
        </is>
      </c>
      <c r="C510" s="2" t="inlineStr">
        <is>
          <t>Aadhyao Naturals Independence Day 2025</t>
        </is>
      </c>
      <c r="D510" s="2" t="inlineStr">
        <is>
          <t>Digital</t>
        </is>
      </c>
      <c r="E510" s="3" t="n">
        <v>0.87</v>
      </c>
      <c r="F510" s="2" t="inlineStr">
        <is>
          <t>Google Ads</t>
        </is>
      </c>
      <c r="G510" s="2" t="inlineStr">
        <is>
          <t>2024-06-29</t>
        </is>
      </c>
      <c r="H510" s="2" t="inlineStr">
        <is>
          <t>2024-09-27</t>
        </is>
      </c>
      <c r="I510" s="4" t="n">
        <v>344876</v>
      </c>
      <c r="J510" s="14" t="n">
        <v>6.39</v>
      </c>
    </row>
    <row r="511">
      <c r="A511" s="2" t="inlineStr">
        <is>
          <t>CMP00510</t>
        </is>
      </c>
      <c r="B511" s="2" t="inlineStr">
        <is>
          <t>BR0962</t>
        </is>
      </c>
      <c r="C511" s="2" t="inlineStr">
        <is>
          <t>Suresh Estates Back to Campus 2026</t>
        </is>
      </c>
      <c r="D511" s="2" t="inlineStr">
        <is>
          <t>Content Marketing</t>
        </is>
      </c>
      <c r="E511" s="3" t="n">
        <v>3.07</v>
      </c>
      <c r="F511" s="2" t="inlineStr">
        <is>
          <t>Branded Content Studio</t>
        </is>
      </c>
      <c r="G511" s="2" t="inlineStr">
        <is>
          <t>2024-10-18</t>
        </is>
      </c>
      <c r="H511" s="2" t="inlineStr">
        <is>
          <t>2024-11-17</t>
        </is>
      </c>
      <c r="I511" s="4" t="n">
        <v>508229</v>
      </c>
      <c r="J511" s="14" t="n">
        <v>1.22</v>
      </c>
    </row>
    <row r="512">
      <c r="A512" s="2" t="inlineStr">
        <is>
          <t>CMP00511</t>
        </is>
      </c>
      <c r="B512" s="2" t="inlineStr">
        <is>
          <t>BR0476</t>
        </is>
      </c>
      <c r="C512" s="2" t="inlineStr">
        <is>
          <t>Shaam Styles Winter Care 2026</t>
        </is>
      </c>
      <c r="D512" s="2" t="inlineStr">
        <is>
          <t>Experiential/Activation</t>
        </is>
      </c>
      <c r="E512" s="3" t="n">
        <v>0.48</v>
      </c>
      <c r="F512" s="2" t="inlineStr">
        <is>
          <t>Event Sponsorship Tie-in</t>
        </is>
      </c>
      <c r="G512" s="2" t="inlineStr">
        <is>
          <t>2022-02-19</t>
        </is>
      </c>
      <c r="H512" s="2" t="inlineStr">
        <is>
          <t>2022-04-05</t>
        </is>
      </c>
      <c r="I512" s="4" t="n">
        <v>79623</v>
      </c>
      <c r="J512" s="14" t="n">
        <v>3.41</v>
      </c>
    </row>
    <row r="513">
      <c r="A513" s="2" t="inlineStr">
        <is>
          <t>CMP00512</t>
        </is>
      </c>
      <c r="B513" s="2" t="inlineStr">
        <is>
          <t>BR0031</t>
        </is>
      </c>
      <c r="C513" s="2" t="inlineStr">
        <is>
          <t>Navratna Winter Care 2022</t>
        </is>
      </c>
      <c r="D513" s="2" t="inlineStr">
        <is>
          <t>Social Media</t>
        </is>
      </c>
      <c r="E513" s="3" t="n">
        <v>2.12</v>
      </c>
      <c r="F513" s="2" t="inlineStr">
        <is>
          <t>LinkedIn</t>
        </is>
      </c>
      <c r="G513" s="2" t="inlineStr">
        <is>
          <t>2024-03-21</t>
        </is>
      </c>
      <c r="H513" s="2" t="inlineStr">
        <is>
          <t>2024-04-11</t>
        </is>
      </c>
      <c r="I513" s="4" t="n">
        <v>1053469</v>
      </c>
      <c r="J513" s="14" t="n">
        <v>1.14</v>
      </c>
    </row>
    <row r="514">
      <c r="A514" s="2" t="inlineStr">
        <is>
          <t>CMP00513</t>
        </is>
      </c>
      <c r="B514" s="2" t="inlineStr">
        <is>
          <t>BR0553</t>
        </is>
      </c>
      <c r="C514" s="2" t="inlineStr">
        <is>
          <t>Saanviika Electric Rebrand Reveal 2026</t>
        </is>
      </c>
      <c r="D514" s="2" t="inlineStr">
        <is>
          <t>Television</t>
        </is>
      </c>
      <c r="E514" s="3" t="n">
        <v>1.05</v>
      </c>
      <c r="F514" s="2" t="inlineStr">
        <is>
          <t>Star Network</t>
        </is>
      </c>
      <c r="G514" s="2" t="inlineStr">
        <is>
          <t>2022-12-10</t>
        </is>
      </c>
      <c r="H514" s="2" t="inlineStr">
        <is>
          <t>2022-12-24</t>
        </is>
      </c>
      <c r="I514" s="4" t="n">
        <v>442627</v>
      </c>
      <c r="J514" s="14" t="n">
        <v>4.36</v>
      </c>
    </row>
    <row r="515">
      <c r="A515" s="2" t="inlineStr">
        <is>
          <t>CMP00514</t>
        </is>
      </c>
      <c r="B515" s="2" t="inlineStr">
        <is>
          <t>BR0698</t>
        </is>
      </c>
      <c r="C515" s="2" t="inlineStr">
        <is>
          <t>Dhruvon Electronics Josh Full 2022</t>
        </is>
      </c>
      <c r="D515" s="2" t="inlineStr">
        <is>
          <t>Content Marketing</t>
        </is>
      </c>
      <c r="E515" s="3" t="n">
        <v>4.48</v>
      </c>
      <c r="F515" s="2" t="inlineStr">
        <is>
          <t>Blog &amp; SEO</t>
        </is>
      </c>
      <c r="G515" s="2" t="inlineStr">
        <is>
          <t>2024-10-08</t>
        </is>
      </c>
      <c r="H515" s="2" t="inlineStr">
        <is>
          <t>2024-11-22</t>
        </is>
      </c>
      <c r="I515" s="4" t="n">
        <v>1971261</v>
      </c>
      <c r="J515" s="14" t="n">
        <v>4.25</v>
      </c>
    </row>
    <row r="516">
      <c r="A516" s="2" t="inlineStr">
        <is>
          <t>CMP00515</t>
        </is>
      </c>
      <c r="B516" s="2" t="inlineStr">
        <is>
          <t>BR0484</t>
        </is>
      </c>
      <c r="C516" s="2" t="inlineStr">
        <is>
          <t>Vasuen Threads Summer Splash 2025</t>
        </is>
      </c>
      <c r="D516" s="2" t="inlineStr">
        <is>
          <t>Experiential/Activation</t>
        </is>
      </c>
      <c r="E516" s="3" t="n">
        <v>0.35</v>
      </c>
      <c r="F516" s="2" t="inlineStr">
        <is>
          <t>Event Sponsorship Tie-in</t>
        </is>
      </c>
      <c r="G516" s="2" t="inlineStr">
        <is>
          <t>2022-04-01</t>
        </is>
      </c>
      <c r="H516" s="2" t="inlineStr">
        <is>
          <t>2022-04-08</t>
        </is>
      </c>
      <c r="I516" s="4" t="n">
        <v>97802</v>
      </c>
      <c r="J516" s="14" t="n">
        <v>4.35</v>
      </c>
    </row>
    <row r="517">
      <c r="A517" s="2" t="inlineStr">
        <is>
          <t>CMP00516</t>
        </is>
      </c>
      <c r="B517" s="2" t="inlineStr">
        <is>
          <t>BR0066</t>
        </is>
      </c>
      <c r="C517" s="2" t="inlineStr">
        <is>
          <t>Green Trap Wedding Season 2025</t>
        </is>
      </c>
      <c r="D517" s="2" t="inlineStr">
        <is>
          <t>Search (SEM)</t>
        </is>
      </c>
      <c r="E517" s="3" t="n">
        <v>1.04</v>
      </c>
      <c r="F517" s="2" t="inlineStr">
        <is>
          <t>Bing Ads</t>
        </is>
      </c>
      <c r="G517" s="2" t="inlineStr">
        <is>
          <t>2023-02-01</t>
        </is>
      </c>
      <c r="H517" s="2" t="inlineStr">
        <is>
          <t>2023-02-22</t>
        </is>
      </c>
      <c r="I517" s="4" t="n">
        <v>558622</v>
      </c>
      <c r="J517" s="14" t="n">
        <v>6.28</v>
      </c>
    </row>
    <row r="518">
      <c r="A518" s="2" t="inlineStr">
        <is>
          <t>CMP00517</t>
        </is>
      </c>
      <c r="B518" s="2" t="inlineStr">
        <is>
          <t>BR0315</t>
        </is>
      </c>
      <c r="C518" s="2" t="inlineStr">
        <is>
          <t>Paytm Winter Care 2022</t>
        </is>
      </c>
      <c r="D518" s="2" t="inlineStr">
        <is>
          <t>Search (SEM)</t>
        </is>
      </c>
      <c r="E518" s="3" t="n">
        <v>28.44</v>
      </c>
      <c r="F518" s="2" t="inlineStr">
        <is>
          <t>Google Search</t>
        </is>
      </c>
      <c r="G518" s="2" t="inlineStr">
        <is>
          <t>2024-08-14</t>
        </is>
      </c>
      <c r="H518" s="2" t="inlineStr">
        <is>
          <t>2024-08-28</t>
        </is>
      </c>
      <c r="I518" s="4" t="n">
        <v>14112316</v>
      </c>
      <c r="J518" s="14" t="n">
        <v>4.9</v>
      </c>
    </row>
    <row r="519">
      <c r="A519" s="2" t="inlineStr">
        <is>
          <t>CMP00518</t>
        </is>
      </c>
      <c r="B519" s="2" t="inlineStr">
        <is>
          <t>BR0719</t>
        </is>
      </c>
      <c r="C519" s="2" t="inlineStr">
        <is>
          <t>Apollo Pharmacy New Year Reset 2026</t>
        </is>
      </c>
      <c r="D519" s="2" t="inlineStr">
        <is>
          <t>Digital</t>
        </is>
      </c>
      <c r="E519" s="3" t="n">
        <v>13.38</v>
      </c>
      <c r="F519" s="2" t="inlineStr">
        <is>
          <t>Multi-platform Digital</t>
        </is>
      </c>
      <c r="G519" s="2" t="inlineStr">
        <is>
          <t>2025-02-01</t>
        </is>
      </c>
      <c r="H519" s="2" t="inlineStr">
        <is>
          <t>2025-02-15</t>
        </is>
      </c>
      <c r="I519" s="4" t="n">
        <v>8001914</v>
      </c>
      <c r="J519" s="14" t="n">
        <v>1.86</v>
      </c>
    </row>
    <row r="520">
      <c r="A520" s="2" t="inlineStr">
        <is>
          <t>CMP00519</t>
        </is>
      </c>
      <c r="B520" s="2" t="inlineStr">
        <is>
          <t>BR0270</t>
        </is>
      </c>
      <c r="C520" s="2" t="inlineStr">
        <is>
          <t>Asterith Mart Style Refresh 2024</t>
        </is>
      </c>
      <c r="D520" s="2" t="inlineStr">
        <is>
          <t>Programmatic Display</t>
        </is>
      </c>
      <c r="E520" s="3" t="n">
        <v>0.82</v>
      </c>
      <c r="F520" s="2" t="inlineStr">
        <is>
          <t>Programmatic DSP</t>
        </is>
      </c>
      <c r="G520" s="2" t="inlineStr">
        <is>
          <t>2022-02-26</t>
        </is>
      </c>
      <c r="H520" s="2" t="inlineStr">
        <is>
          <t>2022-05-27</t>
        </is>
      </c>
      <c r="I520" s="4" t="n">
        <v>199951</v>
      </c>
      <c r="J520" s="14" t="n">
        <v>2.25</v>
      </c>
    </row>
    <row r="521">
      <c r="A521" s="2" t="inlineStr">
        <is>
          <t>CMP00520</t>
        </is>
      </c>
      <c r="B521" s="2" t="inlineStr">
        <is>
          <t>BR0793</t>
        </is>
      </c>
      <c r="C521" s="2" t="inlineStr">
        <is>
          <t>Oman Vital Back to Campus 2026</t>
        </is>
      </c>
      <c r="D521" s="2" t="inlineStr">
        <is>
          <t>Television</t>
        </is>
      </c>
      <c r="E521" s="3" t="n">
        <v>0.46</v>
      </c>
      <c r="F521" s="2" t="inlineStr">
        <is>
          <t>Zee Network</t>
        </is>
      </c>
      <c r="G521" s="2" t="inlineStr">
        <is>
          <t>2025-08-06</t>
        </is>
      </c>
      <c r="H521" s="2" t="inlineStr">
        <is>
          <t>2025-09-05</t>
        </is>
      </c>
      <c r="I521" s="4" t="n">
        <v>239971</v>
      </c>
      <c r="J521" s="14" t="n">
        <v>2.88</v>
      </c>
    </row>
    <row r="522">
      <c r="A522" s="2" t="inlineStr">
        <is>
          <t>CMP00521</t>
        </is>
      </c>
      <c r="B522" s="2" t="inlineStr">
        <is>
          <t>BR0705</t>
        </is>
      </c>
      <c r="C522" s="2" t="inlineStr">
        <is>
          <t>Narayana Health Go Local 2023</t>
        </is>
      </c>
      <c r="D522" s="2" t="inlineStr">
        <is>
          <t>Influencer Marketing</t>
        </is>
      </c>
      <c r="E522" s="3" t="n">
        <v>5.35</v>
      </c>
      <c r="F522" s="2" t="inlineStr">
        <is>
          <t>YouTube</t>
        </is>
      </c>
      <c r="G522" s="2" t="inlineStr">
        <is>
          <t>2022-05-26</t>
        </is>
      </c>
      <c r="H522" s="2" t="inlineStr">
        <is>
          <t>2022-06-02</t>
        </is>
      </c>
      <c r="I522" s="4" t="n">
        <v>2649962</v>
      </c>
      <c r="J522" s="14" t="n">
        <v>7.04</v>
      </c>
    </row>
    <row r="523">
      <c r="A523" s="2" t="inlineStr">
        <is>
          <t>CMP00522</t>
        </is>
      </c>
      <c r="B523" s="2" t="inlineStr">
        <is>
          <t>BR1042</t>
        </is>
      </c>
      <c r="C523" s="2" t="inlineStr">
        <is>
          <t>Elevora Industries Smart Choice 2026</t>
        </is>
      </c>
      <c r="D523" s="2" t="inlineStr">
        <is>
          <t>Television</t>
        </is>
      </c>
      <c r="E523" s="3" t="n">
        <v>3.41</v>
      </c>
      <c r="F523" s="2" t="inlineStr">
        <is>
          <t>Sony Network</t>
        </is>
      </c>
      <c r="G523" s="2" t="inlineStr">
        <is>
          <t>2022-03-31</t>
        </is>
      </c>
      <c r="H523" s="2" t="inlineStr">
        <is>
          <t>2022-04-14</t>
        </is>
      </c>
      <c r="I523" s="4" t="n">
        <v>1615701</v>
      </c>
      <c r="J523" s="14" t="n">
        <v>4.77</v>
      </c>
    </row>
    <row r="524">
      <c r="A524" s="2" t="inlineStr">
        <is>
          <t>CMP00523</t>
        </is>
      </c>
      <c r="B524" s="2" t="inlineStr">
        <is>
          <t>BR0296</t>
        </is>
      </c>
      <c r="C524" s="2" t="inlineStr">
        <is>
          <t>Krieer Foods Level Up 2025</t>
        </is>
      </c>
      <c r="D524" s="2" t="inlineStr">
        <is>
          <t>Programmatic Display</t>
        </is>
      </c>
      <c r="E524" s="3" t="n">
        <v>1.15</v>
      </c>
      <c r="F524" s="2" t="inlineStr">
        <is>
          <t>Programmatic DSP</t>
        </is>
      </c>
      <c r="G524" s="2" t="inlineStr">
        <is>
          <t>2024-11-20</t>
        </is>
      </c>
      <c r="H524" s="2" t="inlineStr">
        <is>
          <t>2024-11-27</t>
        </is>
      </c>
      <c r="I524" s="4" t="n">
        <v>530359</v>
      </c>
      <c r="J524" s="14" t="n">
        <v>4.13</v>
      </c>
    </row>
    <row r="525">
      <c r="A525" s="2" t="inlineStr">
        <is>
          <t>CMP00524</t>
        </is>
      </c>
      <c r="B525" s="2" t="inlineStr">
        <is>
          <t>BR0243</t>
        </is>
      </c>
      <c r="C525" s="2" t="inlineStr">
        <is>
          <t>Mehero Fresh Rebrand Reveal 2022</t>
        </is>
      </c>
      <c r="D525" s="2" t="inlineStr">
        <is>
          <t>Influencer Marketing</t>
        </is>
      </c>
      <c r="E525" s="3" t="n">
        <v>3.77</v>
      </c>
      <c r="F525" s="2" t="inlineStr">
        <is>
          <t>Instagram</t>
        </is>
      </c>
      <c r="G525" s="2" t="inlineStr">
        <is>
          <t>2024-05-12</t>
        </is>
      </c>
      <c r="H525" s="2" t="inlineStr">
        <is>
          <t>2024-05-26</t>
        </is>
      </c>
      <c r="I525" s="4" t="n">
        <v>2259060</v>
      </c>
      <c r="J525" s="14" t="n">
        <v>4.67</v>
      </c>
    </row>
    <row r="526">
      <c r="A526" s="2" t="inlineStr">
        <is>
          <t>CMP00525</t>
        </is>
      </c>
      <c r="B526" s="2" t="inlineStr">
        <is>
          <t>BR0151</t>
        </is>
      </c>
      <c r="C526" s="2" t="inlineStr">
        <is>
          <t>Parle-G Fresh Start 2023</t>
        </is>
      </c>
      <c r="D526" s="2" t="inlineStr">
        <is>
          <t>Experiential/Activation</t>
        </is>
      </c>
      <c r="E526" s="3" t="n">
        <v>10.78</v>
      </c>
      <c r="F526" s="2" t="inlineStr">
        <is>
          <t>College Campus Activations</t>
        </is>
      </c>
      <c r="G526" s="2" t="inlineStr">
        <is>
          <t>2023-03-17</t>
        </is>
      </c>
      <c r="H526" s="2" t="inlineStr">
        <is>
          <t>2023-05-01</t>
        </is>
      </c>
      <c r="I526" s="4" t="n">
        <v>5530514</v>
      </c>
      <c r="J526" s="14" t="n">
        <v>6.39</v>
      </c>
    </row>
    <row r="527">
      <c r="A527" s="2" t="inlineStr">
        <is>
          <t>CMP00526</t>
        </is>
      </c>
      <c r="B527" s="2" t="inlineStr">
        <is>
          <t>BR0399</t>
        </is>
      </c>
      <c r="C527" s="2" t="inlineStr">
        <is>
          <t>Utsavam Pay Josh Full 2023</t>
        </is>
      </c>
      <c r="D527" s="2" t="inlineStr">
        <is>
          <t>Television</t>
        </is>
      </c>
      <c r="E527" s="3" t="n">
        <v>0.8</v>
      </c>
      <c r="F527" s="2" t="inlineStr">
        <is>
          <t>Zee Network</t>
        </is>
      </c>
      <c r="G527" s="2" t="inlineStr">
        <is>
          <t>2024-03-21</t>
        </is>
      </c>
      <c r="H527" s="2" t="inlineStr">
        <is>
          <t>2024-06-19</t>
        </is>
      </c>
      <c r="I527" s="4" t="n">
        <v>270690</v>
      </c>
      <c r="J527" s="14" t="n">
        <v>1.7</v>
      </c>
    </row>
    <row r="528">
      <c r="A528" s="2" t="inlineStr">
        <is>
          <t>CMP00527</t>
        </is>
      </c>
      <c r="B528" s="2" t="inlineStr">
        <is>
          <t>BR0962</t>
        </is>
      </c>
      <c r="C528" s="2" t="inlineStr">
        <is>
          <t>Suresh Estates Better Every Day 2026</t>
        </is>
      </c>
      <c r="D528" s="2" t="inlineStr">
        <is>
          <t>Digital</t>
        </is>
      </c>
      <c r="E528" s="3" t="n">
        <v>1.82</v>
      </c>
      <c r="F528" s="2" t="inlineStr">
        <is>
          <t>Meta Ads Network</t>
        </is>
      </c>
      <c r="G528" s="2" t="inlineStr">
        <is>
          <t>2024-09-11</t>
        </is>
      </c>
      <c r="H528" s="2" t="inlineStr">
        <is>
          <t>2024-11-10</t>
        </is>
      </c>
      <c r="I528" s="4" t="n">
        <v>1045435</v>
      </c>
      <c r="J528" s="14" t="n">
        <v>3.83</v>
      </c>
    </row>
    <row r="529">
      <c r="A529" s="2" t="inlineStr">
        <is>
          <t>CMP00528</t>
        </is>
      </c>
      <c r="B529" s="2" t="inlineStr">
        <is>
          <t>BR0125</t>
        </is>
      </c>
      <c r="C529" s="2" t="inlineStr">
        <is>
          <t>Elevaa Skin Celebrate Together 2022</t>
        </is>
      </c>
      <c r="D529" s="2" t="inlineStr">
        <is>
          <t>Experiential/Activation</t>
        </is>
      </c>
      <c r="E529" s="3" t="n">
        <v>1.56</v>
      </c>
      <c r="F529" s="2" t="inlineStr">
        <is>
          <t>College Campus Activations</t>
        </is>
      </c>
      <c r="G529" s="2" t="inlineStr">
        <is>
          <t>2022-01-17</t>
        </is>
      </c>
      <c r="H529" s="2" t="inlineStr">
        <is>
          <t>2022-02-16</t>
        </is>
      </c>
      <c r="I529" s="4" t="n">
        <v>311518</v>
      </c>
      <c r="J529" s="14" t="n">
        <v>1.36</v>
      </c>
    </row>
    <row r="530">
      <c r="A530" s="2" t="inlineStr">
        <is>
          <t>CMP00529</t>
        </is>
      </c>
      <c r="B530" s="2" t="inlineStr">
        <is>
          <t>BR0280</t>
        </is>
      </c>
      <c r="C530" s="2" t="inlineStr">
        <is>
          <t>Shaaan Daily Go Local 2022</t>
        </is>
      </c>
      <c r="D530" s="2" t="inlineStr">
        <is>
          <t>Cinema Advertising</t>
        </is>
      </c>
      <c r="E530" s="3" t="n">
        <v>0.3</v>
      </c>
      <c r="F530" s="2" t="inlineStr">
        <is>
          <t>Multiplex Network</t>
        </is>
      </c>
      <c r="G530" s="2" t="inlineStr">
        <is>
          <t>2026-02-12</t>
        </is>
      </c>
      <c r="H530" s="2" t="inlineStr">
        <is>
          <t>2026-03-05</t>
        </is>
      </c>
      <c r="I530" s="4" t="n">
        <v>102649</v>
      </c>
      <c r="J530" s="14" t="n">
        <v>4.85</v>
      </c>
    </row>
    <row r="531">
      <c r="A531" s="2" t="inlineStr">
        <is>
          <t>CMP00530</t>
        </is>
      </c>
      <c r="B531" s="2" t="inlineStr">
        <is>
          <t>BR0737</t>
        </is>
      </c>
      <c r="C531" s="2" t="inlineStr">
        <is>
          <t>The Whole Truth Big Bachat 2024</t>
        </is>
      </c>
      <c r="D531" s="2" t="inlineStr">
        <is>
          <t>Print</t>
        </is>
      </c>
      <c r="E531" s="3" t="n">
        <v>0.67</v>
      </c>
      <c r="F531" s="2" t="inlineStr">
        <is>
          <t>Times of India</t>
        </is>
      </c>
      <c r="G531" s="2" t="inlineStr">
        <is>
          <t>2024-10-14</t>
        </is>
      </c>
      <c r="H531" s="2" t="inlineStr">
        <is>
          <t>2024-11-04</t>
        </is>
      </c>
      <c r="I531" s="4" t="n">
        <v>380487</v>
      </c>
      <c r="J531" s="14" t="n">
        <v>2.65</v>
      </c>
    </row>
    <row r="532">
      <c r="A532" s="2" t="inlineStr">
        <is>
          <t>CMP00531</t>
        </is>
      </c>
      <c r="B532" s="2" t="inlineStr">
        <is>
          <t>BR0876</t>
        </is>
      </c>
      <c r="C532" s="2" t="inlineStr">
        <is>
          <t>Vasuant Appliances Festive Special 2022</t>
        </is>
      </c>
      <c r="D532" s="2" t="inlineStr">
        <is>
          <t>Out-of-Home (OOH)</t>
        </is>
      </c>
      <c r="E532" s="3" t="n">
        <v>4.62</v>
      </c>
      <c r="F532" s="2" t="inlineStr">
        <is>
          <t>Transit Media (Metro/Bus)</t>
        </is>
      </c>
      <c r="G532" s="2" t="inlineStr">
        <is>
          <t>2022-03-04</t>
        </is>
      </c>
      <c r="H532" s="2" t="inlineStr">
        <is>
          <t>2022-06-02</t>
        </is>
      </c>
      <c r="I532" s="4" t="n">
        <v>2193452</v>
      </c>
      <c r="J532" s="14" t="n">
        <v>0.9399999999999999</v>
      </c>
    </row>
    <row r="533">
      <c r="A533" s="2" t="inlineStr">
        <is>
          <t>CMP00532</t>
        </is>
      </c>
      <c r="B533" s="2" t="inlineStr">
        <is>
          <t>BR1068</t>
        </is>
      </c>
      <c r="C533" s="2" t="inlineStr">
        <is>
          <t>Sattvaam Corp Naye Rang 2025</t>
        </is>
      </c>
      <c r="D533" s="2" t="inlineStr">
        <is>
          <t>Search (SEM)</t>
        </is>
      </c>
      <c r="E533" s="3" t="n">
        <v>4.49</v>
      </c>
      <c r="F533" s="2" t="inlineStr">
        <is>
          <t>Bing Ads</t>
        </is>
      </c>
      <c r="G533" s="2" t="inlineStr">
        <is>
          <t>2026-02-08</t>
        </is>
      </c>
      <c r="H533" s="2" t="inlineStr">
        <is>
          <t>2026-03-10</t>
        </is>
      </c>
      <c r="I533" s="4" t="n">
        <v>2596880</v>
      </c>
      <c r="J533" s="14" t="n">
        <v>1.91</v>
      </c>
    </row>
    <row r="534">
      <c r="A534" s="2" t="inlineStr">
        <is>
          <t>CMP00533</t>
        </is>
      </c>
      <c r="B534" s="2" t="inlineStr">
        <is>
          <t>BR0567</t>
        </is>
      </c>
      <c r="C534" s="2" t="inlineStr">
        <is>
          <t>Primeam Motors Naye Rang 2022</t>
        </is>
      </c>
      <c r="D534" s="2" t="inlineStr">
        <is>
          <t>Television</t>
        </is>
      </c>
      <c r="E534" s="3" t="n">
        <v>0.14</v>
      </c>
      <c r="F534" s="2" t="inlineStr">
        <is>
          <t>Star Network</t>
        </is>
      </c>
      <c r="G534" s="2" t="inlineStr">
        <is>
          <t>2026-01-14</t>
        </is>
      </c>
      <c r="H534" s="2" t="inlineStr">
        <is>
          <t>2026-03-15</t>
        </is>
      </c>
      <c r="I534" s="4" t="n">
        <v>35962</v>
      </c>
      <c r="J534" s="14" t="n">
        <v>3.14</v>
      </c>
    </row>
    <row r="535">
      <c r="A535" s="2" t="inlineStr">
        <is>
          <t>CMP00534</t>
        </is>
      </c>
      <c r="B535" s="2" t="inlineStr">
        <is>
          <t>BR0241</t>
        </is>
      </c>
      <c r="C535" s="2" t="inlineStr">
        <is>
          <t>Brightaa Foods Apna Time 2022</t>
        </is>
      </c>
      <c r="D535" s="2" t="inlineStr">
        <is>
          <t>Influencer Marketing</t>
        </is>
      </c>
      <c r="E535" s="3" t="n">
        <v>2.22</v>
      </c>
      <c r="F535" s="2" t="inlineStr">
        <is>
          <t>Instagram</t>
        </is>
      </c>
      <c r="G535" s="2" t="inlineStr">
        <is>
          <t>2024-05-29</t>
        </is>
      </c>
      <c r="H535" s="2" t="inlineStr">
        <is>
          <t>2024-07-13</t>
        </is>
      </c>
      <c r="I535" s="4" t="n">
        <v>1211369</v>
      </c>
      <c r="J535" s="14" t="n">
        <v>0.85</v>
      </c>
    </row>
    <row r="536">
      <c r="A536" s="2" t="inlineStr">
        <is>
          <t>CMP00535</t>
        </is>
      </c>
      <c r="B536" s="2" t="inlineStr">
        <is>
          <t>BR0419</t>
        </is>
      </c>
      <c r="C536" s="2" t="inlineStr">
        <is>
          <t>Killer Jeans Back to Campus 2022</t>
        </is>
      </c>
      <c r="D536" s="2" t="inlineStr">
        <is>
          <t>Digital</t>
        </is>
      </c>
      <c r="E536" s="3" t="n">
        <v>6.52</v>
      </c>
      <c r="F536" s="2" t="inlineStr">
        <is>
          <t>Multi-platform Digital</t>
        </is>
      </c>
      <c r="G536" s="2" t="inlineStr">
        <is>
          <t>2022-07-08</t>
        </is>
      </c>
      <c r="H536" s="2" t="inlineStr">
        <is>
          <t>2022-07-15</t>
        </is>
      </c>
      <c r="I536" s="4" t="n">
        <v>2902748</v>
      </c>
      <c r="J536" s="14" t="n">
        <v>4.32</v>
      </c>
    </row>
    <row r="537">
      <c r="A537" s="2" t="inlineStr">
        <is>
          <t>CMP00536</t>
        </is>
      </c>
      <c r="B537" s="2" t="inlineStr">
        <is>
          <t>BR0773</t>
        </is>
      </c>
      <c r="C537" s="2" t="inlineStr">
        <is>
          <t>Dhruvel Vital Aapka Apna 2026</t>
        </is>
      </c>
      <c r="D537" s="2" t="inlineStr">
        <is>
          <t>Influencer Marketing</t>
        </is>
      </c>
      <c r="E537" s="3" t="n">
        <v>0.33</v>
      </c>
      <c r="F537" s="2" t="inlineStr">
        <is>
          <t>Instagram</t>
        </is>
      </c>
      <c r="G537" s="2" t="inlineStr">
        <is>
          <t>2022-06-23</t>
        </is>
      </c>
      <c r="H537" s="2" t="inlineStr">
        <is>
          <t>2022-08-07</t>
        </is>
      </c>
      <c r="I537" s="4" t="n">
        <v>109835</v>
      </c>
      <c r="J537" s="14" t="n">
        <v>3.32</v>
      </c>
    </row>
    <row r="538">
      <c r="A538" s="2" t="inlineStr">
        <is>
          <t>CMP00537</t>
        </is>
      </c>
      <c r="B538" s="2" t="inlineStr">
        <is>
          <t>BR0838</t>
        </is>
      </c>
      <c r="C538" s="2" t="inlineStr">
        <is>
          <t>Symphony Coolers Apna Time 2026</t>
        </is>
      </c>
      <c r="D538" s="2" t="inlineStr">
        <is>
          <t>Out-of-Home (OOH)</t>
        </is>
      </c>
      <c r="E538" s="3" t="n">
        <v>21.5</v>
      </c>
      <c r="F538" s="2" t="inlineStr">
        <is>
          <t>Airport Media</t>
        </is>
      </c>
      <c r="G538" s="2" t="inlineStr">
        <is>
          <t>2024-12-01</t>
        </is>
      </c>
      <c r="H538" s="2" t="inlineStr">
        <is>
          <t>2024-12-08</t>
        </is>
      </c>
      <c r="I538" s="4" t="n">
        <v>9416789</v>
      </c>
      <c r="J538" s="14" t="n">
        <v>5.33</v>
      </c>
    </row>
    <row r="539">
      <c r="A539" s="2" t="inlineStr">
        <is>
          <t>CMP00538</t>
        </is>
      </c>
      <c r="B539" s="2" t="inlineStr">
        <is>
          <t>BR0001</t>
        </is>
      </c>
      <c r="C539" s="2" t="inlineStr">
        <is>
          <t>Lakme Level Up 2025</t>
        </is>
      </c>
      <c r="D539" s="2" t="inlineStr">
        <is>
          <t>Social Media</t>
        </is>
      </c>
      <c r="E539" s="3" t="n">
        <v>17.1</v>
      </c>
      <c r="F539" s="2" t="inlineStr">
        <is>
          <t>Facebook</t>
        </is>
      </c>
      <c r="G539" s="2" t="inlineStr">
        <is>
          <t>2024-05-27</t>
        </is>
      </c>
      <c r="H539" s="2" t="inlineStr">
        <is>
          <t>2024-08-25</t>
        </is>
      </c>
      <c r="I539" s="4" t="n">
        <v>9156523</v>
      </c>
      <c r="J539" s="14" t="n">
        <v>3.38</v>
      </c>
    </row>
    <row r="540">
      <c r="A540" s="2" t="inlineStr">
        <is>
          <t>CMP00539</t>
        </is>
      </c>
      <c r="B540" s="2" t="inlineStr">
        <is>
          <t>BR0639</t>
        </is>
      </c>
      <c r="C540" s="2" t="inlineStr">
        <is>
          <t>Genesis (Livpure) Josh Full 2025</t>
        </is>
      </c>
      <c r="D540" s="2" t="inlineStr">
        <is>
          <t>Television</t>
        </is>
      </c>
      <c r="E540" s="3" t="n">
        <v>2.89</v>
      </c>
      <c r="F540" s="2" t="inlineStr">
        <is>
          <t>Colors TV</t>
        </is>
      </c>
      <c r="G540" s="2" t="inlineStr">
        <is>
          <t>2023-09-22</t>
        </is>
      </c>
      <c r="H540" s="2" t="inlineStr">
        <is>
          <t>2023-11-06</t>
        </is>
      </c>
      <c r="I540" s="4" t="n">
        <v>784572</v>
      </c>
      <c r="J540" s="14" t="n">
        <v>3.72</v>
      </c>
    </row>
    <row r="541">
      <c r="A541" s="2" t="inlineStr">
        <is>
          <t>CMP00540</t>
        </is>
      </c>
      <c r="B541" s="2" t="inlineStr">
        <is>
          <t>BR0140</t>
        </is>
      </c>
      <c r="C541" s="2" t="inlineStr">
        <is>
          <t>Zenitheer Glow Josh Full 2022</t>
        </is>
      </c>
      <c r="D541" s="2" t="inlineStr">
        <is>
          <t>Print</t>
        </is>
      </c>
      <c r="E541" s="3" t="n">
        <v>0.54</v>
      </c>
      <c r="F541" s="2" t="inlineStr">
        <is>
          <t>Hindustan Times</t>
        </is>
      </c>
      <c r="G541" s="2" t="inlineStr">
        <is>
          <t>2025-02-17</t>
        </is>
      </c>
      <c r="H541" s="2" t="inlineStr">
        <is>
          <t>2025-05-18</t>
        </is>
      </c>
      <c r="I541" s="4" t="n">
        <v>237664</v>
      </c>
      <c r="J541" s="14" t="n">
        <v>5.1</v>
      </c>
    </row>
    <row r="542">
      <c r="A542" s="2" t="inlineStr">
        <is>
          <t>CMP00541</t>
        </is>
      </c>
      <c r="B542" s="2" t="inlineStr">
        <is>
          <t>BR0592</t>
        </is>
      </c>
      <c r="C542" s="2" t="inlineStr">
        <is>
          <t>Ishaaneer Mobility Rebrand Reveal 2023</t>
        </is>
      </c>
      <c r="D542" s="2" t="inlineStr">
        <is>
          <t>Search (SEM)</t>
        </is>
      </c>
      <c r="E542" s="3" t="n">
        <v>1.07</v>
      </c>
      <c r="F542" s="2" t="inlineStr">
        <is>
          <t>Google Search</t>
        </is>
      </c>
      <c r="G542" s="2" t="inlineStr">
        <is>
          <t>2026-02-25</t>
        </is>
      </c>
      <c r="H542" s="2" t="inlineStr">
        <is>
          <t>2026-03-27</t>
        </is>
      </c>
      <c r="I542" s="4" t="n">
        <v>231185</v>
      </c>
      <c r="J542" s="14" t="n">
        <v>1.63</v>
      </c>
    </row>
    <row r="543">
      <c r="A543" s="2" t="inlineStr">
        <is>
          <t>CMP00542</t>
        </is>
      </c>
      <c r="B543" s="2" t="inlineStr">
        <is>
          <t>BR0940</t>
        </is>
      </c>
      <c r="C543" s="2" t="inlineStr">
        <is>
          <t>Ashoka Buildcon Fresh Start 2024</t>
        </is>
      </c>
      <c r="D543" s="2" t="inlineStr">
        <is>
          <t>Print</t>
        </is>
      </c>
      <c r="E543" s="3" t="n">
        <v>0.8</v>
      </c>
      <c r="F543" s="2" t="inlineStr">
        <is>
          <t>Hindustan Times</t>
        </is>
      </c>
      <c r="G543" s="2" t="inlineStr">
        <is>
          <t>2025-09-12</t>
        </is>
      </c>
      <c r="H543" s="2" t="inlineStr">
        <is>
          <t>2025-10-03</t>
        </is>
      </c>
      <c r="I543" s="4" t="n">
        <v>146803</v>
      </c>
      <c r="J543" s="14" t="n">
        <v>5.17</v>
      </c>
    </row>
    <row r="544">
      <c r="A544" s="2" t="inlineStr">
        <is>
          <t>CMP00543</t>
        </is>
      </c>
      <c r="B544" s="2" t="inlineStr">
        <is>
          <t>BR0991</t>
        </is>
      </c>
      <c r="C544" s="2" t="inlineStr">
        <is>
          <t>Taraith Builders Summer Splash 2024</t>
        </is>
      </c>
      <c r="D544" s="2" t="inlineStr">
        <is>
          <t>Influencer Marketing</t>
        </is>
      </c>
      <c r="E544" s="3" t="n">
        <v>0.15</v>
      </c>
      <c r="F544" s="2" t="inlineStr">
        <is>
          <t>Instagram</t>
        </is>
      </c>
      <c r="G544" s="2" t="inlineStr">
        <is>
          <t>2023-02-20</t>
        </is>
      </c>
      <c r="H544" s="2" t="inlineStr">
        <is>
          <t>2023-03-13</t>
        </is>
      </c>
      <c r="I544" s="4" t="n">
        <v>23778</v>
      </c>
      <c r="J544" s="14" t="n">
        <v>5.67</v>
      </c>
    </row>
    <row r="545">
      <c r="A545" s="2" t="inlineStr">
        <is>
          <t>CMP00544</t>
        </is>
      </c>
      <c r="B545" s="2" t="inlineStr">
        <is>
          <t>BR0994</t>
        </is>
      </c>
      <c r="C545" s="2" t="inlineStr">
        <is>
          <t>Trishulith Builders Diwali Dhamaka 2024</t>
        </is>
      </c>
      <c r="D545" s="2" t="inlineStr">
        <is>
          <t>Search (SEM)</t>
        </is>
      </c>
      <c r="E545" s="3" t="n">
        <v>0.28</v>
      </c>
      <c r="F545" s="2" t="inlineStr">
        <is>
          <t>Bing Ads</t>
        </is>
      </c>
      <c r="G545" s="2" t="inlineStr">
        <is>
          <t>2023-01-24</t>
        </is>
      </c>
      <c r="H545" s="2" t="inlineStr">
        <is>
          <t>2023-03-25</t>
        </is>
      </c>
      <c r="I545" s="4" t="n">
        <v>100397</v>
      </c>
      <c r="J545" s="14" t="n">
        <v>5.55</v>
      </c>
    </row>
    <row r="546">
      <c r="A546" s="2" t="inlineStr">
        <is>
          <t>CMP00545</t>
        </is>
      </c>
      <c r="B546" s="2" t="inlineStr">
        <is>
          <t>BR0814</t>
        </is>
      </c>
      <c r="C546" s="2" t="inlineStr">
        <is>
          <t>Home Centre Har Ghar 2026</t>
        </is>
      </c>
      <c r="D546" s="2" t="inlineStr">
        <is>
          <t>Out-of-Home (OOH)</t>
        </is>
      </c>
      <c r="E546" s="3" t="n">
        <v>24.87</v>
      </c>
      <c r="F546" s="2" t="inlineStr">
        <is>
          <t>Transit Media (Metro/Bus)</t>
        </is>
      </c>
      <c r="G546" s="2" t="inlineStr">
        <is>
          <t>2023-03-06</t>
        </is>
      </c>
      <c r="H546" s="2" t="inlineStr">
        <is>
          <t>2023-04-20</t>
        </is>
      </c>
      <c r="I546" s="4" t="n">
        <v>10191266</v>
      </c>
      <c r="J546" s="14" t="n">
        <v>1.65</v>
      </c>
    </row>
    <row r="547">
      <c r="A547" s="2" t="inlineStr">
        <is>
          <t>CMP00546</t>
        </is>
      </c>
      <c r="B547" s="2" t="inlineStr">
        <is>
          <t>BR0774</t>
        </is>
      </c>
      <c r="C547" s="2" t="inlineStr">
        <is>
          <t>Taraora Life Try Something New 2022</t>
        </is>
      </c>
      <c r="D547" s="2" t="inlineStr">
        <is>
          <t>Search (SEM)</t>
        </is>
      </c>
      <c r="E547" s="3" t="n">
        <v>0.91</v>
      </c>
      <c r="F547" s="2" t="inlineStr">
        <is>
          <t>Google Search</t>
        </is>
      </c>
      <c r="G547" s="2" t="inlineStr">
        <is>
          <t>2024-02-25</t>
        </is>
      </c>
      <c r="H547" s="2" t="inlineStr">
        <is>
          <t>2024-03-17</t>
        </is>
      </c>
      <c r="I547" s="4" t="n">
        <v>205952</v>
      </c>
      <c r="J547" s="14" t="n">
        <v>7.35</v>
      </c>
    </row>
    <row r="548">
      <c r="A548" s="2" t="inlineStr">
        <is>
          <t>CMP00547</t>
        </is>
      </c>
      <c r="B548" s="2" t="inlineStr">
        <is>
          <t>BR0230</t>
        </is>
      </c>
      <c r="C548" s="2" t="inlineStr">
        <is>
          <t>Sattvaix Goods Republic Day 2024</t>
        </is>
      </c>
      <c r="D548" s="2" t="inlineStr">
        <is>
          <t>Digital</t>
        </is>
      </c>
      <c r="E548" s="3" t="n">
        <v>1.07</v>
      </c>
      <c r="F548" s="2" t="inlineStr">
        <is>
          <t>Google Ads</t>
        </is>
      </c>
      <c r="G548" s="2" t="inlineStr">
        <is>
          <t>2024-07-16</t>
        </is>
      </c>
      <c r="H548" s="2" t="inlineStr">
        <is>
          <t>2024-07-23</t>
        </is>
      </c>
      <c r="I548" s="4" t="n">
        <v>549840</v>
      </c>
      <c r="J548" s="14" t="n">
        <v>5</v>
      </c>
    </row>
    <row r="549">
      <c r="A549" s="2" t="inlineStr">
        <is>
          <t>CMP00548</t>
        </is>
      </c>
      <c r="B549" s="2" t="inlineStr">
        <is>
          <t>BR0688</t>
        </is>
      </c>
      <c r="C549" s="2" t="inlineStr">
        <is>
          <t>Meherus Gadgets Big Bachat 2022</t>
        </is>
      </c>
      <c r="D549" s="2" t="inlineStr">
        <is>
          <t>Influencer Marketing</t>
        </is>
      </c>
      <c r="E549" s="3" t="n">
        <v>0.19</v>
      </c>
      <c r="F549" s="2" t="inlineStr">
        <is>
          <t>Instagram</t>
        </is>
      </c>
      <c r="G549" s="2" t="inlineStr">
        <is>
          <t>2024-10-08</t>
        </is>
      </c>
      <c r="H549" s="2" t="inlineStr">
        <is>
          <t>2024-12-07</t>
        </is>
      </c>
      <c r="I549" s="4" t="n">
        <v>76701</v>
      </c>
      <c r="J549" s="14" t="n">
        <v>4.74</v>
      </c>
    </row>
    <row r="550">
      <c r="A550" s="2" t="inlineStr">
        <is>
          <t>CMP00549</t>
        </is>
      </c>
      <c r="B550" s="2" t="inlineStr">
        <is>
          <t>BR0480</t>
        </is>
      </c>
      <c r="C550" s="2" t="inlineStr">
        <is>
          <t>Naveenora Apparel Wedding Season 2022</t>
        </is>
      </c>
      <c r="D550" s="2" t="inlineStr">
        <is>
          <t>Digital</t>
        </is>
      </c>
      <c r="E550" s="3" t="n">
        <v>5.53</v>
      </c>
      <c r="F550" s="2" t="inlineStr">
        <is>
          <t>Multi-platform Digital</t>
        </is>
      </c>
      <c r="G550" s="2" t="inlineStr">
        <is>
          <t>2025-06-16</t>
        </is>
      </c>
      <c r="H550" s="2" t="inlineStr">
        <is>
          <t>2025-09-14</t>
        </is>
      </c>
      <c r="I550" s="4" t="n">
        <v>2213783</v>
      </c>
      <c r="J550" s="14" t="n">
        <v>5.67</v>
      </c>
    </row>
    <row r="551">
      <c r="A551" s="2" t="inlineStr">
        <is>
          <t>CMP00550</t>
        </is>
      </c>
      <c r="B551" s="2" t="inlineStr">
        <is>
          <t>BR0813</t>
        </is>
      </c>
      <c r="C551" s="2" t="inlineStr">
        <is>
          <t>Solimo (Amazon) Smart Choice 2024</t>
        </is>
      </c>
      <c r="D551" s="2" t="inlineStr">
        <is>
          <t>Social Media</t>
        </is>
      </c>
      <c r="E551" s="3" t="n">
        <v>0.72</v>
      </c>
      <c r="F551" s="2" t="inlineStr">
        <is>
          <t>LinkedIn</t>
        </is>
      </c>
      <c r="G551" s="2" t="inlineStr">
        <is>
          <t>2025-02-14</t>
        </is>
      </c>
      <c r="H551" s="2" t="inlineStr">
        <is>
          <t>2025-05-15</t>
        </is>
      </c>
      <c r="I551" s="4" t="n">
        <v>323090</v>
      </c>
      <c r="J551" s="14" t="n">
        <v>5.18</v>
      </c>
    </row>
    <row r="552">
      <c r="A552" s="2" t="inlineStr">
        <is>
          <t>CMP00551</t>
        </is>
      </c>
      <c r="B552" s="2" t="inlineStr">
        <is>
          <t>BR0710</t>
        </is>
      </c>
      <c r="C552" s="2" t="inlineStr">
        <is>
          <t>PharmEasy Great Indian Sale 2022</t>
        </is>
      </c>
      <c r="D552" s="2" t="inlineStr">
        <is>
          <t>Digital</t>
        </is>
      </c>
      <c r="E552" s="3" t="n">
        <v>33.3</v>
      </c>
      <c r="F552" s="2" t="inlineStr">
        <is>
          <t>Google Ads</t>
        </is>
      </c>
      <c r="G552" s="2" t="inlineStr">
        <is>
          <t>2022-07-20</t>
        </is>
      </c>
      <c r="H552" s="2" t="inlineStr">
        <is>
          <t>2022-08-19</t>
        </is>
      </c>
      <c r="I552" s="4" t="n">
        <v>8398663</v>
      </c>
      <c r="J552" s="14" t="n">
        <v>6.56</v>
      </c>
    </row>
    <row r="553">
      <c r="A553" s="2" t="inlineStr">
        <is>
          <t>CMP00552</t>
        </is>
      </c>
      <c r="B553" s="2" t="inlineStr">
        <is>
          <t>BR0812</t>
        </is>
      </c>
      <c r="C553" s="2" t="inlineStr">
        <is>
          <t>Nirlep Appliances Republic Day 2025</t>
        </is>
      </c>
      <c r="D553" s="2" t="inlineStr">
        <is>
          <t>Out-of-Home (OOH)</t>
        </is>
      </c>
      <c r="E553" s="3" t="n">
        <v>0.26</v>
      </c>
      <c r="F553" s="2" t="inlineStr">
        <is>
          <t>Airport Media</t>
        </is>
      </c>
      <c r="G553" s="2" t="inlineStr">
        <is>
          <t>2025-01-20</t>
        </is>
      </c>
      <c r="H553" s="2" t="inlineStr">
        <is>
          <t>2025-01-27</t>
        </is>
      </c>
      <c r="I553" s="4" t="n">
        <v>69642</v>
      </c>
      <c r="J553" s="14" t="n">
        <v>5.39</v>
      </c>
    </row>
    <row r="554">
      <c r="A554" s="2" t="inlineStr">
        <is>
          <t>CMP00553</t>
        </is>
      </c>
      <c r="B554" s="2" t="inlineStr">
        <is>
          <t>BR0865</t>
        </is>
      </c>
      <c r="C554" s="2" t="inlineStr">
        <is>
          <t>Rohano Home Summer Splash 2022</t>
        </is>
      </c>
      <c r="D554" s="2" t="inlineStr">
        <is>
          <t>Radio</t>
        </is>
      </c>
      <c r="E554" s="3" t="n">
        <v>0.6</v>
      </c>
      <c r="F554" s="2" t="inlineStr">
        <is>
          <t>Radio Mirchi</t>
        </is>
      </c>
      <c r="G554" s="2" t="inlineStr">
        <is>
          <t>2024-06-22</t>
        </is>
      </c>
      <c r="H554" s="2" t="inlineStr">
        <is>
          <t>2024-07-13</t>
        </is>
      </c>
      <c r="I554" s="4" t="n">
        <v>351664</v>
      </c>
      <c r="J554" s="14" t="n">
        <v>7.17</v>
      </c>
    </row>
    <row r="555">
      <c r="A555" s="2" t="inlineStr">
        <is>
          <t>CMP00554</t>
        </is>
      </c>
      <c r="B555" s="2" t="inlineStr">
        <is>
          <t>BR0619</t>
        </is>
      </c>
      <c r="C555" s="2" t="inlineStr">
        <is>
          <t>Wipro Consumer (Wipro Enterprises) Republic Day 2026</t>
        </is>
      </c>
      <c r="D555" s="2" t="inlineStr">
        <is>
          <t>Television</t>
        </is>
      </c>
      <c r="E555" s="3" t="n">
        <v>7.54</v>
      </c>
      <c r="F555" s="2" t="inlineStr">
        <is>
          <t>Star Network</t>
        </is>
      </c>
      <c r="G555" s="2" t="inlineStr">
        <is>
          <t>2023-09-21</t>
        </is>
      </c>
      <c r="H555" s="2" t="inlineStr">
        <is>
          <t>2023-11-20</t>
        </is>
      </c>
      <c r="I555" s="4" t="n">
        <v>1294201</v>
      </c>
      <c r="J555" s="14" t="n">
        <v>2.67</v>
      </c>
    </row>
    <row r="556">
      <c r="A556" s="2" t="inlineStr">
        <is>
          <t>CMP00555</t>
        </is>
      </c>
      <c r="B556" s="2" t="inlineStr">
        <is>
          <t>BR0361</t>
        </is>
      </c>
      <c r="C556" s="2" t="inlineStr">
        <is>
          <t>Suran Credit Made in India 2025</t>
        </is>
      </c>
      <c r="D556" s="2" t="inlineStr">
        <is>
          <t>Television</t>
        </is>
      </c>
      <c r="E556" s="3" t="n">
        <v>0.41</v>
      </c>
      <c r="F556" s="2" t="inlineStr">
        <is>
          <t>Sony Network</t>
        </is>
      </c>
      <c r="G556" s="2" t="inlineStr">
        <is>
          <t>2026-03-07</t>
        </is>
      </c>
      <c r="H556" s="2" t="inlineStr">
        <is>
          <t>2026-03-14</t>
        </is>
      </c>
      <c r="I556" s="4" t="n">
        <v>165947</v>
      </c>
      <c r="J556" s="14" t="n">
        <v>7.27</v>
      </c>
    </row>
    <row r="557">
      <c r="A557" s="2" t="inlineStr">
        <is>
          <t>CMP00556</t>
        </is>
      </c>
      <c r="B557" s="2" t="inlineStr">
        <is>
          <t>BR0584</t>
        </is>
      </c>
      <c r="C557" s="2" t="inlineStr">
        <is>
          <t>Omo Wheels Smart Choice 2022</t>
        </is>
      </c>
      <c r="D557" s="2" t="inlineStr">
        <is>
          <t>Search (SEM)</t>
        </is>
      </c>
      <c r="E557" s="3" t="n">
        <v>0.72</v>
      </c>
      <c r="F557" s="2" t="inlineStr">
        <is>
          <t>Bing Ads</t>
        </is>
      </c>
      <c r="G557" s="2" t="inlineStr">
        <is>
          <t>2022-07-09</t>
        </is>
      </c>
      <c r="H557" s="2" t="inlineStr">
        <is>
          <t>2022-10-07</t>
        </is>
      </c>
      <c r="I557" s="4" t="n">
        <v>427574</v>
      </c>
      <c r="J557" s="14" t="n">
        <v>7.06</v>
      </c>
    </row>
    <row r="558">
      <c r="A558" s="2" t="inlineStr">
        <is>
          <t>CMP00557</t>
        </is>
      </c>
      <c r="B558" s="2" t="inlineStr">
        <is>
          <t>BR0225</t>
        </is>
      </c>
      <c r="C558" s="2" t="inlineStr">
        <is>
          <t>Primeeer Foods Better Every Day 2024</t>
        </is>
      </c>
      <c r="D558" s="2" t="inlineStr">
        <is>
          <t>Digital</t>
        </is>
      </c>
      <c r="E558" s="3" t="n">
        <v>0.61</v>
      </c>
      <c r="F558" s="2" t="inlineStr">
        <is>
          <t>Meta Ads Network</t>
        </is>
      </c>
      <c r="G558" s="2" t="inlineStr">
        <is>
          <t>2022-11-14</t>
        </is>
      </c>
      <c r="H558" s="2" t="inlineStr">
        <is>
          <t>2023-02-12</t>
        </is>
      </c>
      <c r="I558" s="4" t="n">
        <v>210956</v>
      </c>
      <c r="J558" s="14" t="n">
        <v>3.93</v>
      </c>
    </row>
    <row r="559">
      <c r="A559" s="2" t="inlineStr">
        <is>
          <t>CMP00558</t>
        </is>
      </c>
      <c r="B559" s="2" t="inlineStr">
        <is>
          <t>BR0966</t>
        </is>
      </c>
      <c r="C559" s="2" t="inlineStr">
        <is>
          <t>Dhruvra Habitat Smart Choice 2022</t>
        </is>
      </c>
      <c r="D559" s="2" t="inlineStr">
        <is>
          <t>Influencer Marketing</t>
        </is>
      </c>
      <c r="E559" s="3" t="n">
        <v>5.44</v>
      </c>
      <c r="F559" s="2" t="inlineStr">
        <is>
          <t>Instagram</t>
        </is>
      </c>
      <c r="G559" s="2" t="inlineStr">
        <is>
          <t>2026-01-20</t>
        </is>
      </c>
      <c r="H559" s="2" t="inlineStr">
        <is>
          <t>2026-04-20</t>
        </is>
      </c>
      <c r="I559" s="4" t="n">
        <v>2295368</v>
      </c>
      <c r="J559" s="14" t="n">
        <v>3.28</v>
      </c>
    </row>
    <row r="560">
      <c r="A560" s="2" t="inlineStr">
        <is>
          <t>CMP00559</t>
        </is>
      </c>
      <c r="B560" s="2" t="inlineStr">
        <is>
          <t>BR0253</t>
        </is>
      </c>
      <c r="C560" s="2" t="inlineStr">
        <is>
          <t>Meherix Consumer Apna Time 2023</t>
        </is>
      </c>
      <c r="D560" s="2" t="inlineStr">
        <is>
          <t>Content Marketing</t>
        </is>
      </c>
      <c r="E560" s="3" t="n">
        <v>8.06</v>
      </c>
      <c r="F560" s="2" t="inlineStr">
        <is>
          <t>Blog &amp; SEO</t>
        </is>
      </c>
      <c r="G560" s="2" t="inlineStr">
        <is>
          <t>2024-11-14</t>
        </is>
      </c>
      <c r="H560" s="2" t="inlineStr">
        <is>
          <t>2025-02-12</t>
        </is>
      </c>
      <c r="I560" s="4" t="n">
        <v>1520775</v>
      </c>
      <c r="J560" s="14" t="n">
        <v>0.72</v>
      </c>
    </row>
    <row r="561">
      <c r="A561" s="2" t="inlineStr">
        <is>
          <t>CMP00560</t>
        </is>
      </c>
      <c r="B561" s="2" t="inlineStr">
        <is>
          <t>BR0313</t>
        </is>
      </c>
      <c r="C561" s="2" t="inlineStr">
        <is>
          <t>Bandhan Bank Rebrand Reveal 2025</t>
        </is>
      </c>
      <c r="D561" s="2" t="inlineStr">
        <is>
          <t>Radio</t>
        </is>
      </c>
      <c r="E561" s="3" t="n">
        <v>5.98</v>
      </c>
      <c r="F561" s="2" t="inlineStr">
        <is>
          <t>Radio Mirchi</t>
        </is>
      </c>
      <c r="G561" s="2" t="inlineStr">
        <is>
          <t>2023-09-16</t>
        </is>
      </c>
      <c r="H561" s="2" t="inlineStr">
        <is>
          <t>2023-10-31</t>
        </is>
      </c>
      <c r="I561" s="4" t="n">
        <v>1538054</v>
      </c>
      <c r="J561" s="14" t="n">
        <v>1.12</v>
      </c>
    </row>
    <row r="562">
      <c r="A562" s="2" t="inlineStr">
        <is>
          <t>CMP00561</t>
        </is>
      </c>
      <c r="B562" s="2" t="inlineStr">
        <is>
          <t>BR0954</t>
        </is>
      </c>
      <c r="C562" s="2" t="inlineStr">
        <is>
          <t>Nakshatraam Infra Smart Choice 2025</t>
        </is>
      </c>
      <c r="D562" s="2" t="inlineStr">
        <is>
          <t>Print</t>
        </is>
      </c>
      <c r="E562" s="3" t="n">
        <v>0.6899999999999999</v>
      </c>
      <c r="F562" s="2" t="inlineStr">
        <is>
          <t>Hindustan Times</t>
        </is>
      </c>
      <c r="G562" s="2" t="inlineStr">
        <is>
          <t>2026-01-22</t>
        </is>
      </c>
      <c r="H562" s="2" t="inlineStr">
        <is>
          <t>2026-03-23</t>
        </is>
      </c>
      <c r="I562" s="4" t="n">
        <v>135097</v>
      </c>
      <c r="J562" s="14" t="n">
        <v>5.41</v>
      </c>
    </row>
    <row r="563">
      <c r="A563" s="2" t="inlineStr">
        <is>
          <t>CMP00562</t>
        </is>
      </c>
      <c r="B563" s="2" t="inlineStr">
        <is>
          <t>BR0602</t>
        </is>
      </c>
      <c r="C563" s="2" t="inlineStr">
        <is>
          <t>Voltas Festive Special 2026</t>
        </is>
      </c>
      <c r="D563" s="2" t="inlineStr">
        <is>
          <t>Television</t>
        </is>
      </c>
      <c r="E563" s="3" t="n">
        <v>17.51</v>
      </c>
      <c r="F563" s="2" t="inlineStr">
        <is>
          <t>Star Network</t>
        </is>
      </c>
      <c r="G563" s="2" t="inlineStr">
        <is>
          <t>2025-09-13</t>
        </is>
      </c>
      <c r="H563" s="2" t="inlineStr">
        <is>
          <t>2025-11-12</t>
        </is>
      </c>
      <c r="I563" s="4" t="n">
        <v>7068204</v>
      </c>
      <c r="J563" s="14" t="n">
        <v>5.06</v>
      </c>
    </row>
    <row r="564">
      <c r="A564" s="2" t="inlineStr">
        <is>
          <t>CMP00563</t>
        </is>
      </c>
      <c r="B564" s="2" t="inlineStr">
        <is>
          <t>BR0736</t>
        </is>
      </c>
      <c r="C564" s="2" t="inlineStr">
        <is>
          <t>OZiva Summer Splash 2024</t>
        </is>
      </c>
      <c r="D564" s="2" t="inlineStr">
        <is>
          <t>Print</t>
        </is>
      </c>
      <c r="E564" s="3" t="n">
        <v>1.69</v>
      </c>
      <c r="F564" s="2" t="inlineStr">
        <is>
          <t>Economic Times</t>
        </is>
      </c>
      <c r="G564" s="2" t="inlineStr">
        <is>
          <t>2026-04-01</t>
        </is>
      </c>
      <c r="H564" s="2" t="inlineStr">
        <is>
          <t>2026-04-22</t>
        </is>
      </c>
      <c r="I564" s="4" t="n">
        <v>740571</v>
      </c>
      <c r="J564" s="14" t="n">
        <v>2.58</v>
      </c>
    </row>
    <row r="565">
      <c r="A565" s="2" t="inlineStr">
        <is>
          <t>CMP00564</t>
        </is>
      </c>
      <c r="B565" s="2" t="inlineStr">
        <is>
          <t>BR0528</t>
        </is>
      </c>
      <c r="C565" s="2" t="inlineStr">
        <is>
          <t>Mahindra Last Mile Mobility Aapka Apna 2022</t>
        </is>
      </c>
      <c r="D565" s="2" t="inlineStr">
        <is>
          <t>Influencer Marketing</t>
        </is>
      </c>
      <c r="E565" s="3" t="n">
        <v>6.33</v>
      </c>
      <c r="F565" s="2" t="inlineStr">
        <is>
          <t>Multi-platform Influencer Network</t>
        </is>
      </c>
      <c r="G565" s="2" t="inlineStr">
        <is>
          <t>2026-05-30</t>
        </is>
      </c>
      <c r="H565" s="2" t="inlineStr">
        <is>
          <t>2026-06-20</t>
        </is>
      </c>
      <c r="I565" s="4" t="n">
        <v>1409733</v>
      </c>
      <c r="J565" s="14" t="n">
        <v>2.19</v>
      </c>
    </row>
    <row r="566">
      <c r="A566" s="2" t="inlineStr">
        <is>
          <t>CMP00565</t>
        </is>
      </c>
      <c r="B566" s="2" t="inlineStr">
        <is>
          <t>BR0435</t>
        </is>
      </c>
      <c r="C566" s="2" t="inlineStr">
        <is>
          <t>Malabar Gold &amp; Diamonds Try Something New 2025</t>
        </is>
      </c>
      <c r="D566" s="2" t="inlineStr">
        <is>
          <t>Digital</t>
        </is>
      </c>
      <c r="E566" s="3" t="n">
        <v>101.46</v>
      </c>
      <c r="F566" s="2" t="inlineStr">
        <is>
          <t>Multi-platform Digital</t>
        </is>
      </c>
      <c r="G566" s="2" t="inlineStr">
        <is>
          <t>2025-06-06</t>
        </is>
      </c>
      <c r="H566" s="2" t="inlineStr">
        <is>
          <t>2025-06-20</t>
        </is>
      </c>
      <c r="I566" s="4" t="n">
        <v>47067772</v>
      </c>
      <c r="J566" s="14" t="n">
        <v>3.23</v>
      </c>
    </row>
    <row r="567">
      <c r="A567" s="2" t="inlineStr">
        <is>
          <t>CMP00566</t>
        </is>
      </c>
      <c r="B567" s="2" t="inlineStr">
        <is>
          <t>BR0616</t>
        </is>
      </c>
      <c r="C567" s="2" t="inlineStr">
        <is>
          <t>Portronics New Year Reset 2026</t>
        </is>
      </c>
      <c r="D567" s="2" t="inlineStr">
        <is>
          <t>Television</t>
        </is>
      </c>
      <c r="E567" s="3" t="n">
        <v>0.96</v>
      </c>
      <c r="F567" s="2" t="inlineStr">
        <is>
          <t>Star Network</t>
        </is>
      </c>
      <c r="G567" s="2" t="inlineStr">
        <is>
          <t>2025-11-15</t>
        </is>
      </c>
      <c r="H567" s="2" t="inlineStr">
        <is>
          <t>2025-12-15</t>
        </is>
      </c>
      <c r="I567" s="4" t="n">
        <v>190738</v>
      </c>
      <c r="J567" s="14" t="n">
        <v>2.84</v>
      </c>
    </row>
    <row r="568">
      <c r="A568" s="2" t="inlineStr">
        <is>
          <t>CMP00567</t>
        </is>
      </c>
      <c r="B568" s="2" t="inlineStr">
        <is>
          <t>BR0929</t>
        </is>
      </c>
      <c r="C568" s="2" t="inlineStr">
        <is>
          <t>Ireo Har Ghar 2023</t>
        </is>
      </c>
      <c r="D568" s="2" t="inlineStr">
        <is>
          <t>Print</t>
        </is>
      </c>
      <c r="E568" s="3" t="n">
        <v>2.35</v>
      </c>
      <c r="F568" s="2" t="inlineStr">
        <is>
          <t>Economic Times</t>
        </is>
      </c>
      <c r="G568" s="2" t="inlineStr">
        <is>
          <t>2022-10-29</t>
        </is>
      </c>
      <c r="H568" s="2" t="inlineStr">
        <is>
          <t>2022-12-13</t>
        </is>
      </c>
      <c r="I568" s="4" t="n">
        <v>1276067</v>
      </c>
      <c r="J568" s="14" t="n">
        <v>6.16</v>
      </c>
    </row>
    <row r="569">
      <c r="A569" s="2" t="inlineStr">
        <is>
          <t>CMP00568</t>
        </is>
      </c>
      <c r="B569" s="2" t="inlineStr">
        <is>
          <t>BR0780</t>
        </is>
      </c>
      <c r="C569" s="2" t="inlineStr">
        <is>
          <t>Mudraash Vital Festive Special 2022</t>
        </is>
      </c>
      <c r="D569" s="2" t="inlineStr">
        <is>
          <t>Search (SEM)</t>
        </is>
      </c>
      <c r="E569" s="3" t="n">
        <v>0.11</v>
      </c>
      <c r="F569" s="2" t="inlineStr">
        <is>
          <t>Bing Ads</t>
        </is>
      </c>
      <c r="G569" s="2" t="inlineStr">
        <is>
          <t>2023-03-18</t>
        </is>
      </c>
      <c r="H569" s="2" t="inlineStr">
        <is>
          <t>2023-05-02</t>
        </is>
      </c>
      <c r="I569" s="4" t="n">
        <v>32498</v>
      </c>
      <c r="J569" s="14" t="n">
        <v>5.36</v>
      </c>
    </row>
    <row r="570">
      <c r="A570" s="2" t="inlineStr">
        <is>
          <t>CMP00569</t>
        </is>
      </c>
      <c r="B570" s="2" t="inlineStr">
        <is>
          <t>BR0553</t>
        </is>
      </c>
      <c r="C570" s="2" t="inlineStr">
        <is>
          <t>Saanviika Electric Wedding Season 2026</t>
        </is>
      </c>
      <c r="D570" s="2" t="inlineStr">
        <is>
          <t>Social Media</t>
        </is>
      </c>
      <c r="E570" s="3" t="n">
        <v>0.38</v>
      </c>
      <c r="F570" s="2" t="inlineStr">
        <is>
          <t>LinkedIn</t>
        </is>
      </c>
      <c r="G570" s="2" t="inlineStr">
        <is>
          <t>2025-12-19</t>
        </is>
      </c>
      <c r="H570" s="2" t="inlineStr">
        <is>
          <t>2026-02-02</t>
        </is>
      </c>
      <c r="I570" s="4" t="n">
        <v>66888</v>
      </c>
      <c r="J570" s="14" t="n">
        <v>4.53</v>
      </c>
    </row>
    <row r="571">
      <c r="A571" s="2" t="inlineStr">
        <is>
          <t>CMP00570</t>
        </is>
      </c>
      <c r="B571" s="2" t="inlineStr">
        <is>
          <t>BR0637</t>
        </is>
      </c>
      <c r="C571" s="2" t="inlineStr">
        <is>
          <t>IFB Industries Style Refresh 2023</t>
        </is>
      </c>
      <c r="D571" s="2" t="inlineStr">
        <is>
          <t>Social Media</t>
        </is>
      </c>
      <c r="E571" s="3" t="n">
        <v>5.82</v>
      </c>
      <c r="F571" s="2" t="inlineStr">
        <is>
          <t>Instagram</t>
        </is>
      </c>
      <c r="G571" s="2" t="inlineStr">
        <is>
          <t>2023-04-13</t>
        </is>
      </c>
      <c r="H571" s="2" t="inlineStr">
        <is>
          <t>2023-04-27</t>
        </is>
      </c>
      <c r="I571" s="4" t="n">
        <v>3180090</v>
      </c>
      <c r="J571" s="14" t="n">
        <v>1.02</v>
      </c>
    </row>
    <row r="572">
      <c r="A572" s="2" t="inlineStr">
        <is>
          <t>CMP00571</t>
        </is>
      </c>
      <c r="B572" s="2" t="inlineStr">
        <is>
          <t>BR0693</t>
        </is>
      </c>
      <c r="C572" s="2" t="inlineStr">
        <is>
          <t>Zenus Tech Celebrate Together 2025</t>
        </is>
      </c>
      <c r="D572" s="2" t="inlineStr">
        <is>
          <t>Social Media</t>
        </is>
      </c>
      <c r="E572" s="3" t="n">
        <v>1.06</v>
      </c>
      <c r="F572" s="2" t="inlineStr">
        <is>
          <t>LinkedIn</t>
        </is>
      </c>
      <c r="G572" s="2" t="inlineStr">
        <is>
          <t>2023-04-29</t>
        </is>
      </c>
      <c r="H572" s="2" t="inlineStr">
        <is>
          <t>2023-05-20</t>
        </is>
      </c>
      <c r="I572" s="4" t="n">
        <v>240996</v>
      </c>
      <c r="J572" s="14" t="n">
        <v>2.7</v>
      </c>
    </row>
    <row r="573">
      <c r="A573" s="2" t="inlineStr">
        <is>
          <t>CMP00572</t>
        </is>
      </c>
      <c r="B573" s="2" t="inlineStr">
        <is>
          <t>BR0350</t>
        </is>
      </c>
      <c r="C573" s="2" t="inlineStr">
        <is>
          <t>LIC Better Every Day 2025</t>
        </is>
      </c>
      <c r="D573" s="2" t="inlineStr">
        <is>
          <t>Programmatic Display</t>
        </is>
      </c>
      <c r="E573" s="3" t="n">
        <v>267.59</v>
      </c>
      <c r="F573" s="2" t="inlineStr">
        <is>
          <t>Google Display Network</t>
        </is>
      </c>
      <c r="G573" s="2" t="inlineStr">
        <is>
          <t>2025-06-20</t>
        </is>
      </c>
      <c r="H573" s="2" t="inlineStr">
        <is>
          <t>2025-09-18</t>
        </is>
      </c>
      <c r="I573" s="4" t="n">
        <v>142043018</v>
      </c>
      <c r="J573" s="14" t="n">
        <v>3.42</v>
      </c>
    </row>
    <row r="574">
      <c r="A574" s="2" t="inlineStr">
        <is>
          <t>CMP00573</t>
        </is>
      </c>
      <c r="B574" s="2" t="inlineStr">
        <is>
          <t>BR0869</t>
        </is>
      </c>
      <c r="C574" s="2" t="inlineStr">
        <is>
          <t>Asteren Appliances Big Bachat 2024</t>
        </is>
      </c>
      <c r="D574" s="2" t="inlineStr">
        <is>
          <t>Email Marketing</t>
        </is>
      </c>
      <c r="E574" s="3" t="n">
        <v>2.78</v>
      </c>
      <c r="F574" s="2" t="inlineStr">
        <is>
          <t>Third-party Email Platform</t>
        </is>
      </c>
      <c r="G574" s="2" t="inlineStr">
        <is>
          <t>2022-09-28</t>
        </is>
      </c>
      <c r="H574" s="2" t="inlineStr">
        <is>
          <t>2022-10-12</t>
        </is>
      </c>
      <c r="I574" s="4" t="n">
        <v>1093781</v>
      </c>
      <c r="J574" s="14" t="n">
        <v>4.37</v>
      </c>
    </row>
    <row r="575">
      <c r="A575" s="2" t="inlineStr">
        <is>
          <t>CMP00574</t>
        </is>
      </c>
      <c r="B575" s="2" t="inlineStr">
        <is>
          <t>BR0685</t>
        </is>
      </c>
      <c r="C575" s="2" t="inlineStr">
        <is>
          <t>Prishaant Gadgets Celebrate Together 2026</t>
        </is>
      </c>
      <c r="D575" s="2" t="inlineStr">
        <is>
          <t>Content Marketing</t>
        </is>
      </c>
      <c r="E575" s="3" t="n">
        <v>1.87</v>
      </c>
      <c r="F575" s="2" t="inlineStr">
        <is>
          <t>Branded Content Studio</t>
        </is>
      </c>
      <c r="G575" s="2" t="inlineStr">
        <is>
          <t>2022-11-10</t>
        </is>
      </c>
      <c r="H575" s="2" t="inlineStr">
        <is>
          <t>2022-12-01</t>
        </is>
      </c>
      <c r="I575" s="4" t="n">
        <v>753451</v>
      </c>
      <c r="J575" s="14" t="n">
        <v>7.45</v>
      </c>
    </row>
    <row r="576">
      <c r="A576" s="2" t="inlineStr">
        <is>
          <t>CMP00575</t>
        </is>
      </c>
      <c r="B576" s="2" t="inlineStr">
        <is>
          <t>BR0717</t>
        </is>
      </c>
      <c r="C576" s="2" t="inlineStr">
        <is>
          <t>Thyrocare Apna Time 2025</t>
        </is>
      </c>
      <c r="D576" s="2" t="inlineStr">
        <is>
          <t>Television</t>
        </is>
      </c>
      <c r="E576" s="3" t="n">
        <v>9.529999999999999</v>
      </c>
      <c r="F576" s="2" t="inlineStr">
        <is>
          <t>Sony Network</t>
        </is>
      </c>
      <c r="G576" s="2" t="inlineStr">
        <is>
          <t>2025-05-10</t>
        </is>
      </c>
      <c r="H576" s="2" t="inlineStr">
        <is>
          <t>2025-05-17</t>
        </is>
      </c>
      <c r="I576" s="4" t="n">
        <v>4571069</v>
      </c>
      <c r="J576" s="14" t="n">
        <v>4.21</v>
      </c>
    </row>
    <row r="577">
      <c r="A577" s="2" t="inlineStr">
        <is>
          <t>CMP00576</t>
        </is>
      </c>
      <c r="B577" s="2" t="inlineStr">
        <is>
          <t>BR0388</t>
        </is>
      </c>
      <c r="C577" s="2" t="inlineStr">
        <is>
          <t>Novao Finance Har Ghar 2023</t>
        </is>
      </c>
      <c r="D577" s="2" t="inlineStr">
        <is>
          <t>Programmatic Display</t>
        </is>
      </c>
      <c r="E577" s="3" t="n">
        <v>0.13</v>
      </c>
      <c r="F577" s="2" t="inlineStr">
        <is>
          <t>Google Display Network</t>
        </is>
      </c>
      <c r="G577" s="2" t="inlineStr">
        <is>
          <t>2022-03-18</t>
        </is>
      </c>
      <c r="H577" s="2" t="inlineStr">
        <is>
          <t>2022-05-02</t>
        </is>
      </c>
      <c r="I577" s="4" t="n">
        <v>50424</v>
      </c>
      <c r="J577" s="14" t="n">
        <v>2.55</v>
      </c>
    </row>
    <row r="578">
      <c r="A578" s="2" t="inlineStr">
        <is>
          <t>CMP00577</t>
        </is>
      </c>
      <c r="B578" s="2" t="inlineStr">
        <is>
          <t>BR0244</t>
        </is>
      </c>
      <c r="C578" s="2" t="inlineStr">
        <is>
          <t>Ishaanix Foods Rebrand Reveal 2026</t>
        </is>
      </c>
      <c r="D578" s="2" t="inlineStr">
        <is>
          <t>Email Marketing</t>
        </is>
      </c>
      <c r="E578" s="3" t="n">
        <v>0.48</v>
      </c>
      <c r="F578" s="2" t="inlineStr">
        <is>
          <t>In-house CRM/Email</t>
        </is>
      </c>
      <c r="G578" s="2" t="inlineStr">
        <is>
          <t>2023-06-06</t>
        </is>
      </c>
      <c r="H578" s="2" t="inlineStr">
        <is>
          <t>2023-06-20</t>
        </is>
      </c>
      <c r="I578" s="4" t="n">
        <v>253405</v>
      </c>
      <c r="J578" s="14" t="n">
        <v>6.73</v>
      </c>
    </row>
    <row r="579">
      <c r="A579" s="2" t="inlineStr">
        <is>
          <t>CMP00578</t>
        </is>
      </c>
      <c r="B579" s="2" t="inlineStr">
        <is>
          <t>BR0698</t>
        </is>
      </c>
      <c r="C579" s="2" t="inlineStr">
        <is>
          <t>Dhruvon Electronics Great Indian Sale 2026</t>
        </is>
      </c>
      <c r="D579" s="2" t="inlineStr">
        <is>
          <t>Print</t>
        </is>
      </c>
      <c r="E579" s="3" t="n">
        <v>2.64</v>
      </c>
      <c r="F579" s="2" t="inlineStr">
        <is>
          <t>Economic Times</t>
        </is>
      </c>
      <c r="G579" s="2" t="inlineStr">
        <is>
          <t>2023-07-24</t>
        </is>
      </c>
      <c r="H579" s="2" t="inlineStr">
        <is>
          <t>2023-08-23</t>
        </is>
      </c>
      <c r="I579" s="4" t="n">
        <v>1002880</v>
      </c>
      <c r="J579" s="14" t="n">
        <v>3.79</v>
      </c>
    </row>
    <row r="580">
      <c r="A580" s="2" t="inlineStr">
        <is>
          <t>CMP00579</t>
        </is>
      </c>
      <c r="B580" s="2" t="inlineStr">
        <is>
          <t>BR0273</t>
        </is>
      </c>
      <c r="C580" s="2" t="inlineStr">
        <is>
          <t>Meherra Goods Wedding Season 2023</t>
        </is>
      </c>
      <c r="D580" s="2" t="inlineStr">
        <is>
          <t>Influencer Marketing</t>
        </is>
      </c>
      <c r="E580" s="3" t="n">
        <v>0.05</v>
      </c>
      <c r="F580" s="2" t="inlineStr">
        <is>
          <t>Instagram</t>
        </is>
      </c>
      <c r="G580" s="2" t="inlineStr">
        <is>
          <t>2024-09-02</t>
        </is>
      </c>
      <c r="H580" s="2" t="inlineStr">
        <is>
          <t>2024-10-17</t>
        </is>
      </c>
      <c r="I580" s="4" t="n">
        <v>15332</v>
      </c>
      <c r="J580" s="14" t="n">
        <v>1.16</v>
      </c>
    </row>
    <row r="581">
      <c r="A581" s="2" t="inlineStr">
        <is>
          <t>CMP00580</t>
        </is>
      </c>
      <c r="B581" s="2" t="inlineStr">
        <is>
          <t>BR0131</t>
        </is>
      </c>
      <c r="C581" s="2" t="inlineStr">
        <is>
          <t>Nakshatraaa Wellness Wedding Season 2026</t>
        </is>
      </c>
      <c r="D581" s="2" t="inlineStr">
        <is>
          <t>Digital</t>
        </is>
      </c>
      <c r="E581" s="3" t="n">
        <v>0.31</v>
      </c>
      <c r="F581" s="2" t="inlineStr">
        <is>
          <t>Meta Ads Network</t>
        </is>
      </c>
      <c r="G581" s="2" t="inlineStr">
        <is>
          <t>2026-02-16</t>
        </is>
      </c>
      <c r="H581" s="2" t="inlineStr">
        <is>
          <t>2026-02-23</t>
        </is>
      </c>
      <c r="I581" s="4" t="n">
        <v>112784</v>
      </c>
      <c r="J581" s="14" t="n">
        <v>2.27</v>
      </c>
    </row>
    <row r="582">
      <c r="A582" s="2" t="inlineStr">
        <is>
          <t>CMP00581</t>
        </is>
      </c>
      <c r="B582" s="2" t="inlineStr">
        <is>
          <t>BR0987</t>
        </is>
      </c>
      <c r="C582" s="2" t="inlineStr">
        <is>
          <t>Utsavith Realty Back to Campus 2022</t>
        </is>
      </c>
      <c r="D582" s="2" t="inlineStr">
        <is>
          <t>Digital</t>
        </is>
      </c>
      <c r="E582" s="3" t="n">
        <v>0.13</v>
      </c>
      <c r="F582" s="2" t="inlineStr">
        <is>
          <t>Meta Ads Network</t>
        </is>
      </c>
      <c r="G582" s="2" t="inlineStr">
        <is>
          <t>2024-04-17</t>
        </is>
      </c>
      <c r="H582" s="2" t="inlineStr">
        <is>
          <t>2024-06-01</t>
        </is>
      </c>
      <c r="I582" s="4" t="n">
        <v>69164</v>
      </c>
      <c r="J582" s="14" t="n">
        <v>4.75</v>
      </c>
    </row>
    <row r="583">
      <c r="A583" s="2" t="inlineStr">
        <is>
          <t>CMP00582</t>
        </is>
      </c>
      <c r="B583" s="2" t="inlineStr">
        <is>
          <t>BR0787</t>
        </is>
      </c>
      <c r="C583" s="2" t="inlineStr">
        <is>
          <t>Dhruvora Life Diwali Dhamaka 2025</t>
        </is>
      </c>
      <c r="D583" s="2" t="inlineStr">
        <is>
          <t>Programmatic Display</t>
        </is>
      </c>
      <c r="E583" s="3" t="n">
        <v>7.09</v>
      </c>
      <c r="F583" s="2" t="inlineStr">
        <is>
          <t>Google Display Network</t>
        </is>
      </c>
      <c r="G583" s="2" t="inlineStr">
        <is>
          <t>2025-02-07</t>
        </is>
      </c>
      <c r="H583" s="2" t="inlineStr">
        <is>
          <t>2025-02-14</t>
        </is>
      </c>
      <c r="I583" s="4" t="n">
        <v>3999416</v>
      </c>
      <c r="J583" s="14" t="n">
        <v>0.61</v>
      </c>
    </row>
    <row r="584">
      <c r="A584" s="2" t="inlineStr">
        <is>
          <t>CMP00583</t>
        </is>
      </c>
      <c r="B584" s="2" t="inlineStr">
        <is>
          <t>BR0260</t>
        </is>
      </c>
      <c r="C584" s="2" t="inlineStr">
        <is>
          <t>Dhruveer Foods Try Something New 2024</t>
        </is>
      </c>
      <c r="D584" s="2" t="inlineStr">
        <is>
          <t>Television</t>
        </is>
      </c>
      <c r="E584" s="3" t="n">
        <v>0.02</v>
      </c>
      <c r="F584" s="2" t="inlineStr">
        <is>
          <t>Sony Network</t>
        </is>
      </c>
      <c r="G584" s="2" t="inlineStr">
        <is>
          <t>2024-10-02</t>
        </is>
      </c>
      <c r="H584" s="2" t="inlineStr">
        <is>
          <t>2024-10-09</t>
        </is>
      </c>
      <c r="I584" s="4" t="n">
        <v>10000</v>
      </c>
      <c r="J584" s="14" t="n">
        <v>5.44</v>
      </c>
    </row>
    <row r="585">
      <c r="A585" s="2" t="inlineStr">
        <is>
          <t>CMP00584</t>
        </is>
      </c>
      <c r="B585" s="2" t="inlineStr">
        <is>
          <t>BR0479</t>
        </is>
      </c>
      <c r="C585" s="2" t="inlineStr">
        <is>
          <t>Dhruvin Couture Aapka Apna 2022</t>
        </is>
      </c>
      <c r="D585" s="2" t="inlineStr">
        <is>
          <t>Television</t>
        </is>
      </c>
      <c r="E585" s="3" t="n">
        <v>0.85</v>
      </c>
      <c r="F585" s="2" t="inlineStr">
        <is>
          <t>Zee Network</t>
        </is>
      </c>
      <c r="G585" s="2" t="inlineStr">
        <is>
          <t>2023-11-04</t>
        </is>
      </c>
      <c r="H585" s="2" t="inlineStr">
        <is>
          <t>2023-12-19</t>
        </is>
      </c>
      <c r="I585" s="4" t="n">
        <v>236863</v>
      </c>
      <c r="J585" s="14" t="n">
        <v>3.65</v>
      </c>
    </row>
    <row r="586">
      <c r="A586" s="2" t="inlineStr">
        <is>
          <t>CMP00585</t>
        </is>
      </c>
      <c r="B586" s="2" t="inlineStr">
        <is>
          <t>BR0716</t>
        </is>
      </c>
      <c r="C586" s="2" t="inlineStr">
        <is>
          <t>Metropolis Healthcare Har Ghar 2023</t>
        </is>
      </c>
      <c r="D586" s="2" t="inlineStr">
        <is>
          <t>Out-of-Home (OOH)</t>
        </is>
      </c>
      <c r="E586" s="3" t="n">
        <v>18.36</v>
      </c>
      <c r="F586" s="2" t="inlineStr">
        <is>
          <t>Airport Media</t>
        </is>
      </c>
      <c r="G586" s="2" t="inlineStr">
        <is>
          <t>2023-01-12</t>
        </is>
      </c>
      <c r="H586" s="2" t="inlineStr">
        <is>
          <t>2023-02-11</t>
        </is>
      </c>
      <c r="I586" s="4" t="n">
        <v>3697063</v>
      </c>
      <c r="J586" s="14" t="n">
        <v>0.91</v>
      </c>
    </row>
    <row r="587">
      <c r="A587" s="2" t="inlineStr">
        <is>
          <t>CMP00586</t>
        </is>
      </c>
      <c r="B587" s="2" t="inlineStr">
        <is>
          <t>BR1055</t>
        </is>
      </c>
      <c r="C587" s="2" t="inlineStr">
        <is>
          <t>Swastiken Group Monsoon Ready 2022</t>
        </is>
      </c>
      <c r="D587" s="2" t="inlineStr">
        <is>
          <t>Out-of-Home (OOH)</t>
        </is>
      </c>
      <c r="E587" s="3" t="n">
        <v>1.33</v>
      </c>
      <c r="F587" s="2" t="inlineStr">
        <is>
          <t>Billboards - Metro Cities</t>
        </is>
      </c>
      <c r="G587" s="2" t="inlineStr">
        <is>
          <t>2024-08-09</t>
        </is>
      </c>
      <c r="H587" s="2" t="inlineStr">
        <is>
          <t>2024-09-08</t>
        </is>
      </c>
      <c r="I587" s="4" t="n">
        <v>568360</v>
      </c>
      <c r="J587" s="14" t="n">
        <v>6.8</v>
      </c>
    </row>
    <row r="588">
      <c r="A588" s="2" t="inlineStr">
        <is>
          <t>CMP00587</t>
        </is>
      </c>
      <c r="B588" s="2" t="inlineStr">
        <is>
          <t>BR0514</t>
        </is>
      </c>
      <c r="C588" s="2" t="inlineStr">
        <is>
          <t>Hero Electric Smart Choice 2023</t>
        </is>
      </c>
      <c r="D588" s="2" t="inlineStr">
        <is>
          <t>Social Media</t>
        </is>
      </c>
      <c r="E588" s="3" t="n">
        <v>1.81</v>
      </c>
      <c r="F588" s="2" t="inlineStr">
        <is>
          <t>LinkedIn</t>
        </is>
      </c>
      <c r="G588" s="2" t="inlineStr">
        <is>
          <t>2025-11-05</t>
        </is>
      </c>
      <c r="H588" s="2" t="inlineStr">
        <is>
          <t>2025-11-19</t>
        </is>
      </c>
      <c r="I588" s="4" t="n">
        <v>564569</v>
      </c>
      <c r="J588" s="14" t="n">
        <v>7.21</v>
      </c>
    </row>
    <row r="589">
      <c r="A589" s="2" t="inlineStr">
        <is>
          <t>CMP00588</t>
        </is>
      </c>
      <c r="B589" s="2" t="inlineStr">
        <is>
          <t>BR0761</t>
        </is>
      </c>
      <c r="C589" s="2" t="inlineStr">
        <is>
          <t>Vantageus Vital Aapka Apna 2024</t>
        </is>
      </c>
      <c r="D589" s="2" t="inlineStr">
        <is>
          <t>Influencer Marketing</t>
        </is>
      </c>
      <c r="E589" s="3" t="n">
        <v>0.76</v>
      </c>
      <c r="F589" s="2" t="inlineStr">
        <is>
          <t>YouTube</t>
        </is>
      </c>
      <c r="G589" s="2" t="inlineStr">
        <is>
          <t>2022-11-30</t>
        </is>
      </c>
      <c r="H589" s="2" t="inlineStr">
        <is>
          <t>2023-02-28</t>
        </is>
      </c>
      <c r="I589" s="4" t="n">
        <v>267146</v>
      </c>
      <c r="J589" s="14" t="n">
        <v>1.08</v>
      </c>
    </row>
    <row r="590">
      <c r="A590" s="2" t="inlineStr">
        <is>
          <t>CMP00589</t>
        </is>
      </c>
      <c r="B590" s="2" t="inlineStr">
        <is>
          <t>BR0110</t>
        </is>
      </c>
      <c r="C590" s="2" t="inlineStr">
        <is>
          <t>Kavyaora Care Yeh Dil Maange More 2023</t>
        </is>
      </c>
      <c r="D590" s="2" t="inlineStr">
        <is>
          <t>Influencer Marketing</t>
        </is>
      </c>
      <c r="E590" s="3" t="n">
        <v>0.8100000000000001</v>
      </c>
      <c r="F590" s="2" t="inlineStr">
        <is>
          <t>Instagram</t>
        </is>
      </c>
      <c r="G590" s="2" t="inlineStr">
        <is>
          <t>2024-08-02</t>
        </is>
      </c>
      <c r="H590" s="2" t="inlineStr">
        <is>
          <t>2024-10-31</t>
        </is>
      </c>
      <c r="I590" s="4" t="n">
        <v>181066</v>
      </c>
      <c r="J590" s="14" t="n">
        <v>6.07</v>
      </c>
    </row>
    <row r="591">
      <c r="A591" s="2" t="inlineStr">
        <is>
          <t>CMP00590</t>
        </is>
      </c>
      <c r="B591" s="2" t="inlineStr">
        <is>
          <t>BR0772</t>
        </is>
      </c>
      <c r="C591" s="2" t="inlineStr">
        <is>
          <t>Zenithora Vital Josh Full 2022</t>
        </is>
      </c>
      <c r="D591" s="2" t="inlineStr">
        <is>
          <t>Out-of-Home (OOH)</t>
        </is>
      </c>
      <c r="E591" s="3" t="n">
        <v>0.02</v>
      </c>
      <c r="F591" s="2" t="inlineStr">
        <is>
          <t>Billboards - Metro Cities</t>
        </is>
      </c>
      <c r="G591" s="2" t="inlineStr">
        <is>
          <t>2024-08-02</t>
        </is>
      </c>
      <c r="H591" s="2" t="inlineStr">
        <is>
          <t>2024-10-31</t>
        </is>
      </c>
      <c r="I591" s="4" t="n">
        <v>10000</v>
      </c>
      <c r="J591" s="14" t="n">
        <v>4.17</v>
      </c>
    </row>
    <row r="592">
      <c r="A592" s="2" t="inlineStr">
        <is>
          <t>CMP00591</t>
        </is>
      </c>
      <c r="B592" s="2" t="inlineStr">
        <is>
          <t>BR0226</t>
        </is>
      </c>
      <c r="C592" s="2" t="inlineStr">
        <is>
          <t>Niraaya Home Made in India 2023</t>
        </is>
      </c>
      <c r="D592" s="2" t="inlineStr">
        <is>
          <t>Social Media</t>
        </is>
      </c>
      <c r="E592" s="3" t="n">
        <v>0.31</v>
      </c>
      <c r="F592" s="2" t="inlineStr">
        <is>
          <t>Facebook</t>
        </is>
      </c>
      <c r="G592" s="2" t="inlineStr">
        <is>
          <t>2024-12-20</t>
        </is>
      </c>
      <c r="H592" s="2" t="inlineStr">
        <is>
          <t>2025-01-19</t>
        </is>
      </c>
      <c r="I592" s="4" t="n">
        <v>65408</v>
      </c>
      <c r="J592" s="14" t="n">
        <v>6.66</v>
      </c>
    </row>
    <row r="593">
      <c r="A593" s="2" t="inlineStr">
        <is>
          <t>CMP00592</t>
        </is>
      </c>
      <c r="B593" s="2" t="inlineStr">
        <is>
          <t>BR0396</t>
        </is>
      </c>
      <c r="C593" s="2" t="inlineStr">
        <is>
          <t>Zenitheer Fin Summer Splash 2025</t>
        </is>
      </c>
      <c r="D593" s="2" t="inlineStr">
        <is>
          <t>Experiential/Activation</t>
        </is>
      </c>
      <c r="E593" s="3" t="n">
        <v>2.94</v>
      </c>
      <c r="F593" s="2" t="inlineStr">
        <is>
          <t>Event Sponsorship Tie-in</t>
        </is>
      </c>
      <c r="G593" s="2" t="inlineStr">
        <is>
          <t>2024-04-24</t>
        </is>
      </c>
      <c r="H593" s="2" t="inlineStr">
        <is>
          <t>2024-06-08</t>
        </is>
      </c>
      <c r="I593" s="4" t="n">
        <v>1203076</v>
      </c>
      <c r="J593" s="14" t="n">
        <v>6.33</v>
      </c>
    </row>
    <row r="594">
      <c r="A594" s="2" t="inlineStr">
        <is>
          <t>CMP00593</t>
        </is>
      </c>
      <c r="B594" s="2" t="inlineStr">
        <is>
          <t>BR0177</t>
        </is>
      </c>
      <c r="C594" s="2" t="inlineStr">
        <is>
          <t>Balaji Wafers Winter Care 2026</t>
        </is>
      </c>
      <c r="D594" s="2" t="inlineStr">
        <is>
          <t>Programmatic Display</t>
        </is>
      </c>
      <c r="E594" s="3" t="n">
        <v>24.63</v>
      </c>
      <c r="F594" s="2" t="inlineStr">
        <is>
          <t>Google Display Network</t>
        </is>
      </c>
      <c r="G594" s="2" t="inlineStr">
        <is>
          <t>2025-12-09</t>
        </is>
      </c>
      <c r="H594" s="2" t="inlineStr">
        <is>
          <t>2025-12-30</t>
        </is>
      </c>
      <c r="I594" s="4" t="n">
        <v>10887837</v>
      </c>
      <c r="J594" s="14" t="n">
        <v>3.06</v>
      </c>
    </row>
    <row r="595">
      <c r="A595" s="2" t="inlineStr">
        <is>
          <t>CMP00594</t>
        </is>
      </c>
      <c r="B595" s="2" t="inlineStr">
        <is>
          <t>BR0825</t>
        </is>
      </c>
      <c r="C595" s="2" t="inlineStr">
        <is>
          <t>Trident Group Smart Choice 2026</t>
        </is>
      </c>
      <c r="D595" s="2" t="inlineStr">
        <is>
          <t>Content Marketing</t>
        </is>
      </c>
      <c r="E595" s="3" t="n">
        <v>13.09</v>
      </c>
      <c r="F595" s="2" t="inlineStr">
        <is>
          <t>Branded Content Studio</t>
        </is>
      </c>
      <c r="G595" s="2" t="inlineStr">
        <is>
          <t>2023-12-14</t>
        </is>
      </c>
      <c r="H595" s="2" t="inlineStr">
        <is>
          <t>2024-01-13</t>
        </is>
      </c>
      <c r="I595" s="4" t="n">
        <v>3503988</v>
      </c>
      <c r="J595" s="14" t="n">
        <v>1.37</v>
      </c>
    </row>
    <row r="596">
      <c r="A596" s="2" t="inlineStr">
        <is>
          <t>CMP00595</t>
        </is>
      </c>
      <c r="B596" s="2" t="inlineStr">
        <is>
          <t>BR1042</t>
        </is>
      </c>
      <c r="C596" s="2" t="inlineStr">
        <is>
          <t>Elevora Industries Celebrate Together 2024</t>
        </is>
      </c>
      <c r="D596" s="2" t="inlineStr">
        <is>
          <t>Out-of-Home (OOH)</t>
        </is>
      </c>
      <c r="E596" s="3" t="n">
        <v>2.86</v>
      </c>
      <c r="F596" s="2" t="inlineStr">
        <is>
          <t>Airport Media</t>
        </is>
      </c>
      <c r="G596" s="2" t="inlineStr">
        <is>
          <t>2024-10-14</t>
        </is>
      </c>
      <c r="H596" s="2" t="inlineStr">
        <is>
          <t>2024-11-04</t>
        </is>
      </c>
      <c r="I596" s="4" t="n">
        <v>1376456</v>
      </c>
      <c r="J596" s="14" t="n">
        <v>7.44</v>
      </c>
    </row>
    <row r="597">
      <c r="A597" s="2" t="inlineStr">
        <is>
          <t>CMP00596</t>
        </is>
      </c>
      <c r="B597" s="2" t="inlineStr">
        <is>
          <t>BR0516</t>
        </is>
      </c>
      <c r="C597" s="2" t="inlineStr">
        <is>
          <t>Ampere Vehicles Josh Full 2023</t>
        </is>
      </c>
      <c r="D597" s="2" t="inlineStr">
        <is>
          <t>Experiential/Activation</t>
        </is>
      </c>
      <c r="E597" s="3" t="n">
        <v>0.08</v>
      </c>
      <c r="F597" s="2" t="inlineStr">
        <is>
          <t>College Campus Activations</t>
        </is>
      </c>
      <c r="G597" s="2" t="inlineStr">
        <is>
          <t>2024-10-15</t>
        </is>
      </c>
      <c r="H597" s="2" t="inlineStr">
        <is>
          <t>2024-11-05</t>
        </is>
      </c>
      <c r="I597" s="4" t="n">
        <v>16568</v>
      </c>
      <c r="J597" s="14" t="n">
        <v>4.43</v>
      </c>
    </row>
    <row r="598">
      <c r="A598" s="2" t="inlineStr">
        <is>
          <t>CMP00597</t>
        </is>
      </c>
      <c r="B598" s="2" t="inlineStr">
        <is>
          <t>BR0117</t>
        </is>
      </c>
      <c r="C598" s="2" t="inlineStr">
        <is>
          <t>Amaraant Wellness Big Bachat 2026</t>
        </is>
      </c>
      <c r="D598" s="2" t="inlineStr">
        <is>
          <t>Television</t>
        </is>
      </c>
      <c r="E598" s="3" t="n">
        <v>0.34</v>
      </c>
      <c r="F598" s="2" t="inlineStr">
        <is>
          <t>Sony Network</t>
        </is>
      </c>
      <c r="G598" s="2" t="inlineStr">
        <is>
          <t>2025-05-31</t>
        </is>
      </c>
      <c r="H598" s="2" t="inlineStr">
        <is>
          <t>2025-06-14</t>
        </is>
      </c>
      <c r="I598" s="4" t="n">
        <v>80889</v>
      </c>
      <c r="J598" s="14" t="n">
        <v>7.16</v>
      </c>
    </row>
    <row r="599">
      <c r="A599" s="2" t="inlineStr">
        <is>
          <t>CMP00598</t>
        </is>
      </c>
      <c r="B599" s="2" t="inlineStr">
        <is>
          <t>BR0541</t>
        </is>
      </c>
      <c r="C599" s="2" t="inlineStr">
        <is>
          <t>JK Tyre Go Local 2023</t>
        </is>
      </c>
      <c r="D599" s="2" t="inlineStr">
        <is>
          <t>Digital</t>
        </is>
      </c>
      <c r="E599" s="3" t="n">
        <v>13.26</v>
      </c>
      <c r="F599" s="2" t="inlineStr">
        <is>
          <t>Multi-platform Digital</t>
        </is>
      </c>
      <c r="G599" s="2" t="inlineStr">
        <is>
          <t>2023-10-10</t>
        </is>
      </c>
      <c r="H599" s="2" t="inlineStr">
        <is>
          <t>2023-11-24</t>
        </is>
      </c>
      <c r="I599" s="4" t="n">
        <v>4471902</v>
      </c>
      <c r="J599" s="14" t="n">
        <v>7.32</v>
      </c>
    </row>
    <row r="600">
      <c r="A600" s="2" t="inlineStr">
        <is>
          <t>CMP00599</t>
        </is>
      </c>
      <c r="B600" s="2" t="inlineStr">
        <is>
          <t>BR0861</t>
        </is>
      </c>
      <c r="C600" s="2" t="inlineStr">
        <is>
          <t>Suran Décor Festive Special 2023</t>
        </is>
      </c>
      <c r="D600" s="2" t="inlineStr">
        <is>
          <t>Content Marketing</t>
        </is>
      </c>
      <c r="E600" s="3" t="n">
        <v>0.16</v>
      </c>
      <c r="F600" s="2" t="inlineStr">
        <is>
          <t>Blog &amp; SEO</t>
        </is>
      </c>
      <c r="G600" s="2" t="inlineStr">
        <is>
          <t>2022-11-19</t>
        </is>
      </c>
      <c r="H600" s="2" t="inlineStr">
        <is>
          <t>2022-11-26</t>
        </is>
      </c>
      <c r="I600" s="4" t="n">
        <v>38799</v>
      </c>
      <c r="J600" s="14" t="n">
        <v>4.33</v>
      </c>
    </row>
    <row r="601">
      <c r="A601" s="2" t="inlineStr">
        <is>
          <t>CMP00600</t>
        </is>
      </c>
      <c r="B601" s="2" t="inlineStr">
        <is>
          <t>BR0417</t>
        </is>
      </c>
      <c r="C601" s="2" t="inlineStr">
        <is>
          <t>Blackberrys Style Refresh 2025</t>
        </is>
      </c>
      <c r="D601" s="2" t="inlineStr">
        <is>
          <t>Influencer Marketing</t>
        </is>
      </c>
      <c r="E601" s="3" t="n">
        <v>1.32</v>
      </c>
      <c r="F601" s="2" t="inlineStr">
        <is>
          <t>YouTube</t>
        </is>
      </c>
      <c r="G601" s="2" t="inlineStr">
        <is>
          <t>2024-10-12</t>
        </is>
      </c>
      <c r="H601" s="2" t="inlineStr">
        <is>
          <t>2024-10-19</t>
        </is>
      </c>
      <c r="I601" s="4" t="n">
        <v>465432</v>
      </c>
      <c r="J601" s="14" t="n">
        <v>4.7</v>
      </c>
    </row>
    <row r="602">
      <c r="A602" s="2" t="inlineStr">
        <is>
          <t>CMP00601</t>
        </is>
      </c>
      <c r="B602" s="2" t="inlineStr">
        <is>
          <t>BR0675</t>
        </is>
      </c>
      <c r="C602" s="2" t="inlineStr">
        <is>
          <t>Kria Tech Go Local 2026</t>
        </is>
      </c>
      <c r="D602" s="2" t="inlineStr">
        <is>
          <t>Influencer Marketing</t>
        </is>
      </c>
      <c r="E602" s="3" t="n">
        <v>1.24</v>
      </c>
      <c r="F602" s="2" t="inlineStr">
        <is>
          <t>Multi-platform Influencer Network</t>
        </is>
      </c>
      <c r="G602" s="2" t="inlineStr">
        <is>
          <t>2023-07-11</t>
        </is>
      </c>
      <c r="H602" s="2" t="inlineStr">
        <is>
          <t>2023-09-09</t>
        </is>
      </c>
      <c r="I602" s="4" t="n">
        <v>710140</v>
      </c>
      <c r="J602" s="14" t="n">
        <v>0.6</v>
      </c>
    </row>
    <row r="603">
      <c r="A603" s="2" t="inlineStr">
        <is>
          <t>CMP00602</t>
        </is>
      </c>
      <c r="B603" s="2" t="inlineStr">
        <is>
          <t>BR0285</t>
        </is>
      </c>
      <c r="C603" s="2" t="inlineStr">
        <is>
          <t>Prishao Daily Rebrand Reveal 2026</t>
        </is>
      </c>
      <c r="D603" s="2" t="inlineStr">
        <is>
          <t>Content Marketing</t>
        </is>
      </c>
      <c r="E603" s="3" t="n">
        <v>0.41</v>
      </c>
      <c r="F603" s="2" t="inlineStr">
        <is>
          <t>YouTube</t>
        </is>
      </c>
      <c r="G603" s="2" t="inlineStr">
        <is>
          <t>2024-11-15</t>
        </is>
      </c>
      <c r="H603" s="2" t="inlineStr">
        <is>
          <t>2024-12-15</t>
        </is>
      </c>
      <c r="I603" s="4" t="n">
        <v>238170</v>
      </c>
      <c r="J603" s="14" t="n">
        <v>1.23</v>
      </c>
    </row>
    <row r="604">
      <c r="A604" s="2" t="inlineStr">
        <is>
          <t>CMP00603</t>
        </is>
      </c>
      <c r="B604" s="2" t="inlineStr">
        <is>
          <t>BR0141</t>
        </is>
      </c>
      <c r="C604" s="2" t="inlineStr">
        <is>
          <t>Aadhyao Naturals Har Ghar 2026</t>
        </is>
      </c>
      <c r="D604" s="2" t="inlineStr">
        <is>
          <t>Content Marketing</t>
        </is>
      </c>
      <c r="E604" s="3" t="n">
        <v>0.22</v>
      </c>
      <c r="F604" s="2" t="inlineStr">
        <is>
          <t>Branded Content Studio</t>
        </is>
      </c>
      <c r="G604" s="2" t="inlineStr">
        <is>
          <t>2025-05-31</t>
        </is>
      </c>
      <c r="H604" s="2" t="inlineStr">
        <is>
          <t>2025-08-29</t>
        </is>
      </c>
      <c r="I604" s="4" t="n">
        <v>63708</v>
      </c>
      <c r="J604" s="14" t="n">
        <v>0.66</v>
      </c>
    </row>
    <row r="605">
      <c r="A605" s="2" t="inlineStr">
        <is>
          <t>CMP00604</t>
        </is>
      </c>
      <c r="B605" s="2" t="inlineStr">
        <is>
          <t>BR0469</t>
        </is>
      </c>
      <c r="C605" s="2" t="inlineStr">
        <is>
          <t>Veeraa Couture Style Refresh 2022</t>
        </is>
      </c>
      <c r="D605" s="2" t="inlineStr">
        <is>
          <t>Digital</t>
        </is>
      </c>
      <c r="E605" s="3" t="n">
        <v>1.4</v>
      </c>
      <c r="F605" s="2" t="inlineStr">
        <is>
          <t>YouTube</t>
        </is>
      </c>
      <c r="G605" s="2" t="inlineStr">
        <is>
          <t>2023-09-01</t>
        </is>
      </c>
      <c r="H605" s="2" t="inlineStr">
        <is>
          <t>2023-09-08</t>
        </is>
      </c>
      <c r="I605" s="4" t="n">
        <v>750612</v>
      </c>
      <c r="J605" s="14" t="n">
        <v>6.67</v>
      </c>
    </row>
    <row r="606">
      <c r="A606" s="2" t="inlineStr">
        <is>
          <t>CMP00605</t>
        </is>
      </c>
      <c r="B606" s="2" t="inlineStr">
        <is>
          <t>BR0081</t>
        </is>
      </c>
      <c r="C606" s="2" t="inlineStr">
        <is>
          <t>Bhoomiel Herbals Try Something New 2024</t>
        </is>
      </c>
      <c r="D606" s="2" t="inlineStr">
        <is>
          <t>Digital</t>
        </is>
      </c>
      <c r="E606" s="3" t="n">
        <v>6.26</v>
      </c>
      <c r="F606" s="2" t="inlineStr">
        <is>
          <t>Multi-platform Digital</t>
        </is>
      </c>
      <c r="G606" s="2" t="inlineStr">
        <is>
          <t>2024-10-13</t>
        </is>
      </c>
      <c r="H606" s="2" t="inlineStr">
        <is>
          <t>2024-12-12</t>
        </is>
      </c>
      <c r="I606" s="4" t="n">
        <v>2461552</v>
      </c>
      <c r="J606" s="14" t="n">
        <v>6.82</v>
      </c>
    </row>
    <row r="607">
      <c r="A607" s="2" t="inlineStr">
        <is>
          <t>CMP00606</t>
        </is>
      </c>
      <c r="B607" s="2" t="inlineStr">
        <is>
          <t>BR0102</t>
        </is>
      </c>
      <c r="C607" s="2" t="inlineStr">
        <is>
          <t>Bhoomiesh Beauty New Year Reset 2026</t>
        </is>
      </c>
      <c r="D607" s="2" t="inlineStr">
        <is>
          <t>Television</t>
        </is>
      </c>
      <c r="E607" s="3" t="n">
        <v>0.08</v>
      </c>
      <c r="F607" s="2" t="inlineStr">
        <is>
          <t>Sony Network</t>
        </is>
      </c>
      <c r="G607" s="2" t="inlineStr">
        <is>
          <t>2022-01-03</t>
        </is>
      </c>
      <c r="H607" s="2" t="inlineStr">
        <is>
          <t>2022-02-17</t>
        </is>
      </c>
      <c r="I607" s="4" t="n">
        <v>41922</v>
      </c>
      <c r="J607" s="14" t="n">
        <v>3.63</v>
      </c>
    </row>
    <row r="608">
      <c r="A608" s="2" t="inlineStr">
        <is>
          <t>CMP00607</t>
        </is>
      </c>
      <c r="B608" s="2" t="inlineStr">
        <is>
          <t>BR0169</t>
        </is>
      </c>
      <c r="C608" s="2" t="inlineStr">
        <is>
          <t>Fortune Oil Next Gen 2023</t>
        </is>
      </c>
      <c r="D608" s="2" t="inlineStr">
        <is>
          <t>Social Media</t>
        </is>
      </c>
      <c r="E608" s="3" t="n">
        <v>49.09</v>
      </c>
      <c r="F608" s="2" t="inlineStr">
        <is>
          <t>Facebook</t>
        </is>
      </c>
      <c r="G608" s="2" t="inlineStr">
        <is>
          <t>2023-10-30</t>
        </is>
      </c>
      <c r="H608" s="2" t="inlineStr">
        <is>
          <t>2023-12-29</t>
        </is>
      </c>
      <c r="I608" s="4" t="n">
        <v>10205036</v>
      </c>
      <c r="J608" s="14" t="n">
        <v>4.59</v>
      </c>
    </row>
    <row r="609">
      <c r="A609" s="2" t="inlineStr">
        <is>
          <t>CMP00608</t>
        </is>
      </c>
      <c r="B609" s="2" t="inlineStr">
        <is>
          <t>BR0567</t>
        </is>
      </c>
      <c r="C609" s="2" t="inlineStr">
        <is>
          <t>Primeam Motors Monsoon Ready 2022</t>
        </is>
      </c>
      <c r="D609" s="2" t="inlineStr">
        <is>
          <t>Out-of-Home (OOH)</t>
        </is>
      </c>
      <c r="E609" s="3" t="n">
        <v>0.46</v>
      </c>
      <c r="F609" s="2" t="inlineStr">
        <is>
          <t>Billboards - Metro Cities</t>
        </is>
      </c>
      <c r="G609" s="2" t="inlineStr">
        <is>
          <t>2023-06-28</t>
        </is>
      </c>
      <c r="H609" s="2" t="inlineStr">
        <is>
          <t>2023-08-12</t>
        </is>
      </c>
      <c r="I609" s="4" t="n">
        <v>194241</v>
      </c>
      <c r="J609" s="14" t="n">
        <v>0.82</v>
      </c>
    </row>
    <row r="610">
      <c r="A610" s="2" t="inlineStr">
        <is>
          <t>CMP00609</t>
        </is>
      </c>
      <c r="B610" s="2" t="inlineStr">
        <is>
          <t>BR0734</t>
        </is>
      </c>
      <c r="C610" s="2" t="inlineStr">
        <is>
          <t>MuscleBlaze Next Gen 2026</t>
        </is>
      </c>
      <c r="D610" s="2" t="inlineStr">
        <is>
          <t>Out-of-Home (OOH)</t>
        </is>
      </c>
      <c r="E610" s="3" t="n">
        <v>3.96</v>
      </c>
      <c r="F610" s="2" t="inlineStr">
        <is>
          <t>Transit Media (Metro/Bus)</t>
        </is>
      </c>
      <c r="G610" s="2" t="inlineStr">
        <is>
          <t>2025-10-27</t>
        </is>
      </c>
      <c r="H610" s="2" t="inlineStr">
        <is>
          <t>2025-12-26</t>
        </is>
      </c>
      <c r="I610" s="4" t="n">
        <v>1955895</v>
      </c>
      <c r="J610" s="14" t="n">
        <v>0.83</v>
      </c>
    </row>
    <row r="611">
      <c r="A611" s="2" t="inlineStr">
        <is>
          <t>CMP00610</t>
        </is>
      </c>
      <c r="B611" s="2" t="inlineStr">
        <is>
          <t>BR0192</t>
        </is>
      </c>
      <c r="C611" s="2" t="inlineStr">
        <is>
          <t>Lux Har Ghar 2023</t>
        </is>
      </c>
      <c r="D611" s="2" t="inlineStr">
        <is>
          <t>Social Media</t>
        </is>
      </c>
      <c r="E611" s="3" t="n">
        <v>18.38</v>
      </c>
      <c r="F611" s="2" t="inlineStr">
        <is>
          <t>Twitter/X</t>
        </is>
      </c>
      <c r="G611" s="2" t="inlineStr">
        <is>
          <t>2023-11-29</t>
        </is>
      </c>
      <c r="H611" s="2" t="inlineStr">
        <is>
          <t>2024-01-13</t>
        </is>
      </c>
      <c r="I611" s="4" t="n">
        <v>6753374</v>
      </c>
      <c r="J611" s="14" t="n">
        <v>7.34</v>
      </c>
    </row>
    <row r="612">
      <c r="A612" s="2" t="inlineStr">
        <is>
          <t>CMP00611</t>
        </is>
      </c>
      <c r="B612" s="2" t="inlineStr">
        <is>
          <t>BR0154</t>
        </is>
      </c>
      <c r="C612" s="2" t="inlineStr">
        <is>
          <t>Haldiram's Fresh Start 2022</t>
        </is>
      </c>
      <c r="D612" s="2" t="inlineStr">
        <is>
          <t>Radio</t>
        </is>
      </c>
      <c r="E612" s="3" t="n">
        <v>40.5</v>
      </c>
      <c r="F612" s="2" t="inlineStr">
        <is>
          <t>Big FM</t>
        </is>
      </c>
      <c r="G612" s="2" t="inlineStr">
        <is>
          <t>2025-12-09</t>
        </is>
      </c>
      <c r="H612" s="2" t="inlineStr">
        <is>
          <t>2026-01-23</t>
        </is>
      </c>
      <c r="I612" s="4" t="n">
        <v>17872586</v>
      </c>
      <c r="J612" s="14" t="n">
        <v>2.65</v>
      </c>
    </row>
    <row r="613">
      <c r="A613" s="2" t="inlineStr">
        <is>
          <t>CMP00612</t>
        </is>
      </c>
      <c r="B613" s="2" t="inlineStr">
        <is>
          <t>BR0762</t>
        </is>
      </c>
      <c r="C613" s="2" t="inlineStr">
        <is>
          <t>Aadhyaash Health Har Ghar 2026</t>
        </is>
      </c>
      <c r="D613" s="2" t="inlineStr">
        <is>
          <t>Social Media</t>
        </is>
      </c>
      <c r="E613" s="3" t="n">
        <v>1.49</v>
      </c>
      <c r="F613" s="2" t="inlineStr">
        <is>
          <t>Twitter/X</t>
        </is>
      </c>
      <c r="G613" s="2" t="inlineStr">
        <is>
          <t>2026-07-08</t>
        </is>
      </c>
      <c r="H613" s="2" t="inlineStr">
        <is>
          <t>2026-07-21</t>
        </is>
      </c>
      <c r="I613" s="4" t="n">
        <v>584263</v>
      </c>
      <c r="J613" s="14" t="n">
        <v>4.24</v>
      </c>
    </row>
    <row r="614">
      <c r="A614" s="2" t="inlineStr">
        <is>
          <t>CMP00613</t>
        </is>
      </c>
      <c r="B614" s="2" t="inlineStr">
        <is>
          <t>BR0299</t>
        </is>
      </c>
      <c r="C614" s="2" t="inlineStr">
        <is>
          <t>Nakshatraa Home Level Up 2023</t>
        </is>
      </c>
      <c r="D614" s="2" t="inlineStr">
        <is>
          <t>Out-of-Home (OOH)</t>
        </is>
      </c>
      <c r="E614" s="3" t="n">
        <v>0.16</v>
      </c>
      <c r="F614" s="2" t="inlineStr">
        <is>
          <t>Billboards - Metro Cities</t>
        </is>
      </c>
      <c r="G614" s="2" t="inlineStr">
        <is>
          <t>2025-08-04</t>
        </is>
      </c>
      <c r="H614" s="2" t="inlineStr">
        <is>
          <t>2025-09-03</t>
        </is>
      </c>
      <c r="I614" s="4" t="n">
        <v>93348</v>
      </c>
      <c r="J614" s="14" t="n">
        <v>4.37</v>
      </c>
    </row>
    <row r="615">
      <c r="A615" s="2" t="inlineStr">
        <is>
          <t>CMP00614</t>
        </is>
      </c>
      <c r="B615" s="2" t="inlineStr">
        <is>
          <t>BR0762</t>
        </is>
      </c>
      <c r="C615" s="2" t="inlineStr">
        <is>
          <t>Aadhyaash Health Digital First 2022</t>
        </is>
      </c>
      <c r="D615" s="2" t="inlineStr">
        <is>
          <t>Out-of-Home (OOH)</t>
        </is>
      </c>
      <c r="E615" s="3" t="n">
        <v>1.5</v>
      </c>
      <c r="F615" s="2" t="inlineStr">
        <is>
          <t>Transit Media (Metro/Bus)</t>
        </is>
      </c>
      <c r="G615" s="2" t="inlineStr">
        <is>
          <t>2024-04-19</t>
        </is>
      </c>
      <c r="H615" s="2" t="inlineStr">
        <is>
          <t>2024-05-19</t>
        </is>
      </c>
      <c r="I615" s="4" t="n">
        <v>420945</v>
      </c>
      <c r="J615" s="14" t="n">
        <v>6.72</v>
      </c>
    </row>
    <row r="616">
      <c r="A616" s="2" t="inlineStr">
        <is>
          <t>CMP00615</t>
        </is>
      </c>
      <c r="B616" s="2" t="inlineStr">
        <is>
          <t>BR0460</t>
        </is>
      </c>
      <c r="C616" s="2" t="inlineStr">
        <is>
          <t>Tarao Styles Yeh Dil Maange More 2026</t>
        </is>
      </c>
      <c r="D616" s="2" t="inlineStr">
        <is>
          <t>Television</t>
        </is>
      </c>
      <c r="E616" s="3" t="n">
        <v>0.85</v>
      </c>
      <c r="F616" s="2" t="inlineStr">
        <is>
          <t>Colors TV</t>
        </is>
      </c>
      <c r="G616" s="2" t="inlineStr">
        <is>
          <t>2025-07-07</t>
        </is>
      </c>
      <c r="H616" s="2" t="inlineStr">
        <is>
          <t>2025-07-14</t>
        </is>
      </c>
      <c r="I616" s="4" t="n">
        <v>441222</v>
      </c>
      <c r="J616" s="14" t="n">
        <v>1.62</v>
      </c>
    </row>
    <row r="617">
      <c r="A617" s="2" t="inlineStr">
        <is>
          <t>CMP00616</t>
        </is>
      </c>
      <c r="B617" s="2" t="inlineStr">
        <is>
          <t>BR0394</t>
        </is>
      </c>
      <c r="C617" s="2" t="inlineStr">
        <is>
          <t>Lumoam Capital Try Something New 2022</t>
        </is>
      </c>
      <c r="D617" s="2" t="inlineStr">
        <is>
          <t>Out-of-Home (OOH)</t>
        </is>
      </c>
      <c r="E617" s="3" t="n">
        <v>5.11</v>
      </c>
      <c r="F617" s="2" t="inlineStr">
        <is>
          <t>Transit Media (Metro/Bus)</t>
        </is>
      </c>
      <c r="G617" s="2" t="inlineStr">
        <is>
          <t>2025-07-02</t>
        </is>
      </c>
      <c r="H617" s="2" t="inlineStr">
        <is>
          <t>2025-08-31</t>
        </is>
      </c>
      <c r="I617" s="4" t="n">
        <v>1560470</v>
      </c>
      <c r="J617" s="14" t="n">
        <v>2.77</v>
      </c>
    </row>
    <row r="618">
      <c r="A618" s="2" t="inlineStr">
        <is>
          <t>CMP00617</t>
        </is>
      </c>
      <c r="B618" s="2" t="inlineStr">
        <is>
          <t>BR0259</t>
        </is>
      </c>
      <c r="C618" s="2" t="inlineStr">
        <is>
          <t>Veeran Foods Trust the Best 2026</t>
        </is>
      </c>
      <c r="D618" s="2" t="inlineStr">
        <is>
          <t>Influencer Marketing</t>
        </is>
      </c>
      <c r="E618" s="3" t="n">
        <v>0.24</v>
      </c>
      <c r="F618" s="2" t="inlineStr">
        <is>
          <t>YouTube</t>
        </is>
      </c>
      <c r="G618" s="2" t="inlineStr">
        <is>
          <t>2025-02-01</t>
        </is>
      </c>
      <c r="H618" s="2" t="inlineStr">
        <is>
          <t>2025-04-02</t>
        </is>
      </c>
      <c r="I618" s="4" t="n">
        <v>51104</v>
      </c>
      <c r="J618" s="14" t="n">
        <v>4.46</v>
      </c>
    </row>
    <row r="619">
      <c r="A619" s="2" t="inlineStr">
        <is>
          <t>CMP00618</t>
        </is>
      </c>
      <c r="B619" s="2" t="inlineStr">
        <is>
          <t>BR0285</t>
        </is>
      </c>
      <c r="C619" s="2" t="inlineStr">
        <is>
          <t>Prishao Daily Big Bachat 2023</t>
        </is>
      </c>
      <c r="D619" s="2" t="inlineStr">
        <is>
          <t>Influencer Marketing</t>
        </is>
      </c>
      <c r="E619" s="3" t="n">
        <v>0.09</v>
      </c>
      <c r="F619" s="2" t="inlineStr">
        <is>
          <t>Instagram</t>
        </is>
      </c>
      <c r="G619" s="2" t="inlineStr">
        <is>
          <t>2022-04-23</t>
        </is>
      </c>
      <c r="H619" s="2" t="inlineStr">
        <is>
          <t>2022-04-30</t>
        </is>
      </c>
      <c r="I619" s="4" t="n">
        <v>38490</v>
      </c>
      <c r="J619" s="14" t="n">
        <v>1.48</v>
      </c>
    </row>
    <row r="620">
      <c r="A620" s="2" t="inlineStr">
        <is>
          <t>CMP00619</t>
        </is>
      </c>
      <c r="B620" s="2" t="inlineStr">
        <is>
          <t>BR0044</t>
        </is>
      </c>
      <c r="C620" s="2" t="inlineStr">
        <is>
          <t>Renee Cosmetics Independence Day 2023</t>
        </is>
      </c>
      <c r="D620" s="2" t="inlineStr">
        <is>
          <t>Social Media</t>
        </is>
      </c>
      <c r="E620" s="3" t="n">
        <v>5.31</v>
      </c>
      <c r="F620" s="2" t="inlineStr">
        <is>
          <t>Instagram</t>
        </is>
      </c>
      <c r="G620" s="2" t="inlineStr">
        <is>
          <t>2026-01-01</t>
        </is>
      </c>
      <c r="H620" s="2" t="inlineStr">
        <is>
          <t>2026-01-31</t>
        </is>
      </c>
      <c r="I620" s="4" t="n">
        <v>959854</v>
      </c>
      <c r="J620" s="14" t="n">
        <v>1.98</v>
      </c>
    </row>
    <row r="621">
      <c r="A621" s="2" t="inlineStr">
        <is>
          <t>CMP00620</t>
        </is>
      </c>
      <c r="B621" s="2" t="inlineStr">
        <is>
          <t>BR0076</t>
        </is>
      </c>
      <c r="C621" s="2" t="inlineStr">
        <is>
          <t>Naturals Salon Better Every Day 2026</t>
        </is>
      </c>
      <c r="D621" s="2" t="inlineStr">
        <is>
          <t>Digital</t>
        </is>
      </c>
      <c r="E621" s="3" t="n">
        <v>8.289999999999999</v>
      </c>
      <c r="F621" s="2" t="inlineStr">
        <is>
          <t>Multi-platform Digital</t>
        </is>
      </c>
      <c r="G621" s="2" t="inlineStr">
        <is>
          <t>2022-08-10</t>
        </is>
      </c>
      <c r="H621" s="2" t="inlineStr">
        <is>
          <t>2022-09-24</t>
        </is>
      </c>
      <c r="I621" s="4" t="n">
        <v>3222018</v>
      </c>
      <c r="J621" s="14" t="n">
        <v>2.08</v>
      </c>
    </row>
    <row r="622">
      <c r="A622" s="2" t="inlineStr">
        <is>
          <t>CMP00621</t>
        </is>
      </c>
      <c r="B622" s="2" t="inlineStr">
        <is>
          <t>BR1048</t>
        </is>
      </c>
      <c r="C622" s="2" t="inlineStr">
        <is>
          <t>Zenitham Industries Independence Day 2023</t>
        </is>
      </c>
      <c r="D622" s="2" t="inlineStr">
        <is>
          <t>Social Media</t>
        </is>
      </c>
      <c r="E622" s="3" t="n">
        <v>1.89</v>
      </c>
      <c r="F622" s="2" t="inlineStr">
        <is>
          <t>LinkedIn</t>
        </is>
      </c>
      <c r="G622" s="2" t="inlineStr">
        <is>
          <t>2022-07-20</t>
        </is>
      </c>
      <c r="H622" s="2" t="inlineStr">
        <is>
          <t>2022-08-10</t>
        </is>
      </c>
      <c r="I622" s="4" t="n">
        <v>630905</v>
      </c>
      <c r="J622" s="14" t="n">
        <v>5.83</v>
      </c>
    </row>
    <row r="623">
      <c r="A623" s="2" t="inlineStr">
        <is>
          <t>CMP00622</t>
        </is>
      </c>
      <c r="B623" s="2" t="inlineStr">
        <is>
          <t>BR0901</t>
        </is>
      </c>
      <c r="C623" s="2" t="inlineStr">
        <is>
          <t>DLF Apna Time 2023</t>
        </is>
      </c>
      <c r="D623" s="2" t="inlineStr">
        <is>
          <t>Digital</t>
        </is>
      </c>
      <c r="E623" s="3" t="n">
        <v>146.96</v>
      </c>
      <c r="F623" s="2" t="inlineStr">
        <is>
          <t>Multi-platform Digital</t>
        </is>
      </c>
      <c r="G623" s="2" t="inlineStr">
        <is>
          <t>2023-03-20</t>
        </is>
      </c>
      <c r="H623" s="2" t="inlineStr">
        <is>
          <t>2023-03-27</t>
        </is>
      </c>
      <c r="I623" s="4" t="n">
        <v>37192880</v>
      </c>
      <c r="J623" s="14" t="n">
        <v>3.82</v>
      </c>
    </row>
    <row r="624">
      <c r="A624" s="2" t="inlineStr">
        <is>
          <t>CMP00623</t>
        </is>
      </c>
      <c r="B624" s="2" t="inlineStr">
        <is>
          <t>BR0354</t>
        </is>
      </c>
      <c r="C624" s="2" t="inlineStr">
        <is>
          <t>Star Health Insurance Rebrand Reveal 2025</t>
        </is>
      </c>
      <c r="D624" s="2" t="inlineStr">
        <is>
          <t>Radio</t>
        </is>
      </c>
      <c r="E624" s="3" t="n">
        <v>31.17</v>
      </c>
      <c r="F624" s="2" t="inlineStr">
        <is>
          <t>Big FM</t>
        </is>
      </c>
      <c r="G624" s="2" t="inlineStr">
        <is>
          <t>2023-02-01</t>
        </is>
      </c>
      <c r="H624" s="2" t="inlineStr">
        <is>
          <t>2023-02-08</t>
        </is>
      </c>
      <c r="I624" s="4" t="n">
        <v>13268539</v>
      </c>
      <c r="J624" s="14" t="n">
        <v>2.42</v>
      </c>
    </row>
    <row r="625">
      <c r="A625" s="2" t="inlineStr">
        <is>
          <t>CMP00624</t>
        </is>
      </c>
      <c r="B625" s="2" t="inlineStr">
        <is>
          <t>BR0603</t>
        </is>
      </c>
      <c r="C625" s="2" t="inlineStr">
        <is>
          <t>Blue Star Summer Splash 2025</t>
        </is>
      </c>
      <c r="D625" s="2" t="inlineStr">
        <is>
          <t>Out-of-Home (OOH)</t>
        </is>
      </c>
      <c r="E625" s="3" t="n">
        <v>25.38</v>
      </c>
      <c r="F625" s="2" t="inlineStr">
        <is>
          <t>Airport Media</t>
        </is>
      </c>
      <c r="G625" s="2" t="inlineStr">
        <is>
          <t>2023-02-23</t>
        </is>
      </c>
      <c r="H625" s="2" t="inlineStr">
        <is>
          <t>2023-05-24</t>
        </is>
      </c>
      <c r="I625" s="4" t="n">
        <v>12256992</v>
      </c>
      <c r="J625" s="14" t="n">
        <v>1.83</v>
      </c>
    </row>
    <row r="626">
      <c r="A626" s="2" t="inlineStr">
        <is>
          <t>CMP00625</t>
        </is>
      </c>
      <c r="B626" s="2" t="inlineStr">
        <is>
          <t>BR0319</t>
        </is>
      </c>
      <c r="C626" s="2" t="inlineStr">
        <is>
          <t>Razorpay Made in India 2023</t>
        </is>
      </c>
      <c r="D626" s="2" t="inlineStr">
        <is>
          <t>Content Marketing</t>
        </is>
      </c>
      <c r="E626" s="3" t="n">
        <v>6.29</v>
      </c>
      <c r="F626" s="2" t="inlineStr">
        <is>
          <t>YouTube</t>
        </is>
      </c>
      <c r="G626" s="2" t="inlineStr">
        <is>
          <t>2025-04-06</t>
        </is>
      </c>
      <c r="H626" s="2" t="inlineStr">
        <is>
          <t>2025-05-06</t>
        </is>
      </c>
      <c r="I626" s="4" t="n">
        <v>2135826</v>
      </c>
      <c r="J626" s="14" t="n">
        <v>6.18</v>
      </c>
    </row>
    <row r="627">
      <c r="A627" s="2" t="inlineStr">
        <is>
          <t>CMP00626</t>
        </is>
      </c>
      <c r="B627" s="2" t="inlineStr">
        <is>
          <t>BR0236</t>
        </is>
      </c>
      <c r="C627" s="2" t="inlineStr">
        <is>
          <t>Aadhyaaya Daily Diwali Dhamaka 2024</t>
        </is>
      </c>
      <c r="D627" s="2" t="inlineStr">
        <is>
          <t>Content Marketing</t>
        </is>
      </c>
      <c r="E627" s="3" t="n">
        <v>0.25</v>
      </c>
      <c r="F627" s="2" t="inlineStr">
        <is>
          <t>Blog &amp; SEO</t>
        </is>
      </c>
      <c r="G627" s="2" t="inlineStr">
        <is>
          <t>2024-11-18</t>
        </is>
      </c>
      <c r="H627" s="2" t="inlineStr">
        <is>
          <t>2024-12-09</t>
        </is>
      </c>
      <c r="I627" s="4" t="n">
        <v>61796</v>
      </c>
      <c r="J627" s="14" t="n">
        <v>2.6</v>
      </c>
    </row>
    <row r="628">
      <c r="A628" s="2" t="inlineStr">
        <is>
          <t>CMP00627</t>
        </is>
      </c>
      <c r="B628" s="2" t="inlineStr">
        <is>
          <t>BR0083</t>
        </is>
      </c>
      <c r="C628" s="2" t="inlineStr">
        <is>
          <t>Kiaanesh Care Back to Campus 2025</t>
        </is>
      </c>
      <c r="D628" s="2" t="inlineStr">
        <is>
          <t>Digital</t>
        </is>
      </c>
      <c r="E628" s="3" t="n">
        <v>2.87</v>
      </c>
      <c r="F628" s="2" t="inlineStr">
        <is>
          <t>YouTube</t>
        </is>
      </c>
      <c r="G628" s="2" t="inlineStr">
        <is>
          <t>2024-07-27</t>
        </is>
      </c>
      <c r="H628" s="2" t="inlineStr">
        <is>
          <t>2024-10-25</t>
        </is>
      </c>
      <c r="I628" s="4" t="n">
        <v>1450189</v>
      </c>
      <c r="J628" s="14" t="n">
        <v>6.13</v>
      </c>
    </row>
    <row r="629">
      <c r="A629" s="2" t="inlineStr">
        <is>
          <t>CMP00628</t>
        </is>
      </c>
      <c r="B629" s="2" t="inlineStr">
        <is>
          <t>BR0731</t>
        </is>
      </c>
      <c r="C629" s="2" t="inlineStr">
        <is>
          <t>Himalaya Wellness Har Ghar 2024</t>
        </is>
      </c>
      <c r="D629" s="2" t="inlineStr">
        <is>
          <t>Digital</t>
        </is>
      </c>
      <c r="E629" s="3" t="n">
        <v>38.14</v>
      </c>
      <c r="F629" s="2" t="inlineStr">
        <is>
          <t>YouTube</t>
        </is>
      </c>
      <c r="G629" s="2" t="inlineStr">
        <is>
          <t>2022-09-18</t>
        </is>
      </c>
      <c r="H629" s="2" t="inlineStr">
        <is>
          <t>2022-10-09</t>
        </is>
      </c>
      <c r="I629" s="4" t="n">
        <v>12552792</v>
      </c>
      <c r="J629" s="14" t="n">
        <v>3.07</v>
      </c>
    </row>
    <row r="630">
      <c r="A630" s="2" t="inlineStr">
        <is>
          <t>CMP00629</t>
        </is>
      </c>
      <c r="B630" s="2" t="inlineStr">
        <is>
          <t>BR0866</t>
        </is>
      </c>
      <c r="C630" s="2" t="inlineStr">
        <is>
          <t>Yashaan Appliances Back to Campus 2025</t>
        </is>
      </c>
      <c r="D630" s="2" t="inlineStr">
        <is>
          <t>Social Media</t>
        </is>
      </c>
      <c r="E630" s="3" t="n">
        <v>0.17</v>
      </c>
      <c r="F630" s="2" t="inlineStr">
        <is>
          <t>Instagram</t>
        </is>
      </c>
      <c r="G630" s="2" t="inlineStr">
        <is>
          <t>2024-05-22</t>
        </is>
      </c>
      <c r="H630" s="2" t="inlineStr">
        <is>
          <t>2024-07-06</t>
        </is>
      </c>
      <c r="I630" s="4" t="n">
        <v>62832</v>
      </c>
      <c r="J630" s="14" t="n">
        <v>1.58</v>
      </c>
    </row>
    <row r="631">
      <c r="A631" s="2" t="inlineStr">
        <is>
          <t>CMP00630</t>
        </is>
      </c>
      <c r="B631" s="2" t="inlineStr">
        <is>
          <t>BR0902</t>
        </is>
      </c>
      <c r="C631" s="2" t="inlineStr">
        <is>
          <t>Godrej Properties Monsoon Ready 2022</t>
        </is>
      </c>
      <c r="D631" s="2" t="inlineStr">
        <is>
          <t>Experiential/Activation</t>
        </is>
      </c>
      <c r="E631" s="3" t="n">
        <v>37.27</v>
      </c>
      <c r="F631" s="2" t="inlineStr">
        <is>
          <t>College Campus Activations</t>
        </is>
      </c>
      <c r="G631" s="2" t="inlineStr">
        <is>
          <t>2023-09-10</t>
        </is>
      </c>
      <c r="H631" s="2" t="inlineStr">
        <is>
          <t>2023-10-01</t>
        </is>
      </c>
      <c r="I631" s="4" t="n">
        <v>16831472</v>
      </c>
      <c r="J631" s="14" t="n">
        <v>0.8</v>
      </c>
    </row>
    <row r="632">
      <c r="A632" s="2" t="inlineStr">
        <is>
          <t>CMP00631</t>
        </is>
      </c>
      <c r="B632" s="2" t="inlineStr">
        <is>
          <t>BR0779</t>
        </is>
      </c>
      <c r="C632" s="2" t="inlineStr">
        <is>
          <t>Naveenesh Medi Celebrate Together 2026</t>
        </is>
      </c>
      <c r="D632" s="2" t="inlineStr">
        <is>
          <t>Social Media</t>
        </is>
      </c>
      <c r="E632" s="3" t="n">
        <v>0.75</v>
      </c>
      <c r="F632" s="2" t="inlineStr">
        <is>
          <t>Instagram</t>
        </is>
      </c>
      <c r="G632" s="2" t="inlineStr">
        <is>
          <t>2024-09-25</t>
        </is>
      </c>
      <c r="H632" s="2" t="inlineStr">
        <is>
          <t>2024-10-25</t>
        </is>
      </c>
      <c r="I632" s="4" t="n">
        <v>309219</v>
      </c>
      <c r="J632" s="14" t="n">
        <v>1.17</v>
      </c>
    </row>
    <row r="633">
      <c r="A633" s="2" t="inlineStr">
        <is>
          <t>CMP00632</t>
        </is>
      </c>
      <c r="B633" s="2" t="inlineStr">
        <is>
          <t>BR0028</t>
        </is>
      </c>
      <c r="C633" s="2" t="inlineStr">
        <is>
          <t>Denver Fresh Start 2023</t>
        </is>
      </c>
      <c r="D633" s="2" t="inlineStr">
        <is>
          <t>Digital</t>
        </is>
      </c>
      <c r="E633" s="3" t="n">
        <v>11.36</v>
      </c>
      <c r="F633" s="2" t="inlineStr">
        <is>
          <t>Meta Ads Network</t>
        </is>
      </c>
      <c r="G633" s="2" t="inlineStr">
        <is>
          <t>2024-10-09</t>
        </is>
      </c>
      <c r="H633" s="2" t="inlineStr">
        <is>
          <t>2024-12-08</t>
        </is>
      </c>
      <c r="I633" s="4" t="n">
        <v>6255639</v>
      </c>
      <c r="J633" s="14" t="n">
        <v>5.3</v>
      </c>
    </row>
    <row r="634">
      <c r="A634" s="2" t="inlineStr">
        <is>
          <t>CMP00633</t>
        </is>
      </c>
      <c r="B634" s="2" t="inlineStr">
        <is>
          <t>BR0759</t>
        </is>
      </c>
      <c r="C634" s="2" t="inlineStr">
        <is>
          <t>Asterika Care Style Refresh 2024</t>
        </is>
      </c>
      <c r="D634" s="2" t="inlineStr">
        <is>
          <t>Social Media</t>
        </is>
      </c>
      <c r="E634" s="3" t="n">
        <v>0.96</v>
      </c>
      <c r="F634" s="2" t="inlineStr">
        <is>
          <t>LinkedIn</t>
        </is>
      </c>
      <c r="G634" s="2" t="inlineStr">
        <is>
          <t>2023-07-22</t>
        </is>
      </c>
      <c r="H634" s="2" t="inlineStr">
        <is>
          <t>2023-08-05</t>
        </is>
      </c>
      <c r="I634" s="4" t="n">
        <v>243756</v>
      </c>
      <c r="J634" s="14" t="n">
        <v>3.13</v>
      </c>
    </row>
    <row r="635">
      <c r="A635" s="2" t="inlineStr">
        <is>
          <t>CMP00634</t>
        </is>
      </c>
      <c r="B635" s="2" t="inlineStr">
        <is>
          <t>BR0947</t>
        </is>
      </c>
      <c r="C635" s="2" t="inlineStr">
        <is>
          <t>Prishaen Builders Better Every Day 2025</t>
        </is>
      </c>
      <c r="D635" s="2" t="inlineStr">
        <is>
          <t>Content Marketing</t>
        </is>
      </c>
      <c r="E635" s="3" t="n">
        <v>0.17</v>
      </c>
      <c r="F635" s="2" t="inlineStr">
        <is>
          <t>Blog &amp; SEO</t>
        </is>
      </c>
      <c r="G635" s="2" t="inlineStr">
        <is>
          <t>2022-01-20</t>
        </is>
      </c>
      <c r="H635" s="2" t="inlineStr">
        <is>
          <t>2022-03-06</t>
        </is>
      </c>
      <c r="I635" s="4" t="n">
        <v>38361</v>
      </c>
      <c r="J635" s="14" t="n">
        <v>6.04</v>
      </c>
    </row>
    <row r="636">
      <c r="A636" s="2" t="inlineStr">
        <is>
          <t>CMP00635</t>
        </is>
      </c>
      <c r="B636" s="2" t="inlineStr">
        <is>
          <t>BR0553</t>
        </is>
      </c>
      <c r="C636" s="2" t="inlineStr">
        <is>
          <t>Saanviika Electric Naye Rang 2024</t>
        </is>
      </c>
      <c r="D636" s="2" t="inlineStr">
        <is>
          <t>Search (SEM)</t>
        </is>
      </c>
      <c r="E636" s="3" t="n">
        <v>1.64</v>
      </c>
      <c r="F636" s="2" t="inlineStr">
        <is>
          <t>Google Search</t>
        </is>
      </c>
      <c r="G636" s="2" t="inlineStr">
        <is>
          <t>2026-07-08</t>
        </is>
      </c>
      <c r="H636" s="2" t="inlineStr">
        <is>
          <t>2026-07-21</t>
        </is>
      </c>
      <c r="I636" s="4" t="n">
        <v>923009</v>
      </c>
      <c r="J636" s="14" t="n">
        <v>5.04</v>
      </c>
    </row>
    <row r="637">
      <c r="A637" s="2" t="inlineStr">
        <is>
          <t>CMP00636</t>
        </is>
      </c>
      <c r="B637" s="2" t="inlineStr">
        <is>
          <t>BR1023</t>
        </is>
      </c>
      <c r="C637" s="2" t="inlineStr">
        <is>
          <t>Unacademy Go Local 2022</t>
        </is>
      </c>
      <c r="D637" s="2" t="inlineStr">
        <is>
          <t>Print</t>
        </is>
      </c>
      <c r="E637" s="3" t="n">
        <v>1.4</v>
      </c>
      <c r="F637" s="2" t="inlineStr">
        <is>
          <t>Regional Dailies</t>
        </is>
      </c>
      <c r="G637" s="2" t="inlineStr">
        <is>
          <t>2023-12-06</t>
        </is>
      </c>
      <c r="H637" s="2" t="inlineStr">
        <is>
          <t>2024-02-04</t>
        </is>
      </c>
      <c r="I637" s="4" t="n">
        <v>595545</v>
      </c>
      <c r="J637" s="14" t="n">
        <v>6.17</v>
      </c>
    </row>
    <row r="638">
      <c r="A638" s="2" t="inlineStr">
        <is>
          <t>CMP00637</t>
        </is>
      </c>
      <c r="B638" s="2" t="inlineStr">
        <is>
          <t>BR0732</t>
        </is>
      </c>
      <c r="C638" s="2" t="inlineStr">
        <is>
          <t>Dabur Health Supplements Har Ghar 2025</t>
        </is>
      </c>
      <c r="D638" s="2" t="inlineStr">
        <is>
          <t>Experiential/Activation</t>
        </is>
      </c>
      <c r="E638" s="3" t="n">
        <v>19.9</v>
      </c>
      <c r="F638" s="2" t="inlineStr">
        <is>
          <t>Event Sponsorship Tie-in</t>
        </is>
      </c>
      <c r="G638" s="2" t="inlineStr">
        <is>
          <t>2026-02-24</t>
        </is>
      </c>
      <c r="H638" s="2" t="inlineStr">
        <is>
          <t>2026-03-26</t>
        </is>
      </c>
      <c r="I638" s="4" t="n">
        <v>8531051</v>
      </c>
      <c r="J638" s="14" t="n">
        <v>4.5</v>
      </c>
    </row>
    <row r="639">
      <c r="A639" s="2" t="inlineStr">
        <is>
          <t>CMP00638</t>
        </is>
      </c>
      <c r="B639" s="2" t="inlineStr">
        <is>
          <t>BR0830</t>
        </is>
      </c>
      <c r="C639" s="2" t="inlineStr">
        <is>
          <t>Kansai Nerolac Yeh Dil Maange More 2025</t>
        </is>
      </c>
      <c r="D639" s="2" t="inlineStr">
        <is>
          <t>Digital</t>
        </is>
      </c>
      <c r="E639" s="3" t="n">
        <v>17.7</v>
      </c>
      <c r="F639" s="2" t="inlineStr">
        <is>
          <t>Google Ads</t>
        </is>
      </c>
      <c r="G639" s="2" t="inlineStr">
        <is>
          <t>2025-03-26</t>
        </is>
      </c>
      <c r="H639" s="2" t="inlineStr">
        <is>
          <t>2025-05-10</t>
        </is>
      </c>
      <c r="I639" s="4" t="n">
        <v>7657142</v>
      </c>
      <c r="J639" s="14" t="n">
        <v>2.23</v>
      </c>
    </row>
    <row r="640">
      <c r="A640" s="2" t="inlineStr">
        <is>
          <t>CMP00639</t>
        </is>
      </c>
      <c r="B640" s="2" t="inlineStr">
        <is>
          <t>BR0991</t>
        </is>
      </c>
      <c r="C640" s="2" t="inlineStr">
        <is>
          <t>Taraith Builders Trust the Best 2025</t>
        </is>
      </c>
      <c r="D640" s="2" t="inlineStr">
        <is>
          <t>Digital</t>
        </is>
      </c>
      <c r="E640" s="3" t="n">
        <v>0.73</v>
      </c>
      <c r="F640" s="2" t="inlineStr">
        <is>
          <t>Meta Ads Network</t>
        </is>
      </c>
      <c r="G640" s="2" t="inlineStr">
        <is>
          <t>2023-02-12</t>
        </is>
      </c>
      <c r="H640" s="2" t="inlineStr">
        <is>
          <t>2023-05-13</t>
        </is>
      </c>
      <c r="I640" s="4" t="n">
        <v>126594</v>
      </c>
      <c r="J640" s="14" t="n">
        <v>2.18</v>
      </c>
    </row>
    <row r="641">
      <c r="A641" s="2" t="inlineStr">
        <is>
          <t>CMP00640</t>
        </is>
      </c>
      <c r="B641" s="2" t="inlineStr">
        <is>
          <t>BR0036</t>
        </is>
      </c>
      <c r="C641" s="2" t="inlineStr">
        <is>
          <t>Shahnaz Husain Go Local 2026</t>
        </is>
      </c>
      <c r="D641" s="2" t="inlineStr">
        <is>
          <t>Programmatic Display</t>
        </is>
      </c>
      <c r="E641" s="3" t="n">
        <v>0.16</v>
      </c>
      <c r="F641" s="2" t="inlineStr">
        <is>
          <t>Google Display Network</t>
        </is>
      </c>
      <c r="G641" s="2" t="inlineStr">
        <is>
          <t>2024-09-10</t>
        </is>
      </c>
      <c r="H641" s="2" t="inlineStr">
        <is>
          <t>2024-11-09</t>
        </is>
      </c>
      <c r="I641" s="4" t="n">
        <v>76512</v>
      </c>
      <c r="J641" s="14" t="n">
        <v>7.37</v>
      </c>
    </row>
    <row r="642">
      <c r="A642" s="2" t="inlineStr">
        <is>
          <t>CMP00641</t>
        </is>
      </c>
      <c r="B642" s="2" t="inlineStr">
        <is>
          <t>BR0035</t>
        </is>
      </c>
      <c r="C642" s="2" t="inlineStr">
        <is>
          <t>Vicco Try Something New 2023</t>
        </is>
      </c>
      <c r="D642" s="2" t="inlineStr">
        <is>
          <t>Influencer Marketing</t>
        </is>
      </c>
      <c r="E642" s="3" t="n">
        <v>1.19</v>
      </c>
      <c r="F642" s="2" t="inlineStr">
        <is>
          <t>YouTube</t>
        </is>
      </c>
      <c r="G642" s="2" t="inlineStr">
        <is>
          <t>2025-06-02</t>
        </is>
      </c>
      <c r="H642" s="2" t="inlineStr">
        <is>
          <t>2025-06-23</t>
        </is>
      </c>
      <c r="I642" s="4" t="n">
        <v>180583</v>
      </c>
      <c r="J642" s="14" t="n">
        <v>3.32</v>
      </c>
    </row>
    <row r="643">
      <c r="A643" s="2" t="inlineStr">
        <is>
          <t>CMP00642</t>
        </is>
      </c>
      <c r="B643" s="2" t="inlineStr">
        <is>
          <t>BR0450</t>
        </is>
      </c>
      <c r="C643" s="2" t="inlineStr">
        <is>
          <t>FabIndia Home Summer Splash 2026</t>
        </is>
      </c>
      <c r="D643" s="2" t="inlineStr">
        <is>
          <t>Programmatic Display</t>
        </is>
      </c>
      <c r="E643" s="3" t="n">
        <v>2.52</v>
      </c>
      <c r="F643" s="2" t="inlineStr">
        <is>
          <t>Google Display Network</t>
        </is>
      </c>
      <c r="G643" s="2" t="inlineStr">
        <is>
          <t>2026-05-11</t>
        </is>
      </c>
      <c r="H643" s="2" t="inlineStr">
        <is>
          <t>2026-06-01</t>
        </is>
      </c>
      <c r="I643" s="4" t="n">
        <v>529782</v>
      </c>
      <c r="J643" s="14" t="n">
        <v>4.56</v>
      </c>
    </row>
    <row r="644">
      <c r="A644" s="2" t="inlineStr">
        <is>
          <t>CMP00643</t>
        </is>
      </c>
      <c r="B644" s="2" t="inlineStr">
        <is>
          <t>BR1018</t>
        </is>
      </c>
      <c r="C644" s="2" t="inlineStr">
        <is>
          <t>99acres Celebrate Together 2025</t>
        </is>
      </c>
      <c r="D644" s="2" t="inlineStr">
        <is>
          <t>Print</t>
        </is>
      </c>
      <c r="E644" s="3" t="n">
        <v>0.5600000000000001</v>
      </c>
      <c r="F644" s="2" t="inlineStr">
        <is>
          <t>Economic Times</t>
        </is>
      </c>
      <c r="G644" s="2" t="inlineStr">
        <is>
          <t>2024-01-26</t>
        </is>
      </c>
      <c r="H644" s="2" t="inlineStr">
        <is>
          <t>2024-03-26</t>
        </is>
      </c>
      <c r="I644" s="4" t="n">
        <v>291000</v>
      </c>
      <c r="J644" s="14" t="n">
        <v>3.28</v>
      </c>
    </row>
    <row r="645">
      <c r="A645" s="2" t="inlineStr">
        <is>
          <t>CMP00644</t>
        </is>
      </c>
      <c r="B645" s="2" t="inlineStr">
        <is>
          <t>BR0038</t>
        </is>
      </c>
      <c r="C645" s="2" t="inlineStr">
        <is>
          <t>Mcaffeine Diwali Dhamaka 2025</t>
        </is>
      </c>
      <c r="D645" s="2" t="inlineStr">
        <is>
          <t>Television</t>
        </is>
      </c>
      <c r="E645" s="3" t="n">
        <v>4.64</v>
      </c>
      <c r="F645" s="2" t="inlineStr">
        <is>
          <t>Star Network</t>
        </is>
      </c>
      <c r="G645" s="2" t="inlineStr">
        <is>
          <t>2025-11-29</t>
        </is>
      </c>
      <c r="H645" s="2" t="inlineStr">
        <is>
          <t>2026-01-28</t>
        </is>
      </c>
      <c r="I645" s="4" t="n">
        <v>1268455</v>
      </c>
      <c r="J645" s="14" t="n">
        <v>3.97</v>
      </c>
    </row>
    <row r="646">
      <c r="A646" s="2" t="inlineStr">
        <is>
          <t>CMP00645</t>
        </is>
      </c>
      <c r="B646" s="2" t="inlineStr">
        <is>
          <t>BR0042</t>
        </is>
      </c>
      <c r="C646" s="2" t="inlineStr">
        <is>
          <t>Soulflower Fresh Start 2023</t>
        </is>
      </c>
      <c r="D646" s="2" t="inlineStr">
        <is>
          <t>Search (SEM)</t>
        </is>
      </c>
      <c r="E646" s="3" t="n">
        <v>0.36</v>
      </c>
      <c r="F646" s="2" t="inlineStr">
        <is>
          <t>Google Search</t>
        </is>
      </c>
      <c r="G646" s="2" t="inlineStr">
        <is>
          <t>2025-11-10</t>
        </is>
      </c>
      <c r="H646" s="2" t="inlineStr">
        <is>
          <t>2026-02-08</t>
        </is>
      </c>
      <c r="I646" s="4" t="n">
        <v>70968</v>
      </c>
      <c r="J646" s="14" t="n">
        <v>2.22</v>
      </c>
    </row>
    <row r="647">
      <c r="A647" s="2" t="inlineStr">
        <is>
          <t>CMP00646</t>
        </is>
      </c>
      <c r="B647" s="2" t="inlineStr">
        <is>
          <t>BR0466</t>
        </is>
      </c>
      <c r="C647" s="2" t="inlineStr">
        <is>
          <t>Niraix Apparel Big Bachat 2023</t>
        </is>
      </c>
      <c r="D647" s="2" t="inlineStr">
        <is>
          <t>Out-of-Home (OOH)</t>
        </is>
      </c>
      <c r="E647" s="3" t="n">
        <v>0.04</v>
      </c>
      <c r="F647" s="2" t="inlineStr">
        <is>
          <t>Airport Media</t>
        </is>
      </c>
      <c r="G647" s="2" t="inlineStr">
        <is>
          <t>2025-03-24</t>
        </is>
      </c>
      <c r="H647" s="2" t="inlineStr">
        <is>
          <t>2025-05-23</t>
        </is>
      </c>
      <c r="I647" s="4" t="n">
        <v>17040</v>
      </c>
      <c r="J647" s="14" t="n">
        <v>5.04</v>
      </c>
    </row>
    <row r="648">
      <c r="A648" s="2" t="inlineStr">
        <is>
          <t>CMP00647</t>
        </is>
      </c>
      <c r="B648" s="2" t="inlineStr">
        <is>
          <t>BR0622</t>
        </is>
      </c>
      <c r="C648" s="2" t="inlineStr">
        <is>
          <t>BPL Back to Campus 2026</t>
        </is>
      </c>
      <c r="D648" s="2" t="inlineStr">
        <is>
          <t>Social Media</t>
        </is>
      </c>
      <c r="E648" s="3" t="n">
        <v>0.84</v>
      </c>
      <c r="F648" s="2" t="inlineStr">
        <is>
          <t>Facebook</t>
        </is>
      </c>
      <c r="G648" s="2" t="inlineStr">
        <is>
          <t>2026-03-26</t>
        </is>
      </c>
      <c r="H648" s="2" t="inlineStr">
        <is>
          <t>2026-04-09</t>
        </is>
      </c>
      <c r="I648" s="4" t="n">
        <v>449133</v>
      </c>
      <c r="J648" s="14" t="n">
        <v>3.23</v>
      </c>
    </row>
    <row r="649">
      <c r="A649" s="2" t="inlineStr">
        <is>
          <t>CMP00648</t>
        </is>
      </c>
      <c r="B649" s="2" t="inlineStr">
        <is>
          <t>BR0295</t>
        </is>
      </c>
      <c r="C649" s="2" t="inlineStr">
        <is>
          <t>Niraen Goods Yeh Dil Maange More 2023</t>
        </is>
      </c>
      <c r="D649" s="2" t="inlineStr">
        <is>
          <t>Television</t>
        </is>
      </c>
      <c r="E649" s="3" t="n">
        <v>0.13</v>
      </c>
      <c r="F649" s="2" t="inlineStr">
        <is>
          <t>Zee Network</t>
        </is>
      </c>
      <c r="G649" s="2" t="inlineStr">
        <is>
          <t>2023-01-14</t>
        </is>
      </c>
      <c r="H649" s="2" t="inlineStr">
        <is>
          <t>2023-03-15</t>
        </is>
      </c>
      <c r="I649" s="4" t="n">
        <v>32950</v>
      </c>
      <c r="J649" s="14" t="n">
        <v>5.95</v>
      </c>
    </row>
    <row r="650">
      <c r="A650" s="2" t="inlineStr">
        <is>
          <t>CMP00649</t>
        </is>
      </c>
      <c r="B650" s="2" t="inlineStr">
        <is>
          <t>BR0163</t>
        </is>
      </c>
      <c r="C650" s="2" t="inlineStr">
        <is>
          <t>Dabur Chyawanprash Trust the Best 2024</t>
        </is>
      </c>
      <c r="D650" s="2" t="inlineStr">
        <is>
          <t>Print</t>
        </is>
      </c>
      <c r="E650" s="3" t="n">
        <v>12.06</v>
      </c>
      <c r="F650" s="2" t="inlineStr">
        <is>
          <t>Times of India</t>
        </is>
      </c>
      <c r="G650" s="2" t="inlineStr">
        <is>
          <t>2022-07-21</t>
        </is>
      </c>
      <c r="H650" s="2" t="inlineStr">
        <is>
          <t>2022-09-19</t>
        </is>
      </c>
      <c r="I650" s="4" t="n">
        <v>4475874</v>
      </c>
      <c r="J650" s="14" t="n">
        <v>2.36</v>
      </c>
    </row>
    <row r="651">
      <c r="A651" s="2" t="inlineStr">
        <is>
          <t>CMP00650</t>
        </is>
      </c>
      <c r="B651" s="2" t="inlineStr">
        <is>
          <t>BR0395</t>
        </is>
      </c>
      <c r="C651" s="2" t="inlineStr">
        <is>
          <t>Shaora Pay Independence Day 2022</t>
        </is>
      </c>
      <c r="D651" s="2" t="inlineStr">
        <is>
          <t>Digital</t>
        </is>
      </c>
      <c r="E651" s="3" t="n">
        <v>2.31</v>
      </c>
      <c r="F651" s="2" t="inlineStr">
        <is>
          <t>YouTube</t>
        </is>
      </c>
      <c r="G651" s="2" t="inlineStr">
        <is>
          <t>2022-04-18</t>
        </is>
      </c>
      <c r="H651" s="2" t="inlineStr">
        <is>
          <t>2022-05-09</t>
        </is>
      </c>
      <c r="I651" s="4" t="n">
        <v>426683</v>
      </c>
      <c r="J651" s="14" t="n">
        <v>6.53</v>
      </c>
    </row>
    <row r="652">
      <c r="A652" s="2" t="inlineStr">
        <is>
          <t>CMP00651</t>
        </is>
      </c>
      <c r="B652" s="2" t="inlineStr">
        <is>
          <t>BR0015</t>
        </is>
      </c>
      <c r="C652" s="2" t="inlineStr">
        <is>
          <t>Khadi Natural Try Something New 2025</t>
        </is>
      </c>
      <c r="D652" s="2" t="inlineStr">
        <is>
          <t>Television</t>
        </is>
      </c>
      <c r="E652" s="3" t="n">
        <v>0.07000000000000001</v>
      </c>
      <c r="F652" s="2" t="inlineStr">
        <is>
          <t>Zee Network</t>
        </is>
      </c>
      <c r="G652" s="2" t="inlineStr">
        <is>
          <t>2026-01-06</t>
        </is>
      </c>
      <c r="H652" s="2" t="inlineStr">
        <is>
          <t>2026-02-05</t>
        </is>
      </c>
      <c r="I652" s="4" t="n">
        <v>23146</v>
      </c>
      <c r="J652" s="14" t="n">
        <v>4.5</v>
      </c>
    </row>
    <row r="653">
      <c r="A653" s="2" t="inlineStr">
        <is>
          <t>CMP00652</t>
        </is>
      </c>
      <c r="B653" s="2" t="inlineStr">
        <is>
          <t>BR0395</t>
        </is>
      </c>
      <c r="C653" s="2" t="inlineStr">
        <is>
          <t>Shaora Pay Try Something New 2025</t>
        </is>
      </c>
      <c r="D653" s="2" t="inlineStr">
        <is>
          <t>Radio</t>
        </is>
      </c>
      <c r="E653" s="3" t="n">
        <v>1.61</v>
      </c>
      <c r="F653" s="2" t="inlineStr">
        <is>
          <t>Red FM</t>
        </is>
      </c>
      <c r="G653" s="2" t="inlineStr">
        <is>
          <t>2023-11-02</t>
        </is>
      </c>
      <c r="H653" s="2" t="inlineStr">
        <is>
          <t>2023-11-16</t>
        </is>
      </c>
      <c r="I653" s="4" t="n">
        <v>310451</v>
      </c>
      <c r="J653" s="14" t="n">
        <v>1.19</v>
      </c>
    </row>
    <row r="654">
      <c r="A654" s="2" t="inlineStr">
        <is>
          <t>CMP00653</t>
        </is>
      </c>
      <c r="B654" s="2" t="inlineStr">
        <is>
          <t>BR0222</t>
        </is>
      </c>
      <c r="C654" s="2" t="inlineStr">
        <is>
          <t>Red Label Josh Full 2022</t>
        </is>
      </c>
      <c r="D654" s="2" t="inlineStr">
        <is>
          <t>Social Media</t>
        </is>
      </c>
      <c r="E654" s="3" t="n">
        <v>5.99</v>
      </c>
      <c r="F654" s="2" t="inlineStr">
        <is>
          <t>Facebook</t>
        </is>
      </c>
      <c r="G654" s="2" t="inlineStr">
        <is>
          <t>2024-10-24</t>
        </is>
      </c>
      <c r="H654" s="2" t="inlineStr">
        <is>
          <t>2024-11-23</t>
        </is>
      </c>
      <c r="I654" s="4" t="n">
        <v>1497161</v>
      </c>
      <c r="J654" s="14" t="n">
        <v>4.96</v>
      </c>
    </row>
    <row r="655">
      <c r="A655" s="2" t="inlineStr">
        <is>
          <t>CMP00654</t>
        </is>
      </c>
      <c r="B655" s="2" t="inlineStr">
        <is>
          <t>BR0336</t>
        </is>
      </c>
      <c r="C655" s="2" t="inlineStr">
        <is>
          <t>KreditBee Josh Full 2024</t>
        </is>
      </c>
      <c r="D655" s="2" t="inlineStr">
        <is>
          <t>Influencer Marketing</t>
        </is>
      </c>
      <c r="E655" s="3" t="n">
        <v>2.43</v>
      </c>
      <c r="F655" s="2" t="inlineStr">
        <is>
          <t>YouTube</t>
        </is>
      </c>
      <c r="G655" s="2" t="inlineStr">
        <is>
          <t>2026-03-30</t>
        </is>
      </c>
      <c r="H655" s="2" t="inlineStr">
        <is>
          <t>2026-04-06</t>
        </is>
      </c>
      <c r="I655" s="4" t="n">
        <v>637186</v>
      </c>
      <c r="J655" s="14" t="n">
        <v>7.25</v>
      </c>
    </row>
    <row r="656">
      <c r="A656" s="2" t="inlineStr">
        <is>
          <t>CMP00655</t>
        </is>
      </c>
      <c r="B656" s="2" t="inlineStr">
        <is>
          <t>BR0585</t>
        </is>
      </c>
      <c r="C656" s="2" t="inlineStr">
        <is>
          <t>Kalpel Auto Digital First 2025</t>
        </is>
      </c>
      <c r="D656" s="2" t="inlineStr">
        <is>
          <t>Television</t>
        </is>
      </c>
      <c r="E656" s="3" t="n">
        <v>0.44</v>
      </c>
      <c r="F656" s="2" t="inlineStr">
        <is>
          <t>Star Network</t>
        </is>
      </c>
      <c r="G656" s="2" t="inlineStr">
        <is>
          <t>2022-02-25</t>
        </is>
      </c>
      <c r="H656" s="2" t="inlineStr">
        <is>
          <t>2022-03-18</t>
        </is>
      </c>
      <c r="I656" s="4" t="n">
        <v>74929</v>
      </c>
      <c r="J656" s="14" t="n">
        <v>5.24</v>
      </c>
    </row>
    <row r="657">
      <c r="A657" s="2" t="inlineStr">
        <is>
          <t>CMP00656</t>
        </is>
      </c>
      <c r="B657" s="2" t="inlineStr">
        <is>
          <t>BR1037</t>
        </is>
      </c>
      <c r="C657" s="2" t="inlineStr">
        <is>
          <t>Airtel Diwali Dhamaka 2024</t>
        </is>
      </c>
      <c r="D657" s="2" t="inlineStr">
        <is>
          <t>Digital</t>
        </is>
      </c>
      <c r="E657" s="3" t="n">
        <v>157.59</v>
      </c>
      <c r="F657" s="2" t="inlineStr">
        <is>
          <t>Google Ads</t>
        </is>
      </c>
      <c r="G657" s="2" t="inlineStr">
        <is>
          <t>2022-07-07</t>
        </is>
      </c>
      <c r="H657" s="2" t="inlineStr">
        <is>
          <t>2022-09-05</t>
        </is>
      </c>
      <c r="I657" s="4" t="n">
        <v>26166854</v>
      </c>
      <c r="J657" s="14" t="n">
        <v>7.39</v>
      </c>
    </row>
    <row r="658">
      <c r="A658" s="2" t="inlineStr">
        <is>
          <t>CMP00657</t>
        </is>
      </c>
      <c r="B658" s="2" t="inlineStr">
        <is>
          <t>BR0974</t>
        </is>
      </c>
      <c r="C658" s="2" t="inlineStr">
        <is>
          <t>Brighteer Estates Back to Campus 2024</t>
        </is>
      </c>
      <c r="D658" s="2" t="inlineStr">
        <is>
          <t>Digital</t>
        </is>
      </c>
      <c r="E658" s="3" t="n">
        <v>0.15</v>
      </c>
      <c r="F658" s="2" t="inlineStr">
        <is>
          <t>YouTube</t>
        </is>
      </c>
      <c r="G658" s="2" t="inlineStr">
        <is>
          <t>2023-05-04</t>
        </is>
      </c>
      <c r="H658" s="2" t="inlineStr">
        <is>
          <t>2023-06-03</t>
        </is>
      </c>
      <c r="I658" s="4" t="n">
        <v>36092</v>
      </c>
      <c r="J658" s="14" t="n">
        <v>4.72</v>
      </c>
    </row>
    <row r="659">
      <c r="A659" s="2" t="inlineStr">
        <is>
          <t>CMP00658</t>
        </is>
      </c>
      <c r="B659" s="2" t="inlineStr">
        <is>
          <t>BR0284</t>
        </is>
      </c>
      <c r="C659" s="2" t="inlineStr">
        <is>
          <t>Lumoaan Goods Independence Day 2022</t>
        </is>
      </c>
      <c r="D659" s="2" t="inlineStr">
        <is>
          <t>Radio</t>
        </is>
      </c>
      <c r="E659" s="3" t="n">
        <v>0.89</v>
      </c>
      <c r="F659" s="2" t="inlineStr">
        <is>
          <t>Big FM</t>
        </is>
      </c>
      <c r="G659" s="2" t="inlineStr">
        <is>
          <t>2025-01-03</t>
        </is>
      </c>
      <c r="H659" s="2" t="inlineStr">
        <is>
          <t>2025-01-17</t>
        </is>
      </c>
      <c r="I659" s="4" t="n">
        <v>192853</v>
      </c>
      <c r="J659" s="14" t="n">
        <v>5.12</v>
      </c>
    </row>
    <row r="660">
      <c r="A660" s="2" t="inlineStr">
        <is>
          <t>CMP00659</t>
        </is>
      </c>
      <c r="B660" s="2" t="inlineStr">
        <is>
          <t>BR0523</t>
        </is>
      </c>
      <c r="C660" s="2" t="inlineStr">
        <is>
          <t>JBM Auto Josh Full 2024</t>
        </is>
      </c>
      <c r="D660" s="2" t="inlineStr">
        <is>
          <t>Out-of-Home (OOH)</t>
        </is>
      </c>
      <c r="E660" s="3" t="n">
        <v>15.4</v>
      </c>
      <c r="F660" s="2" t="inlineStr">
        <is>
          <t>Airport Media</t>
        </is>
      </c>
      <c r="G660" s="2" t="inlineStr">
        <is>
          <t>2024-02-17</t>
        </is>
      </c>
      <c r="H660" s="2" t="inlineStr">
        <is>
          <t>2024-04-17</t>
        </is>
      </c>
      <c r="I660" s="4" t="n">
        <v>5782937</v>
      </c>
      <c r="J660" s="14" t="n">
        <v>1.09</v>
      </c>
    </row>
    <row r="661">
      <c r="A661" s="2" t="inlineStr">
        <is>
          <t>CMP00660</t>
        </is>
      </c>
      <c r="B661" s="2" t="inlineStr">
        <is>
          <t>BR0775</t>
        </is>
      </c>
      <c r="C661" s="2" t="inlineStr">
        <is>
          <t>Ojasaya Vital Rebrand Reveal 2026</t>
        </is>
      </c>
      <c r="D661" s="2" t="inlineStr">
        <is>
          <t>Search (SEM)</t>
        </is>
      </c>
      <c r="E661" s="3" t="n">
        <v>0.13</v>
      </c>
      <c r="F661" s="2" t="inlineStr">
        <is>
          <t>Bing Ads</t>
        </is>
      </c>
      <c r="G661" s="2" t="inlineStr">
        <is>
          <t>2022-01-08</t>
        </is>
      </c>
      <c r="H661" s="2" t="inlineStr">
        <is>
          <t>2022-02-22</t>
        </is>
      </c>
      <c r="I661" s="4" t="n">
        <v>37742</v>
      </c>
      <c r="J661" s="14" t="n">
        <v>5.39</v>
      </c>
    </row>
    <row r="662">
      <c r="A662" s="2" t="inlineStr">
        <is>
          <t>CMP00661</t>
        </is>
      </c>
      <c r="B662" s="2" t="inlineStr">
        <is>
          <t>BR0115</t>
        </is>
      </c>
      <c r="C662" s="2" t="inlineStr">
        <is>
          <t>Ojasan Cosmetics Winter Care 2023</t>
        </is>
      </c>
      <c r="D662" s="2" t="inlineStr">
        <is>
          <t>Radio</t>
        </is>
      </c>
      <c r="E662" s="3" t="n">
        <v>1.78</v>
      </c>
      <c r="F662" s="2" t="inlineStr">
        <is>
          <t>Radio Mirchi</t>
        </is>
      </c>
      <c r="G662" s="2" t="inlineStr">
        <is>
          <t>2025-02-11</t>
        </is>
      </c>
      <c r="H662" s="2" t="inlineStr">
        <is>
          <t>2025-05-12</t>
        </is>
      </c>
      <c r="I662" s="4" t="n">
        <v>838496</v>
      </c>
      <c r="J662" s="14" t="n">
        <v>3.93</v>
      </c>
    </row>
    <row r="663">
      <c r="A663" s="2" t="inlineStr">
        <is>
          <t>CMP00662</t>
        </is>
      </c>
      <c r="B663" s="2" t="inlineStr">
        <is>
          <t>BR0838</t>
        </is>
      </c>
      <c r="C663" s="2" t="inlineStr">
        <is>
          <t>Symphony Coolers Summer Splash 2022</t>
        </is>
      </c>
      <c r="D663" s="2" t="inlineStr">
        <is>
          <t>Digital</t>
        </is>
      </c>
      <c r="E663" s="3" t="n">
        <v>7.81</v>
      </c>
      <c r="F663" s="2" t="inlineStr">
        <is>
          <t>Multi-platform Digital</t>
        </is>
      </c>
      <c r="G663" s="2" t="inlineStr">
        <is>
          <t>2024-07-20</t>
        </is>
      </c>
      <c r="H663" s="2" t="inlineStr">
        <is>
          <t>2024-08-10</t>
        </is>
      </c>
      <c r="I663" s="4" t="n">
        <v>3399178</v>
      </c>
      <c r="J663" s="14" t="n">
        <v>2.63</v>
      </c>
    </row>
    <row r="664">
      <c r="A664" s="2" t="inlineStr">
        <is>
          <t>CMP00663</t>
        </is>
      </c>
      <c r="B664" s="2" t="inlineStr">
        <is>
          <t>BR0657</t>
        </is>
      </c>
      <c r="C664" s="2" t="inlineStr">
        <is>
          <t>Mudraith Tech Fresh Start 2025</t>
        </is>
      </c>
      <c r="D664" s="2" t="inlineStr">
        <is>
          <t>Influencer Marketing</t>
        </is>
      </c>
      <c r="E664" s="3" t="n">
        <v>0.12</v>
      </c>
      <c r="F664" s="2" t="inlineStr">
        <is>
          <t>YouTube</t>
        </is>
      </c>
      <c r="G664" s="2" t="inlineStr">
        <is>
          <t>2026-02-23</t>
        </is>
      </c>
      <c r="H664" s="2" t="inlineStr">
        <is>
          <t>2026-04-09</t>
        </is>
      </c>
      <c r="I664" s="4" t="n">
        <v>45109</v>
      </c>
      <c r="J664" s="14" t="n">
        <v>3.69</v>
      </c>
    </row>
    <row r="665">
      <c r="A665" s="2" t="inlineStr">
        <is>
          <t>CMP00664</t>
        </is>
      </c>
      <c r="B665" s="2" t="inlineStr">
        <is>
          <t>BR0717</t>
        </is>
      </c>
      <c r="C665" s="2" t="inlineStr">
        <is>
          <t>Thyrocare Diwali Dhamaka 2024</t>
        </is>
      </c>
      <c r="D665" s="2" t="inlineStr">
        <is>
          <t>Out-of-Home (OOH)</t>
        </is>
      </c>
      <c r="E665" s="3" t="n">
        <v>5.57</v>
      </c>
      <c r="F665" s="2" t="inlineStr">
        <is>
          <t>Billboards - Metro Cities</t>
        </is>
      </c>
      <c r="G665" s="2" t="inlineStr">
        <is>
          <t>2023-05-22</t>
        </is>
      </c>
      <c r="H665" s="2" t="inlineStr">
        <is>
          <t>2023-08-20</t>
        </is>
      </c>
      <c r="I665" s="4" t="n">
        <v>1151544</v>
      </c>
      <c r="J665" s="14" t="n">
        <v>2.81</v>
      </c>
    </row>
    <row r="666">
      <c r="A666" s="2" t="inlineStr">
        <is>
          <t>CMP00665</t>
        </is>
      </c>
      <c r="B666" s="2" t="inlineStr">
        <is>
          <t>BR0922</t>
        </is>
      </c>
      <c r="C666" s="2" t="inlineStr">
        <is>
          <t>Nirmal Lifestyle Level Up 2026</t>
        </is>
      </c>
      <c r="D666" s="2" t="inlineStr">
        <is>
          <t>Digital</t>
        </is>
      </c>
      <c r="E666" s="3" t="n">
        <v>2.1</v>
      </c>
      <c r="F666" s="2" t="inlineStr">
        <is>
          <t>Multi-platform Digital</t>
        </is>
      </c>
      <c r="G666" s="2" t="inlineStr">
        <is>
          <t>2022-10-31</t>
        </is>
      </c>
      <c r="H666" s="2" t="inlineStr">
        <is>
          <t>2022-12-30</t>
        </is>
      </c>
      <c r="I666" s="4" t="n">
        <v>590173</v>
      </c>
      <c r="J666" s="14" t="n">
        <v>4.07</v>
      </c>
    </row>
    <row r="667">
      <c r="A667" s="2" t="inlineStr">
        <is>
          <t>CMP00666</t>
        </is>
      </c>
      <c r="B667" s="2" t="inlineStr">
        <is>
          <t>BR0081</t>
        </is>
      </c>
      <c r="C667" s="2" t="inlineStr">
        <is>
          <t>Bhoomiel Herbals Wedding Season 2024</t>
        </is>
      </c>
      <c r="D667" s="2" t="inlineStr">
        <is>
          <t>Television</t>
        </is>
      </c>
      <c r="E667" s="3" t="n">
        <v>7.71</v>
      </c>
      <c r="F667" s="2" t="inlineStr">
        <is>
          <t>Star Network</t>
        </is>
      </c>
      <c r="G667" s="2" t="inlineStr">
        <is>
          <t>2024-11-10</t>
        </is>
      </c>
      <c r="H667" s="2" t="inlineStr">
        <is>
          <t>2024-12-25</t>
        </is>
      </c>
      <c r="I667" s="4" t="n">
        <v>2978711</v>
      </c>
      <c r="J667" s="14" t="n">
        <v>1.86</v>
      </c>
    </row>
    <row r="668">
      <c r="A668" s="2" t="inlineStr">
        <is>
          <t>CMP00667</t>
        </is>
      </c>
      <c r="B668" s="2" t="inlineStr">
        <is>
          <t>BR1088</t>
        </is>
      </c>
      <c r="C668" s="2" t="inlineStr">
        <is>
          <t>Nirara Industries Made in India 2024</t>
        </is>
      </c>
      <c r="D668" s="2" t="inlineStr">
        <is>
          <t>Programmatic Display</t>
        </is>
      </c>
      <c r="E668" s="3" t="n">
        <v>0.93</v>
      </c>
      <c r="F668" s="2" t="inlineStr">
        <is>
          <t>Programmatic DSP</t>
        </is>
      </c>
      <c r="G668" s="2" t="inlineStr">
        <is>
          <t>2024-11-05</t>
        </is>
      </c>
      <c r="H668" s="2" t="inlineStr">
        <is>
          <t>2024-11-12</t>
        </is>
      </c>
      <c r="I668" s="4" t="n">
        <v>473709</v>
      </c>
      <c r="J668" s="14" t="n">
        <v>2.52</v>
      </c>
    </row>
    <row r="669">
      <c r="A669" s="2" t="inlineStr">
        <is>
          <t>CMP00668</t>
        </is>
      </c>
      <c r="B669" s="2" t="inlineStr">
        <is>
          <t>BR1058</t>
        </is>
      </c>
      <c r="C669" s="2" t="inlineStr">
        <is>
          <t>Vasuen Group Smart Choice 2025</t>
        </is>
      </c>
      <c r="D669" s="2" t="inlineStr">
        <is>
          <t>Television</t>
        </is>
      </c>
      <c r="E669" s="3" t="n">
        <v>0.84</v>
      </c>
      <c r="F669" s="2" t="inlineStr">
        <is>
          <t>Star Network</t>
        </is>
      </c>
      <c r="G669" s="2" t="inlineStr">
        <is>
          <t>2023-12-26</t>
        </is>
      </c>
      <c r="H669" s="2" t="inlineStr">
        <is>
          <t>2024-03-25</t>
        </is>
      </c>
      <c r="I669" s="4" t="n">
        <v>364217</v>
      </c>
      <c r="J669" s="14" t="n">
        <v>4.66</v>
      </c>
    </row>
    <row r="670">
      <c r="A670" s="2" t="inlineStr">
        <is>
          <t>CMP00669</t>
        </is>
      </c>
      <c r="B670" s="2" t="inlineStr">
        <is>
          <t>BR0416</t>
        </is>
      </c>
      <c r="C670" s="2" t="inlineStr">
        <is>
          <t>Raymond Har Ghar 2023</t>
        </is>
      </c>
      <c r="D670" s="2" t="inlineStr">
        <is>
          <t>Social Media</t>
        </is>
      </c>
      <c r="E670" s="3" t="n">
        <v>18.69</v>
      </c>
      <c r="F670" s="2" t="inlineStr">
        <is>
          <t>Facebook</t>
        </is>
      </c>
      <c r="G670" s="2" t="inlineStr">
        <is>
          <t>2022-12-29</t>
        </is>
      </c>
      <c r="H670" s="2" t="inlineStr">
        <is>
          <t>2023-01-12</t>
        </is>
      </c>
      <c r="I670" s="4" t="n">
        <v>5989988</v>
      </c>
      <c r="J670" s="14" t="n">
        <v>1.66</v>
      </c>
    </row>
    <row r="671">
      <c r="A671" s="2" t="inlineStr">
        <is>
          <t>CMP00670</t>
        </is>
      </c>
      <c r="B671" s="2" t="inlineStr">
        <is>
          <t>BR0131</t>
        </is>
      </c>
      <c r="C671" s="2" t="inlineStr">
        <is>
          <t>Nakshatraaa Wellness Go Local 2022</t>
        </is>
      </c>
      <c r="D671" s="2" t="inlineStr">
        <is>
          <t>Out-of-Home (OOH)</t>
        </is>
      </c>
      <c r="E671" s="3" t="n">
        <v>0.37</v>
      </c>
      <c r="F671" s="2" t="inlineStr">
        <is>
          <t>Airport Media</t>
        </is>
      </c>
      <c r="G671" s="2" t="inlineStr">
        <is>
          <t>2023-11-11</t>
        </is>
      </c>
      <c r="H671" s="2" t="inlineStr">
        <is>
          <t>2024-02-09</t>
        </is>
      </c>
      <c r="I671" s="4" t="n">
        <v>218458</v>
      </c>
      <c r="J671" s="14" t="n">
        <v>4.17</v>
      </c>
    </row>
    <row r="672">
      <c r="A672" s="2" t="inlineStr">
        <is>
          <t>CMP00671</t>
        </is>
      </c>
      <c r="B672" s="2" t="inlineStr">
        <is>
          <t>BR1091</t>
        </is>
      </c>
      <c r="C672" s="2" t="inlineStr">
        <is>
          <t>Saanvian Enterprises Summer Splash 2024</t>
        </is>
      </c>
      <c r="D672" s="2" t="inlineStr">
        <is>
          <t>Digital</t>
        </is>
      </c>
      <c r="E672" s="3" t="n">
        <v>0.1</v>
      </c>
      <c r="F672" s="2" t="inlineStr">
        <is>
          <t>Meta Ads Network</t>
        </is>
      </c>
      <c r="G672" s="2" t="inlineStr">
        <is>
          <t>2022-05-04</t>
        </is>
      </c>
      <c r="H672" s="2" t="inlineStr">
        <is>
          <t>2022-06-03</t>
        </is>
      </c>
      <c r="I672" s="4" t="n">
        <v>17219</v>
      </c>
      <c r="J672" s="14" t="n">
        <v>7.11</v>
      </c>
    </row>
    <row r="673">
      <c r="A673" s="2" t="inlineStr">
        <is>
          <t>CMP00672</t>
        </is>
      </c>
      <c r="B673" s="2" t="inlineStr">
        <is>
          <t>BR0840</t>
        </is>
      </c>
      <c r="C673" s="2" t="inlineStr">
        <is>
          <t>Saanvira Décor Rebrand Reveal 2025</t>
        </is>
      </c>
      <c r="D673" s="2" t="inlineStr">
        <is>
          <t>Programmatic Display</t>
        </is>
      </c>
      <c r="E673" s="3" t="n">
        <v>0.22</v>
      </c>
      <c r="F673" s="2" t="inlineStr">
        <is>
          <t>Google Display Network</t>
        </is>
      </c>
      <c r="G673" s="2" t="inlineStr">
        <is>
          <t>2022-08-01</t>
        </is>
      </c>
      <c r="H673" s="2" t="inlineStr">
        <is>
          <t>2022-09-15</t>
        </is>
      </c>
      <c r="I673" s="4" t="n">
        <v>116184</v>
      </c>
      <c r="J673" s="14" t="n">
        <v>4.48</v>
      </c>
    </row>
    <row r="674">
      <c r="A674" s="2" t="inlineStr">
        <is>
          <t>CMP00673</t>
        </is>
      </c>
      <c r="B674" s="2" t="inlineStr">
        <is>
          <t>BR0972</t>
        </is>
      </c>
      <c r="C674" s="2" t="inlineStr">
        <is>
          <t>Anuo Builders Monsoon Ready 2024</t>
        </is>
      </c>
      <c r="D674" s="2" t="inlineStr">
        <is>
          <t>Social Media</t>
        </is>
      </c>
      <c r="E674" s="3" t="n">
        <v>0.75</v>
      </c>
      <c r="F674" s="2" t="inlineStr">
        <is>
          <t>LinkedIn</t>
        </is>
      </c>
      <c r="G674" s="2" t="inlineStr">
        <is>
          <t>2024-03-09</t>
        </is>
      </c>
      <c r="H674" s="2" t="inlineStr">
        <is>
          <t>2024-06-07</t>
        </is>
      </c>
      <c r="I674" s="4" t="n">
        <v>217492</v>
      </c>
      <c r="J674" s="14" t="n">
        <v>2.7</v>
      </c>
    </row>
    <row r="675">
      <c r="A675" s="2" t="inlineStr">
        <is>
          <t>CMP00674</t>
        </is>
      </c>
      <c r="B675" s="2" t="inlineStr">
        <is>
          <t>BR0528</t>
        </is>
      </c>
      <c r="C675" s="2" t="inlineStr">
        <is>
          <t>Mahindra Last Mile Mobility Try Something New 2026</t>
        </is>
      </c>
      <c r="D675" s="2" t="inlineStr">
        <is>
          <t>Content Marketing</t>
        </is>
      </c>
      <c r="E675" s="3" t="n">
        <v>5.79</v>
      </c>
      <c r="F675" s="2" t="inlineStr">
        <is>
          <t>YouTube</t>
        </is>
      </c>
      <c r="G675" s="2" t="inlineStr">
        <is>
          <t>2025-10-04</t>
        </is>
      </c>
      <c r="H675" s="2" t="inlineStr">
        <is>
          <t>2025-10-11</t>
        </is>
      </c>
      <c r="I675" s="4" t="n">
        <v>2028350</v>
      </c>
      <c r="J675" s="14" t="n">
        <v>5.92</v>
      </c>
    </row>
    <row r="676">
      <c r="A676" s="2" t="inlineStr">
        <is>
          <t>CMP00675</t>
        </is>
      </c>
      <c r="B676" s="2" t="inlineStr">
        <is>
          <t>BR0678</t>
        </is>
      </c>
      <c r="C676" s="2" t="inlineStr">
        <is>
          <t>Lumoo Gadgets Yeh Dil Maange More 2024</t>
        </is>
      </c>
      <c r="D676" s="2" t="inlineStr">
        <is>
          <t>Social Media</t>
        </is>
      </c>
      <c r="E676" s="3" t="n">
        <v>1.03</v>
      </c>
      <c r="F676" s="2" t="inlineStr">
        <is>
          <t>Instagram</t>
        </is>
      </c>
      <c r="G676" s="2" t="inlineStr">
        <is>
          <t>2023-03-13</t>
        </is>
      </c>
      <c r="H676" s="2" t="inlineStr">
        <is>
          <t>2023-04-03</t>
        </is>
      </c>
      <c r="I676" s="4" t="n">
        <v>273958</v>
      </c>
      <c r="J676" s="14" t="n">
        <v>3.85</v>
      </c>
    </row>
    <row r="677">
      <c r="A677" s="2" t="inlineStr">
        <is>
          <t>CMP00676</t>
        </is>
      </c>
      <c r="B677" s="2" t="inlineStr">
        <is>
          <t>BR0912</t>
        </is>
      </c>
      <c r="C677" s="2" t="inlineStr">
        <is>
          <t>Mahindra Lifespaces Digital First 2022</t>
        </is>
      </c>
      <c r="D677" s="2" t="inlineStr">
        <is>
          <t>Television</t>
        </is>
      </c>
      <c r="E677" s="3" t="n">
        <v>1.7</v>
      </c>
      <c r="F677" s="2" t="inlineStr">
        <is>
          <t>Sony Network</t>
        </is>
      </c>
      <c r="G677" s="2" t="inlineStr">
        <is>
          <t>2022-08-01</t>
        </is>
      </c>
      <c r="H677" s="2" t="inlineStr">
        <is>
          <t>2022-09-30</t>
        </is>
      </c>
      <c r="I677" s="4" t="n">
        <v>523770</v>
      </c>
      <c r="J677" s="14" t="n">
        <v>2.06</v>
      </c>
    </row>
    <row r="678">
      <c r="A678" s="2" t="inlineStr">
        <is>
          <t>CMP00677</t>
        </is>
      </c>
      <c r="B678" s="2" t="inlineStr">
        <is>
          <t>BR0402</t>
        </is>
      </c>
      <c r="C678" s="2" t="inlineStr">
        <is>
          <t>Fabindia Josh Full 2023</t>
        </is>
      </c>
      <c r="D678" s="2" t="inlineStr">
        <is>
          <t>Out-of-Home (OOH)</t>
        </is>
      </c>
      <c r="E678" s="3" t="n">
        <v>16.72</v>
      </c>
      <c r="F678" s="2" t="inlineStr">
        <is>
          <t>Transit Media (Metro/Bus)</t>
        </is>
      </c>
      <c r="G678" s="2" t="inlineStr">
        <is>
          <t>2023-03-24</t>
        </is>
      </c>
      <c r="H678" s="2" t="inlineStr">
        <is>
          <t>2023-04-07</t>
        </is>
      </c>
      <c r="I678" s="4" t="n">
        <v>7475483</v>
      </c>
      <c r="J678" s="14" t="n">
        <v>0.91</v>
      </c>
    </row>
    <row r="679">
      <c r="A679" s="2" t="inlineStr">
        <is>
          <t>CMP00678</t>
        </is>
      </c>
      <c r="B679" s="2" t="inlineStr">
        <is>
          <t>BR0739</t>
        </is>
      </c>
      <c r="C679" s="2" t="inlineStr">
        <is>
          <t>Cure.fit Gyms Trust the Best 2023</t>
        </is>
      </c>
      <c r="D679" s="2" t="inlineStr">
        <is>
          <t>Experiential/Activation</t>
        </is>
      </c>
      <c r="E679" s="3" t="n">
        <v>7.83</v>
      </c>
      <c r="F679" s="2" t="inlineStr">
        <is>
          <t>Event Sponsorship Tie-in</t>
        </is>
      </c>
      <c r="G679" s="2" t="inlineStr">
        <is>
          <t>2023-09-19</t>
        </is>
      </c>
      <c r="H679" s="2" t="inlineStr">
        <is>
          <t>2023-10-19</t>
        </is>
      </c>
      <c r="I679" s="4" t="n">
        <v>4658364</v>
      </c>
      <c r="J679" s="14" t="n">
        <v>0.61</v>
      </c>
    </row>
    <row r="680">
      <c r="A680" s="2" t="inlineStr">
        <is>
          <t>CMP00679</t>
        </is>
      </c>
      <c r="B680" s="2" t="inlineStr">
        <is>
          <t>BR0052</t>
        </is>
      </c>
      <c r="C680" s="2" t="inlineStr">
        <is>
          <t>Vega Trust the Best 2025</t>
        </is>
      </c>
      <c r="D680" s="2" t="inlineStr">
        <is>
          <t>Digital</t>
        </is>
      </c>
      <c r="E680" s="3" t="n">
        <v>1.94</v>
      </c>
      <c r="F680" s="2" t="inlineStr">
        <is>
          <t>Google Ads</t>
        </is>
      </c>
      <c r="G680" s="2" t="inlineStr">
        <is>
          <t>2022-09-13</t>
        </is>
      </c>
      <c r="H680" s="2" t="inlineStr">
        <is>
          <t>2022-10-04</t>
        </is>
      </c>
      <c r="I680" s="4" t="n">
        <v>1063161</v>
      </c>
      <c r="J680" s="14" t="n">
        <v>2.1</v>
      </c>
    </row>
    <row r="681">
      <c r="A681" s="2" t="inlineStr">
        <is>
          <t>CMP00680</t>
        </is>
      </c>
      <c r="B681" s="2" t="inlineStr">
        <is>
          <t>BR0420</t>
        </is>
      </c>
      <c r="C681" s="2" t="inlineStr">
        <is>
          <t>Spykar Style Refresh 2026</t>
        </is>
      </c>
      <c r="D681" s="2" t="inlineStr">
        <is>
          <t>Digital</t>
        </is>
      </c>
      <c r="E681" s="3" t="n">
        <v>5.41</v>
      </c>
      <c r="F681" s="2" t="inlineStr">
        <is>
          <t>Google Ads</t>
        </is>
      </c>
      <c r="G681" s="2" t="inlineStr">
        <is>
          <t>2022-01-28</t>
        </is>
      </c>
      <c r="H681" s="2" t="inlineStr">
        <is>
          <t>2022-02-04</t>
        </is>
      </c>
      <c r="I681" s="4" t="n">
        <v>3128684</v>
      </c>
      <c r="J681" s="14" t="n">
        <v>1.24</v>
      </c>
    </row>
    <row r="682">
      <c r="A682" s="2" t="inlineStr">
        <is>
          <t>CMP00681</t>
        </is>
      </c>
      <c r="B682" s="2" t="inlineStr">
        <is>
          <t>BR0620</t>
        </is>
      </c>
      <c r="C682" s="2" t="inlineStr">
        <is>
          <t>Philips India (Innovation Center) Rebrand Reveal 2025</t>
        </is>
      </c>
      <c r="D682" s="2" t="inlineStr">
        <is>
          <t>Out-of-Home (OOH)</t>
        </is>
      </c>
      <c r="E682" s="3" t="n">
        <v>3.84</v>
      </c>
      <c r="F682" s="2" t="inlineStr">
        <is>
          <t>Billboards - Metro Cities</t>
        </is>
      </c>
      <c r="G682" s="2" t="inlineStr">
        <is>
          <t>2025-08-18</t>
        </is>
      </c>
      <c r="H682" s="2" t="inlineStr">
        <is>
          <t>2025-11-16</t>
        </is>
      </c>
      <c r="I682" s="4" t="n">
        <v>1912135</v>
      </c>
      <c r="J682" s="14" t="n">
        <v>4.58</v>
      </c>
    </row>
    <row r="683">
      <c r="A683" s="2" t="inlineStr">
        <is>
          <t>CMP00682</t>
        </is>
      </c>
      <c r="B683" s="2" t="inlineStr">
        <is>
          <t>BR0789</t>
        </is>
      </c>
      <c r="C683" s="2" t="inlineStr">
        <is>
          <t>Naveenaan Life Celebrate Together 2023</t>
        </is>
      </c>
      <c r="D683" s="2" t="inlineStr">
        <is>
          <t>Programmatic Display</t>
        </is>
      </c>
      <c r="E683" s="3" t="n">
        <v>6.05</v>
      </c>
      <c r="F683" s="2" t="inlineStr">
        <is>
          <t>Google Display Network</t>
        </is>
      </c>
      <c r="G683" s="2" t="inlineStr">
        <is>
          <t>2026-02-02</t>
        </is>
      </c>
      <c r="H683" s="2" t="inlineStr">
        <is>
          <t>2026-03-04</t>
        </is>
      </c>
      <c r="I683" s="4" t="n">
        <v>1292555</v>
      </c>
      <c r="J683" s="14" t="n">
        <v>4.6</v>
      </c>
    </row>
    <row r="684">
      <c r="A684" s="2" t="inlineStr">
        <is>
          <t>CMP00683</t>
        </is>
      </c>
      <c r="B684" s="2" t="inlineStr">
        <is>
          <t>BR0247</t>
        </is>
      </c>
      <c r="C684" s="2" t="inlineStr">
        <is>
          <t>Zenaan Daily Winter Care 2026</t>
        </is>
      </c>
      <c r="D684" s="2" t="inlineStr">
        <is>
          <t>Digital</t>
        </is>
      </c>
      <c r="E684" s="3" t="n">
        <v>0.39</v>
      </c>
      <c r="F684" s="2" t="inlineStr">
        <is>
          <t>Multi-platform Digital</t>
        </is>
      </c>
      <c r="G684" s="2" t="inlineStr">
        <is>
          <t>2024-11-21</t>
        </is>
      </c>
      <c r="H684" s="2" t="inlineStr">
        <is>
          <t>2025-01-20</t>
        </is>
      </c>
      <c r="I684" s="4" t="n">
        <v>198198</v>
      </c>
      <c r="J684" s="14" t="n">
        <v>0.84</v>
      </c>
    </row>
    <row r="685">
      <c r="A685" s="2" t="inlineStr">
        <is>
          <t>CMP00684</t>
        </is>
      </c>
      <c r="B685" s="2" t="inlineStr">
        <is>
          <t>BR0235</t>
        </is>
      </c>
      <c r="C685" s="2" t="inlineStr">
        <is>
          <t>Veerika Mart Winter Care 2023</t>
        </is>
      </c>
      <c r="D685" s="2" t="inlineStr">
        <is>
          <t>Print</t>
        </is>
      </c>
      <c r="E685" s="3" t="n">
        <v>0.39</v>
      </c>
      <c r="F685" s="2" t="inlineStr">
        <is>
          <t>Times of India</t>
        </is>
      </c>
      <c r="G685" s="2" t="inlineStr">
        <is>
          <t>2025-01-01</t>
        </is>
      </c>
      <c r="H685" s="2" t="inlineStr">
        <is>
          <t>2025-01-15</t>
        </is>
      </c>
      <c r="I685" s="4" t="n">
        <v>127266</v>
      </c>
      <c r="J685" s="14" t="n">
        <v>1.8</v>
      </c>
    </row>
    <row r="686">
      <c r="A686" s="2" t="inlineStr">
        <is>
          <t>CMP00685</t>
        </is>
      </c>
      <c r="B686" s="2" t="inlineStr">
        <is>
          <t>BR0633</t>
        </is>
      </c>
      <c r="C686" s="2" t="inlineStr">
        <is>
          <t>Fire-Boltt Josh Full 2025</t>
        </is>
      </c>
      <c r="D686" s="2" t="inlineStr">
        <is>
          <t>Programmatic Display</t>
        </is>
      </c>
      <c r="E686" s="3" t="n">
        <v>1.35</v>
      </c>
      <c r="F686" s="2" t="inlineStr">
        <is>
          <t>Google Display Network</t>
        </is>
      </c>
      <c r="G686" s="2" t="inlineStr">
        <is>
          <t>2022-11-01</t>
        </is>
      </c>
      <c r="H686" s="2" t="inlineStr">
        <is>
          <t>2022-11-22</t>
        </is>
      </c>
      <c r="I686" s="4" t="n">
        <v>791868</v>
      </c>
      <c r="J686" s="14" t="n">
        <v>4.49</v>
      </c>
    </row>
    <row r="687">
      <c r="A687" s="2" t="inlineStr">
        <is>
          <t>CMP00686</t>
        </is>
      </c>
      <c r="B687" s="2" t="inlineStr">
        <is>
          <t>BR0754</t>
        </is>
      </c>
      <c r="C687" s="2" t="inlineStr">
        <is>
          <t>Lumoora Health Celebrate Together 2025</t>
        </is>
      </c>
      <c r="D687" s="2" t="inlineStr">
        <is>
          <t>Search (SEM)</t>
        </is>
      </c>
      <c r="E687" s="3" t="n">
        <v>0.1</v>
      </c>
      <c r="F687" s="2" t="inlineStr">
        <is>
          <t>Google Search</t>
        </is>
      </c>
      <c r="G687" s="2" t="inlineStr">
        <is>
          <t>2024-09-07</t>
        </is>
      </c>
      <c r="H687" s="2" t="inlineStr">
        <is>
          <t>2024-09-14</t>
        </is>
      </c>
      <c r="I687" s="4" t="n">
        <v>42156</v>
      </c>
      <c r="J687" s="14" t="n">
        <v>6.31</v>
      </c>
    </row>
    <row r="688">
      <c r="A688" s="2" t="inlineStr">
        <is>
          <t>CMP00687</t>
        </is>
      </c>
      <c r="B688" s="2" t="inlineStr">
        <is>
          <t>BR1097</t>
        </is>
      </c>
      <c r="C688" s="2" t="inlineStr">
        <is>
          <t>Amaraaya Enterprises Diwali Dhamaka 2022</t>
        </is>
      </c>
      <c r="D688" s="2" t="inlineStr">
        <is>
          <t>Programmatic Display</t>
        </is>
      </c>
      <c r="E688" s="3" t="n">
        <v>8.4</v>
      </c>
      <c r="F688" s="2" t="inlineStr">
        <is>
          <t>Google Display Network</t>
        </is>
      </c>
      <c r="G688" s="2" t="inlineStr">
        <is>
          <t>2023-09-19</t>
        </is>
      </c>
      <c r="H688" s="2" t="inlineStr">
        <is>
          <t>2023-11-18</t>
        </is>
      </c>
      <c r="I688" s="4" t="n">
        <v>2822559</v>
      </c>
      <c r="J688" s="14" t="n">
        <v>1.35</v>
      </c>
    </row>
    <row r="689">
      <c r="A689" s="2" t="inlineStr">
        <is>
          <t>CMP00688</t>
        </is>
      </c>
      <c r="B689" s="2" t="inlineStr">
        <is>
          <t>BR0567</t>
        </is>
      </c>
      <c r="C689" s="2" t="inlineStr">
        <is>
          <t>Primeam Motors Summer Splash 2026</t>
        </is>
      </c>
      <c r="D689" s="2" t="inlineStr">
        <is>
          <t>Search (SEM)</t>
        </is>
      </c>
      <c r="E689" s="3" t="n">
        <v>0.34</v>
      </c>
      <c r="F689" s="2" t="inlineStr">
        <is>
          <t>Google Search</t>
        </is>
      </c>
      <c r="G689" s="2" t="inlineStr">
        <is>
          <t>2024-01-15</t>
        </is>
      </c>
      <c r="H689" s="2" t="inlineStr">
        <is>
          <t>2024-03-15</t>
        </is>
      </c>
      <c r="I689" s="4" t="n">
        <v>73225</v>
      </c>
      <c r="J689" s="14" t="n">
        <v>6.13</v>
      </c>
    </row>
    <row r="690">
      <c r="A690" s="2" t="inlineStr">
        <is>
          <t>CMP00689</t>
        </is>
      </c>
      <c r="B690" s="2" t="inlineStr">
        <is>
          <t>BR0798</t>
        </is>
      </c>
      <c r="C690" s="2" t="inlineStr">
        <is>
          <t>Trishulen Care Yeh Dil Maange More 2024</t>
        </is>
      </c>
      <c r="D690" s="2" t="inlineStr">
        <is>
          <t>Social Media</t>
        </is>
      </c>
      <c r="E690" s="3" t="n">
        <v>0.14</v>
      </c>
      <c r="F690" s="2" t="inlineStr">
        <is>
          <t>Twitter/X</t>
        </is>
      </c>
      <c r="G690" s="2" t="inlineStr">
        <is>
          <t>2025-12-28</t>
        </is>
      </c>
      <c r="H690" s="2" t="inlineStr">
        <is>
          <t>2026-03-28</t>
        </is>
      </c>
      <c r="I690" s="4" t="n">
        <v>45116</v>
      </c>
      <c r="J690" s="14" t="n">
        <v>6.56</v>
      </c>
    </row>
    <row r="691">
      <c r="A691" s="2" t="inlineStr">
        <is>
          <t>CMP00690</t>
        </is>
      </c>
      <c r="B691" s="2" t="inlineStr">
        <is>
          <t>BR0125</t>
        </is>
      </c>
      <c r="C691" s="2" t="inlineStr">
        <is>
          <t>Elevaa Skin Rebrand Reveal 2022</t>
        </is>
      </c>
      <c r="D691" s="2" t="inlineStr">
        <is>
          <t>Search (SEM)</t>
        </is>
      </c>
      <c r="E691" s="3" t="n">
        <v>1.67</v>
      </c>
      <c r="F691" s="2" t="inlineStr">
        <is>
          <t>Google Search</t>
        </is>
      </c>
      <c r="G691" s="2" t="inlineStr">
        <is>
          <t>2023-09-15</t>
        </is>
      </c>
      <c r="H691" s="2" t="inlineStr">
        <is>
          <t>2023-10-06</t>
        </is>
      </c>
      <c r="I691" s="4" t="n">
        <v>406693</v>
      </c>
      <c r="J691" s="14" t="n">
        <v>0.61</v>
      </c>
    </row>
    <row r="692">
      <c r="A692" s="2" t="inlineStr">
        <is>
          <t>CMP00691</t>
        </is>
      </c>
      <c r="B692" s="2" t="inlineStr">
        <is>
          <t>BR0805</t>
        </is>
      </c>
      <c r="C692" s="2" t="inlineStr">
        <is>
          <t>Bajaj Kitchen Appliances Har Ghar 2026</t>
        </is>
      </c>
      <c r="D692" s="2" t="inlineStr">
        <is>
          <t>Digital</t>
        </is>
      </c>
      <c r="E692" s="3" t="n">
        <v>61.62</v>
      </c>
      <c r="F692" s="2" t="inlineStr">
        <is>
          <t>Multi-platform Digital</t>
        </is>
      </c>
      <c r="G692" s="2" t="inlineStr">
        <is>
          <t>2022-07-30</t>
        </is>
      </c>
      <c r="H692" s="2" t="inlineStr">
        <is>
          <t>2022-09-28</t>
        </is>
      </c>
      <c r="I692" s="4" t="n">
        <v>17467119</v>
      </c>
      <c r="J692" s="14" t="n">
        <v>2.66</v>
      </c>
    </row>
    <row r="693">
      <c r="A693" s="2" t="inlineStr">
        <is>
          <t>CMP00692</t>
        </is>
      </c>
      <c r="B693" s="2" t="inlineStr">
        <is>
          <t>BR0686</t>
        </is>
      </c>
      <c r="C693" s="2" t="inlineStr">
        <is>
          <t>Shaon Digital Great Indian Sale 2025</t>
        </is>
      </c>
      <c r="D693" s="2" t="inlineStr">
        <is>
          <t>Television</t>
        </is>
      </c>
      <c r="E693" s="3" t="n">
        <v>0.29</v>
      </c>
      <c r="F693" s="2" t="inlineStr">
        <is>
          <t>Colors TV</t>
        </is>
      </c>
      <c r="G693" s="2" t="inlineStr">
        <is>
          <t>2024-11-18</t>
        </is>
      </c>
      <c r="H693" s="2" t="inlineStr">
        <is>
          <t>2024-12-18</t>
        </is>
      </c>
      <c r="I693" s="4" t="n">
        <v>100097</v>
      </c>
      <c r="J693" s="14" t="n">
        <v>4.39</v>
      </c>
    </row>
    <row r="694">
      <c r="A694" s="2" t="inlineStr">
        <is>
          <t>CMP00693</t>
        </is>
      </c>
      <c r="B694" s="2" t="inlineStr">
        <is>
          <t>BR0070</t>
        </is>
      </c>
      <c r="C694" s="2" t="inlineStr">
        <is>
          <t>Dr Vaidya's New Year Reset 2022</t>
        </is>
      </c>
      <c r="D694" s="2" t="inlineStr">
        <is>
          <t>Experiential/Activation</t>
        </is>
      </c>
      <c r="E694" s="3" t="n">
        <v>0.14</v>
      </c>
      <c r="F694" s="2" t="inlineStr">
        <is>
          <t>Event Sponsorship Tie-in</t>
        </is>
      </c>
      <c r="G694" s="2" t="inlineStr">
        <is>
          <t>2026-03-08</t>
        </is>
      </c>
      <c r="H694" s="2" t="inlineStr">
        <is>
          <t>2026-04-07</t>
        </is>
      </c>
      <c r="I694" s="4" t="n">
        <v>56160</v>
      </c>
      <c r="J694" s="14" t="n">
        <v>3.89</v>
      </c>
    </row>
    <row r="695">
      <c r="A695" s="2" t="inlineStr">
        <is>
          <t>CMP00694</t>
        </is>
      </c>
      <c r="B695" s="2" t="inlineStr">
        <is>
          <t>BR0968</t>
        </is>
      </c>
      <c r="C695" s="2" t="inlineStr">
        <is>
          <t>Utsavin Infra Wedding Season 2023</t>
        </is>
      </c>
      <c r="D695" s="2" t="inlineStr">
        <is>
          <t>Social Media</t>
        </is>
      </c>
      <c r="E695" s="3" t="n">
        <v>3.87</v>
      </c>
      <c r="F695" s="2" t="inlineStr">
        <is>
          <t>Instagram</t>
        </is>
      </c>
      <c r="G695" s="2" t="inlineStr">
        <is>
          <t>2025-06-03</t>
        </is>
      </c>
      <c r="H695" s="2" t="inlineStr">
        <is>
          <t>2025-08-02</t>
        </is>
      </c>
      <c r="I695" s="4" t="n">
        <v>1488411</v>
      </c>
      <c r="J695" s="14" t="n">
        <v>2.34</v>
      </c>
    </row>
    <row r="696">
      <c r="A696" s="2" t="inlineStr">
        <is>
          <t>CMP00695</t>
        </is>
      </c>
      <c r="B696" s="2" t="inlineStr">
        <is>
          <t>BR0257</t>
        </is>
      </c>
      <c r="C696" s="2" t="inlineStr">
        <is>
          <t>Mudraith Daily Rebrand Reveal 2023</t>
        </is>
      </c>
      <c r="D696" s="2" t="inlineStr">
        <is>
          <t>Digital</t>
        </is>
      </c>
      <c r="E696" s="3" t="n">
        <v>5.89</v>
      </c>
      <c r="F696" s="2" t="inlineStr">
        <is>
          <t>YouTube</t>
        </is>
      </c>
      <c r="G696" s="2" t="inlineStr">
        <is>
          <t>2022-07-08</t>
        </is>
      </c>
      <c r="H696" s="2" t="inlineStr">
        <is>
          <t>2022-08-07</t>
        </is>
      </c>
      <c r="I696" s="4" t="n">
        <v>1284183</v>
      </c>
      <c r="J696" s="14" t="n">
        <v>1.68</v>
      </c>
    </row>
    <row r="697">
      <c r="A697" s="2" t="inlineStr">
        <is>
          <t>CMP00696</t>
        </is>
      </c>
      <c r="B697" s="2" t="inlineStr">
        <is>
          <t>BR0392</t>
        </is>
      </c>
      <c r="C697" s="2" t="inlineStr">
        <is>
          <t>Vantageesh Pay Back to Campus 2024</t>
        </is>
      </c>
      <c r="D697" s="2" t="inlineStr">
        <is>
          <t>Cinema Advertising</t>
        </is>
      </c>
      <c r="E697" s="3" t="n">
        <v>0.17</v>
      </c>
      <c r="F697" s="2" t="inlineStr">
        <is>
          <t>PVR INOX Cinema Ads</t>
        </is>
      </c>
      <c r="G697" s="2" t="inlineStr">
        <is>
          <t>2023-08-10</t>
        </is>
      </c>
      <c r="H697" s="2" t="inlineStr">
        <is>
          <t>2023-09-09</t>
        </is>
      </c>
      <c r="I697" s="4" t="n">
        <v>64143</v>
      </c>
      <c r="J697" s="14" t="n">
        <v>7.2</v>
      </c>
    </row>
    <row r="698">
      <c r="A698" s="2" t="inlineStr">
        <is>
          <t>CMP00697</t>
        </is>
      </c>
      <c r="B698" s="2" t="inlineStr">
        <is>
          <t>BR0704</t>
        </is>
      </c>
      <c r="C698" s="2" t="inlineStr">
        <is>
          <t>Manipal Hospitals Naye Rang 2022</t>
        </is>
      </c>
      <c r="D698" s="2" t="inlineStr">
        <is>
          <t>Out-of-Home (OOH)</t>
        </is>
      </c>
      <c r="E698" s="3" t="n">
        <v>10.15</v>
      </c>
      <c r="F698" s="2" t="inlineStr">
        <is>
          <t>Transit Media (Metro/Bus)</t>
        </is>
      </c>
      <c r="G698" s="2" t="inlineStr">
        <is>
          <t>2022-03-06</t>
        </is>
      </c>
      <c r="H698" s="2" t="inlineStr">
        <is>
          <t>2022-04-05</t>
        </is>
      </c>
      <c r="I698" s="4" t="n">
        <v>4979600</v>
      </c>
      <c r="J698" s="14" t="n">
        <v>5.05</v>
      </c>
    </row>
    <row r="699">
      <c r="A699" s="2" t="inlineStr">
        <is>
          <t>CMP00698</t>
        </is>
      </c>
      <c r="B699" s="2" t="inlineStr">
        <is>
          <t>BR0337</t>
        </is>
      </c>
      <c r="C699" s="2" t="inlineStr">
        <is>
          <t>MoneyTap Celebrate Together 2022</t>
        </is>
      </c>
      <c r="D699" s="2" t="inlineStr">
        <is>
          <t>Out-of-Home (OOH)</t>
        </is>
      </c>
      <c r="E699" s="3" t="n">
        <v>0.54</v>
      </c>
      <c r="F699" s="2" t="inlineStr">
        <is>
          <t>Airport Media</t>
        </is>
      </c>
      <c r="G699" s="2" t="inlineStr">
        <is>
          <t>2024-02-23</t>
        </is>
      </c>
      <c r="H699" s="2" t="inlineStr">
        <is>
          <t>2024-03-24</t>
        </is>
      </c>
      <c r="I699" s="4" t="n">
        <v>280903</v>
      </c>
      <c r="J699" s="14" t="n">
        <v>2.06</v>
      </c>
    </row>
    <row r="700">
      <c r="A700" s="2" t="inlineStr">
        <is>
          <t>CMP00699</t>
        </is>
      </c>
      <c r="B700" s="2" t="inlineStr">
        <is>
          <t>BR0119</t>
        </is>
      </c>
      <c r="C700" s="2" t="inlineStr">
        <is>
          <t>Rudrara Wellness Better Every Day 2024</t>
        </is>
      </c>
      <c r="D700" s="2" t="inlineStr">
        <is>
          <t>Digital</t>
        </is>
      </c>
      <c r="E700" s="3" t="n">
        <v>1.46</v>
      </c>
      <c r="F700" s="2" t="inlineStr">
        <is>
          <t>Multi-platform Digital</t>
        </is>
      </c>
      <c r="G700" s="2" t="inlineStr">
        <is>
          <t>2026-01-06</t>
        </is>
      </c>
      <c r="H700" s="2" t="inlineStr">
        <is>
          <t>2026-02-20</t>
        </is>
      </c>
      <c r="I700" s="4" t="n">
        <v>479345</v>
      </c>
      <c r="J700" s="14" t="n">
        <v>5.6</v>
      </c>
    </row>
    <row r="701">
      <c r="A701" s="2" t="inlineStr">
        <is>
          <t>CMP00700</t>
        </is>
      </c>
      <c r="B701" s="2" t="inlineStr">
        <is>
          <t>BR0066</t>
        </is>
      </c>
      <c r="C701" s="2" t="inlineStr">
        <is>
          <t>Green Trap Try Something New 2026</t>
        </is>
      </c>
      <c r="D701" s="2" t="inlineStr">
        <is>
          <t>Print</t>
        </is>
      </c>
      <c r="E701" s="3" t="n">
        <v>0.18</v>
      </c>
      <c r="F701" s="2" t="inlineStr">
        <is>
          <t>Regional Dailies</t>
        </is>
      </c>
      <c r="G701" s="2" t="inlineStr">
        <is>
          <t>2024-11-21</t>
        </is>
      </c>
      <c r="H701" s="2" t="inlineStr">
        <is>
          <t>2024-12-21</t>
        </is>
      </c>
      <c r="I701" s="4" t="n">
        <v>48191</v>
      </c>
      <c r="J701" s="14" t="n">
        <v>1.99</v>
      </c>
    </row>
    <row r="702">
      <c r="A702" s="2" t="inlineStr">
        <is>
          <t>CMP00701</t>
        </is>
      </c>
      <c r="B702" s="2" t="inlineStr">
        <is>
          <t>BR0369</t>
        </is>
      </c>
      <c r="C702" s="2" t="inlineStr">
        <is>
          <t>Yasho Finance Level Up 2023</t>
        </is>
      </c>
      <c r="D702" s="2" t="inlineStr">
        <is>
          <t>Digital</t>
        </is>
      </c>
      <c r="E702" s="3" t="n">
        <v>0.24</v>
      </c>
      <c r="F702" s="2" t="inlineStr">
        <is>
          <t>Multi-platform Digital</t>
        </is>
      </c>
      <c r="G702" s="2" t="inlineStr">
        <is>
          <t>2023-11-20</t>
        </is>
      </c>
      <c r="H702" s="2" t="inlineStr">
        <is>
          <t>2024-02-18</t>
        </is>
      </c>
      <c r="I702" s="4" t="n">
        <v>132844</v>
      </c>
      <c r="J702" s="14" t="n">
        <v>3.09</v>
      </c>
    </row>
    <row r="703">
      <c r="A703" s="2" t="inlineStr">
        <is>
          <t>CMP00702</t>
        </is>
      </c>
      <c r="B703" s="2" t="inlineStr">
        <is>
          <t>BR0664</t>
        </is>
      </c>
      <c r="C703" s="2" t="inlineStr">
        <is>
          <t>Kalpa Digital Level Up 2023</t>
        </is>
      </c>
      <c r="D703" s="2" t="inlineStr">
        <is>
          <t>Print</t>
        </is>
      </c>
      <c r="E703" s="3" t="n">
        <v>0.27</v>
      </c>
      <c r="F703" s="2" t="inlineStr">
        <is>
          <t>Hindustan Times</t>
        </is>
      </c>
      <c r="G703" s="2" t="inlineStr">
        <is>
          <t>2025-04-07</t>
        </is>
      </c>
      <c r="H703" s="2" t="inlineStr">
        <is>
          <t>2025-07-06</t>
        </is>
      </c>
      <c r="I703" s="4" t="n">
        <v>64454</v>
      </c>
      <c r="J703" s="14" t="n">
        <v>6.67</v>
      </c>
    </row>
    <row r="704">
      <c r="A704" s="2" t="inlineStr">
        <is>
          <t>CMP00703</t>
        </is>
      </c>
      <c r="B704" s="2" t="inlineStr">
        <is>
          <t>BR0864</t>
        </is>
      </c>
      <c r="C704" s="2" t="inlineStr">
        <is>
          <t>Swastikaa Appliances Wedding Season 2022</t>
        </is>
      </c>
      <c r="D704" s="2" t="inlineStr">
        <is>
          <t>Print</t>
        </is>
      </c>
      <c r="E704" s="3" t="n">
        <v>5.56</v>
      </c>
      <c r="F704" s="2" t="inlineStr">
        <is>
          <t>Hindustan Times</t>
        </is>
      </c>
      <c r="G704" s="2" t="inlineStr">
        <is>
          <t>2022-09-15</t>
        </is>
      </c>
      <c r="H704" s="2" t="inlineStr">
        <is>
          <t>2022-09-29</t>
        </is>
      </c>
      <c r="I704" s="4" t="n">
        <v>2969751</v>
      </c>
      <c r="J704" s="14" t="n">
        <v>2.92</v>
      </c>
    </row>
    <row r="705">
      <c r="A705" s="2" t="inlineStr">
        <is>
          <t>CMP00704</t>
        </is>
      </c>
      <c r="B705" s="2" t="inlineStr">
        <is>
          <t>BR0069</t>
        </is>
      </c>
      <c r="C705" s="2" t="inlineStr">
        <is>
          <t>Kapiva Independence Day 2025</t>
        </is>
      </c>
      <c r="D705" s="2" t="inlineStr">
        <is>
          <t>Social Media</t>
        </is>
      </c>
      <c r="E705" s="3" t="n">
        <v>1.44</v>
      </c>
      <c r="F705" s="2" t="inlineStr">
        <is>
          <t>Instagram</t>
        </is>
      </c>
      <c r="G705" s="2" t="inlineStr">
        <is>
          <t>2026-02-21</t>
        </is>
      </c>
      <c r="H705" s="2" t="inlineStr">
        <is>
          <t>2026-05-22</t>
        </is>
      </c>
      <c r="I705" s="4" t="n">
        <v>396162</v>
      </c>
      <c r="J705" s="14" t="n">
        <v>4.99</v>
      </c>
    </row>
    <row r="706">
      <c r="A706" s="2" t="inlineStr">
        <is>
          <t>CMP00705</t>
        </is>
      </c>
      <c r="B706" s="2" t="inlineStr">
        <is>
          <t>BR0915</t>
        </is>
      </c>
      <c r="C706" s="2" t="inlineStr">
        <is>
          <t>Larsen &amp; Toubro (L&amp;T Construction) Style Refresh 2022</t>
        </is>
      </c>
      <c r="D706" s="2" t="inlineStr">
        <is>
          <t>Out-of-Home (OOH)</t>
        </is>
      </c>
      <c r="E706" s="3" t="n">
        <v>104.35</v>
      </c>
      <c r="F706" s="2" t="inlineStr">
        <is>
          <t>Airport Media</t>
        </is>
      </c>
      <c r="G706" s="2" t="inlineStr">
        <is>
          <t>2026-05-09</t>
        </is>
      </c>
      <c r="H706" s="2" t="inlineStr">
        <is>
          <t>2026-06-08</t>
        </is>
      </c>
      <c r="I706" s="4" t="n">
        <v>58136944</v>
      </c>
      <c r="J706" s="14" t="n">
        <v>0.7</v>
      </c>
    </row>
    <row r="707">
      <c r="A707" s="2" t="inlineStr">
        <is>
          <t>CMP00706</t>
        </is>
      </c>
      <c r="B707" s="2" t="inlineStr">
        <is>
          <t>BR0791</t>
        </is>
      </c>
      <c r="C707" s="2" t="inlineStr">
        <is>
          <t>Saanviaan Wellness Back to Campus 2025</t>
        </is>
      </c>
      <c r="D707" s="2" t="inlineStr">
        <is>
          <t>Content Marketing</t>
        </is>
      </c>
      <c r="E707" s="3" t="n">
        <v>0.24</v>
      </c>
      <c r="F707" s="2" t="inlineStr">
        <is>
          <t>Blog &amp; SEO</t>
        </is>
      </c>
      <c r="G707" s="2" t="inlineStr">
        <is>
          <t>2023-05-13</t>
        </is>
      </c>
      <c r="H707" s="2" t="inlineStr">
        <is>
          <t>2023-07-12</t>
        </is>
      </c>
      <c r="I707" s="4" t="n">
        <v>123682</v>
      </c>
      <c r="J707" s="14" t="n">
        <v>3.87</v>
      </c>
    </row>
    <row r="708">
      <c r="A708" s="2" t="inlineStr">
        <is>
          <t>CMP00707</t>
        </is>
      </c>
      <c r="B708" s="2" t="inlineStr">
        <is>
          <t>BR0001</t>
        </is>
      </c>
      <c r="C708" s="2" t="inlineStr">
        <is>
          <t>Lakme Independence Day 2022</t>
        </is>
      </c>
      <c r="D708" s="2" t="inlineStr">
        <is>
          <t>Digital</t>
        </is>
      </c>
      <c r="E708" s="3" t="n">
        <v>39</v>
      </c>
      <c r="F708" s="2" t="inlineStr">
        <is>
          <t>Google Ads</t>
        </is>
      </c>
      <c r="G708" s="2" t="inlineStr">
        <is>
          <t>2024-06-30</t>
        </is>
      </c>
      <c r="H708" s="2" t="inlineStr">
        <is>
          <t>2024-07-30</t>
        </is>
      </c>
      <c r="I708" s="4" t="n">
        <v>20514390</v>
      </c>
      <c r="J708" s="14" t="n">
        <v>1.41</v>
      </c>
    </row>
    <row r="709">
      <c r="A709" s="2" t="inlineStr">
        <is>
          <t>CMP00708</t>
        </is>
      </c>
      <c r="B709" s="2" t="inlineStr">
        <is>
          <t>BR0094</t>
        </is>
      </c>
      <c r="C709" s="2" t="inlineStr">
        <is>
          <t>Trishula Care Diwali Dhamaka 2026</t>
        </is>
      </c>
      <c r="D709" s="2" t="inlineStr">
        <is>
          <t>Television</t>
        </is>
      </c>
      <c r="E709" s="3" t="n">
        <v>0.08</v>
      </c>
      <c r="F709" s="2" t="inlineStr">
        <is>
          <t>Colors TV</t>
        </is>
      </c>
      <c r="G709" s="2" t="inlineStr">
        <is>
          <t>2022-06-16</t>
        </is>
      </c>
      <c r="H709" s="2" t="inlineStr">
        <is>
          <t>2022-06-30</t>
        </is>
      </c>
      <c r="I709" s="4" t="n">
        <v>30203</v>
      </c>
      <c r="J709" s="14" t="n">
        <v>3.61</v>
      </c>
    </row>
    <row r="710">
      <c r="A710" s="2" t="inlineStr">
        <is>
          <t>CMP00709</t>
        </is>
      </c>
      <c r="B710" s="2" t="inlineStr">
        <is>
          <t>BR0418</t>
        </is>
      </c>
      <c r="C710" s="2" t="inlineStr">
        <is>
          <t>Arvind Fashions Wedding Season 2023</t>
        </is>
      </c>
      <c r="D710" s="2" t="inlineStr">
        <is>
          <t>Experiential/Activation</t>
        </is>
      </c>
      <c r="E710" s="3" t="n">
        <v>10.94</v>
      </c>
      <c r="F710" s="2" t="inlineStr">
        <is>
          <t>College Campus Activations</t>
        </is>
      </c>
      <c r="G710" s="2" t="inlineStr">
        <is>
          <t>2022-03-11</t>
        </is>
      </c>
      <c r="H710" s="2" t="inlineStr">
        <is>
          <t>2022-03-18</t>
        </is>
      </c>
      <c r="I710" s="4" t="n">
        <v>5953733</v>
      </c>
      <c r="J710" s="14" t="n">
        <v>2.79</v>
      </c>
    </row>
    <row r="711">
      <c r="A711" s="2" t="inlineStr">
        <is>
          <t>CMP00710</t>
        </is>
      </c>
      <c r="B711" s="2" t="inlineStr">
        <is>
          <t>BR0010</t>
        </is>
      </c>
      <c r="C711" s="2" t="inlineStr">
        <is>
          <t>Mamaearth Yeh Dil Maange More 2022</t>
        </is>
      </c>
      <c r="D711" s="2" t="inlineStr">
        <is>
          <t>Digital</t>
        </is>
      </c>
      <c r="E711" s="3" t="n">
        <v>18.43</v>
      </c>
      <c r="F711" s="2" t="inlineStr">
        <is>
          <t>YouTube</t>
        </is>
      </c>
      <c r="G711" s="2" t="inlineStr">
        <is>
          <t>2023-02-13</t>
        </is>
      </c>
      <c r="H711" s="2" t="inlineStr">
        <is>
          <t>2023-03-06</t>
        </is>
      </c>
      <c r="I711" s="4" t="n">
        <v>9088079</v>
      </c>
      <c r="J711" s="14" t="n">
        <v>1.93</v>
      </c>
    </row>
    <row r="712">
      <c r="A712" s="2" t="inlineStr">
        <is>
          <t>CMP00711</t>
        </is>
      </c>
      <c r="B712" s="2" t="inlineStr">
        <is>
          <t>BR0509</t>
        </is>
      </c>
      <c r="C712" s="2" t="inlineStr">
        <is>
          <t>Force Motors Monsoon Ready 2026</t>
        </is>
      </c>
      <c r="D712" s="2" t="inlineStr">
        <is>
          <t>Out-of-Home (OOH)</t>
        </is>
      </c>
      <c r="E712" s="3" t="n">
        <v>10.23</v>
      </c>
      <c r="F712" s="2" t="inlineStr">
        <is>
          <t>Transit Media (Metro/Bus)</t>
        </is>
      </c>
      <c r="G712" s="2" t="inlineStr">
        <is>
          <t>2022-12-03</t>
        </is>
      </c>
      <c r="H712" s="2" t="inlineStr">
        <is>
          <t>2023-03-03</t>
        </is>
      </c>
      <c r="I712" s="4" t="n">
        <v>5218300</v>
      </c>
      <c r="J712" s="14" t="n">
        <v>1.35</v>
      </c>
    </row>
    <row r="713">
      <c r="A713" s="2" t="inlineStr">
        <is>
          <t>CMP00712</t>
        </is>
      </c>
      <c r="B713" s="2" t="inlineStr">
        <is>
          <t>BR0574</t>
        </is>
      </c>
      <c r="C713" s="2" t="inlineStr">
        <is>
          <t>Yashin Auto Aapka Apna 2026</t>
        </is>
      </c>
      <c r="D713" s="2" t="inlineStr">
        <is>
          <t>Digital</t>
        </is>
      </c>
      <c r="E713" s="3" t="n">
        <v>4.11</v>
      </c>
      <c r="F713" s="2" t="inlineStr">
        <is>
          <t>Meta Ads Network</t>
        </is>
      </c>
      <c r="G713" s="2" t="inlineStr">
        <is>
          <t>2024-02-29</t>
        </is>
      </c>
      <c r="H713" s="2" t="inlineStr">
        <is>
          <t>2024-03-30</t>
        </is>
      </c>
      <c r="I713" s="4" t="n">
        <v>722852</v>
      </c>
      <c r="J713" s="14" t="n">
        <v>5.9</v>
      </c>
    </row>
    <row r="714">
      <c r="A714" s="2" t="inlineStr">
        <is>
          <t>CMP00713</t>
        </is>
      </c>
      <c r="B714" s="2" t="inlineStr">
        <is>
          <t>BR0063</t>
        </is>
      </c>
      <c r="C714" s="2" t="inlineStr">
        <is>
          <t>Naturally Yours Better Every Day 2022</t>
        </is>
      </c>
      <c r="D714" s="2" t="inlineStr">
        <is>
          <t>Cinema Advertising</t>
        </is>
      </c>
      <c r="E714" s="3" t="n">
        <v>1.42</v>
      </c>
      <c r="F714" s="2" t="inlineStr">
        <is>
          <t>Multiplex Network</t>
        </is>
      </c>
      <c r="G714" s="2" t="inlineStr">
        <is>
          <t>2022-11-07</t>
        </is>
      </c>
      <c r="H714" s="2" t="inlineStr">
        <is>
          <t>2022-12-07</t>
        </is>
      </c>
      <c r="I714" s="4" t="n">
        <v>775279</v>
      </c>
      <c r="J714" s="14" t="n">
        <v>6.7</v>
      </c>
    </row>
    <row r="715">
      <c r="A715" s="2" t="inlineStr">
        <is>
          <t>CMP00714</t>
        </is>
      </c>
      <c r="B715" s="2" t="inlineStr">
        <is>
          <t>BR0865</t>
        </is>
      </c>
      <c r="C715" s="2" t="inlineStr">
        <is>
          <t>Rohano Home New Year Reset 2022</t>
        </is>
      </c>
      <c r="D715" s="2" t="inlineStr">
        <is>
          <t>Out-of-Home (OOH)</t>
        </is>
      </c>
      <c r="E715" s="3" t="n">
        <v>0.73</v>
      </c>
      <c r="F715" s="2" t="inlineStr">
        <is>
          <t>Transit Media (Metro/Bus)</t>
        </is>
      </c>
      <c r="G715" s="2" t="inlineStr">
        <is>
          <t>2024-01-04</t>
        </is>
      </c>
      <c r="H715" s="2" t="inlineStr">
        <is>
          <t>2024-02-18</t>
        </is>
      </c>
      <c r="I715" s="4" t="n">
        <v>368312</v>
      </c>
      <c r="J715" s="14" t="n">
        <v>1.8</v>
      </c>
    </row>
    <row r="716">
      <c r="A716" s="2" t="inlineStr">
        <is>
          <t>CMP00715</t>
        </is>
      </c>
      <c r="B716" s="2" t="inlineStr">
        <is>
          <t>BR1014</t>
        </is>
      </c>
      <c r="C716" s="2" t="inlineStr">
        <is>
          <t>Snapdeal Go Local 2025</t>
        </is>
      </c>
      <c r="D716" s="2" t="inlineStr">
        <is>
          <t>Digital</t>
        </is>
      </c>
      <c r="E716" s="3" t="n">
        <v>0.61</v>
      </c>
      <c r="F716" s="2" t="inlineStr">
        <is>
          <t>Multi-platform Digital</t>
        </is>
      </c>
      <c r="G716" s="2" t="inlineStr">
        <is>
          <t>2022-06-25</t>
        </is>
      </c>
      <c r="H716" s="2" t="inlineStr">
        <is>
          <t>2022-08-24</t>
        </is>
      </c>
      <c r="I716" s="4" t="n">
        <v>357900</v>
      </c>
      <c r="J716" s="14" t="n">
        <v>3.32</v>
      </c>
    </row>
    <row r="717">
      <c r="A717" s="2" t="inlineStr">
        <is>
          <t>CMP00716</t>
        </is>
      </c>
      <c r="B717" s="2" t="inlineStr">
        <is>
          <t>BR0755</t>
        </is>
      </c>
      <c r="C717" s="2" t="inlineStr">
        <is>
          <t>Ishaanon Life Digital First 2026</t>
        </is>
      </c>
      <c r="D717" s="2" t="inlineStr">
        <is>
          <t>Print</t>
        </is>
      </c>
      <c r="E717" s="3" t="n">
        <v>1.98</v>
      </c>
      <c r="F717" s="2" t="inlineStr">
        <is>
          <t>Hindustan Times</t>
        </is>
      </c>
      <c r="G717" s="2" t="inlineStr">
        <is>
          <t>2024-02-09</t>
        </is>
      </c>
      <c r="H717" s="2" t="inlineStr">
        <is>
          <t>2024-03-25</t>
        </is>
      </c>
      <c r="I717" s="4" t="n">
        <v>363211</v>
      </c>
      <c r="J717" s="14" t="n">
        <v>6.93</v>
      </c>
    </row>
    <row r="718">
      <c r="A718" s="2" t="inlineStr">
        <is>
          <t>CMP00717</t>
        </is>
      </c>
      <c r="B718" s="2" t="inlineStr">
        <is>
          <t>BR0478</t>
        </is>
      </c>
      <c r="C718" s="2" t="inlineStr">
        <is>
          <t>Vedeer Lifestyle Republic Day 2026</t>
        </is>
      </c>
      <c r="D718" s="2" t="inlineStr">
        <is>
          <t>Television</t>
        </is>
      </c>
      <c r="E718" s="3" t="n">
        <v>0.29</v>
      </c>
      <c r="F718" s="2" t="inlineStr">
        <is>
          <t>Sony Network</t>
        </is>
      </c>
      <c r="G718" s="2" t="inlineStr">
        <is>
          <t>2022-03-11</t>
        </is>
      </c>
      <c r="H718" s="2" t="inlineStr">
        <is>
          <t>2022-04-01</t>
        </is>
      </c>
      <c r="I718" s="4" t="n">
        <v>84349</v>
      </c>
      <c r="J718" s="14" t="n">
        <v>0.86</v>
      </c>
    </row>
    <row r="719">
      <c r="A719" s="2" t="inlineStr">
        <is>
          <t>CMP00718</t>
        </is>
      </c>
      <c r="B719" s="2" t="inlineStr">
        <is>
          <t>BR0977</t>
        </is>
      </c>
      <c r="C719" s="2" t="inlineStr">
        <is>
          <t>Rudraeer Builders Winter Care 2026</t>
        </is>
      </c>
      <c r="D719" s="2" t="inlineStr">
        <is>
          <t>Digital</t>
        </is>
      </c>
      <c r="E719" s="3" t="n">
        <v>2.07</v>
      </c>
      <c r="F719" s="2" t="inlineStr">
        <is>
          <t>Multi-platform Digital</t>
        </is>
      </c>
      <c r="G719" s="2" t="inlineStr">
        <is>
          <t>2023-08-27</t>
        </is>
      </c>
      <c r="H719" s="2" t="inlineStr">
        <is>
          <t>2023-09-10</t>
        </is>
      </c>
      <c r="I719" s="4" t="n">
        <v>397423</v>
      </c>
      <c r="J719" s="14" t="n">
        <v>0.75</v>
      </c>
    </row>
    <row r="720">
      <c r="A720" s="2" t="inlineStr">
        <is>
          <t>CMP00719</t>
        </is>
      </c>
      <c r="B720" s="2" t="inlineStr">
        <is>
          <t>BR0078</t>
        </is>
      </c>
      <c r="C720" s="2" t="inlineStr">
        <is>
          <t>Green Trends Winter Care 2026</t>
        </is>
      </c>
      <c r="D720" s="2" t="inlineStr">
        <is>
          <t>Content Marketing</t>
        </is>
      </c>
      <c r="E720" s="3" t="n">
        <v>0.23</v>
      </c>
      <c r="F720" s="2" t="inlineStr">
        <is>
          <t>Branded Content Studio</t>
        </is>
      </c>
      <c r="G720" s="2" t="inlineStr">
        <is>
          <t>2025-08-29</t>
        </is>
      </c>
      <c r="H720" s="2" t="inlineStr">
        <is>
          <t>2025-10-13</t>
        </is>
      </c>
      <c r="I720" s="4" t="n">
        <v>98799</v>
      </c>
      <c r="J720" s="14" t="n">
        <v>1.84</v>
      </c>
    </row>
    <row r="721">
      <c r="A721" s="2" t="inlineStr">
        <is>
          <t>CMP00720</t>
        </is>
      </c>
      <c r="B721" s="2" t="inlineStr">
        <is>
          <t>BR0160</t>
        </is>
      </c>
      <c r="C721" s="2" t="inlineStr">
        <is>
          <t>Nescafe India Smart Choice 2024</t>
        </is>
      </c>
      <c r="D721" s="2" t="inlineStr">
        <is>
          <t>Experiential/Activation</t>
        </is>
      </c>
      <c r="E721" s="3" t="n">
        <v>42.14</v>
      </c>
      <c r="F721" s="2" t="inlineStr">
        <is>
          <t>Event Sponsorship Tie-in</t>
        </is>
      </c>
      <c r="G721" s="2" t="inlineStr">
        <is>
          <t>2023-07-15</t>
        </is>
      </c>
      <c r="H721" s="2" t="inlineStr">
        <is>
          <t>2023-08-05</t>
        </is>
      </c>
      <c r="I721" s="4" t="n">
        <v>7804260</v>
      </c>
      <c r="J721" s="14" t="n">
        <v>0.84</v>
      </c>
    </row>
    <row r="722">
      <c r="A722" s="2" t="inlineStr">
        <is>
          <t>CMP00721</t>
        </is>
      </c>
      <c r="B722" s="2" t="inlineStr">
        <is>
          <t>BR0396</t>
        </is>
      </c>
      <c r="C722" s="2" t="inlineStr">
        <is>
          <t>Zenitheer Fin Great Indian Sale 2023</t>
        </is>
      </c>
      <c r="D722" s="2" t="inlineStr">
        <is>
          <t>Email Marketing</t>
        </is>
      </c>
      <c r="E722" s="3" t="n">
        <v>2.73</v>
      </c>
      <c r="F722" s="2" t="inlineStr">
        <is>
          <t>In-house CRM/Email</t>
        </is>
      </c>
      <c r="G722" s="2" t="inlineStr">
        <is>
          <t>2023-02-13</t>
        </is>
      </c>
      <c r="H722" s="2" t="inlineStr">
        <is>
          <t>2023-03-06</t>
        </is>
      </c>
      <c r="I722" s="4" t="n">
        <v>1254812</v>
      </c>
      <c r="J722" s="14" t="n">
        <v>4.24</v>
      </c>
    </row>
    <row r="723">
      <c r="A723" s="2" t="inlineStr">
        <is>
          <t>CMP00722</t>
        </is>
      </c>
      <c r="B723" s="2" t="inlineStr">
        <is>
          <t>BR1074</t>
        </is>
      </c>
      <c r="C723" s="2" t="inlineStr">
        <is>
          <t>Trishulen Corp Digital First 2024</t>
        </is>
      </c>
      <c r="D723" s="2" t="inlineStr">
        <is>
          <t>Out-of-Home (OOH)</t>
        </is>
      </c>
      <c r="E723" s="3" t="n">
        <v>1.58</v>
      </c>
      <c r="F723" s="2" t="inlineStr">
        <is>
          <t>Airport Media</t>
        </is>
      </c>
      <c r="G723" s="2" t="inlineStr">
        <is>
          <t>2025-08-22</t>
        </is>
      </c>
      <c r="H723" s="2" t="inlineStr">
        <is>
          <t>2025-10-21</t>
        </is>
      </c>
      <c r="I723" s="4" t="n">
        <v>587429</v>
      </c>
      <c r="J723" s="14" t="n">
        <v>1.1</v>
      </c>
    </row>
    <row r="724">
      <c r="A724" s="2" t="inlineStr">
        <is>
          <t>CMP00723</t>
        </is>
      </c>
      <c r="B724" s="2" t="inlineStr">
        <is>
          <t>BR0247</t>
        </is>
      </c>
      <c r="C724" s="2" t="inlineStr">
        <is>
          <t>Zenaan Daily Fresh Start 2022</t>
        </is>
      </c>
      <c r="D724" s="2" t="inlineStr">
        <is>
          <t>Programmatic Display</t>
        </is>
      </c>
      <c r="E724" s="3" t="n">
        <v>0.52</v>
      </c>
      <c r="F724" s="2" t="inlineStr">
        <is>
          <t>Google Display Network</t>
        </is>
      </c>
      <c r="G724" s="2" t="inlineStr">
        <is>
          <t>2022-08-20</t>
        </is>
      </c>
      <c r="H724" s="2" t="inlineStr">
        <is>
          <t>2022-10-19</t>
        </is>
      </c>
      <c r="I724" s="4" t="n">
        <v>119125</v>
      </c>
      <c r="J724" s="14" t="n">
        <v>1.68</v>
      </c>
    </row>
    <row r="725">
      <c r="A725" s="2" t="inlineStr">
        <is>
          <t>CMP00724</t>
        </is>
      </c>
      <c r="B725" s="2" t="inlineStr">
        <is>
          <t>BR0977</t>
        </is>
      </c>
      <c r="C725" s="2" t="inlineStr">
        <is>
          <t>Rudraeer Builders Go Local 2026</t>
        </is>
      </c>
      <c r="D725" s="2" t="inlineStr">
        <is>
          <t>Content Marketing</t>
        </is>
      </c>
      <c r="E725" s="3" t="n">
        <v>1.21</v>
      </c>
      <c r="F725" s="2" t="inlineStr">
        <is>
          <t>Blog &amp; SEO</t>
        </is>
      </c>
      <c r="G725" s="2" t="inlineStr">
        <is>
          <t>2025-05-04</t>
        </is>
      </c>
      <c r="H725" s="2" t="inlineStr">
        <is>
          <t>2025-05-18</t>
        </is>
      </c>
      <c r="I725" s="4" t="n">
        <v>626309</v>
      </c>
      <c r="J725" s="14" t="n">
        <v>6.93</v>
      </c>
    </row>
    <row r="726">
      <c r="A726" s="2" t="inlineStr">
        <is>
          <t>CMP00725</t>
        </is>
      </c>
      <c r="B726" s="2" t="inlineStr">
        <is>
          <t>BR0633</t>
        </is>
      </c>
      <c r="C726" s="2" t="inlineStr">
        <is>
          <t>Fire-Boltt Winter Care 2022</t>
        </is>
      </c>
      <c r="D726" s="2" t="inlineStr">
        <is>
          <t>Influencer Marketing</t>
        </is>
      </c>
      <c r="E726" s="3" t="n">
        <v>2.75</v>
      </c>
      <c r="F726" s="2" t="inlineStr">
        <is>
          <t>YouTube</t>
        </is>
      </c>
      <c r="G726" s="2" t="inlineStr">
        <is>
          <t>2023-02-07</t>
        </is>
      </c>
      <c r="H726" s="2" t="inlineStr">
        <is>
          <t>2023-04-08</t>
        </is>
      </c>
      <c r="I726" s="4" t="n">
        <v>837274</v>
      </c>
      <c r="J726" s="14" t="n">
        <v>3.8</v>
      </c>
    </row>
    <row r="727">
      <c r="A727" s="2" t="inlineStr">
        <is>
          <t>CMP00726</t>
        </is>
      </c>
      <c r="B727" s="2" t="inlineStr">
        <is>
          <t>BR0046</t>
        </is>
      </c>
      <c r="C727" s="2" t="inlineStr">
        <is>
          <t>Foxtale Apna Time 2026</t>
        </is>
      </c>
      <c r="D727" s="2" t="inlineStr">
        <is>
          <t>Television</t>
        </is>
      </c>
      <c r="E727" s="3" t="n">
        <v>0.23</v>
      </c>
      <c r="F727" s="2" t="inlineStr">
        <is>
          <t>Colors TV</t>
        </is>
      </c>
      <c r="G727" s="2" t="inlineStr">
        <is>
          <t>2024-10-11</t>
        </is>
      </c>
      <c r="H727" s="2" t="inlineStr">
        <is>
          <t>2024-10-25</t>
        </is>
      </c>
      <c r="I727" s="4" t="n">
        <v>107616</v>
      </c>
      <c r="J727" s="14" t="n">
        <v>2.06</v>
      </c>
    </row>
    <row r="728">
      <c r="A728" s="2" t="inlineStr">
        <is>
          <t>CMP00727</t>
        </is>
      </c>
      <c r="B728" s="2" t="inlineStr">
        <is>
          <t>BR0261</t>
        </is>
      </c>
      <c r="C728" s="2" t="inlineStr">
        <is>
          <t>Aadhyaaya Foods Har Ghar 2023</t>
        </is>
      </c>
      <c r="D728" s="2" t="inlineStr">
        <is>
          <t>Social Media</t>
        </is>
      </c>
      <c r="E728" s="3" t="n">
        <v>0.26</v>
      </c>
      <c r="F728" s="2" t="inlineStr">
        <is>
          <t>Twitter/X</t>
        </is>
      </c>
      <c r="G728" s="2" t="inlineStr">
        <is>
          <t>2022-07-27</t>
        </is>
      </c>
      <c r="H728" s="2" t="inlineStr">
        <is>
          <t>2022-08-26</t>
        </is>
      </c>
      <c r="I728" s="4" t="n">
        <v>75559</v>
      </c>
      <c r="J728" s="14" t="n">
        <v>3.55</v>
      </c>
    </row>
    <row r="729">
      <c r="A729" s="2" t="inlineStr">
        <is>
          <t>CMP00728</t>
        </is>
      </c>
      <c r="B729" s="2" t="inlineStr">
        <is>
          <t>BR0672</t>
        </is>
      </c>
      <c r="C729" s="2" t="inlineStr">
        <is>
          <t>Lumoika Electronics Fresh Start 2022</t>
        </is>
      </c>
      <c r="D729" s="2" t="inlineStr">
        <is>
          <t>Digital</t>
        </is>
      </c>
      <c r="E729" s="3" t="n">
        <v>0.23</v>
      </c>
      <c r="F729" s="2" t="inlineStr">
        <is>
          <t>YouTube</t>
        </is>
      </c>
      <c r="G729" s="2" t="inlineStr">
        <is>
          <t>2023-04-12</t>
        </is>
      </c>
      <c r="H729" s="2" t="inlineStr">
        <is>
          <t>2023-07-11</t>
        </is>
      </c>
      <c r="I729" s="4" t="n">
        <v>48620</v>
      </c>
      <c r="J729" s="14" t="n">
        <v>4.95</v>
      </c>
    </row>
    <row r="730">
      <c r="A730" s="2" t="inlineStr">
        <is>
          <t>CMP00729</t>
        </is>
      </c>
      <c r="B730" s="2" t="inlineStr">
        <is>
          <t>BR1090</t>
        </is>
      </c>
      <c r="C730" s="2" t="inlineStr">
        <is>
          <t>Omant Group Back to Campus 2023</t>
        </is>
      </c>
      <c r="D730" s="2" t="inlineStr">
        <is>
          <t>Content Marketing</t>
        </is>
      </c>
      <c r="E730" s="3" t="n">
        <v>0.53</v>
      </c>
      <c r="F730" s="2" t="inlineStr">
        <is>
          <t>Branded Content Studio</t>
        </is>
      </c>
      <c r="G730" s="2" t="inlineStr">
        <is>
          <t>2025-11-09</t>
        </is>
      </c>
      <c r="H730" s="2" t="inlineStr">
        <is>
          <t>2025-11-30</t>
        </is>
      </c>
      <c r="I730" s="4" t="n">
        <v>203246</v>
      </c>
      <c r="J730" s="14" t="n">
        <v>4.81</v>
      </c>
    </row>
    <row r="731">
      <c r="A731" s="2" t="inlineStr">
        <is>
          <t>CMP00730</t>
        </is>
      </c>
      <c r="B731" s="2" t="inlineStr">
        <is>
          <t>BR0796</t>
        </is>
      </c>
      <c r="C731" s="2" t="inlineStr">
        <is>
          <t>Amaraus Health Yeh Dil Maange More 2023</t>
        </is>
      </c>
      <c r="D731" s="2" t="inlineStr">
        <is>
          <t>Search (SEM)</t>
        </is>
      </c>
      <c r="E731" s="3" t="n">
        <v>0.9</v>
      </c>
      <c r="F731" s="2" t="inlineStr">
        <is>
          <t>Bing Ads</t>
        </is>
      </c>
      <c r="G731" s="2" t="inlineStr">
        <is>
          <t>2025-08-16</t>
        </is>
      </c>
      <c r="H731" s="2" t="inlineStr">
        <is>
          <t>2025-09-30</t>
        </is>
      </c>
      <c r="I731" s="4" t="n">
        <v>475904</v>
      </c>
      <c r="J731" s="14" t="n">
        <v>7.14</v>
      </c>
    </row>
    <row r="732">
      <c r="A732" s="2" t="inlineStr">
        <is>
          <t>CMP00731</t>
        </is>
      </c>
      <c r="B732" s="2" t="inlineStr">
        <is>
          <t>BR0405</t>
        </is>
      </c>
      <c r="C732" s="2" t="inlineStr">
        <is>
          <t>Global Desi Monsoon Ready 2025</t>
        </is>
      </c>
      <c r="D732" s="2" t="inlineStr">
        <is>
          <t>Cinema Advertising</t>
        </is>
      </c>
      <c r="E732" s="3" t="n">
        <v>2.63</v>
      </c>
      <c r="F732" s="2" t="inlineStr">
        <is>
          <t>Multiplex Network</t>
        </is>
      </c>
      <c r="G732" s="2" t="inlineStr">
        <is>
          <t>2023-10-29</t>
        </is>
      </c>
      <c r="H732" s="2" t="inlineStr">
        <is>
          <t>2023-11-05</t>
        </is>
      </c>
      <c r="I732" s="4" t="n">
        <v>1292093</v>
      </c>
      <c r="J732" s="14" t="n">
        <v>3.43</v>
      </c>
    </row>
    <row r="733">
      <c r="A733" s="2" t="inlineStr">
        <is>
          <t>CMP00732</t>
        </is>
      </c>
      <c r="B733" s="2" t="inlineStr">
        <is>
          <t>BR0893</t>
        </is>
      </c>
      <c r="C733" s="2" t="inlineStr">
        <is>
          <t>Anuaa Décor Smart Choice 2026</t>
        </is>
      </c>
      <c r="D733" s="2" t="inlineStr">
        <is>
          <t>Social Media</t>
        </is>
      </c>
      <c r="E733" s="3" t="n">
        <v>0.31</v>
      </c>
      <c r="F733" s="2" t="inlineStr">
        <is>
          <t>LinkedIn</t>
        </is>
      </c>
      <c r="G733" s="2" t="inlineStr">
        <is>
          <t>2024-08-20</t>
        </is>
      </c>
      <c r="H733" s="2" t="inlineStr">
        <is>
          <t>2024-08-27</t>
        </is>
      </c>
      <c r="I733" s="4" t="n">
        <v>98984</v>
      </c>
      <c r="J733" s="14" t="n">
        <v>3.87</v>
      </c>
    </row>
    <row r="734">
      <c r="A734" s="2" t="inlineStr">
        <is>
          <t>CMP00733</t>
        </is>
      </c>
      <c r="B734" s="2" t="inlineStr">
        <is>
          <t>BR0967</t>
        </is>
      </c>
      <c r="C734" s="2" t="inlineStr">
        <is>
          <t>Dhruvaya Realty Smart Choice 2023</t>
        </is>
      </c>
      <c r="D734" s="2" t="inlineStr">
        <is>
          <t>Digital</t>
        </is>
      </c>
      <c r="E734" s="3" t="n">
        <v>0.08</v>
      </c>
      <c r="F734" s="2" t="inlineStr">
        <is>
          <t>YouTube</t>
        </is>
      </c>
      <c r="G734" s="2" t="inlineStr">
        <is>
          <t>2023-01-19</t>
        </is>
      </c>
      <c r="H734" s="2" t="inlineStr">
        <is>
          <t>2023-01-26</t>
        </is>
      </c>
      <c r="I734" s="4" t="n">
        <v>37572</v>
      </c>
      <c r="J734" s="14" t="n">
        <v>4.24</v>
      </c>
    </row>
    <row r="735">
      <c r="A735" s="2" t="inlineStr">
        <is>
          <t>CMP00734</t>
        </is>
      </c>
      <c r="B735" s="2" t="inlineStr">
        <is>
          <t>BR0781</t>
        </is>
      </c>
      <c r="C735" s="2" t="inlineStr">
        <is>
          <t>Saanviin Health Wedding Season 2025</t>
        </is>
      </c>
      <c r="D735" s="2" t="inlineStr">
        <is>
          <t>Programmatic Display</t>
        </is>
      </c>
      <c r="E735" s="3" t="n">
        <v>0.14</v>
      </c>
      <c r="F735" s="2" t="inlineStr">
        <is>
          <t>Programmatic DSP</t>
        </is>
      </c>
      <c r="G735" s="2" t="inlineStr">
        <is>
          <t>2023-09-07</t>
        </is>
      </c>
      <c r="H735" s="2" t="inlineStr">
        <is>
          <t>2023-11-06</t>
        </is>
      </c>
      <c r="I735" s="4" t="n">
        <v>53915</v>
      </c>
      <c r="J735" s="14" t="n">
        <v>5.44</v>
      </c>
    </row>
    <row r="736">
      <c r="A736" s="2" t="inlineStr">
        <is>
          <t>CMP00735</t>
        </is>
      </c>
      <c r="B736" s="2" t="inlineStr">
        <is>
          <t>BR0981</t>
        </is>
      </c>
      <c r="C736" s="2" t="inlineStr">
        <is>
          <t>Meherix Builders Diwali Dhamaka 2023</t>
        </is>
      </c>
      <c r="D736" s="2" t="inlineStr">
        <is>
          <t>Influencer Marketing</t>
        </is>
      </c>
      <c r="E736" s="3" t="n">
        <v>0.41</v>
      </c>
      <c r="F736" s="2" t="inlineStr">
        <is>
          <t>Multi-platform Influencer Network</t>
        </is>
      </c>
      <c r="G736" s="2" t="inlineStr">
        <is>
          <t>2025-08-18</t>
        </is>
      </c>
      <c r="H736" s="2" t="inlineStr">
        <is>
          <t>2025-09-17</t>
        </is>
      </c>
      <c r="I736" s="4" t="n">
        <v>71526</v>
      </c>
      <c r="J736" s="14" t="n">
        <v>5.03</v>
      </c>
    </row>
    <row r="737">
      <c r="A737" s="2" t="inlineStr">
        <is>
          <t>CMP00736</t>
        </is>
      </c>
      <c r="B737" s="2" t="inlineStr">
        <is>
          <t>BR0463</t>
        </is>
      </c>
      <c r="C737" s="2" t="inlineStr">
        <is>
          <t>Nakshatraam Couture Yeh Dil Maange More 2025</t>
        </is>
      </c>
      <c r="D737" s="2" t="inlineStr">
        <is>
          <t>Cinema Advertising</t>
        </is>
      </c>
      <c r="E737" s="3" t="n">
        <v>0.75</v>
      </c>
      <c r="F737" s="2" t="inlineStr">
        <is>
          <t>PVR INOX Cinema Ads</t>
        </is>
      </c>
      <c r="G737" s="2" t="inlineStr">
        <is>
          <t>2023-10-15</t>
        </is>
      </c>
      <c r="H737" s="2" t="inlineStr">
        <is>
          <t>2023-11-05</t>
        </is>
      </c>
      <c r="I737" s="4" t="n">
        <v>336786</v>
      </c>
      <c r="J737" s="14" t="n">
        <v>1.32</v>
      </c>
    </row>
    <row r="738">
      <c r="A738" s="2" t="inlineStr">
        <is>
          <t>CMP00737</t>
        </is>
      </c>
      <c r="B738" s="2" t="inlineStr">
        <is>
          <t>BR0728</t>
        </is>
      </c>
      <c r="C738" s="2" t="inlineStr">
        <is>
          <t>Mankind Pharma New Year Reset 2024</t>
        </is>
      </c>
      <c r="D738" s="2" t="inlineStr">
        <is>
          <t>Television</t>
        </is>
      </c>
      <c r="E738" s="3" t="n">
        <v>527.96</v>
      </c>
      <c r="F738" s="2" t="inlineStr">
        <is>
          <t>Zee Network</t>
        </is>
      </c>
      <c r="G738" s="2" t="inlineStr">
        <is>
          <t>2026-03-24</t>
        </is>
      </c>
      <c r="H738" s="2" t="inlineStr">
        <is>
          <t>2026-03-31</t>
        </is>
      </c>
      <c r="I738" s="4" t="n">
        <v>299538654</v>
      </c>
      <c r="J738" s="14" t="n">
        <v>7.16</v>
      </c>
    </row>
    <row r="739">
      <c r="A739" s="2" t="inlineStr">
        <is>
          <t>CMP00738</t>
        </is>
      </c>
      <c r="B739" s="2" t="inlineStr">
        <is>
          <t>BR1077</t>
        </is>
      </c>
      <c r="C739" s="2" t="inlineStr">
        <is>
          <t>Primeora Corp Naye Rang 2025</t>
        </is>
      </c>
      <c r="D739" s="2" t="inlineStr">
        <is>
          <t>Social Media</t>
        </is>
      </c>
      <c r="E739" s="3" t="n">
        <v>0.12</v>
      </c>
      <c r="F739" s="2" t="inlineStr">
        <is>
          <t>LinkedIn</t>
        </is>
      </c>
      <c r="G739" s="2" t="inlineStr">
        <is>
          <t>2022-02-20</t>
        </is>
      </c>
      <c r="H739" s="2" t="inlineStr">
        <is>
          <t>2022-02-27</t>
        </is>
      </c>
      <c r="I739" s="4" t="n">
        <v>61925</v>
      </c>
      <c r="J739" s="14" t="n">
        <v>6.25</v>
      </c>
    </row>
    <row r="740">
      <c r="A740" s="2" t="inlineStr">
        <is>
          <t>CMP00739</t>
        </is>
      </c>
      <c r="B740" s="2" t="inlineStr">
        <is>
          <t>BR0175</t>
        </is>
      </c>
      <c r="C740" s="2" t="inlineStr">
        <is>
          <t>Lay's India Better Every Day 2024</t>
        </is>
      </c>
      <c r="D740" s="2" t="inlineStr">
        <is>
          <t>Search (SEM)</t>
        </is>
      </c>
      <c r="E740" s="3" t="n">
        <v>6.17</v>
      </c>
      <c r="F740" s="2" t="inlineStr">
        <is>
          <t>Bing Ads</t>
        </is>
      </c>
      <c r="G740" s="2" t="inlineStr">
        <is>
          <t>2025-08-12</t>
        </is>
      </c>
      <c r="H740" s="2" t="inlineStr">
        <is>
          <t>2025-09-11</t>
        </is>
      </c>
      <c r="I740" s="4" t="n">
        <v>3369750</v>
      </c>
      <c r="J740" s="14" t="n">
        <v>1.75</v>
      </c>
    </row>
    <row r="741">
      <c r="A741" s="2" t="inlineStr">
        <is>
          <t>CMP00740</t>
        </is>
      </c>
      <c r="B741" s="2" t="inlineStr">
        <is>
          <t>BR0099</t>
        </is>
      </c>
      <c r="C741" s="2" t="inlineStr">
        <is>
          <t>Swastikan Glow Josh Full 2022</t>
        </is>
      </c>
      <c r="D741" s="2" t="inlineStr">
        <is>
          <t>Content Marketing</t>
        </is>
      </c>
      <c r="E741" s="3" t="n">
        <v>0.51</v>
      </c>
      <c r="F741" s="2" t="inlineStr">
        <is>
          <t>Branded Content Studio</t>
        </is>
      </c>
      <c r="G741" s="2" t="inlineStr">
        <is>
          <t>2026-07-05</t>
        </is>
      </c>
      <c r="H741" s="2" t="inlineStr">
        <is>
          <t>2026-07-21</t>
        </is>
      </c>
      <c r="I741" s="4" t="n">
        <v>121476</v>
      </c>
      <c r="J741" s="14" t="n">
        <v>4.38</v>
      </c>
    </row>
    <row r="742">
      <c r="A742" s="2" t="inlineStr">
        <is>
          <t>CMP00741</t>
        </is>
      </c>
      <c r="B742" s="2" t="inlineStr">
        <is>
          <t>BR0049</t>
        </is>
      </c>
      <c r="C742" s="2" t="inlineStr">
        <is>
          <t>Pilgrim Made in India 2022</t>
        </is>
      </c>
      <c r="D742" s="2" t="inlineStr">
        <is>
          <t>Email Marketing</t>
        </is>
      </c>
      <c r="E742" s="3" t="n">
        <v>0.65</v>
      </c>
      <c r="F742" s="2" t="inlineStr">
        <is>
          <t>In-house CRM/Email</t>
        </is>
      </c>
      <c r="G742" s="2" t="inlineStr">
        <is>
          <t>2024-02-28</t>
        </is>
      </c>
      <c r="H742" s="2" t="inlineStr">
        <is>
          <t>2024-04-13</t>
        </is>
      </c>
      <c r="I742" s="4" t="n">
        <v>143770</v>
      </c>
      <c r="J742" s="14" t="n">
        <v>2.61</v>
      </c>
    </row>
    <row r="743">
      <c r="A743" s="2" t="inlineStr">
        <is>
          <t>CMP00742</t>
        </is>
      </c>
      <c r="B743" s="2" t="inlineStr">
        <is>
          <t>BR0509</t>
        </is>
      </c>
      <c r="C743" s="2" t="inlineStr">
        <is>
          <t>Force Motors Independence Day 2026</t>
        </is>
      </c>
      <c r="D743" s="2" t="inlineStr">
        <is>
          <t>Digital</t>
        </is>
      </c>
      <c r="E743" s="3" t="n">
        <v>7.34</v>
      </c>
      <c r="F743" s="2" t="inlineStr">
        <is>
          <t>Meta Ads Network</t>
        </is>
      </c>
      <c r="G743" s="2" t="inlineStr">
        <is>
          <t>2023-03-19</t>
        </is>
      </c>
      <c r="H743" s="2" t="inlineStr">
        <is>
          <t>2023-04-02</t>
        </is>
      </c>
      <c r="I743" s="4" t="n">
        <v>3340884</v>
      </c>
      <c r="J743" s="14" t="n">
        <v>0.87</v>
      </c>
    </row>
    <row r="744">
      <c r="A744" s="2" t="inlineStr">
        <is>
          <t>CMP00743</t>
        </is>
      </c>
      <c r="B744" s="2" t="inlineStr">
        <is>
          <t>BR0142</t>
        </is>
      </c>
      <c r="C744" s="2" t="inlineStr">
        <is>
          <t>Novain Naturals Winter Care 2022</t>
        </is>
      </c>
      <c r="D744" s="2" t="inlineStr">
        <is>
          <t>Social Media</t>
        </is>
      </c>
      <c r="E744" s="3" t="n">
        <v>0.67</v>
      </c>
      <c r="F744" s="2" t="inlineStr">
        <is>
          <t>Twitter/X</t>
        </is>
      </c>
      <c r="G744" s="2" t="inlineStr">
        <is>
          <t>2024-12-03</t>
        </is>
      </c>
      <c r="H744" s="2" t="inlineStr">
        <is>
          <t>2025-03-03</t>
        </is>
      </c>
      <c r="I744" s="4" t="n">
        <v>148060</v>
      </c>
      <c r="J744" s="14" t="n">
        <v>3.41</v>
      </c>
    </row>
    <row r="745">
      <c r="A745" s="2" t="inlineStr">
        <is>
          <t>CMP00744</t>
        </is>
      </c>
      <c r="B745" s="2" t="inlineStr">
        <is>
          <t>BR0501</t>
        </is>
      </c>
      <c r="C745" s="2" t="inlineStr">
        <is>
          <t>Maruti Suzuki Winter Care 2022</t>
        </is>
      </c>
      <c r="D745" s="2" t="inlineStr">
        <is>
          <t>Digital</t>
        </is>
      </c>
      <c r="E745" s="3" t="n">
        <v>94.23999999999999</v>
      </c>
      <c r="F745" s="2" t="inlineStr">
        <is>
          <t>Google Ads</t>
        </is>
      </c>
      <c r="G745" s="2" t="inlineStr">
        <is>
          <t>2022-08-03</t>
        </is>
      </c>
      <c r="H745" s="2" t="inlineStr">
        <is>
          <t>2022-11-01</t>
        </is>
      </c>
      <c r="I745" s="4" t="n">
        <v>39830467</v>
      </c>
      <c r="J745" s="14" t="n">
        <v>6.31</v>
      </c>
    </row>
    <row r="746">
      <c r="A746" s="2" t="inlineStr">
        <is>
          <t>CMP00745</t>
        </is>
      </c>
      <c r="B746" s="2" t="inlineStr">
        <is>
          <t>BR1092</t>
        </is>
      </c>
      <c r="C746" s="2" t="inlineStr">
        <is>
          <t>Kriant Corp Diwali Dhamaka 2025</t>
        </is>
      </c>
      <c r="D746" s="2" t="inlineStr">
        <is>
          <t>Search (SEM)</t>
        </is>
      </c>
      <c r="E746" s="3" t="n">
        <v>0.07000000000000001</v>
      </c>
      <c r="F746" s="2" t="inlineStr">
        <is>
          <t>Bing Ads</t>
        </is>
      </c>
      <c r="G746" s="2" t="inlineStr">
        <is>
          <t>2023-01-27</t>
        </is>
      </c>
      <c r="H746" s="2" t="inlineStr">
        <is>
          <t>2023-03-13</t>
        </is>
      </c>
      <c r="I746" s="4" t="n">
        <v>12148</v>
      </c>
      <c r="J746" s="14" t="n">
        <v>1.7</v>
      </c>
    </row>
    <row r="747">
      <c r="A747" s="2" t="inlineStr">
        <is>
          <t>CMP00746</t>
        </is>
      </c>
      <c r="B747" s="2" t="inlineStr">
        <is>
          <t>BR0692</t>
        </is>
      </c>
      <c r="C747" s="2" t="inlineStr">
        <is>
          <t>Kiaanash Gadgets Winter Care 2024</t>
        </is>
      </c>
      <c r="D747" s="2" t="inlineStr">
        <is>
          <t>Influencer Marketing</t>
        </is>
      </c>
      <c r="E747" s="3" t="n">
        <v>0.02</v>
      </c>
      <c r="F747" s="2" t="inlineStr">
        <is>
          <t>Multi-platform Influencer Network</t>
        </is>
      </c>
      <c r="G747" s="2" t="inlineStr">
        <is>
          <t>2022-06-27</t>
        </is>
      </c>
      <c r="H747" s="2" t="inlineStr">
        <is>
          <t>2022-07-04</t>
        </is>
      </c>
      <c r="I747" s="4" t="n">
        <v>10335</v>
      </c>
      <c r="J747" s="14" t="n">
        <v>3.1</v>
      </c>
    </row>
    <row r="748">
      <c r="A748" s="2" t="inlineStr">
        <is>
          <t>CMP00747</t>
        </is>
      </c>
      <c r="B748" s="2" t="inlineStr">
        <is>
          <t>BR0680</t>
        </is>
      </c>
      <c r="C748" s="2" t="inlineStr">
        <is>
          <t>Vasuaa Gadgets Back to Campus 2026</t>
        </is>
      </c>
      <c r="D748" s="2" t="inlineStr">
        <is>
          <t>Social Media</t>
        </is>
      </c>
      <c r="E748" s="3" t="n">
        <v>2.07</v>
      </c>
      <c r="F748" s="2" t="inlineStr">
        <is>
          <t>Instagram</t>
        </is>
      </c>
      <c r="G748" s="2" t="inlineStr">
        <is>
          <t>2026-06-19</t>
        </is>
      </c>
      <c r="H748" s="2" t="inlineStr">
        <is>
          <t>2026-07-10</t>
        </is>
      </c>
      <c r="I748" s="4" t="n">
        <v>638879</v>
      </c>
      <c r="J748" s="14" t="n">
        <v>5.02</v>
      </c>
    </row>
    <row r="749">
      <c r="A749" s="2" t="inlineStr">
        <is>
          <t>CMP00748</t>
        </is>
      </c>
      <c r="B749" s="2" t="inlineStr">
        <is>
          <t>BR0349</t>
        </is>
      </c>
      <c r="C749" s="2" t="inlineStr">
        <is>
          <t>Mahindra Finance Monsoon Ready 2023</t>
        </is>
      </c>
      <c r="D749" s="2" t="inlineStr">
        <is>
          <t>Influencer Marketing</t>
        </is>
      </c>
      <c r="E749" s="3" t="n">
        <v>4.16</v>
      </c>
      <c r="F749" s="2" t="inlineStr">
        <is>
          <t>Instagram</t>
        </is>
      </c>
      <c r="G749" s="2" t="inlineStr">
        <is>
          <t>2023-07-19</t>
        </is>
      </c>
      <c r="H749" s="2" t="inlineStr">
        <is>
          <t>2023-08-02</t>
        </is>
      </c>
      <c r="I749" s="4" t="n">
        <v>2005212</v>
      </c>
      <c r="J749" s="14" t="n">
        <v>0.8100000000000001</v>
      </c>
    </row>
    <row r="750">
      <c r="A750" s="2" t="inlineStr">
        <is>
          <t>CMP00749</t>
        </is>
      </c>
      <c r="B750" s="2" t="inlineStr">
        <is>
          <t>BR1016</t>
        </is>
      </c>
      <c r="C750" s="2" t="inlineStr">
        <is>
          <t>NoBroker Apna Time 2023</t>
        </is>
      </c>
      <c r="D750" s="2" t="inlineStr">
        <is>
          <t>Influencer Marketing</t>
        </is>
      </c>
      <c r="E750" s="3" t="n">
        <v>0.19</v>
      </c>
      <c r="F750" s="2" t="inlineStr">
        <is>
          <t>YouTube</t>
        </is>
      </c>
      <c r="G750" s="2" t="inlineStr">
        <is>
          <t>2026-06-21</t>
        </is>
      </c>
      <c r="H750" s="2" t="inlineStr">
        <is>
          <t>2026-07-21</t>
        </is>
      </c>
      <c r="I750" s="4" t="n">
        <v>82844</v>
      </c>
      <c r="J750" s="14" t="n">
        <v>4.33</v>
      </c>
    </row>
    <row r="751">
      <c r="A751" s="2" t="inlineStr">
        <is>
          <t>CMP00750</t>
        </is>
      </c>
      <c r="B751" s="2" t="inlineStr">
        <is>
          <t>BR0780</t>
        </is>
      </c>
      <c r="C751" s="2" t="inlineStr">
        <is>
          <t>Mudraash Vital Back to Campus 2025</t>
        </is>
      </c>
      <c r="D751" s="2" t="inlineStr">
        <is>
          <t>Experiential/Activation</t>
        </is>
      </c>
      <c r="E751" s="3" t="n">
        <v>0.2</v>
      </c>
      <c r="F751" s="2" t="inlineStr">
        <is>
          <t>Mall Activations</t>
        </is>
      </c>
      <c r="G751" s="2" t="inlineStr">
        <is>
          <t>2025-11-30</t>
        </is>
      </c>
      <c r="H751" s="2" t="inlineStr">
        <is>
          <t>2026-01-14</t>
        </is>
      </c>
      <c r="I751" s="4" t="n">
        <v>61742</v>
      </c>
      <c r="J751" s="14" t="n">
        <v>6.76</v>
      </c>
    </row>
    <row r="752">
      <c r="A752" s="2" t="inlineStr">
        <is>
          <t>CMP00751</t>
        </is>
      </c>
      <c r="B752" s="2" t="inlineStr">
        <is>
          <t>BR0340</t>
        </is>
      </c>
      <c r="C752" s="2" t="inlineStr">
        <is>
          <t>OkCredit Smart Choice 2022</t>
        </is>
      </c>
      <c r="D752" s="2" t="inlineStr">
        <is>
          <t>Television</t>
        </is>
      </c>
      <c r="E752" s="3" t="n">
        <v>0.04</v>
      </c>
      <c r="F752" s="2" t="inlineStr">
        <is>
          <t>Sony Network</t>
        </is>
      </c>
      <c r="G752" s="2" t="inlineStr">
        <is>
          <t>2023-12-25</t>
        </is>
      </c>
      <c r="H752" s="2" t="inlineStr">
        <is>
          <t>2024-01-01</t>
        </is>
      </c>
      <c r="I752" s="4" t="n">
        <v>10000</v>
      </c>
      <c r="J752" s="14" t="n">
        <v>4.99</v>
      </c>
    </row>
    <row r="753">
      <c r="A753" s="2" t="inlineStr">
        <is>
          <t>CMP00752</t>
        </is>
      </c>
      <c r="B753" s="2" t="inlineStr">
        <is>
          <t>BR1051</t>
        </is>
      </c>
      <c r="C753" s="2" t="inlineStr">
        <is>
          <t>Dhruvika Industries Trust the Best 2026</t>
        </is>
      </c>
      <c r="D753" s="2" t="inlineStr">
        <is>
          <t>Experiential/Activation</t>
        </is>
      </c>
      <c r="E753" s="3" t="n">
        <v>2.8</v>
      </c>
      <c r="F753" s="2" t="inlineStr">
        <is>
          <t>Event Sponsorship Tie-in</t>
        </is>
      </c>
      <c r="G753" s="2" t="inlineStr">
        <is>
          <t>2025-05-21</t>
        </is>
      </c>
      <c r="H753" s="2" t="inlineStr">
        <is>
          <t>2025-06-04</t>
        </is>
      </c>
      <c r="I753" s="4" t="n">
        <v>805560</v>
      </c>
      <c r="J753" s="14" t="n">
        <v>1.99</v>
      </c>
    </row>
    <row r="754">
      <c r="A754" s="2" t="inlineStr">
        <is>
          <t>CMP00753</t>
        </is>
      </c>
      <c r="B754" s="2" t="inlineStr">
        <is>
          <t>BR0720</t>
        </is>
      </c>
      <c r="C754" s="2" t="inlineStr">
        <is>
          <t>MedPlus Summer Splash 2023</t>
        </is>
      </c>
      <c r="D754" s="2" t="inlineStr">
        <is>
          <t>Television</t>
        </is>
      </c>
      <c r="E754" s="3" t="n">
        <v>6.67</v>
      </c>
      <c r="F754" s="2" t="inlineStr">
        <is>
          <t>Zee Network</t>
        </is>
      </c>
      <c r="G754" s="2" t="inlineStr">
        <is>
          <t>2025-12-17</t>
        </is>
      </c>
      <c r="H754" s="2" t="inlineStr">
        <is>
          <t>2026-01-07</t>
        </is>
      </c>
      <c r="I754" s="4" t="n">
        <v>1047275</v>
      </c>
      <c r="J754" s="14" t="n">
        <v>4.75</v>
      </c>
    </row>
    <row r="755">
      <c r="A755" s="2" t="inlineStr">
        <is>
          <t>CMP00754</t>
        </is>
      </c>
      <c r="B755" s="2" t="inlineStr">
        <is>
          <t>BR0961</t>
        </is>
      </c>
      <c r="C755" s="2" t="inlineStr">
        <is>
          <t>Bhoomian Infra Diwali Dhamaka 2025</t>
        </is>
      </c>
      <c r="D755" s="2" t="inlineStr">
        <is>
          <t>Programmatic Display</t>
        </is>
      </c>
      <c r="E755" s="3" t="n">
        <v>2.2</v>
      </c>
      <c r="F755" s="2" t="inlineStr">
        <is>
          <t>Programmatic DSP</t>
        </is>
      </c>
      <c r="G755" s="2" t="inlineStr">
        <is>
          <t>2023-09-08</t>
        </is>
      </c>
      <c r="H755" s="2" t="inlineStr">
        <is>
          <t>2023-12-07</t>
        </is>
      </c>
      <c r="I755" s="4" t="n">
        <v>339417</v>
      </c>
      <c r="J755" s="14" t="n">
        <v>4.67</v>
      </c>
    </row>
    <row r="756">
      <c r="A756" s="2" t="inlineStr">
        <is>
          <t>CMP00755</t>
        </is>
      </c>
      <c r="B756" s="2" t="inlineStr">
        <is>
          <t>BR0912</t>
        </is>
      </c>
      <c r="C756" s="2" t="inlineStr">
        <is>
          <t>Mahindra Lifespaces Big Bachat 2023</t>
        </is>
      </c>
      <c r="D756" s="2" t="inlineStr">
        <is>
          <t>Digital</t>
        </is>
      </c>
      <c r="E756" s="3" t="n">
        <v>2.3</v>
      </c>
      <c r="F756" s="2" t="inlineStr">
        <is>
          <t>YouTube</t>
        </is>
      </c>
      <c r="G756" s="2" t="inlineStr">
        <is>
          <t>2025-08-27</t>
        </is>
      </c>
      <c r="H756" s="2" t="inlineStr">
        <is>
          <t>2025-11-25</t>
        </is>
      </c>
      <c r="I756" s="4" t="n">
        <v>1081130</v>
      </c>
      <c r="J756" s="14" t="n">
        <v>4.27</v>
      </c>
    </row>
    <row r="757">
      <c r="A757" s="2" t="inlineStr">
        <is>
          <t>CMP00756</t>
        </is>
      </c>
      <c r="B757" s="2" t="inlineStr">
        <is>
          <t>BR0671</t>
        </is>
      </c>
      <c r="C757" s="2" t="inlineStr">
        <is>
          <t>Vantageel Gadgets Wedding Season 2026</t>
        </is>
      </c>
      <c r="D757" s="2" t="inlineStr">
        <is>
          <t>Television</t>
        </is>
      </c>
      <c r="E757" s="3" t="n">
        <v>0.11</v>
      </c>
      <c r="F757" s="2" t="inlineStr">
        <is>
          <t>Colors TV</t>
        </is>
      </c>
      <c r="G757" s="2" t="inlineStr">
        <is>
          <t>2022-04-26</t>
        </is>
      </c>
      <c r="H757" s="2" t="inlineStr">
        <is>
          <t>2022-05-17</t>
        </is>
      </c>
      <c r="I757" s="4" t="n">
        <v>51048</v>
      </c>
      <c r="J757" s="14" t="n">
        <v>2.21</v>
      </c>
    </row>
    <row r="758">
      <c r="A758" s="2" t="inlineStr">
        <is>
          <t>CMP00757</t>
        </is>
      </c>
      <c r="B758" s="2" t="inlineStr">
        <is>
          <t>BR0005</t>
        </is>
      </c>
      <c r="C758" s="2" t="inlineStr">
        <is>
          <t>Patanjali Try Something New 2025</t>
        </is>
      </c>
      <c r="D758" s="2" t="inlineStr">
        <is>
          <t>Experiential/Activation</t>
        </is>
      </c>
      <c r="E758" s="3" t="n">
        <v>235.33</v>
      </c>
      <c r="F758" s="2" t="inlineStr">
        <is>
          <t>College Campus Activations</t>
        </is>
      </c>
      <c r="G758" s="2" t="inlineStr">
        <is>
          <t>2024-07-22</t>
        </is>
      </c>
      <c r="H758" s="2" t="inlineStr">
        <is>
          <t>2024-10-20</t>
        </is>
      </c>
      <c r="I758" s="4" t="n">
        <v>96520739</v>
      </c>
      <c r="J758" s="14" t="n">
        <v>0.98</v>
      </c>
    </row>
    <row r="759">
      <c r="A759" s="2" t="inlineStr">
        <is>
          <t>CMP00758</t>
        </is>
      </c>
      <c r="B759" s="2" t="inlineStr">
        <is>
          <t>BR0566</t>
        </is>
      </c>
      <c r="C759" s="2" t="inlineStr">
        <is>
          <t>Aadhyao Motors Josh Full 2025</t>
        </is>
      </c>
      <c r="D759" s="2" t="inlineStr">
        <is>
          <t>Social Media</t>
        </is>
      </c>
      <c r="E759" s="3" t="n">
        <v>0.22</v>
      </c>
      <c r="F759" s="2" t="inlineStr">
        <is>
          <t>Facebook</t>
        </is>
      </c>
      <c r="G759" s="2" t="inlineStr">
        <is>
          <t>2025-07-20</t>
        </is>
      </c>
      <c r="H759" s="2" t="inlineStr">
        <is>
          <t>2025-08-10</t>
        </is>
      </c>
      <c r="I759" s="4" t="n">
        <v>84253</v>
      </c>
      <c r="J759" s="14" t="n">
        <v>6.16</v>
      </c>
    </row>
    <row r="760">
      <c r="A760" s="2" t="inlineStr">
        <is>
          <t>CMP00759</t>
        </is>
      </c>
      <c r="B760" s="2" t="inlineStr">
        <is>
          <t>BR0545</t>
        </is>
      </c>
      <c r="C760" s="2" t="inlineStr">
        <is>
          <t>Yasheer Wheels Style Refresh 2024</t>
        </is>
      </c>
      <c r="D760" s="2" t="inlineStr">
        <is>
          <t>Television</t>
        </is>
      </c>
      <c r="E760" s="3" t="n">
        <v>0.09</v>
      </c>
      <c r="F760" s="2" t="inlineStr">
        <is>
          <t>Zee Network</t>
        </is>
      </c>
      <c r="G760" s="2" t="inlineStr">
        <is>
          <t>2024-07-05</t>
        </is>
      </c>
      <c r="H760" s="2" t="inlineStr">
        <is>
          <t>2024-10-03</t>
        </is>
      </c>
      <c r="I760" s="4" t="n">
        <v>20172</v>
      </c>
      <c r="J760" s="14" t="n">
        <v>4.4</v>
      </c>
    </row>
    <row r="761">
      <c r="A761" s="2" t="inlineStr">
        <is>
          <t>CMP00760</t>
        </is>
      </c>
      <c r="B761" s="2" t="inlineStr">
        <is>
          <t>BR0344</t>
        </is>
      </c>
      <c r="C761" s="2" t="inlineStr">
        <is>
          <t>HDFC Securities New Year Reset 2026</t>
        </is>
      </c>
      <c r="D761" s="2" t="inlineStr">
        <is>
          <t>Programmatic Display</t>
        </is>
      </c>
      <c r="E761" s="3" t="n">
        <v>14.26</v>
      </c>
      <c r="F761" s="2" t="inlineStr">
        <is>
          <t>Programmatic DSP</t>
        </is>
      </c>
      <c r="G761" s="2" t="inlineStr">
        <is>
          <t>2026-03-20</t>
        </is>
      </c>
      <c r="H761" s="2" t="inlineStr">
        <is>
          <t>2026-04-10</t>
        </is>
      </c>
      <c r="I761" s="4" t="n">
        <v>3476024</v>
      </c>
      <c r="J761" s="14" t="n">
        <v>3.08</v>
      </c>
    </row>
    <row r="762">
      <c r="A762" s="2" t="inlineStr">
        <is>
          <t>CMP00761</t>
        </is>
      </c>
      <c r="B762" s="2" t="inlineStr">
        <is>
          <t>BR0179</t>
        </is>
      </c>
      <c r="C762" s="2" t="inlineStr">
        <is>
          <t>Bikanervala Josh Full 2025</t>
        </is>
      </c>
      <c r="D762" s="2" t="inlineStr">
        <is>
          <t>Television</t>
        </is>
      </c>
      <c r="E762" s="3" t="n">
        <v>22.81</v>
      </c>
      <c r="F762" s="2" t="inlineStr">
        <is>
          <t>Colors TV</t>
        </is>
      </c>
      <c r="G762" s="2" t="inlineStr">
        <is>
          <t>2022-12-25</t>
        </is>
      </c>
      <c r="H762" s="2" t="inlineStr">
        <is>
          <t>2023-01-15</t>
        </is>
      </c>
      <c r="I762" s="4" t="n">
        <v>5458799</v>
      </c>
      <c r="J762" s="14" t="n">
        <v>2.15</v>
      </c>
    </row>
    <row r="763">
      <c r="A763" s="2" t="inlineStr">
        <is>
          <t>CMP00762</t>
        </is>
      </c>
      <c r="B763" s="2" t="inlineStr">
        <is>
          <t>BR0254</t>
        </is>
      </c>
      <c r="C763" s="2" t="inlineStr">
        <is>
          <t>Zenithix Mart Great Indian Sale 2024</t>
        </is>
      </c>
      <c r="D763" s="2" t="inlineStr">
        <is>
          <t>Content Marketing</t>
        </is>
      </c>
      <c r="E763" s="3" t="n">
        <v>2.01</v>
      </c>
      <c r="F763" s="2" t="inlineStr">
        <is>
          <t>Branded Content Studio</t>
        </is>
      </c>
      <c r="G763" s="2" t="inlineStr">
        <is>
          <t>2024-06-30</t>
        </is>
      </c>
      <c r="H763" s="2" t="inlineStr">
        <is>
          <t>2024-08-14</t>
        </is>
      </c>
      <c r="I763" s="4" t="n">
        <v>567588</v>
      </c>
      <c r="J763" s="14" t="n">
        <v>4.4</v>
      </c>
    </row>
    <row r="764">
      <c r="A764" s="2" t="inlineStr">
        <is>
          <t>CMP00763</t>
        </is>
      </c>
      <c r="B764" s="2" t="inlineStr">
        <is>
          <t>BR0806</t>
        </is>
      </c>
      <c r="C764" s="2" t="inlineStr">
        <is>
          <t>Milton Fresh Start 2025</t>
        </is>
      </c>
      <c r="D764" s="2" t="inlineStr">
        <is>
          <t>Social Media</t>
        </is>
      </c>
      <c r="E764" s="3" t="n">
        <v>1.87</v>
      </c>
      <c r="F764" s="2" t="inlineStr">
        <is>
          <t>LinkedIn</t>
        </is>
      </c>
      <c r="G764" s="2" t="inlineStr">
        <is>
          <t>2023-05-09</t>
        </is>
      </c>
      <c r="H764" s="2" t="inlineStr">
        <is>
          <t>2023-05-30</t>
        </is>
      </c>
      <c r="I764" s="4" t="n">
        <v>1004782</v>
      </c>
      <c r="J764" s="14" t="n">
        <v>7.41</v>
      </c>
    </row>
    <row r="765">
      <c r="A765" s="2" t="inlineStr">
        <is>
          <t>CMP00764</t>
        </is>
      </c>
      <c r="B765" s="2" t="inlineStr">
        <is>
          <t>BR0272</t>
        </is>
      </c>
      <c r="C765" s="2" t="inlineStr">
        <is>
          <t>Lumoeer Goods Fresh Start 2022</t>
        </is>
      </c>
      <c r="D765" s="2" t="inlineStr">
        <is>
          <t>Programmatic Display</t>
        </is>
      </c>
      <c r="E765" s="3" t="n">
        <v>1.38</v>
      </c>
      <c r="F765" s="2" t="inlineStr">
        <is>
          <t>Programmatic DSP</t>
        </is>
      </c>
      <c r="G765" s="2" t="inlineStr">
        <is>
          <t>2022-01-18</t>
        </is>
      </c>
      <c r="H765" s="2" t="inlineStr">
        <is>
          <t>2022-01-25</t>
        </is>
      </c>
      <c r="I765" s="4" t="n">
        <v>399688</v>
      </c>
      <c r="J765" s="14" t="n">
        <v>5.12</v>
      </c>
    </row>
    <row r="766">
      <c r="A766" s="2" t="inlineStr">
        <is>
          <t>CMP00765</t>
        </is>
      </c>
      <c r="B766" s="2" t="inlineStr">
        <is>
          <t>BR0684</t>
        </is>
      </c>
      <c r="C766" s="2" t="inlineStr">
        <is>
          <t>Niraen Gadgets Diwali Dhamaka 2022</t>
        </is>
      </c>
      <c r="D766" s="2" t="inlineStr">
        <is>
          <t>Search (SEM)</t>
        </is>
      </c>
      <c r="E766" s="3" t="n">
        <v>1.32</v>
      </c>
      <c r="F766" s="2" t="inlineStr">
        <is>
          <t>Google Search</t>
        </is>
      </c>
      <c r="G766" s="2" t="inlineStr">
        <is>
          <t>2022-05-18</t>
        </is>
      </c>
      <c r="H766" s="2" t="inlineStr">
        <is>
          <t>2022-06-01</t>
        </is>
      </c>
      <c r="I766" s="4" t="n">
        <v>521866</v>
      </c>
      <c r="J766" s="14" t="n">
        <v>6.27</v>
      </c>
    </row>
    <row r="767">
      <c r="A767" s="2" t="inlineStr">
        <is>
          <t>CMP00766</t>
        </is>
      </c>
      <c r="B767" s="2" t="inlineStr">
        <is>
          <t>BR0691</t>
        </is>
      </c>
      <c r="C767" s="2" t="inlineStr">
        <is>
          <t>Swastikam Digital Next Gen 2022</t>
        </is>
      </c>
      <c r="D767" s="2" t="inlineStr">
        <is>
          <t>Content Marketing</t>
        </is>
      </c>
      <c r="E767" s="3" t="n">
        <v>0.36</v>
      </c>
      <c r="F767" s="2" t="inlineStr">
        <is>
          <t>Blog &amp; SEO</t>
        </is>
      </c>
      <c r="G767" s="2" t="inlineStr">
        <is>
          <t>2025-11-02</t>
        </is>
      </c>
      <c r="H767" s="2" t="inlineStr">
        <is>
          <t>2025-12-02</t>
        </is>
      </c>
      <c r="I767" s="4" t="n">
        <v>78880</v>
      </c>
      <c r="J767" s="14" t="n">
        <v>1.84</v>
      </c>
    </row>
    <row r="768">
      <c r="A768" s="2" t="inlineStr">
        <is>
          <t>CMP00767</t>
        </is>
      </c>
      <c r="B768" s="2" t="inlineStr">
        <is>
          <t>BR0984</t>
        </is>
      </c>
      <c r="C768" s="2" t="inlineStr">
        <is>
          <t>Mudraam Realty Big Bachat 2023</t>
        </is>
      </c>
      <c r="D768" s="2" t="inlineStr">
        <is>
          <t>Print</t>
        </is>
      </c>
      <c r="E768" s="3" t="n">
        <v>3.18</v>
      </c>
      <c r="F768" s="2" t="inlineStr">
        <is>
          <t>Regional Dailies</t>
        </is>
      </c>
      <c r="G768" s="2" t="inlineStr">
        <is>
          <t>2026-04-05</t>
        </is>
      </c>
      <c r="H768" s="2" t="inlineStr">
        <is>
          <t>2026-06-04</t>
        </is>
      </c>
      <c r="I768" s="4" t="n">
        <v>1122428</v>
      </c>
      <c r="J768" s="14" t="n">
        <v>1.96</v>
      </c>
    </row>
    <row r="769">
      <c r="A769" s="2" t="inlineStr">
        <is>
          <t>CMP00768</t>
        </is>
      </c>
      <c r="B769" s="2" t="inlineStr">
        <is>
          <t>BR0225</t>
        </is>
      </c>
      <c r="C769" s="2" t="inlineStr">
        <is>
          <t>Primeeer Foods Try Something New 2024</t>
        </is>
      </c>
      <c r="D769" s="2" t="inlineStr">
        <is>
          <t>Television</t>
        </is>
      </c>
      <c r="E769" s="3" t="n">
        <v>1.04</v>
      </c>
      <c r="F769" s="2" t="inlineStr">
        <is>
          <t>Colors TV</t>
        </is>
      </c>
      <c r="G769" s="2" t="inlineStr">
        <is>
          <t>2026-02-28</t>
        </is>
      </c>
      <c r="H769" s="2" t="inlineStr">
        <is>
          <t>2026-03-14</t>
        </is>
      </c>
      <c r="I769" s="4" t="n">
        <v>426266</v>
      </c>
      <c r="J769" s="14" t="n">
        <v>1.67</v>
      </c>
    </row>
    <row r="770">
      <c r="A770" s="2" t="inlineStr">
        <is>
          <t>CMP00769</t>
        </is>
      </c>
      <c r="B770" s="2" t="inlineStr">
        <is>
          <t>BR0288</t>
        </is>
      </c>
      <c r="C770" s="2" t="inlineStr">
        <is>
          <t>Omus Goods Josh Full 2025</t>
        </is>
      </c>
      <c r="D770" s="2" t="inlineStr">
        <is>
          <t>Print</t>
        </is>
      </c>
      <c r="E770" s="3" t="n">
        <v>0.2</v>
      </c>
      <c r="F770" s="2" t="inlineStr">
        <is>
          <t>Times of India</t>
        </is>
      </c>
      <c r="G770" s="2" t="inlineStr">
        <is>
          <t>2026-04-30</t>
        </is>
      </c>
      <c r="H770" s="2" t="inlineStr">
        <is>
          <t>2026-06-14</t>
        </is>
      </c>
      <c r="I770" s="4" t="n">
        <v>108151</v>
      </c>
      <c r="J770" s="14" t="n">
        <v>5.41</v>
      </c>
    </row>
    <row r="771">
      <c r="A771" s="2" t="inlineStr">
        <is>
          <t>CMP00770</t>
        </is>
      </c>
      <c r="B771" s="2" t="inlineStr">
        <is>
          <t>BR0162</t>
        </is>
      </c>
      <c r="C771" s="2" t="inlineStr">
        <is>
          <t>Patanjali Ghee Style Refresh 2022</t>
        </is>
      </c>
      <c r="D771" s="2" t="inlineStr">
        <is>
          <t>Social Media</t>
        </is>
      </c>
      <c r="E771" s="3" t="n">
        <v>14.43</v>
      </c>
      <c r="F771" s="2" t="inlineStr">
        <is>
          <t>Facebook</t>
        </is>
      </c>
      <c r="G771" s="2" t="inlineStr">
        <is>
          <t>2023-08-06</t>
        </is>
      </c>
      <c r="H771" s="2" t="inlineStr">
        <is>
          <t>2023-09-05</t>
        </is>
      </c>
      <c r="I771" s="4" t="n">
        <v>5116478</v>
      </c>
      <c r="J771" s="14" t="n">
        <v>2.42</v>
      </c>
    </row>
    <row r="772">
      <c r="A772" s="2" t="inlineStr">
        <is>
          <t>CMP00771</t>
        </is>
      </c>
      <c r="B772" s="2" t="inlineStr">
        <is>
          <t>BR0974</t>
        </is>
      </c>
      <c r="C772" s="2" t="inlineStr">
        <is>
          <t>Brighteer Estates Level Up 2024</t>
        </is>
      </c>
      <c r="D772" s="2" t="inlineStr">
        <is>
          <t>Print</t>
        </is>
      </c>
      <c r="E772" s="3" t="n">
        <v>0.23</v>
      </c>
      <c r="F772" s="2" t="inlineStr">
        <is>
          <t>Times of India</t>
        </is>
      </c>
      <c r="G772" s="2" t="inlineStr">
        <is>
          <t>2023-12-17</t>
        </is>
      </c>
      <c r="H772" s="2" t="inlineStr">
        <is>
          <t>2023-12-24</t>
        </is>
      </c>
      <c r="I772" s="4" t="n">
        <v>125239</v>
      </c>
      <c r="J772" s="14" t="n">
        <v>2.77</v>
      </c>
    </row>
    <row r="773">
      <c r="A773" s="2" t="inlineStr">
        <is>
          <t>CMP00772</t>
        </is>
      </c>
      <c r="B773" s="2" t="inlineStr">
        <is>
          <t>BR0525</t>
        </is>
      </c>
      <c r="C773" s="2" t="inlineStr">
        <is>
          <t>Eicher Motors Aapka Apna 2025</t>
        </is>
      </c>
      <c r="D773" s="2" t="inlineStr">
        <is>
          <t>Digital</t>
        </is>
      </c>
      <c r="E773" s="3" t="n">
        <v>22.92</v>
      </c>
      <c r="F773" s="2" t="inlineStr">
        <is>
          <t>Google Ads</t>
        </is>
      </c>
      <c r="G773" s="2" t="inlineStr">
        <is>
          <t>2026-06-29</t>
        </is>
      </c>
      <c r="H773" s="2" t="inlineStr">
        <is>
          <t>2026-07-21</t>
        </is>
      </c>
      <c r="I773" s="4" t="n">
        <v>3617613</v>
      </c>
      <c r="J773" s="14" t="n">
        <v>6.73</v>
      </c>
    </row>
    <row r="774">
      <c r="A774" s="2" t="inlineStr">
        <is>
          <t>CMP00773</t>
        </is>
      </c>
      <c r="B774" s="2" t="inlineStr">
        <is>
          <t>BR0752</t>
        </is>
      </c>
      <c r="C774" s="2" t="inlineStr">
        <is>
          <t>Amaraika Wellness Har Ghar 2023</t>
        </is>
      </c>
      <c r="D774" s="2" t="inlineStr">
        <is>
          <t>Search (SEM)</t>
        </is>
      </c>
      <c r="E774" s="3" t="n">
        <v>2.83</v>
      </c>
      <c r="F774" s="2" t="inlineStr">
        <is>
          <t>Bing Ads</t>
        </is>
      </c>
      <c r="G774" s="2" t="inlineStr">
        <is>
          <t>2022-09-04</t>
        </is>
      </c>
      <c r="H774" s="2" t="inlineStr">
        <is>
          <t>2022-10-04</t>
        </is>
      </c>
      <c r="I774" s="4" t="n">
        <v>1017280</v>
      </c>
      <c r="J774" s="14" t="n">
        <v>2.24</v>
      </c>
    </row>
    <row r="775">
      <c r="A775" s="2" t="inlineStr">
        <is>
          <t>CMP00774</t>
        </is>
      </c>
      <c r="B775" s="2" t="inlineStr">
        <is>
          <t>BR0418</t>
        </is>
      </c>
      <c r="C775" s="2" t="inlineStr">
        <is>
          <t>Arvind Fashions Made in India 2022</t>
        </is>
      </c>
      <c r="D775" s="2" t="inlineStr">
        <is>
          <t>Television</t>
        </is>
      </c>
      <c r="E775" s="3" t="n">
        <v>2.73</v>
      </c>
      <c r="F775" s="2" t="inlineStr">
        <is>
          <t>Sony Network</t>
        </is>
      </c>
      <c r="G775" s="2" t="inlineStr">
        <is>
          <t>2024-11-28</t>
        </is>
      </c>
      <c r="H775" s="2" t="inlineStr">
        <is>
          <t>2024-12-19</t>
        </is>
      </c>
      <c r="I775" s="4" t="n">
        <v>677823</v>
      </c>
      <c r="J775" s="14" t="n">
        <v>2.26</v>
      </c>
    </row>
    <row r="776">
      <c r="A776" s="2" t="inlineStr">
        <is>
          <t>CMP00775</t>
        </is>
      </c>
      <c r="B776" s="2" t="inlineStr">
        <is>
          <t>BR0841</t>
        </is>
      </c>
      <c r="C776" s="2" t="inlineStr">
        <is>
          <t>Kalpa Appliances Trust the Best 2024</t>
        </is>
      </c>
      <c r="D776" s="2" t="inlineStr">
        <is>
          <t>Experiential/Activation</t>
        </is>
      </c>
      <c r="E776" s="3" t="n">
        <v>0.02</v>
      </c>
      <c r="F776" s="2" t="inlineStr">
        <is>
          <t>Event Sponsorship Tie-in</t>
        </is>
      </c>
      <c r="G776" s="2" t="inlineStr">
        <is>
          <t>2023-02-04</t>
        </is>
      </c>
      <c r="H776" s="2" t="inlineStr">
        <is>
          <t>2023-05-05</t>
        </is>
      </c>
      <c r="I776" s="4" t="n">
        <v>10000</v>
      </c>
      <c r="J776" s="14" t="n">
        <v>0.83</v>
      </c>
    </row>
    <row r="777">
      <c r="A777" s="2" t="inlineStr">
        <is>
          <t>CMP00776</t>
        </is>
      </c>
      <c r="B777" s="2" t="inlineStr">
        <is>
          <t>BR0299</t>
        </is>
      </c>
      <c r="C777" s="2" t="inlineStr">
        <is>
          <t>Nakshatraa Home Big Bachat 2023</t>
        </is>
      </c>
      <c r="D777" s="2" t="inlineStr">
        <is>
          <t>Email Marketing</t>
        </is>
      </c>
      <c r="E777" s="3" t="n">
        <v>0.6</v>
      </c>
      <c r="F777" s="2" t="inlineStr">
        <is>
          <t>In-house CRM/Email</t>
        </is>
      </c>
      <c r="G777" s="2" t="inlineStr">
        <is>
          <t>2023-01-12</t>
        </is>
      </c>
      <c r="H777" s="2" t="inlineStr">
        <is>
          <t>2023-02-02</t>
        </is>
      </c>
      <c r="I777" s="4" t="n">
        <v>152200</v>
      </c>
      <c r="J777" s="14" t="n">
        <v>2.85</v>
      </c>
    </row>
    <row r="778">
      <c r="A778" s="2" t="inlineStr">
        <is>
          <t>CMP00777</t>
        </is>
      </c>
      <c r="B778" s="2" t="inlineStr">
        <is>
          <t>BR0321</t>
        </is>
      </c>
      <c r="C778" s="2" t="inlineStr">
        <is>
          <t>Zerodha Wedding Season 2026</t>
        </is>
      </c>
      <c r="D778" s="2" t="inlineStr">
        <is>
          <t>Television</t>
        </is>
      </c>
      <c r="E778" s="3" t="n">
        <v>11.03</v>
      </c>
      <c r="F778" s="2" t="inlineStr">
        <is>
          <t>Zee Network</t>
        </is>
      </c>
      <c r="G778" s="2" t="inlineStr">
        <is>
          <t>2026-04-20</t>
        </is>
      </c>
      <c r="H778" s="2" t="inlineStr">
        <is>
          <t>2026-05-04</t>
        </is>
      </c>
      <c r="I778" s="4" t="n">
        <v>4935490</v>
      </c>
      <c r="J778" s="14" t="n">
        <v>1.45</v>
      </c>
    </row>
    <row r="779">
      <c r="A779" s="2" t="inlineStr">
        <is>
          <t>CMP00778</t>
        </is>
      </c>
      <c r="B779" s="2" t="inlineStr">
        <is>
          <t>BR0036</t>
        </is>
      </c>
      <c r="C779" s="2" t="inlineStr">
        <is>
          <t>Shahnaz Husain Great Indian Sale 2024</t>
        </is>
      </c>
      <c r="D779" s="2" t="inlineStr">
        <is>
          <t>Digital</t>
        </is>
      </c>
      <c r="E779" s="3" t="n">
        <v>0.37</v>
      </c>
      <c r="F779" s="2" t="inlineStr">
        <is>
          <t>Multi-platform Digital</t>
        </is>
      </c>
      <c r="G779" s="2" t="inlineStr">
        <is>
          <t>2025-08-04</t>
        </is>
      </c>
      <c r="H779" s="2" t="inlineStr">
        <is>
          <t>2025-10-03</t>
        </is>
      </c>
      <c r="I779" s="4" t="n">
        <v>77610</v>
      </c>
      <c r="J779" s="14" t="n">
        <v>2.42</v>
      </c>
    </row>
    <row r="780">
      <c r="A780" s="2" t="inlineStr">
        <is>
          <t>CMP00779</t>
        </is>
      </c>
      <c r="B780" s="2" t="inlineStr">
        <is>
          <t>BR0778</t>
        </is>
      </c>
      <c r="C780" s="2" t="inlineStr">
        <is>
          <t>Tarael Health Aapka Apna 2022</t>
        </is>
      </c>
      <c r="D780" s="2" t="inlineStr">
        <is>
          <t>Social Media</t>
        </is>
      </c>
      <c r="E780" s="3" t="n">
        <v>0.04</v>
      </c>
      <c r="F780" s="2" t="inlineStr">
        <is>
          <t>Twitter/X</t>
        </is>
      </c>
      <c r="G780" s="2" t="inlineStr">
        <is>
          <t>2024-10-19</t>
        </is>
      </c>
      <c r="H780" s="2" t="inlineStr">
        <is>
          <t>2024-11-18</t>
        </is>
      </c>
      <c r="I780" s="4" t="n">
        <v>21620</v>
      </c>
      <c r="J780" s="14" t="n">
        <v>2.5</v>
      </c>
    </row>
    <row r="781">
      <c r="A781" s="2" t="inlineStr">
        <is>
          <t>CMP00780</t>
        </is>
      </c>
      <c r="B781" s="2" t="inlineStr">
        <is>
          <t>BR0027</t>
        </is>
      </c>
      <c r="C781" s="2" t="inlineStr">
        <is>
          <t>Park Avenue Trust the Best 2024</t>
        </is>
      </c>
      <c r="D781" s="2" t="inlineStr">
        <is>
          <t>Cinema Advertising</t>
        </is>
      </c>
      <c r="E781" s="3" t="n">
        <v>1.21</v>
      </c>
      <c r="F781" s="2" t="inlineStr">
        <is>
          <t>Multiplex Network</t>
        </is>
      </c>
      <c r="G781" s="2" t="inlineStr">
        <is>
          <t>2024-05-24</t>
        </is>
      </c>
      <c r="H781" s="2" t="inlineStr">
        <is>
          <t>2024-07-08</t>
        </is>
      </c>
      <c r="I781" s="4" t="n">
        <v>379954</v>
      </c>
      <c r="J781" s="14" t="n">
        <v>7.38</v>
      </c>
    </row>
    <row r="782">
      <c r="A782" s="2" t="inlineStr">
        <is>
          <t>CMP00781</t>
        </is>
      </c>
      <c r="B782" s="2" t="inlineStr">
        <is>
          <t>BR0429</t>
        </is>
      </c>
      <c r="C782" s="2" t="inlineStr">
        <is>
          <t>Paragon Footwear Republic Day 2022</t>
        </is>
      </c>
      <c r="D782" s="2" t="inlineStr">
        <is>
          <t>Out-of-Home (OOH)</t>
        </is>
      </c>
      <c r="E782" s="3" t="n">
        <v>2.03</v>
      </c>
      <c r="F782" s="2" t="inlineStr">
        <is>
          <t>Billboards - Metro Cities</t>
        </is>
      </c>
      <c r="G782" s="2" t="inlineStr">
        <is>
          <t>2025-12-29</t>
        </is>
      </c>
      <c r="H782" s="2" t="inlineStr">
        <is>
          <t>2026-02-12</t>
        </is>
      </c>
      <c r="I782" s="4" t="n">
        <v>1203646</v>
      </c>
      <c r="J782" s="14" t="n">
        <v>6.93</v>
      </c>
    </row>
    <row r="783">
      <c r="A783" s="2" t="inlineStr">
        <is>
          <t>CMP00782</t>
        </is>
      </c>
      <c r="B783" s="2" t="inlineStr">
        <is>
          <t>BR0070</t>
        </is>
      </c>
      <c r="C783" s="2" t="inlineStr">
        <is>
          <t>Dr Vaidya's Summer Splash 2023</t>
        </is>
      </c>
      <c r="D783" s="2" t="inlineStr">
        <is>
          <t>Out-of-Home (OOH)</t>
        </is>
      </c>
      <c r="E783" s="3" t="n">
        <v>0.19</v>
      </c>
      <c r="F783" s="2" t="inlineStr">
        <is>
          <t>Billboards - Metro Cities</t>
        </is>
      </c>
      <c r="G783" s="2" t="inlineStr">
        <is>
          <t>2022-11-22</t>
        </is>
      </c>
      <c r="H783" s="2" t="inlineStr">
        <is>
          <t>2023-01-21</t>
        </is>
      </c>
      <c r="I783" s="4" t="n">
        <v>81619</v>
      </c>
      <c r="J783" s="14" t="n">
        <v>5.33</v>
      </c>
    </row>
    <row r="784">
      <c r="A784" s="2" t="inlineStr">
        <is>
          <t>CMP00783</t>
        </is>
      </c>
      <c r="B784" s="2" t="inlineStr">
        <is>
          <t>BR0134</t>
        </is>
      </c>
      <c r="C784" s="2" t="inlineStr">
        <is>
          <t>Omus Wellness Made in India 2023</t>
        </is>
      </c>
      <c r="D784" s="2" t="inlineStr">
        <is>
          <t>Influencer Marketing</t>
        </is>
      </c>
      <c r="E784" s="3" t="n">
        <v>0.55</v>
      </c>
      <c r="F784" s="2" t="inlineStr">
        <is>
          <t>Instagram</t>
        </is>
      </c>
      <c r="G784" s="2" t="inlineStr">
        <is>
          <t>2024-05-21</t>
        </is>
      </c>
      <c r="H784" s="2" t="inlineStr">
        <is>
          <t>2024-05-28</t>
        </is>
      </c>
      <c r="I784" s="4" t="n">
        <v>170850</v>
      </c>
      <c r="J784" s="14" t="n">
        <v>4.07</v>
      </c>
    </row>
    <row r="785">
      <c r="A785" s="2" t="inlineStr">
        <is>
          <t>CMP00784</t>
        </is>
      </c>
      <c r="B785" s="2" t="inlineStr">
        <is>
          <t>BR0720</t>
        </is>
      </c>
      <c r="C785" s="2" t="inlineStr">
        <is>
          <t>MedPlus Republic Day 2026</t>
        </is>
      </c>
      <c r="D785" s="2" t="inlineStr">
        <is>
          <t>Search (SEM)</t>
        </is>
      </c>
      <c r="E785" s="3" t="n">
        <v>7.84</v>
      </c>
      <c r="F785" s="2" t="inlineStr">
        <is>
          <t>Bing Ads</t>
        </is>
      </c>
      <c r="G785" s="2" t="inlineStr">
        <is>
          <t>2022-06-08</t>
        </is>
      </c>
      <c r="H785" s="2" t="inlineStr">
        <is>
          <t>2022-06-15</t>
        </is>
      </c>
      <c r="I785" s="4" t="n">
        <v>1483816</v>
      </c>
      <c r="J785" s="14" t="n">
        <v>6.88</v>
      </c>
    </row>
    <row r="786">
      <c r="A786" s="2" t="inlineStr">
        <is>
          <t>CMP00785</t>
        </is>
      </c>
      <c r="B786" s="2" t="inlineStr">
        <is>
          <t>BR0460</t>
        </is>
      </c>
      <c r="C786" s="2" t="inlineStr">
        <is>
          <t>Tarao Styles Naye Rang 2022</t>
        </is>
      </c>
      <c r="D786" s="2" t="inlineStr">
        <is>
          <t>Digital</t>
        </is>
      </c>
      <c r="E786" s="3" t="n">
        <v>4.23</v>
      </c>
      <c r="F786" s="2" t="inlineStr">
        <is>
          <t>Multi-platform Digital</t>
        </is>
      </c>
      <c r="G786" s="2" t="inlineStr">
        <is>
          <t>2025-07-28</t>
        </is>
      </c>
      <c r="H786" s="2" t="inlineStr">
        <is>
          <t>2025-09-11</t>
        </is>
      </c>
      <c r="I786" s="4" t="n">
        <v>1906364</v>
      </c>
      <c r="J786" s="14" t="n">
        <v>6.27</v>
      </c>
    </row>
    <row r="787">
      <c r="A787" s="2" t="inlineStr">
        <is>
          <t>CMP00786</t>
        </is>
      </c>
      <c r="B787" s="2" t="inlineStr">
        <is>
          <t>BR0330</t>
        </is>
      </c>
      <c r="C787" s="2" t="inlineStr">
        <is>
          <t>Fi Money Back to Campus 2026</t>
        </is>
      </c>
      <c r="D787" s="2" t="inlineStr">
        <is>
          <t>Content Marketing</t>
        </is>
      </c>
      <c r="E787" s="3" t="n">
        <v>2.74</v>
      </c>
      <c r="F787" s="2" t="inlineStr">
        <is>
          <t>YouTube</t>
        </is>
      </c>
      <c r="G787" s="2" t="inlineStr">
        <is>
          <t>2022-04-07</t>
        </is>
      </c>
      <c r="H787" s="2" t="inlineStr">
        <is>
          <t>2022-05-22</t>
        </is>
      </c>
      <c r="I787" s="4" t="n">
        <v>881129</v>
      </c>
      <c r="J787" s="14" t="n">
        <v>5.28</v>
      </c>
    </row>
    <row r="788">
      <c r="A788" s="2" t="inlineStr">
        <is>
          <t>CMP00787</t>
        </is>
      </c>
      <c r="B788" s="2" t="inlineStr">
        <is>
          <t>BR0600</t>
        </is>
      </c>
      <c r="C788" s="2" t="inlineStr">
        <is>
          <t>Omaa Wheels Great Indian Sale 2026</t>
        </is>
      </c>
      <c r="D788" s="2" t="inlineStr">
        <is>
          <t>Experiential/Activation</t>
        </is>
      </c>
      <c r="E788" s="3" t="n">
        <v>0.12</v>
      </c>
      <c r="F788" s="2" t="inlineStr">
        <is>
          <t>Mall Activations</t>
        </is>
      </c>
      <c r="G788" s="2" t="inlineStr">
        <is>
          <t>2024-02-03</t>
        </is>
      </c>
      <c r="H788" s="2" t="inlineStr">
        <is>
          <t>2024-05-03</t>
        </is>
      </c>
      <c r="I788" s="4" t="n">
        <v>38737</v>
      </c>
      <c r="J788" s="14" t="n">
        <v>6.62</v>
      </c>
    </row>
    <row r="789">
      <c r="A789" s="2" t="inlineStr">
        <is>
          <t>CMP00788</t>
        </is>
      </c>
      <c r="B789" s="2" t="inlineStr">
        <is>
          <t>BR0658</t>
        </is>
      </c>
      <c r="C789" s="2" t="inlineStr">
        <is>
          <t>Eleveer Tech Next Gen 2022</t>
        </is>
      </c>
      <c r="D789" s="2" t="inlineStr">
        <is>
          <t>Print</t>
        </is>
      </c>
      <c r="E789" s="3" t="n">
        <v>0.15</v>
      </c>
      <c r="F789" s="2" t="inlineStr">
        <is>
          <t>Regional Dailies</t>
        </is>
      </c>
      <c r="G789" s="2" t="inlineStr">
        <is>
          <t>2022-07-19</t>
        </is>
      </c>
      <c r="H789" s="2" t="inlineStr">
        <is>
          <t>2022-08-18</t>
        </is>
      </c>
      <c r="I789" s="4" t="n">
        <v>58773</v>
      </c>
      <c r="J789" s="14" t="n">
        <v>5.14</v>
      </c>
    </row>
    <row r="790">
      <c r="A790" s="2" t="inlineStr">
        <is>
          <t>CMP00789</t>
        </is>
      </c>
      <c r="B790" s="2" t="inlineStr">
        <is>
          <t>BR0668</t>
        </is>
      </c>
      <c r="C790" s="2" t="inlineStr">
        <is>
          <t>Bhoomieer Electronics Smart Choice 2026</t>
        </is>
      </c>
      <c r="D790" s="2" t="inlineStr">
        <is>
          <t>Email Marketing</t>
        </is>
      </c>
      <c r="E790" s="3" t="n">
        <v>1.12</v>
      </c>
      <c r="F790" s="2" t="inlineStr">
        <is>
          <t>In-house CRM/Email</t>
        </is>
      </c>
      <c r="G790" s="2" t="inlineStr">
        <is>
          <t>2022-01-10</t>
        </is>
      </c>
      <c r="H790" s="2" t="inlineStr">
        <is>
          <t>2022-01-31</t>
        </is>
      </c>
      <c r="I790" s="4" t="n">
        <v>281811</v>
      </c>
      <c r="J790" s="14" t="n">
        <v>4.11</v>
      </c>
    </row>
    <row r="791">
      <c r="A791" s="2" t="inlineStr">
        <is>
          <t>CMP00790</t>
        </is>
      </c>
      <c r="B791" s="2" t="inlineStr">
        <is>
          <t>BR0928</t>
        </is>
      </c>
      <c r="C791" s="2" t="inlineStr">
        <is>
          <t>Amrapali Group Josh Full 2026</t>
        </is>
      </c>
      <c r="D791" s="2" t="inlineStr">
        <is>
          <t>Experiential/Activation</t>
        </is>
      </c>
      <c r="E791" s="3" t="n">
        <v>1.42</v>
      </c>
      <c r="F791" s="2" t="inlineStr">
        <is>
          <t>College Campus Activations</t>
        </is>
      </c>
      <c r="G791" s="2" t="inlineStr">
        <is>
          <t>2026-06-14</t>
        </is>
      </c>
      <c r="H791" s="2" t="inlineStr">
        <is>
          <t>2026-07-21</t>
        </is>
      </c>
      <c r="I791" s="4" t="n">
        <v>731734</v>
      </c>
      <c r="J791" s="14" t="n">
        <v>3.88</v>
      </c>
    </row>
    <row r="792">
      <c r="A792" s="2" t="inlineStr">
        <is>
          <t>CMP00791</t>
        </is>
      </c>
      <c r="B792" s="2" t="inlineStr">
        <is>
          <t>BR0073</t>
        </is>
      </c>
      <c r="C792" s="2" t="inlineStr">
        <is>
          <t>Nua Woman Style Refresh 2022</t>
        </is>
      </c>
      <c r="D792" s="2" t="inlineStr">
        <is>
          <t>Digital</t>
        </is>
      </c>
      <c r="E792" s="3" t="n">
        <v>0.02</v>
      </c>
      <c r="F792" s="2" t="inlineStr">
        <is>
          <t>Meta Ads Network</t>
        </is>
      </c>
      <c r="G792" s="2" t="inlineStr">
        <is>
          <t>2023-05-09</t>
        </is>
      </c>
      <c r="H792" s="2" t="inlineStr">
        <is>
          <t>2023-07-08</t>
        </is>
      </c>
      <c r="I792" s="4" t="n">
        <v>10000</v>
      </c>
      <c r="J792" s="14" t="n">
        <v>4.08</v>
      </c>
    </row>
    <row r="793">
      <c r="A793" s="2" t="inlineStr">
        <is>
          <t>CMP00792</t>
        </is>
      </c>
      <c r="B793" s="2" t="inlineStr">
        <is>
          <t>BR0222</t>
        </is>
      </c>
      <c r="C793" s="2" t="inlineStr">
        <is>
          <t>Red Label Digital First 2025</t>
        </is>
      </c>
      <c r="D793" s="2" t="inlineStr">
        <is>
          <t>Social Media</t>
        </is>
      </c>
      <c r="E793" s="3" t="n">
        <v>21.67</v>
      </c>
      <c r="F793" s="2" t="inlineStr">
        <is>
          <t>LinkedIn</t>
        </is>
      </c>
      <c r="G793" s="2" t="inlineStr">
        <is>
          <t>2022-09-19</t>
        </is>
      </c>
      <c r="H793" s="2" t="inlineStr">
        <is>
          <t>2022-10-10</t>
        </is>
      </c>
      <c r="I793" s="4" t="n">
        <v>6550970</v>
      </c>
      <c r="J793" s="14" t="n">
        <v>5.83</v>
      </c>
    </row>
    <row r="794">
      <c r="A794" s="2" t="inlineStr">
        <is>
          <t>CMP00793</t>
        </is>
      </c>
      <c r="B794" s="2" t="inlineStr">
        <is>
          <t>BR0408</t>
        </is>
      </c>
      <c r="C794" s="2" t="inlineStr">
        <is>
          <t>Zudio Level Up 2022</t>
        </is>
      </c>
      <c r="D794" s="2" t="inlineStr">
        <is>
          <t>Print</t>
        </is>
      </c>
      <c r="E794" s="3" t="n">
        <v>6.9</v>
      </c>
      <c r="F794" s="2" t="inlineStr">
        <is>
          <t>Economic Times</t>
        </is>
      </c>
      <c r="G794" s="2" t="inlineStr">
        <is>
          <t>2025-10-24</t>
        </is>
      </c>
      <c r="H794" s="2" t="inlineStr">
        <is>
          <t>2026-01-22</t>
        </is>
      </c>
      <c r="I794" s="4" t="n">
        <v>2257328</v>
      </c>
      <c r="J794" s="14" t="n">
        <v>6.57</v>
      </c>
    </row>
    <row r="795">
      <c r="A795" s="2" t="inlineStr">
        <is>
          <t>CMP00794</t>
        </is>
      </c>
      <c r="B795" s="2" t="inlineStr">
        <is>
          <t>BR0433</t>
        </is>
      </c>
      <c r="C795" s="2" t="inlineStr">
        <is>
          <t>CaratLane Great Indian Sale 2026</t>
        </is>
      </c>
      <c r="D795" s="2" t="inlineStr">
        <is>
          <t>Social Media</t>
        </is>
      </c>
      <c r="E795" s="3" t="n">
        <v>27</v>
      </c>
      <c r="F795" s="2" t="inlineStr">
        <is>
          <t>Instagram</t>
        </is>
      </c>
      <c r="G795" s="2" t="inlineStr">
        <is>
          <t>2022-04-14</t>
        </is>
      </c>
      <c r="H795" s="2" t="inlineStr">
        <is>
          <t>2022-05-14</t>
        </is>
      </c>
      <c r="I795" s="4" t="n">
        <v>13688203</v>
      </c>
      <c r="J795" s="14" t="n">
        <v>3.62</v>
      </c>
    </row>
    <row r="796">
      <c r="A796" s="2" t="inlineStr">
        <is>
          <t>CMP00795</t>
        </is>
      </c>
      <c r="B796" s="2" t="inlineStr">
        <is>
          <t>BR1071</t>
        </is>
      </c>
      <c r="C796" s="2" t="inlineStr">
        <is>
          <t>Novain Ventures Made in India 2025</t>
        </is>
      </c>
      <c r="D796" s="2" t="inlineStr">
        <is>
          <t>Digital</t>
        </is>
      </c>
      <c r="E796" s="3" t="n">
        <v>0.66</v>
      </c>
      <c r="F796" s="2" t="inlineStr">
        <is>
          <t>Multi-platform Digital</t>
        </is>
      </c>
      <c r="G796" s="2" t="inlineStr">
        <is>
          <t>2023-12-01</t>
        </is>
      </c>
      <c r="H796" s="2" t="inlineStr">
        <is>
          <t>2024-01-15</t>
        </is>
      </c>
      <c r="I796" s="4" t="n">
        <v>180441</v>
      </c>
      <c r="J796" s="14" t="n">
        <v>6.42</v>
      </c>
    </row>
    <row r="797">
      <c r="A797" s="2" t="inlineStr">
        <is>
          <t>CMP00796</t>
        </is>
      </c>
      <c r="B797" s="2" t="inlineStr">
        <is>
          <t>BR0489</t>
        </is>
      </c>
      <c r="C797" s="2" t="inlineStr">
        <is>
          <t>Bhoomiora Fashion Apna Time 2023</t>
        </is>
      </c>
      <c r="D797" s="2" t="inlineStr">
        <is>
          <t>Social Media</t>
        </is>
      </c>
      <c r="E797" s="3" t="n">
        <v>0.45</v>
      </c>
      <c r="F797" s="2" t="inlineStr">
        <is>
          <t>LinkedIn</t>
        </is>
      </c>
      <c r="G797" s="2" t="inlineStr">
        <is>
          <t>2023-04-28</t>
        </is>
      </c>
      <c r="H797" s="2" t="inlineStr">
        <is>
          <t>2023-05-05</t>
        </is>
      </c>
      <c r="I797" s="4" t="n">
        <v>239334</v>
      </c>
      <c r="J797" s="14" t="n">
        <v>6.56</v>
      </c>
    </row>
    <row r="798">
      <c r="A798" s="2" t="inlineStr">
        <is>
          <t>CMP00797</t>
        </is>
      </c>
      <c r="B798" s="2" t="inlineStr">
        <is>
          <t>BR0044</t>
        </is>
      </c>
      <c r="C798" s="2" t="inlineStr">
        <is>
          <t>Renee Cosmetics Rebrand Reveal 2024</t>
        </is>
      </c>
      <c r="D798" s="2" t="inlineStr">
        <is>
          <t>Content Marketing</t>
        </is>
      </c>
      <c r="E798" s="3" t="n">
        <v>9.4</v>
      </c>
      <c r="F798" s="2" t="inlineStr">
        <is>
          <t>YouTube</t>
        </is>
      </c>
      <c r="G798" s="2" t="inlineStr">
        <is>
          <t>2022-10-28</t>
        </is>
      </c>
      <c r="H798" s="2" t="inlineStr">
        <is>
          <t>2022-11-04</t>
        </is>
      </c>
      <c r="I798" s="4" t="n">
        <v>1832494</v>
      </c>
      <c r="J798" s="14" t="n">
        <v>4.54</v>
      </c>
    </row>
    <row r="799">
      <c r="A799" s="2" t="inlineStr">
        <is>
          <t>CMP00798</t>
        </is>
      </c>
      <c r="B799" s="2" t="inlineStr">
        <is>
          <t>BR0861</t>
        </is>
      </c>
      <c r="C799" s="2" t="inlineStr">
        <is>
          <t>Suran Décor Republic Day 2024</t>
        </is>
      </c>
      <c r="D799" s="2" t="inlineStr">
        <is>
          <t>Digital</t>
        </is>
      </c>
      <c r="E799" s="3" t="n">
        <v>0.17</v>
      </c>
      <c r="F799" s="2" t="inlineStr">
        <is>
          <t>YouTube</t>
        </is>
      </c>
      <c r="G799" s="2" t="inlineStr">
        <is>
          <t>2022-04-28</t>
        </is>
      </c>
      <c r="H799" s="2" t="inlineStr">
        <is>
          <t>2022-05-05</t>
        </is>
      </c>
      <c r="I799" s="4" t="n">
        <v>61959</v>
      </c>
      <c r="J799" s="14" t="n">
        <v>3.24</v>
      </c>
    </row>
    <row r="800">
      <c r="A800" s="2" t="inlineStr">
        <is>
          <t>CMP00799</t>
        </is>
      </c>
      <c r="B800" s="2" t="inlineStr">
        <is>
          <t>BR0807</t>
        </is>
      </c>
      <c r="C800" s="2" t="inlineStr">
        <is>
          <t>Cello World Level Up 2022</t>
        </is>
      </c>
      <c r="D800" s="2" t="inlineStr">
        <is>
          <t>Radio</t>
        </is>
      </c>
      <c r="E800" s="3" t="n">
        <v>8.130000000000001</v>
      </c>
      <c r="F800" s="2" t="inlineStr">
        <is>
          <t>Red FM</t>
        </is>
      </c>
      <c r="G800" s="2" t="inlineStr">
        <is>
          <t>2024-11-13</t>
        </is>
      </c>
      <c r="H800" s="2" t="inlineStr">
        <is>
          <t>2024-11-27</t>
        </is>
      </c>
      <c r="I800" s="4" t="n">
        <v>3273062</v>
      </c>
      <c r="J800" s="14" t="n">
        <v>6.68</v>
      </c>
    </row>
    <row r="801">
      <c r="A801" s="2" t="inlineStr">
        <is>
          <t>CMP00800</t>
        </is>
      </c>
      <c r="B801" s="2" t="inlineStr">
        <is>
          <t>BR0879</t>
        </is>
      </c>
      <c r="C801" s="2" t="inlineStr">
        <is>
          <t>Novaon Appliances Apna Time 2025</t>
        </is>
      </c>
      <c r="D801" s="2" t="inlineStr">
        <is>
          <t>Cinema Advertising</t>
        </is>
      </c>
      <c r="E801" s="3" t="n">
        <v>0.12</v>
      </c>
      <c r="F801" s="2" t="inlineStr">
        <is>
          <t>Multiplex Network</t>
        </is>
      </c>
      <c r="G801" s="2" t="inlineStr">
        <is>
          <t>2025-03-15</t>
        </is>
      </c>
      <c r="H801" s="2" t="inlineStr">
        <is>
          <t>2025-06-13</t>
        </is>
      </c>
      <c r="I801" s="4" t="n">
        <v>28419</v>
      </c>
      <c r="J801" s="14" t="n">
        <v>4.19</v>
      </c>
    </row>
    <row r="802">
      <c r="A802" s="2" t="inlineStr">
        <is>
          <t>CMP00801</t>
        </is>
      </c>
      <c r="B802" s="2" t="inlineStr">
        <is>
          <t>BR1082</t>
        </is>
      </c>
      <c r="C802" s="2" t="inlineStr">
        <is>
          <t>Swastikant Corp Apna Time 2025</t>
        </is>
      </c>
      <c r="D802" s="2" t="inlineStr">
        <is>
          <t>Out-of-Home (OOH)</t>
        </is>
      </c>
      <c r="E802" s="3" t="n">
        <v>1.78</v>
      </c>
      <c r="F802" s="2" t="inlineStr">
        <is>
          <t>Billboards - Metro Cities</t>
        </is>
      </c>
      <c r="G802" s="2" t="inlineStr">
        <is>
          <t>2025-09-09</t>
        </is>
      </c>
      <c r="H802" s="2" t="inlineStr">
        <is>
          <t>2025-11-08</t>
        </is>
      </c>
      <c r="I802" s="4" t="n">
        <v>977238</v>
      </c>
      <c r="J802" s="14" t="n">
        <v>0.86</v>
      </c>
    </row>
    <row r="803">
      <c r="A803" s="2" t="inlineStr">
        <is>
          <t>CMP00802</t>
        </is>
      </c>
      <c r="B803" s="2" t="inlineStr">
        <is>
          <t>BR0319</t>
        </is>
      </c>
      <c r="C803" s="2" t="inlineStr">
        <is>
          <t>Razorpay Winter Care 2026</t>
        </is>
      </c>
      <c r="D803" s="2" t="inlineStr">
        <is>
          <t>Television</t>
        </is>
      </c>
      <c r="E803" s="3" t="n">
        <v>44.73</v>
      </c>
      <c r="F803" s="2" t="inlineStr">
        <is>
          <t>Sony Network</t>
        </is>
      </c>
      <c r="G803" s="2" t="inlineStr">
        <is>
          <t>2025-11-19</t>
        </is>
      </c>
      <c r="H803" s="2" t="inlineStr">
        <is>
          <t>2025-12-19</t>
        </is>
      </c>
      <c r="I803" s="4" t="n">
        <v>22492904</v>
      </c>
      <c r="J803" s="14" t="n">
        <v>1.31</v>
      </c>
    </row>
    <row r="804">
      <c r="A804" s="2" t="inlineStr">
        <is>
          <t>CMP00803</t>
        </is>
      </c>
      <c r="B804" s="2" t="inlineStr">
        <is>
          <t>BR0086</t>
        </is>
      </c>
      <c r="C804" s="2" t="inlineStr">
        <is>
          <t>Veeraa Skin Wedding Season 2022</t>
        </is>
      </c>
      <c r="D804" s="2" t="inlineStr">
        <is>
          <t>Print</t>
        </is>
      </c>
      <c r="E804" s="3" t="n">
        <v>0.1</v>
      </c>
      <c r="F804" s="2" t="inlineStr">
        <is>
          <t>Times of India</t>
        </is>
      </c>
      <c r="G804" s="2" t="inlineStr">
        <is>
          <t>2026-04-24</t>
        </is>
      </c>
      <c r="H804" s="2" t="inlineStr">
        <is>
          <t>2026-07-21</t>
        </is>
      </c>
      <c r="I804" s="4" t="n">
        <v>58591</v>
      </c>
      <c r="J804" s="14" t="n">
        <v>3.07</v>
      </c>
    </row>
    <row r="805">
      <c r="A805" s="2" t="inlineStr">
        <is>
          <t>CMP00804</t>
        </is>
      </c>
      <c r="B805" s="2" t="inlineStr">
        <is>
          <t>BR1036</t>
        </is>
      </c>
      <c r="C805" s="2" t="inlineStr">
        <is>
          <t>Reliance Jio Digital First 2026</t>
        </is>
      </c>
      <c r="D805" s="2" t="inlineStr">
        <is>
          <t>Television</t>
        </is>
      </c>
      <c r="E805" s="3" t="n">
        <v>160.81</v>
      </c>
      <c r="F805" s="2" t="inlineStr">
        <is>
          <t>Colors TV</t>
        </is>
      </c>
      <c r="G805" s="2" t="inlineStr">
        <is>
          <t>2024-03-09</t>
        </is>
      </c>
      <c r="H805" s="2" t="inlineStr">
        <is>
          <t>2024-03-16</t>
        </is>
      </c>
      <c r="I805" s="4" t="n">
        <v>78868991</v>
      </c>
      <c r="J805" s="14" t="n">
        <v>7.09</v>
      </c>
    </row>
    <row r="806">
      <c r="A806" s="2" t="inlineStr">
        <is>
          <t>CMP00805</t>
        </is>
      </c>
      <c r="B806" s="2" t="inlineStr">
        <is>
          <t>BR0198</t>
        </is>
      </c>
      <c r="C806" s="2" t="inlineStr">
        <is>
          <t>Patanjali Detergent Next Gen 2023</t>
        </is>
      </c>
      <c r="D806" s="2" t="inlineStr">
        <is>
          <t>Digital</t>
        </is>
      </c>
      <c r="E806" s="3" t="n">
        <v>3.86</v>
      </c>
      <c r="F806" s="2" t="inlineStr">
        <is>
          <t>Meta Ads Network</t>
        </is>
      </c>
      <c r="G806" s="2" t="inlineStr">
        <is>
          <t>2026-04-12</t>
        </is>
      </c>
      <c r="H806" s="2" t="inlineStr">
        <is>
          <t>2026-06-11</t>
        </is>
      </c>
      <c r="I806" s="4" t="n">
        <v>2139376</v>
      </c>
      <c r="J806" s="14" t="n">
        <v>6.78</v>
      </c>
    </row>
    <row r="807">
      <c r="A807" s="2" t="inlineStr">
        <is>
          <t>CMP00806</t>
        </is>
      </c>
      <c r="B807" s="2" t="inlineStr">
        <is>
          <t>BR0722</t>
        </is>
      </c>
      <c r="C807" s="2" t="inlineStr">
        <is>
          <t>Cipla Josh Full 2024</t>
        </is>
      </c>
      <c r="D807" s="2" t="inlineStr">
        <is>
          <t>Digital</t>
        </is>
      </c>
      <c r="E807" s="3" t="n">
        <v>46.32</v>
      </c>
      <c r="F807" s="2" t="inlineStr">
        <is>
          <t>Meta Ads Network</t>
        </is>
      </c>
      <c r="G807" s="2" t="inlineStr">
        <is>
          <t>2023-08-08</t>
        </is>
      </c>
      <c r="H807" s="2" t="inlineStr">
        <is>
          <t>2023-08-15</t>
        </is>
      </c>
      <c r="I807" s="4" t="n">
        <v>11807070</v>
      </c>
      <c r="J807" s="14" t="n">
        <v>6.44</v>
      </c>
    </row>
    <row r="808">
      <c r="A808" s="2" t="inlineStr">
        <is>
          <t>CMP00807</t>
        </is>
      </c>
      <c r="B808" s="2" t="inlineStr">
        <is>
          <t>BR0687</t>
        </is>
      </c>
      <c r="C808" s="2" t="inlineStr">
        <is>
          <t>Amaraen Tech Independence Day 2023</t>
        </is>
      </c>
      <c r="D808" s="2" t="inlineStr">
        <is>
          <t>Social Media</t>
        </is>
      </c>
      <c r="E808" s="3" t="n">
        <v>0.41</v>
      </c>
      <c r="F808" s="2" t="inlineStr">
        <is>
          <t>LinkedIn</t>
        </is>
      </c>
      <c r="G808" s="2" t="inlineStr">
        <is>
          <t>2023-04-12</t>
        </is>
      </c>
      <c r="H808" s="2" t="inlineStr">
        <is>
          <t>2023-07-11</t>
        </is>
      </c>
      <c r="I808" s="4" t="n">
        <v>126981</v>
      </c>
      <c r="J808" s="14" t="n">
        <v>3.48</v>
      </c>
    </row>
    <row r="809">
      <c r="A809" s="2" t="inlineStr">
        <is>
          <t>CMP00808</t>
        </is>
      </c>
      <c r="B809" s="2" t="inlineStr">
        <is>
          <t>BR0054</t>
        </is>
      </c>
      <c r="C809" s="2" t="inlineStr">
        <is>
          <t>Ras Luxury Oils Republic Day 2023</t>
        </is>
      </c>
      <c r="D809" s="2" t="inlineStr">
        <is>
          <t>Print</t>
        </is>
      </c>
      <c r="E809" s="3" t="n">
        <v>0.59</v>
      </c>
      <c r="F809" s="2" t="inlineStr">
        <is>
          <t>Regional Dailies</t>
        </is>
      </c>
      <c r="G809" s="2" t="inlineStr">
        <is>
          <t>2023-07-14</t>
        </is>
      </c>
      <c r="H809" s="2" t="inlineStr">
        <is>
          <t>2023-09-12</t>
        </is>
      </c>
      <c r="I809" s="4" t="n">
        <v>105015</v>
      </c>
      <c r="J809" s="14" t="n">
        <v>3.72</v>
      </c>
    </row>
    <row r="810">
      <c r="A810" s="2" t="inlineStr">
        <is>
          <t>CMP00809</t>
        </is>
      </c>
      <c r="B810" s="2" t="inlineStr">
        <is>
          <t>BR0065</t>
        </is>
      </c>
      <c r="C810" s="2" t="inlineStr">
        <is>
          <t>RAAGA Professional Style Refresh 2024</t>
        </is>
      </c>
      <c r="D810" s="2" t="inlineStr">
        <is>
          <t>Experiential/Activation</t>
        </is>
      </c>
      <c r="E810" s="3" t="n">
        <v>0.3</v>
      </c>
      <c r="F810" s="2" t="inlineStr">
        <is>
          <t>Event Sponsorship Tie-in</t>
        </is>
      </c>
      <c r="G810" s="2" t="inlineStr">
        <is>
          <t>2025-06-05</t>
        </is>
      </c>
      <c r="H810" s="2" t="inlineStr">
        <is>
          <t>2025-07-20</t>
        </is>
      </c>
      <c r="I810" s="4" t="n">
        <v>63381</v>
      </c>
      <c r="J810" s="14" t="n">
        <v>3.78</v>
      </c>
    </row>
    <row r="811">
      <c r="A811" s="2" t="inlineStr">
        <is>
          <t>CMP00810</t>
        </is>
      </c>
      <c r="B811" s="2" t="inlineStr">
        <is>
          <t>BR0515</t>
        </is>
      </c>
      <c r="C811" s="2" t="inlineStr">
        <is>
          <t>Okinawa Autotech Next Gen 2026</t>
        </is>
      </c>
      <c r="D811" s="2" t="inlineStr">
        <is>
          <t>Social Media</t>
        </is>
      </c>
      <c r="E811" s="3" t="n">
        <v>0.85</v>
      </c>
      <c r="F811" s="2" t="inlineStr">
        <is>
          <t>LinkedIn</t>
        </is>
      </c>
      <c r="G811" s="2" t="inlineStr">
        <is>
          <t>2025-05-04</t>
        </is>
      </c>
      <c r="H811" s="2" t="inlineStr">
        <is>
          <t>2025-06-03</t>
        </is>
      </c>
      <c r="I811" s="4" t="n">
        <v>476395</v>
      </c>
      <c r="J811" s="14" t="n">
        <v>4.16</v>
      </c>
    </row>
    <row r="812">
      <c r="A812" s="2" t="inlineStr">
        <is>
          <t>CMP00811</t>
        </is>
      </c>
      <c r="B812" s="2" t="inlineStr">
        <is>
          <t>BR1029</t>
        </is>
      </c>
      <c r="C812" s="2" t="inlineStr">
        <is>
          <t>Postman Josh Full 2026</t>
        </is>
      </c>
      <c r="D812" s="2" t="inlineStr">
        <is>
          <t>Social Media</t>
        </is>
      </c>
      <c r="E812" s="3" t="n">
        <v>1.85</v>
      </c>
      <c r="F812" s="2" t="inlineStr">
        <is>
          <t>Twitter/X</t>
        </is>
      </c>
      <c r="G812" s="2" t="inlineStr">
        <is>
          <t>2026-04-01</t>
        </is>
      </c>
      <c r="H812" s="2" t="inlineStr">
        <is>
          <t>2026-05-31</t>
        </is>
      </c>
      <c r="I812" s="4" t="n">
        <v>334873</v>
      </c>
      <c r="J812" s="14" t="n">
        <v>3.77</v>
      </c>
    </row>
    <row r="813">
      <c r="A813" s="2" t="inlineStr">
        <is>
          <t>CMP00812</t>
        </is>
      </c>
      <c r="B813" s="2" t="inlineStr">
        <is>
          <t>BR0134</t>
        </is>
      </c>
      <c r="C813" s="2" t="inlineStr">
        <is>
          <t>Omus Wellness Fresh Start 2026</t>
        </is>
      </c>
      <c r="D813" s="2" t="inlineStr">
        <is>
          <t>Print</t>
        </is>
      </c>
      <c r="E813" s="3" t="n">
        <v>0.5600000000000001</v>
      </c>
      <c r="F813" s="2" t="inlineStr">
        <is>
          <t>Regional Dailies</t>
        </is>
      </c>
      <c r="G813" s="2" t="inlineStr">
        <is>
          <t>2023-09-11</t>
        </is>
      </c>
      <c r="H813" s="2" t="inlineStr">
        <is>
          <t>2023-11-10</t>
        </is>
      </c>
      <c r="I813" s="4" t="n">
        <v>159309</v>
      </c>
      <c r="J813" s="14" t="n">
        <v>5.1</v>
      </c>
    </row>
    <row r="814">
      <c r="A814" s="2" t="inlineStr">
        <is>
          <t>CMP00813</t>
        </is>
      </c>
      <c r="B814" s="2" t="inlineStr">
        <is>
          <t>BR0356</t>
        </is>
      </c>
      <c r="C814" s="2" t="inlineStr">
        <is>
          <t>OneCard New Year Reset 2024</t>
        </is>
      </c>
      <c r="D814" s="2" t="inlineStr">
        <is>
          <t>Influencer Marketing</t>
        </is>
      </c>
      <c r="E814" s="3" t="n">
        <v>0.27</v>
      </c>
      <c r="F814" s="2" t="inlineStr">
        <is>
          <t>Instagram</t>
        </is>
      </c>
      <c r="G814" s="2" t="inlineStr">
        <is>
          <t>2022-05-10</t>
        </is>
      </c>
      <c r="H814" s="2" t="inlineStr">
        <is>
          <t>2022-07-09</t>
        </is>
      </c>
      <c r="I814" s="4" t="n">
        <v>126268</v>
      </c>
      <c r="J814" s="14" t="n">
        <v>6.01</v>
      </c>
    </row>
    <row r="815">
      <c r="A815" s="2" t="inlineStr">
        <is>
          <t>CMP00814</t>
        </is>
      </c>
      <c r="B815" s="2" t="inlineStr">
        <is>
          <t>BR0958</t>
        </is>
      </c>
      <c r="C815" s="2" t="inlineStr">
        <is>
          <t>Dhruva Constructions Made in India 2022</t>
        </is>
      </c>
      <c r="D815" s="2" t="inlineStr">
        <is>
          <t>Programmatic Display</t>
        </is>
      </c>
      <c r="E815" s="3" t="n">
        <v>0.65</v>
      </c>
      <c r="F815" s="2" t="inlineStr">
        <is>
          <t>Google Display Network</t>
        </is>
      </c>
      <c r="G815" s="2" t="inlineStr">
        <is>
          <t>2022-01-16</t>
        </is>
      </c>
      <c r="H815" s="2" t="inlineStr">
        <is>
          <t>2022-02-06</t>
        </is>
      </c>
      <c r="I815" s="4" t="n">
        <v>346392</v>
      </c>
      <c r="J815" s="14" t="n">
        <v>6.29</v>
      </c>
    </row>
    <row r="816">
      <c r="A816" s="2" t="inlineStr">
        <is>
          <t>CMP00815</t>
        </is>
      </c>
      <c r="B816" s="2" t="inlineStr">
        <is>
          <t>BR0311</t>
        </is>
      </c>
      <c r="C816" s="2" t="inlineStr">
        <is>
          <t>IDFC First Bank Try Something New 2024</t>
        </is>
      </c>
      <c r="D816" s="2" t="inlineStr">
        <is>
          <t>Print</t>
        </is>
      </c>
      <c r="E816" s="3" t="n">
        <v>11.55</v>
      </c>
      <c r="F816" s="2" t="inlineStr">
        <is>
          <t>Hindustan Times</t>
        </is>
      </c>
      <c r="G816" s="2" t="inlineStr">
        <is>
          <t>2022-05-16</t>
        </is>
      </c>
      <c r="H816" s="2" t="inlineStr">
        <is>
          <t>2022-06-06</t>
        </is>
      </c>
      <c r="I816" s="4" t="n">
        <v>6212975</v>
      </c>
      <c r="J816" s="14" t="n">
        <v>6.55</v>
      </c>
    </row>
    <row r="817">
      <c r="A817" s="2" t="inlineStr">
        <is>
          <t>CMP00816</t>
        </is>
      </c>
      <c r="B817" s="2" t="inlineStr">
        <is>
          <t>BR0282</t>
        </is>
      </c>
      <c r="C817" s="2" t="inlineStr">
        <is>
          <t>Surash Daily New Year Reset 2025</t>
        </is>
      </c>
      <c r="D817" s="2" t="inlineStr">
        <is>
          <t>Experiential/Activation</t>
        </is>
      </c>
      <c r="E817" s="3" t="n">
        <v>0.22</v>
      </c>
      <c r="F817" s="2" t="inlineStr">
        <is>
          <t>Event Sponsorship Tie-in</t>
        </is>
      </c>
      <c r="G817" s="2" t="inlineStr">
        <is>
          <t>2023-12-09</t>
        </is>
      </c>
      <c r="H817" s="2" t="inlineStr">
        <is>
          <t>2024-01-23</t>
        </is>
      </c>
      <c r="I817" s="4" t="n">
        <v>43457</v>
      </c>
      <c r="J817" s="14" t="n">
        <v>1.75</v>
      </c>
    </row>
    <row r="818">
      <c r="A818" s="2" t="inlineStr">
        <is>
          <t>CMP00817</t>
        </is>
      </c>
      <c r="B818" s="2" t="inlineStr">
        <is>
          <t>BR0052</t>
        </is>
      </c>
      <c r="C818" s="2" t="inlineStr">
        <is>
          <t>Vega Monsoon Ready 2024</t>
        </is>
      </c>
      <c r="D818" s="2" t="inlineStr">
        <is>
          <t>Digital</t>
        </is>
      </c>
      <c r="E818" s="3" t="n">
        <v>1.31</v>
      </c>
      <c r="F818" s="2" t="inlineStr">
        <is>
          <t>Google Ads</t>
        </is>
      </c>
      <c r="G818" s="2" t="inlineStr">
        <is>
          <t>2022-04-26</t>
        </is>
      </c>
      <c r="H818" s="2" t="inlineStr">
        <is>
          <t>2022-05-17</t>
        </is>
      </c>
      <c r="I818" s="4" t="n">
        <v>492599</v>
      </c>
      <c r="J818" s="14" t="n">
        <v>1.98</v>
      </c>
    </row>
    <row r="819">
      <c r="A819" s="2" t="inlineStr">
        <is>
          <t>CMP00818</t>
        </is>
      </c>
      <c r="B819" s="2" t="inlineStr">
        <is>
          <t>BR0989</t>
        </is>
      </c>
      <c r="C819" s="2" t="inlineStr">
        <is>
          <t>Elevix Realty Level Up 2023</t>
        </is>
      </c>
      <c r="D819" s="2" t="inlineStr">
        <is>
          <t>Email Marketing</t>
        </is>
      </c>
      <c r="E819" s="3" t="n">
        <v>0.1</v>
      </c>
      <c r="F819" s="2" t="inlineStr">
        <is>
          <t>Third-party Email Platform</t>
        </is>
      </c>
      <c r="G819" s="2" t="inlineStr">
        <is>
          <t>2025-03-09</t>
        </is>
      </c>
      <c r="H819" s="2" t="inlineStr">
        <is>
          <t>2025-03-30</t>
        </is>
      </c>
      <c r="I819" s="4" t="n">
        <v>22537</v>
      </c>
      <c r="J819" s="14" t="n">
        <v>7.16</v>
      </c>
    </row>
    <row r="820">
      <c r="A820" s="2" t="inlineStr">
        <is>
          <t>CMP00819</t>
        </is>
      </c>
      <c r="B820" s="2" t="inlineStr">
        <is>
          <t>BR0283</t>
        </is>
      </c>
      <c r="C820" s="2" t="inlineStr">
        <is>
          <t>Brightin Home Great Indian Sale 2025</t>
        </is>
      </c>
      <c r="D820" s="2" t="inlineStr">
        <is>
          <t>Out-of-Home (OOH)</t>
        </is>
      </c>
      <c r="E820" s="3" t="n">
        <v>0.11</v>
      </c>
      <c r="F820" s="2" t="inlineStr">
        <is>
          <t>Transit Media (Metro/Bus)</t>
        </is>
      </c>
      <c r="G820" s="2" t="inlineStr">
        <is>
          <t>2025-05-17</t>
        </is>
      </c>
      <c r="H820" s="2" t="inlineStr">
        <is>
          <t>2025-05-24</t>
        </is>
      </c>
      <c r="I820" s="4" t="n">
        <v>41815</v>
      </c>
      <c r="J820" s="14" t="n">
        <v>2.7</v>
      </c>
    </row>
    <row r="821">
      <c r="A821" s="2" t="inlineStr">
        <is>
          <t>CMP00820</t>
        </is>
      </c>
      <c r="B821" s="2" t="inlineStr">
        <is>
          <t>BR0517</t>
        </is>
      </c>
      <c r="C821" s="2" t="inlineStr">
        <is>
          <t>Revolt Motors Festive Special 2022</t>
        </is>
      </c>
      <c r="D821" s="2" t="inlineStr">
        <is>
          <t>Out-of-Home (OOH)</t>
        </is>
      </c>
      <c r="E821" s="3" t="n">
        <v>0.12</v>
      </c>
      <c r="F821" s="2" t="inlineStr">
        <is>
          <t>Airport Media</t>
        </is>
      </c>
      <c r="G821" s="2" t="inlineStr">
        <is>
          <t>2024-09-28</t>
        </is>
      </c>
      <c r="H821" s="2" t="inlineStr">
        <is>
          <t>2024-11-27</t>
        </is>
      </c>
      <c r="I821" s="4" t="n">
        <v>56581</v>
      </c>
      <c r="J821" s="14" t="n">
        <v>2.83</v>
      </c>
    </row>
    <row r="822">
      <c r="A822" s="2" t="inlineStr">
        <is>
          <t>CMP00821</t>
        </is>
      </c>
      <c r="B822" s="2" t="inlineStr">
        <is>
          <t>BR0658</t>
        </is>
      </c>
      <c r="C822" s="2" t="inlineStr">
        <is>
          <t>Eleveer Tech Winter Care 2024</t>
        </is>
      </c>
      <c r="D822" s="2" t="inlineStr">
        <is>
          <t>Programmatic Display</t>
        </is>
      </c>
      <c r="E822" s="3" t="n">
        <v>0.06</v>
      </c>
      <c r="F822" s="2" t="inlineStr">
        <is>
          <t>Programmatic DSP</t>
        </is>
      </c>
      <c r="G822" s="2" t="inlineStr">
        <is>
          <t>2023-03-08</t>
        </is>
      </c>
      <c r="H822" s="2" t="inlineStr">
        <is>
          <t>2023-03-29</t>
        </is>
      </c>
      <c r="I822" s="4" t="n">
        <v>14985</v>
      </c>
      <c r="J822" s="14" t="n">
        <v>5.61</v>
      </c>
    </row>
    <row r="823">
      <c r="A823" s="2" t="inlineStr">
        <is>
          <t>CMP00822</t>
        </is>
      </c>
      <c r="B823" s="2" t="inlineStr">
        <is>
          <t>BR0858</t>
        </is>
      </c>
      <c r="C823" s="2" t="inlineStr">
        <is>
          <t>Mudraa Appliances Trust the Best 2023</t>
        </is>
      </c>
      <c r="D823" s="2" t="inlineStr">
        <is>
          <t>Social Media</t>
        </is>
      </c>
      <c r="E823" s="3" t="n">
        <v>5.16</v>
      </c>
      <c r="F823" s="2" t="inlineStr">
        <is>
          <t>Instagram</t>
        </is>
      </c>
      <c r="G823" s="2" t="inlineStr">
        <is>
          <t>2023-05-10</t>
        </is>
      </c>
      <c r="H823" s="2" t="inlineStr">
        <is>
          <t>2023-07-09</t>
        </is>
      </c>
      <c r="I823" s="4" t="n">
        <v>1464344</v>
      </c>
      <c r="J823" s="14" t="n">
        <v>4.62</v>
      </c>
    </row>
    <row r="824">
      <c r="A824" s="2" t="inlineStr">
        <is>
          <t>CMP00823</t>
        </is>
      </c>
      <c r="B824" s="2" t="inlineStr">
        <is>
          <t>BR1011</t>
        </is>
      </c>
      <c r="C824" s="2" t="inlineStr">
        <is>
          <t>BigBasket Back to Campus 2023</t>
        </is>
      </c>
      <c r="D824" s="2" t="inlineStr">
        <is>
          <t>Search (SEM)</t>
        </is>
      </c>
      <c r="E824" s="3" t="n">
        <v>40.28</v>
      </c>
      <c r="F824" s="2" t="inlineStr">
        <is>
          <t>Bing Ads</t>
        </is>
      </c>
      <c r="G824" s="2" t="inlineStr">
        <is>
          <t>2023-03-21</t>
        </is>
      </c>
      <c r="H824" s="2" t="inlineStr">
        <is>
          <t>2023-05-20</t>
        </is>
      </c>
      <c r="I824" s="4" t="n">
        <v>7177314</v>
      </c>
      <c r="J824" s="14" t="n">
        <v>3.1</v>
      </c>
    </row>
    <row r="825">
      <c r="A825" s="2" t="inlineStr">
        <is>
          <t>CMP00824</t>
        </is>
      </c>
      <c r="B825" s="2" t="inlineStr">
        <is>
          <t>BR1006</t>
        </is>
      </c>
      <c r="C825" s="2" t="inlineStr">
        <is>
          <t>Treebo Hotels Aapka Apna 2023</t>
        </is>
      </c>
      <c r="D825" s="2" t="inlineStr">
        <is>
          <t>Search (SEM)</t>
        </is>
      </c>
      <c r="E825" s="3" t="n">
        <v>1.22</v>
      </c>
      <c r="F825" s="2" t="inlineStr">
        <is>
          <t>Google Search</t>
        </is>
      </c>
      <c r="G825" s="2" t="inlineStr">
        <is>
          <t>2022-03-21</t>
        </is>
      </c>
      <c r="H825" s="2" t="inlineStr">
        <is>
          <t>2022-04-11</t>
        </is>
      </c>
      <c r="I825" s="4" t="n">
        <v>493544</v>
      </c>
      <c r="J825" s="14" t="n">
        <v>7.47</v>
      </c>
    </row>
    <row r="826">
      <c r="A826" s="2" t="inlineStr">
        <is>
          <t>CMP00825</t>
        </is>
      </c>
      <c r="B826" s="2" t="inlineStr">
        <is>
          <t>BR0703</t>
        </is>
      </c>
      <c r="C826" s="2" t="inlineStr">
        <is>
          <t>Max Healthcare Yeh Dil Maange More 2023</t>
        </is>
      </c>
      <c r="D826" s="2" t="inlineStr">
        <is>
          <t>Content Marketing</t>
        </is>
      </c>
      <c r="E826" s="3" t="n">
        <v>7.21</v>
      </c>
      <c r="F826" s="2" t="inlineStr">
        <is>
          <t>Branded Content Studio</t>
        </is>
      </c>
      <c r="G826" s="2" t="inlineStr">
        <is>
          <t>2025-11-02</t>
        </is>
      </c>
      <c r="H826" s="2" t="inlineStr">
        <is>
          <t>2025-12-02</t>
        </is>
      </c>
      <c r="I826" s="4" t="n">
        <v>3502853</v>
      </c>
      <c r="J826" s="14" t="n">
        <v>5.23</v>
      </c>
    </row>
    <row r="827">
      <c r="A827" s="2" t="inlineStr">
        <is>
          <t>CMP00826</t>
        </is>
      </c>
      <c r="B827" s="2" t="inlineStr">
        <is>
          <t>BR0402</t>
        </is>
      </c>
      <c r="C827" s="2" t="inlineStr">
        <is>
          <t>Fabindia Har Ghar 2026</t>
        </is>
      </c>
      <c r="D827" s="2" t="inlineStr">
        <is>
          <t>Influencer Marketing</t>
        </is>
      </c>
      <c r="E827" s="3" t="n">
        <v>16.63</v>
      </c>
      <c r="F827" s="2" t="inlineStr">
        <is>
          <t>YouTube</t>
        </is>
      </c>
      <c r="G827" s="2" t="inlineStr">
        <is>
          <t>2023-09-27</t>
        </is>
      </c>
      <c r="H827" s="2" t="inlineStr">
        <is>
          <t>2023-11-11</t>
        </is>
      </c>
      <c r="I827" s="4" t="n">
        <v>5922608</v>
      </c>
      <c r="J827" s="14" t="n">
        <v>3.07</v>
      </c>
    </row>
    <row r="828">
      <c r="A828" s="2" t="inlineStr">
        <is>
          <t>CMP00827</t>
        </is>
      </c>
      <c r="B828" s="2" t="inlineStr">
        <is>
          <t>BR0881</t>
        </is>
      </c>
      <c r="C828" s="2" t="inlineStr">
        <is>
          <t>Meherus Living Har Ghar 2024</t>
        </is>
      </c>
      <c r="D828" s="2" t="inlineStr">
        <is>
          <t>Television</t>
        </is>
      </c>
      <c r="E828" s="3" t="n">
        <v>0.19</v>
      </c>
      <c r="F828" s="2" t="inlineStr">
        <is>
          <t>Sony Network</t>
        </is>
      </c>
      <c r="G828" s="2" t="inlineStr">
        <is>
          <t>2022-11-08</t>
        </is>
      </c>
      <c r="H828" s="2" t="inlineStr">
        <is>
          <t>2022-11-15</t>
        </is>
      </c>
      <c r="I828" s="4" t="n">
        <v>80689</v>
      </c>
      <c r="J828" s="14" t="n">
        <v>4.27</v>
      </c>
    </row>
    <row r="829">
      <c r="A829" s="2" t="inlineStr">
        <is>
          <t>CMP00828</t>
        </is>
      </c>
      <c r="B829" s="2" t="inlineStr">
        <is>
          <t>BR0181</t>
        </is>
      </c>
      <c r="C829" s="2" t="inlineStr">
        <is>
          <t>Anmol Biscuits Rebrand Reveal 2024</t>
        </is>
      </c>
      <c r="D829" s="2" t="inlineStr">
        <is>
          <t>Influencer Marketing</t>
        </is>
      </c>
      <c r="E829" s="3" t="n">
        <v>4.82</v>
      </c>
      <c r="F829" s="2" t="inlineStr">
        <is>
          <t>Multi-platform Influencer Network</t>
        </is>
      </c>
      <c r="G829" s="2" t="inlineStr">
        <is>
          <t>2024-01-16</t>
        </is>
      </c>
      <c r="H829" s="2" t="inlineStr">
        <is>
          <t>2024-01-30</t>
        </is>
      </c>
      <c r="I829" s="4" t="n">
        <v>2583239</v>
      </c>
      <c r="J829" s="14" t="n">
        <v>6.33</v>
      </c>
    </row>
    <row r="830">
      <c r="A830" s="2" t="inlineStr">
        <is>
          <t>CMP00829</t>
        </is>
      </c>
      <c r="B830" s="2" t="inlineStr">
        <is>
          <t>BR0548</t>
        </is>
      </c>
      <c r="C830" s="2" t="inlineStr">
        <is>
          <t>Taraika Drive Celebrate Together 2023</t>
        </is>
      </c>
      <c r="D830" s="2" t="inlineStr">
        <is>
          <t>Email Marketing</t>
        </is>
      </c>
      <c r="E830" s="3" t="n">
        <v>0.2</v>
      </c>
      <c r="F830" s="2" t="inlineStr">
        <is>
          <t>In-house CRM/Email</t>
        </is>
      </c>
      <c r="G830" s="2" t="inlineStr">
        <is>
          <t>2025-05-01</t>
        </is>
      </c>
      <c r="H830" s="2" t="inlineStr">
        <is>
          <t>2025-05-15</t>
        </is>
      </c>
      <c r="I830" s="4" t="n">
        <v>48115</v>
      </c>
      <c r="J830" s="14" t="n">
        <v>4.18</v>
      </c>
    </row>
    <row r="831">
      <c r="A831" s="2" t="inlineStr">
        <is>
          <t>CMP00830</t>
        </is>
      </c>
      <c r="B831" s="2" t="inlineStr">
        <is>
          <t>BR0338</t>
        </is>
      </c>
      <c r="C831" s="2" t="inlineStr">
        <is>
          <t>ClearTax Trust the Best 2022</t>
        </is>
      </c>
      <c r="D831" s="2" t="inlineStr">
        <is>
          <t>Out-of-Home (OOH)</t>
        </is>
      </c>
      <c r="E831" s="3" t="n">
        <v>2.64</v>
      </c>
      <c r="F831" s="2" t="inlineStr">
        <is>
          <t>Billboards - Metro Cities</t>
        </is>
      </c>
      <c r="G831" s="2" t="inlineStr">
        <is>
          <t>2024-06-27</t>
        </is>
      </c>
      <c r="H831" s="2" t="inlineStr">
        <is>
          <t>2024-09-25</t>
        </is>
      </c>
      <c r="I831" s="4" t="n">
        <v>608243</v>
      </c>
      <c r="J831" s="14" t="n">
        <v>4.32</v>
      </c>
    </row>
    <row r="832">
      <c r="A832" s="2" t="inlineStr">
        <is>
          <t>CMP00831</t>
        </is>
      </c>
      <c r="B832" s="2" t="inlineStr">
        <is>
          <t>BR0175</t>
        </is>
      </c>
      <c r="C832" s="2" t="inlineStr">
        <is>
          <t>Lay's India Trust the Best 2022</t>
        </is>
      </c>
      <c r="D832" s="2" t="inlineStr">
        <is>
          <t>Social Media</t>
        </is>
      </c>
      <c r="E832" s="3" t="n">
        <v>6.3</v>
      </c>
      <c r="F832" s="2" t="inlineStr">
        <is>
          <t>Facebook</t>
        </is>
      </c>
      <c r="G832" s="2" t="inlineStr">
        <is>
          <t>2023-11-08</t>
        </is>
      </c>
      <c r="H832" s="2" t="inlineStr">
        <is>
          <t>2024-02-06</t>
        </is>
      </c>
      <c r="I832" s="4" t="n">
        <v>2968973</v>
      </c>
      <c r="J832" s="14" t="n">
        <v>3.21</v>
      </c>
    </row>
    <row r="833">
      <c r="A833" s="2" t="inlineStr">
        <is>
          <t>CMP00832</t>
        </is>
      </c>
      <c r="B833" s="2" t="inlineStr">
        <is>
          <t>BR0346</t>
        </is>
      </c>
      <c r="C833" s="2" t="inlineStr">
        <is>
          <t>Muthoot Finance Digital First 2022</t>
        </is>
      </c>
      <c r="D833" s="2" t="inlineStr">
        <is>
          <t>Social Media</t>
        </is>
      </c>
      <c r="E833" s="3" t="n">
        <v>117.41</v>
      </c>
      <c r="F833" s="2" t="inlineStr">
        <is>
          <t>Facebook</t>
        </is>
      </c>
      <c r="G833" s="2" t="inlineStr">
        <is>
          <t>2023-06-07</t>
        </is>
      </c>
      <c r="H833" s="2" t="inlineStr">
        <is>
          <t>2023-08-06</t>
        </is>
      </c>
      <c r="I833" s="4" t="n">
        <v>53323182</v>
      </c>
      <c r="J833" s="14" t="n">
        <v>6.34</v>
      </c>
    </row>
    <row r="834">
      <c r="A834" s="2" t="inlineStr">
        <is>
          <t>CMP00833</t>
        </is>
      </c>
      <c r="B834" s="2" t="inlineStr">
        <is>
          <t>BR0063</t>
        </is>
      </c>
      <c r="C834" s="2" t="inlineStr">
        <is>
          <t>Naturally Yours Wedding Season 2025</t>
        </is>
      </c>
      <c r="D834" s="2" t="inlineStr">
        <is>
          <t>Cinema Advertising</t>
        </is>
      </c>
      <c r="E834" s="3" t="n">
        <v>0.52</v>
      </c>
      <c r="F834" s="2" t="inlineStr">
        <is>
          <t>PVR INOX Cinema Ads</t>
        </is>
      </c>
      <c r="G834" s="2" t="inlineStr">
        <is>
          <t>2022-10-28</t>
        </is>
      </c>
      <c r="H834" s="2" t="inlineStr">
        <is>
          <t>2022-12-12</t>
        </is>
      </c>
      <c r="I834" s="4" t="n">
        <v>182966</v>
      </c>
      <c r="J834" s="14" t="n">
        <v>6.37</v>
      </c>
    </row>
    <row r="835">
      <c r="A835" s="2" t="inlineStr">
        <is>
          <t>CMP00834</t>
        </is>
      </c>
      <c r="B835" s="2" t="inlineStr">
        <is>
          <t>BR0443</t>
        </is>
      </c>
      <c r="C835" s="2" t="inlineStr">
        <is>
          <t>Fabulloso (Myntra) Apna Time 2024</t>
        </is>
      </c>
      <c r="D835" s="2" t="inlineStr">
        <is>
          <t>Programmatic Display</t>
        </is>
      </c>
      <c r="E835" s="3" t="n">
        <v>201.79</v>
      </c>
      <c r="F835" s="2" t="inlineStr">
        <is>
          <t>Google Display Network</t>
        </is>
      </c>
      <c r="G835" s="2" t="inlineStr">
        <is>
          <t>2022-06-11</t>
        </is>
      </c>
      <c r="H835" s="2" t="inlineStr">
        <is>
          <t>2022-07-02</t>
        </is>
      </c>
      <c r="I835" s="4" t="n">
        <v>116750208</v>
      </c>
      <c r="J835" s="14" t="n">
        <v>1.67</v>
      </c>
    </row>
    <row r="836">
      <c r="A836" s="2" t="inlineStr">
        <is>
          <t>CMP00835</t>
        </is>
      </c>
      <c r="B836" s="2" t="inlineStr">
        <is>
          <t>BR0282</t>
        </is>
      </c>
      <c r="C836" s="2" t="inlineStr">
        <is>
          <t>Surash Daily Diwali Dhamaka 2022</t>
        </is>
      </c>
      <c r="D836" s="2" t="inlineStr">
        <is>
          <t>Digital</t>
        </is>
      </c>
      <c r="E836" s="3" t="n">
        <v>0.41</v>
      </c>
      <c r="F836" s="2" t="inlineStr">
        <is>
          <t>YouTube</t>
        </is>
      </c>
      <c r="G836" s="2" t="inlineStr">
        <is>
          <t>2022-10-08</t>
        </is>
      </c>
      <c r="H836" s="2" t="inlineStr">
        <is>
          <t>2022-12-07</t>
        </is>
      </c>
      <c r="I836" s="4" t="n">
        <v>127732</v>
      </c>
      <c r="J836" s="14" t="n">
        <v>3.19</v>
      </c>
    </row>
    <row r="837">
      <c r="A837" s="2" t="inlineStr">
        <is>
          <t>CMP00836</t>
        </is>
      </c>
      <c r="B837" s="2" t="inlineStr">
        <is>
          <t>BR0689</t>
        </is>
      </c>
      <c r="C837" s="2" t="inlineStr">
        <is>
          <t>Dhruvo Digital Summer Splash 2023</t>
        </is>
      </c>
      <c r="D837" s="2" t="inlineStr">
        <is>
          <t>Influencer Marketing</t>
        </is>
      </c>
      <c r="E837" s="3" t="n">
        <v>1.24</v>
      </c>
      <c r="F837" s="2" t="inlineStr">
        <is>
          <t>Multi-platform Influencer Network</t>
        </is>
      </c>
      <c r="G837" s="2" t="inlineStr">
        <is>
          <t>2023-01-02</t>
        </is>
      </c>
      <c r="H837" s="2" t="inlineStr">
        <is>
          <t>2023-03-03</t>
        </is>
      </c>
      <c r="I837" s="4" t="n">
        <v>439633</v>
      </c>
      <c r="J837" s="14" t="n">
        <v>1.06</v>
      </c>
    </row>
    <row r="838">
      <c r="A838" s="2" t="inlineStr">
        <is>
          <t>CMP00837</t>
        </is>
      </c>
      <c r="B838" s="2" t="inlineStr">
        <is>
          <t>BR1068</t>
        </is>
      </c>
      <c r="C838" s="2" t="inlineStr">
        <is>
          <t>Sattvaam Corp Smart Choice 2024</t>
        </is>
      </c>
      <c r="D838" s="2" t="inlineStr">
        <is>
          <t>Print</t>
        </is>
      </c>
      <c r="E838" s="3" t="n">
        <v>2.17</v>
      </c>
      <c r="F838" s="2" t="inlineStr">
        <is>
          <t>Times of India</t>
        </is>
      </c>
      <c r="G838" s="2" t="inlineStr">
        <is>
          <t>2024-06-09</t>
        </is>
      </c>
      <c r="H838" s="2" t="inlineStr">
        <is>
          <t>2024-06-16</t>
        </is>
      </c>
      <c r="I838" s="4" t="n">
        <v>927683</v>
      </c>
      <c r="J838" s="14" t="n">
        <v>2.42</v>
      </c>
    </row>
    <row r="839">
      <c r="A839" s="2" t="inlineStr">
        <is>
          <t>CMP00838</t>
        </is>
      </c>
      <c r="B839" s="2" t="inlineStr">
        <is>
          <t>BR0789</t>
        </is>
      </c>
      <c r="C839" s="2" t="inlineStr">
        <is>
          <t>Naveenaan Life Yeh Dil Maange More 2024</t>
        </is>
      </c>
      <c r="D839" s="2" t="inlineStr">
        <is>
          <t>Radio</t>
        </is>
      </c>
      <c r="E839" s="3" t="n">
        <v>5.93</v>
      </c>
      <c r="F839" s="2" t="inlineStr">
        <is>
          <t>Radio Mirchi</t>
        </is>
      </c>
      <c r="G839" s="2" t="inlineStr">
        <is>
          <t>2025-01-08</t>
        </is>
      </c>
      <c r="H839" s="2" t="inlineStr">
        <is>
          <t>2025-01-15</t>
        </is>
      </c>
      <c r="I839" s="4" t="n">
        <v>2304046</v>
      </c>
      <c r="J839" s="14" t="n">
        <v>7.06</v>
      </c>
    </row>
    <row r="840">
      <c r="A840" s="2" t="inlineStr">
        <is>
          <t>CMP00839</t>
        </is>
      </c>
      <c r="B840" s="2" t="inlineStr">
        <is>
          <t>BR0998</t>
        </is>
      </c>
      <c r="C840" s="2" t="inlineStr">
        <is>
          <t>Vantageam Builders Aapka Apna 2023</t>
        </is>
      </c>
      <c r="D840" s="2" t="inlineStr">
        <is>
          <t>Print</t>
        </is>
      </c>
      <c r="E840" s="3" t="n">
        <v>1.45</v>
      </c>
      <c r="F840" s="2" t="inlineStr">
        <is>
          <t>Regional Dailies</t>
        </is>
      </c>
      <c r="G840" s="2" t="inlineStr">
        <is>
          <t>2023-11-14</t>
        </is>
      </c>
      <c r="H840" s="2" t="inlineStr">
        <is>
          <t>2023-12-29</t>
        </is>
      </c>
      <c r="I840" s="4" t="n">
        <v>750565</v>
      </c>
      <c r="J840" s="14" t="n">
        <v>1.82</v>
      </c>
    </row>
    <row r="841">
      <c r="A841" s="2" t="inlineStr">
        <is>
          <t>CMP00840</t>
        </is>
      </c>
      <c r="B841" s="2" t="inlineStr">
        <is>
          <t>BR0039</t>
        </is>
      </c>
      <c r="C841" s="2" t="inlineStr">
        <is>
          <t>Bella Vita Organic Big Bachat 2023</t>
        </is>
      </c>
      <c r="D841" s="2" t="inlineStr">
        <is>
          <t>Out-of-Home (OOH)</t>
        </is>
      </c>
      <c r="E841" s="3" t="n">
        <v>0.09</v>
      </c>
      <c r="F841" s="2" t="inlineStr">
        <is>
          <t>Transit Media (Metro/Bus)</t>
        </is>
      </c>
      <c r="G841" s="2" t="inlineStr">
        <is>
          <t>2022-12-13</t>
        </is>
      </c>
      <c r="H841" s="2" t="inlineStr">
        <is>
          <t>2022-12-27</t>
        </is>
      </c>
      <c r="I841" s="4" t="n">
        <v>26224</v>
      </c>
      <c r="J841" s="14" t="n">
        <v>3.11</v>
      </c>
    </row>
    <row r="842">
      <c r="A842" s="2" t="inlineStr">
        <is>
          <t>CMP00841</t>
        </is>
      </c>
      <c r="B842" s="2" t="inlineStr">
        <is>
          <t>BR0479</t>
        </is>
      </c>
      <c r="C842" s="2" t="inlineStr">
        <is>
          <t>Dhruvin Couture Level Up 2023</t>
        </is>
      </c>
      <c r="D842" s="2" t="inlineStr">
        <is>
          <t>Programmatic Display</t>
        </is>
      </c>
      <c r="E842" s="3" t="n">
        <v>0.57</v>
      </c>
      <c r="F842" s="2" t="inlineStr">
        <is>
          <t>Google Display Network</t>
        </is>
      </c>
      <c r="G842" s="2" t="inlineStr">
        <is>
          <t>2026-02-06</t>
        </is>
      </c>
      <c r="H842" s="2" t="inlineStr">
        <is>
          <t>2026-02-13</t>
        </is>
      </c>
      <c r="I842" s="4" t="n">
        <v>315809</v>
      </c>
      <c r="J842" s="14" t="n">
        <v>5.49</v>
      </c>
    </row>
    <row r="843">
      <c r="A843" s="2" t="inlineStr">
        <is>
          <t>CMP00842</t>
        </is>
      </c>
      <c r="B843" s="2" t="inlineStr">
        <is>
          <t>BR0207</t>
        </is>
      </c>
      <c r="C843" s="2" t="inlineStr">
        <is>
          <t>Glucon-D Aapka Apna 2025</t>
        </is>
      </c>
      <c r="D843" s="2" t="inlineStr">
        <is>
          <t>Influencer Marketing</t>
        </is>
      </c>
      <c r="E843" s="3" t="n">
        <v>3.51</v>
      </c>
      <c r="F843" s="2" t="inlineStr">
        <is>
          <t>YouTube</t>
        </is>
      </c>
      <c r="G843" s="2" t="inlineStr">
        <is>
          <t>2023-08-19</t>
        </is>
      </c>
      <c r="H843" s="2" t="inlineStr">
        <is>
          <t>2023-08-26</t>
        </is>
      </c>
      <c r="I843" s="4" t="n">
        <v>927469</v>
      </c>
      <c r="J843" s="14" t="n">
        <v>3.7</v>
      </c>
    </row>
    <row r="844">
      <c r="A844" s="2" t="inlineStr">
        <is>
          <t>CMP00843</t>
        </is>
      </c>
      <c r="B844" s="2" t="inlineStr">
        <is>
          <t>BR0383</t>
        </is>
      </c>
      <c r="C844" s="2" t="inlineStr">
        <is>
          <t>Kriaya Pay Trust the Best 2023</t>
        </is>
      </c>
      <c r="D844" s="2" t="inlineStr">
        <is>
          <t>Digital</t>
        </is>
      </c>
      <c r="E844" s="3" t="n">
        <v>1.63</v>
      </c>
      <c r="F844" s="2" t="inlineStr">
        <is>
          <t>Google Ads</t>
        </is>
      </c>
      <c r="G844" s="2" t="inlineStr">
        <is>
          <t>2023-09-04</t>
        </is>
      </c>
      <c r="H844" s="2" t="inlineStr">
        <is>
          <t>2023-10-04</t>
        </is>
      </c>
      <c r="I844" s="4" t="n">
        <v>438878</v>
      </c>
      <c r="J844" s="14" t="n">
        <v>6.09</v>
      </c>
    </row>
    <row r="845">
      <c r="A845" s="2" t="inlineStr">
        <is>
          <t>CMP00844</t>
        </is>
      </c>
      <c r="B845" s="2" t="inlineStr">
        <is>
          <t>BR0879</t>
        </is>
      </c>
      <c r="C845" s="2" t="inlineStr">
        <is>
          <t>Novaon Appliances Independence Day 2026</t>
        </is>
      </c>
      <c r="D845" s="2" t="inlineStr">
        <is>
          <t>Digital</t>
        </is>
      </c>
      <c r="E845" s="3" t="n">
        <v>0.05</v>
      </c>
      <c r="F845" s="2" t="inlineStr">
        <is>
          <t>Multi-platform Digital</t>
        </is>
      </c>
      <c r="G845" s="2" t="inlineStr">
        <is>
          <t>2025-11-25</t>
        </is>
      </c>
      <c r="H845" s="2" t="inlineStr">
        <is>
          <t>2025-12-02</t>
        </is>
      </c>
      <c r="I845" s="4" t="n">
        <v>29611</v>
      </c>
      <c r="J845" s="14" t="n">
        <v>6.58</v>
      </c>
    </row>
    <row r="846">
      <c r="A846" s="2" t="inlineStr">
        <is>
          <t>CMP00845</t>
        </is>
      </c>
      <c r="B846" s="2" t="inlineStr">
        <is>
          <t>BR0042</t>
        </is>
      </c>
      <c r="C846" s="2" t="inlineStr">
        <is>
          <t>Soulflower Great Indian Sale 2022</t>
        </is>
      </c>
      <c r="D846" s="2" t="inlineStr">
        <is>
          <t>Social Media</t>
        </is>
      </c>
      <c r="E846" s="3" t="n">
        <v>0.38</v>
      </c>
      <c r="F846" s="2" t="inlineStr">
        <is>
          <t>Twitter/X</t>
        </is>
      </c>
      <c r="G846" s="2" t="inlineStr">
        <is>
          <t>2023-10-07</t>
        </is>
      </c>
      <c r="H846" s="2" t="inlineStr">
        <is>
          <t>2023-11-06</t>
        </is>
      </c>
      <c r="I846" s="4" t="n">
        <v>116063</v>
      </c>
      <c r="J846" s="14" t="n">
        <v>7.25</v>
      </c>
    </row>
    <row r="847">
      <c r="A847" s="2" t="inlineStr">
        <is>
          <t>CMP00846</t>
        </is>
      </c>
      <c r="B847" s="2" t="inlineStr">
        <is>
          <t>BR0409</t>
        </is>
      </c>
      <c r="C847" s="2" t="inlineStr">
        <is>
          <t>Van Heusen Back to Campus 2025</t>
        </is>
      </c>
      <c r="D847" s="2" t="inlineStr">
        <is>
          <t>Social Media</t>
        </is>
      </c>
      <c r="E847" s="3" t="n">
        <v>1.54</v>
      </c>
      <c r="F847" s="2" t="inlineStr">
        <is>
          <t>Instagram</t>
        </is>
      </c>
      <c r="G847" s="2" t="inlineStr">
        <is>
          <t>2023-10-17</t>
        </is>
      </c>
      <c r="H847" s="2" t="inlineStr">
        <is>
          <t>2023-11-07</t>
        </is>
      </c>
      <c r="I847" s="4" t="n">
        <v>324898</v>
      </c>
      <c r="J847" s="14" t="n">
        <v>5.56</v>
      </c>
    </row>
    <row r="848">
      <c r="A848" s="2" t="inlineStr">
        <is>
          <t>CMP00847</t>
        </is>
      </c>
      <c r="B848" s="2" t="inlineStr">
        <is>
          <t>BR0600</t>
        </is>
      </c>
      <c r="C848" s="2" t="inlineStr">
        <is>
          <t>Omaa Wheels Smart Choice 2026</t>
        </is>
      </c>
      <c r="D848" s="2" t="inlineStr">
        <is>
          <t>Social Media</t>
        </is>
      </c>
      <c r="E848" s="3" t="n">
        <v>0.2</v>
      </c>
      <c r="F848" s="2" t="inlineStr">
        <is>
          <t>Instagram</t>
        </is>
      </c>
      <c r="G848" s="2" t="inlineStr">
        <is>
          <t>2023-06-14</t>
        </is>
      </c>
      <c r="H848" s="2" t="inlineStr">
        <is>
          <t>2023-07-05</t>
        </is>
      </c>
      <c r="I848" s="4" t="n">
        <v>62069</v>
      </c>
      <c r="J848" s="14" t="n">
        <v>4.23</v>
      </c>
    </row>
    <row r="849">
      <c r="A849" s="2" t="inlineStr">
        <is>
          <t>CMP00848</t>
        </is>
      </c>
      <c r="B849" s="2" t="inlineStr">
        <is>
          <t>BR0934</t>
        </is>
      </c>
      <c r="C849" s="2" t="inlineStr">
        <is>
          <t>GVK Group Independence Day 2026</t>
        </is>
      </c>
      <c r="D849" s="2" t="inlineStr">
        <is>
          <t>Influencer Marketing</t>
        </is>
      </c>
      <c r="E849" s="3" t="n">
        <v>0.3</v>
      </c>
      <c r="F849" s="2" t="inlineStr">
        <is>
          <t>Multi-platform Influencer Network</t>
        </is>
      </c>
      <c r="G849" s="2" t="inlineStr">
        <is>
          <t>2025-04-09</t>
        </is>
      </c>
      <c r="H849" s="2" t="inlineStr">
        <is>
          <t>2025-06-08</t>
        </is>
      </c>
      <c r="I849" s="4" t="n">
        <v>54105</v>
      </c>
      <c r="J849" s="14" t="n">
        <v>7.04</v>
      </c>
    </row>
    <row r="850">
      <c r="A850" s="2" t="inlineStr">
        <is>
          <t>CMP00849</t>
        </is>
      </c>
      <c r="B850" s="2" t="inlineStr">
        <is>
          <t>BR0400</t>
        </is>
      </c>
      <c r="C850" s="2" t="inlineStr">
        <is>
          <t>Yashon Bank Summer Splash 2022</t>
        </is>
      </c>
      <c r="D850" s="2" t="inlineStr">
        <is>
          <t>Digital</t>
        </is>
      </c>
      <c r="E850" s="3" t="n">
        <v>1.03</v>
      </c>
      <c r="F850" s="2" t="inlineStr">
        <is>
          <t>Meta Ads Network</t>
        </is>
      </c>
      <c r="G850" s="2" t="inlineStr">
        <is>
          <t>2024-09-16</t>
        </is>
      </c>
      <c r="H850" s="2" t="inlineStr">
        <is>
          <t>2024-09-23</t>
        </is>
      </c>
      <c r="I850" s="4" t="n">
        <v>359501</v>
      </c>
      <c r="J850" s="14" t="n">
        <v>4.79</v>
      </c>
    </row>
    <row r="851">
      <c r="A851" s="2" t="inlineStr">
        <is>
          <t>CMP00850</t>
        </is>
      </c>
      <c r="B851" s="2" t="inlineStr">
        <is>
          <t>BR0361</t>
        </is>
      </c>
      <c r="C851" s="2" t="inlineStr">
        <is>
          <t>Suran Credit Wedding Season 2024</t>
        </is>
      </c>
      <c r="D851" s="2" t="inlineStr">
        <is>
          <t>Content Marketing</t>
        </is>
      </c>
      <c r="E851" s="3" t="n">
        <v>0.36</v>
      </c>
      <c r="F851" s="2" t="inlineStr">
        <is>
          <t>YouTube</t>
        </is>
      </c>
      <c r="G851" s="2" t="inlineStr">
        <is>
          <t>2024-11-25</t>
        </is>
      </c>
      <c r="H851" s="2" t="inlineStr">
        <is>
          <t>2024-12-09</t>
        </is>
      </c>
      <c r="I851" s="4" t="n">
        <v>90457</v>
      </c>
      <c r="J851" s="14" t="n">
        <v>1.41</v>
      </c>
    </row>
    <row r="852">
      <c r="A852" s="2" t="inlineStr">
        <is>
          <t>CMP00851</t>
        </is>
      </c>
      <c r="B852" s="2" t="inlineStr">
        <is>
          <t>BR0037</t>
        </is>
      </c>
      <c r="C852" s="2" t="inlineStr">
        <is>
          <t>Jovees Rebrand Reveal 2023</t>
        </is>
      </c>
      <c r="D852" s="2" t="inlineStr">
        <is>
          <t>Content Marketing</t>
        </is>
      </c>
      <c r="E852" s="3" t="n">
        <v>0.2</v>
      </c>
      <c r="F852" s="2" t="inlineStr">
        <is>
          <t>YouTube</t>
        </is>
      </c>
      <c r="G852" s="2" t="inlineStr">
        <is>
          <t>2022-08-02</t>
        </is>
      </c>
      <c r="H852" s="2" t="inlineStr">
        <is>
          <t>2022-09-01</t>
        </is>
      </c>
      <c r="I852" s="4" t="n">
        <v>60830</v>
      </c>
      <c r="J852" s="14" t="n">
        <v>2.56</v>
      </c>
    </row>
    <row r="853">
      <c r="A853" s="2" t="inlineStr">
        <is>
          <t>CMP00852</t>
        </is>
      </c>
      <c r="B853" s="2" t="inlineStr">
        <is>
          <t>BR0963</t>
        </is>
      </c>
      <c r="C853" s="2" t="inlineStr">
        <is>
          <t>Mudraash Constructions Digital First 2026</t>
        </is>
      </c>
      <c r="D853" s="2" t="inlineStr">
        <is>
          <t>Social Media</t>
        </is>
      </c>
      <c r="E853" s="3" t="n">
        <v>3.51</v>
      </c>
      <c r="F853" s="2" t="inlineStr">
        <is>
          <t>LinkedIn</t>
        </is>
      </c>
      <c r="G853" s="2" t="inlineStr">
        <is>
          <t>2022-12-08</t>
        </is>
      </c>
      <c r="H853" s="2" t="inlineStr">
        <is>
          <t>2023-01-07</t>
        </is>
      </c>
      <c r="I853" s="4" t="n">
        <v>1409158</v>
      </c>
      <c r="J853" s="14" t="n">
        <v>4.52</v>
      </c>
    </row>
    <row r="854">
      <c r="A854" s="2" t="inlineStr">
        <is>
          <t>CMP00853</t>
        </is>
      </c>
      <c r="B854" s="2" t="inlineStr">
        <is>
          <t>BR0182</t>
        </is>
      </c>
      <c r="C854" s="2" t="inlineStr">
        <is>
          <t>Cadbury India Apna Time 2026</t>
        </is>
      </c>
      <c r="D854" s="2" t="inlineStr">
        <is>
          <t>Digital</t>
        </is>
      </c>
      <c r="E854" s="3" t="n">
        <v>106.1</v>
      </c>
      <c r="F854" s="2" t="inlineStr">
        <is>
          <t>Multi-platform Digital</t>
        </is>
      </c>
      <c r="G854" s="2" t="inlineStr">
        <is>
          <t>2025-01-31</t>
        </is>
      </c>
      <c r="H854" s="2" t="inlineStr">
        <is>
          <t>2025-05-01</t>
        </is>
      </c>
      <c r="I854" s="4" t="n">
        <v>41621726</v>
      </c>
      <c r="J854" s="14" t="n">
        <v>6.16</v>
      </c>
    </row>
    <row r="855">
      <c r="A855" s="2" t="inlineStr">
        <is>
          <t>CMP00854</t>
        </is>
      </c>
      <c r="B855" s="2" t="inlineStr">
        <is>
          <t>BR0370</t>
        </is>
      </c>
      <c r="C855" s="2" t="inlineStr">
        <is>
          <t>Vantageon Pay Next Gen 2023</t>
        </is>
      </c>
      <c r="D855" s="2" t="inlineStr">
        <is>
          <t>Social Media</t>
        </is>
      </c>
      <c r="E855" s="3" t="n">
        <v>0.93</v>
      </c>
      <c r="F855" s="2" t="inlineStr">
        <is>
          <t>Facebook</t>
        </is>
      </c>
      <c r="G855" s="2" t="inlineStr">
        <is>
          <t>2023-01-20</t>
        </is>
      </c>
      <c r="H855" s="2" t="inlineStr">
        <is>
          <t>2023-01-27</t>
        </is>
      </c>
      <c r="I855" s="4" t="n">
        <v>418580</v>
      </c>
      <c r="J855" s="14" t="n">
        <v>2.58</v>
      </c>
    </row>
    <row r="856">
      <c r="A856" s="2" t="inlineStr">
        <is>
          <t>CMP00855</t>
        </is>
      </c>
      <c r="B856" s="2" t="inlineStr">
        <is>
          <t>BR1049</t>
        </is>
      </c>
      <c r="C856" s="2" t="inlineStr">
        <is>
          <t>Omora Group Next Gen 2026</t>
        </is>
      </c>
      <c r="D856" s="2" t="inlineStr">
        <is>
          <t>Experiential/Activation</t>
        </is>
      </c>
      <c r="E856" s="3" t="n">
        <v>0.39</v>
      </c>
      <c r="F856" s="2" t="inlineStr">
        <is>
          <t>College Campus Activations</t>
        </is>
      </c>
      <c r="G856" s="2" t="inlineStr">
        <is>
          <t>2022-05-14</t>
        </is>
      </c>
      <c r="H856" s="2" t="inlineStr">
        <is>
          <t>2022-07-13</t>
        </is>
      </c>
      <c r="I856" s="4" t="n">
        <v>84512</v>
      </c>
      <c r="J856" s="14" t="n">
        <v>4.53</v>
      </c>
    </row>
    <row r="857">
      <c r="A857" s="2" t="inlineStr">
        <is>
          <t>CMP00856</t>
        </is>
      </c>
      <c r="B857" s="2" t="inlineStr">
        <is>
          <t>BR0960</t>
        </is>
      </c>
      <c r="C857" s="2" t="inlineStr">
        <is>
          <t>Anua Estates Summer Splash 2022</t>
        </is>
      </c>
      <c r="D857" s="2" t="inlineStr">
        <is>
          <t>Programmatic Display</t>
        </is>
      </c>
      <c r="E857" s="3" t="n">
        <v>0.33</v>
      </c>
      <c r="F857" s="2" t="inlineStr">
        <is>
          <t>Google Display Network</t>
        </is>
      </c>
      <c r="G857" s="2" t="inlineStr">
        <is>
          <t>2023-09-12</t>
        </is>
      </c>
      <c r="H857" s="2" t="inlineStr">
        <is>
          <t>2023-09-26</t>
        </is>
      </c>
      <c r="I857" s="4" t="n">
        <v>130454</v>
      </c>
      <c r="J857" s="14" t="n">
        <v>2.92</v>
      </c>
    </row>
    <row r="858">
      <c r="A858" s="2" t="inlineStr">
        <is>
          <t>CMP00857</t>
        </is>
      </c>
      <c r="B858" s="2" t="inlineStr">
        <is>
          <t>BR0845</t>
        </is>
      </c>
      <c r="C858" s="2" t="inlineStr">
        <is>
          <t>Nakshatraash Interiors Summer Splash 2026</t>
        </is>
      </c>
      <c r="D858" s="2" t="inlineStr">
        <is>
          <t>Television</t>
        </is>
      </c>
      <c r="E858" s="3" t="n">
        <v>0.3</v>
      </c>
      <c r="F858" s="2" t="inlineStr">
        <is>
          <t>Colors TV</t>
        </is>
      </c>
      <c r="G858" s="2" t="inlineStr">
        <is>
          <t>2025-02-02</t>
        </is>
      </c>
      <c r="H858" s="2" t="inlineStr">
        <is>
          <t>2025-05-03</t>
        </is>
      </c>
      <c r="I858" s="4" t="n">
        <v>53244</v>
      </c>
      <c r="J858" s="14" t="n">
        <v>3.14</v>
      </c>
    </row>
    <row r="859">
      <c r="A859" s="2" t="inlineStr">
        <is>
          <t>CMP00858</t>
        </is>
      </c>
      <c r="B859" s="2" t="inlineStr">
        <is>
          <t>BR0038</t>
        </is>
      </c>
      <c r="C859" s="2" t="inlineStr">
        <is>
          <t>Mcaffeine Level Up 2025</t>
        </is>
      </c>
      <c r="D859" s="2" t="inlineStr">
        <is>
          <t>Content Marketing</t>
        </is>
      </c>
      <c r="E859" s="3" t="n">
        <v>3.93</v>
      </c>
      <c r="F859" s="2" t="inlineStr">
        <is>
          <t>YouTube</t>
        </is>
      </c>
      <c r="G859" s="2" t="inlineStr">
        <is>
          <t>2023-01-05</t>
        </is>
      </c>
      <c r="H859" s="2" t="inlineStr">
        <is>
          <t>2023-02-19</t>
        </is>
      </c>
      <c r="I859" s="4" t="n">
        <v>1455255</v>
      </c>
      <c r="J859" s="14" t="n">
        <v>7.36</v>
      </c>
    </row>
    <row r="860">
      <c r="A860" s="2" t="inlineStr">
        <is>
          <t>CMP00859</t>
        </is>
      </c>
      <c r="B860" s="2" t="inlineStr">
        <is>
          <t>BR0600</t>
        </is>
      </c>
      <c r="C860" s="2" t="inlineStr">
        <is>
          <t>Omaa Wheels Big Bachat 2026</t>
        </is>
      </c>
      <c r="D860" s="2" t="inlineStr">
        <is>
          <t>Social Media</t>
        </is>
      </c>
      <c r="E860" s="3" t="n">
        <v>0.87</v>
      </c>
      <c r="F860" s="2" t="inlineStr">
        <is>
          <t>Instagram</t>
        </is>
      </c>
      <c r="G860" s="2" t="inlineStr">
        <is>
          <t>2022-09-21</t>
        </is>
      </c>
      <c r="H860" s="2" t="inlineStr">
        <is>
          <t>2022-10-21</t>
        </is>
      </c>
      <c r="I860" s="4" t="n">
        <v>174350</v>
      </c>
      <c r="J860" s="14" t="n">
        <v>6.83</v>
      </c>
    </row>
    <row r="861">
      <c r="A861" s="2" t="inlineStr">
        <is>
          <t>CMP00860</t>
        </is>
      </c>
      <c r="B861" s="2" t="inlineStr">
        <is>
          <t>BR0716</t>
        </is>
      </c>
      <c r="C861" s="2" t="inlineStr">
        <is>
          <t>Metropolis Healthcare Naye Rang 2022</t>
        </is>
      </c>
      <c r="D861" s="2" t="inlineStr">
        <is>
          <t>Influencer Marketing</t>
        </is>
      </c>
      <c r="E861" s="3" t="n">
        <v>11.81</v>
      </c>
      <c r="F861" s="2" t="inlineStr">
        <is>
          <t>Multi-platform Influencer Network</t>
        </is>
      </c>
      <c r="G861" s="2" t="inlineStr">
        <is>
          <t>2024-10-22</t>
        </is>
      </c>
      <c r="H861" s="2" t="inlineStr">
        <is>
          <t>2024-12-06</t>
        </is>
      </c>
      <c r="I861" s="4" t="n">
        <v>6433277</v>
      </c>
      <c r="J861" s="14" t="n">
        <v>1.47</v>
      </c>
    </row>
    <row r="862">
      <c r="A862" s="2" t="inlineStr">
        <is>
          <t>CMP00861</t>
        </is>
      </c>
      <c r="B862" s="2" t="inlineStr">
        <is>
          <t>BR0328</t>
        </is>
      </c>
      <c r="C862" s="2" t="inlineStr">
        <is>
          <t>Slice Aapka Apna 2026</t>
        </is>
      </c>
      <c r="D862" s="2" t="inlineStr">
        <is>
          <t>Television</t>
        </is>
      </c>
      <c r="E862" s="3" t="n">
        <v>6.63</v>
      </c>
      <c r="F862" s="2" t="inlineStr">
        <is>
          <t>Sony Network</t>
        </is>
      </c>
      <c r="G862" s="2" t="inlineStr">
        <is>
          <t>2025-05-08</t>
        </is>
      </c>
      <c r="H862" s="2" t="inlineStr">
        <is>
          <t>2025-08-06</t>
        </is>
      </c>
      <c r="I862" s="4" t="n">
        <v>1489181</v>
      </c>
      <c r="J862" s="14" t="n">
        <v>6.36</v>
      </c>
    </row>
    <row r="863">
      <c r="A863" s="2" t="inlineStr">
        <is>
          <t>CMP00862</t>
        </is>
      </c>
      <c r="B863" s="2" t="inlineStr">
        <is>
          <t>BR0901</t>
        </is>
      </c>
      <c r="C863" s="2" t="inlineStr">
        <is>
          <t>DLF Republic Day 2025</t>
        </is>
      </c>
      <c r="D863" s="2" t="inlineStr">
        <is>
          <t>Programmatic Display</t>
        </is>
      </c>
      <c r="E863" s="3" t="n">
        <v>76.20999999999999</v>
      </c>
      <c r="F863" s="2" t="inlineStr">
        <is>
          <t>Programmatic DSP</t>
        </is>
      </c>
      <c r="G863" s="2" t="inlineStr">
        <is>
          <t>2022-01-16</t>
        </is>
      </c>
      <c r="H863" s="2" t="inlineStr">
        <is>
          <t>2022-04-16</t>
        </is>
      </c>
      <c r="I863" s="4" t="n">
        <v>13234687</v>
      </c>
      <c r="J863" s="14" t="n">
        <v>2.48</v>
      </c>
    </row>
    <row r="864">
      <c r="A864" s="2" t="inlineStr">
        <is>
          <t>CMP00863</t>
        </is>
      </c>
      <c r="B864" s="2" t="inlineStr">
        <is>
          <t>BR0350</t>
        </is>
      </c>
      <c r="C864" s="2" t="inlineStr">
        <is>
          <t>LIC Style Refresh 2025</t>
        </is>
      </c>
      <c r="D864" s="2" t="inlineStr">
        <is>
          <t>Social Media</t>
        </is>
      </c>
      <c r="E864" s="3" t="n">
        <v>119.69</v>
      </c>
      <c r="F864" s="2" t="inlineStr">
        <is>
          <t>Instagram</t>
        </is>
      </c>
      <c r="G864" s="2" t="inlineStr">
        <is>
          <t>2026-07-18</t>
        </is>
      </c>
      <c r="H864" s="2" t="inlineStr">
        <is>
          <t>2026-07-21</t>
        </is>
      </c>
      <c r="I864" s="4" t="n">
        <v>66197872</v>
      </c>
      <c r="J864" s="14" t="n">
        <v>6.82</v>
      </c>
    </row>
    <row r="865">
      <c r="A865" s="2" t="inlineStr">
        <is>
          <t>CMP00864</t>
        </is>
      </c>
      <c r="B865" s="2" t="inlineStr">
        <is>
          <t>BR0448</t>
        </is>
      </c>
      <c r="C865" s="2" t="inlineStr">
        <is>
          <t>The Souled Store Har Ghar 2025</t>
        </is>
      </c>
      <c r="D865" s="2" t="inlineStr">
        <is>
          <t>Out-of-Home (OOH)</t>
        </is>
      </c>
      <c r="E865" s="3" t="n">
        <v>1.68</v>
      </c>
      <c r="F865" s="2" t="inlineStr">
        <is>
          <t>Billboards - Metro Cities</t>
        </is>
      </c>
      <c r="G865" s="2" t="inlineStr">
        <is>
          <t>2026-04-09</t>
        </is>
      </c>
      <c r="H865" s="2" t="inlineStr">
        <is>
          <t>2026-07-08</t>
        </is>
      </c>
      <c r="I865" s="4" t="n">
        <v>778073</v>
      </c>
      <c r="J865" s="14" t="n">
        <v>2.81</v>
      </c>
    </row>
    <row r="866">
      <c r="A866" s="2" t="inlineStr">
        <is>
          <t>CMP00865</t>
        </is>
      </c>
      <c r="B866" s="2" t="inlineStr">
        <is>
          <t>BR0803</t>
        </is>
      </c>
      <c r="C866" s="2" t="inlineStr">
        <is>
          <t>Butterfly Gandhimathi Monsoon Ready 2026</t>
        </is>
      </c>
      <c r="D866" s="2" t="inlineStr">
        <is>
          <t>Influencer Marketing</t>
        </is>
      </c>
      <c r="E866" s="3" t="n">
        <v>1.16</v>
      </c>
      <c r="F866" s="2" t="inlineStr">
        <is>
          <t>YouTube</t>
        </is>
      </c>
      <c r="G866" s="2" t="inlineStr">
        <is>
          <t>2022-04-20</t>
        </is>
      </c>
      <c r="H866" s="2" t="inlineStr">
        <is>
          <t>2022-04-27</t>
        </is>
      </c>
      <c r="I866" s="4" t="n">
        <v>648502</v>
      </c>
      <c r="J866" s="14" t="n">
        <v>1.7</v>
      </c>
    </row>
    <row r="867">
      <c r="A867" s="2" t="inlineStr">
        <is>
          <t>CMP00866</t>
        </is>
      </c>
      <c r="B867" s="2" t="inlineStr">
        <is>
          <t>BR0420</t>
        </is>
      </c>
      <c r="C867" s="2" t="inlineStr">
        <is>
          <t>Spykar Back to Campus 2023</t>
        </is>
      </c>
      <c r="D867" s="2" t="inlineStr">
        <is>
          <t>Digital</t>
        </is>
      </c>
      <c r="E867" s="3" t="n">
        <v>1</v>
      </c>
      <c r="F867" s="2" t="inlineStr">
        <is>
          <t>Meta Ads Network</t>
        </is>
      </c>
      <c r="G867" s="2" t="inlineStr">
        <is>
          <t>2025-11-25</t>
        </is>
      </c>
      <c r="H867" s="2" t="inlineStr">
        <is>
          <t>2026-01-24</t>
        </is>
      </c>
      <c r="I867" s="4" t="n">
        <v>594236</v>
      </c>
      <c r="J867" s="14" t="n">
        <v>5.4</v>
      </c>
    </row>
    <row r="868">
      <c r="A868" s="2" t="inlineStr">
        <is>
          <t>CMP00867</t>
        </is>
      </c>
      <c r="B868" s="2" t="inlineStr">
        <is>
          <t>BR0458</t>
        </is>
      </c>
      <c r="C868" s="2" t="inlineStr">
        <is>
          <t>Omen Lifestyle Monsoon Ready 2025</t>
        </is>
      </c>
      <c r="D868" s="2" t="inlineStr">
        <is>
          <t>Out-of-Home (OOH)</t>
        </is>
      </c>
      <c r="E868" s="3" t="n">
        <v>0.19</v>
      </c>
      <c r="F868" s="2" t="inlineStr">
        <is>
          <t>Transit Media (Metro/Bus)</t>
        </is>
      </c>
      <c r="G868" s="2" t="inlineStr">
        <is>
          <t>2023-06-13</t>
        </is>
      </c>
      <c r="H868" s="2" t="inlineStr">
        <is>
          <t>2023-06-27</t>
        </is>
      </c>
      <c r="I868" s="4" t="n">
        <v>63001</v>
      </c>
      <c r="J868" s="14" t="n">
        <v>6.25</v>
      </c>
    </row>
    <row r="869">
      <c r="A869" s="2" t="inlineStr">
        <is>
          <t>CMP00868</t>
        </is>
      </c>
      <c r="B869" s="2" t="inlineStr">
        <is>
          <t>BR0356</t>
        </is>
      </c>
      <c r="C869" s="2" t="inlineStr">
        <is>
          <t>OneCard Made in India 2023</t>
        </is>
      </c>
      <c r="D869" s="2" t="inlineStr">
        <is>
          <t>Television</t>
        </is>
      </c>
      <c r="E869" s="3" t="n">
        <v>0.37</v>
      </c>
      <c r="F869" s="2" t="inlineStr">
        <is>
          <t>Sony Network</t>
        </is>
      </c>
      <c r="G869" s="2" t="inlineStr">
        <is>
          <t>2024-03-20</t>
        </is>
      </c>
      <c r="H869" s="2" t="inlineStr">
        <is>
          <t>2024-04-19</t>
        </is>
      </c>
      <c r="I869" s="4" t="n">
        <v>174904</v>
      </c>
      <c r="J869" s="14" t="n">
        <v>5.09</v>
      </c>
    </row>
    <row r="870">
      <c r="A870" s="2" t="inlineStr">
        <is>
          <t>CMP00869</t>
        </is>
      </c>
      <c r="B870" s="2" t="inlineStr">
        <is>
          <t>BR0889</t>
        </is>
      </c>
      <c r="C870" s="2" t="inlineStr">
        <is>
          <t>Prishaora Kitchen Fresh Start 2025</t>
        </is>
      </c>
      <c r="D870" s="2" t="inlineStr">
        <is>
          <t>Search (SEM)</t>
        </is>
      </c>
      <c r="E870" s="3" t="n">
        <v>0.5</v>
      </c>
      <c r="F870" s="2" t="inlineStr">
        <is>
          <t>Bing Ads</t>
        </is>
      </c>
      <c r="G870" s="2" t="inlineStr">
        <is>
          <t>2024-09-26</t>
        </is>
      </c>
      <c r="H870" s="2" t="inlineStr">
        <is>
          <t>2024-10-03</t>
        </is>
      </c>
      <c r="I870" s="4" t="n">
        <v>190598</v>
      </c>
      <c r="J870" s="14" t="n">
        <v>6.93</v>
      </c>
    </row>
    <row r="871">
      <c r="A871" s="2" t="inlineStr">
        <is>
          <t>CMP00870</t>
        </is>
      </c>
      <c r="B871" s="2" t="inlineStr">
        <is>
          <t>BR0775</t>
        </is>
      </c>
      <c r="C871" s="2" t="inlineStr">
        <is>
          <t>Ojasaya Vital Great Indian Sale 2024</t>
        </is>
      </c>
      <c r="D871" s="2" t="inlineStr">
        <is>
          <t>Digital</t>
        </is>
      </c>
      <c r="E871" s="3" t="n">
        <v>0.16</v>
      </c>
      <c r="F871" s="2" t="inlineStr">
        <is>
          <t>Meta Ads Network</t>
        </is>
      </c>
      <c r="G871" s="2" t="inlineStr">
        <is>
          <t>2022-09-17</t>
        </is>
      </c>
      <c r="H871" s="2" t="inlineStr">
        <is>
          <t>2022-10-08</t>
        </is>
      </c>
      <c r="I871" s="4" t="n">
        <v>42869</v>
      </c>
      <c r="J871" s="14" t="n">
        <v>0.77</v>
      </c>
    </row>
    <row r="872">
      <c r="A872" s="2" t="inlineStr">
        <is>
          <t>CMP00871</t>
        </is>
      </c>
      <c r="B872" s="2" t="inlineStr">
        <is>
          <t>BR0935</t>
        </is>
      </c>
      <c r="C872" s="2" t="inlineStr">
        <is>
          <t>IRB Infrastructure New Year Reset 2024</t>
        </is>
      </c>
      <c r="D872" s="2" t="inlineStr">
        <is>
          <t>Digital</t>
        </is>
      </c>
      <c r="E872" s="3" t="n">
        <v>25.31</v>
      </c>
      <c r="F872" s="2" t="inlineStr">
        <is>
          <t>Multi-platform Digital</t>
        </is>
      </c>
      <c r="G872" s="2" t="inlineStr">
        <is>
          <t>2022-11-25</t>
        </is>
      </c>
      <c r="H872" s="2" t="inlineStr">
        <is>
          <t>2022-12-09</t>
        </is>
      </c>
      <c r="I872" s="4" t="n">
        <v>5111368</v>
      </c>
      <c r="J872" s="14" t="n">
        <v>4.81</v>
      </c>
    </row>
    <row r="873">
      <c r="A873" s="2" t="inlineStr">
        <is>
          <t>CMP00872</t>
        </is>
      </c>
      <c r="B873" s="2" t="inlineStr">
        <is>
          <t>BR0432</t>
        </is>
      </c>
      <c r="C873" s="2" t="inlineStr">
        <is>
          <t>Tanishq Next Gen 2026</t>
        </is>
      </c>
      <c r="D873" s="2" t="inlineStr">
        <is>
          <t>Digital</t>
        </is>
      </c>
      <c r="E873" s="3" t="n">
        <v>85.3</v>
      </c>
      <c r="F873" s="2" t="inlineStr">
        <is>
          <t>Google Ads</t>
        </is>
      </c>
      <c r="G873" s="2" t="inlineStr">
        <is>
          <t>2026-07-14</t>
        </is>
      </c>
      <c r="H873" s="2" t="inlineStr">
        <is>
          <t>2026-07-21</t>
        </is>
      </c>
      <c r="I873" s="4" t="n">
        <v>42737646</v>
      </c>
      <c r="J873" s="14" t="n">
        <v>0.68</v>
      </c>
    </row>
    <row r="874">
      <c r="A874" s="2" t="inlineStr">
        <is>
          <t>CMP00873</t>
        </is>
      </c>
      <c r="B874" s="2" t="inlineStr">
        <is>
          <t>BR0664</t>
        </is>
      </c>
      <c r="C874" s="2" t="inlineStr">
        <is>
          <t>Kalpa Digital Rebrand Reveal 2025</t>
        </is>
      </c>
      <c r="D874" s="2" t="inlineStr">
        <is>
          <t>Television</t>
        </is>
      </c>
      <c r="E874" s="3" t="n">
        <v>0.4</v>
      </c>
      <c r="F874" s="2" t="inlineStr">
        <is>
          <t>Zee Network</t>
        </is>
      </c>
      <c r="G874" s="2" t="inlineStr">
        <is>
          <t>2025-02-06</t>
        </is>
      </c>
      <c r="H874" s="2" t="inlineStr">
        <is>
          <t>2025-04-07</t>
        </is>
      </c>
      <c r="I874" s="4" t="n">
        <v>202811</v>
      </c>
      <c r="J874" s="14" t="n">
        <v>1.33</v>
      </c>
    </row>
    <row r="875">
      <c r="A875" s="2" t="inlineStr">
        <is>
          <t>CMP00874</t>
        </is>
      </c>
      <c r="B875" s="2" t="inlineStr">
        <is>
          <t>BR1058</t>
        </is>
      </c>
      <c r="C875" s="2" t="inlineStr">
        <is>
          <t>Vasuen Group Monsoon Ready 2024</t>
        </is>
      </c>
      <c r="D875" s="2" t="inlineStr">
        <is>
          <t>Television</t>
        </is>
      </c>
      <c r="E875" s="3" t="n">
        <v>1.4</v>
      </c>
      <c r="F875" s="2" t="inlineStr">
        <is>
          <t>Sony Network</t>
        </is>
      </c>
      <c r="G875" s="2" t="inlineStr">
        <is>
          <t>2023-07-01</t>
        </is>
      </c>
      <c r="H875" s="2" t="inlineStr">
        <is>
          <t>2023-07-31</t>
        </is>
      </c>
      <c r="I875" s="4" t="n">
        <v>453007</v>
      </c>
      <c r="J875" s="14" t="n">
        <v>1.95</v>
      </c>
    </row>
    <row r="876">
      <c r="A876" s="2" t="inlineStr">
        <is>
          <t>CMP00875</t>
        </is>
      </c>
      <c r="B876" s="2" t="inlineStr">
        <is>
          <t>BR0957</t>
        </is>
      </c>
      <c r="C876" s="2" t="inlineStr">
        <is>
          <t>Vasuus Infra Digital First 2026</t>
        </is>
      </c>
      <c r="D876" s="2" t="inlineStr">
        <is>
          <t>Search (SEM)</t>
        </is>
      </c>
      <c r="E876" s="3" t="n">
        <v>0.18</v>
      </c>
      <c r="F876" s="2" t="inlineStr">
        <is>
          <t>Google Search</t>
        </is>
      </c>
      <c r="G876" s="2" t="inlineStr">
        <is>
          <t>2025-07-14</t>
        </is>
      </c>
      <c r="H876" s="2" t="inlineStr">
        <is>
          <t>2025-10-12</t>
        </is>
      </c>
      <c r="I876" s="4" t="n">
        <v>52556</v>
      </c>
      <c r="J876" s="14" t="n">
        <v>6.55</v>
      </c>
    </row>
    <row r="877">
      <c r="A877" s="2" t="inlineStr">
        <is>
          <t>CMP00876</t>
        </is>
      </c>
      <c r="B877" s="2" t="inlineStr">
        <is>
          <t>BR0364</t>
        </is>
      </c>
      <c r="C877" s="2" t="inlineStr">
        <is>
          <t>Elevora Credit Great Indian Sale 2022</t>
        </is>
      </c>
      <c r="D877" s="2" t="inlineStr">
        <is>
          <t>Digital</t>
        </is>
      </c>
      <c r="E877" s="3" t="n">
        <v>0.52</v>
      </c>
      <c r="F877" s="2" t="inlineStr">
        <is>
          <t>Google Ads</t>
        </is>
      </c>
      <c r="G877" s="2" t="inlineStr">
        <is>
          <t>2025-01-31</t>
        </is>
      </c>
      <c r="H877" s="2" t="inlineStr">
        <is>
          <t>2025-02-14</t>
        </is>
      </c>
      <c r="I877" s="4" t="n">
        <v>205085</v>
      </c>
      <c r="J877" s="14" t="n">
        <v>5.22</v>
      </c>
    </row>
    <row r="878">
      <c r="A878" s="2" t="inlineStr">
        <is>
          <t>CMP00877</t>
        </is>
      </c>
      <c r="B878" s="2" t="inlineStr">
        <is>
          <t>BR0580</t>
        </is>
      </c>
      <c r="C878" s="2" t="inlineStr">
        <is>
          <t>Aadhyaika Drive Festive Special 2023</t>
        </is>
      </c>
      <c r="D878" s="2" t="inlineStr">
        <is>
          <t>Content Marketing</t>
        </is>
      </c>
      <c r="E878" s="3" t="n">
        <v>0.26</v>
      </c>
      <c r="F878" s="2" t="inlineStr">
        <is>
          <t>Blog &amp; SEO</t>
        </is>
      </c>
      <c r="G878" s="2" t="inlineStr">
        <is>
          <t>2022-04-25</t>
        </is>
      </c>
      <c r="H878" s="2" t="inlineStr">
        <is>
          <t>2022-05-09</t>
        </is>
      </c>
      <c r="I878" s="4" t="n">
        <v>142368</v>
      </c>
      <c r="J878" s="14" t="n">
        <v>6.25</v>
      </c>
    </row>
    <row r="879">
      <c r="A879" s="2" t="inlineStr">
        <is>
          <t>CMP00878</t>
        </is>
      </c>
      <c r="B879" s="2" t="inlineStr">
        <is>
          <t>BR0270</t>
        </is>
      </c>
      <c r="C879" s="2" t="inlineStr">
        <is>
          <t>Asterith Mart New Year Reset 2024</t>
        </is>
      </c>
      <c r="D879" s="2" t="inlineStr">
        <is>
          <t>Social Media</t>
        </is>
      </c>
      <c r="E879" s="3" t="n">
        <v>0.33</v>
      </c>
      <c r="F879" s="2" t="inlineStr">
        <is>
          <t>Twitter/X</t>
        </is>
      </c>
      <c r="G879" s="2" t="inlineStr">
        <is>
          <t>2025-07-01</t>
        </is>
      </c>
      <c r="H879" s="2" t="inlineStr">
        <is>
          <t>2025-09-29</t>
        </is>
      </c>
      <c r="I879" s="4" t="n">
        <v>87904</v>
      </c>
      <c r="J879" s="14" t="n">
        <v>3.04</v>
      </c>
    </row>
    <row r="880">
      <c r="A880" s="2" t="inlineStr">
        <is>
          <t>CMP00879</t>
        </is>
      </c>
      <c r="B880" s="2" t="inlineStr">
        <is>
          <t>BR0926</t>
        </is>
      </c>
      <c r="C880" s="2" t="inlineStr">
        <is>
          <t>Unitech Group Next Gen 2023</t>
        </is>
      </c>
      <c r="D880" s="2" t="inlineStr">
        <is>
          <t>Programmatic Display</t>
        </is>
      </c>
      <c r="E880" s="3" t="n">
        <v>3.86</v>
      </c>
      <c r="F880" s="2" t="inlineStr">
        <is>
          <t>Programmatic DSP</t>
        </is>
      </c>
      <c r="G880" s="2" t="inlineStr">
        <is>
          <t>2022-11-05</t>
        </is>
      </c>
      <c r="H880" s="2" t="inlineStr">
        <is>
          <t>2022-12-20</t>
        </is>
      </c>
      <c r="I880" s="4" t="n">
        <v>1916414</v>
      </c>
      <c r="J880" s="14" t="n">
        <v>5.77</v>
      </c>
    </row>
    <row r="881">
      <c r="A881" s="2" t="inlineStr">
        <is>
          <t>CMP00880</t>
        </is>
      </c>
      <c r="B881" s="2" t="inlineStr">
        <is>
          <t>BR0482</t>
        </is>
      </c>
      <c r="C881" s="2" t="inlineStr">
        <is>
          <t>Nakshatraan Threads Har Ghar 2024</t>
        </is>
      </c>
      <c r="D881" s="2" t="inlineStr">
        <is>
          <t>Programmatic Display</t>
        </is>
      </c>
      <c r="E881" s="3" t="n">
        <v>1</v>
      </c>
      <c r="F881" s="2" t="inlineStr">
        <is>
          <t>Google Display Network</t>
        </is>
      </c>
      <c r="G881" s="2" t="inlineStr">
        <is>
          <t>2024-10-31</t>
        </is>
      </c>
      <c r="H881" s="2" t="inlineStr">
        <is>
          <t>2024-11-30</t>
        </is>
      </c>
      <c r="I881" s="4" t="n">
        <v>164740</v>
      </c>
      <c r="J881" s="14" t="n">
        <v>0.78</v>
      </c>
    </row>
    <row r="882">
      <c r="A882" s="2" t="inlineStr">
        <is>
          <t>CMP00881</t>
        </is>
      </c>
      <c r="B882" s="2" t="inlineStr">
        <is>
          <t>BR0181</t>
        </is>
      </c>
      <c r="C882" s="2" t="inlineStr">
        <is>
          <t>Anmol Biscuits Celebrate Together 2023</t>
        </is>
      </c>
      <c r="D882" s="2" t="inlineStr">
        <is>
          <t>Print</t>
        </is>
      </c>
      <c r="E882" s="3" t="n">
        <v>3.94</v>
      </c>
      <c r="F882" s="2" t="inlineStr">
        <is>
          <t>Times of India</t>
        </is>
      </c>
      <c r="G882" s="2" t="inlineStr">
        <is>
          <t>2024-01-19</t>
        </is>
      </c>
      <c r="H882" s="2" t="inlineStr">
        <is>
          <t>2024-02-09</t>
        </is>
      </c>
      <c r="I882" s="4" t="n">
        <v>1545306</v>
      </c>
      <c r="J882" s="14" t="n">
        <v>3.43</v>
      </c>
    </row>
    <row r="883">
      <c r="A883" s="2" t="inlineStr">
        <is>
          <t>CMP00882</t>
        </is>
      </c>
      <c r="B883" s="2" t="inlineStr">
        <is>
          <t>BR0772</t>
        </is>
      </c>
      <c r="C883" s="2" t="inlineStr">
        <is>
          <t>Zenithora Vital Celebrate Together 2026</t>
        </is>
      </c>
      <c r="D883" s="2" t="inlineStr">
        <is>
          <t>Digital</t>
        </is>
      </c>
      <c r="E883" s="3" t="n">
        <v>0.02</v>
      </c>
      <c r="F883" s="2" t="inlineStr">
        <is>
          <t>Multi-platform Digital</t>
        </is>
      </c>
      <c r="G883" s="2" t="inlineStr">
        <is>
          <t>2022-02-08</t>
        </is>
      </c>
      <c r="H883" s="2" t="inlineStr">
        <is>
          <t>2022-03-25</t>
        </is>
      </c>
      <c r="I883" s="4" t="n">
        <v>10000</v>
      </c>
      <c r="J883" s="14" t="n">
        <v>6.04</v>
      </c>
    </row>
    <row r="884">
      <c r="A884" s="2" t="inlineStr">
        <is>
          <t>CMP00883</t>
        </is>
      </c>
      <c r="B884" s="2" t="inlineStr">
        <is>
          <t>BR0380</t>
        </is>
      </c>
      <c r="C884" s="2" t="inlineStr">
        <is>
          <t>Surel Money Smart Choice 2025</t>
        </is>
      </c>
      <c r="D884" s="2" t="inlineStr">
        <is>
          <t>Radio</t>
        </is>
      </c>
      <c r="E884" s="3" t="n">
        <v>0.51</v>
      </c>
      <c r="F884" s="2" t="inlineStr">
        <is>
          <t>Red FM</t>
        </is>
      </c>
      <c r="G884" s="2" t="inlineStr">
        <is>
          <t>2023-08-23</t>
        </is>
      </c>
      <c r="H884" s="2" t="inlineStr">
        <is>
          <t>2023-10-07</t>
        </is>
      </c>
      <c r="I884" s="4" t="n">
        <v>251633</v>
      </c>
      <c r="J884" s="14" t="n">
        <v>6.78</v>
      </c>
    </row>
    <row r="885">
      <c r="A885" s="2" t="inlineStr">
        <is>
          <t>CMP00884</t>
        </is>
      </c>
      <c r="B885" s="2" t="inlineStr">
        <is>
          <t>BR0916</t>
        </is>
      </c>
      <c r="C885" s="2" t="inlineStr">
        <is>
          <t>Adani Realty Next Gen 2026</t>
        </is>
      </c>
      <c r="D885" s="2" t="inlineStr">
        <is>
          <t>Out-of-Home (OOH)</t>
        </is>
      </c>
      <c r="E885" s="3" t="n">
        <v>46.18</v>
      </c>
      <c r="F885" s="2" t="inlineStr">
        <is>
          <t>Billboards - Metro Cities</t>
        </is>
      </c>
      <c r="G885" s="2" t="inlineStr">
        <is>
          <t>2026-06-03</t>
        </is>
      </c>
      <c r="H885" s="2" t="inlineStr">
        <is>
          <t>2026-06-10</t>
        </is>
      </c>
      <c r="I885" s="4" t="n">
        <v>18778592</v>
      </c>
      <c r="J885" s="14" t="n">
        <v>3.14</v>
      </c>
    </row>
    <row r="886">
      <c r="A886" s="2" t="inlineStr">
        <is>
          <t>CMP00885</t>
        </is>
      </c>
      <c r="B886" s="2" t="inlineStr">
        <is>
          <t>BR0830</t>
        </is>
      </c>
      <c r="C886" s="2" t="inlineStr">
        <is>
          <t>Kansai Nerolac New Year Reset 2023</t>
        </is>
      </c>
      <c r="D886" s="2" t="inlineStr">
        <is>
          <t>Digital</t>
        </is>
      </c>
      <c r="E886" s="3" t="n">
        <v>16.21</v>
      </c>
      <c r="F886" s="2" t="inlineStr">
        <is>
          <t>Multi-platform Digital</t>
        </is>
      </c>
      <c r="G886" s="2" t="inlineStr">
        <is>
          <t>2023-06-12</t>
        </is>
      </c>
      <c r="H886" s="2" t="inlineStr">
        <is>
          <t>2023-07-03</t>
        </is>
      </c>
      <c r="I886" s="4" t="n">
        <v>4673905</v>
      </c>
      <c r="J886" s="14" t="n">
        <v>3.5</v>
      </c>
    </row>
    <row r="887">
      <c r="A887" s="2" t="inlineStr">
        <is>
          <t>CMP00886</t>
        </is>
      </c>
      <c r="B887" s="2" t="inlineStr">
        <is>
          <t>BR0606</t>
        </is>
      </c>
      <c r="C887" s="2" t="inlineStr">
        <is>
          <t>Bajaj Electricals Back to Campus 2024</t>
        </is>
      </c>
      <c r="D887" s="2" t="inlineStr">
        <is>
          <t>Cinema Advertising</t>
        </is>
      </c>
      <c r="E887" s="3" t="n">
        <v>4.74</v>
      </c>
      <c r="F887" s="2" t="inlineStr">
        <is>
          <t>Multiplex Network</t>
        </is>
      </c>
      <c r="G887" s="2" t="inlineStr">
        <is>
          <t>2022-06-28</t>
        </is>
      </c>
      <c r="H887" s="2" t="inlineStr">
        <is>
          <t>2022-07-28</t>
        </is>
      </c>
      <c r="I887" s="4" t="n">
        <v>1465371</v>
      </c>
      <c r="J887" s="14" t="n">
        <v>6</v>
      </c>
    </row>
    <row r="888">
      <c r="A888" s="2" t="inlineStr">
        <is>
          <t>CMP00887</t>
        </is>
      </c>
      <c r="B888" s="2" t="inlineStr">
        <is>
          <t>BR0140</t>
        </is>
      </c>
      <c r="C888" s="2" t="inlineStr">
        <is>
          <t>Zenitheer Glow Next Gen 2022</t>
        </is>
      </c>
      <c r="D888" s="2" t="inlineStr">
        <is>
          <t>Social Media</t>
        </is>
      </c>
      <c r="E888" s="3" t="n">
        <v>0.79</v>
      </c>
      <c r="F888" s="2" t="inlineStr">
        <is>
          <t>LinkedIn</t>
        </is>
      </c>
      <c r="G888" s="2" t="inlineStr">
        <is>
          <t>2025-09-06</t>
        </is>
      </c>
      <c r="H888" s="2" t="inlineStr">
        <is>
          <t>2025-09-27</t>
        </is>
      </c>
      <c r="I888" s="4" t="n">
        <v>199133</v>
      </c>
      <c r="J888" s="14" t="n">
        <v>5.76</v>
      </c>
    </row>
    <row r="889">
      <c r="A889" s="2" t="inlineStr">
        <is>
          <t>CMP00888</t>
        </is>
      </c>
      <c r="B889" s="2" t="inlineStr">
        <is>
          <t>BR0254</t>
        </is>
      </c>
      <c r="C889" s="2" t="inlineStr">
        <is>
          <t>Zenithix Mart Better Every Day 2025</t>
        </is>
      </c>
      <c r="D889" s="2" t="inlineStr">
        <is>
          <t>Experiential/Activation</t>
        </is>
      </c>
      <c r="E889" s="3" t="n">
        <v>1.52</v>
      </c>
      <c r="F889" s="2" t="inlineStr">
        <is>
          <t>Mall Activations</t>
        </is>
      </c>
      <c r="G889" s="2" t="inlineStr">
        <is>
          <t>2023-08-06</t>
        </is>
      </c>
      <c r="H889" s="2" t="inlineStr">
        <is>
          <t>2023-09-20</t>
        </is>
      </c>
      <c r="I889" s="4" t="n">
        <v>306275</v>
      </c>
      <c r="J889" s="14" t="n">
        <v>2.18</v>
      </c>
    </row>
    <row r="890">
      <c r="A890" s="2" t="inlineStr">
        <is>
          <t>CMP00889</t>
        </is>
      </c>
      <c r="B890" s="2" t="inlineStr">
        <is>
          <t>BR0431</t>
        </is>
      </c>
      <c r="C890" s="2" t="inlineStr">
        <is>
          <t>Titan Aapka Apna 2024</t>
        </is>
      </c>
      <c r="D890" s="2" t="inlineStr">
        <is>
          <t>Search (SEM)</t>
        </is>
      </c>
      <c r="E890" s="3" t="n">
        <v>121.73</v>
      </c>
      <c r="F890" s="2" t="inlineStr">
        <is>
          <t>Bing Ads</t>
        </is>
      </c>
      <c r="G890" s="2" t="inlineStr">
        <is>
          <t>2026-01-20</t>
        </is>
      </c>
      <c r="H890" s="2" t="inlineStr">
        <is>
          <t>2026-02-10</t>
        </is>
      </c>
      <c r="I890" s="4" t="n">
        <v>63297025</v>
      </c>
      <c r="J890" s="14" t="n">
        <v>6.2</v>
      </c>
    </row>
    <row r="891">
      <c r="A891" s="2" t="inlineStr">
        <is>
          <t>CMP00890</t>
        </is>
      </c>
      <c r="B891" s="2" t="inlineStr">
        <is>
          <t>BR0848</t>
        </is>
      </c>
      <c r="C891" s="2" t="inlineStr">
        <is>
          <t>Elevash Appliances Josh Full 2024</t>
        </is>
      </c>
      <c r="D891" s="2" t="inlineStr">
        <is>
          <t>Out-of-Home (OOH)</t>
        </is>
      </c>
      <c r="E891" s="3" t="n">
        <v>8.369999999999999</v>
      </c>
      <c r="F891" s="2" t="inlineStr">
        <is>
          <t>Airport Media</t>
        </is>
      </c>
      <c r="G891" s="2" t="inlineStr">
        <is>
          <t>2023-08-03</t>
        </is>
      </c>
      <c r="H891" s="2" t="inlineStr">
        <is>
          <t>2023-09-02</t>
        </is>
      </c>
      <c r="I891" s="4" t="n">
        <v>4300441</v>
      </c>
      <c r="J891" s="14" t="n">
        <v>4.83</v>
      </c>
    </row>
    <row r="892">
      <c r="A892" s="2" t="inlineStr">
        <is>
          <t>CMP00891</t>
        </is>
      </c>
      <c r="B892" s="2" t="inlineStr">
        <is>
          <t>BR1095</t>
        </is>
      </c>
      <c r="C892" s="2" t="inlineStr">
        <is>
          <t>Arua Enterprises Apna Time 2023</t>
        </is>
      </c>
      <c r="D892" s="2" t="inlineStr">
        <is>
          <t>Experiential/Activation</t>
        </is>
      </c>
      <c r="E892" s="3" t="n">
        <v>0.32</v>
      </c>
      <c r="F892" s="2" t="inlineStr">
        <is>
          <t>Mall Activations</t>
        </is>
      </c>
      <c r="G892" s="2" t="inlineStr">
        <is>
          <t>2022-01-30</t>
        </is>
      </c>
      <c r="H892" s="2" t="inlineStr">
        <is>
          <t>2022-02-20</t>
        </is>
      </c>
      <c r="I892" s="4" t="n">
        <v>177640</v>
      </c>
      <c r="J892" s="14" t="n">
        <v>5.33</v>
      </c>
    </row>
    <row r="893">
      <c r="A893" s="2" t="inlineStr">
        <is>
          <t>CMP00892</t>
        </is>
      </c>
      <c r="B893" s="2" t="inlineStr">
        <is>
          <t>BR0348</t>
        </is>
      </c>
      <c r="C893" s="2" t="inlineStr">
        <is>
          <t>Shriram Finance Naye Rang 2023</t>
        </is>
      </c>
      <c r="D893" s="2" t="inlineStr">
        <is>
          <t>Influencer Marketing</t>
        </is>
      </c>
      <c r="E893" s="3" t="n">
        <v>30.22</v>
      </c>
      <c r="F893" s="2" t="inlineStr">
        <is>
          <t>YouTube</t>
        </is>
      </c>
      <c r="G893" s="2" t="inlineStr">
        <is>
          <t>2026-01-13</t>
        </is>
      </c>
      <c r="H893" s="2" t="inlineStr">
        <is>
          <t>2026-04-13</t>
        </is>
      </c>
      <c r="I893" s="4" t="n">
        <v>17408208</v>
      </c>
      <c r="J893" s="14" t="n">
        <v>3.25</v>
      </c>
    </row>
    <row r="894">
      <c r="A894" s="2" t="inlineStr">
        <is>
          <t>CMP00893</t>
        </is>
      </c>
      <c r="B894" s="2" t="inlineStr">
        <is>
          <t>BR0901</t>
        </is>
      </c>
      <c r="C894" s="2" t="inlineStr">
        <is>
          <t>DLF Independence Day 2022</t>
        </is>
      </c>
      <c r="D894" s="2" t="inlineStr">
        <is>
          <t>Television</t>
        </is>
      </c>
      <c r="E894" s="3" t="n">
        <v>228</v>
      </c>
      <c r="F894" s="2" t="inlineStr">
        <is>
          <t>Star Network</t>
        </is>
      </c>
      <c r="G894" s="2" t="inlineStr">
        <is>
          <t>2022-04-18</t>
        </is>
      </c>
      <c r="H894" s="2" t="inlineStr">
        <is>
          <t>2022-06-17</t>
        </is>
      </c>
      <c r="I894" s="4" t="n">
        <v>87324587</v>
      </c>
      <c r="J894" s="14" t="n">
        <v>4.4</v>
      </c>
    </row>
    <row r="895">
      <c r="A895" s="2" t="inlineStr">
        <is>
          <t>CMP00894</t>
        </is>
      </c>
      <c r="B895" s="2" t="inlineStr">
        <is>
          <t>BR0361</t>
        </is>
      </c>
      <c r="C895" s="2" t="inlineStr">
        <is>
          <t>Suran Credit Fresh Start 2022</t>
        </is>
      </c>
      <c r="D895" s="2" t="inlineStr">
        <is>
          <t>Print</t>
        </is>
      </c>
      <c r="E895" s="3" t="n">
        <v>0.46</v>
      </c>
      <c r="F895" s="2" t="inlineStr">
        <is>
          <t>Economic Times</t>
        </is>
      </c>
      <c r="G895" s="2" t="inlineStr">
        <is>
          <t>2026-02-04</t>
        </is>
      </c>
      <c r="H895" s="2" t="inlineStr">
        <is>
          <t>2026-05-05</t>
        </is>
      </c>
      <c r="I895" s="4" t="n">
        <v>247739</v>
      </c>
      <c r="J895" s="14" t="n">
        <v>6.26</v>
      </c>
    </row>
    <row r="896">
      <c r="A896" s="2" t="inlineStr">
        <is>
          <t>CMP00895</t>
        </is>
      </c>
      <c r="B896" s="2" t="inlineStr">
        <is>
          <t>BR0572</t>
        </is>
      </c>
      <c r="C896" s="2" t="inlineStr">
        <is>
          <t>Rohanika Wheels Wedding Season 2023</t>
        </is>
      </c>
      <c r="D896" s="2" t="inlineStr">
        <is>
          <t>Content Marketing</t>
        </is>
      </c>
      <c r="E896" s="3" t="n">
        <v>0.07000000000000001</v>
      </c>
      <c r="F896" s="2" t="inlineStr">
        <is>
          <t>Blog &amp; SEO</t>
        </is>
      </c>
      <c r="G896" s="2" t="inlineStr">
        <is>
          <t>2024-09-23</t>
        </is>
      </c>
      <c r="H896" s="2" t="inlineStr">
        <is>
          <t>2024-10-14</t>
        </is>
      </c>
      <c r="I896" s="4" t="n">
        <v>20018</v>
      </c>
      <c r="J896" s="14" t="n">
        <v>5.75</v>
      </c>
    </row>
    <row r="897">
      <c r="A897" s="2" t="inlineStr">
        <is>
          <t>CMP00896</t>
        </is>
      </c>
      <c r="B897" s="2" t="inlineStr">
        <is>
          <t>BR0679</t>
        </is>
      </c>
      <c r="C897" s="2" t="inlineStr">
        <is>
          <t>Rudrao Tech Next Gen 2025</t>
        </is>
      </c>
      <c r="D897" s="2" t="inlineStr">
        <is>
          <t>Digital</t>
        </is>
      </c>
      <c r="E897" s="3" t="n">
        <v>1.14</v>
      </c>
      <c r="F897" s="2" t="inlineStr">
        <is>
          <t>Multi-platform Digital</t>
        </is>
      </c>
      <c r="G897" s="2" t="inlineStr">
        <is>
          <t>2023-04-12</t>
        </is>
      </c>
      <c r="H897" s="2" t="inlineStr">
        <is>
          <t>2023-04-26</t>
        </is>
      </c>
      <c r="I897" s="4" t="n">
        <v>181154</v>
      </c>
      <c r="J897" s="14" t="n">
        <v>4.08</v>
      </c>
    </row>
    <row r="898">
      <c r="A898" s="2" t="inlineStr">
        <is>
          <t>CMP00897</t>
        </is>
      </c>
      <c r="B898" s="2" t="inlineStr">
        <is>
          <t>BR0414</t>
        </is>
      </c>
      <c r="C898" s="2" t="inlineStr">
        <is>
          <t>Lifestyle Fresh Start 2022</t>
        </is>
      </c>
      <c r="D898" s="2" t="inlineStr">
        <is>
          <t>Email Marketing</t>
        </is>
      </c>
      <c r="E898" s="3" t="n">
        <v>31.86</v>
      </c>
      <c r="F898" s="2" t="inlineStr">
        <is>
          <t>In-house CRM/Email</t>
        </is>
      </c>
      <c r="G898" s="2" t="inlineStr">
        <is>
          <t>2023-07-01</t>
        </is>
      </c>
      <c r="H898" s="2" t="inlineStr">
        <is>
          <t>2023-07-22</t>
        </is>
      </c>
      <c r="I898" s="4" t="n">
        <v>6489228</v>
      </c>
      <c r="J898" s="14" t="n">
        <v>5.86</v>
      </c>
    </row>
    <row r="899">
      <c r="A899" s="2" t="inlineStr">
        <is>
          <t>CMP00898</t>
        </is>
      </c>
      <c r="B899" s="2" t="inlineStr">
        <is>
          <t>BR0892</t>
        </is>
      </c>
      <c r="C899" s="2" t="inlineStr">
        <is>
          <t>Kriel Décor Har Ghar 2025</t>
        </is>
      </c>
      <c r="D899" s="2" t="inlineStr">
        <is>
          <t>Influencer Marketing</t>
        </is>
      </c>
      <c r="E899" s="3" t="n">
        <v>0.49</v>
      </c>
      <c r="F899" s="2" t="inlineStr">
        <is>
          <t>Instagram</t>
        </is>
      </c>
      <c r="G899" s="2" t="inlineStr">
        <is>
          <t>2025-05-15</t>
        </is>
      </c>
      <c r="H899" s="2" t="inlineStr">
        <is>
          <t>2025-06-05</t>
        </is>
      </c>
      <c r="I899" s="4" t="n">
        <v>78719</v>
      </c>
      <c r="J899" s="14" t="n">
        <v>2.74</v>
      </c>
    </row>
    <row r="900">
      <c r="A900" s="2" t="inlineStr">
        <is>
          <t>CMP00899</t>
        </is>
      </c>
      <c r="B900" s="2" t="inlineStr">
        <is>
          <t>BR0876</t>
        </is>
      </c>
      <c r="C900" s="2" t="inlineStr">
        <is>
          <t>Vasuant Appliances Diwali Dhamaka 2024</t>
        </is>
      </c>
      <c r="D900" s="2" t="inlineStr">
        <is>
          <t>Programmatic Display</t>
        </is>
      </c>
      <c r="E900" s="3" t="n">
        <v>4.71</v>
      </c>
      <c r="F900" s="2" t="inlineStr">
        <is>
          <t>Programmatic DSP</t>
        </is>
      </c>
      <c r="G900" s="2" t="inlineStr">
        <is>
          <t>2025-12-07</t>
        </is>
      </c>
      <c r="H900" s="2" t="inlineStr">
        <is>
          <t>2026-02-05</t>
        </is>
      </c>
      <c r="I900" s="4" t="n">
        <v>2079329</v>
      </c>
      <c r="J900" s="14" t="n">
        <v>5.82</v>
      </c>
    </row>
    <row r="901">
      <c r="A901" s="2" t="inlineStr">
        <is>
          <t>CMP00900</t>
        </is>
      </c>
      <c r="B901" s="2" t="inlineStr">
        <is>
          <t>BR0314</t>
        </is>
      </c>
      <c r="C901" s="2" t="inlineStr">
        <is>
          <t>RBL Bank Level Up 2026</t>
        </is>
      </c>
      <c r="D901" s="2" t="inlineStr">
        <is>
          <t>Digital</t>
        </is>
      </c>
      <c r="E901" s="3" t="n">
        <v>2.61</v>
      </c>
      <c r="F901" s="2" t="inlineStr">
        <is>
          <t>Google Ads</t>
        </is>
      </c>
      <c r="G901" s="2" t="inlineStr">
        <is>
          <t>2022-08-17</t>
        </is>
      </c>
      <c r="H901" s="2" t="inlineStr">
        <is>
          <t>2022-11-15</t>
        </is>
      </c>
      <c r="I901" s="4" t="n">
        <v>1350981</v>
      </c>
      <c r="J901" s="14" t="n">
        <v>2.76</v>
      </c>
    </row>
    <row r="902">
      <c r="A902" s="2" t="inlineStr">
        <is>
          <t>CMP00901</t>
        </is>
      </c>
      <c r="B902" s="2" t="inlineStr">
        <is>
          <t>BR1019</t>
        </is>
      </c>
      <c r="C902" s="2" t="inlineStr">
        <is>
          <t>Shaadi.com Wedding Season 2022</t>
        </is>
      </c>
      <c r="D902" s="2" t="inlineStr">
        <is>
          <t>Programmatic Display</t>
        </is>
      </c>
      <c r="E902" s="3" t="n">
        <v>2.14</v>
      </c>
      <c r="F902" s="2" t="inlineStr">
        <is>
          <t>Programmatic DSP</t>
        </is>
      </c>
      <c r="G902" s="2" t="inlineStr">
        <is>
          <t>2023-03-25</t>
        </is>
      </c>
      <c r="H902" s="2" t="inlineStr">
        <is>
          <t>2023-04-01</t>
        </is>
      </c>
      <c r="I902" s="4" t="n">
        <v>1061790</v>
      </c>
      <c r="J902" s="14" t="n">
        <v>6.52</v>
      </c>
    </row>
    <row r="903">
      <c r="A903" s="2" t="inlineStr">
        <is>
          <t>CMP00902</t>
        </is>
      </c>
      <c r="B903" s="2" t="inlineStr">
        <is>
          <t>BR0989</t>
        </is>
      </c>
      <c r="C903" s="2" t="inlineStr">
        <is>
          <t>Elevix Realty Better Every Day 2026</t>
        </is>
      </c>
      <c r="D903" s="2" t="inlineStr">
        <is>
          <t>Television</t>
        </is>
      </c>
      <c r="E903" s="3" t="n">
        <v>0.05</v>
      </c>
      <c r="F903" s="2" t="inlineStr">
        <is>
          <t>Star Network</t>
        </is>
      </c>
      <c r="G903" s="2" t="inlineStr">
        <is>
          <t>2024-11-26</t>
        </is>
      </c>
      <c r="H903" s="2" t="inlineStr">
        <is>
          <t>2025-02-24</t>
        </is>
      </c>
      <c r="I903" s="4" t="n">
        <v>25348</v>
      </c>
      <c r="J903" s="14" t="n">
        <v>6.39</v>
      </c>
    </row>
    <row r="904">
      <c r="A904" s="2" t="inlineStr">
        <is>
          <t>CMP00903</t>
        </is>
      </c>
      <c r="B904" s="2" t="inlineStr">
        <is>
          <t>BR0921</t>
        </is>
      </c>
      <c r="C904" s="2" t="inlineStr">
        <is>
          <t>Kolte-Patil Developers Summer Splash 2026</t>
        </is>
      </c>
      <c r="D904" s="2" t="inlineStr">
        <is>
          <t>Digital</t>
        </is>
      </c>
      <c r="E904" s="3" t="n">
        <v>0.63</v>
      </c>
      <c r="F904" s="2" t="inlineStr">
        <is>
          <t>YouTube</t>
        </is>
      </c>
      <c r="G904" s="2" t="inlineStr">
        <is>
          <t>2025-01-20</t>
        </is>
      </c>
      <c r="H904" s="2" t="inlineStr">
        <is>
          <t>2025-01-27</t>
        </is>
      </c>
      <c r="I904" s="4" t="n">
        <v>182011</v>
      </c>
      <c r="J904" s="14" t="n">
        <v>2.32</v>
      </c>
    </row>
    <row r="905">
      <c r="A905" s="2" t="inlineStr">
        <is>
          <t>CMP00904</t>
        </is>
      </c>
      <c r="B905" s="2" t="inlineStr">
        <is>
          <t>BR1080</t>
        </is>
      </c>
      <c r="C905" s="2" t="inlineStr">
        <is>
          <t>Tarao Solutions Monsoon Ready 2024</t>
        </is>
      </c>
      <c r="D905" s="2" t="inlineStr">
        <is>
          <t>Social Media</t>
        </is>
      </c>
      <c r="E905" s="3" t="n">
        <v>5.21</v>
      </c>
      <c r="F905" s="2" t="inlineStr">
        <is>
          <t>Facebook</t>
        </is>
      </c>
      <c r="G905" s="2" t="inlineStr">
        <is>
          <t>2024-06-03</t>
        </is>
      </c>
      <c r="H905" s="2" t="inlineStr">
        <is>
          <t>2024-06-10</t>
        </is>
      </c>
      <c r="I905" s="4" t="n">
        <v>2171544</v>
      </c>
      <c r="J905" s="14" t="n">
        <v>1.48</v>
      </c>
    </row>
    <row r="906">
      <c r="A906" s="2" t="inlineStr">
        <is>
          <t>CMP00905</t>
        </is>
      </c>
      <c r="B906" s="2" t="inlineStr">
        <is>
          <t>BR0930</t>
        </is>
      </c>
      <c r="C906" s="2" t="inlineStr">
        <is>
          <t>Vatika Group Monsoon Ready 2025</t>
        </is>
      </c>
      <c r="D906" s="2" t="inlineStr">
        <is>
          <t>Content Marketing</t>
        </is>
      </c>
      <c r="E906" s="3" t="n">
        <v>8.550000000000001</v>
      </c>
      <c r="F906" s="2" t="inlineStr">
        <is>
          <t>Blog &amp; SEO</t>
        </is>
      </c>
      <c r="G906" s="2" t="inlineStr">
        <is>
          <t>2022-09-19</t>
        </is>
      </c>
      <c r="H906" s="2" t="inlineStr">
        <is>
          <t>2022-11-18</t>
        </is>
      </c>
      <c r="I906" s="4" t="n">
        <v>2938114</v>
      </c>
      <c r="J906" s="14" t="n">
        <v>0.68</v>
      </c>
    </row>
    <row r="907">
      <c r="A907" s="2" t="inlineStr">
        <is>
          <t>CMP00906</t>
        </is>
      </c>
      <c r="B907" s="2" t="inlineStr">
        <is>
          <t>BR0626</t>
        </is>
      </c>
      <c r="C907" s="2" t="inlineStr">
        <is>
          <t>Xiaomi India Yeh Dil Maange More 2026</t>
        </is>
      </c>
      <c r="D907" s="2" t="inlineStr">
        <is>
          <t>Print</t>
        </is>
      </c>
      <c r="E907" s="3" t="n">
        <v>46.93</v>
      </c>
      <c r="F907" s="2" t="inlineStr">
        <is>
          <t>Hindustan Times</t>
        </is>
      </c>
      <c r="G907" s="2" t="inlineStr">
        <is>
          <t>2026-06-28</t>
        </is>
      </c>
      <c r="H907" s="2" t="inlineStr">
        <is>
          <t>2026-07-21</t>
        </is>
      </c>
      <c r="I907" s="4" t="n">
        <v>9050606</v>
      </c>
      <c r="J907" s="14" t="n">
        <v>6.18</v>
      </c>
    </row>
    <row r="908">
      <c r="A908" s="2" t="inlineStr">
        <is>
          <t>CMP00907</t>
        </is>
      </c>
      <c r="B908" s="2" t="inlineStr">
        <is>
          <t>BR1051</t>
        </is>
      </c>
      <c r="C908" s="2" t="inlineStr">
        <is>
          <t>Dhruvika Industries Go Local 2022</t>
        </is>
      </c>
      <c r="D908" s="2" t="inlineStr">
        <is>
          <t>Social Media</t>
        </is>
      </c>
      <c r="E908" s="3" t="n">
        <v>1.95</v>
      </c>
      <c r="F908" s="2" t="inlineStr">
        <is>
          <t>Twitter/X</t>
        </is>
      </c>
      <c r="G908" s="2" t="inlineStr">
        <is>
          <t>2025-01-27</t>
        </is>
      </c>
      <c r="H908" s="2" t="inlineStr">
        <is>
          <t>2025-02-10</t>
        </is>
      </c>
      <c r="I908" s="4" t="n">
        <v>839484</v>
      </c>
      <c r="J908" s="14" t="n">
        <v>1.01</v>
      </c>
    </row>
    <row r="909">
      <c r="A909" s="2" t="inlineStr">
        <is>
          <t>CMP00908</t>
        </is>
      </c>
      <c r="B909" s="2" t="inlineStr">
        <is>
          <t>BR0542</t>
        </is>
      </c>
      <c r="C909" s="2" t="inlineStr">
        <is>
          <t>Swastikora Drive Style Refresh 2024</t>
        </is>
      </c>
      <c r="D909" s="2" t="inlineStr">
        <is>
          <t>Influencer Marketing</t>
        </is>
      </c>
      <c r="E909" s="3" t="n">
        <v>0.28</v>
      </c>
      <c r="F909" s="2" t="inlineStr">
        <is>
          <t>Instagram</t>
        </is>
      </c>
      <c r="G909" s="2" t="inlineStr">
        <is>
          <t>2025-02-25</t>
        </is>
      </c>
      <c r="H909" s="2" t="inlineStr">
        <is>
          <t>2025-03-04</t>
        </is>
      </c>
      <c r="I909" s="4" t="n">
        <v>60176</v>
      </c>
      <c r="J909" s="14" t="n">
        <v>6.55</v>
      </c>
    </row>
    <row r="910">
      <c r="A910" s="2" t="inlineStr">
        <is>
          <t>CMP00909</t>
        </is>
      </c>
      <c r="B910" s="2" t="inlineStr">
        <is>
          <t>BR0590</t>
        </is>
      </c>
      <c r="C910" s="2" t="inlineStr">
        <is>
          <t>Ojasa Electric Try Something New 2024</t>
        </is>
      </c>
      <c r="D910" s="2" t="inlineStr">
        <is>
          <t>Radio</t>
        </is>
      </c>
      <c r="E910" s="3" t="n">
        <v>0.31</v>
      </c>
      <c r="F910" s="2" t="inlineStr">
        <is>
          <t>Radio Mirchi</t>
        </is>
      </c>
      <c r="G910" s="2" t="inlineStr">
        <is>
          <t>2025-11-12</t>
        </is>
      </c>
      <c r="H910" s="2" t="inlineStr">
        <is>
          <t>2026-02-10</t>
        </is>
      </c>
      <c r="I910" s="4" t="n">
        <v>67473</v>
      </c>
      <c r="J910" s="14" t="n">
        <v>6.71</v>
      </c>
    </row>
    <row r="911">
      <c r="A911" s="2" t="inlineStr">
        <is>
          <t>CMP00910</t>
        </is>
      </c>
      <c r="B911" s="2" t="inlineStr">
        <is>
          <t>BR0806</t>
        </is>
      </c>
      <c r="C911" s="2" t="inlineStr">
        <is>
          <t>Milton Level Up 2026</t>
        </is>
      </c>
      <c r="D911" s="2" t="inlineStr">
        <is>
          <t>Television</t>
        </is>
      </c>
      <c r="E911" s="3" t="n">
        <v>3.34</v>
      </c>
      <c r="F911" s="2" t="inlineStr">
        <is>
          <t>Sony Network</t>
        </is>
      </c>
      <c r="G911" s="2" t="inlineStr">
        <is>
          <t>2025-06-06</t>
        </is>
      </c>
      <c r="H911" s="2" t="inlineStr">
        <is>
          <t>2025-09-04</t>
        </is>
      </c>
      <c r="I911" s="4" t="n">
        <v>1471012</v>
      </c>
      <c r="J911" s="14" t="n">
        <v>5.74</v>
      </c>
    </row>
    <row r="912">
      <c r="A912" s="2" t="inlineStr">
        <is>
          <t>CMP00911</t>
        </is>
      </c>
      <c r="B912" s="2" t="inlineStr">
        <is>
          <t>BR0408</t>
        </is>
      </c>
      <c r="C912" s="2" t="inlineStr">
        <is>
          <t>Zudio Style Refresh 2023</t>
        </is>
      </c>
      <c r="D912" s="2" t="inlineStr">
        <is>
          <t>Digital</t>
        </is>
      </c>
      <c r="E912" s="3" t="n">
        <v>20.7</v>
      </c>
      <c r="F912" s="2" t="inlineStr">
        <is>
          <t>Google Ads</t>
        </is>
      </c>
      <c r="G912" s="2" t="inlineStr">
        <is>
          <t>2023-02-23</t>
        </is>
      </c>
      <c r="H912" s="2" t="inlineStr">
        <is>
          <t>2023-04-09</t>
        </is>
      </c>
      <c r="I912" s="4" t="n">
        <v>8717589</v>
      </c>
      <c r="J912" s="14" t="n">
        <v>6.84</v>
      </c>
    </row>
    <row r="913">
      <c r="A913" s="2" t="inlineStr">
        <is>
          <t>CMP00912</t>
        </is>
      </c>
      <c r="B913" s="2" t="inlineStr">
        <is>
          <t>BR0024</t>
        </is>
      </c>
      <c r="C913" s="2" t="inlineStr">
        <is>
          <t>Set Wet Har Ghar 2026</t>
        </is>
      </c>
      <c r="D913" s="2" t="inlineStr">
        <is>
          <t>Print</t>
        </is>
      </c>
      <c r="E913" s="3" t="n">
        <v>0.49</v>
      </c>
      <c r="F913" s="2" t="inlineStr">
        <is>
          <t>Economic Times</t>
        </is>
      </c>
      <c r="G913" s="2" t="inlineStr">
        <is>
          <t>2024-06-04</t>
        </is>
      </c>
      <c r="H913" s="2" t="inlineStr">
        <is>
          <t>2024-09-02</t>
        </is>
      </c>
      <c r="I913" s="4" t="n">
        <v>244989</v>
      </c>
      <c r="J913" s="14" t="n">
        <v>6.15</v>
      </c>
    </row>
    <row r="914">
      <c r="A914" s="2" t="inlineStr">
        <is>
          <t>CMP00913</t>
        </is>
      </c>
      <c r="B914" s="2" t="inlineStr">
        <is>
          <t>BR0508</t>
        </is>
      </c>
      <c r="C914" s="2" t="inlineStr">
        <is>
          <t>Ashok Leyland Har Ghar 2024</t>
        </is>
      </c>
      <c r="D914" s="2" t="inlineStr">
        <is>
          <t>Digital</t>
        </is>
      </c>
      <c r="E914" s="3" t="n">
        <v>25.96</v>
      </c>
      <c r="F914" s="2" t="inlineStr">
        <is>
          <t>Meta Ads Network</t>
        </is>
      </c>
      <c r="G914" s="2" t="inlineStr">
        <is>
          <t>2022-06-20</t>
        </is>
      </c>
      <c r="H914" s="2" t="inlineStr">
        <is>
          <t>2022-06-27</t>
        </is>
      </c>
      <c r="I914" s="4" t="n">
        <v>15326212</v>
      </c>
      <c r="J914" s="14" t="n">
        <v>2.6</v>
      </c>
    </row>
    <row r="915">
      <c r="A915" s="2" t="inlineStr">
        <is>
          <t>CMP00914</t>
        </is>
      </c>
      <c r="B915" s="2" t="inlineStr">
        <is>
          <t>BR0920</t>
        </is>
      </c>
      <c r="C915" s="2" t="inlineStr">
        <is>
          <t>Signature Global Smart Choice 2022</t>
        </is>
      </c>
      <c r="D915" s="2" t="inlineStr">
        <is>
          <t>Content Marketing</t>
        </is>
      </c>
      <c r="E915" s="3" t="n">
        <v>1.8</v>
      </c>
      <c r="F915" s="2" t="inlineStr">
        <is>
          <t>Blog &amp; SEO</t>
        </is>
      </c>
      <c r="G915" s="2" t="inlineStr">
        <is>
          <t>2022-12-05</t>
        </is>
      </c>
      <c r="H915" s="2" t="inlineStr">
        <is>
          <t>2023-03-05</t>
        </is>
      </c>
      <c r="I915" s="4" t="n">
        <v>459636</v>
      </c>
      <c r="J915" s="14" t="n">
        <v>5.47</v>
      </c>
    </row>
    <row r="916">
      <c r="A916" s="2" t="inlineStr">
        <is>
          <t>CMP00915</t>
        </is>
      </c>
      <c r="B916" s="2" t="inlineStr">
        <is>
          <t>BR0447</t>
        </is>
      </c>
      <c r="C916" s="2" t="inlineStr">
        <is>
          <t>Bewakoof Digital First 2026</t>
        </is>
      </c>
      <c r="D916" s="2" t="inlineStr">
        <is>
          <t>Out-of-Home (OOH)</t>
        </is>
      </c>
      <c r="E916" s="3" t="n">
        <v>1.34</v>
      </c>
      <c r="F916" s="2" t="inlineStr">
        <is>
          <t>Transit Media (Metro/Bus)</t>
        </is>
      </c>
      <c r="G916" s="2" t="inlineStr">
        <is>
          <t>2023-01-21</t>
        </is>
      </c>
      <c r="H916" s="2" t="inlineStr">
        <is>
          <t>2023-02-04</t>
        </is>
      </c>
      <c r="I916" s="4" t="n">
        <v>339736</v>
      </c>
      <c r="J916" s="14" t="n">
        <v>4</v>
      </c>
    </row>
    <row r="917">
      <c r="A917" s="2" t="inlineStr">
        <is>
          <t>CMP00916</t>
        </is>
      </c>
      <c r="B917" s="2" t="inlineStr">
        <is>
          <t>BR0488</t>
        </is>
      </c>
      <c r="C917" s="2" t="inlineStr">
        <is>
          <t>Zenithith Threads Trust the Best 2025</t>
        </is>
      </c>
      <c r="D917" s="2" t="inlineStr">
        <is>
          <t>Digital</t>
        </is>
      </c>
      <c r="E917" s="3" t="n">
        <v>0.08</v>
      </c>
      <c r="F917" s="2" t="inlineStr">
        <is>
          <t>Meta Ads Network</t>
        </is>
      </c>
      <c r="G917" s="2" t="inlineStr">
        <is>
          <t>2022-05-02</t>
        </is>
      </c>
      <c r="H917" s="2" t="inlineStr">
        <is>
          <t>2022-06-01</t>
        </is>
      </c>
      <c r="I917" s="4" t="n">
        <v>35369</v>
      </c>
      <c r="J917" s="14" t="n">
        <v>6.48</v>
      </c>
    </row>
    <row r="918">
      <c r="A918" s="2" t="inlineStr">
        <is>
          <t>CMP00917</t>
        </is>
      </c>
      <c r="B918" s="2" t="inlineStr">
        <is>
          <t>BR1041</t>
        </is>
      </c>
      <c r="C918" s="2" t="inlineStr">
        <is>
          <t>SpiceJet New Year Reset 2023</t>
        </is>
      </c>
      <c r="D918" s="2" t="inlineStr">
        <is>
          <t>Influencer Marketing</t>
        </is>
      </c>
      <c r="E918" s="3" t="n">
        <v>13.09</v>
      </c>
      <c r="F918" s="2" t="inlineStr">
        <is>
          <t>Instagram</t>
        </is>
      </c>
      <c r="G918" s="2" t="inlineStr">
        <is>
          <t>2024-07-14</t>
        </is>
      </c>
      <c r="H918" s="2" t="inlineStr">
        <is>
          <t>2024-07-21</t>
        </is>
      </c>
      <c r="I918" s="4" t="n">
        <v>7467198</v>
      </c>
      <c r="J918" s="14" t="n">
        <v>1.23</v>
      </c>
    </row>
    <row r="919">
      <c r="A919" s="2" t="inlineStr">
        <is>
          <t>CMP00918</t>
        </is>
      </c>
      <c r="B919" s="2" t="inlineStr">
        <is>
          <t>BR0741</t>
        </is>
      </c>
      <c r="C919" s="2" t="inlineStr">
        <is>
          <t>Omix Health Big Bachat 2022</t>
        </is>
      </c>
      <c r="D919" s="2" t="inlineStr">
        <is>
          <t>Content Marketing</t>
        </is>
      </c>
      <c r="E919" s="3" t="n">
        <v>1.75</v>
      </c>
      <c r="F919" s="2" t="inlineStr">
        <is>
          <t>Blog &amp; SEO</t>
        </is>
      </c>
      <c r="G919" s="2" t="inlineStr">
        <is>
          <t>2024-02-24</t>
        </is>
      </c>
      <c r="H919" s="2" t="inlineStr">
        <is>
          <t>2024-03-25</t>
        </is>
      </c>
      <c r="I919" s="4" t="n">
        <v>815789</v>
      </c>
      <c r="J919" s="14" t="n">
        <v>0.75</v>
      </c>
    </row>
    <row r="920">
      <c r="A920" s="2" t="inlineStr">
        <is>
          <t>CMP00919</t>
        </is>
      </c>
      <c r="B920" s="2" t="inlineStr">
        <is>
          <t>BR0031</t>
        </is>
      </c>
      <c r="C920" s="2" t="inlineStr">
        <is>
          <t>Navratna Diwali Dhamaka 2025</t>
        </is>
      </c>
      <c r="D920" s="2" t="inlineStr">
        <is>
          <t>Content Marketing</t>
        </is>
      </c>
      <c r="E920" s="3" t="n">
        <v>4.96</v>
      </c>
      <c r="F920" s="2" t="inlineStr">
        <is>
          <t>Branded Content Studio</t>
        </is>
      </c>
      <c r="G920" s="2" t="inlineStr">
        <is>
          <t>2024-08-11</t>
        </is>
      </c>
      <c r="H920" s="2" t="inlineStr">
        <is>
          <t>2024-11-09</t>
        </is>
      </c>
      <c r="I920" s="4" t="n">
        <v>2974391</v>
      </c>
      <c r="J920" s="14" t="n">
        <v>3.54</v>
      </c>
    </row>
    <row r="921">
      <c r="A921" s="2" t="inlineStr">
        <is>
          <t>CMP00920</t>
        </is>
      </c>
      <c r="B921" s="2" t="inlineStr">
        <is>
          <t>BR0648</t>
        </is>
      </c>
      <c r="C921" s="2" t="inlineStr">
        <is>
          <t>Omon Electronics Digital First 2023</t>
        </is>
      </c>
      <c r="D921" s="2" t="inlineStr">
        <is>
          <t>Content Marketing</t>
        </is>
      </c>
      <c r="E921" s="3" t="n">
        <v>0.13</v>
      </c>
      <c r="F921" s="2" t="inlineStr">
        <is>
          <t>Blog &amp; SEO</t>
        </is>
      </c>
      <c r="G921" s="2" t="inlineStr">
        <is>
          <t>2025-09-25</t>
        </is>
      </c>
      <c r="H921" s="2" t="inlineStr">
        <is>
          <t>2025-12-24</t>
        </is>
      </c>
      <c r="I921" s="4" t="n">
        <v>32773</v>
      </c>
      <c r="J921" s="14" t="n">
        <v>3.59</v>
      </c>
    </row>
    <row r="922">
      <c r="A922" s="2" t="inlineStr">
        <is>
          <t>CMP00921</t>
        </is>
      </c>
      <c r="B922" s="2" t="inlineStr">
        <is>
          <t>BR0114</t>
        </is>
      </c>
      <c r="C922" s="2" t="inlineStr">
        <is>
          <t>Zenin Skin Style Refresh 2024</t>
        </is>
      </c>
      <c r="D922" s="2" t="inlineStr">
        <is>
          <t>Social Media</t>
        </is>
      </c>
      <c r="E922" s="3" t="n">
        <v>0.15</v>
      </c>
      <c r="F922" s="2" t="inlineStr">
        <is>
          <t>LinkedIn</t>
        </is>
      </c>
      <c r="G922" s="2" t="inlineStr">
        <is>
          <t>2026-02-10</t>
        </is>
      </c>
      <c r="H922" s="2" t="inlineStr">
        <is>
          <t>2026-05-11</t>
        </is>
      </c>
      <c r="I922" s="4" t="n">
        <v>51910</v>
      </c>
      <c r="J922" s="14" t="n">
        <v>6.91</v>
      </c>
    </row>
    <row r="923">
      <c r="A923" s="2" t="inlineStr">
        <is>
          <t>CMP00922</t>
        </is>
      </c>
      <c r="B923" s="2" t="inlineStr">
        <is>
          <t>BR0424</t>
        </is>
      </c>
      <c r="C923" s="2" t="inlineStr">
        <is>
          <t>Bata India Monsoon Ready 2026</t>
        </is>
      </c>
      <c r="D923" s="2" t="inlineStr">
        <is>
          <t>Out-of-Home (OOH)</t>
        </is>
      </c>
      <c r="E923" s="3" t="n">
        <v>9.35</v>
      </c>
      <c r="F923" s="2" t="inlineStr">
        <is>
          <t>Airport Media</t>
        </is>
      </c>
      <c r="G923" s="2" t="inlineStr">
        <is>
          <t>2022-06-17</t>
        </is>
      </c>
      <c r="H923" s="2" t="inlineStr">
        <is>
          <t>2022-07-17</t>
        </is>
      </c>
      <c r="I923" s="4" t="n">
        <v>5343119</v>
      </c>
      <c r="J923" s="14" t="n">
        <v>5.08</v>
      </c>
    </row>
    <row r="924">
      <c r="A924" s="2" t="inlineStr">
        <is>
          <t>CMP00923</t>
        </is>
      </c>
      <c r="B924" s="2" t="inlineStr">
        <is>
          <t>BR0476</t>
        </is>
      </c>
      <c r="C924" s="2" t="inlineStr">
        <is>
          <t>Shaam Styles Winter Care 2024</t>
        </is>
      </c>
      <c r="D924" s="2" t="inlineStr">
        <is>
          <t>Social Media</t>
        </is>
      </c>
      <c r="E924" s="3" t="n">
        <v>0.33</v>
      </c>
      <c r="F924" s="2" t="inlineStr">
        <is>
          <t>Instagram</t>
        </is>
      </c>
      <c r="G924" s="2" t="inlineStr">
        <is>
          <t>2023-04-13</t>
        </is>
      </c>
      <c r="H924" s="2" t="inlineStr">
        <is>
          <t>2023-06-12</t>
        </is>
      </c>
      <c r="I924" s="4" t="n">
        <v>80519</v>
      </c>
      <c r="J924" s="14" t="n">
        <v>2.7</v>
      </c>
    </row>
    <row r="925">
      <c r="A925" s="2" t="inlineStr">
        <is>
          <t>CMP00924</t>
        </is>
      </c>
      <c r="B925" s="2" t="inlineStr">
        <is>
          <t>BR0978</t>
        </is>
      </c>
      <c r="C925" s="2" t="inlineStr">
        <is>
          <t>Rudraen Habitat Independence Day 2025</t>
        </is>
      </c>
      <c r="D925" s="2" t="inlineStr">
        <is>
          <t>Experiential/Activation</t>
        </is>
      </c>
      <c r="E925" s="3" t="n">
        <v>1.17</v>
      </c>
      <c r="F925" s="2" t="inlineStr">
        <is>
          <t>Mall Activations</t>
        </is>
      </c>
      <c r="G925" s="2" t="inlineStr">
        <is>
          <t>2024-07-05</t>
        </is>
      </c>
      <c r="H925" s="2" t="inlineStr">
        <is>
          <t>2024-10-03</t>
        </is>
      </c>
      <c r="I925" s="4" t="n">
        <v>422193</v>
      </c>
      <c r="J925" s="14" t="n">
        <v>1.15</v>
      </c>
    </row>
    <row r="926">
      <c r="A926" s="2" t="inlineStr">
        <is>
          <t>CMP00925</t>
        </is>
      </c>
      <c r="B926" s="2" t="inlineStr">
        <is>
          <t>BR0005</t>
        </is>
      </c>
      <c r="C926" s="2" t="inlineStr">
        <is>
          <t>Patanjali Great Indian Sale 2025</t>
        </is>
      </c>
      <c r="D926" s="2" t="inlineStr">
        <is>
          <t>Digital</t>
        </is>
      </c>
      <c r="E926" s="3" t="n">
        <v>190.05</v>
      </c>
      <c r="F926" s="2" t="inlineStr">
        <is>
          <t>Google Ads</t>
        </is>
      </c>
      <c r="G926" s="2" t="inlineStr">
        <is>
          <t>2022-09-15</t>
        </is>
      </c>
      <c r="H926" s="2" t="inlineStr">
        <is>
          <t>2022-11-14</t>
        </is>
      </c>
      <c r="I926" s="4" t="n">
        <v>88245161</v>
      </c>
      <c r="J926" s="14" t="n">
        <v>4.29</v>
      </c>
    </row>
    <row r="927">
      <c r="A927" s="2" t="inlineStr">
        <is>
          <t>CMP00926</t>
        </is>
      </c>
      <c r="B927" s="2" t="inlineStr">
        <is>
          <t>BR0230</t>
        </is>
      </c>
      <c r="C927" s="2" t="inlineStr">
        <is>
          <t>Sattvaix Goods Winter Care 2025</t>
        </is>
      </c>
      <c r="D927" s="2" t="inlineStr">
        <is>
          <t>Digital</t>
        </is>
      </c>
      <c r="E927" s="3" t="n">
        <v>1.59</v>
      </c>
      <c r="F927" s="2" t="inlineStr">
        <is>
          <t>Meta Ads Network</t>
        </is>
      </c>
      <c r="G927" s="2" t="inlineStr">
        <is>
          <t>2026-03-30</t>
        </is>
      </c>
      <c r="H927" s="2" t="inlineStr">
        <is>
          <t>2026-04-06</t>
        </is>
      </c>
      <c r="I927" s="4" t="n">
        <v>706294</v>
      </c>
      <c r="J927" s="14" t="n">
        <v>5.38</v>
      </c>
    </row>
    <row r="928">
      <c r="A928" s="2" t="inlineStr">
        <is>
          <t>CMP00927</t>
        </is>
      </c>
      <c r="B928" s="2" t="inlineStr">
        <is>
          <t>BR0050</t>
        </is>
      </c>
      <c r="C928" s="2" t="inlineStr">
        <is>
          <t>Neemli Naturals Apna Time 2026</t>
        </is>
      </c>
      <c r="D928" s="2" t="inlineStr">
        <is>
          <t>Digital</t>
        </is>
      </c>
      <c r="E928" s="3" t="n">
        <v>0.53</v>
      </c>
      <c r="F928" s="2" t="inlineStr">
        <is>
          <t>Meta Ads Network</t>
        </is>
      </c>
      <c r="G928" s="2" t="inlineStr">
        <is>
          <t>2023-10-23</t>
        </is>
      </c>
      <c r="H928" s="2" t="inlineStr">
        <is>
          <t>2023-12-22</t>
        </is>
      </c>
      <c r="I928" s="4" t="n">
        <v>213583</v>
      </c>
      <c r="J928" s="14" t="n">
        <v>6.02</v>
      </c>
    </row>
    <row r="929">
      <c r="A929" s="2" t="inlineStr">
        <is>
          <t>CMP00928</t>
        </is>
      </c>
      <c r="B929" s="2" t="inlineStr">
        <is>
          <t>BR0487</t>
        </is>
      </c>
      <c r="C929" s="2" t="inlineStr">
        <is>
          <t>Kavyain Apparel Digital First 2023</t>
        </is>
      </c>
      <c r="D929" s="2" t="inlineStr">
        <is>
          <t>Television</t>
        </is>
      </c>
      <c r="E929" s="3" t="n">
        <v>0.39</v>
      </c>
      <c r="F929" s="2" t="inlineStr">
        <is>
          <t>Sony Network</t>
        </is>
      </c>
      <c r="G929" s="2" t="inlineStr">
        <is>
          <t>2023-11-09</t>
        </is>
      </c>
      <c r="H929" s="2" t="inlineStr">
        <is>
          <t>2023-12-24</t>
        </is>
      </c>
      <c r="I929" s="4" t="n">
        <v>69545</v>
      </c>
      <c r="J929" s="14" t="n">
        <v>0.7</v>
      </c>
    </row>
    <row r="930">
      <c r="A930" s="2" t="inlineStr">
        <is>
          <t>CMP00929</t>
        </is>
      </c>
      <c r="B930" s="2" t="inlineStr">
        <is>
          <t>BR0101</t>
        </is>
      </c>
      <c r="C930" s="2" t="inlineStr">
        <is>
          <t>Taraora Herbals Trust the Best 2023</t>
        </is>
      </c>
      <c r="D930" s="2" t="inlineStr">
        <is>
          <t>Television</t>
        </is>
      </c>
      <c r="E930" s="3" t="n">
        <v>0.86</v>
      </c>
      <c r="F930" s="2" t="inlineStr">
        <is>
          <t>Sony Network</t>
        </is>
      </c>
      <c r="G930" s="2" t="inlineStr">
        <is>
          <t>2024-05-13</t>
        </is>
      </c>
      <c r="H930" s="2" t="inlineStr">
        <is>
          <t>2024-05-27</t>
        </is>
      </c>
      <c r="I930" s="4" t="n">
        <v>391777</v>
      </c>
      <c r="J930" s="14" t="n">
        <v>7.1</v>
      </c>
    </row>
    <row r="931">
      <c r="A931" s="2" t="inlineStr">
        <is>
          <t>CMP00930</t>
        </is>
      </c>
      <c r="B931" s="2" t="inlineStr">
        <is>
          <t>BR0486</t>
        </is>
      </c>
      <c r="C931" s="2" t="inlineStr">
        <is>
          <t>Utsava Wear Trust the Best 2022</t>
        </is>
      </c>
      <c r="D931" s="2" t="inlineStr">
        <is>
          <t>Digital</t>
        </is>
      </c>
      <c r="E931" s="3" t="n">
        <v>0.8100000000000001</v>
      </c>
      <c r="F931" s="2" t="inlineStr">
        <is>
          <t>Meta Ads Network</t>
        </is>
      </c>
      <c r="G931" s="2" t="inlineStr">
        <is>
          <t>2022-08-13</t>
        </is>
      </c>
      <c r="H931" s="2" t="inlineStr">
        <is>
          <t>2022-08-27</t>
        </is>
      </c>
      <c r="I931" s="4" t="n">
        <v>319188</v>
      </c>
      <c r="J931" s="14" t="n">
        <v>4.51</v>
      </c>
    </row>
    <row r="932">
      <c r="A932" s="2" t="inlineStr">
        <is>
          <t>CMP00931</t>
        </is>
      </c>
      <c r="B932" s="2" t="inlineStr">
        <is>
          <t>BR0535</t>
        </is>
      </c>
      <c r="C932" s="2" t="inlineStr">
        <is>
          <t>Bosch India Naye Rang 2023</t>
        </is>
      </c>
      <c r="D932" s="2" t="inlineStr">
        <is>
          <t>Content Marketing</t>
        </is>
      </c>
      <c r="E932" s="3" t="n">
        <v>16.84</v>
      </c>
      <c r="F932" s="2" t="inlineStr">
        <is>
          <t>Branded Content Studio</t>
        </is>
      </c>
      <c r="G932" s="2" t="inlineStr">
        <is>
          <t>2024-03-25</t>
        </is>
      </c>
      <c r="H932" s="2" t="inlineStr">
        <is>
          <t>2024-04-08</t>
        </is>
      </c>
      <c r="I932" s="4" t="n">
        <v>4995437</v>
      </c>
      <c r="J932" s="14" t="n">
        <v>1.15</v>
      </c>
    </row>
    <row r="933">
      <c r="A933" s="2" t="inlineStr">
        <is>
          <t>CMP00932</t>
        </is>
      </c>
      <c r="B933" s="2" t="inlineStr">
        <is>
          <t>BR0450</t>
        </is>
      </c>
      <c r="C933" s="2" t="inlineStr">
        <is>
          <t>FabIndia Home Independence Day 2024</t>
        </is>
      </c>
      <c r="D933" s="2" t="inlineStr">
        <is>
          <t>Content Marketing</t>
        </is>
      </c>
      <c r="E933" s="3" t="n">
        <v>8.050000000000001</v>
      </c>
      <c r="F933" s="2" t="inlineStr">
        <is>
          <t>YouTube</t>
        </is>
      </c>
      <c r="G933" s="2" t="inlineStr">
        <is>
          <t>2025-02-06</t>
        </is>
      </c>
      <c r="H933" s="2" t="inlineStr">
        <is>
          <t>2025-04-07</t>
        </is>
      </c>
      <c r="I933" s="4" t="n">
        <v>4162328</v>
      </c>
      <c r="J933" s="14" t="n">
        <v>7.31</v>
      </c>
    </row>
    <row r="934">
      <c r="A934" s="2" t="inlineStr">
        <is>
          <t>CMP00933</t>
        </is>
      </c>
      <c r="B934" s="2" t="inlineStr">
        <is>
          <t>BR0595</t>
        </is>
      </c>
      <c r="C934" s="2" t="inlineStr">
        <is>
          <t>Meherith Mobility Republic Day 2026</t>
        </is>
      </c>
      <c r="D934" s="2" t="inlineStr">
        <is>
          <t>Social Media</t>
        </is>
      </c>
      <c r="E934" s="3" t="n">
        <v>0.86</v>
      </c>
      <c r="F934" s="2" t="inlineStr">
        <is>
          <t>Twitter/X</t>
        </is>
      </c>
      <c r="G934" s="2" t="inlineStr">
        <is>
          <t>2024-05-09</t>
        </is>
      </c>
      <c r="H934" s="2" t="inlineStr">
        <is>
          <t>2024-07-08</t>
        </is>
      </c>
      <c r="I934" s="4" t="n">
        <v>486914</v>
      </c>
      <c r="J934" s="14" t="n">
        <v>4.32</v>
      </c>
    </row>
    <row r="935">
      <c r="A935" s="2" t="inlineStr">
        <is>
          <t>CMP00934</t>
        </is>
      </c>
      <c r="B935" s="2" t="inlineStr">
        <is>
          <t>BR1010</t>
        </is>
      </c>
      <c r="C935" s="2" t="inlineStr">
        <is>
          <t>Blinkit Style Refresh 2025</t>
        </is>
      </c>
      <c r="D935" s="2" t="inlineStr">
        <is>
          <t>Television</t>
        </is>
      </c>
      <c r="E935" s="3" t="n">
        <v>9.93</v>
      </c>
      <c r="F935" s="2" t="inlineStr">
        <is>
          <t>Colors TV</t>
        </is>
      </c>
      <c r="G935" s="2" t="inlineStr">
        <is>
          <t>2022-02-10</t>
        </is>
      </c>
      <c r="H935" s="2" t="inlineStr">
        <is>
          <t>2022-04-11</t>
        </is>
      </c>
      <c r="I935" s="4" t="n">
        <v>3355314</v>
      </c>
      <c r="J935" s="14" t="n">
        <v>7.07</v>
      </c>
    </row>
    <row r="936">
      <c r="A936" s="2" t="inlineStr">
        <is>
          <t>CMP00935</t>
        </is>
      </c>
      <c r="B936" s="2" t="inlineStr">
        <is>
          <t>BR0020</t>
        </is>
      </c>
      <c r="C936" s="2" t="inlineStr">
        <is>
          <t>Richfeel Naye Rang 2022</t>
        </is>
      </c>
      <c r="D936" s="2" t="inlineStr">
        <is>
          <t>Influencer Marketing</t>
        </is>
      </c>
      <c r="E936" s="3" t="n">
        <v>0.41</v>
      </c>
      <c r="F936" s="2" t="inlineStr">
        <is>
          <t>Multi-platform Influencer Network</t>
        </is>
      </c>
      <c r="G936" s="2" t="inlineStr">
        <is>
          <t>2022-11-16</t>
        </is>
      </c>
      <c r="H936" s="2" t="inlineStr">
        <is>
          <t>2022-12-31</t>
        </is>
      </c>
      <c r="I936" s="4" t="n">
        <v>128543</v>
      </c>
      <c r="J936" s="14" t="n">
        <v>2.66</v>
      </c>
    </row>
    <row r="937">
      <c r="A937" s="2" t="inlineStr">
        <is>
          <t>CMP00936</t>
        </is>
      </c>
      <c r="B937" s="2" t="inlineStr">
        <is>
          <t>BR0818</t>
        </is>
      </c>
      <c r="C937" s="2" t="inlineStr">
        <is>
          <t>Godrej Interio Big Bachat 2022</t>
        </is>
      </c>
      <c r="D937" s="2" t="inlineStr">
        <is>
          <t>Influencer Marketing</t>
        </is>
      </c>
      <c r="E937" s="3" t="n">
        <v>9.43</v>
      </c>
      <c r="F937" s="2" t="inlineStr">
        <is>
          <t>YouTube</t>
        </is>
      </c>
      <c r="G937" s="2" t="inlineStr">
        <is>
          <t>2023-02-27</t>
        </is>
      </c>
      <c r="H937" s="2" t="inlineStr">
        <is>
          <t>2023-03-29</t>
        </is>
      </c>
      <c r="I937" s="4" t="n">
        <v>4794436</v>
      </c>
      <c r="J937" s="14" t="n">
        <v>0.93</v>
      </c>
    </row>
    <row r="938">
      <c r="A938" s="2" t="inlineStr">
        <is>
          <t>CMP00937</t>
        </is>
      </c>
      <c r="B938" s="2" t="inlineStr">
        <is>
          <t>BR0819</t>
        </is>
      </c>
      <c r="C938" s="2" t="inlineStr">
        <is>
          <t>Durian Furniture Next Gen 2022</t>
        </is>
      </c>
      <c r="D938" s="2" t="inlineStr">
        <is>
          <t>Out-of-Home (OOH)</t>
        </is>
      </c>
      <c r="E938" s="3" t="n">
        <v>1.02</v>
      </c>
      <c r="F938" s="2" t="inlineStr">
        <is>
          <t>Transit Media (Metro/Bus)</t>
        </is>
      </c>
      <c r="G938" s="2" t="inlineStr">
        <is>
          <t>2024-09-04</t>
        </is>
      </c>
      <c r="H938" s="2" t="inlineStr">
        <is>
          <t>2024-09-11</t>
        </is>
      </c>
      <c r="I938" s="4" t="n">
        <v>225258</v>
      </c>
      <c r="J938" s="14" t="n">
        <v>7.2</v>
      </c>
    </row>
    <row r="939">
      <c r="A939" s="2" t="inlineStr">
        <is>
          <t>CMP00938</t>
        </is>
      </c>
      <c r="B939" s="2" t="inlineStr">
        <is>
          <t>BR0652</t>
        </is>
      </c>
      <c r="C939" s="2" t="inlineStr">
        <is>
          <t>Asterant Gadgets Next Gen 2025</t>
        </is>
      </c>
      <c r="D939" s="2" t="inlineStr">
        <is>
          <t>Content Marketing</t>
        </is>
      </c>
      <c r="E939" s="3" t="n">
        <v>0.1</v>
      </c>
      <c r="F939" s="2" t="inlineStr">
        <is>
          <t>Branded Content Studio</t>
        </is>
      </c>
      <c r="G939" s="2" t="inlineStr">
        <is>
          <t>2025-07-13</t>
        </is>
      </c>
      <c r="H939" s="2" t="inlineStr">
        <is>
          <t>2025-07-20</t>
        </is>
      </c>
      <c r="I939" s="4" t="n">
        <v>43515</v>
      </c>
      <c r="J939" s="14" t="n">
        <v>1.79</v>
      </c>
    </row>
    <row r="940">
      <c r="A940" s="2" t="inlineStr">
        <is>
          <t>CMP00939</t>
        </is>
      </c>
      <c r="B940" s="2" t="inlineStr">
        <is>
          <t>BR0337</t>
        </is>
      </c>
      <c r="C940" s="2" t="inlineStr">
        <is>
          <t>MoneyTap Monsoon Ready 2023</t>
        </is>
      </c>
      <c r="D940" s="2" t="inlineStr">
        <is>
          <t>Influencer Marketing</t>
        </is>
      </c>
      <c r="E940" s="3" t="n">
        <v>0.39</v>
      </c>
      <c r="F940" s="2" t="inlineStr">
        <is>
          <t>Multi-platform Influencer Network</t>
        </is>
      </c>
      <c r="G940" s="2" t="inlineStr">
        <is>
          <t>2025-11-08</t>
        </is>
      </c>
      <c r="H940" s="2" t="inlineStr">
        <is>
          <t>2026-01-07</t>
        </is>
      </c>
      <c r="I940" s="4" t="n">
        <v>83893</v>
      </c>
      <c r="J940" s="14" t="n">
        <v>2.35</v>
      </c>
    </row>
    <row r="941">
      <c r="A941" s="2" t="inlineStr">
        <is>
          <t>CMP00940</t>
        </is>
      </c>
      <c r="B941" s="2" t="inlineStr">
        <is>
          <t>BR0774</t>
        </is>
      </c>
      <c r="C941" s="2" t="inlineStr">
        <is>
          <t>Taraora Life Republic Day 2022</t>
        </is>
      </c>
      <c r="D941" s="2" t="inlineStr">
        <is>
          <t>Television</t>
        </is>
      </c>
      <c r="E941" s="3" t="n">
        <v>0.32</v>
      </c>
      <c r="F941" s="2" t="inlineStr">
        <is>
          <t>Zee Network</t>
        </is>
      </c>
      <c r="G941" s="2" t="inlineStr">
        <is>
          <t>2022-10-08</t>
        </is>
      </c>
      <c r="H941" s="2" t="inlineStr">
        <is>
          <t>2022-11-07</t>
        </is>
      </c>
      <c r="I941" s="4" t="n">
        <v>61087</v>
      </c>
      <c r="J941" s="14" t="n">
        <v>0.63</v>
      </c>
    </row>
    <row r="942">
      <c r="A942" s="2" t="inlineStr">
        <is>
          <t>CMP00941</t>
        </is>
      </c>
      <c r="B942" s="2" t="inlineStr">
        <is>
          <t>BR0270</t>
        </is>
      </c>
      <c r="C942" s="2" t="inlineStr">
        <is>
          <t>Asterith Mart Style Refresh 2024</t>
        </is>
      </c>
      <c r="D942" s="2" t="inlineStr">
        <is>
          <t>Digital</t>
        </is>
      </c>
      <c r="E942" s="3" t="n">
        <v>0.25</v>
      </c>
      <c r="F942" s="2" t="inlineStr">
        <is>
          <t>YouTube</t>
        </is>
      </c>
      <c r="G942" s="2" t="inlineStr">
        <is>
          <t>2024-08-11</t>
        </is>
      </c>
      <c r="H942" s="2" t="inlineStr">
        <is>
          <t>2024-09-25</t>
        </is>
      </c>
      <c r="I942" s="4" t="n">
        <v>79478</v>
      </c>
      <c r="J942" s="14" t="n">
        <v>6.15</v>
      </c>
    </row>
    <row r="943">
      <c r="A943" s="2" t="inlineStr">
        <is>
          <t>CMP00942</t>
        </is>
      </c>
      <c r="B943" s="2" t="inlineStr">
        <is>
          <t>BR0169</t>
        </is>
      </c>
      <c r="C943" s="2" t="inlineStr">
        <is>
          <t>Fortune Oil Great Indian Sale 2026</t>
        </is>
      </c>
      <c r="D943" s="2" t="inlineStr">
        <is>
          <t>Experiential/Activation</t>
        </is>
      </c>
      <c r="E943" s="3" t="n">
        <v>35.77</v>
      </c>
      <c r="F943" s="2" t="inlineStr">
        <is>
          <t>Event Sponsorship Tie-in</t>
        </is>
      </c>
      <c r="G943" s="2" t="inlineStr">
        <is>
          <t>2025-07-26</t>
        </is>
      </c>
      <c r="H943" s="2" t="inlineStr">
        <is>
          <t>2025-09-24</t>
        </is>
      </c>
      <c r="I943" s="4" t="n">
        <v>20694124</v>
      </c>
      <c r="J943" s="14" t="n">
        <v>7.22</v>
      </c>
    </row>
    <row r="944">
      <c r="A944" s="2" t="inlineStr">
        <is>
          <t>CMP00943</t>
        </is>
      </c>
      <c r="B944" s="2" t="inlineStr">
        <is>
          <t>BR0942</t>
        </is>
      </c>
      <c r="C944" s="2" t="inlineStr">
        <is>
          <t>Utsavesh Realty Back to Campus 2022</t>
        </is>
      </c>
      <c r="D944" s="2" t="inlineStr">
        <is>
          <t>Television</t>
        </is>
      </c>
      <c r="E944" s="3" t="n">
        <v>0.35</v>
      </c>
      <c r="F944" s="2" t="inlineStr">
        <is>
          <t>Star Network</t>
        </is>
      </c>
      <c r="G944" s="2" t="inlineStr">
        <is>
          <t>2024-05-10</t>
        </is>
      </c>
      <c r="H944" s="2" t="inlineStr">
        <is>
          <t>2024-05-17</t>
        </is>
      </c>
      <c r="I944" s="4" t="n">
        <v>192214</v>
      </c>
      <c r="J944" s="14" t="n">
        <v>1.24</v>
      </c>
    </row>
    <row r="945">
      <c r="A945" s="2" t="inlineStr">
        <is>
          <t>CMP00944</t>
        </is>
      </c>
      <c r="B945" s="2" t="inlineStr">
        <is>
          <t>BR0549</t>
        </is>
      </c>
      <c r="C945" s="2" t="inlineStr">
        <is>
          <t>Aruith Mobility Big Bachat 2024</t>
        </is>
      </c>
      <c r="D945" s="2" t="inlineStr">
        <is>
          <t>Digital</t>
        </is>
      </c>
      <c r="E945" s="3" t="n">
        <v>5.37</v>
      </c>
      <c r="F945" s="2" t="inlineStr">
        <is>
          <t>Multi-platform Digital</t>
        </is>
      </c>
      <c r="G945" s="2" t="inlineStr">
        <is>
          <t>2023-10-25</t>
        </is>
      </c>
      <c r="H945" s="2" t="inlineStr">
        <is>
          <t>2023-11-24</t>
        </is>
      </c>
      <c r="I945" s="4" t="n">
        <v>2494555</v>
      </c>
      <c r="J945" s="14" t="n">
        <v>3.04</v>
      </c>
    </row>
    <row r="946">
      <c r="A946" s="2" t="inlineStr">
        <is>
          <t>CMP00945</t>
        </is>
      </c>
      <c r="B946" s="2" t="inlineStr">
        <is>
          <t>BR0488</t>
        </is>
      </c>
      <c r="C946" s="2" t="inlineStr">
        <is>
          <t>Zenithith Threads Monsoon Ready 2023</t>
        </is>
      </c>
      <c r="D946" s="2" t="inlineStr">
        <is>
          <t>Influencer Marketing</t>
        </is>
      </c>
      <c r="E946" s="3" t="n">
        <v>0.35</v>
      </c>
      <c r="F946" s="2" t="inlineStr">
        <is>
          <t>YouTube</t>
        </is>
      </c>
      <c r="G946" s="2" t="inlineStr">
        <is>
          <t>2024-09-18</t>
        </is>
      </c>
      <c r="H946" s="2" t="inlineStr">
        <is>
          <t>2024-10-18</t>
        </is>
      </c>
      <c r="I946" s="4" t="n">
        <v>112578</v>
      </c>
      <c r="J946" s="14" t="n">
        <v>6.73</v>
      </c>
    </row>
    <row r="947">
      <c r="A947" s="2" t="inlineStr">
        <is>
          <t>CMP00946</t>
        </is>
      </c>
      <c r="B947" s="2" t="inlineStr">
        <is>
          <t>BR1025</t>
        </is>
      </c>
      <c r="C947" s="2" t="inlineStr">
        <is>
          <t>Vedantu Style Refresh 2024</t>
        </is>
      </c>
      <c r="D947" s="2" t="inlineStr">
        <is>
          <t>Digital</t>
        </is>
      </c>
      <c r="E947" s="3" t="n">
        <v>0.91</v>
      </c>
      <c r="F947" s="2" t="inlineStr">
        <is>
          <t>Meta Ads Network</t>
        </is>
      </c>
      <c r="G947" s="2" t="inlineStr">
        <is>
          <t>2022-10-30</t>
        </is>
      </c>
      <c r="H947" s="2" t="inlineStr">
        <is>
          <t>2022-11-29</t>
        </is>
      </c>
      <c r="I947" s="4" t="n">
        <v>265496</v>
      </c>
      <c r="J947" s="14" t="n">
        <v>7.21</v>
      </c>
    </row>
    <row r="948">
      <c r="A948" s="2" t="inlineStr">
        <is>
          <t>CMP00947</t>
        </is>
      </c>
      <c r="B948" s="2" t="inlineStr">
        <is>
          <t>BR0945</t>
        </is>
      </c>
      <c r="C948" s="2" t="inlineStr">
        <is>
          <t>Omora Realty Celebrate Together 2023</t>
        </is>
      </c>
      <c r="D948" s="2" t="inlineStr">
        <is>
          <t>Programmatic Display</t>
        </is>
      </c>
      <c r="E948" s="3" t="n">
        <v>0.04</v>
      </c>
      <c r="F948" s="2" t="inlineStr">
        <is>
          <t>Google Display Network</t>
        </is>
      </c>
      <c r="G948" s="2" t="inlineStr">
        <is>
          <t>2024-05-03</t>
        </is>
      </c>
      <c r="H948" s="2" t="inlineStr">
        <is>
          <t>2024-06-02</t>
        </is>
      </c>
      <c r="I948" s="4" t="n">
        <v>13503</v>
      </c>
      <c r="J948" s="14" t="n">
        <v>3.24</v>
      </c>
    </row>
    <row r="949">
      <c r="A949" s="2" t="inlineStr">
        <is>
          <t>CMP00948</t>
        </is>
      </c>
      <c r="B949" s="2" t="inlineStr">
        <is>
          <t>BR0974</t>
        </is>
      </c>
      <c r="C949" s="2" t="inlineStr">
        <is>
          <t>Brighteer Estates Great Indian Sale 2022</t>
        </is>
      </c>
      <c r="D949" s="2" t="inlineStr">
        <is>
          <t>Radio</t>
        </is>
      </c>
      <c r="E949" s="3" t="n">
        <v>0.23</v>
      </c>
      <c r="F949" s="2" t="inlineStr">
        <is>
          <t>Radio Mirchi</t>
        </is>
      </c>
      <c r="G949" s="2" t="inlineStr">
        <is>
          <t>2024-08-25</t>
        </is>
      </c>
      <c r="H949" s="2" t="inlineStr">
        <is>
          <t>2024-10-24</t>
        </is>
      </c>
      <c r="I949" s="4" t="n">
        <v>102144</v>
      </c>
      <c r="J949" s="14" t="n">
        <v>1.78</v>
      </c>
    </row>
    <row r="950">
      <c r="A950" s="2" t="inlineStr">
        <is>
          <t>CMP00949</t>
        </is>
      </c>
      <c r="B950" s="2" t="inlineStr">
        <is>
          <t>BR0436</t>
        </is>
      </c>
      <c r="C950" s="2" t="inlineStr">
        <is>
          <t>PC Jeweller New Year Reset 2023</t>
        </is>
      </c>
      <c r="D950" s="2" t="inlineStr">
        <is>
          <t>Social Media</t>
        </is>
      </c>
      <c r="E950" s="3" t="n">
        <v>30.95</v>
      </c>
      <c r="F950" s="2" t="inlineStr">
        <is>
          <t>LinkedIn</t>
        </is>
      </c>
      <c r="G950" s="2" t="inlineStr">
        <is>
          <t>2025-02-19</t>
        </is>
      </c>
      <c r="H950" s="2" t="inlineStr">
        <is>
          <t>2025-03-21</t>
        </is>
      </c>
      <c r="I950" s="4" t="n">
        <v>11792777</v>
      </c>
      <c r="J950" s="14" t="n">
        <v>3.29</v>
      </c>
    </row>
    <row r="951">
      <c r="A951" s="2" t="inlineStr">
        <is>
          <t>CMP00950</t>
        </is>
      </c>
      <c r="B951" s="2" t="inlineStr">
        <is>
          <t>BR0684</t>
        </is>
      </c>
      <c r="C951" s="2" t="inlineStr">
        <is>
          <t>Niraen Gadgets Monsoon Ready 2022</t>
        </is>
      </c>
      <c r="D951" s="2" t="inlineStr">
        <is>
          <t>Radio</t>
        </is>
      </c>
      <c r="E951" s="3" t="n">
        <v>2.55</v>
      </c>
      <c r="F951" s="2" t="inlineStr">
        <is>
          <t>Big FM</t>
        </is>
      </c>
      <c r="G951" s="2" t="inlineStr">
        <is>
          <t>2022-02-16</t>
        </is>
      </c>
      <c r="H951" s="2" t="inlineStr">
        <is>
          <t>2022-03-18</t>
        </is>
      </c>
      <c r="I951" s="4" t="n">
        <v>596839</v>
      </c>
      <c r="J951" s="14" t="n">
        <v>0.61</v>
      </c>
    </row>
    <row r="952">
      <c r="A952" s="2" t="inlineStr">
        <is>
          <t>CMP00951</t>
        </is>
      </c>
      <c r="B952" s="2" t="inlineStr">
        <is>
          <t>BR0998</t>
        </is>
      </c>
      <c r="C952" s="2" t="inlineStr">
        <is>
          <t>Vantageam Builders Monsoon Ready 2026</t>
        </is>
      </c>
      <c r="D952" s="2" t="inlineStr">
        <is>
          <t>Cinema Advertising</t>
        </is>
      </c>
      <c r="E952" s="3" t="n">
        <v>1.12</v>
      </c>
      <c r="F952" s="2" t="inlineStr">
        <is>
          <t>Multiplex Network</t>
        </is>
      </c>
      <c r="G952" s="2" t="inlineStr">
        <is>
          <t>2024-01-22</t>
        </is>
      </c>
      <c r="H952" s="2" t="inlineStr">
        <is>
          <t>2024-01-29</t>
        </is>
      </c>
      <c r="I952" s="4" t="n">
        <v>342041</v>
      </c>
      <c r="J952" s="14" t="n">
        <v>6.84</v>
      </c>
    </row>
    <row r="953">
      <c r="A953" s="2" t="inlineStr">
        <is>
          <t>CMP00952</t>
        </is>
      </c>
      <c r="B953" s="2" t="inlineStr">
        <is>
          <t>BR0303</t>
        </is>
      </c>
      <c r="C953" s="2" t="inlineStr">
        <is>
          <t>State Bank of India Josh Full 2026</t>
        </is>
      </c>
      <c r="D953" s="2" t="inlineStr">
        <is>
          <t>Digital</t>
        </is>
      </c>
      <c r="E953" s="3" t="n">
        <v>113.24</v>
      </c>
      <c r="F953" s="2" t="inlineStr">
        <is>
          <t>Multi-platform Digital</t>
        </is>
      </c>
      <c r="G953" s="2" t="inlineStr">
        <is>
          <t>2025-03-26</t>
        </is>
      </c>
      <c r="H953" s="2" t="inlineStr">
        <is>
          <t>2025-04-02</t>
        </is>
      </c>
      <c r="I953" s="4" t="n">
        <v>59654526</v>
      </c>
      <c r="J953" s="14" t="n">
        <v>1.88</v>
      </c>
    </row>
    <row r="954">
      <c r="A954" s="2" t="inlineStr">
        <is>
          <t>CMP00953</t>
        </is>
      </c>
      <c r="B954" s="2" t="inlineStr">
        <is>
          <t>BR0963</t>
        </is>
      </c>
      <c r="C954" s="2" t="inlineStr">
        <is>
          <t>Mudraash Constructions Style Refresh 2026</t>
        </is>
      </c>
      <c r="D954" s="2" t="inlineStr">
        <is>
          <t>Programmatic Display</t>
        </is>
      </c>
      <c r="E954" s="3" t="n">
        <v>2.34</v>
      </c>
      <c r="F954" s="2" t="inlineStr">
        <is>
          <t>Google Display Network</t>
        </is>
      </c>
      <c r="G954" s="2" t="inlineStr">
        <is>
          <t>2025-01-03</t>
        </is>
      </c>
      <c r="H954" s="2" t="inlineStr">
        <is>
          <t>2025-02-17</t>
        </is>
      </c>
      <c r="I954" s="4" t="n">
        <v>734607</v>
      </c>
      <c r="J954" s="14" t="n">
        <v>4.02</v>
      </c>
    </row>
    <row r="955">
      <c r="A955" s="2" t="inlineStr">
        <is>
          <t>CMP00954</t>
        </is>
      </c>
      <c r="B955" s="2" t="inlineStr">
        <is>
          <t>BR0035</t>
        </is>
      </c>
      <c r="C955" s="2" t="inlineStr">
        <is>
          <t>Vicco Rebrand Reveal 2025</t>
        </is>
      </c>
      <c r="D955" s="2" t="inlineStr">
        <is>
          <t>Influencer Marketing</t>
        </is>
      </c>
      <c r="E955" s="3" t="n">
        <v>2.22</v>
      </c>
      <c r="F955" s="2" t="inlineStr">
        <is>
          <t>Multi-platform Influencer Network</t>
        </is>
      </c>
      <c r="G955" s="2" t="inlineStr">
        <is>
          <t>2023-09-10</t>
        </is>
      </c>
      <c r="H955" s="2" t="inlineStr">
        <is>
          <t>2023-12-09</t>
        </is>
      </c>
      <c r="I955" s="4" t="n">
        <v>356112</v>
      </c>
      <c r="J955" s="14" t="n">
        <v>2.06</v>
      </c>
    </row>
    <row r="956">
      <c r="A956" s="2" t="inlineStr">
        <is>
          <t>CMP00955</t>
        </is>
      </c>
      <c r="B956" s="2" t="inlineStr">
        <is>
          <t>BR0915</t>
        </is>
      </c>
      <c r="C956" s="2" t="inlineStr">
        <is>
          <t>Larsen &amp; Toubro (L&amp;T Construction) Trust the Best 2022</t>
        </is>
      </c>
      <c r="D956" s="2" t="inlineStr">
        <is>
          <t>Social Media</t>
        </is>
      </c>
      <c r="E956" s="3" t="n">
        <v>75.48999999999999</v>
      </c>
      <c r="F956" s="2" t="inlineStr">
        <is>
          <t>Twitter/X</t>
        </is>
      </c>
      <c r="G956" s="2" t="inlineStr">
        <is>
          <t>2025-12-15</t>
        </is>
      </c>
      <c r="H956" s="2" t="inlineStr">
        <is>
          <t>2026-01-29</t>
        </is>
      </c>
      <c r="I956" s="4" t="n">
        <v>20240974</v>
      </c>
      <c r="J956" s="14" t="n">
        <v>6.63</v>
      </c>
    </row>
    <row r="957">
      <c r="A957" s="2" t="inlineStr">
        <is>
          <t>CMP00956</t>
        </is>
      </c>
      <c r="B957" s="2" t="inlineStr">
        <is>
          <t>BR1100</t>
        </is>
      </c>
      <c r="C957" s="2" t="inlineStr">
        <is>
          <t>Dhruvin Corp Next Gen 2024</t>
        </is>
      </c>
      <c r="D957" s="2" t="inlineStr">
        <is>
          <t>Content Marketing</t>
        </is>
      </c>
      <c r="E957" s="3" t="n">
        <v>1.28</v>
      </c>
      <c r="F957" s="2" t="inlineStr">
        <is>
          <t>Blog &amp; SEO</t>
        </is>
      </c>
      <c r="G957" s="2" t="inlineStr">
        <is>
          <t>2022-08-06</t>
        </is>
      </c>
      <c r="H957" s="2" t="inlineStr">
        <is>
          <t>2022-08-20</t>
        </is>
      </c>
      <c r="I957" s="4" t="n">
        <v>258157</v>
      </c>
      <c r="J957" s="14" t="n">
        <v>3.09</v>
      </c>
    </row>
    <row r="958">
      <c r="A958" s="2" t="inlineStr">
        <is>
          <t>CMP00957</t>
        </is>
      </c>
      <c r="B958" s="2" t="inlineStr">
        <is>
          <t>BR0115</t>
        </is>
      </c>
      <c r="C958" s="2" t="inlineStr">
        <is>
          <t>Ojasan Cosmetics New Year Reset 2026</t>
        </is>
      </c>
      <c r="D958" s="2" t="inlineStr">
        <is>
          <t>Influencer Marketing</t>
        </is>
      </c>
      <c r="E958" s="3" t="n">
        <v>3.2</v>
      </c>
      <c r="F958" s="2" t="inlineStr">
        <is>
          <t>Multi-platform Influencer Network</t>
        </is>
      </c>
      <c r="G958" s="2" t="inlineStr">
        <is>
          <t>2025-02-02</t>
        </is>
      </c>
      <c r="H958" s="2" t="inlineStr">
        <is>
          <t>2025-05-03</t>
        </is>
      </c>
      <c r="I958" s="4" t="n">
        <v>1904456</v>
      </c>
      <c r="J958" s="14" t="n">
        <v>2.76</v>
      </c>
    </row>
    <row r="959">
      <c r="A959" s="2" t="inlineStr">
        <is>
          <t>CMP00958</t>
        </is>
      </c>
      <c r="B959" s="2" t="inlineStr">
        <is>
          <t>BR0097</t>
        </is>
      </c>
      <c r="C959" s="2" t="inlineStr">
        <is>
          <t>Prishael Skin Apna Time 2023</t>
        </is>
      </c>
      <c r="D959" s="2" t="inlineStr">
        <is>
          <t>Social Media</t>
        </is>
      </c>
      <c r="E959" s="3" t="n">
        <v>0.45</v>
      </c>
      <c r="F959" s="2" t="inlineStr">
        <is>
          <t>Twitter/X</t>
        </is>
      </c>
      <c r="G959" s="2" t="inlineStr">
        <is>
          <t>2025-03-16</t>
        </is>
      </c>
      <c r="H959" s="2" t="inlineStr">
        <is>
          <t>2025-04-30</t>
        </is>
      </c>
      <c r="I959" s="4" t="n">
        <v>88524</v>
      </c>
      <c r="J959" s="14" t="n">
        <v>6.62</v>
      </c>
    </row>
    <row r="960">
      <c r="A960" s="2" t="inlineStr">
        <is>
          <t>CMP00959</t>
        </is>
      </c>
      <c r="B960" s="2" t="inlineStr">
        <is>
          <t>BR0788</t>
        </is>
      </c>
      <c r="C960" s="2" t="inlineStr">
        <is>
          <t>Naveenin Vital Yeh Dil Maange More 2023</t>
        </is>
      </c>
      <c r="D960" s="2" t="inlineStr">
        <is>
          <t>Content Marketing</t>
        </is>
      </c>
      <c r="E960" s="3" t="n">
        <v>1.25</v>
      </c>
      <c r="F960" s="2" t="inlineStr">
        <is>
          <t>Branded Content Studio</t>
        </is>
      </c>
      <c r="G960" s="2" t="inlineStr">
        <is>
          <t>2022-06-18</t>
        </is>
      </c>
      <c r="H960" s="2" t="inlineStr">
        <is>
          <t>2022-08-02</t>
        </is>
      </c>
      <c r="I960" s="4" t="n">
        <v>726806</v>
      </c>
      <c r="J960" s="14" t="n">
        <v>6.84</v>
      </c>
    </row>
    <row r="961">
      <c r="A961" s="2" t="inlineStr">
        <is>
          <t>CMP00960</t>
        </is>
      </c>
      <c r="B961" s="2" t="inlineStr">
        <is>
          <t>BR1023</t>
        </is>
      </c>
      <c r="C961" s="2" t="inlineStr">
        <is>
          <t>Unacademy Naye Rang 2026</t>
        </is>
      </c>
      <c r="D961" s="2" t="inlineStr">
        <is>
          <t>Experiential/Activation</t>
        </is>
      </c>
      <c r="E961" s="3" t="n">
        <v>1.18</v>
      </c>
      <c r="F961" s="2" t="inlineStr">
        <is>
          <t>College Campus Activations</t>
        </is>
      </c>
      <c r="G961" s="2" t="inlineStr">
        <is>
          <t>2023-04-27</t>
        </is>
      </c>
      <c r="H961" s="2" t="inlineStr">
        <is>
          <t>2023-07-26</t>
        </is>
      </c>
      <c r="I961" s="4" t="n">
        <v>369551</v>
      </c>
      <c r="J961" s="14" t="n">
        <v>4.73</v>
      </c>
    </row>
    <row r="962">
      <c r="A962" s="2" t="inlineStr">
        <is>
          <t>CMP00961</t>
        </is>
      </c>
      <c r="B962" s="2" t="inlineStr">
        <is>
          <t>BR0647</t>
        </is>
      </c>
      <c r="C962" s="2" t="inlineStr">
        <is>
          <t>Utsavo Digital Monsoon Ready 2023</t>
        </is>
      </c>
      <c r="D962" s="2" t="inlineStr">
        <is>
          <t>Programmatic Display</t>
        </is>
      </c>
      <c r="E962" s="3" t="n">
        <v>0.43</v>
      </c>
      <c r="F962" s="2" t="inlineStr">
        <is>
          <t>Google Display Network</t>
        </is>
      </c>
      <c r="G962" s="2" t="inlineStr">
        <is>
          <t>2025-09-04</t>
        </is>
      </c>
      <c r="H962" s="2" t="inlineStr">
        <is>
          <t>2025-10-04</t>
        </is>
      </c>
      <c r="I962" s="4" t="n">
        <v>250788</v>
      </c>
      <c r="J962" s="14" t="n">
        <v>1.92</v>
      </c>
    </row>
    <row r="963">
      <c r="A963" s="2" t="inlineStr">
        <is>
          <t>CMP00962</t>
        </is>
      </c>
      <c r="B963" s="2" t="inlineStr">
        <is>
          <t>BR0644</t>
        </is>
      </c>
      <c r="C963" s="2" t="inlineStr">
        <is>
          <t>Swastikika Digital Wedding Season 2024</t>
        </is>
      </c>
      <c r="D963" s="2" t="inlineStr">
        <is>
          <t>Digital</t>
        </is>
      </c>
      <c r="E963" s="3" t="n">
        <v>0.12</v>
      </c>
      <c r="F963" s="2" t="inlineStr">
        <is>
          <t>Google Ads</t>
        </is>
      </c>
      <c r="G963" s="2" t="inlineStr">
        <is>
          <t>2022-01-07</t>
        </is>
      </c>
      <c r="H963" s="2" t="inlineStr">
        <is>
          <t>2022-01-14</t>
        </is>
      </c>
      <c r="I963" s="4" t="n">
        <v>62950</v>
      </c>
      <c r="J963" s="14" t="n">
        <v>1.89</v>
      </c>
    </row>
    <row r="964">
      <c r="A964" s="2" t="inlineStr">
        <is>
          <t>CMP00963</t>
        </is>
      </c>
      <c r="B964" s="2" t="inlineStr">
        <is>
          <t>BR0072</t>
        </is>
      </c>
      <c r="C964" s="2" t="inlineStr">
        <is>
          <t>Sirona Hygiene Wedding Season 2025</t>
        </is>
      </c>
      <c r="D964" s="2" t="inlineStr">
        <is>
          <t>Digital</t>
        </is>
      </c>
      <c r="E964" s="3" t="n">
        <v>0.82</v>
      </c>
      <c r="F964" s="2" t="inlineStr">
        <is>
          <t>Multi-platform Digital</t>
        </is>
      </c>
      <c r="G964" s="2" t="inlineStr">
        <is>
          <t>2026-03-05</t>
        </is>
      </c>
      <c r="H964" s="2" t="inlineStr">
        <is>
          <t>2026-03-12</t>
        </is>
      </c>
      <c r="I964" s="4" t="n">
        <v>266221</v>
      </c>
      <c r="J964" s="14" t="n">
        <v>6.29</v>
      </c>
    </row>
    <row r="965">
      <c r="A965" s="2" t="inlineStr">
        <is>
          <t>CMP00964</t>
        </is>
      </c>
      <c r="B965" s="2" t="inlineStr">
        <is>
          <t>BR0679</t>
        </is>
      </c>
      <c r="C965" s="2" t="inlineStr">
        <is>
          <t>Rudrao Tech Level Up 2024</t>
        </is>
      </c>
      <c r="D965" s="2" t="inlineStr">
        <is>
          <t>Social Media</t>
        </is>
      </c>
      <c r="E965" s="3" t="n">
        <v>0.43</v>
      </c>
      <c r="F965" s="2" t="inlineStr">
        <is>
          <t>Instagram</t>
        </is>
      </c>
      <c r="G965" s="2" t="inlineStr">
        <is>
          <t>2022-12-29</t>
        </is>
      </c>
      <c r="H965" s="2" t="inlineStr">
        <is>
          <t>2023-01-19</t>
        </is>
      </c>
      <c r="I965" s="4" t="n">
        <v>171239</v>
      </c>
      <c r="J965" s="14" t="n">
        <v>1.22</v>
      </c>
    </row>
    <row r="966">
      <c r="A966" s="2" t="inlineStr">
        <is>
          <t>CMP00965</t>
        </is>
      </c>
      <c r="B966" s="2" t="inlineStr">
        <is>
          <t>BR0479</t>
        </is>
      </c>
      <c r="C966" s="2" t="inlineStr">
        <is>
          <t>Dhruvin Couture Level Up 2025</t>
        </is>
      </c>
      <c r="D966" s="2" t="inlineStr">
        <is>
          <t>Print</t>
        </is>
      </c>
      <c r="E966" s="3" t="n">
        <v>0.4</v>
      </c>
      <c r="F966" s="2" t="inlineStr">
        <is>
          <t>Hindustan Times</t>
        </is>
      </c>
      <c r="G966" s="2" t="inlineStr">
        <is>
          <t>2026-04-25</t>
        </is>
      </c>
      <c r="H966" s="2" t="inlineStr">
        <is>
          <t>2026-05-09</t>
        </is>
      </c>
      <c r="I966" s="4" t="n">
        <v>116988</v>
      </c>
      <c r="J966" s="14" t="n">
        <v>3.25</v>
      </c>
    </row>
    <row r="967">
      <c r="A967" s="2" t="inlineStr">
        <is>
          <t>CMP00966</t>
        </is>
      </c>
      <c r="B967" s="2" t="inlineStr">
        <is>
          <t>BR0459</t>
        </is>
      </c>
      <c r="C967" s="2" t="inlineStr">
        <is>
          <t>Primeus Couture Try Something New 2024</t>
        </is>
      </c>
      <c r="D967" s="2" t="inlineStr">
        <is>
          <t>Experiential/Activation</t>
        </is>
      </c>
      <c r="E967" s="3" t="n">
        <v>0.12</v>
      </c>
      <c r="F967" s="2" t="inlineStr">
        <is>
          <t>Mall Activations</t>
        </is>
      </c>
      <c r="G967" s="2" t="inlineStr">
        <is>
          <t>2022-08-27</t>
        </is>
      </c>
      <c r="H967" s="2" t="inlineStr">
        <is>
          <t>2022-09-03</t>
        </is>
      </c>
      <c r="I967" s="4" t="n">
        <v>24816</v>
      </c>
      <c r="J967" s="14" t="n">
        <v>1.41</v>
      </c>
    </row>
    <row r="968">
      <c r="A968" s="2" t="inlineStr">
        <is>
          <t>CMP00967</t>
        </is>
      </c>
      <c r="B968" s="2" t="inlineStr">
        <is>
          <t>BR0964</t>
        </is>
      </c>
      <c r="C968" s="2" t="inlineStr">
        <is>
          <t>Sattvaesh Realty Fresh Start 2024</t>
        </is>
      </c>
      <c r="D968" s="2" t="inlineStr">
        <is>
          <t>Experiential/Activation</t>
        </is>
      </c>
      <c r="E968" s="3" t="n">
        <v>3.4</v>
      </c>
      <c r="F968" s="2" t="inlineStr">
        <is>
          <t>Mall Activations</t>
        </is>
      </c>
      <c r="G968" s="2" t="inlineStr">
        <is>
          <t>2023-09-01</t>
        </is>
      </c>
      <c r="H968" s="2" t="inlineStr">
        <is>
          <t>2023-09-08</t>
        </is>
      </c>
      <c r="I968" s="4" t="n">
        <v>555242</v>
      </c>
      <c r="J968" s="14" t="n">
        <v>1.22</v>
      </c>
    </row>
    <row r="969">
      <c r="A969" s="2" t="inlineStr">
        <is>
          <t>CMP00968</t>
        </is>
      </c>
      <c r="B969" s="2" t="inlineStr">
        <is>
          <t>BR0552</t>
        </is>
      </c>
      <c r="C969" s="2" t="inlineStr">
        <is>
          <t>Utsavant Wheels Back to Campus 2023</t>
        </is>
      </c>
      <c r="D969" s="2" t="inlineStr">
        <is>
          <t>Television</t>
        </is>
      </c>
      <c r="E969" s="3" t="n">
        <v>2.73</v>
      </c>
      <c r="F969" s="2" t="inlineStr">
        <is>
          <t>Star Network</t>
        </is>
      </c>
      <c r="G969" s="2" t="inlineStr">
        <is>
          <t>2025-04-04</t>
        </is>
      </c>
      <c r="H969" s="2" t="inlineStr">
        <is>
          <t>2025-04-25</t>
        </is>
      </c>
      <c r="I969" s="4" t="n">
        <v>1380648</v>
      </c>
      <c r="J969" s="14" t="n">
        <v>6.8</v>
      </c>
    </row>
    <row r="970">
      <c r="A970" s="2" t="inlineStr">
        <is>
          <t>CMP00969</t>
        </is>
      </c>
      <c r="B970" s="2" t="inlineStr">
        <is>
          <t>BR0960</t>
        </is>
      </c>
      <c r="C970" s="2" t="inlineStr">
        <is>
          <t>Anua Estates Diwali Dhamaka 2025</t>
        </is>
      </c>
      <c r="D970" s="2" t="inlineStr">
        <is>
          <t>Television</t>
        </is>
      </c>
      <c r="E970" s="3" t="n">
        <v>1.71</v>
      </c>
      <c r="F970" s="2" t="inlineStr">
        <is>
          <t>Star Network</t>
        </is>
      </c>
      <c r="G970" s="2" t="inlineStr">
        <is>
          <t>2026-02-01</t>
        </is>
      </c>
      <c r="H970" s="2" t="inlineStr">
        <is>
          <t>2026-02-15</t>
        </is>
      </c>
      <c r="I970" s="4" t="n">
        <v>704637</v>
      </c>
      <c r="J970" s="14" t="n">
        <v>4.03</v>
      </c>
    </row>
    <row r="971">
      <c r="A971" s="2" t="inlineStr">
        <is>
          <t>CMP00970</t>
        </is>
      </c>
      <c r="B971" s="2" t="inlineStr">
        <is>
          <t>BR0919</t>
        </is>
      </c>
      <c r="C971" s="2" t="inlineStr">
        <is>
          <t>Emaar India Fresh Start 2026</t>
        </is>
      </c>
      <c r="D971" s="2" t="inlineStr">
        <is>
          <t>Experiential/Activation</t>
        </is>
      </c>
      <c r="E971" s="3" t="n">
        <v>3.92</v>
      </c>
      <c r="F971" s="2" t="inlineStr">
        <is>
          <t>College Campus Activations</t>
        </is>
      </c>
      <c r="G971" s="2" t="inlineStr">
        <is>
          <t>2024-08-11</t>
        </is>
      </c>
      <c r="H971" s="2" t="inlineStr">
        <is>
          <t>2024-11-09</t>
        </is>
      </c>
      <c r="I971" s="4" t="n">
        <v>1500325</v>
      </c>
      <c r="J971" s="14" t="n">
        <v>4.43</v>
      </c>
    </row>
    <row r="972">
      <c r="A972" s="2" t="inlineStr">
        <is>
          <t>CMP00971</t>
        </is>
      </c>
      <c r="B972" s="2" t="inlineStr">
        <is>
          <t>BR0138</t>
        </is>
      </c>
      <c r="C972" s="2" t="inlineStr">
        <is>
          <t>Kriora Herbals Independence Day 2024</t>
        </is>
      </c>
      <c r="D972" s="2" t="inlineStr">
        <is>
          <t>Programmatic Display</t>
        </is>
      </c>
      <c r="E972" s="3" t="n">
        <v>1.05</v>
      </c>
      <c r="F972" s="2" t="inlineStr">
        <is>
          <t>Programmatic DSP</t>
        </is>
      </c>
      <c r="G972" s="2" t="inlineStr">
        <is>
          <t>2022-07-23</t>
        </is>
      </c>
      <c r="H972" s="2" t="inlineStr">
        <is>
          <t>2022-08-06</t>
        </is>
      </c>
      <c r="I972" s="4" t="n">
        <v>268683</v>
      </c>
      <c r="J972" s="14" t="n">
        <v>6.27</v>
      </c>
    </row>
    <row r="973">
      <c r="A973" s="2" t="inlineStr">
        <is>
          <t>CMP00972</t>
        </is>
      </c>
      <c r="B973" s="2" t="inlineStr">
        <is>
          <t>BR0405</t>
        </is>
      </c>
      <c r="C973" s="2" t="inlineStr">
        <is>
          <t>Global Desi Better Every Day 2024</t>
        </is>
      </c>
      <c r="D973" s="2" t="inlineStr">
        <is>
          <t>Digital</t>
        </is>
      </c>
      <c r="E973" s="3" t="n">
        <v>5.06</v>
      </c>
      <c r="F973" s="2" t="inlineStr">
        <is>
          <t>Multi-platform Digital</t>
        </is>
      </c>
      <c r="G973" s="2" t="inlineStr">
        <is>
          <t>2025-08-05</t>
        </is>
      </c>
      <c r="H973" s="2" t="inlineStr">
        <is>
          <t>2025-08-12</t>
        </is>
      </c>
      <c r="I973" s="4" t="n">
        <v>907795</v>
      </c>
      <c r="J973" s="14" t="n">
        <v>6.13</v>
      </c>
    </row>
    <row r="974">
      <c r="A974" s="2" t="inlineStr">
        <is>
          <t>CMP00973</t>
        </is>
      </c>
      <c r="B974" s="2" t="inlineStr">
        <is>
          <t>BR0520</t>
        </is>
      </c>
      <c r="C974" s="2" t="inlineStr">
        <is>
          <t>Tata.ev Great Indian Sale 2022</t>
        </is>
      </c>
      <c r="D974" s="2" t="inlineStr">
        <is>
          <t>Experiential/Activation</t>
        </is>
      </c>
      <c r="E974" s="3" t="n">
        <v>12.31</v>
      </c>
      <c r="F974" s="2" t="inlineStr">
        <is>
          <t>Event Sponsorship Tie-in</t>
        </is>
      </c>
      <c r="G974" s="2" t="inlineStr">
        <is>
          <t>2022-10-26</t>
        </is>
      </c>
      <c r="H974" s="2" t="inlineStr">
        <is>
          <t>2022-12-25</t>
        </is>
      </c>
      <c r="I974" s="4" t="n">
        <v>7094096</v>
      </c>
      <c r="J974" s="14" t="n">
        <v>6.91</v>
      </c>
    </row>
    <row r="975">
      <c r="A975" s="2" t="inlineStr">
        <is>
          <t>CMP00974</t>
        </is>
      </c>
      <c r="B975" s="2" t="inlineStr">
        <is>
          <t>BR0284</t>
        </is>
      </c>
      <c r="C975" s="2" t="inlineStr">
        <is>
          <t>Lumoaan Goods Style Refresh 2022</t>
        </is>
      </c>
      <c r="D975" s="2" t="inlineStr">
        <is>
          <t>Email Marketing</t>
        </is>
      </c>
      <c r="E975" s="3" t="n">
        <v>0.11</v>
      </c>
      <c r="F975" s="2" t="inlineStr">
        <is>
          <t>Third-party Email Platform</t>
        </is>
      </c>
      <c r="G975" s="2" t="inlineStr">
        <is>
          <t>2026-07-06</t>
        </is>
      </c>
      <c r="H975" s="2" t="inlineStr">
        <is>
          <t>2026-07-13</t>
        </is>
      </c>
      <c r="I975" s="4" t="n">
        <v>42743</v>
      </c>
      <c r="J975" s="14" t="n">
        <v>5.45</v>
      </c>
    </row>
    <row r="976">
      <c r="A976" s="2" t="inlineStr">
        <is>
          <t>CMP00975</t>
        </is>
      </c>
      <c r="B976" s="2" t="inlineStr">
        <is>
          <t>BR0005</t>
        </is>
      </c>
      <c r="C976" s="2" t="inlineStr">
        <is>
          <t>Patanjali Monsoon Ready 2025</t>
        </is>
      </c>
      <c r="D976" s="2" t="inlineStr">
        <is>
          <t>Programmatic Display</t>
        </is>
      </c>
      <c r="E976" s="3" t="n">
        <v>34.34</v>
      </c>
      <c r="F976" s="2" t="inlineStr">
        <is>
          <t>Programmatic DSP</t>
        </is>
      </c>
      <c r="G976" s="2" t="inlineStr">
        <is>
          <t>2024-01-20</t>
        </is>
      </c>
      <c r="H976" s="2" t="inlineStr">
        <is>
          <t>2024-02-19</t>
        </is>
      </c>
      <c r="I976" s="4" t="n">
        <v>16027813</v>
      </c>
      <c r="J976" s="14" t="n">
        <v>6.85</v>
      </c>
    </row>
    <row r="977">
      <c r="A977" s="2" t="inlineStr">
        <is>
          <t>CMP00976</t>
        </is>
      </c>
      <c r="B977" s="2" t="inlineStr">
        <is>
          <t>BR0009</t>
        </is>
      </c>
      <c r="C977" s="2" t="inlineStr">
        <is>
          <t>Nykaa Better Every Day 2024</t>
        </is>
      </c>
      <c r="D977" s="2" t="inlineStr">
        <is>
          <t>Out-of-Home (OOH)</t>
        </is>
      </c>
      <c r="E977" s="3" t="n">
        <v>100.52</v>
      </c>
      <c r="F977" s="2" t="inlineStr">
        <is>
          <t>Airport Media</t>
        </is>
      </c>
      <c r="G977" s="2" t="inlineStr">
        <is>
          <t>2024-09-24</t>
        </is>
      </c>
      <c r="H977" s="2" t="inlineStr">
        <is>
          <t>2024-11-23</t>
        </is>
      </c>
      <c r="I977" s="4" t="n">
        <v>32486536</v>
      </c>
      <c r="J977" s="14" t="n">
        <v>2.12</v>
      </c>
    </row>
    <row r="978">
      <c r="A978" s="2" t="inlineStr">
        <is>
          <t>CMP00977</t>
        </is>
      </c>
      <c r="B978" s="2" t="inlineStr">
        <is>
          <t>BR1079</t>
        </is>
      </c>
      <c r="C978" s="2" t="inlineStr">
        <is>
          <t>Taraix Solutions Big Bachat 2024</t>
        </is>
      </c>
      <c r="D978" s="2" t="inlineStr">
        <is>
          <t>Email Marketing</t>
        </is>
      </c>
      <c r="E978" s="3" t="n">
        <v>0.5600000000000001</v>
      </c>
      <c r="F978" s="2" t="inlineStr">
        <is>
          <t>Third-party Email Platform</t>
        </is>
      </c>
      <c r="G978" s="2" t="inlineStr">
        <is>
          <t>2023-07-29</t>
        </is>
      </c>
      <c r="H978" s="2" t="inlineStr">
        <is>
          <t>2023-08-05</t>
        </is>
      </c>
      <c r="I978" s="4" t="n">
        <v>240462</v>
      </c>
      <c r="J978" s="14" t="n">
        <v>7.22</v>
      </c>
    </row>
    <row r="979">
      <c r="A979" s="2" t="inlineStr">
        <is>
          <t>CMP00978</t>
        </is>
      </c>
      <c r="B979" s="2" t="inlineStr">
        <is>
          <t>BR0131</t>
        </is>
      </c>
      <c r="C979" s="2" t="inlineStr">
        <is>
          <t>Nakshatraaa Wellness Diwali Dhamaka 2025</t>
        </is>
      </c>
      <c r="D979" s="2" t="inlineStr">
        <is>
          <t>Television</t>
        </is>
      </c>
      <c r="E979" s="3" t="n">
        <v>0.29</v>
      </c>
      <c r="F979" s="2" t="inlineStr">
        <is>
          <t>Zee Network</t>
        </is>
      </c>
      <c r="G979" s="2" t="inlineStr">
        <is>
          <t>2024-10-06</t>
        </is>
      </c>
      <c r="H979" s="2" t="inlineStr">
        <is>
          <t>2024-11-20</t>
        </is>
      </c>
      <c r="I979" s="4" t="n">
        <v>127706</v>
      </c>
      <c r="J979" s="14" t="n">
        <v>7.16</v>
      </c>
    </row>
    <row r="980">
      <c r="A980" s="2" t="inlineStr">
        <is>
          <t>CMP00979</t>
        </is>
      </c>
      <c r="B980" s="2" t="inlineStr">
        <is>
          <t>BR0626</t>
        </is>
      </c>
      <c r="C980" s="2" t="inlineStr">
        <is>
          <t>Xiaomi India Great Indian Sale 2023</t>
        </is>
      </c>
      <c r="D980" s="2" t="inlineStr">
        <is>
          <t>Social Media</t>
        </is>
      </c>
      <c r="E980" s="3" t="n">
        <v>143.36</v>
      </c>
      <c r="F980" s="2" t="inlineStr">
        <is>
          <t>Facebook</t>
        </is>
      </c>
      <c r="G980" s="2" t="inlineStr">
        <is>
          <t>2025-04-12</t>
        </is>
      </c>
      <c r="H980" s="2" t="inlineStr">
        <is>
          <t>2025-06-11</t>
        </is>
      </c>
      <c r="I980" s="4" t="n">
        <v>71681683</v>
      </c>
      <c r="J980" s="14" t="n">
        <v>5.01</v>
      </c>
    </row>
    <row r="981">
      <c r="A981" s="2" t="inlineStr">
        <is>
          <t>CMP00980</t>
        </is>
      </c>
      <c r="B981" s="2" t="inlineStr">
        <is>
          <t>BR0179</t>
        </is>
      </c>
      <c r="C981" s="2" t="inlineStr">
        <is>
          <t>Bikanervala Naye Rang 2023</t>
        </is>
      </c>
      <c r="D981" s="2" t="inlineStr">
        <is>
          <t>Influencer Marketing</t>
        </is>
      </c>
      <c r="E981" s="3" t="n">
        <v>19.71</v>
      </c>
      <c r="F981" s="2" t="inlineStr">
        <is>
          <t>Multi-platform Influencer Network</t>
        </is>
      </c>
      <c r="G981" s="2" t="inlineStr">
        <is>
          <t>2025-05-18</t>
        </is>
      </c>
      <c r="H981" s="2" t="inlineStr">
        <is>
          <t>2025-05-25</t>
        </is>
      </c>
      <c r="I981" s="4" t="n">
        <v>9359420</v>
      </c>
      <c r="J981" s="14" t="n">
        <v>4.81</v>
      </c>
    </row>
    <row r="982">
      <c r="A982" s="2" t="inlineStr">
        <is>
          <t>CMP00981</t>
        </is>
      </c>
      <c r="B982" s="2" t="inlineStr">
        <is>
          <t>BR0597</t>
        </is>
      </c>
      <c r="C982" s="2" t="inlineStr">
        <is>
          <t>Naveenan Motors Festive Special 2025</t>
        </is>
      </c>
      <c r="D982" s="2" t="inlineStr">
        <is>
          <t>Social Media</t>
        </is>
      </c>
      <c r="E982" s="3" t="n">
        <v>0.4</v>
      </c>
      <c r="F982" s="2" t="inlineStr">
        <is>
          <t>LinkedIn</t>
        </is>
      </c>
      <c r="G982" s="2" t="inlineStr">
        <is>
          <t>2025-10-12</t>
        </is>
      </c>
      <c r="H982" s="2" t="inlineStr">
        <is>
          <t>2026-01-10</t>
        </is>
      </c>
      <c r="I982" s="4" t="n">
        <v>229209</v>
      </c>
      <c r="J982" s="14" t="n">
        <v>5.46</v>
      </c>
    </row>
    <row r="983">
      <c r="A983" s="2" t="inlineStr">
        <is>
          <t>CMP00982</t>
        </is>
      </c>
      <c r="B983" s="2" t="inlineStr">
        <is>
          <t>BR0908</t>
        </is>
      </c>
      <c r="C983" s="2" t="inlineStr">
        <is>
          <t>Godrej &amp; Boyce Real Estate Apna Time 2023</t>
        </is>
      </c>
      <c r="D983" s="2" t="inlineStr">
        <is>
          <t>Social Media</t>
        </is>
      </c>
      <c r="E983" s="3" t="n">
        <v>8.369999999999999</v>
      </c>
      <c r="F983" s="2" t="inlineStr">
        <is>
          <t>Facebook</t>
        </is>
      </c>
      <c r="G983" s="2" t="inlineStr">
        <is>
          <t>2026-07-19</t>
        </is>
      </c>
      <c r="H983" s="2" t="inlineStr">
        <is>
          <t>2026-07-21</t>
        </is>
      </c>
      <c r="I983" s="4" t="n">
        <v>4837503</v>
      </c>
      <c r="J983" s="14" t="n">
        <v>6.27</v>
      </c>
    </row>
    <row r="984">
      <c r="A984" s="2" t="inlineStr">
        <is>
          <t>CMP00983</t>
        </is>
      </c>
      <c r="B984" s="2" t="inlineStr">
        <is>
          <t>BR0872</t>
        </is>
      </c>
      <c r="C984" s="2" t="inlineStr">
        <is>
          <t>Saanviin Living Next Gen 2025</t>
        </is>
      </c>
      <c r="D984" s="2" t="inlineStr">
        <is>
          <t>Digital</t>
        </is>
      </c>
      <c r="E984" s="3" t="n">
        <v>0.02</v>
      </c>
      <c r="F984" s="2" t="inlineStr">
        <is>
          <t>Google Ads</t>
        </is>
      </c>
      <c r="G984" s="2" t="inlineStr">
        <is>
          <t>2023-11-16</t>
        </is>
      </c>
      <c r="H984" s="2" t="inlineStr">
        <is>
          <t>2023-12-16</t>
        </is>
      </c>
      <c r="I984" s="4" t="n">
        <v>10000</v>
      </c>
      <c r="J984" s="14" t="n">
        <v>1.03</v>
      </c>
    </row>
    <row r="985">
      <c r="A985" s="2" t="inlineStr">
        <is>
          <t>CMP00984</t>
        </is>
      </c>
      <c r="B985" s="2" t="inlineStr">
        <is>
          <t>BR0130</t>
        </is>
      </c>
      <c r="C985" s="2" t="inlineStr">
        <is>
          <t>Mudraora Cosmetics Better Every Day 2022</t>
        </is>
      </c>
      <c r="D985" s="2" t="inlineStr">
        <is>
          <t>Out-of-Home (OOH)</t>
        </is>
      </c>
      <c r="E985" s="3" t="n">
        <v>0.15</v>
      </c>
      <c r="F985" s="2" t="inlineStr">
        <is>
          <t>Billboards - Metro Cities</t>
        </is>
      </c>
      <c r="G985" s="2" t="inlineStr">
        <is>
          <t>2023-11-20</t>
        </is>
      </c>
      <c r="H985" s="2" t="inlineStr">
        <is>
          <t>2024-01-19</t>
        </is>
      </c>
      <c r="I985" s="4" t="n">
        <v>89461</v>
      </c>
      <c r="J985" s="14" t="n">
        <v>7.38</v>
      </c>
    </row>
    <row r="986">
      <c r="A986" s="2" t="inlineStr">
        <is>
          <t>CMP00985</t>
        </is>
      </c>
      <c r="B986" s="2" t="inlineStr">
        <is>
          <t>BR0444</t>
        </is>
      </c>
      <c r="C986" s="2" t="inlineStr">
        <is>
          <t>Ajio Aapka Apna 2024</t>
        </is>
      </c>
      <c r="D986" s="2" t="inlineStr">
        <is>
          <t>Search (SEM)</t>
        </is>
      </c>
      <c r="E986" s="3" t="n">
        <v>289.87</v>
      </c>
      <c r="F986" s="2" t="inlineStr">
        <is>
          <t>Bing Ads</t>
        </is>
      </c>
      <c r="G986" s="2" t="inlineStr">
        <is>
          <t>2022-12-09</t>
        </is>
      </c>
      <c r="H986" s="2" t="inlineStr">
        <is>
          <t>2023-01-23</t>
        </is>
      </c>
      <c r="I986" s="4" t="n">
        <v>148130692</v>
      </c>
      <c r="J986" s="14" t="n">
        <v>4.22</v>
      </c>
    </row>
    <row r="987">
      <c r="A987" s="2" t="inlineStr">
        <is>
          <t>CMP00986</t>
        </is>
      </c>
      <c r="B987" s="2" t="inlineStr">
        <is>
          <t>BR0736</t>
        </is>
      </c>
      <c r="C987" s="2" t="inlineStr">
        <is>
          <t>OZiva Independence Day 2026</t>
        </is>
      </c>
      <c r="D987" s="2" t="inlineStr">
        <is>
          <t>Social Media</t>
        </is>
      </c>
      <c r="E987" s="3" t="n">
        <v>1.4</v>
      </c>
      <c r="F987" s="2" t="inlineStr">
        <is>
          <t>Facebook</t>
        </is>
      </c>
      <c r="G987" s="2" t="inlineStr">
        <is>
          <t>2022-08-04</t>
        </is>
      </c>
      <c r="H987" s="2" t="inlineStr">
        <is>
          <t>2022-08-25</t>
        </is>
      </c>
      <c r="I987" s="4" t="n">
        <v>503421</v>
      </c>
      <c r="J987" s="14" t="n">
        <v>6.15</v>
      </c>
    </row>
    <row r="988">
      <c r="A988" s="2" t="inlineStr">
        <is>
          <t>CMP00987</t>
        </is>
      </c>
      <c r="B988" s="2" t="inlineStr">
        <is>
          <t>BR0548</t>
        </is>
      </c>
      <c r="C988" s="2" t="inlineStr">
        <is>
          <t>Taraika Drive Aapka Apna 2026</t>
        </is>
      </c>
      <c r="D988" s="2" t="inlineStr">
        <is>
          <t>Digital</t>
        </is>
      </c>
      <c r="E988" s="3" t="n">
        <v>0.1</v>
      </c>
      <c r="F988" s="2" t="inlineStr">
        <is>
          <t>Meta Ads Network</t>
        </is>
      </c>
      <c r="G988" s="2" t="inlineStr">
        <is>
          <t>2022-06-07</t>
        </is>
      </c>
      <c r="H988" s="2" t="inlineStr">
        <is>
          <t>2022-06-28</t>
        </is>
      </c>
      <c r="I988" s="4" t="n">
        <v>21499</v>
      </c>
      <c r="J988" s="14" t="n">
        <v>5.88</v>
      </c>
    </row>
    <row r="989">
      <c r="A989" s="2" t="inlineStr">
        <is>
          <t>CMP00988</t>
        </is>
      </c>
      <c r="B989" s="2" t="inlineStr">
        <is>
          <t>BR1096</t>
        </is>
      </c>
      <c r="C989" s="2" t="inlineStr">
        <is>
          <t>Anuora Solutions Republic Day 2023</t>
        </is>
      </c>
      <c r="D989" s="2" t="inlineStr">
        <is>
          <t>Print</t>
        </is>
      </c>
      <c r="E989" s="3" t="n">
        <v>0.45</v>
      </c>
      <c r="F989" s="2" t="inlineStr">
        <is>
          <t>Hindustan Times</t>
        </is>
      </c>
      <c r="G989" s="2" t="inlineStr">
        <is>
          <t>2024-02-26</t>
        </is>
      </c>
      <c r="H989" s="2" t="inlineStr">
        <is>
          <t>2024-03-27</t>
        </is>
      </c>
      <c r="I989" s="4" t="n">
        <v>210469</v>
      </c>
      <c r="J989" s="14" t="n">
        <v>2.64</v>
      </c>
    </row>
    <row r="990">
      <c r="A990" s="2" t="inlineStr">
        <is>
          <t>CMP00989</t>
        </is>
      </c>
      <c r="B990" s="2" t="inlineStr">
        <is>
          <t>BR0707</t>
        </is>
      </c>
      <c r="C990" s="2" t="inlineStr">
        <is>
          <t>AIIMS (New Delhi) Monsoon Ready 2026</t>
        </is>
      </c>
      <c r="D990" s="2" t="inlineStr">
        <is>
          <t>Content Marketing</t>
        </is>
      </c>
      <c r="E990" s="3" t="n">
        <v>97.06999999999999</v>
      </c>
      <c r="F990" s="2" t="inlineStr">
        <is>
          <t>Branded Content Studio</t>
        </is>
      </c>
      <c r="G990" s="2" t="inlineStr">
        <is>
          <t>2025-06-29</t>
        </is>
      </c>
      <c r="H990" s="2" t="inlineStr">
        <is>
          <t>2025-08-13</t>
        </is>
      </c>
      <c r="I990" s="4" t="n">
        <v>48496072</v>
      </c>
      <c r="J990" s="14" t="n">
        <v>6.68</v>
      </c>
    </row>
    <row r="991">
      <c r="A991" s="2" t="inlineStr">
        <is>
          <t>CMP00990</t>
        </is>
      </c>
      <c r="B991" s="2" t="inlineStr">
        <is>
          <t>BR0687</t>
        </is>
      </c>
      <c r="C991" s="2" t="inlineStr">
        <is>
          <t>Amaraen Tech Next Gen 2023</t>
        </is>
      </c>
      <c r="D991" s="2" t="inlineStr">
        <is>
          <t>Search (SEM)</t>
        </is>
      </c>
      <c r="E991" s="3" t="n">
        <v>0.38</v>
      </c>
      <c r="F991" s="2" t="inlineStr">
        <is>
          <t>Google Search</t>
        </is>
      </c>
      <c r="G991" s="2" t="inlineStr">
        <is>
          <t>2023-07-04</t>
        </is>
      </c>
      <c r="H991" s="2" t="inlineStr">
        <is>
          <t>2023-07-18</t>
        </is>
      </c>
      <c r="I991" s="4" t="n">
        <v>163554</v>
      </c>
      <c r="J991" s="14" t="n">
        <v>4.59</v>
      </c>
    </row>
    <row r="992">
      <c r="A992" s="2" t="inlineStr">
        <is>
          <t>CMP00991</t>
        </is>
      </c>
      <c r="B992" s="2" t="inlineStr">
        <is>
          <t>BR0540</t>
        </is>
      </c>
      <c r="C992" s="2" t="inlineStr">
        <is>
          <t>CEAT Tyres Wedding Season 2024</t>
        </is>
      </c>
      <c r="D992" s="2" t="inlineStr">
        <is>
          <t>Cinema Advertising</t>
        </is>
      </c>
      <c r="E992" s="3" t="n">
        <v>14.72</v>
      </c>
      <c r="F992" s="2" t="inlineStr">
        <is>
          <t>PVR INOX Cinema Ads</t>
        </is>
      </c>
      <c r="G992" s="2" t="inlineStr">
        <is>
          <t>2023-02-08</t>
        </is>
      </c>
      <c r="H992" s="2" t="inlineStr">
        <is>
          <t>2023-04-09</t>
        </is>
      </c>
      <c r="I992" s="4" t="n">
        <v>7314074</v>
      </c>
      <c r="J992" s="14" t="n">
        <v>2.86</v>
      </c>
    </row>
    <row r="993">
      <c r="A993" s="2" t="inlineStr">
        <is>
          <t>CMP00992</t>
        </is>
      </c>
      <c r="B993" s="2" t="inlineStr">
        <is>
          <t>BR0120</t>
        </is>
      </c>
      <c r="C993" s="2" t="inlineStr">
        <is>
          <t>Zenithora Glow Wedding Season 2024</t>
        </is>
      </c>
      <c r="D993" s="2" t="inlineStr">
        <is>
          <t>Digital</t>
        </is>
      </c>
      <c r="E993" s="3" t="n">
        <v>0.02</v>
      </c>
      <c r="F993" s="2" t="inlineStr">
        <is>
          <t>Google Ads</t>
        </is>
      </c>
      <c r="G993" s="2" t="inlineStr">
        <is>
          <t>2025-02-21</t>
        </is>
      </c>
      <c r="H993" s="2" t="inlineStr">
        <is>
          <t>2025-03-07</t>
        </is>
      </c>
      <c r="I993" s="4" t="n">
        <v>10000</v>
      </c>
      <c r="J993" s="14" t="n">
        <v>7.37</v>
      </c>
    </row>
    <row r="994">
      <c r="A994" s="2" t="inlineStr">
        <is>
          <t>CMP00993</t>
        </is>
      </c>
      <c r="B994" s="2" t="inlineStr">
        <is>
          <t>BR1058</t>
        </is>
      </c>
      <c r="C994" s="2" t="inlineStr">
        <is>
          <t>Vasuen Group Aapka Apna 2022</t>
        </is>
      </c>
      <c r="D994" s="2" t="inlineStr">
        <is>
          <t>Experiential/Activation</t>
        </is>
      </c>
      <c r="E994" s="3" t="n">
        <v>1.3</v>
      </c>
      <c r="F994" s="2" t="inlineStr">
        <is>
          <t>Event Sponsorship Tie-in</t>
        </is>
      </c>
      <c r="G994" s="2" t="inlineStr">
        <is>
          <t>2024-06-09</t>
        </is>
      </c>
      <c r="H994" s="2" t="inlineStr">
        <is>
          <t>2024-07-09</t>
        </is>
      </c>
      <c r="I994" s="4" t="n">
        <v>430167</v>
      </c>
      <c r="J994" s="14" t="n">
        <v>3.2</v>
      </c>
    </row>
    <row r="995">
      <c r="A995" s="2" t="inlineStr">
        <is>
          <t>CMP00994</t>
        </is>
      </c>
      <c r="B995" s="2" t="inlineStr">
        <is>
          <t>BR0099</t>
        </is>
      </c>
      <c r="C995" s="2" t="inlineStr">
        <is>
          <t>Swastikan Glow Style Refresh 2024</t>
        </is>
      </c>
      <c r="D995" s="2" t="inlineStr">
        <is>
          <t>Digital</t>
        </is>
      </c>
      <c r="E995" s="3" t="n">
        <v>0.64</v>
      </c>
      <c r="F995" s="2" t="inlineStr">
        <is>
          <t>Meta Ads Network</t>
        </is>
      </c>
      <c r="G995" s="2" t="inlineStr">
        <is>
          <t>2022-09-27</t>
        </is>
      </c>
      <c r="H995" s="2" t="inlineStr">
        <is>
          <t>2022-10-04</t>
        </is>
      </c>
      <c r="I995" s="4" t="n">
        <v>381084</v>
      </c>
      <c r="J995" s="14" t="n">
        <v>3.15</v>
      </c>
    </row>
    <row r="996">
      <c r="A996" s="2" t="inlineStr">
        <is>
          <t>CMP00995</t>
        </is>
      </c>
      <c r="B996" s="2" t="inlineStr">
        <is>
          <t>BR0117</t>
        </is>
      </c>
      <c r="C996" s="2" t="inlineStr">
        <is>
          <t>Amaraant Wellness Yeh Dil Maange More 2026</t>
        </is>
      </c>
      <c r="D996" s="2" t="inlineStr">
        <is>
          <t>Experiential/Activation</t>
        </is>
      </c>
      <c r="E996" s="3" t="n">
        <v>0.4</v>
      </c>
      <c r="F996" s="2" t="inlineStr">
        <is>
          <t>Event Sponsorship Tie-in</t>
        </is>
      </c>
      <c r="G996" s="2" t="inlineStr">
        <is>
          <t>2025-07-04</t>
        </is>
      </c>
      <c r="H996" s="2" t="inlineStr">
        <is>
          <t>2025-08-03</t>
        </is>
      </c>
      <c r="I996" s="4" t="n">
        <v>201019</v>
      </c>
      <c r="J996" s="14" t="n">
        <v>1.92</v>
      </c>
    </row>
    <row r="997">
      <c r="A997" s="2" t="inlineStr">
        <is>
          <t>CMP00996</t>
        </is>
      </c>
      <c r="B997" s="2" t="inlineStr">
        <is>
          <t>BR0211</t>
        </is>
      </c>
      <c r="C997" s="2" t="inlineStr">
        <is>
          <t>Limca Next Gen 2023</t>
        </is>
      </c>
      <c r="D997" s="2" t="inlineStr">
        <is>
          <t>Social Media</t>
        </is>
      </c>
      <c r="E997" s="3" t="n">
        <v>0.65</v>
      </c>
      <c r="F997" s="2" t="inlineStr">
        <is>
          <t>Facebook</t>
        </is>
      </c>
      <c r="G997" s="2" t="inlineStr">
        <is>
          <t>2025-06-17</t>
        </is>
      </c>
      <c r="H997" s="2" t="inlineStr">
        <is>
          <t>2025-07-17</t>
        </is>
      </c>
      <c r="I997" s="4" t="n">
        <v>339683</v>
      </c>
      <c r="J997" s="14" t="n">
        <v>7.45</v>
      </c>
    </row>
    <row r="998">
      <c r="A998" s="2" t="inlineStr">
        <is>
          <t>CMP00997</t>
        </is>
      </c>
      <c r="B998" s="2" t="inlineStr">
        <is>
          <t>BR0597</t>
        </is>
      </c>
      <c r="C998" s="2" t="inlineStr">
        <is>
          <t>Naveenan Motors Festive Special 2024</t>
        </is>
      </c>
      <c r="D998" s="2" t="inlineStr">
        <is>
          <t>Out-of-Home (OOH)</t>
        </is>
      </c>
      <c r="E998" s="3" t="n">
        <v>0.53</v>
      </c>
      <c r="F998" s="2" t="inlineStr">
        <is>
          <t>Billboards - Metro Cities</t>
        </is>
      </c>
      <c r="G998" s="2" t="inlineStr">
        <is>
          <t>2025-12-28</t>
        </is>
      </c>
      <c r="H998" s="2" t="inlineStr">
        <is>
          <t>2026-03-28</t>
        </is>
      </c>
      <c r="I998" s="4" t="n">
        <v>171409</v>
      </c>
      <c r="J998" s="14" t="n">
        <v>5.75</v>
      </c>
    </row>
    <row r="999">
      <c r="A999" s="2" t="inlineStr">
        <is>
          <t>CMP00998</t>
        </is>
      </c>
      <c r="B999" s="2" t="inlineStr">
        <is>
          <t>BR0124</t>
        </is>
      </c>
      <c r="C999" s="2" t="inlineStr">
        <is>
          <t>Utsavora Care Digital First 2023</t>
        </is>
      </c>
      <c r="D999" s="2" t="inlineStr">
        <is>
          <t>Content Marketing</t>
        </is>
      </c>
      <c r="E999" s="3" t="n">
        <v>0.14</v>
      </c>
      <c r="F999" s="2" t="inlineStr">
        <is>
          <t>Blog &amp; SEO</t>
        </is>
      </c>
      <c r="G999" s="2" t="inlineStr">
        <is>
          <t>2022-02-12</t>
        </is>
      </c>
      <c r="H999" s="2" t="inlineStr">
        <is>
          <t>2022-04-13</t>
        </is>
      </c>
      <c r="I999" s="4" t="n">
        <v>76014</v>
      </c>
      <c r="J999" s="14" t="n">
        <v>5.34</v>
      </c>
    </row>
    <row r="1000">
      <c r="A1000" s="2" t="inlineStr">
        <is>
          <t>CMP00999</t>
        </is>
      </c>
      <c r="B1000" s="2" t="inlineStr">
        <is>
          <t>BR0488</t>
        </is>
      </c>
      <c r="C1000" s="2" t="inlineStr">
        <is>
          <t>Zenithith Threads Back to Campus 2022</t>
        </is>
      </c>
      <c r="D1000" s="2" t="inlineStr">
        <is>
          <t>Experiential/Activation</t>
        </is>
      </c>
      <c r="E1000" s="3" t="n">
        <v>0.45</v>
      </c>
      <c r="F1000" s="2" t="inlineStr">
        <is>
          <t>Mall Activations</t>
        </is>
      </c>
      <c r="G1000" s="2" t="inlineStr">
        <is>
          <t>2022-11-21</t>
        </is>
      </c>
      <c r="H1000" s="2" t="inlineStr">
        <is>
          <t>2022-12-21</t>
        </is>
      </c>
      <c r="I1000" s="4" t="n">
        <v>73001</v>
      </c>
      <c r="J1000" s="14" t="n">
        <v>4.07</v>
      </c>
    </row>
    <row r="1001">
      <c r="A1001" s="2" t="inlineStr">
        <is>
          <t>CMP01000</t>
        </is>
      </c>
      <c r="B1001" s="2" t="inlineStr">
        <is>
          <t>BR0370</t>
        </is>
      </c>
      <c r="C1001" s="2" t="inlineStr">
        <is>
          <t>Vantageon Pay Try Something New 2024</t>
        </is>
      </c>
      <c r="D1001" s="2" t="inlineStr">
        <is>
          <t>Television</t>
        </is>
      </c>
      <c r="E1001" s="3" t="n">
        <v>1.45</v>
      </c>
      <c r="F1001" s="2" t="inlineStr">
        <is>
          <t>Star Network</t>
        </is>
      </c>
      <c r="G1001" s="2" t="inlineStr">
        <is>
          <t>2023-09-05</t>
        </is>
      </c>
      <c r="H1001" s="2" t="inlineStr">
        <is>
          <t>2023-09-26</t>
        </is>
      </c>
      <c r="I1001" s="4" t="n">
        <v>738339</v>
      </c>
      <c r="J1001" s="14" t="n">
        <v>4.96</v>
      </c>
    </row>
    <row r="1002">
      <c r="A1002" s="2" t="inlineStr">
        <is>
          <t>CMP01001</t>
        </is>
      </c>
      <c r="B1002" s="2" t="inlineStr">
        <is>
          <t>BR0952</t>
        </is>
      </c>
      <c r="C1002" s="2" t="inlineStr">
        <is>
          <t>Veeraan Estates Fresh Start 2024</t>
        </is>
      </c>
      <c r="D1002" s="2" t="inlineStr">
        <is>
          <t>Content Marketing</t>
        </is>
      </c>
      <c r="E1002" s="3" t="n">
        <v>0.05</v>
      </c>
      <c r="F1002" s="2" t="inlineStr">
        <is>
          <t>Branded Content Studio</t>
        </is>
      </c>
      <c r="G1002" s="2" t="inlineStr">
        <is>
          <t>2023-03-25</t>
        </is>
      </c>
      <c r="H1002" s="2" t="inlineStr">
        <is>
          <t>2023-04-08</t>
        </is>
      </c>
      <c r="I1002" s="4" t="n">
        <v>27764</v>
      </c>
      <c r="J1002" s="14" t="n">
        <v>6</v>
      </c>
    </row>
    <row r="1003">
      <c r="A1003" s="2" t="inlineStr">
        <is>
          <t>CMP01002</t>
        </is>
      </c>
      <c r="B1003" s="2" t="inlineStr">
        <is>
          <t>BR0102</t>
        </is>
      </c>
      <c r="C1003" s="2" t="inlineStr">
        <is>
          <t>Bhoomiesh Beauty Try Something New 2026</t>
        </is>
      </c>
      <c r="D1003" s="2" t="inlineStr">
        <is>
          <t>Social Media</t>
        </is>
      </c>
      <c r="E1003" s="3" t="n">
        <v>0.08</v>
      </c>
      <c r="F1003" s="2" t="inlineStr">
        <is>
          <t>Twitter/X</t>
        </is>
      </c>
      <c r="G1003" s="2" t="inlineStr">
        <is>
          <t>2025-09-07</t>
        </is>
      </c>
      <c r="H1003" s="2" t="inlineStr">
        <is>
          <t>2025-10-07</t>
        </is>
      </c>
      <c r="I1003" s="4" t="n">
        <v>35315</v>
      </c>
      <c r="J1003" s="14" t="n">
        <v>5.83</v>
      </c>
    </row>
    <row r="1004">
      <c r="A1004" s="2" t="inlineStr">
        <is>
          <t>CMP01003</t>
        </is>
      </c>
      <c r="B1004" s="2" t="inlineStr">
        <is>
          <t>BR0316</t>
        </is>
      </c>
      <c r="C1004" s="2" t="inlineStr">
        <is>
          <t>PhonePe Back to Campus 2025</t>
        </is>
      </c>
      <c r="D1004" s="2" t="inlineStr">
        <is>
          <t>Television</t>
        </is>
      </c>
      <c r="E1004" s="3" t="n">
        <v>2.64</v>
      </c>
      <c r="F1004" s="2" t="inlineStr">
        <is>
          <t>Zee Network</t>
        </is>
      </c>
      <c r="G1004" s="2" t="inlineStr">
        <is>
          <t>2022-12-11</t>
        </is>
      </c>
      <c r="H1004" s="2" t="inlineStr">
        <is>
          <t>2023-01-01</t>
        </is>
      </c>
      <c r="I1004" s="4" t="n">
        <v>1172786</v>
      </c>
      <c r="J1004" s="14" t="n">
        <v>5.64</v>
      </c>
    </row>
    <row r="1005">
      <c r="A1005" s="2" t="inlineStr">
        <is>
          <t>CMP01004</t>
        </is>
      </c>
      <c r="B1005" s="2" t="inlineStr">
        <is>
          <t>BR0791</t>
        </is>
      </c>
      <c r="C1005" s="2" t="inlineStr">
        <is>
          <t>Saanviaan Wellness Wedding Season 2023</t>
        </is>
      </c>
      <c r="D1005" s="2" t="inlineStr">
        <is>
          <t>Television</t>
        </is>
      </c>
      <c r="E1005" s="3" t="n">
        <v>0.3</v>
      </c>
      <c r="F1005" s="2" t="inlineStr">
        <is>
          <t>Sony Network</t>
        </is>
      </c>
      <c r="G1005" s="2" t="inlineStr">
        <is>
          <t>2022-02-10</t>
        </is>
      </c>
      <c r="H1005" s="2" t="inlineStr">
        <is>
          <t>2022-02-17</t>
        </is>
      </c>
      <c r="I1005" s="4" t="n">
        <v>101985</v>
      </c>
      <c r="J1005" s="14" t="n">
        <v>5.37</v>
      </c>
    </row>
    <row r="1006">
      <c r="A1006" s="2" t="inlineStr">
        <is>
          <t>CMP01005</t>
        </is>
      </c>
      <c r="B1006" s="2" t="inlineStr">
        <is>
          <t>BR0178</t>
        </is>
      </c>
      <c r="C1006" s="2" t="inlineStr">
        <is>
          <t>Bikaji Try Something New 2022</t>
        </is>
      </c>
      <c r="D1006" s="2" t="inlineStr">
        <is>
          <t>Digital</t>
        </is>
      </c>
      <c r="E1006" s="3" t="n">
        <v>7.49</v>
      </c>
      <c r="F1006" s="2" t="inlineStr">
        <is>
          <t>Meta Ads Network</t>
        </is>
      </c>
      <c r="G1006" s="2" t="inlineStr">
        <is>
          <t>2026-05-06</t>
        </is>
      </c>
      <c r="H1006" s="2" t="inlineStr">
        <is>
          <t>2026-07-05</t>
        </is>
      </c>
      <c r="I1006" s="4" t="n">
        <v>2426284</v>
      </c>
      <c r="J1006" s="14" t="n">
        <v>4.98</v>
      </c>
    </row>
    <row r="1007">
      <c r="A1007" s="2" t="inlineStr">
        <is>
          <t>CMP01006</t>
        </is>
      </c>
      <c r="B1007" s="2" t="inlineStr">
        <is>
          <t>BR0017</t>
        </is>
      </c>
      <c r="C1007" s="2" t="inlineStr">
        <is>
          <t>SUGAR Cosmetics Naye Rang 2026</t>
        </is>
      </c>
      <c r="D1007" s="2" t="inlineStr">
        <is>
          <t>Out-of-Home (OOH)</t>
        </is>
      </c>
      <c r="E1007" s="3" t="n">
        <v>5.09</v>
      </c>
      <c r="F1007" s="2" t="inlineStr">
        <is>
          <t>Transit Media (Metro/Bus)</t>
        </is>
      </c>
      <c r="G1007" s="2" t="inlineStr">
        <is>
          <t>2022-11-25</t>
        </is>
      </c>
      <c r="H1007" s="2" t="inlineStr">
        <is>
          <t>2022-12-25</t>
        </is>
      </c>
      <c r="I1007" s="4" t="n">
        <v>2957535</v>
      </c>
      <c r="J1007" s="14" t="n">
        <v>4.92</v>
      </c>
    </row>
    <row r="1008">
      <c r="A1008" s="2" t="inlineStr">
        <is>
          <t>CMP01007</t>
        </is>
      </c>
      <c r="B1008" s="2" t="inlineStr">
        <is>
          <t>BR0173</t>
        </is>
      </c>
      <c r="C1008" s="2" t="inlineStr">
        <is>
          <t>Bingo! New Year Reset 2022</t>
        </is>
      </c>
      <c r="D1008" s="2" t="inlineStr">
        <is>
          <t>Social Media</t>
        </is>
      </c>
      <c r="E1008" s="3" t="n">
        <v>10.68</v>
      </c>
      <c r="F1008" s="2" t="inlineStr">
        <is>
          <t>Facebook</t>
        </is>
      </c>
      <c r="G1008" s="2" t="inlineStr">
        <is>
          <t>2026-02-25</t>
        </is>
      </c>
      <c r="H1008" s="2" t="inlineStr">
        <is>
          <t>2026-03-27</t>
        </is>
      </c>
      <c r="I1008" s="4" t="n">
        <v>2350640</v>
      </c>
      <c r="J1008" s="14" t="n">
        <v>1.66</v>
      </c>
    </row>
    <row r="1009">
      <c r="A1009" s="2" t="inlineStr">
        <is>
          <t>CMP01008</t>
        </is>
      </c>
      <c r="B1009" s="2" t="inlineStr">
        <is>
          <t>BR0045</t>
        </is>
      </c>
      <c r="C1009" s="2" t="inlineStr">
        <is>
          <t>Blue Nectar Back to Campus 2026</t>
        </is>
      </c>
      <c r="D1009" s="2" t="inlineStr">
        <is>
          <t>Digital</t>
        </is>
      </c>
      <c r="E1009" s="3" t="n">
        <v>0.15</v>
      </c>
      <c r="F1009" s="2" t="inlineStr">
        <is>
          <t>YouTube</t>
        </is>
      </c>
      <c r="G1009" s="2" t="inlineStr">
        <is>
          <t>2024-04-09</t>
        </is>
      </c>
      <c r="H1009" s="2" t="inlineStr">
        <is>
          <t>2024-04-30</t>
        </is>
      </c>
      <c r="I1009" s="4" t="n">
        <v>33647</v>
      </c>
      <c r="J1009" s="14" t="n">
        <v>1.53</v>
      </c>
    </row>
    <row r="1010">
      <c r="A1010" s="2" t="inlineStr">
        <is>
          <t>CMP01009</t>
        </is>
      </c>
      <c r="B1010" s="2" t="inlineStr">
        <is>
          <t>BR0539</t>
        </is>
      </c>
      <c r="C1010" s="2" t="inlineStr">
        <is>
          <t>Apollo Tyres Big Bachat 2022</t>
        </is>
      </c>
      <c r="D1010" s="2" t="inlineStr">
        <is>
          <t>Television</t>
        </is>
      </c>
      <c r="E1010" s="3" t="n">
        <v>28.95</v>
      </c>
      <c r="F1010" s="2" t="inlineStr">
        <is>
          <t>Zee Network</t>
        </is>
      </c>
      <c r="G1010" s="2" t="inlineStr">
        <is>
          <t>2022-11-08</t>
        </is>
      </c>
      <c r="H1010" s="2" t="inlineStr">
        <is>
          <t>2023-02-06</t>
        </is>
      </c>
      <c r="I1010" s="4" t="n">
        <v>9513289</v>
      </c>
      <c r="J1010" s="14" t="n">
        <v>4.68</v>
      </c>
    </row>
    <row r="1011">
      <c r="A1011" s="2" t="inlineStr">
        <is>
          <t>CMP01010</t>
        </is>
      </c>
      <c r="B1011" s="2" t="inlineStr">
        <is>
          <t>BR0892</t>
        </is>
      </c>
      <c r="C1011" s="2" t="inlineStr">
        <is>
          <t>Kriel Décor Next Gen 2026</t>
        </is>
      </c>
      <c r="D1011" s="2" t="inlineStr">
        <is>
          <t>Social Media</t>
        </is>
      </c>
      <c r="E1011" s="3" t="n">
        <v>0.27</v>
      </c>
      <c r="F1011" s="2" t="inlineStr">
        <is>
          <t>Instagram</t>
        </is>
      </c>
      <c r="G1011" s="2" t="inlineStr">
        <is>
          <t>2022-04-07</t>
        </is>
      </c>
      <c r="H1011" s="2" t="inlineStr">
        <is>
          <t>2022-04-28</t>
        </is>
      </c>
      <c r="I1011" s="4" t="n">
        <v>137533</v>
      </c>
      <c r="J1011" s="14" t="n">
        <v>7.11</v>
      </c>
    </row>
    <row r="1012">
      <c r="A1012" s="2" t="inlineStr">
        <is>
          <t>CMP01011</t>
        </is>
      </c>
      <c r="B1012" s="2" t="inlineStr">
        <is>
          <t>BR0613</t>
        </is>
      </c>
      <c r="C1012" s="2" t="inlineStr">
        <is>
          <t>boAt Try Something New 2026</t>
        </is>
      </c>
      <c r="D1012" s="2" t="inlineStr">
        <is>
          <t>Out-of-Home (OOH)</t>
        </is>
      </c>
      <c r="E1012" s="3" t="n">
        <v>55.93</v>
      </c>
      <c r="F1012" s="2" t="inlineStr">
        <is>
          <t>Billboards - Metro Cities</t>
        </is>
      </c>
      <c r="G1012" s="2" t="inlineStr">
        <is>
          <t>2024-03-18</t>
        </is>
      </c>
      <c r="H1012" s="2" t="inlineStr">
        <is>
          <t>2024-06-16</t>
        </is>
      </c>
      <c r="I1012" s="4" t="n">
        <v>32853717</v>
      </c>
      <c r="J1012" s="14" t="n">
        <v>5.82</v>
      </c>
    </row>
    <row r="1013">
      <c r="A1013" s="2" t="inlineStr">
        <is>
          <t>CMP01012</t>
        </is>
      </c>
      <c r="B1013" s="2" t="inlineStr">
        <is>
          <t>BR0834</t>
        </is>
      </c>
      <c r="C1013" s="2" t="inlineStr">
        <is>
          <t>Kajaria Ceramics Back to Campus 2022</t>
        </is>
      </c>
      <c r="D1013" s="2" t="inlineStr">
        <is>
          <t>Television</t>
        </is>
      </c>
      <c r="E1013" s="3" t="n">
        <v>2</v>
      </c>
      <c r="F1013" s="2" t="inlineStr">
        <is>
          <t>Star Network</t>
        </is>
      </c>
      <c r="G1013" s="2" t="inlineStr">
        <is>
          <t>2023-01-27</t>
        </is>
      </c>
      <c r="H1013" s="2" t="inlineStr">
        <is>
          <t>2023-02-17</t>
        </is>
      </c>
      <c r="I1013" s="4" t="n">
        <v>327620</v>
      </c>
      <c r="J1013" s="14" t="n">
        <v>3.24</v>
      </c>
    </row>
    <row r="1014">
      <c r="A1014" s="2" t="inlineStr">
        <is>
          <t>CMP01013</t>
        </is>
      </c>
      <c r="B1014" s="2" t="inlineStr">
        <is>
          <t>BR0988</t>
        </is>
      </c>
      <c r="C1014" s="2" t="inlineStr">
        <is>
          <t>Surash Infra Smart Choice 2026</t>
        </is>
      </c>
      <c r="D1014" s="2" t="inlineStr">
        <is>
          <t>Experiential/Activation</t>
        </is>
      </c>
      <c r="E1014" s="3" t="n">
        <v>2.84</v>
      </c>
      <c r="F1014" s="2" t="inlineStr">
        <is>
          <t>Mall Activations</t>
        </is>
      </c>
      <c r="G1014" s="2" t="inlineStr">
        <is>
          <t>2025-05-09</t>
        </is>
      </c>
      <c r="H1014" s="2" t="inlineStr">
        <is>
          <t>2025-06-23</t>
        </is>
      </c>
      <c r="I1014" s="4" t="n">
        <v>1377870</v>
      </c>
      <c r="J1014" s="14" t="n">
        <v>3.74</v>
      </c>
    </row>
    <row r="1015">
      <c r="A1015" s="2" t="inlineStr">
        <is>
          <t>CMP01014</t>
        </is>
      </c>
      <c r="B1015" s="2" t="inlineStr">
        <is>
          <t>BR0945</t>
        </is>
      </c>
      <c r="C1015" s="2" t="inlineStr">
        <is>
          <t>Omora Realty Go Local 2026</t>
        </is>
      </c>
      <c r="D1015" s="2" t="inlineStr">
        <is>
          <t>Digital</t>
        </is>
      </c>
      <c r="E1015" s="3" t="n">
        <v>0.03</v>
      </c>
      <c r="F1015" s="2" t="inlineStr">
        <is>
          <t>Multi-platform Digital</t>
        </is>
      </c>
      <c r="G1015" s="2" t="inlineStr">
        <is>
          <t>2022-01-26</t>
        </is>
      </c>
      <c r="H1015" s="2" t="inlineStr">
        <is>
          <t>2022-02-25</t>
        </is>
      </c>
      <c r="I1015" s="4" t="n">
        <v>17302</v>
      </c>
      <c r="J1015" s="14" t="n">
        <v>5.06</v>
      </c>
    </row>
    <row r="1016">
      <c r="A1016" s="2" t="inlineStr">
        <is>
          <t>CMP01015</t>
        </is>
      </c>
      <c r="B1016" s="2" t="inlineStr">
        <is>
          <t>BR0411</t>
        </is>
      </c>
      <c r="C1016" s="2" t="inlineStr">
        <is>
          <t>Louis Philippe Level Up 2026</t>
        </is>
      </c>
      <c r="D1016" s="2" t="inlineStr">
        <is>
          <t>Digital</t>
        </is>
      </c>
      <c r="E1016" s="3" t="n">
        <v>29.38</v>
      </c>
      <c r="F1016" s="2" t="inlineStr">
        <is>
          <t>Multi-platform Digital</t>
        </is>
      </c>
      <c r="G1016" s="2" t="inlineStr">
        <is>
          <t>2022-05-08</t>
        </is>
      </c>
      <c r="H1016" s="2" t="inlineStr">
        <is>
          <t>2022-07-07</t>
        </is>
      </c>
      <c r="I1016" s="4" t="n">
        <v>11497836</v>
      </c>
      <c r="J1016" s="14" t="n">
        <v>3.78</v>
      </c>
    </row>
    <row r="1017">
      <c r="A1017" s="2" t="inlineStr">
        <is>
          <t>CMP01016</t>
        </is>
      </c>
      <c r="B1017" s="2" t="inlineStr">
        <is>
          <t>BR0397</t>
        </is>
      </c>
      <c r="C1017" s="2" t="inlineStr">
        <is>
          <t>Vedon Money Wedding Season 2026</t>
        </is>
      </c>
      <c r="D1017" s="2" t="inlineStr">
        <is>
          <t>Print</t>
        </is>
      </c>
      <c r="E1017" s="3" t="n">
        <v>1.12</v>
      </c>
      <c r="F1017" s="2" t="inlineStr">
        <is>
          <t>Economic Times</t>
        </is>
      </c>
      <c r="G1017" s="2" t="inlineStr">
        <is>
          <t>2024-04-28</t>
        </is>
      </c>
      <c r="H1017" s="2" t="inlineStr">
        <is>
          <t>2024-05-05</t>
        </is>
      </c>
      <c r="I1017" s="4" t="n">
        <v>402230</v>
      </c>
      <c r="J1017" s="14" t="n">
        <v>6.96</v>
      </c>
    </row>
    <row r="1018">
      <c r="A1018" s="2" t="inlineStr">
        <is>
          <t>CMP01017</t>
        </is>
      </c>
      <c r="B1018" s="2" t="inlineStr">
        <is>
          <t>BR0247</t>
        </is>
      </c>
      <c r="C1018" s="2" t="inlineStr">
        <is>
          <t>Zenaan Daily Rebrand Reveal 2022</t>
        </is>
      </c>
      <c r="D1018" s="2" t="inlineStr">
        <is>
          <t>Digital</t>
        </is>
      </c>
      <c r="E1018" s="3" t="n">
        <v>1.05</v>
      </c>
      <c r="F1018" s="2" t="inlineStr">
        <is>
          <t>Meta Ads Network</t>
        </is>
      </c>
      <c r="G1018" s="2" t="inlineStr">
        <is>
          <t>2022-10-29</t>
        </is>
      </c>
      <c r="H1018" s="2" t="inlineStr">
        <is>
          <t>2022-11-19</t>
        </is>
      </c>
      <c r="I1018" s="4" t="n">
        <v>575073</v>
      </c>
      <c r="J1018" s="14" t="n">
        <v>4.43</v>
      </c>
    </row>
    <row r="1019">
      <c r="A1019" s="2" t="inlineStr">
        <is>
          <t>CMP01018</t>
        </is>
      </c>
      <c r="B1019" s="2" t="inlineStr">
        <is>
          <t>BR0518</t>
        </is>
      </c>
      <c r="C1019" s="2" t="inlineStr">
        <is>
          <t>Simple Energy Diwali Dhamaka 2026</t>
        </is>
      </c>
      <c r="D1019" s="2" t="inlineStr">
        <is>
          <t>Programmatic Display</t>
        </is>
      </c>
      <c r="E1019" s="3" t="n">
        <v>0.71</v>
      </c>
      <c r="F1019" s="2" t="inlineStr">
        <is>
          <t>Programmatic DSP</t>
        </is>
      </c>
      <c r="G1019" s="2" t="inlineStr">
        <is>
          <t>2025-07-08</t>
        </is>
      </c>
      <c r="H1019" s="2" t="inlineStr">
        <is>
          <t>2025-07-22</t>
        </is>
      </c>
      <c r="I1019" s="4" t="n">
        <v>122352</v>
      </c>
      <c r="J1019" s="14" t="n">
        <v>7.41</v>
      </c>
    </row>
    <row r="1020">
      <c r="A1020" s="2" t="inlineStr">
        <is>
          <t>CMP01019</t>
        </is>
      </c>
      <c r="B1020" s="2" t="inlineStr">
        <is>
          <t>BR1081</t>
        </is>
      </c>
      <c r="C1020" s="2" t="inlineStr">
        <is>
          <t>Krius Industries Independence Day 2025</t>
        </is>
      </c>
      <c r="D1020" s="2" t="inlineStr">
        <is>
          <t>Social Media</t>
        </is>
      </c>
      <c r="E1020" s="3" t="n">
        <v>3.76</v>
      </c>
      <c r="F1020" s="2" t="inlineStr">
        <is>
          <t>LinkedIn</t>
        </is>
      </c>
      <c r="G1020" s="2" t="inlineStr">
        <is>
          <t>2022-09-07</t>
        </is>
      </c>
      <c r="H1020" s="2" t="inlineStr">
        <is>
          <t>2022-10-22</t>
        </is>
      </c>
      <c r="I1020" s="4" t="n">
        <v>2179149</v>
      </c>
      <c r="J1020" s="14" t="n">
        <v>4.88</v>
      </c>
    </row>
    <row r="1021">
      <c r="A1021" s="2" t="inlineStr">
        <is>
          <t>CMP01020</t>
        </is>
      </c>
      <c r="B1021" s="2" t="inlineStr">
        <is>
          <t>BR0167</t>
        </is>
      </c>
      <c r="C1021" s="2" t="inlineStr">
        <is>
          <t>Verka Big Bachat 2022</t>
        </is>
      </c>
      <c r="D1021" s="2" t="inlineStr">
        <is>
          <t>Social Media</t>
        </is>
      </c>
      <c r="E1021" s="3" t="n">
        <v>1.33</v>
      </c>
      <c r="F1021" s="2" t="inlineStr">
        <is>
          <t>Facebook</t>
        </is>
      </c>
      <c r="G1021" s="2" t="inlineStr">
        <is>
          <t>2023-07-28</t>
        </is>
      </c>
      <c r="H1021" s="2" t="inlineStr">
        <is>
          <t>2023-10-26</t>
        </is>
      </c>
      <c r="I1021" s="4" t="n">
        <v>300368</v>
      </c>
      <c r="J1021" s="14" t="n">
        <v>6.16</v>
      </c>
    </row>
    <row r="1022">
      <c r="A1022" s="2" t="inlineStr">
        <is>
          <t>CMP01021</t>
        </is>
      </c>
      <c r="B1022" s="2" t="inlineStr">
        <is>
          <t>BR0882</t>
        </is>
      </c>
      <c r="C1022" s="2" t="inlineStr">
        <is>
          <t>Rudraaa Home Made in India 2024</t>
        </is>
      </c>
      <c r="D1022" s="2" t="inlineStr">
        <is>
          <t>Television</t>
        </is>
      </c>
      <c r="E1022" s="3" t="n">
        <v>0.02</v>
      </c>
      <c r="F1022" s="2" t="inlineStr">
        <is>
          <t>Star Network</t>
        </is>
      </c>
      <c r="G1022" s="2" t="inlineStr">
        <is>
          <t>2025-02-13</t>
        </is>
      </c>
      <c r="H1022" s="2" t="inlineStr">
        <is>
          <t>2025-02-20</t>
        </is>
      </c>
      <c r="I1022" s="4" t="n">
        <v>10227</v>
      </c>
      <c r="J1022" s="14" t="n">
        <v>2.24</v>
      </c>
    </row>
    <row r="1023">
      <c r="A1023" s="2" t="inlineStr">
        <is>
          <t>CMP01022</t>
        </is>
      </c>
      <c r="B1023" s="2" t="inlineStr">
        <is>
          <t>BR0757</t>
        </is>
      </c>
      <c r="C1023" s="2" t="inlineStr">
        <is>
          <t>Kalpika Medi Smart Choice 2025</t>
        </is>
      </c>
      <c r="D1023" s="2" t="inlineStr">
        <is>
          <t>Social Media</t>
        </is>
      </c>
      <c r="E1023" s="3" t="n">
        <v>0.3</v>
      </c>
      <c r="F1023" s="2" t="inlineStr">
        <is>
          <t>Facebook</t>
        </is>
      </c>
      <c r="G1023" s="2" t="inlineStr">
        <is>
          <t>2023-04-20</t>
        </is>
      </c>
      <c r="H1023" s="2" t="inlineStr">
        <is>
          <t>2023-06-19</t>
        </is>
      </c>
      <c r="I1023" s="4" t="n">
        <v>101776</v>
      </c>
      <c r="J1023" s="14" t="n">
        <v>6.7</v>
      </c>
    </row>
    <row r="1024">
      <c r="A1024" s="2" t="inlineStr">
        <is>
          <t>CMP01023</t>
        </is>
      </c>
      <c r="B1024" s="2" t="inlineStr">
        <is>
          <t>BR0130</t>
        </is>
      </c>
      <c r="C1024" s="2" t="inlineStr">
        <is>
          <t>Mudraora Cosmetics Better Every Day 2023</t>
        </is>
      </c>
      <c r="D1024" s="2" t="inlineStr">
        <is>
          <t>Digital</t>
        </is>
      </c>
      <c r="E1024" s="3" t="n">
        <v>0.5600000000000001</v>
      </c>
      <c r="F1024" s="2" t="inlineStr">
        <is>
          <t>Meta Ads Network</t>
        </is>
      </c>
      <c r="G1024" s="2" t="inlineStr">
        <is>
          <t>2023-02-10</t>
        </is>
      </c>
      <c r="H1024" s="2" t="inlineStr">
        <is>
          <t>2023-05-11</t>
        </is>
      </c>
      <c r="I1024" s="4" t="n">
        <v>115352</v>
      </c>
      <c r="J1024" s="14" t="n">
        <v>1.53</v>
      </c>
    </row>
    <row r="1025">
      <c r="A1025" s="2" t="inlineStr">
        <is>
          <t>CMP01024</t>
        </is>
      </c>
      <c r="B1025" s="2" t="inlineStr">
        <is>
          <t>BR0423</t>
        </is>
      </c>
      <c r="C1025" s="2" t="inlineStr">
        <is>
          <t>Woodland Festive Special 2025</t>
        </is>
      </c>
      <c r="D1025" s="2" t="inlineStr">
        <is>
          <t>Social Media</t>
        </is>
      </c>
      <c r="E1025" s="3" t="n">
        <v>9.300000000000001</v>
      </c>
      <c r="F1025" s="2" t="inlineStr">
        <is>
          <t>Twitter/X</t>
        </is>
      </c>
      <c r="G1025" s="2" t="inlineStr">
        <is>
          <t>2022-06-02</t>
        </is>
      </c>
      <c r="H1025" s="2" t="inlineStr">
        <is>
          <t>2022-08-31</t>
        </is>
      </c>
      <c r="I1025" s="4" t="n">
        <v>1987274</v>
      </c>
      <c r="J1025" s="14" t="n">
        <v>6.85</v>
      </c>
    </row>
    <row r="1026">
      <c r="A1026" s="2" t="inlineStr">
        <is>
          <t>CMP01025</t>
        </is>
      </c>
      <c r="B1026" s="2" t="inlineStr">
        <is>
          <t>BR1090</t>
        </is>
      </c>
      <c r="C1026" s="2" t="inlineStr">
        <is>
          <t>Omant Group Festive Special 2022</t>
        </is>
      </c>
      <c r="D1026" s="2" t="inlineStr">
        <is>
          <t>Television</t>
        </is>
      </c>
      <c r="E1026" s="3" t="n">
        <v>0.71</v>
      </c>
      <c r="F1026" s="2" t="inlineStr">
        <is>
          <t>Zee Network</t>
        </is>
      </c>
      <c r="G1026" s="2" t="inlineStr">
        <is>
          <t>2024-03-25</t>
        </is>
      </c>
      <c r="H1026" s="2" t="inlineStr">
        <is>
          <t>2024-04-01</t>
        </is>
      </c>
      <c r="I1026" s="4" t="n">
        <v>401351</v>
      </c>
      <c r="J1026" s="14" t="n">
        <v>6.91</v>
      </c>
    </row>
    <row r="1027">
      <c r="A1027" s="2" t="inlineStr">
        <is>
          <t>CMP01026</t>
        </is>
      </c>
      <c r="B1027" s="2" t="inlineStr">
        <is>
          <t>BR0811</t>
        </is>
      </c>
      <c r="C1027" s="2" t="inlineStr">
        <is>
          <t>Vinod Cookware Monsoon Ready 2025</t>
        </is>
      </c>
      <c r="D1027" s="2" t="inlineStr">
        <is>
          <t>Social Media</t>
        </is>
      </c>
      <c r="E1027" s="3" t="n">
        <v>6.89</v>
      </c>
      <c r="F1027" s="2" t="inlineStr">
        <is>
          <t>Twitter/X</t>
        </is>
      </c>
      <c r="G1027" s="2" t="inlineStr">
        <is>
          <t>2022-07-12</t>
        </is>
      </c>
      <c r="H1027" s="2" t="inlineStr">
        <is>
          <t>2022-08-26</t>
        </is>
      </c>
      <c r="I1027" s="4" t="n">
        <v>3827952</v>
      </c>
      <c r="J1027" s="14" t="n">
        <v>4.14</v>
      </c>
    </row>
    <row r="1028">
      <c r="A1028" s="2" t="inlineStr">
        <is>
          <t>CMP01027</t>
        </is>
      </c>
      <c r="B1028" s="2" t="inlineStr">
        <is>
          <t>BR0173</t>
        </is>
      </c>
      <c r="C1028" s="2" t="inlineStr">
        <is>
          <t>Bingo! Festive Special 2025</t>
        </is>
      </c>
      <c r="D1028" s="2" t="inlineStr">
        <is>
          <t>Influencer Marketing</t>
        </is>
      </c>
      <c r="E1028" s="3" t="n">
        <v>8.59</v>
      </c>
      <c r="F1028" s="2" t="inlineStr">
        <is>
          <t>Multi-platform Influencer Network</t>
        </is>
      </c>
      <c r="G1028" s="2" t="inlineStr">
        <is>
          <t>2024-05-24</t>
        </is>
      </c>
      <c r="H1028" s="2" t="inlineStr">
        <is>
          <t>2024-05-31</t>
        </is>
      </c>
      <c r="I1028" s="4" t="n">
        <v>2200857</v>
      </c>
      <c r="J1028" s="14" t="n">
        <v>3.62</v>
      </c>
    </row>
    <row r="1029">
      <c r="A1029" s="2" t="inlineStr">
        <is>
          <t>CMP01028</t>
        </is>
      </c>
      <c r="B1029" s="2" t="inlineStr">
        <is>
          <t>BR0700</t>
        </is>
      </c>
      <c r="C1029" s="2" t="inlineStr">
        <is>
          <t>Veerin Electronics Josh Full 2025</t>
        </is>
      </c>
      <c r="D1029" s="2" t="inlineStr">
        <is>
          <t>Influencer Marketing</t>
        </is>
      </c>
      <c r="E1029" s="3" t="n">
        <v>0.04</v>
      </c>
      <c r="F1029" s="2" t="inlineStr">
        <is>
          <t>Multi-platform Influencer Network</t>
        </is>
      </c>
      <c r="G1029" s="2" t="inlineStr">
        <is>
          <t>2022-06-01</t>
        </is>
      </c>
      <c r="H1029" s="2" t="inlineStr">
        <is>
          <t>2022-07-31</t>
        </is>
      </c>
      <c r="I1029" s="4" t="n">
        <v>10326</v>
      </c>
      <c r="J1029" s="14" t="n">
        <v>5.43</v>
      </c>
    </row>
    <row r="1030">
      <c r="A1030" s="2" t="inlineStr">
        <is>
          <t>CMP01029</t>
        </is>
      </c>
      <c r="B1030" s="2" t="inlineStr">
        <is>
          <t>BR1073</t>
        </is>
      </c>
      <c r="C1030" s="2" t="inlineStr">
        <is>
          <t>Lumoam Ventures Wedding Season 2024</t>
        </is>
      </c>
      <c r="D1030" s="2" t="inlineStr">
        <is>
          <t>Experiential/Activation</t>
        </is>
      </c>
      <c r="E1030" s="3" t="n">
        <v>0.04</v>
      </c>
      <c r="F1030" s="2" t="inlineStr">
        <is>
          <t>Mall Activations</t>
        </is>
      </c>
      <c r="G1030" s="2" t="inlineStr">
        <is>
          <t>2026-04-11</t>
        </is>
      </c>
      <c r="H1030" s="2" t="inlineStr">
        <is>
          <t>2026-07-10</t>
        </is>
      </c>
      <c r="I1030" s="4" t="n">
        <v>11194</v>
      </c>
      <c r="J1030" s="14" t="n">
        <v>1.01</v>
      </c>
    </row>
    <row r="1031">
      <c r="A1031" s="2" t="inlineStr">
        <is>
          <t>CMP01030</t>
        </is>
      </c>
      <c r="B1031" s="2" t="inlineStr">
        <is>
          <t>BR0295</t>
        </is>
      </c>
      <c r="C1031" s="2" t="inlineStr">
        <is>
          <t>Niraen Goods Republic Day 2023</t>
        </is>
      </c>
      <c r="D1031" s="2" t="inlineStr">
        <is>
          <t>Television</t>
        </is>
      </c>
      <c r="E1031" s="3" t="n">
        <v>0.13</v>
      </c>
      <c r="F1031" s="2" t="inlineStr">
        <is>
          <t>Star Network</t>
        </is>
      </c>
      <c r="G1031" s="2" t="inlineStr">
        <is>
          <t>2024-08-21</t>
        </is>
      </c>
      <c r="H1031" s="2" t="inlineStr">
        <is>
          <t>2024-09-20</t>
        </is>
      </c>
      <c r="I1031" s="4" t="n">
        <v>48272</v>
      </c>
      <c r="J1031" s="14" t="n">
        <v>2.04</v>
      </c>
    </row>
    <row r="1032">
      <c r="A1032" s="2" t="inlineStr">
        <is>
          <t>CMP01031</t>
        </is>
      </c>
      <c r="B1032" s="2" t="inlineStr">
        <is>
          <t>BR0036</t>
        </is>
      </c>
      <c r="C1032" s="2" t="inlineStr">
        <is>
          <t>Shahnaz Husain Independence Day 2024</t>
        </is>
      </c>
      <c r="D1032" s="2" t="inlineStr">
        <is>
          <t>Social Media</t>
        </is>
      </c>
      <c r="E1032" s="3" t="n">
        <v>0.31</v>
      </c>
      <c r="F1032" s="2" t="inlineStr">
        <is>
          <t>Facebook</t>
        </is>
      </c>
      <c r="G1032" s="2" t="inlineStr">
        <is>
          <t>2024-08-08</t>
        </is>
      </c>
      <c r="H1032" s="2" t="inlineStr">
        <is>
          <t>2024-09-07</t>
        </is>
      </c>
      <c r="I1032" s="4" t="n">
        <v>55520</v>
      </c>
      <c r="J1032" s="14" t="n">
        <v>2.93</v>
      </c>
    </row>
    <row r="1033">
      <c r="A1033" s="2" t="inlineStr">
        <is>
          <t>CMP01032</t>
        </is>
      </c>
      <c r="B1033" s="2" t="inlineStr">
        <is>
          <t>BR0575</t>
        </is>
      </c>
      <c r="C1033" s="2" t="inlineStr">
        <is>
          <t>Nakshatraika Auto Josh Full 2025</t>
        </is>
      </c>
      <c r="D1033" s="2" t="inlineStr">
        <is>
          <t>Digital</t>
        </is>
      </c>
      <c r="E1033" s="3" t="n">
        <v>1.16</v>
      </c>
      <c r="F1033" s="2" t="inlineStr">
        <is>
          <t>Google Ads</t>
        </is>
      </c>
      <c r="G1033" s="2" t="inlineStr">
        <is>
          <t>2022-01-05</t>
        </is>
      </c>
      <c r="H1033" s="2" t="inlineStr">
        <is>
          <t>2022-03-06</t>
        </is>
      </c>
      <c r="I1033" s="4" t="n">
        <v>257929</v>
      </c>
      <c r="J1033" s="14" t="n">
        <v>5.54</v>
      </c>
    </row>
    <row r="1034">
      <c r="A1034" s="2" t="inlineStr">
        <is>
          <t>CMP01033</t>
        </is>
      </c>
      <c r="B1034" s="2" t="inlineStr">
        <is>
          <t>BR0598</t>
        </is>
      </c>
      <c r="C1034" s="2" t="inlineStr">
        <is>
          <t>Utsavith Mobility Level Up 2026</t>
        </is>
      </c>
      <c r="D1034" s="2" t="inlineStr">
        <is>
          <t>Search (SEM)</t>
        </is>
      </c>
      <c r="E1034" s="3" t="n">
        <v>0.48</v>
      </c>
      <c r="F1034" s="2" t="inlineStr">
        <is>
          <t>Bing Ads</t>
        </is>
      </c>
      <c r="G1034" s="2" t="inlineStr">
        <is>
          <t>2026-06-06</t>
        </is>
      </c>
      <c r="H1034" s="2" t="inlineStr">
        <is>
          <t>2026-07-21</t>
        </is>
      </c>
      <c r="I1034" s="4" t="n">
        <v>208868</v>
      </c>
      <c r="J1034" s="14" t="n">
        <v>2.2</v>
      </c>
    </row>
    <row r="1035">
      <c r="A1035" s="2" t="inlineStr">
        <is>
          <t>CMP01034</t>
        </is>
      </c>
      <c r="B1035" s="2" t="inlineStr">
        <is>
          <t>BR0778</t>
        </is>
      </c>
      <c r="C1035" s="2" t="inlineStr">
        <is>
          <t>Tarael Health Josh Full 2022</t>
        </is>
      </c>
      <c r="D1035" s="2" t="inlineStr">
        <is>
          <t>Social Media</t>
        </is>
      </c>
      <c r="E1035" s="3" t="n">
        <v>0.03</v>
      </c>
      <c r="F1035" s="2" t="inlineStr">
        <is>
          <t>LinkedIn</t>
        </is>
      </c>
      <c r="G1035" s="2" t="inlineStr">
        <is>
          <t>2023-09-25</t>
        </is>
      </c>
      <c r="H1035" s="2" t="inlineStr">
        <is>
          <t>2023-11-09</t>
        </is>
      </c>
      <c r="I1035" s="4" t="n">
        <v>11416</v>
      </c>
      <c r="J1035" s="14" t="n">
        <v>1.45</v>
      </c>
    </row>
    <row r="1036">
      <c r="A1036" s="2" t="inlineStr">
        <is>
          <t>CMP01035</t>
        </is>
      </c>
      <c r="B1036" s="2" t="inlineStr">
        <is>
          <t>BR0073</t>
        </is>
      </c>
      <c r="C1036" s="2" t="inlineStr">
        <is>
          <t>Nua Woman Har Ghar 2025</t>
        </is>
      </c>
      <c r="D1036" s="2" t="inlineStr">
        <is>
          <t>Radio</t>
        </is>
      </c>
      <c r="E1036" s="3" t="n">
        <v>0.07000000000000001</v>
      </c>
      <c r="F1036" s="2" t="inlineStr">
        <is>
          <t>Big FM</t>
        </is>
      </c>
      <c r="G1036" s="2" t="inlineStr">
        <is>
          <t>2022-05-23</t>
        </is>
      </c>
      <c r="H1036" s="2" t="inlineStr">
        <is>
          <t>2022-08-21</t>
        </is>
      </c>
      <c r="I1036" s="4" t="n">
        <v>22670</v>
      </c>
      <c r="J1036" s="14" t="n">
        <v>3.27</v>
      </c>
    </row>
    <row r="1037">
      <c r="A1037" s="2" t="inlineStr">
        <is>
          <t>CMP01036</t>
        </is>
      </c>
      <c r="B1037" s="2" t="inlineStr">
        <is>
          <t>BR0981</t>
        </is>
      </c>
      <c r="C1037" s="2" t="inlineStr">
        <is>
          <t>Meherix Builders Independence Day 2024</t>
        </is>
      </c>
      <c r="D1037" s="2" t="inlineStr">
        <is>
          <t>Digital</t>
        </is>
      </c>
      <c r="E1037" s="3" t="n">
        <v>0.55</v>
      </c>
      <c r="F1037" s="2" t="inlineStr">
        <is>
          <t>YouTube</t>
        </is>
      </c>
      <c r="G1037" s="2" t="inlineStr">
        <is>
          <t>2025-09-22</t>
        </is>
      </c>
      <c r="H1037" s="2" t="inlineStr">
        <is>
          <t>2025-11-21</t>
        </is>
      </c>
      <c r="I1037" s="4" t="n">
        <v>93540</v>
      </c>
      <c r="J1037" s="14" t="n">
        <v>0.76</v>
      </c>
    </row>
    <row r="1038">
      <c r="A1038" s="2" t="inlineStr">
        <is>
          <t>CMP01037</t>
        </is>
      </c>
      <c r="B1038" s="2" t="inlineStr">
        <is>
          <t>BR0710</t>
        </is>
      </c>
      <c r="C1038" s="2" t="inlineStr">
        <is>
          <t>PharmEasy Winter Care 2024</t>
        </is>
      </c>
      <c r="D1038" s="2" t="inlineStr">
        <is>
          <t>Search (SEM)</t>
        </is>
      </c>
      <c r="E1038" s="3" t="n">
        <v>30.52</v>
      </c>
      <c r="F1038" s="2" t="inlineStr">
        <is>
          <t>Bing Ads</t>
        </is>
      </c>
      <c r="G1038" s="2" t="inlineStr">
        <is>
          <t>2023-09-11</t>
        </is>
      </c>
      <c r="H1038" s="2" t="inlineStr">
        <is>
          <t>2023-09-25</t>
        </is>
      </c>
      <c r="I1038" s="4" t="n">
        <v>5304633</v>
      </c>
      <c r="J1038" s="14" t="n">
        <v>4.52</v>
      </c>
    </row>
    <row r="1039">
      <c r="A1039" s="2" t="inlineStr">
        <is>
          <t>CMP01038</t>
        </is>
      </c>
      <c r="B1039" s="2" t="inlineStr">
        <is>
          <t>BR0022</t>
        </is>
      </c>
      <c r="C1039" s="2" t="inlineStr">
        <is>
          <t>Godrej Expert Style Refresh 2022</t>
        </is>
      </c>
      <c r="D1039" s="2" t="inlineStr">
        <is>
          <t>Influencer Marketing</t>
        </is>
      </c>
      <c r="E1039" s="3" t="n">
        <v>5.65</v>
      </c>
      <c r="F1039" s="2" t="inlineStr">
        <is>
          <t>Instagram</t>
        </is>
      </c>
      <c r="G1039" s="2" t="inlineStr">
        <is>
          <t>2025-11-07</t>
        </is>
      </c>
      <c r="H1039" s="2" t="inlineStr">
        <is>
          <t>2025-11-21</t>
        </is>
      </c>
      <c r="I1039" s="4" t="n">
        <v>2797764</v>
      </c>
      <c r="J1039" s="14" t="n">
        <v>0.82</v>
      </c>
    </row>
    <row r="1040">
      <c r="A1040" s="2" t="inlineStr">
        <is>
          <t>CMP01039</t>
        </is>
      </c>
      <c r="B1040" s="2" t="inlineStr">
        <is>
          <t>BR0054</t>
        </is>
      </c>
      <c r="C1040" s="2" t="inlineStr">
        <is>
          <t>Ras Luxury Oils Big Bachat 2026</t>
        </is>
      </c>
      <c r="D1040" s="2" t="inlineStr">
        <is>
          <t>Influencer Marketing</t>
        </is>
      </c>
      <c r="E1040" s="3" t="n">
        <v>0.24</v>
      </c>
      <c r="F1040" s="2" t="inlineStr">
        <is>
          <t>Instagram</t>
        </is>
      </c>
      <c r="G1040" s="2" t="inlineStr">
        <is>
          <t>2022-11-27</t>
        </is>
      </c>
      <c r="H1040" s="2" t="inlineStr">
        <is>
          <t>2022-12-18</t>
        </is>
      </c>
      <c r="I1040" s="4" t="n">
        <v>89812</v>
      </c>
      <c r="J1040" s="14" t="n">
        <v>4.68</v>
      </c>
    </row>
    <row r="1041">
      <c r="A1041" s="2" t="inlineStr">
        <is>
          <t>CMP01040</t>
        </is>
      </c>
      <c r="B1041" s="2" t="inlineStr">
        <is>
          <t>BR0395</t>
        </is>
      </c>
      <c r="C1041" s="2" t="inlineStr">
        <is>
          <t>Shaora Pay Fresh Start 2025</t>
        </is>
      </c>
      <c r="D1041" s="2" t="inlineStr">
        <is>
          <t>Content Marketing</t>
        </is>
      </c>
      <c r="E1041" s="3" t="n">
        <v>0.46</v>
      </c>
      <c r="F1041" s="2" t="inlineStr">
        <is>
          <t>Branded Content Studio</t>
        </is>
      </c>
      <c r="G1041" s="2" t="inlineStr">
        <is>
          <t>2022-07-21</t>
        </is>
      </c>
      <c r="H1041" s="2" t="inlineStr">
        <is>
          <t>2022-09-04</t>
        </is>
      </c>
      <c r="I1041" s="4" t="n">
        <v>209908</v>
      </c>
      <c r="J1041" s="14" t="n">
        <v>3.39</v>
      </c>
    </row>
    <row r="1042">
      <c r="A1042" s="2" t="inlineStr">
        <is>
          <t>CMP01041</t>
        </is>
      </c>
      <c r="B1042" s="2" t="inlineStr">
        <is>
          <t>BR0570</t>
        </is>
      </c>
      <c r="C1042" s="2" t="inlineStr">
        <is>
          <t>Utsavith Electric Wedding Season 2023</t>
        </is>
      </c>
      <c r="D1042" s="2" t="inlineStr">
        <is>
          <t>Social Media</t>
        </is>
      </c>
      <c r="E1042" s="3" t="n">
        <v>8.98</v>
      </c>
      <c r="F1042" s="2" t="inlineStr">
        <is>
          <t>Facebook</t>
        </is>
      </c>
      <c r="G1042" s="2" t="inlineStr">
        <is>
          <t>2022-01-07</t>
        </is>
      </c>
      <c r="H1042" s="2" t="inlineStr">
        <is>
          <t>2022-02-06</t>
        </is>
      </c>
      <c r="I1042" s="4" t="n">
        <v>2097716</v>
      </c>
      <c r="J1042" s="14" t="n">
        <v>1.91</v>
      </c>
    </row>
    <row r="1043">
      <c r="A1043" s="2" t="inlineStr">
        <is>
          <t>CMP01042</t>
        </is>
      </c>
      <c r="B1043" s="2" t="inlineStr">
        <is>
          <t>BR0129</t>
        </is>
      </c>
      <c r="C1043" s="2" t="inlineStr">
        <is>
          <t>Utsavaan Care Trust the Best 2022</t>
        </is>
      </c>
      <c r="D1043" s="2" t="inlineStr">
        <is>
          <t>Influencer Marketing</t>
        </is>
      </c>
      <c r="E1043" s="3" t="n">
        <v>0.22</v>
      </c>
      <c r="F1043" s="2" t="inlineStr">
        <is>
          <t>Multi-platform Influencer Network</t>
        </is>
      </c>
      <c r="G1043" s="2" t="inlineStr">
        <is>
          <t>2026-03-21</t>
        </is>
      </c>
      <c r="H1043" s="2" t="inlineStr">
        <is>
          <t>2026-05-20</t>
        </is>
      </c>
      <c r="I1043" s="4" t="n">
        <v>90582</v>
      </c>
      <c r="J1043" s="14" t="n">
        <v>4.92</v>
      </c>
    </row>
    <row r="1044">
      <c r="A1044" s="2" t="inlineStr">
        <is>
          <t>CMP01043</t>
        </is>
      </c>
      <c r="B1044" s="2" t="inlineStr">
        <is>
          <t>BR1093</t>
        </is>
      </c>
      <c r="C1044" s="2" t="inlineStr">
        <is>
          <t>Shaeer Group Aapka Apna 2024</t>
        </is>
      </c>
      <c r="D1044" s="2" t="inlineStr">
        <is>
          <t>Social Media</t>
        </is>
      </c>
      <c r="E1044" s="3" t="n">
        <v>2.69</v>
      </c>
      <c r="F1044" s="2" t="inlineStr">
        <is>
          <t>Twitter/X</t>
        </is>
      </c>
      <c r="G1044" s="2" t="inlineStr">
        <is>
          <t>2022-09-09</t>
        </is>
      </c>
      <c r="H1044" s="2" t="inlineStr">
        <is>
          <t>2022-09-23</t>
        </is>
      </c>
      <c r="I1044" s="4" t="n">
        <v>992820</v>
      </c>
      <c r="J1044" s="14" t="n">
        <v>4.45</v>
      </c>
    </row>
    <row r="1045">
      <c r="A1045" s="2" t="inlineStr">
        <is>
          <t>CMP01044</t>
        </is>
      </c>
      <c r="B1045" s="2" t="inlineStr">
        <is>
          <t>BR0320</t>
        </is>
      </c>
      <c r="C1045" s="2" t="inlineStr">
        <is>
          <t>CRED Digital First 2022</t>
        </is>
      </c>
      <c r="D1045" s="2" t="inlineStr">
        <is>
          <t>Out-of-Home (OOH)</t>
        </is>
      </c>
      <c r="E1045" s="3" t="n">
        <v>9.48</v>
      </c>
      <c r="F1045" s="2" t="inlineStr">
        <is>
          <t>Transit Media (Metro/Bus)</t>
        </is>
      </c>
      <c r="G1045" s="2" t="inlineStr">
        <is>
          <t>2026-05-17</t>
        </is>
      </c>
      <c r="H1045" s="2" t="inlineStr">
        <is>
          <t>2026-07-21</t>
        </is>
      </c>
      <c r="I1045" s="4" t="n">
        <v>3671854</v>
      </c>
      <c r="J1045" s="14" t="n">
        <v>4.16</v>
      </c>
    </row>
    <row r="1046">
      <c r="A1046" s="2" t="inlineStr">
        <is>
          <t>CMP01045</t>
        </is>
      </c>
      <c r="B1046" s="2" t="inlineStr">
        <is>
          <t>BR0574</t>
        </is>
      </c>
      <c r="C1046" s="2" t="inlineStr">
        <is>
          <t>Yashin Auto Digital First 2025</t>
        </is>
      </c>
      <c r="D1046" s="2" t="inlineStr">
        <is>
          <t>Out-of-Home (OOH)</t>
        </is>
      </c>
      <c r="E1046" s="3" t="n">
        <v>4.83</v>
      </c>
      <c r="F1046" s="2" t="inlineStr">
        <is>
          <t>Airport Media</t>
        </is>
      </c>
      <c r="G1046" s="2" t="inlineStr">
        <is>
          <t>2023-07-27</t>
        </is>
      </c>
      <c r="H1046" s="2" t="inlineStr">
        <is>
          <t>2023-09-25</t>
        </is>
      </c>
      <c r="I1046" s="4" t="n">
        <v>1304949</v>
      </c>
      <c r="J1046" s="14" t="n">
        <v>0.8</v>
      </c>
    </row>
    <row r="1047">
      <c r="A1047" s="2" t="inlineStr">
        <is>
          <t>CMP01046</t>
        </is>
      </c>
      <c r="B1047" s="2" t="inlineStr">
        <is>
          <t>BR0864</t>
        </is>
      </c>
      <c r="C1047" s="2" t="inlineStr">
        <is>
          <t>Swastikaa Appliances Summer Splash 2024</t>
        </is>
      </c>
      <c r="D1047" s="2" t="inlineStr">
        <is>
          <t>Television</t>
        </is>
      </c>
      <c r="E1047" s="3" t="n">
        <v>4.36</v>
      </c>
      <c r="F1047" s="2" t="inlineStr">
        <is>
          <t>Star Network</t>
        </is>
      </c>
      <c r="G1047" s="2" t="inlineStr">
        <is>
          <t>2022-08-18</t>
        </is>
      </c>
      <c r="H1047" s="2" t="inlineStr">
        <is>
          <t>2022-08-25</t>
        </is>
      </c>
      <c r="I1047" s="4" t="n">
        <v>1352112</v>
      </c>
      <c r="J1047" s="14" t="n">
        <v>1.53</v>
      </c>
    </row>
    <row r="1048">
      <c r="A1048" s="2" t="inlineStr">
        <is>
          <t>CMP01047</t>
        </is>
      </c>
      <c r="B1048" s="2" t="inlineStr">
        <is>
          <t>BR0910</t>
        </is>
      </c>
      <c r="C1048" s="2" t="inlineStr">
        <is>
          <t>Sunteck Realty Festive Special 2024</t>
        </is>
      </c>
      <c r="D1048" s="2" t="inlineStr">
        <is>
          <t>Television</t>
        </is>
      </c>
      <c r="E1048" s="3" t="n">
        <v>1.28</v>
      </c>
      <c r="F1048" s="2" t="inlineStr">
        <is>
          <t>Star Network</t>
        </is>
      </c>
      <c r="G1048" s="2" t="inlineStr">
        <is>
          <t>2025-07-14</t>
        </is>
      </c>
      <c r="H1048" s="2" t="inlineStr">
        <is>
          <t>2025-08-13</t>
        </is>
      </c>
      <c r="I1048" s="4" t="n">
        <v>405396</v>
      </c>
      <c r="J1048" s="14" t="n">
        <v>6.77</v>
      </c>
    </row>
    <row r="1049">
      <c r="A1049" s="2" t="inlineStr">
        <is>
          <t>CMP01048</t>
        </is>
      </c>
      <c r="B1049" s="2" t="inlineStr">
        <is>
          <t>BR0220</t>
        </is>
      </c>
      <c r="C1049" s="2" t="inlineStr">
        <is>
          <t>Society Tea Naye Rang 2026</t>
        </is>
      </c>
      <c r="D1049" s="2" t="inlineStr">
        <is>
          <t>Print</t>
        </is>
      </c>
      <c r="E1049" s="3" t="n">
        <v>1.47</v>
      </c>
      <c r="F1049" s="2" t="inlineStr">
        <is>
          <t>Economic Times</t>
        </is>
      </c>
      <c r="G1049" s="2" t="inlineStr">
        <is>
          <t>2024-04-30</t>
        </is>
      </c>
      <c r="H1049" s="2" t="inlineStr">
        <is>
          <t>2024-06-14</t>
        </is>
      </c>
      <c r="I1049" s="4" t="n">
        <v>775322</v>
      </c>
      <c r="J1049" s="14" t="n">
        <v>1.3</v>
      </c>
    </row>
    <row r="1050">
      <c r="A1050" s="2" t="inlineStr">
        <is>
          <t>CMP01049</t>
        </is>
      </c>
      <c r="B1050" s="2" t="inlineStr">
        <is>
          <t>BR0688</t>
        </is>
      </c>
      <c r="C1050" s="2" t="inlineStr">
        <is>
          <t>Meherus Gadgets New Year Reset 2026</t>
        </is>
      </c>
      <c r="D1050" s="2" t="inlineStr">
        <is>
          <t>Influencer Marketing</t>
        </is>
      </c>
      <c r="E1050" s="3" t="n">
        <v>0.08</v>
      </c>
      <c r="F1050" s="2" t="inlineStr">
        <is>
          <t>Multi-platform Influencer Network</t>
        </is>
      </c>
      <c r="G1050" s="2" t="inlineStr">
        <is>
          <t>2025-11-29</t>
        </is>
      </c>
      <c r="H1050" s="2" t="inlineStr">
        <is>
          <t>2026-01-13</t>
        </is>
      </c>
      <c r="I1050" s="4" t="n">
        <v>13421</v>
      </c>
      <c r="J1050" s="14" t="n">
        <v>3.83</v>
      </c>
    </row>
    <row r="1051">
      <c r="A1051" s="2" t="inlineStr">
        <is>
          <t>CMP01050</t>
        </is>
      </c>
      <c r="B1051" s="2" t="inlineStr">
        <is>
          <t>BR0679</t>
        </is>
      </c>
      <c r="C1051" s="2" t="inlineStr">
        <is>
          <t>Rudrao Tech Yeh Dil Maange More 2025</t>
        </is>
      </c>
      <c r="D1051" s="2" t="inlineStr">
        <is>
          <t>Out-of-Home (OOH)</t>
        </is>
      </c>
      <c r="E1051" s="3" t="n">
        <v>1.16</v>
      </c>
      <c r="F1051" s="2" t="inlineStr">
        <is>
          <t>Transit Media (Metro/Bus)</t>
        </is>
      </c>
      <c r="G1051" s="2" t="inlineStr">
        <is>
          <t>2024-08-20</t>
        </is>
      </c>
      <c r="H1051" s="2" t="inlineStr">
        <is>
          <t>2024-08-27</t>
        </is>
      </c>
      <c r="I1051" s="4" t="n">
        <v>182167</v>
      </c>
      <c r="J1051" s="14" t="n">
        <v>1.83</v>
      </c>
    </row>
    <row r="1052">
      <c r="A1052" s="2" t="inlineStr">
        <is>
          <t>CMP01051</t>
        </is>
      </c>
      <c r="B1052" s="2" t="inlineStr">
        <is>
          <t>BR0906</t>
        </is>
      </c>
      <c r="C1052" s="2" t="inlineStr">
        <is>
          <t>Brigade Group Josh Full 2024</t>
        </is>
      </c>
      <c r="D1052" s="2" t="inlineStr">
        <is>
          <t>Content Marketing</t>
        </is>
      </c>
      <c r="E1052" s="3" t="n">
        <v>6.61</v>
      </c>
      <c r="F1052" s="2" t="inlineStr">
        <is>
          <t>Branded Content Studio</t>
        </is>
      </c>
      <c r="G1052" s="2" t="inlineStr">
        <is>
          <t>2025-07-06</t>
        </is>
      </c>
      <c r="H1052" s="2" t="inlineStr">
        <is>
          <t>2025-08-05</t>
        </is>
      </c>
      <c r="I1052" s="4" t="n">
        <v>3047677</v>
      </c>
      <c r="J1052" s="14" t="n">
        <v>5.15</v>
      </c>
    </row>
    <row r="1053">
      <c r="A1053" s="2" t="inlineStr">
        <is>
          <t>CMP01052</t>
        </is>
      </c>
      <c r="B1053" s="2" t="inlineStr">
        <is>
          <t>BR0350</t>
        </is>
      </c>
      <c r="C1053" s="2" t="inlineStr">
        <is>
          <t>LIC Back to Campus 2025</t>
        </is>
      </c>
      <c r="D1053" s="2" t="inlineStr">
        <is>
          <t>Programmatic Display</t>
        </is>
      </c>
      <c r="E1053" s="3" t="n">
        <v>161.35</v>
      </c>
      <c r="F1053" s="2" t="inlineStr">
        <is>
          <t>Google Display Network</t>
        </is>
      </c>
      <c r="G1053" s="2" t="inlineStr">
        <is>
          <t>2025-11-18</t>
        </is>
      </c>
      <c r="H1053" s="2" t="inlineStr">
        <is>
          <t>2025-12-18</t>
        </is>
      </c>
      <c r="I1053" s="4" t="n">
        <v>85734451</v>
      </c>
      <c r="J1053" s="14" t="n">
        <v>6.11</v>
      </c>
    </row>
    <row r="1054">
      <c r="A1054" s="2" t="inlineStr">
        <is>
          <t>CMP01053</t>
        </is>
      </c>
      <c r="B1054" s="2" t="inlineStr">
        <is>
          <t>BR0848</t>
        </is>
      </c>
      <c r="C1054" s="2" t="inlineStr">
        <is>
          <t>Elevash Appliances Better Every Day 2025</t>
        </is>
      </c>
      <c r="D1054" s="2" t="inlineStr">
        <is>
          <t>Television</t>
        </is>
      </c>
      <c r="E1054" s="3" t="n">
        <v>4.19</v>
      </c>
      <c r="F1054" s="2" t="inlineStr">
        <is>
          <t>Sony Network</t>
        </is>
      </c>
      <c r="G1054" s="2" t="inlineStr">
        <is>
          <t>2025-06-02</t>
        </is>
      </c>
      <c r="H1054" s="2" t="inlineStr">
        <is>
          <t>2025-07-17</t>
        </is>
      </c>
      <c r="I1054" s="4" t="n">
        <v>2483546</v>
      </c>
      <c r="J1054" s="14" t="n">
        <v>2.58</v>
      </c>
    </row>
    <row r="1055">
      <c r="A1055" s="2" t="inlineStr">
        <is>
          <t>CMP01054</t>
        </is>
      </c>
      <c r="B1055" s="2" t="inlineStr">
        <is>
          <t>BR0025</t>
        </is>
      </c>
      <c r="C1055" s="2" t="inlineStr">
        <is>
          <t>Fogg Wedding Season 2022</t>
        </is>
      </c>
      <c r="D1055" s="2" t="inlineStr">
        <is>
          <t>Out-of-Home (OOH)</t>
        </is>
      </c>
      <c r="E1055" s="3" t="n">
        <v>4.94</v>
      </c>
      <c r="F1055" s="2" t="inlineStr">
        <is>
          <t>Airport Media</t>
        </is>
      </c>
      <c r="G1055" s="2" t="inlineStr">
        <is>
          <t>2024-01-13</t>
        </is>
      </c>
      <c r="H1055" s="2" t="inlineStr">
        <is>
          <t>2024-02-27</t>
        </is>
      </c>
      <c r="I1055" s="4" t="n">
        <v>2140992</v>
      </c>
      <c r="J1055" s="14" t="n">
        <v>6.56</v>
      </c>
    </row>
    <row r="1056">
      <c r="A1056" s="2" t="inlineStr">
        <is>
          <t>CMP01055</t>
        </is>
      </c>
      <c r="B1056" s="2" t="inlineStr">
        <is>
          <t>BR0564</t>
        </is>
      </c>
      <c r="C1056" s="2" t="inlineStr">
        <is>
          <t>Kiaanon Drive Try Something New 2023</t>
        </is>
      </c>
      <c r="D1056" s="2" t="inlineStr">
        <is>
          <t>Programmatic Display</t>
        </is>
      </c>
      <c r="E1056" s="3" t="n">
        <v>0.09</v>
      </c>
      <c r="F1056" s="2" t="inlineStr">
        <is>
          <t>Google Display Network</t>
        </is>
      </c>
      <c r="G1056" s="2" t="inlineStr">
        <is>
          <t>2022-03-25</t>
        </is>
      </c>
      <c r="H1056" s="2" t="inlineStr">
        <is>
          <t>2022-04-24</t>
        </is>
      </c>
      <c r="I1056" s="4" t="n">
        <v>23845</v>
      </c>
      <c r="J1056" s="14" t="n">
        <v>5.56</v>
      </c>
    </row>
    <row r="1057">
      <c r="A1057" s="2" t="inlineStr">
        <is>
          <t>CMP01056</t>
        </is>
      </c>
      <c r="B1057" s="2" t="inlineStr">
        <is>
          <t>BR0305</t>
        </is>
      </c>
      <c r="C1057" s="2" t="inlineStr">
        <is>
          <t>Kotak Mahindra Bank Made in India 2024</t>
        </is>
      </c>
      <c r="D1057" s="2" t="inlineStr">
        <is>
          <t>Out-of-Home (OOH)</t>
        </is>
      </c>
      <c r="E1057" s="3" t="n">
        <v>127.63</v>
      </c>
      <c r="F1057" s="2" t="inlineStr">
        <is>
          <t>Transit Media (Metro/Bus)</t>
        </is>
      </c>
      <c r="G1057" s="2" t="inlineStr">
        <is>
          <t>2023-11-10</t>
        </is>
      </c>
      <c r="H1057" s="2" t="inlineStr">
        <is>
          <t>2023-12-25</t>
        </is>
      </c>
      <c r="I1057" s="4" t="n">
        <v>58204439</v>
      </c>
      <c r="J1057" s="14" t="n">
        <v>2.39</v>
      </c>
    </row>
    <row r="1058">
      <c r="A1058" s="2" t="inlineStr">
        <is>
          <t>CMP01057</t>
        </is>
      </c>
      <c r="B1058" s="2" t="inlineStr">
        <is>
          <t>BR0170</t>
        </is>
      </c>
      <c r="C1058" s="2" t="inlineStr">
        <is>
          <t>Sundrop Trust the Best 2024</t>
        </is>
      </c>
      <c r="D1058" s="2" t="inlineStr">
        <is>
          <t>Experiential/Activation</t>
        </is>
      </c>
      <c r="E1058" s="3" t="n">
        <v>2.7</v>
      </c>
      <c r="F1058" s="2" t="inlineStr">
        <is>
          <t>Mall Activations</t>
        </is>
      </c>
      <c r="G1058" s="2" t="inlineStr">
        <is>
          <t>2023-03-13</t>
        </is>
      </c>
      <c r="H1058" s="2" t="inlineStr">
        <is>
          <t>2023-06-11</t>
        </is>
      </c>
      <c r="I1058" s="4" t="n">
        <v>1339353</v>
      </c>
      <c r="J1058" s="14" t="n">
        <v>6.18</v>
      </c>
    </row>
    <row r="1059">
      <c r="A1059" s="2" t="inlineStr">
        <is>
          <t>CMP01058</t>
        </is>
      </c>
      <c r="B1059" s="2" t="inlineStr">
        <is>
          <t>BR0118</t>
        </is>
      </c>
      <c r="C1059" s="2" t="inlineStr">
        <is>
          <t>Kavyaora Glow Smart Choice 2023</t>
        </is>
      </c>
      <c r="D1059" s="2" t="inlineStr">
        <is>
          <t>Social Media</t>
        </is>
      </c>
      <c r="E1059" s="3" t="n">
        <v>1.24</v>
      </c>
      <c r="F1059" s="2" t="inlineStr">
        <is>
          <t>Twitter/X</t>
        </is>
      </c>
      <c r="G1059" s="2" t="inlineStr">
        <is>
          <t>2023-07-07</t>
        </is>
      </c>
      <c r="H1059" s="2" t="inlineStr">
        <is>
          <t>2023-07-28</t>
        </is>
      </c>
      <c r="I1059" s="4" t="n">
        <v>470416</v>
      </c>
      <c r="J1059" s="14" t="n">
        <v>4.37</v>
      </c>
    </row>
    <row r="1060">
      <c r="A1060" s="2" t="inlineStr">
        <is>
          <t>CMP01059</t>
        </is>
      </c>
      <c r="B1060" s="2" t="inlineStr">
        <is>
          <t>BR0222</t>
        </is>
      </c>
      <c r="C1060" s="2" t="inlineStr">
        <is>
          <t>Red Label Great Indian Sale 2026</t>
        </is>
      </c>
      <c r="D1060" s="2" t="inlineStr">
        <is>
          <t>Digital</t>
        </is>
      </c>
      <c r="E1060" s="3" t="n">
        <v>20.05</v>
      </c>
      <c r="F1060" s="2" t="inlineStr">
        <is>
          <t>Multi-platform Digital</t>
        </is>
      </c>
      <c r="G1060" s="2" t="inlineStr">
        <is>
          <t>2025-01-05</t>
        </is>
      </c>
      <c r="H1060" s="2" t="inlineStr">
        <is>
          <t>2025-04-05</t>
        </is>
      </c>
      <c r="I1060" s="4" t="n">
        <v>7140054</v>
      </c>
      <c r="J1060" s="14" t="n">
        <v>6.12</v>
      </c>
    </row>
    <row r="1061">
      <c r="A1061" s="2" t="inlineStr">
        <is>
          <t>CMP01060</t>
        </is>
      </c>
      <c r="B1061" s="2" t="inlineStr">
        <is>
          <t>BR1024</t>
        </is>
      </c>
      <c r="C1061" s="2" t="inlineStr">
        <is>
          <t>Physics Wallah Josh Full 2026</t>
        </is>
      </c>
      <c r="D1061" s="2" t="inlineStr">
        <is>
          <t>Television</t>
        </is>
      </c>
      <c r="E1061" s="3" t="n">
        <v>9.119999999999999</v>
      </c>
      <c r="F1061" s="2" t="inlineStr">
        <is>
          <t>Colors TV</t>
        </is>
      </c>
      <c r="G1061" s="2" t="inlineStr">
        <is>
          <t>2025-02-08</t>
        </is>
      </c>
      <c r="H1061" s="2" t="inlineStr">
        <is>
          <t>2025-02-22</t>
        </is>
      </c>
      <c r="I1061" s="4" t="n">
        <v>4355417</v>
      </c>
      <c r="J1061" s="14" t="n">
        <v>2.35</v>
      </c>
    </row>
    <row r="1062">
      <c r="A1062" s="2" t="inlineStr">
        <is>
          <t>CMP01061</t>
        </is>
      </c>
      <c r="B1062" s="2" t="inlineStr">
        <is>
          <t>BR0914</t>
        </is>
      </c>
      <c r="C1062" s="2" t="inlineStr">
        <is>
          <t>Shapoorji Pallonji Real Estate Festive Special 2023</t>
        </is>
      </c>
      <c r="D1062" s="2" t="inlineStr">
        <is>
          <t>Social Media</t>
        </is>
      </c>
      <c r="E1062" s="3" t="n">
        <v>55.25</v>
      </c>
      <c r="F1062" s="2" t="inlineStr">
        <is>
          <t>Twitter/X</t>
        </is>
      </c>
      <c r="G1062" s="2" t="inlineStr">
        <is>
          <t>2022-01-09</t>
        </is>
      </c>
      <c r="H1062" s="2" t="inlineStr">
        <is>
          <t>2022-02-08</t>
        </is>
      </c>
      <c r="I1062" s="4" t="n">
        <v>28520466</v>
      </c>
      <c r="J1062" s="14" t="n">
        <v>6.12</v>
      </c>
    </row>
    <row r="1063">
      <c r="A1063" s="2" t="inlineStr">
        <is>
          <t>CMP01062</t>
        </is>
      </c>
      <c r="B1063" s="2" t="inlineStr">
        <is>
          <t>BR0374</t>
        </is>
      </c>
      <c r="C1063" s="2" t="inlineStr">
        <is>
          <t>Utsavra Finance Festive Special 2024</t>
        </is>
      </c>
      <c r="D1063" s="2" t="inlineStr">
        <is>
          <t>Email Marketing</t>
        </is>
      </c>
      <c r="E1063" s="3" t="n">
        <v>0.37</v>
      </c>
      <c r="F1063" s="2" t="inlineStr">
        <is>
          <t>In-house CRM/Email</t>
        </is>
      </c>
      <c r="G1063" s="2" t="inlineStr">
        <is>
          <t>2022-09-12</t>
        </is>
      </c>
      <c r="H1063" s="2" t="inlineStr">
        <is>
          <t>2022-11-11</t>
        </is>
      </c>
      <c r="I1063" s="4" t="n">
        <v>141026</v>
      </c>
      <c r="J1063" s="14" t="n">
        <v>2.74</v>
      </c>
    </row>
    <row r="1064">
      <c r="A1064" s="2" t="inlineStr">
        <is>
          <t>CMP01063</t>
        </is>
      </c>
      <c r="B1064" s="2" t="inlineStr">
        <is>
          <t>BR1055</t>
        </is>
      </c>
      <c r="C1064" s="2" t="inlineStr">
        <is>
          <t>Swastiken Group Trust the Best 2024</t>
        </is>
      </c>
      <c r="D1064" s="2" t="inlineStr">
        <is>
          <t>Content Marketing</t>
        </is>
      </c>
      <c r="E1064" s="3" t="n">
        <v>0.32</v>
      </c>
      <c r="F1064" s="2" t="inlineStr">
        <is>
          <t>Branded Content Studio</t>
        </is>
      </c>
      <c r="G1064" s="2" t="inlineStr">
        <is>
          <t>2026-01-04</t>
        </is>
      </c>
      <c r="H1064" s="2" t="inlineStr">
        <is>
          <t>2026-02-18</t>
        </is>
      </c>
      <c r="I1064" s="4" t="n">
        <v>88835</v>
      </c>
      <c r="J1064" s="14" t="n">
        <v>5.91</v>
      </c>
    </row>
    <row r="1065">
      <c r="A1065" s="2" t="inlineStr">
        <is>
          <t>CMP01064</t>
        </is>
      </c>
      <c r="B1065" s="2" t="inlineStr">
        <is>
          <t>BR0196</t>
        </is>
      </c>
      <c r="C1065" s="2" t="inlineStr">
        <is>
          <t>Ghadi Detergent Celebrate Together 2023</t>
        </is>
      </c>
      <c r="D1065" s="2" t="inlineStr">
        <is>
          <t>Experiential/Activation</t>
        </is>
      </c>
      <c r="E1065" s="3" t="n">
        <v>1.02</v>
      </c>
      <c r="F1065" s="2" t="inlineStr">
        <is>
          <t>Mall Activations</t>
        </is>
      </c>
      <c r="G1065" s="2" t="inlineStr">
        <is>
          <t>2023-11-20</t>
        </is>
      </c>
      <c r="H1065" s="2" t="inlineStr">
        <is>
          <t>2023-12-20</t>
        </is>
      </c>
      <c r="I1065" s="4" t="n">
        <v>365037</v>
      </c>
      <c r="J1065" s="14" t="n">
        <v>4.74</v>
      </c>
    </row>
    <row r="1066">
      <c r="A1066" s="2" t="inlineStr">
        <is>
          <t>CMP01065</t>
        </is>
      </c>
      <c r="B1066" s="2" t="inlineStr">
        <is>
          <t>BR0217</t>
        </is>
      </c>
      <c r="C1066" s="2" t="inlineStr">
        <is>
          <t>24 Mantra Organic Fresh Start 2025</t>
        </is>
      </c>
      <c r="D1066" s="2" t="inlineStr">
        <is>
          <t>Content Marketing</t>
        </is>
      </c>
      <c r="E1066" s="3" t="n">
        <v>1.03</v>
      </c>
      <c r="F1066" s="2" t="inlineStr">
        <is>
          <t>Blog &amp; SEO</t>
        </is>
      </c>
      <c r="G1066" s="2" t="inlineStr">
        <is>
          <t>2024-02-11</t>
        </is>
      </c>
      <c r="H1066" s="2" t="inlineStr">
        <is>
          <t>2024-02-18</t>
        </is>
      </c>
      <c r="I1066" s="4" t="n">
        <v>341331</v>
      </c>
      <c r="J1066" s="14" t="n">
        <v>2.46</v>
      </c>
    </row>
    <row r="1067">
      <c r="A1067" s="2" t="inlineStr">
        <is>
          <t>CMP01066</t>
        </is>
      </c>
      <c r="B1067" s="2" t="inlineStr">
        <is>
          <t>BR0104</t>
        </is>
      </c>
      <c r="C1067" s="2" t="inlineStr">
        <is>
          <t>Zenesh Beauty Summer Splash 2026</t>
        </is>
      </c>
      <c r="D1067" s="2" t="inlineStr">
        <is>
          <t>Television</t>
        </is>
      </c>
      <c r="E1067" s="3" t="n">
        <v>0.17</v>
      </c>
      <c r="F1067" s="2" t="inlineStr">
        <is>
          <t>Sony Network</t>
        </is>
      </c>
      <c r="G1067" s="2" t="inlineStr">
        <is>
          <t>2023-05-17</t>
        </is>
      </c>
      <c r="H1067" s="2" t="inlineStr">
        <is>
          <t>2023-07-01</t>
        </is>
      </c>
      <c r="I1067" s="4" t="n">
        <v>97117</v>
      </c>
      <c r="J1067" s="14" t="n">
        <v>5.13</v>
      </c>
    </row>
    <row r="1068">
      <c r="A1068" s="2" t="inlineStr">
        <is>
          <t>CMP01067</t>
        </is>
      </c>
      <c r="B1068" s="2" t="inlineStr">
        <is>
          <t>BR0563</t>
        </is>
      </c>
      <c r="C1068" s="2" t="inlineStr">
        <is>
          <t>Yashora Drive New Year Reset 2022</t>
        </is>
      </c>
      <c r="D1068" s="2" t="inlineStr">
        <is>
          <t>Email Marketing</t>
        </is>
      </c>
      <c r="E1068" s="3" t="n">
        <v>10.73</v>
      </c>
      <c r="F1068" s="2" t="inlineStr">
        <is>
          <t>In-house CRM/Email</t>
        </is>
      </c>
      <c r="G1068" s="2" t="inlineStr">
        <is>
          <t>2022-12-25</t>
        </is>
      </c>
      <c r="H1068" s="2" t="inlineStr">
        <is>
          <t>2023-01-08</t>
        </is>
      </c>
      <c r="I1068" s="4" t="n">
        <v>3869242</v>
      </c>
      <c r="J1068" s="14" t="n">
        <v>4.36</v>
      </c>
    </row>
    <row r="1069">
      <c r="A1069" s="2" t="inlineStr">
        <is>
          <t>CMP01068</t>
        </is>
      </c>
      <c r="B1069" s="2" t="inlineStr">
        <is>
          <t>BR0163</t>
        </is>
      </c>
      <c r="C1069" s="2" t="inlineStr">
        <is>
          <t>Dabur Chyawanprash Better Every Day 2022</t>
        </is>
      </c>
      <c r="D1069" s="2" t="inlineStr">
        <is>
          <t>Television</t>
        </is>
      </c>
      <c r="E1069" s="3" t="n">
        <v>14.16</v>
      </c>
      <c r="F1069" s="2" t="inlineStr">
        <is>
          <t>Sony Network</t>
        </is>
      </c>
      <c r="G1069" s="2" t="inlineStr">
        <is>
          <t>2025-10-10</t>
        </is>
      </c>
      <c r="H1069" s="2" t="inlineStr">
        <is>
          <t>2025-11-09</t>
        </is>
      </c>
      <c r="I1069" s="4" t="n">
        <v>3651824</v>
      </c>
      <c r="J1069" s="14" t="n">
        <v>6.72</v>
      </c>
    </row>
    <row r="1070">
      <c r="A1070" s="2" t="inlineStr">
        <is>
          <t>CMP01069</t>
        </is>
      </c>
      <c r="B1070" s="2" t="inlineStr">
        <is>
          <t>BR0549</t>
        </is>
      </c>
      <c r="C1070" s="2" t="inlineStr">
        <is>
          <t>Aruith Mobility Smart Choice 2023</t>
        </is>
      </c>
      <c r="D1070" s="2" t="inlineStr">
        <is>
          <t>Digital</t>
        </is>
      </c>
      <c r="E1070" s="3" t="n">
        <v>3.46</v>
      </c>
      <c r="F1070" s="2" t="inlineStr">
        <is>
          <t>YouTube</t>
        </is>
      </c>
      <c r="G1070" s="2" t="inlineStr">
        <is>
          <t>2026-04-20</t>
        </is>
      </c>
      <c r="H1070" s="2" t="inlineStr">
        <is>
          <t>2026-06-19</t>
        </is>
      </c>
      <c r="I1070" s="4" t="n">
        <v>1379139</v>
      </c>
      <c r="J1070" s="14" t="n">
        <v>1.12</v>
      </c>
    </row>
    <row r="1071">
      <c r="A1071" s="2" t="inlineStr">
        <is>
          <t>CMP01070</t>
        </is>
      </c>
      <c r="B1071" s="2" t="inlineStr">
        <is>
          <t>BR0519</t>
        </is>
      </c>
      <c r="C1071" s="2" t="inlineStr">
        <is>
          <t>Mahindra Electric Big Bachat 2022</t>
        </is>
      </c>
      <c r="D1071" s="2" t="inlineStr">
        <is>
          <t>Television</t>
        </is>
      </c>
      <c r="E1071" s="3" t="n">
        <v>7.32</v>
      </c>
      <c r="F1071" s="2" t="inlineStr">
        <is>
          <t>Star Network</t>
        </is>
      </c>
      <c r="G1071" s="2" t="inlineStr">
        <is>
          <t>2024-01-01</t>
        </is>
      </c>
      <c r="H1071" s="2" t="inlineStr">
        <is>
          <t>2024-01-31</t>
        </is>
      </c>
      <c r="I1071" s="4" t="n">
        <v>1457226</v>
      </c>
      <c r="J1071" s="14" t="n">
        <v>0.95</v>
      </c>
    </row>
    <row r="1072">
      <c r="A1072" s="2" t="inlineStr">
        <is>
          <t>CMP01071</t>
        </is>
      </c>
      <c r="B1072" s="2" t="inlineStr">
        <is>
          <t>BR0891</t>
        </is>
      </c>
      <c r="C1072" s="2" t="inlineStr">
        <is>
          <t>Yashaa Interiors Level Up 2022</t>
        </is>
      </c>
      <c r="D1072" s="2" t="inlineStr">
        <is>
          <t>Social Media</t>
        </is>
      </c>
      <c r="E1072" s="3" t="n">
        <v>0.28</v>
      </c>
      <c r="F1072" s="2" t="inlineStr">
        <is>
          <t>Facebook</t>
        </is>
      </c>
      <c r="G1072" s="2" t="inlineStr">
        <is>
          <t>2022-05-12</t>
        </is>
      </c>
      <c r="H1072" s="2" t="inlineStr">
        <is>
          <t>2022-05-19</t>
        </is>
      </c>
      <c r="I1072" s="4" t="n">
        <v>68870</v>
      </c>
      <c r="J1072" s="14" t="n">
        <v>3.77</v>
      </c>
    </row>
    <row r="1073">
      <c r="A1073" s="2" t="inlineStr">
        <is>
          <t>CMP01072</t>
        </is>
      </c>
      <c r="B1073" s="2" t="inlineStr">
        <is>
          <t>BR0467</t>
        </is>
      </c>
      <c r="C1073" s="2" t="inlineStr">
        <is>
          <t>Dhruvaan Apparel Go Local 2023</t>
        </is>
      </c>
      <c r="D1073" s="2" t="inlineStr">
        <is>
          <t>Content Marketing</t>
        </is>
      </c>
      <c r="E1073" s="3" t="n">
        <v>0.3</v>
      </c>
      <c r="F1073" s="2" t="inlineStr">
        <is>
          <t>Branded Content Studio</t>
        </is>
      </c>
      <c r="G1073" s="2" t="inlineStr">
        <is>
          <t>2022-12-01</t>
        </is>
      </c>
      <c r="H1073" s="2" t="inlineStr">
        <is>
          <t>2023-01-15</t>
        </is>
      </c>
      <c r="I1073" s="4" t="n">
        <v>150808</v>
      </c>
      <c r="J1073" s="14" t="n">
        <v>4.11</v>
      </c>
    </row>
    <row r="1074">
      <c r="A1074" s="2" t="inlineStr">
        <is>
          <t>CMP01073</t>
        </is>
      </c>
      <c r="B1074" s="2" t="inlineStr">
        <is>
          <t>BR0378</t>
        </is>
      </c>
      <c r="C1074" s="2" t="inlineStr">
        <is>
          <t>Brightaan Pay Try Something New 2026</t>
        </is>
      </c>
      <c r="D1074" s="2" t="inlineStr">
        <is>
          <t>Influencer Marketing</t>
        </is>
      </c>
      <c r="E1074" s="3" t="n">
        <v>0.23</v>
      </c>
      <c r="F1074" s="2" t="inlineStr">
        <is>
          <t>YouTube</t>
        </is>
      </c>
      <c r="G1074" s="2" t="inlineStr">
        <is>
          <t>2022-03-23</t>
        </is>
      </c>
      <c r="H1074" s="2" t="inlineStr">
        <is>
          <t>2022-05-22</t>
        </is>
      </c>
      <c r="I1074" s="4" t="n">
        <v>41603</v>
      </c>
      <c r="J1074" s="14" t="n">
        <v>3.29</v>
      </c>
    </row>
    <row r="1075">
      <c r="A1075" s="2" t="inlineStr">
        <is>
          <t>CMP01074</t>
        </is>
      </c>
      <c r="B1075" s="2" t="inlineStr">
        <is>
          <t>BR0685</t>
        </is>
      </c>
      <c r="C1075" s="2" t="inlineStr">
        <is>
          <t>Prishaant Gadgets Digital First 2024</t>
        </is>
      </c>
      <c r="D1075" s="2" t="inlineStr">
        <is>
          <t>Social Media</t>
        </is>
      </c>
      <c r="E1075" s="3" t="n">
        <v>4.8</v>
      </c>
      <c r="F1075" s="2" t="inlineStr">
        <is>
          <t>Instagram</t>
        </is>
      </c>
      <c r="G1075" s="2" t="inlineStr">
        <is>
          <t>2023-04-12</t>
        </is>
      </c>
      <c r="H1075" s="2" t="inlineStr">
        <is>
          <t>2023-04-19</t>
        </is>
      </c>
      <c r="I1075" s="4" t="n">
        <v>1813649</v>
      </c>
      <c r="J1075" s="14" t="n">
        <v>7.23</v>
      </c>
    </row>
    <row r="1076">
      <c r="A1076" s="2" t="inlineStr">
        <is>
          <t>CMP01075</t>
        </is>
      </c>
      <c r="B1076" s="2" t="inlineStr">
        <is>
          <t>BR0055</t>
        </is>
      </c>
      <c r="C1076" s="2" t="inlineStr">
        <is>
          <t>Auravedic Summer Splash 2024</t>
        </is>
      </c>
      <c r="D1076" s="2" t="inlineStr">
        <is>
          <t>Social Media</t>
        </is>
      </c>
      <c r="E1076" s="3" t="n">
        <v>0.09</v>
      </c>
      <c r="F1076" s="2" t="inlineStr">
        <is>
          <t>Facebook</t>
        </is>
      </c>
      <c r="G1076" s="2" t="inlineStr">
        <is>
          <t>2024-06-25</t>
        </is>
      </c>
      <c r="H1076" s="2" t="inlineStr">
        <is>
          <t>2024-08-09</t>
        </is>
      </c>
      <c r="I1076" s="4" t="n">
        <v>36698</v>
      </c>
      <c r="J1076" s="14" t="n">
        <v>4.63</v>
      </c>
    </row>
    <row r="1077">
      <c r="A1077" s="2" t="inlineStr">
        <is>
          <t>CMP01076</t>
        </is>
      </c>
      <c r="B1077" s="2" t="inlineStr">
        <is>
          <t>BR0433</t>
        </is>
      </c>
      <c r="C1077" s="2" t="inlineStr">
        <is>
          <t>CaratLane Style Refresh 2022</t>
        </is>
      </c>
      <c r="D1077" s="2" t="inlineStr">
        <is>
          <t>Programmatic Display</t>
        </is>
      </c>
      <c r="E1077" s="3" t="n">
        <v>15.64</v>
      </c>
      <c r="F1077" s="2" t="inlineStr">
        <is>
          <t>Programmatic DSP</t>
        </is>
      </c>
      <c r="G1077" s="2" t="inlineStr">
        <is>
          <t>2025-08-06</t>
        </is>
      </c>
      <c r="H1077" s="2" t="inlineStr">
        <is>
          <t>2025-08-13</t>
        </is>
      </c>
      <c r="I1077" s="4" t="n">
        <v>4152338</v>
      </c>
      <c r="J1077" s="14" t="n">
        <v>0.71</v>
      </c>
    </row>
    <row r="1078">
      <c r="A1078" s="2" t="inlineStr">
        <is>
          <t>CMP01077</t>
        </is>
      </c>
      <c r="B1078" s="2" t="inlineStr">
        <is>
          <t>BR0010</t>
        </is>
      </c>
      <c r="C1078" s="2" t="inlineStr">
        <is>
          <t>Mamaearth Monsoon Ready 2022</t>
        </is>
      </c>
      <c r="D1078" s="2" t="inlineStr">
        <is>
          <t>Digital</t>
        </is>
      </c>
      <c r="E1078" s="3" t="n">
        <v>15.18</v>
      </c>
      <c r="F1078" s="2" t="inlineStr">
        <is>
          <t>Meta Ads Network</t>
        </is>
      </c>
      <c r="G1078" s="2" t="inlineStr">
        <is>
          <t>2022-10-19</t>
        </is>
      </c>
      <c r="H1078" s="2" t="inlineStr">
        <is>
          <t>2022-11-18</t>
        </is>
      </c>
      <c r="I1078" s="4" t="n">
        <v>7189858</v>
      </c>
      <c r="J1078" s="14" t="n">
        <v>0.67</v>
      </c>
    </row>
    <row r="1079">
      <c r="A1079" s="2" t="inlineStr">
        <is>
          <t>CMP01078</t>
        </is>
      </c>
      <c r="B1079" s="2" t="inlineStr">
        <is>
          <t>BR0566</t>
        </is>
      </c>
      <c r="C1079" s="2" t="inlineStr">
        <is>
          <t>Aadhyao Motors Diwali Dhamaka 2026</t>
        </is>
      </c>
      <c r="D1079" s="2" t="inlineStr">
        <is>
          <t>Radio</t>
        </is>
      </c>
      <c r="E1079" s="3" t="n">
        <v>0.6899999999999999</v>
      </c>
      <c r="F1079" s="2" t="inlineStr">
        <is>
          <t>Red FM</t>
        </is>
      </c>
      <c r="G1079" s="2" t="inlineStr">
        <is>
          <t>2024-03-05</t>
        </is>
      </c>
      <c r="H1079" s="2" t="inlineStr">
        <is>
          <t>2024-04-04</t>
        </is>
      </c>
      <c r="I1079" s="4" t="n">
        <v>393692</v>
      </c>
      <c r="J1079" s="14" t="n">
        <v>4.81</v>
      </c>
    </row>
    <row r="1080">
      <c r="A1080" s="2" t="inlineStr">
        <is>
          <t>CMP01079</t>
        </is>
      </c>
      <c r="B1080" s="2" t="inlineStr">
        <is>
          <t>BR1050</t>
        </is>
      </c>
      <c r="C1080" s="2" t="inlineStr">
        <is>
          <t>Rudraus Solutions Josh Full 2023</t>
        </is>
      </c>
      <c r="D1080" s="2" t="inlineStr">
        <is>
          <t>Content Marketing</t>
        </is>
      </c>
      <c r="E1080" s="3" t="n">
        <v>0.18</v>
      </c>
      <c r="F1080" s="2" t="inlineStr">
        <is>
          <t>Branded Content Studio</t>
        </is>
      </c>
      <c r="G1080" s="2" t="inlineStr">
        <is>
          <t>2022-09-18</t>
        </is>
      </c>
      <c r="H1080" s="2" t="inlineStr">
        <is>
          <t>2022-10-18</t>
        </is>
      </c>
      <c r="I1080" s="4" t="n">
        <v>38691</v>
      </c>
      <c r="J1080" s="14" t="n">
        <v>4.17</v>
      </c>
    </row>
    <row r="1081">
      <c r="A1081" s="2" t="inlineStr">
        <is>
          <t>CMP01080</t>
        </is>
      </c>
      <c r="B1081" s="2" t="inlineStr">
        <is>
          <t>BR0561</t>
        </is>
      </c>
      <c r="C1081" s="2" t="inlineStr">
        <is>
          <t>Naveenin Drive Next Gen 2025</t>
        </is>
      </c>
      <c r="D1081" s="2" t="inlineStr">
        <is>
          <t>Experiential/Activation</t>
        </is>
      </c>
      <c r="E1081" s="3" t="n">
        <v>0.02</v>
      </c>
      <c r="F1081" s="2" t="inlineStr">
        <is>
          <t>Mall Activations</t>
        </is>
      </c>
      <c r="G1081" s="2" t="inlineStr">
        <is>
          <t>2022-04-30</t>
        </is>
      </c>
      <c r="H1081" s="2" t="inlineStr">
        <is>
          <t>2022-05-14</t>
        </is>
      </c>
      <c r="I1081" s="4" t="n">
        <v>10000</v>
      </c>
      <c r="J1081" s="14" t="n">
        <v>1.21</v>
      </c>
    </row>
    <row r="1082">
      <c r="A1082" s="2" t="inlineStr">
        <is>
          <t>CMP01081</t>
        </is>
      </c>
      <c r="B1082" s="2" t="inlineStr">
        <is>
          <t>BR1070</t>
        </is>
      </c>
      <c r="C1082" s="2" t="inlineStr">
        <is>
          <t>Kalpix Industries Fresh Start 2023</t>
        </is>
      </c>
      <c r="D1082" s="2" t="inlineStr">
        <is>
          <t>Social Media</t>
        </is>
      </c>
      <c r="E1082" s="3" t="n">
        <v>0.76</v>
      </c>
      <c r="F1082" s="2" t="inlineStr">
        <is>
          <t>Instagram</t>
        </is>
      </c>
      <c r="G1082" s="2" t="inlineStr">
        <is>
          <t>2022-08-20</t>
        </is>
      </c>
      <c r="H1082" s="2" t="inlineStr">
        <is>
          <t>2022-11-18</t>
        </is>
      </c>
      <c r="I1082" s="4" t="n">
        <v>150145</v>
      </c>
      <c r="J1082" s="14" t="n">
        <v>4.52</v>
      </c>
    </row>
    <row r="1083">
      <c r="A1083" s="2" t="inlineStr">
        <is>
          <t>CMP01082</t>
        </is>
      </c>
      <c r="B1083" s="2" t="inlineStr">
        <is>
          <t>BR0381</t>
        </is>
      </c>
      <c r="C1083" s="2" t="inlineStr">
        <is>
          <t>Nakshatraaan Money Rebrand Reveal 2023</t>
        </is>
      </c>
      <c r="D1083" s="2" t="inlineStr">
        <is>
          <t>Experiential/Activation</t>
        </is>
      </c>
      <c r="E1083" s="3" t="n">
        <v>0.44</v>
      </c>
      <c r="F1083" s="2" t="inlineStr">
        <is>
          <t>Event Sponsorship Tie-in</t>
        </is>
      </c>
      <c r="G1083" s="2" t="inlineStr">
        <is>
          <t>2026-01-31</t>
        </is>
      </c>
      <c r="H1083" s="2" t="inlineStr">
        <is>
          <t>2026-05-01</t>
        </is>
      </c>
      <c r="I1083" s="4" t="n">
        <v>191508</v>
      </c>
      <c r="J1083" s="14" t="n">
        <v>2.7</v>
      </c>
    </row>
    <row r="1084">
      <c r="A1084" s="2" t="inlineStr">
        <is>
          <t>CMP01083</t>
        </is>
      </c>
      <c r="B1084" s="2" t="inlineStr">
        <is>
          <t>BR0956</t>
        </is>
      </c>
      <c r="C1084" s="2" t="inlineStr">
        <is>
          <t>Aadhyain Builders Trust the Best 2024</t>
        </is>
      </c>
      <c r="D1084" s="2" t="inlineStr">
        <is>
          <t>Out-of-Home (OOH)</t>
        </is>
      </c>
      <c r="E1084" s="3" t="n">
        <v>3.76</v>
      </c>
      <c r="F1084" s="2" t="inlineStr">
        <is>
          <t>Airport Media</t>
        </is>
      </c>
      <c r="G1084" s="2" t="inlineStr">
        <is>
          <t>2023-06-01</t>
        </is>
      </c>
      <c r="H1084" s="2" t="inlineStr">
        <is>
          <t>2023-08-30</t>
        </is>
      </c>
      <c r="I1084" s="4" t="n">
        <v>1752549</v>
      </c>
      <c r="J1084" s="14" t="n">
        <v>6.4</v>
      </c>
    </row>
    <row r="1085">
      <c r="A1085" s="2" t="inlineStr">
        <is>
          <t>CMP01084</t>
        </is>
      </c>
      <c r="B1085" s="2" t="inlineStr">
        <is>
          <t>BR0056</t>
        </is>
      </c>
      <c r="C1085" s="2" t="inlineStr">
        <is>
          <t>Deyga Organics Style Refresh 2022</t>
        </is>
      </c>
      <c r="D1085" s="2" t="inlineStr">
        <is>
          <t>Influencer Marketing</t>
        </is>
      </c>
      <c r="E1085" s="3" t="n">
        <v>0.5600000000000001</v>
      </c>
      <c r="F1085" s="2" t="inlineStr">
        <is>
          <t>YouTube</t>
        </is>
      </c>
      <c r="G1085" s="2" t="inlineStr">
        <is>
          <t>2022-06-13</t>
        </is>
      </c>
      <c r="H1085" s="2" t="inlineStr">
        <is>
          <t>2022-07-04</t>
        </is>
      </c>
      <c r="I1085" s="4" t="n">
        <v>324655</v>
      </c>
      <c r="J1085" s="14" t="n">
        <v>1.26</v>
      </c>
    </row>
    <row r="1086">
      <c r="A1086" s="2" t="inlineStr">
        <is>
          <t>CMP01085</t>
        </is>
      </c>
      <c r="B1086" s="2" t="inlineStr">
        <is>
          <t>BR0265</t>
        </is>
      </c>
      <c r="C1086" s="2" t="inlineStr">
        <is>
          <t>Trishulus Consumer Celebrate Together 2024</t>
        </is>
      </c>
      <c r="D1086" s="2" t="inlineStr">
        <is>
          <t>Digital</t>
        </is>
      </c>
      <c r="E1086" s="3" t="n">
        <v>0.36</v>
      </c>
      <c r="F1086" s="2" t="inlineStr">
        <is>
          <t>Google Ads</t>
        </is>
      </c>
      <c r="G1086" s="2" t="inlineStr">
        <is>
          <t>2024-01-12</t>
        </is>
      </c>
      <c r="H1086" s="2" t="inlineStr">
        <is>
          <t>2024-04-11</t>
        </is>
      </c>
      <c r="I1086" s="4" t="n">
        <v>115912</v>
      </c>
      <c r="J1086" s="14" t="n">
        <v>3.01</v>
      </c>
    </row>
    <row r="1087">
      <c r="A1087" s="2" t="inlineStr">
        <is>
          <t>CMP01086</t>
        </is>
      </c>
      <c r="B1087" s="2" t="inlineStr">
        <is>
          <t>BR0329</t>
        </is>
      </c>
      <c r="C1087" s="2" t="inlineStr">
        <is>
          <t>Jupiter Money New Year Reset 2025</t>
        </is>
      </c>
      <c r="D1087" s="2" t="inlineStr">
        <is>
          <t>Influencer Marketing</t>
        </is>
      </c>
      <c r="E1087" s="3" t="n">
        <v>1.5</v>
      </c>
      <c r="F1087" s="2" t="inlineStr">
        <is>
          <t>Instagram</t>
        </is>
      </c>
      <c r="G1087" s="2" t="inlineStr">
        <is>
          <t>2022-08-22</t>
        </is>
      </c>
      <c r="H1087" s="2" t="inlineStr">
        <is>
          <t>2022-09-12</t>
        </is>
      </c>
      <c r="I1087" s="4" t="n">
        <v>685046</v>
      </c>
      <c r="J1087" s="14" t="n">
        <v>3.18</v>
      </c>
    </row>
    <row r="1088">
      <c r="A1088" s="2" t="inlineStr">
        <is>
          <t>CMP01087</t>
        </is>
      </c>
      <c r="B1088" s="2" t="inlineStr">
        <is>
          <t>BR0126</t>
        </is>
      </c>
      <c r="C1088" s="2" t="inlineStr">
        <is>
          <t>Kriora Care Yeh Dil Maange More 2024</t>
        </is>
      </c>
      <c r="D1088" s="2" t="inlineStr">
        <is>
          <t>Content Marketing</t>
        </is>
      </c>
      <c r="E1088" s="3" t="n">
        <v>0.16</v>
      </c>
      <c r="F1088" s="2" t="inlineStr">
        <is>
          <t>Blog &amp; SEO</t>
        </is>
      </c>
      <c r="G1088" s="2" t="inlineStr">
        <is>
          <t>2024-09-07</t>
        </is>
      </c>
      <c r="H1088" s="2" t="inlineStr">
        <is>
          <t>2024-10-22</t>
        </is>
      </c>
      <c r="I1088" s="4" t="n">
        <v>51517</v>
      </c>
      <c r="J1088" s="14" t="n">
        <v>1.57</v>
      </c>
    </row>
    <row r="1089">
      <c r="A1089" s="2" t="inlineStr">
        <is>
          <t>CMP01088</t>
        </is>
      </c>
      <c r="B1089" s="2" t="inlineStr">
        <is>
          <t>BR0872</t>
        </is>
      </c>
      <c r="C1089" s="2" t="inlineStr">
        <is>
          <t>Saanviin Living Great Indian Sale 2022</t>
        </is>
      </c>
      <c r="D1089" s="2" t="inlineStr">
        <is>
          <t>Social Media</t>
        </is>
      </c>
      <c r="E1089" s="3" t="n">
        <v>0.07000000000000001</v>
      </c>
      <c r="F1089" s="2" t="inlineStr">
        <is>
          <t>Twitter/X</t>
        </is>
      </c>
      <c r="G1089" s="2" t="inlineStr">
        <is>
          <t>2024-09-24</t>
        </is>
      </c>
      <c r="H1089" s="2" t="inlineStr">
        <is>
          <t>2024-10-24</t>
        </is>
      </c>
      <c r="I1089" s="4" t="n">
        <v>36794</v>
      </c>
      <c r="J1089" s="14" t="n">
        <v>3.69</v>
      </c>
    </row>
    <row r="1090">
      <c r="A1090" s="2" t="inlineStr">
        <is>
          <t>CMP01089</t>
        </is>
      </c>
      <c r="B1090" s="2" t="inlineStr">
        <is>
          <t>BR0390</t>
        </is>
      </c>
      <c r="C1090" s="2" t="inlineStr">
        <is>
          <t>Brightin Finance Smart Choice 2026</t>
        </is>
      </c>
      <c r="D1090" s="2" t="inlineStr">
        <is>
          <t>Influencer Marketing</t>
        </is>
      </c>
      <c r="E1090" s="3" t="n">
        <v>5.35</v>
      </c>
      <c r="F1090" s="2" t="inlineStr">
        <is>
          <t>Instagram</t>
        </is>
      </c>
      <c r="G1090" s="2" t="inlineStr">
        <is>
          <t>2025-02-02</t>
        </is>
      </c>
      <c r="H1090" s="2" t="inlineStr">
        <is>
          <t>2025-02-09</t>
        </is>
      </c>
      <c r="I1090" s="4" t="n">
        <v>3117795</v>
      </c>
      <c r="J1090" s="14" t="n">
        <v>1.37</v>
      </c>
    </row>
    <row r="1091">
      <c r="A1091" s="2" t="inlineStr">
        <is>
          <t>CMP01090</t>
        </is>
      </c>
      <c r="B1091" s="2" t="inlineStr">
        <is>
          <t>BR1099</t>
        </is>
      </c>
      <c r="C1091" s="2" t="inlineStr">
        <is>
          <t>Anuus Enterprises Har Ghar 2026</t>
        </is>
      </c>
      <c r="D1091" s="2" t="inlineStr">
        <is>
          <t>Radio</t>
        </is>
      </c>
      <c r="E1091" s="3" t="n">
        <v>0.95</v>
      </c>
      <c r="F1091" s="2" t="inlineStr">
        <is>
          <t>Red FM</t>
        </is>
      </c>
      <c r="G1091" s="2" t="inlineStr">
        <is>
          <t>2025-02-04</t>
        </is>
      </c>
      <c r="H1091" s="2" t="inlineStr">
        <is>
          <t>2025-05-05</t>
        </is>
      </c>
      <c r="I1091" s="4" t="n">
        <v>238133</v>
      </c>
      <c r="J1091" s="14" t="n">
        <v>1.48</v>
      </c>
    </row>
    <row r="1092">
      <c r="A1092" s="2" t="inlineStr">
        <is>
          <t>CMP01091</t>
        </is>
      </c>
      <c r="B1092" s="2" t="inlineStr">
        <is>
          <t>BR0147</t>
        </is>
      </c>
      <c r="C1092" s="2" t="inlineStr">
        <is>
          <t>Elevora Herbals Rebrand Reveal 2024</t>
        </is>
      </c>
      <c r="D1092" s="2" t="inlineStr">
        <is>
          <t>Digital</t>
        </is>
      </c>
      <c r="E1092" s="3" t="n">
        <v>0.06</v>
      </c>
      <c r="F1092" s="2" t="inlineStr">
        <is>
          <t>Google Ads</t>
        </is>
      </c>
      <c r="G1092" s="2" t="inlineStr">
        <is>
          <t>2026-07-08</t>
        </is>
      </c>
      <c r="H1092" s="2" t="inlineStr">
        <is>
          <t>2026-07-21</t>
        </is>
      </c>
      <c r="I1092" s="4" t="n">
        <v>17417</v>
      </c>
      <c r="J1092" s="14" t="n">
        <v>1.63</v>
      </c>
    </row>
    <row r="1093">
      <c r="A1093" s="2" t="inlineStr">
        <is>
          <t>CMP01092</t>
        </is>
      </c>
      <c r="B1093" s="2" t="inlineStr">
        <is>
          <t>BR0897</t>
        </is>
      </c>
      <c r="C1093" s="2" t="inlineStr">
        <is>
          <t>Vedesh Kitchen Style Refresh 2022</t>
        </is>
      </c>
      <c r="D1093" s="2" t="inlineStr">
        <is>
          <t>Experiential/Activation</t>
        </is>
      </c>
      <c r="E1093" s="3" t="n">
        <v>0.3</v>
      </c>
      <c r="F1093" s="2" t="inlineStr">
        <is>
          <t>Event Sponsorship Tie-in</t>
        </is>
      </c>
      <c r="G1093" s="2" t="inlineStr">
        <is>
          <t>2025-08-13</t>
        </is>
      </c>
      <c r="H1093" s="2" t="inlineStr">
        <is>
          <t>2025-08-20</t>
        </is>
      </c>
      <c r="I1093" s="4" t="n">
        <v>158919</v>
      </c>
      <c r="J1093" s="14" t="n">
        <v>6.4</v>
      </c>
    </row>
    <row r="1094">
      <c r="A1094" s="2" t="inlineStr">
        <is>
          <t>CMP01093</t>
        </is>
      </c>
      <c r="B1094" s="2" t="inlineStr">
        <is>
          <t>BR0449</t>
        </is>
      </c>
      <c r="C1094" s="2" t="inlineStr">
        <is>
          <t>Chumbak Celebrate Together 2022</t>
        </is>
      </c>
      <c r="D1094" s="2" t="inlineStr">
        <is>
          <t>Digital</t>
        </is>
      </c>
      <c r="E1094" s="3" t="n">
        <v>2.16</v>
      </c>
      <c r="F1094" s="2" t="inlineStr">
        <is>
          <t>YouTube</t>
        </is>
      </c>
      <c r="G1094" s="2" t="inlineStr">
        <is>
          <t>2026-01-18</t>
        </is>
      </c>
      <c r="H1094" s="2" t="inlineStr">
        <is>
          <t>2026-03-04</t>
        </is>
      </c>
      <c r="I1094" s="4" t="n">
        <v>1095072</v>
      </c>
      <c r="J1094" s="14" t="n">
        <v>1.68</v>
      </c>
    </row>
    <row r="1095">
      <c r="A1095" s="2" t="inlineStr">
        <is>
          <t>CMP01094</t>
        </is>
      </c>
      <c r="B1095" s="2" t="inlineStr">
        <is>
          <t>BR0671</t>
        </is>
      </c>
      <c r="C1095" s="2" t="inlineStr">
        <is>
          <t>Vantageel Gadgets Josh Full 2023</t>
        </is>
      </c>
      <c r="D1095" s="2" t="inlineStr">
        <is>
          <t>Digital</t>
        </is>
      </c>
      <c r="E1095" s="3" t="n">
        <v>0.24</v>
      </c>
      <c r="F1095" s="2" t="inlineStr">
        <is>
          <t>Multi-platform Digital</t>
        </is>
      </c>
      <c r="G1095" s="2" t="inlineStr">
        <is>
          <t>2023-05-01</t>
        </is>
      </c>
      <c r="H1095" s="2" t="inlineStr">
        <is>
          <t>2023-05-31</t>
        </is>
      </c>
      <c r="I1095" s="4" t="n">
        <v>84602</v>
      </c>
      <c r="J1095" s="14" t="n">
        <v>6.06</v>
      </c>
    </row>
    <row r="1096">
      <c r="A1096" s="2" t="inlineStr">
        <is>
          <t>CMP01095</t>
        </is>
      </c>
      <c r="B1096" s="2" t="inlineStr">
        <is>
          <t>BR0382</t>
        </is>
      </c>
      <c r="C1096" s="2" t="inlineStr">
        <is>
          <t>Rohano Fin Naye Rang 2022</t>
        </is>
      </c>
      <c r="D1096" s="2" t="inlineStr">
        <is>
          <t>Print</t>
        </is>
      </c>
      <c r="E1096" s="3" t="n">
        <v>0.18</v>
      </c>
      <c r="F1096" s="2" t="inlineStr">
        <is>
          <t>Hindustan Times</t>
        </is>
      </c>
      <c r="G1096" s="2" t="inlineStr">
        <is>
          <t>2023-01-29</t>
        </is>
      </c>
      <c r="H1096" s="2" t="inlineStr">
        <is>
          <t>2023-03-30</t>
        </is>
      </c>
      <c r="I1096" s="4" t="n">
        <v>83358</v>
      </c>
      <c r="J1096" s="14" t="n">
        <v>0.74</v>
      </c>
    </row>
    <row r="1097">
      <c r="A1097" s="2" t="inlineStr">
        <is>
          <t>CMP01096</t>
        </is>
      </c>
      <c r="B1097" s="2" t="inlineStr">
        <is>
          <t>BR0092</t>
        </is>
      </c>
      <c r="C1097" s="2" t="inlineStr">
        <is>
          <t>Saanviesh Skin New Year Reset 2026</t>
        </is>
      </c>
      <c r="D1097" s="2" t="inlineStr">
        <is>
          <t>Search (SEM)</t>
        </is>
      </c>
      <c r="E1097" s="3" t="n">
        <v>2.33</v>
      </c>
      <c r="F1097" s="2" t="inlineStr">
        <is>
          <t>Bing Ads</t>
        </is>
      </c>
      <c r="G1097" s="2" t="inlineStr">
        <is>
          <t>2022-09-24</t>
        </is>
      </c>
      <c r="H1097" s="2" t="inlineStr">
        <is>
          <t>2022-10-08</t>
        </is>
      </c>
      <c r="I1097" s="4" t="n">
        <v>1061471</v>
      </c>
      <c r="J1097" s="14" t="n">
        <v>4.91</v>
      </c>
    </row>
    <row r="1098">
      <c r="A1098" s="2" t="inlineStr">
        <is>
          <t>CMP01097</t>
        </is>
      </c>
      <c r="B1098" s="2" t="inlineStr">
        <is>
          <t>BR0981</t>
        </is>
      </c>
      <c r="C1098" s="2" t="inlineStr">
        <is>
          <t>Meherix Builders Back to Campus 2025</t>
        </is>
      </c>
      <c r="D1098" s="2" t="inlineStr">
        <is>
          <t>Experiential/Activation</t>
        </is>
      </c>
      <c r="E1098" s="3" t="n">
        <v>0.18</v>
      </c>
      <c r="F1098" s="2" t="inlineStr">
        <is>
          <t>Event Sponsorship Tie-in</t>
        </is>
      </c>
      <c r="G1098" s="2" t="inlineStr">
        <is>
          <t>2024-05-27</t>
        </is>
      </c>
      <c r="H1098" s="2" t="inlineStr">
        <is>
          <t>2024-06-10</t>
        </is>
      </c>
      <c r="I1098" s="4" t="n">
        <v>101018</v>
      </c>
      <c r="J1098" s="14" t="n">
        <v>2.12</v>
      </c>
    </row>
    <row r="1099">
      <c r="A1099" s="2" t="inlineStr">
        <is>
          <t>CMP01098</t>
        </is>
      </c>
      <c r="B1099" s="2" t="inlineStr">
        <is>
          <t>BR0895</t>
        </is>
      </c>
      <c r="C1099" s="2" t="inlineStr">
        <is>
          <t>Swastiko Home Digital First 2024</t>
        </is>
      </c>
      <c r="D1099" s="2" t="inlineStr">
        <is>
          <t>Television</t>
        </is>
      </c>
      <c r="E1099" s="3" t="n">
        <v>1.21</v>
      </c>
      <c r="F1099" s="2" t="inlineStr">
        <is>
          <t>Colors TV</t>
        </is>
      </c>
      <c r="G1099" s="2" t="inlineStr">
        <is>
          <t>2023-07-22</t>
        </is>
      </c>
      <c r="H1099" s="2" t="inlineStr">
        <is>
          <t>2023-07-29</t>
        </is>
      </c>
      <c r="I1099" s="4" t="n">
        <v>554874</v>
      </c>
      <c r="J1099" s="14" t="n">
        <v>0.66</v>
      </c>
    </row>
    <row r="1100">
      <c r="A1100" s="2" t="inlineStr">
        <is>
          <t>CMP01099</t>
        </is>
      </c>
      <c r="B1100" s="2" t="inlineStr">
        <is>
          <t>BR1082</t>
        </is>
      </c>
      <c r="C1100" s="2" t="inlineStr">
        <is>
          <t>Swastikant Corp Josh Full 2023</t>
        </is>
      </c>
      <c r="D1100" s="2" t="inlineStr">
        <is>
          <t>Social Media</t>
        </is>
      </c>
      <c r="E1100" s="3" t="n">
        <v>1.5</v>
      </c>
      <c r="F1100" s="2" t="inlineStr">
        <is>
          <t>Instagram</t>
        </is>
      </c>
      <c r="G1100" s="2" t="inlineStr">
        <is>
          <t>2023-12-20</t>
        </is>
      </c>
      <c r="H1100" s="2" t="inlineStr">
        <is>
          <t>2024-03-19</t>
        </is>
      </c>
      <c r="I1100" s="4" t="n">
        <v>405558</v>
      </c>
      <c r="J1100" s="14" t="n">
        <v>5.78</v>
      </c>
    </row>
    <row r="1101">
      <c r="A1101" s="2" t="inlineStr">
        <is>
          <t>CMP01100</t>
        </is>
      </c>
      <c r="B1101" s="2" t="inlineStr">
        <is>
          <t>BR0346</t>
        </is>
      </c>
      <c r="C1101" s="2" t="inlineStr">
        <is>
          <t>Muthoot Finance Apna Time 2022</t>
        </is>
      </c>
      <c r="D1101" s="2" t="inlineStr">
        <is>
          <t>Social Media</t>
        </is>
      </c>
      <c r="E1101" s="3" t="n">
        <v>221.45</v>
      </c>
      <c r="F1101" s="2" t="inlineStr">
        <is>
          <t>LinkedIn</t>
        </is>
      </c>
      <c r="G1101" s="2" t="inlineStr">
        <is>
          <t>2025-02-23</t>
        </is>
      </c>
      <c r="H1101" s="2" t="inlineStr">
        <is>
          <t>2025-03-09</t>
        </is>
      </c>
      <c r="I1101" s="4" t="n">
        <v>37116484</v>
      </c>
      <c r="J1101" s="14" t="n">
        <v>3.26</v>
      </c>
    </row>
    <row r="1102">
      <c r="A1102" s="2" t="inlineStr">
        <is>
          <t>CMP01101</t>
        </is>
      </c>
      <c r="B1102" s="2" t="inlineStr">
        <is>
          <t>BR0056</t>
        </is>
      </c>
      <c r="C1102" s="2" t="inlineStr">
        <is>
          <t>Deyga Organics Level Up 2022</t>
        </is>
      </c>
      <c r="D1102" s="2" t="inlineStr">
        <is>
          <t>Influencer Marketing</t>
        </is>
      </c>
      <c r="E1102" s="3" t="n">
        <v>0.29</v>
      </c>
      <c r="F1102" s="2" t="inlineStr">
        <is>
          <t>Instagram</t>
        </is>
      </c>
      <c r="G1102" s="2" t="inlineStr">
        <is>
          <t>2024-05-15</t>
        </is>
      </c>
      <c r="H1102" s="2" t="inlineStr">
        <is>
          <t>2024-07-14</t>
        </is>
      </c>
      <c r="I1102" s="4" t="n">
        <v>92196</v>
      </c>
      <c r="J1102" s="14" t="n">
        <v>3.38</v>
      </c>
    </row>
    <row r="1103">
      <c r="A1103" s="2" t="inlineStr">
        <is>
          <t>CMP01102</t>
        </is>
      </c>
      <c r="B1103" s="2" t="inlineStr">
        <is>
          <t>BR0681</t>
        </is>
      </c>
      <c r="C1103" s="2" t="inlineStr">
        <is>
          <t>Mudraeer Devices Level Up 2026</t>
        </is>
      </c>
      <c r="D1103" s="2" t="inlineStr">
        <is>
          <t>Digital</t>
        </is>
      </c>
      <c r="E1103" s="3" t="n">
        <v>0.03</v>
      </c>
      <c r="F1103" s="2" t="inlineStr">
        <is>
          <t>Google Ads</t>
        </is>
      </c>
      <c r="G1103" s="2" t="inlineStr">
        <is>
          <t>2024-04-24</t>
        </is>
      </c>
      <c r="H1103" s="2" t="inlineStr">
        <is>
          <t>2024-06-08</t>
        </is>
      </c>
      <c r="I1103" s="4" t="n">
        <v>16420</v>
      </c>
      <c r="J1103" s="14" t="n">
        <v>5.25</v>
      </c>
    </row>
    <row r="1104">
      <c r="A1104" s="2" t="inlineStr">
        <is>
          <t>CMP01103</t>
        </is>
      </c>
      <c r="B1104" s="2" t="inlineStr">
        <is>
          <t>BR0098</t>
        </is>
      </c>
      <c r="C1104" s="2" t="inlineStr">
        <is>
          <t>Nakshatraika Care Monsoon Ready 2023</t>
        </is>
      </c>
      <c r="D1104" s="2" t="inlineStr">
        <is>
          <t>Social Media</t>
        </is>
      </c>
      <c r="E1104" s="3" t="n">
        <v>1.77</v>
      </c>
      <c r="F1104" s="2" t="inlineStr">
        <is>
          <t>Twitter/X</t>
        </is>
      </c>
      <c r="G1104" s="2" t="inlineStr">
        <is>
          <t>2024-04-21</t>
        </is>
      </c>
      <c r="H1104" s="2" t="inlineStr">
        <is>
          <t>2024-05-12</t>
        </is>
      </c>
      <c r="I1104" s="4" t="n">
        <v>973875</v>
      </c>
      <c r="J1104" s="14" t="n">
        <v>2.95</v>
      </c>
    </row>
    <row r="1105">
      <c r="A1105" s="2" t="inlineStr">
        <is>
          <t>CMP01104</t>
        </is>
      </c>
      <c r="B1105" s="2" t="inlineStr">
        <is>
          <t>BR0163</t>
        </is>
      </c>
      <c r="C1105" s="2" t="inlineStr">
        <is>
          <t>Dabur Chyawanprash Apna Time 2025</t>
        </is>
      </c>
      <c r="D1105" s="2" t="inlineStr">
        <is>
          <t>Influencer Marketing</t>
        </is>
      </c>
      <c r="E1105" s="3" t="n">
        <v>7.84</v>
      </c>
      <c r="F1105" s="2" t="inlineStr">
        <is>
          <t>Instagram</t>
        </is>
      </c>
      <c r="G1105" s="2" t="inlineStr">
        <is>
          <t>2023-03-09</t>
        </is>
      </c>
      <c r="H1105" s="2" t="inlineStr">
        <is>
          <t>2023-05-08</t>
        </is>
      </c>
      <c r="I1105" s="4" t="n">
        <v>1983018</v>
      </c>
      <c r="J1105" s="14" t="n">
        <v>3.35</v>
      </c>
    </row>
    <row r="1106">
      <c r="A1106" s="2" t="inlineStr">
        <is>
          <t>CMP01105</t>
        </is>
      </c>
      <c r="B1106" s="2" t="inlineStr">
        <is>
          <t>BR0748</t>
        </is>
      </c>
      <c r="C1106" s="2" t="inlineStr">
        <is>
          <t>Utsaven Health Style Refresh 2025</t>
        </is>
      </c>
      <c r="D1106" s="2" t="inlineStr">
        <is>
          <t>Influencer Marketing</t>
        </is>
      </c>
      <c r="E1106" s="3" t="n">
        <v>6.01</v>
      </c>
      <c r="F1106" s="2" t="inlineStr">
        <is>
          <t>YouTube</t>
        </is>
      </c>
      <c r="G1106" s="2" t="inlineStr">
        <is>
          <t>2024-02-22</t>
        </is>
      </c>
      <c r="H1106" s="2" t="inlineStr">
        <is>
          <t>2024-04-07</t>
        </is>
      </c>
      <c r="I1106" s="4" t="n">
        <v>1789765</v>
      </c>
      <c r="J1106" s="14" t="n">
        <v>2.05</v>
      </c>
    </row>
    <row r="1107">
      <c r="A1107" s="2" t="inlineStr">
        <is>
          <t>CMP01106</t>
        </is>
      </c>
      <c r="B1107" s="2" t="inlineStr">
        <is>
          <t>BR1048</t>
        </is>
      </c>
      <c r="C1107" s="2" t="inlineStr">
        <is>
          <t>Zenitham Industries Aapka Apna 2022</t>
        </is>
      </c>
      <c r="D1107" s="2" t="inlineStr">
        <is>
          <t>Influencer Marketing</t>
        </is>
      </c>
      <c r="E1107" s="3" t="n">
        <v>0.8</v>
      </c>
      <c r="F1107" s="2" t="inlineStr">
        <is>
          <t>Multi-platform Influencer Network</t>
        </is>
      </c>
      <c r="G1107" s="2" t="inlineStr">
        <is>
          <t>2022-08-19</t>
        </is>
      </c>
      <c r="H1107" s="2" t="inlineStr">
        <is>
          <t>2022-11-17</t>
        </is>
      </c>
      <c r="I1107" s="4" t="n">
        <v>219641</v>
      </c>
      <c r="J1107" s="14" t="n">
        <v>4.73</v>
      </c>
    </row>
    <row r="1108">
      <c r="A1108" s="2" t="inlineStr">
        <is>
          <t>CMP01107</t>
        </is>
      </c>
      <c r="B1108" s="2" t="inlineStr">
        <is>
          <t>BR0710</t>
        </is>
      </c>
      <c r="C1108" s="2" t="inlineStr">
        <is>
          <t>PharmEasy Aapka Apna 2024</t>
        </is>
      </c>
      <c r="D1108" s="2" t="inlineStr">
        <is>
          <t>Radio</t>
        </is>
      </c>
      <c r="E1108" s="3" t="n">
        <v>13.99</v>
      </c>
      <c r="F1108" s="2" t="inlineStr">
        <is>
          <t>Red FM</t>
        </is>
      </c>
      <c r="G1108" s="2" t="inlineStr">
        <is>
          <t>2023-12-07</t>
        </is>
      </c>
      <c r="H1108" s="2" t="inlineStr">
        <is>
          <t>2023-12-28</t>
        </is>
      </c>
      <c r="I1108" s="4" t="n">
        <v>3558206</v>
      </c>
      <c r="J1108" s="14" t="n">
        <v>4.25</v>
      </c>
    </row>
    <row r="1109">
      <c r="A1109" s="2" t="inlineStr">
        <is>
          <t>CMP01108</t>
        </is>
      </c>
      <c r="B1109" s="2" t="inlineStr">
        <is>
          <t>BR0388</t>
        </is>
      </c>
      <c r="C1109" s="2" t="inlineStr">
        <is>
          <t>Novao Finance New Year Reset 2023</t>
        </is>
      </c>
      <c r="D1109" s="2" t="inlineStr">
        <is>
          <t>Content Marketing</t>
        </is>
      </c>
      <c r="E1109" s="3" t="n">
        <v>0.09</v>
      </c>
      <c r="F1109" s="2" t="inlineStr">
        <is>
          <t>Blog &amp; SEO</t>
        </is>
      </c>
      <c r="G1109" s="2" t="inlineStr">
        <is>
          <t>2024-01-16</t>
        </is>
      </c>
      <c r="H1109" s="2" t="inlineStr">
        <is>
          <t>2024-03-16</t>
        </is>
      </c>
      <c r="I1109" s="4" t="n">
        <v>48513</v>
      </c>
      <c r="J1109" s="14" t="n">
        <v>7.16</v>
      </c>
    </row>
    <row r="1110">
      <c r="A1110" s="2" t="inlineStr">
        <is>
          <t>CMP01109</t>
        </is>
      </c>
      <c r="B1110" s="2" t="inlineStr">
        <is>
          <t>BR0199</t>
        </is>
      </c>
      <c r="C1110" s="2" t="inlineStr">
        <is>
          <t>Colgate India Republic Day 2025</t>
        </is>
      </c>
      <c r="D1110" s="2" t="inlineStr">
        <is>
          <t>Experiential/Activation</t>
        </is>
      </c>
      <c r="E1110" s="3" t="n">
        <v>17.78</v>
      </c>
      <c r="F1110" s="2" t="inlineStr">
        <is>
          <t>Event Sponsorship Tie-in</t>
        </is>
      </c>
      <c r="G1110" s="2" t="inlineStr">
        <is>
          <t>2022-01-04</t>
        </is>
      </c>
      <c r="H1110" s="2" t="inlineStr">
        <is>
          <t>2022-04-04</t>
        </is>
      </c>
      <c r="I1110" s="4" t="n">
        <v>6252905</v>
      </c>
      <c r="J1110" s="14" t="n">
        <v>4.75</v>
      </c>
    </row>
    <row r="1111">
      <c r="A1111" s="2" t="inlineStr">
        <is>
          <t>CMP01110</t>
        </is>
      </c>
      <c r="B1111" s="2" t="inlineStr">
        <is>
          <t>BR0948</t>
        </is>
      </c>
      <c r="C1111" s="2" t="inlineStr">
        <is>
          <t>Kiaanen Estates Better Every Day 2023</t>
        </is>
      </c>
      <c r="D1111" s="2" t="inlineStr">
        <is>
          <t>Digital</t>
        </is>
      </c>
      <c r="E1111" s="3" t="n">
        <v>6.37</v>
      </c>
      <c r="F1111" s="2" t="inlineStr">
        <is>
          <t>Google Ads</t>
        </is>
      </c>
      <c r="G1111" s="2" t="inlineStr">
        <is>
          <t>2022-08-22</t>
        </is>
      </c>
      <c r="H1111" s="2" t="inlineStr">
        <is>
          <t>2022-10-21</t>
        </is>
      </c>
      <c r="I1111" s="4" t="n">
        <v>3062101</v>
      </c>
      <c r="J1111" s="14" t="n">
        <v>3.74</v>
      </c>
    </row>
    <row r="1112">
      <c r="A1112" s="2" t="inlineStr">
        <is>
          <t>CMP01111</t>
        </is>
      </c>
      <c r="B1112" s="2" t="inlineStr">
        <is>
          <t>BR0646</t>
        </is>
      </c>
      <c r="C1112" s="2" t="inlineStr">
        <is>
          <t>Kavyain Devices Fresh Start 2022</t>
        </is>
      </c>
      <c r="D1112" s="2" t="inlineStr">
        <is>
          <t>Print</t>
        </is>
      </c>
      <c r="E1112" s="3" t="n">
        <v>0.12</v>
      </c>
      <c r="F1112" s="2" t="inlineStr">
        <is>
          <t>Hindustan Times</t>
        </is>
      </c>
      <c r="G1112" s="2" t="inlineStr">
        <is>
          <t>2025-11-09</t>
        </is>
      </c>
      <c r="H1112" s="2" t="inlineStr">
        <is>
          <t>2025-11-30</t>
        </is>
      </c>
      <c r="I1112" s="4" t="n">
        <v>62657</v>
      </c>
      <c r="J1112" s="14" t="n">
        <v>1.19</v>
      </c>
    </row>
    <row r="1113">
      <c r="A1113" s="2" t="inlineStr">
        <is>
          <t>CMP01112</t>
        </is>
      </c>
      <c r="B1113" s="2" t="inlineStr">
        <is>
          <t>BR1076</t>
        </is>
      </c>
      <c r="C1113" s="2" t="inlineStr">
        <is>
          <t>Kriaan Group Made in India 2023</t>
        </is>
      </c>
      <c r="D1113" s="2" t="inlineStr">
        <is>
          <t>Experiential/Activation</t>
        </is>
      </c>
      <c r="E1113" s="3" t="n">
        <v>0.66</v>
      </c>
      <c r="F1113" s="2" t="inlineStr">
        <is>
          <t>Event Sponsorship Tie-in</t>
        </is>
      </c>
      <c r="G1113" s="2" t="inlineStr">
        <is>
          <t>2022-05-14</t>
        </is>
      </c>
      <c r="H1113" s="2" t="inlineStr">
        <is>
          <t>2022-05-28</t>
        </is>
      </c>
      <c r="I1113" s="4" t="n">
        <v>234569</v>
      </c>
      <c r="J1113" s="14" t="n">
        <v>4.32</v>
      </c>
    </row>
    <row r="1114">
      <c r="A1114" s="2" t="inlineStr">
        <is>
          <t>CMP01113</t>
        </is>
      </c>
      <c r="B1114" s="2" t="inlineStr">
        <is>
          <t>BR0774</t>
        </is>
      </c>
      <c r="C1114" s="2" t="inlineStr">
        <is>
          <t>Taraora Life Digital First 2025</t>
        </is>
      </c>
      <c r="D1114" s="2" t="inlineStr">
        <is>
          <t>Digital</t>
        </is>
      </c>
      <c r="E1114" s="3" t="n">
        <v>0.66</v>
      </c>
      <c r="F1114" s="2" t="inlineStr">
        <is>
          <t>YouTube</t>
        </is>
      </c>
      <c r="G1114" s="2" t="inlineStr">
        <is>
          <t>2024-08-25</t>
        </is>
      </c>
      <c r="H1114" s="2" t="inlineStr">
        <is>
          <t>2024-09-01</t>
        </is>
      </c>
      <c r="I1114" s="4" t="n">
        <v>223775</v>
      </c>
      <c r="J1114" s="14" t="n">
        <v>1.62</v>
      </c>
    </row>
    <row r="1115">
      <c r="A1115" s="2" t="inlineStr">
        <is>
          <t>CMP01114</t>
        </is>
      </c>
      <c r="B1115" s="2" t="inlineStr">
        <is>
          <t>BR0913</t>
        </is>
      </c>
      <c r="C1115" s="2" t="inlineStr">
        <is>
          <t>Tata Housing (Tata Realty) Wedding Season 2022</t>
        </is>
      </c>
      <c r="D1115" s="2" t="inlineStr">
        <is>
          <t>Radio</t>
        </is>
      </c>
      <c r="E1115" s="3" t="n">
        <v>13.85</v>
      </c>
      <c r="F1115" s="2" t="inlineStr">
        <is>
          <t>Big FM</t>
        </is>
      </c>
      <c r="G1115" s="2" t="inlineStr">
        <is>
          <t>2025-05-28</t>
        </is>
      </c>
      <c r="H1115" s="2" t="inlineStr">
        <is>
          <t>2025-06-11</t>
        </is>
      </c>
      <c r="I1115" s="4" t="n">
        <v>7738304</v>
      </c>
      <c r="J1115" s="14" t="n">
        <v>5.24</v>
      </c>
    </row>
    <row r="1116">
      <c r="A1116" s="2" t="inlineStr">
        <is>
          <t>CMP01115</t>
        </is>
      </c>
      <c r="B1116" s="2" t="inlineStr">
        <is>
          <t>BR0769</t>
        </is>
      </c>
      <c r="C1116" s="2" t="inlineStr">
        <is>
          <t>Kriam Vital Winter Care 2022</t>
        </is>
      </c>
      <c r="D1116" s="2" t="inlineStr">
        <is>
          <t>Digital</t>
        </is>
      </c>
      <c r="E1116" s="3" t="n">
        <v>0.61</v>
      </c>
      <c r="F1116" s="2" t="inlineStr">
        <is>
          <t>Multi-platform Digital</t>
        </is>
      </c>
      <c r="G1116" s="2" t="inlineStr">
        <is>
          <t>2023-04-26</t>
        </is>
      </c>
      <c r="H1116" s="2" t="inlineStr">
        <is>
          <t>2023-06-25</t>
        </is>
      </c>
      <c r="I1116" s="4" t="n">
        <v>312469</v>
      </c>
      <c r="J1116" s="14" t="n">
        <v>3</v>
      </c>
    </row>
    <row r="1117">
      <c r="A1117" s="2" t="inlineStr">
        <is>
          <t>CMP01116</t>
        </is>
      </c>
      <c r="B1117" s="2" t="inlineStr">
        <is>
          <t>BR0832</t>
        </is>
      </c>
      <c r="C1117" s="2" t="inlineStr">
        <is>
          <t>Hindware Winter Care 2024</t>
        </is>
      </c>
      <c r="D1117" s="2" t="inlineStr">
        <is>
          <t>Content Marketing</t>
        </is>
      </c>
      <c r="E1117" s="3" t="n">
        <v>12.13</v>
      </c>
      <c r="F1117" s="2" t="inlineStr">
        <is>
          <t>Blog &amp; SEO</t>
        </is>
      </c>
      <c r="G1117" s="2" t="inlineStr">
        <is>
          <t>2026-05-20</t>
        </is>
      </c>
      <c r="H1117" s="2" t="inlineStr">
        <is>
          <t>2026-05-27</t>
        </is>
      </c>
      <c r="I1117" s="4" t="n">
        <v>6784937</v>
      </c>
      <c r="J1117" s="14" t="n">
        <v>6.18</v>
      </c>
    </row>
    <row r="1118">
      <c r="A1118" s="2" t="inlineStr">
        <is>
          <t>CMP01117</t>
        </is>
      </c>
      <c r="B1118" s="2" t="inlineStr">
        <is>
          <t>BR0519</t>
        </is>
      </c>
      <c r="C1118" s="2" t="inlineStr">
        <is>
          <t>Mahindra Electric New Year Reset 2024</t>
        </is>
      </c>
      <c r="D1118" s="2" t="inlineStr">
        <is>
          <t>Television</t>
        </is>
      </c>
      <c r="E1118" s="3" t="n">
        <v>3.06</v>
      </c>
      <c r="F1118" s="2" t="inlineStr">
        <is>
          <t>Sony Network</t>
        </is>
      </c>
      <c r="G1118" s="2" t="inlineStr">
        <is>
          <t>2025-12-02</t>
        </is>
      </c>
      <c r="H1118" s="2" t="inlineStr">
        <is>
          <t>2026-01-16</t>
        </is>
      </c>
      <c r="I1118" s="4" t="n">
        <v>1730389</v>
      </c>
      <c r="J1118" s="14" t="n">
        <v>3.36</v>
      </c>
    </row>
    <row r="1119">
      <c r="A1119" s="2" t="inlineStr">
        <is>
          <t>CMP01118</t>
        </is>
      </c>
      <c r="B1119" s="2" t="inlineStr">
        <is>
          <t>BR0757</t>
        </is>
      </c>
      <c r="C1119" s="2" t="inlineStr">
        <is>
          <t>Kalpika Medi Fresh Start 2022</t>
        </is>
      </c>
      <c r="D1119" s="2" t="inlineStr">
        <is>
          <t>Cinema Advertising</t>
        </is>
      </c>
      <c r="E1119" s="3" t="n">
        <v>0.3</v>
      </c>
      <c r="F1119" s="2" t="inlineStr">
        <is>
          <t>PVR INOX Cinema Ads</t>
        </is>
      </c>
      <c r="G1119" s="2" t="inlineStr">
        <is>
          <t>2025-12-21</t>
        </is>
      </c>
      <c r="H1119" s="2" t="inlineStr">
        <is>
          <t>2025-12-28</t>
        </is>
      </c>
      <c r="I1119" s="4" t="n">
        <v>118186</v>
      </c>
      <c r="J1119" s="14" t="n">
        <v>3.49</v>
      </c>
    </row>
    <row r="1120">
      <c r="A1120" s="2" t="inlineStr">
        <is>
          <t>CMP01119</t>
        </is>
      </c>
      <c r="B1120" s="2" t="inlineStr">
        <is>
          <t>BR0058</t>
        </is>
      </c>
      <c r="C1120" s="2" t="inlineStr">
        <is>
          <t>Anveya Monsoon Ready 2022</t>
        </is>
      </c>
      <c r="D1120" s="2" t="inlineStr">
        <is>
          <t>Television</t>
        </is>
      </c>
      <c r="E1120" s="3" t="n">
        <v>0.22</v>
      </c>
      <c r="F1120" s="2" t="inlineStr">
        <is>
          <t>Zee Network</t>
        </is>
      </c>
      <c r="G1120" s="2" t="inlineStr">
        <is>
          <t>2024-03-18</t>
        </is>
      </c>
      <c r="H1120" s="2" t="inlineStr">
        <is>
          <t>2024-06-16</t>
        </is>
      </c>
      <c r="I1120" s="4" t="n">
        <v>78521</v>
      </c>
      <c r="J1120" s="14" t="n">
        <v>1.08</v>
      </c>
    </row>
    <row r="1121">
      <c r="A1121" s="2" t="inlineStr">
        <is>
          <t>CMP01120</t>
        </is>
      </c>
      <c r="B1121" s="2" t="inlineStr">
        <is>
          <t>BR0366</t>
        </is>
      </c>
      <c r="C1121" s="2" t="inlineStr">
        <is>
          <t>Ishaanaan Pay Celebrate Together 2023</t>
        </is>
      </c>
      <c r="D1121" s="2" t="inlineStr">
        <is>
          <t>Television</t>
        </is>
      </c>
      <c r="E1121" s="3" t="n">
        <v>0.29</v>
      </c>
      <c r="F1121" s="2" t="inlineStr">
        <is>
          <t>Sony Network</t>
        </is>
      </c>
      <c r="G1121" s="2" t="inlineStr">
        <is>
          <t>2023-01-10</t>
        </is>
      </c>
      <c r="H1121" s="2" t="inlineStr">
        <is>
          <t>2023-01-17</t>
        </is>
      </c>
      <c r="I1121" s="4" t="n">
        <v>162324</v>
      </c>
      <c r="J1121" s="14" t="n">
        <v>4.28</v>
      </c>
    </row>
    <row r="1122">
      <c r="A1122" s="2" t="inlineStr">
        <is>
          <t>CMP01121</t>
        </is>
      </c>
      <c r="B1122" s="2" t="inlineStr">
        <is>
          <t>BR0418</t>
        </is>
      </c>
      <c r="C1122" s="2" t="inlineStr">
        <is>
          <t>Arvind Fashions Summer Splash 2026</t>
        </is>
      </c>
      <c r="D1122" s="2" t="inlineStr">
        <is>
          <t>Out-of-Home (OOH)</t>
        </is>
      </c>
      <c r="E1122" s="3" t="n">
        <v>7.49</v>
      </c>
      <c r="F1122" s="2" t="inlineStr">
        <is>
          <t>Transit Media (Metro/Bus)</t>
        </is>
      </c>
      <c r="G1122" s="2" t="inlineStr">
        <is>
          <t>2025-01-19</t>
        </is>
      </c>
      <c r="H1122" s="2" t="inlineStr">
        <is>
          <t>2025-02-02</t>
        </is>
      </c>
      <c r="I1122" s="4" t="n">
        <v>1139535</v>
      </c>
      <c r="J1122" s="14" t="n">
        <v>3.26</v>
      </c>
    </row>
    <row r="1123">
      <c r="A1123" s="2" t="inlineStr">
        <is>
          <t>CMP01122</t>
        </is>
      </c>
      <c r="B1123" s="2" t="inlineStr">
        <is>
          <t>BR0002</t>
        </is>
      </c>
      <c r="C1123" s="2" t="inlineStr">
        <is>
          <t>Biotique Josh Full 2024</t>
        </is>
      </c>
      <c r="D1123" s="2" t="inlineStr">
        <is>
          <t>Digital</t>
        </is>
      </c>
      <c r="E1123" s="3" t="n">
        <v>3.33</v>
      </c>
      <c r="F1123" s="2" t="inlineStr">
        <is>
          <t>Google Ads</t>
        </is>
      </c>
      <c r="G1123" s="2" t="inlineStr">
        <is>
          <t>2026-04-13</t>
        </is>
      </c>
      <c r="H1123" s="2" t="inlineStr">
        <is>
          <t>2026-05-04</t>
        </is>
      </c>
      <c r="I1123" s="4" t="n">
        <v>581453</v>
      </c>
      <c r="J1123" s="14" t="n">
        <v>6.08</v>
      </c>
    </row>
    <row r="1124">
      <c r="A1124" s="2" t="inlineStr">
        <is>
          <t>CMP01123</t>
        </is>
      </c>
      <c r="B1124" s="2" t="inlineStr">
        <is>
          <t>BR0537</t>
        </is>
      </c>
      <c r="C1124" s="2" t="inlineStr">
        <is>
          <t>Exide Industries Made in India 2026</t>
        </is>
      </c>
      <c r="D1124" s="2" t="inlineStr">
        <is>
          <t>Social Media</t>
        </is>
      </c>
      <c r="E1124" s="3" t="n">
        <v>18.45</v>
      </c>
      <c r="F1124" s="2" t="inlineStr">
        <is>
          <t>Twitter/X</t>
        </is>
      </c>
      <c r="G1124" s="2" t="inlineStr">
        <is>
          <t>2025-12-21</t>
        </is>
      </c>
      <c r="H1124" s="2" t="inlineStr">
        <is>
          <t>2026-01-04</t>
        </is>
      </c>
      <c r="I1124" s="4" t="n">
        <v>3326739</v>
      </c>
      <c r="J1124" s="14" t="n">
        <v>7.12</v>
      </c>
    </row>
    <row r="1125">
      <c r="A1125" s="2" t="inlineStr">
        <is>
          <t>CMP01124</t>
        </is>
      </c>
      <c r="B1125" s="2" t="inlineStr">
        <is>
          <t>BR0868</t>
        </is>
      </c>
      <c r="C1125" s="2" t="inlineStr">
        <is>
          <t>Anuith Kitchen Republic Day 2025</t>
        </is>
      </c>
      <c r="D1125" s="2" t="inlineStr">
        <is>
          <t>Social Media</t>
        </is>
      </c>
      <c r="E1125" s="3" t="n">
        <v>1.41</v>
      </c>
      <c r="F1125" s="2" t="inlineStr">
        <is>
          <t>Twitter/X</t>
        </is>
      </c>
      <c r="G1125" s="2" t="inlineStr">
        <is>
          <t>2025-08-12</t>
        </is>
      </c>
      <c r="H1125" s="2" t="inlineStr">
        <is>
          <t>2025-09-26</t>
        </is>
      </c>
      <c r="I1125" s="4" t="n">
        <v>645252</v>
      </c>
      <c r="J1125" s="14" t="n">
        <v>1.6</v>
      </c>
    </row>
    <row r="1126">
      <c r="A1126" s="2" t="inlineStr">
        <is>
          <t>CMP01125</t>
        </is>
      </c>
      <c r="B1126" s="2" t="inlineStr">
        <is>
          <t>BR0822</t>
        </is>
      </c>
      <c r="C1126" s="2" t="inlineStr">
        <is>
          <t>D'Decor Made in India 2022</t>
        </is>
      </c>
      <c r="D1126" s="2" t="inlineStr">
        <is>
          <t>Television</t>
        </is>
      </c>
      <c r="E1126" s="3" t="n">
        <v>2.31</v>
      </c>
      <c r="F1126" s="2" t="inlineStr">
        <is>
          <t>Colors TV</t>
        </is>
      </c>
      <c r="G1126" s="2" t="inlineStr">
        <is>
          <t>2025-01-15</t>
        </is>
      </c>
      <c r="H1126" s="2" t="inlineStr">
        <is>
          <t>2025-04-15</t>
        </is>
      </c>
      <c r="I1126" s="4" t="n">
        <v>1274349</v>
      </c>
      <c r="J1126" s="14" t="n">
        <v>4.78</v>
      </c>
    </row>
    <row r="1127">
      <c r="A1127" s="2" t="inlineStr">
        <is>
          <t>CMP01126</t>
        </is>
      </c>
      <c r="B1127" s="2" t="inlineStr">
        <is>
          <t>BR0286</t>
        </is>
      </c>
      <c r="C1127" s="2" t="inlineStr">
        <is>
          <t>Vasuin Mart Digital First 2025</t>
        </is>
      </c>
      <c r="D1127" s="2" t="inlineStr">
        <is>
          <t>Content Marketing</t>
        </is>
      </c>
      <c r="E1127" s="3" t="n">
        <v>1.09</v>
      </c>
      <c r="F1127" s="2" t="inlineStr">
        <is>
          <t>Branded Content Studio</t>
        </is>
      </c>
      <c r="G1127" s="2" t="inlineStr">
        <is>
          <t>2022-11-05</t>
        </is>
      </c>
      <c r="H1127" s="2" t="inlineStr">
        <is>
          <t>2022-12-05</t>
        </is>
      </c>
      <c r="I1127" s="4" t="n">
        <v>208816</v>
      </c>
      <c r="J1127" s="14" t="n">
        <v>4.04</v>
      </c>
    </row>
    <row r="1128">
      <c r="A1128" s="2" t="inlineStr">
        <is>
          <t>CMP01127</t>
        </is>
      </c>
      <c r="B1128" s="2" t="inlineStr">
        <is>
          <t>BR1061</t>
        </is>
      </c>
      <c r="C1128" s="2" t="inlineStr">
        <is>
          <t>Amarain Corp Great Indian Sale 2026</t>
        </is>
      </c>
      <c r="D1128" s="2" t="inlineStr">
        <is>
          <t>Radio</t>
        </is>
      </c>
      <c r="E1128" s="3" t="n">
        <v>0.22</v>
      </c>
      <c r="F1128" s="2" t="inlineStr">
        <is>
          <t>Red FM</t>
        </is>
      </c>
      <c r="G1128" s="2" t="inlineStr">
        <is>
          <t>2024-09-04</t>
        </is>
      </c>
      <c r="H1128" s="2" t="inlineStr">
        <is>
          <t>2024-09-18</t>
        </is>
      </c>
      <c r="I1128" s="4" t="n">
        <v>102138</v>
      </c>
      <c r="J1128" s="14" t="n">
        <v>3.89</v>
      </c>
    </row>
    <row r="1129">
      <c r="A1129" s="2" t="inlineStr">
        <is>
          <t>CMP01128</t>
        </is>
      </c>
      <c r="B1129" s="2" t="inlineStr">
        <is>
          <t>BR0149</t>
        </is>
      </c>
      <c r="C1129" s="2" t="inlineStr">
        <is>
          <t>Bhoomiith Beauty Made in India 2022</t>
        </is>
      </c>
      <c r="D1129" s="2" t="inlineStr">
        <is>
          <t>Social Media</t>
        </is>
      </c>
      <c r="E1129" s="3" t="n">
        <v>0.06</v>
      </c>
      <c r="F1129" s="2" t="inlineStr">
        <is>
          <t>LinkedIn</t>
        </is>
      </c>
      <c r="G1129" s="2" t="inlineStr">
        <is>
          <t>2026-07-04</t>
        </is>
      </c>
      <c r="H1129" s="2" t="inlineStr">
        <is>
          <t>2026-07-21</t>
        </is>
      </c>
      <c r="I1129" s="4" t="n">
        <v>23638</v>
      </c>
      <c r="J1129" s="14" t="n">
        <v>2.83</v>
      </c>
    </row>
    <row r="1130">
      <c r="A1130" s="2" t="inlineStr">
        <is>
          <t>CMP01129</t>
        </is>
      </c>
      <c r="B1130" s="2" t="inlineStr">
        <is>
          <t>BR0439</t>
        </is>
      </c>
      <c r="C1130" s="2" t="inlineStr">
        <is>
          <t>Sonata Watches Yeh Dil Maange More 2023</t>
        </is>
      </c>
      <c r="D1130" s="2" t="inlineStr">
        <is>
          <t>Digital</t>
        </is>
      </c>
      <c r="E1130" s="3" t="n">
        <v>4.88</v>
      </c>
      <c r="F1130" s="2" t="inlineStr">
        <is>
          <t>YouTube</t>
        </is>
      </c>
      <c r="G1130" s="2" t="inlineStr">
        <is>
          <t>2025-11-06</t>
        </is>
      </c>
      <c r="H1130" s="2" t="inlineStr">
        <is>
          <t>2025-11-20</t>
        </is>
      </c>
      <c r="I1130" s="4" t="n">
        <v>997528</v>
      </c>
      <c r="J1130" s="14" t="n">
        <v>5.86</v>
      </c>
    </row>
    <row r="1131">
      <c r="A1131" s="2" t="inlineStr">
        <is>
          <t>CMP01130</t>
        </is>
      </c>
      <c r="B1131" s="2" t="inlineStr">
        <is>
          <t>BR0262</t>
        </is>
      </c>
      <c r="C1131" s="2" t="inlineStr">
        <is>
          <t>Krien Daily Fresh Start 2026</t>
        </is>
      </c>
      <c r="D1131" s="2" t="inlineStr">
        <is>
          <t>Experiential/Activation</t>
        </is>
      </c>
      <c r="E1131" s="3" t="n">
        <v>0.25</v>
      </c>
      <c r="F1131" s="2" t="inlineStr">
        <is>
          <t>Event Sponsorship Tie-in</t>
        </is>
      </c>
      <c r="G1131" s="2" t="inlineStr">
        <is>
          <t>2024-09-02</t>
        </is>
      </c>
      <c r="H1131" s="2" t="inlineStr">
        <is>
          <t>2024-10-17</t>
        </is>
      </c>
      <c r="I1131" s="4" t="n">
        <v>90282</v>
      </c>
      <c r="J1131" s="14" t="n">
        <v>1.05</v>
      </c>
    </row>
    <row r="1132">
      <c r="A1132" s="2" t="inlineStr">
        <is>
          <t>CMP01131</t>
        </is>
      </c>
      <c r="B1132" s="2" t="inlineStr">
        <is>
          <t>BR0576</t>
        </is>
      </c>
      <c r="C1132" s="2" t="inlineStr">
        <is>
          <t>Utsavix Drive Summer Splash 2025</t>
        </is>
      </c>
      <c r="D1132" s="2" t="inlineStr">
        <is>
          <t>Search (SEM)</t>
        </is>
      </c>
      <c r="E1132" s="3" t="n">
        <v>0.28</v>
      </c>
      <c r="F1132" s="2" t="inlineStr">
        <is>
          <t>Google Search</t>
        </is>
      </c>
      <c r="G1132" s="2" t="inlineStr">
        <is>
          <t>2023-06-07</t>
        </is>
      </c>
      <c r="H1132" s="2" t="inlineStr">
        <is>
          <t>2023-09-05</t>
        </is>
      </c>
      <c r="I1132" s="4" t="n">
        <v>56281</v>
      </c>
      <c r="J1132" s="14" t="n">
        <v>1.81</v>
      </c>
    </row>
    <row r="1133">
      <c r="A1133" s="2" t="inlineStr">
        <is>
          <t>CMP01132</t>
        </is>
      </c>
      <c r="B1133" s="2" t="inlineStr">
        <is>
          <t>BR1070</t>
        </is>
      </c>
      <c r="C1133" s="2" t="inlineStr">
        <is>
          <t>Kalpix Industries Summer Splash 2025</t>
        </is>
      </c>
      <c r="D1133" s="2" t="inlineStr">
        <is>
          <t>Social Media</t>
        </is>
      </c>
      <c r="E1133" s="3" t="n">
        <v>0.92</v>
      </c>
      <c r="F1133" s="2" t="inlineStr">
        <is>
          <t>Twitter/X</t>
        </is>
      </c>
      <c r="G1133" s="2" t="inlineStr">
        <is>
          <t>2023-06-21</t>
        </is>
      </c>
      <c r="H1133" s="2" t="inlineStr">
        <is>
          <t>2023-06-28</t>
        </is>
      </c>
      <c r="I1133" s="4" t="n">
        <v>464434</v>
      </c>
      <c r="J1133" s="14" t="n">
        <v>4.92</v>
      </c>
    </row>
    <row r="1134">
      <c r="A1134" s="2" t="inlineStr">
        <is>
          <t>CMP01133</t>
        </is>
      </c>
      <c r="B1134" s="2" t="inlineStr">
        <is>
          <t>BR0132</t>
        </is>
      </c>
      <c r="C1134" s="2" t="inlineStr">
        <is>
          <t>Swastikant Glow Trust the Best 2025</t>
        </is>
      </c>
      <c r="D1134" s="2" t="inlineStr">
        <is>
          <t>Out-of-Home (OOH)</t>
        </is>
      </c>
      <c r="E1134" s="3" t="n">
        <v>3.44</v>
      </c>
      <c r="F1134" s="2" t="inlineStr">
        <is>
          <t>Airport Media</t>
        </is>
      </c>
      <c r="G1134" s="2" t="inlineStr">
        <is>
          <t>2022-03-16</t>
        </is>
      </c>
      <c r="H1134" s="2" t="inlineStr">
        <is>
          <t>2022-06-14</t>
        </is>
      </c>
      <c r="I1134" s="4" t="n">
        <v>1075001</v>
      </c>
      <c r="J1134" s="14" t="n">
        <v>4.8</v>
      </c>
    </row>
    <row r="1135">
      <c r="A1135" s="2" t="inlineStr">
        <is>
          <t>CMP01134</t>
        </is>
      </c>
      <c r="B1135" s="2" t="inlineStr">
        <is>
          <t>BR0123</t>
        </is>
      </c>
      <c r="C1135" s="2" t="inlineStr">
        <is>
          <t>Sattvaith Beauty Back to Campus 2026</t>
        </is>
      </c>
      <c r="D1135" s="2" t="inlineStr">
        <is>
          <t>Email Marketing</t>
        </is>
      </c>
      <c r="E1135" s="3" t="n">
        <v>0.57</v>
      </c>
      <c r="F1135" s="2" t="inlineStr">
        <is>
          <t>Third-party Email Platform</t>
        </is>
      </c>
      <c r="G1135" s="2" t="inlineStr">
        <is>
          <t>2026-03-31</t>
        </is>
      </c>
      <c r="H1135" s="2" t="inlineStr">
        <is>
          <t>2026-04-14</t>
        </is>
      </c>
      <c r="I1135" s="4" t="n">
        <v>138127</v>
      </c>
      <c r="J1135" s="14" t="n">
        <v>3.95</v>
      </c>
    </row>
    <row r="1136">
      <c r="A1136" s="2" t="inlineStr">
        <is>
          <t>CMP01135</t>
        </is>
      </c>
      <c r="B1136" s="2" t="inlineStr">
        <is>
          <t>BR0550</t>
        </is>
      </c>
      <c r="C1136" s="2" t="inlineStr">
        <is>
          <t>Utsava Drive Apna Time 2022</t>
        </is>
      </c>
      <c r="D1136" s="2" t="inlineStr">
        <is>
          <t>Print</t>
        </is>
      </c>
      <c r="E1136" s="3" t="n">
        <v>0.27</v>
      </c>
      <c r="F1136" s="2" t="inlineStr">
        <is>
          <t>Times of India</t>
        </is>
      </c>
      <c r="G1136" s="2" t="inlineStr">
        <is>
          <t>2023-11-11</t>
        </is>
      </c>
      <c r="H1136" s="2" t="inlineStr">
        <is>
          <t>2023-12-02</t>
        </is>
      </c>
      <c r="I1136" s="4" t="n">
        <v>90406</v>
      </c>
      <c r="J1136" s="14" t="n">
        <v>5.45</v>
      </c>
    </row>
    <row r="1137">
      <c r="A1137" s="2" t="inlineStr">
        <is>
          <t>CMP01136</t>
        </is>
      </c>
      <c r="B1137" s="2" t="inlineStr">
        <is>
          <t>BR0015</t>
        </is>
      </c>
      <c r="C1137" s="2" t="inlineStr">
        <is>
          <t>Khadi Natural Rebrand Reveal 2026</t>
        </is>
      </c>
      <c r="D1137" s="2" t="inlineStr">
        <is>
          <t>Influencer Marketing</t>
        </is>
      </c>
      <c r="E1137" s="3" t="n">
        <v>0.04</v>
      </c>
      <c r="F1137" s="2" t="inlineStr">
        <is>
          <t>YouTube</t>
        </is>
      </c>
      <c r="G1137" s="2" t="inlineStr">
        <is>
          <t>2022-05-06</t>
        </is>
      </c>
      <c r="H1137" s="2" t="inlineStr">
        <is>
          <t>2022-06-05</t>
        </is>
      </c>
      <c r="I1137" s="4" t="n">
        <v>17950</v>
      </c>
      <c r="J1137" s="14" t="n">
        <v>1.53</v>
      </c>
    </row>
    <row r="1138">
      <c r="A1138" s="2" t="inlineStr">
        <is>
          <t>CMP01137</t>
        </is>
      </c>
      <c r="B1138" s="2" t="inlineStr">
        <is>
          <t>BR0728</t>
        </is>
      </c>
      <c r="C1138" s="2" t="inlineStr">
        <is>
          <t>Mankind Pharma Republic Day 2025</t>
        </is>
      </c>
      <c r="D1138" s="2" t="inlineStr">
        <is>
          <t>Out-of-Home (OOH)</t>
        </is>
      </c>
      <c r="E1138" s="3" t="n">
        <v>638.5599999999999</v>
      </c>
      <c r="F1138" s="2" t="inlineStr">
        <is>
          <t>Airport Media</t>
        </is>
      </c>
      <c r="G1138" s="2" t="inlineStr">
        <is>
          <t>2026-05-27</t>
        </is>
      </c>
      <c r="H1138" s="2" t="inlineStr">
        <is>
          <t>2026-06-26</t>
        </is>
      </c>
      <c r="I1138" s="4" t="n">
        <v>129778858</v>
      </c>
      <c r="J1138" s="14" t="n">
        <v>0.61</v>
      </c>
    </row>
    <row r="1139">
      <c r="A1139" s="2" t="inlineStr">
        <is>
          <t>CMP01138</t>
        </is>
      </c>
      <c r="B1139" s="2" t="inlineStr">
        <is>
          <t>BR0022</t>
        </is>
      </c>
      <c r="C1139" s="2" t="inlineStr">
        <is>
          <t>Godrej Expert Aapka Apna 2026</t>
        </is>
      </c>
      <c r="D1139" s="2" t="inlineStr">
        <is>
          <t>Digital</t>
        </is>
      </c>
      <c r="E1139" s="3" t="n">
        <v>10.18</v>
      </c>
      <c r="F1139" s="2" t="inlineStr">
        <is>
          <t>Multi-platform Digital</t>
        </is>
      </c>
      <c r="G1139" s="2" t="inlineStr">
        <is>
          <t>2023-04-15</t>
        </is>
      </c>
      <c r="H1139" s="2" t="inlineStr">
        <is>
          <t>2023-05-15</t>
        </is>
      </c>
      <c r="I1139" s="4" t="n">
        <v>1597817</v>
      </c>
      <c r="J1139" s="14" t="n">
        <v>6.13</v>
      </c>
    </row>
    <row r="1140">
      <c r="A1140" s="2" t="inlineStr">
        <is>
          <t>CMP01139</t>
        </is>
      </c>
      <c r="B1140" s="2" t="inlineStr">
        <is>
          <t>BR0452</t>
        </is>
      </c>
      <c r="C1140" s="2" t="inlineStr">
        <is>
          <t>Surith Couture Wedding Season 2026</t>
        </is>
      </c>
      <c r="D1140" s="2" t="inlineStr">
        <is>
          <t>Social Media</t>
        </is>
      </c>
      <c r="E1140" s="3" t="n">
        <v>0.04</v>
      </c>
      <c r="F1140" s="2" t="inlineStr">
        <is>
          <t>LinkedIn</t>
        </is>
      </c>
      <c r="G1140" s="2" t="inlineStr">
        <is>
          <t>2026-06-26</t>
        </is>
      </c>
      <c r="H1140" s="2" t="inlineStr">
        <is>
          <t>2026-07-21</t>
        </is>
      </c>
      <c r="I1140" s="4" t="n">
        <v>10000</v>
      </c>
      <c r="J1140" s="14" t="n">
        <v>2.29</v>
      </c>
    </row>
    <row r="1141">
      <c r="A1141" s="2" t="inlineStr">
        <is>
          <t>CMP01140</t>
        </is>
      </c>
      <c r="B1141" s="2" t="inlineStr">
        <is>
          <t>BR0117</t>
        </is>
      </c>
      <c r="C1141" s="2" t="inlineStr">
        <is>
          <t>Amaraant Wellness Independence Day 2023</t>
        </is>
      </c>
      <c r="D1141" s="2" t="inlineStr">
        <is>
          <t>Television</t>
        </is>
      </c>
      <c r="E1141" s="3" t="n">
        <v>0.2</v>
      </c>
      <c r="F1141" s="2" t="inlineStr">
        <is>
          <t>Star Network</t>
        </is>
      </c>
      <c r="G1141" s="2" t="inlineStr">
        <is>
          <t>2022-06-08</t>
        </is>
      </c>
      <c r="H1141" s="2" t="inlineStr">
        <is>
          <t>2022-07-08</t>
        </is>
      </c>
      <c r="I1141" s="4" t="n">
        <v>55411</v>
      </c>
      <c r="J1141" s="14" t="n">
        <v>4.44</v>
      </c>
    </row>
    <row r="1142">
      <c r="A1142" s="2" t="inlineStr">
        <is>
          <t>CMP01141</t>
        </is>
      </c>
      <c r="B1142" s="2" t="inlineStr">
        <is>
          <t>BR0902</t>
        </is>
      </c>
      <c r="C1142" s="2" t="inlineStr">
        <is>
          <t>Godrej Properties Winter Care 2025</t>
        </is>
      </c>
      <c r="D1142" s="2" t="inlineStr">
        <is>
          <t>Print</t>
        </is>
      </c>
      <c r="E1142" s="3" t="n">
        <v>26.63</v>
      </c>
      <c r="F1142" s="2" t="inlineStr">
        <is>
          <t>Regional Dailies</t>
        </is>
      </c>
      <c r="G1142" s="2" t="inlineStr">
        <is>
          <t>2025-10-19</t>
        </is>
      </c>
      <c r="H1142" s="2" t="inlineStr">
        <is>
          <t>2026-01-17</t>
        </is>
      </c>
      <c r="I1142" s="4" t="n">
        <v>10671010</v>
      </c>
      <c r="J1142" s="14" t="n">
        <v>2.97</v>
      </c>
    </row>
    <row r="1143">
      <c r="A1143" s="2" t="inlineStr">
        <is>
          <t>CMP01142</t>
        </is>
      </c>
      <c r="B1143" s="2" t="inlineStr">
        <is>
          <t>BR0569</t>
        </is>
      </c>
      <c r="C1143" s="2" t="inlineStr">
        <is>
          <t>Naveenaan Drive Big Bachat 2024</t>
        </is>
      </c>
      <c r="D1143" s="2" t="inlineStr">
        <is>
          <t>Digital</t>
        </is>
      </c>
      <c r="E1143" s="3" t="n">
        <v>0.26</v>
      </c>
      <c r="F1143" s="2" t="inlineStr">
        <is>
          <t>Multi-platform Digital</t>
        </is>
      </c>
      <c r="G1143" s="2" t="inlineStr">
        <is>
          <t>2025-03-30</t>
        </is>
      </c>
      <c r="H1143" s="2" t="inlineStr">
        <is>
          <t>2025-04-29</t>
        </is>
      </c>
      <c r="I1143" s="4" t="n">
        <v>56344</v>
      </c>
      <c r="J1143" s="14" t="n">
        <v>0.76</v>
      </c>
    </row>
    <row r="1144">
      <c r="A1144" s="2" t="inlineStr">
        <is>
          <t>CMP01143</t>
        </is>
      </c>
      <c r="B1144" s="2" t="inlineStr">
        <is>
          <t>BR0271</t>
        </is>
      </c>
      <c r="C1144" s="2" t="inlineStr">
        <is>
          <t>Vantagean Fresh Winter Care 2022</t>
        </is>
      </c>
      <c r="D1144" s="2" t="inlineStr">
        <is>
          <t>Influencer Marketing</t>
        </is>
      </c>
      <c r="E1144" s="3" t="n">
        <v>0.64</v>
      </c>
      <c r="F1144" s="2" t="inlineStr">
        <is>
          <t>Multi-platform Influencer Network</t>
        </is>
      </c>
      <c r="G1144" s="2" t="inlineStr">
        <is>
          <t>2022-06-02</t>
        </is>
      </c>
      <c r="H1144" s="2" t="inlineStr">
        <is>
          <t>2022-06-16</t>
        </is>
      </c>
      <c r="I1144" s="4" t="n">
        <v>148262</v>
      </c>
      <c r="J1144" s="14" t="n">
        <v>1.62</v>
      </c>
    </row>
    <row r="1145">
      <c r="A1145" s="2" t="inlineStr">
        <is>
          <t>CMP01144</t>
        </is>
      </c>
      <c r="B1145" s="2" t="inlineStr">
        <is>
          <t>BR0624</t>
        </is>
      </c>
      <c r="C1145" s="2" t="inlineStr">
        <is>
          <t>Kodak India (SPPL) Josh Full 2026</t>
        </is>
      </c>
      <c r="D1145" s="2" t="inlineStr">
        <is>
          <t>Programmatic Display</t>
        </is>
      </c>
      <c r="E1145" s="3" t="n">
        <v>1.43</v>
      </c>
      <c r="F1145" s="2" t="inlineStr">
        <is>
          <t>Programmatic DSP</t>
        </is>
      </c>
      <c r="G1145" s="2" t="inlineStr">
        <is>
          <t>2023-09-13</t>
        </is>
      </c>
      <c r="H1145" s="2" t="inlineStr">
        <is>
          <t>2023-10-28</t>
        </is>
      </c>
      <c r="I1145" s="4" t="n">
        <v>366877</v>
      </c>
      <c r="J1145" s="14" t="n">
        <v>5.29</v>
      </c>
    </row>
    <row r="1146">
      <c r="A1146" s="2" t="inlineStr">
        <is>
          <t>CMP01145</t>
        </is>
      </c>
      <c r="B1146" s="2" t="inlineStr">
        <is>
          <t>BR1030</t>
        </is>
      </c>
      <c r="C1146" s="2" t="inlineStr">
        <is>
          <t>Chargebee Yeh Dil Maange More 2026</t>
        </is>
      </c>
      <c r="D1146" s="2" t="inlineStr">
        <is>
          <t>Content Marketing</t>
        </is>
      </c>
      <c r="E1146" s="3" t="n">
        <v>3.58</v>
      </c>
      <c r="F1146" s="2" t="inlineStr">
        <is>
          <t>Branded Content Studio</t>
        </is>
      </c>
      <c r="G1146" s="2" t="inlineStr">
        <is>
          <t>2023-07-03</t>
        </is>
      </c>
      <c r="H1146" s="2" t="inlineStr">
        <is>
          <t>2023-07-10</t>
        </is>
      </c>
      <c r="I1146" s="4" t="n">
        <v>1228922</v>
      </c>
      <c r="J1146" s="14" t="n">
        <v>4.85</v>
      </c>
    </row>
    <row r="1147">
      <c r="A1147" s="2" t="inlineStr">
        <is>
          <t>CMP01146</t>
        </is>
      </c>
      <c r="B1147" s="2" t="inlineStr">
        <is>
          <t>BR0504</t>
        </is>
      </c>
      <c r="C1147" s="2" t="inlineStr">
        <is>
          <t>Hero MotoCorp Celebrate Together 2023</t>
        </is>
      </c>
      <c r="D1147" s="2" t="inlineStr">
        <is>
          <t>Digital</t>
        </is>
      </c>
      <c r="E1147" s="3" t="n">
        <v>403.24</v>
      </c>
      <c r="F1147" s="2" t="inlineStr">
        <is>
          <t>YouTube</t>
        </is>
      </c>
      <c r="G1147" s="2" t="inlineStr">
        <is>
          <t>2022-04-04</t>
        </is>
      </c>
      <c r="H1147" s="2" t="inlineStr">
        <is>
          <t>2022-06-03</t>
        </is>
      </c>
      <c r="I1147" s="4" t="n">
        <v>152434986</v>
      </c>
      <c r="J1147" s="14" t="n">
        <v>0.62</v>
      </c>
    </row>
    <row r="1148">
      <c r="A1148" s="2" t="inlineStr">
        <is>
          <t>CMP01147</t>
        </is>
      </c>
      <c r="B1148" s="2" t="inlineStr">
        <is>
          <t>BR0651</t>
        </is>
      </c>
      <c r="C1148" s="2" t="inlineStr">
        <is>
          <t>Arueer Tech Rebrand Reveal 2024</t>
        </is>
      </c>
      <c r="D1148" s="2" t="inlineStr">
        <is>
          <t>Digital</t>
        </is>
      </c>
      <c r="E1148" s="3" t="n">
        <v>0.65</v>
      </c>
      <c r="F1148" s="2" t="inlineStr">
        <is>
          <t>Google Ads</t>
        </is>
      </c>
      <c r="G1148" s="2" t="inlineStr">
        <is>
          <t>2023-06-11</t>
        </is>
      </c>
      <c r="H1148" s="2" t="inlineStr">
        <is>
          <t>2023-07-11</t>
        </is>
      </c>
      <c r="I1148" s="4" t="n">
        <v>235226</v>
      </c>
      <c r="J1148" s="14" t="n">
        <v>2.18</v>
      </c>
    </row>
    <row r="1149">
      <c r="A1149" s="2" t="inlineStr">
        <is>
          <t>CMP01148</t>
        </is>
      </c>
      <c r="B1149" s="2" t="inlineStr">
        <is>
          <t>BR1037</t>
        </is>
      </c>
      <c r="C1149" s="2" t="inlineStr">
        <is>
          <t>Airtel Celebrate Together 2023</t>
        </is>
      </c>
      <c r="D1149" s="2" t="inlineStr">
        <is>
          <t>Influencer Marketing</t>
        </is>
      </c>
      <c r="E1149" s="3" t="n">
        <v>216.11</v>
      </c>
      <c r="F1149" s="2" t="inlineStr">
        <is>
          <t>Multi-platform Influencer Network</t>
        </is>
      </c>
      <c r="G1149" s="2" t="inlineStr">
        <is>
          <t>2022-09-07</t>
        </is>
      </c>
      <c r="H1149" s="2" t="inlineStr">
        <is>
          <t>2022-09-28</t>
        </is>
      </c>
      <c r="I1149" s="4" t="n">
        <v>72889232</v>
      </c>
      <c r="J1149" s="14" t="n">
        <v>1.92</v>
      </c>
    </row>
    <row r="1150">
      <c r="A1150" s="2" t="inlineStr">
        <is>
          <t>CMP01149</t>
        </is>
      </c>
      <c r="B1150" s="2" t="inlineStr">
        <is>
          <t>BR0231</t>
        </is>
      </c>
      <c r="C1150" s="2" t="inlineStr">
        <is>
          <t>Bhoomiith Goods New Year Reset 2023</t>
        </is>
      </c>
      <c r="D1150" s="2" t="inlineStr">
        <is>
          <t>Digital</t>
        </is>
      </c>
      <c r="E1150" s="3" t="n">
        <v>0.08</v>
      </c>
      <c r="F1150" s="2" t="inlineStr">
        <is>
          <t>Multi-platform Digital</t>
        </is>
      </c>
      <c r="G1150" s="2" t="inlineStr">
        <is>
          <t>2024-01-11</t>
        </is>
      </c>
      <c r="H1150" s="2" t="inlineStr">
        <is>
          <t>2024-02-10</t>
        </is>
      </c>
      <c r="I1150" s="4" t="n">
        <v>27639</v>
      </c>
      <c r="J1150" s="14" t="n">
        <v>6.24</v>
      </c>
    </row>
    <row r="1151">
      <c r="A1151" s="2" t="inlineStr">
        <is>
          <t>CMP01150</t>
        </is>
      </c>
      <c r="B1151" s="2" t="inlineStr">
        <is>
          <t>BR0810</t>
        </is>
      </c>
      <c r="C1151" s="2" t="inlineStr">
        <is>
          <t>Pringle Wear (Wonderchef) Aapka Apna 2024</t>
        </is>
      </c>
      <c r="D1151" s="2" t="inlineStr">
        <is>
          <t>Cinema Advertising</t>
        </is>
      </c>
      <c r="E1151" s="3" t="n">
        <v>0.23</v>
      </c>
      <c r="F1151" s="2" t="inlineStr">
        <is>
          <t>PVR INOX Cinema Ads</t>
        </is>
      </c>
      <c r="G1151" s="2" t="inlineStr">
        <is>
          <t>2023-10-10</t>
        </is>
      </c>
      <c r="H1151" s="2" t="inlineStr">
        <is>
          <t>2023-12-09</t>
        </is>
      </c>
      <c r="I1151" s="4" t="n">
        <v>102352</v>
      </c>
      <c r="J1151" s="14" t="n">
        <v>4.84</v>
      </c>
    </row>
    <row r="1152">
      <c r="A1152" s="2" t="inlineStr">
        <is>
          <t>CMP01151</t>
        </is>
      </c>
      <c r="B1152" s="2" t="inlineStr">
        <is>
          <t>BR0873</t>
        </is>
      </c>
      <c r="C1152" s="2" t="inlineStr">
        <is>
          <t>Dhruva Kitchen Aapka Apna 2026</t>
        </is>
      </c>
      <c r="D1152" s="2" t="inlineStr">
        <is>
          <t>Television</t>
        </is>
      </c>
      <c r="E1152" s="3" t="n">
        <v>2.75</v>
      </c>
      <c r="F1152" s="2" t="inlineStr">
        <is>
          <t>Star Network</t>
        </is>
      </c>
      <c r="G1152" s="2" t="inlineStr">
        <is>
          <t>2025-04-25</t>
        </is>
      </c>
      <c r="H1152" s="2" t="inlineStr">
        <is>
          <t>2025-07-24</t>
        </is>
      </c>
      <c r="I1152" s="4" t="n">
        <v>1241392</v>
      </c>
      <c r="J1152" s="14" t="n">
        <v>5.31</v>
      </c>
    </row>
    <row r="1153">
      <c r="A1153" s="2" t="inlineStr">
        <is>
          <t>CMP01152</t>
        </is>
      </c>
      <c r="B1153" s="2" t="inlineStr">
        <is>
          <t>BR1093</t>
        </is>
      </c>
      <c r="C1153" s="2" t="inlineStr">
        <is>
          <t>Shaeer Group Independence Day 2026</t>
        </is>
      </c>
      <c r="D1153" s="2" t="inlineStr">
        <is>
          <t>Radio</t>
        </is>
      </c>
      <c r="E1153" s="3" t="n">
        <v>1.7</v>
      </c>
      <c r="F1153" s="2" t="inlineStr">
        <is>
          <t>Big FM</t>
        </is>
      </c>
      <c r="G1153" s="2" t="inlineStr">
        <is>
          <t>2023-02-01</t>
        </is>
      </c>
      <c r="H1153" s="2" t="inlineStr">
        <is>
          <t>2023-02-08</t>
        </is>
      </c>
      <c r="I1153" s="4" t="n">
        <v>634490</v>
      </c>
      <c r="J1153" s="14" t="n">
        <v>7.22</v>
      </c>
    </row>
    <row r="1154">
      <c r="A1154" s="2" t="inlineStr">
        <is>
          <t>CMP01153</t>
        </is>
      </c>
      <c r="B1154" s="2" t="inlineStr">
        <is>
          <t>BR0737</t>
        </is>
      </c>
      <c r="C1154" s="2" t="inlineStr">
        <is>
          <t>The Whole Truth Wedding Season 2025</t>
        </is>
      </c>
      <c r="D1154" s="2" t="inlineStr">
        <is>
          <t>Influencer Marketing</t>
        </is>
      </c>
      <c r="E1154" s="3" t="n">
        <v>0.45</v>
      </c>
      <c r="F1154" s="2" t="inlineStr">
        <is>
          <t>YouTube</t>
        </is>
      </c>
      <c r="G1154" s="2" t="inlineStr">
        <is>
          <t>2023-02-12</t>
        </is>
      </c>
      <c r="H1154" s="2" t="inlineStr">
        <is>
          <t>2023-05-13</t>
        </is>
      </c>
      <c r="I1154" s="4" t="n">
        <v>193787</v>
      </c>
      <c r="J1154" s="14" t="n">
        <v>3.34</v>
      </c>
    </row>
    <row r="1155">
      <c r="A1155" s="2" t="inlineStr">
        <is>
          <t>CMP01154</t>
        </is>
      </c>
      <c r="B1155" s="2" t="inlineStr">
        <is>
          <t>BR0678</t>
        </is>
      </c>
      <c r="C1155" s="2" t="inlineStr">
        <is>
          <t>Lumoo Gadgets New Year Reset 2023</t>
        </is>
      </c>
      <c r="D1155" s="2" t="inlineStr">
        <is>
          <t>Out-of-Home (OOH)</t>
        </is>
      </c>
      <c r="E1155" s="3" t="n">
        <v>1.5</v>
      </c>
      <c r="F1155" s="2" t="inlineStr">
        <is>
          <t>Airport Media</t>
        </is>
      </c>
      <c r="G1155" s="2" t="inlineStr">
        <is>
          <t>2025-04-03</t>
        </is>
      </c>
      <c r="H1155" s="2" t="inlineStr">
        <is>
          <t>2025-07-02</t>
        </is>
      </c>
      <c r="I1155" s="4" t="n">
        <v>635122</v>
      </c>
      <c r="J1155" s="14" t="n">
        <v>2.67</v>
      </c>
    </row>
    <row r="1156">
      <c r="A1156" s="2" t="inlineStr">
        <is>
          <t>CMP01155</t>
        </is>
      </c>
      <c r="B1156" s="2" t="inlineStr">
        <is>
          <t>BR0163</t>
        </is>
      </c>
      <c r="C1156" s="2" t="inlineStr">
        <is>
          <t>Dabur Chyawanprash Wedding Season 2026</t>
        </is>
      </c>
      <c r="D1156" s="2" t="inlineStr">
        <is>
          <t>Digital</t>
        </is>
      </c>
      <c r="E1156" s="3" t="n">
        <v>24.58</v>
      </c>
      <c r="F1156" s="2" t="inlineStr">
        <is>
          <t>Meta Ads Network</t>
        </is>
      </c>
      <c r="G1156" s="2" t="inlineStr">
        <is>
          <t>2023-11-22</t>
        </is>
      </c>
      <c r="H1156" s="2" t="inlineStr">
        <is>
          <t>2023-12-13</t>
        </is>
      </c>
      <c r="I1156" s="4" t="n">
        <v>4730236</v>
      </c>
      <c r="J1156" s="14" t="n">
        <v>2.75</v>
      </c>
    </row>
    <row r="1157">
      <c r="A1157" s="2" t="inlineStr">
        <is>
          <t>CMP01156</t>
        </is>
      </c>
      <c r="B1157" s="2" t="inlineStr">
        <is>
          <t>BR0942</t>
        </is>
      </c>
      <c r="C1157" s="2" t="inlineStr">
        <is>
          <t>Utsavesh Realty Better Every Day 2024</t>
        </is>
      </c>
      <c r="D1157" s="2" t="inlineStr">
        <is>
          <t>Influencer Marketing</t>
        </is>
      </c>
      <c r="E1157" s="3" t="n">
        <v>0.71</v>
      </c>
      <c r="F1157" s="2" t="inlineStr">
        <is>
          <t>Multi-platform Influencer Network</t>
        </is>
      </c>
      <c r="G1157" s="2" t="inlineStr">
        <is>
          <t>2022-11-13</t>
        </is>
      </c>
      <c r="H1157" s="2" t="inlineStr">
        <is>
          <t>2022-11-27</t>
        </is>
      </c>
      <c r="I1157" s="4" t="n">
        <v>165806</v>
      </c>
      <c r="J1157" s="14" t="n">
        <v>4.92</v>
      </c>
    </row>
    <row r="1158">
      <c r="A1158" s="2" t="inlineStr">
        <is>
          <t>CMP01157</t>
        </is>
      </c>
      <c r="B1158" s="2" t="inlineStr">
        <is>
          <t>BR0700</t>
        </is>
      </c>
      <c r="C1158" s="2" t="inlineStr">
        <is>
          <t>Veerin Electronics Back to Campus 2026</t>
        </is>
      </c>
      <c r="D1158" s="2" t="inlineStr">
        <is>
          <t>Digital</t>
        </is>
      </c>
      <c r="E1158" s="3" t="n">
        <v>0.03</v>
      </c>
      <c r="F1158" s="2" t="inlineStr">
        <is>
          <t>Multi-platform Digital</t>
        </is>
      </c>
      <c r="G1158" s="2" t="inlineStr">
        <is>
          <t>2023-06-14</t>
        </is>
      </c>
      <c r="H1158" s="2" t="inlineStr">
        <is>
          <t>2023-09-12</t>
        </is>
      </c>
      <c r="I1158" s="4" t="n">
        <v>14945</v>
      </c>
      <c r="J1158" s="14" t="n">
        <v>2.67</v>
      </c>
    </row>
    <row r="1159">
      <c r="A1159" s="2" t="inlineStr">
        <is>
          <t>CMP01158</t>
        </is>
      </c>
      <c r="B1159" s="2" t="inlineStr">
        <is>
          <t>BR0012</t>
        </is>
      </c>
      <c r="C1159" s="2" t="inlineStr">
        <is>
          <t>Plum Goodness Josh Full 2024</t>
        </is>
      </c>
      <c r="D1159" s="2" t="inlineStr">
        <is>
          <t>Out-of-Home (OOH)</t>
        </is>
      </c>
      <c r="E1159" s="3" t="n">
        <v>2.03</v>
      </c>
      <c r="F1159" s="2" t="inlineStr">
        <is>
          <t>Transit Media (Metro/Bus)</t>
        </is>
      </c>
      <c r="G1159" s="2" t="inlineStr">
        <is>
          <t>2025-05-11</t>
        </is>
      </c>
      <c r="H1159" s="2" t="inlineStr">
        <is>
          <t>2025-05-18</t>
        </is>
      </c>
      <c r="I1159" s="4" t="n">
        <v>649736</v>
      </c>
      <c r="J1159" s="14" t="n">
        <v>4.92</v>
      </c>
    </row>
    <row r="1160">
      <c r="A1160" s="2" t="inlineStr">
        <is>
          <t>CMP01159</t>
        </is>
      </c>
      <c r="B1160" s="2" t="inlineStr">
        <is>
          <t>BR0056</t>
        </is>
      </c>
      <c r="C1160" s="2" t="inlineStr">
        <is>
          <t>Deyga Organics Josh Full 2022</t>
        </is>
      </c>
      <c r="D1160" s="2" t="inlineStr">
        <is>
          <t>Digital</t>
        </is>
      </c>
      <c r="E1160" s="3" t="n">
        <v>0.42</v>
      </c>
      <c r="F1160" s="2" t="inlineStr">
        <is>
          <t>Google Ads</t>
        </is>
      </c>
      <c r="G1160" s="2" t="inlineStr">
        <is>
          <t>2022-11-17</t>
        </is>
      </c>
      <c r="H1160" s="2" t="inlineStr">
        <is>
          <t>2022-11-24</t>
        </is>
      </c>
      <c r="I1160" s="4" t="n">
        <v>194238</v>
      </c>
      <c r="J1160" s="14" t="n">
        <v>1.55</v>
      </c>
    </row>
    <row r="1161">
      <c r="A1161" s="2" t="inlineStr">
        <is>
          <t>CMP01160</t>
        </is>
      </c>
      <c r="B1161" s="2" t="inlineStr">
        <is>
          <t>BR0769</t>
        </is>
      </c>
      <c r="C1161" s="2" t="inlineStr">
        <is>
          <t>Kriam Vital Monsoon Ready 2022</t>
        </is>
      </c>
      <c r="D1161" s="2" t="inlineStr">
        <is>
          <t>Social Media</t>
        </is>
      </c>
      <c r="E1161" s="3" t="n">
        <v>0.55</v>
      </c>
      <c r="F1161" s="2" t="inlineStr">
        <is>
          <t>Instagram</t>
        </is>
      </c>
      <c r="G1161" s="2" t="inlineStr">
        <is>
          <t>2025-12-03</t>
        </is>
      </c>
      <c r="H1161" s="2" t="inlineStr">
        <is>
          <t>2025-12-17</t>
        </is>
      </c>
      <c r="I1161" s="4" t="n">
        <v>218605</v>
      </c>
      <c r="J1161" s="14" t="n">
        <v>7.32</v>
      </c>
    </row>
    <row r="1162">
      <c r="A1162" s="2" t="inlineStr">
        <is>
          <t>CMP01161</t>
        </is>
      </c>
      <c r="B1162" s="2" t="inlineStr">
        <is>
          <t>BR0422</t>
        </is>
      </c>
      <c r="C1162" s="2" t="inlineStr">
        <is>
          <t>Wildcraft Josh Full 2026</t>
        </is>
      </c>
      <c r="D1162" s="2" t="inlineStr">
        <is>
          <t>Content Marketing</t>
        </is>
      </c>
      <c r="E1162" s="3" t="n">
        <v>6.35</v>
      </c>
      <c r="F1162" s="2" t="inlineStr">
        <is>
          <t>Blog &amp; SEO</t>
        </is>
      </c>
      <c r="G1162" s="2" t="inlineStr">
        <is>
          <t>2024-05-07</t>
        </is>
      </c>
      <c r="H1162" s="2" t="inlineStr">
        <is>
          <t>2024-05-21</t>
        </is>
      </c>
      <c r="I1162" s="4" t="n">
        <v>2765107</v>
      </c>
      <c r="J1162" s="14" t="n">
        <v>5.47</v>
      </c>
    </row>
    <row r="1163">
      <c r="A1163" s="2" t="inlineStr">
        <is>
          <t>CMP01162</t>
        </is>
      </c>
      <c r="B1163" s="2" t="inlineStr">
        <is>
          <t>BR0836</t>
        </is>
      </c>
      <c r="C1163" s="2" t="inlineStr">
        <is>
          <t>Orient Bell Tiles Trust the Best 2025</t>
        </is>
      </c>
      <c r="D1163" s="2" t="inlineStr">
        <is>
          <t>Influencer Marketing</t>
        </is>
      </c>
      <c r="E1163" s="3" t="n">
        <v>3.12</v>
      </c>
      <c r="F1163" s="2" t="inlineStr">
        <is>
          <t>Instagram</t>
        </is>
      </c>
      <c r="G1163" s="2" t="inlineStr">
        <is>
          <t>2024-10-31</t>
        </is>
      </c>
      <c r="H1163" s="2" t="inlineStr">
        <is>
          <t>2024-11-07</t>
        </is>
      </c>
      <c r="I1163" s="4" t="n">
        <v>1084178</v>
      </c>
      <c r="J1163" s="14" t="n">
        <v>4.56</v>
      </c>
    </row>
    <row r="1164">
      <c r="A1164" s="2" t="inlineStr">
        <is>
          <t>CMP01163</t>
        </is>
      </c>
      <c r="B1164" s="2" t="inlineStr">
        <is>
          <t>BR0498</t>
        </is>
      </c>
      <c r="C1164" s="2" t="inlineStr">
        <is>
          <t>Nakshatraix Styles Digital First 2023</t>
        </is>
      </c>
      <c r="D1164" s="2" t="inlineStr">
        <is>
          <t>Television</t>
        </is>
      </c>
      <c r="E1164" s="3" t="n">
        <v>0.45</v>
      </c>
      <c r="F1164" s="2" t="inlineStr">
        <is>
          <t>Colors TV</t>
        </is>
      </c>
      <c r="G1164" s="2" t="inlineStr">
        <is>
          <t>2025-10-14</t>
        </is>
      </c>
      <c r="H1164" s="2" t="inlineStr">
        <is>
          <t>2025-12-13</t>
        </is>
      </c>
      <c r="I1164" s="4" t="n">
        <v>215568</v>
      </c>
      <c r="J1164" s="14" t="n">
        <v>2.17</v>
      </c>
    </row>
    <row r="1165">
      <c r="A1165" s="2" t="inlineStr">
        <is>
          <t>CMP01164</t>
        </is>
      </c>
      <c r="B1165" s="2" t="inlineStr">
        <is>
          <t>BR0532</t>
        </is>
      </c>
      <c r="C1165" s="2" t="inlineStr">
        <is>
          <t>Cummins India Har Ghar 2022</t>
        </is>
      </c>
      <c r="D1165" s="2" t="inlineStr">
        <is>
          <t>Influencer Marketing</t>
        </is>
      </c>
      <c r="E1165" s="3" t="n">
        <v>5.55</v>
      </c>
      <c r="F1165" s="2" t="inlineStr">
        <is>
          <t>Instagram</t>
        </is>
      </c>
      <c r="G1165" s="2" t="inlineStr">
        <is>
          <t>2025-01-25</t>
        </is>
      </c>
      <c r="H1165" s="2" t="inlineStr">
        <is>
          <t>2025-02-15</t>
        </is>
      </c>
      <c r="I1165" s="4" t="n">
        <v>1258826</v>
      </c>
      <c r="J1165" s="14" t="n">
        <v>3.68</v>
      </c>
    </row>
    <row r="1166">
      <c r="A1166" s="2" t="inlineStr">
        <is>
          <t>CMP01165</t>
        </is>
      </c>
      <c r="B1166" s="2" t="inlineStr">
        <is>
          <t>BR0652</t>
        </is>
      </c>
      <c r="C1166" s="2" t="inlineStr">
        <is>
          <t>Asterant Gadgets Back to Campus 2022</t>
        </is>
      </c>
      <c r="D1166" s="2" t="inlineStr">
        <is>
          <t>Social Media</t>
        </is>
      </c>
      <c r="E1166" s="3" t="n">
        <v>0.17</v>
      </c>
      <c r="F1166" s="2" t="inlineStr">
        <is>
          <t>LinkedIn</t>
        </is>
      </c>
      <c r="G1166" s="2" t="inlineStr">
        <is>
          <t>2024-07-14</t>
        </is>
      </c>
      <c r="H1166" s="2" t="inlineStr">
        <is>
          <t>2024-08-04</t>
        </is>
      </c>
      <c r="I1166" s="4" t="n">
        <v>35831</v>
      </c>
      <c r="J1166" s="14" t="n">
        <v>1.13</v>
      </c>
    </row>
    <row r="1167">
      <c r="A1167" s="2" t="inlineStr">
        <is>
          <t>CMP01166</t>
        </is>
      </c>
      <c r="B1167" s="2" t="inlineStr">
        <is>
          <t>BR0115</t>
        </is>
      </c>
      <c r="C1167" s="2" t="inlineStr">
        <is>
          <t>Ojasan Cosmetics Fresh Start 2022</t>
        </is>
      </c>
      <c r="D1167" s="2" t="inlineStr">
        <is>
          <t>Influencer Marketing</t>
        </is>
      </c>
      <c r="E1167" s="3" t="n">
        <v>0.92</v>
      </c>
      <c r="F1167" s="2" t="inlineStr">
        <is>
          <t>Multi-platform Influencer Network</t>
        </is>
      </c>
      <c r="G1167" s="2" t="inlineStr">
        <is>
          <t>2024-06-18</t>
        </is>
      </c>
      <c r="H1167" s="2" t="inlineStr">
        <is>
          <t>2024-07-18</t>
        </is>
      </c>
      <c r="I1167" s="4" t="n">
        <v>142119</v>
      </c>
      <c r="J1167" s="14" t="n">
        <v>4.38</v>
      </c>
    </row>
    <row r="1168">
      <c r="A1168" s="2" t="inlineStr">
        <is>
          <t>CMP01167</t>
        </is>
      </c>
      <c r="B1168" s="2" t="inlineStr">
        <is>
          <t>BR0105</t>
        </is>
      </c>
      <c r="C1168" s="2" t="inlineStr">
        <is>
          <t>Vantageaa Herbals Fresh Start 2023</t>
        </is>
      </c>
      <c r="D1168" s="2" t="inlineStr">
        <is>
          <t>Influencer Marketing</t>
        </is>
      </c>
      <c r="E1168" s="3" t="n">
        <v>0.6</v>
      </c>
      <c r="F1168" s="2" t="inlineStr">
        <is>
          <t>Instagram</t>
        </is>
      </c>
      <c r="G1168" s="2" t="inlineStr">
        <is>
          <t>2022-02-23</t>
        </is>
      </c>
      <c r="H1168" s="2" t="inlineStr">
        <is>
          <t>2022-04-24</t>
        </is>
      </c>
      <c r="I1168" s="4" t="n">
        <v>205493</v>
      </c>
      <c r="J1168" s="14" t="n">
        <v>5.25</v>
      </c>
    </row>
    <row r="1169">
      <c r="A1169" s="2" t="inlineStr">
        <is>
          <t>CMP01168</t>
        </is>
      </c>
      <c r="B1169" s="2" t="inlineStr">
        <is>
          <t>BR0029</t>
        </is>
      </c>
      <c r="C1169" s="2" t="inlineStr">
        <is>
          <t>Engage New Year Reset 2024</t>
        </is>
      </c>
      <c r="D1169" s="2" t="inlineStr">
        <is>
          <t>Content Marketing</t>
        </is>
      </c>
      <c r="E1169" s="3" t="n">
        <v>13.43</v>
      </c>
      <c r="F1169" s="2" t="inlineStr">
        <is>
          <t>Blog &amp; SEO</t>
        </is>
      </c>
      <c r="G1169" s="2" t="inlineStr">
        <is>
          <t>2026-02-25</t>
        </is>
      </c>
      <c r="H1169" s="2" t="inlineStr">
        <is>
          <t>2026-03-11</t>
        </is>
      </c>
      <c r="I1169" s="4" t="n">
        <v>7374984</v>
      </c>
      <c r="J1169" s="14" t="n">
        <v>5.1</v>
      </c>
    </row>
    <row r="1170">
      <c r="A1170" s="2" t="inlineStr">
        <is>
          <t>CMP01169</t>
        </is>
      </c>
      <c r="B1170" s="2" t="inlineStr">
        <is>
          <t>BR0470</t>
        </is>
      </c>
      <c r="C1170" s="2" t="inlineStr">
        <is>
          <t>Omo Threads Republic Day 2024</t>
        </is>
      </c>
      <c r="D1170" s="2" t="inlineStr">
        <is>
          <t>Digital</t>
        </is>
      </c>
      <c r="E1170" s="3" t="n">
        <v>0.26</v>
      </c>
      <c r="F1170" s="2" t="inlineStr">
        <is>
          <t>Multi-platform Digital</t>
        </is>
      </c>
      <c r="G1170" s="2" t="inlineStr">
        <is>
          <t>2022-02-01</t>
        </is>
      </c>
      <c r="H1170" s="2" t="inlineStr">
        <is>
          <t>2022-03-18</t>
        </is>
      </c>
      <c r="I1170" s="4" t="n">
        <v>83150</v>
      </c>
      <c r="J1170" s="14" t="n">
        <v>4.24</v>
      </c>
    </row>
    <row r="1171">
      <c r="A1171" s="2" t="inlineStr">
        <is>
          <t>CMP01170</t>
        </is>
      </c>
      <c r="B1171" s="2" t="inlineStr">
        <is>
          <t>BR0692</t>
        </is>
      </c>
      <c r="C1171" s="2" t="inlineStr">
        <is>
          <t>Kiaanash Gadgets Festive Special 2023</t>
        </is>
      </c>
      <c r="D1171" s="2" t="inlineStr">
        <is>
          <t>Email Marketing</t>
        </is>
      </c>
      <c r="E1171" s="3" t="n">
        <v>0.05</v>
      </c>
      <c r="F1171" s="2" t="inlineStr">
        <is>
          <t>Third-party Email Platform</t>
        </is>
      </c>
      <c r="G1171" s="2" t="inlineStr">
        <is>
          <t>2023-05-31</t>
        </is>
      </c>
      <c r="H1171" s="2" t="inlineStr">
        <is>
          <t>2023-06-21</t>
        </is>
      </c>
      <c r="I1171" s="4" t="n">
        <v>23913</v>
      </c>
      <c r="J1171" s="14" t="n">
        <v>6.94</v>
      </c>
    </row>
    <row r="1172">
      <c r="A1172" s="2" t="inlineStr">
        <is>
          <t>CMP01171</t>
        </is>
      </c>
      <c r="B1172" s="2" t="inlineStr">
        <is>
          <t>BR0302</t>
        </is>
      </c>
      <c r="C1172" s="2" t="inlineStr">
        <is>
          <t>ICICI Bank Monsoon Ready 2026</t>
        </is>
      </c>
      <c r="D1172" s="2" t="inlineStr">
        <is>
          <t>Programmatic Display</t>
        </is>
      </c>
      <c r="E1172" s="3" t="n">
        <v>451.76</v>
      </c>
      <c r="F1172" s="2" t="inlineStr">
        <is>
          <t>Google Display Network</t>
        </is>
      </c>
      <c r="G1172" s="2" t="inlineStr">
        <is>
          <t>2022-08-07</t>
        </is>
      </c>
      <c r="H1172" s="2" t="inlineStr">
        <is>
          <t>2022-09-06</t>
        </is>
      </c>
      <c r="I1172" s="4" t="n">
        <v>130750678</v>
      </c>
      <c r="J1172" s="14" t="n">
        <v>6.73</v>
      </c>
    </row>
    <row r="1173">
      <c r="A1173" s="2" t="inlineStr">
        <is>
          <t>CMP01172</t>
        </is>
      </c>
      <c r="B1173" s="2" t="inlineStr">
        <is>
          <t>BR0472</t>
        </is>
      </c>
      <c r="C1173" s="2" t="inlineStr">
        <is>
          <t>Dhruvika Fashion Go Local 2024</t>
        </is>
      </c>
      <c r="D1173" s="2" t="inlineStr">
        <is>
          <t>Digital</t>
        </is>
      </c>
      <c r="E1173" s="3" t="n">
        <v>0.42</v>
      </c>
      <c r="F1173" s="2" t="inlineStr">
        <is>
          <t>Google Ads</t>
        </is>
      </c>
      <c r="G1173" s="2" t="inlineStr">
        <is>
          <t>2025-04-15</t>
        </is>
      </c>
      <c r="H1173" s="2" t="inlineStr">
        <is>
          <t>2025-04-22</t>
        </is>
      </c>
      <c r="I1173" s="4" t="n">
        <v>160331</v>
      </c>
      <c r="J1173" s="14" t="n">
        <v>0.65</v>
      </c>
    </row>
    <row r="1174">
      <c r="A1174" s="2" t="inlineStr">
        <is>
          <t>CMP01173</t>
        </is>
      </c>
      <c r="B1174" s="2" t="inlineStr">
        <is>
          <t>BR0264</t>
        </is>
      </c>
      <c r="C1174" s="2" t="inlineStr">
        <is>
          <t>Utsavon Mart Yeh Dil Maange More 2024</t>
        </is>
      </c>
      <c r="D1174" s="2" t="inlineStr">
        <is>
          <t>Social Media</t>
        </is>
      </c>
      <c r="E1174" s="3" t="n">
        <v>10.2</v>
      </c>
      <c r="F1174" s="2" t="inlineStr">
        <is>
          <t>LinkedIn</t>
        </is>
      </c>
      <c r="G1174" s="2" t="inlineStr">
        <is>
          <t>2025-10-22</t>
        </is>
      </c>
      <c r="H1174" s="2" t="inlineStr">
        <is>
          <t>2025-11-12</t>
        </is>
      </c>
      <c r="I1174" s="4" t="n">
        <v>4945379</v>
      </c>
      <c r="J1174" s="14" t="n">
        <v>5.83</v>
      </c>
    </row>
    <row r="1175">
      <c r="A1175" s="2" t="inlineStr">
        <is>
          <t>CMP01174</t>
        </is>
      </c>
      <c r="B1175" s="2" t="inlineStr">
        <is>
          <t>BR0569</t>
        </is>
      </c>
      <c r="C1175" s="2" t="inlineStr">
        <is>
          <t>Naveenaan Drive Big Bachat 2024</t>
        </is>
      </c>
      <c r="D1175" s="2" t="inlineStr">
        <is>
          <t>Digital</t>
        </is>
      </c>
      <c r="E1175" s="3" t="n">
        <v>0.5600000000000001</v>
      </c>
      <c r="F1175" s="2" t="inlineStr">
        <is>
          <t>YouTube</t>
        </is>
      </c>
      <c r="G1175" s="2" t="inlineStr">
        <is>
          <t>2026-01-12</t>
        </is>
      </c>
      <c r="H1175" s="2" t="inlineStr">
        <is>
          <t>2026-03-13</t>
        </is>
      </c>
      <c r="I1175" s="4" t="n">
        <v>262255</v>
      </c>
      <c r="J1175" s="14" t="n">
        <v>7.2</v>
      </c>
    </row>
    <row r="1176">
      <c r="A1176" s="2" t="inlineStr">
        <is>
          <t>CMP01175</t>
        </is>
      </c>
      <c r="B1176" s="2" t="inlineStr">
        <is>
          <t>BR0980</t>
        </is>
      </c>
      <c r="C1176" s="2" t="inlineStr">
        <is>
          <t>Surant Builders Digital First 2022</t>
        </is>
      </c>
      <c r="D1176" s="2" t="inlineStr">
        <is>
          <t>Influencer Marketing</t>
        </is>
      </c>
      <c r="E1176" s="3" t="n">
        <v>0.41</v>
      </c>
      <c r="F1176" s="2" t="inlineStr">
        <is>
          <t>YouTube</t>
        </is>
      </c>
      <c r="G1176" s="2" t="inlineStr">
        <is>
          <t>2023-04-27</t>
        </is>
      </c>
      <c r="H1176" s="2" t="inlineStr">
        <is>
          <t>2023-05-27</t>
        </is>
      </c>
      <c r="I1176" s="4" t="n">
        <v>197036</v>
      </c>
      <c r="J1176" s="14" t="n">
        <v>2.09</v>
      </c>
    </row>
    <row r="1177">
      <c r="A1177" s="2" t="inlineStr">
        <is>
          <t>CMP01176</t>
        </is>
      </c>
      <c r="B1177" s="2" t="inlineStr">
        <is>
          <t>BR0399</t>
        </is>
      </c>
      <c r="C1177" s="2" t="inlineStr">
        <is>
          <t>Utsavam Pay Style Refresh 2024</t>
        </is>
      </c>
      <c r="D1177" s="2" t="inlineStr">
        <is>
          <t>Cinema Advertising</t>
        </is>
      </c>
      <c r="E1177" s="3" t="n">
        <v>0.7</v>
      </c>
      <c r="F1177" s="2" t="inlineStr">
        <is>
          <t>PVR INOX Cinema Ads</t>
        </is>
      </c>
      <c r="G1177" s="2" t="inlineStr">
        <is>
          <t>2023-07-20</t>
        </is>
      </c>
      <c r="H1177" s="2" t="inlineStr">
        <is>
          <t>2023-07-27</t>
        </is>
      </c>
      <c r="I1177" s="4" t="n">
        <v>261282</v>
      </c>
      <c r="J1177" s="14" t="n">
        <v>5.8</v>
      </c>
    </row>
    <row r="1178">
      <c r="A1178" s="2" t="inlineStr">
        <is>
          <t>CMP01177</t>
        </is>
      </c>
      <c r="B1178" s="2" t="inlineStr">
        <is>
          <t>BR1011</t>
        </is>
      </c>
      <c r="C1178" s="2" t="inlineStr">
        <is>
          <t>BigBasket Wedding Season 2023</t>
        </is>
      </c>
      <c r="D1178" s="2" t="inlineStr">
        <is>
          <t>Programmatic Display</t>
        </is>
      </c>
      <c r="E1178" s="3" t="n">
        <v>29.2</v>
      </c>
      <c r="F1178" s="2" t="inlineStr">
        <is>
          <t>Programmatic DSP</t>
        </is>
      </c>
      <c r="G1178" s="2" t="inlineStr">
        <is>
          <t>2025-06-08</t>
        </is>
      </c>
      <c r="H1178" s="2" t="inlineStr">
        <is>
          <t>2025-07-08</t>
        </is>
      </c>
      <c r="I1178" s="4" t="n">
        <v>14029502</v>
      </c>
      <c r="J1178" s="14" t="n">
        <v>6.41</v>
      </c>
    </row>
    <row r="1179">
      <c r="A1179" s="2" t="inlineStr">
        <is>
          <t>CMP01178</t>
        </is>
      </c>
      <c r="B1179" s="2" t="inlineStr">
        <is>
          <t>BR0298</t>
        </is>
      </c>
      <c r="C1179" s="2" t="inlineStr">
        <is>
          <t>Sattvain Fresh Rebrand Reveal 2024</t>
        </is>
      </c>
      <c r="D1179" s="2" t="inlineStr">
        <is>
          <t>Digital</t>
        </is>
      </c>
      <c r="E1179" s="3" t="n">
        <v>0.05</v>
      </c>
      <c r="F1179" s="2" t="inlineStr">
        <is>
          <t>Multi-platform Digital</t>
        </is>
      </c>
      <c r="G1179" s="2" t="inlineStr">
        <is>
          <t>2025-05-11</t>
        </is>
      </c>
      <c r="H1179" s="2" t="inlineStr">
        <is>
          <t>2025-05-25</t>
        </is>
      </c>
      <c r="I1179" s="4" t="n">
        <v>15921</v>
      </c>
      <c r="J1179" s="14" t="n">
        <v>5.54</v>
      </c>
    </row>
    <row r="1180">
      <c r="A1180" s="2" t="inlineStr">
        <is>
          <t>CMP01179</t>
        </is>
      </c>
      <c r="B1180" s="2" t="inlineStr">
        <is>
          <t>BR0037</t>
        </is>
      </c>
      <c r="C1180" s="2" t="inlineStr">
        <is>
          <t>Jovees Try Something New 2022</t>
        </is>
      </c>
      <c r="D1180" s="2" t="inlineStr">
        <is>
          <t>Influencer Marketing</t>
        </is>
      </c>
      <c r="E1180" s="3" t="n">
        <v>0.58</v>
      </c>
      <c r="F1180" s="2" t="inlineStr">
        <is>
          <t>Instagram</t>
        </is>
      </c>
      <c r="G1180" s="2" t="inlineStr">
        <is>
          <t>2025-06-04</t>
        </is>
      </c>
      <c r="H1180" s="2" t="inlineStr">
        <is>
          <t>2025-06-25</t>
        </is>
      </c>
      <c r="I1180" s="4" t="n">
        <v>95079</v>
      </c>
      <c r="J1180" s="14" t="n">
        <v>5.65</v>
      </c>
    </row>
    <row r="1181">
      <c r="A1181" s="2" t="inlineStr">
        <is>
          <t>CMP01180</t>
        </is>
      </c>
      <c r="B1181" s="2" t="inlineStr">
        <is>
          <t>BR0039</t>
        </is>
      </c>
      <c r="C1181" s="2" t="inlineStr">
        <is>
          <t>Bella Vita Organic Back to Campus 2025</t>
        </is>
      </c>
      <c r="D1181" s="2" t="inlineStr">
        <is>
          <t>Digital</t>
        </is>
      </c>
      <c r="E1181" s="3" t="n">
        <v>0.17</v>
      </c>
      <c r="F1181" s="2" t="inlineStr">
        <is>
          <t>YouTube</t>
        </is>
      </c>
      <c r="G1181" s="2" t="inlineStr">
        <is>
          <t>2024-03-09</t>
        </is>
      </c>
      <c r="H1181" s="2" t="inlineStr">
        <is>
          <t>2024-06-07</t>
        </is>
      </c>
      <c r="I1181" s="4" t="n">
        <v>47043</v>
      </c>
      <c r="J1181" s="14" t="n">
        <v>1.89</v>
      </c>
    </row>
    <row r="1182">
      <c r="A1182" s="2" t="inlineStr">
        <is>
          <t>CMP01181</t>
        </is>
      </c>
      <c r="B1182" s="2" t="inlineStr">
        <is>
          <t>BR0595</t>
        </is>
      </c>
      <c r="C1182" s="2" t="inlineStr">
        <is>
          <t>Meherith Mobility Independence Day 2026</t>
        </is>
      </c>
      <c r="D1182" s="2" t="inlineStr">
        <is>
          <t>Radio</t>
        </is>
      </c>
      <c r="E1182" s="3" t="n">
        <v>1.82</v>
      </c>
      <c r="F1182" s="2" t="inlineStr">
        <is>
          <t>Big FM</t>
        </is>
      </c>
      <c r="G1182" s="2" t="inlineStr">
        <is>
          <t>2023-12-07</t>
        </is>
      </c>
      <c r="H1182" s="2" t="inlineStr">
        <is>
          <t>2024-01-21</t>
        </is>
      </c>
      <c r="I1182" s="4" t="n">
        <v>569111</v>
      </c>
      <c r="J1182" s="14" t="n">
        <v>1.48</v>
      </c>
    </row>
    <row r="1183">
      <c r="A1183" s="2" t="inlineStr">
        <is>
          <t>CMP01182</t>
        </is>
      </c>
      <c r="B1183" s="2" t="inlineStr">
        <is>
          <t>BR1064</t>
        </is>
      </c>
      <c r="C1183" s="2" t="inlineStr">
        <is>
          <t>Primeel Ventures Better Every Day 2024</t>
        </is>
      </c>
      <c r="D1183" s="2" t="inlineStr">
        <is>
          <t>Search (SEM)</t>
        </is>
      </c>
      <c r="E1183" s="3" t="n">
        <v>0.33</v>
      </c>
      <c r="F1183" s="2" t="inlineStr">
        <is>
          <t>Google Search</t>
        </is>
      </c>
      <c r="G1183" s="2" t="inlineStr">
        <is>
          <t>2026-01-13</t>
        </is>
      </c>
      <c r="H1183" s="2" t="inlineStr">
        <is>
          <t>2026-01-27</t>
        </is>
      </c>
      <c r="I1183" s="4" t="n">
        <v>93907</v>
      </c>
      <c r="J1183" s="14" t="n">
        <v>7.18</v>
      </c>
    </row>
    <row r="1184">
      <c r="A1184" s="2" t="inlineStr">
        <is>
          <t>CMP01183</t>
        </is>
      </c>
      <c r="B1184" s="2" t="inlineStr">
        <is>
          <t>BR1078</t>
        </is>
      </c>
      <c r="C1184" s="2" t="inlineStr">
        <is>
          <t>Naveenen Ventures Next Gen 2025</t>
        </is>
      </c>
      <c r="D1184" s="2" t="inlineStr">
        <is>
          <t>Social Media</t>
        </is>
      </c>
      <c r="E1184" s="3" t="n">
        <v>0.08</v>
      </c>
      <c r="F1184" s="2" t="inlineStr">
        <is>
          <t>Facebook</t>
        </is>
      </c>
      <c r="G1184" s="2" t="inlineStr">
        <is>
          <t>2026-01-11</t>
        </is>
      </c>
      <c r="H1184" s="2" t="inlineStr">
        <is>
          <t>2026-02-25</t>
        </is>
      </c>
      <c r="I1184" s="4" t="n">
        <v>26404</v>
      </c>
      <c r="J1184" s="14" t="n">
        <v>4.68</v>
      </c>
    </row>
    <row r="1185">
      <c r="A1185" s="2" t="inlineStr">
        <is>
          <t>CMP01184</t>
        </is>
      </c>
      <c r="B1185" s="2" t="inlineStr">
        <is>
          <t>BR0942</t>
        </is>
      </c>
      <c r="C1185" s="2" t="inlineStr">
        <is>
          <t>Utsavesh Realty Smart Choice 2024</t>
        </is>
      </c>
      <c r="D1185" s="2" t="inlineStr">
        <is>
          <t>Search (SEM)</t>
        </is>
      </c>
      <c r="E1185" s="3" t="n">
        <v>0.13</v>
      </c>
      <c r="F1185" s="2" t="inlineStr">
        <is>
          <t>Google Search</t>
        </is>
      </c>
      <c r="G1185" s="2" t="inlineStr">
        <is>
          <t>2023-05-03</t>
        </is>
      </c>
      <c r="H1185" s="2" t="inlineStr">
        <is>
          <t>2023-08-01</t>
        </is>
      </c>
      <c r="I1185" s="4" t="n">
        <v>49036</v>
      </c>
      <c r="J1185" s="14" t="n">
        <v>1.98</v>
      </c>
    </row>
    <row r="1186">
      <c r="A1186" s="2" t="inlineStr">
        <is>
          <t>CMP01185</t>
        </is>
      </c>
      <c r="B1186" s="2" t="inlineStr">
        <is>
          <t>BR0513</t>
        </is>
      </c>
      <c r="C1186" s="2" t="inlineStr">
        <is>
          <t>TVS iQube Josh Full 2022</t>
        </is>
      </c>
      <c r="D1186" s="2" t="inlineStr">
        <is>
          <t>Television</t>
        </is>
      </c>
      <c r="E1186" s="3" t="n">
        <v>2.78</v>
      </c>
      <c r="F1186" s="2" t="inlineStr">
        <is>
          <t>Star Network</t>
        </is>
      </c>
      <c r="G1186" s="2" t="inlineStr">
        <is>
          <t>2025-05-14</t>
        </is>
      </c>
      <c r="H1186" s="2" t="inlineStr">
        <is>
          <t>2025-05-28</t>
        </is>
      </c>
      <c r="I1186" s="4" t="n">
        <v>1637914</v>
      </c>
      <c r="J1186" s="14" t="n">
        <v>7.01</v>
      </c>
    </row>
    <row r="1187">
      <c r="A1187" s="2" t="inlineStr">
        <is>
          <t>CMP01186</t>
        </is>
      </c>
      <c r="B1187" s="2" t="inlineStr">
        <is>
          <t>BR0739</t>
        </is>
      </c>
      <c r="C1187" s="2" t="inlineStr">
        <is>
          <t>Cure.fit Gyms Go Local 2023</t>
        </is>
      </c>
      <c r="D1187" s="2" t="inlineStr">
        <is>
          <t>Influencer Marketing</t>
        </is>
      </c>
      <c r="E1187" s="3" t="n">
        <v>8.18</v>
      </c>
      <c r="F1187" s="2" t="inlineStr">
        <is>
          <t>Multi-platform Influencer Network</t>
        </is>
      </c>
      <c r="G1187" s="2" t="inlineStr">
        <is>
          <t>2023-12-30</t>
        </is>
      </c>
      <c r="H1187" s="2" t="inlineStr">
        <is>
          <t>2024-02-28</t>
        </is>
      </c>
      <c r="I1187" s="4" t="n">
        <v>2909024</v>
      </c>
      <c r="J1187" s="14" t="n">
        <v>3.37</v>
      </c>
    </row>
    <row r="1188">
      <c r="A1188" s="2" t="inlineStr">
        <is>
          <t>CMP01187</t>
        </is>
      </c>
      <c r="B1188" s="2" t="inlineStr">
        <is>
          <t>BR0986</t>
        </is>
      </c>
      <c r="C1188" s="2" t="inlineStr">
        <is>
          <t>Kiaano Realty Republic Day 2023</t>
        </is>
      </c>
      <c r="D1188" s="2" t="inlineStr">
        <is>
          <t>Content Marketing</t>
        </is>
      </c>
      <c r="E1188" s="3" t="n">
        <v>1.69</v>
      </c>
      <c r="F1188" s="2" t="inlineStr">
        <is>
          <t>Branded Content Studio</t>
        </is>
      </c>
      <c r="G1188" s="2" t="inlineStr">
        <is>
          <t>2022-12-30</t>
        </is>
      </c>
      <c r="H1188" s="2" t="inlineStr">
        <is>
          <t>2023-01-29</t>
        </is>
      </c>
      <c r="I1188" s="4" t="n">
        <v>764311</v>
      </c>
      <c r="J1188" s="14" t="n">
        <v>3.58</v>
      </c>
    </row>
    <row r="1189">
      <c r="A1189" s="2" t="inlineStr">
        <is>
          <t>CMP01188</t>
        </is>
      </c>
      <c r="B1189" s="2" t="inlineStr">
        <is>
          <t>BR0681</t>
        </is>
      </c>
      <c r="C1189" s="2" t="inlineStr">
        <is>
          <t>Mudraeer Devices Try Something New 2023</t>
        </is>
      </c>
      <c r="D1189" s="2" t="inlineStr">
        <is>
          <t>Print</t>
        </is>
      </c>
      <c r="E1189" s="3" t="n">
        <v>0.16</v>
      </c>
      <c r="F1189" s="2" t="inlineStr">
        <is>
          <t>Economic Times</t>
        </is>
      </c>
      <c r="G1189" s="2" t="inlineStr">
        <is>
          <t>2023-08-31</t>
        </is>
      </c>
      <c r="H1189" s="2" t="inlineStr">
        <is>
          <t>2023-09-14</t>
        </is>
      </c>
      <c r="I1189" s="4" t="n">
        <v>57754</v>
      </c>
      <c r="J1189" s="14" t="n">
        <v>7.32</v>
      </c>
    </row>
    <row r="1190">
      <c r="A1190" s="2" t="inlineStr">
        <is>
          <t>CMP01189</t>
        </is>
      </c>
      <c r="B1190" s="2" t="inlineStr">
        <is>
          <t>BR0663</t>
        </is>
      </c>
      <c r="C1190" s="2" t="inlineStr">
        <is>
          <t>Dhruvra Electronics Go Local 2026</t>
        </is>
      </c>
      <c r="D1190" s="2" t="inlineStr">
        <is>
          <t>Influencer Marketing</t>
        </is>
      </c>
      <c r="E1190" s="3" t="n">
        <v>0.25</v>
      </c>
      <c r="F1190" s="2" t="inlineStr">
        <is>
          <t>YouTube</t>
        </is>
      </c>
      <c r="G1190" s="2" t="inlineStr">
        <is>
          <t>2025-01-30</t>
        </is>
      </c>
      <c r="H1190" s="2" t="inlineStr">
        <is>
          <t>2025-03-16</t>
        </is>
      </c>
      <c r="I1190" s="4" t="n">
        <v>86057</v>
      </c>
      <c r="J1190" s="14" t="n">
        <v>5.98</v>
      </c>
    </row>
    <row r="1191">
      <c r="A1191" s="2" t="inlineStr">
        <is>
          <t>CMP01190</t>
        </is>
      </c>
      <c r="B1191" s="2" t="inlineStr">
        <is>
          <t>BR0609</t>
        </is>
      </c>
      <c r="C1191" s="2" t="inlineStr">
        <is>
          <t>V-Guard Industries Monsoon Ready 2022</t>
        </is>
      </c>
      <c r="D1191" s="2" t="inlineStr">
        <is>
          <t>Experiential/Activation</t>
        </is>
      </c>
      <c r="E1191" s="3" t="n">
        <v>3.37</v>
      </c>
      <c r="F1191" s="2" t="inlineStr">
        <is>
          <t>Event Sponsorship Tie-in</t>
        </is>
      </c>
      <c r="G1191" s="2" t="inlineStr">
        <is>
          <t>2025-03-18</t>
        </is>
      </c>
      <c r="H1191" s="2" t="inlineStr">
        <is>
          <t>2025-05-02</t>
        </is>
      </c>
      <c r="I1191" s="4" t="n">
        <v>1376204</v>
      </c>
      <c r="J1191" s="14" t="n">
        <v>2.54</v>
      </c>
    </row>
    <row r="1192">
      <c r="A1192" s="2" t="inlineStr">
        <is>
          <t>CMP01191</t>
        </is>
      </c>
      <c r="B1192" s="2" t="inlineStr">
        <is>
          <t>BR0847</t>
        </is>
      </c>
      <c r="C1192" s="2" t="inlineStr">
        <is>
          <t>Kavyain Kitchen Back to Campus 2024</t>
        </is>
      </c>
      <c r="D1192" s="2" t="inlineStr">
        <is>
          <t>Social Media</t>
        </is>
      </c>
      <c r="E1192" s="3" t="n">
        <v>0.02</v>
      </c>
      <c r="F1192" s="2" t="inlineStr">
        <is>
          <t>Facebook</t>
        </is>
      </c>
      <c r="G1192" s="2" t="inlineStr">
        <is>
          <t>2025-06-26</t>
        </is>
      </c>
      <c r="H1192" s="2" t="inlineStr">
        <is>
          <t>2025-09-24</t>
        </is>
      </c>
      <c r="I1192" s="4" t="n">
        <v>10000</v>
      </c>
      <c r="J1192" s="14" t="n">
        <v>5.13</v>
      </c>
    </row>
    <row r="1193">
      <c r="A1193" s="2" t="inlineStr">
        <is>
          <t>CMP01192</t>
        </is>
      </c>
      <c r="B1193" s="2" t="inlineStr">
        <is>
          <t>BR0203</t>
        </is>
      </c>
      <c r="C1193" s="2" t="inlineStr">
        <is>
          <t>Britannia Marie Gold Monsoon Ready 2022</t>
        </is>
      </c>
      <c r="D1193" s="2" t="inlineStr">
        <is>
          <t>Search (SEM)</t>
        </is>
      </c>
      <c r="E1193" s="3" t="n">
        <v>2.42</v>
      </c>
      <c r="F1193" s="2" t="inlineStr">
        <is>
          <t>Google Search</t>
        </is>
      </c>
      <c r="G1193" s="2" t="inlineStr">
        <is>
          <t>2025-03-18</t>
        </is>
      </c>
      <c r="H1193" s="2" t="inlineStr">
        <is>
          <t>2025-03-25</t>
        </is>
      </c>
      <c r="I1193" s="4" t="n">
        <v>469469</v>
      </c>
      <c r="J1193" s="14" t="n">
        <v>4.48</v>
      </c>
    </row>
    <row r="1194">
      <c r="A1194" s="2" t="inlineStr">
        <is>
          <t>CMP01193</t>
        </is>
      </c>
      <c r="B1194" s="2" t="inlineStr">
        <is>
          <t>BR0845</t>
        </is>
      </c>
      <c r="C1194" s="2" t="inlineStr">
        <is>
          <t>Nakshatraash Interiors Celebrate Together 2022</t>
        </is>
      </c>
      <c r="D1194" s="2" t="inlineStr">
        <is>
          <t>Search (SEM)</t>
        </is>
      </c>
      <c r="E1194" s="3" t="n">
        <v>0.12</v>
      </c>
      <c r="F1194" s="2" t="inlineStr">
        <is>
          <t>Bing Ads</t>
        </is>
      </c>
      <c r="G1194" s="2" t="inlineStr">
        <is>
          <t>2025-10-02</t>
        </is>
      </c>
      <c r="H1194" s="2" t="inlineStr">
        <is>
          <t>2025-12-31</t>
        </is>
      </c>
      <c r="I1194" s="4" t="n">
        <v>49606</v>
      </c>
      <c r="J1194" s="14" t="n">
        <v>1.79</v>
      </c>
    </row>
    <row r="1195">
      <c r="A1195" s="2" t="inlineStr">
        <is>
          <t>CMP01194</t>
        </is>
      </c>
      <c r="B1195" s="2" t="inlineStr">
        <is>
          <t>BR0396</t>
        </is>
      </c>
      <c r="C1195" s="2" t="inlineStr">
        <is>
          <t>Zenitheer Fin Try Something New 2023</t>
        </is>
      </c>
      <c r="D1195" s="2" t="inlineStr">
        <is>
          <t>Influencer Marketing</t>
        </is>
      </c>
      <c r="E1195" s="3" t="n">
        <v>1.94</v>
      </c>
      <c r="F1195" s="2" t="inlineStr">
        <is>
          <t>Instagram</t>
        </is>
      </c>
      <c r="G1195" s="2" t="inlineStr">
        <is>
          <t>2025-08-03</t>
        </is>
      </c>
      <c r="H1195" s="2" t="inlineStr">
        <is>
          <t>2025-08-10</t>
        </is>
      </c>
      <c r="I1195" s="4" t="n">
        <v>1044936</v>
      </c>
      <c r="J1195" s="14" t="n">
        <v>6.13</v>
      </c>
    </row>
    <row r="1196">
      <c r="A1196" s="2" t="inlineStr">
        <is>
          <t>CMP01195</t>
        </is>
      </c>
      <c r="B1196" s="2" t="inlineStr">
        <is>
          <t>BR0643</t>
        </is>
      </c>
      <c r="C1196" s="2" t="inlineStr">
        <is>
          <t>Mudrael Devices Level Up 2026</t>
        </is>
      </c>
      <c r="D1196" s="2" t="inlineStr">
        <is>
          <t>Print</t>
        </is>
      </c>
      <c r="E1196" s="3" t="n">
        <v>0.02</v>
      </c>
      <c r="F1196" s="2" t="inlineStr">
        <is>
          <t>Times of India</t>
        </is>
      </c>
      <c r="G1196" s="2" t="inlineStr">
        <is>
          <t>2022-07-03</t>
        </is>
      </c>
      <c r="H1196" s="2" t="inlineStr">
        <is>
          <t>2022-07-17</t>
        </is>
      </c>
      <c r="I1196" s="4" t="n">
        <v>10661</v>
      </c>
      <c r="J1196" s="14" t="n">
        <v>2.41</v>
      </c>
    </row>
    <row r="1197">
      <c r="A1197" s="2" t="inlineStr">
        <is>
          <t>CMP01196</t>
        </is>
      </c>
      <c r="B1197" s="2" t="inlineStr">
        <is>
          <t>BR0069</t>
        </is>
      </c>
      <c r="C1197" s="2" t="inlineStr">
        <is>
          <t>Kapiva New Year Reset 2023</t>
        </is>
      </c>
      <c r="D1197" s="2" t="inlineStr">
        <is>
          <t>Content Marketing</t>
        </is>
      </c>
      <c r="E1197" s="3" t="n">
        <v>0.76</v>
      </c>
      <c r="F1197" s="2" t="inlineStr">
        <is>
          <t>Blog &amp; SEO</t>
        </is>
      </c>
      <c r="G1197" s="2" t="inlineStr">
        <is>
          <t>2025-05-28</t>
        </is>
      </c>
      <c r="H1197" s="2" t="inlineStr">
        <is>
          <t>2025-07-27</t>
        </is>
      </c>
      <c r="I1197" s="4" t="n">
        <v>242444</v>
      </c>
      <c r="J1197" s="14" t="n">
        <v>3.12</v>
      </c>
    </row>
    <row r="1198">
      <c r="A1198" s="2" t="inlineStr">
        <is>
          <t>CMP01197</t>
        </is>
      </c>
      <c r="B1198" s="2" t="inlineStr">
        <is>
          <t>BR0023</t>
        </is>
      </c>
      <c r="C1198" s="2" t="inlineStr">
        <is>
          <t>Parachute Josh Full 2026</t>
        </is>
      </c>
      <c r="D1198" s="2" t="inlineStr">
        <is>
          <t>Experiential/Activation</t>
        </is>
      </c>
      <c r="E1198" s="3" t="n">
        <v>128.2</v>
      </c>
      <c r="F1198" s="2" t="inlineStr">
        <is>
          <t>Mall Activations</t>
        </is>
      </c>
      <c r="G1198" s="2" t="inlineStr">
        <is>
          <t>2023-05-14</t>
        </is>
      </c>
      <c r="H1198" s="2" t="inlineStr">
        <is>
          <t>2023-07-13</t>
        </is>
      </c>
      <c r="I1198" s="4" t="n">
        <v>68957502</v>
      </c>
      <c r="J1198" s="14" t="n">
        <v>1.01</v>
      </c>
    </row>
    <row r="1199">
      <c r="A1199" s="2" t="inlineStr">
        <is>
          <t>CMP01198</t>
        </is>
      </c>
      <c r="B1199" s="2" t="inlineStr">
        <is>
          <t>BR0106</t>
        </is>
      </c>
      <c r="C1199" s="2" t="inlineStr">
        <is>
          <t>Lumoash Herbals Trust the Best 2026</t>
        </is>
      </c>
      <c r="D1199" s="2" t="inlineStr">
        <is>
          <t>Programmatic Display</t>
        </is>
      </c>
      <c r="E1199" s="3" t="n">
        <v>1.95</v>
      </c>
      <c r="F1199" s="2" t="inlineStr">
        <is>
          <t>Google Display Network</t>
        </is>
      </c>
      <c r="G1199" s="2" t="inlineStr">
        <is>
          <t>2025-05-26</t>
        </is>
      </c>
      <c r="H1199" s="2" t="inlineStr">
        <is>
          <t>2025-06-02</t>
        </is>
      </c>
      <c r="I1199" s="4" t="n">
        <v>299339</v>
      </c>
      <c r="J1199" s="14" t="n">
        <v>3.03</v>
      </c>
    </row>
    <row r="1200">
      <c r="A1200" s="2" t="inlineStr">
        <is>
          <t>CMP01199</t>
        </is>
      </c>
      <c r="B1200" s="2" t="inlineStr">
        <is>
          <t>BR0773</t>
        </is>
      </c>
      <c r="C1200" s="2" t="inlineStr">
        <is>
          <t>Dhruvel Vital Apna Time 2025</t>
        </is>
      </c>
      <c r="D1200" s="2" t="inlineStr">
        <is>
          <t>Print</t>
        </is>
      </c>
      <c r="E1200" s="3" t="n">
        <v>0.9399999999999999</v>
      </c>
      <c r="F1200" s="2" t="inlineStr">
        <is>
          <t>Times of India</t>
        </is>
      </c>
      <c r="G1200" s="2" t="inlineStr">
        <is>
          <t>2024-12-15</t>
        </is>
      </c>
      <c r="H1200" s="2" t="inlineStr">
        <is>
          <t>2024-12-29</t>
        </is>
      </c>
      <c r="I1200" s="4" t="n">
        <v>303096</v>
      </c>
      <c r="J1200" s="14" t="n">
        <v>3.81</v>
      </c>
    </row>
    <row r="1201">
      <c r="A1201" s="2" t="inlineStr">
        <is>
          <t>CMP01200</t>
        </is>
      </c>
      <c r="B1201" s="2" t="inlineStr">
        <is>
          <t>BR0611</t>
        </is>
      </c>
      <c r="C1201" s="2" t="inlineStr">
        <is>
          <t>Micromax Republic Day 2025</t>
        </is>
      </c>
      <c r="D1201" s="2" t="inlineStr">
        <is>
          <t>Cinema Advertising</t>
        </is>
      </c>
      <c r="E1201" s="3" t="n">
        <v>1.95</v>
      </c>
      <c r="F1201" s="2" t="inlineStr">
        <is>
          <t>Multiplex Network</t>
        </is>
      </c>
      <c r="G1201" s="2" t="inlineStr">
        <is>
          <t>2023-01-22</t>
        </is>
      </c>
      <c r="H1201" s="2" t="inlineStr">
        <is>
          <t>2023-03-23</t>
        </is>
      </c>
      <c r="I1201" s="4" t="n">
        <v>435943</v>
      </c>
      <c r="J1201" s="14" t="n">
        <v>5.39</v>
      </c>
    </row>
    <row r="1202">
      <c r="A1202" s="2" t="inlineStr">
        <is>
          <t>CMP01201</t>
        </is>
      </c>
      <c r="B1202" s="2" t="inlineStr">
        <is>
          <t>BR1034</t>
        </is>
      </c>
      <c r="C1202" s="2" t="inlineStr">
        <is>
          <t>HCLTech Trust the Best 2024</t>
        </is>
      </c>
      <c r="D1202" s="2" t="inlineStr">
        <is>
          <t>Social Media</t>
        </is>
      </c>
      <c r="E1202" s="3" t="n">
        <v>75.61</v>
      </c>
      <c r="F1202" s="2" t="inlineStr">
        <is>
          <t>LinkedIn</t>
        </is>
      </c>
      <c r="G1202" s="2" t="inlineStr">
        <is>
          <t>2025-07-22</t>
        </is>
      </c>
      <c r="H1202" s="2" t="inlineStr">
        <is>
          <t>2025-08-05</t>
        </is>
      </c>
      <c r="I1202" s="4" t="n">
        <v>12010420</v>
      </c>
      <c r="J1202" s="14" t="n">
        <v>3.37</v>
      </c>
    </row>
    <row r="1203">
      <c r="A1203" s="2" t="inlineStr">
        <is>
          <t>CMP01202</t>
        </is>
      </c>
      <c r="B1203" s="2" t="inlineStr">
        <is>
          <t>BR0390</t>
        </is>
      </c>
      <c r="C1203" s="2" t="inlineStr">
        <is>
          <t>Brightin Finance Next Gen 2026</t>
        </is>
      </c>
      <c r="D1203" s="2" t="inlineStr">
        <is>
          <t>Radio</t>
        </is>
      </c>
      <c r="E1203" s="3" t="n">
        <v>1.16</v>
      </c>
      <c r="F1203" s="2" t="inlineStr">
        <is>
          <t>Radio Mirchi</t>
        </is>
      </c>
      <c r="G1203" s="2" t="inlineStr">
        <is>
          <t>2025-05-28</t>
        </is>
      </c>
      <c r="H1203" s="2" t="inlineStr">
        <is>
          <t>2025-07-27</t>
        </is>
      </c>
      <c r="I1203" s="4" t="n">
        <v>669869</v>
      </c>
      <c r="J1203" s="14" t="n">
        <v>6.71</v>
      </c>
    </row>
    <row r="1204">
      <c r="A1204" s="2" t="inlineStr">
        <is>
          <t>CMP01203</t>
        </is>
      </c>
      <c r="B1204" s="2" t="inlineStr">
        <is>
          <t>BR0497</t>
        </is>
      </c>
      <c r="C1204" s="2" t="inlineStr">
        <is>
          <t>Surora Threads Style Refresh 2023</t>
        </is>
      </c>
      <c r="D1204" s="2" t="inlineStr">
        <is>
          <t>Social Media</t>
        </is>
      </c>
      <c r="E1204" s="3" t="n">
        <v>0.17</v>
      </c>
      <c r="F1204" s="2" t="inlineStr">
        <is>
          <t>Instagram</t>
        </is>
      </c>
      <c r="G1204" s="2" t="inlineStr">
        <is>
          <t>2023-12-18</t>
        </is>
      </c>
      <c r="H1204" s="2" t="inlineStr">
        <is>
          <t>2024-02-16</t>
        </is>
      </c>
      <c r="I1204" s="4" t="n">
        <v>31387</v>
      </c>
      <c r="J1204" s="14" t="n">
        <v>3.77</v>
      </c>
    </row>
    <row r="1205">
      <c r="A1205" s="2" t="inlineStr">
        <is>
          <t>CMP01204</t>
        </is>
      </c>
      <c r="B1205" s="2" t="inlineStr">
        <is>
          <t>BR0720</t>
        </is>
      </c>
      <c r="C1205" s="2" t="inlineStr">
        <is>
          <t>MedPlus Monsoon Ready 2026</t>
        </is>
      </c>
      <c r="D1205" s="2" t="inlineStr">
        <is>
          <t>Influencer Marketing</t>
        </is>
      </c>
      <c r="E1205" s="3" t="n">
        <v>4.06</v>
      </c>
      <c r="F1205" s="2" t="inlineStr">
        <is>
          <t>YouTube</t>
        </is>
      </c>
      <c r="G1205" s="2" t="inlineStr">
        <is>
          <t>2023-11-24</t>
        </is>
      </c>
      <c r="H1205" s="2" t="inlineStr">
        <is>
          <t>2024-01-08</t>
        </is>
      </c>
      <c r="I1205" s="4" t="n">
        <v>1138901</v>
      </c>
      <c r="J1205" s="14" t="n">
        <v>6.3</v>
      </c>
    </row>
    <row r="1206">
      <c r="A1206" s="2" t="inlineStr">
        <is>
          <t>CMP01205</t>
        </is>
      </c>
      <c r="B1206" s="2" t="inlineStr">
        <is>
          <t>BR0993</t>
        </is>
      </c>
      <c r="C1206" s="2" t="inlineStr">
        <is>
          <t>Nakshatraaa Habitat Josh Full 2025</t>
        </is>
      </c>
      <c r="D1206" s="2" t="inlineStr">
        <is>
          <t>Programmatic Display</t>
        </is>
      </c>
      <c r="E1206" s="3" t="n">
        <v>0.05</v>
      </c>
      <c r="F1206" s="2" t="inlineStr">
        <is>
          <t>Google Display Network</t>
        </is>
      </c>
      <c r="G1206" s="2" t="inlineStr">
        <is>
          <t>2022-11-05</t>
        </is>
      </c>
      <c r="H1206" s="2" t="inlineStr">
        <is>
          <t>2022-11-19</t>
        </is>
      </c>
      <c r="I1206" s="4" t="n">
        <v>28797</v>
      </c>
      <c r="J1206" s="14" t="n">
        <v>1.14</v>
      </c>
    </row>
    <row r="1207">
      <c r="A1207" s="2" t="inlineStr">
        <is>
          <t>CMP01206</t>
        </is>
      </c>
      <c r="B1207" s="2" t="inlineStr">
        <is>
          <t>BR0253</t>
        </is>
      </c>
      <c r="C1207" s="2" t="inlineStr">
        <is>
          <t>Meherix Consumer Fresh Start 2025</t>
        </is>
      </c>
      <c r="D1207" s="2" t="inlineStr">
        <is>
          <t>Social Media</t>
        </is>
      </c>
      <c r="E1207" s="3" t="n">
        <v>2.81</v>
      </c>
      <c r="F1207" s="2" t="inlineStr">
        <is>
          <t>Twitter/X</t>
        </is>
      </c>
      <c r="G1207" s="2" t="inlineStr">
        <is>
          <t>2022-11-12</t>
        </is>
      </c>
      <c r="H1207" s="2" t="inlineStr">
        <is>
          <t>2022-11-19</t>
        </is>
      </c>
      <c r="I1207" s="4" t="n">
        <v>1505881</v>
      </c>
      <c r="J1207" s="14" t="n">
        <v>2.16</v>
      </c>
    </row>
    <row r="1208">
      <c r="A1208" s="2" t="inlineStr">
        <is>
          <t>CMP01207</t>
        </is>
      </c>
      <c r="B1208" s="2" t="inlineStr">
        <is>
          <t>BR0924</t>
        </is>
      </c>
      <c r="C1208" s="2" t="inlineStr">
        <is>
          <t>Rustomjee Level Up 2026</t>
        </is>
      </c>
      <c r="D1208" s="2" t="inlineStr">
        <is>
          <t>Social Media</t>
        </is>
      </c>
      <c r="E1208" s="3" t="n">
        <v>2.86</v>
      </c>
      <c r="F1208" s="2" t="inlineStr">
        <is>
          <t>Facebook</t>
        </is>
      </c>
      <c r="G1208" s="2" t="inlineStr">
        <is>
          <t>2023-03-28</t>
        </is>
      </c>
      <c r="H1208" s="2" t="inlineStr">
        <is>
          <t>2023-04-27</t>
        </is>
      </c>
      <c r="I1208" s="4" t="n">
        <v>1586874</v>
      </c>
      <c r="J1208" s="14" t="n">
        <v>5.12</v>
      </c>
    </row>
    <row r="1209">
      <c r="A1209" s="2" t="inlineStr">
        <is>
          <t>CMP01208</t>
        </is>
      </c>
      <c r="B1209" s="2" t="inlineStr">
        <is>
          <t>BR0717</t>
        </is>
      </c>
      <c r="C1209" s="2" t="inlineStr">
        <is>
          <t>Thyrocare Level Up 2025</t>
        </is>
      </c>
      <c r="D1209" s="2" t="inlineStr">
        <is>
          <t>Digital</t>
        </is>
      </c>
      <c r="E1209" s="3" t="n">
        <v>9.31</v>
      </c>
      <c r="F1209" s="2" t="inlineStr">
        <is>
          <t>Multi-platform Digital</t>
        </is>
      </c>
      <c r="G1209" s="2" t="inlineStr">
        <is>
          <t>2026-03-26</t>
        </is>
      </c>
      <c r="H1209" s="2" t="inlineStr">
        <is>
          <t>2026-05-25</t>
        </is>
      </c>
      <c r="I1209" s="4" t="n">
        <v>4670767</v>
      </c>
      <c r="J1209" s="14" t="n">
        <v>3.63</v>
      </c>
    </row>
    <row r="1210">
      <c r="A1210" s="2" t="inlineStr">
        <is>
          <t>CMP01209</t>
        </is>
      </c>
      <c r="B1210" s="2" t="inlineStr">
        <is>
          <t>BR0434</t>
        </is>
      </c>
      <c r="C1210" s="2" t="inlineStr">
        <is>
          <t>Kalyan Jewellers Rebrand Reveal 2024</t>
        </is>
      </c>
      <c r="D1210" s="2" t="inlineStr">
        <is>
          <t>Experiential/Activation</t>
        </is>
      </c>
      <c r="E1210" s="3" t="n">
        <v>282.69</v>
      </c>
      <c r="F1210" s="2" t="inlineStr">
        <is>
          <t>Event Sponsorship Tie-in</t>
        </is>
      </c>
      <c r="G1210" s="2" t="inlineStr">
        <is>
          <t>2024-06-03</t>
        </is>
      </c>
      <c r="H1210" s="2" t="inlineStr">
        <is>
          <t>2024-07-18</t>
        </is>
      </c>
      <c r="I1210" s="4" t="n">
        <v>44014868</v>
      </c>
      <c r="J1210" s="14" t="n">
        <v>5.67</v>
      </c>
    </row>
    <row r="1211">
      <c r="A1211" s="2" t="inlineStr">
        <is>
          <t>CMP01210</t>
        </is>
      </c>
      <c r="B1211" s="2" t="inlineStr">
        <is>
          <t>BR0524</t>
        </is>
      </c>
      <c r="C1211" s="2" t="inlineStr">
        <is>
          <t>Escorts Kubota Made in India 2025</t>
        </is>
      </c>
      <c r="D1211" s="2" t="inlineStr">
        <is>
          <t>Experiential/Activation</t>
        </is>
      </c>
      <c r="E1211" s="3" t="n">
        <v>47.28</v>
      </c>
      <c r="F1211" s="2" t="inlineStr">
        <is>
          <t>College Campus Activations</t>
        </is>
      </c>
      <c r="G1211" s="2" t="inlineStr">
        <is>
          <t>2026-01-26</t>
        </is>
      </c>
      <c r="H1211" s="2" t="inlineStr">
        <is>
          <t>2026-03-27</t>
        </is>
      </c>
      <c r="I1211" s="4" t="n">
        <v>25059996</v>
      </c>
      <c r="J1211" s="14" t="n">
        <v>2.65</v>
      </c>
    </row>
    <row r="1212">
      <c r="A1212" s="2" t="inlineStr">
        <is>
          <t>CMP01211</t>
        </is>
      </c>
      <c r="B1212" s="2" t="inlineStr">
        <is>
          <t>BR0846</t>
        </is>
      </c>
      <c r="C1212" s="2" t="inlineStr">
        <is>
          <t>Zenithen Kitchen Winter Care 2024</t>
        </is>
      </c>
      <c r="D1212" s="2" t="inlineStr">
        <is>
          <t>Programmatic Display</t>
        </is>
      </c>
      <c r="E1212" s="3" t="n">
        <v>0.23</v>
      </c>
      <c r="F1212" s="2" t="inlineStr">
        <is>
          <t>Google Display Network</t>
        </is>
      </c>
      <c r="G1212" s="2" t="inlineStr">
        <is>
          <t>2022-12-03</t>
        </is>
      </c>
      <c r="H1212" s="2" t="inlineStr">
        <is>
          <t>2023-01-17</t>
        </is>
      </c>
      <c r="I1212" s="4" t="n">
        <v>111349</v>
      </c>
      <c r="J1212" s="14" t="n">
        <v>7.14</v>
      </c>
    </row>
    <row r="1213">
      <c r="A1213" s="2" t="inlineStr">
        <is>
          <t>CMP01212</t>
        </is>
      </c>
      <c r="B1213" s="2" t="inlineStr">
        <is>
          <t>BR1048</t>
        </is>
      </c>
      <c r="C1213" s="2" t="inlineStr">
        <is>
          <t>Zenitham Industries Rebrand Reveal 2025</t>
        </is>
      </c>
      <c r="D1213" s="2" t="inlineStr">
        <is>
          <t>Social Media</t>
        </is>
      </c>
      <c r="E1213" s="3" t="n">
        <v>1.44</v>
      </c>
      <c r="F1213" s="2" t="inlineStr">
        <is>
          <t>LinkedIn</t>
        </is>
      </c>
      <c r="G1213" s="2" t="inlineStr">
        <is>
          <t>2022-02-06</t>
        </is>
      </c>
      <c r="H1213" s="2" t="inlineStr">
        <is>
          <t>2022-04-07</t>
        </is>
      </c>
      <c r="I1213" s="4" t="n">
        <v>499521</v>
      </c>
      <c r="J1213" s="14" t="n">
        <v>4.72</v>
      </c>
    </row>
    <row r="1214">
      <c r="A1214" s="2" t="inlineStr">
        <is>
          <t>CMP01213</t>
        </is>
      </c>
      <c r="B1214" s="2" t="inlineStr">
        <is>
          <t>BR0196</t>
        </is>
      </c>
      <c r="C1214" s="2" t="inlineStr">
        <is>
          <t>Ghadi Detergent Diwali Dhamaka 2022</t>
        </is>
      </c>
      <c r="D1214" s="2" t="inlineStr">
        <is>
          <t>Print</t>
        </is>
      </c>
      <c r="E1214" s="3" t="n">
        <v>3.9</v>
      </c>
      <c r="F1214" s="2" t="inlineStr">
        <is>
          <t>Regional Dailies</t>
        </is>
      </c>
      <c r="G1214" s="2" t="inlineStr">
        <is>
          <t>2024-03-18</t>
        </is>
      </c>
      <c r="H1214" s="2" t="inlineStr">
        <is>
          <t>2024-05-17</t>
        </is>
      </c>
      <c r="I1214" s="4" t="n">
        <v>2182646</v>
      </c>
      <c r="J1214" s="14" t="n">
        <v>6.24</v>
      </c>
    </row>
    <row r="1215">
      <c r="A1215" s="2" t="inlineStr">
        <is>
          <t>CMP01214</t>
        </is>
      </c>
      <c r="B1215" s="2" t="inlineStr">
        <is>
          <t>BR0969</t>
        </is>
      </c>
      <c r="C1215" s="2" t="inlineStr">
        <is>
          <t>Meherika Constructions Josh Full 2022</t>
        </is>
      </c>
      <c r="D1215" s="2" t="inlineStr">
        <is>
          <t>Programmatic Display</t>
        </is>
      </c>
      <c r="E1215" s="3" t="n">
        <v>0.13</v>
      </c>
      <c r="F1215" s="2" t="inlineStr">
        <is>
          <t>Programmatic DSP</t>
        </is>
      </c>
      <c r="G1215" s="2" t="inlineStr">
        <is>
          <t>2022-09-07</t>
        </is>
      </c>
      <c r="H1215" s="2" t="inlineStr">
        <is>
          <t>2022-10-22</t>
        </is>
      </c>
      <c r="I1215" s="4" t="n">
        <v>51704</v>
      </c>
      <c r="J1215" s="14" t="n">
        <v>3.12</v>
      </c>
    </row>
    <row r="1216">
      <c r="A1216" s="2" t="inlineStr">
        <is>
          <t>CMP01215</t>
        </is>
      </c>
      <c r="B1216" s="2" t="inlineStr">
        <is>
          <t>BR0227</t>
        </is>
      </c>
      <c r="C1216" s="2" t="inlineStr">
        <is>
          <t>Kalpith Consumer Big Bachat 2022</t>
        </is>
      </c>
      <c r="D1216" s="2" t="inlineStr">
        <is>
          <t>Content Marketing</t>
        </is>
      </c>
      <c r="E1216" s="3" t="n">
        <v>0.18</v>
      </c>
      <c r="F1216" s="2" t="inlineStr">
        <is>
          <t>YouTube</t>
        </is>
      </c>
      <c r="G1216" s="2" t="inlineStr">
        <is>
          <t>2026-03-19</t>
        </is>
      </c>
      <c r="H1216" s="2" t="inlineStr">
        <is>
          <t>2026-04-09</t>
        </is>
      </c>
      <c r="I1216" s="4" t="n">
        <v>36378</v>
      </c>
      <c r="J1216" s="14" t="n">
        <v>6.18</v>
      </c>
    </row>
    <row r="1217">
      <c r="A1217" s="2" t="inlineStr">
        <is>
          <t>CMP01216</t>
        </is>
      </c>
      <c r="B1217" s="2" t="inlineStr">
        <is>
          <t>BR0024</t>
        </is>
      </c>
      <c r="C1217" s="2" t="inlineStr">
        <is>
          <t>Set Wet Try Something New 2024</t>
        </is>
      </c>
      <c r="D1217" s="2" t="inlineStr">
        <is>
          <t>Television</t>
        </is>
      </c>
      <c r="E1217" s="3" t="n">
        <v>1.1</v>
      </c>
      <c r="F1217" s="2" t="inlineStr">
        <is>
          <t>Zee Network</t>
        </is>
      </c>
      <c r="G1217" s="2" t="inlineStr">
        <is>
          <t>2024-06-24</t>
        </is>
      </c>
      <c r="H1217" s="2" t="inlineStr">
        <is>
          <t>2024-09-22</t>
        </is>
      </c>
      <c r="I1217" s="4" t="n">
        <v>191323</v>
      </c>
      <c r="J1217" s="14" t="n">
        <v>4.11</v>
      </c>
    </row>
    <row r="1218">
      <c r="A1218" s="2" t="inlineStr">
        <is>
          <t>CMP01217</t>
        </is>
      </c>
      <c r="B1218" s="2" t="inlineStr">
        <is>
          <t>BR0419</t>
        </is>
      </c>
      <c r="C1218" s="2" t="inlineStr">
        <is>
          <t>Killer Jeans Big Bachat 2023</t>
        </is>
      </c>
      <c r="D1218" s="2" t="inlineStr">
        <is>
          <t>Cinema Advertising</t>
        </is>
      </c>
      <c r="E1218" s="3" t="n">
        <v>9.220000000000001</v>
      </c>
      <c r="F1218" s="2" t="inlineStr">
        <is>
          <t>PVR INOX Cinema Ads</t>
        </is>
      </c>
      <c r="G1218" s="2" t="inlineStr">
        <is>
          <t>2026-02-10</t>
        </is>
      </c>
      <c r="H1218" s="2" t="inlineStr">
        <is>
          <t>2026-05-11</t>
        </is>
      </c>
      <c r="I1218" s="4" t="n">
        <v>2583651</v>
      </c>
      <c r="J1218" s="14" t="n">
        <v>4.7</v>
      </c>
    </row>
    <row r="1219">
      <c r="A1219" s="2" t="inlineStr">
        <is>
          <t>CMP01218</t>
        </is>
      </c>
      <c r="B1219" s="2" t="inlineStr">
        <is>
          <t>BR0050</t>
        </is>
      </c>
      <c r="C1219" s="2" t="inlineStr">
        <is>
          <t>Neemli Naturals Naye Rang 2022</t>
        </is>
      </c>
      <c r="D1219" s="2" t="inlineStr">
        <is>
          <t>Influencer Marketing</t>
        </is>
      </c>
      <c r="E1219" s="3" t="n">
        <v>1.26</v>
      </c>
      <c r="F1219" s="2" t="inlineStr">
        <is>
          <t>Instagram</t>
        </is>
      </c>
      <c r="G1219" s="2" t="inlineStr">
        <is>
          <t>2024-10-11</t>
        </is>
      </c>
      <c r="H1219" s="2" t="inlineStr">
        <is>
          <t>2024-11-25</t>
        </is>
      </c>
      <c r="I1219" s="4" t="n">
        <v>277181</v>
      </c>
      <c r="J1219" s="14" t="n">
        <v>3.62</v>
      </c>
    </row>
    <row r="1220">
      <c r="A1220" s="2" t="inlineStr">
        <is>
          <t>CMP01219</t>
        </is>
      </c>
      <c r="B1220" s="2" t="inlineStr">
        <is>
          <t>BR0786</t>
        </is>
      </c>
      <c r="C1220" s="2" t="inlineStr">
        <is>
          <t>Aadhyaan Vital Fresh Start 2024</t>
        </is>
      </c>
      <c r="D1220" s="2" t="inlineStr">
        <is>
          <t>Radio</t>
        </is>
      </c>
      <c r="E1220" s="3" t="n">
        <v>0.07000000000000001</v>
      </c>
      <c r="F1220" s="2" t="inlineStr">
        <is>
          <t>Radio Mirchi</t>
        </is>
      </c>
      <c r="G1220" s="2" t="inlineStr">
        <is>
          <t>2026-01-13</t>
        </is>
      </c>
      <c r="H1220" s="2" t="inlineStr">
        <is>
          <t>2026-01-20</t>
        </is>
      </c>
      <c r="I1220" s="4" t="n">
        <v>36385</v>
      </c>
      <c r="J1220" s="14" t="n">
        <v>3.08</v>
      </c>
    </row>
    <row r="1221">
      <c r="A1221" s="2" t="inlineStr">
        <is>
          <t>CMP01220</t>
        </is>
      </c>
      <c r="B1221" s="2" t="inlineStr">
        <is>
          <t>BR0158</t>
        </is>
      </c>
      <c r="C1221" s="2" t="inlineStr">
        <is>
          <t>Tata Tea Rebrand Reveal 2022</t>
        </is>
      </c>
      <c r="D1221" s="2" t="inlineStr">
        <is>
          <t>Digital</t>
        </is>
      </c>
      <c r="E1221" s="3" t="n">
        <v>36.44</v>
      </c>
      <c r="F1221" s="2" t="inlineStr">
        <is>
          <t>Google Ads</t>
        </is>
      </c>
      <c r="G1221" s="2" t="inlineStr">
        <is>
          <t>2025-01-19</t>
        </is>
      </c>
      <c r="H1221" s="2" t="inlineStr">
        <is>
          <t>2025-04-19</t>
        </is>
      </c>
      <c r="I1221" s="4" t="n">
        <v>11822969</v>
      </c>
      <c r="J1221" s="14" t="n">
        <v>7.13</v>
      </c>
    </row>
    <row r="1222">
      <c r="A1222" s="2" t="inlineStr">
        <is>
          <t>CMP01221</t>
        </is>
      </c>
      <c r="B1222" s="2" t="inlineStr">
        <is>
          <t>BR1012</t>
        </is>
      </c>
      <c r="C1222" s="2" t="inlineStr">
        <is>
          <t>Flipkart Big Bachat 2023</t>
        </is>
      </c>
      <c r="D1222" s="2" t="inlineStr">
        <is>
          <t>Experiential/Activation</t>
        </is>
      </c>
      <c r="E1222" s="3" t="n">
        <v>39.68</v>
      </c>
      <c r="F1222" s="2" t="inlineStr">
        <is>
          <t>College Campus Activations</t>
        </is>
      </c>
      <c r="G1222" s="2" t="inlineStr">
        <is>
          <t>2022-06-02</t>
        </is>
      </c>
      <c r="H1222" s="2" t="inlineStr">
        <is>
          <t>2022-08-01</t>
        </is>
      </c>
      <c r="I1222" s="4" t="n">
        <v>15568071</v>
      </c>
      <c r="J1222" s="14" t="n">
        <v>7.03</v>
      </c>
    </row>
    <row r="1223">
      <c r="A1223" s="2" t="inlineStr">
        <is>
          <t>CMP01222</t>
        </is>
      </c>
      <c r="B1223" s="2" t="inlineStr">
        <is>
          <t>BR0464</t>
        </is>
      </c>
      <c r="C1223" s="2" t="inlineStr">
        <is>
          <t>Omeer Fashion Digital First 2023</t>
        </is>
      </c>
      <c r="D1223" s="2" t="inlineStr">
        <is>
          <t>Radio</t>
        </is>
      </c>
      <c r="E1223" s="3" t="n">
        <v>0.21</v>
      </c>
      <c r="F1223" s="2" t="inlineStr">
        <is>
          <t>Big FM</t>
        </is>
      </c>
      <c r="G1223" s="2" t="inlineStr">
        <is>
          <t>2026-06-11</t>
        </is>
      </c>
      <c r="H1223" s="2" t="inlineStr">
        <is>
          <t>2026-06-18</t>
        </is>
      </c>
      <c r="I1223" s="4" t="n">
        <v>92285</v>
      </c>
      <c r="J1223" s="14" t="n">
        <v>2.72</v>
      </c>
    </row>
    <row r="1224">
      <c r="A1224" s="2" t="inlineStr">
        <is>
          <t>CMP01223</t>
        </is>
      </c>
      <c r="B1224" s="2" t="inlineStr">
        <is>
          <t>BR0554</t>
        </is>
      </c>
      <c r="C1224" s="2" t="inlineStr">
        <is>
          <t>Anuin Electric Naye Rang 2022</t>
        </is>
      </c>
      <c r="D1224" s="2" t="inlineStr">
        <is>
          <t>Influencer Marketing</t>
        </is>
      </c>
      <c r="E1224" s="3" t="n">
        <v>0.83</v>
      </c>
      <c r="F1224" s="2" t="inlineStr">
        <is>
          <t>YouTube</t>
        </is>
      </c>
      <c r="G1224" s="2" t="inlineStr">
        <is>
          <t>2023-05-18</t>
        </is>
      </c>
      <c r="H1224" s="2" t="inlineStr">
        <is>
          <t>2023-06-01</t>
        </is>
      </c>
      <c r="I1224" s="4" t="n">
        <v>130398</v>
      </c>
      <c r="J1224" s="14" t="n">
        <v>4.51</v>
      </c>
    </row>
    <row r="1225">
      <c r="A1225" s="2" t="inlineStr">
        <is>
          <t>CMP01224</t>
        </is>
      </c>
      <c r="B1225" s="2" t="inlineStr">
        <is>
          <t>BR0228</t>
        </is>
      </c>
      <c r="C1225" s="2" t="inlineStr">
        <is>
          <t>Lumoel Mart Fresh Start 2022</t>
        </is>
      </c>
      <c r="D1225" s="2" t="inlineStr">
        <is>
          <t>Digital</t>
        </is>
      </c>
      <c r="E1225" s="3" t="n">
        <v>0.25</v>
      </c>
      <c r="F1225" s="2" t="inlineStr">
        <is>
          <t>YouTube</t>
        </is>
      </c>
      <c r="G1225" s="2" t="inlineStr">
        <is>
          <t>2023-01-14</t>
        </is>
      </c>
      <c r="H1225" s="2" t="inlineStr">
        <is>
          <t>2023-02-13</t>
        </is>
      </c>
      <c r="I1225" s="4" t="n">
        <v>96840</v>
      </c>
      <c r="J1225" s="14" t="n">
        <v>2.63</v>
      </c>
    </row>
    <row r="1226">
      <c r="A1226" s="2" t="inlineStr">
        <is>
          <t>CMP01225</t>
        </is>
      </c>
      <c r="B1226" s="2" t="inlineStr">
        <is>
          <t>BR0877</t>
        </is>
      </c>
      <c r="C1226" s="2" t="inlineStr">
        <is>
          <t>Mudraaa Kitchen Diwali Dhamaka 2026</t>
        </is>
      </c>
      <c r="D1226" s="2" t="inlineStr">
        <is>
          <t>Influencer Marketing</t>
        </is>
      </c>
      <c r="E1226" s="3" t="n">
        <v>3.45</v>
      </c>
      <c r="F1226" s="2" t="inlineStr">
        <is>
          <t>Instagram</t>
        </is>
      </c>
      <c r="G1226" s="2" t="inlineStr">
        <is>
          <t>2024-12-03</t>
        </is>
      </c>
      <c r="H1226" s="2" t="inlineStr">
        <is>
          <t>2024-12-17</t>
        </is>
      </c>
      <c r="I1226" s="4" t="n">
        <v>1915041</v>
      </c>
      <c r="J1226" s="14" t="n">
        <v>1.23</v>
      </c>
    </row>
    <row r="1227">
      <c r="A1227" s="2" t="inlineStr">
        <is>
          <t>CMP01226</t>
        </is>
      </c>
      <c r="B1227" s="2" t="inlineStr">
        <is>
          <t>BR0818</t>
        </is>
      </c>
      <c r="C1227" s="2" t="inlineStr">
        <is>
          <t>Godrej Interio Rebrand Reveal 2023</t>
        </is>
      </c>
      <c r="D1227" s="2" t="inlineStr">
        <is>
          <t>Programmatic Display</t>
        </is>
      </c>
      <c r="E1227" s="3" t="n">
        <v>32.2</v>
      </c>
      <c r="F1227" s="2" t="inlineStr">
        <is>
          <t>Google Display Network</t>
        </is>
      </c>
      <c r="G1227" s="2" t="inlineStr">
        <is>
          <t>2023-05-12</t>
        </is>
      </c>
      <c r="H1227" s="2" t="inlineStr">
        <is>
          <t>2023-06-02</t>
        </is>
      </c>
      <c r="I1227" s="4" t="n">
        <v>11906168</v>
      </c>
      <c r="J1227" s="14" t="n">
        <v>4.16</v>
      </c>
    </row>
    <row r="1228">
      <c r="A1228" s="2" t="inlineStr">
        <is>
          <t>CMP01227</t>
        </is>
      </c>
      <c r="B1228" s="2" t="inlineStr">
        <is>
          <t>BR0148</t>
        </is>
      </c>
      <c r="C1228" s="2" t="inlineStr">
        <is>
          <t>Meherora Cosmetics Summer Splash 2024</t>
        </is>
      </c>
      <c r="D1228" s="2" t="inlineStr">
        <is>
          <t>Programmatic Display</t>
        </is>
      </c>
      <c r="E1228" s="3" t="n">
        <v>0.18</v>
      </c>
      <c r="F1228" s="2" t="inlineStr">
        <is>
          <t>Programmatic DSP</t>
        </is>
      </c>
      <c r="G1228" s="2" t="inlineStr">
        <is>
          <t>2026-04-04</t>
        </is>
      </c>
      <c r="H1228" s="2" t="inlineStr">
        <is>
          <t>2026-04-11</t>
        </is>
      </c>
      <c r="I1228" s="4" t="n">
        <v>104281</v>
      </c>
      <c r="J1228" s="14" t="n">
        <v>4.96</v>
      </c>
    </row>
    <row r="1229">
      <c r="A1229" s="2" t="inlineStr">
        <is>
          <t>CMP01228</t>
        </is>
      </c>
      <c r="B1229" s="2" t="inlineStr">
        <is>
          <t>BR0117</t>
        </is>
      </c>
      <c r="C1229" s="2" t="inlineStr">
        <is>
          <t>Amaraant Wellness Back to Campus 2024</t>
        </is>
      </c>
      <c r="D1229" s="2" t="inlineStr">
        <is>
          <t>Out-of-Home (OOH)</t>
        </is>
      </c>
      <c r="E1229" s="3" t="n">
        <v>0.52</v>
      </c>
      <c r="F1229" s="2" t="inlineStr">
        <is>
          <t>Airport Media</t>
        </is>
      </c>
      <c r="G1229" s="2" t="inlineStr">
        <is>
          <t>2023-07-31</t>
        </is>
      </c>
      <c r="H1229" s="2" t="inlineStr">
        <is>
          <t>2023-08-30</t>
        </is>
      </c>
      <c r="I1229" s="4" t="n">
        <v>250726</v>
      </c>
      <c r="J1229" s="14" t="n">
        <v>5.94</v>
      </c>
    </row>
    <row r="1230">
      <c r="A1230" s="2" t="inlineStr">
        <is>
          <t>CMP01229</t>
        </is>
      </c>
      <c r="B1230" s="2" t="inlineStr">
        <is>
          <t>BR0585</t>
        </is>
      </c>
      <c r="C1230" s="2" t="inlineStr">
        <is>
          <t>Kalpel Auto Summer Splash 2025</t>
        </is>
      </c>
      <c r="D1230" s="2" t="inlineStr">
        <is>
          <t>Experiential/Activation</t>
        </is>
      </c>
      <c r="E1230" s="3" t="n">
        <v>0.8</v>
      </c>
      <c r="F1230" s="2" t="inlineStr">
        <is>
          <t>Event Sponsorship Tie-in</t>
        </is>
      </c>
      <c r="G1230" s="2" t="inlineStr">
        <is>
          <t>2026-05-04</t>
        </is>
      </c>
      <c r="H1230" s="2" t="inlineStr">
        <is>
          <t>2026-05-18</t>
        </is>
      </c>
      <c r="I1230" s="4" t="n">
        <v>238268</v>
      </c>
      <c r="J1230" s="14" t="n">
        <v>6.16</v>
      </c>
    </row>
    <row r="1231">
      <c r="A1231" s="2" t="inlineStr">
        <is>
          <t>CMP01230</t>
        </is>
      </c>
      <c r="B1231" s="2" t="inlineStr">
        <is>
          <t>BR0257</t>
        </is>
      </c>
      <c r="C1231" s="2" t="inlineStr">
        <is>
          <t>Mudraith Daily Next Gen 2022</t>
        </is>
      </c>
      <c r="D1231" s="2" t="inlineStr">
        <is>
          <t>Out-of-Home (OOH)</t>
        </is>
      </c>
      <c r="E1231" s="3" t="n">
        <v>2.55</v>
      </c>
      <c r="F1231" s="2" t="inlineStr">
        <is>
          <t>Airport Media</t>
        </is>
      </c>
      <c r="G1231" s="2" t="inlineStr">
        <is>
          <t>2025-04-17</t>
        </is>
      </c>
      <c r="H1231" s="2" t="inlineStr">
        <is>
          <t>2025-06-16</t>
        </is>
      </c>
      <c r="I1231" s="4" t="n">
        <v>1287319</v>
      </c>
      <c r="J1231" s="14" t="n">
        <v>5.31</v>
      </c>
    </row>
    <row r="1232">
      <c r="A1232" s="2" t="inlineStr">
        <is>
          <t>CMP01231</t>
        </is>
      </c>
      <c r="B1232" s="2" t="inlineStr">
        <is>
          <t>BR0776</t>
        </is>
      </c>
      <c r="C1232" s="2" t="inlineStr">
        <is>
          <t>Kriith Life Diwali Dhamaka 2022</t>
        </is>
      </c>
      <c r="D1232" s="2" t="inlineStr">
        <is>
          <t>Social Media</t>
        </is>
      </c>
      <c r="E1232" s="3" t="n">
        <v>0.47</v>
      </c>
      <c r="F1232" s="2" t="inlineStr">
        <is>
          <t>Twitter/X</t>
        </is>
      </c>
      <c r="G1232" s="2" t="inlineStr">
        <is>
          <t>2023-02-28</t>
        </is>
      </c>
      <c r="H1232" s="2" t="inlineStr">
        <is>
          <t>2023-03-30</t>
        </is>
      </c>
      <c r="I1232" s="4" t="n">
        <v>216141</v>
      </c>
      <c r="J1232" s="14" t="n">
        <v>2.13</v>
      </c>
    </row>
    <row r="1233">
      <c r="A1233" s="2" t="inlineStr">
        <is>
          <t>CMP01232</t>
        </is>
      </c>
      <c r="B1233" s="2" t="inlineStr">
        <is>
          <t>BR0006</t>
        </is>
      </c>
      <c r="C1233" s="2" t="inlineStr">
        <is>
          <t>VLCC Republic Day 2025</t>
        </is>
      </c>
      <c r="D1233" s="2" t="inlineStr">
        <is>
          <t>Out-of-Home (OOH)</t>
        </is>
      </c>
      <c r="E1233" s="3" t="n">
        <v>3.35</v>
      </c>
      <c r="F1233" s="2" t="inlineStr">
        <is>
          <t>Transit Media (Metro/Bus)</t>
        </is>
      </c>
      <c r="G1233" s="2" t="inlineStr">
        <is>
          <t>2024-07-30</t>
        </is>
      </c>
      <c r="H1233" s="2" t="inlineStr">
        <is>
          <t>2024-08-29</t>
        </is>
      </c>
      <c r="I1233" s="4" t="n">
        <v>963348</v>
      </c>
      <c r="J1233" s="14" t="n">
        <v>4.98</v>
      </c>
    </row>
    <row r="1234">
      <c r="A1234" s="2" t="inlineStr">
        <is>
          <t>CMP01233</t>
        </is>
      </c>
      <c r="B1234" s="2" t="inlineStr">
        <is>
          <t>BR0989</t>
        </is>
      </c>
      <c r="C1234" s="2" t="inlineStr">
        <is>
          <t>Elevix Realty Back to Campus 2026</t>
        </is>
      </c>
      <c r="D1234" s="2" t="inlineStr">
        <is>
          <t>Influencer Marketing</t>
        </is>
      </c>
      <c r="E1234" s="3" t="n">
        <v>0.16</v>
      </c>
      <c r="F1234" s="2" t="inlineStr">
        <is>
          <t>Instagram</t>
        </is>
      </c>
      <c r="G1234" s="2" t="inlineStr">
        <is>
          <t>2025-02-05</t>
        </is>
      </c>
      <c r="H1234" s="2" t="inlineStr">
        <is>
          <t>2025-04-06</t>
        </is>
      </c>
      <c r="I1234" s="4" t="n">
        <v>60440</v>
      </c>
      <c r="J1234" s="14" t="n">
        <v>0.68</v>
      </c>
    </row>
    <row r="1235">
      <c r="A1235" s="2" t="inlineStr">
        <is>
          <t>CMP01234</t>
        </is>
      </c>
      <c r="B1235" s="2" t="inlineStr">
        <is>
          <t>BR0489</t>
        </is>
      </c>
      <c r="C1235" s="2" t="inlineStr">
        <is>
          <t>Bhoomiora Fashion Monsoon Ready 2026</t>
        </is>
      </c>
      <c r="D1235" s="2" t="inlineStr">
        <is>
          <t>Programmatic Display</t>
        </is>
      </c>
      <c r="E1235" s="3" t="n">
        <v>0.17</v>
      </c>
      <c r="F1235" s="2" t="inlineStr">
        <is>
          <t>Programmatic DSP</t>
        </is>
      </c>
      <c r="G1235" s="2" t="inlineStr">
        <is>
          <t>2024-02-03</t>
        </is>
      </c>
      <c r="H1235" s="2" t="inlineStr">
        <is>
          <t>2024-02-24</t>
        </is>
      </c>
      <c r="I1235" s="4" t="n">
        <v>91045</v>
      </c>
      <c r="J1235" s="14" t="n">
        <v>4.71</v>
      </c>
    </row>
    <row r="1236">
      <c r="A1236" s="2" t="inlineStr">
        <is>
          <t>CMP01235</t>
        </is>
      </c>
      <c r="B1236" s="2" t="inlineStr">
        <is>
          <t>BR1071</t>
        </is>
      </c>
      <c r="C1236" s="2" t="inlineStr">
        <is>
          <t>Novain Ventures Try Something New 2022</t>
        </is>
      </c>
      <c r="D1236" s="2" t="inlineStr">
        <is>
          <t>Television</t>
        </is>
      </c>
      <c r="E1236" s="3" t="n">
        <v>1.02</v>
      </c>
      <c r="F1236" s="2" t="inlineStr">
        <is>
          <t>Zee Network</t>
        </is>
      </c>
      <c r="G1236" s="2" t="inlineStr">
        <is>
          <t>2026-06-23</t>
        </is>
      </c>
      <c r="H1236" s="2" t="inlineStr">
        <is>
          <t>2026-07-21</t>
        </is>
      </c>
      <c r="I1236" s="4" t="n">
        <v>240555</v>
      </c>
      <c r="J1236" s="14" t="n">
        <v>1.76</v>
      </c>
    </row>
    <row r="1237">
      <c r="A1237" s="2" t="inlineStr">
        <is>
          <t>CMP01236</t>
        </is>
      </c>
      <c r="B1237" s="2" t="inlineStr">
        <is>
          <t>BR0517</t>
        </is>
      </c>
      <c r="C1237" s="2" t="inlineStr">
        <is>
          <t>Revolt Motors Diwali Dhamaka 2025</t>
        </is>
      </c>
      <c r="D1237" s="2" t="inlineStr">
        <is>
          <t>Print</t>
        </is>
      </c>
      <c r="E1237" s="3" t="n">
        <v>0.21</v>
      </c>
      <c r="F1237" s="2" t="inlineStr">
        <is>
          <t>Times of India</t>
        </is>
      </c>
      <c r="G1237" s="2" t="inlineStr">
        <is>
          <t>2024-04-27</t>
        </is>
      </c>
      <c r="H1237" s="2" t="inlineStr">
        <is>
          <t>2024-05-04</t>
        </is>
      </c>
      <c r="I1237" s="4" t="n">
        <v>60212</v>
      </c>
      <c r="J1237" s="14" t="n">
        <v>0.8</v>
      </c>
    </row>
    <row r="1238">
      <c r="A1238" s="2" t="inlineStr">
        <is>
          <t>CMP01237</t>
        </is>
      </c>
      <c r="B1238" s="2" t="inlineStr">
        <is>
          <t>BR0812</t>
        </is>
      </c>
      <c r="C1238" s="2" t="inlineStr">
        <is>
          <t>Nirlep Appliances Apna Time 2024</t>
        </is>
      </c>
      <c r="D1238" s="2" t="inlineStr">
        <is>
          <t>Out-of-Home (OOH)</t>
        </is>
      </c>
      <c r="E1238" s="3" t="n">
        <v>0.15</v>
      </c>
      <c r="F1238" s="2" t="inlineStr">
        <is>
          <t>Billboards - Metro Cities</t>
        </is>
      </c>
      <c r="G1238" s="2" t="inlineStr">
        <is>
          <t>2024-06-08</t>
        </is>
      </c>
      <c r="H1238" s="2" t="inlineStr">
        <is>
          <t>2024-06-15</t>
        </is>
      </c>
      <c r="I1238" s="4" t="n">
        <v>87437</v>
      </c>
      <c r="J1238" s="14" t="n">
        <v>3.27</v>
      </c>
    </row>
    <row r="1239">
      <c r="A1239" s="2" t="inlineStr">
        <is>
          <t>CMP01238</t>
        </is>
      </c>
      <c r="B1239" s="2" t="inlineStr">
        <is>
          <t>BR0951</t>
        </is>
      </c>
      <c r="C1239" s="2" t="inlineStr">
        <is>
          <t>Yashin Constructions Big Bachat 2023</t>
        </is>
      </c>
      <c r="D1239" s="2" t="inlineStr">
        <is>
          <t>Experiential/Activation</t>
        </is>
      </c>
      <c r="E1239" s="3" t="n">
        <v>1.59</v>
      </c>
      <c r="F1239" s="2" t="inlineStr">
        <is>
          <t>College Campus Activations</t>
        </is>
      </c>
      <c r="G1239" s="2" t="inlineStr">
        <is>
          <t>2025-05-04</t>
        </is>
      </c>
      <c r="H1239" s="2" t="inlineStr">
        <is>
          <t>2025-05-11</t>
        </is>
      </c>
      <c r="I1239" s="4" t="n">
        <v>249727</v>
      </c>
      <c r="J1239" s="14" t="n">
        <v>1.93</v>
      </c>
    </row>
    <row r="1240">
      <c r="A1240" s="2" t="inlineStr">
        <is>
          <t>CMP01239</t>
        </is>
      </c>
      <c r="B1240" s="2" t="inlineStr">
        <is>
          <t>BR0450</t>
        </is>
      </c>
      <c r="C1240" s="2" t="inlineStr">
        <is>
          <t>FabIndia Home Diwali Dhamaka 2022</t>
        </is>
      </c>
      <c r="D1240" s="2" t="inlineStr">
        <is>
          <t>Cinema Advertising</t>
        </is>
      </c>
      <c r="E1240" s="3" t="n">
        <v>5.63</v>
      </c>
      <c r="F1240" s="2" t="inlineStr">
        <is>
          <t>Multiplex Network</t>
        </is>
      </c>
      <c r="G1240" s="2" t="inlineStr">
        <is>
          <t>2024-11-24</t>
        </is>
      </c>
      <c r="H1240" s="2" t="inlineStr">
        <is>
          <t>2024-12-24</t>
        </is>
      </c>
      <c r="I1240" s="4" t="n">
        <v>2770262</v>
      </c>
      <c r="J1240" s="14" t="n">
        <v>5.69</v>
      </c>
    </row>
    <row r="1241">
      <c r="A1241" s="2" t="inlineStr">
        <is>
          <t>CMP01240</t>
        </is>
      </c>
      <c r="B1241" s="2" t="inlineStr">
        <is>
          <t>BR0863</t>
        </is>
      </c>
      <c r="C1241" s="2" t="inlineStr">
        <is>
          <t>Taraora Kitchen Back to Campus 2022</t>
        </is>
      </c>
      <c r="D1241" s="2" t="inlineStr">
        <is>
          <t>Digital</t>
        </is>
      </c>
      <c r="E1241" s="3" t="n">
        <v>0.31</v>
      </c>
      <c r="F1241" s="2" t="inlineStr">
        <is>
          <t>Meta Ads Network</t>
        </is>
      </c>
      <c r="G1241" s="2" t="inlineStr">
        <is>
          <t>2024-03-25</t>
        </is>
      </c>
      <c r="H1241" s="2" t="inlineStr">
        <is>
          <t>2024-04-08</t>
        </is>
      </c>
      <c r="I1241" s="4" t="n">
        <v>55976</v>
      </c>
      <c r="J1241" s="14" t="n">
        <v>4.11</v>
      </c>
    </row>
    <row r="1242">
      <c r="A1242" s="2" t="inlineStr">
        <is>
          <t>CMP01241</t>
        </is>
      </c>
      <c r="B1242" s="2" t="inlineStr">
        <is>
          <t>BR1003</t>
        </is>
      </c>
      <c r="C1242" s="2" t="inlineStr">
        <is>
          <t>Yatra Style Refresh 2024</t>
        </is>
      </c>
      <c r="D1242" s="2" t="inlineStr">
        <is>
          <t>Television</t>
        </is>
      </c>
      <c r="E1242" s="3" t="n">
        <v>1.85</v>
      </c>
      <c r="F1242" s="2" t="inlineStr">
        <is>
          <t>Star Network</t>
        </is>
      </c>
      <c r="G1242" s="2" t="inlineStr">
        <is>
          <t>2023-03-22</t>
        </is>
      </c>
      <c r="H1242" s="2" t="inlineStr">
        <is>
          <t>2023-06-20</t>
        </is>
      </c>
      <c r="I1242" s="4" t="n">
        <v>667901</v>
      </c>
      <c r="J1242" s="14" t="n">
        <v>5.37</v>
      </c>
    </row>
    <row r="1243">
      <c r="A1243" s="2" t="inlineStr">
        <is>
          <t>CMP01242</t>
        </is>
      </c>
      <c r="B1243" s="2" t="inlineStr">
        <is>
          <t>BR0909</t>
        </is>
      </c>
      <c r="C1243" s="2" t="inlineStr">
        <is>
          <t>Puravankara Diwali Dhamaka 2026</t>
        </is>
      </c>
      <c r="D1243" s="2" t="inlineStr">
        <is>
          <t>Experiential/Activation</t>
        </is>
      </c>
      <c r="E1243" s="3" t="n">
        <v>4.26</v>
      </c>
      <c r="F1243" s="2" t="inlineStr">
        <is>
          <t>Mall Activations</t>
        </is>
      </c>
      <c r="G1243" s="2" t="inlineStr">
        <is>
          <t>2024-08-18</t>
        </is>
      </c>
      <c r="H1243" s="2" t="inlineStr">
        <is>
          <t>2024-11-16</t>
        </is>
      </c>
      <c r="I1243" s="4" t="n">
        <v>2332057</v>
      </c>
      <c r="J1243" s="14" t="n">
        <v>6.46</v>
      </c>
    </row>
    <row r="1244">
      <c r="A1244" s="2" t="inlineStr">
        <is>
          <t>CMP01243</t>
        </is>
      </c>
      <c r="B1244" s="2" t="inlineStr">
        <is>
          <t>BR0276</t>
        </is>
      </c>
      <c r="C1244" s="2" t="inlineStr">
        <is>
          <t>Vantageaa Consumer Smart Choice 2025</t>
        </is>
      </c>
      <c r="D1244" s="2" t="inlineStr">
        <is>
          <t>Television</t>
        </is>
      </c>
      <c r="E1244" s="3" t="n">
        <v>2.17</v>
      </c>
      <c r="F1244" s="2" t="inlineStr">
        <is>
          <t>Star Network</t>
        </is>
      </c>
      <c r="G1244" s="2" t="inlineStr">
        <is>
          <t>2022-02-10</t>
        </is>
      </c>
      <c r="H1244" s="2" t="inlineStr">
        <is>
          <t>2022-03-27</t>
        </is>
      </c>
      <c r="I1244" s="4" t="n">
        <v>639653</v>
      </c>
      <c r="J1244" s="14" t="n">
        <v>6.56</v>
      </c>
    </row>
    <row r="1245">
      <c r="A1245" s="2" t="inlineStr">
        <is>
          <t>CMP01244</t>
        </is>
      </c>
      <c r="B1245" s="2" t="inlineStr">
        <is>
          <t>BR0563</t>
        </is>
      </c>
      <c r="C1245" s="2" t="inlineStr">
        <is>
          <t>Yashora Drive Rebrand Reveal 2022</t>
        </is>
      </c>
      <c r="D1245" s="2" t="inlineStr">
        <is>
          <t>Social Media</t>
        </is>
      </c>
      <c r="E1245" s="3" t="n">
        <v>2.19</v>
      </c>
      <c r="F1245" s="2" t="inlineStr">
        <is>
          <t>Facebook</t>
        </is>
      </c>
      <c r="G1245" s="2" t="inlineStr">
        <is>
          <t>2023-05-12</t>
        </is>
      </c>
      <c r="H1245" s="2" t="inlineStr">
        <is>
          <t>2023-06-26</t>
        </is>
      </c>
      <c r="I1245" s="4" t="n">
        <v>409833</v>
      </c>
      <c r="J1245" s="14" t="n">
        <v>5.25</v>
      </c>
    </row>
    <row r="1246">
      <c r="A1246" s="2" t="inlineStr">
        <is>
          <t>CMP01245</t>
        </is>
      </c>
      <c r="B1246" s="2" t="inlineStr">
        <is>
          <t>BR0936</t>
        </is>
      </c>
      <c r="C1246" s="2" t="inlineStr">
        <is>
          <t>NBCC India Digital First 2022</t>
        </is>
      </c>
      <c r="D1246" s="2" t="inlineStr">
        <is>
          <t>Email Marketing</t>
        </is>
      </c>
      <c r="E1246" s="3" t="n">
        <v>29.53</v>
      </c>
      <c r="F1246" s="2" t="inlineStr">
        <is>
          <t>Third-party Email Platform</t>
        </is>
      </c>
      <c r="G1246" s="2" t="inlineStr">
        <is>
          <t>2023-10-28</t>
        </is>
      </c>
      <c r="H1246" s="2" t="inlineStr">
        <is>
          <t>2023-11-18</t>
        </is>
      </c>
      <c r="I1246" s="4" t="n">
        <v>5827103</v>
      </c>
      <c r="J1246" s="14" t="n">
        <v>6.11</v>
      </c>
    </row>
    <row r="1247">
      <c r="A1247" s="2" t="inlineStr">
        <is>
          <t>CMP01246</t>
        </is>
      </c>
      <c r="B1247" s="2" t="inlineStr">
        <is>
          <t>BR0796</t>
        </is>
      </c>
      <c r="C1247" s="2" t="inlineStr">
        <is>
          <t>Amaraus Health New Year Reset 2024</t>
        </is>
      </c>
      <c r="D1247" s="2" t="inlineStr">
        <is>
          <t>Radio</t>
        </is>
      </c>
      <c r="E1247" s="3" t="n">
        <v>0.59</v>
      </c>
      <c r="F1247" s="2" t="inlineStr">
        <is>
          <t>Red FM</t>
        </is>
      </c>
      <c r="G1247" s="2" t="inlineStr">
        <is>
          <t>2024-03-14</t>
        </is>
      </c>
      <c r="H1247" s="2" t="inlineStr">
        <is>
          <t>2024-04-13</t>
        </is>
      </c>
      <c r="I1247" s="4" t="n">
        <v>256527</v>
      </c>
      <c r="J1247" s="14" t="n">
        <v>6.75</v>
      </c>
    </row>
    <row r="1248">
      <c r="A1248" s="2" t="inlineStr">
        <is>
          <t>CMP01247</t>
        </is>
      </c>
      <c r="B1248" s="2" t="inlineStr">
        <is>
          <t>BR0626</t>
        </is>
      </c>
      <c r="C1248" s="2" t="inlineStr">
        <is>
          <t>Xiaomi India Great Indian Sale 2023</t>
        </is>
      </c>
      <c r="D1248" s="2" t="inlineStr">
        <is>
          <t>Social Media</t>
        </is>
      </c>
      <c r="E1248" s="3" t="n">
        <v>62.5</v>
      </c>
      <c r="F1248" s="2" t="inlineStr">
        <is>
          <t>Instagram</t>
        </is>
      </c>
      <c r="G1248" s="2" t="inlineStr">
        <is>
          <t>2025-08-15</t>
        </is>
      </c>
      <c r="H1248" s="2" t="inlineStr">
        <is>
          <t>2025-10-14</t>
        </is>
      </c>
      <c r="I1248" s="4" t="n">
        <v>32353129</v>
      </c>
      <c r="J1248" s="14" t="n">
        <v>5.86</v>
      </c>
    </row>
    <row r="1249">
      <c r="A1249" s="2" t="inlineStr">
        <is>
          <t>CMP01248</t>
        </is>
      </c>
      <c r="B1249" s="2" t="inlineStr">
        <is>
          <t>BR0241</t>
        </is>
      </c>
      <c r="C1249" s="2" t="inlineStr">
        <is>
          <t>Brightaa Foods Style Refresh 2025</t>
        </is>
      </c>
      <c r="D1249" s="2" t="inlineStr">
        <is>
          <t>Content Marketing</t>
        </is>
      </c>
      <c r="E1249" s="3" t="n">
        <v>2.32</v>
      </c>
      <c r="F1249" s="2" t="inlineStr">
        <is>
          <t>YouTube</t>
        </is>
      </c>
      <c r="G1249" s="2" t="inlineStr">
        <is>
          <t>2026-01-22</t>
        </is>
      </c>
      <c r="H1249" s="2" t="inlineStr">
        <is>
          <t>2026-03-08</t>
        </is>
      </c>
      <c r="I1249" s="4" t="n">
        <v>1197680</v>
      </c>
      <c r="J1249" s="14" t="n">
        <v>2.66</v>
      </c>
    </row>
    <row r="1250">
      <c r="A1250" s="2" t="inlineStr">
        <is>
          <t>CMP01249</t>
        </is>
      </c>
      <c r="B1250" s="2" t="inlineStr">
        <is>
          <t>BR1003</t>
        </is>
      </c>
      <c r="C1250" s="2" t="inlineStr">
        <is>
          <t>Yatra Back to Campus 2024</t>
        </is>
      </c>
      <c r="D1250" s="2" t="inlineStr">
        <is>
          <t>Digital</t>
        </is>
      </c>
      <c r="E1250" s="3" t="n">
        <v>4.66</v>
      </c>
      <c r="F1250" s="2" t="inlineStr">
        <is>
          <t>YouTube</t>
        </is>
      </c>
      <c r="G1250" s="2" t="inlineStr">
        <is>
          <t>2022-12-19</t>
        </is>
      </c>
      <c r="H1250" s="2" t="inlineStr">
        <is>
          <t>2023-02-02</t>
        </is>
      </c>
      <c r="I1250" s="4" t="n">
        <v>984092</v>
      </c>
      <c r="J1250" s="14" t="n">
        <v>0.85</v>
      </c>
    </row>
    <row r="1251">
      <c r="A1251" s="2" t="inlineStr">
        <is>
          <t>CMP01250</t>
        </is>
      </c>
      <c r="B1251" s="2" t="inlineStr">
        <is>
          <t>BR0159</t>
        </is>
      </c>
      <c r="C1251" s="2" t="inlineStr">
        <is>
          <t>Bru Naye Rang 2026</t>
        </is>
      </c>
      <c r="D1251" s="2" t="inlineStr">
        <is>
          <t>Out-of-Home (OOH)</t>
        </is>
      </c>
      <c r="E1251" s="3" t="n">
        <v>8.33</v>
      </c>
      <c r="F1251" s="2" t="inlineStr">
        <is>
          <t>Airport Media</t>
        </is>
      </c>
      <c r="G1251" s="2" t="inlineStr">
        <is>
          <t>2024-03-08</t>
        </is>
      </c>
      <c r="H1251" s="2" t="inlineStr">
        <is>
          <t>2024-03-29</t>
        </is>
      </c>
      <c r="I1251" s="4" t="n">
        <v>2462152</v>
      </c>
      <c r="J1251" s="14" t="n">
        <v>4.51</v>
      </c>
    </row>
    <row r="1252">
      <c r="A1252" s="2" t="inlineStr">
        <is>
          <t>CMP01251</t>
        </is>
      </c>
      <c r="B1252" s="2" t="inlineStr">
        <is>
          <t>BR0208</t>
        </is>
      </c>
      <c r="C1252" s="2" t="inlineStr">
        <is>
          <t>Frooti Yeh Dil Maange More 2025</t>
        </is>
      </c>
      <c r="D1252" s="2" t="inlineStr">
        <is>
          <t>Content Marketing</t>
        </is>
      </c>
      <c r="E1252" s="3" t="n">
        <v>11.26</v>
      </c>
      <c r="F1252" s="2" t="inlineStr">
        <is>
          <t>Branded Content Studio</t>
        </is>
      </c>
      <c r="G1252" s="2" t="inlineStr">
        <is>
          <t>2026-04-01</t>
        </is>
      </c>
      <c r="H1252" s="2" t="inlineStr">
        <is>
          <t>2026-04-15</t>
        </is>
      </c>
      <c r="I1252" s="4" t="n">
        <v>3401345</v>
      </c>
      <c r="J1252" s="14" t="n">
        <v>3.82</v>
      </c>
    </row>
    <row r="1253">
      <c r="A1253" s="2" t="inlineStr">
        <is>
          <t>CMP01252</t>
        </is>
      </c>
      <c r="B1253" s="2" t="inlineStr">
        <is>
          <t>BR0921</t>
        </is>
      </c>
      <c r="C1253" s="2" t="inlineStr">
        <is>
          <t>Kolte-Patil Developers Digital First 2022</t>
        </is>
      </c>
      <c r="D1253" s="2" t="inlineStr">
        <is>
          <t>Influencer Marketing</t>
        </is>
      </c>
      <c r="E1253" s="3" t="n">
        <v>0.6899999999999999</v>
      </c>
      <c r="F1253" s="2" t="inlineStr">
        <is>
          <t>Multi-platform Influencer Network</t>
        </is>
      </c>
      <c r="G1253" s="2" t="inlineStr">
        <is>
          <t>2025-04-20</t>
        </is>
      </c>
      <c r="H1253" s="2" t="inlineStr">
        <is>
          <t>2025-05-04</t>
        </is>
      </c>
      <c r="I1253" s="4" t="n">
        <v>319757</v>
      </c>
      <c r="J1253" s="14" t="n">
        <v>4.2</v>
      </c>
    </row>
    <row r="1254">
      <c r="A1254" s="2" t="inlineStr">
        <is>
          <t>CMP01253</t>
        </is>
      </c>
      <c r="B1254" s="2" t="inlineStr">
        <is>
          <t>BR0006</t>
        </is>
      </c>
      <c r="C1254" s="2" t="inlineStr">
        <is>
          <t>VLCC Independence Day 2024</t>
        </is>
      </c>
      <c r="D1254" s="2" t="inlineStr">
        <is>
          <t>Content Marketing</t>
        </is>
      </c>
      <c r="E1254" s="3" t="n">
        <v>3.11</v>
      </c>
      <c r="F1254" s="2" t="inlineStr">
        <is>
          <t>Branded Content Studio</t>
        </is>
      </c>
      <c r="G1254" s="2" t="inlineStr">
        <is>
          <t>2022-12-06</t>
        </is>
      </c>
      <c r="H1254" s="2" t="inlineStr">
        <is>
          <t>2023-03-06</t>
        </is>
      </c>
      <c r="I1254" s="4" t="n">
        <v>1628626</v>
      </c>
      <c r="J1254" s="14" t="n">
        <v>1.62</v>
      </c>
    </row>
    <row r="1255">
      <c r="A1255" s="2" t="inlineStr">
        <is>
          <t>CMP01254</t>
        </is>
      </c>
      <c r="B1255" s="2" t="inlineStr">
        <is>
          <t>BR0159</t>
        </is>
      </c>
      <c r="C1255" s="2" t="inlineStr">
        <is>
          <t>Bru Better Every Day 2024</t>
        </is>
      </c>
      <c r="D1255" s="2" t="inlineStr">
        <is>
          <t>Content Marketing</t>
        </is>
      </c>
      <c r="E1255" s="3" t="n">
        <v>2.93</v>
      </c>
      <c r="F1255" s="2" t="inlineStr">
        <is>
          <t>Blog &amp; SEO</t>
        </is>
      </c>
      <c r="G1255" s="2" t="inlineStr">
        <is>
          <t>2022-10-15</t>
        </is>
      </c>
      <c r="H1255" s="2" t="inlineStr">
        <is>
          <t>2022-11-29</t>
        </is>
      </c>
      <c r="I1255" s="4" t="n">
        <v>1563374</v>
      </c>
      <c r="J1255" s="14" t="n">
        <v>7.45</v>
      </c>
    </row>
    <row r="1256">
      <c r="A1256" s="2" t="inlineStr">
        <is>
          <t>CMP01255</t>
        </is>
      </c>
      <c r="B1256" s="2" t="inlineStr">
        <is>
          <t>BR0639</t>
        </is>
      </c>
      <c r="C1256" s="2" t="inlineStr">
        <is>
          <t>Genesis (Livpure) New Year Reset 2022</t>
        </is>
      </c>
      <c r="D1256" s="2" t="inlineStr">
        <is>
          <t>Programmatic Display</t>
        </is>
      </c>
      <c r="E1256" s="3" t="n">
        <v>2.49</v>
      </c>
      <c r="F1256" s="2" t="inlineStr">
        <is>
          <t>Programmatic DSP</t>
        </is>
      </c>
      <c r="G1256" s="2" t="inlineStr">
        <is>
          <t>2022-01-25</t>
        </is>
      </c>
      <c r="H1256" s="2" t="inlineStr">
        <is>
          <t>2022-03-26</t>
        </is>
      </c>
      <c r="I1256" s="4" t="n">
        <v>1068658</v>
      </c>
      <c r="J1256" s="14" t="n">
        <v>4.06</v>
      </c>
    </row>
    <row r="1257">
      <c r="A1257" s="2" t="inlineStr">
        <is>
          <t>CMP01256</t>
        </is>
      </c>
      <c r="B1257" s="2" t="inlineStr">
        <is>
          <t>BR0224</t>
        </is>
      </c>
      <c r="C1257" s="2" t="inlineStr">
        <is>
          <t>Vasuora Fresh Festive Special 2025</t>
        </is>
      </c>
      <c r="D1257" s="2" t="inlineStr">
        <is>
          <t>Digital</t>
        </is>
      </c>
      <c r="E1257" s="3" t="n">
        <v>0.04</v>
      </c>
      <c r="F1257" s="2" t="inlineStr">
        <is>
          <t>Google Ads</t>
        </is>
      </c>
      <c r="G1257" s="2" t="inlineStr">
        <is>
          <t>2024-06-08</t>
        </is>
      </c>
      <c r="H1257" s="2" t="inlineStr">
        <is>
          <t>2024-07-23</t>
        </is>
      </c>
      <c r="I1257" s="4" t="n">
        <v>10000</v>
      </c>
      <c r="J1257" s="14" t="n">
        <v>5.54</v>
      </c>
    </row>
    <row r="1258">
      <c r="A1258" s="2" t="inlineStr">
        <is>
          <t>CMP01257</t>
        </is>
      </c>
      <c r="B1258" s="2" t="inlineStr">
        <is>
          <t>BR0993</t>
        </is>
      </c>
      <c r="C1258" s="2" t="inlineStr">
        <is>
          <t>Nakshatraaa Habitat Independence Day 2022</t>
        </is>
      </c>
      <c r="D1258" s="2" t="inlineStr">
        <is>
          <t>Content Marketing</t>
        </is>
      </c>
      <c r="E1258" s="3" t="n">
        <v>0.18</v>
      </c>
      <c r="F1258" s="2" t="inlineStr">
        <is>
          <t>Blog &amp; SEO</t>
        </is>
      </c>
      <c r="G1258" s="2" t="inlineStr">
        <is>
          <t>2023-07-01</t>
        </is>
      </c>
      <c r="H1258" s="2" t="inlineStr">
        <is>
          <t>2023-08-15</t>
        </is>
      </c>
      <c r="I1258" s="4" t="n">
        <v>81212</v>
      </c>
      <c r="J1258" s="14" t="n">
        <v>4.78</v>
      </c>
    </row>
    <row r="1259">
      <c r="A1259" s="2" t="inlineStr">
        <is>
          <t>CMP01258</t>
        </is>
      </c>
      <c r="B1259" s="2" t="inlineStr">
        <is>
          <t>BR0207</t>
        </is>
      </c>
      <c r="C1259" s="2" t="inlineStr">
        <is>
          <t>Glucon-D New Year Reset 2026</t>
        </is>
      </c>
      <c r="D1259" s="2" t="inlineStr">
        <is>
          <t>Influencer Marketing</t>
        </is>
      </c>
      <c r="E1259" s="3" t="n">
        <v>6.58</v>
      </c>
      <c r="F1259" s="2" t="inlineStr">
        <is>
          <t>YouTube</t>
        </is>
      </c>
      <c r="G1259" s="2" t="inlineStr">
        <is>
          <t>2026-05-04</t>
        </is>
      </c>
      <c r="H1259" s="2" t="inlineStr">
        <is>
          <t>2026-07-03</t>
        </is>
      </c>
      <c r="I1259" s="4" t="n">
        <v>1519022</v>
      </c>
      <c r="J1259" s="14" t="n">
        <v>5.44</v>
      </c>
    </row>
    <row r="1260">
      <c r="A1260" s="2" t="inlineStr">
        <is>
          <t>CMP01259</t>
        </is>
      </c>
      <c r="B1260" s="2" t="inlineStr">
        <is>
          <t>BR0126</t>
        </is>
      </c>
      <c r="C1260" s="2" t="inlineStr">
        <is>
          <t>Kriora Care Har Ghar 2024</t>
        </is>
      </c>
      <c r="D1260" s="2" t="inlineStr">
        <is>
          <t>Television</t>
        </is>
      </c>
      <c r="E1260" s="3" t="n">
        <v>0.17</v>
      </c>
      <c r="F1260" s="2" t="inlineStr">
        <is>
          <t>Zee Network</t>
        </is>
      </c>
      <c r="G1260" s="2" t="inlineStr">
        <is>
          <t>2024-08-31</t>
        </is>
      </c>
      <c r="H1260" s="2" t="inlineStr">
        <is>
          <t>2024-09-30</t>
        </is>
      </c>
      <c r="I1260" s="4" t="n">
        <v>82651</v>
      </c>
      <c r="J1260" s="14" t="n">
        <v>5.33</v>
      </c>
    </row>
    <row r="1261">
      <c r="A1261" s="2" t="inlineStr">
        <is>
          <t>CMP01260</t>
        </is>
      </c>
      <c r="B1261" s="2" t="inlineStr">
        <is>
          <t>BR0190</t>
        </is>
      </c>
      <c r="C1261" s="2" t="inlineStr">
        <is>
          <t>Cinthol Smart Choice 2024</t>
        </is>
      </c>
      <c r="D1261" s="2" t="inlineStr">
        <is>
          <t>Influencer Marketing</t>
        </is>
      </c>
      <c r="E1261" s="3" t="n">
        <v>4.04</v>
      </c>
      <c r="F1261" s="2" t="inlineStr">
        <is>
          <t>Multi-platform Influencer Network</t>
        </is>
      </c>
      <c r="G1261" s="2" t="inlineStr">
        <is>
          <t>2024-02-27</t>
        </is>
      </c>
      <c r="H1261" s="2" t="inlineStr">
        <is>
          <t>2024-04-12</t>
        </is>
      </c>
      <c r="I1261" s="4" t="n">
        <v>1790647</v>
      </c>
      <c r="J1261" s="14" t="n">
        <v>2.81</v>
      </c>
    </row>
    <row r="1262">
      <c r="A1262" s="2" t="inlineStr">
        <is>
          <t>CMP01261</t>
        </is>
      </c>
      <c r="B1262" s="2" t="inlineStr">
        <is>
          <t>BR0856</t>
        </is>
      </c>
      <c r="C1262" s="2" t="inlineStr">
        <is>
          <t>Suram Home Digital First 2022</t>
        </is>
      </c>
      <c r="D1262" s="2" t="inlineStr">
        <is>
          <t>Experiential/Activation</t>
        </is>
      </c>
      <c r="E1262" s="3" t="n">
        <v>0.09</v>
      </c>
      <c r="F1262" s="2" t="inlineStr">
        <is>
          <t>Event Sponsorship Tie-in</t>
        </is>
      </c>
      <c r="G1262" s="2" t="inlineStr">
        <is>
          <t>2022-02-26</t>
        </is>
      </c>
      <c r="H1262" s="2" t="inlineStr">
        <is>
          <t>2022-03-19</t>
        </is>
      </c>
      <c r="I1262" s="4" t="n">
        <v>47489</v>
      </c>
      <c r="J1262" s="14" t="n">
        <v>3.55</v>
      </c>
    </row>
    <row r="1263">
      <c r="A1263" s="2" t="inlineStr">
        <is>
          <t>CMP01262</t>
        </is>
      </c>
      <c r="B1263" s="2" t="inlineStr">
        <is>
          <t>BR0592</t>
        </is>
      </c>
      <c r="C1263" s="2" t="inlineStr">
        <is>
          <t>Ishaaneer Mobility Great Indian Sale 2025</t>
        </is>
      </c>
      <c r="D1263" s="2" t="inlineStr">
        <is>
          <t>Out-of-Home (OOH)</t>
        </is>
      </c>
      <c r="E1263" s="3" t="n">
        <v>2.11</v>
      </c>
      <c r="F1263" s="2" t="inlineStr">
        <is>
          <t>Airport Media</t>
        </is>
      </c>
      <c r="G1263" s="2" t="inlineStr">
        <is>
          <t>2023-12-24</t>
        </is>
      </c>
      <c r="H1263" s="2" t="inlineStr">
        <is>
          <t>2023-12-31</t>
        </is>
      </c>
      <c r="I1263" s="4" t="n">
        <v>1181352</v>
      </c>
      <c r="J1263" s="14" t="n">
        <v>0.8100000000000001</v>
      </c>
    </row>
    <row r="1264">
      <c r="A1264" s="2" t="inlineStr">
        <is>
          <t>CMP01263</t>
        </is>
      </c>
      <c r="B1264" s="2" t="inlineStr">
        <is>
          <t>BR0493</t>
        </is>
      </c>
      <c r="C1264" s="2" t="inlineStr">
        <is>
          <t>Kalpo Wear Yeh Dil Maange More 2024</t>
        </is>
      </c>
      <c r="D1264" s="2" t="inlineStr">
        <is>
          <t>Television</t>
        </is>
      </c>
      <c r="E1264" s="3" t="n">
        <v>0.8100000000000001</v>
      </c>
      <c r="F1264" s="2" t="inlineStr">
        <is>
          <t>Colors TV</t>
        </is>
      </c>
      <c r="G1264" s="2" t="inlineStr">
        <is>
          <t>2026-02-19</t>
        </is>
      </c>
      <c r="H1264" s="2" t="inlineStr">
        <is>
          <t>2026-03-21</t>
        </is>
      </c>
      <c r="I1264" s="4" t="n">
        <v>128041</v>
      </c>
      <c r="J1264" s="14" t="n">
        <v>6.07</v>
      </c>
    </row>
    <row r="1265">
      <c r="A1265" s="2" t="inlineStr">
        <is>
          <t>CMP01264</t>
        </is>
      </c>
      <c r="B1265" s="2" t="inlineStr">
        <is>
          <t>BR0178</t>
        </is>
      </c>
      <c r="C1265" s="2" t="inlineStr">
        <is>
          <t>Bikaji Level Up 2022</t>
        </is>
      </c>
      <c r="D1265" s="2" t="inlineStr">
        <is>
          <t>Television</t>
        </is>
      </c>
      <c r="E1265" s="3" t="n">
        <v>2.98</v>
      </c>
      <c r="F1265" s="2" t="inlineStr">
        <is>
          <t>Star Network</t>
        </is>
      </c>
      <c r="G1265" s="2" t="inlineStr">
        <is>
          <t>2022-06-28</t>
        </is>
      </c>
      <c r="H1265" s="2" t="inlineStr">
        <is>
          <t>2022-07-28</t>
        </is>
      </c>
      <c r="I1265" s="4" t="n">
        <v>1235347</v>
      </c>
      <c r="J1265" s="14" t="n">
        <v>3.3</v>
      </c>
    </row>
    <row r="1266">
      <c r="A1266" s="2" t="inlineStr">
        <is>
          <t>CMP01265</t>
        </is>
      </c>
      <c r="B1266" s="2" t="inlineStr">
        <is>
          <t>BR0445</t>
        </is>
      </c>
      <c r="C1266" s="2" t="inlineStr">
        <is>
          <t>Nykaa Fashion Aapka Apna 2024</t>
        </is>
      </c>
      <c r="D1266" s="2" t="inlineStr">
        <is>
          <t>Digital</t>
        </is>
      </c>
      <c r="E1266" s="3" t="n">
        <v>35.14</v>
      </c>
      <c r="F1266" s="2" t="inlineStr">
        <is>
          <t>YouTube</t>
        </is>
      </c>
      <c r="G1266" s="2" t="inlineStr">
        <is>
          <t>2022-03-02</t>
        </is>
      </c>
      <c r="H1266" s="2" t="inlineStr">
        <is>
          <t>2022-04-01</t>
        </is>
      </c>
      <c r="I1266" s="4" t="n">
        <v>12104761</v>
      </c>
      <c r="J1266" s="14" t="n">
        <v>4.2</v>
      </c>
    </row>
    <row r="1267">
      <c r="A1267" s="2" t="inlineStr">
        <is>
          <t>CMP01266</t>
        </is>
      </c>
      <c r="B1267" s="2" t="inlineStr">
        <is>
          <t>BR0599</t>
        </is>
      </c>
      <c r="C1267" s="2" t="inlineStr">
        <is>
          <t>Brightix Auto Big Bachat 2026</t>
        </is>
      </c>
      <c r="D1267" s="2" t="inlineStr">
        <is>
          <t>Social Media</t>
        </is>
      </c>
      <c r="E1267" s="3" t="n">
        <v>1.95</v>
      </c>
      <c r="F1267" s="2" t="inlineStr">
        <is>
          <t>Facebook</t>
        </is>
      </c>
      <c r="G1267" s="2" t="inlineStr">
        <is>
          <t>2023-09-20</t>
        </is>
      </c>
      <c r="H1267" s="2" t="inlineStr">
        <is>
          <t>2023-10-04</t>
        </is>
      </c>
      <c r="I1267" s="4" t="n">
        <v>993529</v>
      </c>
      <c r="J1267" s="14" t="n">
        <v>2.92</v>
      </c>
    </row>
    <row r="1268">
      <c r="A1268" s="2" t="inlineStr">
        <is>
          <t>CMP01267</t>
        </is>
      </c>
      <c r="B1268" s="2" t="inlineStr">
        <is>
          <t>BR0691</t>
        </is>
      </c>
      <c r="C1268" s="2" t="inlineStr">
        <is>
          <t>Swastikam Digital Independence Day 2025</t>
        </is>
      </c>
      <c r="D1268" s="2" t="inlineStr">
        <is>
          <t>Experiential/Activation</t>
        </is>
      </c>
      <c r="E1268" s="3" t="n">
        <v>0.52</v>
      </c>
      <c r="F1268" s="2" t="inlineStr">
        <is>
          <t>College Campus Activations</t>
        </is>
      </c>
      <c r="G1268" s="2" t="inlineStr">
        <is>
          <t>2025-12-05</t>
        </is>
      </c>
      <c r="H1268" s="2" t="inlineStr">
        <is>
          <t>2025-12-26</t>
        </is>
      </c>
      <c r="I1268" s="4" t="n">
        <v>88183</v>
      </c>
      <c r="J1268" s="14" t="n">
        <v>0.67</v>
      </c>
    </row>
    <row r="1269">
      <c r="A1269" s="2" t="inlineStr">
        <is>
          <t>CMP01268</t>
        </is>
      </c>
      <c r="B1269" s="2" t="inlineStr">
        <is>
          <t>BR0231</t>
        </is>
      </c>
      <c r="C1269" s="2" t="inlineStr">
        <is>
          <t>Bhoomiith Goods Republic Day 2026</t>
        </is>
      </c>
      <c r="D1269" s="2" t="inlineStr">
        <is>
          <t>Print</t>
        </is>
      </c>
      <c r="E1269" s="3" t="n">
        <v>0.21</v>
      </c>
      <c r="F1269" s="2" t="inlineStr">
        <is>
          <t>Times of India</t>
        </is>
      </c>
      <c r="G1269" s="2" t="inlineStr">
        <is>
          <t>2025-01-26</t>
        </is>
      </c>
      <c r="H1269" s="2" t="inlineStr">
        <is>
          <t>2025-02-09</t>
        </is>
      </c>
      <c r="I1269" s="4" t="n">
        <v>43271</v>
      </c>
      <c r="J1269" s="14" t="n">
        <v>1.37</v>
      </c>
    </row>
    <row r="1270">
      <c r="A1270" s="2" t="inlineStr">
        <is>
          <t>CMP01269</t>
        </is>
      </c>
      <c r="B1270" s="2" t="inlineStr">
        <is>
          <t>BR0263</t>
        </is>
      </c>
      <c r="C1270" s="2" t="inlineStr">
        <is>
          <t>Anuesh Mart Go Local 2026</t>
        </is>
      </c>
      <c r="D1270" s="2" t="inlineStr">
        <is>
          <t>Content Marketing</t>
        </is>
      </c>
      <c r="E1270" s="3" t="n">
        <v>0.15</v>
      </c>
      <c r="F1270" s="2" t="inlineStr">
        <is>
          <t>Branded Content Studio</t>
        </is>
      </c>
      <c r="G1270" s="2" t="inlineStr">
        <is>
          <t>2022-01-13</t>
        </is>
      </c>
      <c r="H1270" s="2" t="inlineStr">
        <is>
          <t>2022-04-13</t>
        </is>
      </c>
      <c r="I1270" s="4" t="n">
        <v>42869</v>
      </c>
      <c r="J1270" s="14" t="n">
        <v>2.02</v>
      </c>
    </row>
    <row r="1271">
      <c r="A1271" s="2" t="inlineStr">
        <is>
          <t>CMP01270</t>
        </is>
      </c>
      <c r="B1271" s="2" t="inlineStr">
        <is>
          <t>BR0942</t>
        </is>
      </c>
      <c r="C1271" s="2" t="inlineStr">
        <is>
          <t>Utsavesh Realty Big Bachat 2026</t>
        </is>
      </c>
      <c r="D1271" s="2" t="inlineStr">
        <is>
          <t>Experiential/Activation</t>
        </is>
      </c>
      <c r="E1271" s="3" t="n">
        <v>0.29</v>
      </c>
      <c r="F1271" s="2" t="inlineStr">
        <is>
          <t>Mall Activations</t>
        </is>
      </c>
      <c r="G1271" s="2" t="inlineStr">
        <is>
          <t>2024-11-25</t>
        </is>
      </c>
      <c r="H1271" s="2" t="inlineStr">
        <is>
          <t>2024-12-16</t>
        </is>
      </c>
      <c r="I1271" s="4" t="n">
        <v>75641</v>
      </c>
      <c r="J1271" s="14" t="n">
        <v>4.74</v>
      </c>
    </row>
    <row r="1272">
      <c r="A1272" s="2" t="inlineStr">
        <is>
          <t>CMP01271</t>
        </is>
      </c>
      <c r="B1272" s="2" t="inlineStr">
        <is>
          <t>BR0181</t>
        </is>
      </c>
      <c r="C1272" s="2" t="inlineStr">
        <is>
          <t>Anmol Biscuits Aapka Apna 2023</t>
        </is>
      </c>
      <c r="D1272" s="2" t="inlineStr">
        <is>
          <t>Out-of-Home (OOH)</t>
        </is>
      </c>
      <c r="E1272" s="3" t="n">
        <v>3.15</v>
      </c>
      <c r="F1272" s="2" t="inlineStr">
        <is>
          <t>Billboards - Metro Cities</t>
        </is>
      </c>
      <c r="G1272" s="2" t="inlineStr">
        <is>
          <t>2025-05-31</t>
        </is>
      </c>
      <c r="H1272" s="2" t="inlineStr">
        <is>
          <t>2025-08-29</t>
        </is>
      </c>
      <c r="I1272" s="4" t="n">
        <v>691612</v>
      </c>
      <c r="J1272" s="14" t="n">
        <v>3.17</v>
      </c>
    </row>
    <row r="1273">
      <c r="A1273" s="2" t="inlineStr">
        <is>
          <t>CMP01272</t>
        </is>
      </c>
      <c r="B1273" s="2" t="inlineStr">
        <is>
          <t>BR0371</t>
        </is>
      </c>
      <c r="C1273" s="2" t="inlineStr">
        <is>
          <t>Arura Money Level Up 2022</t>
        </is>
      </c>
      <c r="D1273" s="2" t="inlineStr">
        <is>
          <t>Social Media</t>
        </is>
      </c>
      <c r="E1273" s="3" t="n">
        <v>0.04</v>
      </c>
      <c r="F1273" s="2" t="inlineStr">
        <is>
          <t>LinkedIn</t>
        </is>
      </c>
      <c r="G1273" s="2" t="inlineStr">
        <is>
          <t>2025-05-16</t>
        </is>
      </c>
      <c r="H1273" s="2" t="inlineStr">
        <is>
          <t>2025-07-15</t>
        </is>
      </c>
      <c r="I1273" s="4" t="n">
        <v>11274</v>
      </c>
      <c r="J1273" s="14" t="n">
        <v>4.17</v>
      </c>
    </row>
    <row r="1274">
      <c r="A1274" s="2" t="inlineStr">
        <is>
          <t>CMP01273</t>
        </is>
      </c>
      <c r="B1274" s="2" t="inlineStr">
        <is>
          <t>BR0912</t>
        </is>
      </c>
      <c r="C1274" s="2" t="inlineStr">
        <is>
          <t>Mahindra Lifespaces Apna Time 2025</t>
        </is>
      </c>
      <c r="D1274" s="2" t="inlineStr">
        <is>
          <t>Digital</t>
        </is>
      </c>
      <c r="E1274" s="3" t="n">
        <v>11.83</v>
      </c>
      <c r="F1274" s="2" t="inlineStr">
        <is>
          <t>Multi-platform Digital</t>
        </is>
      </c>
      <c r="G1274" s="2" t="inlineStr">
        <is>
          <t>2023-09-10</t>
        </is>
      </c>
      <c r="H1274" s="2" t="inlineStr">
        <is>
          <t>2023-11-09</t>
        </is>
      </c>
      <c r="I1274" s="4" t="n">
        <v>2578398</v>
      </c>
      <c r="J1274" s="14" t="n">
        <v>4.22</v>
      </c>
    </row>
    <row r="1275">
      <c r="A1275" s="2" t="inlineStr">
        <is>
          <t>CMP01274</t>
        </is>
      </c>
      <c r="B1275" s="2" t="inlineStr">
        <is>
          <t>BR0728</t>
        </is>
      </c>
      <c r="C1275" s="2" t="inlineStr">
        <is>
          <t>Mankind Pharma Big Bachat 2023</t>
        </is>
      </c>
      <c r="D1275" s="2" t="inlineStr">
        <is>
          <t>Search (SEM)</t>
        </is>
      </c>
      <c r="E1275" s="3" t="n">
        <v>407.8</v>
      </c>
      <c r="F1275" s="2" t="inlineStr">
        <is>
          <t>Bing Ads</t>
        </is>
      </c>
      <c r="G1275" s="2" t="inlineStr">
        <is>
          <t>2025-09-16</t>
        </is>
      </c>
      <c r="H1275" s="2" t="inlineStr">
        <is>
          <t>2025-11-15</t>
        </is>
      </c>
      <c r="I1275" s="4" t="n">
        <v>174094109</v>
      </c>
      <c r="J1275" s="14" t="n">
        <v>1.76</v>
      </c>
    </row>
    <row r="1276">
      <c r="A1276" s="2" t="inlineStr">
        <is>
          <t>CMP01275</t>
        </is>
      </c>
      <c r="B1276" s="2" t="inlineStr">
        <is>
          <t>BR0847</t>
        </is>
      </c>
      <c r="C1276" s="2" t="inlineStr">
        <is>
          <t>Kavyain Kitchen Yeh Dil Maange More 2026</t>
        </is>
      </c>
      <c r="D1276" s="2" t="inlineStr">
        <is>
          <t>Radio</t>
        </is>
      </c>
      <c r="E1276" s="3" t="n">
        <v>0.05</v>
      </c>
      <c r="F1276" s="2" t="inlineStr">
        <is>
          <t>Red FM</t>
        </is>
      </c>
      <c r="G1276" s="2" t="inlineStr">
        <is>
          <t>2025-11-26</t>
        </is>
      </c>
      <c r="H1276" s="2" t="inlineStr">
        <is>
          <t>2026-02-24</t>
        </is>
      </c>
      <c r="I1276" s="4" t="n">
        <v>10291</v>
      </c>
      <c r="J1276" s="14" t="n">
        <v>1.64</v>
      </c>
    </row>
    <row r="1277">
      <c r="A1277" s="2" t="inlineStr">
        <is>
          <t>CMP01276</t>
        </is>
      </c>
      <c r="B1277" s="2" t="inlineStr">
        <is>
          <t>BR1071</t>
        </is>
      </c>
      <c r="C1277" s="2" t="inlineStr">
        <is>
          <t>Novain Ventures Better Every Day 2022</t>
        </is>
      </c>
      <c r="D1277" s="2" t="inlineStr">
        <is>
          <t>Influencer Marketing</t>
        </is>
      </c>
      <c r="E1277" s="3" t="n">
        <v>1.17</v>
      </c>
      <c r="F1277" s="2" t="inlineStr">
        <is>
          <t>Instagram</t>
        </is>
      </c>
      <c r="G1277" s="2" t="inlineStr">
        <is>
          <t>2024-09-11</t>
        </is>
      </c>
      <c r="H1277" s="2" t="inlineStr">
        <is>
          <t>2024-09-18</t>
        </is>
      </c>
      <c r="I1277" s="4" t="n">
        <v>452574</v>
      </c>
      <c r="J1277" s="14" t="n">
        <v>1.28</v>
      </c>
    </row>
    <row r="1278">
      <c r="A1278" s="2" t="inlineStr">
        <is>
          <t>CMP01277</t>
        </is>
      </c>
      <c r="B1278" s="2" t="inlineStr">
        <is>
          <t>BR0399</t>
        </is>
      </c>
      <c r="C1278" s="2" t="inlineStr">
        <is>
          <t>Utsavam Pay Trust the Best 2022</t>
        </is>
      </c>
      <c r="D1278" s="2" t="inlineStr">
        <is>
          <t>Content Marketing</t>
        </is>
      </c>
      <c r="E1278" s="3" t="n">
        <v>0.77</v>
      </c>
      <c r="F1278" s="2" t="inlineStr">
        <is>
          <t>Blog &amp; SEO</t>
        </is>
      </c>
      <c r="G1278" s="2" t="inlineStr">
        <is>
          <t>2022-11-05</t>
        </is>
      </c>
      <c r="H1278" s="2" t="inlineStr">
        <is>
          <t>2022-12-20</t>
        </is>
      </c>
      <c r="I1278" s="4" t="n">
        <v>309165</v>
      </c>
      <c r="J1278" s="14" t="n">
        <v>4.66</v>
      </c>
    </row>
    <row r="1279">
      <c r="A1279" s="2" t="inlineStr">
        <is>
          <t>CMP01278</t>
        </is>
      </c>
      <c r="B1279" s="2" t="inlineStr">
        <is>
          <t>BR0483</t>
        </is>
      </c>
      <c r="C1279" s="2" t="inlineStr">
        <is>
          <t>Vedaan Lifestyle Smart Choice 2026</t>
        </is>
      </c>
      <c r="D1279" s="2" t="inlineStr">
        <is>
          <t>Television</t>
        </is>
      </c>
      <c r="E1279" s="3" t="n">
        <v>0.37</v>
      </c>
      <c r="F1279" s="2" t="inlineStr">
        <is>
          <t>Star Network</t>
        </is>
      </c>
      <c r="G1279" s="2" t="inlineStr">
        <is>
          <t>2024-06-01</t>
        </is>
      </c>
      <c r="H1279" s="2" t="inlineStr">
        <is>
          <t>2024-06-22</t>
        </is>
      </c>
      <c r="I1279" s="4" t="n">
        <v>133053</v>
      </c>
      <c r="J1279" s="14" t="n">
        <v>0.73</v>
      </c>
    </row>
    <row r="1280">
      <c r="A1280" s="2" t="inlineStr">
        <is>
          <t>CMP01279</t>
        </is>
      </c>
      <c r="B1280" s="2" t="inlineStr">
        <is>
          <t>BR0420</t>
        </is>
      </c>
      <c r="C1280" s="2" t="inlineStr">
        <is>
          <t>Spykar Smart Choice 2023</t>
        </is>
      </c>
      <c r="D1280" s="2" t="inlineStr">
        <is>
          <t>Television</t>
        </is>
      </c>
      <c r="E1280" s="3" t="n">
        <v>3.27</v>
      </c>
      <c r="F1280" s="2" t="inlineStr">
        <is>
          <t>Colors TV</t>
        </is>
      </c>
      <c r="G1280" s="2" t="inlineStr">
        <is>
          <t>2024-09-18</t>
        </is>
      </c>
      <c r="H1280" s="2" t="inlineStr">
        <is>
          <t>2024-09-25</t>
        </is>
      </c>
      <c r="I1280" s="4" t="n">
        <v>1856702</v>
      </c>
      <c r="J1280" s="14" t="n">
        <v>6.94</v>
      </c>
    </row>
    <row r="1281">
      <c r="A1281" s="2" t="inlineStr">
        <is>
          <t>CMP01280</t>
        </is>
      </c>
      <c r="B1281" s="2" t="inlineStr">
        <is>
          <t>BR0205</t>
        </is>
      </c>
      <c r="C1281" s="2" t="inlineStr">
        <is>
          <t>Bournvita Better Every Day 2025</t>
        </is>
      </c>
      <c r="D1281" s="2" t="inlineStr">
        <is>
          <t>Influencer Marketing</t>
        </is>
      </c>
      <c r="E1281" s="3" t="n">
        <v>1.66</v>
      </c>
      <c r="F1281" s="2" t="inlineStr">
        <is>
          <t>Multi-platform Influencer Network</t>
        </is>
      </c>
      <c r="G1281" s="2" t="inlineStr">
        <is>
          <t>2026-05-17</t>
        </is>
      </c>
      <c r="H1281" s="2" t="inlineStr">
        <is>
          <t>2026-07-16</t>
        </is>
      </c>
      <c r="I1281" s="4" t="n">
        <v>283027</v>
      </c>
      <c r="J1281" s="14" t="n">
        <v>4.09</v>
      </c>
    </row>
    <row r="1282">
      <c r="A1282" s="2" t="inlineStr">
        <is>
          <t>CMP01281</t>
        </is>
      </c>
      <c r="B1282" s="2" t="inlineStr">
        <is>
          <t>BR0787</t>
        </is>
      </c>
      <c r="C1282" s="2" t="inlineStr">
        <is>
          <t>Dhruvora Life Back to Campus 2022</t>
        </is>
      </c>
      <c r="D1282" s="2" t="inlineStr">
        <is>
          <t>Print</t>
        </is>
      </c>
      <c r="E1282" s="3" t="n">
        <v>9.25</v>
      </c>
      <c r="F1282" s="2" t="inlineStr">
        <is>
          <t>Regional Dailies</t>
        </is>
      </c>
      <c r="G1282" s="2" t="inlineStr">
        <is>
          <t>2024-03-19</t>
        </is>
      </c>
      <c r="H1282" s="2" t="inlineStr">
        <is>
          <t>2024-03-26</t>
        </is>
      </c>
      <c r="I1282" s="4" t="n">
        <v>1931303</v>
      </c>
      <c r="J1282" s="14" t="n">
        <v>4.45</v>
      </c>
    </row>
    <row r="1283">
      <c r="A1283" s="2" t="inlineStr">
        <is>
          <t>CMP01282</t>
        </is>
      </c>
      <c r="B1283" s="2" t="inlineStr">
        <is>
          <t>BR0994</t>
        </is>
      </c>
      <c r="C1283" s="2" t="inlineStr">
        <is>
          <t>Trishulith Builders Made in India 2024</t>
        </is>
      </c>
      <c r="D1283" s="2" t="inlineStr">
        <is>
          <t>Influencer Marketing</t>
        </is>
      </c>
      <c r="E1283" s="3" t="n">
        <v>0.24</v>
      </c>
      <c r="F1283" s="2" t="inlineStr">
        <is>
          <t>Instagram</t>
        </is>
      </c>
      <c r="G1283" s="2" t="inlineStr">
        <is>
          <t>2022-09-08</t>
        </is>
      </c>
      <c r="H1283" s="2" t="inlineStr">
        <is>
          <t>2022-10-08</t>
        </is>
      </c>
      <c r="I1283" s="4" t="n">
        <v>130977</v>
      </c>
      <c r="J1283" s="14" t="n">
        <v>4.27</v>
      </c>
    </row>
    <row r="1284">
      <c r="A1284" s="2" t="inlineStr">
        <is>
          <t>CMP01283</t>
        </is>
      </c>
      <c r="B1284" s="2" t="inlineStr">
        <is>
          <t>BR0932</t>
        </is>
      </c>
      <c r="C1284" s="2" t="inlineStr">
        <is>
          <t>Adani Ports &amp; SEZ Independence Day 2023</t>
        </is>
      </c>
      <c r="D1284" s="2" t="inlineStr">
        <is>
          <t>Social Media</t>
        </is>
      </c>
      <c r="E1284" s="3" t="n">
        <v>106.58</v>
      </c>
      <c r="F1284" s="2" t="inlineStr">
        <is>
          <t>LinkedIn</t>
        </is>
      </c>
      <c r="G1284" s="2" t="inlineStr">
        <is>
          <t>2025-12-16</t>
        </is>
      </c>
      <c r="H1284" s="2" t="inlineStr">
        <is>
          <t>2026-01-30</t>
        </is>
      </c>
      <c r="I1284" s="4" t="n">
        <v>22795241</v>
      </c>
      <c r="J1284" s="14" t="n">
        <v>7.25</v>
      </c>
    </row>
    <row r="1285">
      <c r="A1285" s="2" t="inlineStr">
        <is>
          <t>CMP01284</t>
        </is>
      </c>
      <c r="B1285" s="2" t="inlineStr">
        <is>
          <t>BR0939</t>
        </is>
      </c>
      <c r="C1285" s="2" t="inlineStr">
        <is>
          <t>KNR Constructions Apna Time 2024</t>
        </is>
      </c>
      <c r="D1285" s="2" t="inlineStr">
        <is>
          <t>Out-of-Home (OOH)</t>
        </is>
      </c>
      <c r="E1285" s="3" t="n">
        <v>2.08</v>
      </c>
      <c r="F1285" s="2" t="inlineStr">
        <is>
          <t>Billboards - Metro Cities</t>
        </is>
      </c>
      <c r="G1285" s="2" t="inlineStr">
        <is>
          <t>2023-11-23</t>
        </is>
      </c>
      <c r="H1285" s="2" t="inlineStr">
        <is>
          <t>2024-01-07</t>
        </is>
      </c>
      <c r="I1285" s="4" t="n">
        <v>1112010</v>
      </c>
      <c r="J1285" s="14" t="n">
        <v>3.77</v>
      </c>
    </row>
    <row r="1286">
      <c r="A1286" s="2" t="inlineStr">
        <is>
          <t>CMP01285</t>
        </is>
      </c>
      <c r="B1286" s="2" t="inlineStr">
        <is>
          <t>BR0636</t>
        </is>
      </c>
      <c r="C1286" s="2" t="inlineStr">
        <is>
          <t>Voltas Beko Rebrand Reveal 2023</t>
        </is>
      </c>
      <c r="D1286" s="2" t="inlineStr">
        <is>
          <t>Search (SEM)</t>
        </is>
      </c>
      <c r="E1286" s="3" t="n">
        <v>6.08</v>
      </c>
      <c r="F1286" s="2" t="inlineStr">
        <is>
          <t>Bing Ads</t>
        </is>
      </c>
      <c r="G1286" s="2" t="inlineStr">
        <is>
          <t>2024-07-14</t>
        </is>
      </c>
      <c r="H1286" s="2" t="inlineStr">
        <is>
          <t>2024-09-12</t>
        </is>
      </c>
      <c r="I1286" s="4" t="n">
        <v>2130611</v>
      </c>
      <c r="J1286" s="14" t="n">
        <v>2.22</v>
      </c>
    </row>
    <row r="1287">
      <c r="A1287" s="2" t="inlineStr">
        <is>
          <t>CMP01286</t>
        </is>
      </c>
      <c r="B1287" s="2" t="inlineStr">
        <is>
          <t>BR0239</t>
        </is>
      </c>
      <c r="C1287" s="2" t="inlineStr">
        <is>
          <t>Amaraen Goods Level Up 2026</t>
        </is>
      </c>
      <c r="D1287" s="2" t="inlineStr">
        <is>
          <t>Social Media</t>
        </is>
      </c>
      <c r="E1287" s="3" t="n">
        <v>10.02</v>
      </c>
      <c r="F1287" s="2" t="inlineStr">
        <is>
          <t>Twitter/X</t>
        </is>
      </c>
      <c r="G1287" s="2" t="inlineStr">
        <is>
          <t>2022-07-18</t>
        </is>
      </c>
      <c r="H1287" s="2" t="inlineStr">
        <is>
          <t>2022-09-16</t>
        </is>
      </c>
      <c r="I1287" s="4" t="n">
        <v>2835033</v>
      </c>
      <c r="J1287" s="14" t="n">
        <v>2.11</v>
      </c>
    </row>
    <row r="1288">
      <c r="A1288" s="2" t="inlineStr">
        <is>
          <t>CMP01287</t>
        </is>
      </c>
      <c r="B1288" s="2" t="inlineStr">
        <is>
          <t>BR1054</t>
        </is>
      </c>
      <c r="C1288" s="2" t="inlineStr">
        <is>
          <t>Kalpika Industries New Year Reset 2023</t>
        </is>
      </c>
      <c r="D1288" s="2" t="inlineStr">
        <is>
          <t>Social Media</t>
        </is>
      </c>
      <c r="E1288" s="3" t="n">
        <v>0.15</v>
      </c>
      <c r="F1288" s="2" t="inlineStr">
        <is>
          <t>Facebook</t>
        </is>
      </c>
      <c r="G1288" s="2" t="inlineStr">
        <is>
          <t>2023-09-15</t>
        </is>
      </c>
      <c r="H1288" s="2" t="inlineStr">
        <is>
          <t>2023-10-30</t>
        </is>
      </c>
      <c r="I1288" s="4" t="n">
        <v>50272</v>
      </c>
      <c r="J1288" s="14" t="n">
        <v>2.32</v>
      </c>
    </row>
    <row r="1289">
      <c r="A1289" s="2" t="inlineStr">
        <is>
          <t>CMP01288</t>
        </is>
      </c>
      <c r="B1289" s="2" t="inlineStr">
        <is>
          <t>BR0290</t>
        </is>
      </c>
      <c r="C1289" s="2" t="inlineStr">
        <is>
          <t>Utsavaya Mart Wedding Season 2024</t>
        </is>
      </c>
      <c r="D1289" s="2" t="inlineStr">
        <is>
          <t>Digital</t>
        </is>
      </c>
      <c r="E1289" s="3" t="n">
        <v>3.21</v>
      </c>
      <c r="F1289" s="2" t="inlineStr">
        <is>
          <t>Google Ads</t>
        </is>
      </c>
      <c r="G1289" s="2" t="inlineStr">
        <is>
          <t>2024-12-06</t>
        </is>
      </c>
      <c r="H1289" s="2" t="inlineStr">
        <is>
          <t>2025-01-20</t>
        </is>
      </c>
      <c r="I1289" s="4" t="n">
        <v>969936</v>
      </c>
      <c r="J1289" s="14" t="n">
        <v>5.68</v>
      </c>
    </row>
    <row r="1290">
      <c r="A1290" s="2" t="inlineStr">
        <is>
          <t>CMP01289</t>
        </is>
      </c>
      <c r="B1290" s="2" t="inlineStr">
        <is>
          <t>BR0830</t>
        </is>
      </c>
      <c r="C1290" s="2" t="inlineStr">
        <is>
          <t>Kansai Nerolac Level Up 2023</t>
        </is>
      </c>
      <c r="D1290" s="2" t="inlineStr">
        <is>
          <t>Digital</t>
        </is>
      </c>
      <c r="E1290" s="3" t="n">
        <v>3.79</v>
      </c>
      <c r="F1290" s="2" t="inlineStr">
        <is>
          <t>Google Ads</t>
        </is>
      </c>
      <c r="G1290" s="2" t="inlineStr">
        <is>
          <t>2024-04-27</t>
        </is>
      </c>
      <c r="H1290" s="2" t="inlineStr">
        <is>
          <t>2024-05-27</t>
        </is>
      </c>
      <c r="I1290" s="4" t="n">
        <v>2095961</v>
      </c>
      <c r="J1290" s="14" t="n">
        <v>2.22</v>
      </c>
    </row>
    <row r="1291">
      <c r="A1291" s="2" t="inlineStr">
        <is>
          <t>CMP01290</t>
        </is>
      </c>
      <c r="B1291" s="2" t="inlineStr">
        <is>
          <t>BR0016</t>
        </is>
      </c>
      <c r="C1291" s="2" t="inlineStr">
        <is>
          <t>Just Herbs Fresh Start 2024</t>
        </is>
      </c>
      <c r="D1291" s="2" t="inlineStr">
        <is>
          <t>Search (SEM)</t>
        </is>
      </c>
      <c r="E1291" s="3" t="n">
        <v>0.3</v>
      </c>
      <c r="F1291" s="2" t="inlineStr">
        <is>
          <t>Bing Ads</t>
        </is>
      </c>
      <c r="G1291" s="2" t="inlineStr">
        <is>
          <t>2022-12-25</t>
        </is>
      </c>
      <c r="H1291" s="2" t="inlineStr">
        <is>
          <t>2023-03-25</t>
        </is>
      </c>
      <c r="I1291" s="4" t="n">
        <v>173690</v>
      </c>
      <c r="J1291" s="14" t="n">
        <v>1.82</v>
      </c>
    </row>
    <row r="1292">
      <c r="A1292" s="2" t="inlineStr">
        <is>
          <t>CMP01291</t>
        </is>
      </c>
      <c r="B1292" s="2" t="inlineStr">
        <is>
          <t>BR0596</t>
        </is>
      </c>
      <c r="C1292" s="2" t="inlineStr">
        <is>
          <t>Vantagein Motors New Year Reset 2023</t>
        </is>
      </c>
      <c r="D1292" s="2" t="inlineStr">
        <is>
          <t>Out-of-Home (OOH)</t>
        </is>
      </c>
      <c r="E1292" s="3" t="n">
        <v>0.15</v>
      </c>
      <c r="F1292" s="2" t="inlineStr">
        <is>
          <t>Airport Media</t>
        </is>
      </c>
      <c r="G1292" s="2" t="inlineStr">
        <is>
          <t>2026-04-15</t>
        </is>
      </c>
      <c r="H1292" s="2" t="inlineStr">
        <is>
          <t>2026-05-06</t>
        </is>
      </c>
      <c r="I1292" s="4" t="n">
        <v>43895</v>
      </c>
      <c r="J1292" s="14" t="n">
        <v>3.9</v>
      </c>
    </row>
    <row r="1293">
      <c r="A1293" s="2" t="inlineStr">
        <is>
          <t>CMP01292</t>
        </is>
      </c>
      <c r="B1293" s="2" t="inlineStr">
        <is>
          <t>BR0499</t>
        </is>
      </c>
      <c r="C1293" s="2" t="inlineStr">
        <is>
          <t>Elevesh Couture New Year Reset 2023</t>
        </is>
      </c>
      <c r="D1293" s="2" t="inlineStr">
        <is>
          <t>Search (SEM)</t>
        </is>
      </c>
      <c r="E1293" s="3" t="n">
        <v>0.09</v>
      </c>
      <c r="F1293" s="2" t="inlineStr">
        <is>
          <t>Google Search</t>
        </is>
      </c>
      <c r="G1293" s="2" t="inlineStr">
        <is>
          <t>2025-05-04</t>
        </is>
      </c>
      <c r="H1293" s="2" t="inlineStr">
        <is>
          <t>2025-05-11</t>
        </is>
      </c>
      <c r="I1293" s="4" t="n">
        <v>49735</v>
      </c>
      <c r="J1293" s="14" t="n">
        <v>5.24</v>
      </c>
    </row>
    <row r="1294">
      <c r="A1294" s="2" t="inlineStr">
        <is>
          <t>CMP01293</t>
        </is>
      </c>
      <c r="B1294" s="2" t="inlineStr">
        <is>
          <t>BR0021</t>
        </is>
      </c>
      <c r="C1294" s="2" t="inlineStr">
        <is>
          <t>Streax Naye Rang 2026</t>
        </is>
      </c>
      <c r="D1294" s="2" t="inlineStr">
        <is>
          <t>Programmatic Display</t>
        </is>
      </c>
      <c r="E1294" s="3" t="n">
        <v>4.71</v>
      </c>
      <c r="F1294" s="2" t="inlineStr">
        <is>
          <t>Programmatic DSP</t>
        </is>
      </c>
      <c r="G1294" s="2" t="inlineStr">
        <is>
          <t>2024-10-18</t>
        </is>
      </c>
      <c r="H1294" s="2" t="inlineStr">
        <is>
          <t>2024-10-25</t>
        </is>
      </c>
      <c r="I1294" s="4" t="n">
        <v>2095775</v>
      </c>
      <c r="J1294" s="14" t="n">
        <v>6.53</v>
      </c>
    </row>
    <row r="1295">
      <c r="A1295" s="2" t="inlineStr">
        <is>
          <t>CMP01294</t>
        </is>
      </c>
      <c r="B1295" s="2" t="inlineStr">
        <is>
          <t>BR0989</t>
        </is>
      </c>
      <c r="C1295" s="2" t="inlineStr">
        <is>
          <t>Elevix Realty Festive Special 2026</t>
        </is>
      </c>
      <c r="D1295" s="2" t="inlineStr">
        <is>
          <t>Programmatic Display</t>
        </is>
      </c>
      <c r="E1295" s="3" t="n">
        <v>0.11</v>
      </c>
      <c r="F1295" s="2" t="inlineStr">
        <is>
          <t>Google Display Network</t>
        </is>
      </c>
      <c r="G1295" s="2" t="inlineStr">
        <is>
          <t>2025-08-07</t>
        </is>
      </c>
      <c r="H1295" s="2" t="inlineStr">
        <is>
          <t>2025-11-05</t>
        </is>
      </c>
      <c r="I1295" s="4" t="n">
        <v>37983</v>
      </c>
      <c r="J1295" s="14" t="n">
        <v>0.6899999999999999</v>
      </c>
    </row>
    <row r="1296">
      <c r="A1296" s="2" t="inlineStr">
        <is>
          <t>CMP01295</t>
        </is>
      </c>
      <c r="B1296" s="2" t="inlineStr">
        <is>
          <t>BR0719</t>
        </is>
      </c>
      <c r="C1296" s="2" t="inlineStr">
        <is>
          <t>Apollo Pharmacy New Year Reset 2026</t>
        </is>
      </c>
      <c r="D1296" s="2" t="inlineStr">
        <is>
          <t>Digital</t>
        </is>
      </c>
      <c r="E1296" s="3" t="n">
        <v>7.62</v>
      </c>
      <c r="F1296" s="2" t="inlineStr">
        <is>
          <t>Google Ads</t>
        </is>
      </c>
      <c r="G1296" s="2" t="inlineStr">
        <is>
          <t>2022-01-30</t>
        </is>
      </c>
      <c r="H1296" s="2" t="inlineStr">
        <is>
          <t>2022-04-30</t>
        </is>
      </c>
      <c r="I1296" s="4" t="n">
        <v>4446060</v>
      </c>
      <c r="J1296" s="14" t="n">
        <v>0.98</v>
      </c>
    </row>
    <row r="1297">
      <c r="A1297" s="2" t="inlineStr">
        <is>
          <t>CMP01296</t>
        </is>
      </c>
      <c r="B1297" s="2" t="inlineStr">
        <is>
          <t>BR1005</t>
        </is>
      </c>
      <c r="C1297" s="2" t="inlineStr">
        <is>
          <t>OYO Rooms Better Every Day 2024</t>
        </is>
      </c>
      <c r="D1297" s="2" t="inlineStr">
        <is>
          <t>Radio</t>
        </is>
      </c>
      <c r="E1297" s="3" t="n">
        <v>35.38</v>
      </c>
      <c r="F1297" s="2" t="inlineStr">
        <is>
          <t>Red FM</t>
        </is>
      </c>
      <c r="G1297" s="2" t="inlineStr">
        <is>
          <t>2026-05-04</t>
        </is>
      </c>
      <c r="H1297" s="2" t="inlineStr">
        <is>
          <t>2026-07-03</t>
        </is>
      </c>
      <c r="I1297" s="4" t="n">
        <v>8707527</v>
      </c>
      <c r="J1297" s="14" t="n">
        <v>0.63</v>
      </c>
    </row>
    <row r="1298">
      <c r="A1298" s="2" t="inlineStr">
        <is>
          <t>CMP01297</t>
        </is>
      </c>
      <c r="B1298" s="2" t="inlineStr">
        <is>
          <t>BR0615</t>
        </is>
      </c>
      <c r="C1298" s="2" t="inlineStr">
        <is>
          <t>Zebronics Independence Day 2022</t>
        </is>
      </c>
      <c r="D1298" s="2" t="inlineStr">
        <is>
          <t>Influencer Marketing</t>
        </is>
      </c>
      <c r="E1298" s="3" t="n">
        <v>2.5</v>
      </c>
      <c r="F1298" s="2" t="inlineStr">
        <is>
          <t>YouTube</t>
        </is>
      </c>
      <c r="G1298" s="2" t="inlineStr">
        <is>
          <t>2022-08-18</t>
        </is>
      </c>
      <c r="H1298" s="2" t="inlineStr">
        <is>
          <t>2022-11-16</t>
        </is>
      </c>
      <c r="I1298" s="4" t="n">
        <v>809914</v>
      </c>
      <c r="J1298" s="14" t="n">
        <v>3</v>
      </c>
    </row>
    <row r="1299">
      <c r="A1299" s="2" t="inlineStr">
        <is>
          <t>CMP01298</t>
        </is>
      </c>
      <c r="B1299" s="2" t="inlineStr">
        <is>
          <t>BR1038</t>
        </is>
      </c>
      <c r="C1299" s="2" t="inlineStr">
        <is>
          <t>Vodafone Idea (Vi) Josh Full 2024</t>
        </is>
      </c>
      <c r="D1299" s="2" t="inlineStr">
        <is>
          <t>Print</t>
        </is>
      </c>
      <c r="E1299" s="3" t="n">
        <v>135.07</v>
      </c>
      <c r="F1299" s="2" t="inlineStr">
        <is>
          <t>Economic Times</t>
        </is>
      </c>
      <c r="G1299" s="2" t="inlineStr">
        <is>
          <t>2023-10-02</t>
        </is>
      </c>
      <c r="H1299" s="2" t="inlineStr">
        <is>
          <t>2023-12-31</t>
        </is>
      </c>
      <c r="I1299" s="4" t="n">
        <v>61351906</v>
      </c>
      <c r="J1299" s="14" t="n">
        <v>7.42</v>
      </c>
    </row>
    <row r="1300">
      <c r="A1300" s="2" t="inlineStr">
        <is>
          <t>CMP01299</t>
        </is>
      </c>
      <c r="B1300" s="2" t="inlineStr">
        <is>
          <t>BR0266</t>
        </is>
      </c>
      <c r="C1300" s="2" t="inlineStr">
        <is>
          <t>Meherant Goods Next Gen 2025</t>
        </is>
      </c>
      <c r="D1300" s="2" t="inlineStr">
        <is>
          <t>Print</t>
        </is>
      </c>
      <c r="E1300" s="3" t="n">
        <v>0.02</v>
      </c>
      <c r="F1300" s="2" t="inlineStr">
        <is>
          <t>Regional Dailies</t>
        </is>
      </c>
      <c r="G1300" s="2" t="inlineStr">
        <is>
          <t>2024-03-28</t>
        </is>
      </c>
      <c r="H1300" s="2" t="inlineStr">
        <is>
          <t>2024-05-12</t>
        </is>
      </c>
      <c r="I1300" s="4" t="n">
        <v>10000</v>
      </c>
      <c r="J1300" s="14" t="n">
        <v>6.05</v>
      </c>
    </row>
    <row r="1301">
      <c r="A1301" s="2" t="inlineStr">
        <is>
          <t>CMP01300</t>
        </is>
      </c>
      <c r="B1301" s="2" t="inlineStr">
        <is>
          <t>BR0384</t>
        </is>
      </c>
      <c r="C1301" s="2" t="inlineStr">
        <is>
          <t>Mudraora Bank Smart Choice 2023</t>
        </is>
      </c>
      <c r="D1301" s="2" t="inlineStr">
        <is>
          <t>Out-of-Home (OOH)</t>
        </is>
      </c>
      <c r="E1301" s="3" t="n">
        <v>0.36</v>
      </c>
      <c r="F1301" s="2" t="inlineStr">
        <is>
          <t>Airport Media</t>
        </is>
      </c>
      <c r="G1301" s="2" t="inlineStr">
        <is>
          <t>2023-04-04</t>
        </is>
      </c>
      <c r="H1301" s="2" t="inlineStr">
        <is>
          <t>2023-04-11</t>
        </is>
      </c>
      <c r="I1301" s="4" t="n">
        <v>163356</v>
      </c>
      <c r="J1301" s="14" t="n">
        <v>2.95</v>
      </c>
    </row>
    <row r="1302">
      <c r="A1302" s="2" t="inlineStr">
        <is>
          <t>CMP01301</t>
        </is>
      </c>
      <c r="B1302" s="2" t="inlineStr">
        <is>
          <t>BR0328</t>
        </is>
      </c>
      <c r="C1302" s="2" t="inlineStr">
        <is>
          <t>Slice Better Every Day 2022</t>
        </is>
      </c>
      <c r="D1302" s="2" t="inlineStr">
        <is>
          <t>Social Media</t>
        </is>
      </c>
      <c r="E1302" s="3" t="n">
        <v>2.12</v>
      </c>
      <c r="F1302" s="2" t="inlineStr">
        <is>
          <t>Facebook</t>
        </is>
      </c>
      <c r="G1302" s="2" t="inlineStr">
        <is>
          <t>2024-10-05</t>
        </is>
      </c>
      <c r="H1302" s="2" t="inlineStr">
        <is>
          <t>2025-01-03</t>
        </is>
      </c>
      <c r="I1302" s="4" t="n">
        <v>781904</v>
      </c>
      <c r="J1302" s="14" t="n">
        <v>6.3</v>
      </c>
    </row>
    <row r="1303">
      <c r="A1303" s="2" t="inlineStr">
        <is>
          <t>CMP01302</t>
        </is>
      </c>
      <c r="B1303" s="2" t="inlineStr">
        <is>
          <t>BR0780</t>
        </is>
      </c>
      <c r="C1303" s="2" t="inlineStr">
        <is>
          <t>Mudraash Vital Naye Rang 2022</t>
        </is>
      </c>
      <c r="D1303" s="2" t="inlineStr">
        <is>
          <t>Cinema Advertising</t>
        </is>
      </c>
      <c r="E1303" s="3" t="n">
        <v>0.42</v>
      </c>
      <c r="F1303" s="2" t="inlineStr">
        <is>
          <t>Multiplex Network</t>
        </is>
      </c>
      <c r="G1303" s="2" t="inlineStr">
        <is>
          <t>2023-03-03</t>
        </is>
      </c>
      <c r="H1303" s="2" t="inlineStr">
        <is>
          <t>2023-04-17</t>
        </is>
      </c>
      <c r="I1303" s="4" t="n">
        <v>115765</v>
      </c>
      <c r="J1303" s="14" t="n">
        <v>2.52</v>
      </c>
    </row>
    <row r="1304">
      <c r="A1304" s="2" t="inlineStr">
        <is>
          <t>CMP01303</t>
        </is>
      </c>
      <c r="B1304" s="2" t="inlineStr">
        <is>
          <t>BR0255</t>
        </is>
      </c>
      <c r="C1304" s="2" t="inlineStr">
        <is>
          <t>Veeren Consumer Back to Campus 2023</t>
        </is>
      </c>
      <c r="D1304" s="2" t="inlineStr">
        <is>
          <t>Social Media</t>
        </is>
      </c>
      <c r="E1304" s="3" t="n">
        <v>0.91</v>
      </c>
      <c r="F1304" s="2" t="inlineStr">
        <is>
          <t>Twitter/X</t>
        </is>
      </c>
      <c r="G1304" s="2" t="inlineStr">
        <is>
          <t>2025-04-17</t>
        </is>
      </c>
      <c r="H1304" s="2" t="inlineStr">
        <is>
          <t>2025-04-24</t>
        </is>
      </c>
      <c r="I1304" s="4" t="n">
        <v>301255</v>
      </c>
      <c r="J1304" s="14" t="n">
        <v>2.16</v>
      </c>
    </row>
    <row r="1305">
      <c r="A1305" s="2" t="inlineStr">
        <is>
          <t>CMP01304</t>
        </is>
      </c>
      <c r="B1305" s="2" t="inlineStr">
        <is>
          <t>BR0750</t>
        </is>
      </c>
      <c r="C1305" s="2" t="inlineStr">
        <is>
          <t>Meherix Life Level Up 2022</t>
        </is>
      </c>
      <c r="D1305" s="2" t="inlineStr">
        <is>
          <t>Programmatic Display</t>
        </is>
      </c>
      <c r="E1305" s="3" t="n">
        <v>1.27</v>
      </c>
      <c r="F1305" s="2" t="inlineStr">
        <is>
          <t>Google Display Network</t>
        </is>
      </c>
      <c r="G1305" s="2" t="inlineStr">
        <is>
          <t>2023-05-05</t>
        </is>
      </c>
      <c r="H1305" s="2" t="inlineStr">
        <is>
          <t>2023-05-19</t>
        </is>
      </c>
      <c r="I1305" s="4" t="n">
        <v>425278</v>
      </c>
      <c r="J1305" s="14" t="n">
        <v>1.87</v>
      </c>
    </row>
    <row r="1306">
      <c r="A1306" s="2" t="inlineStr">
        <is>
          <t>CMP01305</t>
        </is>
      </c>
      <c r="B1306" s="2" t="inlineStr">
        <is>
          <t>BR0981</t>
        </is>
      </c>
      <c r="C1306" s="2" t="inlineStr">
        <is>
          <t>Meherix Builders New Year Reset 2025</t>
        </is>
      </c>
      <c r="D1306" s="2" t="inlineStr">
        <is>
          <t>Social Media</t>
        </is>
      </c>
      <c r="E1306" s="3" t="n">
        <v>0.18</v>
      </c>
      <c r="F1306" s="2" t="inlineStr">
        <is>
          <t>Instagram</t>
        </is>
      </c>
      <c r="G1306" s="2" t="inlineStr">
        <is>
          <t>2023-04-13</t>
        </is>
      </c>
      <c r="H1306" s="2" t="inlineStr">
        <is>
          <t>2023-05-04</t>
        </is>
      </c>
      <c r="I1306" s="4" t="n">
        <v>85727</v>
      </c>
      <c r="J1306" s="14" t="n">
        <v>2.84</v>
      </c>
    </row>
    <row r="1307">
      <c r="A1307" s="2" t="inlineStr">
        <is>
          <t>CMP01306</t>
        </is>
      </c>
      <c r="B1307" s="2" t="inlineStr">
        <is>
          <t>BR0837</t>
        </is>
      </c>
      <c r="C1307" s="2" t="inlineStr">
        <is>
          <t>Havells Lloyd Wedding Season 2023</t>
        </is>
      </c>
      <c r="D1307" s="2" t="inlineStr">
        <is>
          <t>Digital</t>
        </is>
      </c>
      <c r="E1307" s="3" t="n">
        <v>3.46</v>
      </c>
      <c r="F1307" s="2" t="inlineStr">
        <is>
          <t>Meta Ads Network</t>
        </is>
      </c>
      <c r="G1307" s="2" t="inlineStr">
        <is>
          <t>2025-02-11</t>
        </is>
      </c>
      <c r="H1307" s="2" t="inlineStr">
        <is>
          <t>2025-03-13</t>
        </is>
      </c>
      <c r="I1307" s="4" t="n">
        <v>1028192</v>
      </c>
      <c r="J1307" s="14" t="n">
        <v>1.36</v>
      </c>
    </row>
    <row r="1308">
      <c r="A1308" s="2" t="inlineStr">
        <is>
          <t>CMP01307</t>
        </is>
      </c>
      <c r="B1308" s="2" t="inlineStr">
        <is>
          <t>BR0152</t>
        </is>
      </c>
      <c r="C1308" s="2" t="inlineStr">
        <is>
          <t>Britannia Diwali Dhamaka 2023</t>
        </is>
      </c>
      <c r="D1308" s="2" t="inlineStr">
        <is>
          <t>Experiential/Activation</t>
        </is>
      </c>
      <c r="E1308" s="3" t="n">
        <v>35.33</v>
      </c>
      <c r="F1308" s="2" t="inlineStr">
        <is>
          <t>Event Sponsorship Tie-in</t>
        </is>
      </c>
      <c r="G1308" s="2" t="inlineStr">
        <is>
          <t>2026-06-15</t>
        </is>
      </c>
      <c r="H1308" s="2" t="inlineStr">
        <is>
          <t>2026-07-06</t>
        </is>
      </c>
      <c r="I1308" s="4" t="n">
        <v>16369698</v>
      </c>
      <c r="J1308" s="14" t="n">
        <v>6.84</v>
      </c>
    </row>
    <row r="1309">
      <c r="A1309" s="2" t="inlineStr">
        <is>
          <t>CMP01308</t>
        </is>
      </c>
      <c r="B1309" s="2" t="inlineStr">
        <is>
          <t>BR0733</t>
        </is>
      </c>
      <c r="C1309" s="2" t="inlineStr">
        <is>
          <t>HealthKart Next Gen 2025</t>
        </is>
      </c>
      <c r="D1309" s="2" t="inlineStr">
        <is>
          <t>Programmatic Display</t>
        </is>
      </c>
      <c r="E1309" s="3" t="n">
        <v>0.43</v>
      </c>
      <c r="F1309" s="2" t="inlineStr">
        <is>
          <t>Programmatic DSP</t>
        </is>
      </c>
      <c r="G1309" s="2" t="inlineStr">
        <is>
          <t>2025-03-22</t>
        </is>
      </c>
      <c r="H1309" s="2" t="inlineStr">
        <is>
          <t>2025-04-12</t>
        </is>
      </c>
      <c r="I1309" s="4" t="n">
        <v>88139</v>
      </c>
      <c r="J1309" s="14" t="n">
        <v>5.49</v>
      </c>
    </row>
    <row r="1310">
      <c r="A1310" s="2" t="inlineStr">
        <is>
          <t>CMP01309</t>
        </is>
      </c>
      <c r="B1310" s="2" t="inlineStr">
        <is>
          <t>BR0531</t>
        </is>
      </c>
      <c r="C1310" s="2" t="inlineStr">
        <is>
          <t>MG Motor India Winter Care 2024</t>
        </is>
      </c>
      <c r="D1310" s="2" t="inlineStr">
        <is>
          <t>Out-of-Home (OOH)</t>
        </is>
      </c>
      <c r="E1310" s="3" t="n">
        <v>6.85</v>
      </c>
      <c r="F1310" s="2" t="inlineStr">
        <is>
          <t>Transit Media (Metro/Bus)</t>
        </is>
      </c>
      <c r="G1310" s="2" t="inlineStr">
        <is>
          <t>2024-06-11</t>
        </is>
      </c>
      <c r="H1310" s="2" t="inlineStr">
        <is>
          <t>2024-06-18</t>
        </is>
      </c>
      <c r="I1310" s="4" t="n">
        <v>1599174</v>
      </c>
      <c r="J1310" s="14" t="n">
        <v>7.22</v>
      </c>
    </row>
    <row r="1311">
      <c r="A1311" s="2" t="inlineStr">
        <is>
          <t>CMP01310</t>
        </is>
      </c>
      <c r="B1311" s="2" t="inlineStr">
        <is>
          <t>BR1036</t>
        </is>
      </c>
      <c r="C1311" s="2" t="inlineStr">
        <is>
          <t>Reliance Jio Style Refresh 2023</t>
        </is>
      </c>
      <c r="D1311" s="2" t="inlineStr">
        <is>
          <t>Social Media</t>
        </is>
      </c>
      <c r="E1311" s="3" t="n">
        <v>323.23</v>
      </c>
      <c r="F1311" s="2" t="inlineStr">
        <is>
          <t>Twitter/X</t>
        </is>
      </c>
      <c r="G1311" s="2" t="inlineStr">
        <is>
          <t>2022-03-04</t>
        </is>
      </c>
      <c r="H1311" s="2" t="inlineStr">
        <is>
          <t>2022-06-02</t>
        </is>
      </c>
      <c r="I1311" s="4" t="n">
        <v>56329297</v>
      </c>
      <c r="J1311" s="14" t="n">
        <v>4.22</v>
      </c>
    </row>
    <row r="1312">
      <c r="A1312" s="2" t="inlineStr">
        <is>
          <t>CMP01311</t>
        </is>
      </c>
      <c r="B1312" s="2" t="inlineStr">
        <is>
          <t>BR0810</t>
        </is>
      </c>
      <c r="C1312" s="2" t="inlineStr">
        <is>
          <t>Pringle Wear (Wonderchef) Fresh Start 2022</t>
        </is>
      </c>
      <c r="D1312" s="2" t="inlineStr">
        <is>
          <t>Content Marketing</t>
        </is>
      </c>
      <c r="E1312" s="3" t="n">
        <v>0.25</v>
      </c>
      <c r="F1312" s="2" t="inlineStr">
        <is>
          <t>YouTube</t>
        </is>
      </c>
      <c r="G1312" s="2" t="inlineStr">
        <is>
          <t>2024-11-26</t>
        </is>
      </c>
      <c r="H1312" s="2" t="inlineStr">
        <is>
          <t>2024-12-17</t>
        </is>
      </c>
      <c r="I1312" s="4" t="n">
        <v>134499</v>
      </c>
      <c r="J1312" s="14" t="n">
        <v>2.72</v>
      </c>
    </row>
    <row r="1313">
      <c r="A1313" s="2" t="inlineStr">
        <is>
          <t>CMP01312</t>
        </is>
      </c>
      <c r="B1313" s="2" t="inlineStr">
        <is>
          <t>BR0104</t>
        </is>
      </c>
      <c r="C1313" s="2" t="inlineStr">
        <is>
          <t>Zenesh Beauty Independence Day 2025</t>
        </is>
      </c>
      <c r="D1313" s="2" t="inlineStr">
        <is>
          <t>Print</t>
        </is>
      </c>
      <c r="E1313" s="3" t="n">
        <v>0.23</v>
      </c>
      <c r="F1313" s="2" t="inlineStr">
        <is>
          <t>Hindustan Times</t>
        </is>
      </c>
      <c r="G1313" s="2" t="inlineStr">
        <is>
          <t>2023-12-24</t>
        </is>
      </c>
      <c r="H1313" s="2" t="inlineStr">
        <is>
          <t>2024-01-23</t>
        </is>
      </c>
      <c r="I1313" s="4" t="n">
        <v>70242</v>
      </c>
      <c r="J1313" s="14" t="n">
        <v>5.81</v>
      </c>
    </row>
    <row r="1314">
      <c r="A1314" s="2" t="inlineStr">
        <is>
          <t>CMP01313</t>
        </is>
      </c>
      <c r="B1314" s="2" t="inlineStr">
        <is>
          <t>BR0144</t>
        </is>
      </c>
      <c r="C1314" s="2" t="inlineStr">
        <is>
          <t>Aruaya Glow Try Something New 2022</t>
        </is>
      </c>
      <c r="D1314" s="2" t="inlineStr">
        <is>
          <t>Social Media</t>
        </is>
      </c>
      <c r="E1314" s="3" t="n">
        <v>1.88</v>
      </c>
      <c r="F1314" s="2" t="inlineStr">
        <is>
          <t>Facebook</t>
        </is>
      </c>
      <c r="G1314" s="2" t="inlineStr">
        <is>
          <t>2024-08-24</t>
        </is>
      </c>
      <c r="H1314" s="2" t="inlineStr">
        <is>
          <t>2024-10-23</t>
        </is>
      </c>
      <c r="I1314" s="4" t="n">
        <v>508179</v>
      </c>
      <c r="J1314" s="14" t="n">
        <v>2.11</v>
      </c>
    </row>
    <row r="1315">
      <c r="A1315" s="2" t="inlineStr">
        <is>
          <t>CMP01314</t>
        </is>
      </c>
      <c r="B1315" s="2" t="inlineStr">
        <is>
          <t>BR0603</t>
        </is>
      </c>
      <c r="C1315" s="2" t="inlineStr">
        <is>
          <t>Blue Star Wedding Season 2023</t>
        </is>
      </c>
      <c r="D1315" s="2" t="inlineStr">
        <is>
          <t>Social Media</t>
        </is>
      </c>
      <c r="E1315" s="3" t="n">
        <v>12.22</v>
      </c>
      <c r="F1315" s="2" t="inlineStr">
        <is>
          <t>LinkedIn</t>
        </is>
      </c>
      <c r="G1315" s="2" t="inlineStr">
        <is>
          <t>2022-11-15</t>
        </is>
      </c>
      <c r="H1315" s="2" t="inlineStr">
        <is>
          <t>2022-11-29</t>
        </is>
      </c>
      <c r="I1315" s="4" t="n">
        <v>7327922</v>
      </c>
      <c r="J1315" s="14" t="n">
        <v>2.9</v>
      </c>
    </row>
    <row r="1316">
      <c r="A1316" s="2" t="inlineStr">
        <is>
          <t>CMP01315</t>
        </is>
      </c>
      <c r="B1316" s="2" t="inlineStr">
        <is>
          <t>BR0072</t>
        </is>
      </c>
      <c r="C1316" s="2" t="inlineStr">
        <is>
          <t>Sirona Hygiene Independence Day 2026</t>
        </is>
      </c>
      <c r="D1316" s="2" t="inlineStr">
        <is>
          <t>Social Media</t>
        </is>
      </c>
      <c r="E1316" s="3" t="n">
        <v>0.21</v>
      </c>
      <c r="F1316" s="2" t="inlineStr">
        <is>
          <t>Instagram</t>
        </is>
      </c>
      <c r="G1316" s="2" t="inlineStr">
        <is>
          <t>2023-09-22</t>
        </is>
      </c>
      <c r="H1316" s="2" t="inlineStr">
        <is>
          <t>2023-10-22</t>
        </is>
      </c>
      <c r="I1316" s="4" t="n">
        <v>82036</v>
      </c>
      <c r="J1316" s="14" t="n">
        <v>3.32</v>
      </c>
    </row>
    <row r="1317">
      <c r="A1317" s="2" t="inlineStr">
        <is>
          <t>CMP01316</t>
        </is>
      </c>
      <c r="B1317" s="2" t="inlineStr">
        <is>
          <t>BR0548</t>
        </is>
      </c>
      <c r="C1317" s="2" t="inlineStr">
        <is>
          <t>Taraika Drive Naye Rang 2026</t>
        </is>
      </c>
      <c r="D1317" s="2" t="inlineStr">
        <is>
          <t>Experiential/Activation</t>
        </is>
      </c>
      <c r="E1317" s="3" t="n">
        <v>0.37</v>
      </c>
      <c r="F1317" s="2" t="inlineStr">
        <is>
          <t>College Campus Activations</t>
        </is>
      </c>
      <c r="G1317" s="2" t="inlineStr">
        <is>
          <t>2025-11-07</t>
        </is>
      </c>
      <c r="H1317" s="2" t="inlineStr">
        <is>
          <t>2025-12-07</t>
        </is>
      </c>
      <c r="I1317" s="4" t="n">
        <v>121544</v>
      </c>
      <c r="J1317" s="14" t="n">
        <v>5.53</v>
      </c>
    </row>
    <row r="1318">
      <c r="A1318" s="2" t="inlineStr">
        <is>
          <t>CMP01317</t>
        </is>
      </c>
      <c r="B1318" s="2" t="inlineStr">
        <is>
          <t>BR0848</t>
        </is>
      </c>
      <c r="C1318" s="2" t="inlineStr">
        <is>
          <t>Elevash Appliances Celebrate Together 2024</t>
        </is>
      </c>
      <c r="D1318" s="2" t="inlineStr">
        <is>
          <t>Content Marketing</t>
        </is>
      </c>
      <c r="E1318" s="3" t="n">
        <v>1.63</v>
      </c>
      <c r="F1318" s="2" t="inlineStr">
        <is>
          <t>YouTube</t>
        </is>
      </c>
      <c r="G1318" s="2" t="inlineStr">
        <is>
          <t>2024-02-11</t>
        </is>
      </c>
      <c r="H1318" s="2" t="inlineStr">
        <is>
          <t>2024-03-12</t>
        </is>
      </c>
      <c r="I1318" s="4" t="n">
        <v>391476</v>
      </c>
      <c r="J1318" s="14" t="n">
        <v>3.46</v>
      </c>
    </row>
    <row r="1319">
      <c r="A1319" s="2" t="inlineStr">
        <is>
          <t>CMP01318</t>
        </is>
      </c>
      <c r="B1319" s="2" t="inlineStr">
        <is>
          <t>BR0476</t>
        </is>
      </c>
      <c r="C1319" s="2" t="inlineStr">
        <is>
          <t>Shaam Styles Trust the Best 2023</t>
        </is>
      </c>
      <c r="D1319" s="2" t="inlineStr">
        <is>
          <t>Digital</t>
        </is>
      </c>
      <c r="E1319" s="3" t="n">
        <v>0.38</v>
      </c>
      <c r="F1319" s="2" t="inlineStr">
        <is>
          <t>Meta Ads Network</t>
        </is>
      </c>
      <c r="G1319" s="2" t="inlineStr">
        <is>
          <t>2024-12-23</t>
        </is>
      </c>
      <c r="H1319" s="2" t="inlineStr">
        <is>
          <t>2025-01-06</t>
        </is>
      </c>
      <c r="I1319" s="4" t="n">
        <v>223549</v>
      </c>
      <c r="J1319" s="14" t="n">
        <v>5.31</v>
      </c>
    </row>
    <row r="1320">
      <c r="A1320" s="2" t="inlineStr">
        <is>
          <t>CMP01319</t>
        </is>
      </c>
      <c r="B1320" s="2" t="inlineStr">
        <is>
          <t>BR0308</t>
        </is>
      </c>
      <c r="C1320" s="2" t="inlineStr">
        <is>
          <t>Canara Bank Wedding Season 2025</t>
        </is>
      </c>
      <c r="D1320" s="2" t="inlineStr">
        <is>
          <t>Radio</t>
        </is>
      </c>
      <c r="E1320" s="3" t="n">
        <v>167.34</v>
      </c>
      <c r="F1320" s="2" t="inlineStr">
        <is>
          <t>Big FM</t>
        </is>
      </c>
      <c r="G1320" s="2" t="inlineStr">
        <is>
          <t>2024-05-12</t>
        </is>
      </c>
      <c r="H1320" s="2" t="inlineStr">
        <is>
          <t>2024-07-11</t>
        </is>
      </c>
      <c r="I1320" s="4" t="n">
        <v>52519991</v>
      </c>
      <c r="J1320" s="14" t="n">
        <v>2.65</v>
      </c>
    </row>
    <row r="1321">
      <c r="A1321" s="2" t="inlineStr">
        <is>
          <t>CMP01320</t>
        </is>
      </c>
      <c r="B1321" s="2" t="inlineStr">
        <is>
          <t>BR0240</t>
        </is>
      </c>
      <c r="C1321" s="2" t="inlineStr">
        <is>
          <t>Kiaaneer Foods Wedding Season 2022</t>
        </is>
      </c>
      <c r="D1321" s="2" t="inlineStr">
        <is>
          <t>Content Marketing</t>
        </is>
      </c>
      <c r="E1321" s="3" t="n">
        <v>0.64</v>
      </c>
      <c r="F1321" s="2" t="inlineStr">
        <is>
          <t>Branded Content Studio</t>
        </is>
      </c>
      <c r="G1321" s="2" t="inlineStr">
        <is>
          <t>2023-02-22</t>
        </is>
      </c>
      <c r="H1321" s="2" t="inlineStr">
        <is>
          <t>2023-03-15</t>
        </is>
      </c>
      <c r="I1321" s="4" t="n">
        <v>139964</v>
      </c>
      <c r="J1321" s="14" t="n">
        <v>1.69</v>
      </c>
    </row>
    <row r="1322">
      <c r="A1322" s="2" t="inlineStr">
        <is>
          <t>CMP01321</t>
        </is>
      </c>
      <c r="B1322" s="2" t="inlineStr">
        <is>
          <t>BR1088</t>
        </is>
      </c>
      <c r="C1322" s="2" t="inlineStr">
        <is>
          <t>Nirara Industries Try Something New 2022</t>
        </is>
      </c>
      <c r="D1322" s="2" t="inlineStr">
        <is>
          <t>Print</t>
        </is>
      </c>
      <c r="E1322" s="3" t="n">
        <v>0.86</v>
      </c>
      <c r="F1322" s="2" t="inlineStr">
        <is>
          <t>Regional Dailies</t>
        </is>
      </c>
      <c r="G1322" s="2" t="inlineStr">
        <is>
          <t>2022-02-23</t>
        </is>
      </c>
      <c r="H1322" s="2" t="inlineStr">
        <is>
          <t>2022-03-02</t>
        </is>
      </c>
      <c r="I1322" s="4" t="n">
        <v>196253</v>
      </c>
      <c r="J1322" s="14" t="n">
        <v>5.04</v>
      </c>
    </row>
    <row r="1323">
      <c r="A1323" s="2" t="inlineStr">
        <is>
          <t>CMP01322</t>
        </is>
      </c>
      <c r="B1323" s="2" t="inlineStr">
        <is>
          <t>BR0731</t>
        </is>
      </c>
      <c r="C1323" s="2" t="inlineStr">
        <is>
          <t>Himalaya Wellness Naye Rang 2023</t>
        </is>
      </c>
      <c r="D1323" s="2" t="inlineStr">
        <is>
          <t>Digital</t>
        </is>
      </c>
      <c r="E1323" s="3" t="n">
        <v>18.43</v>
      </c>
      <c r="F1323" s="2" t="inlineStr">
        <is>
          <t>Meta Ads Network</t>
        </is>
      </c>
      <c r="G1323" s="2" t="inlineStr">
        <is>
          <t>2023-11-28</t>
        </is>
      </c>
      <c r="H1323" s="2" t="inlineStr">
        <is>
          <t>2024-02-26</t>
        </is>
      </c>
      <c r="I1323" s="4" t="n">
        <v>6375014</v>
      </c>
      <c r="J1323" s="14" t="n">
        <v>4.75</v>
      </c>
    </row>
    <row r="1324">
      <c r="A1324" s="2" t="inlineStr">
        <is>
          <t>CMP01323</t>
        </is>
      </c>
      <c r="B1324" s="2" t="inlineStr">
        <is>
          <t>BR0360</t>
        </is>
      </c>
      <c r="C1324" s="2" t="inlineStr">
        <is>
          <t>Astereer Fin Rebrand Reveal 2025</t>
        </is>
      </c>
      <c r="D1324" s="2" t="inlineStr">
        <is>
          <t>Print</t>
        </is>
      </c>
      <c r="E1324" s="3" t="n">
        <v>1.9</v>
      </c>
      <c r="F1324" s="2" t="inlineStr">
        <is>
          <t>Regional Dailies</t>
        </is>
      </c>
      <c r="G1324" s="2" t="inlineStr">
        <is>
          <t>2023-07-12</t>
        </is>
      </c>
      <c r="H1324" s="2" t="inlineStr">
        <is>
          <t>2023-08-02</t>
        </is>
      </c>
      <c r="I1324" s="4" t="n">
        <v>1087287</v>
      </c>
      <c r="J1324" s="14" t="n">
        <v>3.27</v>
      </c>
    </row>
    <row r="1325">
      <c r="A1325" s="2" t="inlineStr">
        <is>
          <t>CMP01324</t>
        </is>
      </c>
      <c r="B1325" s="2" t="inlineStr">
        <is>
          <t>BR0594</t>
        </is>
      </c>
      <c r="C1325" s="2" t="inlineStr">
        <is>
          <t>Mudraora Mobility Apna Time 2026</t>
        </is>
      </c>
      <c r="D1325" s="2" t="inlineStr">
        <is>
          <t>Radio</t>
        </is>
      </c>
      <c r="E1325" s="3" t="n">
        <v>0.49</v>
      </c>
      <c r="F1325" s="2" t="inlineStr">
        <is>
          <t>Big FM</t>
        </is>
      </c>
      <c r="G1325" s="2" t="inlineStr">
        <is>
          <t>2023-03-30</t>
        </is>
      </c>
      <c r="H1325" s="2" t="inlineStr">
        <is>
          <t>2023-04-29</t>
        </is>
      </c>
      <c r="I1325" s="4" t="n">
        <v>118451</v>
      </c>
      <c r="J1325" s="14" t="n">
        <v>2.01</v>
      </c>
    </row>
    <row r="1326">
      <c r="A1326" s="2" t="inlineStr">
        <is>
          <t>CMP01325</t>
        </is>
      </c>
      <c r="B1326" s="2" t="inlineStr">
        <is>
          <t>BR0343</t>
        </is>
      </c>
      <c r="C1326" s="2" t="inlineStr">
        <is>
          <t>ICICI Direct Smart Choice 2025</t>
        </is>
      </c>
      <c r="D1326" s="2" t="inlineStr">
        <is>
          <t>Experiential/Activation</t>
        </is>
      </c>
      <c r="E1326" s="3" t="n">
        <v>24.34</v>
      </c>
      <c r="F1326" s="2" t="inlineStr">
        <is>
          <t>Event Sponsorship Tie-in</t>
        </is>
      </c>
      <c r="G1326" s="2" t="inlineStr">
        <is>
          <t>2026-02-15</t>
        </is>
      </c>
      <c r="H1326" s="2" t="inlineStr">
        <is>
          <t>2026-05-16</t>
        </is>
      </c>
      <c r="I1326" s="4" t="n">
        <v>12436054</v>
      </c>
      <c r="J1326" s="14" t="n">
        <v>2.41</v>
      </c>
    </row>
    <row r="1327">
      <c r="A1327" s="2" t="inlineStr">
        <is>
          <t>CMP01326</t>
        </is>
      </c>
      <c r="B1327" s="2" t="inlineStr">
        <is>
          <t>BR0381</t>
        </is>
      </c>
      <c r="C1327" s="2" t="inlineStr">
        <is>
          <t>Nakshatraaan Money Diwali Dhamaka 2025</t>
        </is>
      </c>
      <c r="D1327" s="2" t="inlineStr">
        <is>
          <t>Search (SEM)</t>
        </is>
      </c>
      <c r="E1327" s="3" t="n">
        <v>0.27</v>
      </c>
      <c r="F1327" s="2" t="inlineStr">
        <is>
          <t>Google Search</t>
        </is>
      </c>
      <c r="G1327" s="2" t="inlineStr">
        <is>
          <t>2025-07-01</t>
        </is>
      </c>
      <c r="H1327" s="2" t="inlineStr">
        <is>
          <t>2025-07-08</t>
        </is>
      </c>
      <c r="I1327" s="4" t="n">
        <v>160105</v>
      </c>
      <c r="J1327" s="14" t="n">
        <v>7.48</v>
      </c>
    </row>
    <row r="1328">
      <c r="A1328" s="2" t="inlineStr">
        <is>
          <t>CMP01327</t>
        </is>
      </c>
      <c r="B1328" s="2" t="inlineStr">
        <is>
          <t>BR0459</t>
        </is>
      </c>
      <c r="C1328" s="2" t="inlineStr">
        <is>
          <t>Primeus Couture Trust the Best 2023</t>
        </is>
      </c>
      <c r="D1328" s="2" t="inlineStr">
        <is>
          <t>Content Marketing</t>
        </is>
      </c>
      <c r="E1328" s="3" t="n">
        <v>0.1</v>
      </c>
      <c r="F1328" s="2" t="inlineStr">
        <is>
          <t>Blog &amp; SEO</t>
        </is>
      </c>
      <c r="G1328" s="2" t="inlineStr">
        <is>
          <t>2024-04-12</t>
        </is>
      </c>
      <c r="H1328" s="2" t="inlineStr">
        <is>
          <t>2024-04-26</t>
        </is>
      </c>
      <c r="I1328" s="4" t="n">
        <v>27836</v>
      </c>
      <c r="J1328" s="14" t="n">
        <v>3.58</v>
      </c>
    </row>
    <row r="1329">
      <c r="A1329" s="2" t="inlineStr">
        <is>
          <t>CMP01328</t>
        </is>
      </c>
      <c r="B1329" s="2" t="inlineStr">
        <is>
          <t>BR0302</t>
        </is>
      </c>
      <c r="C1329" s="2" t="inlineStr">
        <is>
          <t>ICICI Bank Level Up 2026</t>
        </is>
      </c>
      <c r="D1329" s="2" t="inlineStr">
        <is>
          <t>Out-of-Home (OOH)</t>
        </is>
      </c>
      <c r="E1329" s="3" t="n">
        <v>200.37</v>
      </c>
      <c r="F1329" s="2" t="inlineStr">
        <is>
          <t>Transit Media (Metro/Bus)</t>
        </is>
      </c>
      <c r="G1329" s="2" t="inlineStr">
        <is>
          <t>2023-05-08</t>
        </is>
      </c>
      <c r="H1329" s="2" t="inlineStr">
        <is>
          <t>2023-08-06</t>
        </is>
      </c>
      <c r="I1329" s="4" t="n">
        <v>102550972</v>
      </c>
      <c r="J1329" s="14" t="n">
        <v>3.04</v>
      </c>
    </row>
    <row r="1330">
      <c r="A1330" s="2" t="inlineStr">
        <is>
          <t>CMP01329</t>
        </is>
      </c>
      <c r="B1330" s="2" t="inlineStr">
        <is>
          <t>BR0498</t>
        </is>
      </c>
      <c r="C1330" s="2" t="inlineStr">
        <is>
          <t>Nakshatraix Styles Smart Choice 2025</t>
        </is>
      </c>
      <c r="D1330" s="2" t="inlineStr">
        <is>
          <t>Out-of-Home (OOH)</t>
        </is>
      </c>
      <c r="E1330" s="3" t="n">
        <v>0.06</v>
      </c>
      <c r="F1330" s="2" t="inlineStr">
        <is>
          <t>Transit Media (Metro/Bus)</t>
        </is>
      </c>
      <c r="G1330" s="2" t="inlineStr">
        <is>
          <t>2025-12-07</t>
        </is>
      </c>
      <c r="H1330" s="2" t="inlineStr">
        <is>
          <t>2025-12-21</t>
        </is>
      </c>
      <c r="I1330" s="4" t="n">
        <v>24026</v>
      </c>
      <c r="J1330" s="14" t="n">
        <v>2.58</v>
      </c>
    </row>
    <row r="1331">
      <c r="A1331" s="2" t="inlineStr">
        <is>
          <t>CMP01330</t>
        </is>
      </c>
      <c r="B1331" s="2" t="inlineStr">
        <is>
          <t>BR0119</t>
        </is>
      </c>
      <c r="C1331" s="2" t="inlineStr">
        <is>
          <t>Rudrara Wellness Big Bachat 2024</t>
        </is>
      </c>
      <c r="D1331" s="2" t="inlineStr">
        <is>
          <t>Search (SEM)</t>
        </is>
      </c>
      <c r="E1331" s="3" t="n">
        <v>1.75</v>
      </c>
      <c r="F1331" s="2" t="inlineStr">
        <is>
          <t>Bing Ads</t>
        </is>
      </c>
      <c r="G1331" s="2" t="inlineStr">
        <is>
          <t>2023-09-24</t>
        </is>
      </c>
      <c r="H1331" s="2" t="inlineStr">
        <is>
          <t>2023-10-24</t>
        </is>
      </c>
      <c r="I1331" s="4" t="n">
        <v>545318</v>
      </c>
      <c r="J1331" s="14" t="n">
        <v>3.07</v>
      </c>
    </row>
    <row r="1332">
      <c r="A1332" s="2" t="inlineStr">
        <is>
          <t>CMP01331</t>
        </is>
      </c>
      <c r="B1332" s="2" t="inlineStr">
        <is>
          <t>BR0711</t>
        </is>
      </c>
      <c r="C1332" s="2" t="inlineStr">
        <is>
          <t>Netmeds Festive Special 2023</t>
        </is>
      </c>
      <c r="D1332" s="2" t="inlineStr">
        <is>
          <t>Social Media</t>
        </is>
      </c>
      <c r="E1332" s="3" t="n">
        <v>0.47</v>
      </c>
      <c r="F1332" s="2" t="inlineStr">
        <is>
          <t>Instagram</t>
        </is>
      </c>
      <c r="G1332" s="2" t="inlineStr">
        <is>
          <t>2022-12-01</t>
        </is>
      </c>
      <c r="H1332" s="2" t="inlineStr">
        <is>
          <t>2023-01-30</t>
        </is>
      </c>
      <c r="I1332" s="4" t="n">
        <v>71871</v>
      </c>
      <c r="J1332" s="14" t="n">
        <v>5.38</v>
      </c>
    </row>
    <row r="1333">
      <c r="A1333" s="2" t="inlineStr">
        <is>
          <t>CMP01332</t>
        </is>
      </c>
      <c r="B1333" s="2" t="inlineStr">
        <is>
          <t>BR0601</t>
        </is>
      </c>
      <c r="C1333" s="2" t="inlineStr">
        <is>
          <t>Godrej Appliances Better Every Day 2023</t>
        </is>
      </c>
      <c r="D1333" s="2" t="inlineStr">
        <is>
          <t>Radio</t>
        </is>
      </c>
      <c r="E1333" s="3" t="n">
        <v>17.5</v>
      </c>
      <c r="F1333" s="2" t="inlineStr">
        <is>
          <t>Big FM</t>
        </is>
      </c>
      <c r="G1333" s="2" t="inlineStr">
        <is>
          <t>2024-05-27</t>
        </is>
      </c>
      <c r="H1333" s="2" t="inlineStr">
        <is>
          <t>2024-06-17</t>
        </is>
      </c>
      <c r="I1333" s="4" t="n">
        <v>4651230</v>
      </c>
      <c r="J1333" s="14" t="n">
        <v>5.95</v>
      </c>
    </row>
    <row r="1334">
      <c r="A1334" s="2" t="inlineStr">
        <is>
          <t>CMP01333</t>
        </is>
      </c>
      <c r="B1334" s="2" t="inlineStr">
        <is>
          <t>BR0246</t>
        </is>
      </c>
      <c r="C1334" s="2" t="inlineStr">
        <is>
          <t>Kriin Goods Summer Splash 2024</t>
        </is>
      </c>
      <c r="D1334" s="2" t="inlineStr">
        <is>
          <t>Social Media</t>
        </is>
      </c>
      <c r="E1334" s="3" t="n">
        <v>0.98</v>
      </c>
      <c r="F1334" s="2" t="inlineStr">
        <is>
          <t>Twitter/X</t>
        </is>
      </c>
      <c r="G1334" s="2" t="inlineStr">
        <is>
          <t>2022-12-01</t>
        </is>
      </c>
      <c r="H1334" s="2" t="inlineStr">
        <is>
          <t>2023-03-01</t>
        </is>
      </c>
      <c r="I1334" s="4" t="n">
        <v>407189</v>
      </c>
      <c r="J1334" s="14" t="n">
        <v>0.6</v>
      </c>
    </row>
    <row r="1335">
      <c r="A1335" s="2" t="inlineStr">
        <is>
          <t>CMP01334</t>
        </is>
      </c>
      <c r="B1335" s="2" t="inlineStr">
        <is>
          <t>BR0992</t>
        </is>
      </c>
      <c r="C1335" s="2" t="inlineStr">
        <is>
          <t>Vedash Infra Better Every Day 2023</t>
        </is>
      </c>
      <c r="D1335" s="2" t="inlineStr">
        <is>
          <t>Influencer Marketing</t>
        </is>
      </c>
      <c r="E1335" s="3" t="n">
        <v>0.27</v>
      </c>
      <c r="F1335" s="2" t="inlineStr">
        <is>
          <t>YouTube</t>
        </is>
      </c>
      <c r="G1335" s="2" t="inlineStr">
        <is>
          <t>2025-05-23</t>
        </is>
      </c>
      <c r="H1335" s="2" t="inlineStr">
        <is>
          <t>2025-05-30</t>
        </is>
      </c>
      <c r="I1335" s="4" t="n">
        <v>132474</v>
      </c>
      <c r="J1335" s="14" t="n">
        <v>3.01</v>
      </c>
    </row>
    <row r="1336">
      <c r="A1336" s="2" t="inlineStr">
        <is>
          <t>CMP01335</t>
        </is>
      </c>
      <c r="B1336" s="2" t="inlineStr">
        <is>
          <t>BR1052</t>
        </is>
      </c>
      <c r="C1336" s="2" t="inlineStr">
        <is>
          <t>Brightash Ventures Smart Choice 2022</t>
        </is>
      </c>
      <c r="D1336" s="2" t="inlineStr">
        <is>
          <t>Cinema Advertising</t>
        </is>
      </c>
      <c r="E1336" s="3" t="n">
        <v>0.12</v>
      </c>
      <c r="F1336" s="2" t="inlineStr">
        <is>
          <t>PVR INOX Cinema Ads</t>
        </is>
      </c>
      <c r="G1336" s="2" t="inlineStr">
        <is>
          <t>2025-02-13</t>
        </is>
      </c>
      <c r="H1336" s="2" t="inlineStr">
        <is>
          <t>2025-02-20</t>
        </is>
      </c>
      <c r="I1336" s="4" t="n">
        <v>27027</v>
      </c>
      <c r="J1336" s="14" t="n">
        <v>6.28</v>
      </c>
    </row>
    <row r="1337">
      <c r="A1337" s="2" t="inlineStr">
        <is>
          <t>CMP01336</t>
        </is>
      </c>
      <c r="B1337" s="2" t="inlineStr">
        <is>
          <t>BR0089</t>
        </is>
      </c>
      <c r="C1337" s="2" t="inlineStr">
        <is>
          <t>Anura Skin Rebrand Reveal 2023</t>
        </is>
      </c>
      <c r="D1337" s="2" t="inlineStr">
        <is>
          <t>Social Media</t>
        </is>
      </c>
      <c r="E1337" s="3" t="n">
        <v>1.31</v>
      </c>
      <c r="F1337" s="2" t="inlineStr">
        <is>
          <t>Instagram</t>
        </is>
      </c>
      <c r="G1337" s="2" t="inlineStr">
        <is>
          <t>2023-11-12</t>
        </is>
      </c>
      <c r="H1337" s="2" t="inlineStr">
        <is>
          <t>2023-12-03</t>
        </is>
      </c>
      <c r="I1337" s="4" t="n">
        <v>279411</v>
      </c>
      <c r="J1337" s="14" t="n">
        <v>3.05</v>
      </c>
    </row>
    <row r="1338">
      <c r="A1338" s="2" t="inlineStr">
        <is>
          <t>CMP01337</t>
        </is>
      </c>
      <c r="B1338" s="2" t="inlineStr">
        <is>
          <t>BR0609</t>
        </is>
      </c>
      <c r="C1338" s="2" t="inlineStr">
        <is>
          <t>V-Guard Industries Smart Choice 2025</t>
        </is>
      </c>
      <c r="D1338" s="2" t="inlineStr">
        <is>
          <t>Print</t>
        </is>
      </c>
      <c r="E1338" s="3" t="n">
        <v>16.59</v>
      </c>
      <c r="F1338" s="2" t="inlineStr">
        <is>
          <t>Times of India</t>
        </is>
      </c>
      <c r="G1338" s="2" t="inlineStr">
        <is>
          <t>2023-08-23</t>
        </is>
      </c>
      <c r="H1338" s="2" t="inlineStr">
        <is>
          <t>2023-10-22</t>
        </is>
      </c>
      <c r="I1338" s="4" t="n">
        <v>2813265</v>
      </c>
      <c r="J1338" s="14" t="n">
        <v>7.01</v>
      </c>
    </row>
    <row r="1339">
      <c r="A1339" s="2" t="inlineStr">
        <is>
          <t>CMP01338</t>
        </is>
      </c>
      <c r="B1339" s="2" t="inlineStr">
        <is>
          <t>BR0283</t>
        </is>
      </c>
      <c r="C1339" s="2" t="inlineStr">
        <is>
          <t>Brightin Home Fresh Start 2022</t>
        </is>
      </c>
      <c r="D1339" s="2" t="inlineStr">
        <is>
          <t>Digital</t>
        </is>
      </c>
      <c r="E1339" s="3" t="n">
        <v>0.24</v>
      </c>
      <c r="F1339" s="2" t="inlineStr">
        <is>
          <t>Google Ads</t>
        </is>
      </c>
      <c r="G1339" s="2" t="inlineStr">
        <is>
          <t>2024-02-16</t>
        </is>
      </c>
      <c r="H1339" s="2" t="inlineStr">
        <is>
          <t>2024-02-23</t>
        </is>
      </c>
      <c r="I1339" s="4" t="n">
        <v>100787</v>
      </c>
      <c r="J1339" s="14" t="n">
        <v>1.6</v>
      </c>
    </row>
    <row r="1340">
      <c r="A1340" s="2" t="inlineStr">
        <is>
          <t>CMP01339</t>
        </is>
      </c>
      <c r="B1340" s="2" t="inlineStr">
        <is>
          <t>BR0679</t>
        </is>
      </c>
      <c r="C1340" s="2" t="inlineStr">
        <is>
          <t>Rudrao Tech Independence Day 2025</t>
        </is>
      </c>
      <c r="D1340" s="2" t="inlineStr">
        <is>
          <t>Programmatic Display</t>
        </is>
      </c>
      <c r="E1340" s="3" t="n">
        <v>1.46</v>
      </c>
      <c r="F1340" s="2" t="inlineStr">
        <is>
          <t>Google Display Network</t>
        </is>
      </c>
      <c r="G1340" s="2" t="inlineStr">
        <is>
          <t>2022-08-17</t>
        </is>
      </c>
      <c r="H1340" s="2" t="inlineStr">
        <is>
          <t>2022-08-24</t>
        </is>
      </c>
      <c r="I1340" s="4" t="n">
        <v>739897</v>
      </c>
      <c r="J1340" s="14" t="n">
        <v>2.83</v>
      </c>
    </row>
    <row r="1341">
      <c r="A1341" s="2" t="inlineStr">
        <is>
          <t>CMP01340</t>
        </is>
      </c>
      <c r="B1341" s="2" t="inlineStr">
        <is>
          <t>BR0055</t>
        </is>
      </c>
      <c r="C1341" s="2" t="inlineStr">
        <is>
          <t>Auravedic Wedding Season 2022</t>
        </is>
      </c>
      <c r="D1341" s="2" t="inlineStr">
        <is>
          <t>Social Media</t>
        </is>
      </c>
      <c r="E1341" s="3" t="n">
        <v>0.38</v>
      </c>
      <c r="F1341" s="2" t="inlineStr">
        <is>
          <t>Instagram</t>
        </is>
      </c>
      <c r="G1341" s="2" t="inlineStr">
        <is>
          <t>2022-09-12</t>
        </is>
      </c>
      <c r="H1341" s="2" t="inlineStr">
        <is>
          <t>2022-12-11</t>
        </is>
      </c>
      <c r="I1341" s="4" t="n">
        <v>189852</v>
      </c>
      <c r="J1341" s="14" t="n">
        <v>6.54</v>
      </c>
    </row>
    <row r="1342">
      <c r="A1342" s="2" t="inlineStr">
        <is>
          <t>CMP01341</t>
        </is>
      </c>
      <c r="B1342" s="2" t="inlineStr">
        <is>
          <t>BR0294</t>
        </is>
      </c>
      <c r="C1342" s="2" t="inlineStr">
        <is>
          <t>Anuon Mart Level Up 2026</t>
        </is>
      </c>
      <c r="D1342" s="2" t="inlineStr">
        <is>
          <t>Search (SEM)</t>
        </is>
      </c>
      <c r="E1342" s="3" t="n">
        <v>0.2</v>
      </c>
      <c r="F1342" s="2" t="inlineStr">
        <is>
          <t>Google Search</t>
        </is>
      </c>
      <c r="G1342" s="2" t="inlineStr">
        <is>
          <t>2023-04-14</t>
        </is>
      </c>
      <c r="H1342" s="2" t="inlineStr">
        <is>
          <t>2023-04-21</t>
        </is>
      </c>
      <c r="I1342" s="4" t="n">
        <v>34260</v>
      </c>
      <c r="J1342" s="14" t="n">
        <v>3.25</v>
      </c>
    </row>
    <row r="1343">
      <c r="A1343" s="2" t="inlineStr">
        <is>
          <t>CMP01342</t>
        </is>
      </c>
      <c r="B1343" s="2" t="inlineStr">
        <is>
          <t>BR0429</t>
        </is>
      </c>
      <c r="C1343" s="2" t="inlineStr">
        <is>
          <t>Paragon Footwear Republic Day 2025</t>
        </is>
      </c>
      <c r="D1343" s="2" t="inlineStr">
        <is>
          <t>Content Marketing</t>
        </is>
      </c>
      <c r="E1343" s="3" t="n">
        <v>0.42</v>
      </c>
      <c r="F1343" s="2" t="inlineStr">
        <is>
          <t>Blog &amp; SEO</t>
        </is>
      </c>
      <c r="G1343" s="2" t="inlineStr">
        <is>
          <t>2023-09-14</t>
        </is>
      </c>
      <c r="H1343" s="2" t="inlineStr">
        <is>
          <t>2023-09-21</t>
        </is>
      </c>
      <c r="I1343" s="4" t="n">
        <v>186660</v>
      </c>
      <c r="J1343" s="14" t="n">
        <v>2.1</v>
      </c>
    </row>
    <row r="1344">
      <c r="A1344" s="2" t="inlineStr">
        <is>
          <t>CMP01343</t>
        </is>
      </c>
      <c r="B1344" s="2" t="inlineStr">
        <is>
          <t>BR0315</t>
        </is>
      </c>
      <c r="C1344" s="2" t="inlineStr">
        <is>
          <t>Paytm Next Gen 2025</t>
        </is>
      </c>
      <c r="D1344" s="2" t="inlineStr">
        <is>
          <t>Social Media</t>
        </is>
      </c>
      <c r="E1344" s="3" t="n">
        <v>4.06</v>
      </c>
      <c r="F1344" s="2" t="inlineStr">
        <is>
          <t>Instagram</t>
        </is>
      </c>
      <c r="G1344" s="2" t="inlineStr">
        <is>
          <t>2025-12-28</t>
        </is>
      </c>
      <c r="H1344" s="2" t="inlineStr">
        <is>
          <t>2026-03-28</t>
        </is>
      </c>
      <c r="I1344" s="4" t="n">
        <v>2391908</v>
      </c>
      <c r="J1344" s="14" t="n">
        <v>4.63</v>
      </c>
    </row>
    <row r="1345">
      <c r="A1345" s="2" t="inlineStr">
        <is>
          <t>CMP01344</t>
        </is>
      </c>
      <c r="B1345" s="2" t="inlineStr">
        <is>
          <t>BR0028</t>
        </is>
      </c>
      <c r="C1345" s="2" t="inlineStr">
        <is>
          <t>Denver Style Refresh 2026</t>
        </is>
      </c>
      <c r="D1345" s="2" t="inlineStr">
        <is>
          <t>Influencer Marketing</t>
        </is>
      </c>
      <c r="E1345" s="3" t="n">
        <v>4.89</v>
      </c>
      <c r="F1345" s="2" t="inlineStr">
        <is>
          <t>Instagram</t>
        </is>
      </c>
      <c r="G1345" s="2" t="inlineStr">
        <is>
          <t>2023-03-05</t>
        </is>
      </c>
      <c r="H1345" s="2" t="inlineStr">
        <is>
          <t>2023-04-19</t>
        </is>
      </c>
      <c r="I1345" s="4" t="n">
        <v>998586</v>
      </c>
      <c r="J1345" s="14" t="n">
        <v>7.01</v>
      </c>
    </row>
    <row r="1346">
      <c r="A1346" s="2" t="inlineStr">
        <is>
          <t>CMP01345</t>
        </is>
      </c>
      <c r="B1346" s="2" t="inlineStr">
        <is>
          <t>BR1061</t>
        </is>
      </c>
      <c r="C1346" s="2" t="inlineStr">
        <is>
          <t>Amarain Corp Festive Special 2025</t>
        </is>
      </c>
      <c r="D1346" s="2" t="inlineStr">
        <is>
          <t>Digital</t>
        </is>
      </c>
      <c r="E1346" s="3" t="n">
        <v>0.05</v>
      </c>
      <c r="F1346" s="2" t="inlineStr">
        <is>
          <t>Multi-platform Digital</t>
        </is>
      </c>
      <c r="G1346" s="2" t="inlineStr">
        <is>
          <t>2024-08-07</t>
        </is>
      </c>
      <c r="H1346" s="2" t="inlineStr">
        <is>
          <t>2024-11-05</t>
        </is>
      </c>
      <c r="I1346" s="4" t="n">
        <v>21327</v>
      </c>
      <c r="J1346" s="14" t="n">
        <v>5.85</v>
      </c>
    </row>
    <row r="1347">
      <c r="A1347" s="2" t="inlineStr">
        <is>
          <t>CMP01346</t>
        </is>
      </c>
      <c r="B1347" s="2" t="inlineStr">
        <is>
          <t>BR0356</t>
        </is>
      </c>
      <c r="C1347" s="2" t="inlineStr">
        <is>
          <t>OneCard New Year Reset 2023</t>
        </is>
      </c>
      <c r="D1347" s="2" t="inlineStr">
        <is>
          <t>Social Media</t>
        </is>
      </c>
      <c r="E1347" s="3" t="n">
        <v>1.87</v>
      </c>
      <c r="F1347" s="2" t="inlineStr">
        <is>
          <t>Facebook</t>
        </is>
      </c>
      <c r="G1347" s="2" t="inlineStr">
        <is>
          <t>2025-03-19</t>
        </is>
      </c>
      <c r="H1347" s="2" t="inlineStr">
        <is>
          <t>2025-06-17</t>
        </is>
      </c>
      <c r="I1347" s="4" t="n">
        <v>787330</v>
      </c>
      <c r="J1347" s="14" t="n">
        <v>4.52</v>
      </c>
    </row>
    <row r="1348">
      <c r="A1348" s="2" t="inlineStr">
        <is>
          <t>CMP01347</t>
        </is>
      </c>
      <c r="B1348" s="2" t="inlineStr">
        <is>
          <t>BR0647</t>
        </is>
      </c>
      <c r="C1348" s="2" t="inlineStr">
        <is>
          <t>Utsavo Digital Fresh Start 2022</t>
        </is>
      </c>
      <c r="D1348" s="2" t="inlineStr">
        <is>
          <t>Radio</t>
        </is>
      </c>
      <c r="E1348" s="3" t="n">
        <v>0.4</v>
      </c>
      <c r="F1348" s="2" t="inlineStr">
        <is>
          <t>Red FM</t>
        </is>
      </c>
      <c r="G1348" s="2" t="inlineStr">
        <is>
          <t>2023-10-27</t>
        </is>
      </c>
      <c r="H1348" s="2" t="inlineStr">
        <is>
          <t>2023-12-11</t>
        </is>
      </c>
      <c r="I1348" s="4" t="n">
        <v>147359</v>
      </c>
      <c r="J1348" s="14" t="n">
        <v>2.59</v>
      </c>
    </row>
    <row r="1349">
      <c r="A1349" s="2" t="inlineStr">
        <is>
          <t>CMP01348</t>
        </is>
      </c>
      <c r="B1349" s="2" t="inlineStr">
        <is>
          <t>BR0914</t>
        </is>
      </c>
      <c r="C1349" s="2" t="inlineStr">
        <is>
          <t>Shapoorji Pallonji Real Estate Josh Full 2025</t>
        </is>
      </c>
      <c r="D1349" s="2" t="inlineStr">
        <is>
          <t>Digital</t>
        </is>
      </c>
      <c r="E1349" s="3" t="n">
        <v>299.54</v>
      </c>
      <c r="F1349" s="2" t="inlineStr">
        <is>
          <t>Multi-platform Digital</t>
        </is>
      </c>
      <c r="G1349" s="2" t="inlineStr">
        <is>
          <t>2024-10-27</t>
        </is>
      </c>
      <c r="H1349" s="2" t="inlineStr">
        <is>
          <t>2024-12-11</t>
        </is>
      </c>
      <c r="I1349" s="4" t="n">
        <v>150252734</v>
      </c>
      <c r="J1349" s="14" t="n">
        <v>4.06</v>
      </c>
    </row>
    <row r="1350">
      <c r="A1350" s="2" t="inlineStr">
        <is>
          <t>CMP01349</t>
        </is>
      </c>
      <c r="B1350" s="2" t="inlineStr">
        <is>
          <t>BR0258</t>
        </is>
      </c>
      <c r="C1350" s="2" t="inlineStr">
        <is>
          <t>Meherix Foods Digital First 2022</t>
        </is>
      </c>
      <c r="D1350" s="2" t="inlineStr">
        <is>
          <t>Cinema Advertising</t>
        </is>
      </c>
      <c r="E1350" s="3" t="n">
        <v>0.1</v>
      </c>
      <c r="F1350" s="2" t="inlineStr">
        <is>
          <t>Multiplex Network</t>
        </is>
      </c>
      <c r="G1350" s="2" t="inlineStr">
        <is>
          <t>2026-04-12</t>
        </is>
      </c>
      <c r="H1350" s="2" t="inlineStr">
        <is>
          <t>2026-05-03</t>
        </is>
      </c>
      <c r="I1350" s="4" t="n">
        <v>37387</v>
      </c>
      <c r="J1350" s="14" t="n">
        <v>3.18</v>
      </c>
    </row>
    <row r="1351">
      <c r="A1351" s="2" t="inlineStr">
        <is>
          <t>CMP01350</t>
        </is>
      </c>
      <c r="B1351" s="2" t="inlineStr">
        <is>
          <t>BR0225</t>
        </is>
      </c>
      <c r="C1351" s="2" t="inlineStr">
        <is>
          <t>Primeeer Foods Winter Care 2022</t>
        </is>
      </c>
      <c r="D1351" s="2" t="inlineStr">
        <is>
          <t>Television</t>
        </is>
      </c>
      <c r="E1351" s="3" t="n">
        <v>1.03</v>
      </c>
      <c r="F1351" s="2" t="inlineStr">
        <is>
          <t>Zee Network</t>
        </is>
      </c>
      <c r="G1351" s="2" t="inlineStr">
        <is>
          <t>2023-04-17</t>
        </is>
      </c>
      <c r="H1351" s="2" t="inlineStr">
        <is>
          <t>2023-05-08</t>
        </is>
      </c>
      <c r="I1351" s="4" t="n">
        <v>363620</v>
      </c>
      <c r="J1351" s="14" t="n">
        <v>5.36</v>
      </c>
    </row>
    <row r="1352">
      <c r="A1352" s="2" t="inlineStr">
        <is>
          <t>CMP01351</t>
        </is>
      </c>
      <c r="B1352" s="2" t="inlineStr">
        <is>
          <t>BR1100</t>
        </is>
      </c>
      <c r="C1352" s="2" t="inlineStr">
        <is>
          <t>Dhruvin Corp Festive Special 2025</t>
        </is>
      </c>
      <c r="D1352" s="2" t="inlineStr">
        <is>
          <t>Out-of-Home (OOH)</t>
        </is>
      </c>
      <c r="E1352" s="3" t="n">
        <v>5.39</v>
      </c>
      <c r="F1352" s="2" t="inlineStr">
        <is>
          <t>Airport Media</t>
        </is>
      </c>
      <c r="G1352" s="2" t="inlineStr">
        <is>
          <t>2025-12-18</t>
        </is>
      </c>
      <c r="H1352" s="2" t="inlineStr">
        <is>
          <t>2026-01-08</t>
        </is>
      </c>
      <c r="I1352" s="4" t="n">
        <v>1983015</v>
      </c>
      <c r="J1352" s="14" t="n">
        <v>2.9</v>
      </c>
    </row>
    <row r="1353">
      <c r="A1353" s="2" t="inlineStr">
        <is>
          <t>CMP01352</t>
        </is>
      </c>
      <c r="B1353" s="2" t="inlineStr">
        <is>
          <t>BR0258</t>
        </is>
      </c>
      <c r="C1353" s="2" t="inlineStr">
        <is>
          <t>Meherix Foods Naye Rang 2023</t>
        </is>
      </c>
      <c r="D1353" s="2" t="inlineStr">
        <is>
          <t>Experiential/Activation</t>
        </is>
      </c>
      <c r="E1353" s="3" t="n">
        <v>0.24</v>
      </c>
      <c r="F1353" s="2" t="inlineStr">
        <is>
          <t>College Campus Activations</t>
        </is>
      </c>
      <c r="G1353" s="2" t="inlineStr">
        <is>
          <t>2023-07-22</t>
        </is>
      </c>
      <c r="H1353" s="2" t="inlineStr">
        <is>
          <t>2023-08-12</t>
        </is>
      </c>
      <c r="I1353" s="4" t="n">
        <v>140686</v>
      </c>
      <c r="J1353" s="14" t="n">
        <v>3.25</v>
      </c>
    </row>
    <row r="1354">
      <c r="A1354" s="2" t="inlineStr">
        <is>
          <t>CMP01353</t>
        </is>
      </c>
      <c r="B1354" s="2" t="inlineStr">
        <is>
          <t>BR0963</t>
        </is>
      </c>
      <c r="C1354" s="2" t="inlineStr">
        <is>
          <t>Mudraash Constructions Rebrand Reveal 2025</t>
        </is>
      </c>
      <c r="D1354" s="2" t="inlineStr">
        <is>
          <t>Social Media</t>
        </is>
      </c>
      <c r="E1354" s="3" t="n">
        <v>1.27</v>
      </c>
      <c r="F1354" s="2" t="inlineStr">
        <is>
          <t>LinkedIn</t>
        </is>
      </c>
      <c r="G1354" s="2" t="inlineStr">
        <is>
          <t>2024-02-28</t>
        </is>
      </c>
      <c r="H1354" s="2" t="inlineStr">
        <is>
          <t>2024-03-20</t>
        </is>
      </c>
      <c r="I1354" s="4" t="n">
        <v>728055</v>
      </c>
      <c r="J1354" s="14" t="n">
        <v>5.09</v>
      </c>
    </row>
    <row r="1355">
      <c r="A1355" s="2" t="inlineStr">
        <is>
          <t>CMP01354</t>
        </is>
      </c>
      <c r="B1355" s="2" t="inlineStr">
        <is>
          <t>BR0044</t>
        </is>
      </c>
      <c r="C1355" s="2" t="inlineStr">
        <is>
          <t>Renee Cosmetics Better Every Day 2025</t>
        </is>
      </c>
      <c r="D1355" s="2" t="inlineStr">
        <is>
          <t>Influencer Marketing</t>
        </is>
      </c>
      <c r="E1355" s="3" t="n">
        <v>10.4</v>
      </c>
      <c r="F1355" s="2" t="inlineStr">
        <is>
          <t>Instagram</t>
        </is>
      </c>
      <c r="G1355" s="2" t="inlineStr">
        <is>
          <t>2026-02-17</t>
        </is>
      </c>
      <c r="H1355" s="2" t="inlineStr">
        <is>
          <t>2026-04-18</t>
        </is>
      </c>
      <c r="I1355" s="4" t="n">
        <v>5738835</v>
      </c>
      <c r="J1355" s="14" t="n">
        <v>2.44</v>
      </c>
    </row>
    <row r="1356">
      <c r="A1356" s="2" t="inlineStr">
        <is>
          <t>CMP01355</t>
        </is>
      </c>
      <c r="B1356" s="2" t="inlineStr">
        <is>
          <t>BR0749</t>
        </is>
      </c>
      <c r="C1356" s="2" t="inlineStr">
        <is>
          <t>Kavyao Life Back to Campus 2023</t>
        </is>
      </c>
      <c r="D1356" s="2" t="inlineStr">
        <is>
          <t>Digital</t>
        </is>
      </c>
      <c r="E1356" s="3" t="n">
        <v>0.15</v>
      </c>
      <c r="F1356" s="2" t="inlineStr">
        <is>
          <t>YouTube</t>
        </is>
      </c>
      <c r="G1356" s="2" t="inlineStr">
        <is>
          <t>2026-02-14</t>
        </is>
      </c>
      <c r="H1356" s="2" t="inlineStr">
        <is>
          <t>2026-03-31</t>
        </is>
      </c>
      <c r="I1356" s="4" t="n">
        <v>24644</v>
      </c>
      <c r="J1356" s="14" t="n">
        <v>5.46</v>
      </c>
    </row>
    <row r="1357">
      <c r="A1357" s="2" t="inlineStr">
        <is>
          <t>CMP01356</t>
        </is>
      </c>
      <c r="B1357" s="2" t="inlineStr">
        <is>
          <t>BR1092</t>
        </is>
      </c>
      <c r="C1357" s="2" t="inlineStr">
        <is>
          <t>Kriant Corp Wedding Season 2024</t>
        </is>
      </c>
      <c r="D1357" s="2" t="inlineStr">
        <is>
          <t>Cinema Advertising</t>
        </is>
      </c>
      <c r="E1357" s="3" t="n">
        <v>0.11</v>
      </c>
      <c r="F1357" s="2" t="inlineStr">
        <is>
          <t>Multiplex Network</t>
        </is>
      </c>
      <c r="G1357" s="2" t="inlineStr">
        <is>
          <t>2026-01-07</t>
        </is>
      </c>
      <c r="H1357" s="2" t="inlineStr">
        <is>
          <t>2026-01-14</t>
        </is>
      </c>
      <c r="I1357" s="4" t="n">
        <v>49230</v>
      </c>
      <c r="J1357" s="14" t="n">
        <v>0.64</v>
      </c>
    </row>
    <row r="1358">
      <c r="A1358" s="2" t="inlineStr">
        <is>
          <t>CMP01357</t>
        </is>
      </c>
      <c r="B1358" s="2" t="inlineStr">
        <is>
          <t>BR0463</t>
        </is>
      </c>
      <c r="C1358" s="2" t="inlineStr">
        <is>
          <t>Nakshatraam Couture Apna Time 2024</t>
        </is>
      </c>
      <c r="D1358" s="2" t="inlineStr">
        <is>
          <t>Social Media</t>
        </is>
      </c>
      <c r="E1358" s="3" t="n">
        <v>0.6899999999999999</v>
      </c>
      <c r="F1358" s="2" t="inlineStr">
        <is>
          <t>Instagram</t>
        </is>
      </c>
      <c r="G1358" s="2" t="inlineStr">
        <is>
          <t>2024-02-08</t>
        </is>
      </c>
      <c r="H1358" s="2" t="inlineStr">
        <is>
          <t>2024-03-24</t>
        </is>
      </c>
      <c r="I1358" s="4" t="n">
        <v>105264</v>
      </c>
      <c r="J1358" s="14" t="n">
        <v>1.29</v>
      </c>
    </row>
    <row r="1359">
      <c r="A1359" s="2" t="inlineStr">
        <is>
          <t>CMP01358</t>
        </is>
      </c>
      <c r="B1359" s="2" t="inlineStr">
        <is>
          <t>BR0258</t>
        </is>
      </c>
      <c r="C1359" s="2" t="inlineStr">
        <is>
          <t>Meherix Foods Try Something New 2022</t>
        </is>
      </c>
      <c r="D1359" s="2" t="inlineStr">
        <is>
          <t>Social Media</t>
        </is>
      </c>
      <c r="E1359" s="3" t="n">
        <v>0.2</v>
      </c>
      <c r="F1359" s="2" t="inlineStr">
        <is>
          <t>Facebook</t>
        </is>
      </c>
      <c r="G1359" s="2" t="inlineStr">
        <is>
          <t>2024-04-02</t>
        </is>
      </c>
      <c r="H1359" s="2" t="inlineStr">
        <is>
          <t>2024-04-16</t>
        </is>
      </c>
      <c r="I1359" s="4" t="n">
        <v>92169</v>
      </c>
      <c r="J1359" s="14" t="n">
        <v>4.75</v>
      </c>
    </row>
    <row r="1360">
      <c r="A1360" s="2" t="inlineStr">
        <is>
          <t>CMP01359</t>
        </is>
      </c>
      <c r="B1360" s="2" t="inlineStr">
        <is>
          <t>BR0999</t>
        </is>
      </c>
      <c r="C1360" s="2" t="inlineStr">
        <is>
          <t>Aadhyaora Estates Apna Time 2023</t>
        </is>
      </c>
      <c r="D1360" s="2" t="inlineStr">
        <is>
          <t>Digital</t>
        </is>
      </c>
      <c r="E1360" s="3" t="n">
        <v>0.37</v>
      </c>
      <c r="F1360" s="2" t="inlineStr">
        <is>
          <t>YouTube</t>
        </is>
      </c>
      <c r="G1360" s="2" t="inlineStr">
        <is>
          <t>2024-11-14</t>
        </is>
      </c>
      <c r="H1360" s="2" t="inlineStr">
        <is>
          <t>2024-11-28</t>
        </is>
      </c>
      <c r="I1360" s="4" t="n">
        <v>212654</v>
      </c>
      <c r="J1360" s="14" t="n">
        <v>2.46</v>
      </c>
    </row>
    <row r="1361">
      <c r="A1361" s="2" t="inlineStr">
        <is>
          <t>CMP01360</t>
        </is>
      </c>
      <c r="B1361" s="2" t="inlineStr">
        <is>
          <t>BR0863</t>
        </is>
      </c>
      <c r="C1361" s="2" t="inlineStr">
        <is>
          <t>Taraora Kitchen Wedding Season 2022</t>
        </is>
      </c>
      <c r="D1361" s="2" t="inlineStr">
        <is>
          <t>Television</t>
        </is>
      </c>
      <c r="E1361" s="3" t="n">
        <v>0.32</v>
      </c>
      <c r="F1361" s="2" t="inlineStr">
        <is>
          <t>Sony Network</t>
        </is>
      </c>
      <c r="G1361" s="2" t="inlineStr">
        <is>
          <t>2022-06-09</t>
        </is>
      </c>
      <c r="H1361" s="2" t="inlineStr">
        <is>
          <t>2022-06-16</t>
        </is>
      </c>
      <c r="I1361" s="4" t="n">
        <v>122406</v>
      </c>
      <c r="J1361" s="14" t="n">
        <v>3.86</v>
      </c>
    </row>
    <row r="1362">
      <c r="A1362" s="2" t="inlineStr">
        <is>
          <t>CMP01361</t>
        </is>
      </c>
      <c r="B1362" s="2" t="inlineStr">
        <is>
          <t>BR0410</t>
        </is>
      </c>
      <c r="C1362" s="2" t="inlineStr">
        <is>
          <t>Allen Solly Yeh Dil Maange More 2023</t>
        </is>
      </c>
      <c r="D1362" s="2" t="inlineStr">
        <is>
          <t>Content Marketing</t>
        </is>
      </c>
      <c r="E1362" s="3" t="n">
        <v>19.93</v>
      </c>
      <c r="F1362" s="2" t="inlineStr">
        <is>
          <t>Blog &amp; SEO</t>
        </is>
      </c>
      <c r="G1362" s="2" t="inlineStr">
        <is>
          <t>2023-08-15</t>
        </is>
      </c>
      <c r="H1362" s="2" t="inlineStr">
        <is>
          <t>2023-08-29</t>
        </is>
      </c>
      <c r="I1362" s="4" t="n">
        <v>6419278</v>
      </c>
      <c r="J1362" s="14" t="n">
        <v>4.9</v>
      </c>
    </row>
    <row r="1363">
      <c r="A1363" s="2" t="inlineStr">
        <is>
          <t>CMP01362</t>
        </is>
      </c>
      <c r="B1363" s="2" t="inlineStr">
        <is>
          <t>BR0373</t>
        </is>
      </c>
      <c r="C1363" s="2" t="inlineStr">
        <is>
          <t>Elevaa Credit Apna Time 2023</t>
        </is>
      </c>
      <c r="D1363" s="2" t="inlineStr">
        <is>
          <t>Influencer Marketing</t>
        </is>
      </c>
      <c r="E1363" s="3" t="n">
        <v>0.33</v>
      </c>
      <c r="F1363" s="2" t="inlineStr">
        <is>
          <t>Multi-platform Influencer Network</t>
        </is>
      </c>
      <c r="G1363" s="2" t="inlineStr">
        <is>
          <t>2024-10-08</t>
        </is>
      </c>
      <c r="H1363" s="2" t="inlineStr">
        <is>
          <t>2024-10-29</t>
        </is>
      </c>
      <c r="I1363" s="4" t="n">
        <v>147599</v>
      </c>
      <c r="J1363" s="14" t="n">
        <v>4.14</v>
      </c>
    </row>
    <row r="1364">
      <c r="A1364" s="2" t="inlineStr">
        <is>
          <t>CMP01363</t>
        </is>
      </c>
      <c r="B1364" s="2" t="inlineStr">
        <is>
          <t>BR0484</t>
        </is>
      </c>
      <c r="C1364" s="2" t="inlineStr">
        <is>
          <t>Vasuen Threads Diwali Dhamaka 2022</t>
        </is>
      </c>
      <c r="D1364" s="2" t="inlineStr">
        <is>
          <t>Search (SEM)</t>
        </is>
      </c>
      <c r="E1364" s="3" t="n">
        <v>0.21</v>
      </c>
      <c r="F1364" s="2" t="inlineStr">
        <is>
          <t>Bing Ads</t>
        </is>
      </c>
      <c r="G1364" s="2" t="inlineStr">
        <is>
          <t>2023-08-14</t>
        </is>
      </c>
      <c r="H1364" s="2" t="inlineStr">
        <is>
          <t>2023-09-13</t>
        </is>
      </c>
      <c r="I1364" s="4" t="n">
        <v>84384</v>
      </c>
      <c r="J1364" s="14" t="n">
        <v>6.63</v>
      </c>
    </row>
    <row r="1365">
      <c r="A1365" s="2" t="inlineStr">
        <is>
          <t>CMP01364</t>
        </is>
      </c>
      <c r="B1365" s="2" t="inlineStr">
        <is>
          <t>BR0799</t>
        </is>
      </c>
      <c r="C1365" s="2" t="inlineStr">
        <is>
          <t>Zenitho Wellness Digital First 2026</t>
        </is>
      </c>
      <c r="D1365" s="2" t="inlineStr">
        <is>
          <t>Print</t>
        </is>
      </c>
      <c r="E1365" s="3" t="n">
        <v>1.42</v>
      </c>
      <c r="F1365" s="2" t="inlineStr">
        <is>
          <t>Economic Times</t>
        </is>
      </c>
      <c r="G1365" s="2" t="inlineStr">
        <is>
          <t>2022-05-26</t>
        </is>
      </c>
      <c r="H1365" s="2" t="inlineStr">
        <is>
          <t>2022-06-25</t>
        </is>
      </c>
      <c r="I1365" s="4" t="n">
        <v>578694</v>
      </c>
      <c r="J1365" s="14" t="n">
        <v>5.79</v>
      </c>
    </row>
    <row r="1366">
      <c r="A1366" s="2" t="inlineStr">
        <is>
          <t>CMP01365</t>
        </is>
      </c>
      <c r="B1366" s="2" t="inlineStr">
        <is>
          <t>BR0749</t>
        </is>
      </c>
      <c r="C1366" s="2" t="inlineStr">
        <is>
          <t>Kavyao Life Summer Splash 2026</t>
        </is>
      </c>
      <c r="D1366" s="2" t="inlineStr">
        <is>
          <t>Television</t>
        </is>
      </c>
      <c r="E1366" s="3" t="n">
        <v>0.59</v>
      </c>
      <c r="F1366" s="2" t="inlineStr">
        <is>
          <t>Star Network</t>
        </is>
      </c>
      <c r="G1366" s="2" t="inlineStr">
        <is>
          <t>2023-09-01</t>
        </is>
      </c>
      <c r="H1366" s="2" t="inlineStr">
        <is>
          <t>2023-10-31</t>
        </is>
      </c>
      <c r="I1366" s="4" t="n">
        <v>186489</v>
      </c>
      <c r="J1366" s="14" t="n">
        <v>2.95</v>
      </c>
    </row>
    <row r="1367">
      <c r="A1367" s="2" t="inlineStr">
        <is>
          <t>CMP01366</t>
        </is>
      </c>
      <c r="B1367" s="2" t="inlineStr">
        <is>
          <t>BR0838</t>
        </is>
      </c>
      <c r="C1367" s="2" t="inlineStr">
        <is>
          <t>Symphony Coolers Har Ghar 2023</t>
        </is>
      </c>
      <c r="D1367" s="2" t="inlineStr">
        <is>
          <t>Content Marketing</t>
        </is>
      </c>
      <c r="E1367" s="3" t="n">
        <v>11.91</v>
      </c>
      <c r="F1367" s="2" t="inlineStr">
        <is>
          <t>Blog &amp; SEO</t>
        </is>
      </c>
      <c r="G1367" s="2" t="inlineStr">
        <is>
          <t>2026-06-08</t>
        </is>
      </c>
      <c r="H1367" s="2" t="inlineStr">
        <is>
          <t>2026-07-08</t>
        </is>
      </c>
      <c r="I1367" s="4" t="n">
        <v>5531851</v>
      </c>
      <c r="J1367" s="14" t="n">
        <v>4.17</v>
      </c>
    </row>
    <row r="1368">
      <c r="A1368" s="2" t="inlineStr">
        <is>
          <t>CMP01367</t>
        </is>
      </c>
      <c r="B1368" s="2" t="inlineStr">
        <is>
          <t>BR0026</t>
        </is>
      </c>
      <c r="C1368" s="2" t="inlineStr">
        <is>
          <t>Wild Stone Smart Choice 2026</t>
        </is>
      </c>
      <c r="D1368" s="2" t="inlineStr">
        <is>
          <t>Cinema Advertising</t>
        </is>
      </c>
      <c r="E1368" s="3" t="n">
        <v>1.46</v>
      </c>
      <c r="F1368" s="2" t="inlineStr">
        <is>
          <t>PVR INOX Cinema Ads</t>
        </is>
      </c>
      <c r="G1368" s="2" t="inlineStr">
        <is>
          <t>2024-04-02</t>
        </is>
      </c>
      <c r="H1368" s="2" t="inlineStr">
        <is>
          <t>2024-07-01</t>
        </is>
      </c>
      <c r="I1368" s="4" t="n">
        <v>547037</v>
      </c>
      <c r="J1368" s="14" t="n">
        <v>6.51</v>
      </c>
    </row>
    <row r="1369">
      <c r="A1369" s="2" t="inlineStr">
        <is>
          <t>CMP01368</t>
        </is>
      </c>
      <c r="B1369" s="2" t="inlineStr">
        <is>
          <t>BR0592</t>
        </is>
      </c>
      <c r="C1369" s="2" t="inlineStr">
        <is>
          <t>Ishaaneer Mobility Festive Special 2025</t>
        </is>
      </c>
      <c r="D1369" s="2" t="inlineStr">
        <is>
          <t>Influencer Marketing</t>
        </is>
      </c>
      <c r="E1369" s="3" t="n">
        <v>1.22</v>
      </c>
      <c r="F1369" s="2" t="inlineStr">
        <is>
          <t>YouTube</t>
        </is>
      </c>
      <c r="G1369" s="2" t="inlineStr">
        <is>
          <t>2025-10-26</t>
        </is>
      </c>
      <c r="H1369" s="2" t="inlineStr">
        <is>
          <t>2026-01-24</t>
        </is>
      </c>
      <c r="I1369" s="4" t="n">
        <v>722579</v>
      </c>
      <c r="J1369" s="14" t="n">
        <v>6.42</v>
      </c>
    </row>
    <row r="1370">
      <c r="A1370" s="2" t="inlineStr">
        <is>
          <t>CMP01369</t>
        </is>
      </c>
      <c r="B1370" s="2" t="inlineStr">
        <is>
          <t>BR0783</t>
        </is>
      </c>
      <c r="C1370" s="2" t="inlineStr">
        <is>
          <t>Ishaanin Medi Diwali Dhamaka 2022</t>
        </is>
      </c>
      <c r="D1370" s="2" t="inlineStr">
        <is>
          <t>Television</t>
        </is>
      </c>
      <c r="E1370" s="3" t="n">
        <v>0.28</v>
      </c>
      <c r="F1370" s="2" t="inlineStr">
        <is>
          <t>Colors TV</t>
        </is>
      </c>
      <c r="G1370" s="2" t="inlineStr">
        <is>
          <t>2024-03-20</t>
        </is>
      </c>
      <c r="H1370" s="2" t="inlineStr">
        <is>
          <t>2024-04-03</t>
        </is>
      </c>
      <c r="I1370" s="4" t="n">
        <v>84306</v>
      </c>
      <c r="J1370" s="14" t="n">
        <v>2.66</v>
      </c>
    </row>
    <row r="1371">
      <c r="A1371" s="2" t="inlineStr">
        <is>
          <t>CMP01370</t>
        </is>
      </c>
      <c r="B1371" s="2" t="inlineStr">
        <is>
          <t>BR0778</t>
        </is>
      </c>
      <c r="C1371" s="2" t="inlineStr">
        <is>
          <t>Tarael Health Wedding Season 2025</t>
        </is>
      </c>
      <c r="D1371" s="2" t="inlineStr">
        <is>
          <t>Social Media</t>
        </is>
      </c>
      <c r="E1371" s="3" t="n">
        <v>0.08</v>
      </c>
      <c r="F1371" s="2" t="inlineStr">
        <is>
          <t>Twitter/X</t>
        </is>
      </c>
      <c r="G1371" s="2" t="inlineStr">
        <is>
          <t>2025-09-10</t>
        </is>
      </c>
      <c r="H1371" s="2" t="inlineStr">
        <is>
          <t>2025-12-09</t>
        </is>
      </c>
      <c r="I1371" s="4" t="n">
        <v>19773</v>
      </c>
      <c r="J1371" s="14" t="n">
        <v>6.68</v>
      </c>
    </row>
    <row r="1372">
      <c r="A1372" s="2" t="inlineStr">
        <is>
          <t>CMP01371</t>
        </is>
      </c>
      <c r="B1372" s="2" t="inlineStr">
        <is>
          <t>BR0326</t>
        </is>
      </c>
      <c r="C1372" s="2" t="inlineStr">
        <is>
          <t>MobiKwik Festive Special 2022</t>
        </is>
      </c>
      <c r="D1372" s="2" t="inlineStr">
        <is>
          <t>Out-of-Home (OOH)</t>
        </is>
      </c>
      <c r="E1372" s="3" t="n">
        <v>1.6</v>
      </c>
      <c r="F1372" s="2" t="inlineStr">
        <is>
          <t>Airport Media</t>
        </is>
      </c>
      <c r="G1372" s="2" t="inlineStr">
        <is>
          <t>2023-04-23</t>
        </is>
      </c>
      <c r="H1372" s="2" t="inlineStr">
        <is>
          <t>2023-04-30</t>
        </is>
      </c>
      <c r="I1372" s="4" t="n">
        <v>408963</v>
      </c>
      <c r="J1372" s="14" t="n">
        <v>5</v>
      </c>
    </row>
    <row r="1373">
      <c r="A1373" s="2" t="inlineStr">
        <is>
          <t>CMP01372</t>
        </is>
      </c>
      <c r="B1373" s="2" t="inlineStr">
        <is>
          <t>BR0029</t>
        </is>
      </c>
      <c r="C1373" s="2" t="inlineStr">
        <is>
          <t>Engage Celebrate Together 2025</t>
        </is>
      </c>
      <c r="D1373" s="2" t="inlineStr">
        <is>
          <t>Content Marketing</t>
        </is>
      </c>
      <c r="E1373" s="3" t="n">
        <v>15.1</v>
      </c>
      <c r="F1373" s="2" t="inlineStr">
        <is>
          <t>YouTube</t>
        </is>
      </c>
      <c r="G1373" s="2" t="inlineStr">
        <is>
          <t>2024-11-15</t>
        </is>
      </c>
      <c r="H1373" s="2" t="inlineStr">
        <is>
          <t>2024-11-29</t>
        </is>
      </c>
      <c r="I1373" s="4" t="n">
        <v>4430820</v>
      </c>
      <c r="J1373" s="14" t="n">
        <v>4.74</v>
      </c>
    </row>
    <row r="1374">
      <c r="A1374" s="2" t="inlineStr">
        <is>
          <t>CMP01373</t>
        </is>
      </c>
      <c r="B1374" s="2" t="inlineStr">
        <is>
          <t>BR0209</t>
        </is>
      </c>
      <c r="C1374" s="2" t="inlineStr">
        <is>
          <t>Appy Fizz Style Refresh 2022</t>
        </is>
      </c>
      <c r="D1374" s="2" t="inlineStr">
        <is>
          <t>Print</t>
        </is>
      </c>
      <c r="E1374" s="3" t="n">
        <v>5.05</v>
      </c>
      <c r="F1374" s="2" t="inlineStr">
        <is>
          <t>Hindustan Times</t>
        </is>
      </c>
      <c r="G1374" s="2" t="inlineStr">
        <is>
          <t>2022-11-16</t>
        </is>
      </c>
      <c r="H1374" s="2" t="inlineStr">
        <is>
          <t>2022-11-30</t>
        </is>
      </c>
      <c r="I1374" s="4" t="n">
        <v>2529000</v>
      </c>
      <c r="J1374" s="14" t="n">
        <v>6.06</v>
      </c>
    </row>
    <row r="1375">
      <c r="A1375" s="2" t="inlineStr">
        <is>
          <t>CMP01374</t>
        </is>
      </c>
      <c r="B1375" s="2" t="inlineStr">
        <is>
          <t>BR0584</t>
        </is>
      </c>
      <c r="C1375" s="2" t="inlineStr">
        <is>
          <t>Omo Wheels Apna Time 2024</t>
        </is>
      </c>
      <c r="D1375" s="2" t="inlineStr">
        <is>
          <t>Social Media</t>
        </is>
      </c>
      <c r="E1375" s="3" t="n">
        <v>0.7</v>
      </c>
      <c r="F1375" s="2" t="inlineStr">
        <is>
          <t>Facebook</t>
        </is>
      </c>
      <c r="G1375" s="2" t="inlineStr">
        <is>
          <t>2025-02-25</t>
        </is>
      </c>
      <c r="H1375" s="2" t="inlineStr">
        <is>
          <t>2025-05-26</t>
        </is>
      </c>
      <c r="I1375" s="4" t="n">
        <v>245226</v>
      </c>
      <c r="J1375" s="14" t="n">
        <v>6.1</v>
      </c>
    </row>
    <row r="1376">
      <c r="A1376" s="2" t="inlineStr">
        <is>
          <t>CMP01375</t>
        </is>
      </c>
      <c r="B1376" s="2" t="inlineStr">
        <is>
          <t>BR0537</t>
        </is>
      </c>
      <c r="C1376" s="2" t="inlineStr">
        <is>
          <t>Exide Industries Aapka Apna 2026</t>
        </is>
      </c>
      <c r="D1376" s="2" t="inlineStr">
        <is>
          <t>Content Marketing</t>
        </is>
      </c>
      <c r="E1376" s="3" t="n">
        <v>14.5</v>
      </c>
      <c r="F1376" s="2" t="inlineStr">
        <is>
          <t>Branded Content Studio</t>
        </is>
      </c>
      <c r="G1376" s="2" t="inlineStr">
        <is>
          <t>2022-01-07</t>
        </is>
      </c>
      <c r="H1376" s="2" t="inlineStr">
        <is>
          <t>2022-03-08</t>
        </is>
      </c>
      <c r="I1376" s="4" t="n">
        <v>8368032</v>
      </c>
      <c r="J1376" s="14" t="n">
        <v>5.35</v>
      </c>
    </row>
    <row r="1377">
      <c r="A1377" s="2" t="inlineStr">
        <is>
          <t>CMP01376</t>
        </is>
      </c>
      <c r="B1377" s="2" t="inlineStr">
        <is>
          <t>BR0499</t>
        </is>
      </c>
      <c r="C1377" s="2" t="inlineStr">
        <is>
          <t>Elevesh Couture Back to Campus 2026</t>
        </is>
      </c>
      <c r="D1377" s="2" t="inlineStr">
        <is>
          <t>Digital</t>
        </is>
      </c>
      <c r="E1377" s="3" t="n">
        <v>0.08</v>
      </c>
      <c r="F1377" s="2" t="inlineStr">
        <is>
          <t>Meta Ads Network</t>
        </is>
      </c>
      <c r="G1377" s="2" t="inlineStr">
        <is>
          <t>2024-04-19</t>
        </is>
      </c>
      <c r="H1377" s="2" t="inlineStr">
        <is>
          <t>2024-05-10</t>
        </is>
      </c>
      <c r="I1377" s="4" t="n">
        <v>38348</v>
      </c>
      <c r="J1377" s="14" t="n">
        <v>6.75</v>
      </c>
    </row>
    <row r="1378">
      <c r="A1378" s="2" t="inlineStr">
        <is>
          <t>CMP01377</t>
        </is>
      </c>
      <c r="B1378" s="2" t="inlineStr">
        <is>
          <t>BR0942</t>
        </is>
      </c>
      <c r="C1378" s="2" t="inlineStr">
        <is>
          <t>Utsavesh Realty Festive Special 2024</t>
        </is>
      </c>
      <c r="D1378" s="2" t="inlineStr">
        <is>
          <t>Radio</t>
        </is>
      </c>
      <c r="E1378" s="3" t="n">
        <v>0.7</v>
      </c>
      <c r="F1378" s="2" t="inlineStr">
        <is>
          <t>Red FM</t>
        </is>
      </c>
      <c r="G1378" s="2" t="inlineStr">
        <is>
          <t>2023-10-16</t>
        </is>
      </c>
      <c r="H1378" s="2" t="inlineStr">
        <is>
          <t>2023-10-23</t>
        </is>
      </c>
      <c r="I1378" s="4" t="n">
        <v>329689</v>
      </c>
      <c r="J1378" s="14" t="n">
        <v>5.12</v>
      </c>
    </row>
    <row r="1379">
      <c r="A1379" s="2" t="inlineStr">
        <is>
          <t>CMP01378</t>
        </is>
      </c>
      <c r="B1379" s="2" t="inlineStr">
        <is>
          <t>BR0509</t>
        </is>
      </c>
      <c r="C1379" s="2" t="inlineStr">
        <is>
          <t>Force Motors Wedding Season 2023</t>
        </is>
      </c>
      <c r="D1379" s="2" t="inlineStr">
        <is>
          <t>Out-of-Home (OOH)</t>
        </is>
      </c>
      <c r="E1379" s="3" t="n">
        <v>19.19</v>
      </c>
      <c r="F1379" s="2" t="inlineStr">
        <is>
          <t>Airport Media</t>
        </is>
      </c>
      <c r="G1379" s="2" t="inlineStr">
        <is>
          <t>2026-07-19</t>
        </is>
      </c>
      <c r="H1379" s="2" t="inlineStr">
        <is>
          <t>2026-07-21</t>
        </is>
      </c>
      <c r="I1379" s="4" t="n">
        <v>3861151</v>
      </c>
      <c r="J1379" s="14" t="n">
        <v>0.99</v>
      </c>
    </row>
    <row r="1380">
      <c r="A1380" s="2" t="inlineStr">
        <is>
          <t>CMP01379</t>
        </is>
      </c>
      <c r="B1380" s="2" t="inlineStr">
        <is>
          <t>BR0412</t>
        </is>
      </c>
      <c r="C1380" s="2" t="inlineStr">
        <is>
          <t>Peter England Har Ghar 2023</t>
        </is>
      </c>
      <c r="D1380" s="2" t="inlineStr">
        <is>
          <t>Out-of-Home (OOH)</t>
        </is>
      </c>
      <c r="E1380" s="3" t="n">
        <v>9.380000000000001</v>
      </c>
      <c r="F1380" s="2" t="inlineStr">
        <is>
          <t>Airport Media</t>
        </is>
      </c>
      <c r="G1380" s="2" t="inlineStr">
        <is>
          <t>2022-10-06</t>
        </is>
      </c>
      <c r="H1380" s="2" t="inlineStr">
        <is>
          <t>2022-10-20</t>
        </is>
      </c>
      <c r="I1380" s="4" t="n">
        <v>2287402</v>
      </c>
      <c r="J1380" s="14" t="n">
        <v>1.74</v>
      </c>
    </row>
    <row r="1381">
      <c r="A1381" s="2" t="inlineStr">
        <is>
          <t>CMP01380</t>
        </is>
      </c>
      <c r="B1381" s="2" t="inlineStr">
        <is>
          <t>BR0436</t>
        </is>
      </c>
      <c r="C1381" s="2" t="inlineStr">
        <is>
          <t>PC Jeweller Fresh Start 2022</t>
        </is>
      </c>
      <c r="D1381" s="2" t="inlineStr">
        <is>
          <t>Digital</t>
        </is>
      </c>
      <c r="E1381" s="3" t="n">
        <v>24.91</v>
      </c>
      <c r="F1381" s="2" t="inlineStr">
        <is>
          <t>Meta Ads Network</t>
        </is>
      </c>
      <c r="G1381" s="2" t="inlineStr">
        <is>
          <t>2022-08-04</t>
        </is>
      </c>
      <c r="H1381" s="2" t="inlineStr">
        <is>
          <t>2022-08-25</t>
        </is>
      </c>
      <c r="I1381" s="4" t="n">
        <v>11005714</v>
      </c>
      <c r="J1381" s="14" t="n">
        <v>3.3</v>
      </c>
    </row>
    <row r="1382">
      <c r="A1382" s="2" t="inlineStr">
        <is>
          <t>CMP01381</t>
        </is>
      </c>
      <c r="B1382" s="2" t="inlineStr">
        <is>
          <t>BR0472</t>
        </is>
      </c>
      <c r="C1382" s="2" t="inlineStr">
        <is>
          <t>Dhruvika Fashion Yeh Dil Maange More 2025</t>
        </is>
      </c>
      <c r="D1382" s="2" t="inlineStr">
        <is>
          <t>Social Media</t>
        </is>
      </c>
      <c r="E1382" s="3" t="n">
        <v>0.6</v>
      </c>
      <c r="F1382" s="2" t="inlineStr">
        <is>
          <t>Twitter/X</t>
        </is>
      </c>
      <c r="G1382" s="2" t="inlineStr">
        <is>
          <t>2022-01-11</t>
        </is>
      </c>
      <c r="H1382" s="2" t="inlineStr">
        <is>
          <t>2022-01-18</t>
        </is>
      </c>
      <c r="I1382" s="4" t="n">
        <v>117388</v>
      </c>
      <c r="J1382" s="14" t="n">
        <v>2.34</v>
      </c>
    </row>
    <row r="1383">
      <c r="A1383" s="2" t="inlineStr">
        <is>
          <t>CMP01382</t>
        </is>
      </c>
      <c r="B1383" s="2" t="inlineStr">
        <is>
          <t>BR0424</t>
        </is>
      </c>
      <c r="C1383" s="2" t="inlineStr">
        <is>
          <t>Bata India Try Something New 2024</t>
        </is>
      </c>
      <c r="D1383" s="2" t="inlineStr">
        <is>
          <t>Influencer Marketing</t>
        </is>
      </c>
      <c r="E1383" s="3" t="n">
        <v>13.82</v>
      </c>
      <c r="F1383" s="2" t="inlineStr">
        <is>
          <t>YouTube</t>
        </is>
      </c>
      <c r="G1383" s="2" t="inlineStr">
        <is>
          <t>2023-11-12</t>
        </is>
      </c>
      <c r="H1383" s="2" t="inlineStr">
        <is>
          <t>2023-11-19</t>
        </is>
      </c>
      <c r="I1383" s="4" t="n">
        <v>2546326</v>
      </c>
      <c r="J1383" s="14" t="n">
        <v>4.01</v>
      </c>
    </row>
    <row r="1384">
      <c r="A1384" s="2" t="inlineStr">
        <is>
          <t>CMP01383</t>
        </is>
      </c>
      <c r="B1384" s="2" t="inlineStr">
        <is>
          <t>BR0492</t>
        </is>
      </c>
      <c r="C1384" s="2" t="inlineStr">
        <is>
          <t>Kavyaus Wear New Year Reset 2022</t>
        </is>
      </c>
      <c r="D1384" s="2" t="inlineStr">
        <is>
          <t>Digital</t>
        </is>
      </c>
      <c r="E1384" s="3" t="n">
        <v>0.98</v>
      </c>
      <c r="F1384" s="2" t="inlineStr">
        <is>
          <t>Meta Ads Network</t>
        </is>
      </c>
      <c r="G1384" s="2" t="inlineStr">
        <is>
          <t>2025-02-08</t>
        </is>
      </c>
      <c r="H1384" s="2" t="inlineStr">
        <is>
          <t>2025-05-09</t>
        </is>
      </c>
      <c r="I1384" s="4" t="n">
        <v>387861</v>
      </c>
      <c r="J1384" s="14" t="n">
        <v>7.5</v>
      </c>
    </row>
    <row r="1385">
      <c r="A1385" s="2" t="inlineStr">
        <is>
          <t>CMP01384</t>
        </is>
      </c>
      <c r="B1385" s="2" t="inlineStr">
        <is>
          <t>BR0986</t>
        </is>
      </c>
      <c r="C1385" s="2" t="inlineStr">
        <is>
          <t>Kiaano Realty Festive Special 2023</t>
        </is>
      </c>
      <c r="D1385" s="2" t="inlineStr">
        <is>
          <t>Television</t>
        </is>
      </c>
      <c r="E1385" s="3" t="n">
        <v>2.68</v>
      </c>
      <c r="F1385" s="2" t="inlineStr">
        <is>
          <t>Star Network</t>
        </is>
      </c>
      <c r="G1385" s="2" t="inlineStr">
        <is>
          <t>2024-09-02</t>
        </is>
      </c>
      <c r="H1385" s="2" t="inlineStr">
        <is>
          <t>2024-12-01</t>
        </is>
      </c>
      <c r="I1385" s="4" t="n">
        <v>484483</v>
      </c>
      <c r="J1385" s="14" t="n">
        <v>6.91</v>
      </c>
    </row>
    <row r="1386">
      <c r="A1386" s="2" t="inlineStr">
        <is>
          <t>CMP01385</t>
        </is>
      </c>
      <c r="B1386" s="2" t="inlineStr">
        <is>
          <t>BR0296</t>
        </is>
      </c>
      <c r="C1386" s="2" t="inlineStr">
        <is>
          <t>Krieer Foods Aapka Apna 2025</t>
        </is>
      </c>
      <c r="D1386" s="2" t="inlineStr">
        <is>
          <t>Television</t>
        </is>
      </c>
      <c r="E1386" s="3" t="n">
        <v>0.25</v>
      </c>
      <c r="F1386" s="2" t="inlineStr">
        <is>
          <t>Colors TV</t>
        </is>
      </c>
      <c r="G1386" s="2" t="inlineStr">
        <is>
          <t>2023-11-05</t>
        </is>
      </c>
      <c r="H1386" s="2" t="inlineStr">
        <is>
          <t>2023-12-05</t>
        </is>
      </c>
      <c r="I1386" s="4" t="n">
        <v>39654</v>
      </c>
      <c r="J1386" s="14" t="n">
        <v>0.75</v>
      </c>
    </row>
    <row r="1387">
      <c r="A1387" s="2" t="inlineStr">
        <is>
          <t>CMP01386</t>
        </is>
      </c>
      <c r="B1387" s="2" t="inlineStr">
        <is>
          <t>BR0486</t>
        </is>
      </c>
      <c r="C1387" s="2" t="inlineStr">
        <is>
          <t>Utsava Wear Monsoon Ready 2022</t>
        </is>
      </c>
      <c r="D1387" s="2" t="inlineStr">
        <is>
          <t>Print</t>
        </is>
      </c>
      <c r="E1387" s="3" t="n">
        <v>0.89</v>
      </c>
      <c r="F1387" s="2" t="inlineStr">
        <is>
          <t>Regional Dailies</t>
        </is>
      </c>
      <c r="G1387" s="2" t="inlineStr">
        <is>
          <t>2022-08-14</t>
        </is>
      </c>
      <c r="H1387" s="2" t="inlineStr">
        <is>
          <t>2022-11-12</t>
        </is>
      </c>
      <c r="I1387" s="4" t="n">
        <v>444226</v>
      </c>
      <c r="J1387" s="14" t="n">
        <v>1.54</v>
      </c>
    </row>
    <row r="1388">
      <c r="A1388" s="2" t="inlineStr">
        <is>
          <t>CMP01387</t>
        </is>
      </c>
      <c r="B1388" s="2" t="inlineStr">
        <is>
          <t>BR0245</t>
        </is>
      </c>
      <c r="C1388" s="2" t="inlineStr">
        <is>
          <t>Shaika Goods Rebrand Reveal 2022</t>
        </is>
      </c>
      <c r="D1388" s="2" t="inlineStr">
        <is>
          <t>Social Media</t>
        </is>
      </c>
      <c r="E1388" s="3" t="n">
        <v>0.21</v>
      </c>
      <c r="F1388" s="2" t="inlineStr">
        <is>
          <t>Facebook</t>
        </is>
      </c>
      <c r="G1388" s="2" t="inlineStr">
        <is>
          <t>2026-06-18</t>
        </is>
      </c>
      <c r="H1388" s="2" t="inlineStr">
        <is>
          <t>2026-07-21</t>
        </is>
      </c>
      <c r="I1388" s="4" t="n">
        <v>60258</v>
      </c>
      <c r="J1388" s="14" t="n">
        <v>6.29</v>
      </c>
    </row>
    <row r="1389">
      <c r="A1389" s="2" t="inlineStr">
        <is>
          <t>CMP01388</t>
        </is>
      </c>
      <c r="B1389" s="2" t="inlineStr">
        <is>
          <t>BR0454</t>
        </is>
      </c>
      <c r="C1389" s="2" t="inlineStr">
        <is>
          <t>Rohanon Apparel Celebrate Together 2025</t>
        </is>
      </c>
      <c r="D1389" s="2" t="inlineStr">
        <is>
          <t>Influencer Marketing</t>
        </is>
      </c>
      <c r="E1389" s="3" t="n">
        <v>0.02</v>
      </c>
      <c r="F1389" s="2" t="inlineStr">
        <is>
          <t>Multi-platform Influencer Network</t>
        </is>
      </c>
      <c r="G1389" s="2" t="inlineStr">
        <is>
          <t>2026-02-10</t>
        </is>
      </c>
      <c r="H1389" s="2" t="inlineStr">
        <is>
          <t>2026-03-03</t>
        </is>
      </c>
      <c r="I1389" s="4" t="n">
        <v>10000</v>
      </c>
      <c r="J1389" s="14" t="n">
        <v>2.27</v>
      </c>
    </row>
    <row r="1390">
      <c r="A1390" s="2" t="inlineStr">
        <is>
          <t>CMP01389</t>
        </is>
      </c>
      <c r="B1390" s="2" t="inlineStr">
        <is>
          <t>BR0745</t>
        </is>
      </c>
      <c r="C1390" s="2" t="inlineStr">
        <is>
          <t>Amaraant Health Great Indian Sale 2023</t>
        </is>
      </c>
      <c r="D1390" s="2" t="inlineStr">
        <is>
          <t>Television</t>
        </is>
      </c>
      <c r="E1390" s="3" t="n">
        <v>2.11</v>
      </c>
      <c r="F1390" s="2" t="inlineStr">
        <is>
          <t>Star Network</t>
        </is>
      </c>
      <c r="G1390" s="2" t="inlineStr">
        <is>
          <t>2023-12-13</t>
        </is>
      </c>
      <c r="H1390" s="2" t="inlineStr">
        <is>
          <t>2023-12-27</t>
        </is>
      </c>
      <c r="I1390" s="4" t="n">
        <v>1062638</v>
      </c>
      <c r="J1390" s="14" t="n">
        <v>0.61</v>
      </c>
    </row>
    <row r="1391">
      <c r="A1391" s="2" t="inlineStr">
        <is>
          <t>CMP01390</t>
        </is>
      </c>
      <c r="B1391" s="2" t="inlineStr">
        <is>
          <t>BR0705</t>
        </is>
      </c>
      <c r="C1391" s="2" t="inlineStr">
        <is>
          <t>Narayana Health Great Indian Sale 2026</t>
        </is>
      </c>
      <c r="D1391" s="2" t="inlineStr">
        <is>
          <t>Radio</t>
        </is>
      </c>
      <c r="E1391" s="3" t="n">
        <v>3.13</v>
      </c>
      <c r="F1391" s="2" t="inlineStr">
        <is>
          <t>Radio Mirchi</t>
        </is>
      </c>
      <c r="G1391" s="2" t="inlineStr">
        <is>
          <t>2023-03-29</t>
        </is>
      </c>
      <c r="H1391" s="2" t="inlineStr">
        <is>
          <t>2023-05-28</t>
        </is>
      </c>
      <c r="I1391" s="4" t="n">
        <v>1684037</v>
      </c>
      <c r="J1391" s="14" t="n">
        <v>1.12</v>
      </c>
    </row>
    <row r="1392">
      <c r="A1392" s="2" t="inlineStr">
        <is>
          <t>CMP01391</t>
        </is>
      </c>
      <c r="B1392" s="2" t="inlineStr">
        <is>
          <t>BR0285</t>
        </is>
      </c>
      <c r="C1392" s="2" t="inlineStr">
        <is>
          <t>Prishao Daily Next Gen 2024</t>
        </is>
      </c>
      <c r="D1392" s="2" t="inlineStr">
        <is>
          <t>Digital</t>
        </is>
      </c>
      <c r="E1392" s="3" t="n">
        <v>0.29</v>
      </c>
      <c r="F1392" s="2" t="inlineStr">
        <is>
          <t>YouTube</t>
        </is>
      </c>
      <c r="G1392" s="2" t="inlineStr">
        <is>
          <t>2024-09-13</t>
        </is>
      </c>
      <c r="H1392" s="2" t="inlineStr">
        <is>
          <t>2024-10-13</t>
        </is>
      </c>
      <c r="I1392" s="4" t="n">
        <v>138776</v>
      </c>
      <c r="J1392" s="14" t="n">
        <v>2.4</v>
      </c>
    </row>
    <row r="1393">
      <c r="A1393" s="2" t="inlineStr">
        <is>
          <t>CMP01392</t>
        </is>
      </c>
      <c r="B1393" s="2" t="inlineStr">
        <is>
          <t>BR0773</t>
        </is>
      </c>
      <c r="C1393" s="2" t="inlineStr">
        <is>
          <t>Dhruvel Vital Wedding Season 2022</t>
        </is>
      </c>
      <c r="D1393" s="2" t="inlineStr">
        <is>
          <t>Email Marketing</t>
        </is>
      </c>
      <c r="E1393" s="3" t="n">
        <v>1.02</v>
      </c>
      <c r="F1393" s="2" t="inlineStr">
        <is>
          <t>Third-party Email Platform</t>
        </is>
      </c>
      <c r="G1393" s="2" t="inlineStr">
        <is>
          <t>2022-01-28</t>
        </is>
      </c>
      <c r="H1393" s="2" t="inlineStr">
        <is>
          <t>2022-03-29</t>
        </is>
      </c>
      <c r="I1393" s="4" t="n">
        <v>486124</v>
      </c>
      <c r="J1393" s="14" t="n">
        <v>0.7</v>
      </c>
    </row>
    <row r="1394">
      <c r="A1394" s="2" t="inlineStr">
        <is>
          <t>CMP01393</t>
        </is>
      </c>
      <c r="B1394" s="2" t="inlineStr">
        <is>
          <t>BR0595</t>
        </is>
      </c>
      <c r="C1394" s="2" t="inlineStr">
        <is>
          <t>Meherith Mobility Monsoon Ready 2026</t>
        </is>
      </c>
      <c r="D1394" s="2" t="inlineStr">
        <is>
          <t>Experiential/Activation</t>
        </is>
      </c>
      <c r="E1394" s="3" t="n">
        <v>1.62</v>
      </c>
      <c r="F1394" s="2" t="inlineStr">
        <is>
          <t>Event Sponsorship Tie-in</t>
        </is>
      </c>
      <c r="G1394" s="2" t="inlineStr">
        <is>
          <t>2025-05-04</t>
        </is>
      </c>
      <c r="H1394" s="2" t="inlineStr">
        <is>
          <t>2025-08-02</t>
        </is>
      </c>
      <c r="I1394" s="4" t="n">
        <v>800184</v>
      </c>
      <c r="J1394" s="14" t="n">
        <v>3.15</v>
      </c>
    </row>
    <row r="1395">
      <c r="A1395" s="2" t="inlineStr">
        <is>
          <t>CMP01394</t>
        </is>
      </c>
      <c r="B1395" s="2" t="inlineStr">
        <is>
          <t>BR0082</t>
        </is>
      </c>
      <c r="C1395" s="2" t="inlineStr">
        <is>
          <t>Mudrael Herbals Wedding Season 2022</t>
        </is>
      </c>
      <c r="D1395" s="2" t="inlineStr">
        <is>
          <t>Search (SEM)</t>
        </is>
      </c>
      <c r="E1395" s="3" t="n">
        <v>1.22</v>
      </c>
      <c r="F1395" s="2" t="inlineStr">
        <is>
          <t>Google Search</t>
        </is>
      </c>
      <c r="G1395" s="2" t="inlineStr">
        <is>
          <t>2024-07-12</t>
        </is>
      </c>
      <c r="H1395" s="2" t="inlineStr">
        <is>
          <t>2024-09-10</t>
        </is>
      </c>
      <c r="I1395" s="4" t="n">
        <v>533474</v>
      </c>
      <c r="J1395" s="14" t="n">
        <v>3.02</v>
      </c>
    </row>
    <row r="1396">
      <c r="A1396" s="2" t="inlineStr">
        <is>
          <t>CMP01395</t>
        </is>
      </c>
      <c r="B1396" s="2" t="inlineStr">
        <is>
          <t>BR0135</t>
        </is>
      </c>
      <c r="C1396" s="2" t="inlineStr">
        <is>
          <t>Zenus Wellness Fresh Start 2025</t>
        </is>
      </c>
      <c r="D1396" s="2" t="inlineStr">
        <is>
          <t>Programmatic Display</t>
        </is>
      </c>
      <c r="E1396" s="3" t="n">
        <v>0.05</v>
      </c>
      <c r="F1396" s="2" t="inlineStr">
        <is>
          <t>Google Display Network</t>
        </is>
      </c>
      <c r="G1396" s="2" t="inlineStr">
        <is>
          <t>2026-01-07</t>
        </is>
      </c>
      <c r="H1396" s="2" t="inlineStr">
        <is>
          <t>2026-02-21</t>
        </is>
      </c>
      <c r="I1396" s="4" t="n">
        <v>18271</v>
      </c>
      <c r="J1396" s="14" t="n">
        <v>4.49</v>
      </c>
    </row>
    <row r="1397">
      <c r="A1397" s="2" t="inlineStr">
        <is>
          <t>CMP01396</t>
        </is>
      </c>
      <c r="B1397" s="2" t="inlineStr">
        <is>
          <t>BR0660</t>
        </is>
      </c>
      <c r="C1397" s="2" t="inlineStr">
        <is>
          <t>Kalpin Gadgets Fresh Start 2026</t>
        </is>
      </c>
      <c r="D1397" s="2" t="inlineStr">
        <is>
          <t>Social Media</t>
        </is>
      </c>
      <c r="E1397" s="3" t="n">
        <v>5.29</v>
      </c>
      <c r="F1397" s="2" t="inlineStr">
        <is>
          <t>Facebook</t>
        </is>
      </c>
      <c r="G1397" s="2" t="inlineStr">
        <is>
          <t>2023-12-27</t>
        </is>
      </c>
      <c r="H1397" s="2" t="inlineStr">
        <is>
          <t>2024-03-26</t>
        </is>
      </c>
      <c r="I1397" s="4" t="n">
        <v>2801595</v>
      </c>
      <c r="J1397" s="14" t="n">
        <v>3.27</v>
      </c>
    </row>
    <row r="1398">
      <c r="A1398" s="2" t="inlineStr">
        <is>
          <t>CMP01397</t>
        </is>
      </c>
      <c r="B1398" s="2" t="inlineStr">
        <is>
          <t>BR0317</t>
        </is>
      </c>
      <c r="C1398" s="2" t="inlineStr">
        <is>
          <t>Google Pay India Independence Day 2024</t>
        </is>
      </c>
      <c r="D1398" s="2" t="inlineStr">
        <is>
          <t>Digital</t>
        </is>
      </c>
      <c r="E1398" s="3" t="n">
        <v>7.68</v>
      </c>
      <c r="F1398" s="2" t="inlineStr">
        <is>
          <t>YouTube</t>
        </is>
      </c>
      <c r="G1398" s="2" t="inlineStr">
        <is>
          <t>2026-04-29</t>
        </is>
      </c>
      <c r="H1398" s="2" t="inlineStr">
        <is>
          <t>2026-06-13</t>
        </is>
      </c>
      <c r="I1398" s="4" t="n">
        <v>4037221</v>
      </c>
      <c r="J1398" s="14" t="n">
        <v>0.99</v>
      </c>
    </row>
    <row r="1399">
      <c r="A1399" s="2" t="inlineStr">
        <is>
          <t>CMP01398</t>
        </is>
      </c>
      <c r="B1399" s="2" t="inlineStr">
        <is>
          <t>BR0944</t>
        </is>
      </c>
      <c r="C1399" s="2" t="inlineStr">
        <is>
          <t>Anuaa Builders Monsoon Ready 2024</t>
        </is>
      </c>
      <c r="D1399" s="2" t="inlineStr">
        <is>
          <t>Content Marketing</t>
        </is>
      </c>
      <c r="E1399" s="3" t="n">
        <v>0.12</v>
      </c>
      <c r="F1399" s="2" t="inlineStr">
        <is>
          <t>YouTube</t>
        </is>
      </c>
      <c r="G1399" s="2" t="inlineStr">
        <is>
          <t>2022-03-19</t>
        </is>
      </c>
      <c r="H1399" s="2" t="inlineStr">
        <is>
          <t>2022-04-18</t>
        </is>
      </c>
      <c r="I1399" s="4" t="n">
        <v>40159</v>
      </c>
      <c r="J1399" s="14" t="n">
        <v>5.57</v>
      </c>
    </row>
    <row r="1400">
      <c r="A1400" s="2" t="inlineStr">
        <is>
          <t>CMP01399</t>
        </is>
      </c>
      <c r="B1400" s="2" t="inlineStr">
        <is>
          <t>BR0778</t>
        </is>
      </c>
      <c r="C1400" s="2" t="inlineStr">
        <is>
          <t>Tarael Health Try Something New 2022</t>
        </is>
      </c>
      <c r="D1400" s="2" t="inlineStr">
        <is>
          <t>Programmatic Display</t>
        </is>
      </c>
      <c r="E1400" s="3" t="n">
        <v>0.02</v>
      </c>
      <c r="F1400" s="2" t="inlineStr">
        <is>
          <t>Google Display Network</t>
        </is>
      </c>
      <c r="G1400" s="2" t="inlineStr">
        <is>
          <t>2022-09-21</t>
        </is>
      </c>
      <c r="H1400" s="2" t="inlineStr">
        <is>
          <t>2022-09-28</t>
        </is>
      </c>
      <c r="I1400" s="4" t="n">
        <v>11263</v>
      </c>
      <c r="J1400" s="14" t="n">
        <v>3.1</v>
      </c>
    </row>
    <row r="1401">
      <c r="A1401" s="2" t="inlineStr">
        <is>
          <t>CMP01400</t>
        </is>
      </c>
      <c r="B1401" s="2" t="inlineStr">
        <is>
          <t>BR0863</t>
        </is>
      </c>
      <c r="C1401" s="2" t="inlineStr">
        <is>
          <t>Taraora Kitchen Naye Rang 2026</t>
        </is>
      </c>
      <c r="D1401" s="2" t="inlineStr">
        <is>
          <t>Cinema Advertising</t>
        </is>
      </c>
      <c r="E1401" s="3" t="n">
        <v>0.55</v>
      </c>
      <c r="F1401" s="2" t="inlineStr">
        <is>
          <t>Multiplex Network</t>
        </is>
      </c>
      <c r="G1401" s="2" t="inlineStr">
        <is>
          <t>2024-10-18</t>
        </is>
      </c>
      <c r="H1401" s="2" t="inlineStr">
        <is>
          <t>2024-11-17</t>
        </is>
      </c>
      <c r="I1401" s="4" t="n">
        <v>206086</v>
      </c>
      <c r="J1401" s="14" t="n">
        <v>2.15</v>
      </c>
    </row>
    <row r="1402">
      <c r="A1402" s="2" t="inlineStr">
        <is>
          <t>CMP01401</t>
        </is>
      </c>
      <c r="B1402" s="2" t="inlineStr">
        <is>
          <t>BR0978</t>
        </is>
      </c>
      <c r="C1402" s="2" t="inlineStr">
        <is>
          <t>Rudraen Habitat Naye Rang 2022</t>
        </is>
      </c>
      <c r="D1402" s="2" t="inlineStr">
        <is>
          <t>Content Marketing</t>
        </is>
      </c>
      <c r="E1402" s="3" t="n">
        <v>1.19</v>
      </c>
      <c r="F1402" s="2" t="inlineStr">
        <is>
          <t>Branded Content Studio</t>
        </is>
      </c>
      <c r="G1402" s="2" t="inlineStr">
        <is>
          <t>2024-05-24</t>
        </is>
      </c>
      <c r="H1402" s="2" t="inlineStr">
        <is>
          <t>2024-06-14</t>
        </is>
      </c>
      <c r="I1402" s="4" t="n">
        <v>629013</v>
      </c>
      <c r="J1402" s="14" t="n">
        <v>1.61</v>
      </c>
    </row>
    <row r="1403">
      <c r="A1403" s="2" t="inlineStr">
        <is>
          <t>CMP01402</t>
        </is>
      </c>
      <c r="B1403" s="2" t="inlineStr">
        <is>
          <t>BR0472</t>
        </is>
      </c>
      <c r="C1403" s="2" t="inlineStr">
        <is>
          <t>Dhruvika Fashion Apna Time 2022</t>
        </is>
      </c>
      <c r="D1403" s="2" t="inlineStr">
        <is>
          <t>Digital</t>
        </is>
      </c>
      <c r="E1403" s="3" t="n">
        <v>1.03</v>
      </c>
      <c r="F1403" s="2" t="inlineStr">
        <is>
          <t>Google Ads</t>
        </is>
      </c>
      <c r="G1403" s="2" t="inlineStr">
        <is>
          <t>2024-10-05</t>
        </is>
      </c>
      <c r="H1403" s="2" t="inlineStr">
        <is>
          <t>2024-10-19</t>
        </is>
      </c>
      <c r="I1403" s="4" t="n">
        <v>506554</v>
      </c>
      <c r="J1403" s="14" t="n">
        <v>1.77</v>
      </c>
    </row>
    <row r="1404">
      <c r="A1404" s="2" t="inlineStr">
        <is>
          <t>CMP01403</t>
        </is>
      </c>
      <c r="B1404" s="2" t="inlineStr">
        <is>
          <t>BR0092</t>
        </is>
      </c>
      <c r="C1404" s="2" t="inlineStr">
        <is>
          <t>Saanviesh Skin Digital First 2024</t>
        </is>
      </c>
      <c r="D1404" s="2" t="inlineStr">
        <is>
          <t>Social Media</t>
        </is>
      </c>
      <c r="E1404" s="3" t="n">
        <v>3.76</v>
      </c>
      <c r="F1404" s="2" t="inlineStr">
        <is>
          <t>Instagram</t>
        </is>
      </c>
      <c r="G1404" s="2" t="inlineStr">
        <is>
          <t>2022-04-05</t>
        </is>
      </c>
      <c r="H1404" s="2" t="inlineStr">
        <is>
          <t>2022-04-12</t>
        </is>
      </c>
      <c r="I1404" s="4" t="n">
        <v>1335699</v>
      </c>
      <c r="J1404" s="14" t="n">
        <v>5.27</v>
      </c>
    </row>
    <row r="1405">
      <c r="A1405" s="2" t="inlineStr">
        <is>
          <t>CMP01404</t>
        </is>
      </c>
      <c r="B1405" s="2" t="inlineStr">
        <is>
          <t>BR0645</t>
        </is>
      </c>
      <c r="C1405" s="2" t="inlineStr">
        <is>
          <t>Shael Gadgets Next Gen 2023</t>
        </is>
      </c>
      <c r="D1405" s="2" t="inlineStr">
        <is>
          <t>Influencer Marketing</t>
        </is>
      </c>
      <c r="E1405" s="3" t="n">
        <v>0.14</v>
      </c>
      <c r="F1405" s="2" t="inlineStr">
        <is>
          <t>YouTube</t>
        </is>
      </c>
      <c r="G1405" s="2" t="inlineStr">
        <is>
          <t>2023-03-12</t>
        </is>
      </c>
      <c r="H1405" s="2" t="inlineStr">
        <is>
          <t>2023-04-11</t>
        </is>
      </c>
      <c r="I1405" s="4" t="n">
        <v>71082</v>
      </c>
      <c r="J1405" s="14" t="n">
        <v>5.63</v>
      </c>
    </row>
    <row r="1406">
      <c r="A1406" s="2" t="inlineStr">
        <is>
          <t>CMP01405</t>
        </is>
      </c>
      <c r="B1406" s="2" t="inlineStr">
        <is>
          <t>BR0397</t>
        </is>
      </c>
      <c r="C1406" s="2" t="inlineStr">
        <is>
          <t>Vedon Money Try Something New 2023</t>
        </is>
      </c>
      <c r="D1406" s="2" t="inlineStr">
        <is>
          <t>Content Marketing</t>
        </is>
      </c>
      <c r="E1406" s="3" t="n">
        <v>0.74</v>
      </c>
      <c r="F1406" s="2" t="inlineStr">
        <is>
          <t>YouTube</t>
        </is>
      </c>
      <c r="G1406" s="2" t="inlineStr">
        <is>
          <t>2022-03-17</t>
        </is>
      </c>
      <c r="H1406" s="2" t="inlineStr">
        <is>
          <t>2022-05-16</t>
        </is>
      </c>
      <c r="I1406" s="4" t="n">
        <v>416467</v>
      </c>
      <c r="J1406" s="14" t="n">
        <v>1.09</v>
      </c>
    </row>
    <row r="1407">
      <c r="A1407" s="2" t="inlineStr">
        <is>
          <t>CMP01406</t>
        </is>
      </c>
      <c r="B1407" s="2" t="inlineStr">
        <is>
          <t>BR0610</t>
        </is>
      </c>
      <c r="C1407" s="2" t="inlineStr">
        <is>
          <t>Videocon Republic Day 2023</t>
        </is>
      </c>
      <c r="D1407" s="2" t="inlineStr">
        <is>
          <t>Programmatic Display</t>
        </is>
      </c>
      <c r="E1407" s="3" t="n">
        <v>3.48</v>
      </c>
      <c r="F1407" s="2" t="inlineStr">
        <is>
          <t>Programmatic DSP</t>
        </is>
      </c>
      <c r="G1407" s="2" t="inlineStr">
        <is>
          <t>2022-06-07</t>
        </is>
      </c>
      <c r="H1407" s="2" t="inlineStr">
        <is>
          <t>2022-07-22</t>
        </is>
      </c>
      <c r="I1407" s="4" t="n">
        <v>1146631</v>
      </c>
      <c r="J1407" s="14" t="n">
        <v>1.87</v>
      </c>
    </row>
    <row r="1408">
      <c r="A1408" s="2" t="inlineStr">
        <is>
          <t>CMP01407</t>
        </is>
      </c>
      <c r="B1408" s="2" t="inlineStr">
        <is>
          <t>BR1095</t>
        </is>
      </c>
      <c r="C1408" s="2" t="inlineStr">
        <is>
          <t>Arua Enterprises Big Bachat 2025</t>
        </is>
      </c>
      <c r="D1408" s="2" t="inlineStr">
        <is>
          <t>Search (SEM)</t>
        </is>
      </c>
      <c r="E1408" s="3" t="n">
        <v>0.44</v>
      </c>
      <c r="F1408" s="2" t="inlineStr">
        <is>
          <t>Google Search</t>
        </is>
      </c>
      <c r="G1408" s="2" t="inlineStr">
        <is>
          <t>2023-08-19</t>
        </is>
      </c>
      <c r="H1408" s="2" t="inlineStr">
        <is>
          <t>2023-11-17</t>
        </is>
      </c>
      <c r="I1408" s="4" t="n">
        <v>248631</v>
      </c>
      <c r="J1408" s="14" t="n">
        <v>5.75</v>
      </c>
    </row>
    <row r="1409">
      <c r="A1409" s="2" t="inlineStr">
        <is>
          <t>CMP01408</t>
        </is>
      </c>
      <c r="B1409" s="2" t="inlineStr">
        <is>
          <t>BR0326</t>
        </is>
      </c>
      <c r="C1409" s="2" t="inlineStr">
        <is>
          <t>MobiKwik Naye Rang 2026</t>
        </is>
      </c>
      <c r="D1409" s="2" t="inlineStr">
        <is>
          <t>Out-of-Home (OOH)</t>
        </is>
      </c>
      <c r="E1409" s="3" t="n">
        <v>5.05</v>
      </c>
      <c r="F1409" s="2" t="inlineStr">
        <is>
          <t>Airport Media</t>
        </is>
      </c>
      <c r="G1409" s="2" t="inlineStr">
        <is>
          <t>2026-05-06</t>
        </is>
      </c>
      <c r="H1409" s="2" t="inlineStr">
        <is>
          <t>2026-05-27</t>
        </is>
      </c>
      <c r="I1409" s="4" t="n">
        <v>1413403</v>
      </c>
      <c r="J1409" s="14" t="n">
        <v>1.23</v>
      </c>
    </row>
    <row r="1410">
      <c r="A1410" s="2" t="inlineStr">
        <is>
          <t>CMP01409</t>
        </is>
      </c>
      <c r="B1410" s="2" t="inlineStr">
        <is>
          <t>BR0567</t>
        </is>
      </c>
      <c r="C1410" s="2" t="inlineStr">
        <is>
          <t>Primeam Motors Winter Care 2025</t>
        </is>
      </c>
      <c r="D1410" s="2" t="inlineStr">
        <is>
          <t>Experiential/Activation</t>
        </is>
      </c>
      <c r="E1410" s="3" t="n">
        <v>0.29</v>
      </c>
      <c r="F1410" s="2" t="inlineStr">
        <is>
          <t>Mall Activations</t>
        </is>
      </c>
      <c r="G1410" s="2" t="inlineStr">
        <is>
          <t>2023-01-17</t>
        </is>
      </c>
      <c r="H1410" s="2" t="inlineStr">
        <is>
          <t>2023-03-18</t>
        </is>
      </c>
      <c r="I1410" s="4" t="n">
        <v>66911</v>
      </c>
      <c r="J1410" s="14" t="n">
        <v>5.87</v>
      </c>
    </row>
    <row r="1411">
      <c r="A1411" s="2" t="inlineStr">
        <is>
          <t>CMP01410</t>
        </is>
      </c>
      <c r="B1411" s="2" t="inlineStr">
        <is>
          <t>BR1096</t>
        </is>
      </c>
      <c r="C1411" s="2" t="inlineStr">
        <is>
          <t>Anuora Solutions Independence Day 2025</t>
        </is>
      </c>
      <c r="D1411" s="2" t="inlineStr">
        <is>
          <t>Search (SEM)</t>
        </is>
      </c>
      <c r="E1411" s="3" t="n">
        <v>0.26</v>
      </c>
      <c r="F1411" s="2" t="inlineStr">
        <is>
          <t>Bing Ads</t>
        </is>
      </c>
      <c r="G1411" s="2" t="inlineStr">
        <is>
          <t>2023-03-18</t>
        </is>
      </c>
      <c r="H1411" s="2" t="inlineStr">
        <is>
          <t>2023-04-01</t>
        </is>
      </c>
      <c r="I1411" s="4" t="n">
        <v>141201</v>
      </c>
      <c r="J1411" s="14" t="n">
        <v>3.51</v>
      </c>
    </row>
    <row r="1412">
      <c r="A1412" s="2" t="inlineStr">
        <is>
          <t>CMP01411</t>
        </is>
      </c>
      <c r="B1412" s="2" t="inlineStr">
        <is>
          <t>BR1050</t>
        </is>
      </c>
      <c r="C1412" s="2" t="inlineStr">
        <is>
          <t>Rudraus Solutions New Year Reset 2025</t>
        </is>
      </c>
      <c r="D1412" s="2" t="inlineStr">
        <is>
          <t>Social Media</t>
        </is>
      </c>
      <c r="E1412" s="3" t="n">
        <v>0.04</v>
      </c>
      <c r="F1412" s="2" t="inlineStr">
        <is>
          <t>LinkedIn</t>
        </is>
      </c>
      <c r="G1412" s="2" t="inlineStr">
        <is>
          <t>2025-11-24</t>
        </is>
      </c>
      <c r="H1412" s="2" t="inlineStr">
        <is>
          <t>2025-12-15</t>
        </is>
      </c>
      <c r="I1412" s="4" t="n">
        <v>15989</v>
      </c>
      <c r="J1412" s="14" t="n">
        <v>1.49</v>
      </c>
    </row>
    <row r="1413">
      <c r="A1413" s="2" t="inlineStr">
        <is>
          <t>CMP01412</t>
        </is>
      </c>
      <c r="B1413" s="2" t="inlineStr">
        <is>
          <t>BR0606</t>
        </is>
      </c>
      <c r="C1413" s="2" t="inlineStr">
        <is>
          <t>Bajaj Electricals Republic Day 2022</t>
        </is>
      </c>
      <c r="D1413" s="2" t="inlineStr">
        <is>
          <t>Television</t>
        </is>
      </c>
      <c r="E1413" s="3" t="n">
        <v>3.25</v>
      </c>
      <c r="F1413" s="2" t="inlineStr">
        <is>
          <t>Zee Network</t>
        </is>
      </c>
      <c r="G1413" s="2" t="inlineStr">
        <is>
          <t>2024-09-12</t>
        </is>
      </c>
      <c r="H1413" s="2" t="inlineStr">
        <is>
          <t>2024-09-19</t>
        </is>
      </c>
      <c r="I1413" s="4" t="n">
        <v>707236</v>
      </c>
      <c r="J1413" s="14" t="n">
        <v>1.31</v>
      </c>
    </row>
    <row r="1414">
      <c r="A1414" s="2" t="inlineStr">
        <is>
          <t>CMP01413</t>
        </is>
      </c>
      <c r="B1414" s="2" t="inlineStr">
        <is>
          <t>BR0211</t>
        </is>
      </c>
      <c r="C1414" s="2" t="inlineStr">
        <is>
          <t>Limca Fresh Start 2022</t>
        </is>
      </c>
      <c r="D1414" s="2" t="inlineStr">
        <is>
          <t>Digital</t>
        </is>
      </c>
      <c r="E1414" s="3" t="n">
        <v>1.65</v>
      </c>
      <c r="F1414" s="2" t="inlineStr">
        <is>
          <t>Multi-platform Digital</t>
        </is>
      </c>
      <c r="G1414" s="2" t="inlineStr">
        <is>
          <t>2022-06-25</t>
        </is>
      </c>
      <c r="H1414" s="2" t="inlineStr">
        <is>
          <t>2022-07-02</t>
        </is>
      </c>
      <c r="I1414" s="4" t="n">
        <v>902368</v>
      </c>
      <c r="J1414" s="14" t="n">
        <v>0.7</v>
      </c>
    </row>
    <row r="1415">
      <c r="A1415" s="2" t="inlineStr">
        <is>
          <t>CMP01414</t>
        </is>
      </c>
      <c r="B1415" s="2" t="inlineStr">
        <is>
          <t>BR0101</t>
        </is>
      </c>
      <c r="C1415" s="2" t="inlineStr">
        <is>
          <t>Taraora Herbals Smart Choice 2024</t>
        </is>
      </c>
      <c r="D1415" s="2" t="inlineStr">
        <is>
          <t>Digital</t>
        </is>
      </c>
      <c r="E1415" s="3" t="n">
        <v>0.59</v>
      </c>
      <c r="F1415" s="2" t="inlineStr">
        <is>
          <t>Meta Ads Network</t>
        </is>
      </c>
      <c r="G1415" s="2" t="inlineStr">
        <is>
          <t>2022-12-21</t>
        </is>
      </c>
      <c r="H1415" s="2" t="inlineStr">
        <is>
          <t>2023-02-19</t>
        </is>
      </c>
      <c r="I1415" s="4" t="n">
        <v>141906</v>
      </c>
      <c r="J1415" s="14" t="n">
        <v>1.46</v>
      </c>
    </row>
    <row r="1416">
      <c r="A1416" s="2" t="inlineStr">
        <is>
          <t>CMP01415</t>
        </is>
      </c>
      <c r="B1416" s="2" t="inlineStr">
        <is>
          <t>BR1010</t>
        </is>
      </c>
      <c r="C1416" s="2" t="inlineStr">
        <is>
          <t>Blinkit Festive Special 2022</t>
        </is>
      </c>
      <c r="D1416" s="2" t="inlineStr">
        <is>
          <t>Television</t>
        </is>
      </c>
      <c r="E1416" s="3" t="n">
        <v>18.29</v>
      </c>
      <c r="F1416" s="2" t="inlineStr">
        <is>
          <t>Star Network</t>
        </is>
      </c>
      <c r="G1416" s="2" t="inlineStr">
        <is>
          <t>2022-07-19</t>
        </is>
      </c>
      <c r="H1416" s="2" t="inlineStr">
        <is>
          <t>2022-08-18</t>
        </is>
      </c>
      <c r="I1416" s="4" t="n">
        <v>6459274</v>
      </c>
      <c r="J1416" s="14" t="n">
        <v>0.6</v>
      </c>
    </row>
    <row r="1417">
      <c r="A1417" s="2" t="inlineStr">
        <is>
          <t>CMP01416</t>
        </is>
      </c>
      <c r="B1417" s="2" t="inlineStr">
        <is>
          <t>BR0557</t>
        </is>
      </c>
      <c r="C1417" s="2" t="inlineStr">
        <is>
          <t>Bhoomia Mobility Go Local 2026</t>
        </is>
      </c>
      <c r="D1417" s="2" t="inlineStr">
        <is>
          <t>Print</t>
        </is>
      </c>
      <c r="E1417" s="3" t="n">
        <v>0.15</v>
      </c>
      <c r="F1417" s="2" t="inlineStr">
        <is>
          <t>Regional Dailies</t>
        </is>
      </c>
      <c r="G1417" s="2" t="inlineStr">
        <is>
          <t>2022-11-25</t>
        </is>
      </c>
      <c r="H1417" s="2" t="inlineStr">
        <is>
          <t>2023-01-09</t>
        </is>
      </c>
      <c r="I1417" s="4" t="n">
        <v>76313</v>
      </c>
      <c r="J1417" s="14" t="n">
        <v>6.22</v>
      </c>
    </row>
    <row r="1418">
      <c r="A1418" s="2" t="inlineStr">
        <is>
          <t>CMP01417</t>
        </is>
      </c>
      <c r="B1418" s="2" t="inlineStr">
        <is>
          <t>BR0715</t>
        </is>
      </c>
      <c r="C1418" s="2" t="inlineStr">
        <is>
          <t>Dr Lal PathLabs Rebrand Reveal 2022</t>
        </is>
      </c>
      <c r="D1418" s="2" t="inlineStr">
        <is>
          <t>Influencer Marketing</t>
        </is>
      </c>
      <c r="E1418" s="3" t="n">
        <v>15.78</v>
      </c>
      <c r="F1418" s="2" t="inlineStr">
        <is>
          <t>Multi-platform Influencer Network</t>
        </is>
      </c>
      <c r="G1418" s="2" t="inlineStr">
        <is>
          <t>2022-12-08</t>
        </is>
      </c>
      <c r="H1418" s="2" t="inlineStr">
        <is>
          <t>2023-02-06</t>
        </is>
      </c>
      <c r="I1418" s="4" t="n">
        <v>4180019</v>
      </c>
      <c r="J1418" s="14" t="n">
        <v>3.99</v>
      </c>
    </row>
    <row r="1419">
      <c r="A1419" s="2" t="inlineStr">
        <is>
          <t>CMP01418</t>
        </is>
      </c>
      <c r="B1419" s="2" t="inlineStr">
        <is>
          <t>BR0060</t>
        </is>
      </c>
      <c r="C1419" s="2" t="inlineStr">
        <is>
          <t>Alps Goodness Level Up 2024</t>
        </is>
      </c>
      <c r="D1419" s="2" t="inlineStr">
        <is>
          <t>Influencer Marketing</t>
        </is>
      </c>
      <c r="E1419" s="3" t="n">
        <v>0.09</v>
      </c>
      <c r="F1419" s="2" t="inlineStr">
        <is>
          <t>YouTube</t>
        </is>
      </c>
      <c r="G1419" s="2" t="inlineStr">
        <is>
          <t>2022-09-11</t>
        </is>
      </c>
      <c r="H1419" s="2" t="inlineStr">
        <is>
          <t>2022-10-02</t>
        </is>
      </c>
      <c r="I1419" s="4" t="n">
        <v>20601</v>
      </c>
      <c r="J1419" s="14" t="n">
        <v>4.86</v>
      </c>
    </row>
    <row r="1420">
      <c r="A1420" s="2" t="inlineStr">
        <is>
          <t>CMP01419</t>
        </is>
      </c>
      <c r="B1420" s="2" t="inlineStr">
        <is>
          <t>BR1033</t>
        </is>
      </c>
      <c r="C1420" s="2" t="inlineStr">
        <is>
          <t>Wipro Wedding Season 2024</t>
        </is>
      </c>
      <c r="D1420" s="2" t="inlineStr">
        <is>
          <t>Search (SEM)</t>
        </is>
      </c>
      <c r="E1420" s="3" t="n">
        <v>371.79</v>
      </c>
      <c r="F1420" s="2" t="inlineStr">
        <is>
          <t>Bing Ads</t>
        </is>
      </c>
      <c r="G1420" s="2" t="inlineStr">
        <is>
          <t>2024-10-22</t>
        </is>
      </c>
      <c r="H1420" s="2" t="inlineStr">
        <is>
          <t>2024-12-06</t>
        </is>
      </c>
      <c r="I1420" s="4" t="n">
        <v>134685621</v>
      </c>
      <c r="J1420" s="14" t="n">
        <v>2.06</v>
      </c>
    </row>
    <row r="1421">
      <c r="A1421" s="2" t="inlineStr">
        <is>
          <t>CMP01420</t>
        </is>
      </c>
      <c r="B1421" s="2" t="inlineStr">
        <is>
          <t>BR0832</t>
        </is>
      </c>
      <c r="C1421" s="2" t="inlineStr">
        <is>
          <t>Hindware Next Gen 2025</t>
        </is>
      </c>
      <c r="D1421" s="2" t="inlineStr">
        <is>
          <t>Digital</t>
        </is>
      </c>
      <c r="E1421" s="3" t="n">
        <v>15.79</v>
      </c>
      <c r="F1421" s="2" t="inlineStr">
        <is>
          <t>Multi-platform Digital</t>
        </is>
      </c>
      <c r="G1421" s="2" t="inlineStr">
        <is>
          <t>2024-12-20</t>
        </is>
      </c>
      <c r="H1421" s="2" t="inlineStr">
        <is>
          <t>2025-02-03</t>
        </is>
      </c>
      <c r="I1421" s="4" t="n">
        <v>6837424</v>
      </c>
      <c r="J1421" s="14" t="n">
        <v>7.31</v>
      </c>
    </row>
    <row r="1422">
      <c r="A1422" s="2" t="inlineStr">
        <is>
          <t>CMP01421</t>
        </is>
      </c>
      <c r="B1422" s="2" t="inlineStr">
        <is>
          <t>BR0694</t>
        </is>
      </c>
      <c r="C1422" s="2" t="inlineStr">
        <is>
          <t>Dhruvora Tech Made in India 2025</t>
        </is>
      </c>
      <c r="D1422" s="2" t="inlineStr">
        <is>
          <t>Print</t>
        </is>
      </c>
      <c r="E1422" s="3" t="n">
        <v>2.79</v>
      </c>
      <c r="F1422" s="2" t="inlineStr">
        <is>
          <t>Hindustan Times</t>
        </is>
      </c>
      <c r="G1422" s="2" t="inlineStr">
        <is>
          <t>2022-05-22</t>
        </is>
      </c>
      <c r="H1422" s="2" t="inlineStr">
        <is>
          <t>2022-08-20</t>
        </is>
      </c>
      <c r="I1422" s="4" t="n">
        <v>978632</v>
      </c>
      <c r="J1422" s="14" t="n">
        <v>1.51</v>
      </c>
    </row>
    <row r="1423">
      <c r="A1423" s="2" t="inlineStr">
        <is>
          <t>CMP01422</t>
        </is>
      </c>
      <c r="B1423" s="2" t="inlineStr">
        <is>
          <t>BR0255</t>
        </is>
      </c>
      <c r="C1423" s="2" t="inlineStr">
        <is>
          <t>Veeren Consumer Digital First 2022</t>
        </is>
      </c>
      <c r="D1423" s="2" t="inlineStr">
        <is>
          <t>Content Marketing</t>
        </is>
      </c>
      <c r="E1423" s="3" t="n">
        <v>0.18</v>
      </c>
      <c r="F1423" s="2" t="inlineStr">
        <is>
          <t>YouTube</t>
        </is>
      </c>
      <c r="G1423" s="2" t="inlineStr">
        <is>
          <t>2024-06-04</t>
        </is>
      </c>
      <c r="H1423" s="2" t="inlineStr">
        <is>
          <t>2024-07-19</t>
        </is>
      </c>
      <c r="I1423" s="4" t="n">
        <v>84905</v>
      </c>
      <c r="J1423" s="14" t="n">
        <v>3.15</v>
      </c>
    </row>
    <row r="1424">
      <c r="A1424" s="2" t="inlineStr">
        <is>
          <t>CMP01423</t>
        </is>
      </c>
      <c r="B1424" s="2" t="inlineStr">
        <is>
          <t>BR0126</t>
        </is>
      </c>
      <c r="C1424" s="2" t="inlineStr">
        <is>
          <t>Kriora Care Digital First 2022</t>
        </is>
      </c>
      <c r="D1424" s="2" t="inlineStr">
        <is>
          <t>Email Marketing</t>
        </is>
      </c>
      <c r="E1424" s="3" t="n">
        <v>0.18</v>
      </c>
      <c r="F1424" s="2" t="inlineStr">
        <is>
          <t>In-house CRM/Email</t>
        </is>
      </c>
      <c r="G1424" s="2" t="inlineStr">
        <is>
          <t>2024-07-25</t>
        </is>
      </c>
      <c r="H1424" s="2" t="inlineStr">
        <is>
          <t>2024-09-08</t>
        </is>
      </c>
      <c r="I1424" s="4" t="n">
        <v>79684</v>
      </c>
      <c r="J1424" s="14" t="n">
        <v>0.75</v>
      </c>
    </row>
    <row r="1425">
      <c r="A1425" s="2" t="inlineStr">
        <is>
          <t>CMP01424</t>
        </is>
      </c>
      <c r="B1425" s="2" t="inlineStr">
        <is>
          <t>BR0106</t>
        </is>
      </c>
      <c r="C1425" s="2" t="inlineStr">
        <is>
          <t>Lumoash Herbals Back to Campus 2025</t>
        </is>
      </c>
      <c r="D1425" s="2" t="inlineStr">
        <is>
          <t>Social Media</t>
        </is>
      </c>
      <c r="E1425" s="3" t="n">
        <v>1.37</v>
      </c>
      <c r="F1425" s="2" t="inlineStr">
        <is>
          <t>Instagram</t>
        </is>
      </c>
      <c r="G1425" s="2" t="inlineStr">
        <is>
          <t>2023-07-20</t>
        </is>
      </c>
      <c r="H1425" s="2" t="inlineStr">
        <is>
          <t>2023-10-18</t>
        </is>
      </c>
      <c r="I1425" s="4" t="n">
        <v>662936</v>
      </c>
      <c r="J1425" s="14" t="n">
        <v>3.68</v>
      </c>
    </row>
    <row r="1426">
      <c r="A1426" s="2" t="inlineStr">
        <is>
          <t>CMP01425</t>
        </is>
      </c>
      <c r="B1426" s="2" t="inlineStr">
        <is>
          <t>BR1036</t>
        </is>
      </c>
      <c r="C1426" s="2" t="inlineStr">
        <is>
          <t>Reliance Jio Level Up 2022</t>
        </is>
      </c>
      <c r="D1426" s="2" t="inlineStr">
        <is>
          <t>Digital</t>
        </is>
      </c>
      <c r="E1426" s="3" t="n">
        <v>82.56</v>
      </c>
      <c r="F1426" s="2" t="inlineStr">
        <is>
          <t>Multi-platform Digital</t>
        </is>
      </c>
      <c r="G1426" s="2" t="inlineStr">
        <is>
          <t>2024-05-08</t>
        </is>
      </c>
      <c r="H1426" s="2" t="inlineStr">
        <is>
          <t>2024-08-06</t>
        </is>
      </c>
      <c r="I1426" s="4" t="n">
        <v>36746676</v>
      </c>
      <c r="J1426" s="14" t="n">
        <v>1.07</v>
      </c>
    </row>
    <row r="1427">
      <c r="A1427" s="2" t="inlineStr">
        <is>
          <t>CMP01426</t>
        </is>
      </c>
      <c r="B1427" s="2" t="inlineStr">
        <is>
          <t>BR0652</t>
        </is>
      </c>
      <c r="C1427" s="2" t="inlineStr">
        <is>
          <t>Asterant Gadgets Festive Special 2024</t>
        </is>
      </c>
      <c r="D1427" s="2" t="inlineStr">
        <is>
          <t>Print</t>
        </is>
      </c>
      <c r="E1427" s="3" t="n">
        <v>0.6</v>
      </c>
      <c r="F1427" s="2" t="inlineStr">
        <is>
          <t>Regional Dailies</t>
        </is>
      </c>
      <c r="G1427" s="2" t="inlineStr">
        <is>
          <t>2025-09-29</t>
        </is>
      </c>
      <c r="H1427" s="2" t="inlineStr">
        <is>
          <t>2025-10-06</t>
        </is>
      </c>
      <c r="I1427" s="4" t="n">
        <v>210429</v>
      </c>
      <c r="J1427" s="14" t="n">
        <v>2.37</v>
      </c>
    </row>
    <row r="1428">
      <c r="A1428" s="2" t="inlineStr">
        <is>
          <t>CMP01427</t>
        </is>
      </c>
      <c r="B1428" s="2" t="inlineStr">
        <is>
          <t>BR0751</t>
        </is>
      </c>
      <c r="C1428" s="2" t="inlineStr">
        <is>
          <t>Brightus Life Independence Day 2024</t>
        </is>
      </c>
      <c r="D1428" s="2" t="inlineStr">
        <is>
          <t>Influencer Marketing</t>
        </is>
      </c>
      <c r="E1428" s="3" t="n">
        <v>0.08</v>
      </c>
      <c r="F1428" s="2" t="inlineStr">
        <is>
          <t>YouTube</t>
        </is>
      </c>
      <c r="G1428" s="2" t="inlineStr">
        <is>
          <t>2025-11-22</t>
        </is>
      </c>
      <c r="H1428" s="2" t="inlineStr">
        <is>
          <t>2026-02-20</t>
        </is>
      </c>
      <c r="I1428" s="4" t="n">
        <v>47461</v>
      </c>
      <c r="J1428" s="14" t="n">
        <v>6.48</v>
      </c>
    </row>
    <row r="1429">
      <c r="A1429" s="2" t="inlineStr">
        <is>
          <t>CMP01428</t>
        </is>
      </c>
      <c r="B1429" s="2" t="inlineStr">
        <is>
          <t>BR0298</t>
        </is>
      </c>
      <c r="C1429" s="2" t="inlineStr">
        <is>
          <t>Sattvain Fresh Digital First 2026</t>
        </is>
      </c>
      <c r="D1429" s="2" t="inlineStr">
        <is>
          <t>Television</t>
        </is>
      </c>
      <c r="E1429" s="3" t="n">
        <v>0.02</v>
      </c>
      <c r="F1429" s="2" t="inlineStr">
        <is>
          <t>Sony Network</t>
        </is>
      </c>
      <c r="G1429" s="2" t="inlineStr">
        <is>
          <t>2025-03-02</t>
        </is>
      </c>
      <c r="H1429" s="2" t="inlineStr">
        <is>
          <t>2025-05-01</t>
        </is>
      </c>
      <c r="I1429" s="4" t="n">
        <v>10000</v>
      </c>
      <c r="J1429" s="14" t="n">
        <v>2.58</v>
      </c>
    </row>
    <row r="1430">
      <c r="A1430" s="2" t="inlineStr">
        <is>
          <t>CMP01429</t>
        </is>
      </c>
      <c r="B1430" s="2" t="inlineStr">
        <is>
          <t>BR0196</t>
        </is>
      </c>
      <c r="C1430" s="2" t="inlineStr">
        <is>
          <t>Ghadi Detergent Digital First 2022</t>
        </is>
      </c>
      <c r="D1430" s="2" t="inlineStr">
        <is>
          <t>Influencer Marketing</t>
        </is>
      </c>
      <c r="E1430" s="3" t="n">
        <v>6.04</v>
      </c>
      <c r="F1430" s="2" t="inlineStr">
        <is>
          <t>Multi-platform Influencer Network</t>
        </is>
      </c>
      <c r="G1430" s="2" t="inlineStr">
        <is>
          <t>2026-02-22</t>
        </is>
      </c>
      <c r="H1430" s="2" t="inlineStr">
        <is>
          <t>2026-03-15</t>
        </is>
      </c>
      <c r="I1430" s="4" t="n">
        <v>2748110</v>
      </c>
      <c r="J1430" s="14" t="n">
        <v>4.73</v>
      </c>
    </row>
    <row r="1431">
      <c r="A1431" s="2" t="inlineStr">
        <is>
          <t>CMP01430</t>
        </is>
      </c>
      <c r="B1431" s="2" t="inlineStr">
        <is>
          <t>BR0163</t>
        </is>
      </c>
      <c r="C1431" s="2" t="inlineStr">
        <is>
          <t>Dabur Chyawanprash Next Gen 2026</t>
        </is>
      </c>
      <c r="D1431" s="2" t="inlineStr">
        <is>
          <t>Search (SEM)</t>
        </is>
      </c>
      <c r="E1431" s="3" t="n">
        <v>36.03</v>
      </c>
      <c r="F1431" s="2" t="inlineStr">
        <is>
          <t>Bing Ads</t>
        </is>
      </c>
      <c r="G1431" s="2" t="inlineStr">
        <is>
          <t>2023-12-06</t>
        </is>
      </c>
      <c r="H1431" s="2" t="inlineStr">
        <is>
          <t>2024-01-05</t>
        </is>
      </c>
      <c r="I1431" s="4" t="n">
        <v>19541310</v>
      </c>
      <c r="J1431" s="14" t="n">
        <v>6.79</v>
      </c>
    </row>
    <row r="1432">
      <c r="A1432" s="2" t="inlineStr">
        <is>
          <t>CMP01431</t>
        </is>
      </c>
      <c r="B1432" s="2" t="inlineStr">
        <is>
          <t>BR0719</t>
        </is>
      </c>
      <c r="C1432" s="2" t="inlineStr">
        <is>
          <t>Apollo Pharmacy Summer Splash 2026</t>
        </is>
      </c>
      <c r="D1432" s="2" t="inlineStr">
        <is>
          <t>Out-of-Home (OOH)</t>
        </is>
      </c>
      <c r="E1432" s="3" t="n">
        <v>4.35</v>
      </c>
      <c r="F1432" s="2" t="inlineStr">
        <is>
          <t>Airport Media</t>
        </is>
      </c>
      <c r="G1432" s="2" t="inlineStr">
        <is>
          <t>2024-05-14</t>
        </is>
      </c>
      <c r="H1432" s="2" t="inlineStr">
        <is>
          <t>2024-06-04</t>
        </is>
      </c>
      <c r="I1432" s="4" t="n">
        <v>1525912</v>
      </c>
      <c r="J1432" s="14" t="n">
        <v>5.92</v>
      </c>
    </row>
    <row r="1433">
      <c r="A1433" s="2" t="inlineStr">
        <is>
          <t>CMP01432</t>
        </is>
      </c>
      <c r="B1433" s="2" t="inlineStr">
        <is>
          <t>BR0489</t>
        </is>
      </c>
      <c r="C1433" s="2" t="inlineStr">
        <is>
          <t>Bhoomiora Fashion Har Ghar 2024</t>
        </is>
      </c>
      <c r="D1433" s="2" t="inlineStr">
        <is>
          <t>Influencer Marketing</t>
        </is>
      </c>
      <c r="E1433" s="3" t="n">
        <v>0.67</v>
      </c>
      <c r="F1433" s="2" t="inlineStr">
        <is>
          <t>Multi-platform Influencer Network</t>
        </is>
      </c>
      <c r="G1433" s="2" t="inlineStr">
        <is>
          <t>2022-09-04</t>
        </is>
      </c>
      <c r="H1433" s="2" t="inlineStr">
        <is>
          <t>2022-10-04</t>
        </is>
      </c>
      <c r="I1433" s="4" t="n">
        <v>401911</v>
      </c>
      <c r="J1433" s="14" t="n">
        <v>7.42</v>
      </c>
    </row>
    <row r="1434">
      <c r="A1434" s="2" t="inlineStr">
        <is>
          <t>CMP01433</t>
        </is>
      </c>
      <c r="B1434" s="2" t="inlineStr">
        <is>
          <t>BR0012</t>
        </is>
      </c>
      <c r="C1434" s="2" t="inlineStr">
        <is>
          <t>Plum Goodness Naye Rang 2025</t>
        </is>
      </c>
      <c r="D1434" s="2" t="inlineStr">
        <is>
          <t>Influencer Marketing</t>
        </is>
      </c>
      <c r="E1434" s="3" t="n">
        <v>4.69</v>
      </c>
      <c r="F1434" s="2" t="inlineStr">
        <is>
          <t>Multi-platform Influencer Network</t>
        </is>
      </c>
      <c r="G1434" s="2" t="inlineStr">
        <is>
          <t>2023-10-09</t>
        </is>
      </c>
      <c r="H1434" s="2" t="inlineStr">
        <is>
          <t>2023-10-16</t>
        </is>
      </c>
      <c r="I1434" s="4" t="n">
        <v>2669255</v>
      </c>
      <c r="J1434" s="14" t="n">
        <v>2.39</v>
      </c>
    </row>
    <row r="1435">
      <c r="A1435" s="2" t="inlineStr">
        <is>
          <t>CMP01434</t>
        </is>
      </c>
      <c r="B1435" s="2" t="inlineStr">
        <is>
          <t>BR0400</t>
        </is>
      </c>
      <c r="C1435" s="2" t="inlineStr">
        <is>
          <t>Yashon Bank Next Gen 2022</t>
        </is>
      </c>
      <c r="D1435" s="2" t="inlineStr">
        <is>
          <t>Influencer Marketing</t>
        </is>
      </c>
      <c r="E1435" s="3" t="n">
        <v>0.27</v>
      </c>
      <c r="F1435" s="2" t="inlineStr">
        <is>
          <t>YouTube</t>
        </is>
      </c>
      <c r="G1435" s="2" t="inlineStr">
        <is>
          <t>2026-03-23</t>
        </is>
      </c>
      <c r="H1435" s="2" t="inlineStr">
        <is>
          <t>2026-04-22</t>
        </is>
      </c>
      <c r="I1435" s="4" t="n">
        <v>113397</v>
      </c>
      <c r="J1435" s="14" t="n">
        <v>3.99</v>
      </c>
    </row>
    <row r="1436">
      <c r="A1436" s="2" t="inlineStr">
        <is>
          <t>CMP01435</t>
        </is>
      </c>
      <c r="B1436" s="2" t="inlineStr">
        <is>
          <t>BR0019</t>
        </is>
      </c>
      <c r="C1436" s="2" t="inlineStr">
        <is>
          <t>Vaadi Herbals Better Every Day 2026</t>
        </is>
      </c>
      <c r="D1436" s="2" t="inlineStr">
        <is>
          <t>Content Marketing</t>
        </is>
      </c>
      <c r="E1436" s="3" t="n">
        <v>0.23</v>
      </c>
      <c r="F1436" s="2" t="inlineStr">
        <is>
          <t>Branded Content Studio</t>
        </is>
      </c>
      <c r="G1436" s="2" t="inlineStr">
        <is>
          <t>2024-10-14</t>
        </is>
      </c>
      <c r="H1436" s="2" t="inlineStr">
        <is>
          <t>2025-01-12</t>
        </is>
      </c>
      <c r="I1436" s="4" t="n">
        <v>43035</v>
      </c>
      <c r="J1436" s="14" t="n">
        <v>5.03</v>
      </c>
    </row>
    <row r="1437">
      <c r="A1437" s="2" t="inlineStr">
        <is>
          <t>CMP01436</t>
        </is>
      </c>
      <c r="B1437" s="2" t="inlineStr">
        <is>
          <t>BR0550</t>
        </is>
      </c>
      <c r="C1437" s="2" t="inlineStr">
        <is>
          <t>Utsava Drive Style Refresh 2024</t>
        </is>
      </c>
      <c r="D1437" s="2" t="inlineStr">
        <is>
          <t>Out-of-Home (OOH)</t>
        </is>
      </c>
      <c r="E1437" s="3" t="n">
        <v>0.41</v>
      </c>
      <c r="F1437" s="2" t="inlineStr">
        <is>
          <t>Airport Media</t>
        </is>
      </c>
      <c r="G1437" s="2" t="inlineStr">
        <is>
          <t>2024-02-22</t>
        </is>
      </c>
      <c r="H1437" s="2" t="inlineStr">
        <is>
          <t>2024-04-07</t>
        </is>
      </c>
      <c r="I1437" s="4" t="n">
        <v>101417</v>
      </c>
      <c r="J1437" s="14" t="n">
        <v>4.01</v>
      </c>
    </row>
    <row r="1438">
      <c r="A1438" s="2" t="inlineStr">
        <is>
          <t>CMP01437</t>
        </is>
      </c>
      <c r="B1438" s="2" t="inlineStr">
        <is>
          <t>BR0614</t>
        </is>
      </c>
      <c r="C1438" s="2" t="inlineStr">
        <is>
          <t>Noise Diwali Dhamaka 2022</t>
        </is>
      </c>
      <c r="D1438" s="2" t="inlineStr">
        <is>
          <t>Print</t>
        </is>
      </c>
      <c r="E1438" s="3" t="n">
        <v>4.45</v>
      </c>
      <c r="F1438" s="2" t="inlineStr">
        <is>
          <t>Economic Times</t>
        </is>
      </c>
      <c r="G1438" s="2" t="inlineStr">
        <is>
          <t>2025-08-11</t>
        </is>
      </c>
      <c r="H1438" s="2" t="inlineStr">
        <is>
          <t>2025-08-18</t>
        </is>
      </c>
      <c r="I1438" s="4" t="n">
        <v>1344244</v>
      </c>
      <c r="J1438" s="14" t="n">
        <v>3.22</v>
      </c>
    </row>
    <row r="1439">
      <c r="A1439" s="2" t="inlineStr">
        <is>
          <t>CMP01438</t>
        </is>
      </c>
      <c r="B1439" s="2" t="inlineStr">
        <is>
          <t>BR0704</t>
        </is>
      </c>
      <c r="C1439" s="2" t="inlineStr">
        <is>
          <t>Manipal Hospitals Fresh Start 2023</t>
        </is>
      </c>
      <c r="D1439" s="2" t="inlineStr">
        <is>
          <t>Social Media</t>
        </is>
      </c>
      <c r="E1439" s="3" t="n">
        <v>11.91</v>
      </c>
      <c r="F1439" s="2" t="inlineStr">
        <is>
          <t>Twitter/X</t>
        </is>
      </c>
      <c r="G1439" s="2" t="inlineStr">
        <is>
          <t>2022-01-20</t>
        </is>
      </c>
      <c r="H1439" s="2" t="inlineStr">
        <is>
          <t>2022-03-21</t>
        </is>
      </c>
      <c r="I1439" s="4" t="n">
        <v>6407026</v>
      </c>
      <c r="J1439" s="14" t="n">
        <v>3.44</v>
      </c>
    </row>
    <row r="1440">
      <c r="A1440" s="2" t="inlineStr">
        <is>
          <t>CMP01439</t>
        </is>
      </c>
      <c r="B1440" s="2" t="inlineStr">
        <is>
          <t>BR1092</t>
        </is>
      </c>
      <c r="C1440" s="2" t="inlineStr">
        <is>
          <t>Kriant Corp Smart Choice 2023</t>
        </is>
      </c>
      <c r="D1440" s="2" t="inlineStr">
        <is>
          <t>Digital</t>
        </is>
      </c>
      <c r="E1440" s="3" t="n">
        <v>0.14</v>
      </c>
      <c r="F1440" s="2" t="inlineStr">
        <is>
          <t>Multi-platform Digital</t>
        </is>
      </c>
      <c r="G1440" s="2" t="inlineStr">
        <is>
          <t>2023-11-03</t>
        </is>
      </c>
      <c r="H1440" s="2" t="inlineStr">
        <is>
          <t>2023-11-10</t>
        </is>
      </c>
      <c r="I1440" s="4" t="n">
        <v>39328</v>
      </c>
      <c r="J1440" s="14" t="n">
        <v>3.55</v>
      </c>
    </row>
    <row r="1441">
      <c r="A1441" s="2" t="inlineStr">
        <is>
          <t>CMP01440</t>
        </is>
      </c>
      <c r="B1441" s="2" t="inlineStr">
        <is>
          <t>BR0114</t>
        </is>
      </c>
      <c r="C1441" s="2" t="inlineStr">
        <is>
          <t>Zenin Skin Festive Special 2024</t>
        </is>
      </c>
      <c r="D1441" s="2" t="inlineStr">
        <is>
          <t>Digital</t>
        </is>
      </c>
      <c r="E1441" s="3" t="n">
        <v>0.45</v>
      </c>
      <c r="F1441" s="2" t="inlineStr">
        <is>
          <t>Multi-platform Digital</t>
        </is>
      </c>
      <c r="G1441" s="2" t="inlineStr">
        <is>
          <t>2024-03-15</t>
        </is>
      </c>
      <c r="H1441" s="2" t="inlineStr">
        <is>
          <t>2024-03-22</t>
        </is>
      </c>
      <c r="I1441" s="4" t="n">
        <v>248771</v>
      </c>
      <c r="J1441" s="14" t="n">
        <v>1.74</v>
      </c>
    </row>
    <row r="1442">
      <c r="A1442" s="2" t="inlineStr">
        <is>
          <t>CMP01441</t>
        </is>
      </c>
      <c r="B1442" s="2" t="inlineStr">
        <is>
          <t>BR0380</t>
        </is>
      </c>
      <c r="C1442" s="2" t="inlineStr">
        <is>
          <t>Surel Money Trust the Best 2025</t>
        </is>
      </c>
      <c r="D1442" s="2" t="inlineStr">
        <is>
          <t>Influencer Marketing</t>
        </is>
      </c>
      <c r="E1442" s="3" t="n">
        <v>0.51</v>
      </c>
      <c r="F1442" s="2" t="inlineStr">
        <is>
          <t>Multi-platform Influencer Network</t>
        </is>
      </c>
      <c r="G1442" s="2" t="inlineStr">
        <is>
          <t>2022-08-01</t>
        </is>
      </c>
      <c r="H1442" s="2" t="inlineStr">
        <is>
          <t>2022-09-15</t>
        </is>
      </c>
      <c r="I1442" s="4" t="n">
        <v>127140</v>
      </c>
      <c r="J1442" s="14" t="n">
        <v>3.11</v>
      </c>
    </row>
    <row r="1443">
      <c r="A1443" s="2" t="inlineStr">
        <is>
          <t>CMP01442</t>
        </is>
      </c>
      <c r="B1443" s="2" t="inlineStr">
        <is>
          <t>BR0542</t>
        </is>
      </c>
      <c r="C1443" s="2" t="inlineStr">
        <is>
          <t>Swastikora Drive Style Refresh 2023</t>
        </is>
      </c>
      <c r="D1443" s="2" t="inlineStr">
        <is>
          <t>Social Media</t>
        </is>
      </c>
      <c r="E1443" s="3" t="n">
        <v>0.66</v>
      </c>
      <c r="F1443" s="2" t="inlineStr">
        <is>
          <t>Facebook</t>
        </is>
      </c>
      <c r="G1443" s="2" t="inlineStr">
        <is>
          <t>2023-12-06</t>
        </is>
      </c>
      <c r="H1443" s="2" t="inlineStr">
        <is>
          <t>2023-12-13</t>
        </is>
      </c>
      <c r="I1443" s="4" t="n">
        <v>199470</v>
      </c>
      <c r="J1443" s="14" t="n">
        <v>3.39</v>
      </c>
    </row>
    <row r="1444">
      <c r="A1444" s="2" t="inlineStr">
        <is>
          <t>CMP01443</t>
        </is>
      </c>
      <c r="B1444" s="2" t="inlineStr">
        <is>
          <t>BR0824</t>
        </is>
      </c>
      <c r="C1444" s="2" t="inlineStr">
        <is>
          <t>Welspun India Made in India 2025</t>
        </is>
      </c>
      <c r="D1444" s="2" t="inlineStr">
        <is>
          <t>Cinema Advertising</t>
        </is>
      </c>
      <c r="E1444" s="3" t="n">
        <v>505.18</v>
      </c>
      <c r="F1444" s="2" t="inlineStr">
        <is>
          <t>PVR INOX Cinema Ads</t>
        </is>
      </c>
      <c r="G1444" s="2" t="inlineStr">
        <is>
          <t>2023-10-07</t>
        </is>
      </c>
      <c r="H1444" s="2" t="inlineStr">
        <is>
          <t>2024-01-05</t>
        </is>
      </c>
      <c r="I1444" s="4" t="n">
        <v>188468791</v>
      </c>
      <c r="J1444" s="14" t="n">
        <v>6.79</v>
      </c>
    </row>
    <row r="1445">
      <c r="A1445" s="2" t="inlineStr">
        <is>
          <t>CMP01444</t>
        </is>
      </c>
      <c r="B1445" s="2" t="inlineStr">
        <is>
          <t>BR0639</t>
        </is>
      </c>
      <c r="C1445" s="2" t="inlineStr">
        <is>
          <t>Genesis (Livpure) Next Gen 2023</t>
        </is>
      </c>
      <c r="D1445" s="2" t="inlineStr">
        <is>
          <t>Social Media</t>
        </is>
      </c>
      <c r="E1445" s="3" t="n">
        <v>1.57</v>
      </c>
      <c r="F1445" s="2" t="inlineStr">
        <is>
          <t>Instagram</t>
        </is>
      </c>
      <c r="G1445" s="2" t="inlineStr">
        <is>
          <t>2023-04-04</t>
        </is>
      </c>
      <c r="H1445" s="2" t="inlineStr">
        <is>
          <t>2023-05-19</t>
        </is>
      </c>
      <c r="I1445" s="4" t="n">
        <v>322013</v>
      </c>
      <c r="J1445" s="14" t="n">
        <v>6.29</v>
      </c>
    </row>
    <row r="1446">
      <c r="A1446" s="2" t="inlineStr">
        <is>
          <t>CMP01445</t>
        </is>
      </c>
      <c r="B1446" s="2" t="inlineStr">
        <is>
          <t>BR0050</t>
        </is>
      </c>
      <c r="C1446" s="2" t="inlineStr">
        <is>
          <t>Neemli Naturals Independence Day 2026</t>
        </is>
      </c>
      <c r="D1446" s="2" t="inlineStr">
        <is>
          <t>Radio</t>
        </is>
      </c>
      <c r="E1446" s="3" t="n">
        <v>1.12</v>
      </c>
      <c r="F1446" s="2" t="inlineStr">
        <is>
          <t>Radio Mirchi</t>
        </is>
      </c>
      <c r="G1446" s="2" t="inlineStr">
        <is>
          <t>2024-06-22</t>
        </is>
      </c>
      <c r="H1446" s="2" t="inlineStr">
        <is>
          <t>2024-06-29</t>
        </is>
      </c>
      <c r="I1446" s="4" t="n">
        <v>314674</v>
      </c>
      <c r="J1446" s="14" t="n">
        <v>1.29</v>
      </c>
    </row>
    <row r="1447">
      <c r="A1447" s="2" t="inlineStr">
        <is>
          <t>CMP01446</t>
        </is>
      </c>
      <c r="B1447" s="2" t="inlineStr">
        <is>
          <t>BR0736</t>
        </is>
      </c>
      <c r="C1447" s="2" t="inlineStr">
        <is>
          <t>OZiva Style Refresh 2025</t>
        </is>
      </c>
      <c r="D1447" s="2" t="inlineStr">
        <is>
          <t>Content Marketing</t>
        </is>
      </c>
      <c r="E1447" s="3" t="n">
        <v>0.82</v>
      </c>
      <c r="F1447" s="2" t="inlineStr">
        <is>
          <t>YouTube</t>
        </is>
      </c>
      <c r="G1447" s="2" t="inlineStr">
        <is>
          <t>2023-12-05</t>
        </is>
      </c>
      <c r="H1447" s="2" t="inlineStr">
        <is>
          <t>2023-12-26</t>
        </is>
      </c>
      <c r="I1447" s="4" t="n">
        <v>428317</v>
      </c>
      <c r="J1447" s="14" t="n">
        <v>3.5</v>
      </c>
    </row>
    <row r="1448">
      <c r="A1448" s="2" t="inlineStr">
        <is>
          <t>CMP01447</t>
        </is>
      </c>
      <c r="B1448" s="2" t="inlineStr">
        <is>
          <t>BR0486</t>
        </is>
      </c>
      <c r="C1448" s="2" t="inlineStr">
        <is>
          <t>Utsava Wear Level Up 2024</t>
        </is>
      </c>
      <c r="D1448" s="2" t="inlineStr">
        <is>
          <t>Television</t>
        </is>
      </c>
      <c r="E1448" s="3" t="n">
        <v>1.31</v>
      </c>
      <c r="F1448" s="2" t="inlineStr">
        <is>
          <t>Zee Network</t>
        </is>
      </c>
      <c r="G1448" s="2" t="inlineStr">
        <is>
          <t>2024-10-12</t>
        </is>
      </c>
      <c r="H1448" s="2" t="inlineStr">
        <is>
          <t>2024-10-19</t>
        </is>
      </c>
      <c r="I1448" s="4" t="n">
        <v>217019</v>
      </c>
      <c r="J1448" s="14" t="n">
        <v>7.43</v>
      </c>
    </row>
    <row r="1449">
      <c r="A1449" s="2" t="inlineStr">
        <is>
          <t>CMP01448</t>
        </is>
      </c>
      <c r="B1449" s="2" t="inlineStr">
        <is>
          <t>BR0111</t>
        </is>
      </c>
      <c r="C1449" s="2" t="inlineStr">
        <is>
          <t>Kria Naturals Made in India 2022</t>
        </is>
      </c>
      <c r="D1449" s="2" t="inlineStr">
        <is>
          <t>Digital</t>
        </is>
      </c>
      <c r="E1449" s="3" t="n">
        <v>6.76</v>
      </c>
      <c r="F1449" s="2" t="inlineStr">
        <is>
          <t>Multi-platform Digital</t>
        </is>
      </c>
      <c r="G1449" s="2" t="inlineStr">
        <is>
          <t>2022-07-13</t>
        </is>
      </c>
      <c r="H1449" s="2" t="inlineStr">
        <is>
          <t>2022-07-20</t>
        </is>
      </c>
      <c r="I1449" s="4" t="n">
        <v>3128383</v>
      </c>
      <c r="J1449" s="14" t="n">
        <v>0.99</v>
      </c>
    </row>
    <row r="1450">
      <c r="A1450" s="2" t="inlineStr">
        <is>
          <t>CMP01449</t>
        </is>
      </c>
      <c r="B1450" s="2" t="inlineStr">
        <is>
          <t>BR0917</t>
        </is>
      </c>
      <c r="C1450" s="2" t="inlineStr">
        <is>
          <t>Hiranandani Group Go Local 2022</t>
        </is>
      </c>
      <c r="D1450" s="2" t="inlineStr">
        <is>
          <t>Social Media</t>
        </is>
      </c>
      <c r="E1450" s="3" t="n">
        <v>31.85</v>
      </c>
      <c r="F1450" s="2" t="inlineStr">
        <is>
          <t>Facebook</t>
        </is>
      </c>
      <c r="G1450" s="2" t="inlineStr">
        <is>
          <t>2023-09-12</t>
        </is>
      </c>
      <c r="H1450" s="2" t="inlineStr">
        <is>
          <t>2023-09-26</t>
        </is>
      </c>
      <c r="I1450" s="4" t="n">
        <v>16714455</v>
      </c>
      <c r="J1450" s="14" t="n">
        <v>5.5</v>
      </c>
    </row>
    <row r="1451">
      <c r="A1451" s="2" t="inlineStr">
        <is>
          <t>CMP01450</t>
        </is>
      </c>
      <c r="B1451" s="2" t="inlineStr">
        <is>
          <t>BR0435</t>
        </is>
      </c>
      <c r="C1451" s="2" t="inlineStr">
        <is>
          <t>Malabar Gold &amp; Diamonds Josh Full 2026</t>
        </is>
      </c>
      <c r="D1451" s="2" t="inlineStr">
        <is>
          <t>Content Marketing</t>
        </is>
      </c>
      <c r="E1451" s="3" t="n">
        <v>164.67</v>
      </c>
      <c r="F1451" s="2" t="inlineStr">
        <is>
          <t>Blog &amp; SEO</t>
        </is>
      </c>
      <c r="G1451" s="2" t="inlineStr">
        <is>
          <t>2023-10-05</t>
        </is>
      </c>
      <c r="H1451" s="2" t="inlineStr">
        <is>
          <t>2023-10-19</t>
        </is>
      </c>
      <c r="I1451" s="4" t="n">
        <v>50519487</v>
      </c>
      <c r="J1451" s="14" t="n">
        <v>7.34</v>
      </c>
    </row>
    <row r="1452">
      <c r="A1452" s="2" t="inlineStr">
        <is>
          <t>CMP01451</t>
        </is>
      </c>
      <c r="B1452" s="2" t="inlineStr">
        <is>
          <t>BR0413</t>
        </is>
      </c>
      <c r="C1452" s="2" t="inlineStr">
        <is>
          <t>Pantaloons Republic Day 2024</t>
        </is>
      </c>
      <c r="D1452" s="2" t="inlineStr">
        <is>
          <t>Programmatic Display</t>
        </is>
      </c>
      <c r="E1452" s="3" t="n">
        <v>25.29</v>
      </c>
      <c r="F1452" s="2" t="inlineStr">
        <is>
          <t>Google Display Network</t>
        </is>
      </c>
      <c r="G1452" s="2" t="inlineStr">
        <is>
          <t>2025-10-11</t>
        </is>
      </c>
      <c r="H1452" s="2" t="inlineStr">
        <is>
          <t>2025-12-10</t>
        </is>
      </c>
      <c r="I1452" s="4" t="n">
        <v>8673524</v>
      </c>
      <c r="J1452" s="14" t="n">
        <v>5.28</v>
      </c>
    </row>
    <row r="1453">
      <c r="A1453" s="2" t="inlineStr">
        <is>
          <t>CMP01452</t>
        </is>
      </c>
      <c r="B1453" s="2" t="inlineStr">
        <is>
          <t>BR0136</t>
        </is>
      </c>
      <c r="C1453" s="2" t="inlineStr">
        <is>
          <t>Trishulix Glow Smart Choice 2022</t>
        </is>
      </c>
      <c r="D1453" s="2" t="inlineStr">
        <is>
          <t>Influencer Marketing</t>
        </is>
      </c>
      <c r="E1453" s="3" t="n">
        <v>0.13</v>
      </c>
      <c r="F1453" s="2" t="inlineStr">
        <is>
          <t>Instagram</t>
        </is>
      </c>
      <c r="G1453" s="2" t="inlineStr">
        <is>
          <t>2026-02-03</t>
        </is>
      </c>
      <c r="H1453" s="2" t="inlineStr">
        <is>
          <t>2026-02-17</t>
        </is>
      </c>
      <c r="I1453" s="4" t="n">
        <v>29972</v>
      </c>
      <c r="J1453" s="14" t="n">
        <v>4.86</v>
      </c>
    </row>
    <row r="1454">
      <c r="A1454" s="2" t="inlineStr">
        <is>
          <t>CMP01453</t>
        </is>
      </c>
      <c r="B1454" s="2" t="inlineStr">
        <is>
          <t>BR0693</t>
        </is>
      </c>
      <c r="C1454" s="2" t="inlineStr">
        <is>
          <t>Zenus Tech Go Local 2025</t>
        </is>
      </c>
      <c r="D1454" s="2" t="inlineStr">
        <is>
          <t>Programmatic Display</t>
        </is>
      </c>
      <c r="E1454" s="3" t="n">
        <v>0.68</v>
      </c>
      <c r="F1454" s="2" t="inlineStr">
        <is>
          <t>Programmatic DSP</t>
        </is>
      </c>
      <c r="G1454" s="2" t="inlineStr">
        <is>
          <t>2022-10-06</t>
        </is>
      </c>
      <c r="H1454" s="2" t="inlineStr">
        <is>
          <t>2022-11-05</t>
        </is>
      </c>
      <c r="I1454" s="4" t="n">
        <v>311385</v>
      </c>
      <c r="J1454" s="14" t="n">
        <v>1.52</v>
      </c>
    </row>
    <row r="1455">
      <c r="A1455" s="2" t="inlineStr">
        <is>
          <t>CMP01454</t>
        </is>
      </c>
      <c r="B1455" s="2" t="inlineStr">
        <is>
          <t>BR0471</t>
        </is>
      </c>
      <c r="C1455" s="2" t="inlineStr">
        <is>
          <t>Ojasesh Apparel Wedding Season 2024</t>
        </is>
      </c>
      <c r="D1455" s="2" t="inlineStr">
        <is>
          <t>Influencer Marketing</t>
        </is>
      </c>
      <c r="E1455" s="3" t="n">
        <v>3.91</v>
      </c>
      <c r="F1455" s="2" t="inlineStr">
        <is>
          <t>Multi-platform Influencer Network</t>
        </is>
      </c>
      <c r="G1455" s="2" t="inlineStr">
        <is>
          <t>2023-06-17</t>
        </is>
      </c>
      <c r="H1455" s="2" t="inlineStr">
        <is>
          <t>2023-08-01</t>
        </is>
      </c>
      <c r="I1455" s="4" t="n">
        <v>1898519</v>
      </c>
      <c r="J1455" s="14" t="n">
        <v>1.89</v>
      </c>
    </row>
    <row r="1456">
      <c r="A1456" s="2" t="inlineStr">
        <is>
          <t>CMP01455</t>
        </is>
      </c>
      <c r="B1456" s="2" t="inlineStr">
        <is>
          <t>BR0004</t>
        </is>
      </c>
      <c r="C1456" s="2" t="inlineStr">
        <is>
          <t>Himalaya Fresh Start 2023</t>
        </is>
      </c>
      <c r="D1456" s="2" t="inlineStr">
        <is>
          <t>Content Marketing</t>
        </is>
      </c>
      <c r="E1456" s="3" t="n">
        <v>10.15</v>
      </c>
      <c r="F1456" s="2" t="inlineStr">
        <is>
          <t>Blog &amp; SEO</t>
        </is>
      </c>
      <c r="G1456" s="2" t="inlineStr">
        <is>
          <t>2025-09-29</t>
        </is>
      </c>
      <c r="H1456" s="2" t="inlineStr">
        <is>
          <t>2025-10-13</t>
        </is>
      </c>
      <c r="I1456" s="4" t="n">
        <v>5471417</v>
      </c>
      <c r="J1456" s="14" t="n">
        <v>4.41</v>
      </c>
    </row>
    <row r="1457">
      <c r="A1457" s="2" t="inlineStr">
        <is>
          <t>CMP01456</t>
        </is>
      </c>
      <c r="B1457" s="2" t="inlineStr">
        <is>
          <t>BR0168</t>
        </is>
      </c>
      <c r="C1457" s="2" t="inlineStr">
        <is>
          <t>Saffola Smart Choice 2024</t>
        </is>
      </c>
      <c r="D1457" s="2" t="inlineStr">
        <is>
          <t>Programmatic Display</t>
        </is>
      </c>
      <c r="E1457" s="3" t="n">
        <v>19.97</v>
      </c>
      <c r="F1457" s="2" t="inlineStr">
        <is>
          <t>Google Display Network</t>
        </is>
      </c>
      <c r="G1457" s="2" t="inlineStr">
        <is>
          <t>2023-09-30</t>
        </is>
      </c>
      <c r="H1457" s="2" t="inlineStr">
        <is>
          <t>2023-12-29</t>
        </is>
      </c>
      <c r="I1457" s="4" t="n">
        <v>7723804</v>
      </c>
      <c r="J1457" s="14" t="n">
        <v>6.42</v>
      </c>
    </row>
    <row r="1458">
      <c r="A1458" s="2" t="inlineStr">
        <is>
          <t>CMP01457</t>
        </is>
      </c>
      <c r="B1458" s="2" t="inlineStr">
        <is>
          <t>BR0072</t>
        </is>
      </c>
      <c r="C1458" s="2" t="inlineStr">
        <is>
          <t>Sirona Hygiene Style Refresh 2026</t>
        </is>
      </c>
      <c r="D1458" s="2" t="inlineStr">
        <is>
          <t>Search (SEM)</t>
        </is>
      </c>
      <c r="E1458" s="3" t="n">
        <v>0.13</v>
      </c>
      <c r="F1458" s="2" t="inlineStr">
        <is>
          <t>Bing Ads</t>
        </is>
      </c>
      <c r="G1458" s="2" t="inlineStr">
        <is>
          <t>2026-06-24</t>
        </is>
      </c>
      <c r="H1458" s="2" t="inlineStr">
        <is>
          <t>2026-07-15</t>
        </is>
      </c>
      <c r="I1458" s="4" t="n">
        <v>30533</v>
      </c>
      <c r="J1458" s="14" t="n">
        <v>3.98</v>
      </c>
    </row>
    <row r="1459">
      <c r="A1459" s="2" t="inlineStr">
        <is>
          <t>CMP01458</t>
        </is>
      </c>
      <c r="B1459" s="2" t="inlineStr">
        <is>
          <t>BR0263</t>
        </is>
      </c>
      <c r="C1459" s="2" t="inlineStr">
        <is>
          <t>Anuesh Mart Back to Campus 2023</t>
        </is>
      </c>
      <c r="D1459" s="2" t="inlineStr">
        <is>
          <t>Influencer Marketing</t>
        </is>
      </c>
      <c r="E1459" s="3" t="n">
        <v>0.13</v>
      </c>
      <c r="F1459" s="2" t="inlineStr">
        <is>
          <t>Multi-platform Influencer Network</t>
        </is>
      </c>
      <c r="G1459" s="2" t="inlineStr">
        <is>
          <t>2023-08-24</t>
        </is>
      </c>
      <c r="H1459" s="2" t="inlineStr">
        <is>
          <t>2023-10-08</t>
        </is>
      </c>
      <c r="I1459" s="4" t="n">
        <v>53221</v>
      </c>
      <c r="J1459" s="14" t="n">
        <v>3.12</v>
      </c>
    </row>
    <row r="1460">
      <c r="A1460" s="2" t="inlineStr">
        <is>
          <t>CMP01459</t>
        </is>
      </c>
      <c r="B1460" s="2" t="inlineStr">
        <is>
          <t>BR0389</t>
        </is>
      </c>
      <c r="C1460" s="2" t="inlineStr">
        <is>
          <t>Sattvaam Fin Level Up 2024</t>
        </is>
      </c>
      <c r="D1460" s="2" t="inlineStr">
        <is>
          <t>Social Media</t>
        </is>
      </c>
      <c r="E1460" s="3" t="n">
        <v>7.79</v>
      </c>
      <c r="F1460" s="2" t="inlineStr">
        <is>
          <t>Facebook</t>
        </is>
      </c>
      <c r="G1460" s="2" t="inlineStr">
        <is>
          <t>2024-04-10</t>
        </is>
      </c>
      <c r="H1460" s="2" t="inlineStr">
        <is>
          <t>2024-06-09</t>
        </is>
      </c>
      <c r="I1460" s="4" t="n">
        <v>2432257</v>
      </c>
      <c r="J1460" s="14" t="n">
        <v>5.66</v>
      </c>
    </row>
    <row r="1461">
      <c r="A1461" s="2" t="inlineStr">
        <is>
          <t>CMP01460</t>
        </is>
      </c>
      <c r="B1461" s="2" t="inlineStr">
        <is>
          <t>BR0989</t>
        </is>
      </c>
      <c r="C1461" s="2" t="inlineStr">
        <is>
          <t>Elevix Realty Diwali Dhamaka 2022</t>
        </is>
      </c>
      <c r="D1461" s="2" t="inlineStr">
        <is>
          <t>Out-of-Home (OOH)</t>
        </is>
      </c>
      <c r="E1461" s="3" t="n">
        <v>0.15</v>
      </c>
      <c r="F1461" s="2" t="inlineStr">
        <is>
          <t>Transit Media (Metro/Bus)</t>
        </is>
      </c>
      <c r="G1461" s="2" t="inlineStr">
        <is>
          <t>2024-06-11</t>
        </is>
      </c>
      <c r="H1461" s="2" t="inlineStr">
        <is>
          <t>2024-06-18</t>
        </is>
      </c>
      <c r="I1461" s="4" t="n">
        <v>49307</v>
      </c>
      <c r="J1461" s="14" t="n">
        <v>3.32</v>
      </c>
    </row>
    <row r="1462">
      <c r="A1462" s="2" t="inlineStr">
        <is>
          <t>CMP01461</t>
        </is>
      </c>
      <c r="B1462" s="2" t="inlineStr">
        <is>
          <t>BR1033</t>
        </is>
      </c>
      <c r="C1462" s="2" t="inlineStr">
        <is>
          <t>Wipro Apna Time 2022</t>
        </is>
      </c>
      <c r="D1462" s="2" t="inlineStr">
        <is>
          <t>Cinema Advertising</t>
        </is>
      </c>
      <c r="E1462" s="3" t="n">
        <v>182.03</v>
      </c>
      <c r="F1462" s="2" t="inlineStr">
        <is>
          <t>Multiplex Network</t>
        </is>
      </c>
      <c r="G1462" s="2" t="inlineStr">
        <is>
          <t>2025-02-28</t>
        </is>
      </c>
      <c r="H1462" s="2" t="inlineStr">
        <is>
          <t>2025-03-07</t>
        </is>
      </c>
      <c r="I1462" s="4" t="n">
        <v>71681565</v>
      </c>
      <c r="J1462" s="14" t="n">
        <v>6.04</v>
      </c>
    </row>
    <row r="1463">
      <c r="A1463" s="2" t="inlineStr">
        <is>
          <t>CMP01462</t>
        </is>
      </c>
      <c r="B1463" s="2" t="inlineStr">
        <is>
          <t>BR0730</t>
        </is>
      </c>
      <c r="C1463" s="2" t="inlineStr">
        <is>
          <t>Cadila Pharmaceuticals Har Ghar 2025</t>
        </is>
      </c>
      <c r="D1463" s="2" t="inlineStr">
        <is>
          <t>Digital</t>
        </is>
      </c>
      <c r="E1463" s="3" t="n">
        <v>31.27</v>
      </c>
      <c r="F1463" s="2" t="inlineStr">
        <is>
          <t>Google Ads</t>
        </is>
      </c>
      <c r="G1463" s="2" t="inlineStr">
        <is>
          <t>2024-05-12</t>
        </is>
      </c>
      <c r="H1463" s="2" t="inlineStr">
        <is>
          <t>2024-06-26</t>
        </is>
      </c>
      <c r="I1463" s="4" t="n">
        <v>17486156</v>
      </c>
      <c r="J1463" s="14" t="n">
        <v>4.59</v>
      </c>
    </row>
    <row r="1464">
      <c r="A1464" s="2" t="inlineStr">
        <is>
          <t>CMP01463</t>
        </is>
      </c>
      <c r="B1464" s="2" t="inlineStr">
        <is>
          <t>BR0352</t>
        </is>
      </c>
      <c r="C1464" s="2" t="inlineStr">
        <is>
          <t>ICICI Prudential Life Republic Day 2026</t>
        </is>
      </c>
      <c r="D1464" s="2" t="inlineStr">
        <is>
          <t>Television</t>
        </is>
      </c>
      <c r="E1464" s="3" t="n">
        <v>15.36</v>
      </c>
      <c r="F1464" s="2" t="inlineStr">
        <is>
          <t>Star Network</t>
        </is>
      </c>
      <c r="G1464" s="2" t="inlineStr">
        <is>
          <t>2024-04-03</t>
        </is>
      </c>
      <c r="H1464" s="2" t="inlineStr">
        <is>
          <t>2024-04-24</t>
        </is>
      </c>
      <c r="I1464" s="4" t="n">
        <v>3447731</v>
      </c>
      <c r="J1464" s="14" t="n">
        <v>3.35</v>
      </c>
    </row>
    <row r="1465">
      <c r="A1465" s="2" t="inlineStr">
        <is>
          <t>CMP01464</t>
        </is>
      </c>
      <c r="B1465" s="2" t="inlineStr">
        <is>
          <t>BR0499</t>
        </is>
      </c>
      <c r="C1465" s="2" t="inlineStr">
        <is>
          <t>Elevesh Couture Independence Day 2026</t>
        </is>
      </c>
      <c r="D1465" s="2" t="inlineStr">
        <is>
          <t>Social Media</t>
        </is>
      </c>
      <c r="E1465" s="3" t="n">
        <v>0.04</v>
      </c>
      <c r="F1465" s="2" t="inlineStr">
        <is>
          <t>Twitter/X</t>
        </is>
      </c>
      <c r="G1465" s="2" t="inlineStr">
        <is>
          <t>2022-01-01</t>
        </is>
      </c>
      <c r="H1465" s="2" t="inlineStr">
        <is>
          <t>2022-02-15</t>
        </is>
      </c>
      <c r="I1465" s="4" t="n">
        <v>12691</v>
      </c>
      <c r="J1465" s="14" t="n">
        <v>6.79</v>
      </c>
    </row>
    <row r="1466">
      <c r="A1466" s="2" t="inlineStr">
        <is>
          <t>CMP01465</t>
        </is>
      </c>
      <c r="B1466" s="2" t="inlineStr">
        <is>
          <t>BR0520</t>
        </is>
      </c>
      <c r="C1466" s="2" t="inlineStr">
        <is>
          <t>Tata.ev Har Ghar 2022</t>
        </is>
      </c>
      <c r="D1466" s="2" t="inlineStr">
        <is>
          <t>Email Marketing</t>
        </is>
      </c>
      <c r="E1466" s="3" t="n">
        <v>18.5</v>
      </c>
      <c r="F1466" s="2" t="inlineStr">
        <is>
          <t>In-house CRM/Email</t>
        </is>
      </c>
      <c r="G1466" s="2" t="inlineStr">
        <is>
          <t>2023-12-26</t>
        </is>
      </c>
      <c r="H1466" s="2" t="inlineStr">
        <is>
          <t>2024-01-25</t>
        </is>
      </c>
      <c r="I1466" s="4" t="n">
        <v>4123149</v>
      </c>
      <c r="J1466" s="14" t="n">
        <v>1.98</v>
      </c>
    </row>
    <row r="1467">
      <c r="A1467" s="2" t="inlineStr">
        <is>
          <t>CMP01466</t>
        </is>
      </c>
      <c r="B1467" s="2" t="inlineStr">
        <is>
          <t>BR1069</t>
        </is>
      </c>
      <c r="C1467" s="2" t="inlineStr">
        <is>
          <t>Ishaano Corp New Year Reset 2026</t>
        </is>
      </c>
      <c r="D1467" s="2" t="inlineStr">
        <is>
          <t>Content Marketing</t>
        </is>
      </c>
      <c r="E1467" s="3" t="n">
        <v>3.07</v>
      </c>
      <c r="F1467" s="2" t="inlineStr">
        <is>
          <t>Blog &amp; SEO</t>
        </is>
      </c>
      <c r="G1467" s="2" t="inlineStr">
        <is>
          <t>2026-05-27</t>
        </is>
      </c>
      <c r="H1467" s="2" t="inlineStr">
        <is>
          <t>2026-06-17</t>
        </is>
      </c>
      <c r="I1467" s="4" t="n">
        <v>1119036</v>
      </c>
      <c r="J1467" s="14" t="n">
        <v>2.49</v>
      </c>
    </row>
    <row r="1468">
      <c r="A1468" s="2" t="inlineStr">
        <is>
          <t>CMP01467</t>
        </is>
      </c>
      <c r="B1468" s="2" t="inlineStr">
        <is>
          <t>BR0988</t>
        </is>
      </c>
      <c r="C1468" s="2" t="inlineStr">
        <is>
          <t>Surash Infra Festive Special 2022</t>
        </is>
      </c>
      <c r="D1468" s="2" t="inlineStr">
        <is>
          <t>Television</t>
        </is>
      </c>
      <c r="E1468" s="3" t="n">
        <v>0.99</v>
      </c>
      <c r="F1468" s="2" t="inlineStr">
        <is>
          <t>Sony Network</t>
        </is>
      </c>
      <c r="G1468" s="2" t="inlineStr">
        <is>
          <t>2025-05-31</t>
        </is>
      </c>
      <c r="H1468" s="2" t="inlineStr">
        <is>
          <t>2025-08-29</t>
        </is>
      </c>
      <c r="I1468" s="4" t="n">
        <v>362192</v>
      </c>
      <c r="J1468" s="14" t="n">
        <v>6.75</v>
      </c>
    </row>
    <row r="1469">
      <c r="A1469" s="2" t="inlineStr">
        <is>
          <t>CMP01468</t>
        </is>
      </c>
      <c r="B1469" s="2" t="inlineStr">
        <is>
          <t>BR1023</t>
        </is>
      </c>
      <c r="C1469" s="2" t="inlineStr">
        <is>
          <t>Unacademy Back to Campus 2025</t>
        </is>
      </c>
      <c r="D1469" s="2" t="inlineStr">
        <is>
          <t>Search (SEM)</t>
        </is>
      </c>
      <c r="E1469" s="3" t="n">
        <v>1.43</v>
      </c>
      <c r="F1469" s="2" t="inlineStr">
        <is>
          <t>Google Search</t>
        </is>
      </c>
      <c r="G1469" s="2" t="inlineStr">
        <is>
          <t>2024-05-17</t>
        </is>
      </c>
      <c r="H1469" s="2" t="inlineStr">
        <is>
          <t>2024-07-16</t>
        </is>
      </c>
      <c r="I1469" s="4" t="n">
        <v>835365</v>
      </c>
      <c r="J1469" s="14" t="n">
        <v>3</v>
      </c>
    </row>
    <row r="1470">
      <c r="A1470" s="2" t="inlineStr">
        <is>
          <t>CMP01469</t>
        </is>
      </c>
      <c r="B1470" s="2" t="inlineStr">
        <is>
          <t>BR0729</t>
        </is>
      </c>
      <c r="C1470" s="2" t="inlineStr">
        <is>
          <t>Torrent Pharmaceuticals Summer Splash 2023</t>
        </is>
      </c>
      <c r="D1470" s="2" t="inlineStr">
        <is>
          <t>Digital</t>
        </is>
      </c>
      <c r="E1470" s="3" t="n">
        <v>40.28</v>
      </c>
      <c r="F1470" s="2" t="inlineStr">
        <is>
          <t>YouTube</t>
        </is>
      </c>
      <c r="G1470" s="2" t="inlineStr">
        <is>
          <t>2025-05-31</t>
        </is>
      </c>
      <c r="H1470" s="2" t="inlineStr">
        <is>
          <t>2025-06-07</t>
        </is>
      </c>
      <c r="I1470" s="4" t="n">
        <v>13722195</v>
      </c>
      <c r="J1470" s="14" t="n">
        <v>5.76</v>
      </c>
    </row>
    <row r="1471">
      <c r="A1471" s="2" t="inlineStr">
        <is>
          <t>CMP01470</t>
        </is>
      </c>
      <c r="B1471" s="2" t="inlineStr">
        <is>
          <t>BR0452</t>
        </is>
      </c>
      <c r="C1471" s="2" t="inlineStr">
        <is>
          <t>Surith Couture Next Gen 2025</t>
        </is>
      </c>
      <c r="D1471" s="2" t="inlineStr">
        <is>
          <t>Search (SEM)</t>
        </is>
      </c>
      <c r="E1471" s="3" t="n">
        <v>0.08</v>
      </c>
      <c r="F1471" s="2" t="inlineStr">
        <is>
          <t>Google Search</t>
        </is>
      </c>
      <c r="G1471" s="2" t="inlineStr">
        <is>
          <t>2022-09-19</t>
        </is>
      </c>
      <c r="H1471" s="2" t="inlineStr">
        <is>
          <t>2022-11-18</t>
        </is>
      </c>
      <c r="I1471" s="4" t="n">
        <v>30629</v>
      </c>
      <c r="J1471" s="14" t="n">
        <v>1.42</v>
      </c>
    </row>
    <row r="1472">
      <c r="A1472" s="2" t="inlineStr">
        <is>
          <t>CMP01471</t>
        </is>
      </c>
      <c r="B1472" s="2" t="inlineStr">
        <is>
          <t>BR0683</t>
        </is>
      </c>
      <c r="C1472" s="2" t="inlineStr">
        <is>
          <t>Elevus Devices New Year Reset 2025</t>
        </is>
      </c>
      <c r="D1472" s="2" t="inlineStr">
        <is>
          <t>Influencer Marketing</t>
        </is>
      </c>
      <c r="E1472" s="3" t="n">
        <v>4.08</v>
      </c>
      <c r="F1472" s="2" t="inlineStr">
        <is>
          <t>YouTube</t>
        </is>
      </c>
      <c r="G1472" s="2" t="inlineStr">
        <is>
          <t>2022-09-07</t>
        </is>
      </c>
      <c r="H1472" s="2" t="inlineStr">
        <is>
          <t>2022-10-22</t>
        </is>
      </c>
      <c r="I1472" s="4" t="n">
        <v>2355421</v>
      </c>
      <c r="J1472" s="14" t="n">
        <v>6.02</v>
      </c>
    </row>
    <row r="1473">
      <c r="A1473" s="2" t="inlineStr">
        <is>
          <t>CMP01472</t>
        </is>
      </c>
      <c r="B1473" s="2" t="inlineStr">
        <is>
          <t>BR0037</t>
        </is>
      </c>
      <c r="C1473" s="2" t="inlineStr">
        <is>
          <t>Jovees Smart Choice 2022</t>
        </is>
      </c>
      <c r="D1473" s="2" t="inlineStr">
        <is>
          <t>Experiential/Activation</t>
        </is>
      </c>
      <c r="E1473" s="3" t="n">
        <v>0.7</v>
      </c>
      <c r="F1473" s="2" t="inlineStr">
        <is>
          <t>Mall Activations</t>
        </is>
      </c>
      <c r="G1473" s="2" t="inlineStr">
        <is>
          <t>2026-03-18</t>
        </is>
      </c>
      <c r="H1473" s="2" t="inlineStr">
        <is>
          <t>2026-04-01</t>
        </is>
      </c>
      <c r="I1473" s="4" t="n">
        <v>199105</v>
      </c>
      <c r="J1473" s="14" t="n">
        <v>3.92</v>
      </c>
    </row>
    <row r="1474">
      <c r="A1474" s="2" t="inlineStr">
        <is>
          <t>CMP01473</t>
        </is>
      </c>
      <c r="B1474" s="2" t="inlineStr">
        <is>
          <t>BR0654</t>
        </is>
      </c>
      <c r="C1474" s="2" t="inlineStr">
        <is>
          <t>Nakshatraika Digital Back to Campus 2023</t>
        </is>
      </c>
      <c r="D1474" s="2" t="inlineStr">
        <is>
          <t>Radio</t>
        </is>
      </c>
      <c r="E1474" s="3" t="n">
        <v>0.6</v>
      </c>
      <c r="F1474" s="2" t="inlineStr">
        <is>
          <t>Red FM</t>
        </is>
      </c>
      <c r="G1474" s="2" t="inlineStr">
        <is>
          <t>2025-01-18</t>
        </is>
      </c>
      <c r="H1474" s="2" t="inlineStr">
        <is>
          <t>2025-01-25</t>
        </is>
      </c>
      <c r="I1474" s="4" t="n">
        <v>98091</v>
      </c>
      <c r="J1474" s="14" t="n">
        <v>1.03</v>
      </c>
    </row>
    <row r="1475">
      <c r="A1475" s="2" t="inlineStr">
        <is>
          <t>CMP01474</t>
        </is>
      </c>
      <c r="B1475" s="2" t="inlineStr">
        <is>
          <t>BR0359</t>
        </is>
      </c>
      <c r="C1475" s="2" t="inlineStr">
        <is>
          <t>Perfios New Year Reset 2023</t>
        </is>
      </c>
      <c r="D1475" s="2" t="inlineStr">
        <is>
          <t>Content Marketing</t>
        </is>
      </c>
      <c r="E1475" s="3" t="n">
        <v>7.39</v>
      </c>
      <c r="F1475" s="2" t="inlineStr">
        <is>
          <t>Blog &amp; SEO</t>
        </is>
      </c>
      <c r="G1475" s="2" t="inlineStr">
        <is>
          <t>2026-02-04</t>
        </is>
      </c>
      <c r="H1475" s="2" t="inlineStr">
        <is>
          <t>2026-02-25</t>
        </is>
      </c>
      <c r="I1475" s="4" t="n">
        <v>2140770</v>
      </c>
      <c r="J1475" s="14" t="n">
        <v>4.86</v>
      </c>
    </row>
    <row r="1476">
      <c r="A1476" s="2" t="inlineStr">
        <is>
          <t>CMP01475</t>
        </is>
      </c>
      <c r="B1476" s="2" t="inlineStr">
        <is>
          <t>BR0539</t>
        </is>
      </c>
      <c r="C1476" s="2" t="inlineStr">
        <is>
          <t>Apollo Tyres Festive Special 2023</t>
        </is>
      </c>
      <c r="D1476" s="2" t="inlineStr">
        <is>
          <t>Search (SEM)</t>
        </is>
      </c>
      <c r="E1476" s="3" t="n">
        <v>44.59</v>
      </c>
      <c r="F1476" s="2" t="inlineStr">
        <is>
          <t>Bing Ads</t>
        </is>
      </c>
      <c r="G1476" s="2" t="inlineStr">
        <is>
          <t>2022-01-06</t>
        </is>
      </c>
      <c r="H1476" s="2" t="inlineStr">
        <is>
          <t>2022-01-13</t>
        </is>
      </c>
      <c r="I1476" s="4" t="n">
        <v>24871550</v>
      </c>
      <c r="J1476" s="14" t="n">
        <v>7.21</v>
      </c>
    </row>
    <row r="1477">
      <c r="A1477" s="2" t="inlineStr">
        <is>
          <t>CMP01476</t>
        </is>
      </c>
      <c r="B1477" s="2" t="inlineStr">
        <is>
          <t>BR0661</t>
        </is>
      </c>
      <c r="C1477" s="2" t="inlineStr">
        <is>
          <t>Primean Digital Apna Time 2022</t>
        </is>
      </c>
      <c r="D1477" s="2" t="inlineStr">
        <is>
          <t>Email Marketing</t>
        </is>
      </c>
      <c r="E1477" s="3" t="n">
        <v>0.22</v>
      </c>
      <c r="F1477" s="2" t="inlineStr">
        <is>
          <t>Third-party Email Platform</t>
        </is>
      </c>
      <c r="G1477" s="2" t="inlineStr">
        <is>
          <t>2026-03-25</t>
        </is>
      </c>
      <c r="H1477" s="2" t="inlineStr">
        <is>
          <t>2026-04-01</t>
        </is>
      </c>
      <c r="I1477" s="4" t="n">
        <v>76238</v>
      </c>
      <c r="J1477" s="14" t="n">
        <v>6.5</v>
      </c>
    </row>
    <row r="1478">
      <c r="A1478" s="2" t="inlineStr">
        <is>
          <t>CMP01477</t>
        </is>
      </c>
      <c r="B1478" s="2" t="inlineStr">
        <is>
          <t>BR0100</t>
        </is>
      </c>
      <c r="C1478" s="2" t="inlineStr">
        <is>
          <t>Brightaa Wellness Rebrand Reveal 2024</t>
        </is>
      </c>
      <c r="D1478" s="2" t="inlineStr">
        <is>
          <t>Digital</t>
        </is>
      </c>
      <c r="E1478" s="3" t="n">
        <v>0.64</v>
      </c>
      <c r="F1478" s="2" t="inlineStr">
        <is>
          <t>YouTube</t>
        </is>
      </c>
      <c r="G1478" s="2" t="inlineStr">
        <is>
          <t>2026-02-14</t>
        </is>
      </c>
      <c r="H1478" s="2" t="inlineStr">
        <is>
          <t>2026-03-16</t>
        </is>
      </c>
      <c r="I1478" s="4" t="n">
        <v>121823</v>
      </c>
      <c r="J1478" s="14" t="n">
        <v>3.9</v>
      </c>
    </row>
    <row r="1479">
      <c r="A1479" s="2" t="inlineStr">
        <is>
          <t>CMP01478</t>
        </is>
      </c>
      <c r="B1479" s="2" t="inlineStr">
        <is>
          <t>BR0714</t>
        </is>
      </c>
      <c r="C1479" s="2" t="inlineStr">
        <is>
          <t>HealthifyMe Josh Full 2023</t>
        </is>
      </c>
      <c r="D1479" s="2" t="inlineStr">
        <is>
          <t>Print</t>
        </is>
      </c>
      <c r="E1479" s="3" t="n">
        <v>9.140000000000001</v>
      </c>
      <c r="F1479" s="2" t="inlineStr">
        <is>
          <t>Hindustan Times</t>
        </is>
      </c>
      <c r="G1479" s="2" t="inlineStr">
        <is>
          <t>2026-03-07</t>
        </is>
      </c>
      <c r="H1479" s="2" t="inlineStr">
        <is>
          <t>2026-03-14</t>
        </is>
      </c>
      <c r="I1479" s="4" t="n">
        <v>4322661</v>
      </c>
      <c r="J1479" s="14" t="n">
        <v>6.95</v>
      </c>
    </row>
    <row r="1480">
      <c r="A1480" s="2" t="inlineStr">
        <is>
          <t>CMP01479</t>
        </is>
      </c>
      <c r="B1480" s="2" t="inlineStr">
        <is>
          <t>BR0882</t>
        </is>
      </c>
      <c r="C1480" s="2" t="inlineStr">
        <is>
          <t>Rudraaa Home Winter Care 2026</t>
        </is>
      </c>
      <c r="D1480" s="2" t="inlineStr">
        <is>
          <t>Search (SEM)</t>
        </is>
      </c>
      <c r="E1480" s="3" t="n">
        <v>0.02</v>
      </c>
      <c r="F1480" s="2" t="inlineStr">
        <is>
          <t>Bing Ads</t>
        </is>
      </c>
      <c r="G1480" s="2" t="inlineStr">
        <is>
          <t>2024-04-16</t>
        </is>
      </c>
      <c r="H1480" s="2" t="inlineStr">
        <is>
          <t>2024-05-07</t>
        </is>
      </c>
      <c r="I1480" s="4" t="n">
        <v>10000</v>
      </c>
      <c r="J1480" s="14" t="n">
        <v>6.74</v>
      </c>
    </row>
    <row r="1481">
      <c r="A1481" s="2" t="inlineStr">
        <is>
          <t>CMP01480</t>
        </is>
      </c>
      <c r="B1481" s="2" t="inlineStr">
        <is>
          <t>BR0286</t>
        </is>
      </c>
      <c r="C1481" s="2" t="inlineStr">
        <is>
          <t>Vasuin Mart Celebrate Together 2026</t>
        </is>
      </c>
      <c r="D1481" s="2" t="inlineStr">
        <is>
          <t>Out-of-Home (OOH)</t>
        </is>
      </c>
      <c r="E1481" s="3" t="n">
        <v>6.34</v>
      </c>
      <c r="F1481" s="2" t="inlineStr">
        <is>
          <t>Airport Media</t>
        </is>
      </c>
      <c r="G1481" s="2" t="inlineStr">
        <is>
          <t>2026-07-03</t>
        </is>
      </c>
      <c r="H1481" s="2" t="inlineStr">
        <is>
          <t>2026-07-21</t>
        </is>
      </c>
      <c r="I1481" s="4" t="n">
        <v>2954862</v>
      </c>
      <c r="J1481" s="14" t="n">
        <v>6.28</v>
      </c>
    </row>
    <row r="1482">
      <c r="A1482" s="2" t="inlineStr">
        <is>
          <t>CMP01481</t>
        </is>
      </c>
      <c r="B1482" s="2" t="inlineStr">
        <is>
          <t>BR0608</t>
        </is>
      </c>
      <c r="C1482" s="2" t="inlineStr">
        <is>
          <t>Orient Electric Better Every Day 2025</t>
        </is>
      </c>
      <c r="D1482" s="2" t="inlineStr">
        <is>
          <t>Experiential/Activation</t>
        </is>
      </c>
      <c r="E1482" s="3" t="n">
        <v>1.95</v>
      </c>
      <c r="F1482" s="2" t="inlineStr">
        <is>
          <t>Mall Activations</t>
        </is>
      </c>
      <c r="G1482" s="2" t="inlineStr">
        <is>
          <t>2026-05-11</t>
        </is>
      </c>
      <c r="H1482" s="2" t="inlineStr">
        <is>
          <t>2026-07-21</t>
        </is>
      </c>
      <c r="I1482" s="4" t="n">
        <v>497886</v>
      </c>
      <c r="J1482" s="14" t="n">
        <v>4.74</v>
      </c>
    </row>
    <row r="1483">
      <c r="A1483" s="2" t="inlineStr">
        <is>
          <t>CMP01482</t>
        </is>
      </c>
      <c r="B1483" s="2" t="inlineStr">
        <is>
          <t>BR0148</t>
        </is>
      </c>
      <c r="C1483" s="2" t="inlineStr">
        <is>
          <t>Meherora Cosmetics Try Something New 2022</t>
        </is>
      </c>
      <c r="D1483" s="2" t="inlineStr">
        <is>
          <t>Programmatic Display</t>
        </is>
      </c>
      <c r="E1483" s="3" t="n">
        <v>0.15</v>
      </c>
      <c r="F1483" s="2" t="inlineStr">
        <is>
          <t>Google Display Network</t>
        </is>
      </c>
      <c r="G1483" s="2" t="inlineStr">
        <is>
          <t>2023-05-16</t>
        </is>
      </c>
      <c r="H1483" s="2" t="inlineStr">
        <is>
          <t>2023-08-14</t>
        </is>
      </c>
      <c r="I1483" s="4" t="n">
        <v>25322</v>
      </c>
      <c r="J1483" s="14" t="n">
        <v>7.46</v>
      </c>
    </row>
    <row r="1484">
      <c r="A1484" s="2" t="inlineStr">
        <is>
          <t>CMP01483</t>
        </is>
      </c>
      <c r="B1484" s="2" t="inlineStr">
        <is>
          <t>BR0383</t>
        </is>
      </c>
      <c r="C1484" s="2" t="inlineStr">
        <is>
          <t>Kriaya Pay Naye Rang 2026</t>
        </is>
      </c>
      <c r="D1484" s="2" t="inlineStr">
        <is>
          <t>Social Media</t>
        </is>
      </c>
      <c r="E1484" s="3" t="n">
        <v>1.62</v>
      </c>
      <c r="F1484" s="2" t="inlineStr">
        <is>
          <t>LinkedIn</t>
        </is>
      </c>
      <c r="G1484" s="2" t="inlineStr">
        <is>
          <t>2026-03-20</t>
        </is>
      </c>
      <c r="H1484" s="2" t="inlineStr">
        <is>
          <t>2026-03-27</t>
        </is>
      </c>
      <c r="I1484" s="4" t="n">
        <v>575071</v>
      </c>
      <c r="J1484" s="14" t="n">
        <v>2.56</v>
      </c>
    </row>
    <row r="1485">
      <c r="A1485" s="2" t="inlineStr">
        <is>
          <t>CMP01484</t>
        </is>
      </c>
      <c r="B1485" s="2" t="inlineStr">
        <is>
          <t>BR1060</t>
        </is>
      </c>
      <c r="C1485" s="2" t="inlineStr">
        <is>
          <t>Zena Group Big Bachat 2026</t>
        </is>
      </c>
      <c r="D1485" s="2" t="inlineStr">
        <is>
          <t>Content Marketing</t>
        </is>
      </c>
      <c r="E1485" s="3" t="n">
        <v>0.15</v>
      </c>
      <c r="F1485" s="2" t="inlineStr">
        <is>
          <t>Blog &amp; SEO</t>
        </is>
      </c>
      <c r="G1485" s="2" t="inlineStr">
        <is>
          <t>2024-01-28</t>
        </is>
      </c>
      <c r="H1485" s="2" t="inlineStr">
        <is>
          <t>2024-04-27</t>
        </is>
      </c>
      <c r="I1485" s="4" t="n">
        <v>33489</v>
      </c>
      <c r="J1485" s="14" t="n">
        <v>5.89</v>
      </c>
    </row>
    <row r="1486">
      <c r="A1486" s="2" t="inlineStr">
        <is>
          <t>CMP01485</t>
        </is>
      </c>
      <c r="B1486" s="2" t="inlineStr">
        <is>
          <t>BR0792</t>
        </is>
      </c>
      <c r="C1486" s="2" t="inlineStr">
        <is>
          <t>Meherora Medi Republic Day 2024</t>
        </is>
      </c>
      <c r="D1486" s="2" t="inlineStr">
        <is>
          <t>Social Media</t>
        </is>
      </c>
      <c r="E1486" s="3" t="n">
        <v>1.35</v>
      </c>
      <c r="F1486" s="2" t="inlineStr">
        <is>
          <t>Twitter/X</t>
        </is>
      </c>
      <c r="G1486" s="2" t="inlineStr">
        <is>
          <t>2022-01-26</t>
        </is>
      </c>
      <c r="H1486" s="2" t="inlineStr">
        <is>
          <t>2022-02-02</t>
        </is>
      </c>
      <c r="I1486" s="4" t="n">
        <v>445557</v>
      </c>
      <c r="J1486" s="14" t="n">
        <v>4.94</v>
      </c>
    </row>
    <row r="1487">
      <c r="A1487" s="2" t="inlineStr">
        <is>
          <t>CMP01486</t>
        </is>
      </c>
      <c r="B1487" s="2" t="inlineStr">
        <is>
          <t>BR0769</t>
        </is>
      </c>
      <c r="C1487" s="2" t="inlineStr">
        <is>
          <t>Kriam Vital Great Indian Sale 2022</t>
        </is>
      </c>
      <c r="D1487" s="2" t="inlineStr">
        <is>
          <t>Television</t>
        </is>
      </c>
      <c r="E1487" s="3" t="n">
        <v>1.01</v>
      </c>
      <c r="F1487" s="2" t="inlineStr">
        <is>
          <t>Zee Network</t>
        </is>
      </c>
      <c r="G1487" s="2" t="inlineStr">
        <is>
          <t>2022-01-20</t>
        </is>
      </c>
      <c r="H1487" s="2" t="inlineStr">
        <is>
          <t>2022-02-03</t>
        </is>
      </c>
      <c r="I1487" s="4" t="n">
        <v>586820</v>
      </c>
      <c r="J1487" s="14" t="n">
        <v>2.64</v>
      </c>
    </row>
    <row r="1488">
      <c r="A1488" s="2" t="inlineStr">
        <is>
          <t>CMP01487</t>
        </is>
      </c>
      <c r="B1488" s="2" t="inlineStr">
        <is>
          <t>BR0642</t>
        </is>
      </c>
      <c r="C1488" s="2" t="inlineStr">
        <is>
          <t>Rohanaa Electronics Back to Campus 2025</t>
        </is>
      </c>
      <c r="D1488" s="2" t="inlineStr">
        <is>
          <t>Digital</t>
        </is>
      </c>
      <c r="E1488" s="3" t="n">
        <v>6.17</v>
      </c>
      <c r="F1488" s="2" t="inlineStr">
        <is>
          <t>Google Ads</t>
        </is>
      </c>
      <c r="G1488" s="2" t="inlineStr">
        <is>
          <t>2024-04-24</t>
        </is>
      </c>
      <c r="H1488" s="2" t="inlineStr">
        <is>
          <t>2024-05-15</t>
        </is>
      </c>
      <c r="I1488" s="4" t="n">
        <v>2136482</v>
      </c>
      <c r="J1488" s="14" t="n">
        <v>5.45</v>
      </c>
    </row>
    <row r="1489">
      <c r="A1489" s="2" t="inlineStr">
        <is>
          <t>CMP01488</t>
        </is>
      </c>
      <c r="B1489" s="2" t="inlineStr">
        <is>
          <t>BR0767</t>
        </is>
      </c>
      <c r="C1489" s="2" t="inlineStr">
        <is>
          <t>Zenithix Vital Made in India 2023</t>
        </is>
      </c>
      <c r="D1489" s="2" t="inlineStr">
        <is>
          <t>Search (SEM)</t>
        </is>
      </c>
      <c r="E1489" s="3" t="n">
        <v>0.9399999999999999</v>
      </c>
      <c r="F1489" s="2" t="inlineStr">
        <is>
          <t>Bing Ads</t>
        </is>
      </c>
      <c r="G1489" s="2" t="inlineStr">
        <is>
          <t>2025-11-01</t>
        </is>
      </c>
      <c r="H1489" s="2" t="inlineStr">
        <is>
          <t>2025-11-22</t>
        </is>
      </c>
      <c r="I1489" s="4" t="n">
        <v>516359</v>
      </c>
      <c r="J1489" s="14" t="n">
        <v>6.69</v>
      </c>
    </row>
    <row r="1490">
      <c r="A1490" s="2" t="inlineStr">
        <is>
          <t>CMP01489</t>
        </is>
      </c>
      <c r="B1490" s="2" t="inlineStr">
        <is>
          <t>BR0157</t>
        </is>
      </c>
      <c r="C1490" s="2" t="inlineStr">
        <is>
          <t>Tata Salt Josh Full 2025</t>
        </is>
      </c>
      <c r="D1490" s="2" t="inlineStr">
        <is>
          <t>Influencer Marketing</t>
        </is>
      </c>
      <c r="E1490" s="3" t="n">
        <v>143.39</v>
      </c>
      <c r="F1490" s="2" t="inlineStr">
        <is>
          <t>Instagram</t>
        </is>
      </c>
      <c r="G1490" s="2" t="inlineStr">
        <is>
          <t>2026-05-21</t>
        </is>
      </c>
      <c r="H1490" s="2" t="inlineStr">
        <is>
          <t>2026-06-20</t>
        </is>
      </c>
      <c r="I1490" s="4" t="n">
        <v>84661028</v>
      </c>
      <c r="J1490" s="14" t="n">
        <v>7.44</v>
      </c>
    </row>
    <row r="1491">
      <c r="A1491" s="2" t="inlineStr">
        <is>
          <t>CMP01490</t>
        </is>
      </c>
      <c r="B1491" s="2" t="inlineStr">
        <is>
          <t>BR0475</t>
        </is>
      </c>
      <c r="C1491" s="2" t="inlineStr">
        <is>
          <t>Vantageus Couture Made in India 2025</t>
        </is>
      </c>
      <c r="D1491" s="2" t="inlineStr">
        <is>
          <t>Television</t>
        </is>
      </c>
      <c r="E1491" s="3" t="n">
        <v>0.48</v>
      </c>
      <c r="F1491" s="2" t="inlineStr">
        <is>
          <t>Sony Network</t>
        </is>
      </c>
      <c r="G1491" s="2" t="inlineStr">
        <is>
          <t>2022-04-17</t>
        </is>
      </c>
      <c r="H1491" s="2" t="inlineStr">
        <is>
          <t>2022-06-16</t>
        </is>
      </c>
      <c r="I1491" s="4" t="n">
        <v>205511</v>
      </c>
      <c r="J1491" s="14" t="n">
        <v>4.78</v>
      </c>
    </row>
    <row r="1492">
      <c r="A1492" s="2" t="inlineStr">
        <is>
          <t>CMP01491</t>
        </is>
      </c>
      <c r="B1492" s="2" t="inlineStr">
        <is>
          <t>BR0402</t>
        </is>
      </c>
      <c r="C1492" s="2" t="inlineStr">
        <is>
          <t>Fabindia Try Something New 2023</t>
        </is>
      </c>
      <c r="D1492" s="2" t="inlineStr">
        <is>
          <t>Digital</t>
        </is>
      </c>
      <c r="E1492" s="3" t="n">
        <v>6.93</v>
      </c>
      <c r="F1492" s="2" t="inlineStr">
        <is>
          <t>Multi-platform Digital</t>
        </is>
      </c>
      <c r="G1492" s="2" t="inlineStr">
        <is>
          <t>2023-12-18</t>
        </is>
      </c>
      <c r="H1492" s="2" t="inlineStr">
        <is>
          <t>2024-01-01</t>
        </is>
      </c>
      <c r="I1492" s="4" t="n">
        <v>1749363</v>
      </c>
      <c r="J1492" s="14" t="n">
        <v>0.75</v>
      </c>
    </row>
    <row r="1493">
      <c r="A1493" s="2" t="inlineStr">
        <is>
          <t>CMP01492</t>
        </is>
      </c>
      <c r="B1493" s="2" t="inlineStr">
        <is>
          <t>BR0179</t>
        </is>
      </c>
      <c r="C1493" s="2" t="inlineStr">
        <is>
          <t>Bikanervala Made in India 2023</t>
        </is>
      </c>
      <c r="D1493" s="2" t="inlineStr">
        <is>
          <t>Digital</t>
        </is>
      </c>
      <c r="E1493" s="3" t="n">
        <v>5.23</v>
      </c>
      <c r="F1493" s="2" t="inlineStr">
        <is>
          <t>YouTube</t>
        </is>
      </c>
      <c r="G1493" s="2" t="inlineStr">
        <is>
          <t>2024-01-11</t>
        </is>
      </c>
      <c r="H1493" s="2" t="inlineStr">
        <is>
          <t>2024-01-18</t>
        </is>
      </c>
      <c r="I1493" s="4" t="n">
        <v>2173346</v>
      </c>
      <c r="J1493" s="14" t="n">
        <v>0.75</v>
      </c>
    </row>
    <row r="1494">
      <c r="A1494" s="2" t="inlineStr">
        <is>
          <t>CMP01493</t>
        </is>
      </c>
      <c r="B1494" s="2" t="inlineStr">
        <is>
          <t>BR0838</t>
        </is>
      </c>
      <c r="C1494" s="2" t="inlineStr">
        <is>
          <t>Symphony Coolers Aapka Apna 2025</t>
        </is>
      </c>
      <c r="D1494" s="2" t="inlineStr">
        <is>
          <t>Digital</t>
        </is>
      </c>
      <c r="E1494" s="3" t="n">
        <v>7.14</v>
      </c>
      <c r="F1494" s="2" t="inlineStr">
        <is>
          <t>YouTube</t>
        </is>
      </c>
      <c r="G1494" s="2" t="inlineStr">
        <is>
          <t>2025-01-26</t>
        </is>
      </c>
      <c r="H1494" s="2" t="inlineStr">
        <is>
          <t>2025-02-25</t>
        </is>
      </c>
      <c r="I1494" s="4" t="n">
        <v>2290710</v>
      </c>
      <c r="J1494" s="14" t="n">
        <v>2.83</v>
      </c>
    </row>
    <row r="1495">
      <c r="A1495" s="2" t="inlineStr">
        <is>
          <t>CMP01494</t>
        </is>
      </c>
      <c r="B1495" s="2" t="inlineStr">
        <is>
          <t>BR0057</t>
        </is>
      </c>
      <c r="C1495" s="2" t="inlineStr">
        <is>
          <t>Fixderma Made in India 2025</t>
        </is>
      </c>
      <c r="D1495" s="2" t="inlineStr">
        <is>
          <t>Print</t>
        </is>
      </c>
      <c r="E1495" s="3" t="n">
        <v>0.25</v>
      </c>
      <c r="F1495" s="2" t="inlineStr">
        <is>
          <t>Times of India</t>
        </is>
      </c>
      <c r="G1495" s="2" t="inlineStr">
        <is>
          <t>2023-09-30</t>
        </is>
      </c>
      <c r="H1495" s="2" t="inlineStr">
        <is>
          <t>2023-10-30</t>
        </is>
      </c>
      <c r="I1495" s="4" t="n">
        <v>49464</v>
      </c>
      <c r="J1495" s="14" t="n">
        <v>6.93</v>
      </c>
    </row>
    <row r="1496">
      <c r="A1496" s="2" t="inlineStr">
        <is>
          <t>CMP01495</t>
        </is>
      </c>
      <c r="B1496" s="2" t="inlineStr">
        <is>
          <t>BR0390</t>
        </is>
      </c>
      <c r="C1496" s="2" t="inlineStr">
        <is>
          <t>Brightin Finance Celebrate Together 2024</t>
        </is>
      </c>
      <c r="D1496" s="2" t="inlineStr">
        <is>
          <t>Television</t>
        </is>
      </c>
      <c r="E1496" s="3" t="n">
        <v>8.26</v>
      </c>
      <c r="F1496" s="2" t="inlineStr">
        <is>
          <t>Star Network</t>
        </is>
      </c>
      <c r="G1496" s="2" t="inlineStr">
        <is>
          <t>2026-04-22</t>
        </is>
      </c>
      <c r="H1496" s="2" t="inlineStr">
        <is>
          <t>2026-05-22</t>
        </is>
      </c>
      <c r="I1496" s="4" t="n">
        <v>4806379</v>
      </c>
      <c r="J1496" s="14" t="n">
        <v>2.32</v>
      </c>
    </row>
    <row r="1497">
      <c r="A1497" s="2" t="inlineStr">
        <is>
          <t>CMP01496</t>
        </is>
      </c>
      <c r="B1497" s="2" t="inlineStr">
        <is>
          <t>BR0102</t>
        </is>
      </c>
      <c r="C1497" s="2" t="inlineStr">
        <is>
          <t>Bhoomiesh Beauty Republic Day 2026</t>
        </is>
      </c>
      <c r="D1497" s="2" t="inlineStr">
        <is>
          <t>Influencer Marketing</t>
        </is>
      </c>
      <c r="E1497" s="3" t="n">
        <v>0.08</v>
      </c>
      <c r="F1497" s="2" t="inlineStr">
        <is>
          <t>Multi-platform Influencer Network</t>
        </is>
      </c>
      <c r="G1497" s="2" t="inlineStr">
        <is>
          <t>2024-04-03</t>
        </is>
      </c>
      <c r="H1497" s="2" t="inlineStr">
        <is>
          <t>2024-04-10</t>
        </is>
      </c>
      <c r="I1497" s="4" t="n">
        <v>13575</v>
      </c>
      <c r="J1497" s="14" t="n">
        <v>1.67</v>
      </c>
    </row>
    <row r="1498">
      <c r="A1498" s="2" t="inlineStr">
        <is>
          <t>CMP01497</t>
        </is>
      </c>
      <c r="B1498" s="2" t="inlineStr">
        <is>
          <t>BR0018</t>
        </is>
      </c>
      <c r="C1498" s="2" t="inlineStr">
        <is>
          <t>Kama Ayurveda Smart Choice 2022</t>
        </is>
      </c>
      <c r="D1498" s="2" t="inlineStr">
        <is>
          <t>Programmatic Display</t>
        </is>
      </c>
      <c r="E1498" s="3" t="n">
        <v>2.65</v>
      </c>
      <c r="F1498" s="2" t="inlineStr">
        <is>
          <t>Google Display Network</t>
        </is>
      </c>
      <c r="G1498" s="2" t="inlineStr">
        <is>
          <t>2024-03-19</t>
        </is>
      </c>
      <c r="H1498" s="2" t="inlineStr">
        <is>
          <t>2024-05-18</t>
        </is>
      </c>
      <c r="I1498" s="4" t="n">
        <v>1185441</v>
      </c>
      <c r="J1498" s="14" t="n">
        <v>2.24</v>
      </c>
    </row>
    <row r="1499">
      <c r="A1499" s="2" t="inlineStr">
        <is>
          <t>CMP01498</t>
        </is>
      </c>
      <c r="B1499" s="2" t="inlineStr">
        <is>
          <t>BR0933</t>
        </is>
      </c>
      <c r="C1499" s="2" t="inlineStr">
        <is>
          <t>GMR Infrastructure Rebrand Reveal 2022</t>
        </is>
      </c>
      <c r="D1499" s="2" t="inlineStr">
        <is>
          <t>Programmatic Display</t>
        </is>
      </c>
      <c r="E1499" s="3" t="n">
        <v>16.61</v>
      </c>
      <c r="F1499" s="2" t="inlineStr">
        <is>
          <t>Google Display Network</t>
        </is>
      </c>
      <c r="G1499" s="2" t="inlineStr">
        <is>
          <t>2024-03-15</t>
        </is>
      </c>
      <c r="H1499" s="2" t="inlineStr">
        <is>
          <t>2024-04-14</t>
        </is>
      </c>
      <c r="I1499" s="4" t="n">
        <v>9737047</v>
      </c>
      <c r="J1499" s="14" t="n">
        <v>5.6</v>
      </c>
    </row>
    <row r="1500">
      <c r="A1500" s="2" t="inlineStr">
        <is>
          <t>CMP01499</t>
        </is>
      </c>
      <c r="B1500" s="2" t="inlineStr">
        <is>
          <t>BR0043</t>
        </is>
      </c>
      <c r="C1500" s="2" t="inlineStr">
        <is>
          <t>Aroma Magic Style Refresh 2024</t>
        </is>
      </c>
      <c r="D1500" s="2" t="inlineStr">
        <is>
          <t>Out-of-Home (OOH)</t>
        </is>
      </c>
      <c r="E1500" s="3" t="n">
        <v>0.53</v>
      </c>
      <c r="F1500" s="2" t="inlineStr">
        <is>
          <t>Transit Media (Metro/Bus)</t>
        </is>
      </c>
      <c r="G1500" s="2" t="inlineStr">
        <is>
          <t>2024-09-16</t>
        </is>
      </c>
      <c r="H1500" s="2" t="inlineStr">
        <is>
          <t>2024-09-30</t>
        </is>
      </c>
      <c r="I1500" s="4" t="n">
        <v>175493</v>
      </c>
      <c r="J1500" s="14" t="n">
        <v>7.33</v>
      </c>
    </row>
    <row r="1501">
      <c r="A1501" s="2" t="inlineStr">
        <is>
          <t>CMP01500</t>
        </is>
      </c>
      <c r="B1501" s="2" t="inlineStr">
        <is>
          <t>BR0071</t>
        </is>
      </c>
      <c r="C1501" s="2" t="inlineStr">
        <is>
          <t>Vedix Republic Day 2023</t>
        </is>
      </c>
      <c r="D1501" s="2" t="inlineStr">
        <is>
          <t>Radio</t>
        </is>
      </c>
      <c r="E1501" s="3" t="n">
        <v>0.26</v>
      </c>
      <c r="F1501" s="2" t="inlineStr">
        <is>
          <t>Radio Mirchi</t>
        </is>
      </c>
      <c r="G1501" s="2" t="inlineStr">
        <is>
          <t>2025-04-09</t>
        </is>
      </c>
      <c r="H1501" s="2" t="inlineStr">
        <is>
          <t>2025-05-09</t>
        </is>
      </c>
      <c r="I1501" s="4" t="n">
        <v>63363</v>
      </c>
      <c r="J1501" s="14" t="n">
        <v>6.25</v>
      </c>
    </row>
    <row r="1502">
      <c r="A1502" s="2" t="inlineStr">
        <is>
          <t>CMP01501</t>
        </is>
      </c>
      <c r="B1502" s="2" t="inlineStr">
        <is>
          <t>BR0318</t>
        </is>
      </c>
      <c r="C1502" s="2" t="inlineStr">
        <is>
          <t>BharatPe Apna Time 2022</t>
        </is>
      </c>
      <c r="D1502" s="2" t="inlineStr">
        <is>
          <t>Social Media</t>
        </is>
      </c>
      <c r="E1502" s="3" t="n">
        <v>0.46</v>
      </c>
      <c r="F1502" s="2" t="inlineStr">
        <is>
          <t>Facebook</t>
        </is>
      </c>
      <c r="G1502" s="2" t="inlineStr">
        <is>
          <t>2025-01-11</t>
        </is>
      </c>
      <c r="H1502" s="2" t="inlineStr">
        <is>
          <t>2025-02-25</t>
        </is>
      </c>
      <c r="I1502" s="4" t="n">
        <v>249630</v>
      </c>
      <c r="J1502" s="14" t="n">
        <v>1.44</v>
      </c>
    </row>
    <row r="1503">
      <c r="A1503" s="2" t="inlineStr">
        <is>
          <t>CMP01502</t>
        </is>
      </c>
      <c r="B1503" s="2" t="inlineStr">
        <is>
          <t>BR0099</t>
        </is>
      </c>
      <c r="C1503" s="2" t="inlineStr">
        <is>
          <t>Swastikan Glow Celebrate Together 2024</t>
        </is>
      </c>
      <c r="D1503" s="2" t="inlineStr">
        <is>
          <t>Digital</t>
        </is>
      </c>
      <c r="E1503" s="3" t="n">
        <v>1.1</v>
      </c>
      <c r="F1503" s="2" t="inlineStr">
        <is>
          <t>Google Ads</t>
        </is>
      </c>
      <c r="G1503" s="2" t="inlineStr">
        <is>
          <t>2022-11-02</t>
        </is>
      </c>
      <c r="H1503" s="2" t="inlineStr">
        <is>
          <t>2022-11-09</t>
        </is>
      </c>
      <c r="I1503" s="4" t="n">
        <v>307164</v>
      </c>
      <c r="J1503" s="14" t="n">
        <v>1.3</v>
      </c>
    </row>
    <row r="1504">
      <c r="A1504" s="2" t="inlineStr">
        <is>
          <t>CMP01503</t>
        </is>
      </c>
      <c r="B1504" s="2" t="inlineStr">
        <is>
          <t>BR0213</t>
        </is>
      </c>
      <c r="C1504" s="2" t="inlineStr">
        <is>
          <t>Rasna Try Something New 2024</t>
        </is>
      </c>
      <c r="D1504" s="2" t="inlineStr">
        <is>
          <t>Social Media</t>
        </is>
      </c>
      <c r="E1504" s="3" t="n">
        <v>1.55</v>
      </c>
      <c r="F1504" s="2" t="inlineStr">
        <is>
          <t>Instagram</t>
        </is>
      </c>
      <c r="G1504" s="2" t="inlineStr">
        <is>
          <t>2025-07-24</t>
        </is>
      </c>
      <c r="H1504" s="2" t="inlineStr">
        <is>
          <t>2025-08-23</t>
        </is>
      </c>
      <c r="I1504" s="4" t="n">
        <v>648548</v>
      </c>
      <c r="J1504" s="14" t="n">
        <v>6.88</v>
      </c>
    </row>
    <row r="1505">
      <c r="A1505" s="2" t="inlineStr">
        <is>
          <t>CMP01504</t>
        </is>
      </c>
      <c r="B1505" s="2" t="inlineStr">
        <is>
          <t>BR0322</t>
        </is>
      </c>
      <c r="C1505" s="2" t="inlineStr">
        <is>
          <t>Groww Made in India 2023</t>
        </is>
      </c>
      <c r="D1505" s="2" t="inlineStr">
        <is>
          <t>Print</t>
        </is>
      </c>
      <c r="E1505" s="3" t="n">
        <v>3.34</v>
      </c>
      <c r="F1505" s="2" t="inlineStr">
        <is>
          <t>Regional Dailies</t>
        </is>
      </c>
      <c r="G1505" s="2" t="inlineStr">
        <is>
          <t>2023-03-04</t>
        </is>
      </c>
      <c r="H1505" s="2" t="inlineStr">
        <is>
          <t>2023-03-18</t>
        </is>
      </c>
      <c r="I1505" s="4" t="n">
        <v>1041876</v>
      </c>
      <c r="J1505" s="14" t="n">
        <v>0.74</v>
      </c>
    </row>
    <row r="1506">
      <c r="A1506" s="2" t="inlineStr">
        <is>
          <t>CMP01505</t>
        </is>
      </c>
      <c r="B1506" s="2" t="inlineStr">
        <is>
          <t>BR0041</t>
        </is>
      </c>
      <c r="C1506" s="2" t="inlineStr">
        <is>
          <t>Juicy Chemistry Level Up 2024</t>
        </is>
      </c>
      <c r="D1506" s="2" t="inlineStr">
        <is>
          <t>Digital</t>
        </is>
      </c>
      <c r="E1506" s="3" t="n">
        <v>1.22</v>
      </c>
      <c r="F1506" s="2" t="inlineStr">
        <is>
          <t>Meta Ads Network</t>
        </is>
      </c>
      <c r="G1506" s="2" t="inlineStr">
        <is>
          <t>2025-12-01</t>
        </is>
      </c>
      <c r="H1506" s="2" t="inlineStr">
        <is>
          <t>2025-12-08</t>
        </is>
      </c>
      <c r="I1506" s="4" t="n">
        <v>529867</v>
      </c>
      <c r="J1506" s="14" t="n">
        <v>1.57</v>
      </c>
    </row>
    <row r="1507">
      <c r="A1507" s="2" t="inlineStr">
        <is>
          <t>CMP01506</t>
        </is>
      </c>
      <c r="B1507" s="2" t="inlineStr">
        <is>
          <t>BR0884</t>
        </is>
      </c>
      <c r="C1507" s="2" t="inlineStr">
        <is>
          <t>Vedesh Décor Festive Special 2025</t>
        </is>
      </c>
      <c r="D1507" s="2" t="inlineStr">
        <is>
          <t>Experiential/Activation</t>
        </is>
      </c>
      <c r="E1507" s="3" t="n">
        <v>2.09</v>
      </c>
      <c r="F1507" s="2" t="inlineStr">
        <is>
          <t>Mall Activations</t>
        </is>
      </c>
      <c r="G1507" s="2" t="inlineStr">
        <is>
          <t>2023-03-16</t>
        </is>
      </c>
      <c r="H1507" s="2" t="inlineStr">
        <is>
          <t>2023-04-30</t>
        </is>
      </c>
      <c r="I1507" s="4" t="n">
        <v>1232857</v>
      </c>
      <c r="J1507" s="14" t="n">
        <v>1.06</v>
      </c>
    </row>
    <row r="1508">
      <c r="A1508" s="2" t="inlineStr">
        <is>
          <t>CMP01507</t>
        </is>
      </c>
      <c r="B1508" s="2" t="inlineStr">
        <is>
          <t>BR0267</t>
        </is>
      </c>
      <c r="C1508" s="2" t="inlineStr">
        <is>
          <t>Omora Daily Har Ghar 2023</t>
        </is>
      </c>
      <c r="D1508" s="2" t="inlineStr">
        <is>
          <t>Content Marketing</t>
        </is>
      </c>
      <c r="E1508" s="3" t="n">
        <v>1.83</v>
      </c>
      <c r="F1508" s="2" t="inlineStr">
        <is>
          <t>Branded Content Studio</t>
        </is>
      </c>
      <c r="G1508" s="2" t="inlineStr">
        <is>
          <t>2026-04-17</t>
        </is>
      </c>
      <c r="H1508" s="2" t="inlineStr">
        <is>
          <t>2026-05-17</t>
        </is>
      </c>
      <c r="I1508" s="4" t="n">
        <v>1007673</v>
      </c>
      <c r="J1508" s="14" t="n">
        <v>0.72</v>
      </c>
    </row>
    <row r="1509">
      <c r="A1509" s="2" t="inlineStr">
        <is>
          <t>CMP01508</t>
        </is>
      </c>
      <c r="B1509" s="2" t="inlineStr">
        <is>
          <t>BR0629</t>
        </is>
      </c>
      <c r="C1509" s="2" t="inlineStr">
        <is>
          <t>Intex Technologies Trust the Best 2023</t>
        </is>
      </c>
      <c r="D1509" s="2" t="inlineStr">
        <is>
          <t>Digital</t>
        </is>
      </c>
      <c r="E1509" s="3" t="n">
        <v>6.55</v>
      </c>
      <c r="F1509" s="2" t="inlineStr">
        <is>
          <t>Google Ads</t>
        </is>
      </c>
      <c r="G1509" s="2" t="inlineStr">
        <is>
          <t>2025-11-07</t>
        </is>
      </c>
      <c r="H1509" s="2" t="inlineStr">
        <is>
          <t>2025-12-22</t>
        </is>
      </c>
      <c r="I1509" s="4" t="n">
        <v>1969155</v>
      </c>
      <c r="J1509" s="14" t="n">
        <v>3.64</v>
      </c>
    </row>
    <row r="1510">
      <c r="A1510" s="2" t="inlineStr">
        <is>
          <t>CMP01509</t>
        </is>
      </c>
      <c r="B1510" s="2" t="inlineStr">
        <is>
          <t>BR0702</t>
        </is>
      </c>
      <c r="C1510" s="2" t="inlineStr">
        <is>
          <t>Fortis Healthcare Fresh Start 2025</t>
        </is>
      </c>
      <c r="D1510" s="2" t="inlineStr">
        <is>
          <t>Digital</t>
        </is>
      </c>
      <c r="E1510" s="3" t="n">
        <v>63.25</v>
      </c>
      <c r="F1510" s="2" t="inlineStr">
        <is>
          <t>YouTube</t>
        </is>
      </c>
      <c r="G1510" s="2" t="inlineStr">
        <is>
          <t>2023-02-08</t>
        </is>
      </c>
      <c r="H1510" s="2" t="inlineStr">
        <is>
          <t>2023-05-09</t>
        </is>
      </c>
      <c r="I1510" s="4" t="n">
        <v>12258085</v>
      </c>
      <c r="J1510" s="14" t="n">
        <v>2.26</v>
      </c>
    </row>
    <row r="1511">
      <c r="A1511" s="2" t="inlineStr">
        <is>
          <t>CMP01510</t>
        </is>
      </c>
      <c r="B1511" s="2" t="inlineStr">
        <is>
          <t>BR1083</t>
        </is>
      </c>
      <c r="C1511" s="2" t="inlineStr">
        <is>
          <t>Prishao Group Wedding Season 2025</t>
        </is>
      </c>
      <c r="D1511" s="2" t="inlineStr">
        <is>
          <t>Programmatic Display</t>
        </is>
      </c>
      <c r="E1511" s="3" t="n">
        <v>1.3</v>
      </c>
      <c r="F1511" s="2" t="inlineStr">
        <is>
          <t>Google Display Network</t>
        </is>
      </c>
      <c r="G1511" s="2" t="inlineStr">
        <is>
          <t>2025-02-17</t>
        </is>
      </c>
      <c r="H1511" s="2" t="inlineStr">
        <is>
          <t>2025-03-10</t>
        </is>
      </c>
      <c r="I1511" s="4" t="n">
        <v>244139</v>
      </c>
      <c r="J1511" s="14" t="n">
        <v>4.97</v>
      </c>
    </row>
    <row r="1512">
      <c r="A1512" s="2" t="inlineStr">
        <is>
          <t>CMP01511</t>
        </is>
      </c>
      <c r="B1512" s="2" t="inlineStr">
        <is>
          <t>BR1051</t>
        </is>
      </c>
      <c r="C1512" s="2" t="inlineStr">
        <is>
          <t>Dhruvika Industries Aapka Apna 2024</t>
        </is>
      </c>
      <c r="D1512" s="2" t="inlineStr">
        <is>
          <t>Television</t>
        </is>
      </c>
      <c r="E1512" s="3" t="n">
        <v>2.73</v>
      </c>
      <c r="F1512" s="2" t="inlineStr">
        <is>
          <t>Sony Network</t>
        </is>
      </c>
      <c r="G1512" s="2" t="inlineStr">
        <is>
          <t>2025-05-01</t>
        </is>
      </c>
      <c r="H1512" s="2" t="inlineStr">
        <is>
          <t>2025-06-15</t>
        </is>
      </c>
      <c r="I1512" s="4" t="n">
        <v>665108</v>
      </c>
      <c r="J1512" s="14" t="n">
        <v>3.04</v>
      </c>
    </row>
    <row r="1513">
      <c r="A1513" s="2" t="inlineStr">
        <is>
          <t>CMP01512</t>
        </is>
      </c>
      <c r="B1513" s="2" t="inlineStr">
        <is>
          <t>BR0193</t>
        </is>
      </c>
      <c r="C1513" s="2" t="inlineStr">
        <is>
          <t>Vim New Year Reset 2025</t>
        </is>
      </c>
      <c r="D1513" s="2" t="inlineStr">
        <is>
          <t>Digital</t>
        </is>
      </c>
      <c r="E1513" s="3" t="n">
        <v>22.65</v>
      </c>
      <c r="F1513" s="2" t="inlineStr">
        <is>
          <t>Google Ads</t>
        </is>
      </c>
      <c r="G1513" s="2" t="inlineStr">
        <is>
          <t>2025-09-19</t>
        </is>
      </c>
      <c r="H1513" s="2" t="inlineStr">
        <is>
          <t>2025-12-18</t>
        </is>
      </c>
      <c r="I1513" s="4" t="n">
        <v>10200074</v>
      </c>
      <c r="J1513" s="14" t="n">
        <v>7.21</v>
      </c>
    </row>
    <row r="1514">
      <c r="A1514" s="2" t="inlineStr">
        <is>
          <t>CMP01513</t>
        </is>
      </c>
      <c r="B1514" s="2" t="inlineStr">
        <is>
          <t>BR0985</t>
        </is>
      </c>
      <c r="C1514" s="2" t="inlineStr">
        <is>
          <t>Aadhyao Habitat Level Up 2022</t>
        </is>
      </c>
      <c r="D1514" s="2" t="inlineStr">
        <is>
          <t>Print</t>
        </is>
      </c>
      <c r="E1514" s="3" t="n">
        <v>0.59</v>
      </c>
      <c r="F1514" s="2" t="inlineStr">
        <is>
          <t>Regional Dailies</t>
        </is>
      </c>
      <c r="G1514" s="2" t="inlineStr">
        <is>
          <t>2024-10-08</t>
        </is>
      </c>
      <c r="H1514" s="2" t="inlineStr">
        <is>
          <t>2024-10-29</t>
        </is>
      </c>
      <c r="I1514" s="4" t="n">
        <v>153393</v>
      </c>
      <c r="J1514" s="14" t="n">
        <v>4.17</v>
      </c>
    </row>
    <row r="1515">
      <c r="A1515" s="2" t="inlineStr">
        <is>
          <t>CMP01514</t>
        </is>
      </c>
      <c r="B1515" s="2" t="inlineStr">
        <is>
          <t>BR0951</t>
        </is>
      </c>
      <c r="C1515" s="2" t="inlineStr">
        <is>
          <t>Yashin Constructions Aapka Apna 2025</t>
        </is>
      </c>
      <c r="D1515" s="2" t="inlineStr">
        <is>
          <t>Influencer Marketing</t>
        </is>
      </c>
      <c r="E1515" s="3" t="n">
        <v>2.12</v>
      </c>
      <c r="F1515" s="2" t="inlineStr">
        <is>
          <t>Multi-platform Influencer Network</t>
        </is>
      </c>
      <c r="G1515" s="2" t="inlineStr">
        <is>
          <t>2025-06-25</t>
        </is>
      </c>
      <c r="H1515" s="2" t="inlineStr">
        <is>
          <t>2025-07-09</t>
        </is>
      </c>
      <c r="I1515" s="4" t="n">
        <v>731225</v>
      </c>
      <c r="J1515" s="14" t="n">
        <v>3.11</v>
      </c>
    </row>
    <row r="1516">
      <c r="A1516" s="2" t="inlineStr">
        <is>
          <t>CMP01515</t>
        </is>
      </c>
      <c r="B1516" s="2" t="inlineStr">
        <is>
          <t>BR0100</t>
        </is>
      </c>
      <c r="C1516" s="2" t="inlineStr">
        <is>
          <t>Brightaa Wellness Rebrand Reveal 2024</t>
        </is>
      </c>
      <c r="D1516" s="2" t="inlineStr">
        <is>
          <t>Television</t>
        </is>
      </c>
      <c r="E1516" s="3" t="n">
        <v>1.22</v>
      </c>
      <c r="F1516" s="2" t="inlineStr">
        <is>
          <t>Sony Network</t>
        </is>
      </c>
      <c r="G1516" s="2" t="inlineStr">
        <is>
          <t>2022-08-17</t>
        </is>
      </c>
      <c r="H1516" s="2" t="inlineStr">
        <is>
          <t>2022-08-24</t>
        </is>
      </c>
      <c r="I1516" s="4" t="n">
        <v>509710</v>
      </c>
      <c r="J1516" s="14" t="n">
        <v>2.49</v>
      </c>
    </row>
    <row r="1517">
      <c r="A1517" s="2" t="inlineStr">
        <is>
          <t>CMP01516</t>
        </is>
      </c>
      <c r="B1517" s="2" t="inlineStr">
        <is>
          <t>BR0645</t>
        </is>
      </c>
      <c r="C1517" s="2" t="inlineStr">
        <is>
          <t>Shael Gadgets Diwali Dhamaka 2024</t>
        </is>
      </c>
      <c r="D1517" s="2" t="inlineStr">
        <is>
          <t>Television</t>
        </is>
      </c>
      <c r="E1517" s="3" t="n">
        <v>0.25</v>
      </c>
      <c r="F1517" s="2" t="inlineStr">
        <is>
          <t>Sony Network</t>
        </is>
      </c>
      <c r="G1517" s="2" t="inlineStr">
        <is>
          <t>2023-05-15</t>
        </is>
      </c>
      <c r="H1517" s="2" t="inlineStr">
        <is>
          <t>2023-07-14</t>
        </is>
      </c>
      <c r="I1517" s="4" t="n">
        <v>81438</v>
      </c>
      <c r="J1517" s="14" t="n">
        <v>4.5</v>
      </c>
    </row>
    <row r="1518">
      <c r="A1518" s="2" t="inlineStr">
        <is>
          <t>CMP01517</t>
        </is>
      </c>
      <c r="B1518" s="2" t="inlineStr">
        <is>
          <t>BR0130</t>
        </is>
      </c>
      <c r="C1518" s="2" t="inlineStr">
        <is>
          <t>Mudraora Cosmetics Big Bachat 2026</t>
        </is>
      </c>
      <c r="D1518" s="2" t="inlineStr">
        <is>
          <t>Influencer Marketing</t>
        </is>
      </c>
      <c r="E1518" s="3" t="n">
        <v>0.07000000000000001</v>
      </c>
      <c r="F1518" s="2" t="inlineStr">
        <is>
          <t>Multi-platform Influencer Network</t>
        </is>
      </c>
      <c r="G1518" s="2" t="inlineStr">
        <is>
          <t>2024-08-31</t>
        </is>
      </c>
      <c r="H1518" s="2" t="inlineStr">
        <is>
          <t>2024-09-21</t>
        </is>
      </c>
      <c r="I1518" s="4" t="n">
        <v>14060</v>
      </c>
      <c r="J1518" s="14" t="n">
        <v>5.07</v>
      </c>
    </row>
    <row r="1519">
      <c r="A1519" s="2" t="inlineStr">
        <is>
          <t>CMP01518</t>
        </is>
      </c>
      <c r="B1519" s="2" t="inlineStr">
        <is>
          <t>BR0043</t>
        </is>
      </c>
      <c r="C1519" s="2" t="inlineStr">
        <is>
          <t>Aroma Magic Style Refresh 2024</t>
        </is>
      </c>
      <c r="D1519" s="2" t="inlineStr">
        <is>
          <t>Experiential/Activation</t>
        </is>
      </c>
      <c r="E1519" s="3" t="n">
        <v>0.52</v>
      </c>
      <c r="F1519" s="2" t="inlineStr">
        <is>
          <t>College Campus Activations</t>
        </is>
      </c>
      <c r="G1519" s="2" t="inlineStr">
        <is>
          <t>2026-02-18</t>
        </is>
      </c>
      <c r="H1519" s="2" t="inlineStr">
        <is>
          <t>2026-04-04</t>
        </is>
      </c>
      <c r="I1519" s="4" t="n">
        <v>149877</v>
      </c>
      <c r="J1519" s="14" t="n">
        <v>6.33</v>
      </c>
    </row>
    <row r="1520">
      <c r="A1520" s="2" t="inlineStr">
        <is>
          <t>CMP01519</t>
        </is>
      </c>
      <c r="B1520" s="2" t="inlineStr">
        <is>
          <t>BR0575</t>
        </is>
      </c>
      <c r="C1520" s="2" t="inlineStr">
        <is>
          <t>Nakshatraika Auto Summer Splash 2025</t>
        </is>
      </c>
      <c r="D1520" s="2" t="inlineStr">
        <is>
          <t>Digital</t>
        </is>
      </c>
      <c r="E1520" s="3" t="n">
        <v>0.43</v>
      </c>
      <c r="F1520" s="2" t="inlineStr">
        <is>
          <t>Google Ads</t>
        </is>
      </c>
      <c r="G1520" s="2" t="inlineStr">
        <is>
          <t>2025-01-22</t>
        </is>
      </c>
      <c r="H1520" s="2" t="inlineStr">
        <is>
          <t>2025-03-08</t>
        </is>
      </c>
      <c r="I1520" s="4" t="n">
        <v>139009</v>
      </c>
      <c r="J1520" s="14" t="n">
        <v>1.7</v>
      </c>
    </row>
    <row r="1521">
      <c r="A1521" s="2" t="inlineStr">
        <is>
          <t>CMP01520</t>
        </is>
      </c>
      <c r="B1521" s="2" t="inlineStr">
        <is>
          <t>BR0081</t>
        </is>
      </c>
      <c r="C1521" s="2" t="inlineStr">
        <is>
          <t>Bhoomiel Herbals Republic Day 2025</t>
        </is>
      </c>
      <c r="D1521" s="2" t="inlineStr">
        <is>
          <t>Experiential/Activation</t>
        </is>
      </c>
      <c r="E1521" s="3" t="n">
        <v>6.99</v>
      </c>
      <c r="F1521" s="2" t="inlineStr">
        <is>
          <t>Mall Activations</t>
        </is>
      </c>
      <c r="G1521" s="2" t="inlineStr">
        <is>
          <t>2025-09-21</t>
        </is>
      </c>
      <c r="H1521" s="2" t="inlineStr">
        <is>
          <t>2025-12-20</t>
        </is>
      </c>
      <c r="I1521" s="4" t="n">
        <v>2014809</v>
      </c>
      <c r="J1521" s="14" t="n">
        <v>0.68</v>
      </c>
    </row>
    <row r="1522">
      <c r="A1522" s="2" t="inlineStr">
        <is>
          <t>CMP01521</t>
        </is>
      </c>
      <c r="B1522" s="2" t="inlineStr">
        <is>
          <t>BR0719</t>
        </is>
      </c>
      <c r="C1522" s="2" t="inlineStr">
        <is>
          <t>Apollo Pharmacy Digital First 2024</t>
        </is>
      </c>
      <c r="D1522" s="2" t="inlineStr">
        <is>
          <t>Experiential/Activation</t>
        </is>
      </c>
      <c r="E1522" s="3" t="n">
        <v>13.61</v>
      </c>
      <c r="F1522" s="2" t="inlineStr">
        <is>
          <t>College Campus Activations</t>
        </is>
      </c>
      <c r="G1522" s="2" t="inlineStr">
        <is>
          <t>2024-10-06</t>
        </is>
      </c>
      <c r="H1522" s="2" t="inlineStr">
        <is>
          <t>2024-10-27</t>
        </is>
      </c>
      <c r="I1522" s="4" t="n">
        <v>2493282</v>
      </c>
      <c r="J1522" s="14" t="n">
        <v>5</v>
      </c>
    </row>
    <row r="1523">
      <c r="A1523" s="2" t="inlineStr">
        <is>
          <t>CMP01522</t>
        </is>
      </c>
      <c r="B1523" s="2" t="inlineStr">
        <is>
          <t>BR0135</t>
        </is>
      </c>
      <c r="C1523" s="2" t="inlineStr">
        <is>
          <t>Zenus Wellness Digital First 2024</t>
        </is>
      </c>
      <c r="D1523" s="2" t="inlineStr">
        <is>
          <t>Digital</t>
        </is>
      </c>
      <c r="E1523" s="3" t="n">
        <v>0.14</v>
      </c>
      <c r="F1523" s="2" t="inlineStr">
        <is>
          <t>Google Ads</t>
        </is>
      </c>
      <c r="G1523" s="2" t="inlineStr">
        <is>
          <t>2025-04-12</t>
        </is>
      </c>
      <c r="H1523" s="2" t="inlineStr">
        <is>
          <t>2025-05-03</t>
        </is>
      </c>
      <c r="I1523" s="4" t="n">
        <v>36413</v>
      </c>
      <c r="J1523" s="14" t="n">
        <v>5.93</v>
      </c>
    </row>
    <row r="1524">
      <c r="A1524" s="2" t="inlineStr">
        <is>
          <t>CMP01523</t>
        </is>
      </c>
      <c r="B1524" s="2" t="inlineStr">
        <is>
          <t>BR0255</t>
        </is>
      </c>
      <c r="C1524" s="2" t="inlineStr">
        <is>
          <t>Veeren Consumer Aapka Apna 2024</t>
        </is>
      </c>
      <c r="D1524" s="2" t="inlineStr">
        <is>
          <t>Programmatic Display</t>
        </is>
      </c>
      <c r="E1524" s="3" t="n">
        <v>0.13</v>
      </c>
      <c r="F1524" s="2" t="inlineStr">
        <is>
          <t>Programmatic DSP</t>
        </is>
      </c>
      <c r="G1524" s="2" t="inlineStr">
        <is>
          <t>2025-06-25</t>
        </is>
      </c>
      <c r="H1524" s="2" t="inlineStr">
        <is>
          <t>2025-07-09</t>
        </is>
      </c>
      <c r="I1524" s="4" t="n">
        <v>24016</v>
      </c>
      <c r="J1524" s="14" t="n">
        <v>5.19</v>
      </c>
    </row>
    <row r="1525">
      <c r="A1525" s="2" t="inlineStr">
        <is>
          <t>CMP01524</t>
        </is>
      </c>
      <c r="B1525" s="2" t="inlineStr">
        <is>
          <t>BR0211</t>
        </is>
      </c>
      <c r="C1525" s="2" t="inlineStr">
        <is>
          <t>Limca Great Indian Sale 2022</t>
        </is>
      </c>
      <c r="D1525" s="2" t="inlineStr">
        <is>
          <t>Out-of-Home (OOH)</t>
        </is>
      </c>
      <c r="E1525" s="3" t="n">
        <v>1.35</v>
      </c>
      <c r="F1525" s="2" t="inlineStr">
        <is>
          <t>Transit Media (Metro/Bus)</t>
        </is>
      </c>
      <c r="G1525" s="2" t="inlineStr">
        <is>
          <t>2026-04-13</t>
        </is>
      </c>
      <c r="H1525" s="2" t="inlineStr">
        <is>
          <t>2026-06-12</t>
        </is>
      </c>
      <c r="I1525" s="4" t="n">
        <v>725196</v>
      </c>
      <c r="J1525" s="14" t="n">
        <v>6.64</v>
      </c>
    </row>
    <row r="1526">
      <c r="A1526" s="2" t="inlineStr">
        <is>
          <t>CMP01525</t>
        </is>
      </c>
      <c r="B1526" s="2" t="inlineStr">
        <is>
          <t>BR0807</t>
        </is>
      </c>
      <c r="C1526" s="2" t="inlineStr">
        <is>
          <t>Cello World Big Bachat 2023</t>
        </is>
      </c>
      <c r="D1526" s="2" t="inlineStr">
        <is>
          <t>Print</t>
        </is>
      </c>
      <c r="E1526" s="3" t="n">
        <v>15.24</v>
      </c>
      <c r="F1526" s="2" t="inlineStr">
        <is>
          <t>Times of India</t>
        </is>
      </c>
      <c r="G1526" s="2" t="inlineStr">
        <is>
          <t>2024-11-30</t>
        </is>
      </c>
      <c r="H1526" s="2" t="inlineStr">
        <is>
          <t>2025-02-28</t>
        </is>
      </c>
      <c r="I1526" s="4" t="n">
        <v>4440993</v>
      </c>
      <c r="J1526" s="14" t="n">
        <v>5.15</v>
      </c>
    </row>
    <row r="1527">
      <c r="A1527" s="2" t="inlineStr">
        <is>
          <t>CMP01526</t>
        </is>
      </c>
      <c r="B1527" s="2" t="inlineStr">
        <is>
          <t>BR0632</t>
        </is>
      </c>
      <c r="C1527" s="2" t="inlineStr">
        <is>
          <t>PTron Level Up 2026</t>
        </is>
      </c>
      <c r="D1527" s="2" t="inlineStr">
        <is>
          <t>Influencer Marketing</t>
        </is>
      </c>
      <c r="E1527" s="3" t="n">
        <v>1.1</v>
      </c>
      <c r="F1527" s="2" t="inlineStr">
        <is>
          <t>YouTube</t>
        </is>
      </c>
      <c r="G1527" s="2" t="inlineStr">
        <is>
          <t>2023-10-11</t>
        </is>
      </c>
      <c r="H1527" s="2" t="inlineStr">
        <is>
          <t>2023-11-01</t>
        </is>
      </c>
      <c r="I1527" s="4" t="n">
        <v>614968</v>
      </c>
      <c r="J1527" s="14" t="n">
        <v>6.1</v>
      </c>
    </row>
    <row r="1528">
      <c r="A1528" s="2" t="inlineStr">
        <is>
          <t>CMP01527</t>
        </is>
      </c>
      <c r="B1528" s="2" t="inlineStr">
        <is>
          <t>BR0441</t>
        </is>
      </c>
      <c r="C1528" s="2" t="inlineStr">
        <is>
          <t>Da Milano Naye Rang 2023</t>
        </is>
      </c>
      <c r="D1528" s="2" t="inlineStr">
        <is>
          <t>Radio</t>
        </is>
      </c>
      <c r="E1528" s="3" t="n">
        <v>1.23</v>
      </c>
      <c r="F1528" s="2" t="inlineStr">
        <is>
          <t>Big FM</t>
        </is>
      </c>
      <c r="G1528" s="2" t="inlineStr">
        <is>
          <t>2023-03-23</t>
        </is>
      </c>
      <c r="H1528" s="2" t="inlineStr">
        <is>
          <t>2023-05-22</t>
        </is>
      </c>
      <c r="I1528" s="4" t="n">
        <v>691135</v>
      </c>
      <c r="J1528" s="14" t="n">
        <v>6.22</v>
      </c>
    </row>
    <row r="1529">
      <c r="A1529" s="2" t="inlineStr">
        <is>
          <t>CMP01528</t>
        </is>
      </c>
      <c r="B1529" s="2" t="inlineStr">
        <is>
          <t>BR0027</t>
        </is>
      </c>
      <c r="C1529" s="2" t="inlineStr">
        <is>
          <t>Park Avenue Go Local 2026</t>
        </is>
      </c>
      <c r="D1529" s="2" t="inlineStr">
        <is>
          <t>Out-of-Home (OOH)</t>
        </is>
      </c>
      <c r="E1529" s="3" t="n">
        <v>0.91</v>
      </c>
      <c r="F1529" s="2" t="inlineStr">
        <is>
          <t>Billboards - Metro Cities</t>
        </is>
      </c>
      <c r="G1529" s="2" t="inlineStr">
        <is>
          <t>2026-05-17</t>
        </is>
      </c>
      <c r="H1529" s="2" t="inlineStr">
        <is>
          <t>2026-05-24</t>
        </is>
      </c>
      <c r="I1529" s="4" t="n">
        <v>205968</v>
      </c>
      <c r="J1529" s="14" t="n">
        <v>3.39</v>
      </c>
    </row>
    <row r="1530">
      <c r="A1530" s="2" t="inlineStr">
        <is>
          <t>CMP01529</t>
        </is>
      </c>
      <c r="B1530" s="2" t="inlineStr">
        <is>
          <t>BR0567</t>
        </is>
      </c>
      <c r="C1530" s="2" t="inlineStr">
        <is>
          <t>Primeam Motors Better Every Day 2022</t>
        </is>
      </c>
      <c r="D1530" s="2" t="inlineStr">
        <is>
          <t>Television</t>
        </is>
      </c>
      <c r="E1530" s="3" t="n">
        <v>0.5600000000000001</v>
      </c>
      <c r="F1530" s="2" t="inlineStr">
        <is>
          <t>Star Network</t>
        </is>
      </c>
      <c r="G1530" s="2" t="inlineStr">
        <is>
          <t>2023-05-16</t>
        </is>
      </c>
      <c r="H1530" s="2" t="inlineStr">
        <is>
          <t>2023-05-30</t>
        </is>
      </c>
      <c r="I1530" s="4" t="n">
        <v>106306</v>
      </c>
      <c r="J1530" s="14" t="n">
        <v>3.59</v>
      </c>
    </row>
    <row r="1531">
      <c r="A1531" s="2" t="inlineStr">
        <is>
          <t>CMP01530</t>
        </is>
      </c>
      <c r="B1531" s="2" t="inlineStr">
        <is>
          <t>BR0918</t>
        </is>
      </c>
      <c r="C1531" s="2" t="inlineStr">
        <is>
          <t>Raheja Developers Back to Campus 2022</t>
        </is>
      </c>
      <c r="D1531" s="2" t="inlineStr">
        <is>
          <t>Print</t>
        </is>
      </c>
      <c r="E1531" s="3" t="n">
        <v>1.45</v>
      </c>
      <c r="F1531" s="2" t="inlineStr">
        <is>
          <t>Times of India</t>
        </is>
      </c>
      <c r="G1531" s="2" t="inlineStr">
        <is>
          <t>2025-07-08</t>
        </is>
      </c>
      <c r="H1531" s="2" t="inlineStr">
        <is>
          <t>2025-09-06</t>
        </is>
      </c>
      <c r="I1531" s="4" t="n">
        <v>856569</v>
      </c>
      <c r="J1531" s="14" t="n">
        <v>1.24</v>
      </c>
    </row>
    <row r="1532">
      <c r="A1532" s="2" t="inlineStr">
        <is>
          <t>CMP01531</t>
        </is>
      </c>
      <c r="B1532" s="2" t="inlineStr">
        <is>
          <t>BR0186</t>
        </is>
      </c>
      <c r="C1532" s="2" t="inlineStr">
        <is>
          <t>MTR Foods Style Refresh 2026</t>
        </is>
      </c>
      <c r="D1532" s="2" t="inlineStr">
        <is>
          <t>Television</t>
        </is>
      </c>
      <c r="E1532" s="3" t="n">
        <v>12.11</v>
      </c>
      <c r="F1532" s="2" t="inlineStr">
        <is>
          <t>Zee Network</t>
        </is>
      </c>
      <c r="G1532" s="2" t="inlineStr">
        <is>
          <t>2025-10-10</t>
        </is>
      </c>
      <c r="H1532" s="2" t="inlineStr">
        <is>
          <t>2025-11-09</t>
        </is>
      </c>
      <c r="I1532" s="4" t="n">
        <v>3476360</v>
      </c>
      <c r="J1532" s="14" t="n">
        <v>5.14</v>
      </c>
    </row>
    <row r="1533">
      <c r="A1533" s="2" t="inlineStr">
        <is>
          <t>CMP01532</t>
        </is>
      </c>
      <c r="B1533" s="2" t="inlineStr">
        <is>
          <t>BR0785</t>
        </is>
      </c>
      <c r="C1533" s="2" t="inlineStr">
        <is>
          <t>Trishulika Health Back to Campus 2023</t>
        </is>
      </c>
      <c r="D1533" s="2" t="inlineStr">
        <is>
          <t>Content Marketing</t>
        </is>
      </c>
      <c r="E1533" s="3" t="n">
        <v>0.33</v>
      </c>
      <c r="F1533" s="2" t="inlineStr">
        <is>
          <t>Branded Content Studio</t>
        </is>
      </c>
      <c r="G1533" s="2" t="inlineStr">
        <is>
          <t>2026-06-09</t>
        </is>
      </c>
      <c r="H1533" s="2" t="inlineStr">
        <is>
          <t>2026-07-09</t>
        </is>
      </c>
      <c r="I1533" s="4" t="n">
        <v>74194</v>
      </c>
      <c r="J1533" s="14" t="n">
        <v>4.98</v>
      </c>
    </row>
    <row r="1534">
      <c r="A1534" s="2" t="inlineStr">
        <is>
          <t>CMP01533</t>
        </is>
      </c>
      <c r="B1534" s="2" t="inlineStr">
        <is>
          <t>BR1046</t>
        </is>
      </c>
      <c r="C1534" s="2" t="inlineStr">
        <is>
          <t>Novaaya Enterprises Next Gen 2022</t>
        </is>
      </c>
      <c r="D1534" s="2" t="inlineStr">
        <is>
          <t>Print</t>
        </is>
      </c>
      <c r="E1534" s="3" t="n">
        <v>0.12</v>
      </c>
      <c r="F1534" s="2" t="inlineStr">
        <is>
          <t>Hindustan Times</t>
        </is>
      </c>
      <c r="G1534" s="2" t="inlineStr">
        <is>
          <t>2023-03-08</t>
        </is>
      </c>
      <c r="H1534" s="2" t="inlineStr">
        <is>
          <t>2023-03-22</t>
        </is>
      </c>
      <c r="I1534" s="4" t="n">
        <v>23771</v>
      </c>
      <c r="J1534" s="14" t="n">
        <v>6.41</v>
      </c>
    </row>
    <row r="1535">
      <c r="A1535" s="2" t="inlineStr">
        <is>
          <t>CMP01534</t>
        </is>
      </c>
      <c r="B1535" s="2" t="inlineStr">
        <is>
          <t>BR0371</t>
        </is>
      </c>
      <c r="C1535" s="2" t="inlineStr">
        <is>
          <t>Arura Money Winter Care 2022</t>
        </is>
      </c>
      <c r="D1535" s="2" t="inlineStr">
        <is>
          <t>Digital</t>
        </is>
      </c>
      <c r="E1535" s="3" t="n">
        <v>0.08</v>
      </c>
      <c r="F1535" s="2" t="inlineStr">
        <is>
          <t>YouTube</t>
        </is>
      </c>
      <c r="G1535" s="2" t="inlineStr">
        <is>
          <t>2024-02-12</t>
        </is>
      </c>
      <c r="H1535" s="2" t="inlineStr">
        <is>
          <t>2024-03-13</t>
        </is>
      </c>
      <c r="I1535" s="4" t="n">
        <v>17660</v>
      </c>
      <c r="J1535" s="14" t="n">
        <v>3.71</v>
      </c>
    </row>
    <row r="1536">
      <c r="A1536" s="2" t="inlineStr">
        <is>
          <t>CMP01535</t>
        </is>
      </c>
      <c r="B1536" s="2" t="inlineStr">
        <is>
          <t>BR1093</t>
        </is>
      </c>
      <c r="C1536" s="2" t="inlineStr">
        <is>
          <t>Shaeer Group Back to Campus 2025</t>
        </is>
      </c>
      <c r="D1536" s="2" t="inlineStr">
        <is>
          <t>Influencer Marketing</t>
        </is>
      </c>
      <c r="E1536" s="3" t="n">
        <v>2.46</v>
      </c>
      <c r="F1536" s="2" t="inlineStr">
        <is>
          <t>Instagram</t>
        </is>
      </c>
      <c r="G1536" s="2" t="inlineStr">
        <is>
          <t>2025-11-28</t>
        </is>
      </c>
      <c r="H1536" s="2" t="inlineStr">
        <is>
          <t>2026-01-12</t>
        </is>
      </c>
      <c r="I1536" s="4" t="n">
        <v>1031458</v>
      </c>
      <c r="J1536" s="14" t="n">
        <v>4.38</v>
      </c>
    </row>
    <row r="1537">
      <c r="A1537" s="2" t="inlineStr">
        <is>
          <t>CMP01536</t>
        </is>
      </c>
      <c r="B1537" s="2" t="inlineStr">
        <is>
          <t>BR0472</t>
        </is>
      </c>
      <c r="C1537" s="2" t="inlineStr">
        <is>
          <t>Dhruvika Fashion Style Refresh 2026</t>
        </is>
      </c>
      <c r="D1537" s="2" t="inlineStr">
        <is>
          <t>Influencer Marketing</t>
        </is>
      </c>
      <c r="E1537" s="3" t="n">
        <v>0.79</v>
      </c>
      <c r="F1537" s="2" t="inlineStr">
        <is>
          <t>Multi-platform Influencer Network</t>
        </is>
      </c>
      <c r="G1537" s="2" t="inlineStr">
        <is>
          <t>2023-11-18</t>
        </is>
      </c>
      <c r="H1537" s="2" t="inlineStr">
        <is>
          <t>2023-11-25</t>
        </is>
      </c>
      <c r="I1537" s="4" t="n">
        <v>341662</v>
      </c>
      <c r="J1537" s="14" t="n">
        <v>1.42</v>
      </c>
    </row>
    <row r="1538">
      <c r="A1538" s="2" t="inlineStr">
        <is>
          <t>CMP01537</t>
        </is>
      </c>
      <c r="B1538" s="2" t="inlineStr">
        <is>
          <t>BR0405</t>
        </is>
      </c>
      <c r="C1538" s="2" t="inlineStr">
        <is>
          <t>Global Desi Level Up 2022</t>
        </is>
      </c>
      <c r="D1538" s="2" t="inlineStr">
        <is>
          <t>Content Marketing</t>
        </is>
      </c>
      <c r="E1538" s="3" t="n">
        <v>10.11</v>
      </c>
      <c r="F1538" s="2" t="inlineStr">
        <is>
          <t>Branded Content Studio</t>
        </is>
      </c>
      <c r="G1538" s="2" t="inlineStr">
        <is>
          <t>2026-05-08</t>
        </is>
      </c>
      <c r="H1538" s="2" t="inlineStr">
        <is>
          <t>2026-06-22</t>
        </is>
      </c>
      <c r="I1538" s="4" t="n">
        <v>5921836</v>
      </c>
      <c r="J1538" s="14" t="n">
        <v>0.83</v>
      </c>
    </row>
    <row r="1539">
      <c r="A1539" s="2" t="inlineStr">
        <is>
          <t>CMP01538</t>
        </is>
      </c>
      <c r="B1539" s="2" t="inlineStr">
        <is>
          <t>BR0769</t>
        </is>
      </c>
      <c r="C1539" s="2" t="inlineStr">
        <is>
          <t>Kriam Vital Har Ghar 2024</t>
        </is>
      </c>
      <c r="D1539" s="2" t="inlineStr">
        <is>
          <t>Search (SEM)</t>
        </is>
      </c>
      <c r="E1539" s="3" t="n">
        <v>0.31</v>
      </c>
      <c r="F1539" s="2" t="inlineStr">
        <is>
          <t>Google Search</t>
        </is>
      </c>
      <c r="G1539" s="2" t="inlineStr">
        <is>
          <t>2023-08-26</t>
        </is>
      </c>
      <c r="H1539" s="2" t="inlineStr">
        <is>
          <t>2023-10-25</t>
        </is>
      </c>
      <c r="I1539" s="4" t="n">
        <v>174263</v>
      </c>
      <c r="J1539" s="14" t="n">
        <v>1.02</v>
      </c>
    </row>
    <row r="1540">
      <c r="A1540" s="2" t="inlineStr">
        <is>
          <t>CMP01539</t>
        </is>
      </c>
      <c r="B1540" s="2" t="inlineStr">
        <is>
          <t>BR0185</t>
        </is>
      </c>
      <c r="C1540" s="2" t="inlineStr">
        <is>
          <t>Godrej Tasty Bite Wedding Season 2024</t>
        </is>
      </c>
      <c r="D1540" s="2" t="inlineStr">
        <is>
          <t>Cinema Advertising</t>
        </is>
      </c>
      <c r="E1540" s="3" t="n">
        <v>2.01</v>
      </c>
      <c r="F1540" s="2" t="inlineStr">
        <is>
          <t>Multiplex Network</t>
        </is>
      </c>
      <c r="G1540" s="2" t="inlineStr">
        <is>
          <t>2025-11-06</t>
        </is>
      </c>
      <c r="H1540" s="2" t="inlineStr">
        <is>
          <t>2025-12-21</t>
        </is>
      </c>
      <c r="I1540" s="4" t="n">
        <v>882072</v>
      </c>
      <c r="J1540" s="14" t="n">
        <v>1.65</v>
      </c>
    </row>
    <row r="1541">
      <c r="A1541" s="2" t="inlineStr">
        <is>
          <t>CMP01540</t>
        </is>
      </c>
      <c r="B1541" s="2" t="inlineStr">
        <is>
          <t>BR0384</t>
        </is>
      </c>
      <c r="C1541" s="2" t="inlineStr">
        <is>
          <t>Mudraora Bank Winter Care 2024</t>
        </is>
      </c>
      <c r="D1541" s="2" t="inlineStr">
        <is>
          <t>Social Media</t>
        </is>
      </c>
      <c r="E1541" s="3" t="n">
        <v>0.32</v>
      </c>
      <c r="F1541" s="2" t="inlineStr">
        <is>
          <t>Facebook</t>
        </is>
      </c>
      <c r="G1541" s="2" t="inlineStr">
        <is>
          <t>2022-07-13</t>
        </is>
      </c>
      <c r="H1541" s="2" t="inlineStr">
        <is>
          <t>2022-09-11</t>
        </is>
      </c>
      <c r="I1541" s="4" t="n">
        <v>123280</v>
      </c>
      <c r="J1541" s="14" t="n">
        <v>3.99</v>
      </c>
    </row>
    <row r="1542">
      <c r="A1542" s="2" t="inlineStr">
        <is>
          <t>CMP01541</t>
        </is>
      </c>
      <c r="B1542" s="2" t="inlineStr">
        <is>
          <t>BR0027</t>
        </is>
      </c>
      <c r="C1542" s="2" t="inlineStr">
        <is>
          <t>Park Avenue Josh Full 2026</t>
        </is>
      </c>
      <c r="D1542" s="2" t="inlineStr">
        <is>
          <t>Influencer Marketing</t>
        </is>
      </c>
      <c r="E1542" s="3" t="n">
        <v>0.18</v>
      </c>
      <c r="F1542" s="2" t="inlineStr">
        <is>
          <t>YouTube</t>
        </is>
      </c>
      <c r="G1542" s="2" t="inlineStr">
        <is>
          <t>2022-09-25</t>
        </is>
      </c>
      <c r="H1542" s="2" t="inlineStr">
        <is>
          <t>2022-11-09</t>
        </is>
      </c>
      <c r="I1542" s="4" t="n">
        <v>92702</v>
      </c>
      <c r="J1542" s="14" t="n">
        <v>4.14</v>
      </c>
    </row>
    <row r="1543">
      <c r="A1543" s="2" t="inlineStr">
        <is>
          <t>CMP01542</t>
        </is>
      </c>
      <c r="B1543" s="2" t="inlineStr">
        <is>
          <t>BR0469</t>
        </is>
      </c>
      <c r="C1543" s="2" t="inlineStr">
        <is>
          <t>Veeraa Couture Summer Splash 2025</t>
        </is>
      </c>
      <c r="D1543" s="2" t="inlineStr">
        <is>
          <t>Digital</t>
        </is>
      </c>
      <c r="E1543" s="3" t="n">
        <v>1.05</v>
      </c>
      <c r="F1543" s="2" t="inlineStr">
        <is>
          <t>YouTube</t>
        </is>
      </c>
      <c r="G1543" s="2" t="inlineStr">
        <is>
          <t>2023-06-09</t>
        </is>
      </c>
      <c r="H1543" s="2" t="inlineStr">
        <is>
          <t>2023-08-08</t>
        </is>
      </c>
      <c r="I1543" s="4" t="n">
        <v>314468</v>
      </c>
      <c r="J1543" s="14" t="n">
        <v>7.46</v>
      </c>
    </row>
    <row r="1544">
      <c r="A1544" s="2" t="inlineStr">
        <is>
          <t>CMP01543</t>
        </is>
      </c>
      <c r="B1544" s="2" t="inlineStr">
        <is>
          <t>BR0388</t>
        </is>
      </c>
      <c r="C1544" s="2" t="inlineStr">
        <is>
          <t>Novao Finance Monsoon Ready 2026</t>
        </is>
      </c>
      <c r="D1544" s="2" t="inlineStr">
        <is>
          <t>Digital</t>
        </is>
      </c>
      <c r="E1544" s="3" t="n">
        <v>0.06</v>
      </c>
      <c r="F1544" s="2" t="inlineStr">
        <is>
          <t>Meta Ads Network</t>
        </is>
      </c>
      <c r="G1544" s="2" t="inlineStr">
        <is>
          <t>2022-11-03</t>
        </is>
      </c>
      <c r="H1544" s="2" t="inlineStr">
        <is>
          <t>2022-12-18</t>
        </is>
      </c>
      <c r="I1544" s="4" t="n">
        <v>32099</v>
      </c>
      <c r="J1544" s="14" t="n">
        <v>1.19</v>
      </c>
    </row>
    <row r="1545">
      <c r="A1545" s="2" t="inlineStr">
        <is>
          <t>CMP01544</t>
        </is>
      </c>
      <c r="B1545" s="2" t="inlineStr">
        <is>
          <t>BR0647</t>
        </is>
      </c>
      <c r="C1545" s="2" t="inlineStr">
        <is>
          <t>Utsavo Digital Fresh Start 2022</t>
        </is>
      </c>
      <c r="D1545" s="2" t="inlineStr">
        <is>
          <t>Out-of-Home (OOH)</t>
        </is>
      </c>
      <c r="E1545" s="3" t="n">
        <v>0.12</v>
      </c>
      <c r="F1545" s="2" t="inlineStr">
        <is>
          <t>Airport Media</t>
        </is>
      </c>
      <c r="G1545" s="2" t="inlineStr">
        <is>
          <t>2022-12-31</t>
        </is>
      </c>
      <c r="H1545" s="2" t="inlineStr">
        <is>
          <t>2023-01-14</t>
        </is>
      </c>
      <c r="I1545" s="4" t="n">
        <v>44150</v>
      </c>
      <c r="J1545" s="14" t="n">
        <v>4.44</v>
      </c>
    </row>
    <row r="1546">
      <c r="A1546" s="2" t="inlineStr">
        <is>
          <t>CMP01545</t>
        </is>
      </c>
      <c r="B1546" s="2" t="inlineStr">
        <is>
          <t>BR0073</t>
        </is>
      </c>
      <c r="C1546" s="2" t="inlineStr">
        <is>
          <t>Nua Woman New Year Reset 2022</t>
        </is>
      </c>
      <c r="D1546" s="2" t="inlineStr">
        <is>
          <t>Out-of-Home (OOH)</t>
        </is>
      </c>
      <c r="E1546" s="3" t="n">
        <v>0.02</v>
      </c>
      <c r="F1546" s="2" t="inlineStr">
        <is>
          <t>Airport Media</t>
        </is>
      </c>
      <c r="G1546" s="2" t="inlineStr">
        <is>
          <t>2024-10-14</t>
        </is>
      </c>
      <c r="H1546" s="2" t="inlineStr">
        <is>
          <t>2024-10-28</t>
        </is>
      </c>
      <c r="I1546" s="4" t="n">
        <v>10000</v>
      </c>
      <c r="J1546" s="14" t="n">
        <v>1.97</v>
      </c>
    </row>
    <row r="1547">
      <c r="A1547" s="2" t="inlineStr">
        <is>
          <t>CMP01546</t>
        </is>
      </c>
      <c r="B1547" s="2" t="inlineStr">
        <is>
          <t>BR0776</t>
        </is>
      </c>
      <c r="C1547" s="2" t="inlineStr">
        <is>
          <t>Kriith Life Go Local 2023</t>
        </is>
      </c>
      <c r="D1547" s="2" t="inlineStr">
        <is>
          <t>Influencer Marketing</t>
        </is>
      </c>
      <c r="E1547" s="3" t="n">
        <v>0.29</v>
      </c>
      <c r="F1547" s="2" t="inlineStr">
        <is>
          <t>Instagram</t>
        </is>
      </c>
      <c r="G1547" s="2" t="inlineStr">
        <is>
          <t>2025-10-09</t>
        </is>
      </c>
      <c r="H1547" s="2" t="inlineStr">
        <is>
          <t>2025-10-30</t>
        </is>
      </c>
      <c r="I1547" s="4" t="n">
        <v>68269</v>
      </c>
      <c r="J1547" s="14" t="n">
        <v>6.31</v>
      </c>
    </row>
    <row r="1548">
      <c r="A1548" s="2" t="inlineStr">
        <is>
          <t>CMP01547</t>
        </is>
      </c>
      <c r="B1548" s="2" t="inlineStr">
        <is>
          <t>BR1091</t>
        </is>
      </c>
      <c r="C1548" s="2" t="inlineStr">
        <is>
          <t>Saanvian Enterprises Level Up 2024</t>
        </is>
      </c>
      <c r="D1548" s="2" t="inlineStr">
        <is>
          <t>Programmatic Display</t>
        </is>
      </c>
      <c r="E1548" s="3" t="n">
        <v>0.34</v>
      </c>
      <c r="F1548" s="2" t="inlineStr">
        <is>
          <t>Programmatic DSP</t>
        </is>
      </c>
      <c r="G1548" s="2" t="inlineStr">
        <is>
          <t>2026-01-04</t>
        </is>
      </c>
      <c r="H1548" s="2" t="inlineStr">
        <is>
          <t>2026-02-03</t>
        </is>
      </c>
      <c r="I1548" s="4" t="n">
        <v>119387</v>
      </c>
      <c r="J1548" s="14" t="n">
        <v>3.63</v>
      </c>
    </row>
    <row r="1549">
      <c r="A1549" s="2" t="inlineStr">
        <is>
          <t>CMP01548</t>
        </is>
      </c>
      <c r="B1549" s="2" t="inlineStr">
        <is>
          <t>BR0724</t>
        </is>
      </c>
      <c r="C1549" s="2" t="inlineStr">
        <is>
          <t>Lupin Rebrand Reveal 2022</t>
        </is>
      </c>
      <c r="D1549" s="2" t="inlineStr">
        <is>
          <t>Social Media</t>
        </is>
      </c>
      <c r="E1549" s="3" t="n">
        <v>11.83</v>
      </c>
      <c r="F1549" s="2" t="inlineStr">
        <is>
          <t>Twitter/X</t>
        </is>
      </c>
      <c r="G1549" s="2" t="inlineStr">
        <is>
          <t>2024-07-11</t>
        </is>
      </c>
      <c r="H1549" s="2" t="inlineStr">
        <is>
          <t>2024-09-09</t>
        </is>
      </c>
      <c r="I1549" s="4" t="n">
        <v>2761065</v>
      </c>
      <c r="J1549" s="14" t="n">
        <v>4.26</v>
      </c>
    </row>
    <row r="1550">
      <c r="A1550" s="2" t="inlineStr">
        <is>
          <t>CMP01549</t>
        </is>
      </c>
      <c r="B1550" s="2" t="inlineStr">
        <is>
          <t>BR0715</t>
        </is>
      </c>
      <c r="C1550" s="2" t="inlineStr">
        <is>
          <t>Dr Lal PathLabs Made in India 2022</t>
        </is>
      </c>
      <c r="D1550" s="2" t="inlineStr">
        <is>
          <t>Out-of-Home (OOH)</t>
        </is>
      </c>
      <c r="E1550" s="3" t="n">
        <v>7.38</v>
      </c>
      <c r="F1550" s="2" t="inlineStr">
        <is>
          <t>Airport Media</t>
        </is>
      </c>
      <c r="G1550" s="2" t="inlineStr">
        <is>
          <t>2024-07-23</t>
        </is>
      </c>
      <c r="H1550" s="2" t="inlineStr">
        <is>
          <t>2024-09-21</t>
        </is>
      </c>
      <c r="I1550" s="4" t="n">
        <v>2138519</v>
      </c>
      <c r="J1550" s="14" t="n">
        <v>1.35</v>
      </c>
    </row>
    <row r="1551">
      <c r="A1551" s="2" t="inlineStr">
        <is>
          <t>CMP01550</t>
        </is>
      </c>
      <c r="B1551" s="2" t="inlineStr">
        <is>
          <t>BR0725</t>
        </is>
      </c>
      <c r="C1551" s="2" t="inlineStr">
        <is>
          <t>Zydus Lifesciences Level Up 2023</t>
        </is>
      </c>
      <c r="D1551" s="2" t="inlineStr">
        <is>
          <t>Influencer Marketing</t>
        </is>
      </c>
      <c r="E1551" s="3" t="n">
        <v>206.79</v>
      </c>
      <c r="F1551" s="2" t="inlineStr">
        <is>
          <t>Multi-platform Influencer Network</t>
        </is>
      </c>
      <c r="G1551" s="2" t="inlineStr">
        <is>
          <t>2023-02-08</t>
        </is>
      </c>
      <c r="H1551" s="2" t="inlineStr">
        <is>
          <t>2023-03-01</t>
        </is>
      </c>
      <c r="I1551" s="4" t="n">
        <v>84293146</v>
      </c>
      <c r="J1551" s="14" t="n">
        <v>7.25</v>
      </c>
    </row>
    <row r="1552">
      <c r="A1552" s="2" t="inlineStr">
        <is>
          <t>CMP01551</t>
        </is>
      </c>
      <c r="B1552" s="2" t="inlineStr">
        <is>
          <t>BR1018</t>
        </is>
      </c>
      <c r="C1552" s="2" t="inlineStr">
        <is>
          <t>99acres Big Bachat 2023</t>
        </is>
      </c>
      <c r="D1552" s="2" t="inlineStr">
        <is>
          <t>Search (SEM)</t>
        </is>
      </c>
      <c r="E1552" s="3" t="n">
        <v>0.86</v>
      </c>
      <c r="F1552" s="2" t="inlineStr">
        <is>
          <t>Bing Ads</t>
        </is>
      </c>
      <c r="G1552" s="2" t="inlineStr">
        <is>
          <t>2025-12-24</t>
        </is>
      </c>
      <c r="H1552" s="2" t="inlineStr">
        <is>
          <t>2026-03-24</t>
        </is>
      </c>
      <c r="I1552" s="4" t="n">
        <v>454083</v>
      </c>
      <c r="J1552" s="14" t="n">
        <v>4.13</v>
      </c>
    </row>
    <row r="1553">
      <c r="A1553" s="2" t="inlineStr">
        <is>
          <t>CMP01552</t>
        </is>
      </c>
      <c r="B1553" s="2" t="inlineStr">
        <is>
          <t>BR0450</t>
        </is>
      </c>
      <c r="C1553" s="2" t="inlineStr">
        <is>
          <t>FabIndia Home Style Refresh 2022</t>
        </is>
      </c>
      <c r="D1553" s="2" t="inlineStr">
        <is>
          <t>Influencer Marketing</t>
        </is>
      </c>
      <c r="E1553" s="3" t="n">
        <v>3.31</v>
      </c>
      <c r="F1553" s="2" t="inlineStr">
        <is>
          <t>Instagram</t>
        </is>
      </c>
      <c r="G1553" s="2" t="inlineStr">
        <is>
          <t>2025-05-01</t>
        </is>
      </c>
      <c r="H1553" s="2" t="inlineStr">
        <is>
          <t>2025-05-31</t>
        </is>
      </c>
      <c r="I1553" s="4" t="n">
        <v>1519853</v>
      </c>
      <c r="J1553" s="14" t="n">
        <v>3.18</v>
      </c>
    </row>
    <row r="1554">
      <c r="A1554" s="2" t="inlineStr">
        <is>
          <t>CMP01553</t>
        </is>
      </c>
      <c r="B1554" s="2" t="inlineStr">
        <is>
          <t>BR0761</t>
        </is>
      </c>
      <c r="C1554" s="2" t="inlineStr">
        <is>
          <t>Vantageus Vital Go Local 2024</t>
        </is>
      </c>
      <c r="D1554" s="2" t="inlineStr">
        <is>
          <t>Influencer Marketing</t>
        </is>
      </c>
      <c r="E1554" s="3" t="n">
        <v>0.91</v>
      </c>
      <c r="F1554" s="2" t="inlineStr">
        <is>
          <t>YouTube</t>
        </is>
      </c>
      <c r="G1554" s="2" t="inlineStr">
        <is>
          <t>2024-09-23</t>
        </is>
      </c>
      <c r="H1554" s="2" t="inlineStr">
        <is>
          <t>2024-12-22</t>
        </is>
      </c>
      <c r="I1554" s="4" t="n">
        <v>508202</v>
      </c>
      <c r="J1554" s="14" t="n">
        <v>4.15</v>
      </c>
    </row>
    <row r="1555">
      <c r="A1555" s="2" t="inlineStr">
        <is>
          <t>CMP01554</t>
        </is>
      </c>
      <c r="B1555" s="2" t="inlineStr">
        <is>
          <t>BR0688</t>
        </is>
      </c>
      <c r="C1555" s="2" t="inlineStr">
        <is>
          <t>Meherus Gadgets Made in India 2026</t>
        </is>
      </c>
      <c r="D1555" s="2" t="inlineStr">
        <is>
          <t>Social Media</t>
        </is>
      </c>
      <c r="E1555" s="3" t="n">
        <v>0.13</v>
      </c>
      <c r="F1555" s="2" t="inlineStr">
        <is>
          <t>Facebook</t>
        </is>
      </c>
      <c r="G1555" s="2" t="inlineStr">
        <is>
          <t>2022-12-12</t>
        </is>
      </c>
      <c r="H1555" s="2" t="inlineStr">
        <is>
          <t>2022-12-26</t>
        </is>
      </c>
      <c r="I1555" s="4" t="n">
        <v>24101</v>
      </c>
      <c r="J1555" s="14" t="n">
        <v>4.54</v>
      </c>
    </row>
    <row r="1556">
      <c r="A1556" s="2" t="inlineStr">
        <is>
          <t>CMP01555</t>
        </is>
      </c>
      <c r="B1556" s="2" t="inlineStr">
        <is>
          <t>BR1089</t>
        </is>
      </c>
      <c r="C1556" s="2" t="inlineStr">
        <is>
          <t>Krieer Corp Fresh Start 2022</t>
        </is>
      </c>
      <c r="D1556" s="2" t="inlineStr">
        <is>
          <t>Influencer Marketing</t>
        </is>
      </c>
      <c r="E1556" s="3" t="n">
        <v>0.19</v>
      </c>
      <c r="F1556" s="2" t="inlineStr">
        <is>
          <t>Multi-platform Influencer Network</t>
        </is>
      </c>
      <c r="G1556" s="2" t="inlineStr">
        <is>
          <t>2022-01-18</t>
        </is>
      </c>
      <c r="H1556" s="2" t="inlineStr">
        <is>
          <t>2022-03-04</t>
        </is>
      </c>
      <c r="I1556" s="4" t="n">
        <v>36421</v>
      </c>
      <c r="J1556" s="14" t="n">
        <v>6.57</v>
      </c>
    </row>
    <row r="1557">
      <c r="A1557" s="2" t="inlineStr">
        <is>
          <t>CMP01556</t>
        </is>
      </c>
      <c r="B1557" s="2" t="inlineStr">
        <is>
          <t>BR0794</t>
        </is>
      </c>
      <c r="C1557" s="2" t="inlineStr">
        <is>
          <t>Ishaanant Medi Summer Splash 2025</t>
        </is>
      </c>
      <c r="D1557" s="2" t="inlineStr">
        <is>
          <t>Television</t>
        </is>
      </c>
      <c r="E1557" s="3" t="n">
        <v>5.86</v>
      </c>
      <c r="F1557" s="2" t="inlineStr">
        <is>
          <t>Sony Network</t>
        </is>
      </c>
      <c r="G1557" s="2" t="inlineStr">
        <is>
          <t>2025-07-31</t>
        </is>
      </c>
      <c r="H1557" s="2" t="inlineStr">
        <is>
          <t>2025-10-29</t>
        </is>
      </c>
      <c r="I1557" s="4" t="n">
        <v>3279786</v>
      </c>
      <c r="J1557" s="14" t="n">
        <v>4.84</v>
      </c>
    </row>
    <row r="1558">
      <c r="A1558" s="2" t="inlineStr">
        <is>
          <t>CMP01557</t>
        </is>
      </c>
      <c r="B1558" s="2" t="inlineStr">
        <is>
          <t>BR0331</t>
        </is>
      </c>
      <c r="C1558" s="2" t="inlineStr">
        <is>
          <t>Navi Style Refresh 2026</t>
        </is>
      </c>
      <c r="D1558" s="2" t="inlineStr">
        <is>
          <t>Social Media</t>
        </is>
      </c>
      <c r="E1558" s="3" t="n">
        <v>26.56</v>
      </c>
      <c r="F1558" s="2" t="inlineStr">
        <is>
          <t>LinkedIn</t>
        </is>
      </c>
      <c r="G1558" s="2" t="inlineStr">
        <is>
          <t>2022-11-22</t>
        </is>
      </c>
      <c r="H1558" s="2" t="inlineStr">
        <is>
          <t>2022-11-29</t>
        </is>
      </c>
      <c r="I1558" s="4" t="n">
        <v>8749944</v>
      </c>
      <c r="J1558" s="14" t="n">
        <v>1.92</v>
      </c>
    </row>
    <row r="1559">
      <c r="A1559" s="2" t="inlineStr">
        <is>
          <t>CMP01558</t>
        </is>
      </c>
      <c r="B1559" s="2" t="inlineStr">
        <is>
          <t>BR0153</t>
        </is>
      </c>
      <c r="C1559" s="2" t="inlineStr">
        <is>
          <t>Amul Try Something New 2022</t>
        </is>
      </c>
      <c r="D1559" s="2" t="inlineStr">
        <is>
          <t>Influencer Marketing</t>
        </is>
      </c>
      <c r="E1559" s="3" t="n">
        <v>123.58</v>
      </c>
      <c r="F1559" s="2" t="inlineStr">
        <is>
          <t>Instagram</t>
        </is>
      </c>
      <c r="G1559" s="2" t="inlineStr">
        <is>
          <t>2022-08-11</t>
        </is>
      </c>
      <c r="H1559" s="2" t="inlineStr">
        <is>
          <t>2022-11-09</t>
        </is>
      </c>
      <c r="I1559" s="4" t="n">
        <v>58078188</v>
      </c>
      <c r="J1559" s="14" t="n">
        <v>0.91</v>
      </c>
    </row>
    <row r="1560">
      <c r="A1560" s="2" t="inlineStr">
        <is>
          <t>CMP01559</t>
        </is>
      </c>
      <c r="B1560" s="2" t="inlineStr">
        <is>
          <t>BR0601</t>
        </is>
      </c>
      <c r="C1560" s="2" t="inlineStr">
        <is>
          <t>Godrej Appliances Better Every Day 2022</t>
        </is>
      </c>
      <c r="D1560" s="2" t="inlineStr">
        <is>
          <t>Influencer Marketing</t>
        </is>
      </c>
      <c r="E1560" s="3" t="n">
        <v>8.960000000000001</v>
      </c>
      <c r="F1560" s="2" t="inlineStr">
        <is>
          <t>Instagram</t>
        </is>
      </c>
      <c r="G1560" s="2" t="inlineStr">
        <is>
          <t>2025-03-22</t>
        </is>
      </c>
      <c r="H1560" s="2" t="inlineStr">
        <is>
          <t>2025-04-12</t>
        </is>
      </c>
      <c r="I1560" s="4" t="n">
        <v>5179791</v>
      </c>
      <c r="J1560" s="14" t="n">
        <v>6.08</v>
      </c>
    </row>
    <row r="1561">
      <c r="A1561" s="2" t="inlineStr">
        <is>
          <t>CMP01560</t>
        </is>
      </c>
      <c r="B1561" s="2" t="inlineStr">
        <is>
          <t>BR0131</t>
        </is>
      </c>
      <c r="C1561" s="2" t="inlineStr">
        <is>
          <t>Nakshatraaa Wellness Try Something New 2022</t>
        </is>
      </c>
      <c r="D1561" s="2" t="inlineStr">
        <is>
          <t>Print</t>
        </is>
      </c>
      <c r="E1561" s="3" t="n">
        <v>0.21</v>
      </c>
      <c r="F1561" s="2" t="inlineStr">
        <is>
          <t>Times of India</t>
        </is>
      </c>
      <c r="G1561" s="2" t="inlineStr">
        <is>
          <t>2023-02-07</t>
        </is>
      </c>
      <c r="H1561" s="2" t="inlineStr">
        <is>
          <t>2023-02-21</t>
        </is>
      </c>
      <c r="I1561" s="4" t="n">
        <v>93375</v>
      </c>
      <c r="J1561" s="14" t="n">
        <v>4.68</v>
      </c>
    </row>
    <row r="1562">
      <c r="A1562" s="2" t="inlineStr">
        <is>
          <t>CMP01561</t>
        </is>
      </c>
      <c r="B1562" s="2" t="inlineStr">
        <is>
          <t>BR0166</t>
        </is>
      </c>
      <c r="C1562" s="2" t="inlineStr">
        <is>
          <t>Nandini Har Ghar 2025</t>
        </is>
      </c>
      <c r="D1562" s="2" t="inlineStr">
        <is>
          <t>Content Marketing</t>
        </is>
      </c>
      <c r="E1562" s="3" t="n">
        <v>12.91</v>
      </c>
      <c r="F1562" s="2" t="inlineStr">
        <is>
          <t>Blog &amp; SEO</t>
        </is>
      </c>
      <c r="G1562" s="2" t="inlineStr">
        <is>
          <t>2024-08-03</t>
        </is>
      </c>
      <c r="H1562" s="2" t="inlineStr">
        <is>
          <t>2024-08-17</t>
        </is>
      </c>
      <c r="I1562" s="4" t="n">
        <v>7634810</v>
      </c>
      <c r="J1562" s="14" t="n">
        <v>4.67</v>
      </c>
    </row>
    <row r="1563">
      <c r="A1563" s="2" t="inlineStr">
        <is>
          <t>CMP01562</t>
        </is>
      </c>
      <c r="B1563" s="2" t="inlineStr">
        <is>
          <t>BR0646</t>
        </is>
      </c>
      <c r="C1563" s="2" t="inlineStr">
        <is>
          <t>Kavyain Devices Har Ghar 2023</t>
        </is>
      </c>
      <c r="D1563" s="2" t="inlineStr">
        <is>
          <t>Digital</t>
        </is>
      </c>
      <c r="E1563" s="3" t="n">
        <v>0.48</v>
      </c>
      <c r="F1563" s="2" t="inlineStr">
        <is>
          <t>YouTube</t>
        </is>
      </c>
      <c r="G1563" s="2" t="inlineStr">
        <is>
          <t>2024-10-11</t>
        </is>
      </c>
      <c r="H1563" s="2" t="inlineStr">
        <is>
          <t>2024-12-10</t>
        </is>
      </c>
      <c r="I1563" s="4" t="n">
        <v>150919</v>
      </c>
      <c r="J1563" s="14" t="n">
        <v>3.38</v>
      </c>
    </row>
    <row r="1564">
      <c r="A1564" s="2" t="inlineStr">
        <is>
          <t>CMP01563</t>
        </is>
      </c>
      <c r="B1564" s="2" t="inlineStr">
        <is>
          <t>BR0574</t>
        </is>
      </c>
      <c r="C1564" s="2" t="inlineStr">
        <is>
          <t>Yashin Auto Summer Splash 2026</t>
        </is>
      </c>
      <c r="D1564" s="2" t="inlineStr">
        <is>
          <t>Out-of-Home (OOH)</t>
        </is>
      </c>
      <c r="E1564" s="3" t="n">
        <v>4.05</v>
      </c>
      <c r="F1564" s="2" t="inlineStr">
        <is>
          <t>Airport Media</t>
        </is>
      </c>
      <c r="G1564" s="2" t="inlineStr">
        <is>
          <t>2025-02-22</t>
        </is>
      </c>
      <c r="H1564" s="2" t="inlineStr">
        <is>
          <t>2025-04-23</t>
        </is>
      </c>
      <c r="I1564" s="4" t="n">
        <v>1263636</v>
      </c>
      <c r="J1564" s="14" t="n">
        <v>1.37</v>
      </c>
    </row>
    <row r="1565">
      <c r="A1565" s="2" t="inlineStr">
        <is>
          <t>CMP01564</t>
        </is>
      </c>
      <c r="B1565" s="2" t="inlineStr">
        <is>
          <t>BR0655</t>
        </is>
      </c>
      <c r="C1565" s="2" t="inlineStr">
        <is>
          <t>Lumoo Digital Naye Rang 2026</t>
        </is>
      </c>
      <c r="D1565" s="2" t="inlineStr">
        <is>
          <t>Out-of-Home (OOH)</t>
        </is>
      </c>
      <c r="E1565" s="3" t="n">
        <v>0.1</v>
      </c>
      <c r="F1565" s="2" t="inlineStr">
        <is>
          <t>Transit Media (Metro/Bus)</t>
        </is>
      </c>
      <c r="G1565" s="2" t="inlineStr">
        <is>
          <t>2022-12-06</t>
        </is>
      </c>
      <c r="H1565" s="2" t="inlineStr">
        <is>
          <t>2023-02-04</t>
        </is>
      </c>
      <c r="I1565" s="4" t="n">
        <v>22540</v>
      </c>
      <c r="J1565" s="14" t="n">
        <v>2.77</v>
      </c>
    </row>
    <row r="1566">
      <c r="A1566" s="2" t="inlineStr">
        <is>
          <t>CMP01565</t>
        </is>
      </c>
      <c r="B1566" s="2" t="inlineStr">
        <is>
          <t>BR0294</t>
        </is>
      </c>
      <c r="C1566" s="2" t="inlineStr">
        <is>
          <t>Anuon Mart New Year Reset 2024</t>
        </is>
      </c>
      <c r="D1566" s="2" t="inlineStr">
        <is>
          <t>Content Marketing</t>
        </is>
      </c>
      <c r="E1566" s="3" t="n">
        <v>0.11</v>
      </c>
      <c r="F1566" s="2" t="inlineStr">
        <is>
          <t>YouTube</t>
        </is>
      </c>
      <c r="G1566" s="2" t="inlineStr">
        <is>
          <t>2022-06-18</t>
        </is>
      </c>
      <c r="H1566" s="2" t="inlineStr">
        <is>
          <t>2022-07-02</t>
        </is>
      </c>
      <c r="I1566" s="4" t="n">
        <v>41615</v>
      </c>
      <c r="J1566" s="14" t="n">
        <v>5.49</v>
      </c>
    </row>
    <row r="1567">
      <c r="A1567" s="2" t="inlineStr">
        <is>
          <t>CMP01566</t>
        </is>
      </c>
      <c r="B1567" s="2" t="inlineStr">
        <is>
          <t>BR0448</t>
        </is>
      </c>
      <c r="C1567" s="2" t="inlineStr">
        <is>
          <t>The Souled Store Josh Full 2022</t>
        </is>
      </c>
      <c r="D1567" s="2" t="inlineStr">
        <is>
          <t>Digital</t>
        </is>
      </c>
      <c r="E1567" s="3" t="n">
        <v>3.33</v>
      </c>
      <c r="F1567" s="2" t="inlineStr">
        <is>
          <t>YouTube</t>
        </is>
      </c>
      <c r="G1567" s="2" t="inlineStr">
        <is>
          <t>2025-12-01</t>
        </is>
      </c>
      <c r="H1567" s="2" t="inlineStr">
        <is>
          <t>2025-12-15</t>
        </is>
      </c>
      <c r="I1567" s="4" t="n">
        <v>638190</v>
      </c>
      <c r="J1567" s="14" t="n">
        <v>4.91</v>
      </c>
    </row>
    <row r="1568">
      <c r="A1568" s="2" t="inlineStr">
        <is>
          <t>CMP01567</t>
        </is>
      </c>
      <c r="B1568" s="2" t="inlineStr">
        <is>
          <t>BR0925</t>
        </is>
      </c>
      <c r="C1568" s="2" t="inlineStr">
        <is>
          <t>Ansal API Monsoon Ready 2026</t>
        </is>
      </c>
      <c r="D1568" s="2" t="inlineStr">
        <is>
          <t>Television</t>
        </is>
      </c>
      <c r="E1568" s="3" t="n">
        <v>3.44</v>
      </c>
      <c r="F1568" s="2" t="inlineStr">
        <is>
          <t>Zee Network</t>
        </is>
      </c>
      <c r="G1568" s="2" t="inlineStr">
        <is>
          <t>2022-01-05</t>
        </is>
      </c>
      <c r="H1568" s="2" t="inlineStr">
        <is>
          <t>2022-01-19</t>
        </is>
      </c>
      <c r="I1568" s="4" t="n">
        <v>1702557</v>
      </c>
      <c r="J1568" s="14" t="n">
        <v>4.36</v>
      </c>
    </row>
    <row r="1569">
      <c r="A1569" s="2" t="inlineStr">
        <is>
          <t>CMP01568</t>
        </is>
      </c>
      <c r="B1569" s="2" t="inlineStr">
        <is>
          <t>BR0848</t>
        </is>
      </c>
      <c r="C1569" s="2" t="inlineStr">
        <is>
          <t>Elevash Appliances Aapka Apna 2022</t>
        </is>
      </c>
      <c r="D1569" s="2" t="inlineStr">
        <is>
          <t>Content Marketing</t>
        </is>
      </c>
      <c r="E1569" s="3" t="n">
        <v>1.35</v>
      </c>
      <c r="F1569" s="2" t="inlineStr">
        <is>
          <t>Branded Content Studio</t>
        </is>
      </c>
      <c r="G1569" s="2" t="inlineStr">
        <is>
          <t>2024-07-04</t>
        </is>
      </c>
      <c r="H1569" s="2" t="inlineStr">
        <is>
          <t>2024-08-03</t>
        </is>
      </c>
      <c r="I1569" s="4" t="n">
        <v>255177</v>
      </c>
      <c r="J1569" s="14" t="n">
        <v>2.14</v>
      </c>
    </row>
    <row r="1570">
      <c r="A1570" s="2" t="inlineStr">
        <is>
          <t>CMP01569</t>
        </is>
      </c>
      <c r="B1570" s="2" t="inlineStr">
        <is>
          <t>BR0770</t>
        </is>
      </c>
      <c r="C1570" s="2" t="inlineStr">
        <is>
          <t>Novaa Wellness Made in India 2022</t>
        </is>
      </c>
      <c r="D1570" s="2" t="inlineStr">
        <is>
          <t>Email Marketing</t>
        </is>
      </c>
      <c r="E1570" s="3" t="n">
        <v>0.52</v>
      </c>
      <c r="F1570" s="2" t="inlineStr">
        <is>
          <t>Third-party Email Platform</t>
        </is>
      </c>
      <c r="G1570" s="2" t="inlineStr">
        <is>
          <t>2024-09-16</t>
        </is>
      </c>
      <c r="H1570" s="2" t="inlineStr">
        <is>
          <t>2024-10-31</t>
        </is>
      </c>
      <c r="I1570" s="4" t="n">
        <v>233365</v>
      </c>
      <c r="J1570" s="14" t="n">
        <v>3.25</v>
      </c>
    </row>
    <row r="1571">
      <c r="A1571" s="2" t="inlineStr">
        <is>
          <t>CMP01570</t>
        </is>
      </c>
      <c r="B1571" s="2" t="inlineStr">
        <is>
          <t>BR0207</t>
        </is>
      </c>
      <c r="C1571" s="2" t="inlineStr">
        <is>
          <t>Glucon-D Trust the Best 2026</t>
        </is>
      </c>
      <c r="D1571" s="2" t="inlineStr">
        <is>
          <t>Digital</t>
        </is>
      </c>
      <c r="E1571" s="3" t="n">
        <v>3.11</v>
      </c>
      <c r="F1571" s="2" t="inlineStr">
        <is>
          <t>Multi-platform Digital</t>
        </is>
      </c>
      <c r="G1571" s="2" t="inlineStr">
        <is>
          <t>2022-10-01</t>
        </is>
      </c>
      <c r="H1571" s="2" t="inlineStr">
        <is>
          <t>2022-10-22</t>
        </is>
      </c>
      <c r="I1571" s="4" t="n">
        <v>514115</v>
      </c>
      <c r="J1571" s="14" t="n">
        <v>1.21</v>
      </c>
    </row>
    <row r="1572">
      <c r="A1572" s="2" t="inlineStr">
        <is>
          <t>CMP01571</t>
        </is>
      </c>
      <c r="B1572" s="2" t="inlineStr">
        <is>
          <t>BR0731</t>
        </is>
      </c>
      <c r="C1572" s="2" t="inlineStr">
        <is>
          <t>Himalaya Wellness Har Ghar 2025</t>
        </is>
      </c>
      <c r="D1572" s="2" t="inlineStr">
        <is>
          <t>Influencer Marketing</t>
        </is>
      </c>
      <c r="E1572" s="3" t="n">
        <v>28.83</v>
      </c>
      <c r="F1572" s="2" t="inlineStr">
        <is>
          <t>Instagram</t>
        </is>
      </c>
      <c r="G1572" s="2" t="inlineStr">
        <is>
          <t>2023-03-28</t>
        </is>
      </c>
      <c r="H1572" s="2" t="inlineStr">
        <is>
          <t>2023-06-26</t>
        </is>
      </c>
      <c r="I1572" s="4" t="n">
        <v>10012913</v>
      </c>
      <c r="J1572" s="14" t="n">
        <v>3.12</v>
      </c>
    </row>
    <row r="1573">
      <c r="A1573" s="2" t="inlineStr">
        <is>
          <t>CMP01572</t>
        </is>
      </c>
      <c r="B1573" s="2" t="inlineStr">
        <is>
          <t>BR0668</t>
        </is>
      </c>
      <c r="C1573" s="2" t="inlineStr">
        <is>
          <t>Bhoomieer Electronics Republic Day 2025</t>
        </is>
      </c>
      <c r="D1573" s="2" t="inlineStr">
        <is>
          <t>Influencer Marketing</t>
        </is>
      </c>
      <c r="E1573" s="3" t="n">
        <v>0.44</v>
      </c>
      <c r="F1573" s="2" t="inlineStr">
        <is>
          <t>Multi-platform Influencer Network</t>
        </is>
      </c>
      <c r="G1573" s="2" t="inlineStr">
        <is>
          <t>2024-07-12</t>
        </is>
      </c>
      <c r="H1573" s="2" t="inlineStr">
        <is>
          <t>2024-08-02</t>
        </is>
      </c>
      <c r="I1573" s="4" t="n">
        <v>107920</v>
      </c>
      <c r="J1573" s="14" t="n">
        <v>2.29</v>
      </c>
    </row>
    <row r="1574">
      <c r="A1574" s="2" t="inlineStr">
        <is>
          <t>CMP01573</t>
        </is>
      </c>
      <c r="B1574" s="2" t="inlineStr">
        <is>
          <t>BR0391</t>
        </is>
      </c>
      <c r="C1574" s="2" t="inlineStr">
        <is>
          <t>Utsavix Capital Digital First 2023</t>
        </is>
      </c>
      <c r="D1574" s="2" t="inlineStr">
        <is>
          <t>Television</t>
        </is>
      </c>
      <c r="E1574" s="3" t="n">
        <v>3.84</v>
      </c>
      <c r="F1574" s="2" t="inlineStr">
        <is>
          <t>Colors TV</t>
        </is>
      </c>
      <c r="G1574" s="2" t="inlineStr">
        <is>
          <t>2022-06-16</t>
        </is>
      </c>
      <c r="H1574" s="2" t="inlineStr">
        <is>
          <t>2022-06-23</t>
        </is>
      </c>
      <c r="I1574" s="4" t="n">
        <v>602980</v>
      </c>
      <c r="J1574" s="14" t="n">
        <v>3.14</v>
      </c>
    </row>
    <row r="1575">
      <c r="A1575" s="2" t="inlineStr">
        <is>
          <t>CMP01574</t>
        </is>
      </c>
      <c r="B1575" s="2" t="inlineStr">
        <is>
          <t>BR0054</t>
        </is>
      </c>
      <c r="C1575" s="2" t="inlineStr">
        <is>
          <t>Ras Luxury Oils Big Bachat 2022</t>
        </is>
      </c>
      <c r="D1575" s="2" t="inlineStr">
        <is>
          <t>Television</t>
        </is>
      </c>
      <c r="E1575" s="3" t="n">
        <v>0.41</v>
      </c>
      <c r="F1575" s="2" t="inlineStr">
        <is>
          <t>Zee Network</t>
        </is>
      </c>
      <c r="G1575" s="2" t="inlineStr">
        <is>
          <t>2025-12-29</t>
        </is>
      </c>
      <c r="H1575" s="2" t="inlineStr">
        <is>
          <t>2026-03-29</t>
        </is>
      </c>
      <c r="I1575" s="4" t="n">
        <v>63110</v>
      </c>
      <c r="J1575" s="14" t="n">
        <v>4.18</v>
      </c>
    </row>
    <row r="1576">
      <c r="A1576" s="2" t="inlineStr">
        <is>
          <t>CMP01575</t>
        </is>
      </c>
      <c r="B1576" s="2" t="inlineStr">
        <is>
          <t>BR0319</t>
        </is>
      </c>
      <c r="C1576" s="2" t="inlineStr">
        <is>
          <t>Razorpay Naye Rang 2024</t>
        </is>
      </c>
      <c r="D1576" s="2" t="inlineStr">
        <is>
          <t>Cinema Advertising</t>
        </is>
      </c>
      <c r="E1576" s="3" t="n">
        <v>25.53</v>
      </c>
      <c r="F1576" s="2" t="inlineStr">
        <is>
          <t>PVR INOX Cinema Ads</t>
        </is>
      </c>
      <c r="G1576" s="2" t="inlineStr">
        <is>
          <t>2025-08-19</t>
        </is>
      </c>
      <c r="H1576" s="2" t="inlineStr">
        <is>
          <t>2025-11-17</t>
        </is>
      </c>
      <c r="I1576" s="4" t="n">
        <v>12589962</v>
      </c>
      <c r="J1576" s="14" t="n">
        <v>6.39</v>
      </c>
    </row>
    <row r="1577">
      <c r="A1577" s="2" t="inlineStr">
        <is>
          <t>CMP01576</t>
        </is>
      </c>
      <c r="B1577" s="2" t="inlineStr">
        <is>
          <t>BR0423</t>
        </is>
      </c>
      <c r="C1577" s="2" t="inlineStr">
        <is>
          <t>Woodland Rebrand Reveal 2026</t>
        </is>
      </c>
      <c r="D1577" s="2" t="inlineStr">
        <is>
          <t>Content Marketing</t>
        </is>
      </c>
      <c r="E1577" s="3" t="n">
        <v>10.38</v>
      </c>
      <c r="F1577" s="2" t="inlineStr">
        <is>
          <t>Blog &amp; SEO</t>
        </is>
      </c>
      <c r="G1577" s="2" t="inlineStr">
        <is>
          <t>2023-07-09</t>
        </is>
      </c>
      <c r="H1577" s="2" t="inlineStr">
        <is>
          <t>2023-08-08</t>
        </is>
      </c>
      <c r="I1577" s="4" t="n">
        <v>4274607</v>
      </c>
      <c r="J1577" s="14" t="n">
        <v>5.56</v>
      </c>
    </row>
    <row r="1578">
      <c r="A1578" s="2" t="inlineStr">
        <is>
          <t>CMP01577</t>
        </is>
      </c>
      <c r="B1578" s="2" t="inlineStr">
        <is>
          <t>BR0002</t>
        </is>
      </c>
      <c r="C1578" s="2" t="inlineStr">
        <is>
          <t>Biotique Big Bachat 2024</t>
        </is>
      </c>
      <c r="D1578" s="2" t="inlineStr">
        <is>
          <t>Experiential/Activation</t>
        </is>
      </c>
      <c r="E1578" s="3" t="n">
        <v>2.1</v>
      </c>
      <c r="F1578" s="2" t="inlineStr">
        <is>
          <t>Event Sponsorship Tie-in</t>
        </is>
      </c>
      <c r="G1578" s="2" t="inlineStr">
        <is>
          <t>2023-07-02</t>
        </is>
      </c>
      <c r="H1578" s="2" t="inlineStr">
        <is>
          <t>2023-07-16</t>
        </is>
      </c>
      <c r="I1578" s="4" t="n">
        <v>780101</v>
      </c>
      <c r="J1578" s="14" t="n">
        <v>1.13</v>
      </c>
    </row>
    <row r="1579">
      <c r="A1579" s="2" t="inlineStr">
        <is>
          <t>CMP01578</t>
        </is>
      </c>
      <c r="B1579" s="2" t="inlineStr">
        <is>
          <t>BR0146</t>
        </is>
      </c>
      <c r="C1579" s="2" t="inlineStr">
        <is>
          <t>Ojasaya Wellness Josh Full 2025</t>
        </is>
      </c>
      <c r="D1579" s="2" t="inlineStr">
        <is>
          <t>Digital</t>
        </is>
      </c>
      <c r="E1579" s="3" t="n">
        <v>5.04</v>
      </c>
      <c r="F1579" s="2" t="inlineStr">
        <is>
          <t>Google Ads</t>
        </is>
      </c>
      <c r="G1579" s="2" t="inlineStr">
        <is>
          <t>2022-03-09</t>
        </is>
      </c>
      <c r="H1579" s="2" t="inlineStr">
        <is>
          <t>2022-03-16</t>
        </is>
      </c>
      <c r="I1579" s="4" t="n">
        <v>2139490</v>
      </c>
      <c r="J1579" s="14" t="n">
        <v>5.9</v>
      </c>
    </row>
    <row r="1580">
      <c r="A1580" s="2" t="inlineStr">
        <is>
          <t>CMP01579</t>
        </is>
      </c>
      <c r="B1580" s="2" t="inlineStr">
        <is>
          <t>BR0587</t>
        </is>
      </c>
      <c r="C1580" s="2" t="inlineStr">
        <is>
          <t>Trishulel Electric Better Every Day 2023</t>
        </is>
      </c>
      <c r="D1580" s="2" t="inlineStr">
        <is>
          <t>Digital</t>
        </is>
      </c>
      <c r="E1580" s="3" t="n">
        <v>0.63</v>
      </c>
      <c r="F1580" s="2" t="inlineStr">
        <is>
          <t>Multi-platform Digital</t>
        </is>
      </c>
      <c r="G1580" s="2" t="inlineStr">
        <is>
          <t>2025-04-13</t>
        </is>
      </c>
      <c r="H1580" s="2" t="inlineStr">
        <is>
          <t>2025-05-04</t>
        </is>
      </c>
      <c r="I1580" s="4" t="n">
        <v>148573</v>
      </c>
      <c r="J1580" s="14" t="n">
        <v>1.87</v>
      </c>
    </row>
    <row r="1581">
      <c r="A1581" s="2" t="inlineStr">
        <is>
          <t>CMP01580</t>
        </is>
      </c>
      <c r="B1581" s="2" t="inlineStr">
        <is>
          <t>BR0817</t>
        </is>
      </c>
      <c r="C1581" s="2" t="inlineStr">
        <is>
          <t>Nilkamal Apna Time 2025</t>
        </is>
      </c>
      <c r="D1581" s="2" t="inlineStr">
        <is>
          <t>Print</t>
        </is>
      </c>
      <c r="E1581" s="3" t="n">
        <v>13.18</v>
      </c>
      <c r="F1581" s="2" t="inlineStr">
        <is>
          <t>Hindustan Times</t>
        </is>
      </c>
      <c r="G1581" s="2" t="inlineStr">
        <is>
          <t>2023-12-07</t>
        </is>
      </c>
      <c r="H1581" s="2" t="inlineStr">
        <is>
          <t>2023-12-21</t>
        </is>
      </c>
      <c r="I1581" s="4" t="n">
        <v>5180728</v>
      </c>
      <c r="J1581" s="14" t="n">
        <v>7.05</v>
      </c>
    </row>
    <row r="1582">
      <c r="A1582" s="2" t="inlineStr">
        <is>
          <t>CMP01581</t>
        </is>
      </c>
      <c r="B1582" s="2" t="inlineStr">
        <is>
          <t>BR1006</t>
        </is>
      </c>
      <c r="C1582" s="2" t="inlineStr">
        <is>
          <t>Treebo Hotels Try Something New 2023</t>
        </is>
      </c>
      <c r="D1582" s="2" t="inlineStr">
        <is>
          <t>Television</t>
        </is>
      </c>
      <c r="E1582" s="3" t="n">
        <v>0.59</v>
      </c>
      <c r="F1582" s="2" t="inlineStr">
        <is>
          <t>Colors TV</t>
        </is>
      </c>
      <c r="G1582" s="2" t="inlineStr">
        <is>
          <t>2024-12-15</t>
        </is>
      </c>
      <c r="H1582" s="2" t="inlineStr">
        <is>
          <t>2024-12-29</t>
        </is>
      </c>
      <c r="I1582" s="4" t="n">
        <v>137365</v>
      </c>
      <c r="J1582" s="14" t="n">
        <v>0.85</v>
      </c>
    </row>
    <row r="1583">
      <c r="A1583" s="2" t="inlineStr">
        <is>
          <t>CMP01582</t>
        </is>
      </c>
      <c r="B1583" s="2" t="inlineStr">
        <is>
          <t>BR0086</t>
        </is>
      </c>
      <c r="C1583" s="2" t="inlineStr">
        <is>
          <t>Veeraa Skin Back to Campus 2023</t>
        </is>
      </c>
      <c r="D1583" s="2" t="inlineStr">
        <is>
          <t>Out-of-Home (OOH)</t>
        </is>
      </c>
      <c r="E1583" s="3" t="n">
        <v>0.21</v>
      </c>
      <c r="F1583" s="2" t="inlineStr">
        <is>
          <t>Airport Media</t>
        </is>
      </c>
      <c r="G1583" s="2" t="inlineStr">
        <is>
          <t>2022-09-13</t>
        </is>
      </c>
      <c r="H1583" s="2" t="inlineStr">
        <is>
          <t>2022-10-04</t>
        </is>
      </c>
      <c r="I1583" s="4" t="n">
        <v>81711</v>
      </c>
      <c r="J1583" s="14" t="n">
        <v>1.31</v>
      </c>
    </row>
    <row r="1584">
      <c r="A1584" s="2" t="inlineStr">
        <is>
          <t>CMP01583</t>
        </is>
      </c>
      <c r="B1584" s="2" t="inlineStr">
        <is>
          <t>BR0706</t>
        </is>
      </c>
      <c r="C1584" s="2" t="inlineStr">
        <is>
          <t>Medanta Style Refresh 2026</t>
        </is>
      </c>
      <c r="D1584" s="2" t="inlineStr">
        <is>
          <t>Cinema Advertising</t>
        </is>
      </c>
      <c r="E1584" s="3" t="n">
        <v>41.26</v>
      </c>
      <c r="F1584" s="2" t="inlineStr">
        <is>
          <t>Multiplex Network</t>
        </is>
      </c>
      <c r="G1584" s="2" t="inlineStr">
        <is>
          <t>2024-11-30</t>
        </is>
      </c>
      <c r="H1584" s="2" t="inlineStr">
        <is>
          <t>2025-01-29</t>
        </is>
      </c>
      <c r="I1584" s="4" t="n">
        <v>14572283</v>
      </c>
      <c r="J1584" s="14" t="n">
        <v>5.64</v>
      </c>
    </row>
    <row r="1585">
      <c r="A1585" s="2" t="inlineStr">
        <is>
          <t>CMP01584</t>
        </is>
      </c>
      <c r="B1585" s="2" t="inlineStr">
        <is>
          <t>BR0303</t>
        </is>
      </c>
      <c r="C1585" s="2" t="inlineStr">
        <is>
          <t>State Bank of India Style Refresh 2025</t>
        </is>
      </c>
      <c r="D1585" s="2" t="inlineStr">
        <is>
          <t>Out-of-Home (OOH)</t>
        </is>
      </c>
      <c r="E1585" s="3" t="n">
        <v>319.3</v>
      </c>
      <c r="F1585" s="2" t="inlineStr">
        <is>
          <t>Transit Media (Metro/Bus)</t>
        </is>
      </c>
      <c r="G1585" s="2" t="inlineStr">
        <is>
          <t>2022-05-17</t>
        </is>
      </c>
      <c r="H1585" s="2" t="inlineStr">
        <is>
          <t>2022-06-16</t>
        </is>
      </c>
      <c r="I1585" s="4" t="n">
        <v>122846006</v>
      </c>
      <c r="J1585" s="14" t="n">
        <v>5.77</v>
      </c>
    </row>
    <row r="1586">
      <c r="A1586" s="2" t="inlineStr">
        <is>
          <t>CMP01585</t>
        </is>
      </c>
      <c r="B1586" s="2" t="inlineStr">
        <is>
          <t>BR0017</t>
        </is>
      </c>
      <c r="C1586" s="2" t="inlineStr">
        <is>
          <t>SUGAR Cosmetics Josh Full 2023</t>
        </is>
      </c>
      <c r="D1586" s="2" t="inlineStr">
        <is>
          <t>Digital</t>
        </is>
      </c>
      <c r="E1586" s="3" t="n">
        <v>4.36</v>
      </c>
      <c r="F1586" s="2" t="inlineStr">
        <is>
          <t>Multi-platform Digital</t>
        </is>
      </c>
      <c r="G1586" s="2" t="inlineStr">
        <is>
          <t>2024-11-09</t>
        </is>
      </c>
      <c r="H1586" s="2" t="inlineStr">
        <is>
          <t>2024-11-30</t>
        </is>
      </c>
      <c r="I1586" s="4" t="n">
        <v>2069306</v>
      </c>
      <c r="J1586" s="14" t="n">
        <v>2.28</v>
      </c>
    </row>
    <row r="1587">
      <c r="A1587" s="2" t="inlineStr">
        <is>
          <t>CMP01586</t>
        </is>
      </c>
      <c r="B1587" s="2" t="inlineStr">
        <is>
          <t>BR0324</t>
        </is>
      </c>
      <c r="C1587" s="2" t="inlineStr">
        <is>
          <t>Policybazaar Great Indian Sale 2024</t>
        </is>
      </c>
      <c r="D1587" s="2" t="inlineStr">
        <is>
          <t>Experiential/Activation</t>
        </is>
      </c>
      <c r="E1587" s="3" t="n">
        <v>13.82</v>
      </c>
      <c r="F1587" s="2" t="inlineStr">
        <is>
          <t>Event Sponsorship Tie-in</t>
        </is>
      </c>
      <c r="G1587" s="2" t="inlineStr">
        <is>
          <t>2022-12-22</t>
        </is>
      </c>
      <c r="H1587" s="2" t="inlineStr">
        <is>
          <t>2023-01-05</t>
        </is>
      </c>
      <c r="I1587" s="4" t="n">
        <v>6868818</v>
      </c>
      <c r="J1587" s="14" t="n">
        <v>1.23</v>
      </c>
    </row>
    <row r="1588">
      <c r="A1588" s="2" t="inlineStr">
        <is>
          <t>CMP01587</t>
        </is>
      </c>
      <c r="B1588" s="2" t="inlineStr">
        <is>
          <t>BR0035</t>
        </is>
      </c>
      <c r="C1588" s="2" t="inlineStr">
        <is>
          <t>Vicco Monsoon Ready 2023</t>
        </is>
      </c>
      <c r="D1588" s="2" t="inlineStr">
        <is>
          <t>Out-of-Home (OOH)</t>
        </is>
      </c>
      <c r="E1588" s="3" t="n">
        <v>1.33</v>
      </c>
      <c r="F1588" s="2" t="inlineStr">
        <is>
          <t>Transit Media (Metro/Bus)</t>
        </is>
      </c>
      <c r="G1588" s="2" t="inlineStr">
        <is>
          <t>2025-06-27</t>
        </is>
      </c>
      <c r="H1588" s="2" t="inlineStr">
        <is>
          <t>2025-09-25</t>
        </is>
      </c>
      <c r="I1588" s="4" t="n">
        <v>301223</v>
      </c>
      <c r="J1588" s="14" t="n">
        <v>0.64</v>
      </c>
    </row>
    <row r="1589">
      <c r="A1589" s="2" t="inlineStr">
        <is>
          <t>CMP01588</t>
        </is>
      </c>
      <c r="B1589" s="2" t="inlineStr">
        <is>
          <t>BR0866</t>
        </is>
      </c>
      <c r="C1589" s="2" t="inlineStr">
        <is>
          <t>Yashaan Appliances Style Refresh 2025</t>
        </is>
      </c>
      <c r="D1589" s="2" t="inlineStr">
        <is>
          <t>Search (SEM)</t>
        </is>
      </c>
      <c r="E1589" s="3" t="n">
        <v>0.06</v>
      </c>
      <c r="F1589" s="2" t="inlineStr">
        <is>
          <t>Google Search</t>
        </is>
      </c>
      <c r="G1589" s="2" t="inlineStr">
        <is>
          <t>2022-11-30</t>
        </is>
      </c>
      <c r="H1589" s="2" t="inlineStr">
        <is>
          <t>2023-01-29</t>
        </is>
      </c>
      <c r="I1589" s="4" t="n">
        <v>21212</v>
      </c>
      <c r="J1589" s="14" t="n">
        <v>6.72</v>
      </c>
    </row>
    <row r="1590">
      <c r="A1590" s="2" t="inlineStr">
        <is>
          <t>CMP01589</t>
        </is>
      </c>
      <c r="B1590" s="2" t="inlineStr">
        <is>
          <t>BR1067</t>
        </is>
      </c>
      <c r="C1590" s="2" t="inlineStr">
        <is>
          <t>Primeus Group Great Indian Sale 2024</t>
        </is>
      </c>
      <c r="D1590" s="2" t="inlineStr">
        <is>
          <t>Influencer Marketing</t>
        </is>
      </c>
      <c r="E1590" s="3" t="n">
        <v>0.87</v>
      </c>
      <c r="F1590" s="2" t="inlineStr">
        <is>
          <t>Multi-platform Influencer Network</t>
        </is>
      </c>
      <c r="G1590" s="2" t="inlineStr">
        <is>
          <t>2024-10-12</t>
        </is>
      </c>
      <c r="H1590" s="2" t="inlineStr">
        <is>
          <t>2024-11-26</t>
        </is>
      </c>
      <c r="I1590" s="4" t="n">
        <v>469201</v>
      </c>
      <c r="J1590" s="14" t="n">
        <v>6.83</v>
      </c>
    </row>
    <row r="1591">
      <c r="A1591" s="2" t="inlineStr">
        <is>
          <t>CMP01590</t>
        </is>
      </c>
      <c r="B1591" s="2" t="inlineStr">
        <is>
          <t>BR0256</t>
        </is>
      </c>
      <c r="C1591" s="2" t="inlineStr">
        <is>
          <t>Ishaanin Foods Diwali Dhamaka 2022</t>
        </is>
      </c>
      <c r="D1591" s="2" t="inlineStr">
        <is>
          <t>Programmatic Display</t>
        </is>
      </c>
      <c r="E1591" s="3" t="n">
        <v>0.22</v>
      </c>
      <c r="F1591" s="2" t="inlineStr">
        <is>
          <t>Google Display Network</t>
        </is>
      </c>
      <c r="G1591" s="2" t="inlineStr">
        <is>
          <t>2026-01-03</t>
        </is>
      </c>
      <c r="H1591" s="2" t="inlineStr">
        <is>
          <t>2026-01-17</t>
        </is>
      </c>
      <c r="I1591" s="4" t="n">
        <v>41012</v>
      </c>
      <c r="J1591" s="14" t="n">
        <v>4.64</v>
      </c>
    </row>
    <row r="1592">
      <c r="A1592" s="2" t="inlineStr">
        <is>
          <t>CMP01591</t>
        </is>
      </c>
      <c r="B1592" s="2" t="inlineStr">
        <is>
          <t>BR1035</t>
        </is>
      </c>
      <c r="C1592" s="2" t="inlineStr">
        <is>
          <t>Tech Mahindra Style Refresh 2023</t>
        </is>
      </c>
      <c r="D1592" s="2" t="inlineStr">
        <is>
          <t>Television</t>
        </is>
      </c>
      <c r="E1592" s="3" t="n">
        <v>231.14</v>
      </c>
      <c r="F1592" s="2" t="inlineStr">
        <is>
          <t>Zee Network</t>
        </is>
      </c>
      <c r="G1592" s="2" t="inlineStr">
        <is>
          <t>2025-12-17</t>
        </is>
      </c>
      <c r="H1592" s="2" t="inlineStr">
        <is>
          <t>2025-12-24</t>
        </is>
      </c>
      <c r="I1592" s="4" t="n">
        <v>131285170</v>
      </c>
      <c r="J1592" s="14" t="n">
        <v>1.73</v>
      </c>
    </row>
    <row r="1593">
      <c r="A1593" s="2" t="inlineStr">
        <is>
          <t>CMP01592</t>
        </is>
      </c>
      <c r="B1593" s="2" t="inlineStr">
        <is>
          <t>BR0831</t>
        </is>
      </c>
      <c r="C1593" s="2" t="inlineStr">
        <is>
          <t>Jaquar Celebrate Together 2026</t>
        </is>
      </c>
      <c r="D1593" s="2" t="inlineStr">
        <is>
          <t>Content Marketing</t>
        </is>
      </c>
      <c r="E1593" s="3" t="n">
        <v>26.06</v>
      </c>
      <c r="F1593" s="2" t="inlineStr">
        <is>
          <t>Branded Content Studio</t>
        </is>
      </c>
      <c r="G1593" s="2" t="inlineStr">
        <is>
          <t>2026-04-01</t>
        </is>
      </c>
      <c r="H1593" s="2" t="inlineStr">
        <is>
          <t>2026-04-22</t>
        </is>
      </c>
      <c r="I1593" s="4" t="n">
        <v>9090081</v>
      </c>
      <c r="J1593" s="14" t="n">
        <v>4.68</v>
      </c>
    </row>
    <row r="1594">
      <c r="A1594" s="2" t="inlineStr">
        <is>
          <t>CMP01593</t>
        </is>
      </c>
      <c r="B1594" s="2" t="inlineStr">
        <is>
          <t>BR0114</t>
        </is>
      </c>
      <c r="C1594" s="2" t="inlineStr">
        <is>
          <t>Zenin Skin Har Ghar 2026</t>
        </is>
      </c>
      <c r="D1594" s="2" t="inlineStr">
        <is>
          <t>Digital</t>
        </is>
      </c>
      <c r="E1594" s="3" t="n">
        <v>0.28</v>
      </c>
      <c r="F1594" s="2" t="inlineStr">
        <is>
          <t>Multi-platform Digital</t>
        </is>
      </c>
      <c r="G1594" s="2" t="inlineStr">
        <is>
          <t>2023-09-05</t>
        </is>
      </c>
      <c r="H1594" s="2" t="inlineStr">
        <is>
          <t>2023-12-04</t>
        </is>
      </c>
      <c r="I1594" s="4" t="n">
        <v>99289</v>
      </c>
      <c r="J1594" s="14" t="n">
        <v>1.11</v>
      </c>
    </row>
    <row r="1595">
      <c r="A1595" s="2" t="inlineStr">
        <is>
          <t>CMP01594</t>
        </is>
      </c>
      <c r="B1595" s="2" t="inlineStr">
        <is>
          <t>BR0170</t>
        </is>
      </c>
      <c r="C1595" s="2" t="inlineStr">
        <is>
          <t>Sundrop New Year Reset 2024</t>
        </is>
      </c>
      <c r="D1595" s="2" t="inlineStr">
        <is>
          <t>Cinema Advertising</t>
        </is>
      </c>
      <c r="E1595" s="3" t="n">
        <v>0.61</v>
      </c>
      <c r="F1595" s="2" t="inlineStr">
        <is>
          <t>Multiplex Network</t>
        </is>
      </c>
      <c r="G1595" s="2" t="inlineStr">
        <is>
          <t>2022-07-01</t>
        </is>
      </c>
      <c r="H1595" s="2" t="inlineStr">
        <is>
          <t>2022-07-31</t>
        </is>
      </c>
      <c r="I1595" s="4" t="n">
        <v>260573</v>
      </c>
      <c r="J1595" s="14" t="n">
        <v>5.53</v>
      </c>
    </row>
    <row r="1596">
      <c r="A1596" s="2" t="inlineStr">
        <is>
          <t>CMP01595</t>
        </is>
      </c>
      <c r="B1596" s="2" t="inlineStr">
        <is>
          <t>BR0506</t>
        </is>
      </c>
      <c r="C1596" s="2" t="inlineStr">
        <is>
          <t>TVS Motor Naye Rang 2024</t>
        </is>
      </c>
      <c r="D1596" s="2" t="inlineStr">
        <is>
          <t>Social Media</t>
        </is>
      </c>
      <c r="E1596" s="3" t="n">
        <v>340.36</v>
      </c>
      <c r="F1596" s="2" t="inlineStr">
        <is>
          <t>Facebook</t>
        </is>
      </c>
      <c r="G1596" s="2" t="inlineStr">
        <is>
          <t>2025-08-24</t>
        </is>
      </c>
      <c r="H1596" s="2" t="inlineStr">
        <is>
          <t>2025-08-31</t>
        </is>
      </c>
      <c r="I1596" s="4" t="n">
        <v>58521090</v>
      </c>
      <c r="J1596" s="14" t="n">
        <v>6.25</v>
      </c>
    </row>
    <row r="1597">
      <c r="A1597" s="2" t="inlineStr">
        <is>
          <t>CMP01596</t>
        </is>
      </c>
      <c r="B1597" s="2" t="inlineStr">
        <is>
          <t>BR0154</t>
        </is>
      </c>
      <c r="C1597" s="2" t="inlineStr">
        <is>
          <t>Haldiram's Summer Splash 2022</t>
        </is>
      </c>
      <c r="D1597" s="2" t="inlineStr">
        <is>
          <t>Search (SEM)</t>
        </is>
      </c>
      <c r="E1597" s="3" t="n">
        <v>51.61</v>
      </c>
      <c r="F1597" s="2" t="inlineStr">
        <is>
          <t>Bing Ads</t>
        </is>
      </c>
      <c r="G1597" s="2" t="inlineStr">
        <is>
          <t>2023-06-06</t>
        </is>
      </c>
      <c r="H1597" s="2" t="inlineStr">
        <is>
          <t>2023-07-06</t>
        </is>
      </c>
      <c r="I1597" s="4" t="n">
        <v>30472563</v>
      </c>
      <c r="J1597" s="14" t="n">
        <v>1.01</v>
      </c>
    </row>
    <row r="1598">
      <c r="A1598" s="2" t="inlineStr">
        <is>
          <t>CMP01597</t>
        </is>
      </c>
      <c r="B1598" s="2" t="inlineStr">
        <is>
          <t>BR0535</t>
        </is>
      </c>
      <c r="C1598" s="2" t="inlineStr">
        <is>
          <t>Bosch India Naye Rang 2024</t>
        </is>
      </c>
      <c r="D1598" s="2" t="inlineStr">
        <is>
          <t>Social Media</t>
        </is>
      </c>
      <c r="E1598" s="3" t="n">
        <v>14.18</v>
      </c>
      <c r="F1598" s="2" t="inlineStr">
        <is>
          <t>Instagram</t>
        </is>
      </c>
      <c r="G1598" s="2" t="inlineStr">
        <is>
          <t>2022-11-18</t>
        </is>
      </c>
      <c r="H1598" s="2" t="inlineStr">
        <is>
          <t>2022-12-09</t>
        </is>
      </c>
      <c r="I1598" s="4" t="n">
        <v>7939206</v>
      </c>
      <c r="J1598" s="14" t="n">
        <v>3.67</v>
      </c>
    </row>
    <row r="1599">
      <c r="A1599" s="2" t="inlineStr">
        <is>
          <t>CMP01598</t>
        </is>
      </c>
      <c r="B1599" s="2" t="inlineStr">
        <is>
          <t>BR0616</t>
        </is>
      </c>
      <c r="C1599" s="2" t="inlineStr">
        <is>
          <t>Portronics Smart Choice 2026</t>
        </is>
      </c>
      <c r="D1599" s="2" t="inlineStr">
        <is>
          <t>Television</t>
        </is>
      </c>
      <c r="E1599" s="3" t="n">
        <v>0.67</v>
      </c>
      <c r="F1599" s="2" t="inlineStr">
        <is>
          <t>Sony Network</t>
        </is>
      </c>
      <c r="G1599" s="2" t="inlineStr">
        <is>
          <t>2023-11-22</t>
        </is>
      </c>
      <c r="H1599" s="2" t="inlineStr">
        <is>
          <t>2023-12-06</t>
        </is>
      </c>
      <c r="I1599" s="4" t="n">
        <v>387122</v>
      </c>
      <c r="J1599" s="14" t="n">
        <v>3.49</v>
      </c>
    </row>
    <row r="1600">
      <c r="A1600" s="2" t="inlineStr">
        <is>
          <t>CMP01599</t>
        </is>
      </c>
      <c r="B1600" s="2" t="inlineStr">
        <is>
          <t>BR0528</t>
        </is>
      </c>
      <c r="C1600" s="2" t="inlineStr">
        <is>
          <t>Mahindra Last Mile Mobility Monsoon Ready 2023</t>
        </is>
      </c>
      <c r="D1600" s="2" t="inlineStr">
        <is>
          <t>Influencer Marketing</t>
        </is>
      </c>
      <c r="E1600" s="3" t="n">
        <v>2.59</v>
      </c>
      <c r="F1600" s="2" t="inlineStr">
        <is>
          <t>YouTube</t>
        </is>
      </c>
      <c r="G1600" s="2" t="inlineStr">
        <is>
          <t>2023-08-17</t>
        </is>
      </c>
      <c r="H1600" s="2" t="inlineStr">
        <is>
          <t>2023-10-16</t>
        </is>
      </c>
      <c r="I1600" s="4" t="n">
        <v>1267521</v>
      </c>
      <c r="J1600" s="14" t="n">
        <v>5.44</v>
      </c>
    </row>
    <row r="1601">
      <c r="A1601" s="2" t="inlineStr">
        <is>
          <t>CMP01600</t>
        </is>
      </c>
      <c r="B1601" s="2" t="inlineStr">
        <is>
          <t>BR0993</t>
        </is>
      </c>
      <c r="C1601" s="2" t="inlineStr">
        <is>
          <t>Nakshatraaa Habitat Naye Rang 2022</t>
        </is>
      </c>
      <c r="D1601" s="2" t="inlineStr">
        <is>
          <t>Out-of-Home (OOH)</t>
        </is>
      </c>
      <c r="E1601" s="3" t="n">
        <v>0.04</v>
      </c>
      <c r="F1601" s="2" t="inlineStr">
        <is>
          <t>Transit Media (Metro/Bus)</t>
        </is>
      </c>
      <c r="G1601" s="2" t="inlineStr">
        <is>
          <t>2024-10-31</t>
        </is>
      </c>
      <c r="H1601" s="2" t="inlineStr">
        <is>
          <t>2024-11-07</t>
        </is>
      </c>
      <c r="I1601" s="4" t="n">
        <v>12561</v>
      </c>
      <c r="J1601" s="14" t="n">
        <v>2.37</v>
      </c>
    </row>
    <row r="1602">
      <c r="A1602" s="2" t="inlineStr">
        <is>
          <t>CMP01601</t>
        </is>
      </c>
      <c r="B1602" s="2" t="inlineStr">
        <is>
          <t>BR0016</t>
        </is>
      </c>
      <c r="C1602" s="2" t="inlineStr">
        <is>
          <t>Just Herbs Festive Special 2022</t>
        </is>
      </c>
      <c r="D1602" s="2" t="inlineStr">
        <is>
          <t>Digital</t>
        </is>
      </c>
      <c r="E1602" s="3" t="n">
        <v>0.3</v>
      </c>
      <c r="F1602" s="2" t="inlineStr">
        <is>
          <t>Meta Ads Network</t>
        </is>
      </c>
      <c r="G1602" s="2" t="inlineStr">
        <is>
          <t>2024-09-28</t>
        </is>
      </c>
      <c r="H1602" s="2" t="inlineStr">
        <is>
          <t>2024-11-12</t>
        </is>
      </c>
      <c r="I1602" s="4" t="n">
        <v>168733</v>
      </c>
      <c r="J1602" s="14" t="n">
        <v>5.38</v>
      </c>
    </row>
    <row r="1603">
      <c r="A1603" s="2" t="inlineStr">
        <is>
          <t>CMP01602</t>
        </is>
      </c>
      <c r="B1603" s="2" t="inlineStr">
        <is>
          <t>BR0949</t>
        </is>
      </c>
      <c r="C1603" s="2" t="inlineStr">
        <is>
          <t>Suron Builders Aapka Apna 2026</t>
        </is>
      </c>
      <c r="D1603" s="2" t="inlineStr">
        <is>
          <t>Social Media</t>
        </is>
      </c>
      <c r="E1603" s="3" t="n">
        <v>7.86</v>
      </c>
      <c r="F1603" s="2" t="inlineStr">
        <is>
          <t>Instagram</t>
        </is>
      </c>
      <c r="G1603" s="2" t="inlineStr">
        <is>
          <t>2023-08-22</t>
        </is>
      </c>
      <c r="H1603" s="2" t="inlineStr">
        <is>
          <t>2023-09-12</t>
        </is>
      </c>
      <c r="I1603" s="4" t="n">
        <v>3600282</v>
      </c>
      <c r="J1603" s="14" t="n">
        <v>7.01</v>
      </c>
    </row>
    <row r="1604">
      <c r="A1604" s="2" t="inlineStr">
        <is>
          <t>CMP01603</t>
        </is>
      </c>
      <c r="B1604" s="2" t="inlineStr">
        <is>
          <t>BR0371</t>
        </is>
      </c>
      <c r="C1604" s="2" t="inlineStr">
        <is>
          <t>Arura Money Festive Special 2023</t>
        </is>
      </c>
      <c r="D1604" s="2" t="inlineStr">
        <is>
          <t>Radio</t>
        </is>
      </c>
      <c r="E1604" s="3" t="n">
        <v>0.08</v>
      </c>
      <c r="F1604" s="2" t="inlineStr">
        <is>
          <t>Red FM</t>
        </is>
      </c>
      <c r="G1604" s="2" t="inlineStr">
        <is>
          <t>2024-11-16</t>
        </is>
      </c>
      <c r="H1604" s="2" t="inlineStr">
        <is>
          <t>2024-12-31</t>
        </is>
      </c>
      <c r="I1604" s="4" t="n">
        <v>17376</v>
      </c>
      <c r="J1604" s="14" t="n">
        <v>5.81</v>
      </c>
    </row>
    <row r="1605">
      <c r="A1605" s="2" t="inlineStr">
        <is>
          <t>CMP01604</t>
        </is>
      </c>
      <c r="B1605" s="2" t="inlineStr">
        <is>
          <t>BR0205</t>
        </is>
      </c>
      <c r="C1605" s="2" t="inlineStr">
        <is>
          <t>Bournvita Aapka Apna 2025</t>
        </is>
      </c>
      <c r="D1605" s="2" t="inlineStr">
        <is>
          <t>Social Media</t>
        </is>
      </c>
      <c r="E1605" s="3" t="n">
        <v>0.91</v>
      </c>
      <c r="F1605" s="2" t="inlineStr">
        <is>
          <t>Facebook</t>
        </is>
      </c>
      <c r="G1605" s="2" t="inlineStr">
        <is>
          <t>2026-01-03</t>
        </is>
      </c>
      <c r="H1605" s="2" t="inlineStr">
        <is>
          <t>2026-03-04</t>
        </is>
      </c>
      <c r="I1605" s="4" t="n">
        <v>531222</v>
      </c>
      <c r="J1605" s="14" t="n">
        <v>5.04</v>
      </c>
    </row>
    <row r="1606">
      <c r="A1606" s="2" t="inlineStr">
        <is>
          <t>CMP01605</t>
        </is>
      </c>
      <c r="B1606" s="2" t="inlineStr">
        <is>
          <t>BR0336</t>
        </is>
      </c>
      <c r="C1606" s="2" t="inlineStr">
        <is>
          <t>KreditBee Celebrate Together 2024</t>
        </is>
      </c>
      <c r="D1606" s="2" t="inlineStr">
        <is>
          <t>Content Marketing</t>
        </is>
      </c>
      <c r="E1606" s="3" t="n">
        <v>0.6899999999999999</v>
      </c>
      <c r="F1606" s="2" t="inlineStr">
        <is>
          <t>Blog &amp; SEO</t>
        </is>
      </c>
      <c r="G1606" s="2" t="inlineStr">
        <is>
          <t>2024-12-09</t>
        </is>
      </c>
      <c r="H1606" s="2" t="inlineStr">
        <is>
          <t>2024-12-16</t>
        </is>
      </c>
      <c r="I1606" s="4" t="n">
        <v>274514</v>
      </c>
      <c r="J1606" s="14" t="n">
        <v>1.87</v>
      </c>
    </row>
    <row r="1607">
      <c r="A1607" s="2" t="inlineStr">
        <is>
          <t>CMP01606</t>
        </is>
      </c>
      <c r="B1607" s="2" t="inlineStr">
        <is>
          <t>BR0877</t>
        </is>
      </c>
      <c r="C1607" s="2" t="inlineStr">
        <is>
          <t>Mudraaa Kitchen Diwali Dhamaka 2024</t>
        </is>
      </c>
      <c r="D1607" s="2" t="inlineStr">
        <is>
          <t>Television</t>
        </is>
      </c>
      <c r="E1607" s="3" t="n">
        <v>3.07</v>
      </c>
      <c r="F1607" s="2" t="inlineStr">
        <is>
          <t>Sony Network</t>
        </is>
      </c>
      <c r="G1607" s="2" t="inlineStr">
        <is>
          <t>2026-03-31</t>
        </is>
      </c>
      <c r="H1607" s="2" t="inlineStr">
        <is>
          <t>2026-05-30</t>
        </is>
      </c>
      <c r="I1607" s="4" t="n">
        <v>1315705</v>
      </c>
      <c r="J1607" s="14" t="n">
        <v>1.76</v>
      </c>
    </row>
    <row r="1608">
      <c r="A1608" s="2" t="inlineStr">
        <is>
          <t>CMP01607</t>
        </is>
      </c>
      <c r="B1608" s="2" t="inlineStr">
        <is>
          <t>BR0407</t>
        </is>
      </c>
      <c r="C1608" s="2" t="inlineStr">
        <is>
          <t>Westside Summer Splash 2023</t>
        </is>
      </c>
      <c r="D1608" s="2" t="inlineStr">
        <is>
          <t>Content Marketing</t>
        </is>
      </c>
      <c r="E1608" s="3" t="n">
        <v>25.38</v>
      </c>
      <c r="F1608" s="2" t="inlineStr">
        <is>
          <t>Blog &amp; SEO</t>
        </is>
      </c>
      <c r="G1608" s="2" t="inlineStr">
        <is>
          <t>2024-01-28</t>
        </is>
      </c>
      <c r="H1608" s="2" t="inlineStr">
        <is>
          <t>2024-03-28</t>
        </is>
      </c>
      <c r="I1608" s="4" t="n">
        <v>13219897</v>
      </c>
      <c r="J1608" s="14" t="n">
        <v>6.39</v>
      </c>
    </row>
    <row r="1609">
      <c r="A1609" s="2" t="inlineStr">
        <is>
          <t>CMP01608</t>
        </is>
      </c>
      <c r="B1609" s="2" t="inlineStr">
        <is>
          <t>BR0559</t>
        </is>
      </c>
      <c r="C1609" s="2" t="inlineStr">
        <is>
          <t>Arura Wheels New Year Reset 2025</t>
        </is>
      </c>
      <c r="D1609" s="2" t="inlineStr">
        <is>
          <t>Social Media</t>
        </is>
      </c>
      <c r="E1609" s="3" t="n">
        <v>0.65</v>
      </c>
      <c r="F1609" s="2" t="inlineStr">
        <is>
          <t>Facebook</t>
        </is>
      </c>
      <c r="G1609" s="2" t="inlineStr">
        <is>
          <t>2023-04-19</t>
        </is>
      </c>
      <c r="H1609" s="2" t="inlineStr">
        <is>
          <t>2023-05-19</t>
        </is>
      </c>
      <c r="I1609" s="4" t="n">
        <v>360525</v>
      </c>
      <c r="J1609" s="14" t="n">
        <v>4.31</v>
      </c>
    </row>
    <row r="1610">
      <c r="A1610" s="2" t="inlineStr">
        <is>
          <t>CMP01609</t>
        </is>
      </c>
      <c r="B1610" s="2" t="inlineStr">
        <is>
          <t>BR0498</t>
        </is>
      </c>
      <c r="C1610" s="2" t="inlineStr">
        <is>
          <t>Nakshatraix Styles Big Bachat 2023</t>
        </is>
      </c>
      <c r="D1610" s="2" t="inlineStr">
        <is>
          <t>Print</t>
        </is>
      </c>
      <c r="E1610" s="3" t="n">
        <v>0.21</v>
      </c>
      <c r="F1610" s="2" t="inlineStr">
        <is>
          <t>Times of India</t>
        </is>
      </c>
      <c r="G1610" s="2" t="inlineStr">
        <is>
          <t>2024-03-23</t>
        </is>
      </c>
      <c r="H1610" s="2" t="inlineStr">
        <is>
          <t>2024-04-13</t>
        </is>
      </c>
      <c r="I1610" s="4" t="n">
        <v>34604</v>
      </c>
      <c r="J1610" s="14" t="n">
        <v>3.34</v>
      </c>
    </row>
    <row r="1611">
      <c r="A1611" s="2" t="inlineStr">
        <is>
          <t>CMP01610</t>
        </is>
      </c>
      <c r="B1611" s="2" t="inlineStr">
        <is>
          <t>BR0320</t>
        </is>
      </c>
      <c r="C1611" s="2" t="inlineStr">
        <is>
          <t>CRED Monsoon Ready 2025</t>
        </is>
      </c>
      <c r="D1611" s="2" t="inlineStr">
        <is>
          <t>Print</t>
        </is>
      </c>
      <c r="E1611" s="3" t="n">
        <v>5.96</v>
      </c>
      <c r="F1611" s="2" t="inlineStr">
        <is>
          <t>Times of India</t>
        </is>
      </c>
      <c r="G1611" s="2" t="inlineStr">
        <is>
          <t>2025-02-17</t>
        </is>
      </c>
      <c r="H1611" s="2" t="inlineStr">
        <is>
          <t>2025-03-19</t>
        </is>
      </c>
      <c r="I1611" s="4" t="n">
        <v>2827836</v>
      </c>
      <c r="J1611" s="14" t="n">
        <v>4.69</v>
      </c>
    </row>
    <row r="1612">
      <c r="A1612" s="2" t="inlineStr">
        <is>
          <t>CMP01611</t>
        </is>
      </c>
      <c r="B1612" s="2" t="inlineStr">
        <is>
          <t>BR0322</t>
        </is>
      </c>
      <c r="C1612" s="2" t="inlineStr">
        <is>
          <t>Groww Better Every Day 2022</t>
        </is>
      </c>
      <c r="D1612" s="2" t="inlineStr">
        <is>
          <t>Programmatic Display</t>
        </is>
      </c>
      <c r="E1612" s="3" t="n">
        <v>1.68</v>
      </c>
      <c r="F1612" s="2" t="inlineStr">
        <is>
          <t>Google Display Network</t>
        </is>
      </c>
      <c r="G1612" s="2" t="inlineStr">
        <is>
          <t>2022-04-12</t>
        </is>
      </c>
      <c r="H1612" s="2" t="inlineStr">
        <is>
          <t>2022-04-19</t>
        </is>
      </c>
      <c r="I1612" s="4" t="n">
        <v>588292</v>
      </c>
      <c r="J1612" s="14" t="n">
        <v>4.13</v>
      </c>
    </row>
    <row r="1613">
      <c r="A1613" s="2" t="inlineStr">
        <is>
          <t>CMP01612</t>
        </is>
      </c>
      <c r="B1613" s="2" t="inlineStr">
        <is>
          <t>BR0825</t>
        </is>
      </c>
      <c r="C1613" s="2" t="inlineStr">
        <is>
          <t>Trident Group Wedding Season 2026</t>
        </is>
      </c>
      <c r="D1613" s="2" t="inlineStr">
        <is>
          <t>Digital</t>
        </is>
      </c>
      <c r="E1613" s="3" t="n">
        <v>21.49</v>
      </c>
      <c r="F1613" s="2" t="inlineStr">
        <is>
          <t>Meta Ads Network</t>
        </is>
      </c>
      <c r="G1613" s="2" t="inlineStr">
        <is>
          <t>2023-08-02</t>
        </is>
      </c>
      <c r="H1613" s="2" t="inlineStr">
        <is>
          <t>2023-08-23</t>
        </is>
      </c>
      <c r="I1613" s="4" t="n">
        <v>9819030</v>
      </c>
      <c r="J1613" s="14" t="n">
        <v>1.46</v>
      </c>
    </row>
    <row r="1614">
      <c r="A1614" s="2" t="inlineStr">
        <is>
          <t>CMP01613</t>
        </is>
      </c>
      <c r="B1614" s="2" t="inlineStr">
        <is>
          <t>BR0243</t>
        </is>
      </c>
      <c r="C1614" s="2" t="inlineStr">
        <is>
          <t>Mehero Fresh Back to Campus 2024</t>
        </is>
      </c>
      <c r="D1614" s="2" t="inlineStr">
        <is>
          <t>Search (SEM)</t>
        </is>
      </c>
      <c r="E1614" s="3" t="n">
        <v>4.8</v>
      </c>
      <c r="F1614" s="2" t="inlineStr">
        <is>
          <t>Google Search</t>
        </is>
      </c>
      <c r="G1614" s="2" t="inlineStr">
        <is>
          <t>2025-04-26</t>
        </is>
      </c>
      <c r="H1614" s="2" t="inlineStr">
        <is>
          <t>2025-06-10</t>
        </is>
      </c>
      <c r="I1614" s="4" t="n">
        <v>2752943</v>
      </c>
      <c r="J1614" s="14" t="n">
        <v>2.26</v>
      </c>
    </row>
    <row r="1615">
      <c r="A1615" s="2" t="inlineStr">
        <is>
          <t>CMP01614</t>
        </is>
      </c>
      <c r="B1615" s="2" t="inlineStr">
        <is>
          <t>BR0622</t>
        </is>
      </c>
      <c r="C1615" s="2" t="inlineStr">
        <is>
          <t>BPL Digital First 2024</t>
        </is>
      </c>
      <c r="D1615" s="2" t="inlineStr">
        <is>
          <t>Out-of-Home (OOH)</t>
        </is>
      </c>
      <c r="E1615" s="3" t="n">
        <v>1.31</v>
      </c>
      <c r="F1615" s="2" t="inlineStr">
        <is>
          <t>Airport Media</t>
        </is>
      </c>
      <c r="G1615" s="2" t="inlineStr">
        <is>
          <t>2026-07-07</t>
        </is>
      </c>
      <c r="H1615" s="2" t="inlineStr">
        <is>
          <t>2026-07-21</t>
        </is>
      </c>
      <c r="I1615" s="4" t="n">
        <v>376242</v>
      </c>
      <c r="J1615" s="14" t="n">
        <v>3.02</v>
      </c>
    </row>
    <row r="1616">
      <c r="A1616" s="2" t="inlineStr">
        <is>
          <t>CMP01615</t>
        </is>
      </c>
      <c r="B1616" s="2" t="inlineStr">
        <is>
          <t>BR1044</t>
        </is>
      </c>
      <c r="C1616" s="2" t="inlineStr">
        <is>
          <t>Veerash Solutions Festive Special 2025</t>
        </is>
      </c>
      <c r="D1616" s="2" t="inlineStr">
        <is>
          <t>Influencer Marketing</t>
        </is>
      </c>
      <c r="E1616" s="3" t="n">
        <v>9.74</v>
      </c>
      <c r="F1616" s="2" t="inlineStr">
        <is>
          <t>Instagram</t>
        </is>
      </c>
      <c r="G1616" s="2" t="inlineStr">
        <is>
          <t>2022-03-10</t>
        </is>
      </c>
      <c r="H1616" s="2" t="inlineStr">
        <is>
          <t>2022-04-09</t>
        </is>
      </c>
      <c r="I1616" s="4" t="n">
        <v>2094457</v>
      </c>
      <c r="J1616" s="14" t="n">
        <v>3.39</v>
      </c>
    </row>
    <row r="1617">
      <c r="A1617" s="2" t="inlineStr">
        <is>
          <t>CMP01616</t>
        </is>
      </c>
      <c r="B1617" s="2" t="inlineStr">
        <is>
          <t>BR0884</t>
        </is>
      </c>
      <c r="C1617" s="2" t="inlineStr">
        <is>
          <t>Vedesh Décor Josh Full 2024</t>
        </is>
      </c>
      <c r="D1617" s="2" t="inlineStr">
        <is>
          <t>Radio</t>
        </is>
      </c>
      <c r="E1617" s="3" t="n">
        <v>1.72</v>
      </c>
      <c r="F1617" s="2" t="inlineStr">
        <is>
          <t>Radio Mirchi</t>
        </is>
      </c>
      <c r="G1617" s="2" t="inlineStr">
        <is>
          <t>2022-06-29</t>
        </is>
      </c>
      <c r="H1617" s="2" t="inlineStr">
        <is>
          <t>2022-07-13</t>
        </is>
      </c>
      <c r="I1617" s="4" t="n">
        <v>626487</v>
      </c>
      <c r="J1617" s="14" t="n">
        <v>1.04</v>
      </c>
    </row>
    <row r="1618">
      <c r="A1618" s="2" t="inlineStr">
        <is>
          <t>CMP01617</t>
        </is>
      </c>
      <c r="B1618" s="2" t="inlineStr">
        <is>
          <t>BR0541</t>
        </is>
      </c>
      <c r="C1618" s="2" t="inlineStr">
        <is>
          <t>JK Tyre Rebrand Reveal 2022</t>
        </is>
      </c>
      <c r="D1618" s="2" t="inlineStr">
        <is>
          <t>Social Media</t>
        </is>
      </c>
      <c r="E1618" s="3" t="n">
        <v>41.14</v>
      </c>
      <c r="F1618" s="2" t="inlineStr">
        <is>
          <t>Twitter/X</t>
        </is>
      </c>
      <c r="G1618" s="2" t="inlineStr">
        <is>
          <t>2023-02-20</t>
        </is>
      </c>
      <c r="H1618" s="2" t="inlineStr">
        <is>
          <t>2023-04-06</t>
        </is>
      </c>
      <c r="I1618" s="4" t="n">
        <v>23398673</v>
      </c>
      <c r="J1618" s="14" t="n">
        <v>4.87</v>
      </c>
    </row>
    <row r="1619">
      <c r="A1619" s="2" t="inlineStr">
        <is>
          <t>CMP01618</t>
        </is>
      </c>
      <c r="B1619" s="2" t="inlineStr">
        <is>
          <t>BR1093</t>
        </is>
      </c>
      <c r="C1619" s="2" t="inlineStr">
        <is>
          <t>Shaeer Group Go Local 2024</t>
        </is>
      </c>
      <c r="D1619" s="2" t="inlineStr">
        <is>
          <t>Experiential/Activation</t>
        </is>
      </c>
      <c r="E1619" s="3" t="n">
        <v>7.81</v>
      </c>
      <c r="F1619" s="2" t="inlineStr">
        <is>
          <t>College Campus Activations</t>
        </is>
      </c>
      <c r="G1619" s="2" t="inlineStr">
        <is>
          <t>2024-07-08</t>
        </is>
      </c>
      <c r="H1619" s="2" t="inlineStr">
        <is>
          <t>2024-07-15</t>
        </is>
      </c>
      <c r="I1619" s="4" t="n">
        <v>3657501</v>
      </c>
      <c r="J1619" s="14" t="n">
        <v>5.83</v>
      </c>
    </row>
    <row r="1620">
      <c r="A1620" s="2" t="inlineStr">
        <is>
          <t>CMP01619</t>
        </is>
      </c>
      <c r="B1620" s="2" t="inlineStr">
        <is>
          <t>BR0967</t>
        </is>
      </c>
      <c r="C1620" s="2" t="inlineStr">
        <is>
          <t>Dhruvaya Realty Digital First 2024</t>
        </is>
      </c>
      <c r="D1620" s="2" t="inlineStr">
        <is>
          <t>Out-of-Home (OOH)</t>
        </is>
      </c>
      <c r="E1620" s="3" t="n">
        <v>0.27</v>
      </c>
      <c r="F1620" s="2" t="inlineStr">
        <is>
          <t>Airport Media</t>
        </is>
      </c>
      <c r="G1620" s="2" t="inlineStr">
        <is>
          <t>2023-08-29</t>
        </is>
      </c>
      <c r="H1620" s="2" t="inlineStr">
        <is>
          <t>2023-11-27</t>
        </is>
      </c>
      <c r="I1620" s="4" t="n">
        <v>126704</v>
      </c>
      <c r="J1620" s="14" t="n">
        <v>1.39</v>
      </c>
    </row>
    <row r="1621">
      <c r="A1621" s="2" t="inlineStr">
        <is>
          <t>CMP01620</t>
        </is>
      </c>
      <c r="B1621" s="2" t="inlineStr">
        <is>
          <t>BR1041</t>
        </is>
      </c>
      <c r="C1621" s="2" t="inlineStr">
        <is>
          <t>SpiceJet Great Indian Sale 2024</t>
        </is>
      </c>
      <c r="D1621" s="2" t="inlineStr">
        <is>
          <t>Out-of-Home (OOH)</t>
        </is>
      </c>
      <c r="E1621" s="3" t="n">
        <v>9.949999999999999</v>
      </c>
      <c r="F1621" s="2" t="inlineStr">
        <is>
          <t>Billboards - Metro Cities</t>
        </is>
      </c>
      <c r="G1621" s="2" t="inlineStr">
        <is>
          <t>2022-02-12</t>
        </is>
      </c>
      <c r="H1621" s="2" t="inlineStr">
        <is>
          <t>2022-03-05</t>
        </is>
      </c>
      <c r="I1621" s="4" t="n">
        <v>4206055</v>
      </c>
      <c r="J1621" s="14" t="n">
        <v>7.1</v>
      </c>
    </row>
    <row r="1622">
      <c r="A1622" s="2" t="inlineStr">
        <is>
          <t>CMP01621</t>
        </is>
      </c>
      <c r="B1622" s="2" t="inlineStr">
        <is>
          <t>BR0431</t>
        </is>
      </c>
      <c r="C1622" s="2" t="inlineStr">
        <is>
          <t>Titan Celebrate Together 2026</t>
        </is>
      </c>
      <c r="D1622" s="2" t="inlineStr">
        <is>
          <t>Social Media</t>
        </is>
      </c>
      <c r="E1622" s="3" t="n">
        <v>214.84</v>
      </c>
      <c r="F1622" s="2" t="inlineStr">
        <is>
          <t>LinkedIn</t>
        </is>
      </c>
      <c r="G1622" s="2" t="inlineStr">
        <is>
          <t>2022-03-16</t>
        </is>
      </c>
      <c r="H1622" s="2" t="inlineStr">
        <is>
          <t>2022-03-30</t>
        </is>
      </c>
      <c r="I1622" s="4" t="n">
        <v>40320942</v>
      </c>
      <c r="J1622" s="14" t="n">
        <v>6.18</v>
      </c>
    </row>
    <row r="1623">
      <c r="A1623" s="2" t="inlineStr">
        <is>
          <t>CMP01622</t>
        </is>
      </c>
      <c r="B1623" s="2" t="inlineStr">
        <is>
          <t>BR0239</t>
        </is>
      </c>
      <c r="C1623" s="2" t="inlineStr">
        <is>
          <t>Amaraen Goods Wedding Season 2023</t>
        </is>
      </c>
      <c r="D1623" s="2" t="inlineStr">
        <is>
          <t>Out-of-Home (OOH)</t>
        </is>
      </c>
      <c r="E1623" s="3" t="n">
        <v>4.39</v>
      </c>
      <c r="F1623" s="2" t="inlineStr">
        <is>
          <t>Airport Media</t>
        </is>
      </c>
      <c r="G1623" s="2" t="inlineStr">
        <is>
          <t>2022-02-19</t>
        </is>
      </c>
      <c r="H1623" s="2" t="inlineStr">
        <is>
          <t>2022-03-12</t>
        </is>
      </c>
      <c r="I1623" s="4" t="n">
        <v>2065276</v>
      </c>
      <c r="J1623" s="14" t="n">
        <v>6.27</v>
      </c>
    </row>
    <row r="1624">
      <c r="A1624" s="2" t="inlineStr">
        <is>
          <t>CMP01623</t>
        </is>
      </c>
      <c r="B1624" s="2" t="inlineStr">
        <is>
          <t>BR0685</t>
        </is>
      </c>
      <c r="C1624" s="2" t="inlineStr">
        <is>
          <t>Prishaant Gadgets Apna Time 2023</t>
        </is>
      </c>
      <c r="D1624" s="2" t="inlineStr">
        <is>
          <t>Digital</t>
        </is>
      </c>
      <c r="E1624" s="3" t="n">
        <v>5.62</v>
      </c>
      <c r="F1624" s="2" t="inlineStr">
        <is>
          <t>Multi-platform Digital</t>
        </is>
      </c>
      <c r="G1624" s="2" t="inlineStr">
        <is>
          <t>2024-10-04</t>
        </is>
      </c>
      <c r="H1624" s="2" t="inlineStr">
        <is>
          <t>2025-01-02</t>
        </is>
      </c>
      <c r="I1624" s="4" t="n">
        <v>2275913</v>
      </c>
      <c r="J1624" s="14" t="n">
        <v>1.06</v>
      </c>
    </row>
    <row r="1625">
      <c r="A1625" s="2" t="inlineStr">
        <is>
          <t>CMP01624</t>
        </is>
      </c>
      <c r="B1625" s="2" t="inlineStr">
        <is>
          <t>BR0671</t>
        </is>
      </c>
      <c r="C1625" s="2" t="inlineStr">
        <is>
          <t>Vantageel Gadgets Fresh Start 2024</t>
        </is>
      </c>
      <c r="D1625" s="2" t="inlineStr">
        <is>
          <t>Television</t>
        </is>
      </c>
      <c r="E1625" s="3" t="n">
        <v>0.06</v>
      </c>
      <c r="F1625" s="2" t="inlineStr">
        <is>
          <t>Zee Network</t>
        </is>
      </c>
      <c r="G1625" s="2" t="inlineStr">
        <is>
          <t>2022-09-23</t>
        </is>
      </c>
      <c r="H1625" s="2" t="inlineStr">
        <is>
          <t>2022-10-14</t>
        </is>
      </c>
      <c r="I1625" s="4" t="n">
        <v>24485</v>
      </c>
      <c r="J1625" s="14" t="n">
        <v>6.52</v>
      </c>
    </row>
    <row r="1626">
      <c r="A1626" s="2" t="inlineStr">
        <is>
          <t>CMP01625</t>
        </is>
      </c>
      <c r="B1626" s="2" t="inlineStr">
        <is>
          <t>BR0711</t>
        </is>
      </c>
      <c r="C1626" s="2" t="inlineStr">
        <is>
          <t>Netmeds Wedding Season 2024</t>
        </is>
      </c>
      <c r="D1626" s="2" t="inlineStr">
        <is>
          <t>Television</t>
        </is>
      </c>
      <c r="E1626" s="3" t="n">
        <v>3.88</v>
      </c>
      <c r="F1626" s="2" t="inlineStr">
        <is>
          <t>Zee Network</t>
        </is>
      </c>
      <c r="G1626" s="2" t="inlineStr">
        <is>
          <t>2023-06-13</t>
        </is>
      </c>
      <c r="H1626" s="2" t="inlineStr">
        <is>
          <t>2023-07-13</t>
        </is>
      </c>
      <c r="I1626" s="4" t="n">
        <v>2320509</v>
      </c>
      <c r="J1626" s="14" t="n">
        <v>1.65</v>
      </c>
    </row>
    <row r="1627">
      <c r="A1627" s="2" t="inlineStr">
        <is>
          <t>CMP01626</t>
        </is>
      </c>
      <c r="B1627" s="2" t="inlineStr">
        <is>
          <t>BR0175</t>
        </is>
      </c>
      <c r="C1627" s="2" t="inlineStr">
        <is>
          <t>Lay's India Digital First 2022</t>
        </is>
      </c>
      <c r="D1627" s="2" t="inlineStr">
        <is>
          <t>Television</t>
        </is>
      </c>
      <c r="E1627" s="3" t="n">
        <v>7.03</v>
      </c>
      <c r="F1627" s="2" t="inlineStr">
        <is>
          <t>Sony Network</t>
        </is>
      </c>
      <c r="G1627" s="2" t="inlineStr">
        <is>
          <t>2025-09-20</t>
        </is>
      </c>
      <c r="H1627" s="2" t="inlineStr">
        <is>
          <t>2025-11-19</t>
        </is>
      </c>
      <c r="I1627" s="4" t="n">
        <v>1332222</v>
      </c>
      <c r="J1627" s="14" t="n">
        <v>6.67</v>
      </c>
    </row>
    <row r="1628">
      <c r="A1628" s="2" t="inlineStr">
        <is>
          <t>CMP01627</t>
        </is>
      </c>
      <c r="B1628" s="2" t="inlineStr">
        <is>
          <t>BR0803</t>
        </is>
      </c>
      <c r="C1628" s="2" t="inlineStr">
        <is>
          <t>Butterfly Gandhimathi Monsoon Ready 2024</t>
        </is>
      </c>
      <c r="D1628" s="2" t="inlineStr">
        <is>
          <t>Content Marketing</t>
        </is>
      </c>
      <c r="E1628" s="3" t="n">
        <v>0.59</v>
      </c>
      <c r="F1628" s="2" t="inlineStr">
        <is>
          <t>Blog &amp; SEO</t>
        </is>
      </c>
      <c r="G1628" s="2" t="inlineStr">
        <is>
          <t>2022-08-24</t>
        </is>
      </c>
      <c r="H1628" s="2" t="inlineStr">
        <is>
          <t>2022-10-23</t>
        </is>
      </c>
      <c r="I1628" s="4" t="n">
        <v>177749</v>
      </c>
      <c r="J1628" s="14" t="n">
        <v>2</v>
      </c>
    </row>
    <row r="1629">
      <c r="A1629" s="2" t="inlineStr">
        <is>
          <t>CMP01628</t>
        </is>
      </c>
      <c r="B1629" s="2" t="inlineStr">
        <is>
          <t>BR0473</t>
        </is>
      </c>
      <c r="C1629" s="2" t="inlineStr">
        <is>
          <t>Kalpin Wear Diwali Dhamaka 2024</t>
        </is>
      </c>
      <c r="D1629" s="2" t="inlineStr">
        <is>
          <t>Radio</t>
        </is>
      </c>
      <c r="E1629" s="3" t="n">
        <v>3.45</v>
      </c>
      <c r="F1629" s="2" t="inlineStr">
        <is>
          <t>Red FM</t>
        </is>
      </c>
      <c r="G1629" s="2" t="inlineStr">
        <is>
          <t>2022-07-02</t>
        </is>
      </c>
      <c r="H1629" s="2" t="inlineStr">
        <is>
          <t>2022-08-16</t>
        </is>
      </c>
      <c r="I1629" s="4" t="n">
        <v>859720</v>
      </c>
      <c r="J1629" s="14" t="n">
        <v>2.72</v>
      </c>
    </row>
    <row r="1630">
      <c r="A1630" s="2" t="inlineStr">
        <is>
          <t>CMP01629</t>
        </is>
      </c>
      <c r="B1630" s="2" t="inlineStr">
        <is>
          <t>BR0853</t>
        </is>
      </c>
      <c r="C1630" s="2" t="inlineStr">
        <is>
          <t>Sattvaash Interiors Rebrand Reveal 2024</t>
        </is>
      </c>
      <c r="D1630" s="2" t="inlineStr">
        <is>
          <t>Digital</t>
        </is>
      </c>
      <c r="E1630" s="3" t="n">
        <v>0.51</v>
      </c>
      <c r="F1630" s="2" t="inlineStr">
        <is>
          <t>Google Ads</t>
        </is>
      </c>
      <c r="G1630" s="2" t="inlineStr">
        <is>
          <t>2024-07-16</t>
        </is>
      </c>
      <c r="H1630" s="2" t="inlineStr">
        <is>
          <t>2024-08-06</t>
        </is>
      </c>
      <c r="I1630" s="4" t="n">
        <v>264306</v>
      </c>
      <c r="J1630" s="14" t="n">
        <v>1.7</v>
      </c>
    </row>
    <row r="1631">
      <c r="A1631" s="2" t="inlineStr">
        <is>
          <t>CMP01630</t>
        </is>
      </c>
      <c r="B1631" s="2" t="inlineStr">
        <is>
          <t>BR0502</t>
        </is>
      </c>
      <c r="C1631" s="2" t="inlineStr">
        <is>
          <t>Tata Motors Yeh Dil Maange More 2023</t>
        </is>
      </c>
      <c r="D1631" s="2" t="inlineStr">
        <is>
          <t>Television</t>
        </is>
      </c>
      <c r="E1631" s="3" t="n">
        <v>162.22</v>
      </c>
      <c r="F1631" s="2" t="inlineStr">
        <is>
          <t>Sony Network</t>
        </is>
      </c>
      <c r="G1631" s="2" t="inlineStr">
        <is>
          <t>2022-10-08</t>
        </is>
      </c>
      <c r="H1631" s="2" t="inlineStr">
        <is>
          <t>2022-10-15</t>
        </is>
      </c>
      <c r="I1631" s="4" t="n">
        <v>81478005</v>
      </c>
      <c r="J1631" s="14" t="n">
        <v>2.07</v>
      </c>
    </row>
    <row r="1632">
      <c r="A1632" s="2" t="inlineStr">
        <is>
          <t>CMP01631</t>
        </is>
      </c>
      <c r="B1632" s="2" t="inlineStr">
        <is>
          <t>BR0795</t>
        </is>
      </c>
      <c r="C1632" s="2" t="inlineStr">
        <is>
          <t>Anuel Life Better Every Day 2024</t>
        </is>
      </c>
      <c r="D1632" s="2" t="inlineStr">
        <is>
          <t>Email Marketing</t>
        </is>
      </c>
      <c r="E1632" s="3" t="n">
        <v>0.02</v>
      </c>
      <c r="F1632" s="2" t="inlineStr">
        <is>
          <t>Third-party Email Platform</t>
        </is>
      </c>
      <c r="G1632" s="2" t="inlineStr">
        <is>
          <t>2025-03-10</t>
        </is>
      </c>
      <c r="H1632" s="2" t="inlineStr">
        <is>
          <t>2025-05-09</t>
        </is>
      </c>
      <c r="I1632" s="4" t="n">
        <v>10000</v>
      </c>
      <c r="J1632" s="14" t="n">
        <v>5.72</v>
      </c>
    </row>
    <row r="1633">
      <c r="A1633" s="2" t="inlineStr">
        <is>
          <t>CMP01632</t>
        </is>
      </c>
      <c r="B1633" s="2" t="inlineStr">
        <is>
          <t>BR0395</t>
        </is>
      </c>
      <c r="C1633" s="2" t="inlineStr">
        <is>
          <t>Shaora Pay Independence Day 2025</t>
        </is>
      </c>
      <c r="D1633" s="2" t="inlineStr">
        <is>
          <t>Programmatic Display</t>
        </is>
      </c>
      <c r="E1633" s="3" t="n">
        <v>1.39</v>
      </c>
      <c r="F1633" s="2" t="inlineStr">
        <is>
          <t>Google Display Network</t>
        </is>
      </c>
      <c r="G1633" s="2" t="inlineStr">
        <is>
          <t>2025-01-20</t>
        </is>
      </c>
      <c r="H1633" s="2" t="inlineStr">
        <is>
          <t>2025-02-19</t>
        </is>
      </c>
      <c r="I1633" s="4" t="n">
        <v>732657</v>
      </c>
      <c r="J1633" s="14" t="n">
        <v>6.82</v>
      </c>
    </row>
    <row r="1634">
      <c r="A1634" s="2" t="inlineStr">
        <is>
          <t>CMP01633</t>
        </is>
      </c>
      <c r="B1634" s="2" t="inlineStr">
        <is>
          <t>BR0964</t>
        </is>
      </c>
      <c r="C1634" s="2" t="inlineStr">
        <is>
          <t>Sattvaesh Realty Rebrand Reveal 2024</t>
        </is>
      </c>
      <c r="D1634" s="2" t="inlineStr">
        <is>
          <t>Programmatic Display</t>
        </is>
      </c>
      <c r="E1634" s="3" t="n">
        <v>8.77</v>
      </c>
      <c r="F1634" s="2" t="inlineStr">
        <is>
          <t>Google Display Network</t>
        </is>
      </c>
      <c r="G1634" s="2" t="inlineStr">
        <is>
          <t>2023-06-03</t>
        </is>
      </c>
      <c r="H1634" s="2" t="inlineStr">
        <is>
          <t>2023-06-17</t>
        </is>
      </c>
      <c r="I1634" s="4" t="n">
        <v>4841951</v>
      </c>
      <c r="J1634" s="14" t="n">
        <v>4.46</v>
      </c>
    </row>
    <row r="1635">
      <c r="A1635" s="2" t="inlineStr">
        <is>
          <t>CMP01634</t>
        </is>
      </c>
      <c r="B1635" s="2" t="inlineStr">
        <is>
          <t>BR0456</t>
        </is>
      </c>
      <c r="C1635" s="2" t="inlineStr">
        <is>
          <t>Dhruvaa Styles Festive Special 2022</t>
        </is>
      </c>
      <c r="D1635" s="2" t="inlineStr">
        <is>
          <t>Influencer Marketing</t>
        </is>
      </c>
      <c r="E1635" s="3" t="n">
        <v>1.06</v>
      </c>
      <c r="F1635" s="2" t="inlineStr">
        <is>
          <t>Instagram</t>
        </is>
      </c>
      <c r="G1635" s="2" t="inlineStr">
        <is>
          <t>2025-07-26</t>
        </is>
      </c>
      <c r="H1635" s="2" t="inlineStr">
        <is>
          <t>2025-08-16</t>
        </is>
      </c>
      <c r="I1635" s="4" t="n">
        <v>626456</v>
      </c>
      <c r="J1635" s="14" t="n">
        <v>5.34</v>
      </c>
    </row>
    <row r="1636">
      <c r="A1636" s="2" t="inlineStr">
        <is>
          <t>CMP01635</t>
        </is>
      </c>
      <c r="B1636" s="2" t="inlineStr">
        <is>
          <t>BR0377</t>
        </is>
      </c>
      <c r="C1636" s="2" t="inlineStr">
        <is>
          <t>Taraith Pay Festive Special 2022</t>
        </is>
      </c>
      <c r="D1636" s="2" t="inlineStr">
        <is>
          <t>Social Media</t>
        </is>
      </c>
      <c r="E1636" s="3" t="n">
        <v>0.02</v>
      </c>
      <c r="F1636" s="2" t="inlineStr">
        <is>
          <t>Instagram</t>
        </is>
      </c>
      <c r="G1636" s="2" t="inlineStr">
        <is>
          <t>2022-09-29</t>
        </is>
      </c>
      <c r="H1636" s="2" t="inlineStr">
        <is>
          <t>2022-10-13</t>
        </is>
      </c>
      <c r="I1636" s="4" t="n">
        <v>10597</v>
      </c>
      <c r="J1636" s="14" t="n">
        <v>2.38</v>
      </c>
    </row>
    <row r="1637">
      <c r="A1637" s="2" t="inlineStr">
        <is>
          <t>CMP01636</t>
        </is>
      </c>
      <c r="B1637" s="2" t="inlineStr">
        <is>
          <t>BR0255</t>
        </is>
      </c>
      <c r="C1637" s="2" t="inlineStr">
        <is>
          <t>Veeren Consumer Festive Special 2025</t>
        </is>
      </c>
      <c r="D1637" s="2" t="inlineStr">
        <is>
          <t>Social Media</t>
        </is>
      </c>
      <c r="E1637" s="3" t="n">
        <v>0.72</v>
      </c>
      <c r="F1637" s="2" t="inlineStr">
        <is>
          <t>LinkedIn</t>
        </is>
      </c>
      <c r="G1637" s="2" t="inlineStr">
        <is>
          <t>2024-01-11</t>
        </is>
      </c>
      <c r="H1637" s="2" t="inlineStr">
        <is>
          <t>2024-02-10</t>
        </is>
      </c>
      <c r="I1637" s="4" t="n">
        <v>356235</v>
      </c>
      <c r="J1637" s="14" t="n">
        <v>1.92</v>
      </c>
    </row>
    <row r="1638">
      <c r="A1638" s="2" t="inlineStr">
        <is>
          <t>CMP01637</t>
        </is>
      </c>
      <c r="B1638" s="2" t="inlineStr">
        <is>
          <t>BR0676</t>
        </is>
      </c>
      <c r="C1638" s="2" t="inlineStr">
        <is>
          <t>Trishuleer Digital Smart Choice 2025</t>
        </is>
      </c>
      <c r="D1638" s="2" t="inlineStr">
        <is>
          <t>Social Media</t>
        </is>
      </c>
      <c r="E1638" s="3" t="n">
        <v>2.26</v>
      </c>
      <c r="F1638" s="2" t="inlineStr">
        <is>
          <t>LinkedIn</t>
        </is>
      </c>
      <c r="G1638" s="2" t="inlineStr">
        <is>
          <t>2025-12-03</t>
        </is>
      </c>
      <c r="H1638" s="2" t="inlineStr">
        <is>
          <t>2025-12-10</t>
        </is>
      </c>
      <c r="I1638" s="4" t="n">
        <v>814407</v>
      </c>
      <c r="J1638" s="14" t="n">
        <v>2.5</v>
      </c>
    </row>
    <row r="1639">
      <c r="A1639" s="2" t="inlineStr">
        <is>
          <t>CMP01638</t>
        </is>
      </c>
      <c r="B1639" s="2" t="inlineStr">
        <is>
          <t>BR0647</t>
        </is>
      </c>
      <c r="C1639" s="2" t="inlineStr">
        <is>
          <t>Utsavo Digital Apna Time 2024</t>
        </is>
      </c>
      <c r="D1639" s="2" t="inlineStr">
        <is>
          <t>Television</t>
        </is>
      </c>
      <c r="E1639" s="3" t="n">
        <v>0.49</v>
      </c>
      <c r="F1639" s="2" t="inlineStr">
        <is>
          <t>Star Network</t>
        </is>
      </c>
      <c r="G1639" s="2" t="inlineStr">
        <is>
          <t>2024-10-12</t>
        </is>
      </c>
      <c r="H1639" s="2" t="inlineStr">
        <is>
          <t>2024-12-11</t>
        </is>
      </c>
      <c r="I1639" s="4" t="n">
        <v>241200</v>
      </c>
      <c r="J1639" s="14" t="n">
        <v>2.79</v>
      </c>
    </row>
    <row r="1640">
      <c r="A1640" s="2" t="inlineStr">
        <is>
          <t>CMP01639</t>
        </is>
      </c>
      <c r="B1640" s="2" t="inlineStr">
        <is>
          <t>BR0425</t>
        </is>
      </c>
      <c r="C1640" s="2" t="inlineStr">
        <is>
          <t>Metro Shoes Better Every Day 2024</t>
        </is>
      </c>
      <c r="D1640" s="2" t="inlineStr">
        <is>
          <t>Television</t>
        </is>
      </c>
      <c r="E1640" s="3" t="n">
        <v>10.71</v>
      </c>
      <c r="F1640" s="2" t="inlineStr">
        <is>
          <t>Sony Network</t>
        </is>
      </c>
      <c r="G1640" s="2" t="inlineStr">
        <is>
          <t>2024-01-12</t>
        </is>
      </c>
      <c r="H1640" s="2" t="inlineStr">
        <is>
          <t>2024-02-11</t>
        </is>
      </c>
      <c r="I1640" s="4" t="n">
        <v>5208747</v>
      </c>
      <c r="J1640" s="14" t="n">
        <v>7.28</v>
      </c>
    </row>
    <row r="1641">
      <c r="A1641" s="2" t="inlineStr">
        <is>
          <t>CMP01640</t>
        </is>
      </c>
      <c r="B1641" s="2" t="inlineStr">
        <is>
          <t>BR0683</t>
        </is>
      </c>
      <c r="C1641" s="2" t="inlineStr">
        <is>
          <t>Elevus Devices Har Ghar 2025</t>
        </is>
      </c>
      <c r="D1641" s="2" t="inlineStr">
        <is>
          <t>Digital</t>
        </is>
      </c>
      <c r="E1641" s="3" t="n">
        <v>2.75</v>
      </c>
      <c r="F1641" s="2" t="inlineStr">
        <is>
          <t>Google Ads</t>
        </is>
      </c>
      <c r="G1641" s="2" t="inlineStr">
        <is>
          <t>2023-06-01</t>
        </is>
      </c>
      <c r="H1641" s="2" t="inlineStr">
        <is>
          <t>2023-07-16</t>
        </is>
      </c>
      <c r="I1641" s="4" t="n">
        <v>1632689</v>
      </c>
      <c r="J1641" s="14" t="n">
        <v>4.55</v>
      </c>
    </row>
    <row r="1642">
      <c r="A1642" s="2" t="inlineStr">
        <is>
          <t>CMP01641</t>
        </is>
      </c>
      <c r="B1642" s="2" t="inlineStr">
        <is>
          <t>BR0119</t>
        </is>
      </c>
      <c r="C1642" s="2" t="inlineStr">
        <is>
          <t>Rudrara Wellness Monsoon Ready 2023</t>
        </is>
      </c>
      <c r="D1642" s="2" t="inlineStr">
        <is>
          <t>Print</t>
        </is>
      </c>
      <c r="E1642" s="3" t="n">
        <v>0.37</v>
      </c>
      <c r="F1642" s="2" t="inlineStr">
        <is>
          <t>Times of India</t>
        </is>
      </c>
      <c r="G1642" s="2" t="inlineStr">
        <is>
          <t>2023-10-18</t>
        </is>
      </c>
      <c r="H1642" s="2" t="inlineStr">
        <is>
          <t>2023-12-02</t>
        </is>
      </c>
      <c r="I1642" s="4" t="n">
        <v>152780</v>
      </c>
      <c r="J1642" s="14" t="n">
        <v>2.44</v>
      </c>
    </row>
    <row r="1643">
      <c r="A1643" s="2" t="inlineStr">
        <is>
          <t>CMP01642</t>
        </is>
      </c>
      <c r="B1643" s="2" t="inlineStr">
        <is>
          <t>BR1036</t>
        </is>
      </c>
      <c r="C1643" s="2" t="inlineStr">
        <is>
          <t>Reliance Jio Trust the Best 2024</t>
        </is>
      </c>
      <c r="D1643" s="2" t="inlineStr">
        <is>
          <t>Social Media</t>
        </is>
      </c>
      <c r="E1643" s="3" t="n">
        <v>356.22</v>
      </c>
      <c r="F1643" s="2" t="inlineStr">
        <is>
          <t>Facebook</t>
        </is>
      </c>
      <c r="G1643" s="2" t="inlineStr">
        <is>
          <t>2023-10-30</t>
        </is>
      </c>
      <c r="H1643" s="2" t="inlineStr">
        <is>
          <t>2024-01-28</t>
        </is>
      </c>
      <c r="I1643" s="4" t="n">
        <v>110962456</v>
      </c>
      <c r="J1643" s="14" t="n">
        <v>1.31</v>
      </c>
    </row>
    <row r="1644">
      <c r="A1644" s="2" t="inlineStr">
        <is>
          <t>CMP01643</t>
        </is>
      </c>
      <c r="B1644" s="2" t="inlineStr">
        <is>
          <t>BR0073</t>
        </is>
      </c>
      <c r="C1644" s="2" t="inlineStr">
        <is>
          <t>Nua Woman Har Ghar 2025</t>
        </is>
      </c>
      <c r="D1644" s="2" t="inlineStr">
        <is>
          <t>Content Marketing</t>
        </is>
      </c>
      <c r="E1644" s="3" t="n">
        <v>0.05</v>
      </c>
      <c r="F1644" s="2" t="inlineStr">
        <is>
          <t>Blog &amp; SEO</t>
        </is>
      </c>
      <c r="G1644" s="2" t="inlineStr">
        <is>
          <t>2026-07-09</t>
        </is>
      </c>
      <c r="H1644" s="2" t="inlineStr">
        <is>
          <t>2026-07-21</t>
        </is>
      </c>
      <c r="I1644" s="4" t="n">
        <v>21439</v>
      </c>
      <c r="J1644" s="14" t="n">
        <v>2.95</v>
      </c>
    </row>
    <row r="1645">
      <c r="A1645" s="2" t="inlineStr">
        <is>
          <t>CMP01644</t>
        </is>
      </c>
      <c r="B1645" s="2" t="inlineStr">
        <is>
          <t>BR0191</t>
        </is>
      </c>
      <c r="C1645" s="2" t="inlineStr">
        <is>
          <t>Lifebuoy Smart Choice 2026</t>
        </is>
      </c>
      <c r="D1645" s="2" t="inlineStr">
        <is>
          <t>Digital</t>
        </is>
      </c>
      <c r="E1645" s="3" t="n">
        <v>2.61</v>
      </c>
      <c r="F1645" s="2" t="inlineStr">
        <is>
          <t>YouTube</t>
        </is>
      </c>
      <c r="G1645" s="2" t="inlineStr">
        <is>
          <t>2025-09-17</t>
        </is>
      </c>
      <c r="H1645" s="2" t="inlineStr">
        <is>
          <t>2025-11-16</t>
        </is>
      </c>
      <c r="I1645" s="4" t="n">
        <v>947551</v>
      </c>
      <c r="J1645" s="14" t="n">
        <v>5.6</v>
      </c>
    </row>
    <row r="1646">
      <c r="A1646" s="2" t="inlineStr">
        <is>
          <t>CMP01645</t>
        </is>
      </c>
      <c r="B1646" s="2" t="inlineStr">
        <is>
          <t>BR0979</t>
        </is>
      </c>
      <c r="C1646" s="2" t="inlineStr">
        <is>
          <t>Kalpika Builders Winter Care 2026</t>
        </is>
      </c>
      <c r="D1646" s="2" t="inlineStr">
        <is>
          <t>Digital</t>
        </is>
      </c>
      <c r="E1646" s="3" t="n">
        <v>0.59</v>
      </c>
      <c r="F1646" s="2" t="inlineStr">
        <is>
          <t>Multi-platform Digital</t>
        </is>
      </c>
      <c r="G1646" s="2" t="inlineStr">
        <is>
          <t>2026-02-20</t>
        </is>
      </c>
      <c r="H1646" s="2" t="inlineStr">
        <is>
          <t>2026-03-06</t>
        </is>
      </c>
      <c r="I1646" s="4" t="n">
        <v>216029</v>
      </c>
      <c r="J1646" s="14" t="n">
        <v>3.45</v>
      </c>
    </row>
    <row r="1647">
      <c r="A1647" s="2" t="inlineStr">
        <is>
          <t>CMP01646</t>
        </is>
      </c>
      <c r="B1647" s="2" t="inlineStr">
        <is>
          <t>BR0085</t>
        </is>
      </c>
      <c r="C1647" s="2" t="inlineStr">
        <is>
          <t>Shara Cosmetics Naye Rang 2023</t>
        </is>
      </c>
      <c r="D1647" s="2" t="inlineStr">
        <is>
          <t>Programmatic Display</t>
        </is>
      </c>
      <c r="E1647" s="3" t="n">
        <v>1.18</v>
      </c>
      <c r="F1647" s="2" t="inlineStr">
        <is>
          <t>Programmatic DSP</t>
        </is>
      </c>
      <c r="G1647" s="2" t="inlineStr">
        <is>
          <t>2025-12-24</t>
        </is>
      </c>
      <c r="H1647" s="2" t="inlineStr">
        <is>
          <t>2026-02-22</t>
        </is>
      </c>
      <c r="I1647" s="4" t="n">
        <v>632959</v>
      </c>
      <c r="J1647" s="14" t="n">
        <v>4.08</v>
      </c>
    </row>
    <row r="1648">
      <c r="A1648" s="2" t="inlineStr">
        <is>
          <t>CMP01647</t>
        </is>
      </c>
      <c r="B1648" s="2" t="inlineStr">
        <is>
          <t>BR0364</t>
        </is>
      </c>
      <c r="C1648" s="2" t="inlineStr">
        <is>
          <t>Elevora Credit Fresh Start 2024</t>
        </is>
      </c>
      <c r="D1648" s="2" t="inlineStr">
        <is>
          <t>Programmatic Display</t>
        </is>
      </c>
      <c r="E1648" s="3" t="n">
        <v>0.47</v>
      </c>
      <c r="F1648" s="2" t="inlineStr">
        <is>
          <t>Google Display Network</t>
        </is>
      </c>
      <c r="G1648" s="2" t="inlineStr">
        <is>
          <t>2025-09-22</t>
        </is>
      </c>
      <c r="H1648" s="2" t="inlineStr">
        <is>
          <t>2025-10-06</t>
        </is>
      </c>
      <c r="I1648" s="4" t="n">
        <v>74027</v>
      </c>
      <c r="J1648" s="14" t="n">
        <v>0.66</v>
      </c>
    </row>
    <row r="1649">
      <c r="A1649" s="2" t="inlineStr">
        <is>
          <t>CMP01648</t>
        </is>
      </c>
      <c r="B1649" s="2" t="inlineStr">
        <is>
          <t>BR0389</t>
        </is>
      </c>
      <c r="C1649" s="2" t="inlineStr">
        <is>
          <t>Sattvaam Fin Aapka Apna 2023</t>
        </is>
      </c>
      <c r="D1649" s="2" t="inlineStr">
        <is>
          <t>Digital</t>
        </is>
      </c>
      <c r="E1649" s="3" t="n">
        <v>7</v>
      </c>
      <c r="F1649" s="2" t="inlineStr">
        <is>
          <t>Meta Ads Network</t>
        </is>
      </c>
      <c r="G1649" s="2" t="inlineStr">
        <is>
          <t>2026-06-22</t>
        </is>
      </c>
      <c r="H1649" s="2" t="inlineStr">
        <is>
          <t>2026-07-21</t>
        </is>
      </c>
      <c r="I1649" s="4" t="n">
        <v>3814644</v>
      </c>
      <c r="J1649" s="14" t="n">
        <v>4.31</v>
      </c>
    </row>
    <row r="1650">
      <c r="A1650" s="2" t="inlineStr">
        <is>
          <t>CMP01649</t>
        </is>
      </c>
      <c r="B1650" s="2" t="inlineStr">
        <is>
          <t>BR0947</t>
        </is>
      </c>
      <c r="C1650" s="2" t="inlineStr">
        <is>
          <t>Prishaen Builders Summer Splash 2024</t>
        </is>
      </c>
      <c r="D1650" s="2" t="inlineStr">
        <is>
          <t>Digital</t>
        </is>
      </c>
      <c r="E1650" s="3" t="n">
        <v>0.1</v>
      </c>
      <c r="F1650" s="2" t="inlineStr">
        <is>
          <t>Google Ads</t>
        </is>
      </c>
      <c r="G1650" s="2" t="inlineStr">
        <is>
          <t>2023-04-20</t>
        </is>
      </c>
      <c r="H1650" s="2" t="inlineStr">
        <is>
          <t>2023-06-19</t>
        </is>
      </c>
      <c r="I1650" s="4" t="n">
        <v>54635</v>
      </c>
      <c r="J1650" s="14" t="n">
        <v>5.58</v>
      </c>
    </row>
    <row r="1651">
      <c r="A1651" s="2" t="inlineStr">
        <is>
          <t>CMP01650</t>
        </is>
      </c>
      <c r="B1651" s="2" t="inlineStr">
        <is>
          <t>BR0783</t>
        </is>
      </c>
      <c r="C1651" s="2" t="inlineStr">
        <is>
          <t>Ishaanin Medi Style Refresh 2023</t>
        </is>
      </c>
      <c r="D1651" s="2" t="inlineStr">
        <is>
          <t>Digital</t>
        </is>
      </c>
      <c r="E1651" s="3" t="n">
        <v>0.3</v>
      </c>
      <c r="F1651" s="2" t="inlineStr">
        <is>
          <t>Meta Ads Network</t>
        </is>
      </c>
      <c r="G1651" s="2" t="inlineStr">
        <is>
          <t>2026-04-01</t>
        </is>
      </c>
      <c r="H1651" s="2" t="inlineStr">
        <is>
          <t>2026-06-30</t>
        </is>
      </c>
      <c r="I1651" s="4" t="n">
        <v>92762</v>
      </c>
      <c r="J1651" s="14" t="n">
        <v>2.79</v>
      </c>
    </row>
    <row r="1652">
      <c r="A1652" s="2" t="inlineStr">
        <is>
          <t>CMP01651</t>
        </is>
      </c>
      <c r="B1652" s="2" t="inlineStr">
        <is>
          <t>BR0492</t>
        </is>
      </c>
      <c r="C1652" s="2" t="inlineStr">
        <is>
          <t>Kavyaus Wear Wedding Season 2025</t>
        </is>
      </c>
      <c r="D1652" s="2" t="inlineStr">
        <is>
          <t>Experiential/Activation</t>
        </is>
      </c>
      <c r="E1652" s="3" t="n">
        <v>3.06</v>
      </c>
      <c r="F1652" s="2" t="inlineStr">
        <is>
          <t>Event Sponsorship Tie-in</t>
        </is>
      </c>
      <c r="G1652" s="2" t="inlineStr">
        <is>
          <t>2026-07-20</t>
        </is>
      </c>
      <c r="H1652" s="2" t="inlineStr">
        <is>
          <t>2026-07-21</t>
        </is>
      </c>
      <c r="I1652" s="4" t="n">
        <v>1395489</v>
      </c>
      <c r="J1652" s="14" t="n">
        <v>6.47</v>
      </c>
    </row>
    <row r="1653">
      <c r="A1653" s="2" t="inlineStr">
        <is>
          <t>CMP01652</t>
        </is>
      </c>
      <c r="B1653" s="2" t="inlineStr">
        <is>
          <t>BR0506</t>
        </is>
      </c>
      <c r="C1653" s="2" t="inlineStr">
        <is>
          <t>TVS Motor Independence Day 2023</t>
        </is>
      </c>
      <c r="D1653" s="2" t="inlineStr">
        <is>
          <t>Digital</t>
        </is>
      </c>
      <c r="E1653" s="3" t="n">
        <v>287.25</v>
      </c>
      <c r="F1653" s="2" t="inlineStr">
        <is>
          <t>Multi-platform Digital</t>
        </is>
      </c>
      <c r="G1653" s="2" t="inlineStr">
        <is>
          <t>2023-09-11</t>
        </is>
      </c>
      <c r="H1653" s="2" t="inlineStr">
        <is>
          <t>2023-10-11</t>
        </is>
      </c>
      <c r="I1653" s="4" t="n">
        <v>53204037</v>
      </c>
      <c r="J1653" s="14" t="n">
        <v>7.03</v>
      </c>
    </row>
    <row r="1654">
      <c r="A1654" s="2" t="inlineStr">
        <is>
          <t>CMP01653</t>
        </is>
      </c>
      <c r="B1654" s="2" t="inlineStr">
        <is>
          <t>BR0955</t>
        </is>
      </c>
      <c r="C1654" s="2" t="inlineStr">
        <is>
          <t>Kiaanaan Constructions Diwali Dhamaka 2022</t>
        </is>
      </c>
      <c r="D1654" s="2" t="inlineStr">
        <is>
          <t>Search (SEM)</t>
        </is>
      </c>
      <c r="E1654" s="3" t="n">
        <v>0.05</v>
      </c>
      <c r="F1654" s="2" t="inlineStr">
        <is>
          <t>Google Search</t>
        </is>
      </c>
      <c r="G1654" s="2" t="inlineStr">
        <is>
          <t>2025-02-13</t>
        </is>
      </c>
      <c r="H1654" s="2" t="inlineStr">
        <is>
          <t>2025-03-30</t>
        </is>
      </c>
      <c r="I1654" s="4" t="n">
        <v>13975</v>
      </c>
      <c r="J1654" s="14" t="n">
        <v>6.02</v>
      </c>
    </row>
    <row r="1655">
      <c r="A1655" s="2" t="inlineStr">
        <is>
          <t>CMP01654</t>
        </is>
      </c>
      <c r="B1655" s="2" t="inlineStr">
        <is>
          <t>BR1009</t>
        </is>
      </c>
      <c r="C1655" s="2" t="inlineStr">
        <is>
          <t>Zepto Aapka Apna 2022</t>
        </is>
      </c>
      <c r="D1655" s="2" t="inlineStr">
        <is>
          <t>Print</t>
        </is>
      </c>
      <c r="E1655" s="3" t="n">
        <v>15.45</v>
      </c>
      <c r="F1655" s="2" t="inlineStr">
        <is>
          <t>Hindustan Times</t>
        </is>
      </c>
      <c r="G1655" s="2" t="inlineStr">
        <is>
          <t>2024-09-15</t>
        </is>
      </c>
      <c r="H1655" s="2" t="inlineStr">
        <is>
          <t>2024-10-30</t>
        </is>
      </c>
      <c r="I1655" s="4" t="n">
        <v>6425812</v>
      </c>
      <c r="J1655" s="14" t="n">
        <v>5.91</v>
      </c>
    </row>
    <row r="1656">
      <c r="A1656" s="2" t="inlineStr">
        <is>
          <t>CMP01655</t>
        </is>
      </c>
      <c r="B1656" s="2" t="inlineStr">
        <is>
          <t>BR0787</t>
        </is>
      </c>
      <c r="C1656" s="2" t="inlineStr">
        <is>
          <t>Dhruvora Life Monsoon Ready 2023</t>
        </is>
      </c>
      <c r="D1656" s="2" t="inlineStr">
        <is>
          <t>Out-of-Home (OOH)</t>
        </is>
      </c>
      <c r="E1656" s="3" t="n">
        <v>3.63</v>
      </c>
      <c r="F1656" s="2" t="inlineStr">
        <is>
          <t>Airport Media</t>
        </is>
      </c>
      <c r="G1656" s="2" t="inlineStr">
        <is>
          <t>2024-11-02</t>
        </is>
      </c>
      <c r="H1656" s="2" t="inlineStr">
        <is>
          <t>2024-11-09</t>
        </is>
      </c>
      <c r="I1656" s="4" t="n">
        <v>1430971</v>
      </c>
      <c r="J1656" s="14" t="n">
        <v>2.91</v>
      </c>
    </row>
    <row r="1657">
      <c r="A1657" s="2" t="inlineStr">
        <is>
          <t>CMP01656</t>
        </is>
      </c>
      <c r="B1657" s="2" t="inlineStr">
        <is>
          <t>BR0515</t>
        </is>
      </c>
      <c r="C1657" s="2" t="inlineStr">
        <is>
          <t>Okinawa Autotech Aapka Apna 2023</t>
        </is>
      </c>
      <c r="D1657" s="2" t="inlineStr">
        <is>
          <t>Print</t>
        </is>
      </c>
      <c r="E1657" s="3" t="n">
        <v>0.45</v>
      </c>
      <c r="F1657" s="2" t="inlineStr">
        <is>
          <t>Economic Times</t>
        </is>
      </c>
      <c r="G1657" s="2" t="inlineStr">
        <is>
          <t>2026-03-31</t>
        </is>
      </c>
      <c r="H1657" s="2" t="inlineStr">
        <is>
          <t>2026-04-30</t>
        </is>
      </c>
      <c r="I1657" s="4" t="n">
        <v>73825</v>
      </c>
      <c r="J1657" s="14" t="n">
        <v>4.68</v>
      </c>
    </row>
    <row r="1658">
      <c r="A1658" s="2" t="inlineStr">
        <is>
          <t>CMP01657</t>
        </is>
      </c>
      <c r="B1658" s="2" t="inlineStr">
        <is>
          <t>BR0218</t>
        </is>
      </c>
      <c r="C1658" s="2" t="inlineStr">
        <is>
          <t>Organic India Winter Care 2023</t>
        </is>
      </c>
      <c r="D1658" s="2" t="inlineStr">
        <is>
          <t>Content Marketing</t>
        </is>
      </c>
      <c r="E1658" s="3" t="n">
        <v>0.45</v>
      </c>
      <c r="F1658" s="2" t="inlineStr">
        <is>
          <t>Blog &amp; SEO</t>
        </is>
      </c>
      <c r="G1658" s="2" t="inlineStr">
        <is>
          <t>2026-05-22</t>
        </is>
      </c>
      <c r="H1658" s="2" t="inlineStr">
        <is>
          <t>2026-06-21</t>
        </is>
      </c>
      <c r="I1658" s="4" t="n">
        <v>238534</v>
      </c>
      <c r="J1658" s="14" t="n">
        <v>1.08</v>
      </c>
    </row>
    <row r="1659">
      <c r="A1659" s="2" t="inlineStr">
        <is>
          <t>CMP01658</t>
        </is>
      </c>
      <c r="B1659" s="2" t="inlineStr">
        <is>
          <t>BR0876</t>
        </is>
      </c>
      <c r="C1659" s="2" t="inlineStr">
        <is>
          <t>Vasuant Appliances Great Indian Sale 2024</t>
        </is>
      </c>
      <c r="D1659" s="2" t="inlineStr">
        <is>
          <t>Influencer Marketing</t>
        </is>
      </c>
      <c r="E1659" s="3" t="n">
        <v>6.69</v>
      </c>
      <c r="F1659" s="2" t="inlineStr">
        <is>
          <t>YouTube</t>
        </is>
      </c>
      <c r="G1659" s="2" t="inlineStr">
        <is>
          <t>2023-11-09</t>
        </is>
      </c>
      <c r="H1659" s="2" t="inlineStr">
        <is>
          <t>2023-12-09</t>
        </is>
      </c>
      <c r="I1659" s="4" t="n">
        <v>1473604</v>
      </c>
      <c r="J1659" s="14" t="n">
        <v>5.42</v>
      </c>
    </row>
    <row r="1660">
      <c r="A1660" s="2" t="inlineStr">
        <is>
          <t>CMP01659</t>
        </is>
      </c>
      <c r="B1660" s="2" t="inlineStr">
        <is>
          <t>BR0937</t>
        </is>
      </c>
      <c r="C1660" s="2" t="inlineStr">
        <is>
          <t>HCC (Hindustan Construction Company) Naye Rang 2024</t>
        </is>
      </c>
      <c r="D1660" s="2" t="inlineStr">
        <is>
          <t>Social Media</t>
        </is>
      </c>
      <c r="E1660" s="3" t="n">
        <v>2.7</v>
      </c>
      <c r="F1660" s="2" t="inlineStr">
        <is>
          <t>Instagram</t>
        </is>
      </c>
      <c r="G1660" s="2" t="inlineStr">
        <is>
          <t>2022-11-29</t>
        </is>
      </c>
      <c r="H1660" s="2" t="inlineStr">
        <is>
          <t>2022-12-13</t>
        </is>
      </c>
      <c r="I1660" s="4" t="n">
        <v>1020457</v>
      </c>
      <c r="J1660" s="14" t="n">
        <v>7.24</v>
      </c>
    </row>
    <row r="1661">
      <c r="A1661" s="2" t="inlineStr">
        <is>
          <t>CMP01660</t>
        </is>
      </c>
      <c r="B1661" s="2" t="inlineStr">
        <is>
          <t>BR0529</t>
        </is>
      </c>
      <c r="C1661" s="2" t="inlineStr">
        <is>
          <t>Yulu Rebrand Reveal 2024</t>
        </is>
      </c>
      <c r="D1661" s="2" t="inlineStr">
        <is>
          <t>Programmatic Display</t>
        </is>
      </c>
      <c r="E1661" s="3" t="n">
        <v>0.54</v>
      </c>
      <c r="F1661" s="2" t="inlineStr">
        <is>
          <t>Programmatic DSP</t>
        </is>
      </c>
      <c r="G1661" s="2" t="inlineStr">
        <is>
          <t>2023-12-19</t>
        </is>
      </c>
      <c r="H1661" s="2" t="inlineStr">
        <is>
          <t>2024-02-02</t>
        </is>
      </c>
      <c r="I1661" s="4" t="n">
        <v>167623</v>
      </c>
      <c r="J1661" s="14" t="n">
        <v>4.76</v>
      </c>
    </row>
    <row r="1662">
      <c r="A1662" s="2" t="inlineStr">
        <is>
          <t>CMP01661</t>
        </is>
      </c>
      <c r="B1662" s="2" t="inlineStr">
        <is>
          <t>BR0499</t>
        </is>
      </c>
      <c r="C1662" s="2" t="inlineStr">
        <is>
          <t>Elevesh Couture Level Up 2023</t>
        </is>
      </c>
      <c r="D1662" s="2" t="inlineStr">
        <is>
          <t>Influencer Marketing</t>
        </is>
      </c>
      <c r="E1662" s="3" t="n">
        <v>0.07000000000000001</v>
      </c>
      <c r="F1662" s="2" t="inlineStr">
        <is>
          <t>Multi-platform Influencer Network</t>
        </is>
      </c>
      <c r="G1662" s="2" t="inlineStr">
        <is>
          <t>2024-12-21</t>
        </is>
      </c>
      <c r="H1662" s="2" t="inlineStr">
        <is>
          <t>2025-01-11</t>
        </is>
      </c>
      <c r="I1662" s="4" t="n">
        <v>22575</v>
      </c>
      <c r="J1662" s="14" t="n">
        <v>2.8</v>
      </c>
    </row>
    <row r="1663">
      <c r="A1663" s="2" t="inlineStr">
        <is>
          <t>CMP01662</t>
        </is>
      </c>
      <c r="B1663" s="2" t="inlineStr">
        <is>
          <t>BR0683</t>
        </is>
      </c>
      <c r="C1663" s="2" t="inlineStr">
        <is>
          <t>Elevus Devices Big Bachat 2022</t>
        </is>
      </c>
      <c r="D1663" s="2" t="inlineStr">
        <is>
          <t>Social Media</t>
        </is>
      </c>
      <c r="E1663" s="3" t="n">
        <v>0.96</v>
      </c>
      <c r="F1663" s="2" t="inlineStr">
        <is>
          <t>Facebook</t>
        </is>
      </c>
      <c r="G1663" s="2" t="inlineStr">
        <is>
          <t>2023-04-30</t>
        </is>
      </c>
      <c r="H1663" s="2" t="inlineStr">
        <is>
          <t>2023-05-21</t>
        </is>
      </c>
      <c r="I1663" s="4" t="n">
        <v>568185</v>
      </c>
      <c r="J1663" s="14" t="n">
        <v>5.1</v>
      </c>
    </row>
    <row r="1664">
      <c r="A1664" s="2" t="inlineStr">
        <is>
          <t>CMP01663</t>
        </is>
      </c>
      <c r="B1664" s="2" t="inlineStr">
        <is>
          <t>BR0028</t>
        </is>
      </c>
      <c r="C1664" s="2" t="inlineStr">
        <is>
          <t>Denver Aapka Apna 2022</t>
        </is>
      </c>
      <c r="D1664" s="2" t="inlineStr">
        <is>
          <t>Digital</t>
        </is>
      </c>
      <c r="E1664" s="3" t="n">
        <v>8.75</v>
      </c>
      <c r="F1664" s="2" t="inlineStr">
        <is>
          <t>Multi-platform Digital</t>
        </is>
      </c>
      <c r="G1664" s="2" t="inlineStr">
        <is>
          <t>2023-05-22</t>
        </is>
      </c>
      <c r="H1664" s="2" t="inlineStr">
        <is>
          <t>2023-05-29</t>
        </is>
      </c>
      <c r="I1664" s="4" t="n">
        <v>3387317</v>
      </c>
      <c r="J1664" s="14" t="n">
        <v>5.44</v>
      </c>
    </row>
    <row r="1665">
      <c r="A1665" s="2" t="inlineStr">
        <is>
          <t>CMP01664</t>
        </is>
      </c>
      <c r="B1665" s="2" t="inlineStr">
        <is>
          <t>BR0090</t>
        </is>
      </c>
      <c r="C1665" s="2" t="inlineStr">
        <is>
          <t>Shaan Cosmetics Summer Splash 2022</t>
        </is>
      </c>
      <c r="D1665" s="2" t="inlineStr">
        <is>
          <t>Out-of-Home (OOH)</t>
        </is>
      </c>
      <c r="E1665" s="3" t="n">
        <v>0.34</v>
      </c>
      <c r="F1665" s="2" t="inlineStr">
        <is>
          <t>Airport Media</t>
        </is>
      </c>
      <c r="G1665" s="2" t="inlineStr">
        <is>
          <t>2023-11-19</t>
        </is>
      </c>
      <c r="H1665" s="2" t="inlineStr">
        <is>
          <t>2023-12-19</t>
        </is>
      </c>
      <c r="I1665" s="4" t="n">
        <v>59534</v>
      </c>
      <c r="J1665" s="14" t="n">
        <v>1.85</v>
      </c>
    </row>
    <row r="1666">
      <c r="A1666" s="2" t="inlineStr">
        <is>
          <t>CMP01665</t>
        </is>
      </c>
      <c r="B1666" s="2" t="inlineStr">
        <is>
          <t>BR1061</t>
        </is>
      </c>
      <c r="C1666" s="2" t="inlineStr">
        <is>
          <t>Amarain Corp Digital First 2026</t>
        </is>
      </c>
      <c r="D1666" s="2" t="inlineStr">
        <is>
          <t>Out-of-Home (OOH)</t>
        </is>
      </c>
      <c r="E1666" s="3" t="n">
        <v>0.23</v>
      </c>
      <c r="F1666" s="2" t="inlineStr">
        <is>
          <t>Airport Media</t>
        </is>
      </c>
      <c r="G1666" s="2" t="inlineStr">
        <is>
          <t>2022-12-10</t>
        </is>
      </c>
      <c r="H1666" s="2" t="inlineStr">
        <is>
          <t>2022-12-24</t>
        </is>
      </c>
      <c r="I1666" s="4" t="n">
        <v>68463</v>
      </c>
      <c r="J1666" s="14" t="n">
        <v>2.68</v>
      </c>
    </row>
    <row r="1667">
      <c r="A1667" s="2" t="inlineStr">
        <is>
          <t>CMP01666</t>
        </is>
      </c>
      <c r="B1667" s="2" t="inlineStr">
        <is>
          <t>BR0712</t>
        </is>
      </c>
      <c r="C1667" s="2" t="inlineStr">
        <is>
          <t>Apollo 24|7 Festive Special 2022</t>
        </is>
      </c>
      <c r="D1667" s="2" t="inlineStr">
        <is>
          <t>Out-of-Home (OOH)</t>
        </is>
      </c>
      <c r="E1667" s="3" t="n">
        <v>1.69</v>
      </c>
      <c r="F1667" s="2" t="inlineStr">
        <is>
          <t>Transit Media (Metro/Bus)</t>
        </is>
      </c>
      <c r="G1667" s="2" t="inlineStr">
        <is>
          <t>2023-08-27</t>
        </is>
      </c>
      <c r="H1667" s="2" t="inlineStr">
        <is>
          <t>2023-10-11</t>
        </is>
      </c>
      <c r="I1667" s="4" t="n">
        <v>551428</v>
      </c>
      <c r="J1667" s="14" t="n">
        <v>2.7</v>
      </c>
    </row>
    <row r="1668">
      <c r="A1668" s="2" t="inlineStr">
        <is>
          <t>CMP01667</t>
        </is>
      </c>
      <c r="B1668" s="2" t="inlineStr">
        <is>
          <t>BR0259</t>
        </is>
      </c>
      <c r="C1668" s="2" t="inlineStr">
        <is>
          <t>Veeran Foods Digital First 2023</t>
        </is>
      </c>
      <c r="D1668" s="2" t="inlineStr">
        <is>
          <t>Influencer Marketing</t>
        </is>
      </c>
      <c r="E1668" s="3" t="n">
        <v>0.18</v>
      </c>
      <c r="F1668" s="2" t="inlineStr">
        <is>
          <t>Instagram</t>
        </is>
      </c>
      <c r="G1668" s="2" t="inlineStr">
        <is>
          <t>2025-07-09</t>
        </is>
      </c>
      <c r="H1668" s="2" t="inlineStr">
        <is>
          <t>2025-08-23</t>
        </is>
      </c>
      <c r="I1668" s="4" t="n">
        <v>89398</v>
      </c>
      <c r="J1668" s="14" t="n">
        <v>2.74</v>
      </c>
    </row>
    <row r="1669">
      <c r="A1669" s="2" t="inlineStr">
        <is>
          <t>CMP01668</t>
        </is>
      </c>
      <c r="B1669" s="2" t="inlineStr">
        <is>
          <t>BR0407</t>
        </is>
      </c>
      <c r="C1669" s="2" t="inlineStr">
        <is>
          <t>Westside Back to Campus 2026</t>
        </is>
      </c>
      <c r="D1669" s="2" t="inlineStr">
        <is>
          <t>Content Marketing</t>
        </is>
      </c>
      <c r="E1669" s="3" t="n">
        <v>27.23</v>
      </c>
      <c r="F1669" s="2" t="inlineStr">
        <is>
          <t>Blog &amp; SEO</t>
        </is>
      </c>
      <c r="G1669" s="2" t="inlineStr">
        <is>
          <t>2025-06-18</t>
        </is>
      </c>
      <c r="H1669" s="2" t="inlineStr">
        <is>
          <t>2025-07-18</t>
        </is>
      </c>
      <c r="I1669" s="4" t="n">
        <v>8323492</v>
      </c>
      <c r="J1669" s="14" t="n">
        <v>4.58</v>
      </c>
    </row>
    <row r="1670">
      <c r="A1670" s="2" t="inlineStr">
        <is>
          <t>CMP01669</t>
        </is>
      </c>
      <c r="B1670" s="2" t="inlineStr">
        <is>
          <t>BR0337</t>
        </is>
      </c>
      <c r="C1670" s="2" t="inlineStr">
        <is>
          <t>MoneyTap Back to Campus 2025</t>
        </is>
      </c>
      <c r="D1670" s="2" t="inlineStr">
        <is>
          <t>Experiential/Activation</t>
        </is>
      </c>
      <c r="E1670" s="3" t="n">
        <v>0.43</v>
      </c>
      <c r="F1670" s="2" t="inlineStr">
        <is>
          <t>Event Sponsorship Tie-in</t>
        </is>
      </c>
      <c r="G1670" s="2" t="inlineStr">
        <is>
          <t>2025-11-14</t>
        </is>
      </c>
      <c r="H1670" s="2" t="inlineStr">
        <is>
          <t>2026-01-13</t>
        </is>
      </c>
      <c r="I1670" s="4" t="n">
        <v>175879</v>
      </c>
      <c r="J1670" s="14" t="n">
        <v>6.3</v>
      </c>
    </row>
    <row r="1671">
      <c r="A1671" s="2" t="inlineStr">
        <is>
          <t>CMP01670</t>
        </is>
      </c>
      <c r="B1671" s="2" t="inlineStr">
        <is>
          <t>BR0017</t>
        </is>
      </c>
      <c r="C1671" s="2" t="inlineStr">
        <is>
          <t>SUGAR Cosmetics Made in India 2024</t>
        </is>
      </c>
      <c r="D1671" s="2" t="inlineStr">
        <is>
          <t>Digital</t>
        </is>
      </c>
      <c r="E1671" s="3" t="n">
        <v>4.69</v>
      </c>
      <c r="F1671" s="2" t="inlineStr">
        <is>
          <t>YouTube</t>
        </is>
      </c>
      <c r="G1671" s="2" t="inlineStr">
        <is>
          <t>2024-05-30</t>
        </is>
      </c>
      <c r="H1671" s="2" t="inlineStr">
        <is>
          <t>2024-06-13</t>
        </is>
      </c>
      <c r="I1671" s="4" t="n">
        <v>2754320</v>
      </c>
      <c r="J1671" s="14" t="n">
        <v>2.43</v>
      </c>
    </row>
    <row r="1672">
      <c r="A1672" s="2" t="inlineStr">
        <is>
          <t>CMP01671</t>
        </is>
      </c>
      <c r="B1672" s="2" t="inlineStr">
        <is>
          <t>BR0559</t>
        </is>
      </c>
      <c r="C1672" s="2" t="inlineStr">
        <is>
          <t>Arura Wheels Naye Rang 2025</t>
        </is>
      </c>
      <c r="D1672" s="2" t="inlineStr">
        <is>
          <t>Television</t>
        </is>
      </c>
      <c r="E1672" s="3" t="n">
        <v>0.9399999999999999</v>
      </c>
      <c r="F1672" s="2" t="inlineStr">
        <is>
          <t>Star Network</t>
        </is>
      </c>
      <c r="G1672" s="2" t="inlineStr">
        <is>
          <t>2024-09-29</t>
        </is>
      </c>
      <c r="H1672" s="2" t="inlineStr">
        <is>
          <t>2024-10-29</t>
        </is>
      </c>
      <c r="I1672" s="4" t="n">
        <v>198679</v>
      </c>
      <c r="J1672" s="14" t="n">
        <v>4.7</v>
      </c>
    </row>
    <row r="1673">
      <c r="A1673" s="2" t="inlineStr">
        <is>
          <t>CMP01672</t>
        </is>
      </c>
      <c r="B1673" s="2" t="inlineStr">
        <is>
          <t>BR0108</t>
        </is>
      </c>
      <c r="C1673" s="2" t="inlineStr">
        <is>
          <t>Primeika Wellness Apna Time 2026</t>
        </is>
      </c>
      <c r="D1673" s="2" t="inlineStr">
        <is>
          <t>Cinema Advertising</t>
        </is>
      </c>
      <c r="E1673" s="3" t="n">
        <v>0.37</v>
      </c>
      <c r="F1673" s="2" t="inlineStr">
        <is>
          <t>Multiplex Network</t>
        </is>
      </c>
      <c r="G1673" s="2" t="inlineStr">
        <is>
          <t>2022-10-26</t>
        </is>
      </c>
      <c r="H1673" s="2" t="inlineStr">
        <is>
          <t>2022-12-10</t>
        </is>
      </c>
      <c r="I1673" s="4" t="n">
        <v>155567</v>
      </c>
      <c r="J1673" s="14" t="n">
        <v>6.58</v>
      </c>
    </row>
    <row r="1674">
      <c r="A1674" s="2" t="inlineStr">
        <is>
          <t>CMP01673</t>
        </is>
      </c>
      <c r="B1674" s="2" t="inlineStr">
        <is>
          <t>BR0145</t>
        </is>
      </c>
      <c r="C1674" s="2" t="inlineStr">
        <is>
          <t>Niraika Wellness Winter Care 2026</t>
        </is>
      </c>
      <c r="D1674" s="2" t="inlineStr">
        <is>
          <t>Programmatic Display</t>
        </is>
      </c>
      <c r="E1674" s="3" t="n">
        <v>0.3</v>
      </c>
      <c r="F1674" s="2" t="inlineStr">
        <is>
          <t>Programmatic DSP</t>
        </is>
      </c>
      <c r="G1674" s="2" t="inlineStr">
        <is>
          <t>2024-10-25</t>
        </is>
      </c>
      <c r="H1674" s="2" t="inlineStr">
        <is>
          <t>2024-11-01</t>
        </is>
      </c>
      <c r="I1674" s="4" t="n">
        <v>127055</v>
      </c>
      <c r="J1674" s="14" t="n">
        <v>3.58</v>
      </c>
    </row>
    <row r="1675">
      <c r="A1675" s="2" t="inlineStr">
        <is>
          <t>CMP01674</t>
        </is>
      </c>
      <c r="B1675" s="2" t="inlineStr">
        <is>
          <t>BR0523</t>
        </is>
      </c>
      <c r="C1675" s="2" t="inlineStr">
        <is>
          <t>JBM Auto Try Something New 2023</t>
        </is>
      </c>
      <c r="D1675" s="2" t="inlineStr">
        <is>
          <t>Television</t>
        </is>
      </c>
      <c r="E1675" s="3" t="n">
        <v>19.79</v>
      </c>
      <c r="F1675" s="2" t="inlineStr">
        <is>
          <t>Zee Network</t>
        </is>
      </c>
      <c r="G1675" s="2" t="inlineStr">
        <is>
          <t>2022-11-30</t>
        </is>
      </c>
      <c r="H1675" s="2" t="inlineStr">
        <is>
          <t>2023-02-28</t>
        </is>
      </c>
      <c r="I1675" s="4" t="n">
        <v>5767547</v>
      </c>
      <c r="J1675" s="14" t="n">
        <v>2.85</v>
      </c>
    </row>
    <row r="1676">
      <c r="A1676" s="2" t="inlineStr">
        <is>
          <t>CMP01675</t>
        </is>
      </c>
      <c r="B1676" s="2" t="inlineStr">
        <is>
          <t>BR0606</t>
        </is>
      </c>
      <c r="C1676" s="2" t="inlineStr">
        <is>
          <t>Bajaj Electricals Celebrate Together 2023</t>
        </is>
      </c>
      <c r="D1676" s="2" t="inlineStr">
        <is>
          <t>Digital</t>
        </is>
      </c>
      <c r="E1676" s="3" t="n">
        <v>4.12</v>
      </c>
      <c r="F1676" s="2" t="inlineStr">
        <is>
          <t>YouTube</t>
        </is>
      </c>
      <c r="G1676" s="2" t="inlineStr">
        <is>
          <t>2025-06-17</t>
        </is>
      </c>
      <c r="H1676" s="2" t="inlineStr">
        <is>
          <t>2025-08-16</t>
        </is>
      </c>
      <c r="I1676" s="4" t="n">
        <v>1036639</v>
      </c>
      <c r="J1676" s="14" t="n">
        <v>5.16</v>
      </c>
    </row>
    <row r="1677">
      <c r="A1677" s="2" t="inlineStr">
        <is>
          <t>CMP01676</t>
        </is>
      </c>
      <c r="B1677" s="2" t="inlineStr">
        <is>
          <t>BR0796</t>
        </is>
      </c>
      <c r="C1677" s="2" t="inlineStr">
        <is>
          <t>Amaraus Health Big Bachat 2023</t>
        </is>
      </c>
      <c r="D1677" s="2" t="inlineStr">
        <is>
          <t>Digital</t>
        </is>
      </c>
      <c r="E1677" s="3" t="n">
        <v>0.88</v>
      </c>
      <c r="F1677" s="2" t="inlineStr">
        <is>
          <t>YouTube</t>
        </is>
      </c>
      <c r="G1677" s="2" t="inlineStr">
        <is>
          <t>2023-12-12</t>
        </is>
      </c>
      <c r="H1677" s="2" t="inlineStr">
        <is>
          <t>2023-12-26</t>
        </is>
      </c>
      <c r="I1677" s="4" t="n">
        <v>316246</v>
      </c>
      <c r="J1677" s="14" t="n">
        <v>5.01</v>
      </c>
    </row>
    <row r="1678">
      <c r="A1678" s="2" t="inlineStr">
        <is>
          <t>CMP01677</t>
        </is>
      </c>
      <c r="B1678" s="2" t="inlineStr">
        <is>
          <t>BR0181</t>
        </is>
      </c>
      <c r="C1678" s="2" t="inlineStr">
        <is>
          <t>Anmol Biscuits Next Gen 2024</t>
        </is>
      </c>
      <c r="D1678" s="2" t="inlineStr">
        <is>
          <t>Social Media</t>
        </is>
      </c>
      <c r="E1678" s="3" t="n">
        <v>8.119999999999999</v>
      </c>
      <c r="F1678" s="2" t="inlineStr">
        <is>
          <t>LinkedIn</t>
        </is>
      </c>
      <c r="G1678" s="2" t="inlineStr">
        <is>
          <t>2023-10-01</t>
        </is>
      </c>
      <c r="H1678" s="2" t="inlineStr">
        <is>
          <t>2023-11-30</t>
        </is>
      </c>
      <c r="I1678" s="4" t="n">
        <v>4324849</v>
      </c>
      <c r="J1678" s="14" t="n">
        <v>2.5</v>
      </c>
    </row>
    <row r="1679">
      <c r="A1679" s="2" t="inlineStr">
        <is>
          <t>CMP01678</t>
        </is>
      </c>
      <c r="B1679" s="2" t="inlineStr">
        <is>
          <t>BR0789</t>
        </is>
      </c>
      <c r="C1679" s="2" t="inlineStr">
        <is>
          <t>Naveenaan Life Style Refresh 2025</t>
        </is>
      </c>
      <c r="D1679" s="2" t="inlineStr">
        <is>
          <t>Digital</t>
        </is>
      </c>
      <c r="E1679" s="3" t="n">
        <v>3.83</v>
      </c>
      <c r="F1679" s="2" t="inlineStr">
        <is>
          <t>Google Ads</t>
        </is>
      </c>
      <c r="G1679" s="2" t="inlineStr">
        <is>
          <t>2024-01-28</t>
        </is>
      </c>
      <c r="H1679" s="2" t="inlineStr">
        <is>
          <t>2024-02-27</t>
        </is>
      </c>
      <c r="I1679" s="4" t="n">
        <v>786997</v>
      </c>
      <c r="J1679" s="14" t="n">
        <v>5.17</v>
      </c>
    </row>
    <row r="1680">
      <c r="A1680" s="2" t="inlineStr">
        <is>
          <t>CMP01679</t>
        </is>
      </c>
      <c r="B1680" s="2" t="inlineStr">
        <is>
          <t>BR0030</t>
        </is>
      </c>
      <c r="C1680" s="2" t="inlineStr">
        <is>
          <t>Boroplus Winter Care 2022</t>
        </is>
      </c>
      <c r="D1680" s="2" t="inlineStr">
        <is>
          <t>Social Media</t>
        </is>
      </c>
      <c r="E1680" s="3" t="n">
        <v>6.91</v>
      </c>
      <c r="F1680" s="2" t="inlineStr">
        <is>
          <t>Instagram</t>
        </is>
      </c>
      <c r="G1680" s="2" t="inlineStr">
        <is>
          <t>2025-07-08</t>
        </is>
      </c>
      <c r="H1680" s="2" t="inlineStr">
        <is>
          <t>2025-08-22</t>
        </is>
      </c>
      <c r="I1680" s="4" t="n">
        <v>3107146</v>
      </c>
      <c r="J1680" s="14" t="n">
        <v>1.58</v>
      </c>
    </row>
    <row r="1681">
      <c r="A1681" s="2" t="inlineStr">
        <is>
          <t>CMP01680</t>
        </is>
      </c>
      <c r="B1681" s="2" t="inlineStr">
        <is>
          <t>BR0807</t>
        </is>
      </c>
      <c r="C1681" s="2" t="inlineStr">
        <is>
          <t>Cello World Independence Day 2026</t>
        </is>
      </c>
      <c r="D1681" s="2" t="inlineStr">
        <is>
          <t>Digital</t>
        </is>
      </c>
      <c r="E1681" s="3" t="n">
        <v>6.9</v>
      </c>
      <c r="F1681" s="2" t="inlineStr">
        <is>
          <t>Meta Ads Network</t>
        </is>
      </c>
      <c r="G1681" s="2" t="inlineStr">
        <is>
          <t>2024-05-23</t>
        </is>
      </c>
      <c r="H1681" s="2" t="inlineStr">
        <is>
          <t>2024-06-13</t>
        </is>
      </c>
      <c r="I1681" s="4" t="n">
        <v>3194765</v>
      </c>
      <c r="J1681" s="14" t="n">
        <v>1</v>
      </c>
    </row>
    <row r="1682">
      <c r="A1682" s="2" t="inlineStr">
        <is>
          <t>CMP01681</t>
        </is>
      </c>
      <c r="B1682" s="2" t="inlineStr">
        <is>
          <t>BR0007</t>
        </is>
      </c>
      <c r="C1682" s="2" t="inlineStr">
        <is>
          <t>Lotus Herbals Naye Rang 2022</t>
        </is>
      </c>
      <c r="D1682" s="2" t="inlineStr">
        <is>
          <t>Digital</t>
        </is>
      </c>
      <c r="E1682" s="3" t="n">
        <v>0.39</v>
      </c>
      <c r="F1682" s="2" t="inlineStr">
        <is>
          <t>YouTube</t>
        </is>
      </c>
      <c r="G1682" s="2" t="inlineStr">
        <is>
          <t>2025-10-28</t>
        </is>
      </c>
      <c r="H1682" s="2" t="inlineStr">
        <is>
          <t>2025-11-04</t>
        </is>
      </c>
      <c r="I1682" s="4" t="n">
        <v>202492</v>
      </c>
      <c r="J1682" s="14" t="n">
        <v>1.85</v>
      </c>
    </row>
    <row r="1683">
      <c r="A1683" s="2" t="inlineStr">
        <is>
          <t>CMP01682</t>
        </is>
      </c>
      <c r="B1683" s="2" t="inlineStr">
        <is>
          <t>BR0331</t>
        </is>
      </c>
      <c r="C1683" s="2" t="inlineStr">
        <is>
          <t>Navi Level Up 2026</t>
        </is>
      </c>
      <c r="D1683" s="2" t="inlineStr">
        <is>
          <t>Email Marketing</t>
        </is>
      </c>
      <c r="E1683" s="3" t="n">
        <v>3.61</v>
      </c>
      <c r="F1683" s="2" t="inlineStr">
        <is>
          <t>In-house CRM/Email</t>
        </is>
      </c>
      <c r="G1683" s="2" t="inlineStr">
        <is>
          <t>2023-11-24</t>
        </is>
      </c>
      <c r="H1683" s="2" t="inlineStr">
        <is>
          <t>2023-12-01</t>
        </is>
      </c>
      <c r="I1683" s="4" t="n">
        <v>710317</v>
      </c>
      <c r="J1683" s="14" t="n">
        <v>4.52</v>
      </c>
    </row>
    <row r="1684">
      <c r="A1684" s="2" t="inlineStr">
        <is>
          <t>CMP01683</t>
        </is>
      </c>
      <c r="B1684" s="2" t="inlineStr">
        <is>
          <t>BR0175</t>
        </is>
      </c>
      <c r="C1684" s="2" t="inlineStr">
        <is>
          <t>Lay's India Yeh Dil Maange More 2022</t>
        </is>
      </c>
      <c r="D1684" s="2" t="inlineStr">
        <is>
          <t>Experiential/Activation</t>
        </is>
      </c>
      <c r="E1684" s="3" t="n">
        <v>5.18</v>
      </c>
      <c r="F1684" s="2" t="inlineStr">
        <is>
          <t>College Campus Activations</t>
        </is>
      </c>
      <c r="G1684" s="2" t="inlineStr">
        <is>
          <t>2022-07-02</t>
        </is>
      </c>
      <c r="H1684" s="2" t="inlineStr">
        <is>
          <t>2022-07-16</t>
        </is>
      </c>
      <c r="I1684" s="4" t="n">
        <v>2019864</v>
      </c>
      <c r="J1684" s="14" t="n">
        <v>3.19</v>
      </c>
    </row>
    <row r="1685">
      <c r="A1685" s="2" t="inlineStr">
        <is>
          <t>CMP01684</t>
        </is>
      </c>
      <c r="B1685" s="2" t="inlineStr">
        <is>
          <t>BR0518</t>
        </is>
      </c>
      <c r="C1685" s="2" t="inlineStr">
        <is>
          <t>Simple Energy Winter Care 2026</t>
        </is>
      </c>
      <c r="D1685" s="2" t="inlineStr">
        <is>
          <t>Experiential/Activation</t>
        </is>
      </c>
      <c r="E1685" s="3" t="n">
        <v>0.1</v>
      </c>
      <c r="F1685" s="2" t="inlineStr">
        <is>
          <t>Mall Activations</t>
        </is>
      </c>
      <c r="G1685" s="2" t="inlineStr">
        <is>
          <t>2025-02-28</t>
        </is>
      </c>
      <c r="H1685" s="2" t="inlineStr">
        <is>
          <t>2025-03-21</t>
        </is>
      </c>
      <c r="I1685" s="4" t="n">
        <v>30336</v>
      </c>
      <c r="J1685" s="14" t="n">
        <v>3.67</v>
      </c>
    </row>
    <row r="1686">
      <c r="A1686" s="2" t="inlineStr">
        <is>
          <t>CMP01685</t>
        </is>
      </c>
      <c r="B1686" s="2" t="inlineStr">
        <is>
          <t>BR0069</t>
        </is>
      </c>
      <c r="C1686" s="2" t="inlineStr">
        <is>
          <t>Kapiva Summer Splash 2025</t>
        </is>
      </c>
      <c r="D1686" s="2" t="inlineStr">
        <is>
          <t>Television</t>
        </is>
      </c>
      <c r="E1686" s="3" t="n">
        <v>0.67</v>
      </c>
      <c r="F1686" s="2" t="inlineStr">
        <is>
          <t>Colors TV</t>
        </is>
      </c>
      <c r="G1686" s="2" t="inlineStr">
        <is>
          <t>2022-07-10</t>
        </is>
      </c>
      <c r="H1686" s="2" t="inlineStr">
        <is>
          <t>2022-08-24</t>
        </is>
      </c>
      <c r="I1686" s="4" t="n">
        <v>171610</v>
      </c>
      <c r="J1686" s="14" t="n">
        <v>6.81</v>
      </c>
    </row>
    <row r="1687">
      <c r="A1687" s="2" t="inlineStr">
        <is>
          <t>CMP01686</t>
        </is>
      </c>
      <c r="B1687" s="2" t="inlineStr">
        <is>
          <t>BR0086</t>
        </is>
      </c>
      <c r="C1687" s="2" t="inlineStr">
        <is>
          <t>Veeraa Skin Digital First 2024</t>
        </is>
      </c>
      <c r="D1687" s="2" t="inlineStr">
        <is>
          <t>Print</t>
        </is>
      </c>
      <c r="E1687" s="3" t="n">
        <v>0.37</v>
      </c>
      <c r="F1687" s="2" t="inlineStr">
        <is>
          <t>Hindustan Times</t>
        </is>
      </c>
      <c r="G1687" s="2" t="inlineStr">
        <is>
          <t>2026-02-21</t>
        </is>
      </c>
      <c r="H1687" s="2" t="inlineStr">
        <is>
          <t>2026-05-22</t>
        </is>
      </c>
      <c r="I1687" s="4" t="n">
        <v>80459</v>
      </c>
      <c r="J1687" s="14" t="n">
        <v>5.5</v>
      </c>
    </row>
    <row r="1688">
      <c r="A1688" s="2" t="inlineStr">
        <is>
          <t>CMP01687</t>
        </is>
      </c>
      <c r="B1688" s="2" t="inlineStr">
        <is>
          <t>BR0939</t>
        </is>
      </c>
      <c r="C1688" s="2" t="inlineStr">
        <is>
          <t>KNR Constructions Monsoon Ready 2022</t>
        </is>
      </c>
      <c r="D1688" s="2" t="inlineStr">
        <is>
          <t>Digital</t>
        </is>
      </c>
      <c r="E1688" s="3" t="n">
        <v>1.11</v>
      </c>
      <c r="F1688" s="2" t="inlineStr">
        <is>
          <t>Meta Ads Network</t>
        </is>
      </c>
      <c r="G1688" s="2" t="inlineStr">
        <is>
          <t>2024-07-28</t>
        </is>
      </c>
      <c r="H1688" s="2" t="inlineStr">
        <is>
          <t>2024-08-18</t>
        </is>
      </c>
      <c r="I1688" s="4" t="n">
        <v>594502</v>
      </c>
      <c r="J1688" s="14" t="n">
        <v>4.83</v>
      </c>
    </row>
    <row r="1689">
      <c r="A1689" s="2" t="inlineStr">
        <is>
          <t>CMP01688</t>
        </is>
      </c>
      <c r="B1689" s="2" t="inlineStr">
        <is>
          <t>BR0028</t>
        </is>
      </c>
      <c r="C1689" s="2" t="inlineStr">
        <is>
          <t>Denver Naye Rang 2022</t>
        </is>
      </c>
      <c r="D1689" s="2" t="inlineStr">
        <is>
          <t>Television</t>
        </is>
      </c>
      <c r="E1689" s="3" t="n">
        <v>7.3</v>
      </c>
      <c r="F1689" s="2" t="inlineStr">
        <is>
          <t>Colors TV</t>
        </is>
      </c>
      <c r="G1689" s="2" t="inlineStr">
        <is>
          <t>2025-12-23</t>
        </is>
      </c>
      <c r="H1689" s="2" t="inlineStr">
        <is>
          <t>2025-12-30</t>
        </is>
      </c>
      <c r="I1689" s="4" t="n">
        <v>2506053</v>
      </c>
      <c r="J1689" s="14" t="n">
        <v>0.89</v>
      </c>
    </row>
    <row r="1690">
      <c r="A1690" s="2" t="inlineStr">
        <is>
          <t>CMP01689</t>
        </is>
      </c>
      <c r="B1690" s="2" t="inlineStr">
        <is>
          <t>BR1070</t>
        </is>
      </c>
      <c r="C1690" s="2" t="inlineStr">
        <is>
          <t>Kalpix Industries Winter Care 2024</t>
        </is>
      </c>
      <c r="D1690" s="2" t="inlineStr">
        <is>
          <t>Experiential/Activation</t>
        </is>
      </c>
      <c r="E1690" s="3" t="n">
        <v>0.27</v>
      </c>
      <c r="F1690" s="2" t="inlineStr">
        <is>
          <t>Event Sponsorship Tie-in</t>
        </is>
      </c>
      <c r="G1690" s="2" t="inlineStr">
        <is>
          <t>2022-01-04</t>
        </is>
      </c>
      <c r="H1690" s="2" t="inlineStr">
        <is>
          <t>2022-01-25</t>
        </is>
      </c>
      <c r="I1690" s="4" t="n">
        <v>119009</v>
      </c>
      <c r="J1690" s="14" t="n">
        <v>7.21</v>
      </c>
    </row>
    <row r="1691">
      <c r="A1691" s="2" t="inlineStr">
        <is>
          <t>CMP01690</t>
        </is>
      </c>
      <c r="B1691" s="2" t="inlineStr">
        <is>
          <t>BR0813</t>
        </is>
      </c>
      <c r="C1691" s="2" t="inlineStr">
        <is>
          <t>Solimo (Amazon) Great Indian Sale 2022</t>
        </is>
      </c>
      <c r="D1691" s="2" t="inlineStr">
        <is>
          <t>Social Media</t>
        </is>
      </c>
      <c r="E1691" s="3" t="n">
        <v>3.57</v>
      </c>
      <c r="F1691" s="2" t="inlineStr">
        <is>
          <t>LinkedIn</t>
        </is>
      </c>
      <c r="G1691" s="2" t="inlineStr">
        <is>
          <t>2024-09-16</t>
        </is>
      </c>
      <c r="H1691" s="2" t="inlineStr">
        <is>
          <t>2024-10-07</t>
        </is>
      </c>
      <c r="I1691" s="4" t="n">
        <v>1915373</v>
      </c>
      <c r="J1691" s="14" t="n">
        <v>6.14</v>
      </c>
    </row>
    <row r="1692">
      <c r="A1692" s="2" t="inlineStr">
        <is>
          <t>CMP01691</t>
        </is>
      </c>
      <c r="B1692" s="2" t="inlineStr">
        <is>
          <t>BR0251</t>
        </is>
      </c>
      <c r="C1692" s="2" t="inlineStr">
        <is>
          <t>Naveenika Goods Big Bachat 2024</t>
        </is>
      </c>
      <c r="D1692" s="2" t="inlineStr">
        <is>
          <t>Television</t>
        </is>
      </c>
      <c r="E1692" s="3" t="n">
        <v>4.55</v>
      </c>
      <c r="F1692" s="2" t="inlineStr">
        <is>
          <t>Sony Network</t>
        </is>
      </c>
      <c r="G1692" s="2" t="inlineStr">
        <is>
          <t>2025-06-10</t>
        </is>
      </c>
      <c r="H1692" s="2" t="inlineStr">
        <is>
          <t>2025-09-08</t>
        </is>
      </c>
      <c r="I1692" s="4" t="n">
        <v>1964449</v>
      </c>
      <c r="J1692" s="14" t="n">
        <v>1.94</v>
      </c>
    </row>
    <row r="1693">
      <c r="A1693" s="2" t="inlineStr">
        <is>
          <t>CMP01692</t>
        </is>
      </c>
      <c r="B1693" s="2" t="inlineStr">
        <is>
          <t>BR0859</t>
        </is>
      </c>
      <c r="C1693" s="2" t="inlineStr">
        <is>
          <t>Kriora Home Independence Day 2022</t>
        </is>
      </c>
      <c r="D1693" s="2" t="inlineStr">
        <is>
          <t>Out-of-Home (OOH)</t>
        </is>
      </c>
      <c r="E1693" s="3" t="n">
        <v>0.04</v>
      </c>
      <c r="F1693" s="2" t="inlineStr">
        <is>
          <t>Airport Media</t>
        </is>
      </c>
      <c r="G1693" s="2" t="inlineStr">
        <is>
          <t>2023-03-22</t>
        </is>
      </c>
      <c r="H1693" s="2" t="inlineStr">
        <is>
          <t>2023-03-29</t>
        </is>
      </c>
      <c r="I1693" s="4" t="n">
        <v>12534</v>
      </c>
      <c r="J1693" s="14" t="n">
        <v>7.22</v>
      </c>
    </row>
    <row r="1694">
      <c r="A1694" s="2" t="inlineStr">
        <is>
          <t>CMP01693</t>
        </is>
      </c>
      <c r="B1694" s="2" t="inlineStr">
        <is>
          <t>BR0786</t>
        </is>
      </c>
      <c r="C1694" s="2" t="inlineStr">
        <is>
          <t>Aadhyaan Vital Independence Day 2023</t>
        </is>
      </c>
      <c r="D1694" s="2" t="inlineStr">
        <is>
          <t>Social Media</t>
        </is>
      </c>
      <c r="E1694" s="3" t="n">
        <v>0.04</v>
      </c>
      <c r="F1694" s="2" t="inlineStr">
        <is>
          <t>LinkedIn</t>
        </is>
      </c>
      <c r="G1694" s="2" t="inlineStr">
        <is>
          <t>2022-02-24</t>
        </is>
      </c>
      <c r="H1694" s="2" t="inlineStr">
        <is>
          <t>2022-03-26</t>
        </is>
      </c>
      <c r="I1694" s="4" t="n">
        <v>14226</v>
      </c>
      <c r="J1694" s="14" t="n">
        <v>3.22</v>
      </c>
    </row>
    <row r="1695">
      <c r="A1695" s="2" t="inlineStr">
        <is>
          <t>CMP01694</t>
        </is>
      </c>
      <c r="B1695" s="2" t="inlineStr">
        <is>
          <t>BR0891</t>
        </is>
      </c>
      <c r="C1695" s="2" t="inlineStr">
        <is>
          <t>Yashaa Interiors Fresh Start 2023</t>
        </is>
      </c>
      <c r="D1695" s="2" t="inlineStr">
        <is>
          <t>Experiential/Activation</t>
        </is>
      </c>
      <c r="E1695" s="3" t="n">
        <v>0.37</v>
      </c>
      <c r="F1695" s="2" t="inlineStr">
        <is>
          <t>Mall Activations</t>
        </is>
      </c>
      <c r="G1695" s="2" t="inlineStr">
        <is>
          <t>2026-07-21</t>
        </is>
      </c>
      <c r="H1695" s="2" t="inlineStr">
        <is>
          <t>2026-07-21</t>
        </is>
      </c>
      <c r="I1695" s="4" t="n">
        <v>207260</v>
      </c>
      <c r="J1695" s="14" t="n">
        <v>1.57</v>
      </c>
    </row>
    <row r="1696">
      <c r="A1696" s="2" t="inlineStr">
        <is>
          <t>CMP01695</t>
        </is>
      </c>
      <c r="B1696" s="2" t="inlineStr">
        <is>
          <t>BR1005</t>
        </is>
      </c>
      <c r="C1696" s="2" t="inlineStr">
        <is>
          <t>OYO Rooms Trust the Best 2022</t>
        </is>
      </c>
      <c r="D1696" s="2" t="inlineStr">
        <is>
          <t>Television</t>
        </is>
      </c>
      <c r="E1696" s="3" t="n">
        <v>43.71</v>
      </c>
      <c r="F1696" s="2" t="inlineStr">
        <is>
          <t>Colors TV</t>
        </is>
      </c>
      <c r="G1696" s="2" t="inlineStr">
        <is>
          <t>2022-01-17</t>
        </is>
      </c>
      <c r="H1696" s="2" t="inlineStr">
        <is>
          <t>2022-03-03</t>
        </is>
      </c>
      <c r="I1696" s="4" t="n">
        <v>20997624</v>
      </c>
      <c r="J1696" s="14" t="n">
        <v>1.92</v>
      </c>
    </row>
    <row r="1697">
      <c r="A1697" s="2" t="inlineStr">
        <is>
          <t>CMP01696</t>
        </is>
      </c>
      <c r="B1697" s="2" t="inlineStr">
        <is>
          <t>BR0917</t>
        </is>
      </c>
      <c r="C1697" s="2" t="inlineStr">
        <is>
          <t>Hiranandani Group Go Local 2025</t>
        </is>
      </c>
      <c r="D1697" s="2" t="inlineStr">
        <is>
          <t>Digital</t>
        </is>
      </c>
      <c r="E1697" s="3" t="n">
        <v>39.08</v>
      </c>
      <c r="F1697" s="2" t="inlineStr">
        <is>
          <t>Google Ads</t>
        </is>
      </c>
      <c r="G1697" s="2" t="inlineStr">
        <is>
          <t>2022-12-14</t>
        </is>
      </c>
      <c r="H1697" s="2" t="inlineStr">
        <is>
          <t>2022-12-21</t>
        </is>
      </c>
      <c r="I1697" s="4" t="n">
        <v>17599996</v>
      </c>
      <c r="J1697" s="14" t="n">
        <v>0.6899999999999999</v>
      </c>
    </row>
    <row r="1698">
      <c r="A1698" s="2" t="inlineStr">
        <is>
          <t>CMP01697</t>
        </is>
      </c>
      <c r="B1698" s="2" t="inlineStr">
        <is>
          <t>BR0477</t>
        </is>
      </c>
      <c r="C1698" s="2" t="inlineStr">
        <is>
          <t>Kria Styles Back to Campus 2022</t>
        </is>
      </c>
      <c r="D1698" s="2" t="inlineStr">
        <is>
          <t>Social Media</t>
        </is>
      </c>
      <c r="E1698" s="3" t="n">
        <v>0.58</v>
      </c>
      <c r="F1698" s="2" t="inlineStr">
        <is>
          <t>Instagram</t>
        </is>
      </c>
      <c r="G1698" s="2" t="inlineStr">
        <is>
          <t>2023-02-01</t>
        </is>
      </c>
      <c r="H1698" s="2" t="inlineStr">
        <is>
          <t>2023-02-15</t>
        </is>
      </c>
      <c r="I1698" s="4" t="n">
        <v>328298</v>
      </c>
      <c r="J1698" s="14" t="n">
        <v>6.94</v>
      </c>
    </row>
    <row r="1699">
      <c r="A1699" s="2" t="inlineStr">
        <is>
          <t>CMP01698</t>
        </is>
      </c>
      <c r="B1699" s="2" t="inlineStr">
        <is>
          <t>BR0816</t>
        </is>
      </c>
      <c r="C1699" s="2" t="inlineStr">
        <is>
          <t>Pepperfry Digital First 2024</t>
        </is>
      </c>
      <c r="D1699" s="2" t="inlineStr">
        <is>
          <t>Television</t>
        </is>
      </c>
      <c r="E1699" s="3" t="n">
        <v>40.11</v>
      </c>
      <c r="F1699" s="2" t="inlineStr">
        <is>
          <t>Sony Network</t>
        </is>
      </c>
      <c r="G1699" s="2" t="inlineStr">
        <is>
          <t>2024-09-26</t>
        </is>
      </c>
      <c r="H1699" s="2" t="inlineStr">
        <is>
          <t>2024-10-10</t>
        </is>
      </c>
      <c r="I1699" s="4" t="n">
        <v>11016271</v>
      </c>
      <c r="J1699" s="14" t="n">
        <v>7.43</v>
      </c>
    </row>
    <row r="1700">
      <c r="A1700" s="2" t="inlineStr">
        <is>
          <t>CMP01699</t>
        </is>
      </c>
      <c r="B1700" s="2" t="inlineStr">
        <is>
          <t>BR1089</t>
        </is>
      </c>
      <c r="C1700" s="2" t="inlineStr">
        <is>
          <t>Krieer Corp Wedding Season 2026</t>
        </is>
      </c>
      <c r="D1700" s="2" t="inlineStr">
        <is>
          <t>Television</t>
        </is>
      </c>
      <c r="E1700" s="3" t="n">
        <v>0.13</v>
      </c>
      <c r="F1700" s="2" t="inlineStr">
        <is>
          <t>Star Network</t>
        </is>
      </c>
      <c r="G1700" s="2" t="inlineStr">
        <is>
          <t>2024-09-22</t>
        </is>
      </c>
      <c r="H1700" s="2" t="inlineStr">
        <is>
          <t>2024-10-06</t>
        </is>
      </c>
      <c r="I1700" s="4" t="n">
        <v>35032</v>
      </c>
      <c r="J1700" s="14" t="n">
        <v>5.21</v>
      </c>
    </row>
    <row r="1701">
      <c r="A1701" s="2" t="inlineStr">
        <is>
          <t>CMP01700</t>
        </is>
      </c>
      <c r="B1701" s="2" t="inlineStr">
        <is>
          <t>BR0662</t>
        </is>
      </c>
      <c r="C1701" s="2" t="inlineStr">
        <is>
          <t>Ishaanika Gadgets Fresh Start 2025</t>
        </is>
      </c>
      <c r="D1701" s="2" t="inlineStr">
        <is>
          <t>Television</t>
        </is>
      </c>
      <c r="E1701" s="3" t="n">
        <v>0.55</v>
      </c>
      <c r="F1701" s="2" t="inlineStr">
        <is>
          <t>Star Network</t>
        </is>
      </c>
      <c r="G1701" s="2" t="inlineStr">
        <is>
          <t>2024-07-10</t>
        </is>
      </c>
      <c r="H1701" s="2" t="inlineStr">
        <is>
          <t>2024-07-31</t>
        </is>
      </c>
      <c r="I1701" s="4" t="n">
        <v>103963</v>
      </c>
      <c r="J1701" s="14" t="n">
        <v>6.6</v>
      </c>
    </row>
    <row r="1702">
      <c r="A1702" s="2" t="inlineStr">
        <is>
          <t>CMP01701</t>
        </is>
      </c>
      <c r="B1702" s="2" t="inlineStr">
        <is>
          <t>BR1025</t>
        </is>
      </c>
      <c r="C1702" s="2" t="inlineStr">
        <is>
          <t>Vedantu Back to Campus 2024</t>
        </is>
      </c>
      <c r="D1702" s="2" t="inlineStr">
        <is>
          <t>Content Marketing</t>
        </is>
      </c>
      <c r="E1702" s="3" t="n">
        <v>1.8</v>
      </c>
      <c r="F1702" s="2" t="inlineStr">
        <is>
          <t>Branded Content Studio</t>
        </is>
      </c>
      <c r="G1702" s="2" t="inlineStr">
        <is>
          <t>2022-03-20</t>
        </is>
      </c>
      <c r="H1702" s="2" t="inlineStr">
        <is>
          <t>2022-05-19</t>
        </is>
      </c>
      <c r="I1702" s="4" t="n">
        <v>1015843</v>
      </c>
      <c r="J1702" s="14" t="n">
        <v>5.44</v>
      </c>
    </row>
    <row r="1703">
      <c r="A1703" s="2" t="inlineStr">
        <is>
          <t>CMP01702</t>
        </is>
      </c>
      <c r="B1703" s="2" t="inlineStr">
        <is>
          <t>BR0562</t>
        </is>
      </c>
      <c r="C1703" s="2" t="inlineStr">
        <is>
          <t>Mudraan Mobility Level Up 2022</t>
        </is>
      </c>
      <c r="D1703" s="2" t="inlineStr">
        <is>
          <t>Print</t>
        </is>
      </c>
      <c r="E1703" s="3" t="n">
        <v>0.41</v>
      </c>
      <c r="F1703" s="2" t="inlineStr">
        <is>
          <t>Regional Dailies</t>
        </is>
      </c>
      <c r="G1703" s="2" t="inlineStr">
        <is>
          <t>2024-02-24</t>
        </is>
      </c>
      <c r="H1703" s="2" t="inlineStr">
        <is>
          <t>2024-04-24</t>
        </is>
      </c>
      <c r="I1703" s="4" t="n">
        <v>125950</v>
      </c>
      <c r="J1703" s="14" t="n">
        <v>1.6</v>
      </c>
    </row>
    <row r="1704">
      <c r="A1704" s="2" t="inlineStr">
        <is>
          <t>CMP01703</t>
        </is>
      </c>
      <c r="B1704" s="2" t="inlineStr">
        <is>
          <t>BR0362</t>
        </is>
      </c>
      <c r="C1704" s="2" t="inlineStr">
        <is>
          <t>Bhoomiika Money Back to Campus 2024</t>
        </is>
      </c>
      <c r="D1704" s="2" t="inlineStr">
        <is>
          <t>Television</t>
        </is>
      </c>
      <c r="E1704" s="3" t="n">
        <v>0.26</v>
      </c>
      <c r="F1704" s="2" t="inlineStr">
        <is>
          <t>Star Network</t>
        </is>
      </c>
      <c r="G1704" s="2" t="inlineStr">
        <is>
          <t>2022-12-05</t>
        </is>
      </c>
      <c r="H1704" s="2" t="inlineStr">
        <is>
          <t>2023-01-04</t>
        </is>
      </c>
      <c r="I1704" s="4" t="n">
        <v>155743</v>
      </c>
      <c r="J1704" s="14" t="n">
        <v>4.96</v>
      </c>
    </row>
    <row r="1705">
      <c r="A1705" s="2" t="inlineStr">
        <is>
          <t>CMP01704</t>
        </is>
      </c>
      <c r="B1705" s="2" t="inlineStr">
        <is>
          <t>BR0603</t>
        </is>
      </c>
      <c r="C1705" s="2" t="inlineStr">
        <is>
          <t>Blue Star Apna Time 2024</t>
        </is>
      </c>
      <c r="D1705" s="2" t="inlineStr">
        <is>
          <t>Radio</t>
        </is>
      </c>
      <c r="E1705" s="3" t="n">
        <v>7.58</v>
      </c>
      <c r="F1705" s="2" t="inlineStr">
        <is>
          <t>Red FM</t>
        </is>
      </c>
      <c r="G1705" s="2" t="inlineStr">
        <is>
          <t>2022-10-31</t>
        </is>
      </c>
      <c r="H1705" s="2" t="inlineStr">
        <is>
          <t>2022-11-07</t>
        </is>
      </c>
      <c r="I1705" s="4" t="n">
        <v>4283887</v>
      </c>
      <c r="J1705" s="14" t="n">
        <v>6.95</v>
      </c>
    </row>
    <row r="1706">
      <c r="A1706" s="2" t="inlineStr">
        <is>
          <t>CMP01705</t>
        </is>
      </c>
      <c r="B1706" s="2" t="inlineStr">
        <is>
          <t>BR0065</t>
        </is>
      </c>
      <c r="C1706" s="2" t="inlineStr">
        <is>
          <t>RAAGA Professional Republic Day 2025</t>
        </is>
      </c>
      <c r="D1706" s="2" t="inlineStr">
        <is>
          <t>Digital</t>
        </is>
      </c>
      <c r="E1706" s="3" t="n">
        <v>0.28</v>
      </c>
      <c r="F1706" s="2" t="inlineStr">
        <is>
          <t>Multi-platform Digital</t>
        </is>
      </c>
      <c r="G1706" s="2" t="inlineStr">
        <is>
          <t>2025-07-10</t>
        </is>
      </c>
      <c r="H1706" s="2" t="inlineStr">
        <is>
          <t>2025-07-24</t>
        </is>
      </c>
      <c r="I1706" s="4" t="n">
        <v>114891</v>
      </c>
      <c r="J1706" s="14" t="n">
        <v>7.02</v>
      </c>
    </row>
    <row r="1707">
      <c r="A1707" s="2" t="inlineStr">
        <is>
          <t>CMP01706</t>
        </is>
      </c>
      <c r="B1707" s="2" t="inlineStr">
        <is>
          <t>BR0434</t>
        </is>
      </c>
      <c r="C1707" s="2" t="inlineStr">
        <is>
          <t>Kalyan Jewellers Festive Special 2022</t>
        </is>
      </c>
      <c r="D1707" s="2" t="inlineStr">
        <is>
          <t>Content Marketing</t>
        </is>
      </c>
      <c r="E1707" s="3" t="n">
        <v>209.88</v>
      </c>
      <c r="F1707" s="2" t="inlineStr">
        <is>
          <t>Blog &amp; SEO</t>
        </is>
      </c>
      <c r="G1707" s="2" t="inlineStr">
        <is>
          <t>2025-01-26</t>
        </is>
      </c>
      <c r="H1707" s="2" t="inlineStr">
        <is>
          <t>2025-02-25</t>
        </is>
      </c>
      <c r="I1707" s="4" t="n">
        <v>104562158</v>
      </c>
      <c r="J1707" s="14" t="n">
        <v>3.42</v>
      </c>
    </row>
    <row r="1708">
      <c r="A1708" s="2" t="inlineStr">
        <is>
          <t>CMP01707</t>
        </is>
      </c>
      <c r="B1708" s="2" t="inlineStr">
        <is>
          <t>BR0657</t>
        </is>
      </c>
      <c r="C1708" s="2" t="inlineStr">
        <is>
          <t>Mudraith Tech Big Bachat 2023</t>
        </is>
      </c>
      <c r="D1708" s="2" t="inlineStr">
        <is>
          <t>Digital</t>
        </is>
      </c>
      <c r="E1708" s="3" t="n">
        <v>0.09</v>
      </c>
      <c r="F1708" s="2" t="inlineStr">
        <is>
          <t>YouTube</t>
        </is>
      </c>
      <c r="G1708" s="2" t="inlineStr">
        <is>
          <t>2024-06-14</t>
        </is>
      </c>
      <c r="H1708" s="2" t="inlineStr">
        <is>
          <t>2024-09-12</t>
        </is>
      </c>
      <c r="I1708" s="4" t="n">
        <v>15849</v>
      </c>
      <c r="J1708" s="14" t="n">
        <v>1.28</v>
      </c>
    </row>
    <row r="1709">
      <c r="A1709" s="2" t="inlineStr">
        <is>
          <t>CMP01708</t>
        </is>
      </c>
      <c r="B1709" s="2" t="inlineStr">
        <is>
          <t>BR0299</t>
        </is>
      </c>
      <c r="C1709" s="2" t="inlineStr">
        <is>
          <t>Nakshatraa Home Try Something New 2023</t>
        </is>
      </c>
      <c r="D1709" s="2" t="inlineStr">
        <is>
          <t>Radio</t>
        </is>
      </c>
      <c r="E1709" s="3" t="n">
        <v>1.19</v>
      </c>
      <c r="F1709" s="2" t="inlineStr">
        <is>
          <t>Radio Mirchi</t>
        </is>
      </c>
      <c r="G1709" s="2" t="inlineStr">
        <is>
          <t>2023-11-15</t>
        </is>
      </c>
      <c r="H1709" s="2" t="inlineStr">
        <is>
          <t>2023-12-06</t>
        </is>
      </c>
      <c r="I1709" s="4" t="n">
        <v>563346</v>
      </c>
      <c r="J1709" s="14" t="n">
        <v>6.95</v>
      </c>
    </row>
    <row r="1710">
      <c r="A1710" s="2" t="inlineStr">
        <is>
          <t>CMP01709</t>
        </is>
      </c>
      <c r="B1710" s="2" t="inlineStr">
        <is>
          <t>BR0179</t>
        </is>
      </c>
      <c r="C1710" s="2" t="inlineStr">
        <is>
          <t>Bikanervala Back to Campus 2022</t>
        </is>
      </c>
      <c r="D1710" s="2" t="inlineStr">
        <is>
          <t>Digital</t>
        </is>
      </c>
      <c r="E1710" s="3" t="n">
        <v>13.87</v>
      </c>
      <c r="F1710" s="2" t="inlineStr">
        <is>
          <t>Google Ads</t>
        </is>
      </c>
      <c r="G1710" s="2" t="inlineStr">
        <is>
          <t>2025-09-12</t>
        </is>
      </c>
      <c r="H1710" s="2" t="inlineStr">
        <is>
          <t>2025-10-03</t>
        </is>
      </c>
      <c r="I1710" s="4" t="n">
        <v>5530346</v>
      </c>
      <c r="J1710" s="14" t="n">
        <v>3.2</v>
      </c>
    </row>
    <row r="1711">
      <c r="A1711" s="2" t="inlineStr">
        <is>
          <t>CMP01710</t>
        </is>
      </c>
      <c r="B1711" s="2" t="inlineStr">
        <is>
          <t>BR0676</t>
        </is>
      </c>
      <c r="C1711" s="2" t="inlineStr">
        <is>
          <t>Trishuleer Digital Try Something New 2024</t>
        </is>
      </c>
      <c r="D1711" s="2" t="inlineStr">
        <is>
          <t>Out-of-Home (OOH)</t>
        </is>
      </c>
      <c r="E1711" s="3" t="n">
        <v>2.03</v>
      </c>
      <c r="F1711" s="2" t="inlineStr">
        <is>
          <t>Transit Media (Metro/Bus)</t>
        </is>
      </c>
      <c r="G1711" s="2" t="inlineStr">
        <is>
          <t>2024-06-20</t>
        </is>
      </c>
      <c r="H1711" s="2" t="inlineStr">
        <is>
          <t>2024-09-18</t>
        </is>
      </c>
      <c r="I1711" s="4" t="n">
        <v>1189943</v>
      </c>
      <c r="J1711" s="14" t="n">
        <v>1.17</v>
      </c>
    </row>
    <row r="1712">
      <c r="A1712" s="2" t="inlineStr">
        <is>
          <t>CMP01711</t>
        </is>
      </c>
      <c r="B1712" s="2" t="inlineStr">
        <is>
          <t>BR0733</t>
        </is>
      </c>
      <c r="C1712" s="2" t="inlineStr">
        <is>
          <t>HealthKart Aapka Apna 2024</t>
        </is>
      </c>
      <c r="D1712" s="2" t="inlineStr">
        <is>
          <t>Social Media</t>
        </is>
      </c>
      <c r="E1712" s="3" t="n">
        <v>1.54</v>
      </c>
      <c r="F1712" s="2" t="inlineStr">
        <is>
          <t>LinkedIn</t>
        </is>
      </c>
      <c r="G1712" s="2" t="inlineStr">
        <is>
          <t>2023-08-01</t>
        </is>
      </c>
      <c r="H1712" s="2" t="inlineStr">
        <is>
          <t>2023-09-15</t>
        </is>
      </c>
      <c r="I1712" s="4" t="n">
        <v>783163</v>
      </c>
      <c r="J1712" s="14" t="n">
        <v>7.47</v>
      </c>
    </row>
    <row r="1713">
      <c r="A1713" s="2" t="inlineStr">
        <is>
          <t>CMP01712</t>
        </is>
      </c>
      <c r="B1713" s="2" t="inlineStr">
        <is>
          <t>BR0533</t>
        </is>
      </c>
      <c r="C1713" s="2" t="inlineStr">
        <is>
          <t>Bharat Forge Better Every Day 2026</t>
        </is>
      </c>
      <c r="D1713" s="2" t="inlineStr">
        <is>
          <t>Radio</t>
        </is>
      </c>
      <c r="E1713" s="3" t="n">
        <v>3.86</v>
      </c>
      <c r="F1713" s="2" t="inlineStr">
        <is>
          <t>Big FM</t>
        </is>
      </c>
      <c r="G1713" s="2" t="inlineStr">
        <is>
          <t>2023-03-09</t>
        </is>
      </c>
      <c r="H1713" s="2" t="inlineStr">
        <is>
          <t>2023-03-30</t>
        </is>
      </c>
      <c r="I1713" s="4" t="n">
        <v>579864</v>
      </c>
      <c r="J1713" s="14" t="n">
        <v>1.76</v>
      </c>
    </row>
    <row r="1714">
      <c r="A1714" s="2" t="inlineStr">
        <is>
          <t>CMP01713</t>
        </is>
      </c>
      <c r="B1714" s="2" t="inlineStr">
        <is>
          <t>BR0838</t>
        </is>
      </c>
      <c r="C1714" s="2" t="inlineStr">
        <is>
          <t>Symphony Coolers Independence Day 2022</t>
        </is>
      </c>
      <c r="D1714" s="2" t="inlineStr">
        <is>
          <t>Email Marketing</t>
        </is>
      </c>
      <c r="E1714" s="3" t="n">
        <v>12.36</v>
      </c>
      <c r="F1714" s="2" t="inlineStr">
        <is>
          <t>Third-party Email Platform</t>
        </is>
      </c>
      <c r="G1714" s="2" t="inlineStr">
        <is>
          <t>2024-01-17</t>
        </is>
      </c>
      <c r="H1714" s="2" t="inlineStr">
        <is>
          <t>2024-01-31</t>
        </is>
      </c>
      <c r="I1714" s="4" t="n">
        <v>3912487</v>
      </c>
      <c r="J1714" s="14" t="n">
        <v>3.84</v>
      </c>
    </row>
    <row r="1715">
      <c r="A1715" s="2" t="inlineStr">
        <is>
          <t>CMP01714</t>
        </is>
      </c>
      <c r="B1715" s="2" t="inlineStr">
        <is>
          <t>BR0726</t>
        </is>
      </c>
      <c r="C1715" s="2" t="inlineStr">
        <is>
          <t>Aurobindo Pharma Naye Rang 2023</t>
        </is>
      </c>
      <c r="D1715" s="2" t="inlineStr">
        <is>
          <t>Influencer Marketing</t>
        </is>
      </c>
      <c r="E1715" s="3" t="n">
        <v>580.26</v>
      </c>
      <c r="F1715" s="2" t="inlineStr">
        <is>
          <t>Instagram</t>
        </is>
      </c>
      <c r="G1715" s="2" t="inlineStr">
        <is>
          <t>2022-11-09</t>
        </is>
      </c>
      <c r="H1715" s="2" t="inlineStr">
        <is>
          <t>2022-11-23</t>
        </is>
      </c>
      <c r="I1715" s="4" t="n">
        <v>209185686</v>
      </c>
      <c r="J1715" s="14" t="n">
        <v>5.82</v>
      </c>
    </row>
    <row r="1716">
      <c r="A1716" s="2" t="inlineStr">
        <is>
          <t>CMP01715</t>
        </is>
      </c>
      <c r="B1716" s="2" t="inlineStr">
        <is>
          <t>BR0608</t>
        </is>
      </c>
      <c r="C1716" s="2" t="inlineStr">
        <is>
          <t>Orient Electric Rebrand Reveal 2023</t>
        </is>
      </c>
      <c r="D1716" s="2" t="inlineStr">
        <is>
          <t>Television</t>
        </is>
      </c>
      <c r="E1716" s="3" t="n">
        <v>1.28</v>
      </c>
      <c r="F1716" s="2" t="inlineStr">
        <is>
          <t>Sony Network</t>
        </is>
      </c>
      <c r="G1716" s="2" t="inlineStr">
        <is>
          <t>2025-03-02</t>
        </is>
      </c>
      <c r="H1716" s="2" t="inlineStr">
        <is>
          <t>2025-03-23</t>
        </is>
      </c>
      <c r="I1716" s="4" t="n">
        <v>421478</v>
      </c>
      <c r="J1716" s="14" t="n">
        <v>6.37</v>
      </c>
    </row>
    <row r="1717">
      <c r="A1717" s="2" t="inlineStr">
        <is>
          <t>CMP01716</t>
        </is>
      </c>
      <c r="B1717" s="2" t="inlineStr">
        <is>
          <t>BR0060</t>
        </is>
      </c>
      <c r="C1717" s="2" t="inlineStr">
        <is>
          <t>Alps Goodness Summer Splash 2026</t>
        </is>
      </c>
      <c r="D1717" s="2" t="inlineStr">
        <is>
          <t>Social Media</t>
        </is>
      </c>
      <c r="E1717" s="3" t="n">
        <v>0.13</v>
      </c>
      <c r="F1717" s="2" t="inlineStr">
        <is>
          <t>Facebook</t>
        </is>
      </c>
      <c r="G1717" s="2" t="inlineStr">
        <is>
          <t>2025-09-13</t>
        </is>
      </c>
      <c r="H1717" s="2" t="inlineStr">
        <is>
          <t>2025-09-20</t>
        </is>
      </c>
      <c r="I1717" s="4" t="n">
        <v>48137</v>
      </c>
      <c r="J1717" s="14" t="n">
        <v>4.59</v>
      </c>
    </row>
    <row r="1718">
      <c r="A1718" s="2" t="inlineStr">
        <is>
          <t>CMP01717</t>
        </is>
      </c>
      <c r="B1718" s="2" t="inlineStr">
        <is>
          <t>BR0180</t>
        </is>
      </c>
      <c r="C1718" s="2" t="inlineStr">
        <is>
          <t>Priya Gold Winter Care 2024</t>
        </is>
      </c>
      <c r="D1718" s="2" t="inlineStr">
        <is>
          <t>Digital</t>
        </is>
      </c>
      <c r="E1718" s="3" t="n">
        <v>1.63</v>
      </c>
      <c r="F1718" s="2" t="inlineStr">
        <is>
          <t>Google Ads</t>
        </is>
      </c>
      <c r="G1718" s="2" t="inlineStr">
        <is>
          <t>2025-12-27</t>
        </is>
      </c>
      <c r="H1718" s="2" t="inlineStr">
        <is>
          <t>2026-01-03</t>
        </is>
      </c>
      <c r="I1718" s="4" t="n">
        <v>490083</v>
      </c>
      <c r="J1718" s="14" t="n">
        <v>7.44</v>
      </c>
    </row>
    <row r="1719">
      <c r="A1719" s="2" t="inlineStr">
        <is>
          <t>CMP01718</t>
        </is>
      </c>
      <c r="B1719" s="2" t="inlineStr">
        <is>
          <t>BR1063</t>
        </is>
      </c>
      <c r="C1719" s="2" t="inlineStr">
        <is>
          <t>Utsavesh Industries Back to Campus 2025</t>
        </is>
      </c>
      <c r="D1719" s="2" t="inlineStr">
        <is>
          <t>Digital</t>
        </is>
      </c>
      <c r="E1719" s="3" t="n">
        <v>1.76</v>
      </c>
      <c r="F1719" s="2" t="inlineStr">
        <is>
          <t>Meta Ads Network</t>
        </is>
      </c>
      <c r="G1719" s="2" t="inlineStr">
        <is>
          <t>2024-05-06</t>
        </is>
      </c>
      <c r="H1719" s="2" t="inlineStr">
        <is>
          <t>2024-06-05</t>
        </is>
      </c>
      <c r="I1719" s="4" t="n">
        <v>478387</v>
      </c>
      <c r="J1719" s="14" t="n">
        <v>1.43</v>
      </c>
    </row>
    <row r="1720">
      <c r="A1720" s="2" t="inlineStr">
        <is>
          <t>CMP01719</t>
        </is>
      </c>
      <c r="B1720" s="2" t="inlineStr">
        <is>
          <t>BR0606</t>
        </is>
      </c>
      <c r="C1720" s="2" t="inlineStr">
        <is>
          <t>Bajaj Electricals Made in India 2025</t>
        </is>
      </c>
      <c r="D1720" s="2" t="inlineStr">
        <is>
          <t>Programmatic Display</t>
        </is>
      </c>
      <c r="E1720" s="3" t="n">
        <v>7.6</v>
      </c>
      <c r="F1720" s="2" t="inlineStr">
        <is>
          <t>Programmatic DSP</t>
        </is>
      </c>
      <c r="G1720" s="2" t="inlineStr">
        <is>
          <t>2024-05-20</t>
        </is>
      </c>
      <c r="H1720" s="2" t="inlineStr">
        <is>
          <t>2024-07-04</t>
        </is>
      </c>
      <c r="I1720" s="4" t="n">
        <v>1349434</v>
      </c>
      <c r="J1720" s="14" t="n">
        <v>5.39</v>
      </c>
    </row>
    <row r="1721">
      <c r="A1721" s="2" t="inlineStr">
        <is>
          <t>CMP01720</t>
        </is>
      </c>
      <c r="B1721" s="2" t="inlineStr">
        <is>
          <t>BR0755</t>
        </is>
      </c>
      <c r="C1721" s="2" t="inlineStr">
        <is>
          <t>Ishaanon Life Better Every Day 2023</t>
        </is>
      </c>
      <c r="D1721" s="2" t="inlineStr">
        <is>
          <t>Social Media</t>
        </is>
      </c>
      <c r="E1721" s="3" t="n">
        <v>3.13</v>
      </c>
      <c r="F1721" s="2" t="inlineStr">
        <is>
          <t>Instagram</t>
        </is>
      </c>
      <c r="G1721" s="2" t="inlineStr">
        <is>
          <t>2026-06-22</t>
        </is>
      </c>
      <c r="H1721" s="2" t="inlineStr">
        <is>
          <t>2026-07-06</t>
        </is>
      </c>
      <c r="I1721" s="4" t="n">
        <v>1347054</v>
      </c>
      <c r="J1721" s="14" t="n">
        <v>1.58</v>
      </c>
    </row>
    <row r="1722">
      <c r="A1722" s="2" t="inlineStr">
        <is>
          <t>CMP01721</t>
        </is>
      </c>
      <c r="B1722" s="2" t="inlineStr">
        <is>
          <t>BR0449</t>
        </is>
      </c>
      <c r="C1722" s="2" t="inlineStr">
        <is>
          <t>Chumbak Monsoon Ready 2023</t>
        </is>
      </c>
      <c r="D1722" s="2" t="inlineStr">
        <is>
          <t>Out-of-Home (OOH)</t>
        </is>
      </c>
      <c r="E1722" s="3" t="n">
        <v>2.09</v>
      </c>
      <c r="F1722" s="2" t="inlineStr">
        <is>
          <t>Airport Media</t>
        </is>
      </c>
      <c r="G1722" s="2" t="inlineStr">
        <is>
          <t>2025-09-15</t>
        </is>
      </c>
      <c r="H1722" s="2" t="inlineStr">
        <is>
          <t>2025-09-29</t>
        </is>
      </c>
      <c r="I1722" s="4" t="n">
        <v>966951</v>
      </c>
      <c r="J1722" s="14" t="n">
        <v>2.65</v>
      </c>
    </row>
    <row r="1723">
      <c r="A1723" s="2" t="inlineStr">
        <is>
          <t>CMP01722</t>
        </is>
      </c>
      <c r="B1723" s="2" t="inlineStr">
        <is>
          <t>BR0472</t>
        </is>
      </c>
      <c r="C1723" s="2" t="inlineStr">
        <is>
          <t>Dhruvika Fashion New Year Reset 2026</t>
        </is>
      </c>
      <c r="D1723" s="2" t="inlineStr">
        <is>
          <t>Search (SEM)</t>
        </is>
      </c>
      <c r="E1723" s="3" t="n">
        <v>1.26</v>
      </c>
      <c r="F1723" s="2" t="inlineStr">
        <is>
          <t>Bing Ads</t>
        </is>
      </c>
      <c r="G1723" s="2" t="inlineStr">
        <is>
          <t>2023-05-28</t>
        </is>
      </c>
      <c r="H1723" s="2" t="inlineStr">
        <is>
          <t>2023-08-26</t>
        </is>
      </c>
      <c r="I1723" s="4" t="n">
        <v>643029</v>
      </c>
      <c r="J1723" s="14" t="n">
        <v>3.47</v>
      </c>
    </row>
    <row r="1724">
      <c r="A1724" s="2" t="inlineStr">
        <is>
          <t>CMP01723</t>
        </is>
      </c>
      <c r="B1724" s="2" t="inlineStr">
        <is>
          <t>BR0676</t>
        </is>
      </c>
      <c r="C1724" s="2" t="inlineStr">
        <is>
          <t>Trishuleer Digital Next Gen 2022</t>
        </is>
      </c>
      <c r="D1724" s="2" t="inlineStr">
        <is>
          <t>Social Media</t>
        </is>
      </c>
      <c r="E1724" s="3" t="n">
        <v>2.12</v>
      </c>
      <c r="F1724" s="2" t="inlineStr">
        <is>
          <t>LinkedIn</t>
        </is>
      </c>
      <c r="G1724" s="2" t="inlineStr">
        <is>
          <t>2022-12-20</t>
        </is>
      </c>
      <c r="H1724" s="2" t="inlineStr">
        <is>
          <t>2023-01-19</t>
        </is>
      </c>
      <c r="I1724" s="4" t="n">
        <v>752425</v>
      </c>
      <c r="J1724" s="14" t="n">
        <v>1.89</v>
      </c>
    </row>
    <row r="1725">
      <c r="A1725" s="2" t="inlineStr">
        <is>
          <t>CMP01724</t>
        </is>
      </c>
      <c r="B1725" s="2" t="inlineStr">
        <is>
          <t>BR0062</t>
        </is>
      </c>
      <c r="C1725" s="2" t="inlineStr">
        <is>
          <t>Organic Harvest Har Ghar 2022</t>
        </is>
      </c>
      <c r="D1725" s="2" t="inlineStr">
        <is>
          <t>Radio</t>
        </is>
      </c>
      <c r="E1725" s="3" t="n">
        <v>0.19</v>
      </c>
      <c r="F1725" s="2" t="inlineStr">
        <is>
          <t>Radio Mirchi</t>
        </is>
      </c>
      <c r="G1725" s="2" t="inlineStr">
        <is>
          <t>2024-09-20</t>
        </is>
      </c>
      <c r="H1725" s="2" t="inlineStr">
        <is>
          <t>2024-10-20</t>
        </is>
      </c>
      <c r="I1725" s="4" t="n">
        <v>60579</v>
      </c>
      <c r="J1725" s="14" t="n">
        <v>4.93</v>
      </c>
    </row>
    <row r="1726">
      <c r="A1726" s="2" t="inlineStr">
        <is>
          <t>CMP01725</t>
        </is>
      </c>
      <c r="B1726" s="2" t="inlineStr">
        <is>
          <t>BR0134</t>
        </is>
      </c>
      <c r="C1726" s="2" t="inlineStr">
        <is>
          <t>Omus Wellness Summer Splash 2026</t>
        </is>
      </c>
      <c r="D1726" s="2" t="inlineStr">
        <is>
          <t>Programmatic Display</t>
        </is>
      </c>
      <c r="E1726" s="3" t="n">
        <v>0.32</v>
      </c>
      <c r="F1726" s="2" t="inlineStr">
        <is>
          <t>Programmatic DSP</t>
        </is>
      </c>
      <c r="G1726" s="2" t="inlineStr">
        <is>
          <t>2025-10-06</t>
        </is>
      </c>
      <c r="H1726" s="2" t="inlineStr">
        <is>
          <t>2025-10-13</t>
        </is>
      </c>
      <c r="I1726" s="4" t="n">
        <v>108175</v>
      </c>
      <c r="J1726" s="14" t="n">
        <v>2.06</v>
      </c>
    </row>
    <row r="1727">
      <c r="A1727" s="2" t="inlineStr">
        <is>
          <t>CMP01726</t>
        </is>
      </c>
      <c r="B1727" s="2" t="inlineStr">
        <is>
          <t>BR0582</t>
        </is>
      </c>
      <c r="C1727" s="2" t="inlineStr">
        <is>
          <t>Prishaash Electric New Year Reset 2023</t>
        </is>
      </c>
      <c r="D1727" s="2" t="inlineStr">
        <is>
          <t>Social Media</t>
        </is>
      </c>
      <c r="E1727" s="3" t="n">
        <v>0.12</v>
      </c>
      <c r="F1727" s="2" t="inlineStr">
        <is>
          <t>Twitter/X</t>
        </is>
      </c>
      <c r="G1727" s="2" t="inlineStr">
        <is>
          <t>2023-06-26</t>
        </is>
      </c>
      <c r="H1727" s="2" t="inlineStr">
        <is>
          <t>2023-08-10</t>
        </is>
      </c>
      <c r="I1727" s="4" t="n">
        <v>35488</v>
      </c>
      <c r="J1727" s="14" t="n">
        <v>0.99</v>
      </c>
    </row>
    <row r="1728">
      <c r="A1728" s="2" t="inlineStr">
        <is>
          <t>CMP01727</t>
        </is>
      </c>
      <c r="B1728" s="2" t="inlineStr">
        <is>
          <t>BR0244</t>
        </is>
      </c>
      <c r="C1728" s="2" t="inlineStr">
        <is>
          <t>Ishaanix Foods Next Gen 2023</t>
        </is>
      </c>
      <c r="D1728" s="2" t="inlineStr">
        <is>
          <t>Radio</t>
        </is>
      </c>
      <c r="E1728" s="3" t="n">
        <v>0.11</v>
      </c>
      <c r="F1728" s="2" t="inlineStr">
        <is>
          <t>Big FM</t>
        </is>
      </c>
      <c r="G1728" s="2" t="inlineStr">
        <is>
          <t>2022-07-23</t>
        </is>
      </c>
      <c r="H1728" s="2" t="inlineStr">
        <is>
          <t>2022-09-21</t>
        </is>
      </c>
      <c r="I1728" s="4" t="n">
        <v>34360</v>
      </c>
      <c r="J1728" s="14" t="n">
        <v>6.08</v>
      </c>
    </row>
    <row r="1729">
      <c r="A1729" s="2" t="inlineStr">
        <is>
          <t>CMP01728</t>
        </is>
      </c>
      <c r="B1729" s="2" t="inlineStr">
        <is>
          <t>BR0009</t>
        </is>
      </c>
      <c r="C1729" s="2" t="inlineStr">
        <is>
          <t>Nykaa Festive Special 2026</t>
        </is>
      </c>
      <c r="D1729" s="2" t="inlineStr">
        <is>
          <t>Social Media</t>
        </is>
      </c>
      <c r="E1729" s="3" t="n">
        <v>55.08</v>
      </c>
      <c r="F1729" s="2" t="inlineStr">
        <is>
          <t>LinkedIn</t>
        </is>
      </c>
      <c r="G1729" s="2" t="inlineStr">
        <is>
          <t>2022-02-17</t>
        </is>
      </c>
      <c r="H1729" s="2" t="inlineStr">
        <is>
          <t>2022-04-03</t>
        </is>
      </c>
      <c r="I1729" s="4" t="n">
        <v>24613008</v>
      </c>
      <c r="J1729" s="14" t="n">
        <v>2.19</v>
      </c>
    </row>
    <row r="1730">
      <c r="A1730" s="2" t="inlineStr">
        <is>
          <t>CMP01729</t>
        </is>
      </c>
      <c r="B1730" s="2" t="inlineStr">
        <is>
          <t>BR0507</t>
        </is>
      </c>
      <c r="C1730" s="2" t="inlineStr">
        <is>
          <t>Royal Enfield Try Something New 2023</t>
        </is>
      </c>
      <c r="D1730" s="2" t="inlineStr">
        <is>
          <t>Social Media</t>
        </is>
      </c>
      <c r="E1730" s="3" t="n">
        <v>7.7</v>
      </c>
      <c r="F1730" s="2" t="inlineStr">
        <is>
          <t>Twitter/X</t>
        </is>
      </c>
      <c r="G1730" s="2" t="inlineStr">
        <is>
          <t>2024-02-28</t>
        </is>
      </c>
      <c r="H1730" s="2" t="inlineStr">
        <is>
          <t>2024-04-13</t>
        </is>
      </c>
      <c r="I1730" s="4" t="n">
        <v>4268816</v>
      </c>
      <c r="J1730" s="14" t="n">
        <v>3.23</v>
      </c>
    </row>
    <row r="1731">
      <c r="A1731" s="2" t="inlineStr">
        <is>
          <t>CMP01730</t>
        </is>
      </c>
      <c r="B1731" s="2" t="inlineStr">
        <is>
          <t>BR0631</t>
        </is>
      </c>
      <c r="C1731" s="2" t="inlineStr">
        <is>
          <t>Mivi Digital First 2026</t>
        </is>
      </c>
      <c r="D1731" s="2" t="inlineStr">
        <is>
          <t>Print</t>
        </is>
      </c>
      <c r="E1731" s="3" t="n">
        <v>0.3</v>
      </c>
      <c r="F1731" s="2" t="inlineStr">
        <is>
          <t>Regional Dailies</t>
        </is>
      </c>
      <c r="G1731" s="2" t="inlineStr">
        <is>
          <t>2025-01-13</t>
        </is>
      </c>
      <c r="H1731" s="2" t="inlineStr">
        <is>
          <t>2025-03-14</t>
        </is>
      </c>
      <c r="I1731" s="4" t="n">
        <v>114954</v>
      </c>
      <c r="J1731" s="14" t="n">
        <v>1.08</v>
      </c>
    </row>
    <row r="1732">
      <c r="A1732" s="2" t="inlineStr">
        <is>
          <t>CMP01731</t>
        </is>
      </c>
      <c r="B1732" s="2" t="inlineStr">
        <is>
          <t>BR0572</t>
        </is>
      </c>
      <c r="C1732" s="2" t="inlineStr">
        <is>
          <t>Rohanika Wheels Better Every Day 2025</t>
        </is>
      </c>
      <c r="D1732" s="2" t="inlineStr">
        <is>
          <t>Digital</t>
        </is>
      </c>
      <c r="E1732" s="3" t="n">
        <v>0.51</v>
      </c>
      <c r="F1732" s="2" t="inlineStr">
        <is>
          <t>Google Ads</t>
        </is>
      </c>
      <c r="G1732" s="2" t="inlineStr">
        <is>
          <t>2023-07-13</t>
        </is>
      </c>
      <c r="H1732" s="2" t="inlineStr">
        <is>
          <t>2023-07-27</t>
        </is>
      </c>
      <c r="I1732" s="4" t="n">
        <v>266867</v>
      </c>
      <c r="J1732" s="14" t="n">
        <v>5.55</v>
      </c>
    </row>
    <row r="1733">
      <c r="A1733" s="2" t="inlineStr">
        <is>
          <t>CMP01732</t>
        </is>
      </c>
      <c r="B1733" s="2" t="inlineStr">
        <is>
          <t>BR0177</t>
        </is>
      </c>
      <c r="C1733" s="2" t="inlineStr">
        <is>
          <t>Balaji Wafers Diwali Dhamaka 2023</t>
        </is>
      </c>
      <c r="D1733" s="2" t="inlineStr">
        <is>
          <t>Social Media</t>
        </is>
      </c>
      <c r="E1733" s="3" t="n">
        <v>15.7</v>
      </c>
      <c r="F1733" s="2" t="inlineStr">
        <is>
          <t>Instagram</t>
        </is>
      </c>
      <c r="G1733" s="2" t="inlineStr">
        <is>
          <t>2025-02-09</t>
        </is>
      </c>
      <c r="H1733" s="2" t="inlineStr">
        <is>
          <t>2025-05-10</t>
        </is>
      </c>
      <c r="I1733" s="4" t="n">
        <v>7911551</v>
      </c>
      <c r="J1733" s="14" t="n">
        <v>6.04</v>
      </c>
    </row>
    <row r="1734">
      <c r="A1734" s="2" t="inlineStr">
        <is>
          <t>CMP01733</t>
        </is>
      </c>
      <c r="B1734" s="2" t="inlineStr">
        <is>
          <t>BR0150</t>
        </is>
      </c>
      <c r="C1734" s="2" t="inlineStr">
        <is>
          <t>Lumoel Wellness Next Gen 2024</t>
        </is>
      </c>
      <c r="D1734" s="2" t="inlineStr">
        <is>
          <t>Programmatic Display</t>
        </is>
      </c>
      <c r="E1734" s="3" t="n">
        <v>0.3</v>
      </c>
      <c r="F1734" s="2" t="inlineStr">
        <is>
          <t>Google Display Network</t>
        </is>
      </c>
      <c r="G1734" s="2" t="inlineStr">
        <is>
          <t>2024-03-11</t>
        </is>
      </c>
      <c r="H1734" s="2" t="inlineStr">
        <is>
          <t>2024-06-09</t>
        </is>
      </c>
      <c r="I1734" s="4" t="n">
        <v>174969</v>
      </c>
      <c r="J1734" s="14" t="n">
        <v>4.65</v>
      </c>
    </row>
    <row r="1735">
      <c r="A1735" s="2" t="inlineStr">
        <is>
          <t>CMP01734</t>
        </is>
      </c>
      <c r="B1735" s="2" t="inlineStr">
        <is>
          <t>BR0338</t>
        </is>
      </c>
      <c r="C1735" s="2" t="inlineStr">
        <is>
          <t>ClearTax Republic Day 2023</t>
        </is>
      </c>
      <c r="D1735" s="2" t="inlineStr">
        <is>
          <t>Programmatic Display</t>
        </is>
      </c>
      <c r="E1735" s="3" t="n">
        <v>2.08</v>
      </c>
      <c r="F1735" s="2" t="inlineStr">
        <is>
          <t>Programmatic DSP</t>
        </is>
      </c>
      <c r="G1735" s="2" t="inlineStr">
        <is>
          <t>2024-01-04</t>
        </is>
      </c>
      <c r="H1735" s="2" t="inlineStr">
        <is>
          <t>2024-02-03</t>
        </is>
      </c>
      <c r="I1735" s="4" t="n">
        <v>906453</v>
      </c>
      <c r="J1735" s="14" t="n">
        <v>2.7</v>
      </c>
    </row>
    <row r="1736">
      <c r="A1736" s="2" t="inlineStr">
        <is>
          <t>CMP01735</t>
        </is>
      </c>
      <c r="B1736" s="2" t="inlineStr">
        <is>
          <t>BR0244</t>
        </is>
      </c>
      <c r="C1736" s="2" t="inlineStr">
        <is>
          <t>Ishaanix Foods Har Ghar 2026</t>
        </is>
      </c>
      <c r="D1736" s="2" t="inlineStr">
        <is>
          <t>Influencer Marketing</t>
        </is>
      </c>
      <c r="E1736" s="3" t="n">
        <v>0.18</v>
      </c>
      <c r="F1736" s="2" t="inlineStr">
        <is>
          <t>YouTube</t>
        </is>
      </c>
      <c r="G1736" s="2" t="inlineStr">
        <is>
          <t>2023-04-04</t>
        </is>
      </c>
      <c r="H1736" s="2" t="inlineStr">
        <is>
          <t>2023-06-03</t>
        </is>
      </c>
      <c r="I1736" s="4" t="n">
        <v>65770</v>
      </c>
      <c r="J1736" s="14" t="n">
        <v>4.7</v>
      </c>
    </row>
    <row r="1737">
      <c r="A1737" s="2" t="inlineStr">
        <is>
          <t>CMP01736</t>
        </is>
      </c>
      <c r="B1737" s="2" t="inlineStr">
        <is>
          <t>BR0910</t>
        </is>
      </c>
      <c r="C1737" s="2" t="inlineStr">
        <is>
          <t>Sunteck Realty Summer Splash 2024</t>
        </is>
      </c>
      <c r="D1737" s="2" t="inlineStr">
        <is>
          <t>Search (SEM)</t>
        </is>
      </c>
      <c r="E1737" s="3" t="n">
        <v>1.01</v>
      </c>
      <c r="F1737" s="2" t="inlineStr">
        <is>
          <t>Google Search</t>
        </is>
      </c>
      <c r="G1737" s="2" t="inlineStr">
        <is>
          <t>2025-10-16</t>
        </is>
      </c>
      <c r="H1737" s="2" t="inlineStr">
        <is>
          <t>2025-11-15</t>
        </is>
      </c>
      <c r="I1737" s="4" t="n">
        <v>601408</v>
      </c>
      <c r="J1737" s="14" t="n">
        <v>4.15</v>
      </c>
    </row>
    <row r="1738">
      <c r="A1738" s="2" t="inlineStr">
        <is>
          <t>CMP01737</t>
        </is>
      </c>
      <c r="B1738" s="2" t="inlineStr">
        <is>
          <t>BR1032</t>
        </is>
      </c>
      <c r="C1738" s="2" t="inlineStr">
        <is>
          <t>TCS Apna Time 2025</t>
        </is>
      </c>
      <c r="D1738" s="2" t="inlineStr">
        <is>
          <t>Print</t>
        </is>
      </c>
      <c r="E1738" s="3" t="n">
        <v>256.29</v>
      </c>
      <c r="F1738" s="2" t="inlineStr">
        <is>
          <t>Regional Dailies</t>
        </is>
      </c>
      <c r="G1738" s="2" t="inlineStr">
        <is>
          <t>2024-05-18</t>
        </is>
      </c>
      <c r="H1738" s="2" t="inlineStr">
        <is>
          <t>2024-07-17</t>
        </is>
      </c>
      <c r="I1738" s="4" t="n">
        <v>91058921</v>
      </c>
      <c r="J1738" s="14" t="n">
        <v>0.66</v>
      </c>
    </row>
    <row r="1739">
      <c r="A1739" s="2" t="inlineStr">
        <is>
          <t>CMP01738</t>
        </is>
      </c>
      <c r="B1739" s="2" t="inlineStr">
        <is>
          <t>BR0359</t>
        </is>
      </c>
      <c r="C1739" s="2" t="inlineStr">
        <is>
          <t>Perfios Smart Choice 2024</t>
        </is>
      </c>
      <c r="D1739" s="2" t="inlineStr">
        <is>
          <t>Content Marketing</t>
        </is>
      </c>
      <c r="E1739" s="3" t="n">
        <v>4.42</v>
      </c>
      <c r="F1739" s="2" t="inlineStr">
        <is>
          <t>Blog &amp; SEO</t>
        </is>
      </c>
      <c r="G1739" s="2" t="inlineStr">
        <is>
          <t>2025-01-23</t>
        </is>
      </c>
      <c r="H1739" s="2" t="inlineStr">
        <is>
          <t>2025-03-09</t>
        </is>
      </c>
      <c r="I1739" s="4" t="n">
        <v>1504795</v>
      </c>
      <c r="J1739" s="14" t="n">
        <v>5.94</v>
      </c>
    </row>
    <row r="1740">
      <c r="A1740" s="2" t="inlineStr">
        <is>
          <t>CMP01739</t>
        </is>
      </c>
      <c r="B1740" s="2" t="inlineStr">
        <is>
          <t>BR0340</t>
        </is>
      </c>
      <c r="C1740" s="2" t="inlineStr">
        <is>
          <t>OkCredit Winter Care 2022</t>
        </is>
      </c>
      <c r="D1740" s="2" t="inlineStr">
        <is>
          <t>Content Marketing</t>
        </is>
      </c>
      <c r="E1740" s="3" t="n">
        <v>0.03</v>
      </c>
      <c r="F1740" s="2" t="inlineStr">
        <is>
          <t>Blog &amp; SEO</t>
        </is>
      </c>
      <c r="G1740" s="2" t="inlineStr">
        <is>
          <t>2023-01-20</t>
        </is>
      </c>
      <c r="H1740" s="2" t="inlineStr">
        <is>
          <t>2023-02-19</t>
        </is>
      </c>
      <c r="I1740" s="4" t="n">
        <v>10000</v>
      </c>
      <c r="J1740" s="14" t="n">
        <v>5.46</v>
      </c>
    </row>
    <row r="1741">
      <c r="A1741" s="2" t="inlineStr">
        <is>
          <t>CMP01740</t>
        </is>
      </c>
      <c r="B1741" s="2" t="inlineStr">
        <is>
          <t>BR0782</t>
        </is>
      </c>
      <c r="C1741" s="2" t="inlineStr">
        <is>
          <t>Vantageith Care Wedding Season 2022</t>
        </is>
      </c>
      <c r="D1741" s="2" t="inlineStr">
        <is>
          <t>Influencer Marketing</t>
        </is>
      </c>
      <c r="E1741" s="3" t="n">
        <v>0.12</v>
      </c>
      <c r="F1741" s="2" t="inlineStr">
        <is>
          <t>YouTube</t>
        </is>
      </c>
      <c r="G1741" s="2" t="inlineStr">
        <is>
          <t>2023-11-24</t>
        </is>
      </c>
      <c r="H1741" s="2" t="inlineStr">
        <is>
          <t>2023-12-24</t>
        </is>
      </c>
      <c r="I1741" s="4" t="n">
        <v>39961</v>
      </c>
      <c r="J1741" s="14" t="n">
        <v>4.68</v>
      </c>
    </row>
    <row r="1742">
      <c r="A1742" s="2" t="inlineStr">
        <is>
          <t>CMP01741</t>
        </is>
      </c>
      <c r="B1742" s="2" t="inlineStr">
        <is>
          <t>BR0169</t>
        </is>
      </c>
      <c r="C1742" s="2" t="inlineStr">
        <is>
          <t>Fortune Oil Go Local 2023</t>
        </is>
      </c>
      <c r="D1742" s="2" t="inlineStr">
        <is>
          <t>Digital</t>
        </is>
      </c>
      <c r="E1742" s="3" t="n">
        <v>93.40000000000001</v>
      </c>
      <c r="F1742" s="2" t="inlineStr">
        <is>
          <t>Google Ads</t>
        </is>
      </c>
      <c r="G1742" s="2" t="inlineStr">
        <is>
          <t>2025-07-14</t>
        </is>
      </c>
      <c r="H1742" s="2" t="inlineStr">
        <is>
          <t>2025-07-28</t>
        </is>
      </c>
      <c r="I1742" s="4" t="n">
        <v>32660615</v>
      </c>
      <c r="J1742" s="14" t="n">
        <v>5.33</v>
      </c>
    </row>
    <row r="1743">
      <c r="A1743" s="2" t="inlineStr">
        <is>
          <t>CMP01742</t>
        </is>
      </c>
      <c r="B1743" s="2" t="inlineStr">
        <is>
          <t>BR0795</t>
        </is>
      </c>
      <c r="C1743" s="2" t="inlineStr">
        <is>
          <t>Anuel Life New Year Reset 2026</t>
        </is>
      </c>
      <c r="D1743" s="2" t="inlineStr">
        <is>
          <t>Print</t>
        </is>
      </c>
      <c r="E1743" s="3" t="n">
        <v>0.15</v>
      </c>
      <c r="F1743" s="2" t="inlineStr">
        <is>
          <t>Regional Dailies</t>
        </is>
      </c>
      <c r="G1743" s="2" t="inlineStr">
        <is>
          <t>2026-01-06</t>
        </is>
      </c>
      <c r="H1743" s="2" t="inlineStr">
        <is>
          <t>2026-02-05</t>
        </is>
      </c>
      <c r="I1743" s="4" t="n">
        <v>86059</v>
      </c>
      <c r="J1743" s="14" t="n">
        <v>4.08</v>
      </c>
    </row>
    <row r="1744">
      <c r="A1744" s="2" t="inlineStr">
        <is>
          <t>CMP01743</t>
        </is>
      </c>
      <c r="B1744" s="2" t="inlineStr">
        <is>
          <t>BR0156</t>
        </is>
      </c>
      <c r="C1744" s="2" t="inlineStr">
        <is>
          <t>Everest Spices Big Bachat 2024</t>
        </is>
      </c>
      <c r="D1744" s="2" t="inlineStr">
        <is>
          <t>Programmatic Display</t>
        </is>
      </c>
      <c r="E1744" s="3" t="n">
        <v>11.73</v>
      </c>
      <c r="F1744" s="2" t="inlineStr">
        <is>
          <t>Programmatic DSP</t>
        </is>
      </c>
      <c r="G1744" s="2" t="inlineStr">
        <is>
          <t>2024-09-14</t>
        </is>
      </c>
      <c r="H1744" s="2" t="inlineStr">
        <is>
          <t>2024-09-28</t>
        </is>
      </c>
      <c r="I1744" s="4" t="n">
        <v>6181149</v>
      </c>
      <c r="J1744" s="14" t="n">
        <v>4.15</v>
      </c>
    </row>
    <row r="1745">
      <c r="A1745" s="2" t="inlineStr">
        <is>
          <t>CMP01744</t>
        </is>
      </c>
      <c r="B1745" s="2" t="inlineStr">
        <is>
          <t>BR0421</t>
        </is>
      </c>
      <c r="C1745" s="2" t="inlineStr">
        <is>
          <t>Flying Machine Wedding Season 2022</t>
        </is>
      </c>
      <c r="D1745" s="2" t="inlineStr">
        <is>
          <t>Digital</t>
        </is>
      </c>
      <c r="E1745" s="3" t="n">
        <v>0.88</v>
      </c>
      <c r="F1745" s="2" t="inlineStr">
        <is>
          <t>YouTube</t>
        </is>
      </c>
      <c r="G1745" s="2" t="inlineStr">
        <is>
          <t>2023-04-13</t>
        </is>
      </c>
      <c r="H1745" s="2" t="inlineStr">
        <is>
          <t>2023-05-28</t>
        </is>
      </c>
      <c r="I1745" s="4" t="n">
        <v>320553</v>
      </c>
      <c r="J1745" s="14" t="n">
        <v>5.8</v>
      </c>
    </row>
    <row r="1746">
      <c r="A1746" s="2" t="inlineStr">
        <is>
          <t>CMP01745</t>
        </is>
      </c>
      <c r="B1746" s="2" t="inlineStr">
        <is>
          <t>BR0273</t>
        </is>
      </c>
      <c r="C1746" s="2" t="inlineStr">
        <is>
          <t>Meherra Goods Smart Choice 2023</t>
        </is>
      </c>
      <c r="D1746" s="2" t="inlineStr">
        <is>
          <t>Television</t>
        </is>
      </c>
      <c r="E1746" s="3" t="n">
        <v>0.02</v>
      </c>
      <c r="F1746" s="2" t="inlineStr">
        <is>
          <t>Colors TV</t>
        </is>
      </c>
      <c r="G1746" s="2" t="inlineStr">
        <is>
          <t>2025-01-14</t>
        </is>
      </c>
      <c r="H1746" s="2" t="inlineStr">
        <is>
          <t>2025-04-14</t>
        </is>
      </c>
      <c r="I1746" s="4" t="n">
        <v>10000</v>
      </c>
      <c r="J1746" s="14" t="n">
        <v>2.66</v>
      </c>
    </row>
    <row r="1747">
      <c r="A1747" s="2" t="inlineStr">
        <is>
          <t>CMP01746</t>
        </is>
      </c>
      <c r="B1747" s="2" t="inlineStr">
        <is>
          <t>BR0613</t>
        </is>
      </c>
      <c r="C1747" s="2" t="inlineStr">
        <is>
          <t>boAt Naye Rang 2025</t>
        </is>
      </c>
      <c r="D1747" s="2" t="inlineStr">
        <is>
          <t>Television</t>
        </is>
      </c>
      <c r="E1747" s="3" t="n">
        <v>9.26</v>
      </c>
      <c r="F1747" s="2" t="inlineStr">
        <is>
          <t>Zee Network</t>
        </is>
      </c>
      <c r="G1747" s="2" t="inlineStr">
        <is>
          <t>2022-06-04</t>
        </is>
      </c>
      <c r="H1747" s="2" t="inlineStr">
        <is>
          <t>2022-06-25</t>
        </is>
      </c>
      <c r="I1747" s="4" t="n">
        <v>1646073</v>
      </c>
      <c r="J1747" s="14" t="n">
        <v>3.03</v>
      </c>
    </row>
    <row r="1748">
      <c r="A1748" s="2" t="inlineStr">
        <is>
          <t>CMP01747</t>
        </is>
      </c>
      <c r="B1748" s="2" t="inlineStr">
        <is>
          <t>BR0510</t>
        </is>
      </c>
      <c r="C1748" s="2" t="inlineStr">
        <is>
          <t>Ola Electric Naye Rang 2025</t>
        </is>
      </c>
      <c r="D1748" s="2" t="inlineStr">
        <is>
          <t>Out-of-Home (OOH)</t>
        </is>
      </c>
      <c r="E1748" s="3" t="n">
        <v>16.93</v>
      </c>
      <c r="F1748" s="2" t="inlineStr">
        <is>
          <t>Billboards - Metro Cities</t>
        </is>
      </c>
      <c r="G1748" s="2" t="inlineStr">
        <is>
          <t>2023-11-08</t>
        </is>
      </c>
      <c r="H1748" s="2" t="inlineStr">
        <is>
          <t>2024-01-07</t>
        </is>
      </c>
      <c r="I1748" s="4" t="n">
        <v>3500180</v>
      </c>
      <c r="J1748" s="14" t="n">
        <v>4.82</v>
      </c>
    </row>
    <row r="1749">
      <c r="A1749" s="2" t="inlineStr">
        <is>
          <t>CMP01748</t>
        </is>
      </c>
      <c r="B1749" s="2" t="inlineStr">
        <is>
          <t>BR0542</t>
        </is>
      </c>
      <c r="C1749" s="2" t="inlineStr">
        <is>
          <t>Swastikora Drive Winter Care 2023</t>
        </is>
      </c>
      <c r="D1749" s="2" t="inlineStr">
        <is>
          <t>Social Media</t>
        </is>
      </c>
      <c r="E1749" s="3" t="n">
        <v>0.26</v>
      </c>
      <c r="F1749" s="2" t="inlineStr">
        <is>
          <t>Instagram</t>
        </is>
      </c>
      <c r="G1749" s="2" t="inlineStr">
        <is>
          <t>2023-08-26</t>
        </is>
      </c>
      <c r="H1749" s="2" t="inlineStr">
        <is>
          <t>2023-09-09</t>
        </is>
      </c>
      <c r="I1749" s="4" t="n">
        <v>128879</v>
      </c>
      <c r="J1749" s="14" t="n">
        <v>5.99</v>
      </c>
    </row>
    <row r="1750">
      <c r="A1750" s="2" t="inlineStr">
        <is>
          <t>CMP01749</t>
        </is>
      </c>
      <c r="B1750" s="2" t="inlineStr">
        <is>
          <t>BR0496</t>
        </is>
      </c>
      <c r="C1750" s="2" t="inlineStr">
        <is>
          <t>Sattvaon Styles Rebrand Reveal 2026</t>
        </is>
      </c>
      <c r="D1750" s="2" t="inlineStr">
        <is>
          <t>Search (SEM)</t>
        </is>
      </c>
      <c r="E1750" s="3" t="n">
        <v>0.07000000000000001</v>
      </c>
      <c r="F1750" s="2" t="inlineStr">
        <is>
          <t>Bing Ads</t>
        </is>
      </c>
      <c r="G1750" s="2" t="inlineStr">
        <is>
          <t>2022-09-05</t>
        </is>
      </c>
      <c r="H1750" s="2" t="inlineStr">
        <is>
          <t>2022-10-05</t>
        </is>
      </c>
      <c r="I1750" s="4" t="n">
        <v>20728</v>
      </c>
      <c r="J1750" s="14" t="n">
        <v>5.96</v>
      </c>
    </row>
    <row r="1751">
      <c r="A1751" s="2" t="inlineStr">
        <is>
          <t>CMP01750</t>
        </is>
      </c>
      <c r="B1751" s="2" t="inlineStr">
        <is>
          <t>BR0054</t>
        </is>
      </c>
      <c r="C1751" s="2" t="inlineStr">
        <is>
          <t>Ras Luxury Oils Try Something New 2026</t>
        </is>
      </c>
      <c r="D1751" s="2" t="inlineStr">
        <is>
          <t>Content Marketing</t>
        </is>
      </c>
      <c r="E1751" s="3" t="n">
        <v>0.39</v>
      </c>
      <c r="F1751" s="2" t="inlineStr">
        <is>
          <t>Branded Content Studio</t>
        </is>
      </c>
      <c r="G1751" s="2" t="inlineStr">
        <is>
          <t>2024-02-21</t>
        </is>
      </c>
      <c r="H1751" s="2" t="inlineStr">
        <is>
          <t>2024-03-22</t>
        </is>
      </c>
      <c r="I1751" s="4" t="n">
        <v>103092</v>
      </c>
      <c r="J1751" s="14" t="n">
        <v>6.7</v>
      </c>
    </row>
    <row r="1752">
      <c r="A1752" s="2" t="inlineStr">
        <is>
          <t>CMP01751</t>
        </is>
      </c>
      <c r="B1752" s="2" t="inlineStr">
        <is>
          <t>BR0586</t>
        </is>
      </c>
      <c r="C1752" s="2" t="inlineStr">
        <is>
          <t>Mudrael Drive Independence Day 2024</t>
        </is>
      </c>
      <c r="D1752" s="2" t="inlineStr">
        <is>
          <t>Experiential/Activation</t>
        </is>
      </c>
      <c r="E1752" s="3" t="n">
        <v>0.22</v>
      </c>
      <c r="F1752" s="2" t="inlineStr">
        <is>
          <t>Event Sponsorship Tie-in</t>
        </is>
      </c>
      <c r="G1752" s="2" t="inlineStr">
        <is>
          <t>2026-07-16</t>
        </is>
      </c>
      <c r="H1752" s="2" t="inlineStr">
        <is>
          <t>2026-07-21</t>
        </is>
      </c>
      <c r="I1752" s="4" t="n">
        <v>63155</v>
      </c>
      <c r="J1752" s="14" t="n">
        <v>2.78</v>
      </c>
    </row>
    <row r="1753">
      <c r="A1753" s="2" t="inlineStr">
        <is>
          <t>CMP01752</t>
        </is>
      </c>
      <c r="B1753" s="2" t="inlineStr">
        <is>
          <t>BR0815</t>
        </is>
      </c>
      <c r="C1753" s="2" t="inlineStr">
        <is>
          <t>Urban Ladder Celebrate Together 2025</t>
        </is>
      </c>
      <c r="D1753" s="2" t="inlineStr">
        <is>
          <t>Content Marketing</t>
        </is>
      </c>
      <c r="E1753" s="3" t="n">
        <v>4.13</v>
      </c>
      <c r="F1753" s="2" t="inlineStr">
        <is>
          <t>YouTube</t>
        </is>
      </c>
      <c r="G1753" s="2" t="inlineStr">
        <is>
          <t>2024-05-01</t>
        </is>
      </c>
      <c r="H1753" s="2" t="inlineStr">
        <is>
          <t>2024-05-22</t>
        </is>
      </c>
      <c r="I1753" s="4" t="n">
        <v>2383821</v>
      </c>
      <c r="J1753" s="14" t="n">
        <v>5.91</v>
      </c>
    </row>
    <row r="1754">
      <c r="A1754" s="2" t="inlineStr">
        <is>
          <t>CMP01753</t>
        </is>
      </c>
      <c r="B1754" s="2" t="inlineStr">
        <is>
          <t>BR0318</t>
        </is>
      </c>
      <c r="C1754" s="2" t="inlineStr">
        <is>
          <t>BharatPe Diwali Dhamaka 2023</t>
        </is>
      </c>
      <c r="D1754" s="2" t="inlineStr">
        <is>
          <t>Content Marketing</t>
        </is>
      </c>
      <c r="E1754" s="3" t="n">
        <v>2.9</v>
      </c>
      <c r="F1754" s="2" t="inlineStr">
        <is>
          <t>YouTube</t>
        </is>
      </c>
      <c r="G1754" s="2" t="inlineStr">
        <is>
          <t>2025-11-05</t>
        </is>
      </c>
      <c r="H1754" s="2" t="inlineStr">
        <is>
          <t>2026-02-03</t>
        </is>
      </c>
      <c r="I1754" s="4" t="n">
        <v>929404</v>
      </c>
      <c r="J1754" s="14" t="n">
        <v>4.31</v>
      </c>
    </row>
    <row r="1755">
      <c r="A1755" s="2" t="inlineStr">
        <is>
          <t>CMP01754</t>
        </is>
      </c>
      <c r="B1755" s="2" t="inlineStr">
        <is>
          <t>BR0887</t>
        </is>
      </c>
      <c r="C1755" s="2" t="inlineStr">
        <is>
          <t>Bhoomiin Living Style Refresh 2022</t>
        </is>
      </c>
      <c r="D1755" s="2" t="inlineStr">
        <is>
          <t>Search (SEM)</t>
        </is>
      </c>
      <c r="E1755" s="3" t="n">
        <v>3.44</v>
      </c>
      <c r="F1755" s="2" t="inlineStr">
        <is>
          <t>Google Search</t>
        </is>
      </c>
      <c r="G1755" s="2" t="inlineStr">
        <is>
          <t>2023-09-19</t>
        </is>
      </c>
      <c r="H1755" s="2" t="inlineStr">
        <is>
          <t>2023-11-03</t>
        </is>
      </c>
      <c r="I1755" s="4" t="n">
        <v>1561207</v>
      </c>
      <c r="J1755" s="14" t="n">
        <v>6.12</v>
      </c>
    </row>
    <row r="1756">
      <c r="A1756" s="2" t="inlineStr">
        <is>
          <t>CMP01755</t>
        </is>
      </c>
      <c r="B1756" s="2" t="inlineStr">
        <is>
          <t>BR0312</t>
        </is>
      </c>
      <c r="C1756" s="2" t="inlineStr">
        <is>
          <t>Federal Bank Fresh Start 2026</t>
        </is>
      </c>
      <c r="D1756" s="2" t="inlineStr">
        <is>
          <t>Influencer Marketing</t>
        </is>
      </c>
      <c r="E1756" s="3" t="n">
        <v>15.13</v>
      </c>
      <c r="F1756" s="2" t="inlineStr">
        <is>
          <t>Instagram</t>
        </is>
      </c>
      <c r="G1756" s="2" t="inlineStr">
        <is>
          <t>2022-04-09</t>
        </is>
      </c>
      <c r="H1756" s="2" t="inlineStr">
        <is>
          <t>2022-05-09</t>
        </is>
      </c>
      <c r="I1756" s="4" t="n">
        <v>4671715</v>
      </c>
      <c r="J1756" s="14" t="n">
        <v>2.51</v>
      </c>
    </row>
    <row r="1757">
      <c r="A1757" s="2" t="inlineStr">
        <is>
          <t>CMP01756</t>
        </is>
      </c>
      <c r="B1757" s="2" t="inlineStr">
        <is>
          <t>BR0185</t>
        </is>
      </c>
      <c r="C1757" s="2" t="inlineStr">
        <is>
          <t>Godrej Tasty Bite Style Refresh 2025</t>
        </is>
      </c>
      <c r="D1757" s="2" t="inlineStr">
        <is>
          <t>Digital</t>
        </is>
      </c>
      <c r="E1757" s="3" t="n">
        <v>4.19</v>
      </c>
      <c r="F1757" s="2" t="inlineStr">
        <is>
          <t>Google Ads</t>
        </is>
      </c>
      <c r="G1757" s="2" t="inlineStr">
        <is>
          <t>2023-06-19</t>
        </is>
      </c>
      <c r="H1757" s="2" t="inlineStr">
        <is>
          <t>2023-07-19</t>
        </is>
      </c>
      <c r="I1757" s="4" t="n">
        <v>1624969</v>
      </c>
      <c r="J1757" s="14" t="n">
        <v>5.8</v>
      </c>
    </row>
    <row r="1758">
      <c r="A1758" s="2" t="inlineStr">
        <is>
          <t>CMP01757</t>
        </is>
      </c>
      <c r="B1758" s="2" t="inlineStr">
        <is>
          <t>BR0997</t>
        </is>
      </c>
      <c r="C1758" s="2" t="inlineStr">
        <is>
          <t>Elevaya Constructions Independence Day 2025</t>
        </is>
      </c>
      <c r="D1758" s="2" t="inlineStr">
        <is>
          <t>Digital</t>
        </is>
      </c>
      <c r="E1758" s="3" t="n">
        <v>0.02</v>
      </c>
      <c r="F1758" s="2" t="inlineStr">
        <is>
          <t>Multi-platform Digital</t>
        </is>
      </c>
      <c r="G1758" s="2" t="inlineStr">
        <is>
          <t>2026-04-07</t>
        </is>
      </c>
      <c r="H1758" s="2" t="inlineStr">
        <is>
          <t>2026-07-06</t>
        </is>
      </c>
      <c r="I1758" s="4" t="n">
        <v>10000</v>
      </c>
      <c r="J1758" s="14" t="n">
        <v>7.01</v>
      </c>
    </row>
    <row r="1759">
      <c r="A1759" s="2" t="inlineStr">
        <is>
          <t>CMP01758</t>
        </is>
      </c>
      <c r="B1759" s="2" t="inlineStr">
        <is>
          <t>BR0959</t>
        </is>
      </c>
      <c r="C1759" s="2" t="inlineStr">
        <is>
          <t>Rudraika Builders Style Refresh 2023</t>
        </is>
      </c>
      <c r="D1759" s="2" t="inlineStr">
        <is>
          <t>Out-of-Home (OOH)</t>
        </is>
      </c>
      <c r="E1759" s="3" t="n">
        <v>0.32</v>
      </c>
      <c r="F1759" s="2" t="inlineStr">
        <is>
          <t>Transit Media (Metro/Bus)</t>
        </is>
      </c>
      <c r="G1759" s="2" t="inlineStr">
        <is>
          <t>2024-10-16</t>
        </is>
      </c>
      <c r="H1759" s="2" t="inlineStr">
        <is>
          <t>2024-10-30</t>
        </is>
      </c>
      <c r="I1759" s="4" t="n">
        <v>73599</v>
      </c>
      <c r="J1759" s="14" t="n">
        <v>1.89</v>
      </c>
    </row>
    <row r="1760">
      <c r="A1760" s="2" t="inlineStr">
        <is>
          <t>CMP01759</t>
        </is>
      </c>
      <c r="B1760" s="2" t="inlineStr">
        <is>
          <t>BR0097</t>
        </is>
      </c>
      <c r="C1760" s="2" t="inlineStr">
        <is>
          <t>Prishael Skin Har Ghar 2024</t>
        </is>
      </c>
      <c r="D1760" s="2" t="inlineStr">
        <is>
          <t>Programmatic Display</t>
        </is>
      </c>
      <c r="E1760" s="3" t="n">
        <v>0.68</v>
      </c>
      <c r="F1760" s="2" t="inlineStr">
        <is>
          <t>Google Display Network</t>
        </is>
      </c>
      <c r="G1760" s="2" t="inlineStr">
        <is>
          <t>2025-02-09</t>
        </is>
      </c>
      <c r="H1760" s="2" t="inlineStr">
        <is>
          <t>2025-03-26</t>
        </is>
      </c>
      <c r="I1760" s="4" t="n">
        <v>206246</v>
      </c>
      <c r="J1760" s="14" t="n">
        <v>4.53</v>
      </c>
    </row>
    <row r="1761">
      <c r="A1761" s="2" t="inlineStr">
        <is>
          <t>CMP01760</t>
        </is>
      </c>
      <c r="B1761" s="2" t="inlineStr">
        <is>
          <t>BR0339</t>
        </is>
      </c>
      <c r="C1761" s="2" t="inlineStr">
        <is>
          <t>Khatabook Monsoon Ready 2023</t>
        </is>
      </c>
      <c r="D1761" s="2" t="inlineStr">
        <is>
          <t>Digital</t>
        </is>
      </c>
      <c r="E1761" s="3" t="n">
        <v>2.03</v>
      </c>
      <c r="F1761" s="2" t="inlineStr">
        <is>
          <t>YouTube</t>
        </is>
      </c>
      <c r="G1761" s="2" t="inlineStr">
        <is>
          <t>2022-04-19</t>
        </is>
      </c>
      <c r="H1761" s="2" t="inlineStr">
        <is>
          <t>2022-05-03</t>
        </is>
      </c>
      <c r="I1761" s="4" t="n">
        <v>534077</v>
      </c>
      <c r="J1761" s="14" t="n">
        <v>5.36</v>
      </c>
    </row>
    <row r="1762">
      <c r="A1762" s="2" t="inlineStr">
        <is>
          <t>CMP01761</t>
        </is>
      </c>
      <c r="B1762" s="2" t="inlineStr">
        <is>
          <t>BR0105</t>
        </is>
      </c>
      <c r="C1762" s="2" t="inlineStr">
        <is>
          <t>Vantageaa Herbals Har Ghar 2022</t>
        </is>
      </c>
      <c r="D1762" s="2" t="inlineStr">
        <is>
          <t>Out-of-Home (OOH)</t>
        </is>
      </c>
      <c r="E1762" s="3" t="n">
        <v>2.68</v>
      </c>
      <c r="F1762" s="2" t="inlineStr">
        <is>
          <t>Transit Media (Metro/Bus)</t>
        </is>
      </c>
      <c r="G1762" s="2" t="inlineStr">
        <is>
          <t>2024-08-19</t>
        </is>
      </c>
      <c r="H1762" s="2" t="inlineStr">
        <is>
          <t>2024-09-18</t>
        </is>
      </c>
      <c r="I1762" s="4" t="n">
        <v>823170</v>
      </c>
      <c r="J1762" s="14" t="n">
        <v>3.29</v>
      </c>
    </row>
    <row r="1763">
      <c r="A1763" s="2" t="inlineStr">
        <is>
          <t>CMP01762</t>
        </is>
      </c>
      <c r="B1763" s="2" t="inlineStr">
        <is>
          <t>BR0535</t>
        </is>
      </c>
      <c r="C1763" s="2" t="inlineStr">
        <is>
          <t>Bosch India Made in India 2024</t>
        </is>
      </c>
      <c r="D1763" s="2" t="inlineStr">
        <is>
          <t>Search (SEM)</t>
        </is>
      </c>
      <c r="E1763" s="3" t="n">
        <v>6.86</v>
      </c>
      <c r="F1763" s="2" t="inlineStr">
        <is>
          <t>Bing Ads</t>
        </is>
      </c>
      <c r="G1763" s="2" t="inlineStr">
        <is>
          <t>2025-04-06</t>
        </is>
      </c>
      <c r="H1763" s="2" t="inlineStr">
        <is>
          <t>2025-05-21</t>
        </is>
      </c>
      <c r="I1763" s="4" t="n">
        <v>4094911</v>
      </c>
      <c r="J1763" s="14" t="n">
        <v>6.18</v>
      </c>
    </row>
    <row r="1764">
      <c r="A1764" s="2" t="inlineStr">
        <is>
          <t>CMP01763</t>
        </is>
      </c>
      <c r="B1764" s="2" t="inlineStr">
        <is>
          <t>BR0491</t>
        </is>
      </c>
      <c r="C1764" s="2" t="inlineStr">
        <is>
          <t>Aadhyaika Wear Smart Choice 2024</t>
        </is>
      </c>
      <c r="D1764" s="2" t="inlineStr">
        <is>
          <t>Influencer Marketing</t>
        </is>
      </c>
      <c r="E1764" s="3" t="n">
        <v>0.99</v>
      </c>
      <c r="F1764" s="2" t="inlineStr">
        <is>
          <t>Instagram</t>
        </is>
      </c>
      <c r="G1764" s="2" t="inlineStr">
        <is>
          <t>2024-12-11</t>
        </is>
      </c>
      <c r="H1764" s="2" t="inlineStr">
        <is>
          <t>2025-02-09</t>
        </is>
      </c>
      <c r="I1764" s="4" t="n">
        <v>499375</v>
      </c>
      <c r="J1764" s="14" t="n">
        <v>6.13</v>
      </c>
    </row>
    <row r="1765">
      <c r="A1765" s="2" t="inlineStr">
        <is>
          <t>CMP01764</t>
        </is>
      </c>
      <c r="B1765" s="2" t="inlineStr">
        <is>
          <t>BR1017</t>
        </is>
      </c>
      <c r="C1765" s="2" t="inlineStr">
        <is>
          <t>Naukri.com Festive Special 2024</t>
        </is>
      </c>
      <c r="D1765" s="2" t="inlineStr">
        <is>
          <t>Influencer Marketing</t>
        </is>
      </c>
      <c r="E1765" s="3" t="n">
        <v>27.6</v>
      </c>
      <c r="F1765" s="2" t="inlineStr">
        <is>
          <t>Multi-platform Influencer Network</t>
        </is>
      </c>
      <c r="G1765" s="2" t="inlineStr">
        <is>
          <t>2022-02-21</t>
        </is>
      </c>
      <c r="H1765" s="2" t="inlineStr">
        <is>
          <t>2022-03-14</t>
        </is>
      </c>
      <c r="I1765" s="4" t="n">
        <v>5786489</v>
      </c>
      <c r="J1765" s="14" t="n">
        <v>5.07</v>
      </c>
    </row>
    <row r="1766">
      <c r="A1766" s="2" t="inlineStr">
        <is>
          <t>CMP01765</t>
        </is>
      </c>
      <c r="B1766" s="2" t="inlineStr">
        <is>
          <t>BR0980</t>
        </is>
      </c>
      <c r="C1766" s="2" t="inlineStr">
        <is>
          <t>Surant Builders Try Something New 2023</t>
        </is>
      </c>
      <c r="D1766" s="2" t="inlineStr">
        <is>
          <t>Social Media</t>
        </is>
      </c>
      <c r="E1766" s="3" t="n">
        <v>0.28</v>
      </c>
      <c r="F1766" s="2" t="inlineStr">
        <is>
          <t>Instagram</t>
        </is>
      </c>
      <c r="G1766" s="2" t="inlineStr">
        <is>
          <t>2026-05-16</t>
        </is>
      </c>
      <c r="H1766" s="2" t="inlineStr">
        <is>
          <t>2026-07-15</t>
        </is>
      </c>
      <c r="I1766" s="4" t="n">
        <v>149636</v>
      </c>
      <c r="J1766" s="14" t="n">
        <v>4.04</v>
      </c>
    </row>
    <row r="1767">
      <c r="A1767" s="2" t="inlineStr">
        <is>
          <t>CMP01766</t>
        </is>
      </c>
      <c r="B1767" s="2" t="inlineStr">
        <is>
          <t>BR0010</t>
        </is>
      </c>
      <c r="C1767" s="2" t="inlineStr">
        <is>
          <t>Mamaearth Great Indian Sale 2023</t>
        </is>
      </c>
      <c r="D1767" s="2" t="inlineStr">
        <is>
          <t>Print</t>
        </is>
      </c>
      <c r="E1767" s="3" t="n">
        <v>13.29</v>
      </c>
      <c r="F1767" s="2" t="inlineStr">
        <is>
          <t>Hindustan Times</t>
        </is>
      </c>
      <c r="G1767" s="2" t="inlineStr">
        <is>
          <t>2023-02-19</t>
        </is>
      </c>
      <c r="H1767" s="2" t="inlineStr">
        <is>
          <t>2023-04-05</t>
        </is>
      </c>
      <c r="I1767" s="4" t="n">
        <v>7419994</v>
      </c>
      <c r="J1767" s="14" t="n">
        <v>2.59</v>
      </c>
    </row>
    <row r="1768">
      <c r="A1768" s="2" t="inlineStr">
        <is>
          <t>CMP01767</t>
        </is>
      </c>
      <c r="B1768" s="2" t="inlineStr">
        <is>
          <t>BR0042</t>
        </is>
      </c>
      <c r="C1768" s="2" t="inlineStr">
        <is>
          <t>Soulflower Apna Time 2024</t>
        </is>
      </c>
      <c r="D1768" s="2" t="inlineStr">
        <is>
          <t>Email Marketing</t>
        </is>
      </c>
      <c r="E1768" s="3" t="n">
        <v>0.13</v>
      </c>
      <c r="F1768" s="2" t="inlineStr">
        <is>
          <t>Third-party Email Platform</t>
        </is>
      </c>
      <c r="G1768" s="2" t="inlineStr">
        <is>
          <t>2023-03-27</t>
        </is>
      </c>
      <c r="H1768" s="2" t="inlineStr">
        <is>
          <t>2023-05-26</t>
        </is>
      </c>
      <c r="I1768" s="4" t="n">
        <v>68658</v>
      </c>
      <c r="J1768" s="14" t="n">
        <v>1.63</v>
      </c>
    </row>
    <row r="1769">
      <c r="A1769" s="2" t="inlineStr">
        <is>
          <t>CMP01768</t>
        </is>
      </c>
      <c r="B1769" s="2" t="inlineStr">
        <is>
          <t>BR1076</t>
        </is>
      </c>
      <c r="C1769" s="2" t="inlineStr">
        <is>
          <t>Kriaan Group Republic Day 2025</t>
        </is>
      </c>
      <c r="D1769" s="2" t="inlineStr">
        <is>
          <t>Influencer Marketing</t>
        </is>
      </c>
      <c r="E1769" s="3" t="n">
        <v>0.93</v>
      </c>
      <c r="F1769" s="2" t="inlineStr">
        <is>
          <t>Multi-platform Influencer Network</t>
        </is>
      </c>
      <c r="G1769" s="2" t="inlineStr">
        <is>
          <t>2026-06-09</t>
        </is>
      </c>
      <c r="H1769" s="2" t="inlineStr">
        <is>
          <t>2026-06-30</t>
        </is>
      </c>
      <c r="I1769" s="4" t="n">
        <v>233588</v>
      </c>
      <c r="J1769" s="14" t="n">
        <v>6.7</v>
      </c>
    </row>
    <row r="1770">
      <c r="A1770" s="2" t="inlineStr">
        <is>
          <t>CMP01769</t>
        </is>
      </c>
      <c r="B1770" s="2" t="inlineStr">
        <is>
          <t>BR1092</t>
        </is>
      </c>
      <c r="C1770" s="2" t="inlineStr">
        <is>
          <t>Kriant Corp Yeh Dil Maange More 2026</t>
        </is>
      </c>
      <c r="D1770" s="2" t="inlineStr">
        <is>
          <t>Social Media</t>
        </is>
      </c>
      <c r="E1770" s="3" t="n">
        <v>0.12</v>
      </c>
      <c r="F1770" s="2" t="inlineStr">
        <is>
          <t>LinkedIn</t>
        </is>
      </c>
      <c r="G1770" s="2" t="inlineStr">
        <is>
          <t>2024-05-13</t>
        </is>
      </c>
      <c r="H1770" s="2" t="inlineStr">
        <is>
          <t>2024-06-03</t>
        </is>
      </c>
      <c r="I1770" s="4" t="n">
        <v>48532</v>
      </c>
      <c r="J1770" s="14" t="n">
        <v>1.64</v>
      </c>
    </row>
    <row r="1771">
      <c r="A1771" s="2" t="inlineStr">
        <is>
          <t>CMP01770</t>
        </is>
      </c>
      <c r="B1771" s="2" t="inlineStr">
        <is>
          <t>BR0476</t>
        </is>
      </c>
      <c r="C1771" s="2" t="inlineStr">
        <is>
          <t>Shaam Styles Go Local 2026</t>
        </is>
      </c>
      <c r="D1771" s="2" t="inlineStr">
        <is>
          <t>Social Media</t>
        </is>
      </c>
      <c r="E1771" s="3" t="n">
        <v>0.12</v>
      </c>
      <c r="F1771" s="2" t="inlineStr">
        <is>
          <t>LinkedIn</t>
        </is>
      </c>
      <c r="G1771" s="2" t="inlineStr">
        <is>
          <t>2024-02-09</t>
        </is>
      </c>
      <c r="H1771" s="2" t="inlineStr">
        <is>
          <t>2024-04-09</t>
        </is>
      </c>
      <c r="I1771" s="4" t="n">
        <v>28482</v>
      </c>
      <c r="J1771" s="14" t="n">
        <v>4.46</v>
      </c>
    </row>
    <row r="1772">
      <c r="A1772" s="2" t="inlineStr">
        <is>
          <t>CMP01771</t>
        </is>
      </c>
      <c r="B1772" s="2" t="inlineStr">
        <is>
          <t>BR1044</t>
        </is>
      </c>
      <c r="C1772" s="2" t="inlineStr">
        <is>
          <t>Veerash Solutions Style Refresh 2026</t>
        </is>
      </c>
      <c r="D1772" s="2" t="inlineStr">
        <is>
          <t>Social Media</t>
        </is>
      </c>
      <c r="E1772" s="3" t="n">
        <v>2.66</v>
      </c>
      <c r="F1772" s="2" t="inlineStr">
        <is>
          <t>Facebook</t>
        </is>
      </c>
      <c r="G1772" s="2" t="inlineStr">
        <is>
          <t>2026-05-11</t>
        </is>
      </c>
      <c r="H1772" s="2" t="inlineStr">
        <is>
          <t>2026-05-18</t>
        </is>
      </c>
      <c r="I1772" s="4" t="n">
        <v>1548453</v>
      </c>
      <c r="J1772" s="14" t="n">
        <v>6.68</v>
      </c>
    </row>
    <row r="1773">
      <c r="A1773" s="2" t="inlineStr">
        <is>
          <t>CMP01772</t>
        </is>
      </c>
      <c r="B1773" s="2" t="inlineStr">
        <is>
          <t>BR0300</t>
        </is>
      </c>
      <c r="C1773" s="2" t="inlineStr">
        <is>
          <t>Kiaanra Consumer Republic Day 2025</t>
        </is>
      </c>
      <c r="D1773" s="2" t="inlineStr">
        <is>
          <t>Television</t>
        </is>
      </c>
      <c r="E1773" s="3" t="n">
        <v>2.64</v>
      </c>
      <c r="F1773" s="2" t="inlineStr">
        <is>
          <t>Zee Network</t>
        </is>
      </c>
      <c r="G1773" s="2" t="inlineStr">
        <is>
          <t>2024-06-19</t>
        </is>
      </c>
      <c r="H1773" s="2" t="inlineStr">
        <is>
          <t>2024-06-26</t>
        </is>
      </c>
      <c r="I1773" s="4" t="n">
        <v>1290381</v>
      </c>
      <c r="J1773" s="14" t="n">
        <v>3.7</v>
      </c>
    </row>
    <row r="1774">
      <c r="A1774" s="2" t="inlineStr">
        <is>
          <t>CMP01773</t>
        </is>
      </c>
      <c r="B1774" s="2" t="inlineStr">
        <is>
          <t>BR0303</t>
        </is>
      </c>
      <c r="C1774" s="2" t="inlineStr">
        <is>
          <t>State Bank of India Great Indian Sale 2026</t>
        </is>
      </c>
      <c r="D1774" s="2" t="inlineStr">
        <is>
          <t>Print</t>
        </is>
      </c>
      <c r="E1774" s="3" t="n">
        <v>309.41</v>
      </c>
      <c r="F1774" s="2" t="inlineStr">
        <is>
          <t>Times of India</t>
        </is>
      </c>
      <c r="G1774" s="2" t="inlineStr">
        <is>
          <t>2026-07-07</t>
        </is>
      </c>
      <c r="H1774" s="2" t="inlineStr">
        <is>
          <t>2026-07-21</t>
        </is>
      </c>
      <c r="I1774" s="4" t="n">
        <v>111972443</v>
      </c>
      <c r="J1774" s="14" t="n">
        <v>1.99</v>
      </c>
    </row>
    <row r="1775">
      <c r="A1775" s="2" t="inlineStr">
        <is>
          <t>CMP01774</t>
        </is>
      </c>
      <c r="B1775" s="2" t="inlineStr">
        <is>
          <t>BR0263</t>
        </is>
      </c>
      <c r="C1775" s="2" t="inlineStr">
        <is>
          <t>Anuesh Mart Great Indian Sale 2026</t>
        </is>
      </c>
      <c r="D1775" s="2" t="inlineStr">
        <is>
          <t>Digital</t>
        </is>
      </c>
      <c r="E1775" s="3" t="n">
        <v>0.08</v>
      </c>
      <c r="F1775" s="2" t="inlineStr">
        <is>
          <t>Meta Ads Network</t>
        </is>
      </c>
      <c r="G1775" s="2" t="inlineStr">
        <is>
          <t>2025-04-04</t>
        </is>
      </c>
      <c r="H1775" s="2" t="inlineStr">
        <is>
          <t>2025-04-11</t>
        </is>
      </c>
      <c r="I1775" s="4" t="n">
        <v>29308</v>
      </c>
      <c r="J1775" s="14" t="n">
        <v>6.36</v>
      </c>
    </row>
    <row r="1776">
      <c r="A1776" s="2" t="inlineStr">
        <is>
          <t>CMP01775</t>
        </is>
      </c>
      <c r="B1776" s="2" t="inlineStr">
        <is>
          <t>BR0858</t>
        </is>
      </c>
      <c r="C1776" s="2" t="inlineStr">
        <is>
          <t>Mudraa Appliances Festive Special 2023</t>
        </is>
      </c>
      <c r="D1776" s="2" t="inlineStr">
        <is>
          <t>Radio</t>
        </is>
      </c>
      <c r="E1776" s="3" t="n">
        <v>1.86</v>
      </c>
      <c r="F1776" s="2" t="inlineStr">
        <is>
          <t>Big FM</t>
        </is>
      </c>
      <c r="G1776" s="2" t="inlineStr">
        <is>
          <t>2024-02-19</t>
        </is>
      </c>
      <c r="H1776" s="2" t="inlineStr">
        <is>
          <t>2024-03-20</t>
        </is>
      </c>
      <c r="I1776" s="4" t="n">
        <v>610904</v>
      </c>
      <c r="J1776" s="14" t="n">
        <v>7.05</v>
      </c>
    </row>
    <row r="1777">
      <c r="A1777" s="2" t="inlineStr">
        <is>
          <t>CMP01776</t>
        </is>
      </c>
      <c r="B1777" s="2" t="inlineStr">
        <is>
          <t>BR0466</t>
        </is>
      </c>
      <c r="C1777" s="2" t="inlineStr">
        <is>
          <t>Niraix Apparel Next Gen 2024</t>
        </is>
      </c>
      <c r="D1777" s="2" t="inlineStr">
        <is>
          <t>Social Media</t>
        </is>
      </c>
      <c r="E1777" s="3" t="n">
        <v>0.23</v>
      </c>
      <c r="F1777" s="2" t="inlineStr">
        <is>
          <t>LinkedIn</t>
        </is>
      </c>
      <c r="G1777" s="2" t="inlineStr">
        <is>
          <t>2022-08-20</t>
        </is>
      </c>
      <c r="H1777" s="2" t="inlineStr">
        <is>
          <t>2022-10-04</t>
        </is>
      </c>
      <c r="I1777" s="4" t="n">
        <v>112084</v>
      </c>
      <c r="J1777" s="14" t="n">
        <v>4.35</v>
      </c>
    </row>
    <row r="1778">
      <c r="A1778" s="2" t="inlineStr">
        <is>
          <t>CMP01777</t>
        </is>
      </c>
      <c r="B1778" s="2" t="inlineStr">
        <is>
          <t>BR0571</t>
        </is>
      </c>
      <c r="C1778" s="2" t="inlineStr">
        <is>
          <t>Prishain Mobility Level Up 2023</t>
        </is>
      </c>
      <c r="D1778" s="2" t="inlineStr">
        <is>
          <t>Cinema Advertising</t>
        </is>
      </c>
      <c r="E1778" s="3" t="n">
        <v>1.48</v>
      </c>
      <c r="F1778" s="2" t="inlineStr">
        <is>
          <t>PVR INOX Cinema Ads</t>
        </is>
      </c>
      <c r="G1778" s="2" t="inlineStr">
        <is>
          <t>2023-07-21</t>
        </is>
      </c>
      <c r="H1778" s="2" t="inlineStr">
        <is>
          <t>2023-08-20</t>
        </is>
      </c>
      <c r="I1778" s="4" t="n">
        <v>577846</v>
      </c>
      <c r="J1778" s="14" t="n">
        <v>3.84</v>
      </c>
    </row>
    <row r="1779">
      <c r="A1779" s="2" t="inlineStr">
        <is>
          <t>CMP01778</t>
        </is>
      </c>
      <c r="B1779" s="2" t="inlineStr">
        <is>
          <t>BR0749</t>
        </is>
      </c>
      <c r="C1779" s="2" t="inlineStr">
        <is>
          <t>Kavyao Life Yeh Dil Maange More 2024</t>
        </is>
      </c>
      <c r="D1779" s="2" t="inlineStr">
        <is>
          <t>Television</t>
        </is>
      </c>
      <c r="E1779" s="3" t="n">
        <v>0.71</v>
      </c>
      <c r="F1779" s="2" t="inlineStr">
        <is>
          <t>Colors TV</t>
        </is>
      </c>
      <c r="G1779" s="2" t="inlineStr">
        <is>
          <t>2024-05-09</t>
        </is>
      </c>
      <c r="H1779" s="2" t="inlineStr">
        <is>
          <t>2024-08-07</t>
        </is>
      </c>
      <c r="I1779" s="4" t="n">
        <v>198446</v>
      </c>
      <c r="J1779" s="14" t="n">
        <v>4.59</v>
      </c>
    </row>
    <row r="1780">
      <c r="A1780" s="2" t="inlineStr">
        <is>
          <t>CMP01779</t>
        </is>
      </c>
      <c r="B1780" s="2" t="inlineStr">
        <is>
          <t>BR0922</t>
        </is>
      </c>
      <c r="C1780" s="2" t="inlineStr">
        <is>
          <t>Nirmal Lifestyle Digital First 2023</t>
        </is>
      </c>
      <c r="D1780" s="2" t="inlineStr">
        <is>
          <t>Social Media</t>
        </is>
      </c>
      <c r="E1780" s="3" t="n">
        <v>7.26</v>
      </c>
      <c r="F1780" s="2" t="inlineStr">
        <is>
          <t>LinkedIn</t>
        </is>
      </c>
      <c r="G1780" s="2" t="inlineStr">
        <is>
          <t>2023-05-30</t>
        </is>
      </c>
      <c r="H1780" s="2" t="inlineStr">
        <is>
          <t>2023-06-29</t>
        </is>
      </c>
      <c r="I1780" s="4" t="n">
        <v>1280532</v>
      </c>
      <c r="J1780" s="14" t="n">
        <v>6.83</v>
      </c>
    </row>
    <row r="1781">
      <c r="A1781" s="2" t="inlineStr">
        <is>
          <t>CMP01780</t>
        </is>
      </c>
      <c r="B1781" s="2" t="inlineStr">
        <is>
          <t>BR0468</t>
        </is>
      </c>
      <c r="C1781" s="2" t="inlineStr">
        <is>
          <t>Veda Wear Har Ghar 2023</t>
        </is>
      </c>
      <c r="D1781" s="2" t="inlineStr">
        <is>
          <t>Content Marketing</t>
        </is>
      </c>
      <c r="E1781" s="3" t="n">
        <v>0.96</v>
      </c>
      <c r="F1781" s="2" t="inlineStr">
        <is>
          <t>Branded Content Studio</t>
        </is>
      </c>
      <c r="G1781" s="2" t="inlineStr">
        <is>
          <t>2025-07-15</t>
        </is>
      </c>
      <c r="H1781" s="2" t="inlineStr">
        <is>
          <t>2025-08-14</t>
        </is>
      </c>
      <c r="I1781" s="4" t="n">
        <v>238423</v>
      </c>
      <c r="J1781" s="14" t="n">
        <v>6.47</v>
      </c>
    </row>
    <row r="1782">
      <c r="A1782" s="2" t="inlineStr">
        <is>
          <t>CMP01781</t>
        </is>
      </c>
      <c r="B1782" s="2" t="inlineStr">
        <is>
          <t>BR0702</t>
        </is>
      </c>
      <c r="C1782" s="2" t="inlineStr">
        <is>
          <t>Fortis Healthcare Festive Special 2023</t>
        </is>
      </c>
      <c r="D1782" s="2" t="inlineStr">
        <is>
          <t>Programmatic Display</t>
        </is>
      </c>
      <c r="E1782" s="3" t="n">
        <v>149.28</v>
      </c>
      <c r="F1782" s="2" t="inlineStr">
        <is>
          <t>Programmatic DSP</t>
        </is>
      </c>
      <c r="G1782" s="2" t="inlineStr">
        <is>
          <t>2025-11-25</t>
        </is>
      </c>
      <c r="H1782" s="2" t="inlineStr">
        <is>
          <t>2026-01-24</t>
        </is>
      </c>
      <c r="I1782" s="4" t="n">
        <v>60940389</v>
      </c>
      <c r="J1782" s="14" t="n">
        <v>6.4</v>
      </c>
    </row>
    <row r="1783">
      <c r="A1783" s="2" t="inlineStr">
        <is>
          <t>CMP01782</t>
        </is>
      </c>
      <c r="B1783" s="2" t="inlineStr">
        <is>
          <t>BR0204</t>
        </is>
      </c>
      <c r="C1783" s="2" t="inlineStr">
        <is>
          <t>Horlicks India Digital First 2023</t>
        </is>
      </c>
      <c r="D1783" s="2" t="inlineStr">
        <is>
          <t>Cinema Advertising</t>
        </is>
      </c>
      <c r="E1783" s="3" t="n">
        <v>23.8</v>
      </c>
      <c r="F1783" s="2" t="inlineStr">
        <is>
          <t>Multiplex Network</t>
        </is>
      </c>
      <c r="G1783" s="2" t="inlineStr">
        <is>
          <t>2024-09-13</t>
        </is>
      </c>
      <c r="H1783" s="2" t="inlineStr">
        <is>
          <t>2024-09-27</t>
        </is>
      </c>
      <c r="I1783" s="4" t="n">
        <v>13805910</v>
      </c>
      <c r="J1783" s="14" t="n">
        <v>4.47</v>
      </c>
    </row>
    <row r="1784">
      <c r="A1784" s="2" t="inlineStr">
        <is>
          <t>CMP01783</t>
        </is>
      </c>
      <c r="B1784" s="2" t="inlineStr">
        <is>
          <t>BR1093</t>
        </is>
      </c>
      <c r="C1784" s="2" t="inlineStr">
        <is>
          <t>Shaeer Group Wedding Season 2022</t>
        </is>
      </c>
      <c r="D1784" s="2" t="inlineStr">
        <is>
          <t>Television</t>
        </is>
      </c>
      <c r="E1784" s="3" t="n">
        <v>5.19</v>
      </c>
      <c r="F1784" s="2" t="inlineStr">
        <is>
          <t>Star Network</t>
        </is>
      </c>
      <c r="G1784" s="2" t="inlineStr">
        <is>
          <t>2025-03-17</t>
        </is>
      </c>
      <c r="H1784" s="2" t="inlineStr">
        <is>
          <t>2025-03-24</t>
        </is>
      </c>
      <c r="I1784" s="4" t="n">
        <v>2344059</v>
      </c>
      <c r="J1784" s="14" t="n">
        <v>1.41</v>
      </c>
    </row>
    <row r="1785">
      <c r="A1785" s="2" t="inlineStr">
        <is>
          <t>CMP01784</t>
        </is>
      </c>
      <c r="B1785" s="2" t="inlineStr">
        <is>
          <t>BR0122</t>
        </is>
      </c>
      <c r="C1785" s="2" t="inlineStr">
        <is>
          <t>Prishaen Care Yeh Dil Maange More 2023</t>
        </is>
      </c>
      <c r="D1785" s="2" t="inlineStr">
        <is>
          <t>Television</t>
        </is>
      </c>
      <c r="E1785" s="3" t="n">
        <v>1.3</v>
      </c>
      <c r="F1785" s="2" t="inlineStr">
        <is>
          <t>Colors TV</t>
        </is>
      </c>
      <c r="G1785" s="2" t="inlineStr">
        <is>
          <t>2022-12-15</t>
        </is>
      </c>
      <c r="H1785" s="2" t="inlineStr">
        <is>
          <t>2023-01-29</t>
        </is>
      </c>
      <c r="I1785" s="4" t="n">
        <v>702365</v>
      </c>
      <c r="J1785" s="14" t="n">
        <v>2.09</v>
      </c>
    </row>
    <row r="1786">
      <c r="A1786" s="2" t="inlineStr">
        <is>
          <t>CMP01785</t>
        </is>
      </c>
      <c r="B1786" s="2" t="inlineStr">
        <is>
          <t>BR0824</t>
        </is>
      </c>
      <c r="C1786" s="2" t="inlineStr">
        <is>
          <t>Welspun India Big Bachat 2026</t>
        </is>
      </c>
      <c r="D1786" s="2" t="inlineStr">
        <is>
          <t>Digital</t>
        </is>
      </c>
      <c r="E1786" s="3" t="n">
        <v>273.98</v>
      </c>
      <c r="F1786" s="2" t="inlineStr">
        <is>
          <t>Multi-platform Digital</t>
        </is>
      </c>
      <c r="G1786" s="2" t="inlineStr">
        <is>
          <t>2025-01-05</t>
        </is>
      </c>
      <c r="H1786" s="2" t="inlineStr">
        <is>
          <t>2025-03-06</t>
        </is>
      </c>
      <c r="I1786" s="4" t="n">
        <v>112222953</v>
      </c>
      <c r="J1786" s="14" t="n">
        <v>2.55</v>
      </c>
    </row>
    <row r="1787">
      <c r="A1787" s="2" t="inlineStr">
        <is>
          <t>CMP01786</t>
        </is>
      </c>
      <c r="B1787" s="2" t="inlineStr">
        <is>
          <t>BR0778</t>
        </is>
      </c>
      <c r="C1787" s="2" t="inlineStr">
        <is>
          <t>Tarael Health Diwali Dhamaka 2024</t>
        </is>
      </c>
      <c r="D1787" s="2" t="inlineStr">
        <is>
          <t>Digital</t>
        </is>
      </c>
      <c r="E1787" s="3" t="n">
        <v>0.03</v>
      </c>
      <c r="F1787" s="2" t="inlineStr">
        <is>
          <t>Google Ads</t>
        </is>
      </c>
      <c r="G1787" s="2" t="inlineStr">
        <is>
          <t>2022-07-25</t>
        </is>
      </c>
      <c r="H1787" s="2" t="inlineStr">
        <is>
          <t>2022-09-08</t>
        </is>
      </c>
      <c r="I1787" s="4" t="n">
        <v>15822</v>
      </c>
      <c r="J1787" s="14" t="n">
        <v>2.14</v>
      </c>
    </row>
    <row r="1788">
      <c r="A1788" s="2" t="inlineStr">
        <is>
          <t>CMP01787</t>
        </is>
      </c>
      <c r="B1788" s="2" t="inlineStr">
        <is>
          <t>BR0908</t>
        </is>
      </c>
      <c r="C1788" s="2" t="inlineStr">
        <is>
          <t>Godrej &amp; Boyce Real Estate Independence Day 2022</t>
        </is>
      </c>
      <c r="D1788" s="2" t="inlineStr">
        <is>
          <t>Content Marketing</t>
        </is>
      </c>
      <c r="E1788" s="3" t="n">
        <v>39</v>
      </c>
      <c r="F1788" s="2" t="inlineStr">
        <is>
          <t>YouTube</t>
        </is>
      </c>
      <c r="G1788" s="2" t="inlineStr">
        <is>
          <t>2024-08-02</t>
        </is>
      </c>
      <c r="H1788" s="2" t="inlineStr">
        <is>
          <t>2024-10-01</t>
        </is>
      </c>
      <c r="I1788" s="4" t="n">
        <v>7729803</v>
      </c>
      <c r="J1788" s="14" t="n">
        <v>4.33</v>
      </c>
    </row>
    <row r="1789">
      <c r="A1789" s="2" t="inlineStr">
        <is>
          <t>CMP01788</t>
        </is>
      </c>
      <c r="B1789" s="2" t="inlineStr">
        <is>
          <t>BR0136</t>
        </is>
      </c>
      <c r="C1789" s="2" t="inlineStr">
        <is>
          <t>Trishulix Glow Apna Time 2025</t>
        </is>
      </c>
      <c r="D1789" s="2" t="inlineStr">
        <is>
          <t>Digital</t>
        </is>
      </c>
      <c r="E1789" s="3" t="n">
        <v>0.12</v>
      </c>
      <c r="F1789" s="2" t="inlineStr">
        <is>
          <t>Google Ads</t>
        </is>
      </c>
      <c r="G1789" s="2" t="inlineStr">
        <is>
          <t>2025-03-25</t>
        </is>
      </c>
      <c r="H1789" s="2" t="inlineStr">
        <is>
          <t>2025-04-01</t>
        </is>
      </c>
      <c r="I1789" s="4" t="n">
        <v>70101</v>
      </c>
      <c r="J1789" s="14" t="n">
        <v>7.35</v>
      </c>
    </row>
    <row r="1790">
      <c r="A1790" s="2" t="inlineStr">
        <is>
          <t>CMP01789</t>
        </is>
      </c>
      <c r="B1790" s="2" t="inlineStr">
        <is>
          <t>BR0138</t>
        </is>
      </c>
      <c r="C1790" s="2" t="inlineStr">
        <is>
          <t>Kriora Herbals Republic Day 2025</t>
        </is>
      </c>
      <c r="D1790" s="2" t="inlineStr">
        <is>
          <t>Digital</t>
        </is>
      </c>
      <c r="E1790" s="3" t="n">
        <v>5.87</v>
      </c>
      <c r="F1790" s="2" t="inlineStr">
        <is>
          <t>Multi-platform Digital</t>
        </is>
      </c>
      <c r="G1790" s="2" t="inlineStr">
        <is>
          <t>2022-03-08</t>
        </is>
      </c>
      <c r="H1790" s="2" t="inlineStr">
        <is>
          <t>2022-04-07</t>
        </is>
      </c>
      <c r="I1790" s="4" t="n">
        <v>1550829</v>
      </c>
      <c r="J1790" s="14" t="n">
        <v>6.91</v>
      </c>
    </row>
    <row r="1791">
      <c r="A1791" s="2" t="inlineStr">
        <is>
          <t>CMP01790</t>
        </is>
      </c>
      <c r="B1791" s="2" t="inlineStr">
        <is>
          <t>BR0373</t>
        </is>
      </c>
      <c r="C1791" s="2" t="inlineStr">
        <is>
          <t>Elevaa Credit Smart Choice 2022</t>
        </is>
      </c>
      <c r="D1791" s="2" t="inlineStr">
        <is>
          <t>Cinema Advertising</t>
        </is>
      </c>
      <c r="E1791" s="3" t="n">
        <v>0.8</v>
      </c>
      <c r="F1791" s="2" t="inlineStr">
        <is>
          <t>PVR INOX Cinema Ads</t>
        </is>
      </c>
      <c r="G1791" s="2" t="inlineStr">
        <is>
          <t>2024-06-25</t>
        </is>
      </c>
      <c r="H1791" s="2" t="inlineStr">
        <is>
          <t>2024-07-25</t>
        </is>
      </c>
      <c r="I1791" s="4" t="n">
        <v>270863</v>
      </c>
      <c r="J1791" s="14" t="n">
        <v>5.76</v>
      </c>
    </row>
    <row r="1792">
      <c r="A1792" s="2" t="inlineStr">
        <is>
          <t>CMP01791</t>
        </is>
      </c>
      <c r="B1792" s="2" t="inlineStr">
        <is>
          <t>BR0751</t>
        </is>
      </c>
      <c r="C1792" s="2" t="inlineStr">
        <is>
          <t>Brightus Life Diwali Dhamaka 2025</t>
        </is>
      </c>
      <c r="D1792" s="2" t="inlineStr">
        <is>
          <t>Out-of-Home (OOH)</t>
        </is>
      </c>
      <c r="E1792" s="3" t="n">
        <v>0.12</v>
      </c>
      <c r="F1792" s="2" t="inlineStr">
        <is>
          <t>Transit Media (Metro/Bus)</t>
        </is>
      </c>
      <c r="G1792" s="2" t="inlineStr">
        <is>
          <t>2026-07-21</t>
        </is>
      </c>
      <c r="H1792" s="2" t="inlineStr">
        <is>
          <t>2026-07-21</t>
        </is>
      </c>
      <c r="I1792" s="4" t="n">
        <v>24641</v>
      </c>
      <c r="J1792" s="14" t="n">
        <v>1.27</v>
      </c>
    </row>
    <row r="1793">
      <c r="A1793" s="2" t="inlineStr">
        <is>
          <t>CMP01792</t>
        </is>
      </c>
      <c r="B1793" s="2" t="inlineStr">
        <is>
          <t>BR0626</t>
        </is>
      </c>
      <c r="C1793" s="2" t="inlineStr">
        <is>
          <t>Xiaomi India Naye Rang 2022</t>
        </is>
      </c>
      <c r="D1793" s="2" t="inlineStr">
        <is>
          <t>Digital</t>
        </is>
      </c>
      <c r="E1793" s="3" t="n">
        <v>105.44</v>
      </c>
      <c r="F1793" s="2" t="inlineStr">
        <is>
          <t>Meta Ads Network</t>
        </is>
      </c>
      <c r="G1793" s="2" t="inlineStr">
        <is>
          <t>2024-02-28</t>
        </is>
      </c>
      <c r="H1793" s="2" t="inlineStr">
        <is>
          <t>2024-03-13</t>
        </is>
      </c>
      <c r="I1793" s="4" t="n">
        <v>16388237</v>
      </c>
      <c r="J1793" s="14" t="n">
        <v>7.01</v>
      </c>
    </row>
    <row r="1794">
      <c r="A1794" s="2" t="inlineStr">
        <is>
          <t>CMP01793</t>
        </is>
      </c>
      <c r="B1794" s="2" t="inlineStr">
        <is>
          <t>BR0684</t>
        </is>
      </c>
      <c r="C1794" s="2" t="inlineStr">
        <is>
          <t>Niraen Gadgets Next Gen 2023</t>
        </is>
      </c>
      <c r="D1794" s="2" t="inlineStr">
        <is>
          <t>Search (SEM)</t>
        </is>
      </c>
      <c r="E1794" s="3" t="n">
        <v>0.47</v>
      </c>
      <c r="F1794" s="2" t="inlineStr">
        <is>
          <t>Bing Ads</t>
        </is>
      </c>
      <c r="G1794" s="2" t="inlineStr">
        <is>
          <t>2025-10-03</t>
        </is>
      </c>
      <c r="H1794" s="2" t="inlineStr">
        <is>
          <t>2025-11-02</t>
        </is>
      </c>
      <c r="I1794" s="4" t="n">
        <v>165863</v>
      </c>
      <c r="J1794" s="14" t="n">
        <v>0.89</v>
      </c>
    </row>
    <row r="1795">
      <c r="A1795" s="2" t="inlineStr">
        <is>
          <t>CMP01794</t>
        </is>
      </c>
      <c r="B1795" s="2" t="inlineStr">
        <is>
          <t>BR0647</t>
        </is>
      </c>
      <c r="C1795" s="2" t="inlineStr">
        <is>
          <t>Utsavo Digital Better Every Day 2022</t>
        </is>
      </c>
      <c r="D1795" s="2" t="inlineStr">
        <is>
          <t>Experiential/Activation</t>
        </is>
      </c>
      <c r="E1795" s="3" t="n">
        <v>0.87</v>
      </c>
      <c r="F1795" s="2" t="inlineStr">
        <is>
          <t>College Campus Activations</t>
        </is>
      </c>
      <c r="G1795" s="2" t="inlineStr">
        <is>
          <t>2026-05-24</t>
        </is>
      </c>
      <c r="H1795" s="2" t="inlineStr">
        <is>
          <t>2026-06-23</t>
        </is>
      </c>
      <c r="I1795" s="4" t="n">
        <v>314709</v>
      </c>
      <c r="J1795" s="14" t="n">
        <v>1.49</v>
      </c>
    </row>
    <row r="1796">
      <c r="A1796" s="2" t="inlineStr">
        <is>
          <t>CMP01795</t>
        </is>
      </c>
      <c r="B1796" s="2" t="inlineStr">
        <is>
          <t>BR0318</t>
        </is>
      </c>
      <c r="C1796" s="2" t="inlineStr">
        <is>
          <t>BharatPe Level Up 2023</t>
        </is>
      </c>
      <c r="D1796" s="2" t="inlineStr">
        <is>
          <t>Experiential/Activation</t>
        </is>
      </c>
      <c r="E1796" s="3" t="n">
        <v>2.23</v>
      </c>
      <c r="F1796" s="2" t="inlineStr">
        <is>
          <t>College Campus Activations</t>
        </is>
      </c>
      <c r="G1796" s="2" t="inlineStr">
        <is>
          <t>2022-12-11</t>
        </is>
      </c>
      <c r="H1796" s="2" t="inlineStr">
        <is>
          <t>2023-01-10</t>
        </is>
      </c>
      <c r="I1796" s="4" t="n">
        <v>980964</v>
      </c>
      <c r="J1796" s="14" t="n">
        <v>4.76</v>
      </c>
    </row>
    <row r="1797">
      <c r="A1797" s="2" t="inlineStr">
        <is>
          <t>CMP01796</t>
        </is>
      </c>
      <c r="B1797" s="2" t="inlineStr">
        <is>
          <t>BR0161</t>
        </is>
      </c>
      <c r="C1797" s="2" t="inlineStr">
        <is>
          <t>Maggi Made in India 2024</t>
        </is>
      </c>
      <c r="D1797" s="2" t="inlineStr">
        <is>
          <t>Print</t>
        </is>
      </c>
      <c r="E1797" s="3" t="n">
        <v>100.56</v>
      </c>
      <c r="F1797" s="2" t="inlineStr">
        <is>
          <t>Times of India</t>
        </is>
      </c>
      <c r="G1797" s="2" t="inlineStr">
        <is>
          <t>2024-07-22</t>
        </is>
      </c>
      <c r="H1797" s="2" t="inlineStr">
        <is>
          <t>2024-09-20</t>
        </is>
      </c>
      <c r="I1797" s="4" t="n">
        <v>23425232</v>
      </c>
      <c r="J1797" s="14" t="n">
        <v>3.2</v>
      </c>
    </row>
    <row r="1798">
      <c r="A1798" s="2" t="inlineStr">
        <is>
          <t>CMP01797</t>
        </is>
      </c>
      <c r="B1798" s="2" t="inlineStr">
        <is>
          <t>BR0990</t>
        </is>
      </c>
      <c r="C1798" s="2" t="inlineStr">
        <is>
          <t>Dhruven Estates Winter Care 2026</t>
        </is>
      </c>
      <c r="D1798" s="2" t="inlineStr">
        <is>
          <t>Content Marketing</t>
        </is>
      </c>
      <c r="E1798" s="3" t="n">
        <v>0.14</v>
      </c>
      <c r="F1798" s="2" t="inlineStr">
        <is>
          <t>YouTube</t>
        </is>
      </c>
      <c r="G1798" s="2" t="inlineStr">
        <is>
          <t>2025-05-04</t>
        </is>
      </c>
      <c r="H1798" s="2" t="inlineStr">
        <is>
          <t>2025-05-25</t>
        </is>
      </c>
      <c r="I1798" s="4" t="n">
        <v>68156</v>
      </c>
      <c r="J1798" s="14" t="n">
        <v>5.56</v>
      </c>
    </row>
    <row r="1799">
      <c r="A1799" s="2" t="inlineStr">
        <is>
          <t>CMP01798</t>
        </is>
      </c>
      <c r="B1799" s="2" t="inlineStr">
        <is>
          <t>BR0876</t>
        </is>
      </c>
      <c r="C1799" s="2" t="inlineStr">
        <is>
          <t>Vasuant Appliances Trust the Best 2026</t>
        </is>
      </c>
      <c r="D1799" s="2" t="inlineStr">
        <is>
          <t>Influencer Marketing</t>
        </is>
      </c>
      <c r="E1799" s="3" t="n">
        <v>4.69</v>
      </c>
      <c r="F1799" s="2" t="inlineStr">
        <is>
          <t>YouTube</t>
        </is>
      </c>
      <c r="G1799" s="2" t="inlineStr">
        <is>
          <t>2024-06-24</t>
        </is>
      </c>
      <c r="H1799" s="2" t="inlineStr">
        <is>
          <t>2024-07-01</t>
        </is>
      </c>
      <c r="I1799" s="4" t="n">
        <v>875584</v>
      </c>
      <c r="J1799" s="14" t="n">
        <v>5.99</v>
      </c>
    </row>
    <row r="1800">
      <c r="A1800" s="2" t="inlineStr">
        <is>
          <t>CMP01799</t>
        </is>
      </c>
      <c r="B1800" s="2" t="inlineStr">
        <is>
          <t>BR0920</t>
        </is>
      </c>
      <c r="C1800" s="2" t="inlineStr">
        <is>
          <t>Signature Global Apna Time 2026</t>
        </is>
      </c>
      <c r="D1800" s="2" t="inlineStr">
        <is>
          <t>Cinema Advertising</t>
        </is>
      </c>
      <c r="E1800" s="3" t="n">
        <v>3.36</v>
      </c>
      <c r="F1800" s="2" t="inlineStr">
        <is>
          <t>Multiplex Network</t>
        </is>
      </c>
      <c r="G1800" s="2" t="inlineStr">
        <is>
          <t>2026-01-03</t>
        </is>
      </c>
      <c r="H1800" s="2" t="inlineStr">
        <is>
          <t>2026-01-24</t>
        </is>
      </c>
      <c r="I1800" s="4" t="n">
        <v>777544</v>
      </c>
      <c r="J1800" s="14" t="n">
        <v>1.02</v>
      </c>
    </row>
    <row r="1801">
      <c r="A1801" s="2" t="inlineStr">
        <is>
          <t>CMP01800</t>
        </is>
      </c>
      <c r="B1801" s="2" t="inlineStr">
        <is>
          <t>BR0815</t>
        </is>
      </c>
      <c r="C1801" s="2" t="inlineStr">
        <is>
          <t>Urban Ladder Apna Time 2023</t>
        </is>
      </c>
      <c r="D1801" s="2" t="inlineStr">
        <is>
          <t>Email Marketing</t>
        </is>
      </c>
      <c r="E1801" s="3" t="n">
        <v>3.72</v>
      </c>
      <c r="F1801" s="2" t="inlineStr">
        <is>
          <t>In-house CRM/Email</t>
        </is>
      </c>
      <c r="G1801" s="2" t="inlineStr">
        <is>
          <t>2023-06-22</t>
        </is>
      </c>
      <c r="H1801" s="2" t="inlineStr">
        <is>
          <t>2023-06-29</t>
        </is>
      </c>
      <c r="I1801" s="4" t="n">
        <v>794402</v>
      </c>
      <c r="J1801" s="14" t="n">
        <v>6.72</v>
      </c>
    </row>
    <row r="1802">
      <c r="A1802" s="2" t="inlineStr">
        <is>
          <t>CMP01801</t>
        </is>
      </c>
      <c r="B1802" s="2" t="inlineStr">
        <is>
          <t>BR1024</t>
        </is>
      </c>
      <c r="C1802" s="2" t="inlineStr">
        <is>
          <t>Physics Wallah Better Every Day 2022</t>
        </is>
      </c>
      <c r="D1802" s="2" t="inlineStr">
        <is>
          <t>Search (SEM)</t>
        </is>
      </c>
      <c r="E1802" s="3" t="n">
        <v>3.1</v>
      </c>
      <c r="F1802" s="2" t="inlineStr">
        <is>
          <t>Bing Ads</t>
        </is>
      </c>
      <c r="G1802" s="2" t="inlineStr">
        <is>
          <t>2025-10-25</t>
        </is>
      </c>
      <c r="H1802" s="2" t="inlineStr">
        <is>
          <t>2025-11-01</t>
        </is>
      </c>
      <c r="I1802" s="4" t="n">
        <v>1575637</v>
      </c>
      <c r="J1802" s="14" t="n">
        <v>3.65</v>
      </c>
    </row>
    <row r="1803">
      <c r="A1803" s="2" t="inlineStr">
        <is>
          <t>CMP01802</t>
        </is>
      </c>
      <c r="B1803" s="2" t="inlineStr">
        <is>
          <t>BR0729</t>
        </is>
      </c>
      <c r="C1803" s="2" t="inlineStr">
        <is>
          <t>Torrent Pharmaceuticals Go Local 2026</t>
        </is>
      </c>
      <c r="D1803" s="2" t="inlineStr">
        <is>
          <t>Social Media</t>
        </is>
      </c>
      <c r="E1803" s="3" t="n">
        <v>4.33</v>
      </c>
      <c r="F1803" s="2" t="inlineStr">
        <is>
          <t>Instagram</t>
        </is>
      </c>
      <c r="G1803" s="2" t="inlineStr">
        <is>
          <t>2024-06-03</t>
        </is>
      </c>
      <c r="H1803" s="2" t="inlineStr">
        <is>
          <t>2024-09-01</t>
        </is>
      </c>
      <c r="I1803" s="4" t="n">
        <v>894538</v>
      </c>
      <c r="J1803" s="14" t="n">
        <v>0.97</v>
      </c>
    </row>
    <row r="1804">
      <c r="A1804" s="2" t="inlineStr">
        <is>
          <t>CMP01803</t>
        </is>
      </c>
      <c r="B1804" s="2" t="inlineStr">
        <is>
          <t>BR0497</t>
        </is>
      </c>
      <c r="C1804" s="2" t="inlineStr">
        <is>
          <t>Surora Threads Made in India 2022</t>
        </is>
      </c>
      <c r="D1804" s="2" t="inlineStr">
        <is>
          <t>Television</t>
        </is>
      </c>
      <c r="E1804" s="3" t="n">
        <v>0.2</v>
      </c>
      <c r="F1804" s="2" t="inlineStr">
        <is>
          <t>Star Network</t>
        </is>
      </c>
      <c r="G1804" s="2" t="inlineStr">
        <is>
          <t>2026-05-24</t>
        </is>
      </c>
      <c r="H1804" s="2" t="inlineStr">
        <is>
          <t>2026-07-21</t>
        </is>
      </c>
      <c r="I1804" s="4" t="n">
        <v>58852</v>
      </c>
      <c r="J1804" s="14" t="n">
        <v>5.73</v>
      </c>
    </row>
    <row r="1805">
      <c r="A1805" s="2" t="inlineStr">
        <is>
          <t>CMP01804</t>
        </is>
      </c>
      <c r="B1805" s="2" t="inlineStr">
        <is>
          <t>BR0848</t>
        </is>
      </c>
      <c r="C1805" s="2" t="inlineStr">
        <is>
          <t>Elevash Appliances Level Up 2023</t>
        </is>
      </c>
      <c r="D1805" s="2" t="inlineStr">
        <is>
          <t>Digital</t>
        </is>
      </c>
      <c r="E1805" s="3" t="n">
        <v>2.98</v>
      </c>
      <c r="F1805" s="2" t="inlineStr">
        <is>
          <t>Meta Ads Network</t>
        </is>
      </c>
      <c r="G1805" s="2" t="inlineStr">
        <is>
          <t>2023-12-19</t>
        </is>
      </c>
      <c r="H1805" s="2" t="inlineStr">
        <is>
          <t>2024-02-02</t>
        </is>
      </c>
      <c r="I1805" s="4" t="n">
        <v>511518</v>
      </c>
      <c r="J1805" s="14" t="n">
        <v>3</v>
      </c>
    </row>
    <row r="1806">
      <c r="A1806" s="2" t="inlineStr">
        <is>
          <t>CMP01805</t>
        </is>
      </c>
      <c r="B1806" s="2" t="inlineStr">
        <is>
          <t>BR0116</t>
        </is>
      </c>
      <c r="C1806" s="2" t="inlineStr">
        <is>
          <t>Ojaso Naturals Big Bachat 2025</t>
        </is>
      </c>
      <c r="D1806" s="2" t="inlineStr">
        <is>
          <t>Social Media</t>
        </is>
      </c>
      <c r="E1806" s="3" t="n">
        <v>2.24</v>
      </c>
      <c r="F1806" s="2" t="inlineStr">
        <is>
          <t>LinkedIn</t>
        </is>
      </c>
      <c r="G1806" s="2" t="inlineStr">
        <is>
          <t>2024-10-13</t>
        </is>
      </c>
      <c r="H1806" s="2" t="inlineStr">
        <is>
          <t>2024-10-27</t>
        </is>
      </c>
      <c r="I1806" s="4" t="n">
        <v>1244510</v>
      </c>
      <c r="J1806" s="14" t="n">
        <v>6.22</v>
      </c>
    </row>
    <row r="1807">
      <c r="A1807" s="2" t="inlineStr">
        <is>
          <t>CMP01806</t>
        </is>
      </c>
      <c r="B1807" s="2" t="inlineStr">
        <is>
          <t>BR0834</t>
        </is>
      </c>
      <c r="C1807" s="2" t="inlineStr">
        <is>
          <t>Kajaria Ceramics Independence Day 2026</t>
        </is>
      </c>
      <c r="D1807" s="2" t="inlineStr">
        <is>
          <t>Radio</t>
        </is>
      </c>
      <c r="E1807" s="3" t="n">
        <v>5</v>
      </c>
      <c r="F1807" s="2" t="inlineStr">
        <is>
          <t>Radio Mirchi</t>
        </is>
      </c>
      <c r="G1807" s="2" t="inlineStr">
        <is>
          <t>2024-03-30</t>
        </is>
      </c>
      <c r="H1807" s="2" t="inlineStr">
        <is>
          <t>2024-05-14</t>
        </is>
      </c>
      <c r="I1807" s="4" t="n">
        <v>2006694</v>
      </c>
      <c r="J1807" s="14" t="n">
        <v>5.83</v>
      </c>
    </row>
    <row r="1808">
      <c r="A1808" s="2" t="inlineStr">
        <is>
          <t>CMP01807</t>
        </is>
      </c>
      <c r="B1808" s="2" t="inlineStr">
        <is>
          <t>BR1031</t>
        </is>
      </c>
      <c r="C1808" s="2" t="inlineStr">
        <is>
          <t>Infosys BPM Wedding Season 2024</t>
        </is>
      </c>
      <c r="D1808" s="2" t="inlineStr">
        <is>
          <t>Digital</t>
        </is>
      </c>
      <c r="E1808" s="3" t="n">
        <v>297.61</v>
      </c>
      <c r="F1808" s="2" t="inlineStr">
        <is>
          <t>YouTube</t>
        </is>
      </c>
      <c r="G1808" s="2" t="inlineStr">
        <is>
          <t>2024-10-28</t>
        </is>
      </c>
      <c r="H1808" s="2" t="inlineStr">
        <is>
          <t>2024-11-27</t>
        </is>
      </c>
      <c r="I1808" s="4" t="n">
        <v>105629617</v>
      </c>
      <c r="J1808" s="14" t="n">
        <v>7.27</v>
      </c>
    </row>
    <row r="1809">
      <c r="A1809" s="2" t="inlineStr">
        <is>
          <t>CMP01808</t>
        </is>
      </c>
      <c r="B1809" s="2" t="inlineStr">
        <is>
          <t>BR0718</t>
        </is>
      </c>
      <c r="C1809" s="2" t="inlineStr">
        <is>
          <t>SRL Diagnostics Fresh Start 2022</t>
        </is>
      </c>
      <c r="D1809" s="2" t="inlineStr">
        <is>
          <t>Print</t>
        </is>
      </c>
      <c r="E1809" s="3" t="n">
        <v>43.13</v>
      </c>
      <c r="F1809" s="2" t="inlineStr">
        <is>
          <t>Regional Dailies</t>
        </is>
      </c>
      <c r="G1809" s="2" t="inlineStr">
        <is>
          <t>2025-06-04</t>
        </is>
      </c>
      <c r="H1809" s="2" t="inlineStr">
        <is>
          <t>2025-06-18</t>
        </is>
      </c>
      <c r="I1809" s="4" t="n">
        <v>23854391</v>
      </c>
      <c r="J1809" s="14" t="n">
        <v>3.43</v>
      </c>
    </row>
    <row r="1810">
      <c r="A1810" s="2" t="inlineStr">
        <is>
          <t>CMP01809</t>
        </is>
      </c>
      <c r="B1810" s="2" t="inlineStr">
        <is>
          <t>BR0404</t>
        </is>
      </c>
      <c r="C1810" s="2" t="inlineStr">
        <is>
          <t>Biba Republic Day 2023</t>
        </is>
      </c>
      <c r="D1810" s="2" t="inlineStr">
        <is>
          <t>Search (SEM)</t>
        </is>
      </c>
      <c r="E1810" s="3" t="n">
        <v>15.17</v>
      </c>
      <c r="F1810" s="2" t="inlineStr">
        <is>
          <t>Bing Ads</t>
        </is>
      </c>
      <c r="G1810" s="2" t="inlineStr">
        <is>
          <t>2022-06-01</t>
        </is>
      </c>
      <c r="H1810" s="2" t="inlineStr">
        <is>
          <t>2022-07-31</t>
        </is>
      </c>
      <c r="I1810" s="4" t="n">
        <v>7151584</v>
      </c>
      <c r="J1810" s="14" t="n">
        <v>1.98</v>
      </c>
    </row>
    <row r="1811">
      <c r="A1811" s="2" t="inlineStr">
        <is>
          <t>CMP01810</t>
        </is>
      </c>
      <c r="B1811" s="2" t="inlineStr">
        <is>
          <t>BR0689</t>
        </is>
      </c>
      <c r="C1811" s="2" t="inlineStr">
        <is>
          <t>Dhruvo Digital Go Local 2026</t>
        </is>
      </c>
      <c r="D1811" s="2" t="inlineStr">
        <is>
          <t>Influencer Marketing</t>
        </is>
      </c>
      <c r="E1811" s="3" t="n">
        <v>0.88</v>
      </c>
      <c r="F1811" s="2" t="inlineStr">
        <is>
          <t>Instagram</t>
        </is>
      </c>
      <c r="G1811" s="2" t="inlineStr">
        <is>
          <t>2025-01-25</t>
        </is>
      </c>
      <c r="H1811" s="2" t="inlineStr">
        <is>
          <t>2025-02-08</t>
        </is>
      </c>
      <c r="I1811" s="4" t="n">
        <v>234924</v>
      </c>
      <c r="J1811" s="14" t="n">
        <v>6.71</v>
      </c>
    </row>
    <row r="1812">
      <c r="A1812" s="2" t="inlineStr">
        <is>
          <t>CMP01811</t>
        </is>
      </c>
      <c r="B1812" s="2" t="inlineStr">
        <is>
          <t>BR0590</t>
        </is>
      </c>
      <c r="C1812" s="2" t="inlineStr">
        <is>
          <t>Ojasa Electric Aapka Apna 2026</t>
        </is>
      </c>
      <c r="D1812" s="2" t="inlineStr">
        <is>
          <t>Social Media</t>
        </is>
      </c>
      <c r="E1812" s="3" t="n">
        <v>0.17</v>
      </c>
      <c r="F1812" s="2" t="inlineStr">
        <is>
          <t>Instagram</t>
        </is>
      </c>
      <c r="G1812" s="2" t="inlineStr">
        <is>
          <t>2022-11-08</t>
        </is>
      </c>
      <c r="H1812" s="2" t="inlineStr">
        <is>
          <t>2022-11-29</t>
        </is>
      </c>
      <c r="I1812" s="4" t="n">
        <v>54427</v>
      </c>
      <c r="J1812" s="14" t="n">
        <v>5.9</v>
      </c>
    </row>
    <row r="1813">
      <c r="A1813" s="2" t="inlineStr">
        <is>
          <t>CMP01812</t>
        </is>
      </c>
      <c r="B1813" s="2" t="inlineStr">
        <is>
          <t>BR0075</t>
        </is>
      </c>
      <c r="C1813" s="2" t="inlineStr">
        <is>
          <t>Enrich Salons Next Gen 2025</t>
        </is>
      </c>
      <c r="D1813" s="2" t="inlineStr">
        <is>
          <t>Radio</t>
        </is>
      </c>
      <c r="E1813" s="3" t="n">
        <v>0.99</v>
      </c>
      <c r="F1813" s="2" t="inlineStr">
        <is>
          <t>Red FM</t>
        </is>
      </c>
      <c r="G1813" s="2" t="inlineStr">
        <is>
          <t>2022-06-28</t>
        </is>
      </c>
      <c r="H1813" s="2" t="inlineStr">
        <is>
          <t>2022-07-05</t>
        </is>
      </c>
      <c r="I1813" s="4" t="n">
        <v>479711</v>
      </c>
      <c r="J1813" s="14" t="n">
        <v>6.91</v>
      </c>
    </row>
    <row r="1814">
      <c r="A1814" s="2" t="inlineStr">
        <is>
          <t>CMP01813</t>
        </is>
      </c>
      <c r="B1814" s="2" t="inlineStr">
        <is>
          <t>BR0431</t>
        </is>
      </c>
      <c r="C1814" s="2" t="inlineStr">
        <is>
          <t>Titan Aapka Apna 2022</t>
        </is>
      </c>
      <c r="D1814" s="2" t="inlineStr">
        <is>
          <t>Email Marketing</t>
        </is>
      </c>
      <c r="E1814" s="3" t="n">
        <v>248.52</v>
      </c>
      <c r="F1814" s="2" t="inlineStr">
        <is>
          <t>In-house CRM/Email</t>
        </is>
      </c>
      <c r="G1814" s="2" t="inlineStr">
        <is>
          <t>2024-02-15</t>
        </is>
      </c>
      <c r="H1814" s="2" t="inlineStr">
        <is>
          <t>2024-03-07</t>
        </is>
      </c>
      <c r="I1814" s="4" t="n">
        <v>115811903</v>
      </c>
      <c r="J1814" s="14" t="n">
        <v>1.07</v>
      </c>
    </row>
    <row r="1815">
      <c r="A1815" s="2" t="inlineStr">
        <is>
          <t>CMP01814</t>
        </is>
      </c>
      <c r="B1815" s="2" t="inlineStr">
        <is>
          <t>BR0513</t>
        </is>
      </c>
      <c r="C1815" s="2" t="inlineStr">
        <is>
          <t>TVS iQube Next Gen 2022</t>
        </is>
      </c>
      <c r="D1815" s="2" t="inlineStr">
        <is>
          <t>Digital</t>
        </is>
      </c>
      <c r="E1815" s="3" t="n">
        <v>3.48</v>
      </c>
      <c r="F1815" s="2" t="inlineStr">
        <is>
          <t>YouTube</t>
        </is>
      </c>
      <c r="G1815" s="2" t="inlineStr">
        <is>
          <t>2025-09-18</t>
        </is>
      </c>
      <c r="H1815" s="2" t="inlineStr">
        <is>
          <t>2025-12-17</t>
        </is>
      </c>
      <c r="I1815" s="4" t="n">
        <v>1877917</v>
      </c>
      <c r="J1815" s="14" t="n">
        <v>3.71</v>
      </c>
    </row>
    <row r="1816">
      <c r="A1816" s="2" t="inlineStr">
        <is>
          <t>CMP01815</t>
        </is>
      </c>
      <c r="B1816" s="2" t="inlineStr">
        <is>
          <t>BR0827</t>
        </is>
      </c>
      <c r="C1816" s="2" t="inlineStr">
        <is>
          <t>Spaces (Welspun) Big Bachat 2026</t>
        </is>
      </c>
      <c r="D1816" s="2" t="inlineStr">
        <is>
          <t>Programmatic Display</t>
        </is>
      </c>
      <c r="E1816" s="3" t="n">
        <v>7.49</v>
      </c>
      <c r="F1816" s="2" t="inlineStr">
        <is>
          <t>Google Display Network</t>
        </is>
      </c>
      <c r="G1816" s="2" t="inlineStr">
        <is>
          <t>2026-04-30</t>
        </is>
      </c>
      <c r="H1816" s="2" t="inlineStr">
        <is>
          <t>2026-05-07</t>
        </is>
      </c>
      <c r="I1816" s="4" t="n">
        <v>1989712</v>
      </c>
      <c r="J1816" s="14" t="n">
        <v>6.64</v>
      </c>
    </row>
    <row r="1817">
      <c r="A1817" s="2" t="inlineStr">
        <is>
          <t>CMP01816</t>
        </is>
      </c>
      <c r="B1817" s="2" t="inlineStr">
        <is>
          <t>BR0382</t>
        </is>
      </c>
      <c r="C1817" s="2" t="inlineStr">
        <is>
          <t>Rohano Fin Back to Campus 2024</t>
        </is>
      </c>
      <c r="D1817" s="2" t="inlineStr">
        <is>
          <t>Digital</t>
        </is>
      </c>
      <c r="E1817" s="3" t="n">
        <v>0.93</v>
      </c>
      <c r="F1817" s="2" t="inlineStr">
        <is>
          <t>Google Ads</t>
        </is>
      </c>
      <c r="G1817" s="2" t="inlineStr">
        <is>
          <t>2025-03-31</t>
        </is>
      </c>
      <c r="H1817" s="2" t="inlineStr">
        <is>
          <t>2025-04-14</t>
        </is>
      </c>
      <c r="I1817" s="4" t="n">
        <v>302773</v>
      </c>
      <c r="J1817" s="14" t="n">
        <v>6.17</v>
      </c>
    </row>
    <row r="1818">
      <c r="A1818" s="2" t="inlineStr">
        <is>
          <t>CMP01817</t>
        </is>
      </c>
      <c r="B1818" s="2" t="inlineStr">
        <is>
          <t>BR0796</t>
        </is>
      </c>
      <c r="C1818" s="2" t="inlineStr">
        <is>
          <t>Amaraus Health Monsoon Ready 2024</t>
        </is>
      </c>
      <c r="D1818" s="2" t="inlineStr">
        <is>
          <t>Social Media</t>
        </is>
      </c>
      <c r="E1818" s="3" t="n">
        <v>0.31</v>
      </c>
      <c r="F1818" s="2" t="inlineStr">
        <is>
          <t>Twitter/X</t>
        </is>
      </c>
      <c r="G1818" s="2" t="inlineStr">
        <is>
          <t>2023-05-14</t>
        </is>
      </c>
      <c r="H1818" s="2" t="inlineStr">
        <is>
          <t>2023-07-13</t>
        </is>
      </c>
      <c r="I1818" s="4" t="n">
        <v>135563</v>
      </c>
      <c r="J1818" s="14" t="n">
        <v>2.65</v>
      </c>
    </row>
    <row r="1819">
      <c r="A1819" s="2" t="inlineStr">
        <is>
          <t>CMP01818</t>
        </is>
      </c>
      <c r="B1819" s="2" t="inlineStr">
        <is>
          <t>BR0028</t>
        </is>
      </c>
      <c r="C1819" s="2" t="inlineStr">
        <is>
          <t>Denver Yeh Dil Maange More 2024</t>
        </is>
      </c>
      <c r="D1819" s="2" t="inlineStr">
        <is>
          <t>Television</t>
        </is>
      </c>
      <c r="E1819" s="3" t="n">
        <v>1.56</v>
      </c>
      <c r="F1819" s="2" t="inlineStr">
        <is>
          <t>Zee Network</t>
        </is>
      </c>
      <c r="G1819" s="2" t="inlineStr">
        <is>
          <t>2024-01-08</t>
        </is>
      </c>
      <c r="H1819" s="2" t="inlineStr">
        <is>
          <t>2024-04-07</t>
        </is>
      </c>
      <c r="I1819" s="4" t="n">
        <v>463673</v>
      </c>
      <c r="J1819" s="14" t="n">
        <v>5.52</v>
      </c>
    </row>
    <row r="1820">
      <c r="A1820" s="2" t="inlineStr">
        <is>
          <t>CMP01819</t>
        </is>
      </c>
      <c r="B1820" s="2" t="inlineStr">
        <is>
          <t>BR1049</t>
        </is>
      </c>
      <c r="C1820" s="2" t="inlineStr">
        <is>
          <t>Omora Group Diwali Dhamaka 2023</t>
        </is>
      </c>
      <c r="D1820" s="2" t="inlineStr">
        <is>
          <t>Television</t>
        </is>
      </c>
      <c r="E1820" s="3" t="n">
        <v>0.25</v>
      </c>
      <c r="F1820" s="2" t="inlineStr">
        <is>
          <t>Colors TV</t>
        </is>
      </c>
      <c r="G1820" s="2" t="inlineStr">
        <is>
          <t>2023-03-11</t>
        </is>
      </c>
      <c r="H1820" s="2" t="inlineStr">
        <is>
          <t>2023-04-10</t>
        </is>
      </c>
      <c r="I1820" s="4" t="n">
        <v>126653</v>
      </c>
      <c r="J1820" s="14" t="n">
        <v>3.44</v>
      </c>
    </row>
    <row r="1821">
      <c r="A1821" s="2" t="inlineStr">
        <is>
          <t>CMP01820</t>
        </is>
      </c>
      <c r="B1821" s="2" t="inlineStr">
        <is>
          <t>BR0442</t>
        </is>
      </c>
      <c r="C1821" s="2" t="inlineStr">
        <is>
          <t>Baggit Style Refresh 2024</t>
        </is>
      </c>
      <c r="D1821" s="2" t="inlineStr">
        <is>
          <t>Radio</t>
        </is>
      </c>
      <c r="E1821" s="3" t="n">
        <v>0.45</v>
      </c>
      <c r="F1821" s="2" t="inlineStr">
        <is>
          <t>Red FM</t>
        </is>
      </c>
      <c r="G1821" s="2" t="inlineStr">
        <is>
          <t>2024-12-22</t>
        </is>
      </c>
      <c r="H1821" s="2" t="inlineStr">
        <is>
          <t>2025-01-05</t>
        </is>
      </c>
      <c r="I1821" s="4" t="n">
        <v>237463</v>
      </c>
      <c r="J1821" s="14" t="n">
        <v>4.87</v>
      </c>
    </row>
    <row r="1822">
      <c r="A1822" s="2" t="inlineStr">
        <is>
          <t>CMP01821</t>
        </is>
      </c>
      <c r="B1822" s="2" t="inlineStr">
        <is>
          <t>BR0556</t>
        </is>
      </c>
      <c r="C1822" s="2" t="inlineStr">
        <is>
          <t>Shaesh Drive Digital First 2025</t>
        </is>
      </c>
      <c r="D1822" s="2" t="inlineStr">
        <is>
          <t>Social Media</t>
        </is>
      </c>
      <c r="E1822" s="3" t="n">
        <v>0.52</v>
      </c>
      <c r="F1822" s="2" t="inlineStr">
        <is>
          <t>LinkedIn</t>
        </is>
      </c>
      <c r="G1822" s="2" t="inlineStr">
        <is>
          <t>2022-03-15</t>
        </is>
      </c>
      <c r="H1822" s="2" t="inlineStr">
        <is>
          <t>2022-04-29</t>
        </is>
      </c>
      <c r="I1822" s="4" t="n">
        <v>292640</v>
      </c>
      <c r="J1822" s="14" t="n">
        <v>6.95</v>
      </c>
    </row>
    <row r="1823">
      <c r="A1823" s="2" t="inlineStr">
        <is>
          <t>CMP01822</t>
        </is>
      </c>
      <c r="B1823" s="2" t="inlineStr">
        <is>
          <t>BR0680</t>
        </is>
      </c>
      <c r="C1823" s="2" t="inlineStr">
        <is>
          <t>Vasuaa Gadgets Try Something New 2026</t>
        </is>
      </c>
      <c r="D1823" s="2" t="inlineStr">
        <is>
          <t>Search (SEM)</t>
        </is>
      </c>
      <c r="E1823" s="3" t="n">
        <v>1.39</v>
      </c>
      <c r="F1823" s="2" t="inlineStr">
        <is>
          <t>Google Search</t>
        </is>
      </c>
      <c r="G1823" s="2" t="inlineStr">
        <is>
          <t>2024-03-23</t>
        </is>
      </c>
      <c r="H1823" s="2" t="inlineStr">
        <is>
          <t>2024-04-06</t>
        </is>
      </c>
      <c r="I1823" s="4" t="n">
        <v>637872</v>
      </c>
      <c r="J1823" s="14" t="n">
        <v>7.15</v>
      </c>
    </row>
    <row r="1824">
      <c r="A1824" s="2" t="inlineStr">
        <is>
          <t>CMP01823</t>
        </is>
      </c>
      <c r="B1824" s="2" t="inlineStr">
        <is>
          <t>BR0271</t>
        </is>
      </c>
      <c r="C1824" s="2" t="inlineStr">
        <is>
          <t>Vantagean Fresh Go Local 2022</t>
        </is>
      </c>
      <c r="D1824" s="2" t="inlineStr">
        <is>
          <t>Social Media</t>
        </is>
      </c>
      <c r="E1824" s="3" t="n">
        <v>0.46</v>
      </c>
      <c r="F1824" s="2" t="inlineStr">
        <is>
          <t>Twitter/X</t>
        </is>
      </c>
      <c r="G1824" s="2" t="inlineStr">
        <is>
          <t>2023-01-08</t>
        </is>
      </c>
      <c r="H1824" s="2" t="inlineStr">
        <is>
          <t>2023-01-22</t>
        </is>
      </c>
      <c r="I1824" s="4" t="n">
        <v>265132</v>
      </c>
      <c r="J1824" s="14" t="n">
        <v>5.92</v>
      </c>
    </row>
    <row r="1825">
      <c r="A1825" s="2" t="inlineStr">
        <is>
          <t>CMP01824</t>
        </is>
      </c>
      <c r="B1825" s="2" t="inlineStr">
        <is>
          <t>BR0468</t>
        </is>
      </c>
      <c r="C1825" s="2" t="inlineStr">
        <is>
          <t>Veda Wear Digital First 2022</t>
        </is>
      </c>
      <c r="D1825" s="2" t="inlineStr">
        <is>
          <t>Television</t>
        </is>
      </c>
      <c r="E1825" s="3" t="n">
        <v>0.57</v>
      </c>
      <c r="F1825" s="2" t="inlineStr">
        <is>
          <t>Colors TV</t>
        </is>
      </c>
      <c r="G1825" s="2" t="inlineStr">
        <is>
          <t>2025-10-07</t>
        </is>
      </c>
      <c r="H1825" s="2" t="inlineStr">
        <is>
          <t>2025-10-14</t>
        </is>
      </c>
      <c r="I1825" s="4" t="n">
        <v>123986</v>
      </c>
      <c r="J1825" s="14" t="n">
        <v>1.04</v>
      </c>
    </row>
    <row r="1826">
      <c r="A1826" s="2" t="inlineStr">
        <is>
          <t>CMP01825</t>
        </is>
      </c>
      <c r="B1826" s="2" t="inlineStr">
        <is>
          <t>BR0161</t>
        </is>
      </c>
      <c r="C1826" s="2" t="inlineStr">
        <is>
          <t>Maggi Diwali Dhamaka 2023</t>
        </is>
      </c>
      <c r="D1826" s="2" t="inlineStr">
        <is>
          <t>Programmatic Display</t>
        </is>
      </c>
      <c r="E1826" s="3" t="n">
        <v>118.71</v>
      </c>
      <c r="F1826" s="2" t="inlineStr">
        <is>
          <t>Programmatic DSP</t>
        </is>
      </c>
      <c r="G1826" s="2" t="inlineStr">
        <is>
          <t>2026-04-22</t>
        </is>
      </c>
      <c r="H1826" s="2" t="inlineStr">
        <is>
          <t>2026-07-21</t>
        </is>
      </c>
      <c r="I1826" s="4" t="n">
        <v>43306291</v>
      </c>
      <c r="J1826" s="14" t="n">
        <v>5.78</v>
      </c>
    </row>
    <row r="1827">
      <c r="A1827" s="2" t="inlineStr">
        <is>
          <t>CMP01826</t>
        </is>
      </c>
      <c r="B1827" s="2" t="inlineStr">
        <is>
          <t>BR0146</t>
        </is>
      </c>
      <c r="C1827" s="2" t="inlineStr">
        <is>
          <t>Ojasaya Wellness Great Indian Sale 2023</t>
        </is>
      </c>
      <c r="D1827" s="2" t="inlineStr">
        <is>
          <t>Experiential/Activation</t>
        </is>
      </c>
      <c r="E1827" s="3" t="n">
        <v>3.91</v>
      </c>
      <c r="F1827" s="2" t="inlineStr">
        <is>
          <t>Event Sponsorship Tie-in</t>
        </is>
      </c>
      <c r="G1827" s="2" t="inlineStr">
        <is>
          <t>2024-02-16</t>
        </is>
      </c>
      <c r="H1827" s="2" t="inlineStr">
        <is>
          <t>2024-04-16</t>
        </is>
      </c>
      <c r="I1827" s="4" t="n">
        <v>1742859</v>
      </c>
      <c r="J1827" s="14" t="n">
        <v>7.46</v>
      </c>
    </row>
    <row r="1828">
      <c r="A1828" s="2" t="inlineStr">
        <is>
          <t>CMP01827</t>
        </is>
      </c>
      <c r="B1828" s="2" t="inlineStr">
        <is>
          <t>BR0701</t>
        </is>
      </c>
      <c r="C1828" s="2" t="inlineStr">
        <is>
          <t>Apollo Hospitals Winter Care 2023</t>
        </is>
      </c>
      <c r="D1828" s="2" t="inlineStr">
        <is>
          <t>Content Marketing</t>
        </is>
      </c>
      <c r="E1828" s="3" t="n">
        <v>192.42</v>
      </c>
      <c r="F1828" s="2" t="inlineStr">
        <is>
          <t>YouTube</t>
        </is>
      </c>
      <c r="G1828" s="2" t="inlineStr">
        <is>
          <t>2023-11-06</t>
        </is>
      </c>
      <c r="H1828" s="2" t="inlineStr">
        <is>
          <t>2023-11-13</t>
        </is>
      </c>
      <c r="I1828" s="4" t="n">
        <v>37761831</v>
      </c>
      <c r="J1828" s="14" t="n">
        <v>3.91</v>
      </c>
    </row>
    <row r="1829">
      <c r="A1829" s="2" t="inlineStr">
        <is>
          <t>CMP01828</t>
        </is>
      </c>
      <c r="B1829" s="2" t="inlineStr">
        <is>
          <t>BR0096</t>
        </is>
      </c>
      <c r="C1829" s="2" t="inlineStr">
        <is>
          <t>Vantageeer Wellness Level Up 2023</t>
        </is>
      </c>
      <c r="D1829" s="2" t="inlineStr">
        <is>
          <t>Social Media</t>
        </is>
      </c>
      <c r="E1829" s="3" t="n">
        <v>0.59</v>
      </c>
      <c r="F1829" s="2" t="inlineStr">
        <is>
          <t>Facebook</t>
        </is>
      </c>
      <c r="G1829" s="2" t="inlineStr">
        <is>
          <t>2025-02-10</t>
        </is>
      </c>
      <c r="H1829" s="2" t="inlineStr">
        <is>
          <t>2025-02-17</t>
        </is>
      </c>
      <c r="I1829" s="4" t="n">
        <v>142686</v>
      </c>
      <c r="J1829" s="14" t="n">
        <v>5.23</v>
      </c>
    </row>
    <row r="1830">
      <c r="A1830" s="2" t="inlineStr">
        <is>
          <t>CMP01829</t>
        </is>
      </c>
      <c r="B1830" s="2" t="inlineStr">
        <is>
          <t>BR0948</t>
        </is>
      </c>
      <c r="C1830" s="2" t="inlineStr">
        <is>
          <t>Kiaanen Estates Digital First 2023</t>
        </is>
      </c>
      <c r="D1830" s="2" t="inlineStr">
        <is>
          <t>Content Marketing</t>
        </is>
      </c>
      <c r="E1830" s="3" t="n">
        <v>7.99</v>
      </c>
      <c r="F1830" s="2" t="inlineStr">
        <is>
          <t>Blog &amp; SEO</t>
        </is>
      </c>
      <c r="G1830" s="2" t="inlineStr">
        <is>
          <t>2023-06-03</t>
        </is>
      </c>
      <c r="H1830" s="2" t="inlineStr">
        <is>
          <t>2023-07-03</t>
        </is>
      </c>
      <c r="I1830" s="4" t="n">
        <v>1460250</v>
      </c>
      <c r="J1830" s="14" t="n">
        <v>2.01</v>
      </c>
    </row>
    <row r="1831">
      <c r="A1831" s="2" t="inlineStr">
        <is>
          <t>CMP01830</t>
        </is>
      </c>
      <c r="B1831" s="2" t="inlineStr">
        <is>
          <t>BR0396</t>
        </is>
      </c>
      <c r="C1831" s="2" t="inlineStr">
        <is>
          <t>Zenitheer Fin New Year Reset 2026</t>
        </is>
      </c>
      <c r="D1831" s="2" t="inlineStr">
        <is>
          <t>Influencer Marketing</t>
        </is>
      </c>
      <c r="E1831" s="3" t="n">
        <v>4.14</v>
      </c>
      <c r="F1831" s="2" t="inlineStr">
        <is>
          <t>YouTube</t>
        </is>
      </c>
      <c r="G1831" s="2" t="inlineStr">
        <is>
          <t>2024-12-28</t>
        </is>
      </c>
      <c r="H1831" s="2" t="inlineStr">
        <is>
          <t>2025-02-11</t>
        </is>
      </c>
      <c r="I1831" s="4" t="n">
        <v>2387282</v>
      </c>
      <c r="J1831" s="14" t="n">
        <v>3.2</v>
      </c>
    </row>
    <row r="1832">
      <c r="A1832" s="2" t="inlineStr">
        <is>
          <t>CMP01831</t>
        </is>
      </c>
      <c r="B1832" s="2" t="inlineStr">
        <is>
          <t>BR0675</t>
        </is>
      </c>
      <c r="C1832" s="2" t="inlineStr">
        <is>
          <t>Kria Tech Celebrate Together 2026</t>
        </is>
      </c>
      <c r="D1832" s="2" t="inlineStr">
        <is>
          <t>Search (SEM)</t>
        </is>
      </c>
      <c r="E1832" s="3" t="n">
        <v>0.46</v>
      </c>
      <c r="F1832" s="2" t="inlineStr">
        <is>
          <t>Google Search</t>
        </is>
      </c>
      <c r="G1832" s="2" t="inlineStr">
        <is>
          <t>2023-09-15</t>
        </is>
      </c>
      <c r="H1832" s="2" t="inlineStr">
        <is>
          <t>2023-10-15</t>
        </is>
      </c>
      <c r="I1832" s="4" t="n">
        <v>79592</v>
      </c>
      <c r="J1832" s="14" t="n">
        <v>4.68</v>
      </c>
    </row>
    <row r="1833">
      <c r="A1833" s="2" t="inlineStr">
        <is>
          <t>CMP01832</t>
        </is>
      </c>
      <c r="B1833" s="2" t="inlineStr">
        <is>
          <t>BR0981</t>
        </is>
      </c>
      <c r="C1833" s="2" t="inlineStr">
        <is>
          <t>Meherix Builders Next Gen 2024</t>
        </is>
      </c>
      <c r="D1833" s="2" t="inlineStr">
        <is>
          <t>Programmatic Display</t>
        </is>
      </c>
      <c r="E1833" s="3" t="n">
        <v>0.47</v>
      </c>
      <c r="F1833" s="2" t="inlineStr">
        <is>
          <t>Programmatic DSP</t>
        </is>
      </c>
      <c r="G1833" s="2" t="inlineStr">
        <is>
          <t>2025-02-11</t>
        </is>
      </c>
      <c r="H1833" s="2" t="inlineStr">
        <is>
          <t>2025-05-12</t>
        </is>
      </c>
      <c r="I1833" s="4" t="n">
        <v>123979</v>
      </c>
      <c r="J1833" s="14" t="n">
        <v>2.81</v>
      </c>
    </row>
    <row r="1834">
      <c r="A1834" s="2" t="inlineStr">
        <is>
          <t>CMP01833</t>
        </is>
      </c>
      <c r="B1834" s="2" t="inlineStr">
        <is>
          <t>BR0356</t>
        </is>
      </c>
      <c r="C1834" s="2" t="inlineStr">
        <is>
          <t>OneCard Big Bachat 2026</t>
        </is>
      </c>
      <c r="D1834" s="2" t="inlineStr">
        <is>
          <t>Social Media</t>
        </is>
      </c>
      <c r="E1834" s="3" t="n">
        <v>0.9</v>
      </c>
      <c r="F1834" s="2" t="inlineStr">
        <is>
          <t>LinkedIn</t>
        </is>
      </c>
      <c r="G1834" s="2" t="inlineStr">
        <is>
          <t>2022-10-26</t>
        </is>
      </c>
      <c r="H1834" s="2" t="inlineStr">
        <is>
          <t>2023-01-24</t>
        </is>
      </c>
      <c r="I1834" s="4" t="n">
        <v>497577</v>
      </c>
      <c r="J1834" s="14" t="n">
        <v>0.8100000000000001</v>
      </c>
    </row>
    <row r="1835">
      <c r="A1835" s="2" t="inlineStr">
        <is>
          <t>CMP01834</t>
        </is>
      </c>
      <c r="B1835" s="2" t="inlineStr">
        <is>
          <t>BR0256</t>
        </is>
      </c>
      <c r="C1835" s="2" t="inlineStr">
        <is>
          <t>Ishaanin Foods Yeh Dil Maange More 2025</t>
        </is>
      </c>
      <c r="D1835" s="2" t="inlineStr">
        <is>
          <t>Cinema Advertising</t>
        </is>
      </c>
      <c r="E1835" s="3" t="n">
        <v>0.05</v>
      </c>
      <c r="F1835" s="2" t="inlineStr">
        <is>
          <t>PVR INOX Cinema Ads</t>
        </is>
      </c>
      <c r="G1835" s="2" t="inlineStr">
        <is>
          <t>2024-05-07</t>
        </is>
      </c>
      <c r="H1835" s="2" t="inlineStr">
        <is>
          <t>2024-08-05</t>
        </is>
      </c>
      <c r="I1835" s="4" t="n">
        <v>11451</v>
      </c>
      <c r="J1835" s="14" t="n">
        <v>2.1</v>
      </c>
    </row>
    <row r="1836">
      <c r="A1836" s="2" t="inlineStr">
        <is>
          <t>CMP01835</t>
        </is>
      </c>
      <c r="B1836" s="2" t="inlineStr">
        <is>
          <t>BR0863</t>
        </is>
      </c>
      <c r="C1836" s="2" t="inlineStr">
        <is>
          <t>Taraora Kitchen Rebrand Reveal 2024</t>
        </is>
      </c>
      <c r="D1836" s="2" t="inlineStr">
        <is>
          <t>Social Media</t>
        </is>
      </c>
      <c r="E1836" s="3" t="n">
        <v>0.9399999999999999</v>
      </c>
      <c r="F1836" s="2" t="inlineStr">
        <is>
          <t>Instagram</t>
        </is>
      </c>
      <c r="G1836" s="2" t="inlineStr">
        <is>
          <t>2025-02-06</t>
        </is>
      </c>
      <c r="H1836" s="2" t="inlineStr">
        <is>
          <t>2025-03-23</t>
        </is>
      </c>
      <c r="I1836" s="4" t="n">
        <v>299760</v>
      </c>
      <c r="J1836" s="14" t="n">
        <v>1.38</v>
      </c>
    </row>
    <row r="1837">
      <c r="A1837" s="2" t="inlineStr">
        <is>
          <t>CMP01836</t>
        </is>
      </c>
      <c r="B1837" s="2" t="inlineStr">
        <is>
          <t>BR0987</t>
        </is>
      </c>
      <c r="C1837" s="2" t="inlineStr">
        <is>
          <t>Utsavith Realty Independence Day 2022</t>
        </is>
      </c>
      <c r="D1837" s="2" t="inlineStr">
        <is>
          <t>Programmatic Display</t>
        </is>
      </c>
      <c r="E1837" s="3" t="n">
        <v>0.21</v>
      </c>
      <c r="F1837" s="2" t="inlineStr">
        <is>
          <t>Google Display Network</t>
        </is>
      </c>
      <c r="G1837" s="2" t="inlineStr">
        <is>
          <t>2025-10-22</t>
        </is>
      </c>
      <c r="H1837" s="2" t="inlineStr">
        <is>
          <t>2025-12-21</t>
        </is>
      </c>
      <c r="I1837" s="4" t="n">
        <v>32437</v>
      </c>
      <c r="J1837" s="14" t="n">
        <v>6.51</v>
      </c>
    </row>
    <row r="1838">
      <c r="A1838" s="2" t="inlineStr">
        <is>
          <t>CMP01837</t>
        </is>
      </c>
      <c r="B1838" s="2" t="inlineStr">
        <is>
          <t>BR0480</t>
        </is>
      </c>
      <c r="C1838" s="2" t="inlineStr">
        <is>
          <t>Naveenora Apparel Style Refresh 2022</t>
        </is>
      </c>
      <c r="D1838" s="2" t="inlineStr">
        <is>
          <t>Digital</t>
        </is>
      </c>
      <c r="E1838" s="3" t="n">
        <v>5.53</v>
      </c>
      <c r="F1838" s="2" t="inlineStr">
        <is>
          <t>Google Ads</t>
        </is>
      </c>
      <c r="G1838" s="2" t="inlineStr">
        <is>
          <t>2022-07-19</t>
        </is>
      </c>
      <c r="H1838" s="2" t="inlineStr">
        <is>
          <t>2022-08-02</t>
        </is>
      </c>
      <c r="I1838" s="4" t="n">
        <v>1855244</v>
      </c>
      <c r="J1838" s="14" t="n">
        <v>3.02</v>
      </c>
    </row>
    <row r="1839">
      <c r="A1839" s="2" t="inlineStr">
        <is>
          <t>CMP01838</t>
        </is>
      </c>
      <c r="B1839" s="2" t="inlineStr">
        <is>
          <t>BR1012</t>
        </is>
      </c>
      <c r="C1839" s="2" t="inlineStr">
        <is>
          <t>Flipkart Summer Splash 2023</t>
        </is>
      </c>
      <c r="D1839" s="2" t="inlineStr">
        <is>
          <t>Social Media</t>
        </is>
      </c>
      <c r="E1839" s="3" t="n">
        <v>166.45</v>
      </c>
      <c r="F1839" s="2" t="inlineStr">
        <is>
          <t>Twitter/X</t>
        </is>
      </c>
      <c r="G1839" s="2" t="inlineStr">
        <is>
          <t>2025-04-21</t>
        </is>
      </c>
      <c r="H1839" s="2" t="inlineStr">
        <is>
          <t>2025-04-28</t>
        </is>
      </c>
      <c r="I1839" s="4" t="n">
        <v>82794845</v>
      </c>
      <c r="J1839" s="14" t="n">
        <v>7.26</v>
      </c>
    </row>
    <row r="1840">
      <c r="A1840" s="2" t="inlineStr">
        <is>
          <t>CMP01839</t>
        </is>
      </c>
      <c r="B1840" s="2" t="inlineStr">
        <is>
          <t>BR0813</t>
        </is>
      </c>
      <c r="C1840" s="2" t="inlineStr">
        <is>
          <t>Solimo (Amazon) Big Bachat 2026</t>
        </is>
      </c>
      <c r="D1840" s="2" t="inlineStr">
        <is>
          <t>Social Media</t>
        </is>
      </c>
      <c r="E1840" s="3" t="n">
        <v>3.58</v>
      </c>
      <c r="F1840" s="2" t="inlineStr">
        <is>
          <t>Twitter/X</t>
        </is>
      </c>
      <c r="G1840" s="2" t="inlineStr">
        <is>
          <t>2024-01-19</t>
        </is>
      </c>
      <c r="H1840" s="2" t="inlineStr">
        <is>
          <t>2024-02-18</t>
        </is>
      </c>
      <c r="I1840" s="4" t="n">
        <v>1736728</v>
      </c>
      <c r="J1840" s="14" t="n">
        <v>6.71</v>
      </c>
    </row>
    <row r="1841">
      <c r="A1841" s="2" t="inlineStr">
        <is>
          <t>CMP01840</t>
        </is>
      </c>
      <c r="B1841" s="2" t="inlineStr">
        <is>
          <t>BR0270</t>
        </is>
      </c>
      <c r="C1841" s="2" t="inlineStr">
        <is>
          <t>Asterith Mart Next Gen 2022</t>
        </is>
      </c>
      <c r="D1841" s="2" t="inlineStr">
        <is>
          <t>Influencer Marketing</t>
        </is>
      </c>
      <c r="E1841" s="3" t="n">
        <v>0.64</v>
      </c>
      <c r="F1841" s="2" t="inlineStr">
        <is>
          <t>Multi-platform Influencer Network</t>
        </is>
      </c>
      <c r="G1841" s="2" t="inlineStr">
        <is>
          <t>2025-07-12</t>
        </is>
      </c>
      <c r="H1841" s="2" t="inlineStr">
        <is>
          <t>2025-09-10</t>
        </is>
      </c>
      <c r="I1841" s="4" t="n">
        <v>141435</v>
      </c>
      <c r="J1841" s="14" t="n">
        <v>5.92</v>
      </c>
    </row>
    <row r="1842">
      <c r="A1842" s="2" t="inlineStr">
        <is>
          <t>CMP01841</t>
        </is>
      </c>
      <c r="B1842" s="2" t="inlineStr">
        <is>
          <t>BR0343</t>
        </is>
      </c>
      <c r="C1842" s="2" t="inlineStr">
        <is>
          <t>ICICI Direct Yeh Dil Maange More 2025</t>
        </is>
      </c>
      <c r="D1842" s="2" t="inlineStr">
        <is>
          <t>Content Marketing</t>
        </is>
      </c>
      <c r="E1842" s="3" t="n">
        <v>14.35</v>
      </c>
      <c r="F1842" s="2" t="inlineStr">
        <is>
          <t>Branded Content Studio</t>
        </is>
      </c>
      <c r="G1842" s="2" t="inlineStr">
        <is>
          <t>2025-03-09</t>
        </is>
      </c>
      <c r="H1842" s="2" t="inlineStr">
        <is>
          <t>2025-04-08</t>
        </is>
      </c>
      <c r="I1842" s="4" t="n">
        <v>8462987</v>
      </c>
      <c r="J1842" s="14" t="n">
        <v>7.13</v>
      </c>
    </row>
    <row r="1843">
      <c r="A1843" s="2" t="inlineStr">
        <is>
          <t>CMP01842</t>
        </is>
      </c>
      <c r="B1843" s="2" t="inlineStr">
        <is>
          <t>BR0045</t>
        </is>
      </c>
      <c r="C1843" s="2" t="inlineStr">
        <is>
          <t>Blue Nectar Winter Care 2026</t>
        </is>
      </c>
      <c r="D1843" s="2" t="inlineStr">
        <is>
          <t>Digital</t>
        </is>
      </c>
      <c r="E1843" s="3" t="n">
        <v>0.15</v>
      </c>
      <c r="F1843" s="2" t="inlineStr">
        <is>
          <t>YouTube</t>
        </is>
      </c>
      <c r="G1843" s="2" t="inlineStr">
        <is>
          <t>2023-01-12</t>
        </is>
      </c>
      <c r="H1843" s="2" t="inlineStr">
        <is>
          <t>2023-01-26</t>
        </is>
      </c>
      <c r="I1843" s="4" t="n">
        <v>89119</v>
      </c>
      <c r="J1843" s="14" t="n">
        <v>0.79</v>
      </c>
    </row>
    <row r="1844">
      <c r="A1844" s="2" t="inlineStr">
        <is>
          <t>CMP01843</t>
        </is>
      </c>
      <c r="B1844" s="2" t="inlineStr">
        <is>
          <t>BR0862</t>
        </is>
      </c>
      <c r="C1844" s="2" t="inlineStr">
        <is>
          <t>Zenitha Home Har Ghar 2024</t>
        </is>
      </c>
      <c r="D1844" s="2" t="inlineStr">
        <is>
          <t>Digital</t>
        </is>
      </c>
      <c r="E1844" s="3" t="n">
        <v>0.32</v>
      </c>
      <c r="F1844" s="2" t="inlineStr">
        <is>
          <t>Multi-platform Digital</t>
        </is>
      </c>
      <c r="G1844" s="2" t="inlineStr">
        <is>
          <t>2022-02-05</t>
        </is>
      </c>
      <c r="H1844" s="2" t="inlineStr">
        <is>
          <t>2022-03-22</t>
        </is>
      </c>
      <c r="I1844" s="4" t="n">
        <v>154848</v>
      </c>
      <c r="J1844" s="14" t="n">
        <v>4.07</v>
      </c>
    </row>
    <row r="1845">
      <c r="A1845" s="2" t="inlineStr">
        <is>
          <t>CMP01844</t>
        </is>
      </c>
      <c r="B1845" s="2" t="inlineStr">
        <is>
          <t>BR0609</t>
        </is>
      </c>
      <c r="C1845" s="2" t="inlineStr">
        <is>
          <t>V-Guard Industries Trust the Best 2023</t>
        </is>
      </c>
      <c r="D1845" s="2" t="inlineStr">
        <is>
          <t>Programmatic Display</t>
        </is>
      </c>
      <c r="E1845" s="3" t="n">
        <v>12.84</v>
      </c>
      <c r="F1845" s="2" t="inlineStr">
        <is>
          <t>Programmatic DSP</t>
        </is>
      </c>
      <c r="G1845" s="2" t="inlineStr">
        <is>
          <t>2025-10-28</t>
        </is>
      </c>
      <c r="H1845" s="2" t="inlineStr">
        <is>
          <t>2025-11-04</t>
        </is>
      </c>
      <c r="I1845" s="4" t="n">
        <v>2266700</v>
      </c>
      <c r="J1845" s="14" t="n">
        <v>1.12</v>
      </c>
    </row>
    <row r="1846">
      <c r="A1846" s="2" t="inlineStr">
        <is>
          <t>CMP01845</t>
        </is>
      </c>
      <c r="B1846" s="2" t="inlineStr">
        <is>
          <t>BR0272</t>
        </is>
      </c>
      <c r="C1846" s="2" t="inlineStr">
        <is>
          <t>Lumoeer Goods Next Gen 2024</t>
        </is>
      </c>
      <c r="D1846" s="2" t="inlineStr">
        <is>
          <t>Experiential/Activation</t>
        </is>
      </c>
      <c r="E1846" s="3" t="n">
        <v>0.97</v>
      </c>
      <c r="F1846" s="2" t="inlineStr">
        <is>
          <t>College Campus Activations</t>
        </is>
      </c>
      <c r="G1846" s="2" t="inlineStr">
        <is>
          <t>2022-11-25</t>
        </is>
      </c>
      <c r="H1846" s="2" t="inlineStr">
        <is>
          <t>2023-01-09</t>
        </is>
      </c>
      <c r="I1846" s="4" t="n">
        <v>460545</v>
      </c>
      <c r="J1846" s="14" t="n">
        <v>5.21</v>
      </c>
    </row>
    <row r="1847">
      <c r="A1847" s="2" t="inlineStr">
        <is>
          <t>CMP01846</t>
        </is>
      </c>
      <c r="B1847" s="2" t="inlineStr">
        <is>
          <t>BR0516</t>
        </is>
      </c>
      <c r="C1847" s="2" t="inlineStr">
        <is>
          <t>Ampere Vehicles Diwali Dhamaka 2024</t>
        </is>
      </c>
      <c r="D1847" s="2" t="inlineStr">
        <is>
          <t>Programmatic Display</t>
        </is>
      </c>
      <c r="E1847" s="3" t="n">
        <v>0.11</v>
      </c>
      <c r="F1847" s="2" t="inlineStr">
        <is>
          <t>Programmatic DSP</t>
        </is>
      </c>
      <c r="G1847" s="2" t="inlineStr">
        <is>
          <t>2025-02-27</t>
        </is>
      </c>
      <c r="H1847" s="2" t="inlineStr">
        <is>
          <t>2025-05-28</t>
        </is>
      </c>
      <c r="I1847" s="4" t="n">
        <v>26464</v>
      </c>
      <c r="J1847" s="14" t="n">
        <v>1.06</v>
      </c>
    </row>
    <row r="1848">
      <c r="A1848" s="2" t="inlineStr">
        <is>
          <t>CMP01847</t>
        </is>
      </c>
      <c r="B1848" s="2" t="inlineStr">
        <is>
          <t>BR0690</t>
        </is>
      </c>
      <c r="C1848" s="2" t="inlineStr">
        <is>
          <t>Meherix Gadgets Republic Day 2024</t>
        </is>
      </c>
      <c r="D1848" s="2" t="inlineStr">
        <is>
          <t>Digital</t>
        </is>
      </c>
      <c r="E1848" s="3" t="n">
        <v>0.02</v>
      </c>
      <c r="F1848" s="2" t="inlineStr">
        <is>
          <t>Google Ads</t>
        </is>
      </c>
      <c r="G1848" s="2" t="inlineStr">
        <is>
          <t>2024-11-01</t>
        </is>
      </c>
      <c r="H1848" s="2" t="inlineStr">
        <is>
          <t>2024-11-08</t>
        </is>
      </c>
      <c r="I1848" s="4" t="n">
        <v>10000</v>
      </c>
      <c r="J1848" s="14" t="n">
        <v>2.42</v>
      </c>
    </row>
    <row r="1849">
      <c r="A1849" s="2" t="inlineStr">
        <is>
          <t>CMP01848</t>
        </is>
      </c>
      <c r="B1849" s="2" t="inlineStr">
        <is>
          <t>BR0506</t>
        </is>
      </c>
      <c r="C1849" s="2" t="inlineStr">
        <is>
          <t>TVS Motor Fresh Start 2024</t>
        </is>
      </c>
      <c r="D1849" s="2" t="inlineStr">
        <is>
          <t>Out-of-Home (OOH)</t>
        </is>
      </c>
      <c r="E1849" s="3" t="n">
        <v>60.84</v>
      </c>
      <c r="F1849" s="2" t="inlineStr">
        <is>
          <t>Airport Media</t>
        </is>
      </c>
      <c r="G1849" s="2" t="inlineStr">
        <is>
          <t>2025-04-10</t>
        </is>
      </c>
      <c r="H1849" s="2" t="inlineStr">
        <is>
          <t>2025-06-09</t>
        </is>
      </c>
      <c r="I1849" s="4" t="n">
        <v>23026263</v>
      </c>
      <c r="J1849" s="14" t="n">
        <v>0.9</v>
      </c>
    </row>
    <row r="1850">
      <c r="A1850" s="2" t="inlineStr">
        <is>
          <t>CMP01849</t>
        </is>
      </c>
      <c r="B1850" s="2" t="inlineStr">
        <is>
          <t>BR0547</t>
        </is>
      </c>
      <c r="C1850" s="2" t="inlineStr">
        <is>
          <t>Kavyaika Drive Naye Rang 2024</t>
        </is>
      </c>
      <c r="D1850" s="2" t="inlineStr">
        <is>
          <t>Content Marketing</t>
        </is>
      </c>
      <c r="E1850" s="3" t="n">
        <v>0.23</v>
      </c>
      <c r="F1850" s="2" t="inlineStr">
        <is>
          <t>Branded Content Studio</t>
        </is>
      </c>
      <c r="G1850" s="2" t="inlineStr">
        <is>
          <t>2026-01-19</t>
        </is>
      </c>
      <c r="H1850" s="2" t="inlineStr">
        <is>
          <t>2026-02-18</t>
        </is>
      </c>
      <c r="I1850" s="4" t="n">
        <v>99174</v>
      </c>
      <c r="J1850" s="14" t="n">
        <v>5.31</v>
      </c>
    </row>
    <row r="1851">
      <c r="A1851" s="2" t="inlineStr">
        <is>
          <t>CMP01850</t>
        </is>
      </c>
      <c r="B1851" s="2" t="inlineStr">
        <is>
          <t>BR0120</t>
        </is>
      </c>
      <c r="C1851" s="2" t="inlineStr">
        <is>
          <t>Zenithora Glow Naye Rang 2026</t>
        </is>
      </c>
      <c r="D1851" s="2" t="inlineStr">
        <is>
          <t>Social Media</t>
        </is>
      </c>
      <c r="E1851" s="3" t="n">
        <v>0.15</v>
      </c>
      <c r="F1851" s="2" t="inlineStr">
        <is>
          <t>Instagram</t>
        </is>
      </c>
      <c r="G1851" s="2" t="inlineStr">
        <is>
          <t>2024-10-04</t>
        </is>
      </c>
      <c r="H1851" s="2" t="inlineStr">
        <is>
          <t>2024-11-03</t>
        </is>
      </c>
      <c r="I1851" s="4" t="n">
        <v>36638</v>
      </c>
      <c r="J1851" s="14" t="n">
        <v>5.22</v>
      </c>
    </row>
    <row r="1852">
      <c r="A1852" s="2" t="inlineStr">
        <is>
          <t>CMP01851</t>
        </is>
      </c>
      <c r="B1852" s="2" t="inlineStr">
        <is>
          <t>BR0424</t>
        </is>
      </c>
      <c r="C1852" s="2" t="inlineStr">
        <is>
          <t>Bata India Back to Campus 2026</t>
        </is>
      </c>
      <c r="D1852" s="2" t="inlineStr">
        <is>
          <t>Email Marketing</t>
        </is>
      </c>
      <c r="E1852" s="3" t="n">
        <v>11.41</v>
      </c>
      <c r="F1852" s="2" t="inlineStr">
        <is>
          <t>In-house CRM/Email</t>
        </is>
      </c>
      <c r="G1852" s="2" t="inlineStr">
        <is>
          <t>2022-04-16</t>
        </is>
      </c>
      <c r="H1852" s="2" t="inlineStr">
        <is>
          <t>2022-06-15</t>
        </is>
      </c>
      <c r="I1852" s="4" t="n">
        <v>2329105</v>
      </c>
      <c r="J1852" s="14" t="n">
        <v>5.4</v>
      </c>
    </row>
    <row r="1853">
      <c r="A1853" s="2" t="inlineStr">
        <is>
          <t>CMP01852</t>
        </is>
      </c>
      <c r="B1853" s="2" t="inlineStr">
        <is>
          <t>BR0211</t>
        </is>
      </c>
      <c r="C1853" s="2" t="inlineStr">
        <is>
          <t>Limca Next Gen 2023</t>
        </is>
      </c>
      <c r="D1853" s="2" t="inlineStr">
        <is>
          <t>Email Marketing</t>
        </is>
      </c>
      <c r="E1853" s="3" t="n">
        <v>0.91</v>
      </c>
      <c r="F1853" s="2" t="inlineStr">
        <is>
          <t>In-house CRM/Email</t>
        </is>
      </c>
      <c r="G1853" s="2" t="inlineStr">
        <is>
          <t>2023-10-08</t>
        </is>
      </c>
      <c r="H1853" s="2" t="inlineStr">
        <is>
          <t>2023-12-07</t>
        </is>
      </c>
      <c r="I1853" s="4" t="n">
        <v>272932</v>
      </c>
      <c r="J1853" s="14" t="n">
        <v>6.18</v>
      </c>
    </row>
    <row r="1854">
      <c r="A1854" s="2" t="inlineStr">
        <is>
          <t>CMP01853</t>
        </is>
      </c>
      <c r="B1854" s="2" t="inlineStr">
        <is>
          <t>BR0648</t>
        </is>
      </c>
      <c r="C1854" s="2" t="inlineStr">
        <is>
          <t>Omon Electronics Smart Choice 2023</t>
        </is>
      </c>
      <c r="D1854" s="2" t="inlineStr">
        <is>
          <t>Social Media</t>
        </is>
      </c>
      <c r="E1854" s="3" t="n">
        <v>0.03</v>
      </c>
      <c r="F1854" s="2" t="inlineStr">
        <is>
          <t>Instagram</t>
        </is>
      </c>
      <c r="G1854" s="2" t="inlineStr">
        <is>
          <t>2024-04-20</t>
        </is>
      </c>
      <c r="H1854" s="2" t="inlineStr">
        <is>
          <t>2024-06-04</t>
        </is>
      </c>
      <c r="I1854" s="4" t="n">
        <v>10634</v>
      </c>
      <c r="J1854" s="14" t="n">
        <v>6.64</v>
      </c>
    </row>
    <row r="1855">
      <c r="A1855" s="2" t="inlineStr">
        <is>
          <t>CMP01854</t>
        </is>
      </c>
      <c r="B1855" s="2" t="inlineStr">
        <is>
          <t>BR0587</t>
        </is>
      </c>
      <c r="C1855" s="2" t="inlineStr">
        <is>
          <t>Trishulel Electric Try Something New 2026</t>
        </is>
      </c>
      <c r="D1855" s="2" t="inlineStr">
        <is>
          <t>Out-of-Home (OOH)</t>
        </is>
      </c>
      <c r="E1855" s="3" t="n">
        <v>0.44</v>
      </c>
      <c r="F1855" s="2" t="inlineStr">
        <is>
          <t>Billboards - Metro Cities</t>
        </is>
      </c>
      <c r="G1855" s="2" t="inlineStr">
        <is>
          <t>2022-08-18</t>
        </is>
      </c>
      <c r="H1855" s="2" t="inlineStr">
        <is>
          <t>2022-08-25</t>
        </is>
      </c>
      <c r="I1855" s="4" t="n">
        <v>89733</v>
      </c>
      <c r="J1855" s="14" t="n">
        <v>0.9399999999999999</v>
      </c>
    </row>
    <row r="1856">
      <c r="A1856" s="2" t="inlineStr">
        <is>
          <t>CMP01855</t>
        </is>
      </c>
      <c r="B1856" s="2" t="inlineStr">
        <is>
          <t>BR0307</t>
        </is>
      </c>
      <c r="C1856" s="2" t="inlineStr">
        <is>
          <t>Punjab National Bank Smart Choice 2023</t>
        </is>
      </c>
      <c r="D1856" s="2" t="inlineStr">
        <is>
          <t>Social Media</t>
        </is>
      </c>
      <c r="E1856" s="3" t="n">
        <v>432.88</v>
      </c>
      <c r="F1856" s="2" t="inlineStr">
        <is>
          <t>Facebook</t>
        </is>
      </c>
      <c r="G1856" s="2" t="inlineStr">
        <is>
          <t>2024-06-13</t>
        </is>
      </c>
      <c r="H1856" s="2" t="inlineStr">
        <is>
          <t>2024-09-11</t>
        </is>
      </c>
      <c r="I1856" s="4" t="n">
        <v>75045083</v>
      </c>
      <c r="J1856" s="14" t="n">
        <v>6.2</v>
      </c>
    </row>
    <row r="1857">
      <c r="A1857" s="2" t="inlineStr">
        <is>
          <t>CMP01856</t>
        </is>
      </c>
      <c r="B1857" s="2" t="inlineStr">
        <is>
          <t>BR0446</t>
        </is>
      </c>
      <c r="C1857" s="2" t="inlineStr">
        <is>
          <t>Snitch Trust the Best 2023</t>
        </is>
      </c>
      <c r="D1857" s="2" t="inlineStr">
        <is>
          <t>Email Marketing</t>
        </is>
      </c>
      <c r="E1857" s="3" t="n">
        <v>4.4</v>
      </c>
      <c r="F1857" s="2" t="inlineStr">
        <is>
          <t>Third-party Email Platform</t>
        </is>
      </c>
      <c r="G1857" s="2" t="inlineStr">
        <is>
          <t>2023-11-26</t>
        </is>
      </c>
      <c r="H1857" s="2" t="inlineStr">
        <is>
          <t>2023-12-26</t>
        </is>
      </c>
      <c r="I1857" s="4" t="n">
        <v>2109687</v>
      </c>
      <c r="J1857" s="14" t="n">
        <v>1.16</v>
      </c>
    </row>
    <row r="1858">
      <c r="A1858" s="2" t="inlineStr">
        <is>
          <t>CMP01857</t>
        </is>
      </c>
      <c r="B1858" s="2" t="inlineStr">
        <is>
          <t>BR1000</t>
        </is>
      </c>
      <c r="C1858" s="2" t="inlineStr">
        <is>
          <t>Amaraika Habitat Go Local 2026</t>
        </is>
      </c>
      <c r="D1858" s="2" t="inlineStr">
        <is>
          <t>Influencer Marketing</t>
        </is>
      </c>
      <c r="E1858" s="3" t="n">
        <v>0.05</v>
      </c>
      <c r="F1858" s="2" t="inlineStr">
        <is>
          <t>Multi-platform Influencer Network</t>
        </is>
      </c>
      <c r="G1858" s="2" t="inlineStr">
        <is>
          <t>2023-01-02</t>
        </is>
      </c>
      <c r="H1858" s="2" t="inlineStr">
        <is>
          <t>2023-01-16</t>
        </is>
      </c>
      <c r="I1858" s="4" t="n">
        <v>23405</v>
      </c>
      <c r="J1858" s="14" t="n">
        <v>2.95</v>
      </c>
    </row>
    <row r="1859">
      <c r="A1859" s="2" t="inlineStr">
        <is>
          <t>CMP01858</t>
        </is>
      </c>
      <c r="B1859" s="2" t="inlineStr">
        <is>
          <t>BR0425</t>
        </is>
      </c>
      <c r="C1859" s="2" t="inlineStr">
        <is>
          <t>Metro Shoes New Year Reset 2022</t>
        </is>
      </c>
      <c r="D1859" s="2" t="inlineStr">
        <is>
          <t>Content Marketing</t>
        </is>
      </c>
      <c r="E1859" s="3" t="n">
        <v>8.640000000000001</v>
      </c>
      <c r="F1859" s="2" t="inlineStr">
        <is>
          <t>Branded Content Studio</t>
        </is>
      </c>
      <c r="G1859" s="2" t="inlineStr">
        <is>
          <t>2022-07-23</t>
        </is>
      </c>
      <c r="H1859" s="2" t="inlineStr">
        <is>
          <t>2022-09-06</t>
        </is>
      </c>
      <c r="I1859" s="4" t="n">
        <v>1922507</v>
      </c>
      <c r="J1859" s="14" t="n">
        <v>6.1</v>
      </c>
    </row>
    <row r="1860">
      <c r="A1860" s="2" t="inlineStr">
        <is>
          <t>CMP01859</t>
        </is>
      </c>
      <c r="B1860" s="2" t="inlineStr">
        <is>
          <t>BR0163</t>
        </is>
      </c>
      <c r="C1860" s="2" t="inlineStr">
        <is>
          <t>Dabur Chyawanprash Made in India 2023</t>
        </is>
      </c>
      <c r="D1860" s="2" t="inlineStr">
        <is>
          <t>Digital</t>
        </is>
      </c>
      <c r="E1860" s="3" t="n">
        <v>38.94</v>
      </c>
      <c r="F1860" s="2" t="inlineStr">
        <is>
          <t>Meta Ads Network</t>
        </is>
      </c>
      <c r="G1860" s="2" t="inlineStr">
        <is>
          <t>2024-04-10</t>
        </is>
      </c>
      <c r="H1860" s="2" t="inlineStr">
        <is>
          <t>2024-05-01</t>
        </is>
      </c>
      <c r="I1860" s="4" t="n">
        <v>9649204</v>
      </c>
      <c r="J1860" s="14" t="n">
        <v>3.25</v>
      </c>
    </row>
    <row r="1861">
      <c r="A1861" s="2" t="inlineStr">
        <is>
          <t>CMP01860</t>
        </is>
      </c>
      <c r="B1861" s="2" t="inlineStr">
        <is>
          <t>BR0233</t>
        </is>
      </c>
      <c r="C1861" s="2" t="inlineStr">
        <is>
          <t>Shaora Foods Trust the Best 2022</t>
        </is>
      </c>
      <c r="D1861" s="2" t="inlineStr">
        <is>
          <t>Out-of-Home (OOH)</t>
        </is>
      </c>
      <c r="E1861" s="3" t="n">
        <v>1.19</v>
      </c>
      <c r="F1861" s="2" t="inlineStr">
        <is>
          <t>Transit Media (Metro/Bus)</t>
        </is>
      </c>
      <c r="G1861" s="2" t="inlineStr">
        <is>
          <t>2025-09-07</t>
        </is>
      </c>
      <c r="H1861" s="2" t="inlineStr">
        <is>
          <t>2025-10-22</t>
        </is>
      </c>
      <c r="I1861" s="4" t="n">
        <v>642841</v>
      </c>
      <c r="J1861" s="14" t="n">
        <v>5.94</v>
      </c>
    </row>
    <row r="1862">
      <c r="A1862" s="2" t="inlineStr">
        <is>
          <t>CMP01861</t>
        </is>
      </c>
      <c r="B1862" s="2" t="inlineStr">
        <is>
          <t>BR0483</t>
        </is>
      </c>
      <c r="C1862" s="2" t="inlineStr">
        <is>
          <t>Vedaan Lifestyle Apna Time 2022</t>
        </is>
      </c>
      <c r="D1862" s="2" t="inlineStr">
        <is>
          <t>Content Marketing</t>
        </is>
      </c>
      <c r="E1862" s="3" t="n">
        <v>0.12</v>
      </c>
      <c r="F1862" s="2" t="inlineStr">
        <is>
          <t>Branded Content Studio</t>
        </is>
      </c>
      <c r="G1862" s="2" t="inlineStr">
        <is>
          <t>2022-06-13</t>
        </is>
      </c>
      <c r="H1862" s="2" t="inlineStr">
        <is>
          <t>2022-07-28</t>
        </is>
      </c>
      <c r="I1862" s="4" t="n">
        <v>68898</v>
      </c>
      <c r="J1862" s="14" t="n">
        <v>4.3</v>
      </c>
    </row>
    <row r="1863">
      <c r="A1863" s="2" t="inlineStr">
        <is>
          <t>CMP01862</t>
        </is>
      </c>
      <c r="B1863" s="2" t="inlineStr">
        <is>
          <t>BR0311</t>
        </is>
      </c>
      <c r="C1863" s="2" t="inlineStr">
        <is>
          <t>IDFC First Bank Great Indian Sale 2022</t>
        </is>
      </c>
      <c r="D1863" s="2" t="inlineStr">
        <is>
          <t>Digital</t>
        </is>
      </c>
      <c r="E1863" s="3" t="n">
        <v>5.92</v>
      </c>
      <c r="F1863" s="2" t="inlineStr">
        <is>
          <t>Google Ads</t>
        </is>
      </c>
      <c r="G1863" s="2" t="inlineStr">
        <is>
          <t>2022-11-03</t>
        </is>
      </c>
      <c r="H1863" s="2" t="inlineStr">
        <is>
          <t>2023-01-02</t>
        </is>
      </c>
      <c r="I1863" s="4" t="n">
        <v>1051502</v>
      </c>
      <c r="J1863" s="14" t="n">
        <v>5.76</v>
      </c>
    </row>
    <row r="1864">
      <c r="A1864" s="2" t="inlineStr">
        <is>
          <t>CMP01863</t>
        </is>
      </c>
      <c r="B1864" s="2" t="inlineStr">
        <is>
          <t>BR0845</t>
        </is>
      </c>
      <c r="C1864" s="2" t="inlineStr">
        <is>
          <t>Nakshatraash Interiors Har Ghar 2023</t>
        </is>
      </c>
      <c r="D1864" s="2" t="inlineStr">
        <is>
          <t>Social Media</t>
        </is>
      </c>
      <c r="E1864" s="3" t="n">
        <v>0.63</v>
      </c>
      <c r="F1864" s="2" t="inlineStr">
        <is>
          <t>Instagram</t>
        </is>
      </c>
      <c r="G1864" s="2" t="inlineStr">
        <is>
          <t>2026-06-29</t>
        </is>
      </c>
      <c r="H1864" s="2" t="inlineStr">
        <is>
          <t>2026-07-21</t>
        </is>
      </c>
      <c r="I1864" s="4" t="n">
        <v>157059</v>
      </c>
      <c r="J1864" s="14" t="n">
        <v>3.04</v>
      </c>
    </row>
    <row r="1865">
      <c r="A1865" s="2" t="inlineStr">
        <is>
          <t>CMP01864</t>
        </is>
      </c>
      <c r="B1865" s="2" t="inlineStr">
        <is>
          <t>BR0663</t>
        </is>
      </c>
      <c r="C1865" s="2" t="inlineStr">
        <is>
          <t>Dhruvra Electronics Har Ghar 2026</t>
        </is>
      </c>
      <c r="D1865" s="2" t="inlineStr">
        <is>
          <t>Cinema Advertising</t>
        </is>
      </c>
      <c r="E1865" s="3" t="n">
        <v>0.2</v>
      </c>
      <c r="F1865" s="2" t="inlineStr">
        <is>
          <t>PVR INOX Cinema Ads</t>
        </is>
      </c>
      <c r="G1865" s="2" t="inlineStr">
        <is>
          <t>2024-02-12</t>
        </is>
      </c>
      <c r="H1865" s="2" t="inlineStr">
        <is>
          <t>2024-04-12</t>
        </is>
      </c>
      <c r="I1865" s="4" t="n">
        <v>105333</v>
      </c>
      <c r="J1865" s="14" t="n">
        <v>4.23</v>
      </c>
    </row>
    <row r="1866">
      <c r="A1866" s="2" t="inlineStr">
        <is>
          <t>CMP01865</t>
        </is>
      </c>
      <c r="B1866" s="2" t="inlineStr">
        <is>
          <t>BR0855</t>
        </is>
      </c>
      <c r="C1866" s="2" t="inlineStr">
        <is>
          <t>Lumoa Home Next Gen 2022</t>
        </is>
      </c>
      <c r="D1866" s="2" t="inlineStr">
        <is>
          <t>Social Media</t>
        </is>
      </c>
      <c r="E1866" s="3" t="n">
        <v>0.02</v>
      </c>
      <c r="F1866" s="2" t="inlineStr">
        <is>
          <t>Instagram</t>
        </is>
      </c>
      <c r="G1866" s="2" t="inlineStr">
        <is>
          <t>2025-08-27</t>
        </is>
      </c>
      <c r="H1866" s="2" t="inlineStr">
        <is>
          <t>2025-09-26</t>
        </is>
      </c>
      <c r="I1866" s="4" t="n">
        <v>10000</v>
      </c>
      <c r="J1866" s="14" t="n">
        <v>1.44</v>
      </c>
    </row>
    <row r="1867">
      <c r="A1867" s="2" t="inlineStr">
        <is>
          <t>CMP01866</t>
        </is>
      </c>
      <c r="B1867" s="2" t="inlineStr">
        <is>
          <t>BR0570</t>
        </is>
      </c>
      <c r="C1867" s="2" t="inlineStr">
        <is>
          <t>Utsavith Electric Back to Campus 2022</t>
        </is>
      </c>
      <c r="D1867" s="2" t="inlineStr">
        <is>
          <t>Digital</t>
        </is>
      </c>
      <c r="E1867" s="3" t="n">
        <v>2.27</v>
      </c>
      <c r="F1867" s="2" t="inlineStr">
        <is>
          <t>Google Ads</t>
        </is>
      </c>
      <c r="G1867" s="2" t="inlineStr">
        <is>
          <t>2023-05-18</t>
        </is>
      </c>
      <c r="H1867" s="2" t="inlineStr">
        <is>
          <t>2023-07-02</t>
        </is>
      </c>
      <c r="I1867" s="4" t="n">
        <v>1258678</v>
      </c>
      <c r="J1867" s="14" t="n">
        <v>2.31</v>
      </c>
    </row>
    <row r="1868">
      <c r="A1868" s="2" t="inlineStr">
        <is>
          <t>CMP01867</t>
        </is>
      </c>
      <c r="B1868" s="2" t="inlineStr">
        <is>
          <t>BR0196</t>
        </is>
      </c>
      <c r="C1868" s="2" t="inlineStr">
        <is>
          <t>Ghadi Detergent Fresh Start 2024</t>
        </is>
      </c>
      <c r="D1868" s="2" t="inlineStr">
        <is>
          <t>Experiential/Activation</t>
        </is>
      </c>
      <c r="E1868" s="3" t="n">
        <v>6.93</v>
      </c>
      <c r="F1868" s="2" t="inlineStr">
        <is>
          <t>College Campus Activations</t>
        </is>
      </c>
      <c r="G1868" s="2" t="inlineStr">
        <is>
          <t>2022-06-23</t>
        </is>
      </c>
      <c r="H1868" s="2" t="inlineStr">
        <is>
          <t>2022-09-21</t>
        </is>
      </c>
      <c r="I1868" s="4" t="n">
        <v>2688928</v>
      </c>
      <c r="J1868" s="14" t="n">
        <v>4.11</v>
      </c>
    </row>
    <row r="1869">
      <c r="A1869" s="2" t="inlineStr">
        <is>
          <t>CMP01868</t>
        </is>
      </c>
      <c r="B1869" s="2" t="inlineStr">
        <is>
          <t>BR0269</t>
        </is>
      </c>
      <c r="C1869" s="2" t="inlineStr">
        <is>
          <t>Kiaanin Home Trust the Best 2024</t>
        </is>
      </c>
      <c r="D1869" s="2" t="inlineStr">
        <is>
          <t>Experiential/Activation</t>
        </is>
      </c>
      <c r="E1869" s="3" t="n">
        <v>0.17</v>
      </c>
      <c r="F1869" s="2" t="inlineStr">
        <is>
          <t>Mall Activations</t>
        </is>
      </c>
      <c r="G1869" s="2" t="inlineStr">
        <is>
          <t>2023-06-01</t>
        </is>
      </c>
      <c r="H1869" s="2" t="inlineStr">
        <is>
          <t>2023-07-31</t>
        </is>
      </c>
      <c r="I1869" s="4" t="n">
        <v>42839</v>
      </c>
      <c r="J1869" s="14" t="n">
        <v>2.38</v>
      </c>
    </row>
    <row r="1870">
      <c r="A1870" s="2" t="inlineStr">
        <is>
          <t>CMP01869</t>
        </is>
      </c>
      <c r="B1870" s="2" t="inlineStr">
        <is>
          <t>BR0584</t>
        </is>
      </c>
      <c r="C1870" s="2" t="inlineStr">
        <is>
          <t>Omo Wheels Josh Full 2022</t>
        </is>
      </c>
      <c r="D1870" s="2" t="inlineStr">
        <is>
          <t>Content Marketing</t>
        </is>
      </c>
      <c r="E1870" s="3" t="n">
        <v>0.42</v>
      </c>
      <c r="F1870" s="2" t="inlineStr">
        <is>
          <t>Branded Content Studio</t>
        </is>
      </c>
      <c r="G1870" s="2" t="inlineStr">
        <is>
          <t>2023-06-04</t>
        </is>
      </c>
      <c r="H1870" s="2" t="inlineStr">
        <is>
          <t>2023-06-18</t>
        </is>
      </c>
      <c r="I1870" s="4" t="n">
        <v>243959</v>
      </c>
      <c r="J1870" s="14" t="n">
        <v>3.87</v>
      </c>
    </row>
    <row r="1871">
      <c r="A1871" s="2" t="inlineStr">
        <is>
          <t>CMP01870</t>
        </is>
      </c>
      <c r="B1871" s="2" t="inlineStr">
        <is>
          <t>BR0531</t>
        </is>
      </c>
      <c r="C1871" s="2" t="inlineStr">
        <is>
          <t>MG Motor India Winter Care 2026</t>
        </is>
      </c>
      <c r="D1871" s="2" t="inlineStr">
        <is>
          <t>Influencer Marketing</t>
        </is>
      </c>
      <c r="E1871" s="3" t="n">
        <v>19.46</v>
      </c>
      <c r="F1871" s="2" t="inlineStr">
        <is>
          <t>YouTube</t>
        </is>
      </c>
      <c r="G1871" s="2" t="inlineStr">
        <is>
          <t>2026-01-25</t>
        </is>
      </c>
      <c r="H1871" s="2" t="inlineStr">
        <is>
          <t>2026-02-24</t>
        </is>
      </c>
      <c r="I1871" s="4" t="n">
        <v>4679817</v>
      </c>
      <c r="J1871" s="14" t="n">
        <v>2.12</v>
      </c>
    </row>
    <row r="1872">
      <c r="A1872" s="2" t="inlineStr">
        <is>
          <t>CMP01871</t>
        </is>
      </c>
      <c r="B1872" s="2" t="inlineStr">
        <is>
          <t>BR1002</t>
        </is>
      </c>
      <c r="C1872" s="2" t="inlineStr">
        <is>
          <t>MakeMyTrip Apna Time 2024</t>
        </is>
      </c>
      <c r="D1872" s="2" t="inlineStr">
        <is>
          <t>Cinema Advertising</t>
        </is>
      </c>
      <c r="E1872" s="3" t="n">
        <v>11.3</v>
      </c>
      <c r="F1872" s="2" t="inlineStr">
        <is>
          <t>PVR INOX Cinema Ads</t>
        </is>
      </c>
      <c r="G1872" s="2" t="inlineStr">
        <is>
          <t>2025-07-06</t>
        </is>
      </c>
      <c r="H1872" s="2" t="inlineStr">
        <is>
          <t>2025-07-13</t>
        </is>
      </c>
      <c r="I1872" s="4" t="n">
        <v>5216778</v>
      </c>
      <c r="J1872" s="14" t="n">
        <v>4.24</v>
      </c>
    </row>
    <row r="1873">
      <c r="A1873" s="2" t="inlineStr">
        <is>
          <t>CMP01872</t>
        </is>
      </c>
      <c r="B1873" s="2" t="inlineStr">
        <is>
          <t>BR0506</t>
        </is>
      </c>
      <c r="C1873" s="2" t="inlineStr">
        <is>
          <t>TVS Motor Celebrate Together 2025</t>
        </is>
      </c>
      <c r="D1873" s="2" t="inlineStr">
        <is>
          <t>Experiential/Activation</t>
        </is>
      </c>
      <c r="E1873" s="3" t="n">
        <v>69.97</v>
      </c>
      <c r="F1873" s="2" t="inlineStr">
        <is>
          <t>Mall Activations</t>
        </is>
      </c>
      <c r="G1873" s="2" t="inlineStr">
        <is>
          <t>2024-10-27</t>
        </is>
      </c>
      <c r="H1873" s="2" t="inlineStr">
        <is>
          <t>2024-11-26</t>
        </is>
      </c>
      <c r="I1873" s="4" t="n">
        <v>24518139</v>
      </c>
      <c r="J1873" s="14" t="n">
        <v>2.39</v>
      </c>
    </row>
    <row r="1874">
      <c r="A1874" s="2" t="inlineStr">
        <is>
          <t>CMP01873</t>
        </is>
      </c>
      <c r="B1874" s="2" t="inlineStr">
        <is>
          <t>BR0658</t>
        </is>
      </c>
      <c r="C1874" s="2" t="inlineStr">
        <is>
          <t>Eleveer Tech Josh Full 2025</t>
        </is>
      </c>
      <c r="D1874" s="2" t="inlineStr">
        <is>
          <t>Experiential/Activation</t>
        </is>
      </c>
      <c r="E1874" s="3" t="n">
        <v>0.19</v>
      </c>
      <c r="F1874" s="2" t="inlineStr">
        <is>
          <t>Mall Activations</t>
        </is>
      </c>
      <c r="G1874" s="2" t="inlineStr">
        <is>
          <t>2023-07-17</t>
        </is>
      </c>
      <c r="H1874" s="2" t="inlineStr">
        <is>
          <t>2023-08-16</t>
        </is>
      </c>
      <c r="I1874" s="4" t="n">
        <v>31756</v>
      </c>
      <c r="J1874" s="14" t="n">
        <v>6.89</v>
      </c>
    </row>
    <row r="1875">
      <c r="A1875" s="2" t="inlineStr">
        <is>
          <t>CMP01874</t>
        </is>
      </c>
      <c r="B1875" s="2" t="inlineStr">
        <is>
          <t>BR0306</t>
        </is>
      </c>
      <c r="C1875" s="2" t="inlineStr">
        <is>
          <t>Bank of Baroda Republic Day 2025</t>
        </is>
      </c>
      <c r="D1875" s="2" t="inlineStr">
        <is>
          <t>Television</t>
        </is>
      </c>
      <c r="E1875" s="3" t="n">
        <v>27.14</v>
      </c>
      <c r="F1875" s="2" t="inlineStr">
        <is>
          <t>Zee Network</t>
        </is>
      </c>
      <c r="G1875" s="2" t="inlineStr">
        <is>
          <t>2026-01-29</t>
        </is>
      </c>
      <c r="H1875" s="2" t="inlineStr">
        <is>
          <t>2026-02-28</t>
        </is>
      </c>
      <c r="I1875" s="4" t="n">
        <v>10546532</v>
      </c>
      <c r="J1875" s="14" t="n">
        <v>4.56</v>
      </c>
    </row>
    <row r="1876">
      <c r="A1876" s="2" t="inlineStr">
        <is>
          <t>CMP01875</t>
        </is>
      </c>
      <c r="B1876" s="2" t="inlineStr">
        <is>
          <t>BR0302</t>
        </is>
      </c>
      <c r="C1876" s="2" t="inlineStr">
        <is>
          <t>ICICI Bank Winter Care 2022</t>
        </is>
      </c>
      <c r="D1876" s="2" t="inlineStr">
        <is>
          <t>Influencer Marketing</t>
        </is>
      </c>
      <c r="E1876" s="3" t="n">
        <v>343.04</v>
      </c>
      <c r="F1876" s="2" t="inlineStr">
        <is>
          <t>YouTube</t>
        </is>
      </c>
      <c r="G1876" s="2" t="inlineStr">
        <is>
          <t>2022-10-22</t>
        </is>
      </c>
      <c r="H1876" s="2" t="inlineStr">
        <is>
          <t>2022-11-12</t>
        </is>
      </c>
      <c r="I1876" s="4" t="n">
        <v>138682588</v>
      </c>
      <c r="J1876" s="14" t="n">
        <v>5.17</v>
      </c>
    </row>
    <row r="1877">
      <c r="A1877" s="2" t="inlineStr">
        <is>
          <t>CMP01876</t>
        </is>
      </c>
      <c r="B1877" s="2" t="inlineStr">
        <is>
          <t>BR0548</t>
        </is>
      </c>
      <c r="C1877" s="2" t="inlineStr">
        <is>
          <t>Taraika Drive New Year Reset 2025</t>
        </is>
      </c>
      <c r="D1877" s="2" t="inlineStr">
        <is>
          <t>Digital</t>
        </is>
      </c>
      <c r="E1877" s="3" t="n">
        <v>0.28</v>
      </c>
      <c r="F1877" s="2" t="inlineStr">
        <is>
          <t>Google Ads</t>
        </is>
      </c>
      <c r="G1877" s="2" t="inlineStr">
        <is>
          <t>2024-01-10</t>
        </is>
      </c>
      <c r="H1877" s="2" t="inlineStr">
        <is>
          <t>2024-02-24</t>
        </is>
      </c>
      <c r="I1877" s="4" t="n">
        <v>77766</v>
      </c>
      <c r="J1877" s="14" t="n">
        <v>7.21</v>
      </c>
    </row>
    <row r="1878">
      <c r="A1878" s="2" t="inlineStr">
        <is>
          <t>CMP01877</t>
        </is>
      </c>
      <c r="B1878" s="2" t="inlineStr">
        <is>
          <t>BR0813</t>
        </is>
      </c>
      <c r="C1878" s="2" t="inlineStr">
        <is>
          <t>Solimo (Amazon) Aapka Apna 2022</t>
        </is>
      </c>
      <c r="D1878" s="2" t="inlineStr">
        <is>
          <t>Content Marketing</t>
        </is>
      </c>
      <c r="E1878" s="3" t="n">
        <v>3.18</v>
      </c>
      <c r="F1878" s="2" t="inlineStr">
        <is>
          <t>YouTube</t>
        </is>
      </c>
      <c r="G1878" s="2" t="inlineStr">
        <is>
          <t>2025-06-11</t>
        </is>
      </c>
      <c r="H1878" s="2" t="inlineStr">
        <is>
          <t>2025-07-02</t>
        </is>
      </c>
      <c r="I1878" s="4" t="n">
        <v>1628443</v>
      </c>
      <c r="J1878" s="14" t="n">
        <v>4.39</v>
      </c>
    </row>
    <row r="1879">
      <c r="A1879" s="2" t="inlineStr">
        <is>
          <t>CMP01878</t>
        </is>
      </c>
      <c r="B1879" s="2" t="inlineStr">
        <is>
          <t>BR0504</t>
        </is>
      </c>
      <c r="C1879" s="2" t="inlineStr">
        <is>
          <t>Hero MotoCorp Monsoon Ready 2026</t>
        </is>
      </c>
      <c r="D1879" s="2" t="inlineStr">
        <is>
          <t>Television</t>
        </is>
      </c>
      <c r="E1879" s="3" t="n">
        <v>123.27</v>
      </c>
      <c r="F1879" s="2" t="inlineStr">
        <is>
          <t>Sony Network</t>
        </is>
      </c>
      <c r="G1879" s="2" t="inlineStr">
        <is>
          <t>2024-07-04</t>
        </is>
      </c>
      <c r="H1879" s="2" t="inlineStr">
        <is>
          <t>2024-09-02</t>
        </is>
      </c>
      <c r="I1879" s="4" t="n">
        <v>21072153</v>
      </c>
      <c r="J1879" s="14" t="n">
        <v>2.06</v>
      </c>
    </row>
    <row r="1880">
      <c r="A1880" s="2" t="inlineStr">
        <is>
          <t>CMP01879</t>
        </is>
      </c>
      <c r="B1880" s="2" t="inlineStr">
        <is>
          <t>BR0642</t>
        </is>
      </c>
      <c r="C1880" s="2" t="inlineStr">
        <is>
          <t>Rohanaa Electronics Winter Care 2024</t>
        </is>
      </c>
      <c r="D1880" s="2" t="inlineStr">
        <is>
          <t>Influencer Marketing</t>
        </is>
      </c>
      <c r="E1880" s="3" t="n">
        <v>7.35</v>
      </c>
      <c r="F1880" s="2" t="inlineStr">
        <is>
          <t>Multi-platform Influencer Network</t>
        </is>
      </c>
      <c r="G1880" s="2" t="inlineStr">
        <is>
          <t>2025-11-16</t>
        </is>
      </c>
      <c r="H1880" s="2" t="inlineStr">
        <is>
          <t>2026-01-15</t>
        </is>
      </c>
      <c r="I1880" s="4" t="n">
        <v>4150769</v>
      </c>
      <c r="J1880" s="14" t="n">
        <v>2.98</v>
      </c>
    </row>
    <row r="1881">
      <c r="A1881" s="2" t="inlineStr">
        <is>
          <t>CMP01880</t>
        </is>
      </c>
      <c r="B1881" s="2" t="inlineStr">
        <is>
          <t>BR0602</t>
        </is>
      </c>
      <c r="C1881" s="2" t="inlineStr">
        <is>
          <t>Voltas Big Bachat 2025</t>
        </is>
      </c>
      <c r="D1881" s="2" t="inlineStr">
        <is>
          <t>Programmatic Display</t>
        </is>
      </c>
      <c r="E1881" s="3" t="n">
        <v>28.93</v>
      </c>
      <c r="F1881" s="2" t="inlineStr">
        <is>
          <t>Google Display Network</t>
        </is>
      </c>
      <c r="G1881" s="2" t="inlineStr">
        <is>
          <t>2025-09-14</t>
        </is>
      </c>
      <c r="H1881" s="2" t="inlineStr">
        <is>
          <t>2025-09-21</t>
        </is>
      </c>
      <c r="I1881" s="4" t="n">
        <v>13485783</v>
      </c>
      <c r="J1881" s="14" t="n">
        <v>2.19</v>
      </c>
    </row>
    <row r="1882">
      <c r="A1882" s="2" t="inlineStr">
        <is>
          <t>CMP01881</t>
        </is>
      </c>
      <c r="B1882" s="2" t="inlineStr">
        <is>
          <t>BR0416</t>
        </is>
      </c>
      <c r="C1882" s="2" t="inlineStr">
        <is>
          <t>Raymond Made in India 2022</t>
        </is>
      </c>
      <c r="D1882" s="2" t="inlineStr">
        <is>
          <t>Search (SEM)</t>
        </is>
      </c>
      <c r="E1882" s="3" t="n">
        <v>20.64</v>
      </c>
      <c r="F1882" s="2" t="inlineStr">
        <is>
          <t>Google Search</t>
        </is>
      </c>
      <c r="G1882" s="2" t="inlineStr">
        <is>
          <t>2023-02-20</t>
        </is>
      </c>
      <c r="H1882" s="2" t="inlineStr">
        <is>
          <t>2023-04-06</t>
        </is>
      </c>
      <c r="I1882" s="4" t="n">
        <v>8405231</v>
      </c>
      <c r="J1882" s="14" t="n">
        <v>4.74</v>
      </c>
    </row>
    <row r="1883">
      <c r="A1883" s="2" t="inlineStr">
        <is>
          <t>CMP01882</t>
        </is>
      </c>
      <c r="B1883" s="2" t="inlineStr">
        <is>
          <t>BR0973</t>
        </is>
      </c>
      <c r="C1883" s="2" t="inlineStr">
        <is>
          <t>Utsavaan Constructions Independence Day 2023</t>
        </is>
      </c>
      <c r="D1883" s="2" t="inlineStr">
        <is>
          <t>Television</t>
        </is>
      </c>
      <c r="E1883" s="3" t="n">
        <v>0.21</v>
      </c>
      <c r="F1883" s="2" t="inlineStr">
        <is>
          <t>Zee Network</t>
        </is>
      </c>
      <c r="G1883" s="2" t="inlineStr">
        <is>
          <t>2022-01-12</t>
        </is>
      </c>
      <c r="H1883" s="2" t="inlineStr">
        <is>
          <t>2022-03-13</t>
        </is>
      </c>
      <c r="I1883" s="4" t="n">
        <v>96834</v>
      </c>
      <c r="J1883" s="14" t="n">
        <v>0.83</v>
      </c>
    </row>
    <row r="1884">
      <c r="A1884" s="2" t="inlineStr">
        <is>
          <t>CMP01883</t>
        </is>
      </c>
      <c r="B1884" s="2" t="inlineStr">
        <is>
          <t>BR0241</t>
        </is>
      </c>
      <c r="C1884" s="2" t="inlineStr">
        <is>
          <t>Brightaa Foods Big Bachat 2024</t>
        </is>
      </c>
      <c r="D1884" s="2" t="inlineStr">
        <is>
          <t>Out-of-Home (OOH)</t>
        </is>
      </c>
      <c r="E1884" s="3" t="n">
        <v>0.8</v>
      </c>
      <c r="F1884" s="2" t="inlineStr">
        <is>
          <t>Airport Media</t>
        </is>
      </c>
      <c r="G1884" s="2" t="inlineStr">
        <is>
          <t>2026-03-29</t>
        </is>
      </c>
      <c r="H1884" s="2" t="inlineStr">
        <is>
          <t>2026-05-28</t>
        </is>
      </c>
      <c r="I1884" s="4" t="n">
        <v>168939</v>
      </c>
      <c r="J1884" s="14" t="n">
        <v>3.84</v>
      </c>
    </row>
    <row r="1885">
      <c r="A1885" s="2" t="inlineStr">
        <is>
          <t>CMP01884</t>
        </is>
      </c>
      <c r="B1885" s="2" t="inlineStr">
        <is>
          <t>BR0206</t>
        </is>
      </c>
      <c r="C1885" s="2" t="inlineStr">
        <is>
          <t>Complan Independence Day 2023</t>
        </is>
      </c>
      <c r="D1885" s="2" t="inlineStr">
        <is>
          <t>Social Media</t>
        </is>
      </c>
      <c r="E1885" s="3" t="n">
        <v>6.11</v>
      </c>
      <c r="F1885" s="2" t="inlineStr">
        <is>
          <t>LinkedIn</t>
        </is>
      </c>
      <c r="G1885" s="2" t="inlineStr">
        <is>
          <t>2025-12-21</t>
        </is>
      </c>
      <c r="H1885" s="2" t="inlineStr">
        <is>
          <t>2026-01-20</t>
        </is>
      </c>
      <c r="I1885" s="4" t="n">
        <v>1829962</v>
      </c>
      <c r="J1885" s="14" t="n">
        <v>1.21</v>
      </c>
    </row>
    <row r="1886">
      <c r="A1886" s="2" t="inlineStr">
        <is>
          <t>CMP01885</t>
        </is>
      </c>
      <c r="B1886" s="2" t="inlineStr">
        <is>
          <t>BR0010</t>
        </is>
      </c>
      <c r="C1886" s="2" t="inlineStr">
        <is>
          <t>Mamaearth Trust the Best 2026</t>
        </is>
      </c>
      <c r="D1886" s="2" t="inlineStr">
        <is>
          <t>Digital</t>
        </is>
      </c>
      <c r="E1886" s="3" t="n">
        <v>18.78</v>
      </c>
      <c r="F1886" s="2" t="inlineStr">
        <is>
          <t>Meta Ads Network</t>
        </is>
      </c>
      <c r="G1886" s="2" t="inlineStr">
        <is>
          <t>2024-01-04</t>
        </is>
      </c>
      <c r="H1886" s="2" t="inlineStr">
        <is>
          <t>2024-01-18</t>
        </is>
      </c>
      <c r="I1886" s="4" t="n">
        <v>5300283</v>
      </c>
      <c r="J1886" s="14" t="n">
        <v>4.49</v>
      </c>
    </row>
    <row r="1887">
      <c r="A1887" s="2" t="inlineStr">
        <is>
          <t>CMP01886</t>
        </is>
      </c>
      <c r="B1887" s="2" t="inlineStr">
        <is>
          <t>BR0103</t>
        </is>
      </c>
      <c r="C1887" s="2" t="inlineStr">
        <is>
          <t>Sattvaus Wellness Rebrand Reveal 2022</t>
        </is>
      </c>
      <c r="D1887" s="2" t="inlineStr">
        <is>
          <t>Influencer Marketing</t>
        </is>
      </c>
      <c r="E1887" s="3" t="n">
        <v>0.7</v>
      </c>
      <c r="F1887" s="2" t="inlineStr">
        <is>
          <t>Multi-platform Influencer Network</t>
        </is>
      </c>
      <c r="G1887" s="2" t="inlineStr">
        <is>
          <t>2023-01-17</t>
        </is>
      </c>
      <c r="H1887" s="2" t="inlineStr">
        <is>
          <t>2023-03-18</t>
        </is>
      </c>
      <c r="I1887" s="4" t="n">
        <v>301428</v>
      </c>
      <c r="J1887" s="14" t="n">
        <v>6.37</v>
      </c>
    </row>
    <row r="1888">
      <c r="A1888" s="2" t="inlineStr">
        <is>
          <t>CMP01887</t>
        </is>
      </c>
      <c r="B1888" s="2" t="inlineStr">
        <is>
          <t>BR1037</t>
        </is>
      </c>
      <c r="C1888" s="2" t="inlineStr">
        <is>
          <t>Airtel Great Indian Sale 2024</t>
        </is>
      </c>
      <c r="D1888" s="2" t="inlineStr">
        <is>
          <t>Digital</t>
        </is>
      </c>
      <c r="E1888" s="3" t="n">
        <v>135.26</v>
      </c>
      <c r="F1888" s="2" t="inlineStr">
        <is>
          <t>Multi-platform Digital</t>
        </is>
      </c>
      <c r="G1888" s="2" t="inlineStr">
        <is>
          <t>2024-11-15</t>
        </is>
      </c>
      <c r="H1888" s="2" t="inlineStr">
        <is>
          <t>2024-12-06</t>
        </is>
      </c>
      <c r="I1888" s="4" t="n">
        <v>46877348</v>
      </c>
      <c r="J1888" s="14" t="n">
        <v>4.62</v>
      </c>
    </row>
    <row r="1889">
      <c r="A1889" s="2" t="inlineStr">
        <is>
          <t>CMP01888</t>
        </is>
      </c>
      <c r="B1889" s="2" t="inlineStr">
        <is>
          <t>BR0765</t>
        </is>
      </c>
      <c r="C1889" s="2" t="inlineStr">
        <is>
          <t>Rudrael Life Apna Time 2026</t>
        </is>
      </c>
      <c r="D1889" s="2" t="inlineStr">
        <is>
          <t>Content Marketing</t>
        </is>
      </c>
      <c r="E1889" s="3" t="n">
        <v>0.04</v>
      </c>
      <c r="F1889" s="2" t="inlineStr">
        <is>
          <t>Blog &amp; SEO</t>
        </is>
      </c>
      <c r="G1889" s="2" t="inlineStr">
        <is>
          <t>2023-03-08</t>
        </is>
      </c>
      <c r="H1889" s="2" t="inlineStr">
        <is>
          <t>2023-04-22</t>
        </is>
      </c>
      <c r="I1889" s="4" t="n">
        <v>19047</v>
      </c>
      <c r="J1889" s="14" t="n">
        <v>4.28</v>
      </c>
    </row>
    <row r="1890">
      <c r="A1890" s="2" t="inlineStr">
        <is>
          <t>CMP01889</t>
        </is>
      </c>
      <c r="B1890" s="2" t="inlineStr">
        <is>
          <t>BR0163</t>
        </is>
      </c>
      <c r="C1890" s="2" t="inlineStr">
        <is>
          <t>Dabur Chyawanprash Back to Campus 2023</t>
        </is>
      </c>
      <c r="D1890" s="2" t="inlineStr">
        <is>
          <t>Experiential/Activation</t>
        </is>
      </c>
      <c r="E1890" s="3" t="n">
        <v>10.73</v>
      </c>
      <c r="F1890" s="2" t="inlineStr">
        <is>
          <t>College Campus Activations</t>
        </is>
      </c>
      <c r="G1890" s="2" t="inlineStr">
        <is>
          <t>2022-07-11</t>
        </is>
      </c>
      <c r="H1890" s="2" t="inlineStr">
        <is>
          <t>2022-08-25</t>
        </is>
      </c>
      <c r="I1890" s="4" t="n">
        <v>2833484</v>
      </c>
      <c r="J1890" s="14" t="n">
        <v>3.19</v>
      </c>
    </row>
    <row r="1891">
      <c r="A1891" s="2" t="inlineStr">
        <is>
          <t>CMP01890</t>
        </is>
      </c>
      <c r="B1891" s="2" t="inlineStr">
        <is>
          <t>BR0862</t>
        </is>
      </c>
      <c r="C1891" s="2" t="inlineStr">
        <is>
          <t>Zenitha Home Great Indian Sale 2024</t>
        </is>
      </c>
      <c r="D1891" s="2" t="inlineStr">
        <is>
          <t>Out-of-Home (OOH)</t>
        </is>
      </c>
      <c r="E1891" s="3" t="n">
        <v>0.05</v>
      </c>
      <c r="F1891" s="2" t="inlineStr">
        <is>
          <t>Airport Media</t>
        </is>
      </c>
      <c r="G1891" s="2" t="inlineStr">
        <is>
          <t>2022-09-08</t>
        </is>
      </c>
      <c r="H1891" s="2" t="inlineStr">
        <is>
          <t>2022-11-07</t>
        </is>
      </c>
      <c r="I1891" s="4" t="n">
        <v>28496</v>
      </c>
      <c r="J1891" s="14" t="n">
        <v>1.45</v>
      </c>
    </row>
    <row r="1892">
      <c r="A1892" s="2" t="inlineStr">
        <is>
          <t>CMP01891</t>
        </is>
      </c>
      <c r="B1892" s="2" t="inlineStr">
        <is>
          <t>BR0397</t>
        </is>
      </c>
      <c r="C1892" s="2" t="inlineStr">
        <is>
          <t>Vedon Money Monsoon Ready 2025</t>
        </is>
      </c>
      <c r="D1892" s="2" t="inlineStr">
        <is>
          <t>Content Marketing</t>
        </is>
      </c>
      <c r="E1892" s="3" t="n">
        <v>1.37</v>
      </c>
      <c r="F1892" s="2" t="inlineStr">
        <is>
          <t>Blog &amp; SEO</t>
        </is>
      </c>
      <c r="G1892" s="2" t="inlineStr">
        <is>
          <t>2024-08-08</t>
        </is>
      </c>
      <c r="H1892" s="2" t="inlineStr">
        <is>
          <t>2024-08-29</t>
        </is>
      </c>
      <c r="I1892" s="4" t="n">
        <v>335832</v>
      </c>
      <c r="J1892" s="14" t="n">
        <v>7.5</v>
      </c>
    </row>
    <row r="1893">
      <c r="A1893" s="2" t="inlineStr">
        <is>
          <t>CMP01892</t>
        </is>
      </c>
      <c r="B1893" s="2" t="inlineStr">
        <is>
          <t>BR0115</t>
        </is>
      </c>
      <c r="C1893" s="2" t="inlineStr">
        <is>
          <t>Ojasan Cosmetics Great Indian Sale 2025</t>
        </is>
      </c>
      <c r="D1893" s="2" t="inlineStr">
        <is>
          <t>Out-of-Home (OOH)</t>
        </is>
      </c>
      <c r="E1893" s="3" t="n">
        <v>1.5</v>
      </c>
      <c r="F1893" s="2" t="inlineStr">
        <is>
          <t>Airport Media</t>
        </is>
      </c>
      <c r="G1893" s="2" t="inlineStr">
        <is>
          <t>2023-03-23</t>
        </is>
      </c>
      <c r="H1893" s="2" t="inlineStr">
        <is>
          <t>2023-05-07</t>
        </is>
      </c>
      <c r="I1893" s="4" t="n">
        <v>794103</v>
      </c>
      <c r="J1893" s="14" t="n">
        <v>1.05</v>
      </c>
    </row>
    <row r="1894">
      <c r="A1894" s="2" t="inlineStr">
        <is>
          <t>CMP01893</t>
        </is>
      </c>
      <c r="B1894" s="2" t="inlineStr">
        <is>
          <t>BR0575</t>
        </is>
      </c>
      <c r="C1894" s="2" t="inlineStr">
        <is>
          <t>Nakshatraika Auto Next Gen 2025</t>
        </is>
      </c>
      <c r="D1894" s="2" t="inlineStr">
        <is>
          <t>Out-of-Home (OOH)</t>
        </is>
      </c>
      <c r="E1894" s="3" t="n">
        <v>1.14</v>
      </c>
      <c r="F1894" s="2" t="inlineStr">
        <is>
          <t>Transit Media (Metro/Bus)</t>
        </is>
      </c>
      <c r="G1894" s="2" t="inlineStr">
        <is>
          <t>2024-11-16</t>
        </is>
      </c>
      <c r="H1894" s="2" t="inlineStr">
        <is>
          <t>2024-11-23</t>
        </is>
      </c>
      <c r="I1894" s="4" t="n">
        <v>326143</v>
      </c>
      <c r="J1894" s="14" t="n">
        <v>7.17</v>
      </c>
    </row>
    <row r="1895">
      <c r="A1895" s="2" t="inlineStr">
        <is>
          <t>CMP01894</t>
        </is>
      </c>
      <c r="B1895" s="2" t="inlineStr">
        <is>
          <t>BR0976</t>
        </is>
      </c>
      <c r="C1895" s="2" t="inlineStr">
        <is>
          <t>Vantagein Realty Aapka Apna 2022</t>
        </is>
      </c>
      <c r="D1895" s="2" t="inlineStr">
        <is>
          <t>Digital</t>
        </is>
      </c>
      <c r="E1895" s="3" t="n">
        <v>0.3</v>
      </c>
      <c r="F1895" s="2" t="inlineStr">
        <is>
          <t>Multi-platform Digital</t>
        </is>
      </c>
      <c r="G1895" s="2" t="inlineStr">
        <is>
          <t>2023-09-03</t>
        </is>
      </c>
      <c r="H1895" s="2" t="inlineStr">
        <is>
          <t>2023-11-02</t>
        </is>
      </c>
      <c r="I1895" s="4" t="n">
        <v>173933</v>
      </c>
      <c r="J1895" s="14" t="n">
        <v>7.12</v>
      </c>
    </row>
    <row r="1896">
      <c r="A1896" s="2" t="inlineStr">
        <is>
          <t>CMP01895</t>
        </is>
      </c>
      <c r="B1896" s="2" t="inlineStr">
        <is>
          <t>BR0210</t>
        </is>
      </c>
      <c r="C1896" s="2" t="inlineStr">
        <is>
          <t>Thums Up Naye Rang 2023</t>
        </is>
      </c>
      <c r="D1896" s="2" t="inlineStr">
        <is>
          <t>Digital</t>
        </is>
      </c>
      <c r="E1896" s="3" t="n">
        <v>30.15</v>
      </c>
      <c r="F1896" s="2" t="inlineStr">
        <is>
          <t>YouTube</t>
        </is>
      </c>
      <c r="G1896" s="2" t="inlineStr">
        <is>
          <t>2026-07-02</t>
        </is>
      </c>
      <c r="H1896" s="2" t="inlineStr">
        <is>
          <t>2026-07-21</t>
        </is>
      </c>
      <c r="I1896" s="4" t="n">
        <v>5771019</v>
      </c>
      <c r="J1896" s="14" t="n">
        <v>2.75</v>
      </c>
    </row>
    <row r="1897">
      <c r="A1897" s="2" t="inlineStr">
        <is>
          <t>CMP01896</t>
        </is>
      </c>
      <c r="B1897" s="2" t="inlineStr">
        <is>
          <t>BR0098</t>
        </is>
      </c>
      <c r="C1897" s="2" t="inlineStr">
        <is>
          <t>Nakshatraika Care Big Bachat 2024</t>
        </is>
      </c>
      <c r="D1897" s="2" t="inlineStr">
        <is>
          <t>Digital</t>
        </is>
      </c>
      <c r="E1897" s="3" t="n">
        <v>4.71</v>
      </c>
      <c r="F1897" s="2" t="inlineStr">
        <is>
          <t>YouTube</t>
        </is>
      </c>
      <c r="G1897" s="2" t="inlineStr">
        <is>
          <t>2024-11-25</t>
        </is>
      </c>
      <c r="H1897" s="2" t="inlineStr">
        <is>
          <t>2025-01-24</t>
        </is>
      </c>
      <c r="I1897" s="4" t="n">
        <v>748605</v>
      </c>
      <c r="J1897" s="14" t="n">
        <v>2.54</v>
      </c>
    </row>
    <row r="1898">
      <c r="A1898" s="2" t="inlineStr">
        <is>
          <t>CMP01897</t>
        </is>
      </c>
      <c r="B1898" s="2" t="inlineStr">
        <is>
          <t>BR0459</t>
        </is>
      </c>
      <c r="C1898" s="2" t="inlineStr">
        <is>
          <t>Primeus Couture Festive Special 2026</t>
        </is>
      </c>
      <c r="D1898" s="2" t="inlineStr">
        <is>
          <t>Search (SEM)</t>
        </is>
      </c>
      <c r="E1898" s="3" t="n">
        <v>0.52</v>
      </c>
      <c r="F1898" s="2" t="inlineStr">
        <is>
          <t>Google Search</t>
        </is>
      </c>
      <c r="G1898" s="2" t="inlineStr">
        <is>
          <t>2025-07-13</t>
        </is>
      </c>
      <c r="H1898" s="2" t="inlineStr">
        <is>
          <t>2025-08-12</t>
        </is>
      </c>
      <c r="I1898" s="4" t="n">
        <v>251049</v>
      </c>
      <c r="J1898" s="14" t="n">
        <v>4.21</v>
      </c>
    </row>
    <row r="1899">
      <c r="A1899" s="2" t="inlineStr">
        <is>
          <t>CMP01898</t>
        </is>
      </c>
      <c r="B1899" s="2" t="inlineStr">
        <is>
          <t>BR0322</t>
        </is>
      </c>
      <c r="C1899" s="2" t="inlineStr">
        <is>
          <t>Groww Level Up 2024</t>
        </is>
      </c>
      <c r="D1899" s="2" t="inlineStr">
        <is>
          <t>Television</t>
        </is>
      </c>
      <c r="E1899" s="3" t="n">
        <v>2.13</v>
      </c>
      <c r="F1899" s="2" t="inlineStr">
        <is>
          <t>Sony Network</t>
        </is>
      </c>
      <c r="G1899" s="2" t="inlineStr">
        <is>
          <t>2022-05-26</t>
        </is>
      </c>
      <c r="H1899" s="2" t="inlineStr">
        <is>
          <t>2022-06-02</t>
        </is>
      </c>
      <c r="I1899" s="4" t="n">
        <v>1251526</v>
      </c>
      <c r="J1899" s="14" t="n">
        <v>1.14</v>
      </c>
    </row>
    <row r="1900">
      <c r="A1900" s="2" t="inlineStr">
        <is>
          <t>CMP01899</t>
        </is>
      </c>
      <c r="B1900" s="2" t="inlineStr">
        <is>
          <t>BR0937</t>
        </is>
      </c>
      <c r="C1900" s="2" t="inlineStr">
        <is>
          <t>HCC (Hindustan Construction Company) Winter Care 2023</t>
        </is>
      </c>
      <c r="D1900" s="2" t="inlineStr">
        <is>
          <t>Out-of-Home (OOH)</t>
        </is>
      </c>
      <c r="E1900" s="3" t="n">
        <v>1.22</v>
      </c>
      <c r="F1900" s="2" t="inlineStr">
        <is>
          <t>Airport Media</t>
        </is>
      </c>
      <c r="G1900" s="2" t="inlineStr">
        <is>
          <t>2025-07-01</t>
        </is>
      </c>
      <c r="H1900" s="2" t="inlineStr">
        <is>
          <t>2025-07-31</t>
        </is>
      </c>
      <c r="I1900" s="4" t="n">
        <v>613316</v>
      </c>
      <c r="J1900" s="14" t="n">
        <v>1.47</v>
      </c>
    </row>
    <row r="1901">
      <c r="A1901" s="2" t="inlineStr">
        <is>
          <t>CMP01900</t>
        </is>
      </c>
      <c r="B1901" s="2" t="inlineStr">
        <is>
          <t>BR1006</t>
        </is>
      </c>
      <c r="C1901" s="2" t="inlineStr">
        <is>
          <t>Treebo Hotels Big Bachat 2025</t>
        </is>
      </c>
      <c r="D1901" s="2" t="inlineStr">
        <is>
          <t>Social Media</t>
        </is>
      </c>
      <c r="E1901" s="3" t="n">
        <v>1.09</v>
      </c>
      <c r="F1901" s="2" t="inlineStr">
        <is>
          <t>Instagram</t>
        </is>
      </c>
      <c r="G1901" s="2" t="inlineStr">
        <is>
          <t>2023-06-09</t>
        </is>
      </c>
      <c r="H1901" s="2" t="inlineStr">
        <is>
          <t>2023-07-09</t>
        </is>
      </c>
      <c r="I1901" s="4" t="n">
        <v>252323</v>
      </c>
      <c r="J1901" s="14" t="n">
        <v>3.95</v>
      </c>
    </row>
    <row r="1902">
      <c r="A1902" s="2" t="inlineStr">
        <is>
          <t>CMP01901</t>
        </is>
      </c>
      <c r="B1902" s="2" t="inlineStr">
        <is>
          <t>BR1007</t>
        </is>
      </c>
      <c r="C1902" s="2" t="inlineStr">
        <is>
          <t>Zomato Big Bachat 2025</t>
        </is>
      </c>
      <c r="D1902" s="2" t="inlineStr">
        <is>
          <t>Digital</t>
        </is>
      </c>
      <c r="E1902" s="3" t="n">
        <v>194.94</v>
      </c>
      <c r="F1902" s="2" t="inlineStr">
        <is>
          <t>Google Ads</t>
        </is>
      </c>
      <c r="G1902" s="2" t="inlineStr">
        <is>
          <t>2023-11-29</t>
        </is>
      </c>
      <c r="H1902" s="2" t="inlineStr">
        <is>
          <t>2024-02-27</t>
        </is>
      </c>
      <c r="I1902" s="4" t="n">
        <v>59627814</v>
      </c>
      <c r="J1902" s="14" t="n">
        <v>3.47</v>
      </c>
    </row>
    <row r="1903">
      <c r="A1903" s="2" t="inlineStr">
        <is>
          <t>CMP01902</t>
        </is>
      </c>
      <c r="B1903" s="2" t="inlineStr">
        <is>
          <t>BR0268</t>
        </is>
      </c>
      <c r="C1903" s="2" t="inlineStr">
        <is>
          <t>Kalpant Consumer Fresh Start 2025</t>
        </is>
      </c>
      <c r="D1903" s="2" t="inlineStr">
        <is>
          <t>Digital</t>
        </is>
      </c>
      <c r="E1903" s="3" t="n">
        <v>0.25</v>
      </c>
      <c r="F1903" s="2" t="inlineStr">
        <is>
          <t>Meta Ads Network</t>
        </is>
      </c>
      <c r="G1903" s="2" t="inlineStr">
        <is>
          <t>2022-04-09</t>
        </is>
      </c>
      <c r="H1903" s="2" t="inlineStr">
        <is>
          <t>2022-07-08</t>
        </is>
      </c>
      <c r="I1903" s="4" t="n">
        <v>85608</v>
      </c>
      <c r="J1903" s="14" t="n">
        <v>1.8</v>
      </c>
    </row>
    <row r="1904">
      <c r="A1904" s="2" t="inlineStr">
        <is>
          <t>CMP01903</t>
        </is>
      </c>
      <c r="B1904" s="2" t="inlineStr">
        <is>
          <t>BR0379</t>
        </is>
      </c>
      <c r="C1904" s="2" t="inlineStr">
        <is>
          <t>Nakshatraora Money Made in India 2025</t>
        </is>
      </c>
      <c r="D1904" s="2" t="inlineStr">
        <is>
          <t>Digital</t>
        </is>
      </c>
      <c r="E1904" s="3" t="n">
        <v>0.07000000000000001</v>
      </c>
      <c r="F1904" s="2" t="inlineStr">
        <is>
          <t>Multi-platform Digital</t>
        </is>
      </c>
      <c r="G1904" s="2" t="inlineStr">
        <is>
          <t>2023-07-20</t>
        </is>
      </c>
      <c r="H1904" s="2" t="inlineStr">
        <is>
          <t>2023-08-19</t>
        </is>
      </c>
      <c r="I1904" s="4" t="n">
        <v>39145</v>
      </c>
      <c r="J1904" s="14" t="n">
        <v>3.15</v>
      </c>
    </row>
    <row r="1905">
      <c r="A1905" s="2" t="inlineStr">
        <is>
          <t>CMP01904</t>
        </is>
      </c>
      <c r="B1905" s="2" t="inlineStr">
        <is>
          <t>BR0843</t>
        </is>
      </c>
      <c r="C1905" s="2" t="inlineStr">
        <is>
          <t>Prishaix Home Yeh Dil Maange More 2026</t>
        </is>
      </c>
      <c r="D1905" s="2" t="inlineStr">
        <is>
          <t>Social Media</t>
        </is>
      </c>
      <c r="E1905" s="3" t="n">
        <v>0.15</v>
      </c>
      <c r="F1905" s="2" t="inlineStr">
        <is>
          <t>LinkedIn</t>
        </is>
      </c>
      <c r="G1905" s="2" t="inlineStr">
        <is>
          <t>2024-12-19</t>
        </is>
      </c>
      <c r="H1905" s="2" t="inlineStr">
        <is>
          <t>2025-01-02</t>
        </is>
      </c>
      <c r="I1905" s="4" t="n">
        <v>29537</v>
      </c>
      <c r="J1905" s="14" t="n">
        <v>5.4</v>
      </c>
    </row>
    <row r="1906">
      <c r="A1906" s="2" t="inlineStr">
        <is>
          <t>CMP01905</t>
        </is>
      </c>
      <c r="B1906" s="2" t="inlineStr">
        <is>
          <t>BR0552</t>
        </is>
      </c>
      <c r="C1906" s="2" t="inlineStr">
        <is>
          <t>Utsavant Wheels Back to Campus 2022</t>
        </is>
      </c>
      <c r="D1906" s="2" t="inlineStr">
        <is>
          <t>Search (SEM)</t>
        </is>
      </c>
      <c r="E1906" s="3" t="n">
        <v>0.91</v>
      </c>
      <c r="F1906" s="2" t="inlineStr">
        <is>
          <t>Bing Ads</t>
        </is>
      </c>
      <c r="G1906" s="2" t="inlineStr">
        <is>
          <t>2026-06-17</t>
        </is>
      </c>
      <c r="H1906" s="2" t="inlineStr">
        <is>
          <t>2026-07-21</t>
        </is>
      </c>
      <c r="I1906" s="4" t="n">
        <v>318467</v>
      </c>
      <c r="J1906" s="14" t="n">
        <v>1.07</v>
      </c>
    </row>
    <row r="1907">
      <c r="A1907" s="2" t="inlineStr">
        <is>
          <t>CMP01906</t>
        </is>
      </c>
      <c r="B1907" s="2" t="inlineStr">
        <is>
          <t>BR0535</t>
        </is>
      </c>
      <c r="C1907" s="2" t="inlineStr">
        <is>
          <t>Bosch India Made in India 2024</t>
        </is>
      </c>
      <c r="D1907" s="2" t="inlineStr">
        <is>
          <t>Print</t>
        </is>
      </c>
      <c r="E1907" s="3" t="n">
        <v>11.68</v>
      </c>
      <c r="F1907" s="2" t="inlineStr">
        <is>
          <t>Hindustan Times</t>
        </is>
      </c>
      <c r="G1907" s="2" t="inlineStr">
        <is>
          <t>2024-06-12</t>
        </is>
      </c>
      <c r="H1907" s="2" t="inlineStr">
        <is>
          <t>2024-09-10</t>
        </is>
      </c>
      <c r="I1907" s="4" t="n">
        <v>5620576</v>
      </c>
      <c r="J1907" s="14" t="n">
        <v>1.45</v>
      </c>
    </row>
    <row r="1908">
      <c r="A1908" s="2" t="inlineStr">
        <is>
          <t>CMP01907</t>
        </is>
      </c>
      <c r="B1908" s="2" t="inlineStr">
        <is>
          <t>BR0860</t>
        </is>
      </c>
      <c r="C1908" s="2" t="inlineStr">
        <is>
          <t>Sattvaaa Décor Try Something New 2024</t>
        </is>
      </c>
      <c r="D1908" s="2" t="inlineStr">
        <is>
          <t>Digital</t>
        </is>
      </c>
      <c r="E1908" s="3" t="n">
        <v>0.38</v>
      </c>
      <c r="F1908" s="2" t="inlineStr">
        <is>
          <t>Multi-platform Digital</t>
        </is>
      </c>
      <c r="G1908" s="2" t="inlineStr">
        <is>
          <t>2024-04-25</t>
        </is>
      </c>
      <c r="H1908" s="2" t="inlineStr">
        <is>
          <t>2024-07-24</t>
        </is>
      </c>
      <c r="I1908" s="4" t="n">
        <v>180746</v>
      </c>
      <c r="J1908" s="14" t="n">
        <v>4.84</v>
      </c>
    </row>
    <row r="1909">
      <c r="A1909" s="2" t="inlineStr">
        <is>
          <t>CMP01908</t>
        </is>
      </c>
      <c r="B1909" s="2" t="inlineStr">
        <is>
          <t>BR0730</t>
        </is>
      </c>
      <c r="C1909" s="2" t="inlineStr">
        <is>
          <t>Cadila Pharmaceuticals Back to Campus 2026</t>
        </is>
      </c>
      <c r="D1909" s="2" t="inlineStr">
        <is>
          <t>Search (SEM)</t>
        </is>
      </c>
      <c r="E1909" s="3" t="n">
        <v>18.63</v>
      </c>
      <c r="F1909" s="2" t="inlineStr">
        <is>
          <t>Bing Ads</t>
        </is>
      </c>
      <c r="G1909" s="2" t="inlineStr">
        <is>
          <t>2022-04-30</t>
        </is>
      </c>
      <c r="H1909" s="2" t="inlineStr">
        <is>
          <t>2022-05-21</t>
        </is>
      </c>
      <c r="I1909" s="4" t="n">
        <v>10787515</v>
      </c>
      <c r="J1909" s="14" t="n">
        <v>2.62</v>
      </c>
    </row>
    <row r="1910">
      <c r="A1910" s="2" t="inlineStr">
        <is>
          <t>CMP01909</t>
        </is>
      </c>
      <c r="B1910" s="2" t="inlineStr">
        <is>
          <t>BR0461</t>
        </is>
      </c>
      <c r="C1910" s="2" t="inlineStr">
        <is>
          <t>Novaesh Apparel Festive Special 2023</t>
        </is>
      </c>
      <c r="D1910" s="2" t="inlineStr">
        <is>
          <t>Social Media</t>
        </is>
      </c>
      <c r="E1910" s="3" t="n">
        <v>0.41</v>
      </c>
      <c r="F1910" s="2" t="inlineStr">
        <is>
          <t>LinkedIn</t>
        </is>
      </c>
      <c r="G1910" s="2" t="inlineStr">
        <is>
          <t>2026-02-09</t>
        </is>
      </c>
      <c r="H1910" s="2" t="inlineStr">
        <is>
          <t>2026-05-10</t>
        </is>
      </c>
      <c r="I1910" s="4" t="n">
        <v>145028</v>
      </c>
      <c r="J1910" s="14" t="n">
        <v>2.39</v>
      </c>
    </row>
    <row r="1911">
      <c r="A1911" s="2" t="inlineStr">
        <is>
          <t>CMP01910</t>
        </is>
      </c>
      <c r="B1911" s="2" t="inlineStr">
        <is>
          <t>BR0141</t>
        </is>
      </c>
      <c r="C1911" s="2" t="inlineStr">
        <is>
          <t>Aadhyao Naturals Festive Special 2025</t>
        </is>
      </c>
      <c r="D1911" s="2" t="inlineStr">
        <is>
          <t>Television</t>
        </is>
      </c>
      <c r="E1911" s="3" t="n">
        <v>1.24</v>
      </c>
      <c r="F1911" s="2" t="inlineStr">
        <is>
          <t>Zee Network</t>
        </is>
      </c>
      <c r="G1911" s="2" t="inlineStr">
        <is>
          <t>2025-10-15</t>
        </is>
      </c>
      <c r="H1911" s="2" t="inlineStr">
        <is>
          <t>2025-11-29</t>
        </is>
      </c>
      <c r="I1911" s="4" t="n">
        <v>397830</v>
      </c>
      <c r="J1911" s="14" t="n">
        <v>4.51</v>
      </c>
    </row>
    <row r="1912">
      <c r="A1912" s="2" t="inlineStr">
        <is>
          <t>CMP01911</t>
        </is>
      </c>
      <c r="B1912" s="2" t="inlineStr">
        <is>
          <t>BR0580</t>
        </is>
      </c>
      <c r="C1912" s="2" t="inlineStr">
        <is>
          <t>Aadhyaika Drive Better Every Day 2025</t>
        </is>
      </c>
      <c r="D1912" s="2" t="inlineStr">
        <is>
          <t>Social Media</t>
        </is>
      </c>
      <c r="E1912" s="3" t="n">
        <v>0.32</v>
      </c>
      <c r="F1912" s="2" t="inlineStr">
        <is>
          <t>Facebook</t>
        </is>
      </c>
      <c r="G1912" s="2" t="inlineStr">
        <is>
          <t>2023-06-13</t>
        </is>
      </c>
      <c r="H1912" s="2" t="inlineStr">
        <is>
          <t>2023-09-11</t>
        </is>
      </c>
      <c r="I1912" s="4" t="n">
        <v>106758</v>
      </c>
      <c r="J1912" s="14" t="n">
        <v>6.3</v>
      </c>
    </row>
    <row r="1913">
      <c r="A1913" s="2" t="inlineStr">
        <is>
          <t>CMP01912</t>
        </is>
      </c>
      <c r="B1913" s="2" t="inlineStr">
        <is>
          <t>BR0561</t>
        </is>
      </c>
      <c r="C1913" s="2" t="inlineStr">
        <is>
          <t>Naveenin Drive Josh Full 2022</t>
        </is>
      </c>
      <c r="D1913" s="2" t="inlineStr">
        <is>
          <t>Programmatic Display</t>
        </is>
      </c>
      <c r="E1913" s="3" t="n">
        <v>0.06</v>
      </c>
      <c r="F1913" s="2" t="inlineStr">
        <is>
          <t>Programmatic DSP</t>
        </is>
      </c>
      <c r="G1913" s="2" t="inlineStr">
        <is>
          <t>2022-05-08</t>
        </is>
      </c>
      <c r="H1913" s="2" t="inlineStr">
        <is>
          <t>2022-05-29</t>
        </is>
      </c>
      <c r="I1913" s="4" t="n">
        <v>26918</v>
      </c>
      <c r="J1913" s="14" t="n">
        <v>5.09</v>
      </c>
    </row>
    <row r="1914">
      <c r="A1914" s="2" t="inlineStr">
        <is>
          <t>CMP01913</t>
        </is>
      </c>
      <c r="B1914" s="2" t="inlineStr">
        <is>
          <t>BR0891</t>
        </is>
      </c>
      <c r="C1914" s="2" t="inlineStr">
        <is>
          <t>Yashaa Interiors Apna Time 2022</t>
        </is>
      </c>
      <c r="D1914" s="2" t="inlineStr">
        <is>
          <t>Content Marketing</t>
        </is>
      </c>
      <c r="E1914" s="3" t="n">
        <v>0.09</v>
      </c>
      <c r="F1914" s="2" t="inlineStr">
        <is>
          <t>Blog &amp; SEO</t>
        </is>
      </c>
      <c r="G1914" s="2" t="inlineStr">
        <is>
          <t>2023-09-07</t>
        </is>
      </c>
      <c r="H1914" s="2" t="inlineStr">
        <is>
          <t>2023-09-21</t>
        </is>
      </c>
      <c r="I1914" s="4" t="n">
        <v>47933</v>
      </c>
      <c r="J1914" s="14" t="n">
        <v>3.54</v>
      </c>
    </row>
    <row r="1915">
      <c r="A1915" s="2" t="inlineStr">
        <is>
          <t>CMP01914</t>
        </is>
      </c>
      <c r="B1915" s="2" t="inlineStr">
        <is>
          <t>BR0619</t>
        </is>
      </c>
      <c r="C1915" s="2" t="inlineStr">
        <is>
          <t>Wipro Consumer (Wipro Enterprises) Diwali Dhamaka 2026</t>
        </is>
      </c>
      <c r="D1915" s="2" t="inlineStr">
        <is>
          <t>Print</t>
        </is>
      </c>
      <c r="E1915" s="3" t="n">
        <v>9.460000000000001</v>
      </c>
      <c r="F1915" s="2" t="inlineStr">
        <is>
          <t>Economic Times</t>
        </is>
      </c>
      <c r="G1915" s="2" t="inlineStr">
        <is>
          <t>2025-05-02</t>
        </is>
      </c>
      <c r="H1915" s="2" t="inlineStr">
        <is>
          <t>2025-07-31</t>
        </is>
      </c>
      <c r="I1915" s="4" t="n">
        <v>3171299</v>
      </c>
      <c r="J1915" s="14" t="n">
        <v>3.2</v>
      </c>
    </row>
    <row r="1916">
      <c r="A1916" s="2" t="inlineStr">
        <is>
          <t>CMP01915</t>
        </is>
      </c>
      <c r="B1916" s="2" t="inlineStr">
        <is>
          <t>BR0940</t>
        </is>
      </c>
      <c r="C1916" s="2" t="inlineStr">
        <is>
          <t>Ashoka Buildcon Josh Full 2025</t>
        </is>
      </c>
      <c r="D1916" s="2" t="inlineStr">
        <is>
          <t>Search (SEM)</t>
        </is>
      </c>
      <c r="E1916" s="3" t="n">
        <v>0.5600000000000001</v>
      </c>
      <c r="F1916" s="2" t="inlineStr">
        <is>
          <t>Bing Ads</t>
        </is>
      </c>
      <c r="G1916" s="2" t="inlineStr">
        <is>
          <t>2025-12-09</t>
        </is>
      </c>
      <c r="H1916" s="2" t="inlineStr">
        <is>
          <t>2026-02-07</t>
        </is>
      </c>
      <c r="I1916" s="4" t="n">
        <v>177887</v>
      </c>
      <c r="J1916" s="14" t="n">
        <v>3.22</v>
      </c>
    </row>
    <row r="1917">
      <c r="A1917" s="2" t="inlineStr">
        <is>
          <t>CMP01916</t>
        </is>
      </c>
      <c r="B1917" s="2" t="inlineStr">
        <is>
          <t>BR0961</t>
        </is>
      </c>
      <c r="C1917" s="2" t="inlineStr">
        <is>
          <t>Bhoomian Infra Diwali Dhamaka 2024</t>
        </is>
      </c>
      <c r="D1917" s="2" t="inlineStr">
        <is>
          <t>Cinema Advertising</t>
        </is>
      </c>
      <c r="E1917" s="3" t="n">
        <v>2.73</v>
      </c>
      <c r="F1917" s="2" t="inlineStr">
        <is>
          <t>PVR INOX Cinema Ads</t>
        </is>
      </c>
      <c r="G1917" s="2" t="inlineStr">
        <is>
          <t>2025-10-17</t>
        </is>
      </c>
      <c r="H1917" s="2" t="inlineStr">
        <is>
          <t>2025-12-01</t>
        </is>
      </c>
      <c r="I1917" s="4" t="n">
        <v>963252</v>
      </c>
      <c r="J1917" s="14" t="n">
        <v>3.04</v>
      </c>
    </row>
    <row r="1918">
      <c r="A1918" s="2" t="inlineStr">
        <is>
          <t>CMP01917</t>
        </is>
      </c>
      <c r="B1918" s="2" t="inlineStr">
        <is>
          <t>BR0061</t>
        </is>
      </c>
      <c r="C1918" s="2" t="inlineStr">
        <is>
          <t>Good Vibes Back to Campus 2023</t>
        </is>
      </c>
      <c r="D1918" s="2" t="inlineStr">
        <is>
          <t>Search (SEM)</t>
        </is>
      </c>
      <c r="E1918" s="3" t="n">
        <v>4.4</v>
      </c>
      <c r="F1918" s="2" t="inlineStr">
        <is>
          <t>Google Search</t>
        </is>
      </c>
      <c r="G1918" s="2" t="inlineStr">
        <is>
          <t>2022-06-25</t>
        </is>
      </c>
      <c r="H1918" s="2" t="inlineStr">
        <is>
          <t>2022-07-16</t>
        </is>
      </c>
      <c r="I1918" s="4" t="n">
        <v>1289873</v>
      </c>
      <c r="J1918" s="14" t="n">
        <v>5.96</v>
      </c>
    </row>
    <row r="1919">
      <c r="A1919" s="2" t="inlineStr">
        <is>
          <t>CMP01918</t>
        </is>
      </c>
      <c r="B1919" s="2" t="inlineStr">
        <is>
          <t>BR0472</t>
        </is>
      </c>
      <c r="C1919" s="2" t="inlineStr">
        <is>
          <t>Dhruvika Fashion Fresh Start 2025</t>
        </is>
      </c>
      <c r="D1919" s="2" t="inlineStr">
        <is>
          <t>Out-of-Home (OOH)</t>
        </is>
      </c>
      <c r="E1919" s="3" t="n">
        <v>0.32</v>
      </c>
      <c r="F1919" s="2" t="inlineStr">
        <is>
          <t>Transit Media (Metro/Bus)</t>
        </is>
      </c>
      <c r="G1919" s="2" t="inlineStr">
        <is>
          <t>2022-12-19</t>
        </is>
      </c>
      <c r="H1919" s="2" t="inlineStr">
        <is>
          <t>2023-03-19</t>
        </is>
      </c>
      <c r="I1919" s="4" t="n">
        <v>95906</v>
      </c>
      <c r="J1919" s="14" t="n">
        <v>4.59</v>
      </c>
    </row>
    <row r="1920">
      <c r="A1920" s="2" t="inlineStr">
        <is>
          <t>CMP01919</t>
        </is>
      </c>
      <c r="B1920" s="2" t="inlineStr">
        <is>
          <t>BR0326</t>
        </is>
      </c>
      <c r="C1920" s="2" t="inlineStr">
        <is>
          <t>MobiKwik Josh Full 2026</t>
        </is>
      </c>
      <c r="D1920" s="2" t="inlineStr">
        <is>
          <t>Experiential/Activation</t>
        </is>
      </c>
      <c r="E1920" s="3" t="n">
        <v>5.18</v>
      </c>
      <c r="F1920" s="2" t="inlineStr">
        <is>
          <t>Mall Activations</t>
        </is>
      </c>
      <c r="G1920" s="2" t="inlineStr">
        <is>
          <t>2026-01-20</t>
        </is>
      </c>
      <c r="H1920" s="2" t="inlineStr">
        <is>
          <t>2026-02-10</t>
        </is>
      </c>
      <c r="I1920" s="4" t="n">
        <v>2884594</v>
      </c>
      <c r="J1920" s="14" t="n">
        <v>7.39</v>
      </c>
    </row>
    <row r="1921">
      <c r="A1921" s="2" t="inlineStr">
        <is>
          <t>CMP01920</t>
        </is>
      </c>
      <c r="B1921" s="2" t="inlineStr">
        <is>
          <t>BR0192</t>
        </is>
      </c>
      <c r="C1921" s="2" t="inlineStr">
        <is>
          <t>Lux Independence Day 2025</t>
        </is>
      </c>
      <c r="D1921" s="2" t="inlineStr">
        <is>
          <t>Out-of-Home (OOH)</t>
        </is>
      </c>
      <c r="E1921" s="3" t="n">
        <v>18.82</v>
      </c>
      <c r="F1921" s="2" t="inlineStr">
        <is>
          <t>Airport Media</t>
        </is>
      </c>
      <c r="G1921" s="2" t="inlineStr">
        <is>
          <t>2022-07-18</t>
        </is>
      </c>
      <c r="H1921" s="2" t="inlineStr">
        <is>
          <t>2022-10-16</t>
        </is>
      </c>
      <c r="I1921" s="4" t="n">
        <v>11090980</v>
      </c>
      <c r="J1921" s="14" t="n">
        <v>5.1</v>
      </c>
    </row>
    <row r="1922">
      <c r="A1922" s="2" t="inlineStr">
        <is>
          <t>CMP01921</t>
        </is>
      </c>
      <c r="B1922" s="2" t="inlineStr">
        <is>
          <t>BR0281</t>
        </is>
      </c>
      <c r="C1922" s="2" t="inlineStr">
        <is>
          <t>Veden Home Naye Rang 2025</t>
        </is>
      </c>
      <c r="D1922" s="2" t="inlineStr">
        <is>
          <t>Digital</t>
        </is>
      </c>
      <c r="E1922" s="3" t="n">
        <v>0.11</v>
      </c>
      <c r="F1922" s="2" t="inlineStr">
        <is>
          <t>Google Ads</t>
        </is>
      </c>
      <c r="G1922" s="2" t="inlineStr">
        <is>
          <t>2022-03-04</t>
        </is>
      </c>
      <c r="H1922" s="2" t="inlineStr">
        <is>
          <t>2022-04-18</t>
        </is>
      </c>
      <c r="I1922" s="4" t="n">
        <v>34053</v>
      </c>
      <c r="J1922" s="14" t="n">
        <v>6.1</v>
      </c>
    </row>
    <row r="1923">
      <c r="A1923" s="2" t="inlineStr">
        <is>
          <t>CMP01922</t>
        </is>
      </c>
      <c r="B1923" s="2" t="inlineStr">
        <is>
          <t>BR1072</t>
        </is>
      </c>
      <c r="C1923" s="2" t="inlineStr">
        <is>
          <t>Vedaan Solutions Try Something New 2026</t>
        </is>
      </c>
      <c r="D1923" s="2" t="inlineStr">
        <is>
          <t>Digital</t>
        </is>
      </c>
      <c r="E1923" s="3" t="n">
        <v>0.18</v>
      </c>
      <c r="F1923" s="2" t="inlineStr">
        <is>
          <t>Google Ads</t>
        </is>
      </c>
      <c r="G1923" s="2" t="inlineStr">
        <is>
          <t>2025-05-14</t>
        </is>
      </c>
      <c r="H1923" s="2" t="inlineStr">
        <is>
          <t>2025-08-12</t>
        </is>
      </c>
      <c r="I1923" s="4" t="n">
        <v>76000</v>
      </c>
      <c r="J1923" s="14" t="n">
        <v>0.66</v>
      </c>
    </row>
    <row r="1924">
      <c r="A1924" s="2" t="inlineStr">
        <is>
          <t>CMP01923</t>
        </is>
      </c>
      <c r="B1924" s="2" t="inlineStr">
        <is>
          <t>BR0493</t>
        </is>
      </c>
      <c r="C1924" s="2" t="inlineStr">
        <is>
          <t>Kalpo Wear Style Refresh 2025</t>
        </is>
      </c>
      <c r="D1924" s="2" t="inlineStr">
        <is>
          <t>Search (SEM)</t>
        </is>
      </c>
      <c r="E1924" s="3" t="n">
        <v>0.24</v>
      </c>
      <c r="F1924" s="2" t="inlineStr">
        <is>
          <t>Bing Ads</t>
        </is>
      </c>
      <c r="G1924" s="2" t="inlineStr">
        <is>
          <t>2024-03-27</t>
        </is>
      </c>
      <c r="H1924" s="2" t="inlineStr">
        <is>
          <t>2024-04-03</t>
        </is>
      </c>
      <c r="I1924" s="4" t="n">
        <v>127637</v>
      </c>
      <c r="J1924" s="14" t="n">
        <v>5.07</v>
      </c>
    </row>
    <row r="1925">
      <c r="A1925" s="2" t="inlineStr">
        <is>
          <t>CMP01924</t>
        </is>
      </c>
      <c r="B1925" s="2" t="inlineStr">
        <is>
          <t>BR0199</t>
        </is>
      </c>
      <c r="C1925" s="2" t="inlineStr">
        <is>
          <t>Colgate India Better Every Day 2024</t>
        </is>
      </c>
      <c r="D1925" s="2" t="inlineStr">
        <is>
          <t>Experiential/Activation</t>
        </is>
      </c>
      <c r="E1925" s="3" t="n">
        <v>3.74</v>
      </c>
      <c r="F1925" s="2" t="inlineStr">
        <is>
          <t>College Campus Activations</t>
        </is>
      </c>
      <c r="G1925" s="2" t="inlineStr">
        <is>
          <t>2022-05-10</t>
        </is>
      </c>
      <c r="H1925" s="2" t="inlineStr">
        <is>
          <t>2022-05-24</t>
        </is>
      </c>
      <c r="I1925" s="4" t="n">
        <v>1725171</v>
      </c>
      <c r="J1925" s="14" t="n">
        <v>4.9</v>
      </c>
    </row>
    <row r="1926">
      <c r="A1926" s="2" t="inlineStr">
        <is>
          <t>CMP01925</t>
        </is>
      </c>
      <c r="B1926" s="2" t="inlineStr">
        <is>
          <t>BR0304</t>
        </is>
      </c>
      <c r="C1926" s="2" t="inlineStr">
        <is>
          <t>Axis Bank Independence Day 2025</t>
        </is>
      </c>
      <c r="D1926" s="2" t="inlineStr">
        <is>
          <t>Social Media</t>
        </is>
      </c>
      <c r="E1926" s="3" t="n">
        <v>102.42</v>
      </c>
      <c r="F1926" s="2" t="inlineStr">
        <is>
          <t>Facebook</t>
        </is>
      </c>
      <c r="G1926" s="2" t="inlineStr">
        <is>
          <t>2024-02-25</t>
        </is>
      </c>
      <c r="H1926" s="2" t="inlineStr">
        <is>
          <t>2024-05-25</t>
        </is>
      </c>
      <c r="I1926" s="4" t="n">
        <v>58633747</v>
      </c>
      <c r="J1926" s="14" t="n">
        <v>6.39</v>
      </c>
    </row>
    <row r="1927">
      <c r="A1927" s="2" t="inlineStr">
        <is>
          <t>CMP01926</t>
        </is>
      </c>
      <c r="B1927" s="2" t="inlineStr">
        <is>
          <t>BR0718</t>
        </is>
      </c>
      <c r="C1927" s="2" t="inlineStr">
        <is>
          <t>SRL Diagnostics Winter Care 2026</t>
        </is>
      </c>
      <c r="D1927" s="2" t="inlineStr">
        <is>
          <t>Experiential/Activation</t>
        </is>
      </c>
      <c r="E1927" s="3" t="n">
        <v>33.64</v>
      </c>
      <c r="F1927" s="2" t="inlineStr">
        <is>
          <t>Event Sponsorship Tie-in</t>
        </is>
      </c>
      <c r="G1927" s="2" t="inlineStr">
        <is>
          <t>2025-09-25</t>
        </is>
      </c>
      <c r="H1927" s="2" t="inlineStr">
        <is>
          <t>2025-11-09</t>
        </is>
      </c>
      <c r="I1927" s="4" t="n">
        <v>14578964</v>
      </c>
      <c r="J1927" s="14" t="n">
        <v>2.4</v>
      </c>
    </row>
    <row r="1928">
      <c r="A1928" s="2" t="inlineStr">
        <is>
          <t>CMP01927</t>
        </is>
      </c>
      <c r="B1928" s="2" t="inlineStr">
        <is>
          <t>BR0783</t>
        </is>
      </c>
      <c r="C1928" s="2" t="inlineStr">
        <is>
          <t>Ishaanin Medi Rebrand Reveal 2023</t>
        </is>
      </c>
      <c r="D1928" s="2" t="inlineStr">
        <is>
          <t>Programmatic Display</t>
        </is>
      </c>
      <c r="E1928" s="3" t="n">
        <v>0.28</v>
      </c>
      <c r="F1928" s="2" t="inlineStr">
        <is>
          <t>Google Display Network</t>
        </is>
      </c>
      <c r="G1928" s="2" t="inlineStr">
        <is>
          <t>2026-04-11</t>
        </is>
      </c>
      <c r="H1928" s="2" t="inlineStr">
        <is>
          <t>2026-05-26</t>
        </is>
      </c>
      <c r="I1928" s="4" t="n">
        <v>158511</v>
      </c>
      <c r="J1928" s="14" t="n">
        <v>2.64</v>
      </c>
    </row>
    <row r="1929">
      <c r="A1929" s="2" t="inlineStr">
        <is>
          <t>CMP01928</t>
        </is>
      </c>
      <c r="B1929" s="2" t="inlineStr">
        <is>
          <t>BR0638</t>
        </is>
      </c>
      <c r="C1929" s="2" t="inlineStr">
        <is>
          <t>Whirlpool India Back to Campus 2024</t>
        </is>
      </c>
      <c r="D1929" s="2" t="inlineStr">
        <is>
          <t>Experiential/Activation</t>
        </is>
      </c>
      <c r="E1929" s="3" t="n">
        <v>17.26</v>
      </c>
      <c r="F1929" s="2" t="inlineStr">
        <is>
          <t>College Campus Activations</t>
        </is>
      </c>
      <c r="G1929" s="2" t="inlineStr">
        <is>
          <t>2024-12-21</t>
        </is>
      </c>
      <c r="H1929" s="2" t="inlineStr">
        <is>
          <t>2025-01-04</t>
        </is>
      </c>
      <c r="I1929" s="4" t="n">
        <v>9043361</v>
      </c>
      <c r="J1929" s="14" t="n">
        <v>5.51</v>
      </c>
    </row>
    <row r="1930">
      <c r="A1930" s="2" t="inlineStr">
        <is>
          <t>CMP01929</t>
        </is>
      </c>
      <c r="B1930" s="2" t="inlineStr">
        <is>
          <t>BR0778</t>
        </is>
      </c>
      <c r="C1930" s="2" t="inlineStr">
        <is>
          <t>Tarael Health Try Something New 2024</t>
        </is>
      </c>
      <c r="D1930" s="2" t="inlineStr">
        <is>
          <t>Influencer Marketing</t>
        </is>
      </c>
      <c r="E1930" s="3" t="n">
        <v>0.04</v>
      </c>
      <c r="F1930" s="2" t="inlineStr">
        <is>
          <t>Multi-platform Influencer Network</t>
        </is>
      </c>
      <c r="G1930" s="2" t="inlineStr">
        <is>
          <t>2022-02-20</t>
        </is>
      </c>
      <c r="H1930" s="2" t="inlineStr">
        <is>
          <t>2022-03-13</t>
        </is>
      </c>
      <c r="I1930" s="4" t="n">
        <v>22902</v>
      </c>
      <c r="J1930" s="14" t="n">
        <v>1.17</v>
      </c>
    </row>
    <row r="1931">
      <c r="A1931" s="2" t="inlineStr">
        <is>
          <t>CMP01930</t>
        </is>
      </c>
      <c r="B1931" s="2" t="inlineStr">
        <is>
          <t>BR0487</t>
        </is>
      </c>
      <c r="C1931" s="2" t="inlineStr">
        <is>
          <t>Kavyain Apparel Back to Campus 2026</t>
        </is>
      </c>
      <c r="D1931" s="2" t="inlineStr">
        <is>
          <t>Programmatic Display</t>
        </is>
      </c>
      <c r="E1931" s="3" t="n">
        <v>0.34</v>
      </c>
      <c r="F1931" s="2" t="inlineStr">
        <is>
          <t>Google Display Network</t>
        </is>
      </c>
      <c r="G1931" s="2" t="inlineStr">
        <is>
          <t>2025-07-30</t>
        </is>
      </c>
      <c r="H1931" s="2" t="inlineStr">
        <is>
          <t>2025-08-06</t>
        </is>
      </c>
      <c r="I1931" s="4" t="n">
        <v>189436</v>
      </c>
      <c r="J1931" s="14" t="n">
        <v>5.27</v>
      </c>
    </row>
    <row r="1932">
      <c r="A1932" s="2" t="inlineStr">
        <is>
          <t>CMP01931</t>
        </is>
      </c>
      <c r="B1932" s="2" t="inlineStr">
        <is>
          <t>BR0565</t>
        </is>
      </c>
      <c r="C1932" s="2" t="inlineStr">
        <is>
          <t>Prishaon Electric Digital First 2022</t>
        </is>
      </c>
      <c r="D1932" s="2" t="inlineStr">
        <is>
          <t>Radio</t>
        </is>
      </c>
      <c r="E1932" s="3" t="n">
        <v>0.33</v>
      </c>
      <c r="F1932" s="2" t="inlineStr">
        <is>
          <t>Red FM</t>
        </is>
      </c>
      <c r="G1932" s="2" t="inlineStr">
        <is>
          <t>2022-03-12</t>
        </is>
      </c>
      <c r="H1932" s="2" t="inlineStr">
        <is>
          <t>2022-04-02</t>
        </is>
      </c>
      <c r="I1932" s="4" t="n">
        <v>50549</v>
      </c>
      <c r="J1932" s="14" t="n">
        <v>4.9</v>
      </c>
    </row>
    <row r="1933">
      <c r="A1933" s="2" t="inlineStr">
        <is>
          <t>CMP01932</t>
        </is>
      </c>
      <c r="B1933" s="2" t="inlineStr">
        <is>
          <t>BR0483</t>
        </is>
      </c>
      <c r="C1933" s="2" t="inlineStr">
        <is>
          <t>Vedaan Lifestyle Made in India 2026</t>
        </is>
      </c>
      <c r="D1933" s="2" t="inlineStr">
        <is>
          <t>Social Media</t>
        </is>
      </c>
      <c r="E1933" s="3" t="n">
        <v>0.16</v>
      </c>
      <c r="F1933" s="2" t="inlineStr">
        <is>
          <t>LinkedIn</t>
        </is>
      </c>
      <c r="G1933" s="2" t="inlineStr">
        <is>
          <t>2024-03-08</t>
        </is>
      </c>
      <c r="H1933" s="2" t="inlineStr">
        <is>
          <t>2024-05-07</t>
        </is>
      </c>
      <c r="I1933" s="4" t="n">
        <v>48564</v>
      </c>
      <c r="J1933" s="14" t="n">
        <v>4.12</v>
      </c>
    </row>
    <row r="1934">
      <c r="A1934" s="2" t="inlineStr">
        <is>
          <t>CMP01933</t>
        </is>
      </c>
      <c r="B1934" s="2" t="inlineStr">
        <is>
          <t>BR0035</t>
        </is>
      </c>
      <c r="C1934" s="2" t="inlineStr">
        <is>
          <t>Vicco Digital First 2026</t>
        </is>
      </c>
      <c r="D1934" s="2" t="inlineStr">
        <is>
          <t>Content Marketing</t>
        </is>
      </c>
      <c r="E1934" s="3" t="n">
        <v>2.01</v>
      </c>
      <c r="F1934" s="2" t="inlineStr">
        <is>
          <t>Branded Content Studio</t>
        </is>
      </c>
      <c r="G1934" s="2" t="inlineStr">
        <is>
          <t>2024-04-16</t>
        </is>
      </c>
      <c r="H1934" s="2" t="inlineStr">
        <is>
          <t>2024-05-31</t>
        </is>
      </c>
      <c r="I1934" s="4" t="n">
        <v>1174794</v>
      </c>
      <c r="J1934" s="14" t="n">
        <v>6.1</v>
      </c>
    </row>
    <row r="1935">
      <c r="A1935" s="2" t="inlineStr">
        <is>
          <t>CMP01934</t>
        </is>
      </c>
      <c r="B1935" s="2" t="inlineStr">
        <is>
          <t>BR0230</t>
        </is>
      </c>
      <c r="C1935" s="2" t="inlineStr">
        <is>
          <t>Sattvaix Goods Better Every Day 2026</t>
        </is>
      </c>
      <c r="D1935" s="2" t="inlineStr">
        <is>
          <t>Influencer Marketing</t>
        </is>
      </c>
      <c r="E1935" s="3" t="n">
        <v>0.78</v>
      </c>
      <c r="F1935" s="2" t="inlineStr">
        <is>
          <t>Instagram</t>
        </is>
      </c>
      <c r="G1935" s="2" t="inlineStr">
        <is>
          <t>2022-04-29</t>
        </is>
      </c>
      <c r="H1935" s="2" t="inlineStr">
        <is>
          <t>2022-05-29</t>
        </is>
      </c>
      <c r="I1935" s="4" t="n">
        <v>328170</v>
      </c>
      <c r="J1935" s="14" t="n">
        <v>6.95</v>
      </c>
    </row>
    <row r="1936">
      <c r="A1936" s="2" t="inlineStr">
        <is>
          <t>CMP01935</t>
        </is>
      </c>
      <c r="B1936" s="2" t="inlineStr">
        <is>
          <t>BR1005</t>
        </is>
      </c>
      <c r="C1936" s="2" t="inlineStr">
        <is>
          <t>OYO Rooms Back to Campus 2026</t>
        </is>
      </c>
      <c r="D1936" s="2" t="inlineStr">
        <is>
          <t>Radio</t>
        </is>
      </c>
      <c r="E1936" s="3" t="n">
        <v>15.72</v>
      </c>
      <c r="F1936" s="2" t="inlineStr">
        <is>
          <t>Big FM</t>
        </is>
      </c>
      <c r="G1936" s="2" t="inlineStr">
        <is>
          <t>2024-09-23</t>
        </is>
      </c>
      <c r="H1936" s="2" t="inlineStr">
        <is>
          <t>2024-10-23</t>
        </is>
      </c>
      <c r="I1936" s="4" t="n">
        <v>6956776</v>
      </c>
      <c r="J1936" s="14" t="n">
        <v>3.24</v>
      </c>
    </row>
    <row r="1937">
      <c r="A1937" s="2" t="inlineStr">
        <is>
          <t>CMP01936</t>
        </is>
      </c>
      <c r="B1937" s="2" t="inlineStr">
        <is>
          <t>BR0779</t>
        </is>
      </c>
      <c r="C1937" s="2" t="inlineStr">
        <is>
          <t>Naveenesh Medi New Year Reset 2024</t>
        </is>
      </c>
      <c r="D1937" s="2" t="inlineStr">
        <is>
          <t>Digital</t>
        </is>
      </c>
      <c r="E1937" s="3" t="n">
        <v>0.53</v>
      </c>
      <c r="F1937" s="2" t="inlineStr">
        <is>
          <t>YouTube</t>
        </is>
      </c>
      <c r="G1937" s="2" t="inlineStr">
        <is>
          <t>2022-03-28</t>
        </is>
      </c>
      <c r="H1937" s="2" t="inlineStr">
        <is>
          <t>2022-05-12</t>
        </is>
      </c>
      <c r="I1937" s="4" t="n">
        <v>255364</v>
      </c>
      <c r="J1937" s="14" t="n">
        <v>3.68</v>
      </c>
    </row>
    <row r="1938">
      <c r="A1938" s="2" t="inlineStr">
        <is>
          <t>CMP01937</t>
        </is>
      </c>
      <c r="B1938" s="2" t="inlineStr">
        <is>
          <t>BR0035</t>
        </is>
      </c>
      <c r="C1938" s="2" t="inlineStr">
        <is>
          <t>Vicco Republic Day 2022</t>
        </is>
      </c>
      <c r="D1938" s="2" t="inlineStr">
        <is>
          <t>Content Marketing</t>
        </is>
      </c>
      <c r="E1938" s="3" t="n">
        <v>2.81</v>
      </c>
      <c r="F1938" s="2" t="inlineStr">
        <is>
          <t>YouTube</t>
        </is>
      </c>
      <c r="G1938" s="2" t="inlineStr">
        <is>
          <t>2024-04-17</t>
        </is>
      </c>
      <c r="H1938" s="2" t="inlineStr">
        <is>
          <t>2024-06-01</t>
        </is>
      </c>
      <c r="I1938" s="4" t="n">
        <v>482552</v>
      </c>
      <c r="J1938" s="14" t="n">
        <v>7.33</v>
      </c>
    </row>
    <row r="1939">
      <c r="A1939" s="2" t="inlineStr">
        <is>
          <t>CMP01938</t>
        </is>
      </c>
      <c r="B1939" s="2" t="inlineStr">
        <is>
          <t>BR0042</t>
        </is>
      </c>
      <c r="C1939" s="2" t="inlineStr">
        <is>
          <t>Soulflower Independence Day 2023</t>
        </is>
      </c>
      <c r="D1939" s="2" t="inlineStr">
        <is>
          <t>Search (SEM)</t>
        </is>
      </c>
      <c r="E1939" s="3" t="n">
        <v>0.43</v>
      </c>
      <c r="F1939" s="2" t="inlineStr">
        <is>
          <t>Bing Ads</t>
        </is>
      </c>
      <c r="G1939" s="2" t="inlineStr">
        <is>
          <t>2025-06-22</t>
        </is>
      </c>
      <c r="H1939" s="2" t="inlineStr">
        <is>
          <t>2025-08-21</t>
        </is>
      </c>
      <c r="I1939" s="4" t="n">
        <v>207569</v>
      </c>
      <c r="J1939" s="14" t="n">
        <v>5.09</v>
      </c>
    </row>
    <row r="1940">
      <c r="A1940" s="2" t="inlineStr">
        <is>
          <t>CMP01939</t>
        </is>
      </c>
      <c r="B1940" s="2" t="inlineStr">
        <is>
          <t>BR0416</t>
        </is>
      </c>
      <c r="C1940" s="2" t="inlineStr">
        <is>
          <t>Raymond Smart Choice 2024</t>
        </is>
      </c>
      <c r="D1940" s="2" t="inlineStr">
        <is>
          <t>Radio</t>
        </is>
      </c>
      <c r="E1940" s="3" t="n">
        <v>17.69</v>
      </c>
      <c r="F1940" s="2" t="inlineStr">
        <is>
          <t>Red FM</t>
        </is>
      </c>
      <c r="G1940" s="2" t="inlineStr">
        <is>
          <t>2024-10-13</t>
        </is>
      </c>
      <c r="H1940" s="2" t="inlineStr">
        <is>
          <t>2024-11-12</t>
        </is>
      </c>
      <c r="I1940" s="4" t="n">
        <v>5868965</v>
      </c>
      <c r="J1940" s="14" t="n">
        <v>2.14</v>
      </c>
    </row>
    <row r="1941">
      <c r="A1941" s="2" t="inlineStr">
        <is>
          <t>CMP01940</t>
        </is>
      </c>
      <c r="B1941" s="2" t="inlineStr">
        <is>
          <t>BR0443</t>
        </is>
      </c>
      <c r="C1941" s="2" t="inlineStr">
        <is>
          <t>Fabulloso (Myntra) Smart Choice 2024</t>
        </is>
      </c>
      <c r="D1941" s="2" t="inlineStr">
        <is>
          <t>Television</t>
        </is>
      </c>
      <c r="E1941" s="3" t="n">
        <v>191.23</v>
      </c>
      <c r="F1941" s="2" t="inlineStr">
        <is>
          <t>Zee Network</t>
        </is>
      </c>
      <c r="G1941" s="2" t="inlineStr">
        <is>
          <t>2025-02-21</t>
        </is>
      </c>
      <c r="H1941" s="2" t="inlineStr">
        <is>
          <t>2025-03-07</t>
        </is>
      </c>
      <c r="I1941" s="4" t="n">
        <v>96861139</v>
      </c>
      <c r="J1941" s="14" t="n">
        <v>2.31</v>
      </c>
    </row>
    <row r="1942">
      <c r="A1942" s="2" t="inlineStr">
        <is>
          <t>CMP01941</t>
        </is>
      </c>
      <c r="B1942" s="2" t="inlineStr">
        <is>
          <t>BR0876</t>
        </is>
      </c>
      <c r="C1942" s="2" t="inlineStr">
        <is>
          <t>Vasuant Appliances Summer Splash 2025</t>
        </is>
      </c>
      <c r="D1942" s="2" t="inlineStr">
        <is>
          <t>Content Marketing</t>
        </is>
      </c>
      <c r="E1942" s="3" t="n">
        <v>8.4</v>
      </c>
      <c r="F1942" s="2" t="inlineStr">
        <is>
          <t>YouTube</t>
        </is>
      </c>
      <c r="G1942" s="2" t="inlineStr">
        <is>
          <t>2025-11-27</t>
        </is>
      </c>
      <c r="H1942" s="2" t="inlineStr">
        <is>
          <t>2025-12-18</t>
        </is>
      </c>
      <c r="I1942" s="4" t="n">
        <v>4076047</v>
      </c>
      <c r="J1942" s="14" t="n">
        <v>6.98</v>
      </c>
    </row>
    <row r="1943">
      <c r="A1943" s="2" t="inlineStr">
        <is>
          <t>CMP01942</t>
        </is>
      </c>
      <c r="B1943" s="2" t="inlineStr">
        <is>
          <t>BR0783</t>
        </is>
      </c>
      <c r="C1943" s="2" t="inlineStr">
        <is>
          <t>Ishaanin Medi Try Something New 2024</t>
        </is>
      </c>
      <c r="D1943" s="2" t="inlineStr">
        <is>
          <t>Out-of-Home (OOH)</t>
        </is>
      </c>
      <c r="E1943" s="3" t="n">
        <v>0.4</v>
      </c>
      <c r="F1943" s="2" t="inlineStr">
        <is>
          <t>Airport Media</t>
        </is>
      </c>
      <c r="G1943" s="2" t="inlineStr">
        <is>
          <t>2022-09-06</t>
        </is>
      </c>
      <c r="H1943" s="2" t="inlineStr">
        <is>
          <t>2022-11-05</t>
        </is>
      </c>
      <c r="I1943" s="4" t="n">
        <v>186274</v>
      </c>
      <c r="J1943" s="14" t="n">
        <v>1</v>
      </c>
    </row>
    <row r="1944">
      <c r="A1944" s="2" t="inlineStr">
        <is>
          <t>CMP01943</t>
        </is>
      </c>
      <c r="B1944" s="2" t="inlineStr">
        <is>
          <t>BR0914</t>
        </is>
      </c>
      <c r="C1944" s="2" t="inlineStr">
        <is>
          <t>Shapoorji Pallonji Real Estate Fresh Start 2023</t>
        </is>
      </c>
      <c r="D1944" s="2" t="inlineStr">
        <is>
          <t>Social Media</t>
        </is>
      </c>
      <c r="E1944" s="3" t="n">
        <v>252.79</v>
      </c>
      <c r="F1944" s="2" t="inlineStr">
        <is>
          <t>Facebook</t>
        </is>
      </c>
      <c r="G1944" s="2" t="inlineStr">
        <is>
          <t>2025-03-22</t>
        </is>
      </c>
      <c r="H1944" s="2" t="inlineStr">
        <is>
          <t>2025-04-12</t>
        </is>
      </c>
      <c r="I1944" s="4" t="n">
        <v>51532652</v>
      </c>
      <c r="J1944" s="14" t="n">
        <v>5.96</v>
      </c>
    </row>
    <row r="1945">
      <c r="A1945" s="2" t="inlineStr">
        <is>
          <t>CMP01944</t>
        </is>
      </c>
      <c r="B1945" s="2" t="inlineStr">
        <is>
          <t>BR0105</t>
        </is>
      </c>
      <c r="C1945" s="2" t="inlineStr">
        <is>
          <t>Vantageaa Herbals Level Up 2024</t>
        </is>
      </c>
      <c r="D1945" s="2" t="inlineStr">
        <is>
          <t>Radio</t>
        </is>
      </c>
      <c r="E1945" s="3" t="n">
        <v>3.61</v>
      </c>
      <c r="F1945" s="2" t="inlineStr">
        <is>
          <t>Radio Mirchi</t>
        </is>
      </c>
      <c r="G1945" s="2" t="inlineStr">
        <is>
          <t>2023-07-11</t>
        </is>
      </c>
      <c r="H1945" s="2" t="inlineStr">
        <is>
          <t>2023-08-01</t>
        </is>
      </c>
      <c r="I1945" s="4" t="n">
        <v>1167202</v>
      </c>
      <c r="J1945" s="14" t="n">
        <v>4.46</v>
      </c>
    </row>
    <row r="1946">
      <c r="A1946" s="2" t="inlineStr">
        <is>
          <t>CMP01945</t>
        </is>
      </c>
      <c r="B1946" s="2" t="inlineStr">
        <is>
          <t>BR0690</t>
        </is>
      </c>
      <c r="C1946" s="2" t="inlineStr">
        <is>
          <t>Meherix Gadgets Try Something New 2023</t>
        </is>
      </c>
      <c r="D1946" s="2" t="inlineStr">
        <is>
          <t>Search (SEM)</t>
        </is>
      </c>
      <c r="E1946" s="3" t="n">
        <v>0.02</v>
      </c>
      <c r="F1946" s="2" t="inlineStr">
        <is>
          <t>Bing Ads</t>
        </is>
      </c>
      <c r="G1946" s="2" t="inlineStr">
        <is>
          <t>2025-11-28</t>
        </is>
      </c>
      <c r="H1946" s="2" t="inlineStr">
        <is>
          <t>2025-12-19</t>
        </is>
      </c>
      <c r="I1946" s="4" t="n">
        <v>10000</v>
      </c>
      <c r="J1946" s="14" t="n">
        <v>3.81</v>
      </c>
    </row>
    <row r="1947">
      <c r="A1947" s="2" t="inlineStr">
        <is>
          <t>CMP01946</t>
        </is>
      </c>
      <c r="B1947" s="2" t="inlineStr">
        <is>
          <t>BR0931</t>
        </is>
      </c>
      <c r="C1947" s="2" t="inlineStr">
        <is>
          <t>Assotech Realty Har Ghar 2025</t>
        </is>
      </c>
      <c r="D1947" s="2" t="inlineStr">
        <is>
          <t>Influencer Marketing</t>
        </is>
      </c>
      <c r="E1947" s="3" t="n">
        <v>0.24</v>
      </c>
      <c r="F1947" s="2" t="inlineStr">
        <is>
          <t>YouTube</t>
        </is>
      </c>
      <c r="G1947" s="2" t="inlineStr">
        <is>
          <t>2024-11-05</t>
        </is>
      </c>
      <c r="H1947" s="2" t="inlineStr">
        <is>
          <t>2025-02-03</t>
        </is>
      </c>
      <c r="I1947" s="4" t="n">
        <v>58321</v>
      </c>
      <c r="J1947" s="14" t="n">
        <v>1.07</v>
      </c>
    </row>
    <row r="1948">
      <c r="A1948" s="2" t="inlineStr">
        <is>
          <t>CMP01947</t>
        </is>
      </c>
      <c r="B1948" s="2" t="inlineStr">
        <is>
          <t>BR1091</t>
        </is>
      </c>
      <c r="C1948" s="2" t="inlineStr">
        <is>
          <t>Saanvian Enterprises Smart Choice 2024</t>
        </is>
      </c>
      <c r="D1948" s="2" t="inlineStr">
        <is>
          <t>Out-of-Home (OOH)</t>
        </is>
      </c>
      <c r="E1948" s="3" t="n">
        <v>0.58</v>
      </c>
      <c r="F1948" s="2" t="inlineStr">
        <is>
          <t>Transit Media (Metro/Bus)</t>
        </is>
      </c>
      <c r="G1948" s="2" t="inlineStr">
        <is>
          <t>2025-04-04</t>
        </is>
      </c>
      <c r="H1948" s="2" t="inlineStr">
        <is>
          <t>2025-04-18</t>
        </is>
      </c>
      <c r="I1948" s="4" t="n">
        <v>103361</v>
      </c>
      <c r="J1948" s="14" t="n">
        <v>4.39</v>
      </c>
    </row>
    <row r="1949">
      <c r="A1949" s="2" t="inlineStr">
        <is>
          <t>CMP01948</t>
        </is>
      </c>
      <c r="B1949" s="2" t="inlineStr">
        <is>
          <t>BR0915</t>
        </is>
      </c>
      <c r="C1949" s="2" t="inlineStr">
        <is>
          <t>Larsen &amp; Toubro (L&amp;T Construction) Level Up 2023</t>
        </is>
      </c>
      <c r="D1949" s="2" t="inlineStr">
        <is>
          <t>Influencer Marketing</t>
        </is>
      </c>
      <c r="E1949" s="3" t="n">
        <v>245.97</v>
      </c>
      <c r="F1949" s="2" t="inlineStr">
        <is>
          <t>Instagram</t>
        </is>
      </c>
      <c r="G1949" s="2" t="inlineStr">
        <is>
          <t>2025-08-16</t>
        </is>
      </c>
      <c r="H1949" s="2" t="inlineStr">
        <is>
          <t>2025-10-15</t>
        </is>
      </c>
      <c r="I1949" s="4" t="n">
        <v>111748617</v>
      </c>
      <c r="J1949" s="14" t="n">
        <v>3.45</v>
      </c>
    </row>
    <row r="1950">
      <c r="A1950" s="2" t="inlineStr">
        <is>
          <t>CMP01949</t>
        </is>
      </c>
      <c r="B1950" s="2" t="inlineStr">
        <is>
          <t>BR1066</t>
        </is>
      </c>
      <c r="C1950" s="2" t="inlineStr">
        <is>
          <t>Kria Enterprises Level Up 2025</t>
        </is>
      </c>
      <c r="D1950" s="2" t="inlineStr">
        <is>
          <t>Television</t>
        </is>
      </c>
      <c r="E1950" s="3" t="n">
        <v>3.35</v>
      </c>
      <c r="F1950" s="2" t="inlineStr">
        <is>
          <t>Star Network</t>
        </is>
      </c>
      <c r="G1950" s="2" t="inlineStr">
        <is>
          <t>2025-07-08</t>
        </is>
      </c>
      <c r="H1950" s="2" t="inlineStr">
        <is>
          <t>2025-08-07</t>
        </is>
      </c>
      <c r="I1950" s="4" t="n">
        <v>1728308</v>
      </c>
      <c r="J1950" s="14" t="n">
        <v>1.42</v>
      </c>
    </row>
    <row r="1951">
      <c r="A1951" s="2" t="inlineStr">
        <is>
          <t>CMP01950</t>
        </is>
      </c>
      <c r="B1951" s="2" t="inlineStr">
        <is>
          <t>BR0899</t>
        </is>
      </c>
      <c r="C1951" s="2" t="inlineStr">
        <is>
          <t>Ishaanaya Interiors Celebrate Together 2022</t>
        </is>
      </c>
      <c r="D1951" s="2" t="inlineStr">
        <is>
          <t>Social Media</t>
        </is>
      </c>
      <c r="E1951" s="3" t="n">
        <v>2.92</v>
      </c>
      <c r="F1951" s="2" t="inlineStr">
        <is>
          <t>Twitter/X</t>
        </is>
      </c>
      <c r="G1951" s="2" t="inlineStr">
        <is>
          <t>2024-11-03</t>
        </is>
      </c>
      <c r="H1951" s="2" t="inlineStr">
        <is>
          <t>2024-11-17</t>
        </is>
      </c>
      <c r="I1951" s="4" t="n">
        <v>1409820</v>
      </c>
      <c r="J1951" s="14" t="n">
        <v>4.48</v>
      </c>
    </row>
    <row r="1952">
      <c r="A1952" s="2" t="inlineStr">
        <is>
          <t>CMP01951</t>
        </is>
      </c>
      <c r="B1952" s="2" t="inlineStr">
        <is>
          <t>BR0464</t>
        </is>
      </c>
      <c r="C1952" s="2" t="inlineStr">
        <is>
          <t>Omeer Fashion Wedding Season 2025</t>
        </is>
      </c>
      <c r="D1952" s="2" t="inlineStr">
        <is>
          <t>Cinema Advertising</t>
        </is>
      </c>
      <c r="E1952" s="3" t="n">
        <v>0.15</v>
      </c>
      <c r="F1952" s="2" t="inlineStr">
        <is>
          <t>PVR INOX Cinema Ads</t>
        </is>
      </c>
      <c r="G1952" s="2" t="inlineStr">
        <is>
          <t>2023-09-03</t>
        </is>
      </c>
      <c r="H1952" s="2" t="inlineStr">
        <is>
          <t>2023-09-17</t>
        </is>
      </c>
      <c r="I1952" s="4" t="n">
        <v>23108</v>
      </c>
      <c r="J1952" s="14" t="n">
        <v>2.25</v>
      </c>
    </row>
    <row r="1953">
      <c r="A1953" s="2" t="inlineStr">
        <is>
          <t>CMP01952</t>
        </is>
      </c>
      <c r="B1953" s="2" t="inlineStr">
        <is>
          <t>BR0599</t>
        </is>
      </c>
      <c r="C1953" s="2" t="inlineStr">
        <is>
          <t>Brightix Auto New Year Reset 2023</t>
        </is>
      </c>
      <c r="D1953" s="2" t="inlineStr">
        <is>
          <t>Cinema Advertising</t>
        </is>
      </c>
      <c r="E1953" s="3" t="n">
        <v>0.77</v>
      </c>
      <c r="F1953" s="2" t="inlineStr">
        <is>
          <t>Multiplex Network</t>
        </is>
      </c>
      <c r="G1953" s="2" t="inlineStr">
        <is>
          <t>2022-10-04</t>
        </is>
      </c>
      <c r="H1953" s="2" t="inlineStr">
        <is>
          <t>2022-12-03</t>
        </is>
      </c>
      <c r="I1953" s="4" t="n">
        <v>419790</v>
      </c>
      <c r="J1953" s="14" t="n">
        <v>2.98</v>
      </c>
    </row>
    <row r="1954">
      <c r="A1954" s="2" t="inlineStr">
        <is>
          <t>CMP01953</t>
        </is>
      </c>
      <c r="B1954" s="2" t="inlineStr">
        <is>
          <t>BR0197</t>
        </is>
      </c>
      <c r="C1954" s="2" t="inlineStr">
        <is>
          <t>Nirma Diwali Dhamaka 2024</t>
        </is>
      </c>
      <c r="D1954" s="2" t="inlineStr">
        <is>
          <t>Digital</t>
        </is>
      </c>
      <c r="E1954" s="3" t="n">
        <v>11.6</v>
      </c>
      <c r="F1954" s="2" t="inlineStr">
        <is>
          <t>YouTube</t>
        </is>
      </c>
      <c r="G1954" s="2" t="inlineStr">
        <is>
          <t>2023-05-26</t>
        </is>
      </c>
      <c r="H1954" s="2" t="inlineStr">
        <is>
          <t>2023-06-16</t>
        </is>
      </c>
      <c r="I1954" s="4" t="n">
        <v>2342826</v>
      </c>
      <c r="J1954" s="14" t="n">
        <v>6.17</v>
      </c>
    </row>
    <row r="1955">
      <c r="A1955" s="2" t="inlineStr">
        <is>
          <t>CMP01954</t>
        </is>
      </c>
      <c r="B1955" s="2" t="inlineStr">
        <is>
          <t>BR0307</t>
        </is>
      </c>
      <c r="C1955" s="2" t="inlineStr">
        <is>
          <t>Punjab National Bank Next Gen 2022</t>
        </is>
      </c>
      <c r="D1955" s="2" t="inlineStr">
        <is>
          <t>Experiential/Activation</t>
        </is>
      </c>
      <c r="E1955" s="3" t="n">
        <v>472.58</v>
      </c>
      <c r="F1955" s="2" t="inlineStr">
        <is>
          <t>College Campus Activations</t>
        </is>
      </c>
      <c r="G1955" s="2" t="inlineStr">
        <is>
          <t>2025-05-06</t>
        </is>
      </c>
      <c r="H1955" s="2" t="inlineStr">
        <is>
          <t>2025-07-05</t>
        </is>
      </c>
      <c r="I1955" s="4" t="n">
        <v>205099534</v>
      </c>
      <c r="J1955" s="14" t="n">
        <v>1.54</v>
      </c>
    </row>
    <row r="1956">
      <c r="A1956" s="2" t="inlineStr">
        <is>
          <t>CMP01955</t>
        </is>
      </c>
      <c r="B1956" s="2" t="inlineStr">
        <is>
          <t>BR0607</t>
        </is>
      </c>
      <c r="C1956" s="2" t="inlineStr">
        <is>
          <t>Usha International Try Something New 2023</t>
        </is>
      </c>
      <c r="D1956" s="2" t="inlineStr">
        <is>
          <t>Influencer Marketing</t>
        </is>
      </c>
      <c r="E1956" s="3" t="n">
        <v>21.98</v>
      </c>
      <c r="F1956" s="2" t="inlineStr">
        <is>
          <t>Multi-platform Influencer Network</t>
        </is>
      </c>
      <c r="G1956" s="2" t="inlineStr">
        <is>
          <t>2023-08-11</t>
        </is>
      </c>
      <c r="H1956" s="2" t="inlineStr">
        <is>
          <t>2023-09-25</t>
        </is>
      </c>
      <c r="I1956" s="4" t="n">
        <v>6822913</v>
      </c>
      <c r="J1956" s="14" t="n">
        <v>3.79</v>
      </c>
    </row>
    <row r="1957">
      <c r="A1957" s="2" t="inlineStr">
        <is>
          <t>CMP01956</t>
        </is>
      </c>
      <c r="B1957" s="2" t="inlineStr">
        <is>
          <t>BR1051</t>
        </is>
      </c>
      <c r="C1957" s="2" t="inlineStr">
        <is>
          <t>Dhruvika Industries Josh Full 2026</t>
        </is>
      </c>
      <c r="D1957" s="2" t="inlineStr">
        <is>
          <t>Radio</t>
        </is>
      </c>
      <c r="E1957" s="3" t="n">
        <v>1.29</v>
      </c>
      <c r="F1957" s="2" t="inlineStr">
        <is>
          <t>Red FM</t>
        </is>
      </c>
      <c r="G1957" s="2" t="inlineStr">
        <is>
          <t>2025-05-05</t>
        </is>
      </c>
      <c r="H1957" s="2" t="inlineStr">
        <is>
          <t>2025-05-12</t>
        </is>
      </c>
      <c r="I1957" s="4" t="n">
        <v>412764</v>
      </c>
      <c r="J1957" s="14" t="n">
        <v>2.7</v>
      </c>
    </row>
    <row r="1958">
      <c r="A1958" s="2" t="inlineStr">
        <is>
          <t>CMP01957</t>
        </is>
      </c>
      <c r="B1958" s="2" t="inlineStr">
        <is>
          <t>BR0921</t>
        </is>
      </c>
      <c r="C1958" s="2" t="inlineStr">
        <is>
          <t>Kolte-Patil Developers Fresh Start 2024</t>
        </is>
      </c>
      <c r="D1958" s="2" t="inlineStr">
        <is>
          <t>Out-of-Home (OOH)</t>
        </is>
      </c>
      <c r="E1958" s="3" t="n">
        <v>2.64</v>
      </c>
      <c r="F1958" s="2" t="inlineStr">
        <is>
          <t>Billboards - Metro Cities</t>
        </is>
      </c>
      <c r="G1958" s="2" t="inlineStr">
        <is>
          <t>2022-08-09</t>
        </is>
      </c>
      <c r="H1958" s="2" t="inlineStr">
        <is>
          <t>2022-09-08</t>
        </is>
      </c>
      <c r="I1958" s="4" t="n">
        <v>1403780</v>
      </c>
      <c r="J1958" s="14" t="n">
        <v>5.74</v>
      </c>
    </row>
    <row r="1959">
      <c r="A1959" s="2" t="inlineStr">
        <is>
          <t>CMP01958</t>
        </is>
      </c>
      <c r="B1959" s="2" t="inlineStr">
        <is>
          <t>BR0992</t>
        </is>
      </c>
      <c r="C1959" s="2" t="inlineStr">
        <is>
          <t>Vedash Infra Har Ghar 2022</t>
        </is>
      </c>
      <c r="D1959" s="2" t="inlineStr">
        <is>
          <t>Social Media</t>
        </is>
      </c>
      <c r="E1959" s="3" t="n">
        <v>0.42</v>
      </c>
      <c r="F1959" s="2" t="inlineStr">
        <is>
          <t>LinkedIn</t>
        </is>
      </c>
      <c r="G1959" s="2" t="inlineStr">
        <is>
          <t>2023-12-07</t>
        </is>
      </c>
      <c r="H1959" s="2" t="inlineStr">
        <is>
          <t>2023-12-28</t>
        </is>
      </c>
      <c r="I1959" s="4" t="n">
        <v>94010</v>
      </c>
      <c r="J1959" s="14" t="n">
        <v>5.63</v>
      </c>
    </row>
    <row r="1960">
      <c r="A1960" s="2" t="inlineStr">
        <is>
          <t>CMP01959</t>
        </is>
      </c>
      <c r="B1960" s="2" t="inlineStr">
        <is>
          <t>BR0847</t>
        </is>
      </c>
      <c r="C1960" s="2" t="inlineStr">
        <is>
          <t>Kavyain Kitchen Try Something New 2025</t>
        </is>
      </c>
      <c r="D1960" s="2" t="inlineStr">
        <is>
          <t>Digital</t>
        </is>
      </c>
      <c r="E1960" s="3" t="n">
        <v>0.03</v>
      </c>
      <c r="F1960" s="2" t="inlineStr">
        <is>
          <t>Multi-platform Digital</t>
        </is>
      </c>
      <c r="G1960" s="2" t="inlineStr">
        <is>
          <t>2026-04-08</t>
        </is>
      </c>
      <c r="H1960" s="2" t="inlineStr">
        <is>
          <t>2026-06-07</t>
        </is>
      </c>
      <c r="I1960" s="4" t="n">
        <v>17070</v>
      </c>
      <c r="J1960" s="14" t="n">
        <v>3.89</v>
      </c>
    </row>
    <row r="1961">
      <c r="A1961" s="2" t="inlineStr">
        <is>
          <t>CMP01960</t>
        </is>
      </c>
      <c r="B1961" s="2" t="inlineStr">
        <is>
          <t>BR0415</t>
        </is>
      </c>
      <c r="C1961" s="2" t="inlineStr">
        <is>
          <t>Shoppers Stop Summer Splash 2023</t>
        </is>
      </c>
      <c r="D1961" s="2" t="inlineStr">
        <is>
          <t>Digital</t>
        </is>
      </c>
      <c r="E1961" s="3" t="n">
        <v>5.91</v>
      </c>
      <c r="F1961" s="2" t="inlineStr">
        <is>
          <t>Google Ads</t>
        </is>
      </c>
      <c r="G1961" s="2" t="inlineStr">
        <is>
          <t>2023-10-27</t>
        </is>
      </c>
      <c r="H1961" s="2" t="inlineStr">
        <is>
          <t>2023-12-11</t>
        </is>
      </c>
      <c r="I1961" s="4" t="n">
        <v>1408950</v>
      </c>
      <c r="J1961" s="14" t="n">
        <v>3.99</v>
      </c>
    </row>
    <row r="1962">
      <c r="A1962" s="2" t="inlineStr">
        <is>
          <t>CMP01961</t>
        </is>
      </c>
      <c r="B1962" s="2" t="inlineStr">
        <is>
          <t>BR0554</t>
        </is>
      </c>
      <c r="C1962" s="2" t="inlineStr">
        <is>
          <t>Anuin Electric Big Bachat 2022</t>
        </is>
      </c>
      <c r="D1962" s="2" t="inlineStr">
        <is>
          <t>Social Media</t>
        </is>
      </c>
      <c r="E1962" s="3" t="n">
        <v>0.85</v>
      </c>
      <c r="F1962" s="2" t="inlineStr">
        <is>
          <t>LinkedIn</t>
        </is>
      </c>
      <c r="G1962" s="2" t="inlineStr">
        <is>
          <t>2023-07-23</t>
        </is>
      </c>
      <c r="H1962" s="2" t="inlineStr">
        <is>
          <t>2023-09-06</t>
        </is>
      </c>
      <c r="I1962" s="4" t="n">
        <v>350727</v>
      </c>
      <c r="J1962" s="14" t="n">
        <v>4.97</v>
      </c>
    </row>
    <row r="1963">
      <c r="A1963" s="2" t="inlineStr">
        <is>
          <t>CMP01962</t>
        </is>
      </c>
      <c r="B1963" s="2" t="inlineStr">
        <is>
          <t>BR0974</t>
        </is>
      </c>
      <c r="C1963" s="2" t="inlineStr">
        <is>
          <t>Brighteer Estates Back to Campus 2025</t>
        </is>
      </c>
      <c r="D1963" s="2" t="inlineStr">
        <is>
          <t>Search (SEM)</t>
        </is>
      </c>
      <c r="E1963" s="3" t="n">
        <v>0.04</v>
      </c>
      <c r="F1963" s="2" t="inlineStr">
        <is>
          <t>Bing Ads</t>
        </is>
      </c>
      <c r="G1963" s="2" t="inlineStr">
        <is>
          <t>2022-04-07</t>
        </is>
      </c>
      <c r="H1963" s="2" t="inlineStr">
        <is>
          <t>2022-06-06</t>
        </is>
      </c>
      <c r="I1963" s="4" t="n">
        <v>23364</v>
      </c>
      <c r="J1963" s="14" t="n">
        <v>4.24</v>
      </c>
    </row>
    <row r="1964">
      <c r="A1964" s="2" t="inlineStr">
        <is>
          <t>CMP01963</t>
        </is>
      </c>
      <c r="B1964" s="2" t="inlineStr">
        <is>
          <t>BR0603</t>
        </is>
      </c>
      <c r="C1964" s="2" t="inlineStr">
        <is>
          <t>Blue Star Festive Special 2024</t>
        </is>
      </c>
      <c r="D1964" s="2" t="inlineStr">
        <is>
          <t>Television</t>
        </is>
      </c>
      <c r="E1964" s="3" t="n">
        <v>3.4</v>
      </c>
      <c r="F1964" s="2" t="inlineStr">
        <is>
          <t>Zee Network</t>
        </is>
      </c>
      <c r="G1964" s="2" t="inlineStr">
        <is>
          <t>2022-10-20</t>
        </is>
      </c>
      <c r="H1964" s="2" t="inlineStr">
        <is>
          <t>2023-01-18</t>
        </is>
      </c>
      <c r="I1964" s="4" t="n">
        <v>646616</v>
      </c>
      <c r="J1964" s="14" t="n">
        <v>1.2</v>
      </c>
    </row>
    <row r="1965">
      <c r="A1965" s="2" t="inlineStr">
        <is>
          <t>CMP01964</t>
        </is>
      </c>
      <c r="B1965" s="2" t="inlineStr">
        <is>
          <t>BR0237</t>
        </is>
      </c>
      <c r="C1965" s="2" t="inlineStr">
        <is>
          <t>Vedin Foods Aapka Apna 2024</t>
        </is>
      </c>
      <c r="D1965" s="2" t="inlineStr">
        <is>
          <t>Digital</t>
        </is>
      </c>
      <c r="E1965" s="3" t="n">
        <v>0.52</v>
      </c>
      <c r="F1965" s="2" t="inlineStr">
        <is>
          <t>Multi-platform Digital</t>
        </is>
      </c>
      <c r="G1965" s="2" t="inlineStr">
        <is>
          <t>2022-12-28</t>
        </is>
      </c>
      <c r="H1965" s="2" t="inlineStr">
        <is>
          <t>2023-01-11</t>
        </is>
      </c>
      <c r="I1965" s="4" t="n">
        <v>196731</v>
      </c>
      <c r="J1965" s="14" t="n">
        <v>3.21</v>
      </c>
    </row>
    <row r="1966">
      <c r="A1966" s="2" t="inlineStr">
        <is>
          <t>CMP01965</t>
        </is>
      </c>
      <c r="B1966" s="2" t="inlineStr">
        <is>
          <t>BR0489</t>
        </is>
      </c>
      <c r="C1966" s="2" t="inlineStr">
        <is>
          <t>Bhoomiora Fashion Yeh Dil Maange More 2022</t>
        </is>
      </c>
      <c r="D1966" s="2" t="inlineStr">
        <is>
          <t>Out-of-Home (OOH)</t>
        </is>
      </c>
      <c r="E1966" s="3" t="n">
        <v>0.51</v>
      </c>
      <c r="F1966" s="2" t="inlineStr">
        <is>
          <t>Airport Media</t>
        </is>
      </c>
      <c r="G1966" s="2" t="inlineStr">
        <is>
          <t>2024-11-30</t>
        </is>
      </c>
      <c r="H1966" s="2" t="inlineStr">
        <is>
          <t>2024-12-21</t>
        </is>
      </c>
      <c r="I1966" s="4" t="n">
        <v>221895</v>
      </c>
      <c r="J1966" s="14" t="n">
        <v>2.97</v>
      </c>
    </row>
    <row r="1967">
      <c r="A1967" s="2" t="inlineStr">
        <is>
          <t>CMP01966</t>
        </is>
      </c>
      <c r="B1967" s="2" t="inlineStr">
        <is>
          <t>BR0460</t>
        </is>
      </c>
      <c r="C1967" s="2" t="inlineStr">
        <is>
          <t>Tarao Styles New Year Reset 2022</t>
        </is>
      </c>
      <c r="D1967" s="2" t="inlineStr">
        <is>
          <t>Cinema Advertising</t>
        </is>
      </c>
      <c r="E1967" s="3" t="n">
        <v>4.81</v>
      </c>
      <c r="F1967" s="2" t="inlineStr">
        <is>
          <t>Multiplex Network</t>
        </is>
      </c>
      <c r="G1967" s="2" t="inlineStr">
        <is>
          <t>2023-03-29</t>
        </is>
      </c>
      <c r="H1967" s="2" t="inlineStr">
        <is>
          <t>2023-06-27</t>
        </is>
      </c>
      <c r="I1967" s="4" t="n">
        <v>2361470</v>
      </c>
      <c r="J1967" s="14" t="n">
        <v>1.01</v>
      </c>
    </row>
    <row r="1968">
      <c r="A1968" s="2" t="inlineStr">
        <is>
          <t>CMP01967</t>
        </is>
      </c>
      <c r="B1968" s="2" t="inlineStr">
        <is>
          <t>BR0559</t>
        </is>
      </c>
      <c r="C1968" s="2" t="inlineStr">
        <is>
          <t>Arura Wheels Winter Care 2025</t>
        </is>
      </c>
      <c r="D1968" s="2" t="inlineStr">
        <is>
          <t>Digital</t>
        </is>
      </c>
      <c r="E1968" s="3" t="n">
        <v>0.88</v>
      </c>
      <c r="F1968" s="2" t="inlineStr">
        <is>
          <t>Multi-platform Digital</t>
        </is>
      </c>
      <c r="G1968" s="2" t="inlineStr">
        <is>
          <t>2023-05-11</t>
        </is>
      </c>
      <c r="H1968" s="2" t="inlineStr">
        <is>
          <t>2023-06-25</t>
        </is>
      </c>
      <c r="I1968" s="4" t="n">
        <v>267949</v>
      </c>
      <c r="J1968" s="14" t="n">
        <v>2.08</v>
      </c>
    </row>
    <row r="1969">
      <c r="A1969" s="2" t="inlineStr">
        <is>
          <t>CMP01968</t>
        </is>
      </c>
      <c r="B1969" s="2" t="inlineStr">
        <is>
          <t>BR0222</t>
        </is>
      </c>
      <c r="C1969" s="2" t="inlineStr">
        <is>
          <t>Red Label Back to Campus 2022</t>
        </is>
      </c>
      <c r="D1969" s="2" t="inlineStr">
        <is>
          <t>Out-of-Home (OOH)</t>
        </is>
      </c>
      <c r="E1969" s="3" t="n">
        <v>6.83</v>
      </c>
      <c r="F1969" s="2" t="inlineStr">
        <is>
          <t>Transit Media (Metro/Bus)</t>
        </is>
      </c>
      <c r="G1969" s="2" t="inlineStr">
        <is>
          <t>2022-09-01</t>
        </is>
      </c>
      <c r="H1969" s="2" t="inlineStr">
        <is>
          <t>2022-10-01</t>
        </is>
      </c>
      <c r="I1969" s="4" t="n">
        <v>3284911</v>
      </c>
      <c r="J1969" s="14" t="n">
        <v>6.98</v>
      </c>
    </row>
    <row r="1970">
      <c r="A1970" s="2" t="inlineStr">
        <is>
          <t>CMP01969</t>
        </is>
      </c>
      <c r="B1970" s="2" t="inlineStr">
        <is>
          <t>BR1053</t>
        </is>
      </c>
      <c r="C1970" s="2" t="inlineStr">
        <is>
          <t>Veerash Corp Winter Care 2023</t>
        </is>
      </c>
      <c r="D1970" s="2" t="inlineStr">
        <is>
          <t>Influencer Marketing</t>
        </is>
      </c>
      <c r="E1970" s="3" t="n">
        <v>2.16</v>
      </c>
      <c r="F1970" s="2" t="inlineStr">
        <is>
          <t>Instagram</t>
        </is>
      </c>
      <c r="G1970" s="2" t="inlineStr">
        <is>
          <t>2023-09-20</t>
        </is>
      </c>
      <c r="H1970" s="2" t="inlineStr">
        <is>
          <t>2023-10-04</t>
        </is>
      </c>
      <c r="I1970" s="4" t="n">
        <v>1173010</v>
      </c>
      <c r="J1970" s="14" t="n">
        <v>2.68</v>
      </c>
    </row>
    <row r="1971">
      <c r="A1971" s="2" t="inlineStr">
        <is>
          <t>CMP01970</t>
        </is>
      </c>
      <c r="B1971" s="2" t="inlineStr">
        <is>
          <t>BR0772</t>
        </is>
      </c>
      <c r="C1971" s="2" t="inlineStr">
        <is>
          <t>Zenithora Vital Summer Splash 2026</t>
        </is>
      </c>
      <c r="D1971" s="2" t="inlineStr">
        <is>
          <t>Out-of-Home (OOH)</t>
        </is>
      </c>
      <c r="E1971" s="3" t="n">
        <v>0.02</v>
      </c>
      <c r="F1971" s="2" t="inlineStr">
        <is>
          <t>Airport Media</t>
        </is>
      </c>
      <c r="G1971" s="2" t="inlineStr">
        <is>
          <t>2024-01-20</t>
        </is>
      </c>
      <c r="H1971" s="2" t="inlineStr">
        <is>
          <t>2024-03-20</t>
        </is>
      </c>
      <c r="I1971" s="4" t="n">
        <v>10000</v>
      </c>
      <c r="J1971" s="14" t="n">
        <v>0.92</v>
      </c>
    </row>
    <row r="1972">
      <c r="A1972" s="2" t="inlineStr">
        <is>
          <t>CMP01971</t>
        </is>
      </c>
      <c r="B1972" s="2" t="inlineStr">
        <is>
          <t>BR0123</t>
        </is>
      </c>
      <c r="C1972" s="2" t="inlineStr">
        <is>
          <t>Sattvaith Beauty Josh Full 2025</t>
        </is>
      </c>
      <c r="D1972" s="2" t="inlineStr">
        <is>
          <t>Print</t>
        </is>
      </c>
      <c r="E1972" s="3" t="n">
        <v>0.58</v>
      </c>
      <c r="F1972" s="2" t="inlineStr">
        <is>
          <t>Economic Times</t>
        </is>
      </c>
      <c r="G1972" s="2" t="inlineStr">
        <is>
          <t>2022-11-05</t>
        </is>
      </c>
      <c r="H1972" s="2" t="inlineStr">
        <is>
          <t>2022-11-12</t>
        </is>
      </c>
      <c r="I1972" s="4" t="n">
        <v>197010</v>
      </c>
      <c r="J1972" s="14" t="n">
        <v>5.17</v>
      </c>
    </row>
    <row r="1973">
      <c r="A1973" s="2" t="inlineStr">
        <is>
          <t>CMP01972</t>
        </is>
      </c>
      <c r="B1973" s="2" t="inlineStr">
        <is>
          <t>BR0505</t>
        </is>
      </c>
      <c r="C1973" s="2" t="inlineStr">
        <is>
          <t>Bajaj Auto Republic Day 2023</t>
        </is>
      </c>
      <c r="D1973" s="2" t="inlineStr">
        <is>
          <t>Cinema Advertising</t>
        </is>
      </c>
      <c r="E1973" s="3" t="n">
        <v>71.27</v>
      </c>
      <c r="F1973" s="2" t="inlineStr">
        <is>
          <t>PVR INOX Cinema Ads</t>
        </is>
      </c>
      <c r="G1973" s="2" t="inlineStr">
        <is>
          <t>2024-10-09</t>
        </is>
      </c>
      <c r="H1973" s="2" t="inlineStr">
        <is>
          <t>2024-11-23</t>
        </is>
      </c>
      <c r="I1973" s="4" t="n">
        <v>31954583</v>
      </c>
      <c r="J1973" s="14" t="n">
        <v>5.45</v>
      </c>
    </row>
    <row r="1974">
      <c r="A1974" s="2" t="inlineStr">
        <is>
          <t>CMP01973</t>
        </is>
      </c>
      <c r="B1974" s="2" t="inlineStr">
        <is>
          <t>BR0054</t>
        </is>
      </c>
      <c r="C1974" s="2" t="inlineStr">
        <is>
          <t>Ras Luxury Oils Trust the Best 2022</t>
        </is>
      </c>
      <c r="D1974" s="2" t="inlineStr">
        <is>
          <t>Programmatic Display</t>
        </is>
      </c>
      <c r="E1974" s="3" t="n">
        <v>0.58</v>
      </c>
      <c r="F1974" s="2" t="inlineStr">
        <is>
          <t>Google Display Network</t>
        </is>
      </c>
      <c r="G1974" s="2" t="inlineStr">
        <is>
          <t>2022-08-30</t>
        </is>
      </c>
      <c r="H1974" s="2" t="inlineStr">
        <is>
          <t>2022-09-06</t>
        </is>
      </c>
      <c r="I1974" s="4" t="n">
        <v>248928</v>
      </c>
      <c r="J1974" s="14" t="n">
        <v>2.71</v>
      </c>
    </row>
    <row r="1975">
      <c r="A1975" s="2" t="inlineStr">
        <is>
          <t>CMP01974</t>
        </is>
      </c>
      <c r="B1975" s="2" t="inlineStr">
        <is>
          <t>BR0698</t>
        </is>
      </c>
      <c r="C1975" s="2" t="inlineStr">
        <is>
          <t>Dhruvon Electronics Level Up 2024</t>
        </is>
      </c>
      <c r="D1975" s="2" t="inlineStr">
        <is>
          <t>Digital</t>
        </is>
      </c>
      <c r="E1975" s="3" t="n">
        <v>1.45</v>
      </c>
      <c r="F1975" s="2" t="inlineStr">
        <is>
          <t>Meta Ads Network</t>
        </is>
      </c>
      <c r="G1975" s="2" t="inlineStr">
        <is>
          <t>2025-03-21</t>
        </is>
      </c>
      <c r="H1975" s="2" t="inlineStr">
        <is>
          <t>2025-04-20</t>
        </is>
      </c>
      <c r="I1975" s="4" t="n">
        <v>387038</v>
      </c>
      <c r="J1975" s="14" t="n">
        <v>6.39</v>
      </c>
    </row>
    <row r="1976">
      <c r="A1976" s="2" t="inlineStr">
        <is>
          <t>CMP01975</t>
        </is>
      </c>
      <c r="B1976" s="2" t="inlineStr">
        <is>
          <t>BR0671</t>
        </is>
      </c>
      <c r="C1976" s="2" t="inlineStr">
        <is>
          <t>Vantageel Gadgets Wedding Season 2023</t>
        </is>
      </c>
      <c r="D1976" s="2" t="inlineStr">
        <is>
          <t>Television</t>
        </is>
      </c>
      <c r="E1976" s="3" t="n">
        <v>0.12</v>
      </c>
      <c r="F1976" s="2" t="inlineStr">
        <is>
          <t>Sony Network</t>
        </is>
      </c>
      <c r="G1976" s="2" t="inlineStr">
        <is>
          <t>2025-04-21</t>
        </is>
      </c>
      <c r="H1976" s="2" t="inlineStr">
        <is>
          <t>2025-05-12</t>
        </is>
      </c>
      <c r="I1976" s="4" t="n">
        <v>24041</v>
      </c>
      <c r="J1976" s="14" t="n">
        <v>3.93</v>
      </c>
    </row>
    <row r="1977">
      <c r="A1977" s="2" t="inlineStr">
        <is>
          <t>CMP01976</t>
        </is>
      </c>
      <c r="B1977" s="2" t="inlineStr">
        <is>
          <t>BR0050</t>
        </is>
      </c>
      <c r="C1977" s="2" t="inlineStr">
        <is>
          <t>Neemli Naturals Better Every Day 2026</t>
        </is>
      </c>
      <c r="D1977" s="2" t="inlineStr">
        <is>
          <t>Radio</t>
        </is>
      </c>
      <c r="E1977" s="3" t="n">
        <v>0.87</v>
      </c>
      <c r="F1977" s="2" t="inlineStr">
        <is>
          <t>Big FM</t>
        </is>
      </c>
      <c r="G1977" s="2" t="inlineStr">
        <is>
          <t>2024-06-13</t>
        </is>
      </c>
      <c r="H1977" s="2" t="inlineStr">
        <is>
          <t>2024-07-04</t>
        </is>
      </c>
      <c r="I1977" s="4" t="n">
        <v>160440</v>
      </c>
      <c r="J1977" s="14" t="n">
        <v>6.07</v>
      </c>
    </row>
    <row r="1978">
      <c r="A1978" s="2" t="inlineStr">
        <is>
          <t>CMP01977</t>
        </is>
      </c>
      <c r="B1978" s="2" t="inlineStr">
        <is>
          <t>BR0199</t>
        </is>
      </c>
      <c r="C1978" s="2" t="inlineStr">
        <is>
          <t>Colgate India Diwali Dhamaka 2023</t>
        </is>
      </c>
      <c r="D1978" s="2" t="inlineStr">
        <is>
          <t>Digital</t>
        </is>
      </c>
      <c r="E1978" s="3" t="n">
        <v>10.96</v>
      </c>
      <c r="F1978" s="2" t="inlineStr">
        <is>
          <t>Multi-platform Digital</t>
        </is>
      </c>
      <c r="G1978" s="2" t="inlineStr">
        <is>
          <t>2022-07-13</t>
        </is>
      </c>
      <c r="H1978" s="2" t="inlineStr">
        <is>
          <t>2022-08-27</t>
        </is>
      </c>
      <c r="I1978" s="4" t="n">
        <v>2994576</v>
      </c>
      <c r="J1978" s="14" t="n">
        <v>4.66</v>
      </c>
    </row>
    <row r="1979">
      <c r="A1979" s="2" t="inlineStr">
        <is>
          <t>CMP01978</t>
        </is>
      </c>
      <c r="B1979" s="2" t="inlineStr">
        <is>
          <t>BR0261</t>
        </is>
      </c>
      <c r="C1979" s="2" t="inlineStr">
        <is>
          <t>Aadhyaaya Foods Josh Full 2023</t>
        </is>
      </c>
      <c r="D1979" s="2" t="inlineStr">
        <is>
          <t>Television</t>
        </is>
      </c>
      <c r="E1979" s="3" t="n">
        <v>0.73</v>
      </c>
      <c r="F1979" s="2" t="inlineStr">
        <is>
          <t>Colors TV</t>
        </is>
      </c>
      <c r="G1979" s="2" t="inlineStr">
        <is>
          <t>2022-09-20</t>
        </is>
      </c>
      <c r="H1979" s="2" t="inlineStr">
        <is>
          <t>2022-12-19</t>
        </is>
      </c>
      <c r="I1979" s="4" t="n">
        <v>325338</v>
      </c>
      <c r="J1979" s="14" t="n">
        <v>1.72</v>
      </c>
    </row>
    <row r="1980">
      <c r="A1980" s="2" t="inlineStr">
        <is>
          <t>CMP01979</t>
        </is>
      </c>
      <c r="B1980" s="2" t="inlineStr">
        <is>
          <t>BR0848</t>
        </is>
      </c>
      <c r="C1980" s="2" t="inlineStr">
        <is>
          <t>Elevash Appliances Go Local 2023</t>
        </is>
      </c>
      <c r="D1980" s="2" t="inlineStr">
        <is>
          <t>Digital</t>
        </is>
      </c>
      <c r="E1980" s="3" t="n">
        <v>3.1</v>
      </c>
      <c r="F1980" s="2" t="inlineStr">
        <is>
          <t>Multi-platform Digital</t>
        </is>
      </c>
      <c r="G1980" s="2" t="inlineStr">
        <is>
          <t>2024-06-13</t>
        </is>
      </c>
      <c r="H1980" s="2" t="inlineStr">
        <is>
          <t>2024-07-13</t>
        </is>
      </c>
      <c r="I1980" s="4" t="n">
        <v>1735460</v>
      </c>
      <c r="J1980" s="14" t="n">
        <v>1.75</v>
      </c>
    </row>
    <row r="1981">
      <c r="A1981" s="2" t="inlineStr">
        <is>
          <t>CMP01980</t>
        </is>
      </c>
      <c r="B1981" s="2" t="inlineStr">
        <is>
          <t>BR0356</t>
        </is>
      </c>
      <c r="C1981" s="2" t="inlineStr">
        <is>
          <t>OneCard Next Gen 2025</t>
        </is>
      </c>
      <c r="D1981" s="2" t="inlineStr">
        <is>
          <t>Influencer Marketing</t>
        </is>
      </c>
      <c r="E1981" s="3" t="n">
        <v>0.59</v>
      </c>
      <c r="F1981" s="2" t="inlineStr">
        <is>
          <t>Multi-platform Influencer Network</t>
        </is>
      </c>
      <c r="G1981" s="2" t="inlineStr">
        <is>
          <t>2023-12-19</t>
        </is>
      </c>
      <c r="H1981" s="2" t="inlineStr">
        <is>
          <t>2023-12-26</t>
        </is>
      </c>
      <c r="I1981" s="4" t="n">
        <v>131537</v>
      </c>
      <c r="J1981" s="14" t="n">
        <v>4.09</v>
      </c>
    </row>
    <row r="1982">
      <c r="A1982" s="2" t="inlineStr">
        <is>
          <t>CMP01981</t>
        </is>
      </c>
      <c r="B1982" s="2" t="inlineStr">
        <is>
          <t>BR0078</t>
        </is>
      </c>
      <c r="C1982" s="2" t="inlineStr">
        <is>
          <t>Green Trends Yeh Dil Maange More 2022</t>
        </is>
      </c>
      <c r="D1982" s="2" t="inlineStr">
        <is>
          <t>Out-of-Home (OOH)</t>
        </is>
      </c>
      <c r="E1982" s="3" t="n">
        <v>0.55</v>
      </c>
      <c r="F1982" s="2" t="inlineStr">
        <is>
          <t>Billboards - Metro Cities</t>
        </is>
      </c>
      <c r="G1982" s="2" t="inlineStr">
        <is>
          <t>2022-08-30</t>
        </is>
      </c>
      <c r="H1982" s="2" t="inlineStr">
        <is>
          <t>2022-09-29</t>
        </is>
      </c>
      <c r="I1982" s="4" t="n">
        <v>309893</v>
      </c>
      <c r="J1982" s="14" t="n">
        <v>1.78</v>
      </c>
    </row>
    <row r="1983">
      <c r="A1983" s="2" t="inlineStr">
        <is>
          <t>CMP01982</t>
        </is>
      </c>
      <c r="B1983" s="2" t="inlineStr">
        <is>
          <t>BR0775</t>
        </is>
      </c>
      <c r="C1983" s="2" t="inlineStr">
        <is>
          <t>Ojasaya Vital Har Ghar 2026</t>
        </is>
      </c>
      <c r="D1983" s="2" t="inlineStr">
        <is>
          <t>Content Marketing</t>
        </is>
      </c>
      <c r="E1983" s="3" t="n">
        <v>0.2</v>
      </c>
      <c r="F1983" s="2" t="inlineStr">
        <is>
          <t>YouTube</t>
        </is>
      </c>
      <c r="G1983" s="2" t="inlineStr">
        <is>
          <t>2025-01-01</t>
        </is>
      </c>
      <c r="H1983" s="2" t="inlineStr">
        <is>
          <t>2025-01-22</t>
        </is>
      </c>
      <c r="I1983" s="4" t="n">
        <v>66612</v>
      </c>
      <c r="J1983" s="14" t="n">
        <v>1.54</v>
      </c>
    </row>
    <row r="1984">
      <c r="A1984" s="2" t="inlineStr">
        <is>
          <t>CMP01983</t>
        </is>
      </c>
      <c r="B1984" s="2" t="inlineStr">
        <is>
          <t>BR0801</t>
        </is>
      </c>
      <c r="C1984" s="2" t="inlineStr">
        <is>
          <t>Prestige (TTK Prestige) Go Local 2022</t>
        </is>
      </c>
      <c r="D1984" s="2" t="inlineStr">
        <is>
          <t>Social Media</t>
        </is>
      </c>
      <c r="E1984" s="3" t="n">
        <v>30.53</v>
      </c>
      <c r="F1984" s="2" t="inlineStr">
        <is>
          <t>LinkedIn</t>
        </is>
      </c>
      <c r="G1984" s="2" t="inlineStr">
        <is>
          <t>2024-11-29</t>
        </is>
      </c>
      <c r="H1984" s="2" t="inlineStr">
        <is>
          <t>2024-12-20</t>
        </is>
      </c>
      <c r="I1984" s="4" t="n">
        <v>12991360</v>
      </c>
      <c r="J1984" s="14" t="n">
        <v>5.9</v>
      </c>
    </row>
    <row r="1985">
      <c r="A1985" s="2" t="inlineStr">
        <is>
          <t>CMP01984</t>
        </is>
      </c>
      <c r="B1985" s="2" t="inlineStr">
        <is>
          <t>BR0702</t>
        </is>
      </c>
      <c r="C1985" s="2" t="inlineStr">
        <is>
          <t>Fortis Healthcare Apna Time 2023</t>
        </is>
      </c>
      <c r="D1985" s="2" t="inlineStr">
        <is>
          <t>Radio</t>
        </is>
      </c>
      <c r="E1985" s="3" t="n">
        <v>51.62</v>
      </c>
      <c r="F1985" s="2" t="inlineStr">
        <is>
          <t>Big FM</t>
        </is>
      </c>
      <c r="G1985" s="2" t="inlineStr">
        <is>
          <t>2025-06-10</t>
        </is>
      </c>
      <c r="H1985" s="2" t="inlineStr">
        <is>
          <t>2025-09-08</t>
        </is>
      </c>
      <c r="I1985" s="4" t="n">
        <v>18393281</v>
      </c>
      <c r="J1985" s="14" t="n">
        <v>1.71</v>
      </c>
    </row>
    <row r="1986">
      <c r="A1986" s="2" t="inlineStr">
        <is>
          <t>CMP01985</t>
        </is>
      </c>
      <c r="B1986" s="2" t="inlineStr">
        <is>
          <t>BR0466</t>
        </is>
      </c>
      <c r="C1986" s="2" t="inlineStr">
        <is>
          <t>Niraix Apparel Made in India 2026</t>
        </is>
      </c>
      <c r="D1986" s="2" t="inlineStr">
        <is>
          <t>Out-of-Home (OOH)</t>
        </is>
      </c>
      <c r="E1986" s="3" t="n">
        <v>0.03</v>
      </c>
      <c r="F1986" s="2" t="inlineStr">
        <is>
          <t>Airport Media</t>
        </is>
      </c>
      <c r="G1986" s="2" t="inlineStr">
        <is>
          <t>2022-05-31</t>
        </is>
      </c>
      <c r="H1986" s="2" t="inlineStr">
        <is>
          <t>2022-08-29</t>
        </is>
      </c>
      <c r="I1986" s="4" t="n">
        <v>17812</v>
      </c>
      <c r="J1986" s="14" t="n">
        <v>2.98</v>
      </c>
    </row>
    <row r="1987">
      <c r="A1987" s="2" t="inlineStr">
        <is>
          <t>CMP01986</t>
        </is>
      </c>
      <c r="B1987" s="2" t="inlineStr">
        <is>
          <t>BR0580</t>
        </is>
      </c>
      <c r="C1987" s="2" t="inlineStr">
        <is>
          <t>Aadhyaika Drive Independence Day 2022</t>
        </is>
      </c>
      <c r="D1987" s="2" t="inlineStr">
        <is>
          <t>Digital</t>
        </is>
      </c>
      <c r="E1987" s="3" t="n">
        <v>0.18</v>
      </c>
      <c r="F1987" s="2" t="inlineStr">
        <is>
          <t>YouTube</t>
        </is>
      </c>
      <c r="G1987" s="2" t="inlineStr">
        <is>
          <t>2023-05-29</t>
        </is>
      </c>
      <c r="H1987" s="2" t="inlineStr">
        <is>
          <t>2023-07-28</t>
        </is>
      </c>
      <c r="I1987" s="4" t="n">
        <v>61137</v>
      </c>
      <c r="J1987" s="14" t="n">
        <v>3.33</v>
      </c>
    </row>
    <row r="1988">
      <c r="A1988" s="2" t="inlineStr">
        <is>
          <t>CMP01987</t>
        </is>
      </c>
      <c r="B1988" s="2" t="inlineStr">
        <is>
          <t>BR0425</t>
        </is>
      </c>
      <c r="C1988" s="2" t="inlineStr">
        <is>
          <t>Metro Shoes Great Indian Sale 2023</t>
        </is>
      </c>
      <c r="D1988" s="2" t="inlineStr">
        <is>
          <t>Print</t>
        </is>
      </c>
      <c r="E1988" s="3" t="n">
        <v>6.87</v>
      </c>
      <c r="F1988" s="2" t="inlineStr">
        <is>
          <t>Times of India</t>
        </is>
      </c>
      <c r="G1988" s="2" t="inlineStr">
        <is>
          <t>2022-10-26</t>
        </is>
      </c>
      <c r="H1988" s="2" t="inlineStr">
        <is>
          <t>2022-11-09</t>
        </is>
      </c>
      <c r="I1988" s="4" t="n">
        <v>3322376</v>
      </c>
      <c r="J1988" s="14" t="n">
        <v>4.43</v>
      </c>
    </row>
    <row r="1989">
      <c r="A1989" s="2" t="inlineStr">
        <is>
          <t>CMP01988</t>
        </is>
      </c>
      <c r="B1989" s="2" t="inlineStr">
        <is>
          <t>BR1028</t>
        </is>
      </c>
      <c r="C1989" s="2" t="inlineStr">
        <is>
          <t>Freshworks Independence Day 2026</t>
        </is>
      </c>
      <c r="D1989" s="2" t="inlineStr">
        <is>
          <t>Experiential/Activation</t>
        </is>
      </c>
      <c r="E1989" s="3" t="n">
        <v>12.64</v>
      </c>
      <c r="F1989" s="2" t="inlineStr">
        <is>
          <t>College Campus Activations</t>
        </is>
      </c>
      <c r="G1989" s="2" t="inlineStr">
        <is>
          <t>2025-04-03</t>
        </is>
      </c>
      <c r="H1989" s="2" t="inlineStr">
        <is>
          <t>2025-04-17</t>
        </is>
      </c>
      <c r="I1989" s="4" t="n">
        <v>3507684</v>
      </c>
      <c r="J1989" s="14" t="n">
        <v>6.11</v>
      </c>
    </row>
    <row r="1990">
      <c r="A1990" s="2" t="inlineStr">
        <is>
          <t>CMP01989</t>
        </is>
      </c>
      <c r="B1990" s="2" t="inlineStr">
        <is>
          <t>BR0666</t>
        </is>
      </c>
      <c r="C1990" s="2" t="inlineStr">
        <is>
          <t>Dhruvora Devices Smart Choice 2025</t>
        </is>
      </c>
      <c r="D1990" s="2" t="inlineStr">
        <is>
          <t>Social Media</t>
        </is>
      </c>
      <c r="E1990" s="3" t="n">
        <v>0.11</v>
      </c>
      <c r="F1990" s="2" t="inlineStr">
        <is>
          <t>LinkedIn</t>
        </is>
      </c>
      <c r="G1990" s="2" t="inlineStr">
        <is>
          <t>2022-01-23</t>
        </is>
      </c>
      <c r="H1990" s="2" t="inlineStr">
        <is>
          <t>2022-03-24</t>
        </is>
      </c>
      <c r="I1990" s="4" t="n">
        <v>55170</v>
      </c>
      <c r="J1990" s="14" t="n">
        <v>5.74</v>
      </c>
    </row>
    <row r="1991">
      <c r="A1991" s="2" t="inlineStr">
        <is>
          <t>CMP01990</t>
        </is>
      </c>
      <c r="B1991" s="2" t="inlineStr">
        <is>
          <t>BR0822</t>
        </is>
      </c>
      <c r="C1991" s="2" t="inlineStr">
        <is>
          <t>D'Decor Made in India 2026</t>
        </is>
      </c>
      <c r="D1991" s="2" t="inlineStr">
        <is>
          <t>Cinema Advertising</t>
        </is>
      </c>
      <c r="E1991" s="3" t="n">
        <v>1.74</v>
      </c>
      <c r="F1991" s="2" t="inlineStr">
        <is>
          <t>PVR INOX Cinema Ads</t>
        </is>
      </c>
      <c r="G1991" s="2" t="inlineStr">
        <is>
          <t>2023-05-09</t>
        </is>
      </c>
      <c r="H1991" s="2" t="inlineStr">
        <is>
          <t>2023-05-23</t>
        </is>
      </c>
      <c r="I1991" s="4" t="n">
        <v>332286</v>
      </c>
      <c r="J1991" s="14" t="n">
        <v>6.46</v>
      </c>
    </row>
    <row r="1992">
      <c r="A1992" s="2" t="inlineStr">
        <is>
          <t>CMP01991</t>
        </is>
      </c>
      <c r="B1992" s="2" t="inlineStr">
        <is>
          <t>BR0850</t>
        </is>
      </c>
      <c r="C1992" s="2" t="inlineStr">
        <is>
          <t>Dhruvaan Décor Josh Full 2022</t>
        </is>
      </c>
      <c r="D1992" s="2" t="inlineStr">
        <is>
          <t>Digital</t>
        </is>
      </c>
      <c r="E1992" s="3" t="n">
        <v>0.29</v>
      </c>
      <c r="F1992" s="2" t="inlineStr">
        <is>
          <t>Multi-platform Digital</t>
        </is>
      </c>
      <c r="G1992" s="2" t="inlineStr">
        <is>
          <t>2025-04-24</t>
        </is>
      </c>
      <c r="H1992" s="2" t="inlineStr">
        <is>
          <t>2025-07-23</t>
        </is>
      </c>
      <c r="I1992" s="4" t="n">
        <v>100474</v>
      </c>
      <c r="J1992" s="14" t="n">
        <v>3.67</v>
      </c>
    </row>
    <row r="1993">
      <c r="A1993" s="2" t="inlineStr">
        <is>
          <t>CMP01992</t>
        </is>
      </c>
      <c r="B1993" s="2" t="inlineStr">
        <is>
          <t>BR0455</t>
        </is>
      </c>
      <c r="C1993" s="2" t="inlineStr">
        <is>
          <t>Sattvaen Fashion Festive Special 2026</t>
        </is>
      </c>
      <c r="D1993" s="2" t="inlineStr">
        <is>
          <t>Experiential/Activation</t>
        </is>
      </c>
      <c r="E1993" s="3" t="n">
        <v>2.41</v>
      </c>
      <c r="F1993" s="2" t="inlineStr">
        <is>
          <t>Event Sponsorship Tie-in</t>
        </is>
      </c>
      <c r="G1993" s="2" t="inlineStr">
        <is>
          <t>2025-02-27</t>
        </is>
      </c>
      <c r="H1993" s="2" t="inlineStr">
        <is>
          <t>2025-03-13</t>
        </is>
      </c>
      <c r="I1993" s="4" t="n">
        <v>829235</v>
      </c>
      <c r="J1993" s="14" t="n">
        <v>4.66</v>
      </c>
    </row>
    <row r="1994">
      <c r="A1994" s="2" t="inlineStr">
        <is>
          <t>CMP01993</t>
        </is>
      </c>
      <c r="B1994" s="2" t="inlineStr">
        <is>
          <t>BR0063</t>
        </is>
      </c>
      <c r="C1994" s="2" t="inlineStr">
        <is>
          <t>Naturally Yours Har Ghar 2024</t>
        </is>
      </c>
      <c r="D1994" s="2" t="inlineStr">
        <is>
          <t>Programmatic Display</t>
        </is>
      </c>
      <c r="E1994" s="3" t="n">
        <v>0.62</v>
      </c>
      <c r="F1994" s="2" t="inlineStr">
        <is>
          <t>Programmatic DSP</t>
        </is>
      </c>
      <c r="G1994" s="2" t="inlineStr">
        <is>
          <t>2025-01-20</t>
        </is>
      </c>
      <c r="H1994" s="2" t="inlineStr">
        <is>
          <t>2025-02-10</t>
        </is>
      </c>
      <c r="I1994" s="4" t="n">
        <v>269002</v>
      </c>
      <c r="J1994" s="14" t="n">
        <v>2.39</v>
      </c>
    </row>
    <row r="1995">
      <c r="A1995" s="2" t="inlineStr">
        <is>
          <t>CMP01994</t>
        </is>
      </c>
      <c r="B1995" s="2" t="inlineStr">
        <is>
          <t>BR0942</t>
        </is>
      </c>
      <c r="C1995" s="2" t="inlineStr">
        <is>
          <t>Utsavesh Realty Yeh Dil Maange More 2023</t>
        </is>
      </c>
      <c r="D1995" s="2" t="inlineStr">
        <is>
          <t>Print</t>
        </is>
      </c>
      <c r="E1995" s="3" t="n">
        <v>0.17</v>
      </c>
      <c r="F1995" s="2" t="inlineStr">
        <is>
          <t>Economic Times</t>
        </is>
      </c>
      <c r="G1995" s="2" t="inlineStr">
        <is>
          <t>2024-03-27</t>
        </is>
      </c>
      <c r="H1995" s="2" t="inlineStr">
        <is>
          <t>2024-06-25</t>
        </is>
      </c>
      <c r="I1995" s="4" t="n">
        <v>48123</v>
      </c>
      <c r="J1995" s="14" t="n">
        <v>6.66</v>
      </c>
    </row>
    <row r="1996">
      <c r="A1996" s="2" t="inlineStr">
        <is>
          <t>CMP01995</t>
        </is>
      </c>
      <c r="B1996" s="2" t="inlineStr">
        <is>
          <t>BR0896</t>
        </is>
      </c>
      <c r="C1996" s="2" t="inlineStr">
        <is>
          <t>Kalpra Décor Monsoon Ready 2026</t>
        </is>
      </c>
      <c r="D1996" s="2" t="inlineStr">
        <is>
          <t>Digital</t>
        </is>
      </c>
      <c r="E1996" s="3" t="n">
        <v>1.89</v>
      </c>
      <c r="F1996" s="2" t="inlineStr">
        <is>
          <t>YouTube</t>
        </is>
      </c>
      <c r="G1996" s="2" t="inlineStr">
        <is>
          <t>2022-01-28</t>
        </is>
      </c>
      <c r="H1996" s="2" t="inlineStr">
        <is>
          <t>2022-02-18</t>
        </is>
      </c>
      <c r="I1996" s="4" t="n">
        <v>852379</v>
      </c>
      <c r="J1996" s="14" t="n">
        <v>4.54</v>
      </c>
    </row>
    <row r="1997">
      <c r="A1997" s="2" t="inlineStr">
        <is>
          <t>CMP01996</t>
        </is>
      </c>
      <c r="B1997" s="2" t="inlineStr">
        <is>
          <t>BR0482</t>
        </is>
      </c>
      <c r="C1997" s="2" t="inlineStr">
        <is>
          <t>Nakshatraan Threads Festive Special 2024</t>
        </is>
      </c>
      <c r="D1997" s="2" t="inlineStr">
        <is>
          <t>Digital</t>
        </is>
      </c>
      <c r="E1997" s="3" t="n">
        <v>0.86</v>
      </c>
      <c r="F1997" s="2" t="inlineStr">
        <is>
          <t>Google Ads</t>
        </is>
      </c>
      <c r="G1997" s="2" t="inlineStr">
        <is>
          <t>2025-10-10</t>
        </is>
      </c>
      <c r="H1997" s="2" t="inlineStr">
        <is>
          <t>2025-12-09</t>
        </is>
      </c>
      <c r="I1997" s="4" t="n">
        <v>467898</v>
      </c>
      <c r="J1997" s="14" t="n">
        <v>7.45</v>
      </c>
    </row>
    <row r="1998">
      <c r="A1998" s="2" t="inlineStr">
        <is>
          <t>CMP01997</t>
        </is>
      </c>
      <c r="B1998" s="2" t="inlineStr">
        <is>
          <t>BR1006</t>
        </is>
      </c>
      <c r="C1998" s="2" t="inlineStr">
        <is>
          <t>Treebo Hotels Next Gen 2025</t>
        </is>
      </c>
      <c r="D1998" s="2" t="inlineStr">
        <is>
          <t>Programmatic Display</t>
        </is>
      </c>
      <c r="E1998" s="3" t="n">
        <v>1.25</v>
      </c>
      <c r="F1998" s="2" t="inlineStr">
        <is>
          <t>Google Display Network</t>
        </is>
      </c>
      <c r="G1998" s="2" t="inlineStr">
        <is>
          <t>2024-07-01</t>
        </is>
      </c>
      <c r="H1998" s="2" t="inlineStr">
        <is>
          <t>2024-07-31</t>
        </is>
      </c>
      <c r="I1998" s="4" t="n">
        <v>612616</v>
      </c>
      <c r="J1998" s="14" t="n">
        <v>3.16</v>
      </c>
    </row>
    <row r="1999">
      <c r="A1999" s="2" t="inlineStr">
        <is>
          <t>CMP01998</t>
        </is>
      </c>
      <c r="B1999" s="2" t="inlineStr">
        <is>
          <t>BR0291</t>
        </is>
      </c>
      <c r="C1999" s="2" t="inlineStr">
        <is>
          <t>Shaon Mart Apna Time 2026</t>
        </is>
      </c>
      <c r="D1999" s="2" t="inlineStr">
        <is>
          <t>Out-of-Home (OOH)</t>
        </is>
      </c>
      <c r="E1999" s="3" t="n">
        <v>4.65</v>
      </c>
      <c r="F1999" s="2" t="inlineStr">
        <is>
          <t>Airport Media</t>
        </is>
      </c>
      <c r="G1999" s="2" t="inlineStr">
        <is>
          <t>2025-08-31</t>
        </is>
      </c>
      <c r="H1999" s="2" t="inlineStr">
        <is>
          <t>2025-09-14</t>
        </is>
      </c>
      <c r="I1999" s="4" t="n">
        <v>766211</v>
      </c>
      <c r="J1999" s="14" t="n">
        <v>4.76</v>
      </c>
    </row>
    <row r="2000">
      <c r="A2000" s="2" t="inlineStr">
        <is>
          <t>CMP01999</t>
        </is>
      </c>
      <c r="B2000" s="2" t="inlineStr">
        <is>
          <t>BR0502</t>
        </is>
      </c>
      <c r="C2000" s="2" t="inlineStr">
        <is>
          <t>Tata Motors Celebrate Together 2025</t>
        </is>
      </c>
      <c r="D2000" s="2" t="inlineStr">
        <is>
          <t>Content Marketing</t>
        </is>
      </c>
      <c r="E2000" s="3" t="n">
        <v>159.05</v>
      </c>
      <c r="F2000" s="2" t="inlineStr">
        <is>
          <t>Branded Content Studio</t>
        </is>
      </c>
      <c r="G2000" s="2" t="inlineStr">
        <is>
          <t>2022-04-16</t>
        </is>
      </c>
      <c r="H2000" s="2" t="inlineStr">
        <is>
          <t>2022-05-07</t>
        </is>
      </c>
      <c r="I2000" s="4" t="n">
        <v>88344345</v>
      </c>
      <c r="J2000" s="14" t="n">
        <v>6.88</v>
      </c>
    </row>
    <row r="2001">
      <c r="A2001" s="2" t="inlineStr">
        <is>
          <t>CMP02000</t>
        </is>
      </c>
      <c r="B2001" s="2" t="inlineStr">
        <is>
          <t>BR0573</t>
        </is>
      </c>
      <c r="C2001" s="2" t="inlineStr">
        <is>
          <t>Rohanora Electric Level Up 2026</t>
        </is>
      </c>
      <c r="D2001" s="2" t="inlineStr">
        <is>
          <t>Experiential/Activation</t>
        </is>
      </c>
      <c r="E2001" s="3" t="n">
        <v>0.04</v>
      </c>
      <c r="F2001" s="2" t="inlineStr">
        <is>
          <t>College Campus Activations</t>
        </is>
      </c>
      <c r="G2001" s="2" t="inlineStr">
        <is>
          <t>2023-03-09</t>
        </is>
      </c>
      <c r="H2001" s="2" t="inlineStr">
        <is>
          <t>2023-06-07</t>
        </is>
      </c>
      <c r="I2001" s="4" t="n">
        <v>23748</v>
      </c>
      <c r="J2001" s="14" t="n">
        <v>3.11</v>
      </c>
    </row>
    <row r="2002">
      <c r="A2002" s="2" t="inlineStr">
        <is>
          <t>CMP02001</t>
        </is>
      </c>
      <c r="B2002" s="2" t="inlineStr">
        <is>
          <t>BR0942</t>
        </is>
      </c>
      <c r="C2002" s="2" t="inlineStr">
        <is>
          <t>Utsavesh Realty Go Local 2025</t>
        </is>
      </c>
      <c r="D2002" s="2" t="inlineStr">
        <is>
          <t>Search (SEM)</t>
        </is>
      </c>
      <c r="E2002" s="3" t="n">
        <v>0.25</v>
      </c>
      <c r="F2002" s="2" t="inlineStr">
        <is>
          <t>Google Search</t>
        </is>
      </c>
      <c r="G2002" s="2" t="inlineStr">
        <is>
          <t>2022-03-28</t>
        </is>
      </c>
      <c r="H2002" s="2" t="inlineStr">
        <is>
          <t>2022-05-27</t>
        </is>
      </c>
      <c r="I2002" s="4" t="n">
        <v>128929</v>
      </c>
      <c r="J2002" s="14" t="n">
        <v>2.46</v>
      </c>
    </row>
    <row r="2003">
      <c r="A2003" s="2" t="inlineStr">
        <is>
          <t>CMP02002</t>
        </is>
      </c>
      <c r="B2003" s="2" t="inlineStr">
        <is>
          <t>BR0873</t>
        </is>
      </c>
      <c r="C2003" s="2" t="inlineStr">
        <is>
          <t>Dhruva Kitchen Level Up 2024</t>
        </is>
      </c>
      <c r="D2003" s="2" t="inlineStr">
        <is>
          <t>Social Media</t>
        </is>
      </c>
      <c r="E2003" s="3" t="n">
        <v>2.53</v>
      </c>
      <c r="F2003" s="2" t="inlineStr">
        <is>
          <t>Instagram</t>
        </is>
      </c>
      <c r="G2003" s="2" t="inlineStr">
        <is>
          <t>2023-09-26</t>
        </is>
      </c>
      <c r="H2003" s="2" t="inlineStr">
        <is>
          <t>2023-11-25</t>
        </is>
      </c>
      <c r="I2003" s="4" t="n">
        <v>1183032</v>
      </c>
      <c r="J2003" s="14" t="n">
        <v>4.26</v>
      </c>
    </row>
    <row r="2004">
      <c r="A2004" s="2" t="inlineStr">
        <is>
          <t>CMP02003</t>
        </is>
      </c>
      <c r="B2004" s="2" t="inlineStr">
        <is>
          <t>BR0356</t>
        </is>
      </c>
      <c r="C2004" s="2" t="inlineStr">
        <is>
          <t>OneCard Monsoon Ready 2025</t>
        </is>
      </c>
      <c r="D2004" s="2" t="inlineStr">
        <is>
          <t>Programmatic Display</t>
        </is>
      </c>
      <c r="E2004" s="3" t="n">
        <v>1.07</v>
      </c>
      <c r="F2004" s="2" t="inlineStr">
        <is>
          <t>Google Display Network</t>
        </is>
      </c>
      <c r="G2004" s="2" t="inlineStr">
        <is>
          <t>2025-03-29</t>
        </is>
      </c>
      <c r="H2004" s="2" t="inlineStr">
        <is>
          <t>2025-04-28</t>
        </is>
      </c>
      <c r="I2004" s="4" t="n">
        <v>577013</v>
      </c>
      <c r="J2004" s="14" t="n">
        <v>6.54</v>
      </c>
    </row>
    <row r="2005">
      <c r="A2005" s="2" t="inlineStr">
        <is>
          <t>CMP02004</t>
        </is>
      </c>
      <c r="B2005" s="2" t="inlineStr">
        <is>
          <t>BR0452</t>
        </is>
      </c>
      <c r="C2005" s="2" t="inlineStr">
        <is>
          <t>Surith Couture Go Local 2024</t>
        </is>
      </c>
      <c r="D2005" s="2" t="inlineStr">
        <is>
          <t>Digital</t>
        </is>
      </c>
      <c r="E2005" s="3" t="n">
        <v>0.02</v>
      </c>
      <c r="F2005" s="2" t="inlineStr">
        <is>
          <t>YouTube</t>
        </is>
      </c>
      <c r="G2005" s="2" t="inlineStr">
        <is>
          <t>2023-06-18</t>
        </is>
      </c>
      <c r="H2005" s="2" t="inlineStr">
        <is>
          <t>2023-06-25</t>
        </is>
      </c>
      <c r="I2005" s="4" t="n">
        <v>10000</v>
      </c>
      <c r="J2005" s="14" t="n">
        <v>4.2</v>
      </c>
    </row>
    <row r="2006">
      <c r="A2006" s="2" t="inlineStr">
        <is>
          <t>CMP02005</t>
        </is>
      </c>
      <c r="B2006" s="2" t="inlineStr">
        <is>
          <t>BR0843</t>
        </is>
      </c>
      <c r="C2006" s="2" t="inlineStr">
        <is>
          <t>Prishaix Home Go Local 2026</t>
        </is>
      </c>
      <c r="D2006" s="2" t="inlineStr">
        <is>
          <t>Search (SEM)</t>
        </is>
      </c>
      <c r="E2006" s="3" t="n">
        <v>0.33</v>
      </c>
      <c r="F2006" s="2" t="inlineStr">
        <is>
          <t>Bing Ads</t>
        </is>
      </c>
      <c r="G2006" s="2" t="inlineStr">
        <is>
          <t>2024-05-20</t>
        </is>
      </c>
      <c r="H2006" s="2" t="inlineStr">
        <is>
          <t>2024-07-19</t>
        </is>
      </c>
      <c r="I2006" s="4" t="n">
        <v>125523</v>
      </c>
      <c r="J2006" s="14" t="n">
        <v>6.77</v>
      </c>
    </row>
    <row r="2007">
      <c r="A2007" s="2" t="inlineStr">
        <is>
          <t>CMP02006</t>
        </is>
      </c>
      <c r="B2007" s="2" t="inlineStr">
        <is>
          <t>BR0596</t>
        </is>
      </c>
      <c r="C2007" s="2" t="inlineStr">
        <is>
          <t>Vantagein Motors Monsoon Ready 2022</t>
        </is>
      </c>
      <c r="D2007" s="2" t="inlineStr">
        <is>
          <t>Experiential/Activation</t>
        </is>
      </c>
      <c r="E2007" s="3" t="n">
        <v>0.11</v>
      </c>
      <c r="F2007" s="2" t="inlineStr">
        <is>
          <t>Event Sponsorship Tie-in</t>
        </is>
      </c>
      <c r="G2007" s="2" t="inlineStr">
        <is>
          <t>2022-07-20</t>
        </is>
      </c>
      <c r="H2007" s="2" t="inlineStr">
        <is>
          <t>2022-10-18</t>
        </is>
      </c>
      <c r="I2007" s="4" t="n">
        <v>58011</v>
      </c>
      <c r="J2007" s="14" t="n">
        <v>5.76</v>
      </c>
    </row>
    <row r="2008">
      <c r="A2008" s="2" t="inlineStr">
        <is>
          <t>CMP02007</t>
        </is>
      </c>
      <c r="B2008" s="2" t="inlineStr">
        <is>
          <t>BR0644</t>
        </is>
      </c>
      <c r="C2008" s="2" t="inlineStr">
        <is>
          <t>Swastikika Digital Josh Full 2023</t>
        </is>
      </c>
      <c r="D2008" s="2" t="inlineStr">
        <is>
          <t>Email Marketing</t>
        </is>
      </c>
      <c r="E2008" s="3" t="n">
        <v>0.04</v>
      </c>
      <c r="F2008" s="2" t="inlineStr">
        <is>
          <t>Third-party Email Platform</t>
        </is>
      </c>
      <c r="G2008" s="2" t="inlineStr">
        <is>
          <t>2024-11-04</t>
        </is>
      </c>
      <c r="H2008" s="2" t="inlineStr">
        <is>
          <t>2024-12-04</t>
        </is>
      </c>
      <c r="I2008" s="4" t="n">
        <v>18520</v>
      </c>
      <c r="J2008" s="14" t="n">
        <v>6.96</v>
      </c>
    </row>
    <row r="2009">
      <c r="A2009" s="2" t="inlineStr">
        <is>
          <t>CMP02008</t>
        </is>
      </c>
      <c r="B2009" s="2" t="inlineStr">
        <is>
          <t>BR0119</t>
        </is>
      </c>
      <c r="C2009" s="2" t="inlineStr">
        <is>
          <t>Rudrara Wellness Celebrate Together 2022</t>
        </is>
      </c>
      <c r="D2009" s="2" t="inlineStr">
        <is>
          <t>Email Marketing</t>
        </is>
      </c>
      <c r="E2009" s="3" t="n">
        <v>1.38</v>
      </c>
      <c r="F2009" s="2" t="inlineStr">
        <is>
          <t>Third-party Email Platform</t>
        </is>
      </c>
      <c r="G2009" s="2" t="inlineStr">
        <is>
          <t>2026-05-02</t>
        </is>
      </c>
      <c r="H2009" s="2" t="inlineStr">
        <is>
          <t>2026-05-16</t>
        </is>
      </c>
      <c r="I2009" s="4" t="n">
        <v>564582</v>
      </c>
      <c r="J2009" s="14" t="n">
        <v>1.84</v>
      </c>
    </row>
    <row r="2010">
      <c r="A2010" s="2" t="inlineStr">
        <is>
          <t>CMP02009</t>
        </is>
      </c>
      <c r="B2010" s="2" t="inlineStr">
        <is>
          <t>BR0916</t>
        </is>
      </c>
      <c r="C2010" s="2" t="inlineStr">
        <is>
          <t>Adani Realty Made in India 2022</t>
        </is>
      </c>
      <c r="D2010" s="2" t="inlineStr">
        <is>
          <t>Out-of-Home (OOH)</t>
        </is>
      </c>
      <c r="E2010" s="3" t="n">
        <v>61.51</v>
      </c>
      <c r="F2010" s="2" t="inlineStr">
        <is>
          <t>Transit Media (Metro/Bus)</t>
        </is>
      </c>
      <c r="G2010" s="2" t="inlineStr">
        <is>
          <t>2024-02-19</t>
        </is>
      </c>
      <c r="H2010" s="2" t="inlineStr">
        <is>
          <t>2024-03-04</t>
        </is>
      </c>
      <c r="I2010" s="4" t="n">
        <v>36134587</v>
      </c>
      <c r="J2010" s="14" t="n">
        <v>5.79</v>
      </c>
    </row>
    <row r="2011">
      <c r="A2011" s="2" t="inlineStr">
        <is>
          <t>CMP02010</t>
        </is>
      </c>
      <c r="B2011" s="2" t="inlineStr">
        <is>
          <t>BR0426</t>
        </is>
      </c>
      <c r="C2011" s="2" t="inlineStr">
        <is>
          <t>Liberty Shoes Aapka Apna 2023</t>
        </is>
      </c>
      <c r="D2011" s="2" t="inlineStr">
        <is>
          <t>Television</t>
        </is>
      </c>
      <c r="E2011" s="3" t="n">
        <v>5.54</v>
      </c>
      <c r="F2011" s="2" t="inlineStr">
        <is>
          <t>Zee Network</t>
        </is>
      </c>
      <c r="G2011" s="2" t="inlineStr">
        <is>
          <t>2024-05-22</t>
        </is>
      </c>
      <c r="H2011" s="2" t="inlineStr">
        <is>
          <t>2024-06-12</t>
        </is>
      </c>
      <c r="I2011" s="4" t="n">
        <v>1555928</v>
      </c>
      <c r="J2011" s="14" t="n">
        <v>5.35</v>
      </c>
    </row>
    <row r="2012">
      <c r="A2012" s="2" t="inlineStr">
        <is>
          <t>CMP02011</t>
        </is>
      </c>
      <c r="B2012" s="2" t="inlineStr">
        <is>
          <t>BR0377</t>
        </is>
      </c>
      <c r="C2012" s="2" t="inlineStr">
        <is>
          <t>Taraith Pay New Year Reset 2025</t>
        </is>
      </c>
      <c r="D2012" s="2" t="inlineStr">
        <is>
          <t>Email Marketing</t>
        </is>
      </c>
      <c r="E2012" s="3" t="n">
        <v>0.02</v>
      </c>
      <c r="F2012" s="2" t="inlineStr">
        <is>
          <t>Third-party Email Platform</t>
        </is>
      </c>
      <c r="G2012" s="2" t="inlineStr">
        <is>
          <t>2024-10-02</t>
        </is>
      </c>
      <c r="H2012" s="2" t="inlineStr">
        <is>
          <t>2024-11-16</t>
        </is>
      </c>
      <c r="I2012" s="4" t="n">
        <v>10944</v>
      </c>
      <c r="J2012" s="14" t="n">
        <v>6.75</v>
      </c>
    </row>
    <row r="2013">
      <c r="A2013" s="2" t="inlineStr">
        <is>
          <t>CMP02012</t>
        </is>
      </c>
      <c r="B2013" s="2" t="inlineStr">
        <is>
          <t>BR0725</t>
        </is>
      </c>
      <c r="C2013" s="2" t="inlineStr">
        <is>
          <t>Zydus Lifesciences Yeh Dil Maange More 2026</t>
        </is>
      </c>
      <c r="D2013" s="2" t="inlineStr">
        <is>
          <t>Out-of-Home (OOH)</t>
        </is>
      </c>
      <c r="E2013" s="3" t="n">
        <v>79.43000000000001</v>
      </c>
      <c r="F2013" s="2" t="inlineStr">
        <is>
          <t>Billboards - Metro Cities</t>
        </is>
      </c>
      <c r="G2013" s="2" t="inlineStr">
        <is>
          <t>2022-09-03</t>
        </is>
      </c>
      <c r="H2013" s="2" t="inlineStr">
        <is>
          <t>2022-09-24</t>
        </is>
      </c>
      <c r="I2013" s="4" t="n">
        <v>41461175</v>
      </c>
      <c r="J2013" s="14" t="n">
        <v>5.68</v>
      </c>
    </row>
    <row r="2014">
      <c r="A2014" s="2" t="inlineStr">
        <is>
          <t>CMP02013</t>
        </is>
      </c>
      <c r="B2014" s="2" t="inlineStr">
        <is>
          <t>BR0381</t>
        </is>
      </c>
      <c r="C2014" s="2" t="inlineStr">
        <is>
          <t>Nakshatraaan Money Go Local 2026</t>
        </is>
      </c>
      <c r="D2014" s="2" t="inlineStr">
        <is>
          <t>Television</t>
        </is>
      </c>
      <c r="E2014" s="3" t="n">
        <v>1.16</v>
      </c>
      <c r="F2014" s="2" t="inlineStr">
        <is>
          <t>Sony Network</t>
        </is>
      </c>
      <c r="G2014" s="2" t="inlineStr">
        <is>
          <t>2022-04-01</t>
        </is>
      </c>
      <c r="H2014" s="2" t="inlineStr">
        <is>
          <t>2022-05-31</t>
        </is>
      </c>
      <c r="I2014" s="4" t="n">
        <v>375310</v>
      </c>
      <c r="J2014" s="14" t="n">
        <v>6.88</v>
      </c>
    </row>
    <row r="2015">
      <c r="A2015" s="2" t="inlineStr">
        <is>
          <t>CMP02014</t>
        </is>
      </c>
      <c r="B2015" s="2" t="inlineStr">
        <is>
          <t>BR0492</t>
        </is>
      </c>
      <c r="C2015" s="2" t="inlineStr">
        <is>
          <t>Kavyaus Wear Better Every Day 2024</t>
        </is>
      </c>
      <c r="D2015" s="2" t="inlineStr">
        <is>
          <t>Digital</t>
        </is>
      </c>
      <c r="E2015" s="3" t="n">
        <v>3.96</v>
      </c>
      <c r="F2015" s="2" t="inlineStr">
        <is>
          <t>Meta Ads Network</t>
        </is>
      </c>
      <c r="G2015" s="2" t="inlineStr">
        <is>
          <t>2025-08-23</t>
        </is>
      </c>
      <c r="H2015" s="2" t="inlineStr">
        <is>
          <t>2025-09-13</t>
        </is>
      </c>
      <c r="I2015" s="4" t="n">
        <v>1193698</v>
      </c>
      <c r="J2015" s="14" t="n">
        <v>6.01</v>
      </c>
    </row>
    <row r="2016">
      <c r="A2016" s="2" t="inlineStr">
        <is>
          <t>CMP02015</t>
        </is>
      </c>
      <c r="B2016" s="2" t="inlineStr">
        <is>
          <t>BR0077</t>
        </is>
      </c>
      <c r="C2016" s="2" t="inlineStr">
        <is>
          <t>Lakme Salon Rebrand Reveal 2023</t>
        </is>
      </c>
      <c r="D2016" s="2" t="inlineStr">
        <is>
          <t>Content Marketing</t>
        </is>
      </c>
      <c r="E2016" s="3" t="n">
        <v>0.6</v>
      </c>
      <c r="F2016" s="2" t="inlineStr">
        <is>
          <t>Blog &amp; SEO</t>
        </is>
      </c>
      <c r="G2016" s="2" t="inlineStr">
        <is>
          <t>2023-12-31</t>
        </is>
      </c>
      <c r="H2016" s="2" t="inlineStr">
        <is>
          <t>2024-03-30</t>
        </is>
      </c>
      <c r="I2016" s="4" t="n">
        <v>116866</v>
      </c>
      <c r="J2016" s="14" t="n">
        <v>2.81</v>
      </c>
    </row>
    <row r="2017">
      <c r="A2017" s="2" t="inlineStr">
        <is>
          <t>CMP02016</t>
        </is>
      </c>
      <c r="B2017" s="2" t="inlineStr">
        <is>
          <t>BR0959</t>
        </is>
      </c>
      <c r="C2017" s="2" t="inlineStr">
        <is>
          <t>Rudraika Builders Summer Splash 2024</t>
        </is>
      </c>
      <c r="D2017" s="2" t="inlineStr">
        <is>
          <t>Radio</t>
        </is>
      </c>
      <c r="E2017" s="3" t="n">
        <v>0.17</v>
      </c>
      <c r="F2017" s="2" t="inlineStr">
        <is>
          <t>Radio Mirchi</t>
        </is>
      </c>
      <c r="G2017" s="2" t="inlineStr">
        <is>
          <t>2022-08-27</t>
        </is>
      </c>
      <c r="H2017" s="2" t="inlineStr">
        <is>
          <t>2022-09-10</t>
        </is>
      </c>
      <c r="I2017" s="4" t="n">
        <v>65056</v>
      </c>
      <c r="J2017" s="14" t="n">
        <v>1.02</v>
      </c>
    </row>
    <row r="2018">
      <c r="A2018" s="2" t="inlineStr">
        <is>
          <t>CMP02017</t>
        </is>
      </c>
      <c r="B2018" s="2" t="inlineStr">
        <is>
          <t>BR0596</t>
        </is>
      </c>
      <c r="C2018" s="2" t="inlineStr">
        <is>
          <t>Vantagein Motors Har Ghar 2026</t>
        </is>
      </c>
      <c r="D2018" s="2" t="inlineStr">
        <is>
          <t>Content Marketing</t>
        </is>
      </c>
      <c r="E2018" s="3" t="n">
        <v>0.13</v>
      </c>
      <c r="F2018" s="2" t="inlineStr">
        <is>
          <t>Branded Content Studio</t>
        </is>
      </c>
      <c r="G2018" s="2" t="inlineStr">
        <is>
          <t>2023-11-24</t>
        </is>
      </c>
      <c r="H2018" s="2" t="inlineStr">
        <is>
          <t>2024-02-22</t>
        </is>
      </c>
      <c r="I2018" s="4" t="n">
        <v>56729</v>
      </c>
      <c r="J2018" s="14" t="n">
        <v>1.31</v>
      </c>
    </row>
    <row r="2019">
      <c r="A2019" s="2" t="inlineStr">
        <is>
          <t>CMP02018</t>
        </is>
      </c>
      <c r="B2019" s="2" t="inlineStr">
        <is>
          <t>BR0076</t>
        </is>
      </c>
      <c r="C2019" s="2" t="inlineStr">
        <is>
          <t>Naturals Salon Monsoon Ready 2026</t>
        </is>
      </c>
      <c r="D2019" s="2" t="inlineStr">
        <is>
          <t>Out-of-Home (OOH)</t>
        </is>
      </c>
      <c r="E2019" s="3" t="n">
        <v>5.91</v>
      </c>
      <c r="F2019" s="2" t="inlineStr">
        <is>
          <t>Airport Media</t>
        </is>
      </c>
      <c r="G2019" s="2" t="inlineStr">
        <is>
          <t>2025-01-08</t>
        </is>
      </c>
      <c r="H2019" s="2" t="inlineStr">
        <is>
          <t>2025-03-09</t>
        </is>
      </c>
      <c r="I2019" s="4" t="n">
        <v>3447001</v>
      </c>
      <c r="J2019" s="14" t="n">
        <v>2.21</v>
      </c>
    </row>
    <row r="2020">
      <c r="A2020" s="2" t="inlineStr">
        <is>
          <t>CMP02019</t>
        </is>
      </c>
      <c r="B2020" s="2" t="inlineStr">
        <is>
          <t>BR0661</t>
        </is>
      </c>
      <c r="C2020" s="2" t="inlineStr">
        <is>
          <t>Primean Digital Celebrate Together 2025</t>
        </is>
      </c>
      <c r="D2020" s="2" t="inlineStr">
        <is>
          <t>Television</t>
        </is>
      </c>
      <c r="E2020" s="3" t="n">
        <v>0.14</v>
      </c>
      <c r="F2020" s="2" t="inlineStr">
        <is>
          <t>Sony Network</t>
        </is>
      </c>
      <c r="G2020" s="2" t="inlineStr">
        <is>
          <t>2023-02-16</t>
        </is>
      </c>
      <c r="H2020" s="2" t="inlineStr">
        <is>
          <t>2023-04-02</t>
        </is>
      </c>
      <c r="I2020" s="4" t="n">
        <v>27401</v>
      </c>
      <c r="J2020" s="14" t="n">
        <v>6.46</v>
      </c>
    </row>
    <row r="2021">
      <c r="A2021" s="2" t="inlineStr">
        <is>
          <t>CMP02020</t>
        </is>
      </c>
      <c r="B2021" s="2" t="inlineStr">
        <is>
          <t>BR0820</t>
        </is>
      </c>
      <c r="C2021" s="2" t="inlineStr">
        <is>
          <t>Livspace Rebrand Reveal 2026</t>
        </is>
      </c>
      <c r="D2021" s="2" t="inlineStr">
        <is>
          <t>Search (SEM)</t>
        </is>
      </c>
      <c r="E2021" s="3" t="n">
        <v>0.28</v>
      </c>
      <c r="F2021" s="2" t="inlineStr">
        <is>
          <t>Google Search</t>
        </is>
      </c>
      <c r="G2021" s="2" t="inlineStr">
        <is>
          <t>2023-01-26</t>
        </is>
      </c>
      <c r="H2021" s="2" t="inlineStr">
        <is>
          <t>2023-03-27</t>
        </is>
      </c>
      <c r="I2021" s="4" t="n">
        <v>76383</v>
      </c>
      <c r="J2021" s="14" t="n">
        <v>5.23</v>
      </c>
    </row>
    <row r="2022">
      <c r="A2022" s="2" t="inlineStr">
        <is>
          <t>CMP02021</t>
        </is>
      </c>
      <c r="B2022" s="2" t="inlineStr">
        <is>
          <t>BR0832</t>
        </is>
      </c>
      <c r="C2022" s="2" t="inlineStr">
        <is>
          <t>Hindware Great Indian Sale 2023</t>
        </is>
      </c>
      <c r="D2022" s="2" t="inlineStr">
        <is>
          <t>Out-of-Home (OOH)</t>
        </is>
      </c>
      <c r="E2022" s="3" t="n">
        <v>17.69</v>
      </c>
      <c r="F2022" s="2" t="inlineStr">
        <is>
          <t>Transit Media (Metro/Bus)</t>
        </is>
      </c>
      <c r="G2022" s="2" t="inlineStr">
        <is>
          <t>2023-03-11</t>
        </is>
      </c>
      <c r="H2022" s="2" t="inlineStr">
        <is>
          <t>2023-04-01</t>
        </is>
      </c>
      <c r="I2022" s="4" t="n">
        <v>6750126</v>
      </c>
      <c r="J2022" s="14" t="n">
        <v>1.9</v>
      </c>
    </row>
    <row r="2023">
      <c r="A2023" s="2" t="inlineStr">
        <is>
          <t>CMP02022</t>
        </is>
      </c>
      <c r="B2023" s="2" t="inlineStr">
        <is>
          <t>BR1096</t>
        </is>
      </c>
      <c r="C2023" s="2" t="inlineStr">
        <is>
          <t>Anuora Solutions Festive Special 2026</t>
        </is>
      </c>
      <c r="D2023" s="2" t="inlineStr">
        <is>
          <t>Television</t>
        </is>
      </c>
      <c r="E2023" s="3" t="n">
        <v>0.58</v>
      </c>
      <c r="F2023" s="2" t="inlineStr">
        <is>
          <t>Sony Network</t>
        </is>
      </c>
      <c r="G2023" s="2" t="inlineStr">
        <is>
          <t>2025-11-02</t>
        </is>
      </c>
      <c r="H2023" s="2" t="inlineStr">
        <is>
          <t>2025-12-17</t>
        </is>
      </c>
      <c r="I2023" s="4" t="n">
        <v>184257</v>
      </c>
      <c r="J2023" s="14" t="n">
        <v>6.65</v>
      </c>
    </row>
    <row r="2024">
      <c r="A2024" s="2" t="inlineStr">
        <is>
          <t>CMP02023</t>
        </is>
      </c>
      <c r="B2024" s="2" t="inlineStr">
        <is>
          <t>BR0712</t>
        </is>
      </c>
      <c r="C2024" s="2" t="inlineStr">
        <is>
          <t>Apollo 24|7 Better Every Day 2026</t>
        </is>
      </c>
      <c r="D2024" s="2" t="inlineStr">
        <is>
          <t>Programmatic Display</t>
        </is>
      </c>
      <c r="E2024" s="3" t="n">
        <v>3.35</v>
      </c>
      <c r="F2024" s="2" t="inlineStr">
        <is>
          <t>Google Display Network</t>
        </is>
      </c>
      <c r="G2024" s="2" t="inlineStr">
        <is>
          <t>2023-06-07</t>
        </is>
      </c>
      <c r="H2024" s="2" t="inlineStr">
        <is>
          <t>2023-06-28</t>
        </is>
      </c>
      <c r="I2024" s="4" t="n">
        <v>951410</v>
      </c>
      <c r="J2024" s="14" t="n">
        <v>1</v>
      </c>
    </row>
    <row r="2025">
      <c r="A2025" s="2" t="inlineStr">
        <is>
          <t>CMP02024</t>
        </is>
      </c>
      <c r="B2025" s="2" t="inlineStr">
        <is>
          <t>BR0280</t>
        </is>
      </c>
      <c r="C2025" s="2" t="inlineStr">
        <is>
          <t>Shaaan Daily Made in India 2023</t>
        </is>
      </c>
      <c r="D2025" s="2" t="inlineStr">
        <is>
          <t>Email Marketing</t>
        </is>
      </c>
      <c r="E2025" s="3" t="n">
        <v>0.09</v>
      </c>
      <c r="F2025" s="2" t="inlineStr">
        <is>
          <t>In-house CRM/Email</t>
        </is>
      </c>
      <c r="G2025" s="2" t="inlineStr">
        <is>
          <t>2023-06-22</t>
        </is>
      </c>
      <c r="H2025" s="2" t="inlineStr">
        <is>
          <t>2023-06-29</t>
        </is>
      </c>
      <c r="I2025" s="4" t="n">
        <v>51191</v>
      </c>
      <c r="J2025" s="14" t="n">
        <v>3.17</v>
      </c>
    </row>
    <row r="2026">
      <c r="A2026" s="2" t="inlineStr">
        <is>
          <t>CMP02025</t>
        </is>
      </c>
      <c r="B2026" s="2" t="inlineStr">
        <is>
          <t>BR0711</t>
        </is>
      </c>
      <c r="C2026" s="2" t="inlineStr">
        <is>
          <t>Netmeds Made in India 2026</t>
        </is>
      </c>
      <c r="D2026" s="2" t="inlineStr">
        <is>
          <t>Search (SEM)</t>
        </is>
      </c>
      <c r="E2026" s="3" t="n">
        <v>1.23</v>
      </c>
      <c r="F2026" s="2" t="inlineStr">
        <is>
          <t>Bing Ads</t>
        </is>
      </c>
      <c r="G2026" s="2" t="inlineStr">
        <is>
          <t>2022-07-23</t>
        </is>
      </c>
      <c r="H2026" s="2" t="inlineStr">
        <is>
          <t>2022-08-22</t>
        </is>
      </c>
      <c r="I2026" s="4" t="n">
        <v>315697</v>
      </c>
      <c r="J2026" s="14" t="n">
        <v>4.81</v>
      </c>
    </row>
    <row r="2027">
      <c r="A2027" s="2" t="inlineStr">
        <is>
          <t>CMP02026</t>
        </is>
      </c>
      <c r="B2027" s="2" t="inlineStr">
        <is>
          <t>BR0561</t>
        </is>
      </c>
      <c r="C2027" s="2" t="inlineStr">
        <is>
          <t>Naveenin Drive Har Ghar 2022</t>
        </is>
      </c>
      <c r="D2027" s="2" t="inlineStr">
        <is>
          <t>Digital</t>
        </is>
      </c>
      <c r="E2027" s="3" t="n">
        <v>0.14</v>
      </c>
      <c r="F2027" s="2" t="inlineStr">
        <is>
          <t>Google Ads</t>
        </is>
      </c>
      <c r="G2027" s="2" t="inlineStr">
        <is>
          <t>2025-11-21</t>
        </is>
      </c>
      <c r="H2027" s="2" t="inlineStr">
        <is>
          <t>2025-12-12</t>
        </is>
      </c>
      <c r="I2027" s="4" t="n">
        <v>73053</v>
      </c>
      <c r="J2027" s="14" t="n">
        <v>6.15</v>
      </c>
    </row>
    <row r="2028">
      <c r="A2028" s="2" t="inlineStr">
        <is>
          <t>CMP02027</t>
        </is>
      </c>
      <c r="B2028" s="2" t="inlineStr">
        <is>
          <t>BR0919</t>
        </is>
      </c>
      <c r="C2028" s="2" t="inlineStr">
        <is>
          <t>Emaar India Aapka Apna 2022</t>
        </is>
      </c>
      <c r="D2028" s="2" t="inlineStr">
        <is>
          <t>Television</t>
        </is>
      </c>
      <c r="E2028" s="3" t="n">
        <v>6.65</v>
      </c>
      <c r="F2028" s="2" t="inlineStr">
        <is>
          <t>Zee Network</t>
        </is>
      </c>
      <c r="G2028" s="2" t="inlineStr">
        <is>
          <t>2022-07-12</t>
        </is>
      </c>
      <c r="H2028" s="2" t="inlineStr">
        <is>
          <t>2022-08-02</t>
        </is>
      </c>
      <c r="I2028" s="4" t="n">
        <v>2786377</v>
      </c>
      <c r="J2028" s="14" t="n">
        <v>5.78</v>
      </c>
    </row>
    <row r="2029">
      <c r="A2029" s="2" t="inlineStr">
        <is>
          <t>CMP02028</t>
        </is>
      </c>
      <c r="B2029" s="2" t="inlineStr">
        <is>
          <t>BR0097</t>
        </is>
      </c>
      <c r="C2029" s="2" t="inlineStr">
        <is>
          <t>Prishael Skin Diwali Dhamaka 2023</t>
        </is>
      </c>
      <c r="D2029" s="2" t="inlineStr">
        <is>
          <t>Out-of-Home (OOH)</t>
        </is>
      </c>
      <c r="E2029" s="3" t="n">
        <v>0.18</v>
      </c>
      <c r="F2029" s="2" t="inlineStr">
        <is>
          <t>Transit Media (Metro/Bus)</t>
        </is>
      </c>
      <c r="G2029" s="2" t="inlineStr">
        <is>
          <t>2022-05-05</t>
        </is>
      </c>
      <c r="H2029" s="2" t="inlineStr">
        <is>
          <t>2022-05-26</t>
        </is>
      </c>
      <c r="I2029" s="4" t="n">
        <v>35494</v>
      </c>
      <c r="J2029" s="14" t="n">
        <v>1.55</v>
      </c>
    </row>
    <row r="2030">
      <c r="A2030" s="2" t="inlineStr">
        <is>
          <t>CMP02029</t>
        </is>
      </c>
      <c r="B2030" s="2" t="inlineStr">
        <is>
          <t>BR0010</t>
        </is>
      </c>
      <c r="C2030" s="2" t="inlineStr">
        <is>
          <t>Mamaearth Josh Full 2022</t>
        </is>
      </c>
      <c r="D2030" s="2" t="inlineStr">
        <is>
          <t>Influencer Marketing</t>
        </is>
      </c>
      <c r="E2030" s="3" t="n">
        <v>15.44</v>
      </c>
      <c r="F2030" s="2" t="inlineStr">
        <is>
          <t>Instagram</t>
        </is>
      </c>
      <c r="G2030" s="2" t="inlineStr">
        <is>
          <t>2023-08-14</t>
        </is>
      </c>
      <c r="H2030" s="2" t="inlineStr">
        <is>
          <t>2023-09-28</t>
        </is>
      </c>
      <c r="I2030" s="4" t="n">
        <v>7991629</v>
      </c>
      <c r="J2030" s="14" t="n">
        <v>1.81</v>
      </c>
    </row>
    <row r="2031">
      <c r="A2031" s="2" t="inlineStr">
        <is>
          <t>CMP02030</t>
        </is>
      </c>
      <c r="B2031" s="2" t="inlineStr">
        <is>
          <t>BR0415</t>
        </is>
      </c>
      <c r="C2031" s="2" t="inlineStr">
        <is>
          <t>Shoppers Stop Yeh Dil Maange More 2026</t>
        </is>
      </c>
      <c r="D2031" s="2" t="inlineStr">
        <is>
          <t>Digital</t>
        </is>
      </c>
      <c r="E2031" s="3" t="n">
        <v>5.25</v>
      </c>
      <c r="F2031" s="2" t="inlineStr">
        <is>
          <t>Meta Ads Network</t>
        </is>
      </c>
      <c r="G2031" s="2" t="inlineStr">
        <is>
          <t>2026-05-08</t>
        </is>
      </c>
      <c r="H2031" s="2" t="inlineStr">
        <is>
          <t>2026-07-21</t>
        </is>
      </c>
      <c r="I2031" s="4" t="n">
        <v>1714778</v>
      </c>
      <c r="J2031" s="14" t="n">
        <v>2.93</v>
      </c>
    </row>
    <row r="2032">
      <c r="A2032" s="2" t="inlineStr">
        <is>
          <t>CMP02031</t>
        </is>
      </c>
      <c r="B2032" s="2" t="inlineStr">
        <is>
          <t>BR0623</t>
        </is>
      </c>
      <c r="C2032" s="2" t="inlineStr">
        <is>
          <t>Thomson India (SPPL) Next Gen 2025</t>
        </is>
      </c>
      <c r="D2032" s="2" t="inlineStr">
        <is>
          <t>Influencer Marketing</t>
        </is>
      </c>
      <c r="E2032" s="3" t="n">
        <v>0.51</v>
      </c>
      <c r="F2032" s="2" t="inlineStr">
        <is>
          <t>YouTube</t>
        </is>
      </c>
      <c r="G2032" s="2" t="inlineStr">
        <is>
          <t>2025-09-22</t>
        </is>
      </c>
      <c r="H2032" s="2" t="inlineStr">
        <is>
          <t>2025-12-21</t>
        </is>
      </c>
      <c r="I2032" s="4" t="n">
        <v>117771</v>
      </c>
      <c r="J2032" s="14" t="n">
        <v>5.09</v>
      </c>
    </row>
    <row r="2033">
      <c r="A2033" s="2" t="inlineStr">
        <is>
          <t>CMP02032</t>
        </is>
      </c>
      <c r="B2033" s="2" t="inlineStr">
        <is>
          <t>BR0666</t>
        </is>
      </c>
      <c r="C2033" s="2" t="inlineStr">
        <is>
          <t>Dhruvora Devices Winter Care 2023</t>
        </is>
      </c>
      <c r="D2033" s="2" t="inlineStr">
        <is>
          <t>Influencer Marketing</t>
        </is>
      </c>
      <c r="E2033" s="3" t="n">
        <v>0.11</v>
      </c>
      <c r="F2033" s="2" t="inlineStr">
        <is>
          <t>Multi-platform Influencer Network</t>
        </is>
      </c>
      <c r="G2033" s="2" t="inlineStr">
        <is>
          <t>2022-03-07</t>
        </is>
      </c>
      <c r="H2033" s="2" t="inlineStr">
        <is>
          <t>2022-04-21</t>
        </is>
      </c>
      <c r="I2033" s="4" t="n">
        <v>32229</v>
      </c>
      <c r="J2033" s="14" t="n">
        <v>3.26</v>
      </c>
    </row>
    <row r="2034">
      <c r="A2034" s="2" t="inlineStr">
        <is>
          <t>CMP02033</t>
        </is>
      </c>
      <c r="B2034" s="2" t="inlineStr">
        <is>
          <t>BR0569</t>
        </is>
      </c>
      <c r="C2034" s="2" t="inlineStr">
        <is>
          <t>Naveenaan Drive Smart Choice 2022</t>
        </is>
      </c>
      <c r="D2034" s="2" t="inlineStr">
        <is>
          <t>Digital</t>
        </is>
      </c>
      <c r="E2034" s="3" t="n">
        <v>0.41</v>
      </c>
      <c r="F2034" s="2" t="inlineStr">
        <is>
          <t>Multi-platform Digital</t>
        </is>
      </c>
      <c r="G2034" s="2" t="inlineStr">
        <is>
          <t>2022-09-18</t>
        </is>
      </c>
      <c r="H2034" s="2" t="inlineStr">
        <is>
          <t>2022-10-18</t>
        </is>
      </c>
      <c r="I2034" s="4" t="n">
        <v>156800</v>
      </c>
      <c r="J2034" s="14" t="n">
        <v>1.6</v>
      </c>
    </row>
    <row r="2035">
      <c r="A2035" s="2" t="inlineStr">
        <is>
          <t>CMP02034</t>
        </is>
      </c>
      <c r="B2035" s="2" t="inlineStr">
        <is>
          <t>BR0151</t>
        </is>
      </c>
      <c r="C2035" s="2" t="inlineStr">
        <is>
          <t>Parle-G Made in India 2023</t>
        </is>
      </c>
      <c r="D2035" s="2" t="inlineStr">
        <is>
          <t>Social Media</t>
        </is>
      </c>
      <c r="E2035" s="3" t="n">
        <v>16.07</v>
      </c>
      <c r="F2035" s="2" t="inlineStr">
        <is>
          <t>Facebook</t>
        </is>
      </c>
      <c r="G2035" s="2" t="inlineStr">
        <is>
          <t>2025-10-23</t>
        </is>
      </c>
      <c r="H2035" s="2" t="inlineStr">
        <is>
          <t>2026-01-21</t>
        </is>
      </c>
      <c r="I2035" s="4" t="n">
        <v>3336623</v>
      </c>
      <c r="J2035" s="14" t="n">
        <v>5.96</v>
      </c>
    </row>
    <row r="2036">
      <c r="A2036" s="2" t="inlineStr">
        <is>
          <t>CMP02035</t>
        </is>
      </c>
      <c r="B2036" s="2" t="inlineStr">
        <is>
          <t>BR0398</t>
        </is>
      </c>
      <c r="C2036" s="2" t="inlineStr">
        <is>
          <t>Prishain Finance Go Local 2022</t>
        </is>
      </c>
      <c r="D2036" s="2" t="inlineStr">
        <is>
          <t>Programmatic Display</t>
        </is>
      </c>
      <c r="E2036" s="3" t="n">
        <v>0.07000000000000001</v>
      </c>
      <c r="F2036" s="2" t="inlineStr">
        <is>
          <t>Programmatic DSP</t>
        </is>
      </c>
      <c r="G2036" s="2" t="inlineStr">
        <is>
          <t>2024-03-03</t>
        </is>
      </c>
      <c r="H2036" s="2" t="inlineStr">
        <is>
          <t>2024-03-10</t>
        </is>
      </c>
      <c r="I2036" s="4" t="n">
        <v>16997</v>
      </c>
      <c r="J2036" s="14" t="n">
        <v>4.94</v>
      </c>
    </row>
    <row r="2037">
      <c r="A2037" s="2" t="inlineStr">
        <is>
          <t>CMP02036</t>
        </is>
      </c>
      <c r="B2037" s="2" t="inlineStr">
        <is>
          <t>BR0142</t>
        </is>
      </c>
      <c r="C2037" s="2" t="inlineStr">
        <is>
          <t>Novain Naturals Made in India 2024</t>
        </is>
      </c>
      <c r="D2037" s="2" t="inlineStr">
        <is>
          <t>Influencer Marketing</t>
        </is>
      </c>
      <c r="E2037" s="3" t="n">
        <v>0.21</v>
      </c>
      <c r="F2037" s="2" t="inlineStr">
        <is>
          <t>YouTube</t>
        </is>
      </c>
      <c r="G2037" s="2" t="inlineStr">
        <is>
          <t>2023-06-11</t>
        </is>
      </c>
      <c r="H2037" s="2" t="inlineStr">
        <is>
          <t>2023-09-09</t>
        </is>
      </c>
      <c r="I2037" s="4" t="n">
        <v>114292</v>
      </c>
      <c r="J2037" s="14" t="n">
        <v>3.03</v>
      </c>
    </row>
    <row r="2038">
      <c r="A2038" s="2" t="inlineStr">
        <is>
          <t>CMP02037</t>
        </is>
      </c>
      <c r="B2038" s="2" t="inlineStr">
        <is>
          <t>BR0130</t>
        </is>
      </c>
      <c r="C2038" s="2" t="inlineStr">
        <is>
          <t>Mudraora Cosmetics Winter Care 2024</t>
        </is>
      </c>
      <c r="D2038" s="2" t="inlineStr">
        <is>
          <t>Experiential/Activation</t>
        </is>
      </c>
      <c r="E2038" s="3" t="n">
        <v>0.31</v>
      </c>
      <c r="F2038" s="2" t="inlineStr">
        <is>
          <t>Mall Activations</t>
        </is>
      </c>
      <c r="G2038" s="2" t="inlineStr">
        <is>
          <t>2023-03-04</t>
        </is>
      </c>
      <c r="H2038" s="2" t="inlineStr">
        <is>
          <t>2023-05-03</t>
        </is>
      </c>
      <c r="I2038" s="4" t="n">
        <v>163207</v>
      </c>
      <c r="J2038" s="14" t="n">
        <v>2.59</v>
      </c>
    </row>
    <row r="2039">
      <c r="A2039" s="2" t="inlineStr">
        <is>
          <t>CMP02038</t>
        </is>
      </c>
      <c r="B2039" s="2" t="inlineStr">
        <is>
          <t>BR0903</t>
        </is>
      </c>
      <c r="C2039" s="2" t="inlineStr">
        <is>
          <t>Oberoi Realty Trust the Best 2023</t>
        </is>
      </c>
      <c r="D2039" s="2" t="inlineStr">
        <is>
          <t>Radio</t>
        </is>
      </c>
      <c r="E2039" s="3" t="n">
        <v>12.04</v>
      </c>
      <c r="F2039" s="2" t="inlineStr">
        <is>
          <t>Big FM</t>
        </is>
      </c>
      <c r="G2039" s="2" t="inlineStr">
        <is>
          <t>2025-02-25</t>
        </is>
      </c>
      <c r="H2039" s="2" t="inlineStr">
        <is>
          <t>2025-03-27</t>
        </is>
      </c>
      <c r="I2039" s="4" t="n">
        <v>5621293</v>
      </c>
      <c r="J2039" s="14" t="n">
        <v>4.03</v>
      </c>
    </row>
    <row r="2040">
      <c r="A2040" s="2" t="inlineStr">
        <is>
          <t>CMP02039</t>
        </is>
      </c>
      <c r="B2040" s="2" t="inlineStr">
        <is>
          <t>BR0897</t>
        </is>
      </c>
      <c r="C2040" s="2" t="inlineStr">
        <is>
          <t>Vedesh Kitchen Josh Full 2025</t>
        </is>
      </c>
      <c r="D2040" s="2" t="inlineStr">
        <is>
          <t>Social Media</t>
        </is>
      </c>
      <c r="E2040" s="3" t="n">
        <v>0.35</v>
      </c>
      <c r="F2040" s="2" t="inlineStr">
        <is>
          <t>LinkedIn</t>
        </is>
      </c>
      <c r="G2040" s="2" t="inlineStr">
        <is>
          <t>2022-09-15</t>
        </is>
      </c>
      <c r="H2040" s="2" t="inlineStr">
        <is>
          <t>2022-12-14</t>
        </is>
      </c>
      <c r="I2040" s="4" t="n">
        <v>79667</v>
      </c>
      <c r="J2040" s="14" t="n">
        <v>7.43</v>
      </c>
    </row>
    <row r="2041">
      <c r="A2041" s="2" t="inlineStr">
        <is>
          <t>CMP02040</t>
        </is>
      </c>
      <c r="B2041" s="2" t="inlineStr">
        <is>
          <t>BR0490</t>
        </is>
      </c>
      <c r="C2041" s="2" t="inlineStr">
        <is>
          <t>Primean Wear Trust the Best 2024</t>
        </is>
      </c>
      <c r="D2041" s="2" t="inlineStr">
        <is>
          <t>Influencer Marketing</t>
        </is>
      </c>
      <c r="E2041" s="3" t="n">
        <v>0.96</v>
      </c>
      <c r="F2041" s="2" t="inlineStr">
        <is>
          <t>Instagram</t>
        </is>
      </c>
      <c r="G2041" s="2" t="inlineStr">
        <is>
          <t>2022-08-08</t>
        </is>
      </c>
      <c r="H2041" s="2" t="inlineStr">
        <is>
          <t>2022-08-15</t>
        </is>
      </c>
      <c r="I2041" s="4" t="n">
        <v>231535</v>
      </c>
      <c r="J2041" s="14" t="n">
        <v>1.35</v>
      </c>
    </row>
    <row r="2042">
      <c r="A2042" s="2" t="inlineStr">
        <is>
          <t>CMP02041</t>
        </is>
      </c>
      <c r="B2042" s="2" t="inlineStr">
        <is>
          <t>BR0533</t>
        </is>
      </c>
      <c r="C2042" s="2" t="inlineStr">
        <is>
          <t>Bharat Forge Yeh Dil Maange More 2026</t>
        </is>
      </c>
      <c r="D2042" s="2" t="inlineStr">
        <is>
          <t>Television</t>
        </is>
      </c>
      <c r="E2042" s="3" t="n">
        <v>3.97</v>
      </c>
      <c r="F2042" s="2" t="inlineStr">
        <is>
          <t>Zee Network</t>
        </is>
      </c>
      <c r="G2042" s="2" t="inlineStr">
        <is>
          <t>2026-06-04</t>
        </is>
      </c>
      <c r="H2042" s="2" t="inlineStr">
        <is>
          <t>2026-07-19</t>
        </is>
      </c>
      <c r="I2042" s="4" t="n">
        <v>1030879</v>
      </c>
      <c r="J2042" s="14" t="n">
        <v>2.26</v>
      </c>
    </row>
    <row r="2043">
      <c r="A2043" s="2" t="inlineStr">
        <is>
          <t>CMP02042</t>
        </is>
      </c>
      <c r="B2043" s="2" t="inlineStr">
        <is>
          <t>BR0523</t>
        </is>
      </c>
      <c r="C2043" s="2" t="inlineStr">
        <is>
          <t>JBM Auto Yeh Dil Maange More 2023</t>
        </is>
      </c>
      <c r="D2043" s="2" t="inlineStr">
        <is>
          <t>Programmatic Display</t>
        </is>
      </c>
      <c r="E2043" s="3" t="n">
        <v>27.19</v>
      </c>
      <c r="F2043" s="2" t="inlineStr">
        <is>
          <t>Google Display Network</t>
        </is>
      </c>
      <c r="G2043" s="2" t="inlineStr">
        <is>
          <t>2023-01-27</t>
        </is>
      </c>
      <c r="H2043" s="2" t="inlineStr">
        <is>
          <t>2023-02-26</t>
        </is>
      </c>
      <c r="I2043" s="4" t="n">
        <v>13077217</v>
      </c>
      <c r="J2043" s="14" t="n">
        <v>2.64</v>
      </c>
    </row>
    <row r="2044">
      <c r="A2044" s="2" t="inlineStr">
        <is>
          <t>CMP02043</t>
        </is>
      </c>
      <c r="B2044" s="2" t="inlineStr">
        <is>
          <t>BR1083</t>
        </is>
      </c>
      <c r="C2044" s="2" t="inlineStr">
        <is>
          <t>Prishao Group Monsoon Ready 2025</t>
        </is>
      </c>
      <c r="D2044" s="2" t="inlineStr">
        <is>
          <t>Influencer Marketing</t>
        </is>
      </c>
      <c r="E2044" s="3" t="n">
        <v>2.22</v>
      </c>
      <c r="F2044" s="2" t="inlineStr">
        <is>
          <t>Multi-platform Influencer Network</t>
        </is>
      </c>
      <c r="G2044" s="2" t="inlineStr">
        <is>
          <t>2024-10-03</t>
        </is>
      </c>
      <c r="H2044" s="2" t="inlineStr">
        <is>
          <t>2025-01-01</t>
        </is>
      </c>
      <c r="I2044" s="4" t="n">
        <v>638791</v>
      </c>
      <c r="J2044" s="14" t="n">
        <v>2.66</v>
      </c>
    </row>
    <row r="2045">
      <c r="A2045" s="2" t="inlineStr">
        <is>
          <t>CMP02044</t>
        </is>
      </c>
      <c r="B2045" s="2" t="inlineStr">
        <is>
          <t>BR0350</t>
        </is>
      </c>
      <c r="C2045" s="2" t="inlineStr">
        <is>
          <t>LIC Great Indian Sale 2023</t>
        </is>
      </c>
      <c r="D2045" s="2" t="inlineStr">
        <is>
          <t>Content Marketing</t>
        </is>
      </c>
      <c r="E2045" s="3" t="n">
        <v>46.27</v>
      </c>
      <c r="F2045" s="2" t="inlineStr">
        <is>
          <t>Blog &amp; SEO</t>
        </is>
      </c>
      <c r="G2045" s="2" t="inlineStr">
        <is>
          <t>2026-02-11</t>
        </is>
      </c>
      <c r="H2045" s="2" t="inlineStr">
        <is>
          <t>2026-02-25</t>
        </is>
      </c>
      <c r="I2045" s="4" t="n">
        <v>10140479</v>
      </c>
      <c r="J2045" s="14" t="n">
        <v>4.86</v>
      </c>
    </row>
    <row r="2046">
      <c r="A2046" s="2" t="inlineStr">
        <is>
          <t>CMP02045</t>
        </is>
      </c>
      <c r="B2046" s="2" t="inlineStr">
        <is>
          <t>BR0995</t>
        </is>
      </c>
      <c r="C2046" s="2" t="inlineStr">
        <is>
          <t>Kiaanra Infra Go Local 2022</t>
        </is>
      </c>
      <c r="D2046" s="2" t="inlineStr">
        <is>
          <t>Digital</t>
        </is>
      </c>
      <c r="E2046" s="3" t="n">
        <v>0.24</v>
      </c>
      <c r="F2046" s="2" t="inlineStr">
        <is>
          <t>Multi-platform Digital</t>
        </is>
      </c>
      <c r="G2046" s="2" t="inlineStr">
        <is>
          <t>2023-02-16</t>
        </is>
      </c>
      <c r="H2046" s="2" t="inlineStr">
        <is>
          <t>2023-04-02</t>
        </is>
      </c>
      <c r="I2046" s="4" t="n">
        <v>130663</v>
      </c>
      <c r="J2046" s="14" t="n">
        <v>4.16</v>
      </c>
    </row>
    <row r="2047">
      <c r="A2047" s="2" t="inlineStr">
        <is>
          <t>CMP02046</t>
        </is>
      </c>
      <c r="B2047" s="2" t="inlineStr">
        <is>
          <t>BR1001</t>
        </is>
      </c>
      <c r="C2047" s="2" t="inlineStr">
        <is>
          <t>IRCTC Trust the Best 2023</t>
        </is>
      </c>
      <c r="D2047" s="2" t="inlineStr">
        <is>
          <t>Experiential/Activation</t>
        </is>
      </c>
      <c r="E2047" s="3" t="n">
        <v>13.91</v>
      </c>
      <c r="F2047" s="2" t="inlineStr">
        <is>
          <t>Mall Activations</t>
        </is>
      </c>
      <c r="G2047" s="2" t="inlineStr">
        <is>
          <t>2024-03-10</t>
        </is>
      </c>
      <c r="H2047" s="2" t="inlineStr">
        <is>
          <t>2024-06-08</t>
        </is>
      </c>
      <c r="I2047" s="4" t="n">
        <v>3006153</v>
      </c>
      <c r="J2047" s="14" t="n">
        <v>4.74</v>
      </c>
    </row>
    <row r="2048">
      <c r="A2048" s="2" t="inlineStr">
        <is>
          <t>CMP02047</t>
        </is>
      </c>
      <c r="B2048" s="2" t="inlineStr">
        <is>
          <t>BR0992</t>
        </is>
      </c>
      <c r="C2048" s="2" t="inlineStr">
        <is>
          <t>Vedash Infra Wedding Season 2025</t>
        </is>
      </c>
      <c r="D2048" s="2" t="inlineStr">
        <is>
          <t>Out-of-Home (OOH)</t>
        </is>
      </c>
      <c r="E2048" s="3" t="n">
        <v>0.46</v>
      </c>
      <c r="F2048" s="2" t="inlineStr">
        <is>
          <t>Transit Media (Metro/Bus)</t>
        </is>
      </c>
      <c r="G2048" s="2" t="inlineStr">
        <is>
          <t>2022-02-20</t>
        </is>
      </c>
      <c r="H2048" s="2" t="inlineStr">
        <is>
          <t>2022-03-22</t>
        </is>
      </c>
      <c r="I2048" s="4" t="n">
        <v>243193</v>
      </c>
      <c r="J2048" s="14" t="n">
        <v>1.88</v>
      </c>
    </row>
    <row r="2049">
      <c r="A2049" s="2" t="inlineStr">
        <is>
          <t>CMP02048</t>
        </is>
      </c>
      <c r="B2049" s="2" t="inlineStr">
        <is>
          <t>BR0944</t>
        </is>
      </c>
      <c r="C2049" s="2" t="inlineStr">
        <is>
          <t>Anuaa Builders Festive Special 2024</t>
        </is>
      </c>
      <c r="D2049" s="2" t="inlineStr">
        <is>
          <t>Digital</t>
        </is>
      </c>
      <c r="E2049" s="3" t="n">
        <v>0.07000000000000001</v>
      </c>
      <c r="F2049" s="2" t="inlineStr">
        <is>
          <t>Google Ads</t>
        </is>
      </c>
      <c r="G2049" s="2" t="inlineStr">
        <is>
          <t>2022-12-15</t>
        </is>
      </c>
      <c r="H2049" s="2" t="inlineStr">
        <is>
          <t>2023-03-15</t>
        </is>
      </c>
      <c r="I2049" s="4" t="n">
        <v>27155</v>
      </c>
      <c r="J2049" s="14" t="n">
        <v>4.76</v>
      </c>
    </row>
    <row r="2050">
      <c r="A2050" s="2" t="inlineStr">
        <is>
          <t>CMP02049</t>
        </is>
      </c>
      <c r="B2050" s="2" t="inlineStr">
        <is>
          <t>BR0190</t>
        </is>
      </c>
      <c r="C2050" s="2" t="inlineStr">
        <is>
          <t>Cinthol Winter Care 2022</t>
        </is>
      </c>
      <c r="D2050" s="2" t="inlineStr">
        <is>
          <t>Radio</t>
        </is>
      </c>
      <c r="E2050" s="3" t="n">
        <v>4.37</v>
      </c>
      <c r="F2050" s="2" t="inlineStr">
        <is>
          <t>Big FM</t>
        </is>
      </c>
      <c r="G2050" s="2" t="inlineStr">
        <is>
          <t>2026-02-14</t>
        </is>
      </c>
      <c r="H2050" s="2" t="inlineStr">
        <is>
          <t>2026-02-21</t>
        </is>
      </c>
      <c r="I2050" s="4" t="n">
        <v>1114120</v>
      </c>
      <c r="J2050" s="14" t="n">
        <v>1.66</v>
      </c>
    </row>
    <row r="2051">
      <c r="A2051" s="2" t="inlineStr">
        <is>
          <t>CMP02050</t>
        </is>
      </c>
      <c r="B2051" s="2" t="inlineStr">
        <is>
          <t>BR1064</t>
        </is>
      </c>
      <c r="C2051" s="2" t="inlineStr">
        <is>
          <t>Primeel Ventures Digital First 2022</t>
        </is>
      </c>
      <c r="D2051" s="2" t="inlineStr">
        <is>
          <t>Social Media</t>
        </is>
      </c>
      <c r="E2051" s="3" t="n">
        <v>0.34</v>
      </c>
      <c r="F2051" s="2" t="inlineStr">
        <is>
          <t>Facebook</t>
        </is>
      </c>
      <c r="G2051" s="2" t="inlineStr">
        <is>
          <t>2024-10-21</t>
        </is>
      </c>
      <c r="H2051" s="2" t="inlineStr">
        <is>
          <t>2024-11-11</t>
        </is>
      </c>
      <c r="I2051" s="4" t="n">
        <v>127116</v>
      </c>
      <c r="J2051" s="14" t="n">
        <v>6.75</v>
      </c>
    </row>
    <row r="2052">
      <c r="A2052" s="2" t="inlineStr">
        <is>
          <t>CMP02051</t>
        </is>
      </c>
      <c r="B2052" s="2" t="inlineStr">
        <is>
          <t>BR0911</t>
        </is>
      </c>
      <c r="C2052" s="2" t="inlineStr">
        <is>
          <t>Godrej Land Rebrand Reveal 2023</t>
        </is>
      </c>
      <c r="D2052" s="2" t="inlineStr">
        <is>
          <t>Programmatic Display</t>
        </is>
      </c>
      <c r="E2052" s="3" t="n">
        <v>2.79</v>
      </c>
      <c r="F2052" s="2" t="inlineStr">
        <is>
          <t>Programmatic DSP</t>
        </is>
      </c>
      <c r="G2052" s="2" t="inlineStr">
        <is>
          <t>2024-12-17</t>
        </is>
      </c>
      <c r="H2052" s="2" t="inlineStr">
        <is>
          <t>2024-12-24</t>
        </is>
      </c>
      <c r="I2052" s="4" t="n">
        <v>940619</v>
      </c>
      <c r="J2052" s="14" t="n">
        <v>2.91</v>
      </c>
    </row>
    <row r="2053">
      <c r="A2053" s="2" t="inlineStr">
        <is>
          <t>CMP02052</t>
        </is>
      </c>
      <c r="B2053" s="2" t="inlineStr">
        <is>
          <t>BR0176</t>
        </is>
      </c>
      <c r="C2053" s="2" t="inlineStr">
        <is>
          <t>Kurkure Independence Day 2022</t>
        </is>
      </c>
      <c r="D2053" s="2" t="inlineStr">
        <is>
          <t>Radio</t>
        </is>
      </c>
      <c r="E2053" s="3" t="n">
        <v>16.68</v>
      </c>
      <c r="F2053" s="2" t="inlineStr">
        <is>
          <t>Radio Mirchi</t>
        </is>
      </c>
      <c r="G2053" s="2" t="inlineStr">
        <is>
          <t>2023-05-17</t>
        </is>
      </c>
      <c r="H2053" s="2" t="inlineStr">
        <is>
          <t>2023-07-01</t>
        </is>
      </c>
      <c r="I2053" s="4" t="n">
        <v>6902964</v>
      </c>
      <c r="J2053" s="14" t="n">
        <v>0.91</v>
      </c>
    </row>
    <row r="2054">
      <c r="A2054" s="2" t="inlineStr">
        <is>
          <t>CMP02053</t>
        </is>
      </c>
      <c r="B2054" s="2" t="inlineStr">
        <is>
          <t>BR0476</t>
        </is>
      </c>
      <c r="C2054" s="2" t="inlineStr">
        <is>
          <t>Shaam Styles Independence Day 2024</t>
        </is>
      </c>
      <c r="D2054" s="2" t="inlineStr">
        <is>
          <t>Social Media</t>
        </is>
      </c>
      <c r="E2054" s="3" t="n">
        <v>0.27</v>
      </c>
      <c r="F2054" s="2" t="inlineStr">
        <is>
          <t>Facebook</t>
        </is>
      </c>
      <c r="G2054" s="2" t="inlineStr">
        <is>
          <t>2022-12-12</t>
        </is>
      </c>
      <c r="H2054" s="2" t="inlineStr">
        <is>
          <t>2023-01-11</t>
        </is>
      </c>
      <c r="I2054" s="4" t="n">
        <v>52596</v>
      </c>
      <c r="J2054" s="14" t="n">
        <v>1.45</v>
      </c>
    </row>
    <row r="2055">
      <c r="A2055" s="2" t="inlineStr">
        <is>
          <t>CMP02054</t>
        </is>
      </c>
      <c r="B2055" s="2" t="inlineStr">
        <is>
          <t>BR0985</t>
        </is>
      </c>
      <c r="C2055" s="2" t="inlineStr">
        <is>
          <t>Aadhyao Habitat Naye Rang 2026</t>
        </is>
      </c>
      <c r="D2055" s="2" t="inlineStr">
        <is>
          <t>Print</t>
        </is>
      </c>
      <c r="E2055" s="3" t="n">
        <v>0.8100000000000001</v>
      </c>
      <c r="F2055" s="2" t="inlineStr">
        <is>
          <t>Regional Dailies</t>
        </is>
      </c>
      <c r="G2055" s="2" t="inlineStr">
        <is>
          <t>2026-04-05</t>
        </is>
      </c>
      <c r="H2055" s="2" t="inlineStr">
        <is>
          <t>2026-04-26</t>
        </is>
      </c>
      <c r="I2055" s="4" t="n">
        <v>296811</v>
      </c>
      <c r="J2055" s="14" t="n">
        <v>2.86</v>
      </c>
    </row>
    <row r="2056">
      <c r="A2056" s="2" t="inlineStr">
        <is>
          <t>CMP02055</t>
        </is>
      </c>
      <c r="B2056" s="2" t="inlineStr">
        <is>
          <t>BR0107</t>
        </is>
      </c>
      <c r="C2056" s="2" t="inlineStr">
        <is>
          <t>Sattvaan Care Style Refresh 2024</t>
        </is>
      </c>
      <c r="D2056" s="2" t="inlineStr">
        <is>
          <t>Programmatic Display</t>
        </is>
      </c>
      <c r="E2056" s="3" t="n">
        <v>0.21</v>
      </c>
      <c r="F2056" s="2" t="inlineStr">
        <is>
          <t>Programmatic DSP</t>
        </is>
      </c>
      <c r="G2056" s="2" t="inlineStr">
        <is>
          <t>2025-04-12</t>
        </is>
      </c>
      <c r="H2056" s="2" t="inlineStr">
        <is>
          <t>2025-04-19</t>
        </is>
      </c>
      <c r="I2056" s="4" t="n">
        <v>46279</v>
      </c>
      <c r="J2056" s="14" t="n">
        <v>4.4</v>
      </c>
    </row>
    <row r="2057">
      <c r="A2057" s="2" t="inlineStr">
        <is>
          <t>CMP02056</t>
        </is>
      </c>
      <c r="B2057" s="2" t="inlineStr">
        <is>
          <t>BR0069</t>
        </is>
      </c>
      <c r="C2057" s="2" t="inlineStr">
        <is>
          <t>Kapiva Har Ghar 2022</t>
        </is>
      </c>
      <c r="D2057" s="2" t="inlineStr">
        <is>
          <t>Content Marketing</t>
        </is>
      </c>
      <c r="E2057" s="3" t="n">
        <v>0.86</v>
      </c>
      <c r="F2057" s="2" t="inlineStr">
        <is>
          <t>YouTube</t>
        </is>
      </c>
      <c r="G2057" s="2" t="inlineStr">
        <is>
          <t>2025-03-10</t>
        </is>
      </c>
      <c r="H2057" s="2" t="inlineStr">
        <is>
          <t>2025-03-17</t>
        </is>
      </c>
      <c r="I2057" s="4" t="n">
        <v>434599</v>
      </c>
      <c r="J2057" s="14" t="n">
        <v>4.83</v>
      </c>
    </row>
    <row r="2058">
      <c r="A2058" s="2" t="inlineStr">
        <is>
          <t>CMP02057</t>
        </is>
      </c>
      <c r="B2058" s="2" t="inlineStr">
        <is>
          <t>BR0005</t>
        </is>
      </c>
      <c r="C2058" s="2" t="inlineStr">
        <is>
          <t>Patanjali Wedding Season 2024</t>
        </is>
      </c>
      <c r="D2058" s="2" t="inlineStr">
        <is>
          <t>Television</t>
        </is>
      </c>
      <c r="E2058" s="3" t="n">
        <v>64.51000000000001</v>
      </c>
      <c r="F2058" s="2" t="inlineStr">
        <is>
          <t>Star Network</t>
        </is>
      </c>
      <c r="G2058" s="2" t="inlineStr">
        <is>
          <t>2024-08-10</t>
        </is>
      </c>
      <c r="H2058" s="2" t="inlineStr">
        <is>
          <t>2024-10-09</t>
        </is>
      </c>
      <c r="I2058" s="4" t="n">
        <v>36342718</v>
      </c>
      <c r="J2058" s="14" t="n">
        <v>2.83</v>
      </c>
    </row>
    <row r="2059">
      <c r="A2059" s="2" t="inlineStr">
        <is>
          <t>CMP02058</t>
        </is>
      </c>
      <c r="B2059" s="2" t="inlineStr">
        <is>
          <t>BR0313</t>
        </is>
      </c>
      <c r="C2059" s="2" t="inlineStr">
        <is>
          <t>Bandhan Bank Great Indian Sale 2025</t>
        </is>
      </c>
      <c r="D2059" s="2" t="inlineStr">
        <is>
          <t>Out-of-Home (OOH)</t>
        </is>
      </c>
      <c r="E2059" s="3" t="n">
        <v>16.15</v>
      </c>
      <c r="F2059" s="2" t="inlineStr">
        <is>
          <t>Transit Media (Metro/Bus)</t>
        </is>
      </c>
      <c r="G2059" s="2" t="inlineStr">
        <is>
          <t>2023-08-18</t>
        </is>
      </c>
      <c r="H2059" s="2" t="inlineStr">
        <is>
          <t>2023-09-01</t>
        </is>
      </c>
      <c r="I2059" s="4" t="n">
        <v>5339723</v>
      </c>
      <c r="J2059" s="14" t="n">
        <v>3.01</v>
      </c>
    </row>
    <row r="2060">
      <c r="A2060" s="2" t="inlineStr">
        <is>
          <t>CMP02059</t>
        </is>
      </c>
      <c r="B2060" s="2" t="inlineStr">
        <is>
          <t>BR0391</t>
        </is>
      </c>
      <c r="C2060" s="2" t="inlineStr">
        <is>
          <t>Utsavix Capital Festive Special 2026</t>
        </is>
      </c>
      <c r="D2060" s="2" t="inlineStr">
        <is>
          <t>Experiential/Activation</t>
        </is>
      </c>
      <c r="E2060" s="3" t="n">
        <v>5.73</v>
      </c>
      <c r="F2060" s="2" t="inlineStr">
        <is>
          <t>Mall Activations</t>
        </is>
      </c>
      <c r="G2060" s="2" t="inlineStr">
        <is>
          <t>2025-03-31</t>
        </is>
      </c>
      <c r="H2060" s="2" t="inlineStr">
        <is>
          <t>2025-04-07</t>
        </is>
      </c>
      <c r="I2060" s="4" t="n">
        <v>2685950</v>
      </c>
      <c r="J2060" s="14" t="n">
        <v>2.46</v>
      </c>
    </row>
    <row r="2061">
      <c r="A2061" s="2" t="inlineStr">
        <is>
          <t>CMP02060</t>
        </is>
      </c>
      <c r="B2061" s="2" t="inlineStr">
        <is>
          <t>BR0225</t>
        </is>
      </c>
      <c r="C2061" s="2" t="inlineStr">
        <is>
          <t>Primeeer Foods Back to Campus 2022</t>
        </is>
      </c>
      <c r="D2061" s="2" t="inlineStr">
        <is>
          <t>Content Marketing</t>
        </is>
      </c>
      <c r="E2061" s="3" t="n">
        <v>0.68</v>
      </c>
      <c r="F2061" s="2" t="inlineStr">
        <is>
          <t>YouTube</t>
        </is>
      </c>
      <c r="G2061" s="2" t="inlineStr">
        <is>
          <t>2024-02-09</t>
        </is>
      </c>
      <c r="H2061" s="2" t="inlineStr">
        <is>
          <t>2024-03-10</t>
        </is>
      </c>
      <c r="I2061" s="4" t="n">
        <v>326140</v>
      </c>
      <c r="J2061" s="14" t="n">
        <v>3.55</v>
      </c>
    </row>
    <row r="2062">
      <c r="A2062" s="2" t="inlineStr">
        <is>
          <t>CMP02061</t>
        </is>
      </c>
      <c r="B2062" s="2" t="inlineStr">
        <is>
          <t>BR0154</t>
        </is>
      </c>
      <c r="C2062" s="2" t="inlineStr">
        <is>
          <t>Haldiram's Yeh Dil Maange More 2026</t>
        </is>
      </c>
      <c r="D2062" s="2" t="inlineStr">
        <is>
          <t>Television</t>
        </is>
      </c>
      <c r="E2062" s="3" t="n">
        <v>75.15000000000001</v>
      </c>
      <c r="F2062" s="2" t="inlineStr">
        <is>
          <t>Colors TV</t>
        </is>
      </c>
      <c r="G2062" s="2" t="inlineStr">
        <is>
          <t>2025-07-20</t>
        </is>
      </c>
      <c r="H2062" s="2" t="inlineStr">
        <is>
          <t>2025-08-19</t>
        </is>
      </c>
      <c r="I2062" s="4" t="n">
        <v>22799445</v>
      </c>
      <c r="J2062" s="14" t="n">
        <v>5.2</v>
      </c>
    </row>
    <row r="2063">
      <c r="A2063" s="2" t="inlineStr">
        <is>
          <t>CMP02062</t>
        </is>
      </c>
      <c r="B2063" s="2" t="inlineStr">
        <is>
          <t>BR0171</t>
        </is>
      </c>
      <c r="C2063" s="2" t="inlineStr">
        <is>
          <t>Aashirvaad Made in India 2022</t>
        </is>
      </c>
      <c r="D2063" s="2" t="inlineStr">
        <is>
          <t>Experiential/Activation</t>
        </is>
      </c>
      <c r="E2063" s="3" t="n">
        <v>5.39</v>
      </c>
      <c r="F2063" s="2" t="inlineStr">
        <is>
          <t>Event Sponsorship Tie-in</t>
        </is>
      </c>
      <c r="G2063" s="2" t="inlineStr">
        <is>
          <t>2022-08-14</t>
        </is>
      </c>
      <c r="H2063" s="2" t="inlineStr">
        <is>
          <t>2022-11-12</t>
        </is>
      </c>
      <c r="I2063" s="4" t="n">
        <v>3006692</v>
      </c>
      <c r="J2063" s="14" t="n">
        <v>5.05</v>
      </c>
    </row>
    <row r="2064">
      <c r="A2064" s="2" t="inlineStr">
        <is>
          <t>CMP02063</t>
        </is>
      </c>
      <c r="B2064" s="2" t="inlineStr">
        <is>
          <t>BR0309</t>
        </is>
      </c>
      <c r="C2064" s="2" t="inlineStr">
        <is>
          <t>IndusInd Bank New Year Reset 2023</t>
        </is>
      </c>
      <c r="D2064" s="2" t="inlineStr">
        <is>
          <t>Digital</t>
        </is>
      </c>
      <c r="E2064" s="3" t="n">
        <v>10.48</v>
      </c>
      <c r="F2064" s="2" t="inlineStr">
        <is>
          <t>Multi-platform Digital</t>
        </is>
      </c>
      <c r="G2064" s="2" t="inlineStr">
        <is>
          <t>2022-08-22</t>
        </is>
      </c>
      <c r="H2064" s="2" t="inlineStr">
        <is>
          <t>2022-10-21</t>
        </is>
      </c>
      <c r="I2064" s="4" t="n">
        <v>2682903</v>
      </c>
      <c r="J2064" s="14" t="n">
        <v>6.28</v>
      </c>
    </row>
    <row r="2065">
      <c r="A2065" s="2" t="inlineStr">
        <is>
          <t>CMP02064</t>
        </is>
      </c>
      <c r="B2065" s="2" t="inlineStr">
        <is>
          <t>BR0460</t>
        </is>
      </c>
      <c r="C2065" s="2" t="inlineStr">
        <is>
          <t>Tarao Styles Aapka Apna 2026</t>
        </is>
      </c>
      <c r="D2065" s="2" t="inlineStr">
        <is>
          <t>Influencer Marketing</t>
        </is>
      </c>
      <c r="E2065" s="3" t="n">
        <v>2.33</v>
      </c>
      <c r="F2065" s="2" t="inlineStr">
        <is>
          <t>Multi-platform Influencer Network</t>
        </is>
      </c>
      <c r="G2065" s="2" t="inlineStr">
        <is>
          <t>2023-06-30</t>
        </is>
      </c>
      <c r="H2065" s="2" t="inlineStr">
        <is>
          <t>2023-08-14</t>
        </is>
      </c>
      <c r="I2065" s="4" t="n">
        <v>1380497</v>
      </c>
      <c r="J2065" s="14" t="n">
        <v>2.04</v>
      </c>
    </row>
    <row r="2066">
      <c r="A2066" s="2" t="inlineStr">
        <is>
          <t>CMP02065</t>
        </is>
      </c>
      <c r="B2066" s="2" t="inlineStr">
        <is>
          <t>BR1070</t>
        </is>
      </c>
      <c r="C2066" s="2" t="inlineStr">
        <is>
          <t>Kalpix Industries Summer Splash 2024</t>
        </is>
      </c>
      <c r="D2066" s="2" t="inlineStr">
        <is>
          <t>Cinema Advertising</t>
        </is>
      </c>
      <c r="E2066" s="3" t="n">
        <v>0.79</v>
      </c>
      <c r="F2066" s="2" t="inlineStr">
        <is>
          <t>PVR INOX Cinema Ads</t>
        </is>
      </c>
      <c r="G2066" s="2" t="inlineStr">
        <is>
          <t>2022-09-13</t>
        </is>
      </c>
      <c r="H2066" s="2" t="inlineStr">
        <is>
          <t>2022-10-28</t>
        </is>
      </c>
      <c r="I2066" s="4" t="n">
        <v>372426</v>
      </c>
      <c r="J2066" s="14" t="n">
        <v>3.39</v>
      </c>
    </row>
    <row r="2067">
      <c r="A2067" s="2" t="inlineStr">
        <is>
          <t>CMP02066</t>
        </is>
      </c>
      <c r="B2067" s="2" t="inlineStr">
        <is>
          <t>BR0567</t>
        </is>
      </c>
      <c r="C2067" s="2" t="inlineStr">
        <is>
          <t>Primeam Motors Go Local 2024</t>
        </is>
      </c>
      <c r="D2067" s="2" t="inlineStr">
        <is>
          <t>Search (SEM)</t>
        </is>
      </c>
      <c r="E2067" s="3" t="n">
        <v>0.28</v>
      </c>
      <c r="F2067" s="2" t="inlineStr">
        <is>
          <t>Bing Ads</t>
        </is>
      </c>
      <c r="G2067" s="2" t="inlineStr">
        <is>
          <t>2023-11-07</t>
        </is>
      </c>
      <c r="H2067" s="2" t="inlineStr">
        <is>
          <t>2023-11-21</t>
        </is>
      </c>
      <c r="I2067" s="4" t="n">
        <v>142487</v>
      </c>
      <c r="J2067" s="14" t="n">
        <v>1.68</v>
      </c>
    </row>
    <row r="2068">
      <c r="A2068" s="2" t="inlineStr">
        <is>
          <t>CMP02067</t>
        </is>
      </c>
      <c r="B2068" s="2" t="inlineStr">
        <is>
          <t>BR0768</t>
        </is>
      </c>
      <c r="C2068" s="2" t="inlineStr">
        <is>
          <t>Naveenora Life Big Bachat 2025</t>
        </is>
      </c>
      <c r="D2068" s="2" t="inlineStr">
        <is>
          <t>Digital</t>
        </is>
      </c>
      <c r="E2068" s="3" t="n">
        <v>4.99</v>
      </c>
      <c r="F2068" s="2" t="inlineStr">
        <is>
          <t>Google Ads</t>
        </is>
      </c>
      <c r="G2068" s="2" t="inlineStr">
        <is>
          <t>2025-10-24</t>
        </is>
      </c>
      <c r="H2068" s="2" t="inlineStr">
        <is>
          <t>2025-12-23</t>
        </is>
      </c>
      <c r="I2068" s="4" t="n">
        <v>2552493</v>
      </c>
      <c r="J2068" s="14" t="n">
        <v>2.08</v>
      </c>
    </row>
    <row r="2069">
      <c r="A2069" s="2" t="inlineStr">
        <is>
          <t>CMP02068</t>
        </is>
      </c>
      <c r="B2069" s="2" t="inlineStr">
        <is>
          <t>BR0962</t>
        </is>
      </c>
      <c r="C2069" s="2" t="inlineStr">
        <is>
          <t>Suresh Estates Wedding Season 2024</t>
        </is>
      </c>
      <c r="D2069" s="2" t="inlineStr">
        <is>
          <t>Television</t>
        </is>
      </c>
      <c r="E2069" s="3" t="n">
        <v>1.91</v>
      </c>
      <c r="F2069" s="2" t="inlineStr">
        <is>
          <t>Sony Network</t>
        </is>
      </c>
      <c r="G2069" s="2" t="inlineStr">
        <is>
          <t>2025-10-26</t>
        </is>
      </c>
      <c r="H2069" s="2" t="inlineStr">
        <is>
          <t>2025-11-16</t>
        </is>
      </c>
      <c r="I2069" s="4" t="n">
        <v>873557</v>
      </c>
      <c r="J2069" s="14" t="n">
        <v>2.34</v>
      </c>
    </row>
    <row r="2070">
      <c r="A2070" s="2" t="inlineStr">
        <is>
          <t>CMP02069</t>
        </is>
      </c>
      <c r="B2070" s="2" t="inlineStr">
        <is>
          <t>BR1045</t>
        </is>
      </c>
      <c r="C2070" s="2" t="inlineStr">
        <is>
          <t>Nirain Group Josh Full 2025</t>
        </is>
      </c>
      <c r="D2070" s="2" t="inlineStr">
        <is>
          <t>Social Media</t>
        </is>
      </c>
      <c r="E2070" s="3" t="n">
        <v>0.44</v>
      </c>
      <c r="F2070" s="2" t="inlineStr">
        <is>
          <t>Instagram</t>
        </is>
      </c>
      <c r="G2070" s="2" t="inlineStr">
        <is>
          <t>2026-01-08</t>
        </is>
      </c>
      <c r="H2070" s="2" t="inlineStr">
        <is>
          <t>2026-01-22</t>
        </is>
      </c>
      <c r="I2070" s="4" t="n">
        <v>148078</v>
      </c>
      <c r="J2070" s="14" t="n">
        <v>3.76</v>
      </c>
    </row>
    <row r="2071">
      <c r="A2071" s="2" t="inlineStr">
        <is>
          <t>CMP02070</t>
        </is>
      </c>
      <c r="B2071" s="2" t="inlineStr">
        <is>
          <t>BR0605</t>
        </is>
      </c>
      <c r="C2071" s="2" t="inlineStr">
        <is>
          <t>Crompton Greaves Consumer Naye Rang 2026</t>
        </is>
      </c>
      <c r="D2071" s="2" t="inlineStr">
        <is>
          <t>Out-of-Home (OOH)</t>
        </is>
      </c>
      <c r="E2071" s="3" t="n">
        <v>30.96</v>
      </c>
      <c r="F2071" s="2" t="inlineStr">
        <is>
          <t>Airport Media</t>
        </is>
      </c>
      <c r="G2071" s="2" t="inlineStr">
        <is>
          <t>2023-01-13</t>
        </is>
      </c>
      <c r="H2071" s="2" t="inlineStr">
        <is>
          <t>2023-04-13</t>
        </is>
      </c>
      <c r="I2071" s="4" t="n">
        <v>10705599</v>
      </c>
      <c r="J2071" s="14" t="n">
        <v>5.51</v>
      </c>
    </row>
    <row r="2072">
      <c r="A2072" s="2" t="inlineStr">
        <is>
          <t>CMP02071</t>
        </is>
      </c>
      <c r="B2072" s="2" t="inlineStr">
        <is>
          <t>BR0377</t>
        </is>
      </c>
      <c r="C2072" s="2" t="inlineStr">
        <is>
          <t>Taraith Pay Trust the Best 2023</t>
        </is>
      </c>
      <c r="D2072" s="2" t="inlineStr">
        <is>
          <t>Digital</t>
        </is>
      </c>
      <c r="E2072" s="3" t="n">
        <v>0.02</v>
      </c>
      <c r="F2072" s="2" t="inlineStr">
        <is>
          <t>YouTube</t>
        </is>
      </c>
      <c r="G2072" s="2" t="inlineStr">
        <is>
          <t>2022-11-22</t>
        </is>
      </c>
      <c r="H2072" s="2" t="inlineStr">
        <is>
          <t>2022-11-29</t>
        </is>
      </c>
      <c r="I2072" s="4" t="n">
        <v>11959</v>
      </c>
      <c r="J2072" s="14" t="n">
        <v>6.78</v>
      </c>
    </row>
    <row r="2073">
      <c r="A2073" s="2" t="inlineStr">
        <is>
          <t>CMP02072</t>
        </is>
      </c>
      <c r="B2073" s="2" t="inlineStr">
        <is>
          <t>BR0725</t>
        </is>
      </c>
      <c r="C2073" s="2" t="inlineStr">
        <is>
          <t>Zydus Lifesciences Diwali Dhamaka 2026</t>
        </is>
      </c>
      <c r="D2073" s="2" t="inlineStr">
        <is>
          <t>Television</t>
        </is>
      </c>
      <c r="E2073" s="3" t="n">
        <v>208.27</v>
      </c>
      <c r="F2073" s="2" t="inlineStr">
        <is>
          <t>Zee Network</t>
        </is>
      </c>
      <c r="G2073" s="2" t="inlineStr">
        <is>
          <t>2024-05-09</t>
        </is>
      </c>
      <c r="H2073" s="2" t="inlineStr">
        <is>
          <t>2024-05-30</t>
        </is>
      </c>
      <c r="I2073" s="4" t="n">
        <v>59588760</v>
      </c>
      <c r="J2073" s="14" t="n">
        <v>0.63</v>
      </c>
    </row>
    <row r="2074">
      <c r="A2074" s="2" t="inlineStr">
        <is>
          <t>CMP02073</t>
        </is>
      </c>
      <c r="B2074" s="2" t="inlineStr">
        <is>
          <t>BR0584</t>
        </is>
      </c>
      <c r="C2074" s="2" t="inlineStr">
        <is>
          <t>Omo Wheels Har Ghar 2023</t>
        </is>
      </c>
      <c r="D2074" s="2" t="inlineStr">
        <is>
          <t>Out-of-Home (OOH)</t>
        </is>
      </c>
      <c r="E2074" s="3" t="n">
        <v>0.24</v>
      </c>
      <c r="F2074" s="2" t="inlineStr">
        <is>
          <t>Billboards - Metro Cities</t>
        </is>
      </c>
      <c r="G2074" s="2" t="inlineStr">
        <is>
          <t>2024-02-25</t>
        </is>
      </c>
      <c r="H2074" s="2" t="inlineStr">
        <is>
          <t>2024-04-10</t>
        </is>
      </c>
      <c r="I2074" s="4" t="n">
        <v>61259</v>
      </c>
      <c r="J2074" s="14" t="n">
        <v>3.23</v>
      </c>
    </row>
    <row r="2075">
      <c r="A2075" s="2" t="inlineStr">
        <is>
          <t>CMP02074</t>
        </is>
      </c>
      <c r="B2075" s="2" t="inlineStr">
        <is>
          <t>BR0262</t>
        </is>
      </c>
      <c r="C2075" s="2" t="inlineStr">
        <is>
          <t>Krien Daily Monsoon Ready 2024</t>
        </is>
      </c>
      <c r="D2075" s="2" t="inlineStr">
        <is>
          <t>Cinema Advertising</t>
        </is>
      </c>
      <c r="E2075" s="3" t="n">
        <v>0.06</v>
      </c>
      <c r="F2075" s="2" t="inlineStr">
        <is>
          <t>Multiplex Network</t>
        </is>
      </c>
      <c r="G2075" s="2" t="inlineStr">
        <is>
          <t>2022-05-23</t>
        </is>
      </c>
      <c r="H2075" s="2" t="inlineStr">
        <is>
          <t>2022-07-07</t>
        </is>
      </c>
      <c r="I2075" s="4" t="n">
        <v>22472</v>
      </c>
      <c r="J2075" s="14" t="n">
        <v>3.65</v>
      </c>
    </row>
    <row r="2076">
      <c r="A2076" s="2" t="inlineStr">
        <is>
          <t>CMP02075</t>
        </is>
      </c>
      <c r="B2076" s="2" t="inlineStr">
        <is>
          <t>BR0368</t>
        </is>
      </c>
      <c r="C2076" s="2" t="inlineStr">
        <is>
          <t>Kiaanel Pay Digital First 2023</t>
        </is>
      </c>
      <c r="D2076" s="2" t="inlineStr">
        <is>
          <t>Digital</t>
        </is>
      </c>
      <c r="E2076" s="3" t="n">
        <v>0.12</v>
      </c>
      <c r="F2076" s="2" t="inlineStr">
        <is>
          <t>YouTube</t>
        </is>
      </c>
      <c r="G2076" s="2" t="inlineStr">
        <is>
          <t>2024-03-25</t>
        </is>
      </c>
      <c r="H2076" s="2" t="inlineStr">
        <is>
          <t>2024-04-15</t>
        </is>
      </c>
      <c r="I2076" s="4" t="n">
        <v>55821</v>
      </c>
      <c r="J2076" s="14" t="n">
        <v>1.75</v>
      </c>
    </row>
    <row r="2077">
      <c r="A2077" s="2" t="inlineStr">
        <is>
          <t>CMP02076</t>
        </is>
      </c>
      <c r="B2077" s="2" t="inlineStr">
        <is>
          <t>BR0423</t>
        </is>
      </c>
      <c r="C2077" s="2" t="inlineStr">
        <is>
          <t>Woodland Naye Rang 2025</t>
        </is>
      </c>
      <c r="D2077" s="2" t="inlineStr">
        <is>
          <t>Social Media</t>
        </is>
      </c>
      <c r="E2077" s="3" t="n">
        <v>9.33</v>
      </c>
      <c r="F2077" s="2" t="inlineStr">
        <is>
          <t>Twitter/X</t>
        </is>
      </c>
      <c r="G2077" s="2" t="inlineStr">
        <is>
          <t>2024-09-24</t>
        </is>
      </c>
      <c r="H2077" s="2" t="inlineStr">
        <is>
          <t>2024-10-24</t>
        </is>
      </c>
      <c r="I2077" s="4" t="n">
        <v>5319455</v>
      </c>
      <c r="J2077" s="14" t="n">
        <v>5.64</v>
      </c>
    </row>
    <row r="2078">
      <c r="A2078" s="2" t="inlineStr">
        <is>
          <t>CMP02077</t>
        </is>
      </c>
      <c r="B2078" s="2" t="inlineStr">
        <is>
          <t>BR0838</t>
        </is>
      </c>
      <c r="C2078" s="2" t="inlineStr">
        <is>
          <t>Symphony Coolers Apna Time 2024</t>
        </is>
      </c>
      <c r="D2078" s="2" t="inlineStr">
        <is>
          <t>Cinema Advertising</t>
        </is>
      </c>
      <c r="E2078" s="3" t="n">
        <v>12.81</v>
      </c>
      <c r="F2078" s="2" t="inlineStr">
        <is>
          <t>Multiplex Network</t>
        </is>
      </c>
      <c r="G2078" s="2" t="inlineStr">
        <is>
          <t>2026-03-15</t>
        </is>
      </c>
      <c r="H2078" s="2" t="inlineStr">
        <is>
          <t>2026-05-14</t>
        </is>
      </c>
      <c r="I2078" s="4" t="n">
        <v>4485795</v>
      </c>
      <c r="J2078" s="14" t="n">
        <v>6.44</v>
      </c>
    </row>
    <row r="2079">
      <c r="A2079" s="2" t="inlineStr">
        <is>
          <t>CMP02078</t>
        </is>
      </c>
      <c r="B2079" s="2" t="inlineStr">
        <is>
          <t>BR0762</t>
        </is>
      </c>
      <c r="C2079" s="2" t="inlineStr">
        <is>
          <t>Aadhyaash Health Fresh Start 2025</t>
        </is>
      </c>
      <c r="D2079" s="2" t="inlineStr">
        <is>
          <t>Social Media</t>
        </is>
      </c>
      <c r="E2079" s="3" t="n">
        <v>1.2</v>
      </c>
      <c r="F2079" s="2" t="inlineStr">
        <is>
          <t>LinkedIn</t>
        </is>
      </c>
      <c r="G2079" s="2" t="inlineStr">
        <is>
          <t>2023-03-14</t>
        </is>
      </c>
      <c r="H2079" s="2" t="inlineStr">
        <is>
          <t>2023-04-04</t>
        </is>
      </c>
      <c r="I2079" s="4" t="n">
        <v>229495</v>
      </c>
      <c r="J2079" s="14" t="n">
        <v>4.37</v>
      </c>
    </row>
    <row r="2080">
      <c r="A2080" s="2" t="inlineStr">
        <is>
          <t>CMP02079</t>
        </is>
      </c>
      <c r="B2080" s="2" t="inlineStr">
        <is>
          <t>BR0468</t>
        </is>
      </c>
      <c r="C2080" s="2" t="inlineStr">
        <is>
          <t>Veda Wear Style Refresh 2023</t>
        </is>
      </c>
      <c r="D2080" s="2" t="inlineStr">
        <is>
          <t>Out-of-Home (OOH)</t>
        </is>
      </c>
      <c r="E2080" s="3" t="n">
        <v>0.47</v>
      </c>
      <c r="F2080" s="2" t="inlineStr">
        <is>
          <t>Airport Media</t>
        </is>
      </c>
      <c r="G2080" s="2" t="inlineStr">
        <is>
          <t>2023-11-18</t>
        </is>
      </c>
      <c r="H2080" s="2" t="inlineStr">
        <is>
          <t>2024-01-17</t>
        </is>
      </c>
      <c r="I2080" s="4" t="n">
        <v>223417</v>
      </c>
      <c r="J2080" s="14" t="n">
        <v>4.68</v>
      </c>
    </row>
    <row r="2081">
      <c r="A2081" s="2" t="inlineStr">
        <is>
          <t>CMP02080</t>
        </is>
      </c>
      <c r="B2081" s="2" t="inlineStr">
        <is>
          <t>BR0698</t>
        </is>
      </c>
      <c r="C2081" s="2" t="inlineStr">
        <is>
          <t>Dhruvon Electronics Made in India 2025</t>
        </is>
      </c>
      <c r="D2081" s="2" t="inlineStr">
        <is>
          <t>Programmatic Display</t>
        </is>
      </c>
      <c r="E2081" s="3" t="n">
        <v>5.31</v>
      </c>
      <c r="F2081" s="2" t="inlineStr">
        <is>
          <t>Programmatic DSP</t>
        </is>
      </c>
      <c r="G2081" s="2" t="inlineStr">
        <is>
          <t>2025-08-11</t>
        </is>
      </c>
      <c r="H2081" s="2" t="inlineStr">
        <is>
          <t>2025-09-25</t>
        </is>
      </c>
      <c r="I2081" s="4" t="n">
        <v>2176175</v>
      </c>
      <c r="J2081" s="14" t="n">
        <v>2.04</v>
      </c>
    </row>
    <row r="2082">
      <c r="A2082" s="2" t="inlineStr">
        <is>
          <t>CMP02081</t>
        </is>
      </c>
      <c r="B2082" s="2" t="inlineStr">
        <is>
          <t>BR0471</t>
        </is>
      </c>
      <c r="C2082" s="2" t="inlineStr">
        <is>
          <t>Ojasesh Apparel Aapka Apna 2023</t>
        </is>
      </c>
      <c r="D2082" s="2" t="inlineStr">
        <is>
          <t>Social Media</t>
        </is>
      </c>
      <c r="E2082" s="3" t="n">
        <v>9.65</v>
      </c>
      <c r="F2082" s="2" t="inlineStr">
        <is>
          <t>LinkedIn</t>
        </is>
      </c>
      <c r="G2082" s="2" t="inlineStr">
        <is>
          <t>2025-11-06</t>
        </is>
      </c>
      <c r="H2082" s="2" t="inlineStr">
        <is>
          <t>2025-12-21</t>
        </is>
      </c>
      <c r="I2082" s="4" t="n">
        <v>2301098</v>
      </c>
      <c r="J2082" s="14" t="n">
        <v>5.69</v>
      </c>
    </row>
    <row r="2083">
      <c r="A2083" s="2" t="inlineStr">
        <is>
          <t>CMP02082</t>
        </is>
      </c>
      <c r="B2083" s="2" t="inlineStr">
        <is>
          <t>BR0549</t>
        </is>
      </c>
      <c r="C2083" s="2" t="inlineStr">
        <is>
          <t>Aruith Mobility Go Local 2025</t>
        </is>
      </c>
      <c r="D2083" s="2" t="inlineStr">
        <is>
          <t>Social Media</t>
        </is>
      </c>
      <c r="E2083" s="3" t="n">
        <v>3.01</v>
      </c>
      <c r="F2083" s="2" t="inlineStr">
        <is>
          <t>Facebook</t>
        </is>
      </c>
      <c r="G2083" s="2" t="inlineStr">
        <is>
          <t>2025-02-23</t>
        </is>
      </c>
      <c r="H2083" s="2" t="inlineStr">
        <is>
          <t>2025-05-24</t>
        </is>
      </c>
      <c r="I2083" s="4" t="n">
        <v>782803</v>
      </c>
      <c r="J2083" s="14" t="n">
        <v>1.49</v>
      </c>
    </row>
    <row r="2084">
      <c r="A2084" s="2" t="inlineStr">
        <is>
          <t>CMP02083</t>
        </is>
      </c>
      <c r="B2084" s="2" t="inlineStr">
        <is>
          <t>BR0785</t>
        </is>
      </c>
      <c r="C2084" s="2" t="inlineStr">
        <is>
          <t>Trishulika Health Better Every Day 2023</t>
        </is>
      </c>
      <c r="D2084" s="2" t="inlineStr">
        <is>
          <t>Print</t>
        </is>
      </c>
      <c r="E2084" s="3" t="n">
        <v>0.25</v>
      </c>
      <c r="F2084" s="2" t="inlineStr">
        <is>
          <t>Regional Dailies</t>
        </is>
      </c>
      <c r="G2084" s="2" t="inlineStr">
        <is>
          <t>2023-10-01</t>
        </is>
      </c>
      <c r="H2084" s="2" t="inlineStr">
        <is>
          <t>2023-10-31</t>
        </is>
      </c>
      <c r="I2084" s="4" t="n">
        <v>79041</v>
      </c>
      <c r="J2084" s="14" t="n">
        <v>0.63</v>
      </c>
    </row>
    <row r="2085">
      <c r="A2085" s="2" t="inlineStr">
        <is>
          <t>CMP02084</t>
        </is>
      </c>
      <c r="B2085" s="2" t="inlineStr">
        <is>
          <t>BR0527</t>
        </is>
      </c>
      <c r="C2085" s="2" t="inlineStr">
        <is>
          <t>Piaggio India Trust the Best 2024</t>
        </is>
      </c>
      <c r="D2085" s="2" t="inlineStr">
        <is>
          <t>Cinema Advertising</t>
        </is>
      </c>
      <c r="E2085" s="3" t="n">
        <v>1.3</v>
      </c>
      <c r="F2085" s="2" t="inlineStr">
        <is>
          <t>PVR INOX Cinema Ads</t>
        </is>
      </c>
      <c r="G2085" s="2" t="inlineStr">
        <is>
          <t>2022-01-08</t>
        </is>
      </c>
      <c r="H2085" s="2" t="inlineStr">
        <is>
          <t>2022-01-29</t>
        </is>
      </c>
      <c r="I2085" s="4" t="n">
        <v>740029</v>
      </c>
      <c r="J2085" s="14" t="n">
        <v>0.6899999999999999</v>
      </c>
    </row>
    <row r="2086">
      <c r="A2086" s="2" t="inlineStr">
        <is>
          <t>CMP02085</t>
        </is>
      </c>
      <c r="B2086" s="2" t="inlineStr">
        <is>
          <t>BR0448</t>
        </is>
      </c>
      <c r="C2086" s="2" t="inlineStr">
        <is>
          <t>The Souled Store Big Bachat 2022</t>
        </is>
      </c>
      <c r="D2086" s="2" t="inlineStr">
        <is>
          <t>Television</t>
        </is>
      </c>
      <c r="E2086" s="3" t="n">
        <v>2.18</v>
      </c>
      <c r="F2086" s="2" t="inlineStr">
        <is>
          <t>Sony Network</t>
        </is>
      </c>
      <c r="G2086" s="2" t="inlineStr">
        <is>
          <t>2025-11-25</t>
        </is>
      </c>
      <c r="H2086" s="2" t="inlineStr">
        <is>
          <t>2026-01-24</t>
        </is>
      </c>
      <c r="I2086" s="4" t="n">
        <v>978967</v>
      </c>
      <c r="J2086" s="14" t="n">
        <v>1.45</v>
      </c>
    </row>
    <row r="2087">
      <c r="A2087" s="2" t="inlineStr">
        <is>
          <t>CMP02086</t>
        </is>
      </c>
      <c r="B2087" s="2" t="inlineStr">
        <is>
          <t>BR0949</t>
        </is>
      </c>
      <c r="C2087" s="2" t="inlineStr">
        <is>
          <t>Suron Builders Celebrate Together 2026</t>
        </is>
      </c>
      <c r="D2087" s="2" t="inlineStr">
        <is>
          <t>Search (SEM)</t>
        </is>
      </c>
      <c r="E2087" s="3" t="n">
        <v>6.36</v>
      </c>
      <c r="F2087" s="2" t="inlineStr">
        <is>
          <t>Google Search</t>
        </is>
      </c>
      <c r="G2087" s="2" t="inlineStr">
        <is>
          <t>2026-03-18</t>
        </is>
      </c>
      <c r="H2087" s="2" t="inlineStr">
        <is>
          <t>2026-05-17</t>
        </is>
      </c>
      <c r="I2087" s="4" t="n">
        <v>3803727</v>
      </c>
      <c r="J2087" s="14" t="n">
        <v>2.98</v>
      </c>
    </row>
    <row r="2088">
      <c r="A2088" s="2" t="inlineStr">
        <is>
          <t>CMP02087</t>
        </is>
      </c>
      <c r="B2088" s="2" t="inlineStr">
        <is>
          <t>BR0107</t>
        </is>
      </c>
      <c r="C2088" s="2" t="inlineStr">
        <is>
          <t>Sattvaan Care Naye Rang 2022</t>
        </is>
      </c>
      <c r="D2088" s="2" t="inlineStr">
        <is>
          <t>Out-of-Home (OOH)</t>
        </is>
      </c>
      <c r="E2088" s="3" t="n">
        <v>0.12</v>
      </c>
      <c r="F2088" s="2" t="inlineStr">
        <is>
          <t>Billboards - Metro Cities</t>
        </is>
      </c>
      <c r="G2088" s="2" t="inlineStr">
        <is>
          <t>2024-02-18</t>
        </is>
      </c>
      <c r="H2088" s="2" t="inlineStr">
        <is>
          <t>2024-02-25</t>
        </is>
      </c>
      <c r="I2088" s="4" t="n">
        <v>30526</v>
      </c>
      <c r="J2088" s="14" t="n">
        <v>6.74</v>
      </c>
    </row>
    <row r="2089">
      <c r="A2089" s="2" t="inlineStr">
        <is>
          <t>CMP02088</t>
        </is>
      </c>
      <c r="B2089" s="2" t="inlineStr">
        <is>
          <t>BR1041</t>
        </is>
      </c>
      <c r="C2089" s="2" t="inlineStr">
        <is>
          <t>SpiceJet Apna Time 2026</t>
        </is>
      </c>
      <c r="D2089" s="2" t="inlineStr">
        <is>
          <t>Out-of-Home (OOH)</t>
        </is>
      </c>
      <c r="E2089" s="3" t="n">
        <v>10.17</v>
      </c>
      <c r="F2089" s="2" t="inlineStr">
        <is>
          <t>Airport Media</t>
        </is>
      </c>
      <c r="G2089" s="2" t="inlineStr">
        <is>
          <t>2024-03-10</t>
        </is>
      </c>
      <c r="H2089" s="2" t="inlineStr">
        <is>
          <t>2024-05-09</t>
        </is>
      </c>
      <c r="I2089" s="4" t="n">
        <v>2959380</v>
      </c>
      <c r="J2089" s="14" t="n">
        <v>5.09</v>
      </c>
    </row>
    <row r="2090">
      <c r="A2090" s="2" t="inlineStr">
        <is>
          <t>CMP02089</t>
        </is>
      </c>
      <c r="B2090" s="2" t="inlineStr">
        <is>
          <t>BR0956</t>
        </is>
      </c>
      <c r="C2090" s="2" t="inlineStr">
        <is>
          <t>Aadhyain Builders Festive Special 2022</t>
        </is>
      </c>
      <c r="D2090" s="2" t="inlineStr">
        <is>
          <t>Influencer Marketing</t>
        </is>
      </c>
      <c r="E2090" s="3" t="n">
        <v>2.19</v>
      </c>
      <c r="F2090" s="2" t="inlineStr">
        <is>
          <t>YouTube</t>
        </is>
      </c>
      <c r="G2090" s="2" t="inlineStr">
        <is>
          <t>2026-01-02</t>
        </is>
      </c>
      <c r="H2090" s="2" t="inlineStr">
        <is>
          <t>2026-02-01</t>
        </is>
      </c>
      <c r="I2090" s="4" t="n">
        <v>536751</v>
      </c>
      <c r="J2090" s="14" t="n">
        <v>7.41</v>
      </c>
    </row>
    <row r="2091">
      <c r="A2091" s="2" t="inlineStr">
        <is>
          <t>CMP02090</t>
        </is>
      </c>
      <c r="B2091" s="2" t="inlineStr">
        <is>
          <t>BR0797</t>
        </is>
      </c>
      <c r="C2091" s="2" t="inlineStr">
        <is>
          <t>Anuix Wellness Level Up 2023</t>
        </is>
      </c>
      <c r="D2091" s="2" t="inlineStr">
        <is>
          <t>Experiential/Activation</t>
        </is>
      </c>
      <c r="E2091" s="3" t="n">
        <v>0.33</v>
      </c>
      <c r="F2091" s="2" t="inlineStr">
        <is>
          <t>Mall Activations</t>
        </is>
      </c>
      <c r="G2091" s="2" t="inlineStr">
        <is>
          <t>2024-05-27</t>
        </is>
      </c>
      <c r="H2091" s="2" t="inlineStr">
        <is>
          <t>2024-06-10</t>
        </is>
      </c>
      <c r="I2091" s="4" t="n">
        <v>174957</v>
      </c>
      <c r="J2091" s="14" t="n">
        <v>0.73</v>
      </c>
    </row>
    <row r="2092">
      <c r="A2092" s="2" t="inlineStr">
        <is>
          <t>CMP02091</t>
        </is>
      </c>
      <c r="B2092" s="2" t="inlineStr">
        <is>
          <t>BR0924</t>
        </is>
      </c>
      <c r="C2092" s="2" t="inlineStr">
        <is>
          <t>Rustomjee Fresh Start 2023</t>
        </is>
      </c>
      <c r="D2092" s="2" t="inlineStr">
        <is>
          <t>Social Media</t>
        </is>
      </c>
      <c r="E2092" s="3" t="n">
        <v>2.82</v>
      </c>
      <c r="F2092" s="2" t="inlineStr">
        <is>
          <t>LinkedIn</t>
        </is>
      </c>
      <c r="G2092" s="2" t="inlineStr">
        <is>
          <t>2022-09-07</t>
        </is>
      </c>
      <c r="H2092" s="2" t="inlineStr">
        <is>
          <t>2022-10-22</t>
        </is>
      </c>
      <c r="I2092" s="4" t="n">
        <v>1631962</v>
      </c>
      <c r="J2092" s="14" t="n">
        <v>5.3</v>
      </c>
    </row>
    <row r="2093">
      <c r="A2093" s="2" t="inlineStr">
        <is>
          <t>CMP02092</t>
        </is>
      </c>
      <c r="B2093" s="2" t="inlineStr">
        <is>
          <t>BR0033</t>
        </is>
      </c>
      <c r="C2093" s="2" t="inlineStr">
        <is>
          <t>Vatika Level Up 2026</t>
        </is>
      </c>
      <c r="D2093" s="2" t="inlineStr">
        <is>
          <t>Television</t>
        </is>
      </c>
      <c r="E2093" s="3" t="n">
        <v>18.72</v>
      </c>
      <c r="F2093" s="2" t="inlineStr">
        <is>
          <t>Colors TV</t>
        </is>
      </c>
      <c r="G2093" s="2" t="inlineStr">
        <is>
          <t>2023-03-30</t>
        </is>
      </c>
      <c r="H2093" s="2" t="inlineStr">
        <is>
          <t>2023-04-06</t>
        </is>
      </c>
      <c r="I2093" s="4" t="n">
        <v>6515785</v>
      </c>
      <c r="J2093" s="14" t="n">
        <v>4.09</v>
      </c>
    </row>
    <row r="2094">
      <c r="A2094" s="2" t="inlineStr">
        <is>
          <t>CMP02093</t>
        </is>
      </c>
      <c r="B2094" s="2" t="inlineStr">
        <is>
          <t>BR0750</t>
        </is>
      </c>
      <c r="C2094" s="2" t="inlineStr">
        <is>
          <t>Meherix Life Celebrate Together 2024</t>
        </is>
      </c>
      <c r="D2094" s="2" t="inlineStr">
        <is>
          <t>Digital</t>
        </is>
      </c>
      <c r="E2094" s="3" t="n">
        <v>1.87</v>
      </c>
      <c r="F2094" s="2" t="inlineStr">
        <is>
          <t>Google Ads</t>
        </is>
      </c>
      <c r="G2094" s="2" t="inlineStr">
        <is>
          <t>2024-03-12</t>
        </is>
      </c>
      <c r="H2094" s="2" t="inlineStr">
        <is>
          <t>2024-03-26</t>
        </is>
      </c>
      <c r="I2094" s="4" t="n">
        <v>1059369</v>
      </c>
      <c r="J2094" s="14" t="n">
        <v>5.58</v>
      </c>
    </row>
    <row r="2095">
      <c r="A2095" s="2" t="inlineStr">
        <is>
          <t>CMP02094</t>
        </is>
      </c>
      <c r="B2095" s="2" t="inlineStr">
        <is>
          <t>BR0801</t>
        </is>
      </c>
      <c r="C2095" s="2" t="inlineStr">
        <is>
          <t>Prestige (TTK Prestige) Republic Day 2025</t>
        </is>
      </c>
      <c r="D2095" s="2" t="inlineStr">
        <is>
          <t>Influencer Marketing</t>
        </is>
      </c>
      <c r="E2095" s="3" t="n">
        <v>5.39</v>
      </c>
      <c r="F2095" s="2" t="inlineStr">
        <is>
          <t>Multi-platform Influencer Network</t>
        </is>
      </c>
      <c r="G2095" s="2" t="inlineStr">
        <is>
          <t>2024-07-18</t>
        </is>
      </c>
      <c r="H2095" s="2" t="inlineStr">
        <is>
          <t>2024-09-16</t>
        </is>
      </c>
      <c r="I2095" s="4" t="n">
        <v>2139116</v>
      </c>
      <c r="J2095" s="14" t="n">
        <v>5.33</v>
      </c>
    </row>
    <row r="2096">
      <c r="A2096" s="2" t="inlineStr">
        <is>
          <t>CMP02095</t>
        </is>
      </c>
      <c r="B2096" s="2" t="inlineStr">
        <is>
          <t>BR0142</t>
        </is>
      </c>
      <c r="C2096" s="2" t="inlineStr">
        <is>
          <t>Novain Naturals Rebrand Reveal 2023</t>
        </is>
      </c>
      <c r="D2096" s="2" t="inlineStr">
        <is>
          <t>Social Media</t>
        </is>
      </c>
      <c r="E2096" s="3" t="n">
        <v>0.78</v>
      </c>
      <c r="F2096" s="2" t="inlineStr">
        <is>
          <t>Instagram</t>
        </is>
      </c>
      <c r="G2096" s="2" t="inlineStr">
        <is>
          <t>2023-12-17</t>
        </is>
      </c>
      <c r="H2096" s="2" t="inlineStr">
        <is>
          <t>2024-01-31</t>
        </is>
      </c>
      <c r="I2096" s="4" t="n">
        <v>263575</v>
      </c>
      <c r="J2096" s="14" t="n">
        <v>4.64</v>
      </c>
    </row>
    <row r="2097">
      <c r="A2097" s="2" t="inlineStr">
        <is>
          <t>CMP02096</t>
        </is>
      </c>
      <c r="B2097" s="2" t="inlineStr">
        <is>
          <t>BR0350</t>
        </is>
      </c>
      <c r="C2097" s="2" t="inlineStr">
        <is>
          <t>LIC Smart Choice 2026</t>
        </is>
      </c>
      <c r="D2097" s="2" t="inlineStr">
        <is>
          <t>Television</t>
        </is>
      </c>
      <c r="E2097" s="3" t="n">
        <v>250.59</v>
      </c>
      <c r="F2097" s="2" t="inlineStr">
        <is>
          <t>Colors TV</t>
        </is>
      </c>
      <c r="G2097" s="2" t="inlineStr">
        <is>
          <t>2026-03-12</t>
        </is>
      </c>
      <c r="H2097" s="2" t="inlineStr">
        <is>
          <t>2026-04-26</t>
        </is>
      </c>
      <c r="I2097" s="4" t="n">
        <v>150186355</v>
      </c>
      <c r="J2097" s="14" t="n">
        <v>3.71</v>
      </c>
    </row>
    <row r="2098">
      <c r="A2098" s="2" t="inlineStr">
        <is>
          <t>CMP02097</t>
        </is>
      </c>
      <c r="B2098" s="2" t="inlineStr">
        <is>
          <t>BR0749</t>
        </is>
      </c>
      <c r="C2098" s="2" t="inlineStr">
        <is>
          <t>Kavyao Life New Year Reset 2022</t>
        </is>
      </c>
      <c r="D2098" s="2" t="inlineStr">
        <is>
          <t>Content Marketing</t>
        </is>
      </c>
      <c r="E2098" s="3" t="n">
        <v>0.34</v>
      </c>
      <c r="F2098" s="2" t="inlineStr">
        <is>
          <t>YouTube</t>
        </is>
      </c>
      <c r="G2098" s="2" t="inlineStr">
        <is>
          <t>2024-08-05</t>
        </is>
      </c>
      <c r="H2098" s="2" t="inlineStr">
        <is>
          <t>2024-09-04</t>
        </is>
      </c>
      <c r="I2098" s="4" t="n">
        <v>181281</v>
      </c>
      <c r="J2098" s="14" t="n">
        <v>5.2</v>
      </c>
    </row>
    <row r="2099">
      <c r="A2099" s="2" t="inlineStr">
        <is>
          <t>CMP02098</t>
        </is>
      </c>
      <c r="B2099" s="2" t="inlineStr">
        <is>
          <t>BR0504</t>
        </is>
      </c>
      <c r="C2099" s="2" t="inlineStr">
        <is>
          <t>Hero MotoCorp Diwali Dhamaka 2023</t>
        </is>
      </c>
      <c r="D2099" s="2" t="inlineStr">
        <is>
          <t>Social Media</t>
        </is>
      </c>
      <c r="E2099" s="3" t="n">
        <v>504.76</v>
      </c>
      <c r="F2099" s="2" t="inlineStr">
        <is>
          <t>Instagram</t>
        </is>
      </c>
      <c r="G2099" s="2" t="inlineStr">
        <is>
          <t>2024-11-15</t>
        </is>
      </c>
      <c r="H2099" s="2" t="inlineStr">
        <is>
          <t>2024-12-15</t>
        </is>
      </c>
      <c r="I2099" s="4" t="n">
        <v>166282578</v>
      </c>
      <c r="J2099" s="14" t="n">
        <v>1</v>
      </c>
    </row>
    <row r="2100">
      <c r="A2100" s="2" t="inlineStr">
        <is>
          <t>CMP02099</t>
        </is>
      </c>
      <c r="B2100" s="2" t="inlineStr">
        <is>
          <t>BR0315</t>
        </is>
      </c>
      <c r="C2100" s="2" t="inlineStr">
        <is>
          <t>Paytm Style Refresh 2024</t>
        </is>
      </c>
      <c r="D2100" s="2" t="inlineStr">
        <is>
          <t>Out-of-Home (OOH)</t>
        </is>
      </c>
      <c r="E2100" s="3" t="n">
        <v>26.56</v>
      </c>
      <c r="F2100" s="2" t="inlineStr">
        <is>
          <t>Billboards - Metro Cities</t>
        </is>
      </c>
      <c r="G2100" s="2" t="inlineStr">
        <is>
          <t>2023-11-17</t>
        </is>
      </c>
      <c r="H2100" s="2" t="inlineStr">
        <is>
          <t>2023-12-01</t>
        </is>
      </c>
      <c r="I2100" s="4" t="n">
        <v>12533314</v>
      </c>
      <c r="J2100" s="14" t="n">
        <v>3.07</v>
      </c>
    </row>
    <row r="2101">
      <c r="A2101" s="2" t="inlineStr">
        <is>
          <t>CMP02100</t>
        </is>
      </c>
      <c r="B2101" s="2" t="inlineStr">
        <is>
          <t>BR1047</t>
        </is>
      </c>
      <c r="C2101" s="2" t="inlineStr">
        <is>
          <t>Sattvaus Corp Wedding Season 2025</t>
        </is>
      </c>
      <c r="D2101" s="2" t="inlineStr">
        <is>
          <t>Social Media</t>
        </is>
      </c>
      <c r="E2101" s="3" t="n">
        <v>0.86</v>
      </c>
      <c r="F2101" s="2" t="inlineStr">
        <is>
          <t>Instagram</t>
        </is>
      </c>
      <c r="G2101" s="2" t="inlineStr">
        <is>
          <t>2024-06-20</t>
        </is>
      </c>
      <c r="H2101" s="2" t="inlineStr">
        <is>
          <t>2024-07-11</t>
        </is>
      </c>
      <c r="I2101" s="4" t="n">
        <v>418537</v>
      </c>
      <c r="J2101" s="14" t="n">
        <v>0.77</v>
      </c>
    </row>
    <row r="2102">
      <c r="A2102" s="2" t="inlineStr">
        <is>
          <t>CMP02101</t>
        </is>
      </c>
      <c r="B2102" s="2" t="inlineStr">
        <is>
          <t>BR1095</t>
        </is>
      </c>
      <c r="C2102" s="2" t="inlineStr">
        <is>
          <t>Arua Enterprises Winter Care 2022</t>
        </is>
      </c>
      <c r="D2102" s="2" t="inlineStr">
        <is>
          <t>Out-of-Home (OOH)</t>
        </is>
      </c>
      <c r="E2102" s="3" t="n">
        <v>0.38</v>
      </c>
      <c r="F2102" s="2" t="inlineStr">
        <is>
          <t>Billboards - Metro Cities</t>
        </is>
      </c>
      <c r="G2102" s="2" t="inlineStr">
        <is>
          <t>2022-11-05</t>
        </is>
      </c>
      <c r="H2102" s="2" t="inlineStr">
        <is>
          <t>2022-11-12</t>
        </is>
      </c>
      <c r="I2102" s="4" t="n">
        <v>91912</v>
      </c>
      <c r="J2102" s="14" t="n">
        <v>0.86</v>
      </c>
    </row>
    <row r="2103">
      <c r="A2103" s="2" t="inlineStr">
        <is>
          <t>CMP02102</t>
        </is>
      </c>
      <c r="B2103" s="2" t="inlineStr">
        <is>
          <t>BR0888</t>
        </is>
      </c>
      <c r="C2103" s="2" t="inlineStr">
        <is>
          <t>Mudraa Home New Year Reset 2023</t>
        </is>
      </c>
      <c r="D2103" s="2" t="inlineStr">
        <is>
          <t>Search (SEM)</t>
        </is>
      </c>
      <c r="E2103" s="3" t="n">
        <v>0.04</v>
      </c>
      <c r="F2103" s="2" t="inlineStr">
        <is>
          <t>Bing Ads</t>
        </is>
      </c>
      <c r="G2103" s="2" t="inlineStr">
        <is>
          <t>2023-07-07</t>
        </is>
      </c>
      <c r="H2103" s="2" t="inlineStr">
        <is>
          <t>2023-10-05</t>
        </is>
      </c>
      <c r="I2103" s="4" t="n">
        <v>17743</v>
      </c>
      <c r="J2103" s="14" t="n">
        <v>1.14</v>
      </c>
    </row>
    <row r="2104">
      <c r="A2104" s="2" t="inlineStr">
        <is>
          <t>CMP02103</t>
        </is>
      </c>
      <c r="B2104" s="2" t="inlineStr">
        <is>
          <t>BR1037</t>
        </is>
      </c>
      <c r="C2104" s="2" t="inlineStr">
        <is>
          <t>Airtel Back to Campus 2024</t>
        </is>
      </c>
      <c r="D2104" s="2" t="inlineStr">
        <is>
          <t>Television</t>
        </is>
      </c>
      <c r="E2104" s="3" t="n">
        <v>102.61</v>
      </c>
      <c r="F2104" s="2" t="inlineStr">
        <is>
          <t>Zee Network</t>
        </is>
      </c>
      <c r="G2104" s="2" t="inlineStr">
        <is>
          <t>2023-11-23</t>
        </is>
      </c>
      <c r="H2104" s="2" t="inlineStr">
        <is>
          <t>2023-12-07</t>
        </is>
      </c>
      <c r="I2104" s="4" t="n">
        <v>37654363</v>
      </c>
      <c r="J2104" s="14" t="n">
        <v>3.55</v>
      </c>
    </row>
    <row r="2105">
      <c r="A2105" s="2" t="inlineStr">
        <is>
          <t>CMP02104</t>
        </is>
      </c>
      <c r="B2105" s="2" t="inlineStr">
        <is>
          <t>BR0135</t>
        </is>
      </c>
      <c r="C2105" s="2" t="inlineStr">
        <is>
          <t>Zenus Wellness Aapka Apna 2026</t>
        </is>
      </c>
      <c r="D2105" s="2" t="inlineStr">
        <is>
          <t>Email Marketing</t>
        </is>
      </c>
      <c r="E2105" s="3" t="n">
        <v>0.06</v>
      </c>
      <c r="F2105" s="2" t="inlineStr">
        <is>
          <t>Third-party Email Platform</t>
        </is>
      </c>
      <c r="G2105" s="2" t="inlineStr">
        <is>
          <t>2022-05-25</t>
        </is>
      </c>
      <c r="H2105" s="2" t="inlineStr">
        <is>
          <t>2022-08-23</t>
        </is>
      </c>
      <c r="I2105" s="4" t="n">
        <v>29921</v>
      </c>
      <c r="J2105" s="14" t="n">
        <v>5.77</v>
      </c>
    </row>
    <row r="2106">
      <c r="A2106" s="2" t="inlineStr">
        <is>
          <t>CMP02105</t>
        </is>
      </c>
      <c r="B2106" s="2" t="inlineStr">
        <is>
          <t>BR0086</t>
        </is>
      </c>
      <c r="C2106" s="2" t="inlineStr">
        <is>
          <t>Veeraa Skin Big Bachat 2025</t>
        </is>
      </c>
      <c r="D2106" s="2" t="inlineStr">
        <is>
          <t>Television</t>
        </is>
      </c>
      <c r="E2106" s="3" t="n">
        <v>0.11</v>
      </c>
      <c r="F2106" s="2" t="inlineStr">
        <is>
          <t>Star Network</t>
        </is>
      </c>
      <c r="G2106" s="2" t="inlineStr">
        <is>
          <t>2022-04-04</t>
        </is>
      </c>
      <c r="H2106" s="2" t="inlineStr">
        <is>
          <t>2022-04-25</t>
        </is>
      </c>
      <c r="I2106" s="4" t="n">
        <v>45818</v>
      </c>
      <c r="J2106" s="14" t="n">
        <v>2.31</v>
      </c>
    </row>
    <row r="2107">
      <c r="A2107" s="2" t="inlineStr">
        <is>
          <t>CMP02106</t>
        </is>
      </c>
      <c r="B2107" s="2" t="inlineStr">
        <is>
          <t>BR0177</t>
        </is>
      </c>
      <c r="C2107" s="2" t="inlineStr">
        <is>
          <t>Balaji Wafers Summer Splash 2022</t>
        </is>
      </c>
      <c r="D2107" s="2" t="inlineStr">
        <is>
          <t>Social Media</t>
        </is>
      </c>
      <c r="E2107" s="3" t="n">
        <v>14.71</v>
      </c>
      <c r="F2107" s="2" t="inlineStr">
        <is>
          <t>Facebook</t>
        </is>
      </c>
      <c r="G2107" s="2" t="inlineStr">
        <is>
          <t>2022-04-28</t>
        </is>
      </c>
      <c r="H2107" s="2" t="inlineStr">
        <is>
          <t>2022-06-27</t>
        </is>
      </c>
      <c r="I2107" s="4" t="n">
        <v>6566215</v>
      </c>
      <c r="J2107" s="14" t="n">
        <v>1.46</v>
      </c>
    </row>
    <row r="2108">
      <c r="A2108" s="2" t="inlineStr">
        <is>
          <t>CMP02107</t>
        </is>
      </c>
      <c r="B2108" s="2" t="inlineStr">
        <is>
          <t>BR0666</t>
        </is>
      </c>
      <c r="C2108" s="2" t="inlineStr">
        <is>
          <t>Dhruvora Devices Aapka Apna 2026</t>
        </is>
      </c>
      <c r="D2108" s="2" t="inlineStr">
        <is>
          <t>Cinema Advertising</t>
        </is>
      </c>
      <c r="E2108" s="3" t="n">
        <v>0.11</v>
      </c>
      <c r="F2108" s="2" t="inlineStr">
        <is>
          <t>Multiplex Network</t>
        </is>
      </c>
      <c r="G2108" s="2" t="inlineStr">
        <is>
          <t>2025-07-26</t>
        </is>
      </c>
      <c r="H2108" s="2" t="inlineStr">
        <is>
          <t>2025-10-24</t>
        </is>
      </c>
      <c r="I2108" s="4" t="n">
        <v>42097</v>
      </c>
      <c r="J2108" s="14" t="n">
        <v>4.94</v>
      </c>
    </row>
    <row r="2109">
      <c r="A2109" s="2" t="inlineStr">
        <is>
          <t>CMP02108</t>
        </is>
      </c>
      <c r="B2109" s="2" t="inlineStr">
        <is>
          <t>BR0336</t>
        </is>
      </c>
      <c r="C2109" s="2" t="inlineStr">
        <is>
          <t>KreditBee Digital First 2022</t>
        </is>
      </c>
      <c r="D2109" s="2" t="inlineStr">
        <is>
          <t>Digital</t>
        </is>
      </c>
      <c r="E2109" s="3" t="n">
        <v>1.39</v>
      </c>
      <c r="F2109" s="2" t="inlineStr">
        <is>
          <t>Google Ads</t>
        </is>
      </c>
      <c r="G2109" s="2" t="inlineStr">
        <is>
          <t>2022-07-18</t>
        </is>
      </c>
      <c r="H2109" s="2" t="inlineStr">
        <is>
          <t>2022-08-17</t>
        </is>
      </c>
      <c r="I2109" s="4" t="n">
        <v>432011</v>
      </c>
      <c r="J2109" s="14" t="n">
        <v>6.45</v>
      </c>
    </row>
    <row r="2110">
      <c r="A2110" s="2" t="inlineStr">
        <is>
          <t>CMP02109</t>
        </is>
      </c>
      <c r="B2110" s="2" t="inlineStr">
        <is>
          <t>BR0302</t>
        </is>
      </c>
      <c r="C2110" s="2" t="inlineStr">
        <is>
          <t>ICICI Bank Wedding Season 2023</t>
        </is>
      </c>
      <c r="D2110" s="2" t="inlineStr">
        <is>
          <t>Digital</t>
        </is>
      </c>
      <c r="E2110" s="3" t="n">
        <v>57.23</v>
      </c>
      <c r="F2110" s="2" t="inlineStr">
        <is>
          <t>YouTube</t>
        </is>
      </c>
      <c r="G2110" s="2" t="inlineStr">
        <is>
          <t>2025-06-17</t>
        </is>
      </c>
      <c r="H2110" s="2" t="inlineStr">
        <is>
          <t>2025-06-24</t>
        </is>
      </c>
      <c r="I2110" s="4" t="n">
        <v>10373576</v>
      </c>
      <c r="J2110" s="14" t="n">
        <v>3.31</v>
      </c>
    </row>
    <row r="2111">
      <c r="A2111" s="2" t="inlineStr">
        <is>
          <t>CMP02110</t>
        </is>
      </c>
      <c r="B2111" s="2" t="inlineStr">
        <is>
          <t>BR0792</t>
        </is>
      </c>
      <c r="C2111" s="2" t="inlineStr">
        <is>
          <t>Meherora Medi Made in India 2025</t>
        </is>
      </c>
      <c r="D2111" s="2" t="inlineStr">
        <is>
          <t>Digital</t>
        </is>
      </c>
      <c r="E2111" s="3" t="n">
        <v>1.3</v>
      </c>
      <c r="F2111" s="2" t="inlineStr">
        <is>
          <t>Multi-platform Digital</t>
        </is>
      </c>
      <c r="G2111" s="2" t="inlineStr">
        <is>
          <t>2023-01-18</t>
        </is>
      </c>
      <c r="H2111" s="2" t="inlineStr">
        <is>
          <t>2023-02-17</t>
        </is>
      </c>
      <c r="I2111" s="4" t="n">
        <v>511732</v>
      </c>
      <c r="J2111" s="14" t="n">
        <v>3.52</v>
      </c>
    </row>
    <row r="2112">
      <c r="A2112" s="2" t="inlineStr">
        <is>
          <t>CMP02111</t>
        </is>
      </c>
      <c r="B2112" s="2" t="inlineStr">
        <is>
          <t>BR0946</t>
        </is>
      </c>
      <c r="C2112" s="2" t="inlineStr">
        <is>
          <t>Mudraika Constructions Smart Choice 2022</t>
        </is>
      </c>
      <c r="D2112" s="2" t="inlineStr">
        <is>
          <t>Digital</t>
        </is>
      </c>
      <c r="E2112" s="3" t="n">
        <v>0.3</v>
      </c>
      <c r="F2112" s="2" t="inlineStr">
        <is>
          <t>YouTube</t>
        </is>
      </c>
      <c r="G2112" s="2" t="inlineStr">
        <is>
          <t>2026-07-14</t>
        </is>
      </c>
      <c r="H2112" s="2" t="inlineStr">
        <is>
          <t>2026-07-21</t>
        </is>
      </c>
      <c r="I2112" s="4" t="n">
        <v>68757</v>
      </c>
      <c r="J2112" s="14" t="n">
        <v>5.76</v>
      </c>
    </row>
    <row r="2113">
      <c r="A2113" s="2" t="inlineStr">
        <is>
          <t>CMP02112</t>
        </is>
      </c>
      <c r="B2113" s="2" t="inlineStr">
        <is>
          <t>BR1067</t>
        </is>
      </c>
      <c r="C2113" s="2" t="inlineStr">
        <is>
          <t>Primeus Group Try Something New 2026</t>
        </is>
      </c>
      <c r="D2113" s="2" t="inlineStr">
        <is>
          <t>Out-of-Home (OOH)</t>
        </is>
      </c>
      <c r="E2113" s="3" t="n">
        <v>0.55</v>
      </c>
      <c r="F2113" s="2" t="inlineStr">
        <is>
          <t>Airport Media</t>
        </is>
      </c>
      <c r="G2113" s="2" t="inlineStr">
        <is>
          <t>2023-02-22</t>
        </is>
      </c>
      <c r="H2113" s="2" t="inlineStr">
        <is>
          <t>2023-03-15</t>
        </is>
      </c>
      <c r="I2113" s="4" t="n">
        <v>196955</v>
      </c>
      <c r="J2113" s="14" t="n">
        <v>6.14</v>
      </c>
    </row>
    <row r="2114">
      <c r="A2114" s="2" t="inlineStr">
        <is>
          <t>CMP02113</t>
        </is>
      </c>
      <c r="B2114" s="2" t="inlineStr">
        <is>
          <t>BR0822</t>
        </is>
      </c>
      <c r="C2114" s="2" t="inlineStr">
        <is>
          <t>D'Decor Celebrate Together 2023</t>
        </is>
      </c>
      <c r="D2114" s="2" t="inlineStr">
        <is>
          <t>Experiential/Activation</t>
        </is>
      </c>
      <c r="E2114" s="3" t="n">
        <v>2.46</v>
      </c>
      <c r="F2114" s="2" t="inlineStr">
        <is>
          <t>Event Sponsorship Tie-in</t>
        </is>
      </c>
      <c r="G2114" s="2" t="inlineStr">
        <is>
          <t>2025-01-28</t>
        </is>
      </c>
      <c r="H2114" s="2" t="inlineStr">
        <is>
          <t>2025-02-11</t>
        </is>
      </c>
      <c r="I2114" s="4" t="n">
        <v>1231658</v>
      </c>
      <c r="J2114" s="14" t="n">
        <v>6.73</v>
      </c>
    </row>
    <row r="2115">
      <c r="A2115" s="2" t="inlineStr">
        <is>
          <t>CMP02114</t>
        </is>
      </c>
      <c r="B2115" s="2" t="inlineStr">
        <is>
          <t>BR0572</t>
        </is>
      </c>
      <c r="C2115" s="2" t="inlineStr">
        <is>
          <t>Rohanika Wheels Wedding Season 2022</t>
        </is>
      </c>
      <c r="D2115" s="2" t="inlineStr">
        <is>
          <t>Television</t>
        </is>
      </c>
      <c r="E2115" s="3" t="n">
        <v>0.31</v>
      </c>
      <c r="F2115" s="2" t="inlineStr">
        <is>
          <t>Sony Network</t>
        </is>
      </c>
      <c r="G2115" s="2" t="inlineStr">
        <is>
          <t>2024-01-16</t>
        </is>
      </c>
      <c r="H2115" s="2" t="inlineStr">
        <is>
          <t>2024-03-01</t>
        </is>
      </c>
      <c r="I2115" s="4" t="n">
        <v>183259</v>
      </c>
      <c r="J2115" s="14" t="n">
        <v>3.37</v>
      </c>
    </row>
    <row r="2116">
      <c r="A2116" s="2" t="inlineStr">
        <is>
          <t>CMP02115</t>
        </is>
      </c>
      <c r="B2116" s="2" t="inlineStr">
        <is>
          <t>BR0595</t>
        </is>
      </c>
      <c r="C2116" s="2" t="inlineStr">
        <is>
          <t>Meherith Mobility Style Refresh 2023</t>
        </is>
      </c>
      <c r="D2116" s="2" t="inlineStr">
        <is>
          <t>Social Media</t>
        </is>
      </c>
      <c r="E2116" s="3" t="n">
        <v>2.03</v>
      </c>
      <c r="F2116" s="2" t="inlineStr">
        <is>
          <t>LinkedIn</t>
        </is>
      </c>
      <c r="G2116" s="2" t="inlineStr">
        <is>
          <t>2025-12-23</t>
        </is>
      </c>
      <c r="H2116" s="2" t="inlineStr">
        <is>
          <t>2025-12-30</t>
        </is>
      </c>
      <c r="I2116" s="4" t="n">
        <v>503420</v>
      </c>
      <c r="J2116" s="14" t="n">
        <v>3.55</v>
      </c>
    </row>
    <row r="2117">
      <c r="A2117" s="2" t="inlineStr">
        <is>
          <t>CMP02116</t>
        </is>
      </c>
      <c r="B2117" s="2" t="inlineStr">
        <is>
          <t>BR0791</t>
        </is>
      </c>
      <c r="C2117" s="2" t="inlineStr">
        <is>
          <t>Saanviaan Wellness Festive Special 2022</t>
        </is>
      </c>
      <c r="D2117" s="2" t="inlineStr">
        <is>
          <t>Cinema Advertising</t>
        </is>
      </c>
      <c r="E2117" s="3" t="n">
        <v>0.37</v>
      </c>
      <c r="F2117" s="2" t="inlineStr">
        <is>
          <t>PVR INOX Cinema Ads</t>
        </is>
      </c>
      <c r="G2117" s="2" t="inlineStr">
        <is>
          <t>2026-03-09</t>
        </is>
      </c>
      <c r="H2117" s="2" t="inlineStr">
        <is>
          <t>2026-03-16</t>
        </is>
      </c>
      <c r="I2117" s="4" t="n">
        <v>150882</v>
      </c>
      <c r="J2117" s="14" t="n">
        <v>5.65</v>
      </c>
    </row>
    <row r="2118">
      <c r="A2118" s="2" t="inlineStr">
        <is>
          <t>CMP02117</t>
        </is>
      </c>
      <c r="B2118" s="2" t="inlineStr">
        <is>
          <t>BR0948</t>
        </is>
      </c>
      <c r="C2118" s="2" t="inlineStr">
        <is>
          <t>Kiaanen Estates Winter Care 2024</t>
        </is>
      </c>
      <c r="D2118" s="2" t="inlineStr">
        <is>
          <t>Search (SEM)</t>
        </is>
      </c>
      <c r="E2118" s="3" t="n">
        <v>6.15</v>
      </c>
      <c r="F2118" s="2" t="inlineStr">
        <is>
          <t>Google Search</t>
        </is>
      </c>
      <c r="G2118" s="2" t="inlineStr">
        <is>
          <t>2022-03-22</t>
        </is>
      </c>
      <c r="H2118" s="2" t="inlineStr">
        <is>
          <t>2022-03-29</t>
        </is>
      </c>
      <c r="I2118" s="4" t="n">
        <v>3225996</v>
      </c>
      <c r="J2118" s="14" t="n">
        <v>6.35</v>
      </c>
    </row>
    <row r="2119">
      <c r="A2119" s="2" t="inlineStr">
        <is>
          <t>CMP02118</t>
        </is>
      </c>
      <c r="B2119" s="2" t="inlineStr">
        <is>
          <t>BR0100</t>
        </is>
      </c>
      <c r="C2119" s="2" t="inlineStr">
        <is>
          <t>Brightaa Wellness Winter Care 2026</t>
        </is>
      </c>
      <c r="D2119" s="2" t="inlineStr">
        <is>
          <t>Print</t>
        </is>
      </c>
      <c r="E2119" s="3" t="n">
        <v>0.44</v>
      </c>
      <c r="F2119" s="2" t="inlineStr">
        <is>
          <t>Economic Times</t>
        </is>
      </c>
      <c r="G2119" s="2" t="inlineStr">
        <is>
          <t>2023-01-14</t>
        </is>
      </c>
      <c r="H2119" s="2" t="inlineStr">
        <is>
          <t>2023-01-21</t>
        </is>
      </c>
      <c r="I2119" s="4" t="n">
        <v>233528</v>
      </c>
      <c r="J2119" s="14" t="n">
        <v>4.64</v>
      </c>
    </row>
    <row r="2120">
      <c r="A2120" s="2" t="inlineStr">
        <is>
          <t>CMP02119</t>
        </is>
      </c>
      <c r="B2120" s="2" t="inlineStr">
        <is>
          <t>BR0192</t>
        </is>
      </c>
      <c r="C2120" s="2" t="inlineStr">
        <is>
          <t>Lux Summer Splash 2025</t>
        </is>
      </c>
      <c r="D2120" s="2" t="inlineStr">
        <is>
          <t>Television</t>
        </is>
      </c>
      <c r="E2120" s="3" t="n">
        <v>25.04</v>
      </c>
      <c r="F2120" s="2" t="inlineStr">
        <is>
          <t>Zee Network</t>
        </is>
      </c>
      <c r="G2120" s="2" t="inlineStr">
        <is>
          <t>2023-04-18</t>
        </is>
      </c>
      <c r="H2120" s="2" t="inlineStr">
        <is>
          <t>2023-05-02</t>
        </is>
      </c>
      <c r="I2120" s="4" t="n">
        <v>7144096</v>
      </c>
      <c r="J2120" s="14" t="n">
        <v>6.2</v>
      </c>
    </row>
    <row r="2121">
      <c r="A2121" s="2" t="inlineStr">
        <is>
          <t>CMP02120</t>
        </is>
      </c>
      <c r="B2121" s="2" t="inlineStr">
        <is>
          <t>BR0227</t>
        </is>
      </c>
      <c r="C2121" s="2" t="inlineStr">
        <is>
          <t>Kalpith Consumer Go Local 2022</t>
        </is>
      </c>
      <c r="D2121" s="2" t="inlineStr">
        <is>
          <t>Social Media</t>
        </is>
      </c>
      <c r="E2121" s="3" t="n">
        <v>0.15</v>
      </c>
      <c r="F2121" s="2" t="inlineStr">
        <is>
          <t>Facebook</t>
        </is>
      </c>
      <c r="G2121" s="2" t="inlineStr">
        <is>
          <t>2022-08-22</t>
        </is>
      </c>
      <c r="H2121" s="2" t="inlineStr">
        <is>
          <t>2022-09-21</t>
        </is>
      </c>
      <c r="I2121" s="4" t="n">
        <v>48181</v>
      </c>
      <c r="J2121" s="14" t="n">
        <v>3.99</v>
      </c>
    </row>
    <row r="2122">
      <c r="A2122" s="2" t="inlineStr">
        <is>
          <t>CMP02121</t>
        </is>
      </c>
      <c r="B2122" s="2" t="inlineStr">
        <is>
          <t>BR0205</t>
        </is>
      </c>
      <c r="C2122" s="2" t="inlineStr">
        <is>
          <t>Bournvita Style Refresh 2026</t>
        </is>
      </c>
      <c r="D2122" s="2" t="inlineStr">
        <is>
          <t>Digital</t>
        </is>
      </c>
      <c r="E2122" s="3" t="n">
        <v>2.37</v>
      </c>
      <c r="F2122" s="2" t="inlineStr">
        <is>
          <t>Multi-platform Digital</t>
        </is>
      </c>
      <c r="G2122" s="2" t="inlineStr">
        <is>
          <t>2022-11-04</t>
        </is>
      </c>
      <c r="H2122" s="2" t="inlineStr">
        <is>
          <t>2022-12-19</t>
        </is>
      </c>
      <c r="I2122" s="4" t="n">
        <v>1405579</v>
      </c>
      <c r="J2122" s="14" t="n">
        <v>3.43</v>
      </c>
    </row>
    <row r="2123">
      <c r="A2123" s="2" t="inlineStr">
        <is>
          <t>CMP02122</t>
        </is>
      </c>
      <c r="B2123" s="2" t="inlineStr">
        <is>
          <t>BR0305</t>
        </is>
      </c>
      <c r="C2123" s="2" t="inlineStr">
        <is>
          <t>Kotak Mahindra Bank Try Something New 2025</t>
        </is>
      </c>
      <c r="D2123" s="2" t="inlineStr">
        <is>
          <t>Programmatic Display</t>
        </is>
      </c>
      <c r="E2123" s="3" t="n">
        <v>236.4</v>
      </c>
      <c r="F2123" s="2" t="inlineStr">
        <is>
          <t>Programmatic DSP</t>
        </is>
      </c>
      <c r="G2123" s="2" t="inlineStr">
        <is>
          <t>2022-01-30</t>
        </is>
      </c>
      <c r="H2123" s="2" t="inlineStr">
        <is>
          <t>2022-03-31</t>
        </is>
      </c>
      <c r="I2123" s="4" t="n">
        <v>126950863</v>
      </c>
      <c r="J2123" s="14" t="n">
        <v>6.54</v>
      </c>
    </row>
    <row r="2124">
      <c r="A2124" s="2" t="inlineStr">
        <is>
          <t>CMP02123</t>
        </is>
      </c>
      <c r="B2124" s="2" t="inlineStr">
        <is>
          <t>BR0983</t>
        </is>
      </c>
      <c r="C2124" s="2" t="inlineStr">
        <is>
          <t>Lumoeer Habitat Celebrate Together 2025</t>
        </is>
      </c>
      <c r="D2124" s="2" t="inlineStr">
        <is>
          <t>Programmatic Display</t>
        </is>
      </c>
      <c r="E2124" s="3" t="n">
        <v>0.23</v>
      </c>
      <c r="F2124" s="2" t="inlineStr">
        <is>
          <t>Programmatic DSP</t>
        </is>
      </c>
      <c r="G2124" s="2" t="inlineStr">
        <is>
          <t>2023-10-05</t>
        </is>
      </c>
      <c r="H2124" s="2" t="inlineStr">
        <is>
          <t>2024-01-03</t>
        </is>
      </c>
      <c r="I2124" s="4" t="n">
        <v>101185</v>
      </c>
      <c r="J2124" s="14" t="n">
        <v>4.5</v>
      </c>
    </row>
    <row r="2125">
      <c r="A2125" s="2" t="inlineStr">
        <is>
          <t>CMP02124</t>
        </is>
      </c>
      <c r="B2125" s="2" t="inlineStr">
        <is>
          <t>BR0002</t>
        </is>
      </c>
      <c r="C2125" s="2" t="inlineStr">
        <is>
          <t>Biotique Try Something New 2025</t>
        </is>
      </c>
      <c r="D2125" s="2" t="inlineStr">
        <is>
          <t>Out-of-Home (OOH)</t>
        </is>
      </c>
      <c r="E2125" s="3" t="n">
        <v>1.11</v>
      </c>
      <c r="F2125" s="2" t="inlineStr">
        <is>
          <t>Airport Media</t>
        </is>
      </c>
      <c r="G2125" s="2" t="inlineStr">
        <is>
          <t>2024-07-08</t>
        </is>
      </c>
      <c r="H2125" s="2" t="inlineStr">
        <is>
          <t>2024-08-07</t>
        </is>
      </c>
      <c r="I2125" s="4" t="n">
        <v>198525</v>
      </c>
      <c r="J2125" s="14" t="n">
        <v>3.11</v>
      </c>
    </row>
    <row r="2126">
      <c r="A2126" s="2" t="inlineStr">
        <is>
          <t>CMP02125</t>
        </is>
      </c>
      <c r="B2126" s="2" t="inlineStr">
        <is>
          <t>BR0415</t>
        </is>
      </c>
      <c r="C2126" s="2" t="inlineStr">
        <is>
          <t>Shoppers Stop Better Every Day 2022</t>
        </is>
      </c>
      <c r="D2126" s="2" t="inlineStr">
        <is>
          <t>Social Media</t>
        </is>
      </c>
      <c r="E2126" s="3" t="n">
        <v>13.79</v>
      </c>
      <c r="F2126" s="2" t="inlineStr">
        <is>
          <t>LinkedIn</t>
        </is>
      </c>
      <c r="G2126" s="2" t="inlineStr">
        <is>
          <t>2024-08-30</t>
        </is>
      </c>
      <c r="H2126" s="2" t="inlineStr">
        <is>
          <t>2024-09-29</t>
        </is>
      </c>
      <c r="I2126" s="4" t="n">
        <v>6491656</v>
      </c>
      <c r="J2126" s="14" t="n">
        <v>6.87</v>
      </c>
    </row>
    <row r="2127">
      <c r="A2127" s="2" t="inlineStr">
        <is>
          <t>CMP02126</t>
        </is>
      </c>
      <c r="B2127" s="2" t="inlineStr">
        <is>
          <t>BR0763</t>
        </is>
      </c>
      <c r="C2127" s="2" t="inlineStr">
        <is>
          <t>Prishaa Wellness Independence Day 2023</t>
        </is>
      </c>
      <c r="D2127" s="2" t="inlineStr">
        <is>
          <t>Digital</t>
        </is>
      </c>
      <c r="E2127" s="3" t="n">
        <v>2.58</v>
      </c>
      <c r="F2127" s="2" t="inlineStr">
        <is>
          <t>YouTube</t>
        </is>
      </c>
      <c r="G2127" s="2" t="inlineStr">
        <is>
          <t>2025-11-07</t>
        </is>
      </c>
      <c r="H2127" s="2" t="inlineStr">
        <is>
          <t>2025-11-28</t>
        </is>
      </c>
      <c r="I2127" s="4" t="n">
        <v>796561</v>
      </c>
      <c r="J2127" s="14" t="n">
        <v>5.49</v>
      </c>
    </row>
    <row r="2128">
      <c r="A2128" s="2" t="inlineStr">
        <is>
          <t>CMP02127</t>
        </is>
      </c>
      <c r="B2128" s="2" t="inlineStr">
        <is>
          <t>BR0068</t>
        </is>
      </c>
      <c r="C2128" s="2" t="inlineStr">
        <is>
          <t>Satliva Naye Rang 2024</t>
        </is>
      </c>
      <c r="D2128" s="2" t="inlineStr">
        <is>
          <t>Influencer Marketing</t>
        </is>
      </c>
      <c r="E2128" s="3" t="n">
        <v>1.21</v>
      </c>
      <c r="F2128" s="2" t="inlineStr">
        <is>
          <t>YouTube</t>
        </is>
      </c>
      <c r="G2128" s="2" t="inlineStr">
        <is>
          <t>2022-07-29</t>
        </is>
      </c>
      <c r="H2128" s="2" t="inlineStr">
        <is>
          <t>2022-08-28</t>
        </is>
      </c>
      <c r="I2128" s="4" t="n">
        <v>351760</v>
      </c>
      <c r="J2128" s="14" t="n">
        <v>5.21</v>
      </c>
    </row>
    <row r="2129">
      <c r="A2129" s="2" t="inlineStr">
        <is>
          <t>CMP02128</t>
        </is>
      </c>
      <c r="B2129" s="2" t="inlineStr">
        <is>
          <t>BR0858</t>
        </is>
      </c>
      <c r="C2129" s="2" t="inlineStr">
        <is>
          <t>Mudraa Appliances Summer Splash 2026</t>
        </is>
      </c>
      <c r="D2129" s="2" t="inlineStr">
        <is>
          <t>Influencer Marketing</t>
        </is>
      </c>
      <c r="E2129" s="3" t="n">
        <v>1.63</v>
      </c>
      <c r="F2129" s="2" t="inlineStr">
        <is>
          <t>Instagram</t>
        </is>
      </c>
      <c r="G2129" s="2" t="inlineStr">
        <is>
          <t>2023-02-18</t>
        </is>
      </c>
      <c r="H2129" s="2" t="inlineStr">
        <is>
          <t>2023-04-19</t>
        </is>
      </c>
      <c r="I2129" s="4" t="n">
        <v>434349</v>
      </c>
      <c r="J2129" s="14" t="n">
        <v>0.76</v>
      </c>
    </row>
    <row r="2130">
      <c r="A2130" s="2" t="inlineStr">
        <is>
          <t>CMP02129</t>
        </is>
      </c>
      <c r="B2130" s="2" t="inlineStr">
        <is>
          <t>BR0460</t>
        </is>
      </c>
      <c r="C2130" s="2" t="inlineStr">
        <is>
          <t>Tarao Styles Go Local 2022</t>
        </is>
      </c>
      <c r="D2130" s="2" t="inlineStr">
        <is>
          <t>Social Media</t>
        </is>
      </c>
      <c r="E2130" s="3" t="n">
        <v>2.17</v>
      </c>
      <c r="F2130" s="2" t="inlineStr">
        <is>
          <t>Twitter/X</t>
        </is>
      </c>
      <c r="G2130" s="2" t="inlineStr">
        <is>
          <t>2025-11-19</t>
        </is>
      </c>
      <c r="H2130" s="2" t="inlineStr">
        <is>
          <t>2025-12-19</t>
        </is>
      </c>
      <c r="I2130" s="4" t="n">
        <v>828717</v>
      </c>
      <c r="J2130" s="14" t="n">
        <v>4.98</v>
      </c>
    </row>
    <row r="2131">
      <c r="A2131" s="2" t="inlineStr">
        <is>
          <t>CMP02130</t>
        </is>
      </c>
      <c r="B2131" s="2" t="inlineStr">
        <is>
          <t>BR0594</t>
        </is>
      </c>
      <c r="C2131" s="2" t="inlineStr">
        <is>
          <t>Mudraora Mobility Great Indian Sale 2022</t>
        </is>
      </c>
      <c r="D2131" s="2" t="inlineStr">
        <is>
          <t>Experiential/Activation</t>
        </is>
      </c>
      <c r="E2131" s="3" t="n">
        <v>0.61</v>
      </c>
      <c r="F2131" s="2" t="inlineStr">
        <is>
          <t>Event Sponsorship Tie-in</t>
        </is>
      </c>
      <c r="G2131" s="2" t="inlineStr">
        <is>
          <t>2022-11-16</t>
        </is>
      </c>
      <c r="H2131" s="2" t="inlineStr">
        <is>
          <t>2022-12-07</t>
        </is>
      </c>
      <c r="I2131" s="4" t="n">
        <v>230965</v>
      </c>
      <c r="J2131" s="14" t="n">
        <v>7.01</v>
      </c>
    </row>
    <row r="2132">
      <c r="A2132" s="2" t="inlineStr">
        <is>
          <t>CMP02131</t>
        </is>
      </c>
      <c r="B2132" s="2" t="inlineStr">
        <is>
          <t>BR1045</t>
        </is>
      </c>
      <c r="C2132" s="2" t="inlineStr">
        <is>
          <t>Nirain Group Better Every Day 2023</t>
        </is>
      </c>
      <c r="D2132" s="2" t="inlineStr">
        <is>
          <t>Digital</t>
        </is>
      </c>
      <c r="E2132" s="3" t="n">
        <v>0.25</v>
      </c>
      <c r="F2132" s="2" t="inlineStr">
        <is>
          <t>Google Ads</t>
        </is>
      </c>
      <c r="G2132" s="2" t="inlineStr">
        <is>
          <t>2025-06-01</t>
        </is>
      </c>
      <c r="H2132" s="2" t="inlineStr">
        <is>
          <t>2025-06-22</t>
        </is>
      </c>
      <c r="I2132" s="4" t="n">
        <v>138715</v>
      </c>
      <c r="J2132" s="14" t="n">
        <v>3.89</v>
      </c>
    </row>
    <row r="2133">
      <c r="A2133" s="2" t="inlineStr">
        <is>
          <t>CMP02132</t>
        </is>
      </c>
      <c r="B2133" s="2" t="inlineStr">
        <is>
          <t>BR0301</t>
        </is>
      </c>
      <c r="C2133" s="2" t="inlineStr">
        <is>
          <t>HDFC Bank Smart Choice 2023</t>
        </is>
      </c>
      <c r="D2133" s="2" t="inlineStr">
        <is>
          <t>Television</t>
        </is>
      </c>
      <c r="E2133" s="3" t="n">
        <v>74.67</v>
      </c>
      <c r="F2133" s="2" t="inlineStr">
        <is>
          <t>Zee Network</t>
        </is>
      </c>
      <c r="G2133" s="2" t="inlineStr">
        <is>
          <t>2023-11-03</t>
        </is>
      </c>
      <c r="H2133" s="2" t="inlineStr">
        <is>
          <t>2023-12-18</t>
        </is>
      </c>
      <c r="I2133" s="4" t="n">
        <v>41747331</v>
      </c>
      <c r="J2133" s="14" t="n">
        <v>3.7</v>
      </c>
    </row>
    <row r="2134">
      <c r="A2134" s="2" t="inlineStr">
        <is>
          <t>CMP02133</t>
        </is>
      </c>
      <c r="B2134" s="2" t="inlineStr">
        <is>
          <t>BR0462</t>
        </is>
      </c>
      <c r="C2134" s="2" t="inlineStr">
        <is>
          <t>Saanvian Fashion Digital First 2022</t>
        </is>
      </c>
      <c r="D2134" s="2" t="inlineStr">
        <is>
          <t>Digital</t>
        </is>
      </c>
      <c r="E2134" s="3" t="n">
        <v>0.48</v>
      </c>
      <c r="F2134" s="2" t="inlineStr">
        <is>
          <t>Google Ads</t>
        </is>
      </c>
      <c r="G2134" s="2" t="inlineStr">
        <is>
          <t>2023-04-29</t>
        </is>
      </c>
      <c r="H2134" s="2" t="inlineStr">
        <is>
          <t>2023-05-06</t>
        </is>
      </c>
      <c r="I2134" s="4" t="n">
        <v>114028</v>
      </c>
      <c r="J2134" s="14" t="n">
        <v>3.25</v>
      </c>
    </row>
    <row r="2135">
      <c r="A2135" s="2" t="inlineStr">
        <is>
          <t>CMP02134</t>
        </is>
      </c>
      <c r="B2135" s="2" t="inlineStr">
        <is>
          <t>BR0225</t>
        </is>
      </c>
      <c r="C2135" s="2" t="inlineStr">
        <is>
          <t>Primeeer Foods Big Bachat 2022</t>
        </is>
      </c>
      <c r="D2135" s="2" t="inlineStr">
        <is>
          <t>Social Media</t>
        </is>
      </c>
      <c r="E2135" s="3" t="n">
        <v>0.97</v>
      </c>
      <c r="F2135" s="2" t="inlineStr">
        <is>
          <t>Instagram</t>
        </is>
      </c>
      <c r="G2135" s="2" t="inlineStr">
        <is>
          <t>2025-06-24</t>
        </is>
      </c>
      <c r="H2135" s="2" t="inlineStr">
        <is>
          <t>2025-08-08</t>
        </is>
      </c>
      <c r="I2135" s="4" t="n">
        <v>230720</v>
      </c>
      <c r="J2135" s="14" t="n">
        <v>7.08</v>
      </c>
    </row>
    <row r="2136">
      <c r="A2136" s="2" t="inlineStr">
        <is>
          <t>CMP02135</t>
        </is>
      </c>
      <c r="B2136" s="2" t="inlineStr">
        <is>
          <t>BR0910</t>
        </is>
      </c>
      <c r="C2136" s="2" t="inlineStr">
        <is>
          <t>Sunteck Realty Try Something New 2022</t>
        </is>
      </c>
      <c r="D2136" s="2" t="inlineStr">
        <is>
          <t>Social Media</t>
        </is>
      </c>
      <c r="E2136" s="3" t="n">
        <v>0.49</v>
      </c>
      <c r="F2136" s="2" t="inlineStr">
        <is>
          <t>Twitter/X</t>
        </is>
      </c>
      <c r="G2136" s="2" t="inlineStr">
        <is>
          <t>2025-05-19</t>
        </is>
      </c>
      <c r="H2136" s="2" t="inlineStr">
        <is>
          <t>2025-06-02</t>
        </is>
      </c>
      <c r="I2136" s="4" t="n">
        <v>95019</v>
      </c>
      <c r="J2136" s="14" t="n">
        <v>1.13</v>
      </c>
    </row>
    <row r="2137">
      <c r="A2137" s="2" t="inlineStr">
        <is>
          <t>CMP02136</t>
        </is>
      </c>
      <c r="B2137" s="2" t="inlineStr">
        <is>
          <t>BR0484</t>
        </is>
      </c>
      <c r="C2137" s="2" t="inlineStr">
        <is>
          <t>Vasuen Threads Style Refresh 2023</t>
        </is>
      </c>
      <c r="D2137" s="2" t="inlineStr">
        <is>
          <t>Print</t>
        </is>
      </c>
      <c r="E2137" s="3" t="n">
        <v>0.5</v>
      </c>
      <c r="F2137" s="2" t="inlineStr">
        <is>
          <t>Hindustan Times</t>
        </is>
      </c>
      <c r="G2137" s="2" t="inlineStr">
        <is>
          <t>2023-09-20</t>
        </is>
      </c>
      <c r="H2137" s="2" t="inlineStr">
        <is>
          <t>2023-11-19</t>
        </is>
      </c>
      <c r="I2137" s="4" t="n">
        <v>267904</v>
      </c>
      <c r="J2137" s="14" t="n">
        <v>7.36</v>
      </c>
    </row>
    <row r="2138">
      <c r="A2138" s="2" t="inlineStr">
        <is>
          <t>CMP02137</t>
        </is>
      </c>
      <c r="B2138" s="2" t="inlineStr">
        <is>
          <t>BR0708</t>
        </is>
      </c>
      <c r="C2138" s="2" t="inlineStr">
        <is>
          <t>Practo Back to Campus 2025</t>
        </is>
      </c>
      <c r="D2138" s="2" t="inlineStr">
        <is>
          <t>Programmatic Display</t>
        </is>
      </c>
      <c r="E2138" s="3" t="n">
        <v>7.61</v>
      </c>
      <c r="F2138" s="2" t="inlineStr">
        <is>
          <t>Programmatic DSP</t>
        </is>
      </c>
      <c r="G2138" s="2" t="inlineStr">
        <is>
          <t>2024-06-02</t>
        </is>
      </c>
      <c r="H2138" s="2" t="inlineStr">
        <is>
          <t>2024-07-02</t>
        </is>
      </c>
      <c r="I2138" s="4" t="n">
        <v>3613003</v>
      </c>
      <c r="J2138" s="14" t="n">
        <v>6.51</v>
      </c>
    </row>
    <row r="2139">
      <c r="A2139" s="2" t="inlineStr">
        <is>
          <t>CMP02138</t>
        </is>
      </c>
      <c r="B2139" s="2" t="inlineStr">
        <is>
          <t>BR0021</t>
        </is>
      </c>
      <c r="C2139" s="2" t="inlineStr">
        <is>
          <t>Streax Naye Rang 2022</t>
        </is>
      </c>
      <c r="D2139" s="2" t="inlineStr">
        <is>
          <t>Programmatic Display</t>
        </is>
      </c>
      <c r="E2139" s="3" t="n">
        <v>2.81</v>
      </c>
      <c r="F2139" s="2" t="inlineStr">
        <is>
          <t>Programmatic DSP</t>
        </is>
      </c>
      <c r="G2139" s="2" t="inlineStr">
        <is>
          <t>2022-03-31</t>
        </is>
      </c>
      <c r="H2139" s="2" t="inlineStr">
        <is>
          <t>2022-05-30</t>
        </is>
      </c>
      <c r="I2139" s="4" t="n">
        <v>531463</v>
      </c>
      <c r="J2139" s="14" t="n">
        <v>6.81</v>
      </c>
    </row>
    <row r="2140">
      <c r="A2140" s="2" t="inlineStr">
        <is>
          <t>CMP02139</t>
        </is>
      </c>
      <c r="B2140" s="2" t="inlineStr">
        <is>
          <t>BR0163</t>
        </is>
      </c>
      <c r="C2140" s="2" t="inlineStr">
        <is>
          <t>Dabur Chyawanprash Har Ghar 2022</t>
        </is>
      </c>
      <c r="D2140" s="2" t="inlineStr">
        <is>
          <t>Influencer Marketing</t>
        </is>
      </c>
      <c r="E2140" s="3" t="n">
        <v>30.45</v>
      </c>
      <c r="F2140" s="2" t="inlineStr">
        <is>
          <t>YouTube</t>
        </is>
      </c>
      <c r="G2140" s="2" t="inlineStr">
        <is>
          <t>2025-01-17</t>
        </is>
      </c>
      <c r="H2140" s="2" t="inlineStr">
        <is>
          <t>2025-01-31</t>
        </is>
      </c>
      <c r="I2140" s="4" t="n">
        <v>12830957</v>
      </c>
      <c r="J2140" s="14" t="n">
        <v>2.63</v>
      </c>
    </row>
    <row r="2141">
      <c r="A2141" s="2" t="inlineStr">
        <is>
          <t>CMP02140</t>
        </is>
      </c>
      <c r="B2141" s="2" t="inlineStr">
        <is>
          <t>BR1059</t>
        </is>
      </c>
      <c r="C2141" s="2" t="inlineStr">
        <is>
          <t>Veerus Industries Fresh Start 2025</t>
        </is>
      </c>
      <c r="D2141" s="2" t="inlineStr">
        <is>
          <t>Social Media</t>
        </is>
      </c>
      <c r="E2141" s="3" t="n">
        <v>0.03</v>
      </c>
      <c r="F2141" s="2" t="inlineStr">
        <is>
          <t>Facebook</t>
        </is>
      </c>
      <c r="G2141" s="2" t="inlineStr">
        <is>
          <t>2024-01-07</t>
        </is>
      </c>
      <c r="H2141" s="2" t="inlineStr">
        <is>
          <t>2024-01-14</t>
        </is>
      </c>
      <c r="I2141" s="4" t="n">
        <v>16222</v>
      </c>
      <c r="J2141" s="14" t="n">
        <v>1.56</v>
      </c>
    </row>
    <row r="2142">
      <c r="A2142" s="2" t="inlineStr">
        <is>
          <t>CMP02141</t>
        </is>
      </c>
      <c r="B2142" s="2" t="inlineStr">
        <is>
          <t>BR0285</t>
        </is>
      </c>
      <c r="C2142" s="2" t="inlineStr">
        <is>
          <t>Prishao Daily Digital First 2022</t>
        </is>
      </c>
      <c r="D2142" s="2" t="inlineStr">
        <is>
          <t>Radio</t>
        </is>
      </c>
      <c r="E2142" s="3" t="n">
        <v>0.53</v>
      </c>
      <c r="F2142" s="2" t="inlineStr">
        <is>
          <t>Radio Mirchi</t>
        </is>
      </c>
      <c r="G2142" s="2" t="inlineStr">
        <is>
          <t>2025-07-31</t>
        </is>
      </c>
      <c r="H2142" s="2" t="inlineStr">
        <is>
          <t>2025-10-29</t>
        </is>
      </c>
      <c r="I2142" s="4" t="n">
        <v>275797</v>
      </c>
      <c r="J2142" s="14" t="n">
        <v>3.83</v>
      </c>
    </row>
    <row r="2143">
      <c r="A2143" s="2" t="inlineStr">
        <is>
          <t>CMP02142</t>
        </is>
      </c>
      <c r="B2143" s="2" t="inlineStr">
        <is>
          <t>BR0089</t>
        </is>
      </c>
      <c r="C2143" s="2" t="inlineStr">
        <is>
          <t>Anura Skin Level Up 2023</t>
        </is>
      </c>
      <c r="D2143" s="2" t="inlineStr">
        <is>
          <t>Print</t>
        </is>
      </c>
      <c r="E2143" s="3" t="n">
        <v>0.95</v>
      </c>
      <c r="F2143" s="2" t="inlineStr">
        <is>
          <t>Hindustan Times</t>
        </is>
      </c>
      <c r="G2143" s="2" t="inlineStr">
        <is>
          <t>2026-06-23</t>
        </is>
      </c>
      <c r="H2143" s="2" t="inlineStr">
        <is>
          <t>2026-07-21</t>
        </is>
      </c>
      <c r="I2143" s="4" t="n">
        <v>452619</v>
      </c>
      <c r="J2143" s="14" t="n">
        <v>6.63</v>
      </c>
    </row>
    <row r="2144">
      <c r="A2144" s="2" t="inlineStr">
        <is>
          <t>CMP02143</t>
        </is>
      </c>
      <c r="B2144" s="2" t="inlineStr">
        <is>
          <t>BR0630</t>
        </is>
      </c>
      <c r="C2144" s="2" t="inlineStr">
        <is>
          <t>Karbonn Mobiles Apna Time 2026</t>
        </is>
      </c>
      <c r="D2144" s="2" t="inlineStr">
        <is>
          <t>Digital</t>
        </is>
      </c>
      <c r="E2144" s="3" t="n">
        <v>0.79</v>
      </c>
      <c r="F2144" s="2" t="inlineStr">
        <is>
          <t>Meta Ads Network</t>
        </is>
      </c>
      <c r="G2144" s="2" t="inlineStr">
        <is>
          <t>2024-10-16</t>
        </is>
      </c>
      <c r="H2144" s="2" t="inlineStr">
        <is>
          <t>2024-12-15</t>
        </is>
      </c>
      <c r="I2144" s="4" t="n">
        <v>173655</v>
      </c>
      <c r="J2144" s="14" t="n">
        <v>1.77</v>
      </c>
    </row>
    <row r="2145">
      <c r="A2145" s="2" t="inlineStr">
        <is>
          <t>CMP02144</t>
        </is>
      </c>
      <c r="B2145" s="2" t="inlineStr">
        <is>
          <t>BR0114</t>
        </is>
      </c>
      <c r="C2145" s="2" t="inlineStr">
        <is>
          <t>Zenin Skin Winter Care 2022</t>
        </is>
      </c>
      <c r="D2145" s="2" t="inlineStr">
        <is>
          <t>Social Media</t>
        </is>
      </c>
      <c r="E2145" s="3" t="n">
        <v>0.42</v>
      </c>
      <c r="F2145" s="2" t="inlineStr">
        <is>
          <t>Instagram</t>
        </is>
      </c>
      <c r="G2145" s="2" t="inlineStr">
        <is>
          <t>2025-08-12</t>
        </is>
      </c>
      <c r="H2145" s="2" t="inlineStr">
        <is>
          <t>2025-08-19</t>
        </is>
      </c>
      <c r="I2145" s="4" t="n">
        <v>236526</v>
      </c>
      <c r="J2145" s="14" t="n">
        <v>1.45</v>
      </c>
    </row>
    <row r="2146">
      <c r="A2146" s="2" t="inlineStr">
        <is>
          <t>CMP02145</t>
        </is>
      </c>
      <c r="B2146" s="2" t="inlineStr">
        <is>
          <t>BR1010</t>
        </is>
      </c>
      <c r="C2146" s="2" t="inlineStr">
        <is>
          <t>Blinkit Josh Full 2026</t>
        </is>
      </c>
      <c r="D2146" s="2" t="inlineStr">
        <is>
          <t>Influencer Marketing</t>
        </is>
      </c>
      <c r="E2146" s="3" t="n">
        <v>30.48</v>
      </c>
      <c r="F2146" s="2" t="inlineStr">
        <is>
          <t>Instagram</t>
        </is>
      </c>
      <c r="G2146" s="2" t="inlineStr">
        <is>
          <t>2022-03-28</t>
        </is>
      </c>
      <c r="H2146" s="2" t="inlineStr">
        <is>
          <t>2022-04-27</t>
        </is>
      </c>
      <c r="I2146" s="4" t="n">
        <v>11486512</v>
      </c>
      <c r="J2146" s="14" t="n">
        <v>4.18</v>
      </c>
    </row>
    <row r="2147">
      <c r="A2147" s="2" t="inlineStr">
        <is>
          <t>CMP02146</t>
        </is>
      </c>
      <c r="B2147" s="2" t="inlineStr">
        <is>
          <t>BR0234</t>
        </is>
      </c>
      <c r="C2147" s="2" t="inlineStr">
        <is>
          <t>Dhruvash Mart Aapka Apna 2022</t>
        </is>
      </c>
      <c r="D2147" s="2" t="inlineStr">
        <is>
          <t>Content Marketing</t>
        </is>
      </c>
      <c r="E2147" s="3" t="n">
        <v>0.8</v>
      </c>
      <c r="F2147" s="2" t="inlineStr">
        <is>
          <t>Blog &amp; SEO</t>
        </is>
      </c>
      <c r="G2147" s="2" t="inlineStr">
        <is>
          <t>2025-07-20</t>
        </is>
      </c>
      <c r="H2147" s="2" t="inlineStr">
        <is>
          <t>2025-09-03</t>
        </is>
      </c>
      <c r="I2147" s="4" t="n">
        <v>299664</v>
      </c>
      <c r="J2147" s="14" t="n">
        <v>5.4</v>
      </c>
    </row>
    <row r="2148">
      <c r="A2148" s="2" t="inlineStr">
        <is>
          <t>CMP02147</t>
        </is>
      </c>
      <c r="B2148" s="2" t="inlineStr">
        <is>
          <t>BR0133</t>
        </is>
      </c>
      <c r="C2148" s="2" t="inlineStr">
        <is>
          <t>Taraora Glow Back to Campus 2024</t>
        </is>
      </c>
      <c r="D2148" s="2" t="inlineStr">
        <is>
          <t>Print</t>
        </is>
      </c>
      <c r="E2148" s="3" t="n">
        <v>0.52</v>
      </c>
      <c r="F2148" s="2" t="inlineStr">
        <is>
          <t>Times of India</t>
        </is>
      </c>
      <c r="G2148" s="2" t="inlineStr">
        <is>
          <t>2024-11-08</t>
        </is>
      </c>
      <c r="H2148" s="2" t="inlineStr">
        <is>
          <t>2025-02-06</t>
        </is>
      </c>
      <c r="I2148" s="4" t="n">
        <v>164211</v>
      </c>
      <c r="J2148" s="14" t="n">
        <v>6.89</v>
      </c>
    </row>
    <row r="2149">
      <c r="A2149" s="2" t="inlineStr">
        <is>
          <t>CMP02148</t>
        </is>
      </c>
      <c r="B2149" s="2" t="inlineStr">
        <is>
          <t>BR1094</t>
        </is>
      </c>
      <c r="C2149" s="2" t="inlineStr">
        <is>
          <t>Nakshatraaan Industries Next Gen 2024</t>
        </is>
      </c>
      <c r="D2149" s="2" t="inlineStr">
        <is>
          <t>Content Marketing</t>
        </is>
      </c>
      <c r="E2149" s="3" t="n">
        <v>0.22</v>
      </c>
      <c r="F2149" s="2" t="inlineStr">
        <is>
          <t>Branded Content Studio</t>
        </is>
      </c>
      <c r="G2149" s="2" t="inlineStr">
        <is>
          <t>2024-03-04</t>
        </is>
      </c>
      <c r="H2149" s="2" t="inlineStr">
        <is>
          <t>2024-03-11</t>
        </is>
      </c>
      <c r="I2149" s="4" t="n">
        <v>130470</v>
      </c>
      <c r="J2149" s="14" t="n">
        <v>5.2</v>
      </c>
    </row>
    <row r="2150">
      <c r="A2150" s="2" t="inlineStr">
        <is>
          <t>CMP02149</t>
        </is>
      </c>
      <c r="B2150" s="2" t="inlineStr">
        <is>
          <t>BR0017</t>
        </is>
      </c>
      <c r="C2150" s="2" t="inlineStr">
        <is>
          <t>SUGAR Cosmetics Yeh Dil Maange More 2023</t>
        </is>
      </c>
      <c r="D2150" s="2" t="inlineStr">
        <is>
          <t>Programmatic Display</t>
        </is>
      </c>
      <c r="E2150" s="3" t="n">
        <v>0.96</v>
      </c>
      <c r="F2150" s="2" t="inlineStr">
        <is>
          <t>Programmatic DSP</t>
        </is>
      </c>
      <c r="G2150" s="2" t="inlineStr">
        <is>
          <t>2023-10-21</t>
        </is>
      </c>
      <c r="H2150" s="2" t="inlineStr">
        <is>
          <t>2023-11-11</t>
        </is>
      </c>
      <c r="I2150" s="4" t="n">
        <v>482108</v>
      </c>
      <c r="J2150" s="14" t="n">
        <v>3.98</v>
      </c>
    </row>
    <row r="2151">
      <c r="A2151" s="2" t="inlineStr">
        <is>
          <t>CMP02150</t>
        </is>
      </c>
      <c r="B2151" s="2" t="inlineStr">
        <is>
          <t>BR0079</t>
        </is>
      </c>
      <c r="C2151" s="2" t="inlineStr">
        <is>
          <t>Swastikesh Beauty Better Every Day 2022</t>
        </is>
      </c>
      <c r="D2151" s="2" t="inlineStr">
        <is>
          <t>Experiential/Activation</t>
        </is>
      </c>
      <c r="E2151" s="3" t="n">
        <v>4.57</v>
      </c>
      <c r="F2151" s="2" t="inlineStr">
        <is>
          <t>College Campus Activations</t>
        </is>
      </c>
      <c r="G2151" s="2" t="inlineStr">
        <is>
          <t>2026-05-11</t>
        </is>
      </c>
      <c r="H2151" s="2" t="inlineStr">
        <is>
          <t>2026-07-21</t>
        </is>
      </c>
      <c r="I2151" s="4" t="n">
        <v>836795</v>
      </c>
      <c r="J2151" s="14" t="n">
        <v>5.46</v>
      </c>
    </row>
    <row r="2152">
      <c r="A2152" s="2" t="inlineStr">
        <is>
          <t>CMP02151</t>
        </is>
      </c>
      <c r="B2152" s="2" t="inlineStr">
        <is>
          <t>BR0579</t>
        </is>
      </c>
      <c r="C2152" s="2" t="inlineStr">
        <is>
          <t>Lumora Electric Wedding Season 2026</t>
        </is>
      </c>
      <c r="D2152" s="2" t="inlineStr">
        <is>
          <t>Experiential/Activation</t>
        </is>
      </c>
      <c r="E2152" s="3" t="n">
        <v>0.15</v>
      </c>
      <c r="F2152" s="2" t="inlineStr">
        <is>
          <t>College Campus Activations</t>
        </is>
      </c>
      <c r="G2152" s="2" t="inlineStr">
        <is>
          <t>2022-04-03</t>
        </is>
      </c>
      <c r="H2152" s="2" t="inlineStr">
        <is>
          <t>2022-07-02</t>
        </is>
      </c>
      <c r="I2152" s="4" t="n">
        <v>56293</v>
      </c>
      <c r="J2152" s="14" t="n">
        <v>1.68</v>
      </c>
    </row>
    <row r="2153">
      <c r="A2153" s="2" t="inlineStr">
        <is>
          <t>CMP02152</t>
        </is>
      </c>
      <c r="B2153" s="2" t="inlineStr">
        <is>
          <t>BR0969</t>
        </is>
      </c>
      <c r="C2153" s="2" t="inlineStr">
        <is>
          <t>Meherika Constructions Try Something New 2025</t>
        </is>
      </c>
      <c r="D2153" s="2" t="inlineStr">
        <is>
          <t>Print</t>
        </is>
      </c>
      <c r="E2153" s="3" t="n">
        <v>0.14</v>
      </c>
      <c r="F2153" s="2" t="inlineStr">
        <is>
          <t>Economic Times</t>
        </is>
      </c>
      <c r="G2153" s="2" t="inlineStr">
        <is>
          <t>2022-07-11</t>
        </is>
      </c>
      <c r="H2153" s="2" t="inlineStr">
        <is>
          <t>2022-08-01</t>
        </is>
      </c>
      <c r="I2153" s="4" t="n">
        <v>67895</v>
      </c>
      <c r="J2153" s="14" t="n">
        <v>3.13</v>
      </c>
    </row>
    <row r="2154">
      <c r="A2154" s="2" t="inlineStr">
        <is>
          <t>CMP02153</t>
        </is>
      </c>
      <c r="B2154" s="2" t="inlineStr">
        <is>
          <t>BR0531</t>
        </is>
      </c>
      <c r="C2154" s="2" t="inlineStr">
        <is>
          <t>MG Motor India Har Ghar 2026</t>
        </is>
      </c>
      <c r="D2154" s="2" t="inlineStr">
        <is>
          <t>Television</t>
        </is>
      </c>
      <c r="E2154" s="3" t="n">
        <v>23.06</v>
      </c>
      <c r="F2154" s="2" t="inlineStr">
        <is>
          <t>Zee Network</t>
        </is>
      </c>
      <c r="G2154" s="2" t="inlineStr">
        <is>
          <t>2025-11-18</t>
        </is>
      </c>
      <c r="H2154" s="2" t="inlineStr">
        <is>
          <t>2026-01-17</t>
        </is>
      </c>
      <c r="I2154" s="4" t="n">
        <v>5235500</v>
      </c>
      <c r="J2154" s="14" t="n">
        <v>3.4</v>
      </c>
    </row>
    <row r="2155">
      <c r="A2155" s="2" t="inlineStr">
        <is>
          <t>CMP02154</t>
        </is>
      </c>
      <c r="B2155" s="2" t="inlineStr">
        <is>
          <t>BR0326</t>
        </is>
      </c>
      <c r="C2155" s="2" t="inlineStr">
        <is>
          <t>MobiKwik Style Refresh 2025</t>
        </is>
      </c>
      <c r="D2155" s="2" t="inlineStr">
        <is>
          <t>Digital</t>
        </is>
      </c>
      <c r="E2155" s="3" t="n">
        <v>1.61</v>
      </c>
      <c r="F2155" s="2" t="inlineStr">
        <is>
          <t>YouTube</t>
        </is>
      </c>
      <c r="G2155" s="2" t="inlineStr">
        <is>
          <t>2024-03-06</t>
        </is>
      </c>
      <c r="H2155" s="2" t="inlineStr">
        <is>
          <t>2024-03-27</t>
        </is>
      </c>
      <c r="I2155" s="4" t="n">
        <v>624925</v>
      </c>
      <c r="J2155" s="14" t="n">
        <v>4.27</v>
      </c>
    </row>
    <row r="2156">
      <c r="A2156" s="2" t="inlineStr">
        <is>
          <t>CMP02155</t>
        </is>
      </c>
      <c r="B2156" s="2" t="inlineStr">
        <is>
          <t>BR0367</t>
        </is>
      </c>
      <c r="C2156" s="2" t="inlineStr">
        <is>
          <t>Kiaanin Bank Better Every Day 2022</t>
        </is>
      </c>
      <c r="D2156" s="2" t="inlineStr">
        <is>
          <t>Experiential/Activation</t>
        </is>
      </c>
      <c r="E2156" s="3" t="n">
        <v>0.12</v>
      </c>
      <c r="F2156" s="2" t="inlineStr">
        <is>
          <t>Event Sponsorship Tie-in</t>
        </is>
      </c>
      <c r="G2156" s="2" t="inlineStr">
        <is>
          <t>2024-07-03</t>
        </is>
      </c>
      <c r="H2156" s="2" t="inlineStr">
        <is>
          <t>2024-08-17</t>
        </is>
      </c>
      <c r="I2156" s="4" t="n">
        <v>32552</v>
      </c>
      <c r="J2156" s="14" t="n">
        <v>1.55</v>
      </c>
    </row>
    <row r="2157">
      <c r="A2157" s="2" t="inlineStr">
        <is>
          <t>CMP02156</t>
        </is>
      </c>
      <c r="B2157" s="2" t="inlineStr">
        <is>
          <t>BR0360</t>
        </is>
      </c>
      <c r="C2157" s="2" t="inlineStr">
        <is>
          <t>Astereer Fin Made in India 2022</t>
        </is>
      </c>
      <c r="D2157" s="2" t="inlineStr">
        <is>
          <t>Social Media</t>
        </is>
      </c>
      <c r="E2157" s="3" t="n">
        <v>1.06</v>
      </c>
      <c r="F2157" s="2" t="inlineStr">
        <is>
          <t>Twitter/X</t>
        </is>
      </c>
      <c r="G2157" s="2" t="inlineStr">
        <is>
          <t>2024-11-30</t>
        </is>
      </c>
      <c r="H2157" s="2" t="inlineStr">
        <is>
          <t>2024-12-30</t>
        </is>
      </c>
      <c r="I2157" s="4" t="n">
        <v>302565</v>
      </c>
      <c r="J2157" s="14" t="n">
        <v>2.13</v>
      </c>
    </row>
    <row r="2158">
      <c r="A2158" s="2" t="inlineStr">
        <is>
          <t>CMP02157</t>
        </is>
      </c>
      <c r="B2158" s="2" t="inlineStr">
        <is>
          <t>BR0070</t>
        </is>
      </c>
      <c r="C2158" s="2" t="inlineStr">
        <is>
          <t>Dr Vaidya's Rebrand Reveal 2025</t>
        </is>
      </c>
      <c r="D2158" s="2" t="inlineStr">
        <is>
          <t>Content Marketing</t>
        </is>
      </c>
      <c r="E2158" s="3" t="n">
        <v>0.44</v>
      </c>
      <c r="F2158" s="2" t="inlineStr">
        <is>
          <t>Branded Content Studio</t>
        </is>
      </c>
      <c r="G2158" s="2" t="inlineStr">
        <is>
          <t>2022-03-02</t>
        </is>
      </c>
      <c r="H2158" s="2" t="inlineStr">
        <is>
          <t>2022-05-01</t>
        </is>
      </c>
      <c r="I2158" s="4" t="n">
        <v>191936</v>
      </c>
      <c r="J2158" s="14" t="n">
        <v>3.57</v>
      </c>
    </row>
    <row r="2159">
      <c r="A2159" s="2" t="inlineStr">
        <is>
          <t>CMP02158</t>
        </is>
      </c>
      <c r="B2159" s="2" t="inlineStr">
        <is>
          <t>BR0835</t>
        </is>
      </c>
      <c r="C2159" s="2" t="inlineStr">
        <is>
          <t>Somany Ceramics Apna Time 2025</t>
        </is>
      </c>
      <c r="D2159" s="2" t="inlineStr">
        <is>
          <t>Television</t>
        </is>
      </c>
      <c r="E2159" s="3" t="n">
        <v>11.89</v>
      </c>
      <c r="F2159" s="2" t="inlineStr">
        <is>
          <t>Colors TV</t>
        </is>
      </c>
      <c r="G2159" s="2" t="inlineStr">
        <is>
          <t>2025-05-11</t>
        </is>
      </c>
      <c r="H2159" s="2" t="inlineStr">
        <is>
          <t>2025-05-18</t>
        </is>
      </c>
      <c r="I2159" s="4" t="n">
        <v>2582269</v>
      </c>
      <c r="J2159" s="14" t="n">
        <v>3.07</v>
      </c>
    </row>
    <row r="2160">
      <c r="A2160" s="2" t="inlineStr">
        <is>
          <t>CMP02159</t>
        </is>
      </c>
      <c r="B2160" s="2" t="inlineStr">
        <is>
          <t>BR0488</t>
        </is>
      </c>
      <c r="C2160" s="2" t="inlineStr">
        <is>
          <t>Zenithith Threads Fresh Start 2025</t>
        </is>
      </c>
      <c r="D2160" s="2" t="inlineStr">
        <is>
          <t>Print</t>
        </is>
      </c>
      <c r="E2160" s="3" t="n">
        <v>0.36</v>
      </c>
      <c r="F2160" s="2" t="inlineStr">
        <is>
          <t>Economic Times</t>
        </is>
      </c>
      <c r="G2160" s="2" t="inlineStr">
        <is>
          <t>2025-08-04</t>
        </is>
      </c>
      <c r="H2160" s="2" t="inlineStr">
        <is>
          <t>2025-08-25</t>
        </is>
      </c>
      <c r="I2160" s="4" t="n">
        <v>208892</v>
      </c>
      <c r="J2160" s="14" t="n">
        <v>1.1</v>
      </c>
    </row>
    <row r="2161">
      <c r="A2161" s="2" t="inlineStr">
        <is>
          <t>CMP02160</t>
        </is>
      </c>
      <c r="B2161" s="2" t="inlineStr">
        <is>
          <t>BR0647</t>
        </is>
      </c>
      <c r="C2161" s="2" t="inlineStr">
        <is>
          <t>Utsavo Digital Trust the Best 2023</t>
        </is>
      </c>
      <c r="D2161" s="2" t="inlineStr">
        <is>
          <t>Digital</t>
        </is>
      </c>
      <c r="E2161" s="3" t="n">
        <v>0.4</v>
      </c>
      <c r="F2161" s="2" t="inlineStr">
        <is>
          <t>Google Ads</t>
        </is>
      </c>
      <c r="G2161" s="2" t="inlineStr">
        <is>
          <t>2023-03-27</t>
        </is>
      </c>
      <c r="H2161" s="2" t="inlineStr">
        <is>
          <t>2023-06-25</t>
        </is>
      </c>
      <c r="I2161" s="4" t="n">
        <v>122670</v>
      </c>
      <c r="J2161" s="14" t="n">
        <v>1.22</v>
      </c>
    </row>
    <row r="2162">
      <c r="A2162" s="2" t="inlineStr">
        <is>
          <t>CMP02161</t>
        </is>
      </c>
      <c r="B2162" s="2" t="inlineStr">
        <is>
          <t>BR1029</t>
        </is>
      </c>
      <c r="C2162" s="2" t="inlineStr">
        <is>
          <t>Postman Big Bachat 2024</t>
        </is>
      </c>
      <c r="D2162" s="2" t="inlineStr">
        <is>
          <t>Social Media</t>
        </is>
      </c>
      <c r="E2162" s="3" t="n">
        <v>8.24</v>
      </c>
      <c r="F2162" s="2" t="inlineStr">
        <is>
          <t>LinkedIn</t>
        </is>
      </c>
      <c r="G2162" s="2" t="inlineStr">
        <is>
          <t>2023-11-07</t>
        </is>
      </c>
      <c r="H2162" s="2" t="inlineStr">
        <is>
          <t>2023-11-21</t>
        </is>
      </c>
      <c r="I2162" s="4" t="n">
        <v>4842756</v>
      </c>
      <c r="J2162" s="14" t="n">
        <v>3.78</v>
      </c>
    </row>
    <row r="2163">
      <c r="A2163" s="2" t="inlineStr">
        <is>
          <t>CMP02162</t>
        </is>
      </c>
      <c r="B2163" s="2" t="inlineStr">
        <is>
          <t>BR0663</t>
        </is>
      </c>
      <c r="C2163" s="2" t="inlineStr">
        <is>
          <t>Dhruvra Electronics Great Indian Sale 2026</t>
        </is>
      </c>
      <c r="D2163" s="2" t="inlineStr">
        <is>
          <t>Influencer Marketing</t>
        </is>
      </c>
      <c r="E2163" s="3" t="n">
        <v>0.23</v>
      </c>
      <c r="F2163" s="2" t="inlineStr">
        <is>
          <t>Multi-platform Influencer Network</t>
        </is>
      </c>
      <c r="G2163" s="2" t="inlineStr">
        <is>
          <t>2024-01-14</t>
        </is>
      </c>
      <c r="H2163" s="2" t="inlineStr">
        <is>
          <t>2024-04-13</t>
        </is>
      </c>
      <c r="I2163" s="4" t="n">
        <v>56407</v>
      </c>
      <c r="J2163" s="14" t="n">
        <v>6.52</v>
      </c>
    </row>
    <row r="2164">
      <c r="A2164" s="2" t="inlineStr">
        <is>
          <t>CMP02163</t>
        </is>
      </c>
      <c r="B2164" s="2" t="inlineStr">
        <is>
          <t>BR0304</t>
        </is>
      </c>
      <c r="C2164" s="2" t="inlineStr">
        <is>
          <t>Axis Bank Great Indian Sale 2023</t>
        </is>
      </c>
      <c r="D2164" s="2" t="inlineStr">
        <is>
          <t>Social Media</t>
        </is>
      </c>
      <c r="E2164" s="3" t="n">
        <v>19.4</v>
      </c>
      <c r="F2164" s="2" t="inlineStr">
        <is>
          <t>Facebook</t>
        </is>
      </c>
      <c r="G2164" s="2" t="inlineStr">
        <is>
          <t>2024-09-05</t>
        </is>
      </c>
      <c r="H2164" s="2" t="inlineStr">
        <is>
          <t>2024-11-04</t>
        </is>
      </c>
      <c r="I2164" s="4" t="n">
        <v>11013491</v>
      </c>
      <c r="J2164" s="14" t="n">
        <v>2.37</v>
      </c>
    </row>
    <row r="2165">
      <c r="A2165" s="2" t="inlineStr">
        <is>
          <t>CMP02164</t>
        </is>
      </c>
      <c r="B2165" s="2" t="inlineStr">
        <is>
          <t>BR0639</t>
        </is>
      </c>
      <c r="C2165" s="2" t="inlineStr">
        <is>
          <t>Genesis (Livpure) Digital First 2026</t>
        </is>
      </c>
      <c r="D2165" s="2" t="inlineStr">
        <is>
          <t>Social Media</t>
        </is>
      </c>
      <c r="E2165" s="3" t="n">
        <v>1.67</v>
      </c>
      <c r="F2165" s="2" t="inlineStr">
        <is>
          <t>Facebook</t>
        </is>
      </c>
      <c r="G2165" s="2" t="inlineStr">
        <is>
          <t>2022-05-15</t>
        </is>
      </c>
      <c r="H2165" s="2" t="inlineStr">
        <is>
          <t>2022-05-29</t>
        </is>
      </c>
      <c r="I2165" s="4" t="n">
        <v>849401</v>
      </c>
      <c r="J2165" s="14" t="n">
        <v>2.73</v>
      </c>
    </row>
    <row r="2166">
      <c r="A2166" s="2" t="inlineStr">
        <is>
          <t>CMP02165</t>
        </is>
      </c>
      <c r="B2166" s="2" t="inlineStr">
        <is>
          <t>BR0064</t>
        </is>
      </c>
      <c r="C2166" s="2" t="inlineStr">
        <is>
          <t>Aroma Treasures Great Indian Sale 2024</t>
        </is>
      </c>
      <c r="D2166" s="2" t="inlineStr">
        <is>
          <t>Television</t>
        </is>
      </c>
      <c r="E2166" s="3" t="n">
        <v>0.92</v>
      </c>
      <c r="F2166" s="2" t="inlineStr">
        <is>
          <t>Colors TV</t>
        </is>
      </c>
      <c r="G2166" s="2" t="inlineStr">
        <is>
          <t>2024-03-09</t>
        </is>
      </c>
      <c r="H2166" s="2" t="inlineStr">
        <is>
          <t>2024-05-08</t>
        </is>
      </c>
      <c r="I2166" s="4" t="n">
        <v>174992</v>
      </c>
      <c r="J2166" s="14" t="n">
        <v>2.36</v>
      </c>
    </row>
    <row r="2167">
      <c r="A2167" s="2" t="inlineStr">
        <is>
          <t>CMP02166</t>
        </is>
      </c>
      <c r="B2167" s="2" t="inlineStr">
        <is>
          <t>BR0832</t>
        </is>
      </c>
      <c r="C2167" s="2" t="inlineStr">
        <is>
          <t>Hindware New Year Reset 2023</t>
        </is>
      </c>
      <c r="D2167" s="2" t="inlineStr">
        <is>
          <t>Experiential/Activation</t>
        </is>
      </c>
      <c r="E2167" s="3" t="n">
        <v>17.37</v>
      </c>
      <c r="F2167" s="2" t="inlineStr">
        <is>
          <t>Event Sponsorship Tie-in</t>
        </is>
      </c>
      <c r="G2167" s="2" t="inlineStr">
        <is>
          <t>2024-02-26</t>
        </is>
      </c>
      <c r="H2167" s="2" t="inlineStr">
        <is>
          <t>2024-03-27</t>
        </is>
      </c>
      <c r="I2167" s="4" t="n">
        <v>8796165</v>
      </c>
      <c r="J2167" s="14" t="n">
        <v>3.17</v>
      </c>
    </row>
    <row r="2168">
      <c r="A2168" s="2" t="inlineStr">
        <is>
          <t>CMP02167</t>
        </is>
      </c>
      <c r="B2168" s="2" t="inlineStr">
        <is>
          <t>BR0635</t>
        </is>
      </c>
      <c r="C2168" s="2" t="inlineStr">
        <is>
          <t>Godrej Security Solutions Naye Rang 2023</t>
        </is>
      </c>
      <c r="D2168" s="2" t="inlineStr">
        <is>
          <t>Search (SEM)</t>
        </is>
      </c>
      <c r="E2168" s="3" t="n">
        <v>2.93</v>
      </c>
      <c r="F2168" s="2" t="inlineStr">
        <is>
          <t>Google Search</t>
        </is>
      </c>
      <c r="G2168" s="2" t="inlineStr">
        <is>
          <t>2022-05-25</t>
        </is>
      </c>
      <c r="H2168" s="2" t="inlineStr">
        <is>
          <t>2022-07-09</t>
        </is>
      </c>
      <c r="I2168" s="4" t="n">
        <v>1145292</v>
      </c>
      <c r="J2168" s="14" t="n">
        <v>2.33</v>
      </c>
    </row>
    <row r="2169">
      <c r="A2169" s="2" t="inlineStr">
        <is>
          <t>CMP02168</t>
        </is>
      </c>
      <c r="B2169" s="2" t="inlineStr">
        <is>
          <t>BR0992</t>
        </is>
      </c>
      <c r="C2169" s="2" t="inlineStr">
        <is>
          <t>Vedash Infra Style Refresh 2022</t>
        </is>
      </c>
      <c r="D2169" s="2" t="inlineStr">
        <is>
          <t>Social Media</t>
        </is>
      </c>
      <c r="E2169" s="3" t="n">
        <v>0.07000000000000001</v>
      </c>
      <c r="F2169" s="2" t="inlineStr">
        <is>
          <t>Instagram</t>
        </is>
      </c>
      <c r="G2169" s="2" t="inlineStr">
        <is>
          <t>2022-06-08</t>
        </is>
      </c>
      <c r="H2169" s="2" t="inlineStr">
        <is>
          <t>2022-06-15</t>
        </is>
      </c>
      <c r="I2169" s="4" t="n">
        <v>22129</v>
      </c>
      <c r="J2169" s="14" t="n">
        <v>7.37</v>
      </c>
    </row>
    <row r="2170">
      <c r="A2170" s="2" t="inlineStr">
        <is>
          <t>CMP02169</t>
        </is>
      </c>
      <c r="B2170" s="2" t="inlineStr">
        <is>
          <t>BR0654</t>
        </is>
      </c>
      <c r="C2170" s="2" t="inlineStr">
        <is>
          <t>Nakshatraika Digital Next Gen 2022</t>
        </is>
      </c>
      <c r="D2170" s="2" t="inlineStr">
        <is>
          <t>Radio</t>
        </is>
      </c>
      <c r="E2170" s="3" t="n">
        <v>0.27</v>
      </c>
      <c r="F2170" s="2" t="inlineStr">
        <is>
          <t>Red FM</t>
        </is>
      </c>
      <c r="G2170" s="2" t="inlineStr">
        <is>
          <t>2026-04-14</t>
        </is>
      </c>
      <c r="H2170" s="2" t="inlineStr">
        <is>
          <t>2026-04-21</t>
        </is>
      </c>
      <c r="I2170" s="4" t="n">
        <v>102009</v>
      </c>
      <c r="J2170" s="14" t="n">
        <v>2.89</v>
      </c>
    </row>
    <row r="2171">
      <c r="A2171" s="2" t="inlineStr">
        <is>
          <t>CMP02170</t>
        </is>
      </c>
      <c r="B2171" s="2" t="inlineStr">
        <is>
          <t>BR0812</t>
        </is>
      </c>
      <c r="C2171" s="2" t="inlineStr">
        <is>
          <t>Nirlep Appliances New Year Reset 2026</t>
        </is>
      </c>
      <c r="D2171" s="2" t="inlineStr">
        <is>
          <t>Digital</t>
        </is>
      </c>
      <c r="E2171" s="3" t="n">
        <v>0.28</v>
      </c>
      <c r="F2171" s="2" t="inlineStr">
        <is>
          <t>Google Ads</t>
        </is>
      </c>
      <c r="G2171" s="2" t="inlineStr">
        <is>
          <t>2025-12-26</t>
        </is>
      </c>
      <c r="H2171" s="2" t="inlineStr">
        <is>
          <t>2026-01-25</t>
        </is>
      </c>
      <c r="I2171" s="4" t="n">
        <v>154976</v>
      </c>
      <c r="J2171" s="14" t="n">
        <v>5.49</v>
      </c>
    </row>
    <row r="2172">
      <c r="A2172" s="2" t="inlineStr">
        <is>
          <t>CMP02171</t>
        </is>
      </c>
      <c r="B2172" s="2" t="inlineStr">
        <is>
          <t>BR0759</t>
        </is>
      </c>
      <c r="C2172" s="2" t="inlineStr">
        <is>
          <t>Asterika Care Republic Day 2025</t>
        </is>
      </c>
      <c r="D2172" s="2" t="inlineStr">
        <is>
          <t>Influencer Marketing</t>
        </is>
      </c>
      <c r="E2172" s="3" t="n">
        <v>1.58</v>
      </c>
      <c r="F2172" s="2" t="inlineStr">
        <is>
          <t>YouTube</t>
        </is>
      </c>
      <c r="G2172" s="2" t="inlineStr">
        <is>
          <t>2022-10-16</t>
        </is>
      </c>
      <c r="H2172" s="2" t="inlineStr">
        <is>
          <t>2022-11-15</t>
        </is>
      </c>
      <c r="I2172" s="4" t="n">
        <v>609964</v>
      </c>
      <c r="J2172" s="14" t="n">
        <v>1.18</v>
      </c>
    </row>
    <row r="2173">
      <c r="A2173" s="2" t="inlineStr">
        <is>
          <t>CMP02172</t>
        </is>
      </c>
      <c r="B2173" s="2" t="inlineStr">
        <is>
          <t>BR0919</t>
        </is>
      </c>
      <c r="C2173" s="2" t="inlineStr">
        <is>
          <t>Emaar India Digital First 2024</t>
        </is>
      </c>
      <c r="D2173" s="2" t="inlineStr">
        <is>
          <t>Influencer Marketing</t>
        </is>
      </c>
      <c r="E2173" s="3" t="n">
        <v>10.14</v>
      </c>
      <c r="F2173" s="2" t="inlineStr">
        <is>
          <t>Multi-platform Influencer Network</t>
        </is>
      </c>
      <c r="G2173" s="2" t="inlineStr">
        <is>
          <t>2025-07-25</t>
        </is>
      </c>
      <c r="H2173" s="2" t="inlineStr">
        <is>
          <t>2025-09-08</t>
        </is>
      </c>
      <c r="I2173" s="4" t="n">
        <v>4416285</v>
      </c>
      <c r="J2173" s="14" t="n">
        <v>7.16</v>
      </c>
    </row>
    <row r="2174">
      <c r="A2174" s="2" t="inlineStr">
        <is>
          <t>CMP02173</t>
        </is>
      </c>
      <c r="B2174" s="2" t="inlineStr">
        <is>
          <t>BR0669</t>
        </is>
      </c>
      <c r="C2174" s="2" t="inlineStr">
        <is>
          <t>Kalpel Tech Back to Campus 2022</t>
        </is>
      </c>
      <c r="D2174" s="2" t="inlineStr">
        <is>
          <t>Digital</t>
        </is>
      </c>
      <c r="E2174" s="3" t="n">
        <v>0.51</v>
      </c>
      <c r="F2174" s="2" t="inlineStr">
        <is>
          <t>Multi-platform Digital</t>
        </is>
      </c>
      <c r="G2174" s="2" t="inlineStr">
        <is>
          <t>2023-11-30</t>
        </is>
      </c>
      <c r="H2174" s="2" t="inlineStr">
        <is>
          <t>2023-12-14</t>
        </is>
      </c>
      <c r="I2174" s="4" t="n">
        <v>145332</v>
      </c>
      <c r="J2174" s="14" t="n">
        <v>3.36</v>
      </c>
    </row>
    <row r="2175">
      <c r="A2175" s="2" t="inlineStr">
        <is>
          <t>CMP02174</t>
        </is>
      </c>
      <c r="B2175" s="2" t="inlineStr">
        <is>
          <t>BR1000</t>
        </is>
      </c>
      <c r="C2175" s="2" t="inlineStr">
        <is>
          <t>Amaraika Habitat Independence Day 2026</t>
        </is>
      </c>
      <c r="D2175" s="2" t="inlineStr">
        <is>
          <t>Television</t>
        </is>
      </c>
      <c r="E2175" s="3" t="n">
        <v>0.06</v>
      </c>
      <c r="F2175" s="2" t="inlineStr">
        <is>
          <t>Zee Network</t>
        </is>
      </c>
      <c r="G2175" s="2" t="inlineStr">
        <is>
          <t>2022-05-17</t>
        </is>
      </c>
      <c r="H2175" s="2" t="inlineStr">
        <is>
          <t>2022-08-15</t>
        </is>
      </c>
      <c r="I2175" s="4" t="n">
        <v>20477</v>
      </c>
      <c r="J2175" s="14" t="n">
        <v>6.85</v>
      </c>
    </row>
    <row r="2176">
      <c r="A2176" s="2" t="inlineStr">
        <is>
          <t>CMP02175</t>
        </is>
      </c>
      <c r="B2176" s="2" t="inlineStr">
        <is>
          <t>BR0338</t>
        </is>
      </c>
      <c r="C2176" s="2" t="inlineStr">
        <is>
          <t>ClearTax Yeh Dil Maange More 2023</t>
        </is>
      </c>
      <c r="D2176" s="2" t="inlineStr">
        <is>
          <t>Print</t>
        </is>
      </c>
      <c r="E2176" s="3" t="n">
        <v>1.68</v>
      </c>
      <c r="F2176" s="2" t="inlineStr">
        <is>
          <t>Economic Times</t>
        </is>
      </c>
      <c r="G2176" s="2" t="inlineStr">
        <is>
          <t>2023-04-12</t>
        </is>
      </c>
      <c r="H2176" s="2" t="inlineStr">
        <is>
          <t>2023-04-26</t>
        </is>
      </c>
      <c r="I2176" s="4" t="n">
        <v>285686</v>
      </c>
      <c r="J2176" s="14" t="n">
        <v>5.56</v>
      </c>
    </row>
    <row r="2177">
      <c r="A2177" s="2" t="inlineStr">
        <is>
          <t>CMP02176</t>
        </is>
      </c>
      <c r="B2177" s="2" t="inlineStr">
        <is>
          <t>BR0561</t>
        </is>
      </c>
      <c r="C2177" s="2" t="inlineStr">
        <is>
          <t>Naveenin Drive Aapka Apna 2022</t>
        </is>
      </c>
      <c r="D2177" s="2" t="inlineStr">
        <is>
          <t>Cinema Advertising</t>
        </is>
      </c>
      <c r="E2177" s="3" t="n">
        <v>0.1</v>
      </c>
      <c r="F2177" s="2" t="inlineStr">
        <is>
          <t>Multiplex Network</t>
        </is>
      </c>
      <c r="G2177" s="2" t="inlineStr">
        <is>
          <t>2023-09-10</t>
        </is>
      </c>
      <c r="H2177" s="2" t="inlineStr">
        <is>
          <t>2023-09-17</t>
        </is>
      </c>
      <c r="I2177" s="4" t="n">
        <v>25143</v>
      </c>
      <c r="J2177" s="14" t="n">
        <v>7.47</v>
      </c>
    </row>
    <row r="2178">
      <c r="A2178" s="2" t="inlineStr">
        <is>
          <t>CMP02177</t>
        </is>
      </c>
      <c r="B2178" s="2" t="inlineStr">
        <is>
          <t>BR0068</t>
        </is>
      </c>
      <c r="C2178" s="2" t="inlineStr">
        <is>
          <t>Satliva Made in India 2025</t>
        </is>
      </c>
      <c r="D2178" s="2" t="inlineStr">
        <is>
          <t>Television</t>
        </is>
      </c>
      <c r="E2178" s="3" t="n">
        <v>1.34</v>
      </c>
      <c r="F2178" s="2" t="inlineStr">
        <is>
          <t>Star Network</t>
        </is>
      </c>
      <c r="G2178" s="2" t="inlineStr">
        <is>
          <t>2024-06-30</t>
        </is>
      </c>
      <c r="H2178" s="2" t="inlineStr">
        <is>
          <t>2024-09-28</t>
        </is>
      </c>
      <c r="I2178" s="4" t="n">
        <v>567550</v>
      </c>
      <c r="J2178" s="14" t="n">
        <v>6.69</v>
      </c>
    </row>
    <row r="2179">
      <c r="A2179" s="2" t="inlineStr">
        <is>
          <t>CMP02178</t>
        </is>
      </c>
      <c r="B2179" s="2" t="inlineStr">
        <is>
          <t>BR0564</t>
        </is>
      </c>
      <c r="C2179" s="2" t="inlineStr">
        <is>
          <t>Kiaanon Drive Aapka Apna 2022</t>
        </is>
      </c>
      <c r="D2179" s="2" t="inlineStr">
        <is>
          <t>Digital</t>
        </is>
      </c>
      <c r="E2179" s="3" t="n">
        <v>0.57</v>
      </c>
      <c r="F2179" s="2" t="inlineStr">
        <is>
          <t>Multi-platform Digital</t>
        </is>
      </c>
      <c r="G2179" s="2" t="inlineStr">
        <is>
          <t>2023-06-26</t>
        </is>
      </c>
      <c r="H2179" s="2" t="inlineStr">
        <is>
          <t>2023-07-10</t>
        </is>
      </c>
      <c r="I2179" s="4" t="n">
        <v>175461</v>
      </c>
      <c r="J2179" s="14" t="n">
        <v>0.71</v>
      </c>
    </row>
    <row r="2180">
      <c r="A2180" s="2" t="inlineStr">
        <is>
          <t>CMP02179</t>
        </is>
      </c>
      <c r="B2180" s="2" t="inlineStr">
        <is>
          <t>BR0328</t>
        </is>
      </c>
      <c r="C2180" s="2" t="inlineStr">
        <is>
          <t>Slice Har Ghar 2025</t>
        </is>
      </c>
      <c r="D2180" s="2" t="inlineStr">
        <is>
          <t>Digital</t>
        </is>
      </c>
      <c r="E2180" s="3" t="n">
        <v>3.65</v>
      </c>
      <c r="F2180" s="2" t="inlineStr">
        <is>
          <t>Multi-platform Digital</t>
        </is>
      </c>
      <c r="G2180" s="2" t="inlineStr">
        <is>
          <t>2022-11-05</t>
        </is>
      </c>
      <c r="H2180" s="2" t="inlineStr">
        <is>
          <t>2022-12-05</t>
        </is>
      </c>
      <c r="I2180" s="4" t="n">
        <v>2135628</v>
      </c>
      <c r="J2180" s="14" t="n">
        <v>6.99</v>
      </c>
    </row>
    <row r="2181">
      <c r="A2181" s="2" t="inlineStr">
        <is>
          <t>CMP02180</t>
        </is>
      </c>
      <c r="B2181" s="2" t="inlineStr">
        <is>
          <t>BR0224</t>
        </is>
      </c>
      <c r="C2181" s="2" t="inlineStr">
        <is>
          <t>Vasuora Fresh Digital First 2023</t>
        </is>
      </c>
      <c r="D2181" s="2" t="inlineStr">
        <is>
          <t>Influencer Marketing</t>
        </is>
      </c>
      <c r="E2181" s="3" t="n">
        <v>0.11</v>
      </c>
      <c r="F2181" s="2" t="inlineStr">
        <is>
          <t>YouTube</t>
        </is>
      </c>
      <c r="G2181" s="2" t="inlineStr">
        <is>
          <t>2022-06-01</t>
        </is>
      </c>
      <c r="H2181" s="2" t="inlineStr">
        <is>
          <t>2022-07-01</t>
        </is>
      </c>
      <c r="I2181" s="4" t="n">
        <v>21983</v>
      </c>
      <c r="J2181" s="14" t="n">
        <v>6</v>
      </c>
    </row>
    <row r="2182">
      <c r="A2182" s="2" t="inlineStr">
        <is>
          <t>CMP02181</t>
        </is>
      </c>
      <c r="B2182" s="2" t="inlineStr">
        <is>
          <t>BR0316</t>
        </is>
      </c>
      <c r="C2182" s="2" t="inlineStr">
        <is>
          <t>PhonePe Try Something New 2022</t>
        </is>
      </c>
      <c r="D2182" s="2" t="inlineStr">
        <is>
          <t>Content Marketing</t>
        </is>
      </c>
      <c r="E2182" s="3" t="n">
        <v>4.53</v>
      </c>
      <c r="F2182" s="2" t="inlineStr">
        <is>
          <t>YouTube</t>
        </is>
      </c>
      <c r="G2182" s="2" t="inlineStr">
        <is>
          <t>2023-07-16</t>
        </is>
      </c>
      <c r="H2182" s="2" t="inlineStr">
        <is>
          <t>2023-09-14</t>
        </is>
      </c>
      <c r="I2182" s="4" t="n">
        <v>1481261</v>
      </c>
      <c r="J2182" s="14" t="n">
        <v>6.94</v>
      </c>
    </row>
    <row r="2183">
      <c r="A2183" s="2" t="inlineStr">
        <is>
          <t>CMP02182</t>
        </is>
      </c>
      <c r="B2183" s="2" t="inlineStr">
        <is>
          <t>BR0598</t>
        </is>
      </c>
      <c r="C2183" s="2" t="inlineStr">
        <is>
          <t>Utsavith Mobility Republic Day 2023</t>
        </is>
      </c>
      <c r="D2183" s="2" t="inlineStr">
        <is>
          <t>Email Marketing</t>
        </is>
      </c>
      <c r="E2183" s="3" t="n">
        <v>0.78</v>
      </c>
      <c r="F2183" s="2" t="inlineStr">
        <is>
          <t>In-house CRM/Email</t>
        </is>
      </c>
      <c r="G2183" s="2" t="inlineStr">
        <is>
          <t>2026-03-31</t>
        </is>
      </c>
      <c r="H2183" s="2" t="inlineStr">
        <is>
          <t>2026-04-14</t>
        </is>
      </c>
      <c r="I2183" s="4" t="n">
        <v>369416</v>
      </c>
      <c r="J2183" s="14" t="n">
        <v>4.1</v>
      </c>
    </row>
    <row r="2184">
      <c r="A2184" s="2" t="inlineStr">
        <is>
          <t>CMP02183</t>
        </is>
      </c>
      <c r="B2184" s="2" t="inlineStr">
        <is>
          <t>BR0838</t>
        </is>
      </c>
      <c r="C2184" s="2" t="inlineStr">
        <is>
          <t>Symphony Coolers Digital First 2025</t>
        </is>
      </c>
      <c r="D2184" s="2" t="inlineStr">
        <is>
          <t>Social Media</t>
        </is>
      </c>
      <c r="E2184" s="3" t="n">
        <v>20.37</v>
      </c>
      <c r="F2184" s="2" t="inlineStr">
        <is>
          <t>LinkedIn</t>
        </is>
      </c>
      <c r="G2184" s="2" t="inlineStr">
        <is>
          <t>2024-07-04</t>
        </is>
      </c>
      <c r="H2184" s="2" t="inlineStr">
        <is>
          <t>2024-07-25</t>
        </is>
      </c>
      <c r="I2184" s="4" t="n">
        <v>4002882</v>
      </c>
      <c r="J2184" s="14" t="n">
        <v>4.43</v>
      </c>
    </row>
    <row r="2185">
      <c r="A2185" s="2" t="inlineStr">
        <is>
          <t>CMP02184</t>
        </is>
      </c>
      <c r="B2185" s="2" t="inlineStr">
        <is>
          <t>BR0944</t>
        </is>
      </c>
      <c r="C2185" s="2" t="inlineStr">
        <is>
          <t>Anuaa Builders Josh Full 2025</t>
        </is>
      </c>
      <c r="D2185" s="2" t="inlineStr">
        <is>
          <t>Content Marketing</t>
        </is>
      </c>
      <c r="E2185" s="3" t="n">
        <v>0.04</v>
      </c>
      <c r="F2185" s="2" t="inlineStr">
        <is>
          <t>Blog &amp; SEO</t>
        </is>
      </c>
      <c r="G2185" s="2" t="inlineStr">
        <is>
          <t>2022-10-27</t>
        </is>
      </c>
      <c r="H2185" s="2" t="inlineStr">
        <is>
          <t>2023-01-25</t>
        </is>
      </c>
      <c r="I2185" s="4" t="n">
        <v>22933</v>
      </c>
      <c r="J2185" s="14" t="n">
        <v>1.18</v>
      </c>
    </row>
    <row r="2186">
      <c r="A2186" s="2" t="inlineStr">
        <is>
          <t>CMP02185</t>
        </is>
      </c>
      <c r="B2186" s="2" t="inlineStr">
        <is>
          <t>BR0496</t>
        </is>
      </c>
      <c r="C2186" s="2" t="inlineStr">
        <is>
          <t>Sattvaon Styles Try Something New 2026</t>
        </is>
      </c>
      <c r="D2186" s="2" t="inlineStr">
        <is>
          <t>Content Marketing</t>
        </is>
      </c>
      <c r="E2186" s="3" t="n">
        <v>0.17</v>
      </c>
      <c r="F2186" s="2" t="inlineStr">
        <is>
          <t>YouTube</t>
        </is>
      </c>
      <c r="G2186" s="2" t="inlineStr">
        <is>
          <t>2024-06-07</t>
        </is>
      </c>
      <c r="H2186" s="2" t="inlineStr">
        <is>
          <t>2024-06-14</t>
        </is>
      </c>
      <c r="I2186" s="4" t="n">
        <v>35030</v>
      </c>
      <c r="J2186" s="14" t="n">
        <v>4.02</v>
      </c>
    </row>
    <row r="2187">
      <c r="A2187" s="2" t="inlineStr">
        <is>
          <t>CMP02186</t>
        </is>
      </c>
      <c r="B2187" s="2" t="inlineStr">
        <is>
          <t>BR0278</t>
        </is>
      </c>
      <c r="C2187" s="2" t="inlineStr">
        <is>
          <t>Vantageesh Fresh Republic Day 2026</t>
        </is>
      </c>
      <c r="D2187" s="2" t="inlineStr">
        <is>
          <t>Out-of-Home (OOH)</t>
        </is>
      </c>
      <c r="E2187" s="3" t="n">
        <v>0.08</v>
      </c>
      <c r="F2187" s="2" t="inlineStr">
        <is>
          <t>Billboards - Metro Cities</t>
        </is>
      </c>
      <c r="G2187" s="2" t="inlineStr">
        <is>
          <t>2025-03-13</t>
        </is>
      </c>
      <c r="H2187" s="2" t="inlineStr">
        <is>
          <t>2025-06-11</t>
        </is>
      </c>
      <c r="I2187" s="4" t="n">
        <v>15947</v>
      </c>
      <c r="J2187" s="14" t="n">
        <v>5.08</v>
      </c>
    </row>
    <row r="2188">
      <c r="A2188" s="2" t="inlineStr">
        <is>
          <t>CMP02187</t>
        </is>
      </c>
      <c r="B2188" s="2" t="inlineStr">
        <is>
          <t>BR0777</t>
        </is>
      </c>
      <c r="C2188" s="2" t="inlineStr">
        <is>
          <t>Saanviaya Health Apna Time 2023</t>
        </is>
      </c>
      <c r="D2188" s="2" t="inlineStr">
        <is>
          <t>Search (SEM)</t>
        </is>
      </c>
      <c r="E2188" s="3" t="n">
        <v>1.79</v>
      </c>
      <c r="F2188" s="2" t="inlineStr">
        <is>
          <t>Google Search</t>
        </is>
      </c>
      <c r="G2188" s="2" t="inlineStr">
        <is>
          <t>2026-01-16</t>
        </is>
      </c>
      <c r="H2188" s="2" t="inlineStr">
        <is>
          <t>2026-01-30</t>
        </is>
      </c>
      <c r="I2188" s="4" t="n">
        <v>392505</v>
      </c>
      <c r="J2188" s="14" t="n">
        <v>4.42</v>
      </c>
    </row>
    <row r="2189">
      <c r="A2189" s="2" t="inlineStr">
        <is>
          <t>CMP02188</t>
        </is>
      </c>
      <c r="B2189" s="2" t="inlineStr">
        <is>
          <t>BR0042</t>
        </is>
      </c>
      <c r="C2189" s="2" t="inlineStr">
        <is>
          <t>Soulflower Back to Campus 2024</t>
        </is>
      </c>
      <c r="D2189" s="2" t="inlineStr">
        <is>
          <t>Out-of-Home (OOH)</t>
        </is>
      </c>
      <c r="E2189" s="3" t="n">
        <v>0.31</v>
      </c>
      <c r="F2189" s="2" t="inlineStr">
        <is>
          <t>Billboards - Metro Cities</t>
        </is>
      </c>
      <c r="G2189" s="2" t="inlineStr">
        <is>
          <t>2023-01-03</t>
        </is>
      </c>
      <c r="H2189" s="2" t="inlineStr">
        <is>
          <t>2023-02-17</t>
        </is>
      </c>
      <c r="I2189" s="4" t="n">
        <v>119264</v>
      </c>
      <c r="J2189" s="14" t="n">
        <v>3.85</v>
      </c>
    </row>
    <row r="2190">
      <c r="A2190" s="2" t="inlineStr">
        <is>
          <t>CMP02189</t>
        </is>
      </c>
      <c r="B2190" s="2" t="inlineStr">
        <is>
          <t>BR0209</t>
        </is>
      </c>
      <c r="C2190" s="2" t="inlineStr">
        <is>
          <t>Appy Fizz Try Something New 2024</t>
        </is>
      </c>
      <c r="D2190" s="2" t="inlineStr">
        <is>
          <t>Experiential/Activation</t>
        </is>
      </c>
      <c r="E2190" s="3" t="n">
        <v>1.21</v>
      </c>
      <c r="F2190" s="2" t="inlineStr">
        <is>
          <t>College Campus Activations</t>
        </is>
      </c>
      <c r="G2190" s="2" t="inlineStr">
        <is>
          <t>2026-03-06</t>
        </is>
      </c>
      <c r="H2190" s="2" t="inlineStr">
        <is>
          <t>2026-04-05</t>
        </is>
      </c>
      <c r="I2190" s="4" t="n">
        <v>531873</v>
      </c>
      <c r="J2190" s="14" t="n">
        <v>3.08</v>
      </c>
    </row>
    <row r="2191">
      <c r="A2191" s="2" t="inlineStr">
        <is>
          <t>CMP02190</t>
        </is>
      </c>
      <c r="B2191" s="2" t="inlineStr">
        <is>
          <t>BR1019</t>
        </is>
      </c>
      <c r="C2191" s="2" t="inlineStr">
        <is>
          <t>Shaadi.com Republic Day 2023</t>
        </is>
      </c>
      <c r="D2191" s="2" t="inlineStr">
        <is>
          <t>Social Media</t>
        </is>
      </c>
      <c r="E2191" s="3" t="n">
        <v>1.94</v>
      </c>
      <c r="F2191" s="2" t="inlineStr">
        <is>
          <t>LinkedIn</t>
        </is>
      </c>
      <c r="G2191" s="2" t="inlineStr">
        <is>
          <t>2022-04-17</t>
        </is>
      </c>
      <c r="H2191" s="2" t="inlineStr">
        <is>
          <t>2022-07-16</t>
        </is>
      </c>
      <c r="I2191" s="4" t="n">
        <v>526375</v>
      </c>
      <c r="J2191" s="14" t="n">
        <v>1.81</v>
      </c>
    </row>
    <row r="2192">
      <c r="A2192" s="2" t="inlineStr">
        <is>
          <t>CMP02191</t>
        </is>
      </c>
      <c r="B2192" s="2" t="inlineStr">
        <is>
          <t>BR0278</t>
        </is>
      </c>
      <c r="C2192" s="2" t="inlineStr">
        <is>
          <t>Vantageesh Fresh Rebrand Reveal 2026</t>
        </is>
      </c>
      <c r="D2192" s="2" t="inlineStr">
        <is>
          <t>Social Media</t>
        </is>
      </c>
      <c r="E2192" s="3" t="n">
        <v>0.23</v>
      </c>
      <c r="F2192" s="2" t="inlineStr">
        <is>
          <t>Facebook</t>
        </is>
      </c>
      <c r="G2192" s="2" t="inlineStr">
        <is>
          <t>2022-11-07</t>
        </is>
      </c>
      <c r="H2192" s="2" t="inlineStr">
        <is>
          <t>2023-01-06</t>
        </is>
      </c>
      <c r="I2192" s="4" t="n">
        <v>97033</v>
      </c>
      <c r="J2192" s="14" t="n">
        <v>1.22</v>
      </c>
    </row>
    <row r="2193">
      <c r="A2193" s="2" t="inlineStr">
        <is>
          <t>CMP02192</t>
        </is>
      </c>
      <c r="B2193" s="2" t="inlineStr">
        <is>
          <t>BR0146</t>
        </is>
      </c>
      <c r="C2193" s="2" t="inlineStr">
        <is>
          <t>Ojasaya Wellness Josh Full 2025</t>
        </is>
      </c>
      <c r="D2193" s="2" t="inlineStr">
        <is>
          <t>Television</t>
        </is>
      </c>
      <c r="E2193" s="3" t="n">
        <v>1.08</v>
      </c>
      <c r="F2193" s="2" t="inlineStr">
        <is>
          <t>Sony Network</t>
        </is>
      </c>
      <c r="G2193" s="2" t="inlineStr">
        <is>
          <t>2023-04-17</t>
        </is>
      </c>
      <c r="H2193" s="2" t="inlineStr">
        <is>
          <t>2023-05-01</t>
        </is>
      </c>
      <c r="I2193" s="4" t="n">
        <v>407042</v>
      </c>
      <c r="J2193" s="14" t="n">
        <v>7.1</v>
      </c>
    </row>
    <row r="2194">
      <c r="A2194" s="2" t="inlineStr">
        <is>
          <t>CMP02193</t>
        </is>
      </c>
      <c r="B2194" s="2" t="inlineStr">
        <is>
          <t>BR0212</t>
        </is>
      </c>
      <c r="C2194" s="2" t="inlineStr">
        <is>
          <t>Bisleri Independence Day 2025</t>
        </is>
      </c>
      <c r="D2194" s="2" t="inlineStr">
        <is>
          <t>Search (SEM)</t>
        </is>
      </c>
      <c r="E2194" s="3" t="n">
        <v>16.46</v>
      </c>
      <c r="F2194" s="2" t="inlineStr">
        <is>
          <t>Google Search</t>
        </is>
      </c>
      <c r="G2194" s="2" t="inlineStr">
        <is>
          <t>2023-04-18</t>
        </is>
      </c>
      <c r="H2194" s="2" t="inlineStr">
        <is>
          <t>2023-06-02</t>
        </is>
      </c>
      <c r="I2194" s="4" t="n">
        <v>3534832</v>
      </c>
      <c r="J2194" s="14" t="n">
        <v>1.71</v>
      </c>
    </row>
    <row r="2195">
      <c r="A2195" s="2" t="inlineStr">
        <is>
          <t>CMP02194</t>
        </is>
      </c>
      <c r="B2195" s="2" t="inlineStr">
        <is>
          <t>BR0419</t>
        </is>
      </c>
      <c r="C2195" s="2" t="inlineStr">
        <is>
          <t>Killer Jeans Josh Full 2025</t>
        </is>
      </c>
      <c r="D2195" s="2" t="inlineStr">
        <is>
          <t>Radio</t>
        </is>
      </c>
      <c r="E2195" s="3" t="n">
        <v>2.86</v>
      </c>
      <c r="F2195" s="2" t="inlineStr">
        <is>
          <t>Radio Mirchi</t>
        </is>
      </c>
      <c r="G2195" s="2" t="inlineStr">
        <is>
          <t>2022-10-13</t>
        </is>
      </c>
      <c r="H2195" s="2" t="inlineStr">
        <is>
          <t>2023-01-11</t>
        </is>
      </c>
      <c r="I2195" s="4" t="n">
        <v>556519</v>
      </c>
      <c r="J2195" s="14" t="n">
        <v>3.99</v>
      </c>
    </row>
    <row r="2196">
      <c r="A2196" s="2" t="inlineStr">
        <is>
          <t>CMP02195</t>
        </is>
      </c>
      <c r="B2196" s="2" t="inlineStr">
        <is>
          <t>BR0681</t>
        </is>
      </c>
      <c r="C2196" s="2" t="inlineStr">
        <is>
          <t>Mudraeer Devices Har Ghar 2026</t>
        </is>
      </c>
      <c r="D2196" s="2" t="inlineStr">
        <is>
          <t>Influencer Marketing</t>
        </is>
      </c>
      <c r="E2196" s="3" t="n">
        <v>0.12</v>
      </c>
      <c r="F2196" s="2" t="inlineStr">
        <is>
          <t>Multi-platform Influencer Network</t>
        </is>
      </c>
      <c r="G2196" s="2" t="inlineStr">
        <is>
          <t>2025-12-19</t>
        </is>
      </c>
      <c r="H2196" s="2" t="inlineStr">
        <is>
          <t>2026-02-17</t>
        </is>
      </c>
      <c r="I2196" s="4" t="n">
        <v>37445</v>
      </c>
      <c r="J2196" s="14" t="n">
        <v>1.47</v>
      </c>
    </row>
    <row r="2197">
      <c r="A2197" s="2" t="inlineStr">
        <is>
          <t>CMP02196</t>
        </is>
      </c>
      <c r="B2197" s="2" t="inlineStr">
        <is>
          <t>BR0314</t>
        </is>
      </c>
      <c r="C2197" s="2" t="inlineStr">
        <is>
          <t>RBL Bank Fresh Start 2024</t>
        </is>
      </c>
      <c r="D2197" s="2" t="inlineStr">
        <is>
          <t>Digital</t>
        </is>
      </c>
      <c r="E2197" s="3" t="n">
        <v>1.3</v>
      </c>
      <c r="F2197" s="2" t="inlineStr">
        <is>
          <t>YouTube</t>
        </is>
      </c>
      <c r="G2197" s="2" t="inlineStr">
        <is>
          <t>2023-03-17</t>
        </is>
      </c>
      <c r="H2197" s="2" t="inlineStr">
        <is>
          <t>2023-03-24</t>
        </is>
      </c>
      <c r="I2197" s="4" t="n">
        <v>328391</v>
      </c>
      <c r="J2197" s="14" t="n">
        <v>2.61</v>
      </c>
    </row>
    <row r="2198">
      <c r="A2198" s="2" t="inlineStr">
        <is>
          <t>CMP02197</t>
        </is>
      </c>
      <c r="B2198" s="2" t="inlineStr">
        <is>
          <t>BR0360</t>
        </is>
      </c>
      <c r="C2198" s="2" t="inlineStr">
        <is>
          <t>Astereer Fin Rebrand Reveal 2026</t>
        </is>
      </c>
      <c r="D2198" s="2" t="inlineStr">
        <is>
          <t>Radio</t>
        </is>
      </c>
      <c r="E2198" s="3" t="n">
        <v>0.85</v>
      </c>
      <c r="F2198" s="2" t="inlineStr">
        <is>
          <t>Red FM</t>
        </is>
      </c>
      <c r="G2198" s="2" t="inlineStr">
        <is>
          <t>2023-05-08</t>
        </is>
      </c>
      <c r="H2198" s="2" t="inlineStr">
        <is>
          <t>2023-08-06</t>
        </is>
      </c>
      <c r="I2198" s="4" t="n">
        <v>157431</v>
      </c>
      <c r="J2198" s="14" t="n">
        <v>5.83</v>
      </c>
    </row>
    <row r="2199">
      <c r="A2199" s="2" t="inlineStr">
        <is>
          <t>CMP02198</t>
        </is>
      </c>
      <c r="B2199" s="2" t="inlineStr">
        <is>
          <t>BR0020</t>
        </is>
      </c>
      <c r="C2199" s="2" t="inlineStr">
        <is>
          <t>Richfeel Better Every Day 2025</t>
        </is>
      </c>
      <c r="D2199" s="2" t="inlineStr">
        <is>
          <t>Content Marketing</t>
        </is>
      </c>
      <c r="E2199" s="3" t="n">
        <v>0.6</v>
      </c>
      <c r="F2199" s="2" t="inlineStr">
        <is>
          <t>Blog &amp; SEO</t>
        </is>
      </c>
      <c r="G2199" s="2" t="inlineStr">
        <is>
          <t>2022-09-25</t>
        </is>
      </c>
      <c r="H2199" s="2" t="inlineStr">
        <is>
          <t>2022-11-24</t>
        </is>
      </c>
      <c r="I2199" s="4" t="n">
        <v>136527</v>
      </c>
      <c r="J2199" s="14" t="n">
        <v>1.8</v>
      </c>
    </row>
    <row r="2200">
      <c r="A2200" s="2" t="inlineStr">
        <is>
          <t>CMP02199</t>
        </is>
      </c>
      <c r="B2200" s="2" t="inlineStr">
        <is>
          <t>BR0049</t>
        </is>
      </c>
      <c r="C2200" s="2" t="inlineStr">
        <is>
          <t>Pilgrim Style Refresh 2026</t>
        </is>
      </c>
      <c r="D2200" s="2" t="inlineStr">
        <is>
          <t>Print</t>
        </is>
      </c>
      <c r="E2200" s="3" t="n">
        <v>4.28</v>
      </c>
      <c r="F2200" s="2" t="inlineStr">
        <is>
          <t>Hindustan Times</t>
        </is>
      </c>
      <c r="G2200" s="2" t="inlineStr">
        <is>
          <t>2025-12-19</t>
        </is>
      </c>
      <c r="H2200" s="2" t="inlineStr">
        <is>
          <t>2026-01-18</t>
        </is>
      </c>
      <c r="I2200" s="4" t="n">
        <v>1628078</v>
      </c>
      <c r="J2200" s="14" t="n">
        <v>2.54</v>
      </c>
    </row>
    <row r="2201">
      <c r="A2201" s="2" t="inlineStr">
        <is>
          <t>CMP02200</t>
        </is>
      </c>
      <c r="B2201" s="2" t="inlineStr">
        <is>
          <t>BR0214</t>
        </is>
      </c>
      <c r="C2201" s="2" t="inlineStr">
        <is>
          <t>Paper Boat Har Ghar 2023</t>
        </is>
      </c>
      <c r="D2201" s="2" t="inlineStr">
        <is>
          <t>Digital</t>
        </is>
      </c>
      <c r="E2201" s="3" t="n">
        <v>1.87</v>
      </c>
      <c r="F2201" s="2" t="inlineStr">
        <is>
          <t>YouTube</t>
        </is>
      </c>
      <c r="G2201" s="2" t="inlineStr">
        <is>
          <t>2022-08-06</t>
        </is>
      </c>
      <c r="H2201" s="2" t="inlineStr">
        <is>
          <t>2022-10-05</t>
        </is>
      </c>
      <c r="I2201" s="4" t="n">
        <v>909451</v>
      </c>
      <c r="J2201" s="14" t="n">
        <v>5.86</v>
      </c>
    </row>
    <row r="2202">
      <c r="A2202" s="2" t="inlineStr">
        <is>
          <t>CMP02201</t>
        </is>
      </c>
      <c r="B2202" s="2" t="inlineStr">
        <is>
          <t>BR1005</t>
        </is>
      </c>
      <c r="C2202" s="2" t="inlineStr">
        <is>
          <t>OYO Rooms Republic Day 2022</t>
        </is>
      </c>
      <c r="D2202" s="2" t="inlineStr">
        <is>
          <t>Social Media</t>
        </is>
      </c>
      <c r="E2202" s="3" t="n">
        <v>10.85</v>
      </c>
      <c r="F2202" s="2" t="inlineStr">
        <is>
          <t>Instagram</t>
        </is>
      </c>
      <c r="G2202" s="2" t="inlineStr">
        <is>
          <t>2023-03-22</t>
        </is>
      </c>
      <c r="H2202" s="2" t="inlineStr">
        <is>
          <t>2023-04-12</t>
        </is>
      </c>
      <c r="I2202" s="4" t="n">
        <v>5045786</v>
      </c>
      <c r="J2202" s="14" t="n">
        <v>7.17</v>
      </c>
    </row>
    <row r="2203">
      <c r="A2203" s="2" t="inlineStr">
        <is>
          <t>CMP02202</t>
        </is>
      </c>
      <c r="B2203" s="2" t="inlineStr">
        <is>
          <t>BR1002</t>
        </is>
      </c>
      <c r="C2203" s="2" t="inlineStr">
        <is>
          <t>MakeMyTrip Digital First 2025</t>
        </is>
      </c>
      <c r="D2203" s="2" t="inlineStr">
        <is>
          <t>Content Marketing</t>
        </is>
      </c>
      <c r="E2203" s="3" t="n">
        <v>22.07</v>
      </c>
      <c r="F2203" s="2" t="inlineStr">
        <is>
          <t>YouTube</t>
        </is>
      </c>
      <c r="G2203" s="2" t="inlineStr">
        <is>
          <t>2024-08-10</t>
        </is>
      </c>
      <c r="H2203" s="2" t="inlineStr">
        <is>
          <t>2024-09-24</t>
        </is>
      </c>
      <c r="I2203" s="4" t="n">
        <v>4898049</v>
      </c>
      <c r="J2203" s="14" t="n">
        <v>6.72</v>
      </c>
    </row>
    <row r="2204">
      <c r="A2204" s="2" t="inlineStr">
        <is>
          <t>CMP02203</t>
        </is>
      </c>
      <c r="B2204" s="2" t="inlineStr">
        <is>
          <t>BR1030</t>
        </is>
      </c>
      <c r="C2204" s="2" t="inlineStr">
        <is>
          <t>Chargebee Summer Splash 2022</t>
        </is>
      </c>
      <c r="D2204" s="2" t="inlineStr">
        <is>
          <t>Out-of-Home (OOH)</t>
        </is>
      </c>
      <c r="E2204" s="3" t="n">
        <v>2.82</v>
      </c>
      <c r="F2204" s="2" t="inlineStr">
        <is>
          <t>Airport Media</t>
        </is>
      </c>
      <c r="G2204" s="2" t="inlineStr">
        <is>
          <t>2023-08-09</t>
        </is>
      </c>
      <c r="H2204" s="2" t="inlineStr">
        <is>
          <t>2023-09-08</t>
        </is>
      </c>
      <c r="I2204" s="4" t="n">
        <v>1578473</v>
      </c>
      <c r="J2204" s="14" t="n">
        <v>7.19</v>
      </c>
    </row>
    <row r="2205">
      <c r="A2205" s="2" t="inlineStr">
        <is>
          <t>CMP02204</t>
        </is>
      </c>
      <c r="B2205" s="2" t="inlineStr">
        <is>
          <t>BR0461</t>
        </is>
      </c>
      <c r="C2205" s="2" t="inlineStr">
        <is>
          <t>Novaesh Apparel Aapka Apna 2023</t>
        </is>
      </c>
      <c r="D2205" s="2" t="inlineStr">
        <is>
          <t>Cinema Advertising</t>
        </is>
      </c>
      <c r="E2205" s="3" t="n">
        <v>0.26</v>
      </c>
      <c r="F2205" s="2" t="inlineStr">
        <is>
          <t>Multiplex Network</t>
        </is>
      </c>
      <c r="G2205" s="2" t="inlineStr">
        <is>
          <t>2025-11-19</t>
        </is>
      </c>
      <c r="H2205" s="2" t="inlineStr">
        <is>
          <t>2026-02-17</t>
        </is>
      </c>
      <c r="I2205" s="4" t="n">
        <v>93565</v>
      </c>
      <c r="J2205" s="14" t="n">
        <v>1.97</v>
      </c>
    </row>
    <row r="2206">
      <c r="A2206" s="2" t="inlineStr">
        <is>
          <t>CMP02205</t>
        </is>
      </c>
      <c r="B2206" s="2" t="inlineStr">
        <is>
          <t>BR0532</t>
        </is>
      </c>
      <c r="C2206" s="2" t="inlineStr">
        <is>
          <t>Cummins India Big Bachat 2022</t>
        </is>
      </c>
      <c r="D2206" s="2" t="inlineStr">
        <is>
          <t>Cinema Advertising</t>
        </is>
      </c>
      <c r="E2206" s="3" t="n">
        <v>23.94</v>
      </c>
      <c r="F2206" s="2" t="inlineStr">
        <is>
          <t>PVR INOX Cinema Ads</t>
        </is>
      </c>
      <c r="G2206" s="2" t="inlineStr">
        <is>
          <t>2026-04-26</t>
        </is>
      </c>
      <c r="H2206" s="2" t="inlineStr">
        <is>
          <t>2026-05-10</t>
        </is>
      </c>
      <c r="I2206" s="4" t="n">
        <v>10735523</v>
      </c>
      <c r="J2206" s="14" t="n">
        <v>4.4</v>
      </c>
    </row>
    <row r="2207">
      <c r="A2207" s="2" t="inlineStr">
        <is>
          <t>CMP02206</t>
        </is>
      </c>
      <c r="B2207" s="2" t="inlineStr">
        <is>
          <t>BR0276</t>
        </is>
      </c>
      <c r="C2207" s="2" t="inlineStr">
        <is>
          <t>Vantageaa Consumer Style Refresh 2026</t>
        </is>
      </c>
      <c r="D2207" s="2" t="inlineStr">
        <is>
          <t>Out-of-Home (OOH)</t>
        </is>
      </c>
      <c r="E2207" s="3" t="n">
        <v>3.19</v>
      </c>
      <c r="F2207" s="2" t="inlineStr">
        <is>
          <t>Billboards - Metro Cities</t>
        </is>
      </c>
      <c r="G2207" s="2" t="inlineStr">
        <is>
          <t>2026-05-29</t>
        </is>
      </c>
      <c r="H2207" s="2" t="inlineStr">
        <is>
          <t>2026-07-13</t>
        </is>
      </c>
      <c r="I2207" s="4" t="n">
        <v>1242812</v>
      </c>
      <c r="J2207" s="14" t="n">
        <v>6.01</v>
      </c>
    </row>
    <row r="2208">
      <c r="A2208" s="2" t="inlineStr">
        <is>
          <t>CMP02207</t>
        </is>
      </c>
      <c r="B2208" s="2" t="inlineStr">
        <is>
          <t>BR1008</t>
        </is>
      </c>
      <c r="C2208" s="2" t="inlineStr">
        <is>
          <t>Swiggy Aapka Apna 2022</t>
        </is>
      </c>
      <c r="D2208" s="2" t="inlineStr">
        <is>
          <t>Out-of-Home (OOH)</t>
        </is>
      </c>
      <c r="E2208" s="3" t="n">
        <v>106.81</v>
      </c>
      <c r="F2208" s="2" t="inlineStr">
        <is>
          <t>Transit Media (Metro/Bus)</t>
        </is>
      </c>
      <c r="G2208" s="2" t="inlineStr">
        <is>
          <t>2025-03-03</t>
        </is>
      </c>
      <c r="H2208" s="2" t="inlineStr">
        <is>
          <t>2025-03-10</t>
        </is>
      </c>
      <c r="I2208" s="4" t="n">
        <v>18900348</v>
      </c>
      <c r="J2208" s="14" t="n">
        <v>5.3</v>
      </c>
    </row>
    <row r="2209">
      <c r="A2209" s="2" t="inlineStr">
        <is>
          <t>CMP02208</t>
        </is>
      </c>
      <c r="B2209" s="2" t="inlineStr">
        <is>
          <t>BR0779</t>
        </is>
      </c>
      <c r="C2209" s="2" t="inlineStr">
        <is>
          <t>Naveenesh Medi Wedding Season 2025</t>
        </is>
      </c>
      <c r="D2209" s="2" t="inlineStr">
        <is>
          <t>Television</t>
        </is>
      </c>
      <c r="E2209" s="3" t="n">
        <v>0.41</v>
      </c>
      <c r="F2209" s="2" t="inlineStr">
        <is>
          <t>Zee Network</t>
        </is>
      </c>
      <c r="G2209" s="2" t="inlineStr">
        <is>
          <t>2024-03-14</t>
        </is>
      </c>
      <c r="H2209" s="2" t="inlineStr">
        <is>
          <t>2024-05-13</t>
        </is>
      </c>
      <c r="I2209" s="4" t="n">
        <v>143168</v>
      </c>
      <c r="J2209" s="14" t="n">
        <v>6.11</v>
      </c>
    </row>
    <row r="2210">
      <c r="A2210" s="2" t="inlineStr">
        <is>
          <t>CMP02209</t>
        </is>
      </c>
      <c r="B2210" s="2" t="inlineStr">
        <is>
          <t>BR0573</t>
        </is>
      </c>
      <c r="C2210" s="2" t="inlineStr">
        <is>
          <t>Rohanora Electric Back to Campus 2024</t>
        </is>
      </c>
      <c r="D2210" s="2" t="inlineStr">
        <is>
          <t>Influencer Marketing</t>
        </is>
      </c>
      <c r="E2210" s="3" t="n">
        <v>0.02</v>
      </c>
      <c r="F2210" s="2" t="inlineStr">
        <is>
          <t>YouTube</t>
        </is>
      </c>
      <c r="G2210" s="2" t="inlineStr">
        <is>
          <t>2024-06-19</t>
        </is>
      </c>
      <c r="H2210" s="2" t="inlineStr">
        <is>
          <t>2024-09-17</t>
        </is>
      </c>
      <c r="I2210" s="4" t="n">
        <v>10000</v>
      </c>
      <c r="J2210" s="14" t="n">
        <v>3.77</v>
      </c>
    </row>
    <row r="2211">
      <c r="A2211" s="2" t="inlineStr">
        <is>
          <t>CMP02210</t>
        </is>
      </c>
      <c r="B2211" s="2" t="inlineStr">
        <is>
          <t>BR0745</t>
        </is>
      </c>
      <c r="C2211" s="2" t="inlineStr">
        <is>
          <t>Amaraant Health Smart Choice 2025</t>
        </is>
      </c>
      <c r="D2211" s="2" t="inlineStr">
        <is>
          <t>Print</t>
        </is>
      </c>
      <c r="E2211" s="3" t="n">
        <v>2.49</v>
      </c>
      <c r="F2211" s="2" t="inlineStr">
        <is>
          <t>Economic Times</t>
        </is>
      </c>
      <c r="G2211" s="2" t="inlineStr">
        <is>
          <t>2022-06-06</t>
        </is>
      </c>
      <c r="H2211" s="2" t="inlineStr">
        <is>
          <t>2022-06-20</t>
        </is>
      </c>
      <c r="I2211" s="4" t="n">
        <v>847558</v>
      </c>
      <c r="J2211" s="14" t="n">
        <v>0.6899999999999999</v>
      </c>
    </row>
    <row r="2212">
      <c r="A2212" s="2" t="inlineStr">
        <is>
          <t>CMP02211</t>
        </is>
      </c>
      <c r="B2212" s="2" t="inlineStr">
        <is>
          <t>BR0519</t>
        </is>
      </c>
      <c r="C2212" s="2" t="inlineStr">
        <is>
          <t>Mahindra Electric Winter Care 2023</t>
        </is>
      </c>
      <c r="D2212" s="2" t="inlineStr">
        <is>
          <t>Content Marketing</t>
        </is>
      </c>
      <c r="E2212" s="3" t="n">
        <v>3.05</v>
      </c>
      <c r="F2212" s="2" t="inlineStr">
        <is>
          <t>Branded Content Studio</t>
        </is>
      </c>
      <c r="G2212" s="2" t="inlineStr">
        <is>
          <t>2022-10-07</t>
        </is>
      </c>
      <c r="H2212" s="2" t="inlineStr">
        <is>
          <t>2022-11-21</t>
        </is>
      </c>
      <c r="I2212" s="4" t="n">
        <v>1000079</v>
      </c>
      <c r="J2212" s="14" t="n">
        <v>3.6</v>
      </c>
    </row>
    <row r="2213">
      <c r="A2213" s="2" t="inlineStr">
        <is>
          <t>CMP02212</t>
        </is>
      </c>
      <c r="B2213" s="2" t="inlineStr">
        <is>
          <t>BR0763</t>
        </is>
      </c>
      <c r="C2213" s="2" t="inlineStr">
        <is>
          <t>Prishaa Wellness Back to Campus 2023</t>
        </is>
      </c>
      <c r="D2213" s="2" t="inlineStr">
        <is>
          <t>Television</t>
        </is>
      </c>
      <c r="E2213" s="3" t="n">
        <v>5.73</v>
      </c>
      <c r="F2213" s="2" t="inlineStr">
        <is>
          <t>Star Network</t>
        </is>
      </c>
      <c r="G2213" s="2" t="inlineStr">
        <is>
          <t>2025-10-10</t>
        </is>
      </c>
      <c r="H2213" s="2" t="inlineStr">
        <is>
          <t>2025-12-09</t>
        </is>
      </c>
      <c r="I2213" s="4" t="n">
        <v>2552279</v>
      </c>
      <c r="J2213" s="14" t="n">
        <v>5.06</v>
      </c>
    </row>
    <row r="2214">
      <c r="A2214" s="2" t="inlineStr">
        <is>
          <t>CMP02213</t>
        </is>
      </c>
      <c r="B2214" s="2" t="inlineStr">
        <is>
          <t>BR0998</t>
        </is>
      </c>
      <c r="C2214" s="2" t="inlineStr">
        <is>
          <t>Vantageam Builders Naye Rang 2025</t>
        </is>
      </c>
      <c r="D2214" s="2" t="inlineStr">
        <is>
          <t>Television</t>
        </is>
      </c>
      <c r="E2214" s="3" t="n">
        <v>0.51</v>
      </c>
      <c r="F2214" s="2" t="inlineStr">
        <is>
          <t>Colors TV</t>
        </is>
      </c>
      <c r="G2214" s="2" t="inlineStr">
        <is>
          <t>2026-02-13</t>
        </is>
      </c>
      <c r="H2214" s="2" t="inlineStr">
        <is>
          <t>2026-02-20</t>
        </is>
      </c>
      <c r="I2214" s="4" t="n">
        <v>300708</v>
      </c>
      <c r="J2214" s="14" t="n">
        <v>0.85</v>
      </c>
    </row>
    <row r="2215">
      <c r="A2215" s="2" t="inlineStr">
        <is>
          <t>CMP02214</t>
        </is>
      </c>
      <c r="B2215" s="2" t="inlineStr">
        <is>
          <t>BR0006</t>
        </is>
      </c>
      <c r="C2215" s="2" t="inlineStr">
        <is>
          <t>VLCC Har Ghar 2023</t>
        </is>
      </c>
      <c r="D2215" s="2" t="inlineStr">
        <is>
          <t>Out-of-Home (OOH)</t>
        </is>
      </c>
      <c r="E2215" s="3" t="n">
        <v>2.74</v>
      </c>
      <c r="F2215" s="2" t="inlineStr">
        <is>
          <t>Airport Media</t>
        </is>
      </c>
      <c r="G2215" s="2" t="inlineStr">
        <is>
          <t>2024-04-02</t>
        </is>
      </c>
      <c r="H2215" s="2" t="inlineStr">
        <is>
          <t>2024-04-23</t>
        </is>
      </c>
      <c r="I2215" s="4" t="n">
        <v>1441735</v>
      </c>
      <c r="J2215" s="14" t="n">
        <v>5.24</v>
      </c>
    </row>
    <row r="2216">
      <c r="A2216" s="2" t="inlineStr">
        <is>
          <t>CMP02215</t>
        </is>
      </c>
      <c r="B2216" s="2" t="inlineStr">
        <is>
          <t>BR0128</t>
        </is>
      </c>
      <c r="C2216" s="2" t="inlineStr">
        <is>
          <t>Vasuika Skin Made in India 2025</t>
        </is>
      </c>
      <c r="D2216" s="2" t="inlineStr">
        <is>
          <t>Cinema Advertising</t>
        </is>
      </c>
      <c r="E2216" s="3" t="n">
        <v>0.77</v>
      </c>
      <c r="F2216" s="2" t="inlineStr">
        <is>
          <t>Multiplex Network</t>
        </is>
      </c>
      <c r="G2216" s="2" t="inlineStr">
        <is>
          <t>2022-06-08</t>
        </is>
      </c>
      <c r="H2216" s="2" t="inlineStr">
        <is>
          <t>2022-06-22</t>
        </is>
      </c>
      <c r="I2216" s="4" t="n">
        <v>328462</v>
      </c>
      <c r="J2216" s="14" t="n">
        <v>5.45</v>
      </c>
    </row>
    <row r="2217">
      <c r="A2217" s="2" t="inlineStr">
        <is>
          <t>CMP02216</t>
        </is>
      </c>
      <c r="B2217" s="2" t="inlineStr">
        <is>
          <t>BR0288</t>
        </is>
      </c>
      <c r="C2217" s="2" t="inlineStr">
        <is>
          <t>Omus Goods Great Indian Sale 2026</t>
        </is>
      </c>
      <c r="D2217" s="2" t="inlineStr">
        <is>
          <t>Digital</t>
        </is>
      </c>
      <c r="E2217" s="3" t="n">
        <v>0.05</v>
      </c>
      <c r="F2217" s="2" t="inlineStr">
        <is>
          <t>Meta Ads Network</t>
        </is>
      </c>
      <c r="G2217" s="2" t="inlineStr">
        <is>
          <t>2025-10-07</t>
        </is>
      </c>
      <c r="H2217" s="2" t="inlineStr">
        <is>
          <t>2026-01-05</t>
        </is>
      </c>
      <c r="I2217" s="4" t="n">
        <v>16915</v>
      </c>
      <c r="J2217" s="14" t="n">
        <v>4.02</v>
      </c>
    </row>
    <row r="2218">
      <c r="A2218" s="2" t="inlineStr">
        <is>
          <t>CMP02217</t>
        </is>
      </c>
      <c r="B2218" s="2" t="inlineStr">
        <is>
          <t>BR0044</t>
        </is>
      </c>
      <c r="C2218" s="2" t="inlineStr">
        <is>
          <t>Renee Cosmetics Wedding Season 2022</t>
        </is>
      </c>
      <c r="D2218" s="2" t="inlineStr">
        <is>
          <t>Influencer Marketing</t>
        </is>
      </c>
      <c r="E2218" s="3" t="n">
        <v>11.69</v>
      </c>
      <c r="F2218" s="2" t="inlineStr">
        <is>
          <t>YouTube</t>
        </is>
      </c>
      <c r="G2218" s="2" t="inlineStr">
        <is>
          <t>2024-03-05</t>
        </is>
      </c>
      <c r="H2218" s="2" t="inlineStr">
        <is>
          <t>2024-06-03</t>
        </is>
      </c>
      <c r="I2218" s="4" t="n">
        <v>2881006</v>
      </c>
      <c r="J2218" s="14" t="n">
        <v>2.39</v>
      </c>
    </row>
    <row r="2219">
      <c r="A2219" s="2" t="inlineStr">
        <is>
          <t>CMP02218</t>
        </is>
      </c>
      <c r="B2219" s="2" t="inlineStr">
        <is>
          <t>BR0227</t>
        </is>
      </c>
      <c r="C2219" s="2" t="inlineStr">
        <is>
          <t>Kalpith Consumer Try Something New 2025</t>
        </is>
      </c>
      <c r="D2219" s="2" t="inlineStr">
        <is>
          <t>Print</t>
        </is>
      </c>
      <c r="E2219" s="3" t="n">
        <v>0.23</v>
      </c>
      <c r="F2219" s="2" t="inlineStr">
        <is>
          <t>Economic Times</t>
        </is>
      </c>
      <c r="G2219" s="2" t="inlineStr">
        <is>
          <t>2024-09-03</t>
        </is>
      </c>
      <c r="H2219" s="2" t="inlineStr">
        <is>
          <t>2024-10-18</t>
        </is>
      </c>
      <c r="I2219" s="4" t="n">
        <v>63491</v>
      </c>
      <c r="J2219" s="14" t="n">
        <v>6.92</v>
      </c>
    </row>
    <row r="2220">
      <c r="A2220" s="2" t="inlineStr">
        <is>
          <t>CMP02219</t>
        </is>
      </c>
      <c r="B2220" s="2" t="inlineStr">
        <is>
          <t>BR0826</t>
        </is>
      </c>
      <c r="C2220" s="2" t="inlineStr">
        <is>
          <t>Portico New York (India ops) Independence Day 2026</t>
        </is>
      </c>
      <c r="D2220" s="2" t="inlineStr">
        <is>
          <t>Social Media</t>
        </is>
      </c>
      <c r="E2220" s="3" t="n">
        <v>4.61</v>
      </c>
      <c r="F2220" s="2" t="inlineStr">
        <is>
          <t>Twitter/X</t>
        </is>
      </c>
      <c r="G2220" s="2" t="inlineStr">
        <is>
          <t>2023-03-01</t>
        </is>
      </c>
      <c r="H2220" s="2" t="inlineStr">
        <is>
          <t>2023-04-15</t>
        </is>
      </c>
      <c r="I2220" s="4" t="n">
        <v>1896638</v>
      </c>
      <c r="J2220" s="14" t="n">
        <v>1.96</v>
      </c>
    </row>
    <row r="2221">
      <c r="A2221" s="2" t="inlineStr">
        <is>
          <t>CMP02220</t>
        </is>
      </c>
      <c r="B2221" s="2" t="inlineStr">
        <is>
          <t>BR0375</t>
        </is>
      </c>
      <c r="C2221" s="2" t="inlineStr">
        <is>
          <t>Saanviel Capital Smart Choice 2024</t>
        </is>
      </c>
      <c r="D2221" s="2" t="inlineStr">
        <is>
          <t>Print</t>
        </is>
      </c>
      <c r="E2221" s="3" t="n">
        <v>3.79</v>
      </c>
      <c r="F2221" s="2" t="inlineStr">
        <is>
          <t>Hindustan Times</t>
        </is>
      </c>
      <c r="G2221" s="2" t="inlineStr">
        <is>
          <t>2023-01-21</t>
        </is>
      </c>
      <c r="H2221" s="2" t="inlineStr">
        <is>
          <t>2023-02-11</t>
        </is>
      </c>
      <c r="I2221" s="4" t="n">
        <v>1199308</v>
      </c>
      <c r="J2221" s="14" t="n">
        <v>7.26</v>
      </c>
    </row>
    <row r="2222">
      <c r="A2222" s="2" t="inlineStr">
        <is>
          <t>CMP02221</t>
        </is>
      </c>
      <c r="B2222" s="2" t="inlineStr">
        <is>
          <t>BR0859</t>
        </is>
      </c>
      <c r="C2222" s="2" t="inlineStr">
        <is>
          <t>Kriora Home Made in India 2026</t>
        </is>
      </c>
      <c r="D2222" s="2" t="inlineStr">
        <is>
          <t>Social Media</t>
        </is>
      </c>
      <c r="E2222" s="3" t="n">
        <v>0.05</v>
      </c>
      <c r="F2222" s="2" t="inlineStr">
        <is>
          <t>Instagram</t>
        </is>
      </c>
      <c r="G2222" s="2" t="inlineStr">
        <is>
          <t>2022-11-13</t>
        </is>
      </c>
      <c r="H2222" s="2" t="inlineStr">
        <is>
          <t>2022-12-04</t>
        </is>
      </c>
      <c r="I2222" s="4" t="n">
        <v>25415</v>
      </c>
      <c r="J2222" s="14" t="n">
        <v>5.21</v>
      </c>
    </row>
    <row r="2223">
      <c r="A2223" s="2" t="inlineStr">
        <is>
          <t>CMP02222</t>
        </is>
      </c>
      <c r="B2223" s="2" t="inlineStr">
        <is>
          <t>BR0559</t>
        </is>
      </c>
      <c r="C2223" s="2" t="inlineStr">
        <is>
          <t>Arura Wheels Republic Day 2024</t>
        </is>
      </c>
      <c r="D2223" s="2" t="inlineStr">
        <is>
          <t>Digital</t>
        </is>
      </c>
      <c r="E2223" s="3" t="n">
        <v>0.9</v>
      </c>
      <c r="F2223" s="2" t="inlineStr">
        <is>
          <t>Google Ads</t>
        </is>
      </c>
      <c r="G2223" s="2" t="inlineStr">
        <is>
          <t>2023-07-13</t>
        </is>
      </c>
      <c r="H2223" s="2" t="inlineStr">
        <is>
          <t>2023-08-12</t>
        </is>
      </c>
      <c r="I2223" s="4" t="n">
        <v>321972</v>
      </c>
      <c r="J2223" s="14" t="n">
        <v>7.2</v>
      </c>
    </row>
    <row r="2224">
      <c r="A2224" s="2" t="inlineStr">
        <is>
          <t>CMP02223</t>
        </is>
      </c>
      <c r="B2224" s="2" t="inlineStr">
        <is>
          <t>BR0691</t>
        </is>
      </c>
      <c r="C2224" s="2" t="inlineStr">
        <is>
          <t>Swastikam Digital Made in India 2024</t>
        </is>
      </c>
      <c r="D2224" s="2" t="inlineStr">
        <is>
          <t>Out-of-Home (OOH)</t>
        </is>
      </c>
      <c r="E2224" s="3" t="n">
        <v>0.3</v>
      </c>
      <c r="F2224" s="2" t="inlineStr">
        <is>
          <t>Billboards - Metro Cities</t>
        </is>
      </c>
      <c r="G2224" s="2" t="inlineStr">
        <is>
          <t>2023-06-05</t>
        </is>
      </c>
      <c r="H2224" s="2" t="inlineStr">
        <is>
          <t>2023-09-03</t>
        </is>
      </c>
      <c r="I2224" s="4" t="n">
        <v>56635</v>
      </c>
      <c r="J2224" s="14" t="n">
        <v>1.49</v>
      </c>
    </row>
    <row r="2225">
      <c r="A2225" s="2" t="inlineStr">
        <is>
          <t>CMP02224</t>
        </is>
      </c>
      <c r="B2225" s="2" t="inlineStr">
        <is>
          <t>BR0219</t>
        </is>
      </c>
      <c r="C2225" s="2" t="inlineStr">
        <is>
          <t>Wagh Bakri Republic Day 2026</t>
        </is>
      </c>
      <c r="D2225" s="2" t="inlineStr">
        <is>
          <t>Digital</t>
        </is>
      </c>
      <c r="E2225" s="3" t="n">
        <v>6.28</v>
      </c>
      <c r="F2225" s="2" t="inlineStr">
        <is>
          <t>Google Ads</t>
        </is>
      </c>
      <c r="G2225" s="2" t="inlineStr">
        <is>
          <t>2023-05-05</t>
        </is>
      </c>
      <c r="H2225" s="2" t="inlineStr">
        <is>
          <t>2023-06-19</t>
        </is>
      </c>
      <c r="I2225" s="4" t="n">
        <v>1694354</v>
      </c>
      <c r="J2225" s="14" t="n">
        <v>3.42</v>
      </c>
    </row>
    <row r="2226">
      <c r="A2226" s="2" t="inlineStr">
        <is>
          <t>CMP02225</t>
        </is>
      </c>
      <c r="B2226" s="2" t="inlineStr">
        <is>
          <t>BR0652</t>
        </is>
      </c>
      <c r="C2226" s="2" t="inlineStr">
        <is>
          <t>Asterant Gadgets Made in India 2022</t>
        </is>
      </c>
      <c r="D2226" s="2" t="inlineStr">
        <is>
          <t>Television</t>
        </is>
      </c>
      <c r="E2226" s="3" t="n">
        <v>0.42</v>
      </c>
      <c r="F2226" s="2" t="inlineStr">
        <is>
          <t>Zee Network</t>
        </is>
      </c>
      <c r="G2226" s="2" t="inlineStr">
        <is>
          <t>2023-12-29</t>
        </is>
      </c>
      <c r="H2226" s="2" t="inlineStr">
        <is>
          <t>2024-01-12</t>
        </is>
      </c>
      <c r="I2226" s="4" t="n">
        <v>200697</v>
      </c>
      <c r="J2226" s="14" t="n">
        <v>6.2</v>
      </c>
    </row>
    <row r="2227">
      <c r="A2227" s="2" t="inlineStr">
        <is>
          <t>CMP02226</t>
        </is>
      </c>
      <c r="B2227" s="2" t="inlineStr">
        <is>
          <t>BR0976</t>
        </is>
      </c>
      <c r="C2227" s="2" t="inlineStr">
        <is>
          <t>Vantagein Realty Next Gen 2022</t>
        </is>
      </c>
      <c r="D2227" s="2" t="inlineStr">
        <is>
          <t>Search (SEM)</t>
        </is>
      </c>
      <c r="E2227" s="3" t="n">
        <v>0.39</v>
      </c>
      <c r="F2227" s="2" t="inlineStr">
        <is>
          <t>Bing Ads</t>
        </is>
      </c>
      <c r="G2227" s="2" t="inlineStr">
        <is>
          <t>2025-03-28</t>
        </is>
      </c>
      <c r="H2227" s="2" t="inlineStr">
        <is>
          <t>2025-06-26</t>
        </is>
      </c>
      <c r="I2227" s="4" t="n">
        <v>171279</v>
      </c>
      <c r="J2227" s="14" t="n">
        <v>5.39</v>
      </c>
    </row>
    <row r="2228">
      <c r="A2228" s="2" t="inlineStr">
        <is>
          <t>CMP02227</t>
        </is>
      </c>
      <c r="B2228" s="2" t="inlineStr">
        <is>
          <t>BR0397</t>
        </is>
      </c>
      <c r="C2228" s="2" t="inlineStr">
        <is>
          <t>Vedon Money Yeh Dil Maange More 2022</t>
        </is>
      </c>
      <c r="D2228" s="2" t="inlineStr">
        <is>
          <t>Digital</t>
        </is>
      </c>
      <c r="E2228" s="3" t="n">
        <v>1.35</v>
      </c>
      <c r="F2228" s="2" t="inlineStr">
        <is>
          <t>Multi-platform Digital</t>
        </is>
      </c>
      <c r="G2228" s="2" t="inlineStr">
        <is>
          <t>2024-09-10</t>
        </is>
      </c>
      <c r="H2228" s="2" t="inlineStr">
        <is>
          <t>2024-09-17</t>
        </is>
      </c>
      <c r="I2228" s="4" t="n">
        <v>724186</v>
      </c>
      <c r="J2228" s="14" t="n">
        <v>4.52</v>
      </c>
    </row>
    <row r="2229">
      <c r="A2229" s="2" t="inlineStr">
        <is>
          <t>CMP02228</t>
        </is>
      </c>
      <c r="B2229" s="2" t="inlineStr">
        <is>
          <t>BR0449</t>
        </is>
      </c>
      <c r="C2229" s="2" t="inlineStr">
        <is>
          <t>Chumbak Made in India 2024</t>
        </is>
      </c>
      <c r="D2229" s="2" t="inlineStr">
        <is>
          <t>Digital</t>
        </is>
      </c>
      <c r="E2229" s="3" t="n">
        <v>2.05</v>
      </c>
      <c r="F2229" s="2" t="inlineStr">
        <is>
          <t>Multi-platform Digital</t>
        </is>
      </c>
      <c r="G2229" s="2" t="inlineStr">
        <is>
          <t>2023-02-08</t>
        </is>
      </c>
      <c r="H2229" s="2" t="inlineStr">
        <is>
          <t>2023-03-10</t>
        </is>
      </c>
      <c r="I2229" s="4" t="n">
        <v>761447</v>
      </c>
      <c r="J2229" s="14" t="n">
        <v>4.33</v>
      </c>
    </row>
    <row r="2230">
      <c r="A2230" s="2" t="inlineStr">
        <is>
          <t>CMP02229</t>
        </is>
      </c>
      <c r="B2230" s="2" t="inlineStr">
        <is>
          <t>BR0931</t>
        </is>
      </c>
      <c r="C2230" s="2" t="inlineStr">
        <is>
          <t>Assotech Realty Fresh Start 2025</t>
        </is>
      </c>
      <c r="D2230" s="2" t="inlineStr">
        <is>
          <t>Print</t>
        </is>
      </c>
      <c r="E2230" s="3" t="n">
        <v>0.49</v>
      </c>
      <c r="F2230" s="2" t="inlineStr">
        <is>
          <t>Times of India</t>
        </is>
      </c>
      <c r="G2230" s="2" t="inlineStr">
        <is>
          <t>2023-02-08</t>
        </is>
      </c>
      <c r="H2230" s="2" t="inlineStr">
        <is>
          <t>2023-02-15</t>
        </is>
      </c>
      <c r="I2230" s="4" t="n">
        <v>268603</v>
      </c>
      <c r="J2230" s="14" t="n">
        <v>2.43</v>
      </c>
    </row>
    <row r="2231">
      <c r="A2231" s="2" t="inlineStr">
        <is>
          <t>CMP02230</t>
        </is>
      </c>
      <c r="B2231" s="2" t="inlineStr">
        <is>
          <t>BR0932</t>
        </is>
      </c>
      <c r="C2231" s="2" t="inlineStr">
        <is>
          <t>Adani Ports &amp; SEZ Rebrand Reveal 2026</t>
        </is>
      </c>
      <c r="D2231" s="2" t="inlineStr">
        <is>
          <t>Influencer Marketing</t>
        </is>
      </c>
      <c r="E2231" s="3" t="n">
        <v>106.52</v>
      </c>
      <c r="F2231" s="2" t="inlineStr">
        <is>
          <t>Multi-platform Influencer Network</t>
        </is>
      </c>
      <c r="G2231" s="2" t="inlineStr">
        <is>
          <t>2022-11-20</t>
        </is>
      </c>
      <c r="H2231" s="2" t="inlineStr">
        <is>
          <t>2023-01-04</t>
        </is>
      </c>
      <c r="I2231" s="4" t="n">
        <v>54220601</v>
      </c>
      <c r="J2231" s="14" t="n">
        <v>3.53</v>
      </c>
    </row>
    <row r="2232">
      <c r="A2232" s="2" t="inlineStr">
        <is>
          <t>CMP02231</t>
        </is>
      </c>
      <c r="B2232" s="2" t="inlineStr">
        <is>
          <t>BR0724</t>
        </is>
      </c>
      <c r="C2232" s="2" t="inlineStr">
        <is>
          <t>Lupin Back to Campus 2024</t>
        </is>
      </c>
      <c r="D2232" s="2" t="inlineStr">
        <is>
          <t>Influencer Marketing</t>
        </is>
      </c>
      <c r="E2232" s="3" t="n">
        <v>17.98</v>
      </c>
      <c r="F2232" s="2" t="inlineStr">
        <is>
          <t>Multi-platform Influencer Network</t>
        </is>
      </c>
      <c r="G2232" s="2" t="inlineStr">
        <is>
          <t>2023-04-13</t>
        </is>
      </c>
      <c r="H2232" s="2" t="inlineStr">
        <is>
          <t>2023-07-12</t>
        </is>
      </c>
      <c r="I2232" s="4" t="n">
        <v>3759520</v>
      </c>
      <c r="J2232" s="14" t="n">
        <v>1.83</v>
      </c>
    </row>
    <row r="2233">
      <c r="A2233" s="2" t="inlineStr">
        <is>
          <t>CMP02232</t>
        </is>
      </c>
      <c r="B2233" s="2" t="inlineStr">
        <is>
          <t>BR0896</t>
        </is>
      </c>
      <c r="C2233" s="2" t="inlineStr">
        <is>
          <t>Kalpra Décor Monsoon Ready 2024</t>
        </is>
      </c>
      <c r="D2233" s="2" t="inlineStr">
        <is>
          <t>Experiential/Activation</t>
        </is>
      </c>
      <c r="E2233" s="3" t="n">
        <v>1.59</v>
      </c>
      <c r="F2233" s="2" t="inlineStr">
        <is>
          <t>College Campus Activations</t>
        </is>
      </c>
      <c r="G2233" s="2" t="inlineStr">
        <is>
          <t>2025-02-16</t>
        </is>
      </c>
      <c r="H2233" s="2" t="inlineStr">
        <is>
          <t>2025-04-17</t>
        </is>
      </c>
      <c r="I2233" s="4" t="n">
        <v>771222</v>
      </c>
      <c r="J2233" s="14" t="n">
        <v>3.24</v>
      </c>
    </row>
    <row r="2234">
      <c r="A2234" s="2" t="inlineStr">
        <is>
          <t>CMP02233</t>
        </is>
      </c>
      <c r="B2234" s="2" t="inlineStr">
        <is>
          <t>BR0572</t>
        </is>
      </c>
      <c r="C2234" s="2" t="inlineStr">
        <is>
          <t>Rohanika Wheels Winter Care 2025</t>
        </is>
      </c>
      <c r="D2234" s="2" t="inlineStr">
        <is>
          <t>Print</t>
        </is>
      </c>
      <c r="E2234" s="3" t="n">
        <v>0.1</v>
      </c>
      <c r="F2234" s="2" t="inlineStr">
        <is>
          <t>Hindustan Times</t>
        </is>
      </c>
      <c r="G2234" s="2" t="inlineStr">
        <is>
          <t>2025-02-23</t>
        </is>
      </c>
      <c r="H2234" s="2" t="inlineStr">
        <is>
          <t>2025-03-16</t>
        </is>
      </c>
      <c r="I2234" s="4" t="n">
        <v>38798</v>
      </c>
      <c r="J2234" s="14" t="n">
        <v>0.84</v>
      </c>
    </row>
    <row r="2235">
      <c r="A2235" s="2" t="inlineStr">
        <is>
          <t>CMP02234</t>
        </is>
      </c>
      <c r="B2235" s="2" t="inlineStr">
        <is>
          <t>BR0306</t>
        </is>
      </c>
      <c r="C2235" s="2" t="inlineStr">
        <is>
          <t>Bank of Baroda Try Something New 2022</t>
        </is>
      </c>
      <c r="D2235" s="2" t="inlineStr">
        <is>
          <t>Television</t>
        </is>
      </c>
      <c r="E2235" s="3" t="n">
        <v>211.17</v>
      </c>
      <c r="F2235" s="2" t="inlineStr">
        <is>
          <t>Sony Network</t>
        </is>
      </c>
      <c r="G2235" s="2" t="inlineStr">
        <is>
          <t>2023-10-09</t>
        </is>
      </c>
      <c r="H2235" s="2" t="inlineStr">
        <is>
          <t>2023-12-08</t>
        </is>
      </c>
      <c r="I2235" s="4" t="n">
        <v>120656988</v>
      </c>
      <c r="J2235" s="14" t="n">
        <v>3.72</v>
      </c>
    </row>
    <row r="2236">
      <c r="A2236" s="2" t="inlineStr">
        <is>
          <t>CMP02235</t>
        </is>
      </c>
      <c r="B2236" s="2" t="inlineStr">
        <is>
          <t>BR0420</t>
        </is>
      </c>
      <c r="C2236" s="2" t="inlineStr">
        <is>
          <t>Spykar Back to Campus 2023</t>
        </is>
      </c>
      <c r="D2236" s="2" t="inlineStr">
        <is>
          <t>Programmatic Display</t>
        </is>
      </c>
      <c r="E2236" s="3" t="n">
        <v>1.73</v>
      </c>
      <c r="F2236" s="2" t="inlineStr">
        <is>
          <t>Programmatic DSP</t>
        </is>
      </c>
      <c r="G2236" s="2" t="inlineStr">
        <is>
          <t>2022-06-07</t>
        </is>
      </c>
      <c r="H2236" s="2" t="inlineStr">
        <is>
          <t>2022-06-21</t>
        </is>
      </c>
      <c r="I2236" s="4" t="n">
        <v>1032832</v>
      </c>
      <c r="J2236" s="14" t="n">
        <v>5.29</v>
      </c>
    </row>
    <row r="2237">
      <c r="A2237" s="2" t="inlineStr">
        <is>
          <t>CMP02236</t>
        </is>
      </c>
      <c r="B2237" s="2" t="inlineStr">
        <is>
          <t>BR0520</t>
        </is>
      </c>
      <c r="C2237" s="2" t="inlineStr">
        <is>
          <t>Tata.ev Yeh Dil Maange More 2025</t>
        </is>
      </c>
      <c r="D2237" s="2" t="inlineStr">
        <is>
          <t>Social Media</t>
        </is>
      </c>
      <c r="E2237" s="3" t="n">
        <v>46.73</v>
      </c>
      <c r="F2237" s="2" t="inlineStr">
        <is>
          <t>Twitter/X</t>
        </is>
      </c>
      <c r="G2237" s="2" t="inlineStr">
        <is>
          <t>2023-06-16</t>
        </is>
      </c>
      <c r="H2237" s="2" t="inlineStr">
        <is>
          <t>2023-06-23</t>
        </is>
      </c>
      <c r="I2237" s="4" t="n">
        <v>11314216</v>
      </c>
      <c r="J2237" s="14" t="n">
        <v>3.56</v>
      </c>
    </row>
    <row r="2238">
      <c r="A2238" s="2" t="inlineStr">
        <is>
          <t>CMP02237</t>
        </is>
      </c>
      <c r="B2238" s="2" t="inlineStr">
        <is>
          <t>BR0697</t>
        </is>
      </c>
      <c r="C2238" s="2" t="inlineStr">
        <is>
          <t>Anuaya Tech Republic Day 2023</t>
        </is>
      </c>
      <c r="D2238" s="2" t="inlineStr">
        <is>
          <t>Digital</t>
        </is>
      </c>
      <c r="E2238" s="3" t="n">
        <v>1.74</v>
      </c>
      <c r="F2238" s="2" t="inlineStr">
        <is>
          <t>Google Ads</t>
        </is>
      </c>
      <c r="G2238" s="2" t="inlineStr">
        <is>
          <t>2026-04-14</t>
        </is>
      </c>
      <c r="H2238" s="2" t="inlineStr">
        <is>
          <t>2026-05-05</t>
        </is>
      </c>
      <c r="I2238" s="4" t="n">
        <v>929380</v>
      </c>
      <c r="J2238" s="14" t="n">
        <v>2.64</v>
      </c>
    </row>
    <row r="2239">
      <c r="A2239" s="2" t="inlineStr">
        <is>
          <t>CMP02238</t>
        </is>
      </c>
      <c r="B2239" s="2" t="inlineStr">
        <is>
          <t>BR1015</t>
        </is>
      </c>
      <c r="C2239" s="2" t="inlineStr">
        <is>
          <t>Urban Company Celebrate Together 2023</t>
        </is>
      </c>
      <c r="D2239" s="2" t="inlineStr">
        <is>
          <t>Influencer Marketing</t>
        </is>
      </c>
      <c r="E2239" s="3" t="n">
        <v>15.16</v>
      </c>
      <c r="F2239" s="2" t="inlineStr">
        <is>
          <t>Instagram</t>
        </is>
      </c>
      <c r="G2239" s="2" t="inlineStr">
        <is>
          <t>2024-08-29</t>
        </is>
      </c>
      <c r="H2239" s="2" t="inlineStr">
        <is>
          <t>2024-09-28</t>
        </is>
      </c>
      <c r="I2239" s="4" t="n">
        <v>8592502</v>
      </c>
      <c r="J2239" s="14" t="n">
        <v>5.7</v>
      </c>
    </row>
    <row r="2240">
      <c r="A2240" s="2" t="inlineStr">
        <is>
          <t>CMP02239</t>
        </is>
      </c>
      <c r="B2240" s="2" t="inlineStr">
        <is>
          <t>BR1100</t>
        </is>
      </c>
      <c r="C2240" s="2" t="inlineStr">
        <is>
          <t>Dhruvin Corp Big Bachat 2026</t>
        </is>
      </c>
      <c r="D2240" s="2" t="inlineStr">
        <is>
          <t>Digital</t>
        </is>
      </c>
      <c r="E2240" s="3" t="n">
        <v>4.7</v>
      </c>
      <c r="F2240" s="2" t="inlineStr">
        <is>
          <t>YouTube</t>
        </is>
      </c>
      <c r="G2240" s="2" t="inlineStr">
        <is>
          <t>2023-02-22</t>
        </is>
      </c>
      <c r="H2240" s="2" t="inlineStr">
        <is>
          <t>2023-03-15</t>
        </is>
      </c>
      <c r="I2240" s="4" t="n">
        <v>714765</v>
      </c>
      <c r="J2240" s="14" t="n">
        <v>1.74</v>
      </c>
    </row>
    <row r="2241">
      <c r="A2241" s="2" t="inlineStr">
        <is>
          <t>CMP02240</t>
        </is>
      </c>
      <c r="B2241" s="2" t="inlineStr">
        <is>
          <t>BR0322</t>
        </is>
      </c>
      <c r="C2241" s="2" t="inlineStr">
        <is>
          <t>Groww Yeh Dil Maange More 2025</t>
        </is>
      </c>
      <c r="D2241" s="2" t="inlineStr">
        <is>
          <t>Search (SEM)</t>
        </is>
      </c>
      <c r="E2241" s="3" t="n">
        <v>11.47</v>
      </c>
      <c r="F2241" s="2" t="inlineStr">
        <is>
          <t>Bing Ads</t>
        </is>
      </c>
      <c r="G2241" s="2" t="inlineStr">
        <is>
          <t>2024-08-28</t>
        </is>
      </c>
      <c r="H2241" s="2" t="inlineStr">
        <is>
          <t>2024-10-12</t>
        </is>
      </c>
      <c r="I2241" s="4" t="n">
        <v>3575019</v>
      </c>
      <c r="J2241" s="14" t="n">
        <v>4.54</v>
      </c>
    </row>
    <row r="2242">
      <c r="A2242" s="2" t="inlineStr">
        <is>
          <t>CMP02241</t>
        </is>
      </c>
      <c r="B2242" s="2" t="inlineStr">
        <is>
          <t>BR0991</t>
        </is>
      </c>
      <c r="C2242" s="2" t="inlineStr">
        <is>
          <t>Taraith Builders Apna Time 2026</t>
        </is>
      </c>
      <c r="D2242" s="2" t="inlineStr">
        <is>
          <t>Content Marketing</t>
        </is>
      </c>
      <c r="E2242" s="3" t="n">
        <v>0.74</v>
      </c>
      <c r="F2242" s="2" t="inlineStr">
        <is>
          <t>YouTube</t>
        </is>
      </c>
      <c r="G2242" s="2" t="inlineStr">
        <is>
          <t>2023-10-02</t>
        </is>
      </c>
      <c r="H2242" s="2" t="inlineStr">
        <is>
          <t>2023-10-23</t>
        </is>
      </c>
      <c r="I2242" s="4" t="n">
        <v>186161</v>
      </c>
      <c r="J2242" s="14" t="n">
        <v>4.18</v>
      </c>
    </row>
    <row r="2243">
      <c r="A2243" s="2" t="inlineStr">
        <is>
          <t>CMP02242</t>
        </is>
      </c>
      <c r="B2243" s="2" t="inlineStr">
        <is>
          <t>BR0061</t>
        </is>
      </c>
      <c r="C2243" s="2" t="inlineStr">
        <is>
          <t>Good Vibes Smart Choice 2023</t>
        </is>
      </c>
      <c r="D2243" s="2" t="inlineStr">
        <is>
          <t>Television</t>
        </is>
      </c>
      <c r="E2243" s="3" t="n">
        <v>4.43</v>
      </c>
      <c r="F2243" s="2" t="inlineStr">
        <is>
          <t>Sony Network</t>
        </is>
      </c>
      <c r="G2243" s="2" t="inlineStr">
        <is>
          <t>2024-03-15</t>
        </is>
      </c>
      <c r="H2243" s="2" t="inlineStr">
        <is>
          <t>2024-04-14</t>
        </is>
      </c>
      <c r="I2243" s="4" t="n">
        <v>2423706</v>
      </c>
      <c r="J2243" s="14" t="n">
        <v>2.46</v>
      </c>
    </row>
    <row r="2244">
      <c r="A2244" s="2" t="inlineStr">
        <is>
          <t>CMP02243</t>
        </is>
      </c>
      <c r="B2244" s="2" t="inlineStr">
        <is>
          <t>BR0423</t>
        </is>
      </c>
      <c r="C2244" s="2" t="inlineStr">
        <is>
          <t>Woodland Try Something New 2022</t>
        </is>
      </c>
      <c r="D2244" s="2" t="inlineStr">
        <is>
          <t>Content Marketing</t>
        </is>
      </c>
      <c r="E2244" s="3" t="n">
        <v>10.55</v>
      </c>
      <c r="F2244" s="2" t="inlineStr">
        <is>
          <t>Blog &amp; SEO</t>
        </is>
      </c>
      <c r="G2244" s="2" t="inlineStr">
        <is>
          <t>2023-04-13</t>
        </is>
      </c>
      <c r="H2244" s="2" t="inlineStr">
        <is>
          <t>2023-07-12</t>
        </is>
      </c>
      <c r="I2244" s="4" t="n">
        <v>5984201</v>
      </c>
      <c r="J2244" s="14" t="n">
        <v>7.18</v>
      </c>
    </row>
    <row r="2245">
      <c r="A2245" s="2" t="inlineStr">
        <is>
          <t>CMP02244</t>
        </is>
      </c>
      <c r="B2245" s="2" t="inlineStr">
        <is>
          <t>BR0578</t>
        </is>
      </c>
      <c r="C2245" s="2" t="inlineStr">
        <is>
          <t>Prishaaa Motors Trust the Best 2024</t>
        </is>
      </c>
      <c r="D2245" s="2" t="inlineStr">
        <is>
          <t>Search (SEM)</t>
        </is>
      </c>
      <c r="E2245" s="3" t="n">
        <v>0.07000000000000001</v>
      </c>
      <c r="F2245" s="2" t="inlineStr">
        <is>
          <t>Google Search</t>
        </is>
      </c>
      <c r="G2245" s="2" t="inlineStr">
        <is>
          <t>2025-02-11</t>
        </is>
      </c>
      <c r="H2245" s="2" t="inlineStr">
        <is>
          <t>2025-04-12</t>
        </is>
      </c>
      <c r="I2245" s="4" t="n">
        <v>32516</v>
      </c>
      <c r="J2245" s="14" t="n">
        <v>4.32</v>
      </c>
    </row>
    <row r="2246">
      <c r="A2246" s="2" t="inlineStr">
        <is>
          <t>CMP02245</t>
        </is>
      </c>
      <c r="B2246" s="2" t="inlineStr">
        <is>
          <t>BR1034</t>
        </is>
      </c>
      <c r="C2246" s="2" t="inlineStr">
        <is>
          <t>HCLTech Style Refresh 2023</t>
        </is>
      </c>
      <c r="D2246" s="2" t="inlineStr">
        <is>
          <t>Influencer Marketing</t>
        </is>
      </c>
      <c r="E2246" s="3" t="n">
        <v>26.35</v>
      </c>
      <c r="F2246" s="2" t="inlineStr">
        <is>
          <t>YouTube</t>
        </is>
      </c>
      <c r="G2246" s="2" t="inlineStr">
        <is>
          <t>2022-01-20</t>
        </is>
      </c>
      <c r="H2246" s="2" t="inlineStr">
        <is>
          <t>2022-02-19</t>
        </is>
      </c>
      <c r="I2246" s="4" t="n">
        <v>8954109</v>
      </c>
      <c r="J2246" s="14" t="n">
        <v>6.92</v>
      </c>
    </row>
    <row r="2247">
      <c r="A2247" s="2" t="inlineStr">
        <is>
          <t>CMP02246</t>
        </is>
      </c>
      <c r="B2247" s="2" t="inlineStr">
        <is>
          <t>BR0884</t>
        </is>
      </c>
      <c r="C2247" s="2" t="inlineStr">
        <is>
          <t>Vedesh Décor Aapka Apna 2026</t>
        </is>
      </c>
      <c r="D2247" s="2" t="inlineStr">
        <is>
          <t>Search (SEM)</t>
        </is>
      </c>
      <c r="E2247" s="3" t="n">
        <v>0.44</v>
      </c>
      <c r="F2247" s="2" t="inlineStr">
        <is>
          <t>Bing Ads</t>
        </is>
      </c>
      <c r="G2247" s="2" t="inlineStr">
        <is>
          <t>2024-08-21</t>
        </is>
      </c>
      <c r="H2247" s="2" t="inlineStr">
        <is>
          <t>2024-09-04</t>
        </is>
      </c>
      <c r="I2247" s="4" t="n">
        <v>161527</v>
      </c>
      <c r="J2247" s="14" t="n">
        <v>3.92</v>
      </c>
    </row>
    <row r="2248">
      <c r="A2248" s="2" t="inlineStr">
        <is>
          <t>CMP02247</t>
        </is>
      </c>
      <c r="B2248" s="2" t="inlineStr">
        <is>
          <t>BR0764</t>
        </is>
      </c>
      <c r="C2248" s="2" t="inlineStr">
        <is>
          <t>Sattvaaa Health Next Gen 2026</t>
        </is>
      </c>
      <c r="D2248" s="2" t="inlineStr">
        <is>
          <t>Social Media</t>
        </is>
      </c>
      <c r="E2248" s="3" t="n">
        <v>0.14</v>
      </c>
      <c r="F2248" s="2" t="inlineStr">
        <is>
          <t>Twitter/X</t>
        </is>
      </c>
      <c r="G2248" s="2" t="inlineStr">
        <is>
          <t>2024-08-14</t>
        </is>
      </c>
      <c r="H2248" s="2" t="inlineStr">
        <is>
          <t>2024-09-13</t>
        </is>
      </c>
      <c r="I2248" s="4" t="n">
        <v>49990</v>
      </c>
      <c r="J2248" s="14" t="n">
        <v>4.76</v>
      </c>
    </row>
    <row r="2249">
      <c r="A2249" s="2" t="inlineStr">
        <is>
          <t>CMP02248</t>
        </is>
      </c>
      <c r="B2249" s="2" t="inlineStr">
        <is>
          <t>BR0928</t>
        </is>
      </c>
      <c r="C2249" s="2" t="inlineStr">
        <is>
          <t>Amrapali Group Back to Campus 2026</t>
        </is>
      </c>
      <c r="D2249" s="2" t="inlineStr">
        <is>
          <t>Digital</t>
        </is>
      </c>
      <c r="E2249" s="3" t="n">
        <v>0.84</v>
      </c>
      <c r="F2249" s="2" t="inlineStr">
        <is>
          <t>Meta Ads Network</t>
        </is>
      </c>
      <c r="G2249" s="2" t="inlineStr">
        <is>
          <t>2025-11-26</t>
        </is>
      </c>
      <c r="H2249" s="2" t="inlineStr">
        <is>
          <t>2025-12-10</t>
        </is>
      </c>
      <c r="I2249" s="4" t="n">
        <v>274630</v>
      </c>
      <c r="J2249" s="14" t="n">
        <v>4.16</v>
      </c>
    </row>
    <row r="2250">
      <c r="A2250" s="2" t="inlineStr">
        <is>
          <t>CMP02249</t>
        </is>
      </c>
      <c r="B2250" s="2" t="inlineStr">
        <is>
          <t>BR0299</t>
        </is>
      </c>
      <c r="C2250" s="2" t="inlineStr">
        <is>
          <t>Nakshatraa Home Trust the Best 2022</t>
        </is>
      </c>
      <c r="D2250" s="2" t="inlineStr">
        <is>
          <t>Social Media</t>
        </is>
      </c>
      <c r="E2250" s="3" t="n">
        <v>0.73</v>
      </c>
      <c r="F2250" s="2" t="inlineStr">
        <is>
          <t>LinkedIn</t>
        </is>
      </c>
      <c r="G2250" s="2" t="inlineStr">
        <is>
          <t>2025-01-10</t>
        </is>
      </c>
      <c r="H2250" s="2" t="inlineStr">
        <is>
          <t>2025-03-11</t>
        </is>
      </c>
      <c r="I2250" s="4" t="n">
        <v>388949</v>
      </c>
      <c r="J2250" s="14" t="n">
        <v>1.66</v>
      </c>
    </row>
    <row r="2251">
      <c r="A2251" s="2" t="inlineStr">
        <is>
          <t>CMP02250</t>
        </is>
      </c>
      <c r="B2251" s="2" t="inlineStr">
        <is>
          <t>BR1037</t>
        </is>
      </c>
      <c r="C2251" s="2" t="inlineStr">
        <is>
          <t>Airtel Monsoon Ready 2023</t>
        </is>
      </c>
      <c r="D2251" s="2" t="inlineStr">
        <is>
          <t>Social Media</t>
        </is>
      </c>
      <c r="E2251" s="3" t="n">
        <v>149.62</v>
      </c>
      <c r="F2251" s="2" t="inlineStr">
        <is>
          <t>Twitter/X</t>
        </is>
      </c>
      <c r="G2251" s="2" t="inlineStr">
        <is>
          <t>2023-11-28</t>
        </is>
      </c>
      <c r="H2251" s="2" t="inlineStr">
        <is>
          <t>2023-12-12</t>
        </is>
      </c>
      <c r="I2251" s="4" t="n">
        <v>78243246</v>
      </c>
      <c r="J2251" s="14" t="n">
        <v>3.38</v>
      </c>
    </row>
    <row r="2252">
      <c r="A2252" s="2" t="inlineStr">
        <is>
          <t>CMP02251</t>
        </is>
      </c>
      <c r="B2252" s="2" t="inlineStr">
        <is>
          <t>BR0271</t>
        </is>
      </c>
      <c r="C2252" s="2" t="inlineStr">
        <is>
          <t>Vantagean Fresh Monsoon Ready 2023</t>
        </is>
      </c>
      <c r="D2252" s="2" t="inlineStr">
        <is>
          <t>Search (SEM)</t>
        </is>
      </c>
      <c r="E2252" s="3" t="n">
        <v>0.41</v>
      </c>
      <c r="F2252" s="2" t="inlineStr">
        <is>
          <t>Google Search</t>
        </is>
      </c>
      <c r="G2252" s="2" t="inlineStr">
        <is>
          <t>2026-04-06</t>
        </is>
      </c>
      <c r="H2252" s="2" t="inlineStr">
        <is>
          <t>2026-07-05</t>
        </is>
      </c>
      <c r="I2252" s="4" t="n">
        <v>124215</v>
      </c>
      <c r="J2252" s="14" t="n">
        <v>5.54</v>
      </c>
    </row>
    <row r="2253">
      <c r="A2253" s="2" t="inlineStr">
        <is>
          <t>CMP02252</t>
        </is>
      </c>
      <c r="B2253" s="2" t="inlineStr">
        <is>
          <t>BR0999</t>
        </is>
      </c>
      <c r="C2253" s="2" t="inlineStr">
        <is>
          <t>Aadhyaora Estates Style Refresh 2022</t>
        </is>
      </c>
      <c r="D2253" s="2" t="inlineStr">
        <is>
          <t>Cinema Advertising</t>
        </is>
      </c>
      <c r="E2253" s="3" t="n">
        <v>0.18</v>
      </c>
      <c r="F2253" s="2" t="inlineStr">
        <is>
          <t>PVR INOX Cinema Ads</t>
        </is>
      </c>
      <c r="G2253" s="2" t="inlineStr">
        <is>
          <t>2022-08-20</t>
        </is>
      </c>
      <c r="H2253" s="2" t="inlineStr">
        <is>
          <t>2022-09-03</t>
        </is>
      </c>
      <c r="I2253" s="4" t="n">
        <v>86657</v>
      </c>
      <c r="J2253" s="14" t="n">
        <v>2.24</v>
      </c>
    </row>
    <row r="2254">
      <c r="A2254" s="2" t="inlineStr">
        <is>
          <t>CMP02253</t>
        </is>
      </c>
      <c r="B2254" s="2" t="inlineStr">
        <is>
          <t>BR0953</t>
        </is>
      </c>
      <c r="C2254" s="2" t="inlineStr">
        <is>
          <t>Anuora Estates Back to Campus 2023</t>
        </is>
      </c>
      <c r="D2254" s="2" t="inlineStr">
        <is>
          <t>Print</t>
        </is>
      </c>
      <c r="E2254" s="3" t="n">
        <v>0.25</v>
      </c>
      <c r="F2254" s="2" t="inlineStr">
        <is>
          <t>Hindustan Times</t>
        </is>
      </c>
      <c r="G2254" s="2" t="inlineStr">
        <is>
          <t>2024-01-16</t>
        </is>
      </c>
      <c r="H2254" s="2" t="inlineStr">
        <is>
          <t>2024-02-15</t>
        </is>
      </c>
      <c r="I2254" s="4" t="n">
        <v>101517</v>
      </c>
      <c r="J2254" s="14" t="n">
        <v>5.36</v>
      </c>
    </row>
    <row r="2255">
      <c r="A2255" s="2" t="inlineStr">
        <is>
          <t>CMP02254</t>
        </is>
      </c>
      <c r="B2255" s="2" t="inlineStr">
        <is>
          <t>BR0448</t>
        </is>
      </c>
      <c r="C2255" s="2" t="inlineStr">
        <is>
          <t>The Souled Store Trust the Best 2024</t>
        </is>
      </c>
      <c r="D2255" s="2" t="inlineStr">
        <is>
          <t>Digital</t>
        </is>
      </c>
      <c r="E2255" s="3" t="n">
        <v>1.44</v>
      </c>
      <c r="F2255" s="2" t="inlineStr">
        <is>
          <t>Multi-platform Digital</t>
        </is>
      </c>
      <c r="G2255" s="2" t="inlineStr">
        <is>
          <t>2025-08-05</t>
        </is>
      </c>
      <c r="H2255" s="2" t="inlineStr">
        <is>
          <t>2025-11-03</t>
        </is>
      </c>
      <c r="I2255" s="4" t="n">
        <v>555975</v>
      </c>
      <c r="J2255" s="14" t="n">
        <v>1.06</v>
      </c>
    </row>
    <row r="2256">
      <c r="A2256" s="2" t="inlineStr">
        <is>
          <t>CMP02255</t>
        </is>
      </c>
      <c r="B2256" s="2" t="inlineStr">
        <is>
          <t>BR0292</t>
        </is>
      </c>
      <c r="C2256" s="2" t="inlineStr">
        <is>
          <t>Primeaa Daily Diwali Dhamaka 2022</t>
        </is>
      </c>
      <c r="D2256" s="2" t="inlineStr">
        <is>
          <t>Influencer Marketing</t>
        </is>
      </c>
      <c r="E2256" s="3" t="n">
        <v>0.4</v>
      </c>
      <c r="F2256" s="2" t="inlineStr">
        <is>
          <t>Instagram</t>
        </is>
      </c>
      <c r="G2256" s="2" t="inlineStr">
        <is>
          <t>2022-10-26</t>
        </is>
      </c>
      <c r="H2256" s="2" t="inlineStr">
        <is>
          <t>2022-11-25</t>
        </is>
      </c>
      <c r="I2256" s="4" t="n">
        <v>215138</v>
      </c>
      <c r="J2256" s="14" t="n">
        <v>4.21</v>
      </c>
    </row>
    <row r="2257">
      <c r="A2257" s="2" t="inlineStr">
        <is>
          <t>CMP02256</t>
        </is>
      </c>
      <c r="B2257" s="2" t="inlineStr">
        <is>
          <t>BR0560</t>
        </is>
      </c>
      <c r="C2257" s="2" t="inlineStr">
        <is>
          <t>Vantagea Mobility Great Indian Sale 2026</t>
        </is>
      </c>
      <c r="D2257" s="2" t="inlineStr">
        <is>
          <t>Cinema Advertising</t>
        </is>
      </c>
      <c r="E2257" s="3" t="n">
        <v>0.2</v>
      </c>
      <c r="F2257" s="2" t="inlineStr">
        <is>
          <t>PVR INOX Cinema Ads</t>
        </is>
      </c>
      <c r="G2257" s="2" t="inlineStr">
        <is>
          <t>2024-09-15</t>
        </is>
      </c>
      <c r="H2257" s="2" t="inlineStr">
        <is>
          <t>2024-10-15</t>
        </is>
      </c>
      <c r="I2257" s="4" t="n">
        <v>99787</v>
      </c>
      <c r="J2257" s="14" t="n">
        <v>4.36</v>
      </c>
    </row>
    <row r="2258">
      <c r="A2258" s="2" t="inlineStr">
        <is>
          <t>CMP02257</t>
        </is>
      </c>
      <c r="B2258" s="2" t="inlineStr">
        <is>
          <t>BR0031</t>
        </is>
      </c>
      <c r="C2258" s="2" t="inlineStr">
        <is>
          <t>Navratna Monsoon Ready 2026</t>
        </is>
      </c>
      <c r="D2258" s="2" t="inlineStr">
        <is>
          <t>Print</t>
        </is>
      </c>
      <c r="E2258" s="3" t="n">
        <v>5.86</v>
      </c>
      <c r="F2258" s="2" t="inlineStr">
        <is>
          <t>Economic Times</t>
        </is>
      </c>
      <c r="G2258" s="2" t="inlineStr">
        <is>
          <t>2022-06-03</t>
        </is>
      </c>
      <c r="H2258" s="2" t="inlineStr">
        <is>
          <t>2022-06-10</t>
        </is>
      </c>
      <c r="I2258" s="4" t="n">
        <v>1226425</v>
      </c>
      <c r="J2258" s="14" t="n">
        <v>2.34</v>
      </c>
    </row>
    <row r="2259">
      <c r="A2259" s="2" t="inlineStr">
        <is>
          <t>CMP02258</t>
        </is>
      </c>
      <c r="B2259" s="2" t="inlineStr">
        <is>
          <t>BR0221</t>
        </is>
      </c>
      <c r="C2259" s="2" t="inlineStr">
        <is>
          <t>Girnar Tea Yeh Dil Maange More 2022</t>
        </is>
      </c>
      <c r="D2259" s="2" t="inlineStr">
        <is>
          <t>Digital</t>
        </is>
      </c>
      <c r="E2259" s="3" t="n">
        <v>2.85</v>
      </c>
      <c r="F2259" s="2" t="inlineStr">
        <is>
          <t>Google Ads</t>
        </is>
      </c>
      <c r="G2259" s="2" t="inlineStr">
        <is>
          <t>2024-11-10</t>
        </is>
      </c>
      <c r="H2259" s="2" t="inlineStr">
        <is>
          <t>2024-12-01</t>
        </is>
      </c>
      <c r="I2259" s="4" t="n">
        <v>852184</v>
      </c>
      <c r="J2259" s="14" t="n">
        <v>1.56</v>
      </c>
    </row>
    <row r="2260">
      <c r="A2260" s="2" t="inlineStr">
        <is>
          <t>CMP02259</t>
        </is>
      </c>
      <c r="B2260" s="2" t="inlineStr">
        <is>
          <t>BR0388</t>
        </is>
      </c>
      <c r="C2260" s="2" t="inlineStr">
        <is>
          <t>Novao Finance Next Gen 2025</t>
        </is>
      </c>
      <c r="D2260" s="2" t="inlineStr">
        <is>
          <t>Search (SEM)</t>
        </is>
      </c>
      <c r="E2260" s="3" t="n">
        <v>0.05</v>
      </c>
      <c r="F2260" s="2" t="inlineStr">
        <is>
          <t>Bing Ads</t>
        </is>
      </c>
      <c r="G2260" s="2" t="inlineStr">
        <is>
          <t>2025-09-28</t>
        </is>
      </c>
      <c r="H2260" s="2" t="inlineStr">
        <is>
          <t>2025-10-05</t>
        </is>
      </c>
      <c r="I2260" s="4" t="n">
        <v>26544</v>
      </c>
      <c r="J2260" s="14" t="n">
        <v>2.62</v>
      </c>
    </row>
    <row r="2261">
      <c r="A2261" s="2" t="inlineStr">
        <is>
          <t>CMP02260</t>
        </is>
      </c>
      <c r="B2261" s="2" t="inlineStr">
        <is>
          <t>BR0629</t>
        </is>
      </c>
      <c r="C2261" s="2" t="inlineStr">
        <is>
          <t>Intex Technologies Summer Splash 2025</t>
        </is>
      </c>
      <c r="D2261" s="2" t="inlineStr">
        <is>
          <t>Search (SEM)</t>
        </is>
      </c>
      <c r="E2261" s="3" t="n">
        <v>3.31</v>
      </c>
      <c r="F2261" s="2" t="inlineStr">
        <is>
          <t>Bing Ads</t>
        </is>
      </c>
      <c r="G2261" s="2" t="inlineStr">
        <is>
          <t>2026-02-25</t>
        </is>
      </c>
      <c r="H2261" s="2" t="inlineStr">
        <is>
          <t>2026-03-11</t>
        </is>
      </c>
      <c r="I2261" s="4" t="n">
        <v>1045474</v>
      </c>
      <c r="J2261" s="14" t="n">
        <v>7.04</v>
      </c>
    </row>
    <row r="2262">
      <c r="A2262" s="2" t="inlineStr">
        <is>
          <t>CMP02261</t>
        </is>
      </c>
      <c r="B2262" s="2" t="inlineStr">
        <is>
          <t>BR0631</t>
        </is>
      </c>
      <c r="C2262" s="2" t="inlineStr">
        <is>
          <t>Mivi Fresh Start 2026</t>
        </is>
      </c>
      <c r="D2262" s="2" t="inlineStr">
        <is>
          <t>Influencer Marketing</t>
        </is>
      </c>
      <c r="E2262" s="3" t="n">
        <v>0.2</v>
      </c>
      <c r="F2262" s="2" t="inlineStr">
        <is>
          <t>Multi-platform Influencer Network</t>
        </is>
      </c>
      <c r="G2262" s="2" t="inlineStr">
        <is>
          <t>2025-11-02</t>
        </is>
      </c>
      <c r="H2262" s="2" t="inlineStr">
        <is>
          <t>2026-01-01</t>
        </is>
      </c>
      <c r="I2262" s="4" t="n">
        <v>100312</v>
      </c>
      <c r="J2262" s="14" t="n">
        <v>3.78</v>
      </c>
    </row>
    <row r="2263">
      <c r="A2263" s="2" t="inlineStr">
        <is>
          <t>CMP02262</t>
        </is>
      </c>
      <c r="B2263" s="2" t="inlineStr">
        <is>
          <t>BR0836</t>
        </is>
      </c>
      <c r="C2263" s="2" t="inlineStr">
        <is>
          <t>Orient Bell Tiles Festive Special 2025</t>
        </is>
      </c>
      <c r="D2263" s="2" t="inlineStr">
        <is>
          <t>Out-of-Home (OOH)</t>
        </is>
      </c>
      <c r="E2263" s="3" t="n">
        <v>3.53</v>
      </c>
      <c r="F2263" s="2" t="inlineStr">
        <is>
          <t>Billboards - Metro Cities</t>
        </is>
      </c>
      <c r="G2263" s="2" t="inlineStr">
        <is>
          <t>2022-05-25</t>
        </is>
      </c>
      <c r="H2263" s="2" t="inlineStr">
        <is>
          <t>2022-06-01</t>
        </is>
      </c>
      <c r="I2263" s="4" t="n">
        <v>2106717</v>
      </c>
      <c r="J2263" s="14" t="n">
        <v>2.94</v>
      </c>
    </row>
    <row r="2264">
      <c r="A2264" s="2" t="inlineStr">
        <is>
          <t>CMP02263</t>
        </is>
      </c>
      <c r="B2264" s="2" t="inlineStr">
        <is>
          <t>BR0780</t>
        </is>
      </c>
      <c r="C2264" s="2" t="inlineStr">
        <is>
          <t>Mudraash Vital Aapka Apna 2026</t>
        </is>
      </c>
      <c r="D2264" s="2" t="inlineStr">
        <is>
          <t>Search (SEM)</t>
        </is>
      </c>
      <c r="E2264" s="3" t="n">
        <v>0.31</v>
      </c>
      <c r="F2264" s="2" t="inlineStr">
        <is>
          <t>Bing Ads</t>
        </is>
      </c>
      <c r="G2264" s="2" t="inlineStr">
        <is>
          <t>2026-01-05</t>
        </is>
      </c>
      <c r="H2264" s="2" t="inlineStr">
        <is>
          <t>2026-03-06</t>
        </is>
      </c>
      <c r="I2264" s="4" t="n">
        <v>91700</v>
      </c>
      <c r="J2264" s="14" t="n">
        <v>0.63</v>
      </c>
    </row>
    <row r="2265">
      <c r="A2265" s="2" t="inlineStr">
        <is>
          <t>CMP02264</t>
        </is>
      </c>
      <c r="B2265" s="2" t="inlineStr">
        <is>
          <t>BR0924</t>
        </is>
      </c>
      <c r="C2265" s="2" t="inlineStr">
        <is>
          <t>Rustomjee Level Up 2022</t>
        </is>
      </c>
      <c r="D2265" s="2" t="inlineStr">
        <is>
          <t>Content Marketing</t>
        </is>
      </c>
      <c r="E2265" s="3" t="n">
        <v>2.8</v>
      </c>
      <c r="F2265" s="2" t="inlineStr">
        <is>
          <t>Branded Content Studio</t>
        </is>
      </c>
      <c r="G2265" s="2" t="inlineStr">
        <is>
          <t>2025-01-01</t>
        </is>
      </c>
      <c r="H2265" s="2" t="inlineStr">
        <is>
          <t>2025-03-02</t>
        </is>
      </c>
      <c r="I2265" s="4" t="n">
        <v>1489897</v>
      </c>
      <c r="J2265" s="14" t="n">
        <v>4.89</v>
      </c>
    </row>
    <row r="2266">
      <c r="A2266" s="2" t="inlineStr">
        <is>
          <t>CMP02265</t>
        </is>
      </c>
      <c r="B2266" s="2" t="inlineStr">
        <is>
          <t>BR0192</t>
        </is>
      </c>
      <c r="C2266" s="2" t="inlineStr">
        <is>
          <t>Lux Diwali Dhamaka 2026</t>
        </is>
      </c>
      <c r="D2266" s="2" t="inlineStr">
        <is>
          <t>Print</t>
        </is>
      </c>
      <c r="E2266" s="3" t="n">
        <v>6.94</v>
      </c>
      <c r="F2266" s="2" t="inlineStr">
        <is>
          <t>Hindustan Times</t>
        </is>
      </c>
      <c r="G2266" s="2" t="inlineStr">
        <is>
          <t>2026-05-16</t>
        </is>
      </c>
      <c r="H2266" s="2" t="inlineStr">
        <is>
          <t>2026-05-23</t>
        </is>
      </c>
      <c r="I2266" s="4" t="n">
        <v>1800973</v>
      </c>
      <c r="J2266" s="14" t="n">
        <v>3.54</v>
      </c>
    </row>
    <row r="2267">
      <c r="A2267" s="2" t="inlineStr">
        <is>
          <t>CMP02266</t>
        </is>
      </c>
      <c r="B2267" s="2" t="inlineStr">
        <is>
          <t>BR0386</t>
        </is>
      </c>
      <c r="C2267" s="2" t="inlineStr">
        <is>
          <t>Niraith Pay Go Local 2022</t>
        </is>
      </c>
      <c r="D2267" s="2" t="inlineStr">
        <is>
          <t>Social Media</t>
        </is>
      </c>
      <c r="E2267" s="3" t="n">
        <v>2.37</v>
      </c>
      <c r="F2267" s="2" t="inlineStr">
        <is>
          <t>Facebook</t>
        </is>
      </c>
      <c r="G2267" s="2" t="inlineStr">
        <is>
          <t>2025-04-10</t>
        </is>
      </c>
      <c r="H2267" s="2" t="inlineStr">
        <is>
          <t>2025-04-17</t>
        </is>
      </c>
      <c r="I2267" s="4" t="n">
        <v>927131</v>
      </c>
      <c r="J2267" s="14" t="n">
        <v>3.41</v>
      </c>
    </row>
    <row r="2268">
      <c r="A2268" s="2" t="inlineStr">
        <is>
          <t>CMP02267</t>
        </is>
      </c>
      <c r="B2268" s="2" t="inlineStr">
        <is>
          <t>BR0449</t>
        </is>
      </c>
      <c r="C2268" s="2" t="inlineStr">
        <is>
          <t>Chumbak Back to Campus 2026</t>
        </is>
      </c>
      <c r="D2268" s="2" t="inlineStr">
        <is>
          <t>Programmatic Display</t>
        </is>
      </c>
      <c r="E2268" s="3" t="n">
        <v>0.6</v>
      </c>
      <c r="F2268" s="2" t="inlineStr">
        <is>
          <t>Google Display Network</t>
        </is>
      </c>
      <c r="G2268" s="2" t="inlineStr">
        <is>
          <t>2025-04-26</t>
        </is>
      </c>
      <c r="H2268" s="2" t="inlineStr">
        <is>
          <t>2025-05-17</t>
        </is>
      </c>
      <c r="I2268" s="4" t="n">
        <v>302546</v>
      </c>
      <c r="J2268" s="14" t="n">
        <v>6.82</v>
      </c>
    </row>
    <row r="2269">
      <c r="A2269" s="2" t="inlineStr">
        <is>
          <t>CMP02268</t>
        </is>
      </c>
      <c r="B2269" s="2" t="inlineStr">
        <is>
          <t>BR0442</t>
        </is>
      </c>
      <c r="C2269" s="2" t="inlineStr">
        <is>
          <t>Baggit Winter Care 2022</t>
        </is>
      </c>
      <c r="D2269" s="2" t="inlineStr">
        <is>
          <t>Influencer Marketing</t>
        </is>
      </c>
      <c r="E2269" s="3" t="n">
        <v>0.45</v>
      </c>
      <c r="F2269" s="2" t="inlineStr">
        <is>
          <t>Multi-platform Influencer Network</t>
        </is>
      </c>
      <c r="G2269" s="2" t="inlineStr">
        <is>
          <t>2022-09-27</t>
        </is>
      </c>
      <c r="H2269" s="2" t="inlineStr">
        <is>
          <t>2022-11-11</t>
        </is>
      </c>
      <c r="I2269" s="4" t="n">
        <v>178117</v>
      </c>
      <c r="J2269" s="14" t="n">
        <v>3.03</v>
      </c>
    </row>
    <row r="2270">
      <c r="A2270" s="2" t="inlineStr">
        <is>
          <t>CMP02269</t>
        </is>
      </c>
      <c r="B2270" s="2" t="inlineStr">
        <is>
          <t>BR0034</t>
        </is>
      </c>
      <c r="C2270" s="2" t="inlineStr">
        <is>
          <t>Gulabari Celebrate Together 2024</t>
        </is>
      </c>
      <c r="D2270" s="2" t="inlineStr">
        <is>
          <t>Radio</t>
        </is>
      </c>
      <c r="E2270" s="3" t="n">
        <v>0.33</v>
      </c>
      <c r="F2270" s="2" t="inlineStr">
        <is>
          <t>Big FM</t>
        </is>
      </c>
      <c r="G2270" s="2" t="inlineStr">
        <is>
          <t>2025-07-30</t>
        </is>
      </c>
      <c r="H2270" s="2" t="inlineStr">
        <is>
          <t>2025-08-20</t>
        </is>
      </c>
      <c r="I2270" s="4" t="n">
        <v>53382</v>
      </c>
      <c r="J2270" s="14" t="n">
        <v>3.89</v>
      </c>
    </row>
    <row r="2271">
      <c r="A2271" s="2" t="inlineStr">
        <is>
          <t>CMP02270</t>
        </is>
      </c>
      <c r="B2271" s="2" t="inlineStr">
        <is>
          <t>BR0987</t>
        </is>
      </c>
      <c r="C2271" s="2" t="inlineStr">
        <is>
          <t>Utsavith Realty Great Indian Sale 2023</t>
        </is>
      </c>
      <c r="D2271" s="2" t="inlineStr">
        <is>
          <t>Programmatic Display</t>
        </is>
      </c>
      <c r="E2271" s="3" t="n">
        <v>0.25</v>
      </c>
      <c r="F2271" s="2" t="inlineStr">
        <is>
          <t>Programmatic DSP</t>
        </is>
      </c>
      <c r="G2271" s="2" t="inlineStr">
        <is>
          <t>2022-02-20</t>
        </is>
      </c>
      <c r="H2271" s="2" t="inlineStr">
        <is>
          <t>2022-03-22</t>
        </is>
      </c>
      <c r="I2271" s="4" t="n">
        <v>102687</v>
      </c>
      <c r="J2271" s="14" t="n">
        <v>3.56</v>
      </c>
    </row>
    <row r="2272">
      <c r="A2272" s="2" t="inlineStr">
        <is>
          <t>CMP02271</t>
        </is>
      </c>
      <c r="B2272" s="2" t="inlineStr">
        <is>
          <t>BR0413</t>
        </is>
      </c>
      <c r="C2272" s="2" t="inlineStr">
        <is>
          <t>Pantaloons Great Indian Sale 2023</t>
        </is>
      </c>
      <c r="D2272" s="2" t="inlineStr">
        <is>
          <t>Print</t>
        </is>
      </c>
      <c r="E2272" s="3" t="n">
        <v>22.19</v>
      </c>
      <c r="F2272" s="2" t="inlineStr">
        <is>
          <t>Hindustan Times</t>
        </is>
      </c>
      <c r="G2272" s="2" t="inlineStr">
        <is>
          <t>2023-05-08</t>
        </is>
      </c>
      <c r="H2272" s="2" t="inlineStr">
        <is>
          <t>2023-05-15</t>
        </is>
      </c>
      <c r="I2272" s="4" t="n">
        <v>4719885</v>
      </c>
      <c r="J2272" s="14" t="n">
        <v>7.19</v>
      </c>
    </row>
    <row r="2273">
      <c r="A2273" s="2" t="inlineStr">
        <is>
          <t>CMP02272</t>
        </is>
      </c>
      <c r="B2273" s="2" t="inlineStr">
        <is>
          <t>BR0335</t>
        </is>
      </c>
      <c r="C2273" s="2" t="inlineStr">
        <is>
          <t>Capital Float Yeh Dil Maange More 2026</t>
        </is>
      </c>
      <c r="D2273" s="2" t="inlineStr">
        <is>
          <t>Search (SEM)</t>
        </is>
      </c>
      <c r="E2273" s="3" t="n">
        <v>3.14</v>
      </c>
      <c r="F2273" s="2" t="inlineStr">
        <is>
          <t>Google Search</t>
        </is>
      </c>
      <c r="G2273" s="2" t="inlineStr">
        <is>
          <t>2022-07-10</t>
        </is>
      </c>
      <c r="H2273" s="2" t="inlineStr">
        <is>
          <t>2022-07-31</t>
        </is>
      </c>
      <c r="I2273" s="4" t="n">
        <v>1376956</v>
      </c>
      <c r="J2273" s="14" t="n">
        <v>5.83</v>
      </c>
    </row>
    <row r="2274">
      <c r="A2274" s="2" t="inlineStr">
        <is>
          <t>CMP02273</t>
        </is>
      </c>
      <c r="B2274" s="2" t="inlineStr">
        <is>
          <t>BR0421</t>
        </is>
      </c>
      <c r="C2274" s="2" t="inlineStr">
        <is>
          <t>Flying Machine Republic Day 2022</t>
        </is>
      </c>
      <c r="D2274" s="2" t="inlineStr">
        <is>
          <t>Out-of-Home (OOH)</t>
        </is>
      </c>
      <c r="E2274" s="3" t="n">
        <v>1</v>
      </c>
      <c r="F2274" s="2" t="inlineStr">
        <is>
          <t>Transit Media (Metro/Bus)</t>
        </is>
      </c>
      <c r="G2274" s="2" t="inlineStr">
        <is>
          <t>2023-09-13</t>
        </is>
      </c>
      <c r="H2274" s="2" t="inlineStr">
        <is>
          <t>2023-10-04</t>
        </is>
      </c>
      <c r="I2274" s="4" t="n">
        <v>569940</v>
      </c>
      <c r="J2274" s="14" t="n">
        <v>6.56</v>
      </c>
    </row>
    <row r="2275">
      <c r="A2275" s="2" t="inlineStr">
        <is>
          <t>CMP02274</t>
        </is>
      </c>
      <c r="B2275" s="2" t="inlineStr">
        <is>
          <t>BR1084</t>
        </is>
      </c>
      <c r="C2275" s="2" t="inlineStr">
        <is>
          <t>Vedin Ventures Try Something New 2024</t>
        </is>
      </c>
      <c r="D2275" s="2" t="inlineStr">
        <is>
          <t>Digital</t>
        </is>
      </c>
      <c r="E2275" s="3" t="n">
        <v>0.33</v>
      </c>
      <c r="F2275" s="2" t="inlineStr">
        <is>
          <t>Google Ads</t>
        </is>
      </c>
      <c r="G2275" s="2" t="inlineStr">
        <is>
          <t>2025-11-02</t>
        </is>
      </c>
      <c r="H2275" s="2" t="inlineStr">
        <is>
          <t>2026-01-31</t>
        </is>
      </c>
      <c r="I2275" s="4" t="n">
        <v>86544</v>
      </c>
      <c r="J2275" s="14" t="n">
        <v>4.44</v>
      </c>
    </row>
    <row r="2276">
      <c r="A2276" s="2" t="inlineStr">
        <is>
          <t>CMP02275</t>
        </is>
      </c>
      <c r="B2276" s="2" t="inlineStr">
        <is>
          <t>BR0904</t>
        </is>
      </c>
      <c r="C2276" s="2" t="inlineStr">
        <is>
          <t>Prestige Group Republic Day 2026</t>
        </is>
      </c>
      <c r="D2276" s="2" t="inlineStr">
        <is>
          <t>Search (SEM)</t>
        </is>
      </c>
      <c r="E2276" s="3" t="n">
        <v>13.43</v>
      </c>
      <c r="F2276" s="2" t="inlineStr">
        <is>
          <t>Google Search</t>
        </is>
      </c>
      <c r="G2276" s="2" t="inlineStr">
        <is>
          <t>2025-02-25</t>
        </is>
      </c>
      <c r="H2276" s="2" t="inlineStr">
        <is>
          <t>2025-05-26</t>
        </is>
      </c>
      <c r="I2276" s="4" t="n">
        <v>4175628</v>
      </c>
      <c r="J2276" s="14" t="n">
        <v>1.5</v>
      </c>
    </row>
    <row r="2277">
      <c r="A2277" s="2" t="inlineStr">
        <is>
          <t>CMP02276</t>
        </is>
      </c>
      <c r="B2277" s="2" t="inlineStr">
        <is>
          <t>BR0679</t>
        </is>
      </c>
      <c r="C2277" s="2" t="inlineStr">
        <is>
          <t>Rudrao Tech Republic Day 2022</t>
        </is>
      </c>
      <c r="D2277" s="2" t="inlineStr">
        <is>
          <t>Influencer Marketing</t>
        </is>
      </c>
      <c r="E2277" s="3" t="n">
        <v>0.62</v>
      </c>
      <c r="F2277" s="2" t="inlineStr">
        <is>
          <t>Multi-platform Influencer Network</t>
        </is>
      </c>
      <c r="G2277" s="2" t="inlineStr">
        <is>
          <t>2022-04-22</t>
        </is>
      </c>
      <c r="H2277" s="2" t="inlineStr">
        <is>
          <t>2022-07-21</t>
        </is>
      </c>
      <c r="I2277" s="4" t="n">
        <v>230512</v>
      </c>
      <c r="J2277" s="14" t="n">
        <v>5</v>
      </c>
    </row>
    <row r="2278">
      <c r="A2278" s="2" t="inlineStr">
        <is>
          <t>CMP02277</t>
        </is>
      </c>
      <c r="B2278" s="2" t="inlineStr">
        <is>
          <t>BR0141</t>
        </is>
      </c>
      <c r="C2278" s="2" t="inlineStr">
        <is>
          <t>Aadhyao Naturals New Year Reset 2023</t>
        </is>
      </c>
      <c r="D2278" s="2" t="inlineStr">
        <is>
          <t>Influencer Marketing</t>
        </is>
      </c>
      <c r="E2278" s="3" t="n">
        <v>1.25</v>
      </c>
      <c r="F2278" s="2" t="inlineStr">
        <is>
          <t>Instagram</t>
        </is>
      </c>
      <c r="G2278" s="2" t="inlineStr">
        <is>
          <t>2022-09-30</t>
        </is>
      </c>
      <c r="H2278" s="2" t="inlineStr">
        <is>
          <t>2022-12-29</t>
        </is>
      </c>
      <c r="I2278" s="4" t="n">
        <v>414406</v>
      </c>
      <c r="J2278" s="14" t="n">
        <v>5.07</v>
      </c>
    </row>
    <row r="2279">
      <c r="A2279" s="2" t="inlineStr">
        <is>
          <t>CMP02278</t>
        </is>
      </c>
      <c r="B2279" s="2" t="inlineStr">
        <is>
          <t>BR0005</t>
        </is>
      </c>
      <c r="C2279" s="2" t="inlineStr">
        <is>
          <t>Patanjali New Year Reset 2024</t>
        </is>
      </c>
      <c r="D2279" s="2" t="inlineStr">
        <is>
          <t>Out-of-Home (OOH)</t>
        </is>
      </c>
      <c r="E2279" s="3" t="n">
        <v>276.3</v>
      </c>
      <c r="F2279" s="2" t="inlineStr">
        <is>
          <t>Airport Media</t>
        </is>
      </c>
      <c r="G2279" s="2" t="inlineStr">
        <is>
          <t>2022-06-02</t>
        </is>
      </c>
      <c r="H2279" s="2" t="inlineStr">
        <is>
          <t>2022-08-01</t>
        </is>
      </c>
      <c r="I2279" s="4" t="n">
        <v>146293083</v>
      </c>
      <c r="J2279" s="14" t="n">
        <v>2.74</v>
      </c>
    </row>
    <row r="2280">
      <c r="A2280" s="2" t="inlineStr">
        <is>
          <t>CMP02279</t>
        </is>
      </c>
      <c r="B2280" s="2" t="inlineStr">
        <is>
          <t>BR0089</t>
        </is>
      </c>
      <c r="C2280" s="2" t="inlineStr">
        <is>
          <t>Anura Skin Digital First 2022</t>
        </is>
      </c>
      <c r="D2280" s="2" t="inlineStr">
        <is>
          <t>Digital</t>
        </is>
      </c>
      <c r="E2280" s="3" t="n">
        <v>1.4</v>
      </c>
      <c r="F2280" s="2" t="inlineStr">
        <is>
          <t>Multi-platform Digital</t>
        </is>
      </c>
      <c r="G2280" s="2" t="inlineStr">
        <is>
          <t>2023-01-05</t>
        </is>
      </c>
      <c r="H2280" s="2" t="inlineStr">
        <is>
          <t>2023-01-19</t>
        </is>
      </c>
      <c r="I2280" s="4" t="n">
        <v>586271</v>
      </c>
      <c r="J2280" s="14" t="n">
        <v>0.77</v>
      </c>
    </row>
    <row r="2281">
      <c r="A2281" s="2" t="inlineStr">
        <is>
          <t>CMP02280</t>
        </is>
      </c>
      <c r="B2281" s="2" t="inlineStr">
        <is>
          <t>BR0321</t>
        </is>
      </c>
      <c r="C2281" s="2" t="inlineStr">
        <is>
          <t>Zerodha Wedding Season 2026</t>
        </is>
      </c>
      <c r="D2281" s="2" t="inlineStr">
        <is>
          <t>Digital</t>
        </is>
      </c>
      <c r="E2281" s="3" t="n">
        <v>13.7</v>
      </c>
      <c r="F2281" s="2" t="inlineStr">
        <is>
          <t>Multi-platform Digital</t>
        </is>
      </c>
      <c r="G2281" s="2" t="inlineStr">
        <is>
          <t>2023-12-15</t>
        </is>
      </c>
      <c r="H2281" s="2" t="inlineStr">
        <is>
          <t>2024-02-13</t>
        </is>
      </c>
      <c r="I2281" s="4" t="n">
        <v>2628691</v>
      </c>
      <c r="J2281" s="14" t="n">
        <v>6.88</v>
      </c>
    </row>
    <row r="2282">
      <c r="A2282" s="2" t="inlineStr">
        <is>
          <t>CMP02281</t>
        </is>
      </c>
      <c r="B2282" s="2" t="inlineStr">
        <is>
          <t>BR0190</t>
        </is>
      </c>
      <c r="C2282" s="2" t="inlineStr">
        <is>
          <t>Cinthol Celebrate Together 2026</t>
        </is>
      </c>
      <c r="D2282" s="2" t="inlineStr">
        <is>
          <t>Search (SEM)</t>
        </is>
      </c>
      <c r="E2282" s="3" t="n">
        <v>5.25</v>
      </c>
      <c r="F2282" s="2" t="inlineStr">
        <is>
          <t>Google Search</t>
        </is>
      </c>
      <c r="G2282" s="2" t="inlineStr">
        <is>
          <t>2025-01-19</t>
        </is>
      </c>
      <c r="H2282" s="2" t="inlineStr">
        <is>
          <t>2025-04-19</t>
        </is>
      </c>
      <c r="I2282" s="4" t="n">
        <v>3108554</v>
      </c>
      <c r="J2282" s="14" t="n">
        <v>4.02</v>
      </c>
    </row>
    <row r="2283">
      <c r="A2283" s="2" t="inlineStr">
        <is>
          <t>CMP02282</t>
        </is>
      </c>
      <c r="B2283" s="2" t="inlineStr">
        <is>
          <t>BR0047</t>
        </is>
      </c>
      <c r="C2283" s="2" t="inlineStr">
        <is>
          <t>Minimalist Trust the Best 2022</t>
        </is>
      </c>
      <c r="D2283" s="2" t="inlineStr">
        <is>
          <t>Digital</t>
        </is>
      </c>
      <c r="E2283" s="3" t="n">
        <v>6.8</v>
      </c>
      <c r="F2283" s="2" t="inlineStr">
        <is>
          <t>Multi-platform Digital</t>
        </is>
      </c>
      <c r="G2283" s="2" t="inlineStr">
        <is>
          <t>2025-03-19</t>
        </is>
      </c>
      <c r="H2283" s="2" t="inlineStr">
        <is>
          <t>2025-05-03</t>
        </is>
      </c>
      <c r="I2283" s="4" t="n">
        <v>2675280</v>
      </c>
      <c r="J2283" s="14" t="n">
        <v>5.53</v>
      </c>
    </row>
    <row r="2284">
      <c r="A2284" s="2" t="inlineStr">
        <is>
          <t>CMP02283</t>
        </is>
      </c>
      <c r="B2284" s="2" t="inlineStr">
        <is>
          <t>BR1095</t>
        </is>
      </c>
      <c r="C2284" s="2" t="inlineStr">
        <is>
          <t>Arua Enterprises Naye Rang 2024</t>
        </is>
      </c>
      <c r="D2284" s="2" t="inlineStr">
        <is>
          <t>Programmatic Display</t>
        </is>
      </c>
      <c r="E2284" s="3" t="n">
        <v>0.11</v>
      </c>
      <c r="F2284" s="2" t="inlineStr">
        <is>
          <t>Google Display Network</t>
        </is>
      </c>
      <c r="G2284" s="2" t="inlineStr">
        <is>
          <t>2023-01-23</t>
        </is>
      </c>
      <c r="H2284" s="2" t="inlineStr">
        <is>
          <t>2023-02-22</t>
        </is>
      </c>
      <c r="I2284" s="4" t="n">
        <v>44231</v>
      </c>
      <c r="J2284" s="14" t="n">
        <v>6.33</v>
      </c>
    </row>
    <row r="2285">
      <c r="A2285" s="2" t="inlineStr">
        <is>
          <t>CMP02284</t>
        </is>
      </c>
      <c r="B2285" s="2" t="inlineStr">
        <is>
          <t>BR0320</t>
        </is>
      </c>
      <c r="C2285" s="2" t="inlineStr">
        <is>
          <t>CRED Big Bachat 2026</t>
        </is>
      </c>
      <c r="D2285" s="2" t="inlineStr">
        <is>
          <t>Influencer Marketing</t>
        </is>
      </c>
      <c r="E2285" s="3" t="n">
        <v>5.28</v>
      </c>
      <c r="F2285" s="2" t="inlineStr">
        <is>
          <t>Instagram</t>
        </is>
      </c>
      <c r="G2285" s="2" t="inlineStr">
        <is>
          <t>2022-02-15</t>
        </is>
      </c>
      <c r="H2285" s="2" t="inlineStr">
        <is>
          <t>2022-03-17</t>
        </is>
      </c>
      <c r="I2285" s="4" t="n">
        <v>2195903</v>
      </c>
      <c r="J2285" s="14" t="n">
        <v>6.66</v>
      </c>
    </row>
    <row r="2286">
      <c r="A2286" s="2" t="inlineStr">
        <is>
          <t>CMP02285</t>
        </is>
      </c>
      <c r="B2286" s="2" t="inlineStr">
        <is>
          <t>BR0766</t>
        </is>
      </c>
      <c r="C2286" s="2" t="inlineStr">
        <is>
          <t>Dhruvant Life Smart Choice 2022</t>
        </is>
      </c>
      <c r="D2286" s="2" t="inlineStr">
        <is>
          <t>Influencer Marketing</t>
        </is>
      </c>
      <c r="E2286" s="3" t="n">
        <v>6.3</v>
      </c>
      <c r="F2286" s="2" t="inlineStr">
        <is>
          <t>Instagram</t>
        </is>
      </c>
      <c r="G2286" s="2" t="inlineStr">
        <is>
          <t>2026-02-27</t>
        </is>
      </c>
      <c r="H2286" s="2" t="inlineStr">
        <is>
          <t>2026-03-13</t>
        </is>
      </c>
      <c r="I2286" s="4" t="n">
        <v>3146198</v>
      </c>
      <c r="J2286" s="14" t="n">
        <v>6.27</v>
      </c>
    </row>
    <row r="2287">
      <c r="A2287" s="2" t="inlineStr">
        <is>
          <t>CMP02286</t>
        </is>
      </c>
      <c r="B2287" s="2" t="inlineStr">
        <is>
          <t>BR0330</t>
        </is>
      </c>
      <c r="C2287" s="2" t="inlineStr">
        <is>
          <t>Fi Money Next Gen 2023</t>
        </is>
      </c>
      <c r="D2287" s="2" t="inlineStr">
        <is>
          <t>Television</t>
        </is>
      </c>
      <c r="E2287" s="3" t="n">
        <v>6.96</v>
      </c>
      <c r="F2287" s="2" t="inlineStr">
        <is>
          <t>Sony Network</t>
        </is>
      </c>
      <c r="G2287" s="2" t="inlineStr">
        <is>
          <t>2023-06-18</t>
        </is>
      </c>
      <c r="H2287" s="2" t="inlineStr">
        <is>
          <t>2023-06-25</t>
        </is>
      </c>
      <c r="I2287" s="4" t="n">
        <v>4141701</v>
      </c>
      <c r="J2287" s="14" t="n">
        <v>3.65</v>
      </c>
    </row>
    <row r="2288">
      <c r="A2288" s="2" t="inlineStr">
        <is>
          <t>CMP02287</t>
        </is>
      </c>
      <c r="B2288" s="2" t="inlineStr">
        <is>
          <t>BR0387</t>
        </is>
      </c>
      <c r="C2288" s="2" t="inlineStr">
        <is>
          <t>Krieer Finance Monsoon Ready 2025</t>
        </is>
      </c>
      <c r="D2288" s="2" t="inlineStr">
        <is>
          <t>Television</t>
        </is>
      </c>
      <c r="E2288" s="3" t="n">
        <v>8.359999999999999</v>
      </c>
      <c r="F2288" s="2" t="inlineStr">
        <is>
          <t>Star Network</t>
        </is>
      </c>
      <c r="G2288" s="2" t="inlineStr">
        <is>
          <t>2025-12-23</t>
        </is>
      </c>
      <c r="H2288" s="2" t="inlineStr">
        <is>
          <t>2026-01-22</t>
        </is>
      </c>
      <c r="I2288" s="4" t="n">
        <v>1788585</v>
      </c>
      <c r="J2288" s="14" t="n">
        <v>1.47</v>
      </c>
    </row>
    <row r="2289">
      <c r="A2289" s="2" t="inlineStr">
        <is>
          <t>CMP02288</t>
        </is>
      </c>
      <c r="B2289" s="2" t="inlineStr">
        <is>
          <t>BR0517</t>
        </is>
      </c>
      <c r="C2289" s="2" t="inlineStr">
        <is>
          <t>Revolt Motors Better Every Day 2024</t>
        </is>
      </c>
      <c r="D2289" s="2" t="inlineStr">
        <is>
          <t>Programmatic Display</t>
        </is>
      </c>
      <c r="E2289" s="3" t="n">
        <v>0.29</v>
      </c>
      <c r="F2289" s="2" t="inlineStr">
        <is>
          <t>Programmatic DSP</t>
        </is>
      </c>
      <c r="G2289" s="2" t="inlineStr">
        <is>
          <t>2023-01-26</t>
        </is>
      </c>
      <c r="H2289" s="2" t="inlineStr">
        <is>
          <t>2023-03-12</t>
        </is>
      </c>
      <c r="I2289" s="4" t="n">
        <v>92660</v>
      </c>
      <c r="J2289" s="14" t="n">
        <v>5.99</v>
      </c>
    </row>
    <row r="2290">
      <c r="A2290" s="2" t="inlineStr">
        <is>
          <t>CMP02289</t>
        </is>
      </c>
      <c r="B2290" s="2" t="inlineStr">
        <is>
          <t>BR0019</t>
        </is>
      </c>
      <c r="C2290" s="2" t="inlineStr">
        <is>
          <t>Vaadi Herbals Back to Campus 2024</t>
        </is>
      </c>
      <c r="D2290" s="2" t="inlineStr">
        <is>
          <t>Programmatic Display</t>
        </is>
      </c>
      <c r="E2290" s="3" t="n">
        <v>1.15</v>
      </c>
      <c r="F2290" s="2" t="inlineStr">
        <is>
          <t>Google Display Network</t>
        </is>
      </c>
      <c r="G2290" s="2" t="inlineStr">
        <is>
          <t>2024-03-06</t>
        </is>
      </c>
      <c r="H2290" s="2" t="inlineStr">
        <is>
          <t>2024-04-20</t>
        </is>
      </c>
      <c r="I2290" s="4" t="n">
        <v>516836</v>
      </c>
      <c r="J2290" s="14" t="n">
        <v>0.75</v>
      </c>
    </row>
    <row r="2291">
      <c r="A2291" s="2" t="inlineStr">
        <is>
          <t>CMP02290</t>
        </is>
      </c>
      <c r="B2291" s="2" t="inlineStr">
        <is>
          <t>BR0697</t>
        </is>
      </c>
      <c r="C2291" s="2" t="inlineStr">
        <is>
          <t>Anuaya Tech Level Up 2023</t>
        </is>
      </c>
      <c r="D2291" s="2" t="inlineStr">
        <is>
          <t>Content Marketing</t>
        </is>
      </c>
      <c r="E2291" s="3" t="n">
        <v>1.12</v>
      </c>
      <c r="F2291" s="2" t="inlineStr">
        <is>
          <t>YouTube</t>
        </is>
      </c>
      <c r="G2291" s="2" t="inlineStr">
        <is>
          <t>2024-03-26</t>
        </is>
      </c>
      <c r="H2291" s="2" t="inlineStr">
        <is>
          <t>2024-04-16</t>
        </is>
      </c>
      <c r="I2291" s="4" t="n">
        <v>552060</v>
      </c>
      <c r="J2291" s="14" t="n">
        <v>5.43</v>
      </c>
    </row>
    <row r="2292">
      <c r="A2292" s="2" t="inlineStr">
        <is>
          <t>CMP02291</t>
        </is>
      </c>
      <c r="B2292" s="2" t="inlineStr">
        <is>
          <t>BR0565</t>
        </is>
      </c>
      <c r="C2292" s="2" t="inlineStr">
        <is>
          <t>Prishaon Electric Festive Special 2026</t>
        </is>
      </c>
      <c r="D2292" s="2" t="inlineStr">
        <is>
          <t>Television</t>
        </is>
      </c>
      <c r="E2292" s="3" t="n">
        <v>0.36</v>
      </c>
      <c r="F2292" s="2" t="inlineStr">
        <is>
          <t>Sony Network</t>
        </is>
      </c>
      <c r="G2292" s="2" t="inlineStr">
        <is>
          <t>2025-05-03</t>
        </is>
      </c>
      <c r="H2292" s="2" t="inlineStr">
        <is>
          <t>2025-07-02</t>
        </is>
      </c>
      <c r="I2292" s="4" t="n">
        <v>199589</v>
      </c>
      <c r="J2292" s="14" t="n">
        <v>5.15</v>
      </c>
    </row>
    <row r="2293">
      <c r="A2293" s="2" t="inlineStr">
        <is>
          <t>CMP02292</t>
        </is>
      </c>
      <c r="B2293" s="2" t="inlineStr">
        <is>
          <t>BR0622</t>
        </is>
      </c>
      <c r="C2293" s="2" t="inlineStr">
        <is>
          <t>BPL Style Refresh 2025</t>
        </is>
      </c>
      <c r="D2293" s="2" t="inlineStr">
        <is>
          <t>Social Media</t>
        </is>
      </c>
      <c r="E2293" s="3" t="n">
        <v>0.82</v>
      </c>
      <c r="F2293" s="2" t="inlineStr">
        <is>
          <t>Twitter/X</t>
        </is>
      </c>
      <c r="G2293" s="2" t="inlineStr">
        <is>
          <t>2025-09-23</t>
        </is>
      </c>
      <c r="H2293" s="2" t="inlineStr">
        <is>
          <t>2025-10-07</t>
        </is>
      </c>
      <c r="I2293" s="4" t="n">
        <v>469327</v>
      </c>
      <c r="J2293" s="14" t="n">
        <v>1.58</v>
      </c>
    </row>
    <row r="2294">
      <c r="A2294" s="2" t="inlineStr">
        <is>
          <t>CMP02293</t>
        </is>
      </c>
      <c r="B2294" s="2" t="inlineStr">
        <is>
          <t>BR0598</t>
        </is>
      </c>
      <c r="C2294" s="2" t="inlineStr">
        <is>
          <t>Utsavith Mobility Yeh Dil Maange More 2023</t>
        </is>
      </c>
      <c r="D2294" s="2" t="inlineStr">
        <is>
          <t>Television</t>
        </is>
      </c>
      <c r="E2294" s="3" t="n">
        <v>0.73</v>
      </c>
      <c r="F2294" s="2" t="inlineStr">
        <is>
          <t>Colors TV</t>
        </is>
      </c>
      <c r="G2294" s="2" t="inlineStr">
        <is>
          <t>2024-01-22</t>
        </is>
      </c>
      <c r="H2294" s="2" t="inlineStr">
        <is>
          <t>2024-02-21</t>
        </is>
      </c>
      <c r="I2294" s="4" t="n">
        <v>408235</v>
      </c>
      <c r="J2294" s="14" t="n">
        <v>3.93</v>
      </c>
    </row>
    <row r="2295">
      <c r="A2295" s="2" t="inlineStr">
        <is>
          <t>CMP02294</t>
        </is>
      </c>
      <c r="B2295" s="2" t="inlineStr">
        <is>
          <t>BR0052</t>
        </is>
      </c>
      <c r="C2295" s="2" t="inlineStr">
        <is>
          <t>Vega Monsoon Ready 2023</t>
        </is>
      </c>
      <c r="D2295" s="2" t="inlineStr">
        <is>
          <t>Digital</t>
        </is>
      </c>
      <c r="E2295" s="3" t="n">
        <v>2.57</v>
      </c>
      <c r="F2295" s="2" t="inlineStr">
        <is>
          <t>Google Ads</t>
        </is>
      </c>
      <c r="G2295" s="2" t="inlineStr">
        <is>
          <t>2024-11-16</t>
        </is>
      </c>
      <c r="H2295" s="2" t="inlineStr">
        <is>
          <t>2024-12-07</t>
        </is>
      </c>
      <c r="I2295" s="4" t="n">
        <v>561208</v>
      </c>
      <c r="J2295" s="14" t="n">
        <v>1.95</v>
      </c>
    </row>
    <row r="2296">
      <c r="A2296" s="2" t="inlineStr">
        <is>
          <t>CMP02295</t>
        </is>
      </c>
      <c r="B2296" s="2" t="inlineStr">
        <is>
          <t>BR0156</t>
        </is>
      </c>
      <c r="C2296" s="2" t="inlineStr">
        <is>
          <t>Everest Spices Back to Campus 2025</t>
        </is>
      </c>
      <c r="D2296" s="2" t="inlineStr">
        <is>
          <t>Influencer Marketing</t>
        </is>
      </c>
      <c r="E2296" s="3" t="n">
        <v>13.06</v>
      </c>
      <c r="F2296" s="2" t="inlineStr">
        <is>
          <t>Multi-platform Influencer Network</t>
        </is>
      </c>
      <c r="G2296" s="2" t="inlineStr">
        <is>
          <t>2023-05-18</t>
        </is>
      </c>
      <c r="H2296" s="2" t="inlineStr">
        <is>
          <t>2023-07-17</t>
        </is>
      </c>
      <c r="I2296" s="4" t="n">
        <v>4402871</v>
      </c>
      <c r="J2296" s="14" t="n">
        <v>5.75</v>
      </c>
    </row>
    <row r="2297">
      <c r="A2297" s="2" t="inlineStr">
        <is>
          <t>CMP02296</t>
        </is>
      </c>
      <c r="B2297" s="2" t="inlineStr">
        <is>
          <t>BR0539</t>
        </is>
      </c>
      <c r="C2297" s="2" t="inlineStr">
        <is>
          <t>Apollo Tyres Monsoon Ready 2024</t>
        </is>
      </c>
      <c r="D2297" s="2" t="inlineStr">
        <is>
          <t>Television</t>
        </is>
      </c>
      <c r="E2297" s="3" t="n">
        <v>28.97</v>
      </c>
      <c r="F2297" s="2" t="inlineStr">
        <is>
          <t>Sony Network</t>
        </is>
      </c>
      <c r="G2297" s="2" t="inlineStr">
        <is>
          <t>2022-07-21</t>
        </is>
      </c>
      <c r="H2297" s="2" t="inlineStr">
        <is>
          <t>2022-08-20</t>
        </is>
      </c>
      <c r="I2297" s="4" t="n">
        <v>8111223</v>
      </c>
      <c r="J2297" s="14" t="n">
        <v>6.34</v>
      </c>
    </row>
    <row r="2298">
      <c r="A2298" s="2" t="inlineStr">
        <is>
          <t>CMP02297</t>
        </is>
      </c>
      <c r="B2298" s="2" t="inlineStr">
        <is>
          <t>BR0990</t>
        </is>
      </c>
      <c r="C2298" s="2" t="inlineStr">
        <is>
          <t>Dhruven Estates Aapka Apna 2026</t>
        </is>
      </c>
      <c r="D2298" s="2" t="inlineStr">
        <is>
          <t>Social Media</t>
        </is>
      </c>
      <c r="E2298" s="3" t="n">
        <v>0.24</v>
      </c>
      <c r="F2298" s="2" t="inlineStr">
        <is>
          <t>Twitter/X</t>
        </is>
      </c>
      <c r="G2298" s="2" t="inlineStr">
        <is>
          <t>2023-06-22</t>
        </is>
      </c>
      <c r="H2298" s="2" t="inlineStr">
        <is>
          <t>2023-06-29</t>
        </is>
      </c>
      <c r="I2298" s="4" t="n">
        <v>143096</v>
      </c>
      <c r="J2298" s="14" t="n">
        <v>3.11</v>
      </c>
    </row>
    <row r="2299">
      <c r="A2299" s="2" t="inlineStr">
        <is>
          <t>CMP02298</t>
        </is>
      </c>
      <c r="B2299" s="2" t="inlineStr">
        <is>
          <t>BR0736</t>
        </is>
      </c>
      <c r="C2299" s="2" t="inlineStr">
        <is>
          <t>OZiva Digital First 2022</t>
        </is>
      </c>
      <c r="D2299" s="2" t="inlineStr">
        <is>
          <t>Social Media</t>
        </is>
      </c>
      <c r="E2299" s="3" t="n">
        <v>0.6</v>
      </c>
      <c r="F2299" s="2" t="inlineStr">
        <is>
          <t>Facebook</t>
        </is>
      </c>
      <c r="G2299" s="2" t="inlineStr">
        <is>
          <t>2026-01-01</t>
        </is>
      </c>
      <c r="H2299" s="2" t="inlineStr">
        <is>
          <t>2026-01-31</t>
        </is>
      </c>
      <c r="I2299" s="4" t="n">
        <v>96948</v>
      </c>
      <c r="J2299" s="14" t="n">
        <v>3.16</v>
      </c>
    </row>
    <row r="2300">
      <c r="A2300" s="2" t="inlineStr">
        <is>
          <t>CMP02299</t>
        </is>
      </c>
      <c r="B2300" s="2" t="inlineStr">
        <is>
          <t>BR0952</t>
        </is>
      </c>
      <c r="C2300" s="2" t="inlineStr">
        <is>
          <t>Veeraan Estates Apna Time 2024</t>
        </is>
      </c>
      <c r="D2300" s="2" t="inlineStr">
        <is>
          <t>Radio</t>
        </is>
      </c>
      <c r="E2300" s="3" t="n">
        <v>0.04</v>
      </c>
      <c r="F2300" s="2" t="inlineStr">
        <is>
          <t>Big FM</t>
        </is>
      </c>
      <c r="G2300" s="2" t="inlineStr">
        <is>
          <t>2025-03-19</t>
        </is>
      </c>
      <c r="H2300" s="2" t="inlineStr">
        <is>
          <t>2025-03-26</t>
        </is>
      </c>
      <c r="I2300" s="4" t="n">
        <v>11213</v>
      </c>
      <c r="J2300" s="14" t="n">
        <v>5.54</v>
      </c>
    </row>
    <row r="2301">
      <c r="A2301" s="2" t="inlineStr">
        <is>
          <t>CMP02300</t>
        </is>
      </c>
      <c r="B2301" s="2" t="inlineStr">
        <is>
          <t>BR0943</t>
        </is>
      </c>
      <c r="C2301" s="2" t="inlineStr">
        <is>
          <t>Sattvaika Constructions Wedding Season 2025</t>
        </is>
      </c>
      <c r="D2301" s="2" t="inlineStr">
        <is>
          <t>Digital</t>
        </is>
      </c>
      <c r="E2301" s="3" t="n">
        <v>8.130000000000001</v>
      </c>
      <c r="F2301" s="2" t="inlineStr">
        <is>
          <t>Multi-platform Digital</t>
        </is>
      </c>
      <c r="G2301" s="2" t="inlineStr">
        <is>
          <t>2022-05-20</t>
        </is>
      </c>
      <c r="H2301" s="2" t="inlineStr">
        <is>
          <t>2022-06-19</t>
        </is>
      </c>
      <c r="I2301" s="4" t="n">
        <v>4148081</v>
      </c>
      <c r="J2301" s="14" t="n">
        <v>0.9</v>
      </c>
    </row>
    <row r="2302">
      <c r="A2302" s="2" t="inlineStr">
        <is>
          <t>CMP02301</t>
        </is>
      </c>
      <c r="B2302" s="2" t="inlineStr">
        <is>
          <t>BR0324</t>
        </is>
      </c>
      <c r="C2302" s="2" t="inlineStr">
        <is>
          <t>Policybazaar Smart Choice 2025</t>
        </is>
      </c>
      <c r="D2302" s="2" t="inlineStr">
        <is>
          <t>Search (SEM)</t>
        </is>
      </c>
      <c r="E2302" s="3" t="n">
        <v>28.91</v>
      </c>
      <c r="F2302" s="2" t="inlineStr">
        <is>
          <t>Google Search</t>
        </is>
      </c>
      <c r="G2302" s="2" t="inlineStr">
        <is>
          <t>2022-10-09</t>
        </is>
      </c>
      <c r="H2302" s="2" t="inlineStr">
        <is>
          <t>2022-11-23</t>
        </is>
      </c>
      <c r="I2302" s="4" t="n">
        <v>11117035</v>
      </c>
      <c r="J2302" s="14" t="n">
        <v>3.91</v>
      </c>
    </row>
    <row r="2303">
      <c r="A2303" s="2" t="inlineStr">
        <is>
          <t>CMP02302</t>
        </is>
      </c>
      <c r="B2303" s="2" t="inlineStr">
        <is>
          <t>BR0177</t>
        </is>
      </c>
      <c r="C2303" s="2" t="inlineStr">
        <is>
          <t>Balaji Wafers Celebrate Together 2025</t>
        </is>
      </c>
      <c r="D2303" s="2" t="inlineStr">
        <is>
          <t>Influencer Marketing</t>
        </is>
      </c>
      <c r="E2303" s="3" t="n">
        <v>21.05</v>
      </c>
      <c r="F2303" s="2" t="inlineStr">
        <is>
          <t>Multi-platform Influencer Network</t>
        </is>
      </c>
      <c r="G2303" s="2" t="inlineStr">
        <is>
          <t>2022-05-23</t>
        </is>
      </c>
      <c r="H2303" s="2" t="inlineStr">
        <is>
          <t>2022-06-22</t>
        </is>
      </c>
      <c r="I2303" s="4" t="n">
        <v>4360762</v>
      </c>
      <c r="J2303" s="14" t="n">
        <v>6.32</v>
      </c>
    </row>
    <row r="2304">
      <c r="A2304" s="2" t="inlineStr">
        <is>
          <t>CMP02303</t>
        </is>
      </c>
      <c r="B2304" s="2" t="inlineStr">
        <is>
          <t>BR1086</t>
        </is>
      </c>
      <c r="C2304" s="2" t="inlineStr">
        <is>
          <t>Naveeneer Enterprises Aapka Apna 2024</t>
        </is>
      </c>
      <c r="D2304" s="2" t="inlineStr">
        <is>
          <t>Influencer Marketing</t>
        </is>
      </c>
      <c r="E2304" s="3" t="n">
        <v>0.57</v>
      </c>
      <c r="F2304" s="2" t="inlineStr">
        <is>
          <t>YouTube</t>
        </is>
      </c>
      <c r="G2304" s="2" t="inlineStr">
        <is>
          <t>2025-07-22</t>
        </is>
      </c>
      <c r="H2304" s="2" t="inlineStr">
        <is>
          <t>2025-08-05</t>
        </is>
      </c>
      <c r="I2304" s="4" t="n">
        <v>301808</v>
      </c>
      <c r="J2304" s="14" t="n">
        <v>6.12</v>
      </c>
    </row>
    <row r="2305">
      <c r="A2305" s="2" t="inlineStr">
        <is>
          <t>CMP02304</t>
        </is>
      </c>
      <c r="B2305" s="2" t="inlineStr">
        <is>
          <t>BR0586</t>
        </is>
      </c>
      <c r="C2305" s="2" t="inlineStr">
        <is>
          <t>Mudrael Drive Festive Special 2025</t>
        </is>
      </c>
      <c r="D2305" s="2" t="inlineStr">
        <is>
          <t>Out-of-Home (OOH)</t>
        </is>
      </c>
      <c r="E2305" s="3" t="n">
        <v>0.23</v>
      </c>
      <c r="F2305" s="2" t="inlineStr">
        <is>
          <t>Billboards - Metro Cities</t>
        </is>
      </c>
      <c r="G2305" s="2" t="inlineStr">
        <is>
          <t>2024-11-08</t>
        </is>
      </c>
      <c r="H2305" s="2" t="inlineStr">
        <is>
          <t>2024-12-23</t>
        </is>
      </c>
      <c r="I2305" s="4" t="n">
        <v>97151</v>
      </c>
      <c r="J2305" s="14" t="n">
        <v>7.11</v>
      </c>
    </row>
    <row r="2306">
      <c r="A2306" s="2" t="inlineStr">
        <is>
          <t>CMP02305</t>
        </is>
      </c>
      <c r="B2306" s="2" t="inlineStr">
        <is>
          <t>BR0251</t>
        </is>
      </c>
      <c r="C2306" s="2" t="inlineStr">
        <is>
          <t>Naveenika Goods Aapka Apna 2022</t>
        </is>
      </c>
      <c r="D2306" s="2" t="inlineStr">
        <is>
          <t>Influencer Marketing</t>
        </is>
      </c>
      <c r="E2306" s="3" t="n">
        <v>1.41</v>
      </c>
      <c r="F2306" s="2" t="inlineStr">
        <is>
          <t>Multi-platform Influencer Network</t>
        </is>
      </c>
      <c r="G2306" s="2" t="inlineStr">
        <is>
          <t>2022-09-12</t>
        </is>
      </c>
      <c r="H2306" s="2" t="inlineStr">
        <is>
          <t>2022-09-26</t>
        </is>
      </c>
      <c r="I2306" s="4" t="n">
        <v>623243</v>
      </c>
      <c r="J2306" s="14" t="n">
        <v>0.72</v>
      </c>
    </row>
    <row r="2307">
      <c r="A2307" s="2" t="inlineStr">
        <is>
          <t>CMP02306</t>
        </is>
      </c>
      <c r="B2307" s="2" t="inlineStr">
        <is>
          <t>BR0555</t>
        </is>
      </c>
      <c r="C2307" s="2" t="inlineStr">
        <is>
          <t>Trishulra Auto Level Up 2025</t>
        </is>
      </c>
      <c r="D2307" s="2" t="inlineStr">
        <is>
          <t>Digital</t>
        </is>
      </c>
      <c r="E2307" s="3" t="n">
        <v>0.27</v>
      </c>
      <c r="F2307" s="2" t="inlineStr">
        <is>
          <t>Meta Ads Network</t>
        </is>
      </c>
      <c r="G2307" s="2" t="inlineStr">
        <is>
          <t>2022-01-11</t>
        </is>
      </c>
      <c r="H2307" s="2" t="inlineStr">
        <is>
          <t>2022-01-25</t>
        </is>
      </c>
      <c r="I2307" s="4" t="n">
        <v>46143</v>
      </c>
      <c r="J2307" s="14" t="n">
        <v>4.28</v>
      </c>
    </row>
    <row r="2308">
      <c r="A2308" s="2" t="inlineStr">
        <is>
          <t>CMP02307</t>
        </is>
      </c>
      <c r="B2308" s="2" t="inlineStr">
        <is>
          <t>BR1015</t>
        </is>
      </c>
      <c r="C2308" s="2" t="inlineStr">
        <is>
          <t>Urban Company Trust the Best 2026</t>
        </is>
      </c>
      <c r="D2308" s="2" t="inlineStr">
        <is>
          <t>Programmatic Display</t>
        </is>
      </c>
      <c r="E2308" s="3" t="n">
        <v>23.38</v>
      </c>
      <c r="F2308" s="2" t="inlineStr">
        <is>
          <t>Google Display Network</t>
        </is>
      </c>
      <c r="G2308" s="2" t="inlineStr">
        <is>
          <t>2025-10-12</t>
        </is>
      </c>
      <c r="H2308" s="2" t="inlineStr">
        <is>
          <t>2025-11-02</t>
        </is>
      </c>
      <c r="I2308" s="4" t="n">
        <v>5851025</v>
      </c>
      <c r="J2308" s="14" t="n">
        <v>5.85</v>
      </c>
    </row>
    <row r="2309">
      <c r="A2309" s="2" t="inlineStr">
        <is>
          <t>CMP02308</t>
        </is>
      </c>
      <c r="B2309" s="2" t="inlineStr">
        <is>
          <t>BR0075</t>
        </is>
      </c>
      <c r="C2309" s="2" t="inlineStr">
        <is>
          <t>Enrich Salons Festive Special 2022</t>
        </is>
      </c>
      <c r="D2309" s="2" t="inlineStr">
        <is>
          <t>Social Media</t>
        </is>
      </c>
      <c r="E2309" s="3" t="n">
        <v>0.66</v>
      </c>
      <c r="F2309" s="2" t="inlineStr">
        <is>
          <t>LinkedIn</t>
        </is>
      </c>
      <c r="G2309" s="2" t="inlineStr">
        <is>
          <t>2022-01-23</t>
        </is>
      </c>
      <c r="H2309" s="2" t="inlineStr">
        <is>
          <t>2022-03-09</t>
        </is>
      </c>
      <c r="I2309" s="4" t="n">
        <v>110543</v>
      </c>
      <c r="J2309" s="14" t="n">
        <v>3.79</v>
      </c>
    </row>
    <row r="2310">
      <c r="A2310" s="2" t="inlineStr">
        <is>
          <t>CMP02309</t>
        </is>
      </c>
      <c r="B2310" s="2" t="inlineStr">
        <is>
          <t>BR0468</t>
        </is>
      </c>
      <c r="C2310" s="2" t="inlineStr">
        <is>
          <t>Veda Wear Festive Special 2026</t>
        </is>
      </c>
      <c r="D2310" s="2" t="inlineStr">
        <is>
          <t>Content Marketing</t>
        </is>
      </c>
      <c r="E2310" s="3" t="n">
        <v>1</v>
      </c>
      <c r="F2310" s="2" t="inlineStr">
        <is>
          <t>Branded Content Studio</t>
        </is>
      </c>
      <c r="G2310" s="2" t="inlineStr">
        <is>
          <t>2025-02-18</t>
        </is>
      </c>
      <c r="H2310" s="2" t="inlineStr">
        <is>
          <t>2025-02-25</t>
        </is>
      </c>
      <c r="I2310" s="4" t="n">
        <v>592968</v>
      </c>
      <c r="J2310" s="14" t="n">
        <v>4.5</v>
      </c>
    </row>
    <row r="2311">
      <c r="A2311" s="2" t="inlineStr">
        <is>
          <t>CMP02310</t>
        </is>
      </c>
      <c r="B2311" s="2" t="inlineStr">
        <is>
          <t>BR0037</t>
        </is>
      </c>
      <c r="C2311" s="2" t="inlineStr">
        <is>
          <t>Jovees Digital First 2023</t>
        </is>
      </c>
      <c r="D2311" s="2" t="inlineStr">
        <is>
          <t>Experiential/Activation</t>
        </is>
      </c>
      <c r="E2311" s="3" t="n">
        <v>0.68</v>
      </c>
      <c r="F2311" s="2" t="inlineStr">
        <is>
          <t>Mall Activations</t>
        </is>
      </c>
      <c r="G2311" s="2" t="inlineStr">
        <is>
          <t>2022-03-26</t>
        </is>
      </c>
      <c r="H2311" s="2" t="inlineStr">
        <is>
          <t>2022-06-24</t>
        </is>
      </c>
      <c r="I2311" s="4" t="n">
        <v>343844</v>
      </c>
      <c r="J2311" s="14" t="n">
        <v>2.07</v>
      </c>
    </row>
    <row r="2312">
      <c r="A2312" s="2" t="inlineStr">
        <is>
          <t>CMP02311</t>
        </is>
      </c>
      <c r="B2312" s="2" t="inlineStr">
        <is>
          <t>BR0455</t>
        </is>
      </c>
      <c r="C2312" s="2" t="inlineStr">
        <is>
          <t>Sattvaen Fashion Diwali Dhamaka 2023</t>
        </is>
      </c>
      <c r="D2312" s="2" t="inlineStr">
        <is>
          <t>Cinema Advertising</t>
        </is>
      </c>
      <c r="E2312" s="3" t="n">
        <v>1.09</v>
      </c>
      <c r="F2312" s="2" t="inlineStr">
        <is>
          <t>PVR INOX Cinema Ads</t>
        </is>
      </c>
      <c r="G2312" s="2" t="inlineStr">
        <is>
          <t>2022-11-25</t>
        </is>
      </c>
      <c r="H2312" s="2" t="inlineStr">
        <is>
          <t>2022-12-02</t>
        </is>
      </c>
      <c r="I2312" s="4" t="n">
        <v>589192</v>
      </c>
      <c r="J2312" s="14" t="n">
        <v>0.68</v>
      </c>
    </row>
    <row r="2313">
      <c r="A2313" s="2" t="inlineStr">
        <is>
          <t>CMP02312</t>
        </is>
      </c>
      <c r="B2313" s="2" t="inlineStr">
        <is>
          <t>BR0587</t>
        </is>
      </c>
      <c r="C2313" s="2" t="inlineStr">
        <is>
          <t>Trishulel Electric Back to Campus 2025</t>
        </is>
      </c>
      <c r="D2313" s="2" t="inlineStr">
        <is>
          <t>Digital</t>
        </is>
      </c>
      <c r="E2313" s="3" t="n">
        <v>0.44</v>
      </c>
      <c r="F2313" s="2" t="inlineStr">
        <is>
          <t>Google Ads</t>
        </is>
      </c>
      <c r="G2313" s="2" t="inlineStr">
        <is>
          <t>2023-06-27</t>
        </is>
      </c>
      <c r="H2313" s="2" t="inlineStr">
        <is>
          <t>2023-08-26</t>
        </is>
      </c>
      <c r="I2313" s="4" t="n">
        <v>247659</v>
      </c>
      <c r="J2313" s="14" t="n">
        <v>4.08</v>
      </c>
    </row>
    <row r="2314">
      <c r="A2314" s="2" t="inlineStr">
        <is>
          <t>CMP02313</t>
        </is>
      </c>
      <c r="B2314" s="2" t="inlineStr">
        <is>
          <t>BR0464</t>
        </is>
      </c>
      <c r="C2314" s="2" t="inlineStr">
        <is>
          <t>Omeer Fashion Diwali Dhamaka 2026</t>
        </is>
      </c>
      <c r="D2314" s="2" t="inlineStr">
        <is>
          <t>Search (SEM)</t>
        </is>
      </c>
      <c r="E2314" s="3" t="n">
        <v>0.04</v>
      </c>
      <c r="F2314" s="2" t="inlineStr">
        <is>
          <t>Google Search</t>
        </is>
      </c>
      <c r="G2314" s="2" t="inlineStr">
        <is>
          <t>2026-05-02</t>
        </is>
      </c>
      <c r="H2314" s="2" t="inlineStr">
        <is>
          <t>2026-05-09</t>
        </is>
      </c>
      <c r="I2314" s="4" t="n">
        <v>10575</v>
      </c>
      <c r="J2314" s="14" t="n">
        <v>5.89</v>
      </c>
    </row>
    <row r="2315">
      <c r="A2315" s="2" t="inlineStr">
        <is>
          <t>CMP02314</t>
        </is>
      </c>
      <c r="B2315" s="2" t="inlineStr">
        <is>
          <t>BR0902</t>
        </is>
      </c>
      <c r="C2315" s="2" t="inlineStr">
        <is>
          <t>Godrej Properties Independence Day 2025</t>
        </is>
      </c>
      <c r="D2315" s="2" t="inlineStr">
        <is>
          <t>Digital</t>
        </is>
      </c>
      <c r="E2315" s="3" t="n">
        <v>29.33</v>
      </c>
      <c r="F2315" s="2" t="inlineStr">
        <is>
          <t>Meta Ads Network</t>
        </is>
      </c>
      <c r="G2315" s="2" t="inlineStr">
        <is>
          <t>2023-08-27</t>
        </is>
      </c>
      <c r="H2315" s="2" t="inlineStr">
        <is>
          <t>2023-10-11</t>
        </is>
      </c>
      <c r="I2315" s="4" t="n">
        <v>10713166</v>
      </c>
      <c r="J2315" s="14" t="n">
        <v>3.16</v>
      </c>
    </row>
    <row r="2316">
      <c r="A2316" s="2" t="inlineStr">
        <is>
          <t>CMP02315</t>
        </is>
      </c>
      <c r="B2316" s="2" t="inlineStr">
        <is>
          <t>BR0641</t>
        </is>
      </c>
      <c r="C2316" s="2" t="inlineStr">
        <is>
          <t>Eureka Forbes Smart Choice 2026</t>
        </is>
      </c>
      <c r="D2316" s="2" t="inlineStr">
        <is>
          <t>Content Marketing</t>
        </is>
      </c>
      <c r="E2316" s="3" t="n">
        <v>41.41</v>
      </c>
      <c r="F2316" s="2" t="inlineStr">
        <is>
          <t>YouTube</t>
        </is>
      </c>
      <c r="G2316" s="2" t="inlineStr">
        <is>
          <t>2023-06-22</t>
        </is>
      </c>
      <c r="H2316" s="2" t="inlineStr">
        <is>
          <t>2023-08-21</t>
        </is>
      </c>
      <c r="I2316" s="4" t="n">
        <v>13578361</v>
      </c>
      <c r="J2316" s="14" t="n">
        <v>4.49</v>
      </c>
    </row>
    <row r="2317">
      <c r="A2317" s="2" t="inlineStr">
        <is>
          <t>CMP02316</t>
        </is>
      </c>
      <c r="B2317" s="2" t="inlineStr">
        <is>
          <t>BR0615</t>
        </is>
      </c>
      <c r="C2317" s="2" t="inlineStr">
        <is>
          <t>Zebronics Next Gen 2023</t>
        </is>
      </c>
      <c r="D2317" s="2" t="inlineStr">
        <is>
          <t>Cinema Advertising</t>
        </is>
      </c>
      <c r="E2317" s="3" t="n">
        <v>1.6</v>
      </c>
      <c r="F2317" s="2" t="inlineStr">
        <is>
          <t>Multiplex Network</t>
        </is>
      </c>
      <c r="G2317" s="2" t="inlineStr">
        <is>
          <t>2025-06-06</t>
        </is>
      </c>
      <c r="H2317" s="2" t="inlineStr">
        <is>
          <t>2025-07-21</t>
        </is>
      </c>
      <c r="I2317" s="4" t="n">
        <v>406500</v>
      </c>
      <c r="J2317" s="14" t="n">
        <v>5.04</v>
      </c>
    </row>
    <row r="2318">
      <c r="A2318" s="2" t="inlineStr">
        <is>
          <t>CMP02317</t>
        </is>
      </c>
      <c r="B2318" s="2" t="inlineStr">
        <is>
          <t>BR0913</t>
        </is>
      </c>
      <c r="C2318" s="2" t="inlineStr">
        <is>
          <t>Tata Housing (Tata Realty) Made in India 2023</t>
        </is>
      </c>
      <c r="D2318" s="2" t="inlineStr">
        <is>
          <t>Influencer Marketing</t>
        </is>
      </c>
      <c r="E2318" s="3" t="n">
        <v>13.8</v>
      </c>
      <c r="F2318" s="2" t="inlineStr">
        <is>
          <t>Multi-platform Influencer Network</t>
        </is>
      </c>
      <c r="G2318" s="2" t="inlineStr">
        <is>
          <t>2024-11-13</t>
        </is>
      </c>
      <c r="H2318" s="2" t="inlineStr">
        <is>
          <t>2024-11-27</t>
        </is>
      </c>
      <c r="I2318" s="4" t="n">
        <v>4216171</v>
      </c>
      <c r="J2318" s="14" t="n">
        <v>2.59</v>
      </c>
    </row>
    <row r="2319">
      <c r="A2319" s="2" t="inlineStr">
        <is>
          <t>CMP02318</t>
        </is>
      </c>
      <c r="B2319" s="2" t="inlineStr">
        <is>
          <t>BR0767</t>
        </is>
      </c>
      <c r="C2319" s="2" t="inlineStr">
        <is>
          <t>Zenithix Vital Next Gen 2026</t>
        </is>
      </c>
      <c r="D2319" s="2" t="inlineStr">
        <is>
          <t>Print</t>
        </is>
      </c>
      <c r="E2319" s="3" t="n">
        <v>0.76</v>
      </c>
      <c r="F2319" s="2" t="inlineStr">
        <is>
          <t>Times of India</t>
        </is>
      </c>
      <c r="G2319" s="2" t="inlineStr">
        <is>
          <t>2025-08-12</t>
        </is>
      </c>
      <c r="H2319" s="2" t="inlineStr">
        <is>
          <t>2025-09-11</t>
        </is>
      </c>
      <c r="I2319" s="4" t="n">
        <v>312211</v>
      </c>
      <c r="J2319" s="14" t="n">
        <v>2.53</v>
      </c>
    </row>
    <row r="2320">
      <c r="A2320" s="2" t="inlineStr">
        <is>
          <t>CMP02319</t>
        </is>
      </c>
      <c r="B2320" s="2" t="inlineStr">
        <is>
          <t>BR1053</t>
        </is>
      </c>
      <c r="C2320" s="2" t="inlineStr">
        <is>
          <t>Veerash Corp Digital First 2023</t>
        </is>
      </c>
      <c r="D2320" s="2" t="inlineStr">
        <is>
          <t>Television</t>
        </is>
      </c>
      <c r="E2320" s="3" t="n">
        <v>0.91</v>
      </c>
      <c r="F2320" s="2" t="inlineStr">
        <is>
          <t>Zee Network</t>
        </is>
      </c>
      <c r="G2320" s="2" t="inlineStr">
        <is>
          <t>2026-01-10</t>
        </is>
      </c>
      <c r="H2320" s="2" t="inlineStr">
        <is>
          <t>2026-02-24</t>
        </is>
      </c>
      <c r="I2320" s="4" t="n">
        <v>432275</v>
      </c>
      <c r="J2320" s="14" t="n">
        <v>2.06</v>
      </c>
    </row>
    <row r="2321">
      <c r="A2321" s="2" t="inlineStr">
        <is>
          <t>CMP02320</t>
        </is>
      </c>
      <c r="B2321" s="2" t="inlineStr">
        <is>
          <t>BR0437</t>
        </is>
      </c>
      <c r="C2321" s="2" t="inlineStr">
        <is>
          <t>Joyalukkas Back to Campus 2024</t>
        </is>
      </c>
      <c r="D2321" s="2" t="inlineStr">
        <is>
          <t>Television</t>
        </is>
      </c>
      <c r="E2321" s="3" t="n">
        <v>58.66</v>
      </c>
      <c r="F2321" s="2" t="inlineStr">
        <is>
          <t>Colors TV</t>
        </is>
      </c>
      <c r="G2321" s="2" t="inlineStr">
        <is>
          <t>2026-06-27</t>
        </is>
      </c>
      <c r="H2321" s="2" t="inlineStr">
        <is>
          <t>2026-07-21</t>
        </is>
      </c>
      <c r="I2321" s="4" t="n">
        <v>17418681</v>
      </c>
      <c r="J2321" s="14" t="n">
        <v>6.49</v>
      </c>
    </row>
    <row r="2322">
      <c r="A2322" s="2" t="inlineStr">
        <is>
          <t>CMP02321</t>
        </is>
      </c>
      <c r="B2322" s="2" t="inlineStr">
        <is>
          <t>BR0282</t>
        </is>
      </c>
      <c r="C2322" s="2" t="inlineStr">
        <is>
          <t>Surash Daily New Year Reset 2026</t>
        </is>
      </c>
      <c r="D2322" s="2" t="inlineStr">
        <is>
          <t>Digital</t>
        </is>
      </c>
      <c r="E2322" s="3" t="n">
        <v>0.29</v>
      </c>
      <c r="F2322" s="2" t="inlineStr">
        <is>
          <t>Google Ads</t>
        </is>
      </c>
      <c r="G2322" s="2" t="inlineStr">
        <is>
          <t>2025-05-11</t>
        </is>
      </c>
      <c r="H2322" s="2" t="inlineStr">
        <is>
          <t>2025-05-18</t>
        </is>
      </c>
      <c r="I2322" s="4" t="n">
        <v>46123</v>
      </c>
      <c r="J2322" s="14" t="n">
        <v>6.19</v>
      </c>
    </row>
    <row r="2323">
      <c r="A2323" s="2" t="inlineStr">
        <is>
          <t>CMP02322</t>
        </is>
      </c>
      <c r="B2323" s="2" t="inlineStr">
        <is>
          <t>BR0582</t>
        </is>
      </c>
      <c r="C2323" s="2" t="inlineStr">
        <is>
          <t>Prishaash Electric Better Every Day 2024</t>
        </is>
      </c>
      <c r="D2323" s="2" t="inlineStr">
        <is>
          <t>Digital</t>
        </is>
      </c>
      <c r="E2323" s="3" t="n">
        <v>0.11</v>
      </c>
      <c r="F2323" s="2" t="inlineStr">
        <is>
          <t>Meta Ads Network</t>
        </is>
      </c>
      <c r="G2323" s="2" t="inlineStr">
        <is>
          <t>2023-08-22</t>
        </is>
      </c>
      <c r="H2323" s="2" t="inlineStr">
        <is>
          <t>2023-09-21</t>
        </is>
      </c>
      <c r="I2323" s="4" t="n">
        <v>24953</v>
      </c>
      <c r="J2323" s="14" t="n">
        <v>1.28</v>
      </c>
    </row>
    <row r="2324">
      <c r="A2324" s="2" t="inlineStr">
        <is>
          <t>CMP02323</t>
        </is>
      </c>
      <c r="B2324" s="2" t="inlineStr">
        <is>
          <t>BR1001</t>
        </is>
      </c>
      <c r="C2324" s="2" t="inlineStr">
        <is>
          <t>IRCTC Apna Time 2025</t>
        </is>
      </c>
      <c r="D2324" s="2" t="inlineStr">
        <is>
          <t>Programmatic Display</t>
        </is>
      </c>
      <c r="E2324" s="3" t="n">
        <v>15.34</v>
      </c>
      <c r="F2324" s="2" t="inlineStr">
        <is>
          <t>Programmatic DSP</t>
        </is>
      </c>
      <c r="G2324" s="2" t="inlineStr">
        <is>
          <t>2023-04-28</t>
        </is>
      </c>
      <c r="H2324" s="2" t="inlineStr">
        <is>
          <t>2023-06-12</t>
        </is>
      </c>
      <c r="I2324" s="4" t="n">
        <v>8878151</v>
      </c>
      <c r="J2324" s="14" t="n">
        <v>1.33</v>
      </c>
    </row>
    <row r="2325">
      <c r="A2325" s="2" t="inlineStr">
        <is>
          <t>CMP02324</t>
        </is>
      </c>
      <c r="B2325" s="2" t="inlineStr">
        <is>
          <t>BR0266</t>
        </is>
      </c>
      <c r="C2325" s="2" t="inlineStr">
        <is>
          <t>Meherant Goods Monsoon Ready 2023</t>
        </is>
      </c>
      <c r="D2325" s="2" t="inlineStr">
        <is>
          <t>Social Media</t>
        </is>
      </c>
      <c r="E2325" s="3" t="n">
        <v>0.08</v>
      </c>
      <c r="F2325" s="2" t="inlineStr">
        <is>
          <t>Facebook</t>
        </is>
      </c>
      <c r="G2325" s="2" t="inlineStr">
        <is>
          <t>2023-05-13</t>
        </is>
      </c>
      <c r="H2325" s="2" t="inlineStr">
        <is>
          <t>2023-06-27</t>
        </is>
      </c>
      <c r="I2325" s="4" t="n">
        <v>40456</v>
      </c>
      <c r="J2325" s="14" t="n">
        <v>6.32</v>
      </c>
    </row>
    <row r="2326">
      <c r="A2326" s="2" t="inlineStr">
        <is>
          <t>CMP02325</t>
        </is>
      </c>
      <c r="B2326" s="2" t="inlineStr">
        <is>
          <t>BR0680</t>
        </is>
      </c>
      <c r="C2326" s="2" t="inlineStr">
        <is>
          <t>Vasuaa Gadgets Smart Choice 2025</t>
        </is>
      </c>
      <c r="D2326" s="2" t="inlineStr">
        <is>
          <t>Cinema Advertising</t>
        </is>
      </c>
      <c r="E2326" s="3" t="n">
        <v>2.22</v>
      </c>
      <c r="F2326" s="2" t="inlineStr">
        <is>
          <t>PVR INOX Cinema Ads</t>
        </is>
      </c>
      <c r="G2326" s="2" t="inlineStr">
        <is>
          <t>2025-06-29</t>
        </is>
      </c>
      <c r="H2326" s="2" t="inlineStr">
        <is>
          <t>2025-07-20</t>
        </is>
      </c>
      <c r="I2326" s="4" t="n">
        <v>959239</v>
      </c>
      <c r="J2326" s="14" t="n">
        <v>3.69</v>
      </c>
    </row>
    <row r="2327">
      <c r="A2327" s="2" t="inlineStr">
        <is>
          <t>CMP02326</t>
        </is>
      </c>
      <c r="B2327" s="2" t="inlineStr">
        <is>
          <t>BR0423</t>
        </is>
      </c>
      <c r="C2327" s="2" t="inlineStr">
        <is>
          <t>Woodland Republic Day 2025</t>
        </is>
      </c>
      <c r="D2327" s="2" t="inlineStr">
        <is>
          <t>Television</t>
        </is>
      </c>
      <c r="E2327" s="3" t="n">
        <v>6.48</v>
      </c>
      <c r="F2327" s="2" t="inlineStr">
        <is>
          <t>Star Network</t>
        </is>
      </c>
      <c r="G2327" s="2" t="inlineStr">
        <is>
          <t>2025-10-10</t>
        </is>
      </c>
      <c r="H2327" s="2" t="inlineStr">
        <is>
          <t>2025-10-24</t>
        </is>
      </c>
      <c r="I2327" s="4" t="n">
        <v>1678903</v>
      </c>
      <c r="J2327" s="14" t="n">
        <v>1.98</v>
      </c>
    </row>
    <row r="2328">
      <c r="A2328" s="2" t="inlineStr">
        <is>
          <t>CMP02327</t>
        </is>
      </c>
      <c r="B2328" s="2" t="inlineStr">
        <is>
          <t>BR0959</t>
        </is>
      </c>
      <c r="C2328" s="2" t="inlineStr">
        <is>
          <t>Rudraika Builders Trust the Best 2022</t>
        </is>
      </c>
      <c r="D2328" s="2" t="inlineStr">
        <is>
          <t>Social Media</t>
        </is>
      </c>
      <c r="E2328" s="3" t="n">
        <v>0.23</v>
      </c>
      <c r="F2328" s="2" t="inlineStr">
        <is>
          <t>LinkedIn</t>
        </is>
      </c>
      <c r="G2328" s="2" t="inlineStr">
        <is>
          <t>2023-01-01</t>
        </is>
      </c>
      <c r="H2328" s="2" t="inlineStr">
        <is>
          <t>2023-02-15</t>
        </is>
      </c>
      <c r="I2328" s="4" t="n">
        <v>130013</v>
      </c>
      <c r="J2328" s="14" t="n">
        <v>0.76</v>
      </c>
    </row>
    <row r="2329">
      <c r="A2329" s="2" t="inlineStr">
        <is>
          <t>CMP02328</t>
        </is>
      </c>
      <c r="B2329" s="2" t="inlineStr">
        <is>
          <t>BR0087</t>
        </is>
      </c>
      <c r="C2329" s="2" t="inlineStr">
        <is>
          <t>Yashaan Glow Style Refresh 2025</t>
        </is>
      </c>
      <c r="D2329" s="2" t="inlineStr">
        <is>
          <t>Content Marketing</t>
        </is>
      </c>
      <c r="E2329" s="3" t="n">
        <v>0.21</v>
      </c>
      <c r="F2329" s="2" t="inlineStr">
        <is>
          <t>Branded Content Studio</t>
        </is>
      </c>
      <c r="G2329" s="2" t="inlineStr">
        <is>
          <t>2025-10-07</t>
        </is>
      </c>
      <c r="H2329" s="2" t="inlineStr">
        <is>
          <t>2025-12-06</t>
        </is>
      </c>
      <c r="I2329" s="4" t="n">
        <v>64029</v>
      </c>
      <c r="J2329" s="14" t="n">
        <v>5.21</v>
      </c>
    </row>
    <row r="2330">
      <c r="A2330" s="2" t="inlineStr">
        <is>
          <t>CMP02329</t>
        </is>
      </c>
      <c r="B2330" s="2" t="inlineStr">
        <is>
          <t>BR0821</t>
        </is>
      </c>
      <c r="C2330" s="2" t="inlineStr">
        <is>
          <t>HomeLane Festive Special 2024</t>
        </is>
      </c>
      <c r="D2330" s="2" t="inlineStr">
        <is>
          <t>Digital</t>
        </is>
      </c>
      <c r="E2330" s="3" t="n">
        <v>2.06</v>
      </c>
      <c r="F2330" s="2" t="inlineStr">
        <is>
          <t>Multi-platform Digital</t>
        </is>
      </c>
      <c r="G2330" s="2" t="inlineStr">
        <is>
          <t>2022-06-04</t>
        </is>
      </c>
      <c r="H2330" s="2" t="inlineStr">
        <is>
          <t>2022-06-11</t>
        </is>
      </c>
      <c r="I2330" s="4" t="n">
        <v>974249</v>
      </c>
      <c r="J2330" s="14" t="n">
        <v>2.61</v>
      </c>
    </row>
    <row r="2331">
      <c r="A2331" s="2" t="inlineStr">
        <is>
          <t>CMP02330</t>
        </is>
      </c>
      <c r="B2331" s="2" t="inlineStr">
        <is>
          <t>BR0761</t>
        </is>
      </c>
      <c r="C2331" s="2" t="inlineStr">
        <is>
          <t>Vantageus Vital Big Bachat 2023</t>
        </is>
      </c>
      <c r="D2331" s="2" t="inlineStr">
        <is>
          <t>Television</t>
        </is>
      </c>
      <c r="E2331" s="3" t="n">
        <v>0.98</v>
      </c>
      <c r="F2331" s="2" t="inlineStr">
        <is>
          <t>Colors TV</t>
        </is>
      </c>
      <c r="G2331" s="2" t="inlineStr">
        <is>
          <t>2022-11-20</t>
        </is>
      </c>
      <c r="H2331" s="2" t="inlineStr">
        <is>
          <t>2022-11-27</t>
        </is>
      </c>
      <c r="I2331" s="4" t="n">
        <v>509159</v>
      </c>
      <c r="J2331" s="14" t="n">
        <v>7.07</v>
      </c>
    </row>
    <row r="2332">
      <c r="A2332" s="2" t="inlineStr">
        <is>
          <t>CMP02331</t>
        </is>
      </c>
      <c r="B2332" s="2" t="inlineStr">
        <is>
          <t>BR0965</t>
        </is>
      </c>
      <c r="C2332" s="2" t="inlineStr">
        <is>
          <t>Zenithin Realty Summer Splash 2026</t>
        </is>
      </c>
      <c r="D2332" s="2" t="inlineStr">
        <is>
          <t>Social Media</t>
        </is>
      </c>
      <c r="E2332" s="3" t="n">
        <v>1.05</v>
      </c>
      <c r="F2332" s="2" t="inlineStr">
        <is>
          <t>Instagram</t>
        </is>
      </c>
      <c r="G2332" s="2" t="inlineStr">
        <is>
          <t>2026-03-10</t>
        </is>
      </c>
      <c r="H2332" s="2" t="inlineStr">
        <is>
          <t>2026-04-09</t>
        </is>
      </c>
      <c r="I2332" s="4" t="n">
        <v>504144</v>
      </c>
      <c r="J2332" s="14" t="n">
        <v>5.6</v>
      </c>
    </row>
    <row r="2333">
      <c r="A2333" s="2" t="inlineStr">
        <is>
          <t>CMP02332</t>
        </is>
      </c>
      <c r="B2333" s="2" t="inlineStr">
        <is>
          <t>BR0736</t>
        </is>
      </c>
      <c r="C2333" s="2" t="inlineStr">
        <is>
          <t>OZiva Go Local 2024</t>
        </is>
      </c>
      <c r="D2333" s="2" t="inlineStr">
        <is>
          <t>Cinema Advertising</t>
        </is>
      </c>
      <c r="E2333" s="3" t="n">
        <v>1.19</v>
      </c>
      <c r="F2333" s="2" t="inlineStr">
        <is>
          <t>PVR INOX Cinema Ads</t>
        </is>
      </c>
      <c r="G2333" s="2" t="inlineStr">
        <is>
          <t>2023-09-26</t>
        </is>
      </c>
      <c r="H2333" s="2" t="inlineStr">
        <is>
          <t>2023-11-10</t>
        </is>
      </c>
      <c r="I2333" s="4" t="n">
        <v>255985</v>
      </c>
      <c r="J2333" s="14" t="n">
        <v>1.67</v>
      </c>
    </row>
    <row r="2334">
      <c r="A2334" s="2" t="inlineStr">
        <is>
          <t>CMP02333</t>
        </is>
      </c>
      <c r="B2334" s="2" t="inlineStr">
        <is>
          <t>BR0468</t>
        </is>
      </c>
      <c r="C2334" s="2" t="inlineStr">
        <is>
          <t>Veda Wear Republic Day 2022</t>
        </is>
      </c>
      <c r="D2334" s="2" t="inlineStr">
        <is>
          <t>Social Media</t>
        </is>
      </c>
      <c r="E2334" s="3" t="n">
        <v>0.83</v>
      </c>
      <c r="F2334" s="2" t="inlineStr">
        <is>
          <t>Twitter/X</t>
        </is>
      </c>
      <c r="G2334" s="2" t="inlineStr">
        <is>
          <t>2023-11-13</t>
        </is>
      </c>
      <c r="H2334" s="2" t="inlineStr">
        <is>
          <t>2023-12-28</t>
        </is>
      </c>
      <c r="I2334" s="4" t="n">
        <v>176454</v>
      </c>
      <c r="J2334" s="14" t="n">
        <v>3.27</v>
      </c>
    </row>
    <row r="2335">
      <c r="A2335" s="2" t="inlineStr">
        <is>
          <t>CMP02334</t>
        </is>
      </c>
      <c r="B2335" s="2" t="inlineStr">
        <is>
          <t>BR0065</t>
        </is>
      </c>
      <c r="C2335" s="2" t="inlineStr">
        <is>
          <t>RAAGA Professional Aapka Apna 2026</t>
        </is>
      </c>
      <c r="D2335" s="2" t="inlineStr">
        <is>
          <t>Print</t>
        </is>
      </c>
      <c r="E2335" s="3" t="n">
        <v>0.21</v>
      </c>
      <c r="F2335" s="2" t="inlineStr">
        <is>
          <t>Hindustan Times</t>
        </is>
      </c>
      <c r="G2335" s="2" t="inlineStr">
        <is>
          <t>2023-04-27</t>
        </is>
      </c>
      <c r="H2335" s="2" t="inlineStr">
        <is>
          <t>2023-05-27</t>
        </is>
      </c>
      <c r="I2335" s="4" t="n">
        <v>61755</v>
      </c>
      <c r="J2335" s="14" t="n">
        <v>2.42</v>
      </c>
    </row>
    <row r="2336">
      <c r="A2336" s="2" t="inlineStr">
        <is>
          <t>CMP02335</t>
        </is>
      </c>
      <c r="B2336" s="2" t="inlineStr">
        <is>
          <t>BR1055</t>
        </is>
      </c>
      <c r="C2336" s="2" t="inlineStr">
        <is>
          <t>Swastiken Group Trust the Best 2024</t>
        </is>
      </c>
      <c r="D2336" s="2" t="inlineStr">
        <is>
          <t>Email Marketing</t>
        </is>
      </c>
      <c r="E2336" s="3" t="n">
        <v>0.63</v>
      </c>
      <c r="F2336" s="2" t="inlineStr">
        <is>
          <t>Third-party Email Platform</t>
        </is>
      </c>
      <c r="G2336" s="2" t="inlineStr">
        <is>
          <t>2025-02-12</t>
        </is>
      </c>
      <c r="H2336" s="2" t="inlineStr">
        <is>
          <t>2025-02-19</t>
        </is>
      </c>
      <c r="I2336" s="4" t="n">
        <v>194455</v>
      </c>
      <c r="J2336" s="14" t="n">
        <v>1.28</v>
      </c>
    </row>
    <row r="2337">
      <c r="A2337" s="2" t="inlineStr">
        <is>
          <t>CMP02336</t>
        </is>
      </c>
      <c r="B2337" s="2" t="inlineStr">
        <is>
          <t>BR0393</t>
        </is>
      </c>
      <c r="C2337" s="2" t="inlineStr">
        <is>
          <t>Sattvaen Capital Better Every Day 2026</t>
        </is>
      </c>
      <c r="D2337" s="2" t="inlineStr">
        <is>
          <t>Television</t>
        </is>
      </c>
      <c r="E2337" s="3" t="n">
        <v>3.58</v>
      </c>
      <c r="F2337" s="2" t="inlineStr">
        <is>
          <t>Star Network</t>
        </is>
      </c>
      <c r="G2337" s="2" t="inlineStr">
        <is>
          <t>2023-12-09</t>
        </is>
      </c>
      <c r="H2337" s="2" t="inlineStr">
        <is>
          <t>2024-01-08</t>
        </is>
      </c>
      <c r="I2337" s="4" t="n">
        <v>1189274</v>
      </c>
      <c r="J2337" s="14" t="n">
        <v>2.2</v>
      </c>
    </row>
    <row r="2338">
      <c r="A2338" s="2" t="inlineStr">
        <is>
          <t>CMP02337</t>
        </is>
      </c>
      <c r="B2338" s="2" t="inlineStr">
        <is>
          <t>BR0989</t>
        </is>
      </c>
      <c r="C2338" s="2" t="inlineStr">
        <is>
          <t>Elevix Realty Great Indian Sale 2026</t>
        </is>
      </c>
      <c r="D2338" s="2" t="inlineStr">
        <is>
          <t>Programmatic Display</t>
        </is>
      </c>
      <c r="E2338" s="3" t="n">
        <v>0.13</v>
      </c>
      <c r="F2338" s="2" t="inlineStr">
        <is>
          <t>Programmatic DSP</t>
        </is>
      </c>
      <c r="G2338" s="2" t="inlineStr">
        <is>
          <t>2023-11-11</t>
        </is>
      </c>
      <c r="H2338" s="2" t="inlineStr">
        <is>
          <t>2023-12-11</t>
        </is>
      </c>
      <c r="I2338" s="4" t="n">
        <v>37603</v>
      </c>
      <c r="J2338" s="14" t="n">
        <v>6.93</v>
      </c>
    </row>
    <row r="2339">
      <c r="A2339" s="2" t="inlineStr">
        <is>
          <t>CMP02338</t>
        </is>
      </c>
      <c r="B2339" s="2" t="inlineStr">
        <is>
          <t>BR0988</t>
        </is>
      </c>
      <c r="C2339" s="2" t="inlineStr">
        <is>
          <t>Surash Infra Rebrand Reveal 2024</t>
        </is>
      </c>
      <c r="D2339" s="2" t="inlineStr">
        <is>
          <t>Experiential/Activation</t>
        </is>
      </c>
      <c r="E2339" s="3" t="n">
        <v>5.67</v>
      </c>
      <c r="F2339" s="2" t="inlineStr">
        <is>
          <t>Mall Activations</t>
        </is>
      </c>
      <c r="G2339" s="2" t="inlineStr">
        <is>
          <t>2023-10-19</t>
        </is>
      </c>
      <c r="H2339" s="2" t="inlineStr">
        <is>
          <t>2023-12-18</t>
        </is>
      </c>
      <c r="I2339" s="4" t="n">
        <v>3283917</v>
      </c>
      <c r="J2339" s="14" t="n">
        <v>1.73</v>
      </c>
    </row>
    <row r="2340">
      <c r="A2340" s="2" t="inlineStr">
        <is>
          <t>CMP02339</t>
        </is>
      </c>
      <c r="B2340" s="2" t="inlineStr">
        <is>
          <t>BR0944</t>
        </is>
      </c>
      <c r="C2340" s="2" t="inlineStr">
        <is>
          <t>Anuaa Builders Made in India 2023</t>
        </is>
      </c>
      <c r="D2340" s="2" t="inlineStr">
        <is>
          <t>Cinema Advertising</t>
        </is>
      </c>
      <c r="E2340" s="3" t="n">
        <v>0.02</v>
      </c>
      <c r="F2340" s="2" t="inlineStr">
        <is>
          <t>Multiplex Network</t>
        </is>
      </c>
      <c r="G2340" s="2" t="inlineStr">
        <is>
          <t>2023-09-20</t>
        </is>
      </c>
      <c r="H2340" s="2" t="inlineStr">
        <is>
          <t>2023-10-04</t>
        </is>
      </c>
      <c r="I2340" s="4" t="n">
        <v>11226</v>
      </c>
      <c r="J2340" s="14" t="n">
        <v>5.59</v>
      </c>
    </row>
    <row r="2341">
      <c r="A2341" s="2" t="inlineStr">
        <is>
          <t>CMP02340</t>
        </is>
      </c>
      <c r="B2341" s="2" t="inlineStr">
        <is>
          <t>BR0689</t>
        </is>
      </c>
      <c r="C2341" s="2" t="inlineStr">
        <is>
          <t>Dhruvo Digital Made in India 2024</t>
        </is>
      </c>
      <c r="D2341" s="2" t="inlineStr">
        <is>
          <t>Influencer Marketing</t>
        </is>
      </c>
      <c r="E2341" s="3" t="n">
        <v>1.32</v>
      </c>
      <c r="F2341" s="2" t="inlineStr">
        <is>
          <t>YouTube</t>
        </is>
      </c>
      <c r="G2341" s="2" t="inlineStr">
        <is>
          <t>2023-10-11</t>
        </is>
      </c>
      <c r="H2341" s="2" t="inlineStr">
        <is>
          <t>2023-11-01</t>
        </is>
      </c>
      <c r="I2341" s="4" t="n">
        <v>212650</v>
      </c>
      <c r="J2341" s="14" t="n">
        <v>1.1</v>
      </c>
    </row>
    <row r="2342">
      <c r="A2342" s="2" t="inlineStr">
        <is>
          <t>CMP02341</t>
        </is>
      </c>
      <c r="B2342" s="2" t="inlineStr">
        <is>
          <t>BR0300</t>
        </is>
      </c>
      <c r="C2342" s="2" t="inlineStr">
        <is>
          <t>Kiaanra Consumer Smart Choice 2022</t>
        </is>
      </c>
      <c r="D2342" s="2" t="inlineStr">
        <is>
          <t>Influencer Marketing</t>
        </is>
      </c>
      <c r="E2342" s="3" t="n">
        <v>2.04</v>
      </c>
      <c r="F2342" s="2" t="inlineStr">
        <is>
          <t>Instagram</t>
        </is>
      </c>
      <c r="G2342" s="2" t="inlineStr">
        <is>
          <t>2026-07-11</t>
        </is>
      </c>
      <c r="H2342" s="2" t="inlineStr">
        <is>
          <t>2026-07-21</t>
        </is>
      </c>
      <c r="I2342" s="4" t="n">
        <v>906376</v>
      </c>
      <c r="J2342" s="14" t="n">
        <v>7.06</v>
      </c>
    </row>
    <row r="2343">
      <c r="A2343" s="2" t="inlineStr">
        <is>
          <t>CMP02342</t>
        </is>
      </c>
      <c r="B2343" s="2" t="inlineStr">
        <is>
          <t>BR0072</t>
        </is>
      </c>
      <c r="C2343" s="2" t="inlineStr">
        <is>
          <t>Sirona Hygiene Festive Special 2024</t>
        </is>
      </c>
      <c r="D2343" s="2" t="inlineStr">
        <is>
          <t>Television</t>
        </is>
      </c>
      <c r="E2343" s="3" t="n">
        <v>0.87</v>
      </c>
      <c r="F2343" s="2" t="inlineStr">
        <is>
          <t>Sony Network</t>
        </is>
      </c>
      <c r="G2343" s="2" t="inlineStr">
        <is>
          <t>2022-11-02</t>
        </is>
      </c>
      <c r="H2343" s="2" t="inlineStr">
        <is>
          <t>2022-11-16</t>
        </is>
      </c>
      <c r="I2343" s="4" t="n">
        <v>262716</v>
      </c>
      <c r="J2343" s="14" t="n">
        <v>6.85</v>
      </c>
    </row>
    <row r="2344">
      <c r="A2344" s="2" t="inlineStr">
        <is>
          <t>CMP02343</t>
        </is>
      </c>
      <c r="B2344" s="2" t="inlineStr">
        <is>
          <t>BR1036</t>
        </is>
      </c>
      <c r="C2344" s="2" t="inlineStr">
        <is>
          <t>Reliance Jio Go Local 2024</t>
        </is>
      </c>
      <c r="D2344" s="2" t="inlineStr">
        <is>
          <t>Digital</t>
        </is>
      </c>
      <c r="E2344" s="3" t="n">
        <v>138.57</v>
      </c>
      <c r="F2344" s="2" t="inlineStr">
        <is>
          <t>Google Ads</t>
        </is>
      </c>
      <c r="G2344" s="2" t="inlineStr">
        <is>
          <t>2022-03-05</t>
        </is>
      </c>
      <c r="H2344" s="2" t="inlineStr">
        <is>
          <t>2022-03-12</t>
        </is>
      </c>
      <c r="I2344" s="4" t="n">
        <v>77833480</v>
      </c>
      <c r="J2344" s="14" t="n">
        <v>5.97</v>
      </c>
    </row>
    <row r="2345">
      <c r="A2345" s="2" t="inlineStr">
        <is>
          <t>CMP02344</t>
        </is>
      </c>
      <c r="B2345" s="2" t="inlineStr">
        <is>
          <t>BR0981</t>
        </is>
      </c>
      <c r="C2345" s="2" t="inlineStr">
        <is>
          <t>Meherix Builders Yeh Dil Maange More 2025</t>
        </is>
      </c>
      <c r="D2345" s="2" t="inlineStr">
        <is>
          <t>Search (SEM)</t>
        </is>
      </c>
      <c r="E2345" s="3" t="n">
        <v>0.2</v>
      </c>
      <c r="F2345" s="2" t="inlineStr">
        <is>
          <t>Google Search</t>
        </is>
      </c>
      <c r="G2345" s="2" t="inlineStr">
        <is>
          <t>2024-04-17</t>
        </is>
      </c>
      <c r="H2345" s="2" t="inlineStr">
        <is>
          <t>2024-04-24</t>
        </is>
      </c>
      <c r="I2345" s="4" t="n">
        <v>94984</v>
      </c>
      <c r="J2345" s="14" t="n">
        <v>1.34</v>
      </c>
    </row>
    <row r="2346">
      <c r="A2346" s="2" t="inlineStr">
        <is>
          <t>CMP02345</t>
        </is>
      </c>
      <c r="B2346" s="2" t="inlineStr">
        <is>
          <t>BR0795</t>
        </is>
      </c>
      <c r="C2346" s="2" t="inlineStr">
        <is>
          <t>Anuel Life Celebrate Together 2023</t>
        </is>
      </c>
      <c r="D2346" s="2" t="inlineStr">
        <is>
          <t>Digital</t>
        </is>
      </c>
      <c r="E2346" s="3" t="n">
        <v>0.14</v>
      </c>
      <c r="F2346" s="2" t="inlineStr">
        <is>
          <t>Multi-platform Digital</t>
        </is>
      </c>
      <c r="G2346" s="2" t="inlineStr">
        <is>
          <t>2024-03-07</t>
        </is>
      </c>
      <c r="H2346" s="2" t="inlineStr">
        <is>
          <t>2024-06-05</t>
        </is>
      </c>
      <c r="I2346" s="4" t="n">
        <v>37251</v>
      </c>
      <c r="J2346" s="14" t="n">
        <v>2.69</v>
      </c>
    </row>
    <row r="2347">
      <c r="A2347" s="2" t="inlineStr">
        <is>
          <t>CMP02346</t>
        </is>
      </c>
      <c r="B2347" s="2" t="inlineStr">
        <is>
          <t>BR1035</t>
        </is>
      </c>
      <c r="C2347" s="2" t="inlineStr">
        <is>
          <t>Tech Mahindra Naye Rang 2024</t>
        </is>
      </c>
      <c r="D2347" s="2" t="inlineStr">
        <is>
          <t>Digital</t>
        </is>
      </c>
      <c r="E2347" s="3" t="n">
        <v>321.68</v>
      </c>
      <c r="F2347" s="2" t="inlineStr">
        <is>
          <t>Google Ads</t>
        </is>
      </c>
      <c r="G2347" s="2" t="inlineStr">
        <is>
          <t>2024-12-03</t>
        </is>
      </c>
      <c r="H2347" s="2" t="inlineStr">
        <is>
          <t>2025-01-17</t>
        </is>
      </c>
      <c r="I2347" s="4" t="n">
        <v>180226591</v>
      </c>
      <c r="J2347" s="14" t="n">
        <v>1.24</v>
      </c>
    </row>
    <row r="2348">
      <c r="A2348" s="2" t="inlineStr">
        <is>
          <t>CMP02347</t>
        </is>
      </c>
      <c r="B2348" s="2" t="inlineStr">
        <is>
          <t>BR0560</t>
        </is>
      </c>
      <c r="C2348" s="2" t="inlineStr">
        <is>
          <t>Vantagea Mobility Independence Day 2024</t>
        </is>
      </c>
      <c r="D2348" s="2" t="inlineStr">
        <is>
          <t>Search (SEM)</t>
        </is>
      </c>
      <c r="E2348" s="3" t="n">
        <v>0.1</v>
      </c>
      <c r="F2348" s="2" t="inlineStr">
        <is>
          <t>Google Search</t>
        </is>
      </c>
      <c r="G2348" s="2" t="inlineStr">
        <is>
          <t>2022-11-20</t>
        </is>
      </c>
      <c r="H2348" s="2" t="inlineStr">
        <is>
          <t>2022-11-27</t>
        </is>
      </c>
      <c r="I2348" s="4" t="n">
        <v>34083</v>
      </c>
      <c r="J2348" s="14" t="n">
        <v>6.9</v>
      </c>
    </row>
    <row r="2349">
      <c r="A2349" s="2" t="inlineStr">
        <is>
          <t>CMP02348</t>
        </is>
      </c>
      <c r="B2349" s="2" t="inlineStr">
        <is>
          <t>BR0942</t>
        </is>
      </c>
      <c r="C2349" s="2" t="inlineStr">
        <is>
          <t>Utsavesh Realty Winter Care 2023</t>
        </is>
      </c>
      <c r="D2349" s="2" t="inlineStr">
        <is>
          <t>Content Marketing</t>
        </is>
      </c>
      <c r="E2349" s="3" t="n">
        <v>0.36</v>
      </c>
      <c r="F2349" s="2" t="inlineStr">
        <is>
          <t>Blog &amp; SEO</t>
        </is>
      </c>
      <c r="G2349" s="2" t="inlineStr">
        <is>
          <t>2022-08-17</t>
        </is>
      </c>
      <c r="H2349" s="2" t="inlineStr">
        <is>
          <t>2022-10-01</t>
        </is>
      </c>
      <c r="I2349" s="4" t="n">
        <v>161617</v>
      </c>
      <c r="J2349" s="14" t="n">
        <v>4.06</v>
      </c>
    </row>
    <row r="2350">
      <c r="A2350" s="2" t="inlineStr">
        <is>
          <t>CMP02349</t>
        </is>
      </c>
      <c r="B2350" s="2" t="inlineStr">
        <is>
          <t>BR0732</t>
        </is>
      </c>
      <c r="C2350" s="2" t="inlineStr">
        <is>
          <t>Dabur Health Supplements Try Something New 2022</t>
        </is>
      </c>
      <c r="D2350" s="2" t="inlineStr">
        <is>
          <t>Programmatic Display</t>
        </is>
      </c>
      <c r="E2350" s="3" t="n">
        <v>21.49</v>
      </c>
      <c r="F2350" s="2" t="inlineStr">
        <is>
          <t>Programmatic DSP</t>
        </is>
      </c>
      <c r="G2350" s="2" t="inlineStr">
        <is>
          <t>2022-01-26</t>
        </is>
      </c>
      <c r="H2350" s="2" t="inlineStr">
        <is>
          <t>2022-04-26</t>
        </is>
      </c>
      <c r="I2350" s="4" t="n">
        <v>4114736</v>
      </c>
      <c r="J2350" s="14" t="n">
        <v>2.43</v>
      </c>
    </row>
    <row r="2351">
      <c r="A2351" s="2" t="inlineStr">
        <is>
          <t>CMP02350</t>
        </is>
      </c>
      <c r="B2351" s="2" t="inlineStr">
        <is>
          <t>BR0038</t>
        </is>
      </c>
      <c r="C2351" s="2" t="inlineStr">
        <is>
          <t>Mcaffeine Great Indian Sale 2023</t>
        </is>
      </c>
      <c r="D2351" s="2" t="inlineStr">
        <is>
          <t>Experiential/Activation</t>
        </is>
      </c>
      <c r="E2351" s="3" t="n">
        <v>0.6899999999999999</v>
      </c>
      <c r="F2351" s="2" t="inlineStr">
        <is>
          <t>Event Sponsorship Tie-in</t>
        </is>
      </c>
      <c r="G2351" s="2" t="inlineStr">
        <is>
          <t>2026-04-11</t>
        </is>
      </c>
      <c r="H2351" s="2" t="inlineStr">
        <is>
          <t>2026-05-02</t>
        </is>
      </c>
      <c r="I2351" s="4" t="n">
        <v>393913</v>
      </c>
      <c r="J2351" s="14" t="n">
        <v>2.96</v>
      </c>
    </row>
    <row r="2352">
      <c r="A2352" s="2" t="inlineStr">
        <is>
          <t>CMP02351</t>
        </is>
      </c>
      <c r="B2352" s="2" t="inlineStr">
        <is>
          <t>BR0417</t>
        </is>
      </c>
      <c r="C2352" s="2" t="inlineStr">
        <is>
          <t>Blackberrys Trust the Best 2025</t>
        </is>
      </c>
      <c r="D2352" s="2" t="inlineStr">
        <is>
          <t>Digital</t>
        </is>
      </c>
      <c r="E2352" s="3" t="n">
        <v>2.97</v>
      </c>
      <c r="F2352" s="2" t="inlineStr">
        <is>
          <t>YouTube</t>
        </is>
      </c>
      <c r="G2352" s="2" t="inlineStr">
        <is>
          <t>2022-12-31</t>
        </is>
      </c>
      <c r="H2352" s="2" t="inlineStr">
        <is>
          <t>2023-03-01</t>
        </is>
      </c>
      <c r="I2352" s="4" t="n">
        <v>1263798</v>
      </c>
      <c r="J2352" s="14" t="n">
        <v>4.76</v>
      </c>
    </row>
    <row r="2353">
      <c r="A2353" s="2" t="inlineStr">
        <is>
          <t>CMP02352</t>
        </is>
      </c>
      <c r="B2353" s="2" t="inlineStr">
        <is>
          <t>BR0059</t>
        </is>
      </c>
      <c r="C2353" s="2" t="inlineStr">
        <is>
          <t>Chemist at Play Republic Day 2023</t>
        </is>
      </c>
      <c r="D2353" s="2" t="inlineStr">
        <is>
          <t>Television</t>
        </is>
      </c>
      <c r="E2353" s="3" t="n">
        <v>0.87</v>
      </c>
      <c r="F2353" s="2" t="inlineStr">
        <is>
          <t>Star Network</t>
        </is>
      </c>
      <c r="G2353" s="2" t="inlineStr">
        <is>
          <t>2022-12-20</t>
        </is>
      </c>
      <c r="H2353" s="2" t="inlineStr">
        <is>
          <t>2023-02-18</t>
        </is>
      </c>
      <c r="I2353" s="4" t="n">
        <v>240734</v>
      </c>
      <c r="J2353" s="14" t="n">
        <v>4.12</v>
      </c>
    </row>
    <row r="2354">
      <c r="A2354" s="2" t="inlineStr">
        <is>
          <t>CMP02353</t>
        </is>
      </c>
      <c r="B2354" s="2" t="inlineStr">
        <is>
          <t>BR0726</t>
        </is>
      </c>
      <c r="C2354" s="2" t="inlineStr">
        <is>
          <t>Aurobindo Pharma Monsoon Ready 2026</t>
        </is>
      </c>
      <c r="D2354" s="2" t="inlineStr">
        <is>
          <t>Cinema Advertising</t>
        </is>
      </c>
      <c r="E2354" s="3" t="n">
        <v>334.93</v>
      </c>
      <c r="F2354" s="2" t="inlineStr">
        <is>
          <t>PVR INOX Cinema Ads</t>
        </is>
      </c>
      <c r="G2354" s="2" t="inlineStr">
        <is>
          <t>2023-07-10</t>
        </is>
      </c>
      <c r="H2354" s="2" t="inlineStr">
        <is>
          <t>2023-08-09</t>
        </is>
      </c>
      <c r="I2354" s="4" t="n">
        <v>65845745</v>
      </c>
      <c r="J2354" s="14" t="n">
        <v>2.39</v>
      </c>
    </row>
    <row r="2355">
      <c r="A2355" s="2" t="inlineStr">
        <is>
          <t>CMP02354</t>
        </is>
      </c>
      <c r="B2355" s="2" t="inlineStr">
        <is>
          <t>BR0605</t>
        </is>
      </c>
      <c r="C2355" s="2" t="inlineStr">
        <is>
          <t>Crompton Greaves Consumer Big Bachat 2025</t>
        </is>
      </c>
      <c r="D2355" s="2" t="inlineStr">
        <is>
          <t>Print</t>
        </is>
      </c>
      <c r="E2355" s="3" t="n">
        <v>25.8</v>
      </c>
      <c r="F2355" s="2" t="inlineStr">
        <is>
          <t>Hindustan Times</t>
        </is>
      </c>
      <c r="G2355" s="2" t="inlineStr">
        <is>
          <t>2025-10-11</t>
        </is>
      </c>
      <c r="H2355" s="2" t="inlineStr">
        <is>
          <t>2026-01-09</t>
        </is>
      </c>
      <c r="I2355" s="4" t="n">
        <v>8656089</v>
      </c>
      <c r="J2355" s="14" t="n">
        <v>1.22</v>
      </c>
    </row>
    <row r="2356">
      <c r="A2356" s="2" t="inlineStr">
        <is>
          <t>CMP02355</t>
        </is>
      </c>
      <c r="B2356" s="2" t="inlineStr">
        <is>
          <t>BR0242</t>
        </is>
      </c>
      <c r="C2356" s="2" t="inlineStr">
        <is>
          <t>Shaora Home Diwali Dhamaka 2024</t>
        </is>
      </c>
      <c r="D2356" s="2" t="inlineStr">
        <is>
          <t>Social Media</t>
        </is>
      </c>
      <c r="E2356" s="3" t="n">
        <v>1.17</v>
      </c>
      <c r="F2356" s="2" t="inlineStr">
        <is>
          <t>LinkedIn</t>
        </is>
      </c>
      <c r="G2356" s="2" t="inlineStr">
        <is>
          <t>2022-05-13</t>
        </is>
      </c>
      <c r="H2356" s="2" t="inlineStr">
        <is>
          <t>2022-06-27</t>
        </is>
      </c>
      <c r="I2356" s="4" t="n">
        <v>232299</v>
      </c>
      <c r="J2356" s="14" t="n">
        <v>1.58</v>
      </c>
    </row>
    <row r="2357">
      <c r="A2357" s="2" t="inlineStr">
        <is>
          <t>CMP02356</t>
        </is>
      </c>
      <c r="B2357" s="2" t="inlineStr">
        <is>
          <t>BR0461</t>
        </is>
      </c>
      <c r="C2357" s="2" t="inlineStr">
        <is>
          <t>Novaesh Apparel Trust the Best 2025</t>
        </is>
      </c>
      <c r="D2357" s="2" t="inlineStr">
        <is>
          <t>Digital</t>
        </is>
      </c>
      <c r="E2357" s="3" t="n">
        <v>0.22</v>
      </c>
      <c r="F2357" s="2" t="inlineStr">
        <is>
          <t>Google Ads</t>
        </is>
      </c>
      <c r="G2357" s="2" t="inlineStr">
        <is>
          <t>2026-01-08</t>
        </is>
      </c>
      <c r="H2357" s="2" t="inlineStr">
        <is>
          <t>2026-01-15</t>
        </is>
      </c>
      <c r="I2357" s="4" t="n">
        <v>89852</v>
      </c>
      <c r="J2357" s="14" t="n">
        <v>7.27</v>
      </c>
    </row>
    <row r="2358">
      <c r="A2358" s="2" t="inlineStr">
        <is>
          <t>CMP02357</t>
        </is>
      </c>
      <c r="B2358" s="2" t="inlineStr">
        <is>
          <t>BR0292</t>
        </is>
      </c>
      <c r="C2358" s="2" t="inlineStr">
        <is>
          <t>Primeaa Daily Big Bachat 2023</t>
        </is>
      </c>
      <c r="D2358" s="2" t="inlineStr">
        <is>
          <t>Out-of-Home (OOH)</t>
        </is>
      </c>
      <c r="E2358" s="3" t="n">
        <v>0.17</v>
      </c>
      <c r="F2358" s="2" t="inlineStr">
        <is>
          <t>Transit Media (Metro/Bus)</t>
        </is>
      </c>
      <c r="G2358" s="2" t="inlineStr">
        <is>
          <t>2025-12-26</t>
        </is>
      </c>
      <c r="H2358" s="2" t="inlineStr">
        <is>
          <t>2026-03-26</t>
        </is>
      </c>
      <c r="I2358" s="4" t="n">
        <v>44438</v>
      </c>
      <c r="J2358" s="14" t="n">
        <v>4.56</v>
      </c>
    </row>
    <row r="2359">
      <c r="A2359" s="2" t="inlineStr">
        <is>
          <t>CMP02358</t>
        </is>
      </c>
      <c r="B2359" s="2" t="inlineStr">
        <is>
          <t>BR0459</t>
        </is>
      </c>
      <c r="C2359" s="2" t="inlineStr">
        <is>
          <t>Primeus Couture Go Local 2026</t>
        </is>
      </c>
      <c r="D2359" s="2" t="inlineStr">
        <is>
          <t>Digital</t>
        </is>
      </c>
      <c r="E2359" s="3" t="n">
        <v>0.09</v>
      </c>
      <c r="F2359" s="2" t="inlineStr">
        <is>
          <t>YouTube</t>
        </is>
      </c>
      <c r="G2359" s="2" t="inlineStr">
        <is>
          <t>2026-01-02</t>
        </is>
      </c>
      <c r="H2359" s="2" t="inlineStr">
        <is>
          <t>2026-02-16</t>
        </is>
      </c>
      <c r="I2359" s="4" t="n">
        <v>25677</v>
      </c>
      <c r="J2359" s="14" t="n">
        <v>6.29</v>
      </c>
    </row>
    <row r="2360">
      <c r="A2360" s="2" t="inlineStr">
        <is>
          <t>CMP02359</t>
        </is>
      </c>
      <c r="B2360" s="2" t="inlineStr">
        <is>
          <t>BR0566</t>
        </is>
      </c>
      <c r="C2360" s="2" t="inlineStr">
        <is>
          <t>Aadhyao Motors Apna Time 2025</t>
        </is>
      </c>
      <c r="D2360" s="2" t="inlineStr">
        <is>
          <t>Influencer Marketing</t>
        </is>
      </c>
      <c r="E2360" s="3" t="n">
        <v>0.43</v>
      </c>
      <c r="F2360" s="2" t="inlineStr">
        <is>
          <t>YouTube</t>
        </is>
      </c>
      <c r="G2360" s="2" t="inlineStr">
        <is>
          <t>2025-05-12</t>
        </is>
      </c>
      <c r="H2360" s="2" t="inlineStr">
        <is>
          <t>2025-08-10</t>
        </is>
      </c>
      <c r="I2360" s="4" t="n">
        <v>217399</v>
      </c>
      <c r="J2360" s="14" t="n">
        <v>1.08</v>
      </c>
    </row>
    <row r="2361">
      <c r="A2361" s="2" t="inlineStr">
        <is>
          <t>CMP02360</t>
        </is>
      </c>
      <c r="B2361" s="2" t="inlineStr">
        <is>
          <t>BR0386</t>
        </is>
      </c>
      <c r="C2361" s="2" t="inlineStr">
        <is>
          <t>Niraith Pay Monsoon Ready 2023</t>
        </is>
      </c>
      <c r="D2361" s="2" t="inlineStr">
        <is>
          <t>Television</t>
        </is>
      </c>
      <c r="E2361" s="3" t="n">
        <v>9.699999999999999</v>
      </c>
      <c r="F2361" s="2" t="inlineStr">
        <is>
          <t>Sony Network</t>
        </is>
      </c>
      <c r="G2361" s="2" t="inlineStr">
        <is>
          <t>2022-02-21</t>
        </is>
      </c>
      <c r="H2361" s="2" t="inlineStr">
        <is>
          <t>2022-03-14</t>
        </is>
      </c>
      <c r="I2361" s="4" t="n">
        <v>4750756</v>
      </c>
      <c r="J2361" s="14" t="n">
        <v>1.4</v>
      </c>
    </row>
    <row r="2362">
      <c r="A2362" s="2" t="inlineStr">
        <is>
          <t>CMP02361</t>
        </is>
      </c>
      <c r="B2362" s="2" t="inlineStr">
        <is>
          <t>BR0963</t>
        </is>
      </c>
      <c r="C2362" s="2" t="inlineStr">
        <is>
          <t>Mudraash Constructions Back to Campus 2023</t>
        </is>
      </c>
      <c r="D2362" s="2" t="inlineStr">
        <is>
          <t>Out-of-Home (OOH)</t>
        </is>
      </c>
      <c r="E2362" s="3" t="n">
        <v>3.22</v>
      </c>
      <c r="F2362" s="2" t="inlineStr">
        <is>
          <t>Transit Media (Metro/Bus)</t>
        </is>
      </c>
      <c r="G2362" s="2" t="inlineStr">
        <is>
          <t>2023-11-26</t>
        </is>
      </c>
      <c r="H2362" s="2" t="inlineStr">
        <is>
          <t>2024-01-10</t>
        </is>
      </c>
      <c r="I2362" s="4" t="n">
        <v>1102225</v>
      </c>
      <c r="J2362" s="14" t="n">
        <v>4.46</v>
      </c>
    </row>
    <row r="2363">
      <c r="A2363" s="2" t="inlineStr">
        <is>
          <t>CMP02362</t>
        </is>
      </c>
      <c r="B2363" s="2" t="inlineStr">
        <is>
          <t>BR0688</t>
        </is>
      </c>
      <c r="C2363" s="2" t="inlineStr">
        <is>
          <t>Meherus Gadgets Naye Rang 2025</t>
        </is>
      </c>
      <c r="D2363" s="2" t="inlineStr">
        <is>
          <t>Print</t>
        </is>
      </c>
      <c r="E2363" s="3" t="n">
        <v>0.25</v>
      </c>
      <c r="F2363" s="2" t="inlineStr">
        <is>
          <t>Economic Times</t>
        </is>
      </c>
      <c r="G2363" s="2" t="inlineStr">
        <is>
          <t>2023-08-23</t>
        </is>
      </c>
      <c r="H2363" s="2" t="inlineStr">
        <is>
          <t>2023-10-07</t>
        </is>
      </c>
      <c r="I2363" s="4" t="n">
        <v>57277</v>
      </c>
      <c r="J2363" s="14" t="n">
        <v>3.64</v>
      </c>
    </row>
    <row r="2364">
      <c r="A2364" s="2" t="inlineStr">
        <is>
          <t>CMP02363</t>
        </is>
      </c>
      <c r="B2364" s="2" t="inlineStr">
        <is>
          <t>BR0840</t>
        </is>
      </c>
      <c r="C2364" s="2" t="inlineStr">
        <is>
          <t>Saanvira Décor Summer Splash 2026</t>
        </is>
      </c>
      <c r="D2364" s="2" t="inlineStr">
        <is>
          <t>Experiential/Activation</t>
        </is>
      </c>
      <c r="E2364" s="3" t="n">
        <v>0.17</v>
      </c>
      <c r="F2364" s="2" t="inlineStr">
        <is>
          <t>Event Sponsorship Tie-in</t>
        </is>
      </c>
      <c r="G2364" s="2" t="inlineStr">
        <is>
          <t>2022-12-09</t>
        </is>
      </c>
      <c r="H2364" s="2" t="inlineStr">
        <is>
          <t>2022-12-23</t>
        </is>
      </c>
      <c r="I2364" s="4" t="n">
        <v>33732</v>
      </c>
      <c r="J2364" s="14" t="n">
        <v>1.42</v>
      </c>
    </row>
    <row r="2365">
      <c r="A2365" s="2" t="inlineStr">
        <is>
          <t>CMP02364</t>
        </is>
      </c>
      <c r="B2365" s="2" t="inlineStr">
        <is>
          <t>BR0258</t>
        </is>
      </c>
      <c r="C2365" s="2" t="inlineStr">
        <is>
          <t>Meherix Foods Style Refresh 2022</t>
        </is>
      </c>
      <c r="D2365" s="2" t="inlineStr">
        <is>
          <t>Experiential/Activation</t>
        </is>
      </c>
      <c r="E2365" s="3" t="n">
        <v>0.21</v>
      </c>
      <c r="F2365" s="2" t="inlineStr">
        <is>
          <t>College Campus Activations</t>
        </is>
      </c>
      <c r="G2365" s="2" t="inlineStr">
        <is>
          <t>2025-07-24</t>
        </is>
      </c>
      <c r="H2365" s="2" t="inlineStr">
        <is>
          <t>2025-07-31</t>
        </is>
      </c>
      <c r="I2365" s="4" t="n">
        <v>49211</v>
      </c>
      <c r="J2365" s="14" t="n">
        <v>7.21</v>
      </c>
    </row>
    <row r="2366">
      <c r="A2366" s="2" t="inlineStr">
        <is>
          <t>CMP02365</t>
        </is>
      </c>
      <c r="B2366" s="2" t="inlineStr">
        <is>
          <t>BR0476</t>
        </is>
      </c>
      <c r="C2366" s="2" t="inlineStr">
        <is>
          <t>Shaam Styles New Year Reset 2026</t>
        </is>
      </c>
      <c r="D2366" s="2" t="inlineStr">
        <is>
          <t>Out-of-Home (OOH)</t>
        </is>
      </c>
      <c r="E2366" s="3" t="n">
        <v>0.13</v>
      </c>
      <c r="F2366" s="2" t="inlineStr">
        <is>
          <t>Airport Media</t>
        </is>
      </c>
      <c r="G2366" s="2" t="inlineStr">
        <is>
          <t>2022-11-06</t>
        </is>
      </c>
      <c r="H2366" s="2" t="inlineStr">
        <is>
          <t>2022-11-20</t>
        </is>
      </c>
      <c r="I2366" s="4" t="n">
        <v>66766</v>
      </c>
      <c r="J2366" s="14" t="n">
        <v>4.11</v>
      </c>
    </row>
    <row r="2367">
      <c r="A2367" s="2" t="inlineStr">
        <is>
          <t>CMP02366</t>
        </is>
      </c>
      <c r="B2367" s="2" t="inlineStr">
        <is>
          <t>BR0313</t>
        </is>
      </c>
      <c r="C2367" s="2" t="inlineStr">
        <is>
          <t>Bandhan Bank Apna Time 2023</t>
        </is>
      </c>
      <c r="D2367" s="2" t="inlineStr">
        <is>
          <t>Experiential/Activation</t>
        </is>
      </c>
      <c r="E2367" s="3" t="n">
        <v>7.79</v>
      </c>
      <c r="F2367" s="2" t="inlineStr">
        <is>
          <t>Mall Activations</t>
        </is>
      </c>
      <c r="G2367" s="2" t="inlineStr">
        <is>
          <t>2026-04-01</t>
        </is>
      </c>
      <c r="H2367" s="2" t="inlineStr">
        <is>
          <t>2026-05-31</t>
        </is>
      </c>
      <c r="I2367" s="4" t="n">
        <v>2204946</v>
      </c>
      <c r="J2367" s="14" t="n">
        <v>6.02</v>
      </c>
    </row>
    <row r="2368">
      <c r="A2368" s="2" t="inlineStr">
        <is>
          <t>CMP02367</t>
        </is>
      </c>
      <c r="B2368" s="2" t="inlineStr">
        <is>
          <t>BR0451</t>
        </is>
      </c>
      <c r="C2368" s="2" t="inlineStr">
        <is>
          <t>Kiaanan Couture Back to Campus 2022</t>
        </is>
      </c>
      <c r="D2368" s="2" t="inlineStr">
        <is>
          <t>Social Media</t>
        </is>
      </c>
      <c r="E2368" s="3" t="n">
        <v>0.96</v>
      </c>
      <c r="F2368" s="2" t="inlineStr">
        <is>
          <t>Twitter/X</t>
        </is>
      </c>
      <c r="G2368" s="2" t="inlineStr">
        <is>
          <t>2023-06-10</t>
        </is>
      </c>
      <c r="H2368" s="2" t="inlineStr">
        <is>
          <t>2023-08-09</t>
        </is>
      </c>
      <c r="I2368" s="4" t="n">
        <v>513181</v>
      </c>
      <c r="J2368" s="14" t="n">
        <v>4.97</v>
      </c>
    </row>
    <row r="2369">
      <c r="A2369" s="2" t="inlineStr">
        <is>
          <t>CMP02368</t>
        </is>
      </c>
      <c r="B2369" s="2" t="inlineStr">
        <is>
          <t>BR0341</t>
        </is>
      </c>
      <c r="C2369" s="2" t="inlineStr">
        <is>
          <t>Angel One Naye Rang 2022</t>
        </is>
      </c>
      <c r="D2369" s="2" t="inlineStr">
        <is>
          <t>Radio</t>
        </is>
      </c>
      <c r="E2369" s="3" t="n">
        <v>3.53</v>
      </c>
      <c r="F2369" s="2" t="inlineStr">
        <is>
          <t>Red FM</t>
        </is>
      </c>
      <c r="G2369" s="2" t="inlineStr">
        <is>
          <t>2022-03-02</t>
        </is>
      </c>
      <c r="H2369" s="2" t="inlineStr">
        <is>
          <t>2022-05-31</t>
        </is>
      </c>
      <c r="I2369" s="4" t="n">
        <v>1295826</v>
      </c>
      <c r="J2369" s="14" t="n">
        <v>1.2</v>
      </c>
    </row>
    <row r="2370">
      <c r="A2370" s="2" t="inlineStr">
        <is>
          <t>CMP02369</t>
        </is>
      </c>
      <c r="B2370" s="2" t="inlineStr">
        <is>
          <t>BR0130</t>
        </is>
      </c>
      <c r="C2370" s="2" t="inlineStr">
        <is>
          <t>Mudraora Cosmetics Josh Full 2022</t>
        </is>
      </c>
      <c r="D2370" s="2" t="inlineStr">
        <is>
          <t>Influencer Marketing</t>
        </is>
      </c>
      <c r="E2370" s="3" t="n">
        <v>0.45</v>
      </c>
      <c r="F2370" s="2" t="inlineStr">
        <is>
          <t>Instagram</t>
        </is>
      </c>
      <c r="G2370" s="2" t="inlineStr">
        <is>
          <t>2022-05-28</t>
        </is>
      </c>
      <c r="H2370" s="2" t="inlineStr">
        <is>
          <t>2022-06-04</t>
        </is>
      </c>
      <c r="I2370" s="4" t="n">
        <v>92670</v>
      </c>
      <c r="J2370" s="14" t="n">
        <v>1.22</v>
      </c>
    </row>
    <row r="2371">
      <c r="A2371" s="2" t="inlineStr">
        <is>
          <t>CMP02370</t>
        </is>
      </c>
      <c r="B2371" s="2" t="inlineStr">
        <is>
          <t>BR0228</t>
        </is>
      </c>
      <c r="C2371" s="2" t="inlineStr">
        <is>
          <t>Lumoel Mart Aapka Apna 2024</t>
        </is>
      </c>
      <c r="D2371" s="2" t="inlineStr">
        <is>
          <t>Digital</t>
        </is>
      </c>
      <c r="E2371" s="3" t="n">
        <v>0.09</v>
      </c>
      <c r="F2371" s="2" t="inlineStr">
        <is>
          <t>YouTube</t>
        </is>
      </c>
      <c r="G2371" s="2" t="inlineStr">
        <is>
          <t>2023-05-05</t>
        </is>
      </c>
      <c r="H2371" s="2" t="inlineStr">
        <is>
          <t>2023-05-19</t>
        </is>
      </c>
      <c r="I2371" s="4" t="n">
        <v>25559</v>
      </c>
      <c r="J2371" s="14" t="n">
        <v>4.04</v>
      </c>
    </row>
    <row r="2372">
      <c r="A2372" s="2" t="inlineStr">
        <is>
          <t>CMP02371</t>
        </is>
      </c>
      <c r="B2372" s="2" t="inlineStr">
        <is>
          <t>BR1059</t>
        </is>
      </c>
      <c r="C2372" s="2" t="inlineStr">
        <is>
          <t>Veerus Industries Wedding Season 2024</t>
        </is>
      </c>
      <c r="D2372" s="2" t="inlineStr">
        <is>
          <t>Television</t>
        </is>
      </c>
      <c r="E2372" s="3" t="n">
        <v>0.08</v>
      </c>
      <c r="F2372" s="2" t="inlineStr">
        <is>
          <t>Star Network</t>
        </is>
      </c>
      <c r="G2372" s="2" t="inlineStr">
        <is>
          <t>2024-08-11</t>
        </is>
      </c>
      <c r="H2372" s="2" t="inlineStr">
        <is>
          <t>2024-09-01</t>
        </is>
      </c>
      <c r="I2372" s="4" t="n">
        <v>41190</v>
      </c>
      <c r="J2372" s="14" t="n">
        <v>1.75</v>
      </c>
    </row>
    <row r="2373">
      <c r="A2373" s="2" t="inlineStr">
        <is>
          <t>CMP02372</t>
        </is>
      </c>
      <c r="B2373" s="2" t="inlineStr">
        <is>
          <t>BR0135</t>
        </is>
      </c>
      <c r="C2373" s="2" t="inlineStr">
        <is>
          <t>Zenus Wellness Big Bachat 2022</t>
        </is>
      </c>
      <c r="D2373" s="2" t="inlineStr">
        <is>
          <t>Experiential/Activation</t>
        </is>
      </c>
      <c r="E2373" s="3" t="n">
        <v>0.04</v>
      </c>
      <c r="F2373" s="2" t="inlineStr">
        <is>
          <t>Mall Activations</t>
        </is>
      </c>
      <c r="G2373" s="2" t="inlineStr">
        <is>
          <t>2022-09-06</t>
        </is>
      </c>
      <c r="H2373" s="2" t="inlineStr">
        <is>
          <t>2022-10-06</t>
        </is>
      </c>
      <c r="I2373" s="4" t="n">
        <v>23076</v>
      </c>
      <c r="J2373" s="14" t="n">
        <v>4.59</v>
      </c>
    </row>
    <row r="2374">
      <c r="A2374" s="2" t="inlineStr">
        <is>
          <t>CMP02373</t>
        </is>
      </c>
      <c r="B2374" s="2" t="inlineStr">
        <is>
          <t>BR0160</t>
        </is>
      </c>
      <c r="C2374" s="2" t="inlineStr">
        <is>
          <t>Nescafe India Better Every Day 2025</t>
        </is>
      </c>
      <c r="D2374" s="2" t="inlineStr">
        <is>
          <t>Digital</t>
        </is>
      </c>
      <c r="E2374" s="3" t="n">
        <v>34.29</v>
      </c>
      <c r="F2374" s="2" t="inlineStr">
        <is>
          <t>YouTube</t>
        </is>
      </c>
      <c r="G2374" s="2" t="inlineStr">
        <is>
          <t>2022-05-24</t>
        </is>
      </c>
      <c r="H2374" s="2" t="inlineStr">
        <is>
          <t>2022-07-08</t>
        </is>
      </c>
      <c r="I2374" s="4" t="n">
        <v>18395895</v>
      </c>
      <c r="J2374" s="14" t="n">
        <v>4.39</v>
      </c>
    </row>
    <row r="2375">
      <c r="A2375" s="2" t="inlineStr">
        <is>
          <t>CMP02374</t>
        </is>
      </c>
      <c r="B2375" s="2" t="inlineStr">
        <is>
          <t>BR0570</t>
        </is>
      </c>
      <c r="C2375" s="2" t="inlineStr">
        <is>
          <t>Utsavith Electric Smart Choice 2025</t>
        </is>
      </c>
      <c r="D2375" s="2" t="inlineStr">
        <is>
          <t>Search (SEM)</t>
        </is>
      </c>
      <c r="E2375" s="3" t="n">
        <v>8.279999999999999</v>
      </c>
      <c r="F2375" s="2" t="inlineStr">
        <is>
          <t>Google Search</t>
        </is>
      </c>
      <c r="G2375" s="2" t="inlineStr">
        <is>
          <t>2023-05-06</t>
        </is>
      </c>
      <c r="H2375" s="2" t="inlineStr">
        <is>
          <t>2023-08-04</t>
        </is>
      </c>
      <c r="I2375" s="4" t="n">
        <v>3399914</v>
      </c>
      <c r="J2375" s="14" t="n">
        <v>6.79</v>
      </c>
    </row>
    <row r="2376">
      <c r="A2376" s="2" t="inlineStr">
        <is>
          <t>CMP02375</t>
        </is>
      </c>
      <c r="B2376" s="2" t="inlineStr">
        <is>
          <t>BR0347</t>
        </is>
      </c>
      <c r="C2376" s="2" t="inlineStr">
        <is>
          <t>Manappuram Finance Next Gen 2022</t>
        </is>
      </c>
      <c r="D2376" s="2" t="inlineStr">
        <is>
          <t>Influencer Marketing</t>
        </is>
      </c>
      <c r="E2376" s="3" t="n">
        <v>13.81</v>
      </c>
      <c r="F2376" s="2" t="inlineStr">
        <is>
          <t>Multi-platform Influencer Network</t>
        </is>
      </c>
      <c r="G2376" s="2" t="inlineStr">
        <is>
          <t>2023-05-30</t>
        </is>
      </c>
      <c r="H2376" s="2" t="inlineStr">
        <is>
          <t>2023-06-20</t>
        </is>
      </c>
      <c r="I2376" s="4" t="n">
        <v>6939393</v>
      </c>
      <c r="J2376" s="14" t="n">
        <v>1.75</v>
      </c>
    </row>
    <row r="2377">
      <c r="A2377" s="2" t="inlineStr">
        <is>
          <t>CMP02376</t>
        </is>
      </c>
      <c r="B2377" s="2" t="inlineStr">
        <is>
          <t>BR0780</t>
        </is>
      </c>
      <c r="C2377" s="2" t="inlineStr">
        <is>
          <t>Mudraash Vital Trust the Best 2025</t>
        </is>
      </c>
      <c r="D2377" s="2" t="inlineStr">
        <is>
          <t>Digital</t>
        </is>
      </c>
      <c r="E2377" s="3" t="n">
        <v>0.48</v>
      </c>
      <c r="F2377" s="2" t="inlineStr">
        <is>
          <t>Meta Ads Network</t>
        </is>
      </c>
      <c r="G2377" s="2" t="inlineStr">
        <is>
          <t>2022-03-29</t>
        </is>
      </c>
      <c r="H2377" s="2" t="inlineStr">
        <is>
          <t>2022-06-27</t>
        </is>
      </c>
      <c r="I2377" s="4" t="n">
        <v>248711</v>
      </c>
      <c r="J2377" s="14" t="n">
        <v>3.77</v>
      </c>
    </row>
    <row r="2378">
      <c r="A2378" s="2" t="inlineStr">
        <is>
          <t>CMP02377</t>
        </is>
      </c>
      <c r="B2378" s="2" t="inlineStr">
        <is>
          <t>BR0069</t>
        </is>
      </c>
      <c r="C2378" s="2" t="inlineStr">
        <is>
          <t>Kapiva Summer Splash 2026</t>
        </is>
      </c>
      <c r="D2378" s="2" t="inlineStr">
        <is>
          <t>Digital</t>
        </is>
      </c>
      <c r="E2378" s="3" t="n">
        <v>1.17</v>
      </c>
      <c r="F2378" s="2" t="inlineStr">
        <is>
          <t>YouTube</t>
        </is>
      </c>
      <c r="G2378" s="2" t="inlineStr">
        <is>
          <t>2024-01-08</t>
        </is>
      </c>
      <c r="H2378" s="2" t="inlineStr">
        <is>
          <t>2024-01-22</t>
        </is>
      </c>
      <c r="I2378" s="4" t="n">
        <v>638808</v>
      </c>
      <c r="J2378" s="14" t="n">
        <v>2.95</v>
      </c>
    </row>
    <row r="2379">
      <c r="A2379" s="2" t="inlineStr">
        <is>
          <t>CMP02378</t>
        </is>
      </c>
      <c r="B2379" s="2" t="inlineStr">
        <is>
          <t>BR0484</t>
        </is>
      </c>
      <c r="C2379" s="2" t="inlineStr">
        <is>
          <t>Vasuen Threads Yeh Dil Maange More 2022</t>
        </is>
      </c>
      <c r="D2379" s="2" t="inlineStr">
        <is>
          <t>Content Marketing</t>
        </is>
      </c>
      <c r="E2379" s="3" t="n">
        <v>0.08</v>
      </c>
      <c r="F2379" s="2" t="inlineStr">
        <is>
          <t>YouTube</t>
        </is>
      </c>
      <c r="G2379" s="2" t="inlineStr">
        <is>
          <t>2024-12-31</t>
        </is>
      </c>
      <c r="H2379" s="2" t="inlineStr">
        <is>
          <t>2025-01-30</t>
        </is>
      </c>
      <c r="I2379" s="4" t="n">
        <v>38682</v>
      </c>
      <c r="J2379" s="14" t="n">
        <v>4.36</v>
      </c>
    </row>
    <row r="2380">
      <c r="A2380" s="2" t="inlineStr">
        <is>
          <t>CMP02379</t>
        </is>
      </c>
      <c r="B2380" s="2" t="inlineStr">
        <is>
          <t>BR0068</t>
        </is>
      </c>
      <c r="C2380" s="2" t="inlineStr">
        <is>
          <t>Satliva Josh Full 2024</t>
        </is>
      </c>
      <c r="D2380" s="2" t="inlineStr">
        <is>
          <t>Influencer Marketing</t>
        </is>
      </c>
      <c r="E2380" s="3" t="n">
        <v>1.36</v>
      </c>
      <c r="F2380" s="2" t="inlineStr">
        <is>
          <t>YouTube</t>
        </is>
      </c>
      <c r="G2380" s="2" t="inlineStr">
        <is>
          <t>2024-07-09</t>
        </is>
      </c>
      <c r="H2380" s="2" t="inlineStr">
        <is>
          <t>2024-07-16</t>
        </is>
      </c>
      <c r="I2380" s="4" t="n">
        <v>235687</v>
      </c>
      <c r="J2380" s="14" t="n">
        <v>7.02</v>
      </c>
    </row>
    <row r="2381">
      <c r="A2381" s="2" t="inlineStr">
        <is>
          <t>CMP02380</t>
        </is>
      </c>
      <c r="B2381" s="2" t="inlineStr">
        <is>
          <t>BR0126</t>
        </is>
      </c>
      <c r="C2381" s="2" t="inlineStr">
        <is>
          <t>Kriora Care New Year Reset 2022</t>
        </is>
      </c>
      <c r="D2381" s="2" t="inlineStr">
        <is>
          <t>Digital</t>
        </is>
      </c>
      <c r="E2381" s="3" t="n">
        <v>0.19</v>
      </c>
      <c r="F2381" s="2" t="inlineStr">
        <is>
          <t>Google Ads</t>
        </is>
      </c>
      <c r="G2381" s="2" t="inlineStr">
        <is>
          <t>2022-01-31</t>
        </is>
      </c>
      <c r="H2381" s="2" t="inlineStr">
        <is>
          <t>2022-03-02</t>
        </is>
      </c>
      <c r="I2381" s="4" t="n">
        <v>84924</v>
      </c>
      <c r="J2381" s="14" t="n">
        <v>6.28</v>
      </c>
    </row>
    <row r="2382">
      <c r="A2382" s="2" t="inlineStr">
        <is>
          <t>CMP02381</t>
        </is>
      </c>
      <c r="B2382" s="2" t="inlineStr">
        <is>
          <t>BR0469</t>
        </is>
      </c>
      <c r="C2382" s="2" t="inlineStr">
        <is>
          <t>Veeraa Couture Festive Special 2026</t>
        </is>
      </c>
      <c r="D2382" s="2" t="inlineStr">
        <is>
          <t>Content Marketing</t>
        </is>
      </c>
      <c r="E2382" s="3" t="n">
        <v>2.48</v>
      </c>
      <c r="F2382" s="2" t="inlineStr">
        <is>
          <t>Blog &amp; SEO</t>
        </is>
      </c>
      <c r="G2382" s="2" t="inlineStr">
        <is>
          <t>2026-01-13</t>
        </is>
      </c>
      <c r="H2382" s="2" t="inlineStr">
        <is>
          <t>2026-01-20</t>
        </is>
      </c>
      <c r="I2382" s="4" t="n">
        <v>985020</v>
      </c>
      <c r="J2382" s="14" t="n">
        <v>3.88</v>
      </c>
    </row>
    <row r="2383">
      <c r="A2383" s="2" t="inlineStr">
        <is>
          <t>CMP02382</t>
        </is>
      </c>
      <c r="B2383" s="2" t="inlineStr">
        <is>
          <t>BR0615</t>
        </is>
      </c>
      <c r="C2383" s="2" t="inlineStr">
        <is>
          <t>Zebronics Wedding Season 2026</t>
        </is>
      </c>
      <c r="D2383" s="2" t="inlineStr">
        <is>
          <t>Television</t>
        </is>
      </c>
      <c r="E2383" s="3" t="n">
        <v>2.07</v>
      </c>
      <c r="F2383" s="2" t="inlineStr">
        <is>
          <t>Zee Network</t>
        </is>
      </c>
      <c r="G2383" s="2" t="inlineStr">
        <is>
          <t>2022-01-06</t>
        </is>
      </c>
      <c r="H2383" s="2" t="inlineStr">
        <is>
          <t>2022-03-07</t>
        </is>
      </c>
      <c r="I2383" s="4" t="n">
        <v>346906</v>
      </c>
      <c r="J2383" s="14" t="n">
        <v>1.45</v>
      </c>
    </row>
    <row r="2384">
      <c r="A2384" s="2" t="inlineStr">
        <is>
          <t>CMP02383</t>
        </is>
      </c>
      <c r="B2384" s="2" t="inlineStr">
        <is>
          <t>BR0860</t>
        </is>
      </c>
      <c r="C2384" s="2" t="inlineStr">
        <is>
          <t>Sattvaaa Décor Fresh Start 2025</t>
        </is>
      </c>
      <c r="D2384" s="2" t="inlineStr">
        <is>
          <t>Digital</t>
        </is>
      </c>
      <c r="E2384" s="3" t="n">
        <v>1.07</v>
      </c>
      <c r="F2384" s="2" t="inlineStr">
        <is>
          <t>Multi-platform Digital</t>
        </is>
      </c>
      <c r="G2384" s="2" t="inlineStr">
        <is>
          <t>2026-06-22</t>
        </is>
      </c>
      <c r="H2384" s="2" t="inlineStr">
        <is>
          <t>2026-07-21</t>
        </is>
      </c>
      <c r="I2384" s="4" t="n">
        <v>639338</v>
      </c>
      <c r="J2384" s="14" t="n">
        <v>6.53</v>
      </c>
    </row>
    <row r="2385">
      <c r="A2385" s="2" t="inlineStr">
        <is>
          <t>CMP02384</t>
        </is>
      </c>
      <c r="B2385" s="2" t="inlineStr">
        <is>
          <t>BR0193</t>
        </is>
      </c>
      <c r="C2385" s="2" t="inlineStr">
        <is>
          <t>Vim Aapka Apna 2022</t>
        </is>
      </c>
      <c r="D2385" s="2" t="inlineStr">
        <is>
          <t>Digital</t>
        </is>
      </c>
      <c r="E2385" s="3" t="n">
        <v>6.48</v>
      </c>
      <c r="F2385" s="2" t="inlineStr">
        <is>
          <t>Google Ads</t>
        </is>
      </c>
      <c r="G2385" s="2" t="inlineStr">
        <is>
          <t>2026-04-21</t>
        </is>
      </c>
      <c r="H2385" s="2" t="inlineStr">
        <is>
          <t>2026-04-28</t>
        </is>
      </c>
      <c r="I2385" s="4" t="n">
        <v>2754261</v>
      </c>
      <c r="J2385" s="14" t="n">
        <v>1.93</v>
      </c>
    </row>
    <row r="2386">
      <c r="A2386" s="2" t="inlineStr">
        <is>
          <t>CMP02385</t>
        </is>
      </c>
      <c r="B2386" s="2" t="inlineStr">
        <is>
          <t>BR1025</t>
        </is>
      </c>
      <c r="C2386" s="2" t="inlineStr">
        <is>
          <t>Vedantu Diwali Dhamaka 2026</t>
        </is>
      </c>
      <c r="D2386" s="2" t="inlineStr">
        <is>
          <t>Print</t>
        </is>
      </c>
      <c r="E2386" s="3" t="n">
        <v>1.24</v>
      </c>
      <c r="F2386" s="2" t="inlineStr">
        <is>
          <t>Hindustan Times</t>
        </is>
      </c>
      <c r="G2386" s="2" t="inlineStr">
        <is>
          <t>2023-01-18</t>
        </is>
      </c>
      <c r="H2386" s="2" t="inlineStr">
        <is>
          <t>2023-01-25</t>
        </is>
      </c>
      <c r="I2386" s="4" t="n">
        <v>525426</v>
      </c>
      <c r="J2386" s="14" t="n">
        <v>6.94</v>
      </c>
    </row>
    <row r="2387">
      <c r="A2387" s="2" t="inlineStr">
        <is>
          <t>CMP02386</t>
        </is>
      </c>
      <c r="B2387" s="2" t="inlineStr">
        <is>
          <t>BR0353</t>
        </is>
      </c>
      <c r="C2387" s="2" t="inlineStr">
        <is>
          <t>SBI Life Insurance Monsoon Ready 2023</t>
        </is>
      </c>
      <c r="D2387" s="2" t="inlineStr">
        <is>
          <t>Programmatic Display</t>
        </is>
      </c>
      <c r="E2387" s="3" t="n">
        <v>4.11</v>
      </c>
      <c r="F2387" s="2" t="inlineStr">
        <is>
          <t>Programmatic DSP</t>
        </is>
      </c>
      <c r="G2387" s="2" t="inlineStr">
        <is>
          <t>2024-09-09</t>
        </is>
      </c>
      <c r="H2387" s="2" t="inlineStr">
        <is>
          <t>2024-12-08</t>
        </is>
      </c>
      <c r="I2387" s="4" t="n">
        <v>1756175</v>
      </c>
      <c r="J2387" s="14" t="n">
        <v>6.27</v>
      </c>
    </row>
    <row r="2388">
      <c r="A2388" s="2" t="inlineStr">
        <is>
          <t>CMP02387</t>
        </is>
      </c>
      <c r="B2388" s="2" t="inlineStr">
        <is>
          <t>BR0655</t>
        </is>
      </c>
      <c r="C2388" s="2" t="inlineStr">
        <is>
          <t>Lumoo Digital Smart Choice 2023</t>
        </is>
      </c>
      <c r="D2388" s="2" t="inlineStr">
        <is>
          <t>Digital</t>
        </is>
      </c>
      <c r="E2388" s="3" t="n">
        <v>0.1</v>
      </c>
      <c r="F2388" s="2" t="inlineStr">
        <is>
          <t>Multi-platform Digital</t>
        </is>
      </c>
      <c r="G2388" s="2" t="inlineStr">
        <is>
          <t>2022-12-14</t>
        </is>
      </c>
      <c r="H2388" s="2" t="inlineStr">
        <is>
          <t>2023-01-13</t>
        </is>
      </c>
      <c r="I2388" s="4" t="n">
        <v>49194</v>
      </c>
      <c r="J2388" s="14" t="n">
        <v>2.66</v>
      </c>
    </row>
    <row r="2389">
      <c r="A2389" s="2" t="inlineStr">
        <is>
          <t>CMP02388</t>
        </is>
      </c>
      <c r="B2389" s="2" t="inlineStr">
        <is>
          <t>BR0579</t>
        </is>
      </c>
      <c r="C2389" s="2" t="inlineStr">
        <is>
          <t>Lumora Electric Winter Care 2025</t>
        </is>
      </c>
      <c r="D2389" s="2" t="inlineStr">
        <is>
          <t>Social Media</t>
        </is>
      </c>
      <c r="E2389" s="3" t="n">
        <v>0.1</v>
      </c>
      <c r="F2389" s="2" t="inlineStr">
        <is>
          <t>Instagram</t>
        </is>
      </c>
      <c r="G2389" s="2" t="inlineStr">
        <is>
          <t>2023-04-20</t>
        </is>
      </c>
      <c r="H2389" s="2" t="inlineStr">
        <is>
          <t>2023-05-04</t>
        </is>
      </c>
      <c r="I2389" s="4" t="n">
        <v>21458</v>
      </c>
      <c r="J2389" s="14" t="n">
        <v>3.31</v>
      </c>
    </row>
    <row r="2390">
      <c r="A2390" s="2" t="inlineStr">
        <is>
          <t>CMP02389</t>
        </is>
      </c>
      <c r="B2390" s="2" t="inlineStr">
        <is>
          <t>BR0857</t>
        </is>
      </c>
      <c r="C2390" s="2" t="inlineStr">
        <is>
          <t>Shaeer Interiors Made in India 2024</t>
        </is>
      </c>
      <c r="D2390" s="2" t="inlineStr">
        <is>
          <t>Television</t>
        </is>
      </c>
      <c r="E2390" s="3" t="n">
        <v>0.16</v>
      </c>
      <c r="F2390" s="2" t="inlineStr">
        <is>
          <t>Sony Network</t>
        </is>
      </c>
      <c r="G2390" s="2" t="inlineStr">
        <is>
          <t>2023-02-04</t>
        </is>
      </c>
      <c r="H2390" s="2" t="inlineStr">
        <is>
          <t>2023-02-25</t>
        </is>
      </c>
      <c r="I2390" s="4" t="n">
        <v>90535</v>
      </c>
      <c r="J2390" s="14" t="n">
        <v>6.09</v>
      </c>
    </row>
    <row r="2391">
      <c r="A2391" s="2" t="inlineStr">
        <is>
          <t>CMP02390</t>
        </is>
      </c>
      <c r="B2391" s="2" t="inlineStr">
        <is>
          <t>BR0419</t>
        </is>
      </c>
      <c r="C2391" s="2" t="inlineStr">
        <is>
          <t>Killer Jeans Celebrate Together 2024</t>
        </is>
      </c>
      <c r="D2391" s="2" t="inlineStr">
        <is>
          <t>Out-of-Home (OOH)</t>
        </is>
      </c>
      <c r="E2391" s="3" t="n">
        <v>5.88</v>
      </c>
      <c r="F2391" s="2" t="inlineStr">
        <is>
          <t>Transit Media (Metro/Bus)</t>
        </is>
      </c>
      <c r="G2391" s="2" t="inlineStr">
        <is>
          <t>2022-09-24</t>
        </is>
      </c>
      <c r="H2391" s="2" t="inlineStr">
        <is>
          <t>2022-10-01</t>
        </is>
      </c>
      <c r="I2391" s="4" t="n">
        <v>2110168</v>
      </c>
      <c r="J2391" s="14" t="n">
        <v>0.9399999999999999</v>
      </c>
    </row>
    <row r="2392">
      <c r="A2392" s="2" t="inlineStr">
        <is>
          <t>CMP02391</t>
        </is>
      </c>
      <c r="B2392" s="2" t="inlineStr">
        <is>
          <t>BR0672</t>
        </is>
      </c>
      <c r="C2392" s="2" t="inlineStr">
        <is>
          <t>Lumoika Electronics Har Ghar 2024</t>
        </is>
      </c>
      <c r="D2392" s="2" t="inlineStr">
        <is>
          <t>Influencer Marketing</t>
        </is>
      </c>
      <c r="E2392" s="3" t="n">
        <v>0.15</v>
      </c>
      <c r="F2392" s="2" t="inlineStr">
        <is>
          <t>YouTube</t>
        </is>
      </c>
      <c r="G2392" s="2" t="inlineStr">
        <is>
          <t>2024-10-01</t>
        </is>
      </c>
      <c r="H2392" s="2" t="inlineStr">
        <is>
          <t>2024-10-08</t>
        </is>
      </c>
      <c r="I2392" s="4" t="n">
        <v>32075</v>
      </c>
      <c r="J2392" s="14" t="n">
        <v>1.95</v>
      </c>
    </row>
    <row r="2393">
      <c r="A2393" s="2" t="inlineStr">
        <is>
          <t>CMP02392</t>
        </is>
      </c>
      <c r="B2393" s="2" t="inlineStr">
        <is>
          <t>BR0222</t>
        </is>
      </c>
      <c r="C2393" s="2" t="inlineStr">
        <is>
          <t>Red Label Big Bachat 2025</t>
        </is>
      </c>
      <c r="D2393" s="2" t="inlineStr">
        <is>
          <t>Email Marketing</t>
        </is>
      </c>
      <c r="E2393" s="3" t="n">
        <v>11.3</v>
      </c>
      <c r="F2393" s="2" t="inlineStr">
        <is>
          <t>Third-party Email Platform</t>
        </is>
      </c>
      <c r="G2393" s="2" t="inlineStr">
        <is>
          <t>2023-05-03</t>
        </is>
      </c>
      <c r="H2393" s="2" t="inlineStr">
        <is>
          <t>2023-08-01</t>
        </is>
      </c>
      <c r="I2393" s="4" t="n">
        <v>3625807</v>
      </c>
      <c r="J2393" s="14" t="n">
        <v>4.63</v>
      </c>
    </row>
    <row r="2394">
      <c r="A2394" s="2" t="inlineStr">
        <is>
          <t>CMP02393</t>
        </is>
      </c>
      <c r="B2394" s="2" t="inlineStr">
        <is>
          <t>BR0215</t>
        </is>
      </c>
      <c r="C2394" s="2" t="inlineStr">
        <is>
          <t>Dabur Honey Rebrand Reveal 2022</t>
        </is>
      </c>
      <c r="D2394" s="2" t="inlineStr">
        <is>
          <t>Influencer Marketing</t>
        </is>
      </c>
      <c r="E2394" s="3" t="n">
        <v>2.62</v>
      </c>
      <c r="F2394" s="2" t="inlineStr">
        <is>
          <t>YouTube</t>
        </is>
      </c>
      <c r="G2394" s="2" t="inlineStr">
        <is>
          <t>2024-10-17</t>
        </is>
      </c>
      <c r="H2394" s="2" t="inlineStr">
        <is>
          <t>2024-10-31</t>
        </is>
      </c>
      <c r="I2394" s="4" t="n">
        <v>691359</v>
      </c>
      <c r="J2394" s="14" t="n">
        <v>1.34</v>
      </c>
    </row>
    <row r="2395">
      <c r="A2395" s="2" t="inlineStr">
        <is>
          <t>CMP02394</t>
        </is>
      </c>
      <c r="B2395" s="2" t="inlineStr">
        <is>
          <t>BR0381</t>
        </is>
      </c>
      <c r="C2395" s="2" t="inlineStr">
        <is>
          <t>Nakshatraaan Money Aapka Apna 2024</t>
        </is>
      </c>
      <c r="D2395" s="2" t="inlineStr">
        <is>
          <t>Out-of-Home (OOH)</t>
        </is>
      </c>
      <c r="E2395" s="3" t="n">
        <v>0.5600000000000001</v>
      </c>
      <c r="F2395" s="2" t="inlineStr">
        <is>
          <t>Billboards - Metro Cities</t>
        </is>
      </c>
      <c r="G2395" s="2" t="inlineStr">
        <is>
          <t>2023-01-01</t>
        </is>
      </c>
      <c r="H2395" s="2" t="inlineStr">
        <is>
          <t>2023-01-31</t>
        </is>
      </c>
      <c r="I2395" s="4" t="n">
        <v>189141</v>
      </c>
      <c r="J2395" s="14" t="n">
        <v>6.02</v>
      </c>
    </row>
    <row r="2396">
      <c r="A2396" s="2" t="inlineStr">
        <is>
          <t>CMP02395</t>
        </is>
      </c>
      <c r="B2396" s="2" t="inlineStr">
        <is>
          <t>BR1072</t>
        </is>
      </c>
      <c r="C2396" s="2" t="inlineStr">
        <is>
          <t>Vedaan Solutions Naye Rang 2023</t>
        </is>
      </c>
      <c r="D2396" s="2" t="inlineStr">
        <is>
          <t>Television</t>
        </is>
      </c>
      <c r="E2396" s="3" t="n">
        <v>0.23</v>
      </c>
      <c r="F2396" s="2" t="inlineStr">
        <is>
          <t>Colors TV</t>
        </is>
      </c>
      <c r="G2396" s="2" t="inlineStr">
        <is>
          <t>2025-11-12</t>
        </is>
      </c>
      <c r="H2396" s="2" t="inlineStr">
        <is>
          <t>2025-12-27</t>
        </is>
      </c>
      <c r="I2396" s="4" t="n">
        <v>106421</v>
      </c>
      <c r="J2396" s="14" t="n">
        <v>1.64</v>
      </c>
    </row>
    <row r="2397">
      <c r="A2397" s="2" t="inlineStr">
        <is>
          <t>CMP02396</t>
        </is>
      </c>
      <c r="B2397" s="2" t="inlineStr">
        <is>
          <t>BR0621</t>
        </is>
      </c>
      <c r="C2397" s="2" t="inlineStr">
        <is>
          <t>Onida New Year Reset 2022</t>
        </is>
      </c>
      <c r="D2397" s="2" t="inlineStr">
        <is>
          <t>Digital</t>
        </is>
      </c>
      <c r="E2397" s="3" t="n">
        <v>1.88</v>
      </c>
      <c r="F2397" s="2" t="inlineStr">
        <is>
          <t>Multi-platform Digital</t>
        </is>
      </c>
      <c r="G2397" s="2" t="inlineStr">
        <is>
          <t>2022-05-19</t>
        </is>
      </c>
      <c r="H2397" s="2" t="inlineStr">
        <is>
          <t>2022-08-17</t>
        </is>
      </c>
      <c r="I2397" s="4" t="n">
        <v>334038</v>
      </c>
      <c r="J2397" s="14" t="n">
        <v>2.19</v>
      </c>
    </row>
    <row r="2398">
      <c r="A2398" s="2" t="inlineStr">
        <is>
          <t>CMP02397</t>
        </is>
      </c>
      <c r="B2398" s="2" t="inlineStr">
        <is>
          <t>BR0323</t>
        </is>
      </c>
      <c r="C2398" s="2" t="inlineStr">
        <is>
          <t>Upstox Yeh Dil Maange More 2025</t>
        </is>
      </c>
      <c r="D2398" s="2" t="inlineStr">
        <is>
          <t>Experiential/Activation</t>
        </is>
      </c>
      <c r="E2398" s="3" t="n">
        <v>1.48</v>
      </c>
      <c r="F2398" s="2" t="inlineStr">
        <is>
          <t>Event Sponsorship Tie-in</t>
        </is>
      </c>
      <c r="G2398" s="2" t="inlineStr">
        <is>
          <t>2022-04-07</t>
        </is>
      </c>
      <c r="H2398" s="2" t="inlineStr">
        <is>
          <t>2022-05-22</t>
        </is>
      </c>
      <c r="I2398" s="4" t="n">
        <v>381808</v>
      </c>
      <c r="J2398" s="14" t="n">
        <v>6.91</v>
      </c>
    </row>
    <row r="2399">
      <c r="A2399" s="2" t="inlineStr">
        <is>
          <t>CMP02398</t>
        </is>
      </c>
      <c r="B2399" s="2" t="inlineStr">
        <is>
          <t>BR0988</t>
        </is>
      </c>
      <c r="C2399" s="2" t="inlineStr">
        <is>
          <t>Surash Infra Winter Care 2025</t>
        </is>
      </c>
      <c r="D2399" s="2" t="inlineStr">
        <is>
          <t>Search (SEM)</t>
        </is>
      </c>
      <c r="E2399" s="3" t="n">
        <v>6.3</v>
      </c>
      <c r="F2399" s="2" t="inlineStr">
        <is>
          <t>Bing Ads</t>
        </is>
      </c>
      <c r="G2399" s="2" t="inlineStr">
        <is>
          <t>2026-01-26</t>
        </is>
      </c>
      <c r="H2399" s="2" t="inlineStr">
        <is>
          <t>2026-02-25</t>
        </is>
      </c>
      <c r="I2399" s="4" t="n">
        <v>3501423</v>
      </c>
      <c r="J2399" s="14" t="n">
        <v>2.42</v>
      </c>
    </row>
    <row r="2400">
      <c r="A2400" s="2" t="inlineStr">
        <is>
          <t>CMP02399</t>
        </is>
      </c>
      <c r="B2400" s="2" t="inlineStr">
        <is>
          <t>BR0726</t>
        </is>
      </c>
      <c r="C2400" s="2" t="inlineStr">
        <is>
          <t>Aurobindo Pharma Diwali Dhamaka 2024</t>
        </is>
      </c>
      <c r="D2400" s="2" t="inlineStr">
        <is>
          <t>Television</t>
        </is>
      </c>
      <c r="E2400" s="3" t="n">
        <v>548.85</v>
      </c>
      <c r="F2400" s="2" t="inlineStr">
        <is>
          <t>Colors TV</t>
        </is>
      </c>
      <c r="G2400" s="2" t="inlineStr">
        <is>
          <t>2023-10-15</t>
        </is>
      </c>
      <c r="H2400" s="2" t="inlineStr">
        <is>
          <t>2023-12-14</t>
        </is>
      </c>
      <c r="I2400" s="4" t="n">
        <v>317209535</v>
      </c>
      <c r="J2400" s="14" t="n">
        <v>4.56</v>
      </c>
    </row>
    <row r="2401">
      <c r="A2401" s="2" t="inlineStr">
        <is>
          <t>CMP02400</t>
        </is>
      </c>
      <c r="B2401" s="2" t="inlineStr">
        <is>
          <t>BR0377</t>
        </is>
      </c>
      <c r="C2401" s="2" t="inlineStr">
        <is>
          <t>Taraith Pay Smart Choice 2025</t>
        </is>
      </c>
      <c r="D2401" s="2" t="inlineStr">
        <is>
          <t>Experiential/Activation</t>
        </is>
      </c>
      <c r="E2401" s="3" t="n">
        <v>0.02</v>
      </c>
      <c r="F2401" s="2" t="inlineStr">
        <is>
          <t>College Campus Activations</t>
        </is>
      </c>
      <c r="G2401" s="2" t="inlineStr">
        <is>
          <t>2023-02-09</t>
        </is>
      </c>
      <c r="H2401" s="2" t="inlineStr">
        <is>
          <t>2023-02-23</t>
        </is>
      </c>
      <c r="I2401" s="4" t="n">
        <v>11044</v>
      </c>
      <c r="J2401" s="14" t="n">
        <v>2.27</v>
      </c>
    </row>
    <row r="2402">
      <c r="A2402" s="2" t="inlineStr">
        <is>
          <t>CMP02401</t>
        </is>
      </c>
      <c r="B2402" s="2" t="inlineStr">
        <is>
          <t>BR0311</t>
        </is>
      </c>
      <c r="C2402" s="2" t="inlineStr">
        <is>
          <t>IDFC First Bank Style Refresh 2023</t>
        </is>
      </c>
      <c r="D2402" s="2" t="inlineStr">
        <is>
          <t>Digital</t>
        </is>
      </c>
      <c r="E2402" s="3" t="n">
        <v>5.89</v>
      </c>
      <c r="F2402" s="2" t="inlineStr">
        <is>
          <t>Meta Ads Network</t>
        </is>
      </c>
      <c r="G2402" s="2" t="inlineStr">
        <is>
          <t>2026-04-20</t>
        </is>
      </c>
      <c r="H2402" s="2" t="inlineStr">
        <is>
          <t>2026-06-19</t>
        </is>
      </c>
      <c r="I2402" s="4" t="n">
        <v>2251527</v>
      </c>
      <c r="J2402" s="14" t="n">
        <v>2.48</v>
      </c>
    </row>
    <row r="2403">
      <c r="A2403" s="2" t="inlineStr">
        <is>
          <t>CMP02402</t>
        </is>
      </c>
      <c r="B2403" s="2" t="inlineStr">
        <is>
          <t>BR1033</t>
        </is>
      </c>
      <c r="C2403" s="2" t="inlineStr">
        <is>
          <t>Wipro Festive Special 2025</t>
        </is>
      </c>
      <c r="D2403" s="2" t="inlineStr">
        <is>
          <t>Social Media</t>
        </is>
      </c>
      <c r="E2403" s="3" t="n">
        <v>225.75</v>
      </c>
      <c r="F2403" s="2" t="inlineStr">
        <is>
          <t>Instagram</t>
        </is>
      </c>
      <c r="G2403" s="2" t="inlineStr">
        <is>
          <t>2025-11-04</t>
        </is>
      </c>
      <c r="H2403" s="2" t="inlineStr">
        <is>
          <t>2025-11-25</t>
        </is>
      </c>
      <c r="I2403" s="4" t="n">
        <v>122950078</v>
      </c>
      <c r="J2403" s="14" t="n">
        <v>1.33</v>
      </c>
    </row>
    <row r="2404">
      <c r="A2404" s="2" t="inlineStr">
        <is>
          <t>CMP02403</t>
        </is>
      </c>
      <c r="B2404" s="2" t="inlineStr">
        <is>
          <t>BR0108</t>
        </is>
      </c>
      <c r="C2404" s="2" t="inlineStr">
        <is>
          <t>Primeika Wellness Yeh Dil Maange More 2025</t>
        </is>
      </c>
      <c r="D2404" s="2" t="inlineStr">
        <is>
          <t>Digital</t>
        </is>
      </c>
      <c r="E2404" s="3" t="n">
        <v>0.21</v>
      </c>
      <c r="F2404" s="2" t="inlineStr">
        <is>
          <t>Google Ads</t>
        </is>
      </c>
      <c r="G2404" s="2" t="inlineStr">
        <is>
          <t>2022-05-16</t>
        </is>
      </c>
      <c r="H2404" s="2" t="inlineStr">
        <is>
          <t>2022-07-15</t>
        </is>
      </c>
      <c r="I2404" s="4" t="n">
        <v>122094</v>
      </c>
      <c r="J2404" s="14" t="n">
        <v>7.41</v>
      </c>
    </row>
    <row r="2405">
      <c r="A2405" s="2" t="inlineStr">
        <is>
          <t>CMP02404</t>
        </is>
      </c>
      <c r="B2405" s="2" t="inlineStr">
        <is>
          <t>BR0035</t>
        </is>
      </c>
      <c r="C2405" s="2" t="inlineStr">
        <is>
          <t>Vicco Back to Campus 2024</t>
        </is>
      </c>
      <c r="D2405" s="2" t="inlineStr">
        <is>
          <t>Digital</t>
        </is>
      </c>
      <c r="E2405" s="3" t="n">
        <v>2.51</v>
      </c>
      <c r="F2405" s="2" t="inlineStr">
        <is>
          <t>YouTube</t>
        </is>
      </c>
      <c r="G2405" s="2" t="inlineStr">
        <is>
          <t>2023-11-10</t>
        </is>
      </c>
      <c r="H2405" s="2" t="inlineStr">
        <is>
          <t>2023-12-10</t>
        </is>
      </c>
      <c r="I2405" s="4" t="n">
        <v>746322</v>
      </c>
      <c r="J2405" s="14" t="n">
        <v>4.03</v>
      </c>
    </row>
    <row r="2406">
      <c r="A2406" s="2" t="inlineStr">
        <is>
          <t>CMP02405</t>
        </is>
      </c>
      <c r="B2406" s="2" t="inlineStr">
        <is>
          <t>BR0750</t>
        </is>
      </c>
      <c r="C2406" s="2" t="inlineStr">
        <is>
          <t>Meherix Life Great Indian Sale 2022</t>
        </is>
      </c>
      <c r="D2406" s="2" t="inlineStr">
        <is>
          <t>Print</t>
        </is>
      </c>
      <c r="E2406" s="3" t="n">
        <v>0.67</v>
      </c>
      <c r="F2406" s="2" t="inlineStr">
        <is>
          <t>Economic Times</t>
        </is>
      </c>
      <c r="G2406" s="2" t="inlineStr">
        <is>
          <t>2023-08-27</t>
        </is>
      </c>
      <c r="H2406" s="2" t="inlineStr">
        <is>
          <t>2023-09-10</t>
        </is>
      </c>
      <c r="I2406" s="4" t="n">
        <v>100839</v>
      </c>
      <c r="J2406" s="14" t="n">
        <v>1.17</v>
      </c>
    </row>
    <row r="2407">
      <c r="A2407" s="2" t="inlineStr">
        <is>
          <t>CMP02406</t>
        </is>
      </c>
      <c r="B2407" s="2" t="inlineStr">
        <is>
          <t>BR0979</t>
        </is>
      </c>
      <c r="C2407" s="2" t="inlineStr">
        <is>
          <t>Kalpika Builders Yeh Dil Maange More 2026</t>
        </is>
      </c>
      <c r="D2407" s="2" t="inlineStr">
        <is>
          <t>Content Marketing</t>
        </is>
      </c>
      <c r="E2407" s="3" t="n">
        <v>0.52</v>
      </c>
      <c r="F2407" s="2" t="inlineStr">
        <is>
          <t>YouTube</t>
        </is>
      </c>
      <c r="G2407" s="2" t="inlineStr">
        <is>
          <t>2023-12-05</t>
        </is>
      </c>
      <c r="H2407" s="2" t="inlineStr">
        <is>
          <t>2023-12-26</t>
        </is>
      </c>
      <c r="I2407" s="4" t="n">
        <v>243794</v>
      </c>
      <c r="J2407" s="14" t="n">
        <v>5.55</v>
      </c>
    </row>
    <row r="2408">
      <c r="A2408" s="2" t="inlineStr">
        <is>
          <t>CMP02407</t>
        </is>
      </c>
      <c r="B2408" s="2" t="inlineStr">
        <is>
          <t>BR0545</t>
        </is>
      </c>
      <c r="C2408" s="2" t="inlineStr">
        <is>
          <t>Yasheer Wheels Next Gen 2024</t>
        </is>
      </c>
      <c r="D2408" s="2" t="inlineStr">
        <is>
          <t>Social Media</t>
        </is>
      </c>
      <c r="E2408" s="3" t="n">
        <v>0.33</v>
      </c>
      <c r="F2408" s="2" t="inlineStr">
        <is>
          <t>Facebook</t>
        </is>
      </c>
      <c r="G2408" s="2" t="inlineStr">
        <is>
          <t>2024-10-27</t>
        </is>
      </c>
      <c r="H2408" s="2" t="inlineStr">
        <is>
          <t>2024-11-10</t>
        </is>
      </c>
      <c r="I2408" s="4" t="n">
        <v>197511</v>
      </c>
      <c r="J2408" s="14" t="n">
        <v>5.52</v>
      </c>
    </row>
    <row r="2409">
      <c r="A2409" s="2" t="inlineStr">
        <is>
          <t>CMP02408</t>
        </is>
      </c>
      <c r="B2409" s="2" t="inlineStr">
        <is>
          <t>BR0785</t>
        </is>
      </c>
      <c r="C2409" s="2" t="inlineStr">
        <is>
          <t>Trishulika Health Festive Special 2026</t>
        </is>
      </c>
      <c r="D2409" s="2" t="inlineStr">
        <is>
          <t>Out-of-Home (OOH)</t>
        </is>
      </c>
      <c r="E2409" s="3" t="n">
        <v>0.26</v>
      </c>
      <c r="F2409" s="2" t="inlineStr">
        <is>
          <t>Airport Media</t>
        </is>
      </c>
      <c r="G2409" s="2" t="inlineStr">
        <is>
          <t>2022-07-26</t>
        </is>
      </c>
      <c r="H2409" s="2" t="inlineStr">
        <is>
          <t>2022-08-25</t>
        </is>
      </c>
      <c r="I2409" s="4" t="n">
        <v>122587</v>
      </c>
      <c r="J2409" s="14" t="n">
        <v>4.37</v>
      </c>
    </row>
    <row r="2410">
      <c r="A2410" s="2" t="inlineStr">
        <is>
          <t>CMP02409</t>
        </is>
      </c>
      <c r="B2410" s="2" t="inlineStr">
        <is>
          <t>BR0576</t>
        </is>
      </c>
      <c r="C2410" s="2" t="inlineStr">
        <is>
          <t>Utsavix Drive Republic Day 2023</t>
        </is>
      </c>
      <c r="D2410" s="2" t="inlineStr">
        <is>
          <t>Search (SEM)</t>
        </is>
      </c>
      <c r="E2410" s="3" t="n">
        <v>0.82</v>
      </c>
      <c r="F2410" s="2" t="inlineStr">
        <is>
          <t>Bing Ads</t>
        </is>
      </c>
      <c r="G2410" s="2" t="inlineStr">
        <is>
          <t>2024-12-24</t>
        </is>
      </c>
      <c r="H2410" s="2" t="inlineStr">
        <is>
          <t>2025-03-24</t>
        </is>
      </c>
      <c r="I2410" s="4" t="n">
        <v>397570</v>
      </c>
      <c r="J2410" s="14" t="n">
        <v>6.08</v>
      </c>
    </row>
    <row r="2411">
      <c r="A2411" s="2" t="inlineStr">
        <is>
          <t>CMP02410</t>
        </is>
      </c>
      <c r="B2411" s="2" t="inlineStr">
        <is>
          <t>BR0519</t>
        </is>
      </c>
      <c r="C2411" s="2" t="inlineStr">
        <is>
          <t>Mahindra Electric Summer Splash 2026</t>
        </is>
      </c>
      <c r="D2411" s="2" t="inlineStr">
        <is>
          <t>Social Media</t>
        </is>
      </c>
      <c r="E2411" s="3" t="n">
        <v>3.72</v>
      </c>
      <c r="F2411" s="2" t="inlineStr">
        <is>
          <t>Facebook</t>
        </is>
      </c>
      <c r="G2411" s="2" t="inlineStr">
        <is>
          <t>2024-05-05</t>
        </is>
      </c>
      <c r="H2411" s="2" t="inlineStr">
        <is>
          <t>2024-06-04</t>
        </is>
      </c>
      <c r="I2411" s="4" t="n">
        <v>1212770</v>
      </c>
      <c r="J2411" s="14" t="n">
        <v>5.06</v>
      </c>
    </row>
    <row r="2412">
      <c r="A2412" s="2" t="inlineStr">
        <is>
          <t>CMP02411</t>
        </is>
      </c>
      <c r="B2412" s="2" t="inlineStr">
        <is>
          <t>BR0105</t>
        </is>
      </c>
      <c r="C2412" s="2" t="inlineStr">
        <is>
          <t>Vantageaa Herbals New Year Reset 2025</t>
        </is>
      </c>
      <c r="D2412" s="2" t="inlineStr">
        <is>
          <t>Out-of-Home (OOH)</t>
        </is>
      </c>
      <c r="E2412" s="3" t="n">
        <v>1.81</v>
      </c>
      <c r="F2412" s="2" t="inlineStr">
        <is>
          <t>Billboards - Metro Cities</t>
        </is>
      </c>
      <c r="G2412" s="2" t="inlineStr">
        <is>
          <t>2026-04-05</t>
        </is>
      </c>
      <c r="H2412" s="2" t="inlineStr">
        <is>
          <t>2026-04-12</t>
        </is>
      </c>
      <c r="I2412" s="4" t="n">
        <v>520851</v>
      </c>
      <c r="J2412" s="14" t="n">
        <v>6.1</v>
      </c>
    </row>
    <row r="2413">
      <c r="A2413" s="2" t="inlineStr">
        <is>
          <t>CMP02412</t>
        </is>
      </c>
      <c r="B2413" s="2" t="inlineStr">
        <is>
          <t>BR1063</t>
        </is>
      </c>
      <c r="C2413" s="2" t="inlineStr">
        <is>
          <t>Utsavesh Industries Try Something New 2023</t>
        </is>
      </c>
      <c r="D2413" s="2" t="inlineStr">
        <is>
          <t>Digital</t>
        </is>
      </c>
      <c r="E2413" s="3" t="n">
        <v>1.14</v>
      </c>
      <c r="F2413" s="2" t="inlineStr">
        <is>
          <t>Meta Ads Network</t>
        </is>
      </c>
      <c r="G2413" s="2" t="inlineStr">
        <is>
          <t>2022-10-10</t>
        </is>
      </c>
      <c r="H2413" s="2" t="inlineStr">
        <is>
          <t>2023-01-08</t>
        </is>
      </c>
      <c r="I2413" s="4" t="n">
        <v>238505</v>
      </c>
      <c r="J2413" s="14" t="n">
        <v>2.8</v>
      </c>
    </row>
    <row r="2414">
      <c r="A2414" s="2" t="inlineStr">
        <is>
          <t>CMP02413</t>
        </is>
      </c>
      <c r="B2414" s="2" t="inlineStr">
        <is>
          <t>BR0536</t>
        </is>
      </c>
      <c r="C2414" s="2" t="inlineStr">
        <is>
          <t>Amara Raja Batteries Aapka Apna 2022</t>
        </is>
      </c>
      <c r="D2414" s="2" t="inlineStr">
        <is>
          <t>Television</t>
        </is>
      </c>
      <c r="E2414" s="3" t="n">
        <v>13.61</v>
      </c>
      <c r="F2414" s="2" t="inlineStr">
        <is>
          <t>Sony Network</t>
        </is>
      </c>
      <c r="G2414" s="2" t="inlineStr">
        <is>
          <t>2025-06-09</t>
        </is>
      </c>
      <c r="H2414" s="2" t="inlineStr">
        <is>
          <t>2025-06-30</t>
        </is>
      </c>
      <c r="I2414" s="4" t="n">
        <v>6942640</v>
      </c>
      <c r="J2414" s="14" t="n">
        <v>1.95</v>
      </c>
    </row>
    <row r="2415">
      <c r="A2415" s="2" t="inlineStr">
        <is>
          <t>CMP02414</t>
        </is>
      </c>
      <c r="B2415" s="2" t="inlineStr">
        <is>
          <t>BR0354</t>
        </is>
      </c>
      <c r="C2415" s="2" t="inlineStr">
        <is>
          <t>Star Health Insurance Better Every Day 2024</t>
        </is>
      </c>
      <c r="D2415" s="2" t="inlineStr">
        <is>
          <t>Influencer Marketing</t>
        </is>
      </c>
      <c r="E2415" s="3" t="n">
        <v>7.86</v>
      </c>
      <c r="F2415" s="2" t="inlineStr">
        <is>
          <t>YouTube</t>
        </is>
      </c>
      <c r="G2415" s="2" t="inlineStr">
        <is>
          <t>2022-03-17</t>
        </is>
      </c>
      <c r="H2415" s="2" t="inlineStr">
        <is>
          <t>2022-04-16</t>
        </is>
      </c>
      <c r="I2415" s="4" t="n">
        <v>4368369</v>
      </c>
      <c r="J2415" s="14" t="n">
        <v>2.82</v>
      </c>
    </row>
    <row r="2416">
      <c r="A2416" s="2" t="inlineStr">
        <is>
          <t>CMP02415</t>
        </is>
      </c>
      <c r="B2416" s="2" t="inlineStr">
        <is>
          <t>BR0196</t>
        </is>
      </c>
      <c r="C2416" s="2" t="inlineStr">
        <is>
          <t>Ghadi Detergent Digital First 2024</t>
        </is>
      </c>
      <c r="D2416" s="2" t="inlineStr">
        <is>
          <t>Influencer Marketing</t>
        </is>
      </c>
      <c r="E2416" s="3" t="n">
        <v>2.61</v>
      </c>
      <c r="F2416" s="2" t="inlineStr">
        <is>
          <t>YouTube</t>
        </is>
      </c>
      <c r="G2416" s="2" t="inlineStr">
        <is>
          <t>2024-05-28</t>
        </is>
      </c>
      <c r="H2416" s="2" t="inlineStr">
        <is>
          <t>2024-06-11</t>
        </is>
      </c>
      <c r="I2416" s="4" t="n">
        <v>1437685</v>
      </c>
      <c r="J2416" s="14" t="n">
        <v>5.27</v>
      </c>
    </row>
    <row r="2417">
      <c r="A2417" s="2" t="inlineStr">
        <is>
          <t>CMP02416</t>
        </is>
      </c>
      <c r="B2417" s="2" t="inlineStr">
        <is>
          <t>BR0135</t>
        </is>
      </c>
      <c r="C2417" s="2" t="inlineStr">
        <is>
          <t>Zenus Wellness Festive Special 2025</t>
        </is>
      </c>
      <c r="D2417" s="2" t="inlineStr">
        <is>
          <t>Content Marketing</t>
        </is>
      </c>
      <c r="E2417" s="3" t="n">
        <v>0.06</v>
      </c>
      <c r="F2417" s="2" t="inlineStr">
        <is>
          <t>Blog &amp; SEO</t>
        </is>
      </c>
      <c r="G2417" s="2" t="inlineStr">
        <is>
          <t>2025-10-25</t>
        </is>
      </c>
      <c r="H2417" s="2" t="inlineStr">
        <is>
          <t>2025-12-24</t>
        </is>
      </c>
      <c r="I2417" s="4" t="n">
        <v>18188</v>
      </c>
      <c r="J2417" s="14" t="n">
        <v>5.03</v>
      </c>
    </row>
    <row r="2418">
      <c r="A2418" s="2" t="inlineStr">
        <is>
          <t>CMP02417</t>
        </is>
      </c>
      <c r="B2418" s="2" t="inlineStr">
        <is>
          <t>BR0566</t>
        </is>
      </c>
      <c r="C2418" s="2" t="inlineStr">
        <is>
          <t>Aadhyao Motors Wedding Season 2022</t>
        </is>
      </c>
      <c r="D2418" s="2" t="inlineStr">
        <is>
          <t>Experiential/Activation</t>
        </is>
      </c>
      <c r="E2418" s="3" t="n">
        <v>0.33</v>
      </c>
      <c r="F2418" s="2" t="inlineStr">
        <is>
          <t>Event Sponsorship Tie-in</t>
        </is>
      </c>
      <c r="G2418" s="2" t="inlineStr">
        <is>
          <t>2022-01-10</t>
        </is>
      </c>
      <c r="H2418" s="2" t="inlineStr">
        <is>
          <t>2022-04-10</t>
        </is>
      </c>
      <c r="I2418" s="4" t="n">
        <v>129387</v>
      </c>
      <c r="J2418" s="14" t="n">
        <v>4.34</v>
      </c>
    </row>
    <row r="2419">
      <c r="A2419" s="2" t="inlineStr">
        <is>
          <t>CMP02418</t>
        </is>
      </c>
      <c r="B2419" s="2" t="inlineStr">
        <is>
          <t>BR0298</t>
        </is>
      </c>
      <c r="C2419" s="2" t="inlineStr">
        <is>
          <t>Sattvain Fresh Fresh Start 2026</t>
        </is>
      </c>
      <c r="D2419" s="2" t="inlineStr">
        <is>
          <t>Out-of-Home (OOH)</t>
        </is>
      </c>
      <c r="E2419" s="3" t="n">
        <v>0.03</v>
      </c>
      <c r="F2419" s="2" t="inlineStr">
        <is>
          <t>Airport Media</t>
        </is>
      </c>
      <c r="G2419" s="2" t="inlineStr">
        <is>
          <t>2023-09-17</t>
        </is>
      </c>
      <c r="H2419" s="2" t="inlineStr">
        <is>
          <t>2023-09-24</t>
        </is>
      </c>
      <c r="I2419" s="4" t="n">
        <v>11810</v>
      </c>
      <c r="J2419" s="14" t="n">
        <v>1.38</v>
      </c>
    </row>
    <row r="2420">
      <c r="A2420" s="2" t="inlineStr">
        <is>
          <t>CMP02419</t>
        </is>
      </c>
      <c r="B2420" s="2" t="inlineStr">
        <is>
          <t>BR0920</t>
        </is>
      </c>
      <c r="C2420" s="2" t="inlineStr">
        <is>
          <t>Signature Global Rebrand Reveal 2026</t>
        </is>
      </c>
      <c r="D2420" s="2" t="inlineStr">
        <is>
          <t>Content Marketing</t>
        </is>
      </c>
      <c r="E2420" s="3" t="n">
        <v>4.32</v>
      </c>
      <c r="F2420" s="2" t="inlineStr">
        <is>
          <t>YouTube</t>
        </is>
      </c>
      <c r="G2420" s="2" t="inlineStr">
        <is>
          <t>2023-10-19</t>
        </is>
      </c>
      <c r="H2420" s="2" t="inlineStr">
        <is>
          <t>2024-01-17</t>
        </is>
      </c>
      <c r="I2420" s="4" t="n">
        <v>2215836</v>
      </c>
      <c r="J2420" s="14" t="n">
        <v>2.14</v>
      </c>
    </row>
    <row r="2421">
      <c r="A2421" s="2" t="inlineStr">
        <is>
          <t>CMP02420</t>
        </is>
      </c>
      <c r="B2421" s="2" t="inlineStr">
        <is>
          <t>BR0755</t>
        </is>
      </c>
      <c r="C2421" s="2" t="inlineStr">
        <is>
          <t>Ishaanon Life Rebrand Reveal 2022</t>
        </is>
      </c>
      <c r="D2421" s="2" t="inlineStr">
        <is>
          <t>Content Marketing</t>
        </is>
      </c>
      <c r="E2421" s="3" t="n">
        <v>1.66</v>
      </c>
      <c r="F2421" s="2" t="inlineStr">
        <is>
          <t>Branded Content Studio</t>
        </is>
      </c>
      <c r="G2421" s="2" t="inlineStr">
        <is>
          <t>2025-03-01</t>
        </is>
      </c>
      <c r="H2421" s="2" t="inlineStr">
        <is>
          <t>2025-04-30</t>
        </is>
      </c>
      <c r="I2421" s="4" t="n">
        <v>277920</v>
      </c>
      <c r="J2421" s="14" t="n">
        <v>5.64</v>
      </c>
    </row>
    <row r="2422">
      <c r="A2422" s="2" t="inlineStr">
        <is>
          <t>CMP02421</t>
        </is>
      </c>
      <c r="B2422" s="2" t="inlineStr">
        <is>
          <t>BR1030</t>
        </is>
      </c>
      <c r="C2422" s="2" t="inlineStr">
        <is>
          <t>Chargebee Independence Day 2023</t>
        </is>
      </c>
      <c r="D2422" s="2" t="inlineStr">
        <is>
          <t>Digital</t>
        </is>
      </c>
      <c r="E2422" s="3" t="n">
        <v>3.65</v>
      </c>
      <c r="F2422" s="2" t="inlineStr">
        <is>
          <t>Meta Ads Network</t>
        </is>
      </c>
      <c r="G2422" s="2" t="inlineStr">
        <is>
          <t>2026-02-25</t>
        </is>
      </c>
      <c r="H2422" s="2" t="inlineStr">
        <is>
          <t>2026-03-27</t>
        </is>
      </c>
      <c r="I2422" s="4" t="n">
        <v>1634139</v>
      </c>
      <c r="J2422" s="14" t="n">
        <v>3.09</v>
      </c>
    </row>
    <row r="2423">
      <c r="A2423" s="2" t="inlineStr">
        <is>
          <t>CMP02422</t>
        </is>
      </c>
      <c r="B2423" s="2" t="inlineStr">
        <is>
          <t>BR0305</t>
        </is>
      </c>
      <c r="C2423" s="2" t="inlineStr">
        <is>
          <t>Kotak Mahindra Bank Better Every Day 2026</t>
        </is>
      </c>
      <c r="D2423" s="2" t="inlineStr">
        <is>
          <t>Influencer Marketing</t>
        </is>
      </c>
      <c r="E2423" s="3" t="n">
        <v>182.51</v>
      </c>
      <c r="F2423" s="2" t="inlineStr">
        <is>
          <t>YouTube</t>
        </is>
      </c>
      <c r="G2423" s="2" t="inlineStr">
        <is>
          <t>2025-12-17</t>
        </is>
      </c>
      <c r="H2423" s="2" t="inlineStr">
        <is>
          <t>2026-01-16</t>
        </is>
      </c>
      <c r="I2423" s="4" t="n">
        <v>54277638</v>
      </c>
      <c r="J2423" s="14" t="n">
        <v>4.64</v>
      </c>
    </row>
    <row r="2424">
      <c r="A2424" s="2" t="inlineStr">
        <is>
          <t>CMP02423</t>
        </is>
      </c>
      <c r="B2424" s="2" t="inlineStr">
        <is>
          <t>BR0199</t>
        </is>
      </c>
      <c r="C2424" s="2" t="inlineStr">
        <is>
          <t>Colgate India Big Bachat 2022</t>
        </is>
      </c>
      <c r="D2424" s="2" t="inlineStr">
        <is>
          <t>Cinema Advertising</t>
        </is>
      </c>
      <c r="E2424" s="3" t="n">
        <v>16.52</v>
      </c>
      <c r="F2424" s="2" t="inlineStr">
        <is>
          <t>PVR INOX Cinema Ads</t>
        </is>
      </c>
      <c r="G2424" s="2" t="inlineStr">
        <is>
          <t>2023-09-20</t>
        </is>
      </c>
      <c r="H2424" s="2" t="inlineStr">
        <is>
          <t>2023-11-19</t>
        </is>
      </c>
      <c r="I2424" s="4" t="n">
        <v>2800502</v>
      </c>
      <c r="J2424" s="14" t="n">
        <v>2.19</v>
      </c>
    </row>
    <row r="2425">
      <c r="A2425" s="2" t="inlineStr">
        <is>
          <t>CMP02424</t>
        </is>
      </c>
      <c r="B2425" s="2" t="inlineStr">
        <is>
          <t>BR0831</t>
        </is>
      </c>
      <c r="C2425" s="2" t="inlineStr">
        <is>
          <t>Jaquar Naye Rang 2025</t>
        </is>
      </c>
      <c r="D2425" s="2" t="inlineStr">
        <is>
          <t>Influencer Marketing</t>
        </is>
      </c>
      <c r="E2425" s="3" t="n">
        <v>21.18</v>
      </c>
      <c r="F2425" s="2" t="inlineStr">
        <is>
          <t>Multi-platform Influencer Network</t>
        </is>
      </c>
      <c r="G2425" s="2" t="inlineStr">
        <is>
          <t>2023-10-01</t>
        </is>
      </c>
      <c r="H2425" s="2" t="inlineStr">
        <is>
          <t>2023-10-08</t>
        </is>
      </c>
      <c r="I2425" s="4" t="n">
        <v>8388624</v>
      </c>
      <c r="J2425" s="14" t="n">
        <v>1.7</v>
      </c>
    </row>
    <row r="2426">
      <c r="A2426" s="2" t="inlineStr">
        <is>
          <t>CMP02425</t>
        </is>
      </c>
      <c r="B2426" s="2" t="inlineStr">
        <is>
          <t>BR1052</t>
        </is>
      </c>
      <c r="C2426" s="2" t="inlineStr">
        <is>
          <t>Brightash Ventures Independence Day 2023</t>
        </is>
      </c>
      <c r="D2426" s="2" t="inlineStr">
        <is>
          <t>Digital</t>
        </is>
      </c>
      <c r="E2426" s="3" t="n">
        <v>0.11</v>
      </c>
      <c r="F2426" s="2" t="inlineStr">
        <is>
          <t>Multi-platform Digital</t>
        </is>
      </c>
      <c r="G2426" s="2" t="inlineStr">
        <is>
          <t>2024-03-18</t>
        </is>
      </c>
      <c r="H2426" s="2" t="inlineStr">
        <is>
          <t>2024-05-17</t>
        </is>
      </c>
      <c r="I2426" s="4" t="n">
        <v>48509</v>
      </c>
      <c r="J2426" s="14" t="n">
        <v>5.05</v>
      </c>
    </row>
    <row r="2427">
      <c r="A2427" s="2" t="inlineStr">
        <is>
          <t>CMP02426</t>
        </is>
      </c>
      <c r="B2427" s="2" t="inlineStr">
        <is>
          <t>BR0787</t>
        </is>
      </c>
      <c r="C2427" s="2" t="inlineStr">
        <is>
          <t>Dhruvora Life Rebrand Reveal 2023</t>
        </is>
      </c>
      <c r="D2427" s="2" t="inlineStr">
        <is>
          <t>Digital</t>
        </is>
      </c>
      <c r="E2427" s="3" t="n">
        <v>5.88</v>
      </c>
      <c r="F2427" s="2" t="inlineStr">
        <is>
          <t>Google Ads</t>
        </is>
      </c>
      <c r="G2427" s="2" t="inlineStr">
        <is>
          <t>2026-04-01</t>
        </is>
      </c>
      <c r="H2427" s="2" t="inlineStr">
        <is>
          <t>2026-06-30</t>
        </is>
      </c>
      <c r="I2427" s="4" t="n">
        <v>2092619</v>
      </c>
      <c r="J2427" s="14" t="n">
        <v>1.96</v>
      </c>
    </row>
    <row r="2428">
      <c r="A2428" s="2" t="inlineStr">
        <is>
          <t>CMP02427</t>
        </is>
      </c>
      <c r="B2428" s="2" t="inlineStr">
        <is>
          <t>BR0198</t>
        </is>
      </c>
      <c r="C2428" s="2" t="inlineStr">
        <is>
          <t>Patanjali Detergent Smart Choice 2022</t>
        </is>
      </c>
      <c r="D2428" s="2" t="inlineStr">
        <is>
          <t>Content Marketing</t>
        </is>
      </c>
      <c r="E2428" s="3" t="n">
        <v>4</v>
      </c>
      <c r="F2428" s="2" t="inlineStr">
        <is>
          <t>YouTube</t>
        </is>
      </c>
      <c r="G2428" s="2" t="inlineStr">
        <is>
          <t>2026-03-17</t>
        </is>
      </c>
      <c r="H2428" s="2" t="inlineStr">
        <is>
          <t>2026-05-16</t>
        </is>
      </c>
      <c r="I2428" s="4" t="n">
        <v>855302</v>
      </c>
      <c r="J2428" s="14" t="n">
        <v>4.66</v>
      </c>
    </row>
    <row r="2429">
      <c r="A2429" s="2" t="inlineStr">
        <is>
          <t>CMP02428</t>
        </is>
      </c>
      <c r="B2429" s="2" t="inlineStr">
        <is>
          <t>BR1071</t>
        </is>
      </c>
      <c r="C2429" s="2" t="inlineStr">
        <is>
          <t>Novain Ventures Josh Full 2023</t>
        </is>
      </c>
      <c r="D2429" s="2" t="inlineStr">
        <is>
          <t>Out-of-Home (OOH)</t>
        </is>
      </c>
      <c r="E2429" s="3" t="n">
        <v>0.68</v>
      </c>
      <c r="F2429" s="2" t="inlineStr">
        <is>
          <t>Transit Media (Metro/Bus)</t>
        </is>
      </c>
      <c r="G2429" s="2" t="inlineStr">
        <is>
          <t>2026-05-31</t>
        </is>
      </c>
      <c r="H2429" s="2" t="inlineStr">
        <is>
          <t>2026-07-21</t>
        </is>
      </c>
      <c r="I2429" s="4" t="n">
        <v>176606</v>
      </c>
      <c r="J2429" s="14" t="n">
        <v>5.12</v>
      </c>
    </row>
    <row r="2430">
      <c r="A2430" s="2" t="inlineStr">
        <is>
          <t>CMP02429</t>
        </is>
      </c>
      <c r="B2430" s="2" t="inlineStr">
        <is>
          <t>BR0866</t>
        </is>
      </c>
      <c r="C2430" s="2" t="inlineStr">
        <is>
          <t>Yashaan Appliances Go Local 2022</t>
        </is>
      </c>
      <c r="D2430" s="2" t="inlineStr">
        <is>
          <t>Experiential/Activation</t>
        </is>
      </c>
      <c r="E2430" s="3" t="n">
        <v>0.2</v>
      </c>
      <c r="F2430" s="2" t="inlineStr">
        <is>
          <t>College Campus Activations</t>
        </is>
      </c>
      <c r="G2430" s="2" t="inlineStr">
        <is>
          <t>2023-12-17</t>
        </is>
      </c>
      <c r="H2430" s="2" t="inlineStr">
        <is>
          <t>2024-02-15</t>
        </is>
      </c>
      <c r="I2430" s="4" t="n">
        <v>104115</v>
      </c>
      <c r="J2430" s="14" t="n">
        <v>5.35</v>
      </c>
    </row>
    <row r="2431">
      <c r="A2431" s="2" t="inlineStr">
        <is>
          <t>CMP02430</t>
        </is>
      </c>
      <c r="B2431" s="2" t="inlineStr">
        <is>
          <t>BR0336</t>
        </is>
      </c>
      <c r="C2431" s="2" t="inlineStr">
        <is>
          <t>KreditBee Next Gen 2026</t>
        </is>
      </c>
      <c r="D2431" s="2" t="inlineStr">
        <is>
          <t>Television</t>
        </is>
      </c>
      <c r="E2431" s="3" t="n">
        <v>2.54</v>
      </c>
      <c r="F2431" s="2" t="inlineStr">
        <is>
          <t>Sony Network</t>
        </is>
      </c>
      <c r="G2431" s="2" t="inlineStr">
        <is>
          <t>2025-11-15</t>
        </is>
      </c>
      <c r="H2431" s="2" t="inlineStr">
        <is>
          <t>2025-11-22</t>
        </is>
      </c>
      <c r="I2431" s="4" t="n">
        <v>796178</v>
      </c>
      <c r="J2431" s="14" t="n">
        <v>4.42</v>
      </c>
    </row>
    <row r="2432">
      <c r="A2432" s="2" t="inlineStr">
        <is>
          <t>CMP02431</t>
        </is>
      </c>
      <c r="B2432" s="2" t="inlineStr">
        <is>
          <t>BR0339</t>
        </is>
      </c>
      <c r="C2432" s="2" t="inlineStr">
        <is>
          <t>Khatabook Next Gen 2025</t>
        </is>
      </c>
      <c r="D2432" s="2" t="inlineStr">
        <is>
          <t>Search (SEM)</t>
        </is>
      </c>
      <c r="E2432" s="3" t="n">
        <v>6.38</v>
      </c>
      <c r="F2432" s="2" t="inlineStr">
        <is>
          <t>Google Search</t>
        </is>
      </c>
      <c r="G2432" s="2" t="inlineStr">
        <is>
          <t>2023-02-19</t>
        </is>
      </c>
      <c r="H2432" s="2" t="inlineStr">
        <is>
          <t>2023-03-05</t>
        </is>
      </c>
      <c r="I2432" s="4" t="n">
        <v>2933359</v>
      </c>
      <c r="J2432" s="14" t="n">
        <v>0.87</v>
      </c>
    </row>
    <row r="2433">
      <c r="A2433" s="2" t="inlineStr">
        <is>
          <t>CMP02432</t>
        </is>
      </c>
      <c r="B2433" s="2" t="inlineStr">
        <is>
          <t>BR0551</t>
        </is>
      </c>
      <c r="C2433" s="2" t="inlineStr">
        <is>
          <t>Rudraith Wheels Trust the Best 2025</t>
        </is>
      </c>
      <c r="D2433" s="2" t="inlineStr">
        <is>
          <t>Content Marketing</t>
        </is>
      </c>
      <c r="E2433" s="3" t="n">
        <v>0.96</v>
      </c>
      <c r="F2433" s="2" t="inlineStr">
        <is>
          <t>YouTube</t>
        </is>
      </c>
      <c r="G2433" s="2" t="inlineStr">
        <is>
          <t>2022-07-15</t>
        </is>
      </c>
      <c r="H2433" s="2" t="inlineStr">
        <is>
          <t>2022-10-13</t>
        </is>
      </c>
      <c r="I2433" s="4" t="n">
        <v>174839</v>
      </c>
      <c r="J2433" s="14" t="n">
        <v>2.5</v>
      </c>
    </row>
    <row r="2434">
      <c r="A2434" s="2" t="inlineStr">
        <is>
          <t>CMP02433</t>
        </is>
      </c>
      <c r="B2434" s="2" t="inlineStr">
        <is>
          <t>BR0740</t>
        </is>
      </c>
      <c r="C2434" s="2" t="inlineStr">
        <is>
          <t>Portea Medical Level Up 2026</t>
        </is>
      </c>
      <c r="D2434" s="2" t="inlineStr">
        <is>
          <t>Out-of-Home (OOH)</t>
        </is>
      </c>
      <c r="E2434" s="3" t="n">
        <v>0.68</v>
      </c>
      <c r="F2434" s="2" t="inlineStr">
        <is>
          <t>Transit Media (Metro/Bus)</t>
        </is>
      </c>
      <c r="G2434" s="2" t="inlineStr">
        <is>
          <t>2023-05-15</t>
        </is>
      </c>
      <c r="H2434" s="2" t="inlineStr">
        <is>
          <t>2023-06-29</t>
        </is>
      </c>
      <c r="I2434" s="4" t="n">
        <v>403015</v>
      </c>
      <c r="J2434" s="14" t="n">
        <v>6.48</v>
      </c>
    </row>
    <row r="2435">
      <c r="A2435" s="2" t="inlineStr">
        <is>
          <t>CMP02434</t>
        </is>
      </c>
      <c r="B2435" s="2" t="inlineStr">
        <is>
          <t>BR0906</t>
        </is>
      </c>
      <c r="C2435" s="2" t="inlineStr">
        <is>
          <t>Brigade Group Trust the Best 2026</t>
        </is>
      </c>
      <c r="D2435" s="2" t="inlineStr">
        <is>
          <t>Email Marketing</t>
        </is>
      </c>
      <c r="E2435" s="3" t="n">
        <v>5.81</v>
      </c>
      <c r="F2435" s="2" t="inlineStr">
        <is>
          <t>In-house CRM/Email</t>
        </is>
      </c>
      <c r="G2435" s="2" t="inlineStr">
        <is>
          <t>2023-02-01</t>
        </is>
      </c>
      <c r="H2435" s="2" t="inlineStr">
        <is>
          <t>2023-03-18</t>
        </is>
      </c>
      <c r="I2435" s="4" t="n">
        <v>2940837</v>
      </c>
      <c r="J2435" s="14" t="n">
        <v>6.38</v>
      </c>
    </row>
    <row r="2436">
      <c r="A2436" s="2" t="inlineStr">
        <is>
          <t>CMP02435</t>
        </is>
      </c>
      <c r="B2436" s="2" t="inlineStr">
        <is>
          <t>BR0890</t>
        </is>
      </c>
      <c r="C2436" s="2" t="inlineStr">
        <is>
          <t>Kiaanant Living Style Refresh 2022</t>
        </is>
      </c>
      <c r="D2436" s="2" t="inlineStr">
        <is>
          <t>Content Marketing</t>
        </is>
      </c>
      <c r="E2436" s="3" t="n">
        <v>0.23</v>
      </c>
      <c r="F2436" s="2" t="inlineStr">
        <is>
          <t>Branded Content Studio</t>
        </is>
      </c>
      <c r="G2436" s="2" t="inlineStr">
        <is>
          <t>2024-05-16</t>
        </is>
      </c>
      <c r="H2436" s="2" t="inlineStr">
        <is>
          <t>2024-07-15</t>
        </is>
      </c>
      <c r="I2436" s="4" t="n">
        <v>67232</v>
      </c>
      <c r="J2436" s="14" t="n">
        <v>7.12</v>
      </c>
    </row>
    <row r="2437">
      <c r="A2437" s="2" t="inlineStr">
        <is>
          <t>CMP02436</t>
        </is>
      </c>
      <c r="B2437" s="2" t="inlineStr">
        <is>
          <t>BR0966</t>
        </is>
      </c>
      <c r="C2437" s="2" t="inlineStr">
        <is>
          <t>Dhruvra Habitat Monsoon Ready 2022</t>
        </is>
      </c>
      <c r="D2437" s="2" t="inlineStr">
        <is>
          <t>Digital</t>
        </is>
      </c>
      <c r="E2437" s="3" t="n">
        <v>5.78</v>
      </c>
      <c r="F2437" s="2" t="inlineStr">
        <is>
          <t>Multi-platform Digital</t>
        </is>
      </c>
      <c r="G2437" s="2" t="inlineStr">
        <is>
          <t>2025-07-03</t>
        </is>
      </c>
      <c r="H2437" s="2" t="inlineStr">
        <is>
          <t>2025-07-17</t>
        </is>
      </c>
      <c r="I2437" s="4" t="n">
        <v>2437953</v>
      </c>
      <c r="J2437" s="14" t="n">
        <v>6.04</v>
      </c>
    </row>
    <row r="2438">
      <c r="A2438" s="2" t="inlineStr">
        <is>
          <t>CMP02437</t>
        </is>
      </c>
      <c r="B2438" s="2" t="inlineStr">
        <is>
          <t>BR0183</t>
        </is>
      </c>
      <c r="C2438" s="2" t="inlineStr">
        <is>
          <t>Amul Chocolate Better Every Day 2025</t>
        </is>
      </c>
      <c r="D2438" s="2" t="inlineStr">
        <is>
          <t>Cinema Advertising</t>
        </is>
      </c>
      <c r="E2438" s="3" t="n">
        <v>8.44</v>
      </c>
      <c r="F2438" s="2" t="inlineStr">
        <is>
          <t>Multiplex Network</t>
        </is>
      </c>
      <c r="G2438" s="2" t="inlineStr">
        <is>
          <t>2022-01-07</t>
        </is>
      </c>
      <c r="H2438" s="2" t="inlineStr">
        <is>
          <t>2022-03-08</t>
        </is>
      </c>
      <c r="I2438" s="4" t="n">
        <v>4843385</v>
      </c>
      <c r="J2438" s="14" t="n">
        <v>4.91</v>
      </c>
    </row>
    <row r="2439">
      <c r="A2439" s="2" t="inlineStr">
        <is>
          <t>CMP02438</t>
        </is>
      </c>
      <c r="B2439" s="2" t="inlineStr">
        <is>
          <t>BR0117</t>
        </is>
      </c>
      <c r="C2439" s="2" t="inlineStr">
        <is>
          <t>Amaraant Wellness Better Every Day 2022</t>
        </is>
      </c>
      <c r="D2439" s="2" t="inlineStr">
        <is>
          <t>Social Media</t>
        </is>
      </c>
      <c r="E2439" s="3" t="n">
        <v>0.11</v>
      </c>
      <c r="F2439" s="2" t="inlineStr">
        <is>
          <t>Instagram</t>
        </is>
      </c>
      <c r="G2439" s="2" t="inlineStr">
        <is>
          <t>2025-07-20</t>
        </is>
      </c>
      <c r="H2439" s="2" t="inlineStr">
        <is>
          <t>2025-09-03</t>
        </is>
      </c>
      <c r="I2439" s="4" t="n">
        <v>40757</v>
      </c>
      <c r="J2439" s="14" t="n">
        <v>6.48</v>
      </c>
    </row>
    <row r="2440">
      <c r="A2440" s="2" t="inlineStr">
        <is>
          <t>CMP02439</t>
        </is>
      </c>
      <c r="B2440" s="2" t="inlineStr">
        <is>
          <t>BR0618</t>
        </is>
      </c>
      <c r="C2440" s="2" t="inlineStr">
        <is>
          <t>Syska Winter Care 2023</t>
        </is>
      </c>
      <c r="D2440" s="2" t="inlineStr">
        <is>
          <t>Digital</t>
        </is>
      </c>
      <c r="E2440" s="3" t="n">
        <v>5.19</v>
      </c>
      <c r="F2440" s="2" t="inlineStr">
        <is>
          <t>Google Ads</t>
        </is>
      </c>
      <c r="G2440" s="2" t="inlineStr">
        <is>
          <t>2023-10-29</t>
        </is>
      </c>
      <c r="H2440" s="2" t="inlineStr">
        <is>
          <t>2023-11-05</t>
        </is>
      </c>
      <c r="I2440" s="4" t="n">
        <v>2550380</v>
      </c>
      <c r="J2440" s="14" t="n">
        <v>6.55</v>
      </c>
    </row>
    <row r="2441">
      <c r="A2441" s="2" t="inlineStr">
        <is>
          <t>CMP02440</t>
        </is>
      </c>
      <c r="B2441" s="2" t="inlineStr">
        <is>
          <t>BR0113</t>
        </is>
      </c>
      <c r="C2441" s="2" t="inlineStr">
        <is>
          <t>Bhoomion Beauty Independence Day 2024</t>
        </is>
      </c>
      <c r="D2441" s="2" t="inlineStr">
        <is>
          <t>Digital</t>
        </is>
      </c>
      <c r="E2441" s="3" t="n">
        <v>2.02</v>
      </c>
      <c r="F2441" s="2" t="inlineStr">
        <is>
          <t>Multi-platform Digital</t>
        </is>
      </c>
      <c r="G2441" s="2" t="inlineStr">
        <is>
          <t>2024-12-25</t>
        </is>
      </c>
      <c r="H2441" s="2" t="inlineStr">
        <is>
          <t>2025-02-23</t>
        </is>
      </c>
      <c r="I2441" s="4" t="n">
        <v>961923</v>
      </c>
      <c r="J2441" s="14" t="n">
        <v>1.64</v>
      </c>
    </row>
    <row r="2442">
      <c r="A2442" s="2" t="inlineStr">
        <is>
          <t>CMP02441</t>
        </is>
      </c>
      <c r="B2442" s="2" t="inlineStr">
        <is>
          <t>BR0163</t>
        </is>
      </c>
      <c r="C2442" s="2" t="inlineStr">
        <is>
          <t>Dabur Chyawanprash Republic Day 2024</t>
        </is>
      </c>
      <c r="D2442" s="2" t="inlineStr">
        <is>
          <t>Print</t>
        </is>
      </c>
      <c r="E2442" s="3" t="n">
        <v>34.94</v>
      </c>
      <c r="F2442" s="2" t="inlineStr">
        <is>
          <t>Regional Dailies</t>
        </is>
      </c>
      <c r="G2442" s="2" t="inlineStr">
        <is>
          <t>2024-11-12</t>
        </is>
      </c>
      <c r="H2442" s="2" t="inlineStr">
        <is>
          <t>2025-01-11</t>
        </is>
      </c>
      <c r="I2442" s="4" t="n">
        <v>9722946</v>
      </c>
      <c r="J2442" s="14" t="n">
        <v>5.54</v>
      </c>
    </row>
    <row r="2443">
      <c r="A2443" s="2" t="inlineStr">
        <is>
          <t>CMP02442</t>
        </is>
      </c>
      <c r="B2443" s="2" t="inlineStr">
        <is>
          <t>BR0542</t>
        </is>
      </c>
      <c r="C2443" s="2" t="inlineStr">
        <is>
          <t>Swastikora Drive Celebrate Together 2026</t>
        </is>
      </c>
      <c r="D2443" s="2" t="inlineStr">
        <is>
          <t>Programmatic Display</t>
        </is>
      </c>
      <c r="E2443" s="3" t="n">
        <v>0.97</v>
      </c>
      <c r="F2443" s="2" t="inlineStr">
        <is>
          <t>Programmatic DSP</t>
        </is>
      </c>
      <c r="G2443" s="2" t="inlineStr">
        <is>
          <t>2024-11-30</t>
        </is>
      </c>
      <c r="H2443" s="2" t="inlineStr">
        <is>
          <t>2025-02-28</t>
        </is>
      </c>
      <c r="I2443" s="4" t="n">
        <v>288358</v>
      </c>
      <c r="J2443" s="14" t="n">
        <v>7.22</v>
      </c>
    </row>
    <row r="2444">
      <c r="A2444" s="2" t="inlineStr">
        <is>
          <t>CMP02443</t>
        </is>
      </c>
      <c r="B2444" s="2" t="inlineStr">
        <is>
          <t>BR1034</t>
        </is>
      </c>
      <c r="C2444" s="2" t="inlineStr">
        <is>
          <t>HCLTech Monsoon Ready 2026</t>
        </is>
      </c>
      <c r="D2444" s="2" t="inlineStr">
        <is>
          <t>Influencer Marketing</t>
        </is>
      </c>
      <c r="E2444" s="3" t="n">
        <v>94.23</v>
      </c>
      <c r="F2444" s="2" t="inlineStr">
        <is>
          <t>Multi-platform Influencer Network</t>
        </is>
      </c>
      <c r="G2444" s="2" t="inlineStr">
        <is>
          <t>2024-12-10</t>
        </is>
      </c>
      <c r="H2444" s="2" t="inlineStr">
        <is>
          <t>2024-12-24</t>
        </is>
      </c>
      <c r="I2444" s="4" t="n">
        <v>25949740</v>
      </c>
      <c r="J2444" s="14" t="n">
        <v>5.34</v>
      </c>
    </row>
    <row r="2445">
      <c r="A2445" s="2" t="inlineStr">
        <is>
          <t>CMP02444</t>
        </is>
      </c>
      <c r="B2445" s="2" t="inlineStr">
        <is>
          <t>BR0384</t>
        </is>
      </c>
      <c r="C2445" s="2" t="inlineStr">
        <is>
          <t>Mudraora Bank Monsoon Ready 2022</t>
        </is>
      </c>
      <c r="D2445" s="2" t="inlineStr">
        <is>
          <t>Social Media</t>
        </is>
      </c>
      <c r="E2445" s="3" t="n">
        <v>0.32</v>
      </c>
      <c r="F2445" s="2" t="inlineStr">
        <is>
          <t>Facebook</t>
        </is>
      </c>
      <c r="G2445" s="2" t="inlineStr">
        <is>
          <t>2022-12-09</t>
        </is>
      </c>
      <c r="H2445" s="2" t="inlineStr">
        <is>
          <t>2022-12-16</t>
        </is>
      </c>
      <c r="I2445" s="4" t="n">
        <v>55319</v>
      </c>
      <c r="J2445" s="14" t="n">
        <v>3.1</v>
      </c>
    </row>
    <row r="2446">
      <c r="A2446" s="2" t="inlineStr">
        <is>
          <t>CMP02445</t>
        </is>
      </c>
      <c r="B2446" s="2" t="inlineStr">
        <is>
          <t>BR0645</t>
        </is>
      </c>
      <c r="C2446" s="2" t="inlineStr">
        <is>
          <t>Shael Gadgets Better Every Day 2026</t>
        </is>
      </c>
      <c r="D2446" s="2" t="inlineStr">
        <is>
          <t>Digital</t>
        </is>
      </c>
      <c r="E2446" s="3" t="n">
        <v>0.44</v>
      </c>
      <c r="F2446" s="2" t="inlineStr">
        <is>
          <t>YouTube</t>
        </is>
      </c>
      <c r="G2446" s="2" t="inlineStr">
        <is>
          <t>2024-06-24</t>
        </is>
      </c>
      <c r="H2446" s="2" t="inlineStr">
        <is>
          <t>2024-07-15</t>
        </is>
      </c>
      <c r="I2446" s="4" t="n">
        <v>128384</v>
      </c>
      <c r="J2446" s="14" t="n">
        <v>2.04</v>
      </c>
    </row>
    <row r="2447">
      <c r="A2447" s="2" t="inlineStr">
        <is>
          <t>CMP02446</t>
        </is>
      </c>
      <c r="B2447" s="2" t="inlineStr">
        <is>
          <t>BR0869</t>
        </is>
      </c>
      <c r="C2447" s="2" t="inlineStr">
        <is>
          <t>Asteren Appliances Apna Time 2026</t>
        </is>
      </c>
      <c r="D2447" s="2" t="inlineStr">
        <is>
          <t>Social Media</t>
        </is>
      </c>
      <c r="E2447" s="3" t="n">
        <v>1.73</v>
      </c>
      <c r="F2447" s="2" t="inlineStr">
        <is>
          <t>Instagram</t>
        </is>
      </c>
      <c r="G2447" s="2" t="inlineStr">
        <is>
          <t>2026-04-27</t>
        </is>
      </c>
      <c r="H2447" s="2" t="inlineStr">
        <is>
          <t>2026-07-21</t>
        </is>
      </c>
      <c r="I2447" s="4" t="n">
        <v>359067</v>
      </c>
      <c r="J2447" s="14" t="n">
        <v>4.55</v>
      </c>
    </row>
    <row r="2448">
      <c r="A2448" s="2" t="inlineStr">
        <is>
          <t>CMP02447</t>
        </is>
      </c>
      <c r="B2448" s="2" t="inlineStr">
        <is>
          <t>BR0737</t>
        </is>
      </c>
      <c r="C2448" s="2" t="inlineStr">
        <is>
          <t>The Whole Truth Big Bachat 2026</t>
        </is>
      </c>
      <c r="D2448" s="2" t="inlineStr">
        <is>
          <t>Social Media</t>
        </is>
      </c>
      <c r="E2448" s="3" t="n">
        <v>1.22</v>
      </c>
      <c r="F2448" s="2" t="inlineStr">
        <is>
          <t>Instagram</t>
        </is>
      </c>
      <c r="G2448" s="2" t="inlineStr">
        <is>
          <t>2025-07-30</t>
        </is>
      </c>
      <c r="H2448" s="2" t="inlineStr">
        <is>
          <t>2025-08-29</t>
        </is>
      </c>
      <c r="I2448" s="4" t="n">
        <v>412165</v>
      </c>
      <c r="J2448" s="14" t="n">
        <v>5.28</v>
      </c>
    </row>
    <row r="2449">
      <c r="A2449" s="2" t="inlineStr">
        <is>
          <t>CMP02448</t>
        </is>
      </c>
      <c r="B2449" s="2" t="inlineStr">
        <is>
          <t>BR0439</t>
        </is>
      </c>
      <c r="C2449" s="2" t="inlineStr">
        <is>
          <t>Sonata Watches Try Something New 2025</t>
        </is>
      </c>
      <c r="D2449" s="2" t="inlineStr">
        <is>
          <t>Influencer Marketing</t>
        </is>
      </c>
      <c r="E2449" s="3" t="n">
        <v>1.47</v>
      </c>
      <c r="F2449" s="2" t="inlineStr">
        <is>
          <t>Instagram</t>
        </is>
      </c>
      <c r="G2449" s="2" t="inlineStr">
        <is>
          <t>2023-03-05</t>
        </is>
      </c>
      <c r="H2449" s="2" t="inlineStr">
        <is>
          <t>2023-03-26</t>
        </is>
      </c>
      <c r="I2449" s="4" t="n">
        <v>348558</v>
      </c>
      <c r="J2449" s="14" t="n">
        <v>4.27</v>
      </c>
    </row>
    <row r="2450">
      <c r="A2450" s="2" t="inlineStr">
        <is>
          <t>CMP02449</t>
        </is>
      </c>
      <c r="B2450" s="2" t="inlineStr">
        <is>
          <t>BR0285</t>
        </is>
      </c>
      <c r="C2450" s="2" t="inlineStr">
        <is>
          <t>Prishao Daily Try Something New 2022</t>
        </is>
      </c>
      <c r="D2450" s="2" t="inlineStr">
        <is>
          <t>Digital</t>
        </is>
      </c>
      <c r="E2450" s="3" t="n">
        <v>0.48</v>
      </c>
      <c r="F2450" s="2" t="inlineStr">
        <is>
          <t>YouTube</t>
        </is>
      </c>
      <c r="G2450" s="2" t="inlineStr">
        <is>
          <t>2024-05-06</t>
        </is>
      </c>
      <c r="H2450" s="2" t="inlineStr">
        <is>
          <t>2024-08-04</t>
        </is>
      </c>
      <c r="I2450" s="4" t="n">
        <v>88677</v>
      </c>
      <c r="J2450" s="14" t="n">
        <v>0.97</v>
      </c>
    </row>
    <row r="2451">
      <c r="A2451" s="2" t="inlineStr">
        <is>
          <t>CMP02450</t>
        </is>
      </c>
      <c r="B2451" s="2" t="inlineStr">
        <is>
          <t>BR0037</t>
        </is>
      </c>
      <c r="C2451" s="2" t="inlineStr">
        <is>
          <t>Jovees Go Local 2026</t>
        </is>
      </c>
      <c r="D2451" s="2" t="inlineStr">
        <is>
          <t>Influencer Marketing</t>
        </is>
      </c>
      <c r="E2451" s="3" t="n">
        <v>0.65</v>
      </c>
      <c r="F2451" s="2" t="inlineStr">
        <is>
          <t>Multi-platform Influencer Network</t>
        </is>
      </c>
      <c r="G2451" s="2" t="inlineStr">
        <is>
          <t>2025-03-22</t>
        </is>
      </c>
      <c r="H2451" s="2" t="inlineStr">
        <is>
          <t>2025-04-12</t>
        </is>
      </c>
      <c r="I2451" s="4" t="n">
        <v>243810</v>
      </c>
      <c r="J2451" s="14" t="n">
        <v>6.43</v>
      </c>
    </row>
    <row r="2452">
      <c r="A2452" s="2" t="inlineStr">
        <is>
          <t>CMP02451</t>
        </is>
      </c>
      <c r="B2452" s="2" t="inlineStr">
        <is>
          <t>BR0766</t>
        </is>
      </c>
      <c r="C2452" s="2" t="inlineStr">
        <is>
          <t>Dhruvant Life Apna Time 2026</t>
        </is>
      </c>
      <c r="D2452" s="2" t="inlineStr">
        <is>
          <t>Print</t>
        </is>
      </c>
      <c r="E2452" s="3" t="n">
        <v>4.28</v>
      </c>
      <c r="F2452" s="2" t="inlineStr">
        <is>
          <t>Times of India</t>
        </is>
      </c>
      <c r="G2452" s="2" t="inlineStr">
        <is>
          <t>2024-08-11</t>
        </is>
      </c>
      <c r="H2452" s="2" t="inlineStr">
        <is>
          <t>2024-10-10</t>
        </is>
      </c>
      <c r="I2452" s="4" t="n">
        <v>1975270</v>
      </c>
      <c r="J2452" s="14" t="n">
        <v>5.07</v>
      </c>
    </row>
    <row r="2453">
      <c r="A2453" s="2" t="inlineStr">
        <is>
          <t>CMP02452</t>
        </is>
      </c>
      <c r="B2453" s="2" t="inlineStr">
        <is>
          <t>BR0802</t>
        </is>
      </c>
      <c r="C2453" s="2" t="inlineStr">
        <is>
          <t>Hawkins Fresh Start 2024</t>
        </is>
      </c>
      <c r="D2453" s="2" t="inlineStr">
        <is>
          <t>Programmatic Display</t>
        </is>
      </c>
      <c r="E2453" s="3" t="n">
        <v>32.06</v>
      </c>
      <c r="F2453" s="2" t="inlineStr">
        <is>
          <t>Google Display Network</t>
        </is>
      </c>
      <c r="G2453" s="2" t="inlineStr">
        <is>
          <t>2025-01-20</t>
        </is>
      </c>
      <c r="H2453" s="2" t="inlineStr">
        <is>
          <t>2025-01-27</t>
        </is>
      </c>
      <c r="I2453" s="4" t="n">
        <v>6889184</v>
      </c>
      <c r="J2453" s="14" t="n">
        <v>1.11</v>
      </c>
    </row>
    <row r="2454">
      <c r="A2454" s="2" t="inlineStr">
        <is>
          <t>CMP02453</t>
        </is>
      </c>
      <c r="B2454" s="2" t="inlineStr">
        <is>
          <t>BR0217</t>
        </is>
      </c>
      <c r="C2454" s="2" t="inlineStr">
        <is>
          <t>24 Mantra Organic Better Every Day 2026</t>
        </is>
      </c>
      <c r="D2454" s="2" t="inlineStr">
        <is>
          <t>Search (SEM)</t>
        </is>
      </c>
      <c r="E2454" s="3" t="n">
        <v>1.05</v>
      </c>
      <c r="F2454" s="2" t="inlineStr">
        <is>
          <t>Bing Ads</t>
        </is>
      </c>
      <c r="G2454" s="2" t="inlineStr">
        <is>
          <t>2025-07-10</t>
        </is>
      </c>
      <c r="H2454" s="2" t="inlineStr">
        <is>
          <t>2025-09-08</t>
        </is>
      </c>
      <c r="I2454" s="4" t="n">
        <v>619415</v>
      </c>
      <c r="J2454" s="14" t="n">
        <v>1.52</v>
      </c>
    </row>
    <row r="2455">
      <c r="A2455" s="2" t="inlineStr">
        <is>
          <t>CMP02454</t>
        </is>
      </c>
      <c r="B2455" s="2" t="inlineStr">
        <is>
          <t>BR0965</t>
        </is>
      </c>
      <c r="C2455" s="2" t="inlineStr">
        <is>
          <t>Zenithin Realty Monsoon Ready 2026</t>
        </is>
      </c>
      <c r="D2455" s="2" t="inlineStr">
        <is>
          <t>Digital</t>
        </is>
      </c>
      <c r="E2455" s="3" t="n">
        <v>1.11</v>
      </c>
      <c r="F2455" s="2" t="inlineStr">
        <is>
          <t>Multi-platform Digital</t>
        </is>
      </c>
      <c r="G2455" s="2" t="inlineStr">
        <is>
          <t>2023-04-06</t>
        </is>
      </c>
      <c r="H2455" s="2" t="inlineStr">
        <is>
          <t>2023-06-05</t>
        </is>
      </c>
      <c r="I2455" s="4" t="n">
        <v>420361</v>
      </c>
      <c r="J2455" s="14" t="n">
        <v>6.14</v>
      </c>
    </row>
    <row r="2456">
      <c r="A2456" s="2" t="inlineStr">
        <is>
          <t>CMP02455</t>
        </is>
      </c>
      <c r="B2456" s="2" t="inlineStr">
        <is>
          <t>BR0601</t>
        </is>
      </c>
      <c r="C2456" s="2" t="inlineStr">
        <is>
          <t>Godrej Appliances Next Gen 2024</t>
        </is>
      </c>
      <c r="D2456" s="2" t="inlineStr">
        <is>
          <t>Search (SEM)</t>
        </is>
      </c>
      <c r="E2456" s="3" t="n">
        <v>26.56</v>
      </c>
      <c r="F2456" s="2" t="inlineStr">
        <is>
          <t>Google Search</t>
        </is>
      </c>
      <c r="G2456" s="2" t="inlineStr">
        <is>
          <t>2025-08-27</t>
        </is>
      </c>
      <c r="H2456" s="2" t="inlineStr">
        <is>
          <t>2025-09-26</t>
        </is>
      </c>
      <c r="I2456" s="4" t="n">
        <v>15711164</v>
      </c>
      <c r="J2456" s="14" t="n">
        <v>0.63</v>
      </c>
    </row>
    <row r="2457">
      <c r="A2457" s="2" t="inlineStr">
        <is>
          <t>CMP02456</t>
        </is>
      </c>
      <c r="B2457" s="2" t="inlineStr">
        <is>
          <t>BR0420</t>
        </is>
      </c>
      <c r="C2457" s="2" t="inlineStr">
        <is>
          <t>Spykar Apna Time 2022</t>
        </is>
      </c>
      <c r="D2457" s="2" t="inlineStr">
        <is>
          <t>Influencer Marketing</t>
        </is>
      </c>
      <c r="E2457" s="3" t="n">
        <v>2.7</v>
      </c>
      <c r="F2457" s="2" t="inlineStr">
        <is>
          <t>YouTube</t>
        </is>
      </c>
      <c r="G2457" s="2" t="inlineStr">
        <is>
          <t>2025-04-10</t>
        </is>
      </c>
      <c r="H2457" s="2" t="inlineStr">
        <is>
          <t>2025-05-01</t>
        </is>
      </c>
      <c r="I2457" s="4" t="n">
        <v>1615974</v>
      </c>
      <c r="J2457" s="14" t="n">
        <v>7.28</v>
      </c>
    </row>
    <row r="2458">
      <c r="A2458" s="2" t="inlineStr">
        <is>
          <t>CMP02457</t>
        </is>
      </c>
      <c r="B2458" s="2" t="inlineStr">
        <is>
          <t>BR1031</t>
        </is>
      </c>
      <c r="C2458" s="2" t="inlineStr">
        <is>
          <t>Infosys BPM Smart Choice 2024</t>
        </is>
      </c>
      <c r="D2458" s="2" t="inlineStr">
        <is>
          <t>Television</t>
        </is>
      </c>
      <c r="E2458" s="3" t="n">
        <v>195.07</v>
      </c>
      <c r="F2458" s="2" t="inlineStr">
        <is>
          <t>Zee Network</t>
        </is>
      </c>
      <c r="G2458" s="2" t="inlineStr">
        <is>
          <t>2023-09-15</t>
        </is>
      </c>
      <c r="H2458" s="2" t="inlineStr">
        <is>
          <t>2023-11-14</t>
        </is>
      </c>
      <c r="I2458" s="4" t="n">
        <v>109059851</v>
      </c>
      <c r="J2458" s="14" t="n">
        <v>3.76</v>
      </c>
    </row>
    <row r="2459">
      <c r="A2459" s="2" t="inlineStr">
        <is>
          <t>CMP02458</t>
        </is>
      </c>
      <c r="B2459" s="2" t="inlineStr">
        <is>
          <t>BR0392</t>
        </is>
      </c>
      <c r="C2459" s="2" t="inlineStr">
        <is>
          <t>Vantageesh Pay Har Ghar 2023</t>
        </is>
      </c>
      <c r="D2459" s="2" t="inlineStr">
        <is>
          <t>Digital</t>
        </is>
      </c>
      <c r="E2459" s="3" t="n">
        <v>0.07000000000000001</v>
      </c>
      <c r="F2459" s="2" t="inlineStr">
        <is>
          <t>YouTube</t>
        </is>
      </c>
      <c r="G2459" s="2" t="inlineStr">
        <is>
          <t>2022-12-05</t>
        </is>
      </c>
      <c r="H2459" s="2" t="inlineStr">
        <is>
          <t>2022-12-12</t>
        </is>
      </c>
      <c r="I2459" s="4" t="n">
        <v>17782</v>
      </c>
      <c r="J2459" s="14" t="n">
        <v>4.96</v>
      </c>
    </row>
    <row r="2460">
      <c r="A2460" s="2" t="inlineStr">
        <is>
          <t>CMP02459</t>
        </is>
      </c>
      <c r="B2460" s="2" t="inlineStr">
        <is>
          <t>BR0456</t>
        </is>
      </c>
      <c r="C2460" s="2" t="inlineStr">
        <is>
          <t>Dhruvaa Styles Diwali Dhamaka 2024</t>
        </is>
      </c>
      <c r="D2460" s="2" t="inlineStr">
        <is>
          <t>Search (SEM)</t>
        </is>
      </c>
      <c r="E2460" s="3" t="n">
        <v>0.16</v>
      </c>
      <c r="F2460" s="2" t="inlineStr">
        <is>
          <t>Bing Ads</t>
        </is>
      </c>
      <c r="G2460" s="2" t="inlineStr">
        <is>
          <t>2023-04-18</t>
        </is>
      </c>
      <c r="H2460" s="2" t="inlineStr">
        <is>
          <t>2023-05-18</t>
        </is>
      </c>
      <c r="I2460" s="4" t="n">
        <v>47786</v>
      </c>
      <c r="J2460" s="14" t="n">
        <v>1.99</v>
      </c>
    </row>
    <row r="2461">
      <c r="A2461" s="2" t="inlineStr">
        <is>
          <t>CMP02460</t>
        </is>
      </c>
      <c r="B2461" s="2" t="inlineStr">
        <is>
          <t>BR0652</t>
        </is>
      </c>
      <c r="C2461" s="2" t="inlineStr">
        <is>
          <t>Asterant Gadgets Republic Day 2023</t>
        </is>
      </c>
      <c r="D2461" s="2" t="inlineStr">
        <is>
          <t>Experiential/Activation</t>
        </is>
      </c>
      <c r="E2461" s="3" t="n">
        <v>0.32</v>
      </c>
      <c r="F2461" s="2" t="inlineStr">
        <is>
          <t>Mall Activations</t>
        </is>
      </c>
      <c r="G2461" s="2" t="inlineStr">
        <is>
          <t>2024-01-02</t>
        </is>
      </c>
      <c r="H2461" s="2" t="inlineStr">
        <is>
          <t>2024-04-01</t>
        </is>
      </c>
      <c r="I2461" s="4" t="n">
        <v>144435</v>
      </c>
      <c r="J2461" s="14" t="n">
        <v>5.13</v>
      </c>
    </row>
    <row r="2462">
      <c r="A2462" s="2" t="inlineStr">
        <is>
          <t>CMP02461</t>
        </is>
      </c>
      <c r="B2462" s="2" t="inlineStr">
        <is>
          <t>BR0598</t>
        </is>
      </c>
      <c r="C2462" s="2" t="inlineStr">
        <is>
          <t>Utsavith Mobility Fresh Start 2022</t>
        </is>
      </c>
      <c r="D2462" s="2" t="inlineStr">
        <is>
          <t>Television</t>
        </is>
      </c>
      <c r="E2462" s="3" t="n">
        <v>0.89</v>
      </c>
      <c r="F2462" s="2" t="inlineStr">
        <is>
          <t>Zee Network</t>
        </is>
      </c>
      <c r="G2462" s="2" t="inlineStr">
        <is>
          <t>2026-03-23</t>
        </is>
      </c>
      <c r="H2462" s="2" t="inlineStr">
        <is>
          <t>2026-04-13</t>
        </is>
      </c>
      <c r="I2462" s="4" t="n">
        <v>520373</v>
      </c>
      <c r="J2462" s="14" t="n">
        <v>2.6</v>
      </c>
    </row>
    <row r="2463">
      <c r="A2463" s="2" t="inlineStr">
        <is>
          <t>CMP02462</t>
        </is>
      </c>
      <c r="B2463" s="2" t="inlineStr">
        <is>
          <t>BR0689</t>
        </is>
      </c>
      <c r="C2463" s="2" t="inlineStr">
        <is>
          <t>Dhruvo Digital Big Bachat 2025</t>
        </is>
      </c>
      <c r="D2463" s="2" t="inlineStr">
        <is>
          <t>Social Media</t>
        </is>
      </c>
      <c r="E2463" s="3" t="n">
        <v>1.05</v>
      </c>
      <c r="F2463" s="2" t="inlineStr">
        <is>
          <t>LinkedIn</t>
        </is>
      </c>
      <c r="G2463" s="2" t="inlineStr">
        <is>
          <t>2022-06-30</t>
        </is>
      </c>
      <c r="H2463" s="2" t="inlineStr">
        <is>
          <t>2022-07-14</t>
        </is>
      </c>
      <c r="I2463" s="4" t="n">
        <v>420906</v>
      </c>
      <c r="J2463" s="14" t="n">
        <v>2.29</v>
      </c>
    </row>
    <row r="2464">
      <c r="A2464" s="2" t="inlineStr">
        <is>
          <t>CMP02463</t>
        </is>
      </c>
      <c r="B2464" s="2" t="inlineStr">
        <is>
          <t>BR0495</t>
        </is>
      </c>
      <c r="C2464" s="2" t="inlineStr">
        <is>
          <t>Primeora Couture Monsoon Ready 2023</t>
        </is>
      </c>
      <c r="D2464" s="2" t="inlineStr">
        <is>
          <t>Out-of-Home (OOH)</t>
        </is>
      </c>
      <c r="E2464" s="3" t="n">
        <v>0.91</v>
      </c>
      <c r="F2464" s="2" t="inlineStr">
        <is>
          <t>Transit Media (Metro/Bus)</t>
        </is>
      </c>
      <c r="G2464" s="2" t="inlineStr">
        <is>
          <t>2026-07-02</t>
        </is>
      </c>
      <c r="H2464" s="2" t="inlineStr">
        <is>
          <t>2026-07-21</t>
        </is>
      </c>
      <c r="I2464" s="4" t="n">
        <v>249126</v>
      </c>
      <c r="J2464" s="14" t="n">
        <v>6.88</v>
      </c>
    </row>
    <row r="2465">
      <c r="A2465" s="2" t="inlineStr">
        <is>
          <t>CMP02464</t>
        </is>
      </c>
      <c r="B2465" s="2" t="inlineStr">
        <is>
          <t>BR0341</t>
        </is>
      </c>
      <c r="C2465" s="2" t="inlineStr">
        <is>
          <t>Angel One Great Indian Sale 2023</t>
        </is>
      </c>
      <c r="D2465" s="2" t="inlineStr">
        <is>
          <t>Influencer Marketing</t>
        </is>
      </c>
      <c r="E2465" s="3" t="n">
        <v>11.09</v>
      </c>
      <c r="F2465" s="2" t="inlineStr">
        <is>
          <t>Multi-platform Influencer Network</t>
        </is>
      </c>
      <c r="G2465" s="2" t="inlineStr">
        <is>
          <t>2024-12-19</t>
        </is>
      </c>
      <c r="H2465" s="2" t="inlineStr">
        <is>
          <t>2025-02-17</t>
        </is>
      </c>
      <c r="I2465" s="4" t="n">
        <v>4602667</v>
      </c>
      <c r="J2465" s="14" t="n">
        <v>6.79</v>
      </c>
    </row>
    <row r="2466">
      <c r="A2466" s="2" t="inlineStr">
        <is>
          <t>CMP02465</t>
        </is>
      </c>
      <c r="B2466" s="2" t="inlineStr">
        <is>
          <t>BR0172</t>
        </is>
      </c>
      <c r="C2466" s="2" t="inlineStr">
        <is>
          <t>Sunfeast Next Gen 2022</t>
        </is>
      </c>
      <c r="D2466" s="2" t="inlineStr">
        <is>
          <t>Content Marketing</t>
        </is>
      </c>
      <c r="E2466" s="3" t="n">
        <v>27.2</v>
      </c>
      <c r="F2466" s="2" t="inlineStr">
        <is>
          <t>Branded Content Studio</t>
        </is>
      </c>
      <c r="G2466" s="2" t="inlineStr">
        <is>
          <t>2022-11-24</t>
        </is>
      </c>
      <c r="H2466" s="2" t="inlineStr">
        <is>
          <t>2022-12-08</t>
        </is>
      </c>
      <c r="I2466" s="4" t="n">
        <v>5426873</v>
      </c>
      <c r="J2466" s="14" t="n">
        <v>6.11</v>
      </c>
    </row>
    <row r="2467">
      <c r="A2467" s="2" t="inlineStr">
        <is>
          <t>CMP02466</t>
        </is>
      </c>
      <c r="B2467" s="2" t="inlineStr">
        <is>
          <t>BR0582</t>
        </is>
      </c>
      <c r="C2467" s="2" t="inlineStr">
        <is>
          <t>Prishaash Electric Yeh Dil Maange More 2026</t>
        </is>
      </c>
      <c r="D2467" s="2" t="inlineStr">
        <is>
          <t>Radio</t>
        </is>
      </c>
      <c r="E2467" s="3" t="n">
        <v>0.11</v>
      </c>
      <c r="F2467" s="2" t="inlineStr">
        <is>
          <t>Red FM</t>
        </is>
      </c>
      <c r="G2467" s="2" t="inlineStr">
        <is>
          <t>2026-05-11</t>
        </is>
      </c>
      <c r="H2467" s="2" t="inlineStr">
        <is>
          <t>2026-07-10</t>
        </is>
      </c>
      <c r="I2467" s="4" t="n">
        <v>48877</v>
      </c>
      <c r="J2467" s="14" t="n">
        <v>1.59</v>
      </c>
    </row>
    <row r="2468">
      <c r="A2468" s="2" t="inlineStr">
        <is>
          <t>CMP02467</t>
        </is>
      </c>
      <c r="B2468" s="2" t="inlineStr">
        <is>
          <t>BR0269</t>
        </is>
      </c>
      <c r="C2468" s="2" t="inlineStr">
        <is>
          <t>Kiaanin Home Republic Day 2025</t>
        </is>
      </c>
      <c r="D2468" s="2" t="inlineStr">
        <is>
          <t>Search (SEM)</t>
        </is>
      </c>
      <c r="E2468" s="3" t="n">
        <v>0.2</v>
      </c>
      <c r="F2468" s="2" t="inlineStr">
        <is>
          <t>Bing Ads</t>
        </is>
      </c>
      <c r="G2468" s="2" t="inlineStr">
        <is>
          <t>2022-08-10</t>
        </is>
      </c>
      <c r="H2468" s="2" t="inlineStr">
        <is>
          <t>2022-08-17</t>
        </is>
      </c>
      <c r="I2468" s="4" t="n">
        <v>76983</v>
      </c>
      <c r="J2468" s="14" t="n">
        <v>6.07</v>
      </c>
    </row>
    <row r="2469">
      <c r="A2469" s="2" t="inlineStr">
        <is>
          <t>CMP02468</t>
        </is>
      </c>
      <c r="B2469" s="2" t="inlineStr">
        <is>
          <t>BR0513</t>
        </is>
      </c>
      <c r="C2469" s="2" t="inlineStr">
        <is>
          <t>TVS iQube Apna Time 2023</t>
        </is>
      </c>
      <c r="D2469" s="2" t="inlineStr">
        <is>
          <t>Digital</t>
        </is>
      </c>
      <c r="E2469" s="3" t="n">
        <v>2.87</v>
      </c>
      <c r="F2469" s="2" t="inlineStr">
        <is>
          <t>YouTube</t>
        </is>
      </c>
      <c r="G2469" s="2" t="inlineStr">
        <is>
          <t>2025-12-23</t>
        </is>
      </c>
      <c r="H2469" s="2" t="inlineStr">
        <is>
          <t>2026-01-22</t>
        </is>
      </c>
      <c r="I2469" s="4" t="n">
        <v>951724</v>
      </c>
      <c r="J2469" s="14" t="n">
        <v>1.98</v>
      </c>
    </row>
    <row r="2470">
      <c r="A2470" s="2" t="inlineStr">
        <is>
          <t>CMP02469</t>
        </is>
      </c>
      <c r="B2470" s="2" t="inlineStr">
        <is>
          <t>BR0664</t>
        </is>
      </c>
      <c r="C2470" s="2" t="inlineStr">
        <is>
          <t>Kalpa Digital Wedding Season 2022</t>
        </is>
      </c>
      <c r="D2470" s="2" t="inlineStr">
        <is>
          <t>Television</t>
        </is>
      </c>
      <c r="E2470" s="3" t="n">
        <v>0.6</v>
      </c>
      <c r="F2470" s="2" t="inlineStr">
        <is>
          <t>Colors TV</t>
        </is>
      </c>
      <c r="G2470" s="2" t="inlineStr">
        <is>
          <t>2024-09-29</t>
        </is>
      </c>
      <c r="H2470" s="2" t="inlineStr">
        <is>
          <t>2024-11-13</t>
        </is>
      </c>
      <c r="I2470" s="4" t="n">
        <v>162585</v>
      </c>
      <c r="J2470" s="14" t="n">
        <v>0.65</v>
      </c>
    </row>
    <row r="2471">
      <c r="A2471" s="2" t="inlineStr">
        <is>
          <t>CMP02470</t>
        </is>
      </c>
      <c r="B2471" s="2" t="inlineStr">
        <is>
          <t>BR0244</t>
        </is>
      </c>
      <c r="C2471" s="2" t="inlineStr">
        <is>
          <t>Ishaanix Foods Winter Care 2025</t>
        </is>
      </c>
      <c r="D2471" s="2" t="inlineStr">
        <is>
          <t>Programmatic Display</t>
        </is>
      </c>
      <c r="E2471" s="3" t="n">
        <v>0.13</v>
      </c>
      <c r="F2471" s="2" t="inlineStr">
        <is>
          <t>Google Display Network</t>
        </is>
      </c>
      <c r="G2471" s="2" t="inlineStr">
        <is>
          <t>2026-05-03</t>
        </is>
      </c>
      <c r="H2471" s="2" t="inlineStr">
        <is>
          <t>2026-07-02</t>
        </is>
      </c>
      <c r="I2471" s="4" t="n">
        <v>23866</v>
      </c>
      <c r="J2471" s="14" t="n">
        <v>1.75</v>
      </c>
    </row>
    <row r="2472">
      <c r="A2472" s="2" t="inlineStr">
        <is>
          <t>CMP02471</t>
        </is>
      </c>
      <c r="B2472" s="2" t="inlineStr">
        <is>
          <t>BR0008</t>
        </is>
      </c>
      <c r="C2472" s="2" t="inlineStr">
        <is>
          <t>Colorbar Go Local 2024</t>
        </is>
      </c>
      <c r="D2472" s="2" t="inlineStr">
        <is>
          <t>Digital</t>
        </is>
      </c>
      <c r="E2472" s="3" t="n">
        <v>0.17</v>
      </c>
      <c r="F2472" s="2" t="inlineStr">
        <is>
          <t>YouTube</t>
        </is>
      </c>
      <c r="G2472" s="2" t="inlineStr">
        <is>
          <t>2025-11-02</t>
        </is>
      </c>
      <c r="H2472" s="2" t="inlineStr">
        <is>
          <t>2025-11-16</t>
        </is>
      </c>
      <c r="I2472" s="4" t="n">
        <v>64742</v>
      </c>
      <c r="J2472" s="14" t="n">
        <v>6.25</v>
      </c>
    </row>
    <row r="2473">
      <c r="A2473" s="2" t="inlineStr">
        <is>
          <t>CMP02472</t>
        </is>
      </c>
      <c r="B2473" s="2" t="inlineStr">
        <is>
          <t>BR0344</t>
        </is>
      </c>
      <c r="C2473" s="2" t="inlineStr">
        <is>
          <t>HDFC Securities Rebrand Reveal 2026</t>
        </is>
      </c>
      <c r="D2473" s="2" t="inlineStr">
        <is>
          <t>Content Marketing</t>
        </is>
      </c>
      <c r="E2473" s="3" t="n">
        <v>4.61</v>
      </c>
      <c r="F2473" s="2" t="inlineStr">
        <is>
          <t>Branded Content Studio</t>
        </is>
      </c>
      <c r="G2473" s="2" t="inlineStr">
        <is>
          <t>2023-06-24</t>
        </is>
      </c>
      <c r="H2473" s="2" t="inlineStr">
        <is>
          <t>2023-09-22</t>
        </is>
      </c>
      <c r="I2473" s="4" t="n">
        <v>697125</v>
      </c>
      <c r="J2473" s="14" t="n">
        <v>3.28</v>
      </c>
    </row>
    <row r="2474">
      <c r="A2474" s="2" t="inlineStr">
        <is>
          <t>CMP02473</t>
        </is>
      </c>
      <c r="B2474" s="2" t="inlineStr">
        <is>
          <t>BR0195</t>
        </is>
      </c>
      <c r="C2474" s="2" t="inlineStr">
        <is>
          <t>Rin Go Local 2024</t>
        </is>
      </c>
      <c r="D2474" s="2" t="inlineStr">
        <is>
          <t>Social Media</t>
        </is>
      </c>
      <c r="E2474" s="3" t="n">
        <v>3.48</v>
      </c>
      <c r="F2474" s="2" t="inlineStr">
        <is>
          <t>Facebook</t>
        </is>
      </c>
      <c r="G2474" s="2" t="inlineStr">
        <is>
          <t>2024-10-03</t>
        </is>
      </c>
      <c r="H2474" s="2" t="inlineStr">
        <is>
          <t>2024-12-02</t>
        </is>
      </c>
      <c r="I2474" s="4" t="n">
        <v>1917534</v>
      </c>
      <c r="J2474" s="14" t="n">
        <v>4.58</v>
      </c>
    </row>
    <row r="2475">
      <c r="A2475" s="2" t="inlineStr">
        <is>
          <t>CMP02474</t>
        </is>
      </c>
      <c r="B2475" s="2" t="inlineStr">
        <is>
          <t>BR0969</t>
        </is>
      </c>
      <c r="C2475" s="2" t="inlineStr">
        <is>
          <t>Meherika Constructions Diwali Dhamaka 2025</t>
        </is>
      </c>
      <c r="D2475" s="2" t="inlineStr">
        <is>
          <t>Digital</t>
        </is>
      </c>
      <c r="E2475" s="3" t="n">
        <v>0.06</v>
      </c>
      <c r="F2475" s="2" t="inlineStr">
        <is>
          <t>Google Ads</t>
        </is>
      </c>
      <c r="G2475" s="2" t="inlineStr">
        <is>
          <t>2025-03-11</t>
        </is>
      </c>
      <c r="H2475" s="2" t="inlineStr">
        <is>
          <t>2025-04-01</t>
        </is>
      </c>
      <c r="I2475" s="4" t="n">
        <v>22529</v>
      </c>
      <c r="J2475" s="14" t="n">
        <v>6.44</v>
      </c>
    </row>
    <row r="2476">
      <c r="A2476" s="2" t="inlineStr">
        <is>
          <t>CMP02475</t>
        </is>
      </c>
      <c r="B2476" s="2" t="inlineStr">
        <is>
          <t>BR0595</t>
        </is>
      </c>
      <c r="C2476" s="2" t="inlineStr">
        <is>
          <t>Meherith Mobility Back to Campus 2022</t>
        </is>
      </c>
      <c r="D2476" s="2" t="inlineStr">
        <is>
          <t>Influencer Marketing</t>
        </is>
      </c>
      <c r="E2476" s="3" t="n">
        <v>1.16</v>
      </c>
      <c r="F2476" s="2" t="inlineStr">
        <is>
          <t>YouTube</t>
        </is>
      </c>
      <c r="G2476" s="2" t="inlineStr">
        <is>
          <t>2022-10-22</t>
        </is>
      </c>
      <c r="H2476" s="2" t="inlineStr">
        <is>
          <t>2022-12-06</t>
        </is>
      </c>
      <c r="I2476" s="4" t="n">
        <v>425300</v>
      </c>
      <c r="J2476" s="14" t="n">
        <v>4.64</v>
      </c>
    </row>
    <row r="2477">
      <c r="A2477" s="2" t="inlineStr">
        <is>
          <t>CMP02476</t>
        </is>
      </c>
      <c r="B2477" s="2" t="inlineStr">
        <is>
          <t>BR0015</t>
        </is>
      </c>
      <c r="C2477" s="2" t="inlineStr">
        <is>
          <t>Khadi Natural Republic Day 2025</t>
        </is>
      </c>
      <c r="D2477" s="2" t="inlineStr">
        <is>
          <t>Content Marketing</t>
        </is>
      </c>
      <c r="E2477" s="3" t="n">
        <v>0.03</v>
      </c>
      <c r="F2477" s="2" t="inlineStr">
        <is>
          <t>Blog &amp; SEO</t>
        </is>
      </c>
      <c r="G2477" s="2" t="inlineStr">
        <is>
          <t>2022-04-08</t>
        </is>
      </c>
      <c r="H2477" s="2" t="inlineStr">
        <is>
          <t>2022-05-08</t>
        </is>
      </c>
      <c r="I2477" s="4" t="n">
        <v>16917</v>
      </c>
      <c r="J2477" s="14" t="n">
        <v>3.02</v>
      </c>
    </row>
    <row r="2478">
      <c r="A2478" s="2" t="inlineStr">
        <is>
          <t>CMP02477</t>
        </is>
      </c>
      <c r="B2478" s="2" t="inlineStr">
        <is>
          <t>BR0886</t>
        </is>
      </c>
      <c r="C2478" s="2" t="inlineStr">
        <is>
          <t>Ishaanra Décor Festive Special 2026</t>
        </is>
      </c>
      <c r="D2478" s="2" t="inlineStr">
        <is>
          <t>Out-of-Home (OOH)</t>
        </is>
      </c>
      <c r="E2478" s="3" t="n">
        <v>0.42</v>
      </c>
      <c r="F2478" s="2" t="inlineStr">
        <is>
          <t>Billboards - Metro Cities</t>
        </is>
      </c>
      <c r="G2478" s="2" t="inlineStr">
        <is>
          <t>2024-08-18</t>
        </is>
      </c>
      <c r="H2478" s="2" t="inlineStr">
        <is>
          <t>2024-10-02</t>
        </is>
      </c>
      <c r="I2478" s="4" t="n">
        <v>91240</v>
      </c>
      <c r="J2478" s="14" t="n">
        <v>0.92</v>
      </c>
    </row>
    <row r="2479">
      <c r="A2479" s="2" t="inlineStr">
        <is>
          <t>CMP02478</t>
        </is>
      </c>
      <c r="B2479" s="2" t="inlineStr">
        <is>
          <t>BR0375</t>
        </is>
      </c>
      <c r="C2479" s="2" t="inlineStr">
        <is>
          <t>Saanviel Capital Har Ghar 2025</t>
        </is>
      </c>
      <c r="D2479" s="2" t="inlineStr">
        <is>
          <t>Social Media</t>
        </is>
      </c>
      <c r="E2479" s="3" t="n">
        <v>5.86</v>
      </c>
      <c r="F2479" s="2" t="inlineStr">
        <is>
          <t>Twitter/X</t>
        </is>
      </c>
      <c r="G2479" s="2" t="inlineStr">
        <is>
          <t>2022-08-23</t>
        </is>
      </c>
      <c r="H2479" s="2" t="inlineStr">
        <is>
          <t>2022-09-22</t>
        </is>
      </c>
      <c r="I2479" s="4" t="n">
        <v>2298588</v>
      </c>
      <c r="J2479" s="14" t="n">
        <v>6.28</v>
      </c>
    </row>
    <row r="2480">
      <c r="A2480" s="2" t="inlineStr">
        <is>
          <t>CMP02479</t>
        </is>
      </c>
      <c r="B2480" s="2" t="inlineStr">
        <is>
          <t>BR0627</t>
        </is>
      </c>
      <c r="C2480" s="2" t="inlineStr">
        <is>
          <t>Nothing (India Ops) Republic Day 2023</t>
        </is>
      </c>
      <c r="D2480" s="2" t="inlineStr">
        <is>
          <t>Television</t>
        </is>
      </c>
      <c r="E2480" s="3" t="n">
        <v>0.99</v>
      </c>
      <c r="F2480" s="2" t="inlineStr">
        <is>
          <t>Zee Network</t>
        </is>
      </c>
      <c r="G2480" s="2" t="inlineStr">
        <is>
          <t>2022-02-10</t>
        </is>
      </c>
      <c r="H2480" s="2" t="inlineStr">
        <is>
          <t>2022-03-03</t>
        </is>
      </c>
      <c r="I2480" s="4" t="n">
        <v>331718</v>
      </c>
      <c r="J2480" s="14" t="n">
        <v>5.21</v>
      </c>
    </row>
    <row r="2481">
      <c r="A2481" s="2" t="inlineStr">
        <is>
          <t>CMP02480</t>
        </is>
      </c>
      <c r="B2481" s="2" t="inlineStr">
        <is>
          <t>BR0005</t>
        </is>
      </c>
      <c r="C2481" s="2" t="inlineStr">
        <is>
          <t>Patanjali Apna Time 2025</t>
        </is>
      </c>
      <c r="D2481" s="2" t="inlineStr">
        <is>
          <t>Social Media</t>
        </is>
      </c>
      <c r="E2481" s="3" t="n">
        <v>52.8</v>
      </c>
      <c r="F2481" s="2" t="inlineStr">
        <is>
          <t>LinkedIn</t>
        </is>
      </c>
      <c r="G2481" s="2" t="inlineStr">
        <is>
          <t>2025-01-08</t>
        </is>
      </c>
      <c r="H2481" s="2" t="inlineStr">
        <is>
          <t>2025-01-15</t>
        </is>
      </c>
      <c r="I2481" s="4" t="n">
        <v>22132741</v>
      </c>
      <c r="J2481" s="14" t="n">
        <v>2.92</v>
      </c>
    </row>
    <row r="2482">
      <c r="A2482" s="2" t="inlineStr">
        <is>
          <t>CMP02481</t>
        </is>
      </c>
      <c r="B2482" s="2" t="inlineStr">
        <is>
          <t>BR0492</t>
        </is>
      </c>
      <c r="C2482" s="2" t="inlineStr">
        <is>
          <t>Kavyaus Wear Rebrand Reveal 2023</t>
        </is>
      </c>
      <c r="D2482" s="2" t="inlineStr">
        <is>
          <t>Influencer Marketing</t>
        </is>
      </c>
      <c r="E2482" s="3" t="n">
        <v>3.89</v>
      </c>
      <c r="F2482" s="2" t="inlineStr">
        <is>
          <t>YouTube</t>
        </is>
      </c>
      <c r="G2482" s="2" t="inlineStr">
        <is>
          <t>2025-04-14</t>
        </is>
      </c>
      <c r="H2482" s="2" t="inlineStr">
        <is>
          <t>2025-07-13</t>
        </is>
      </c>
      <c r="I2482" s="4" t="n">
        <v>1530009</v>
      </c>
      <c r="J2482" s="14" t="n">
        <v>4.96</v>
      </c>
    </row>
    <row r="2483">
      <c r="A2483" s="2" t="inlineStr">
        <is>
          <t>CMP02482</t>
        </is>
      </c>
      <c r="B2483" s="2" t="inlineStr">
        <is>
          <t>BR0782</t>
        </is>
      </c>
      <c r="C2483" s="2" t="inlineStr">
        <is>
          <t>Vantageith Care Josh Full 2022</t>
        </is>
      </c>
      <c r="D2483" s="2" t="inlineStr">
        <is>
          <t>Content Marketing</t>
        </is>
      </c>
      <c r="E2483" s="3" t="n">
        <v>0.27</v>
      </c>
      <c r="F2483" s="2" t="inlineStr">
        <is>
          <t>YouTube</t>
        </is>
      </c>
      <c r="G2483" s="2" t="inlineStr">
        <is>
          <t>2023-01-17</t>
        </is>
      </c>
      <c r="H2483" s="2" t="inlineStr">
        <is>
          <t>2023-01-24</t>
        </is>
      </c>
      <c r="I2483" s="4" t="n">
        <v>116664</v>
      </c>
      <c r="J2483" s="14" t="n">
        <v>5.86</v>
      </c>
    </row>
    <row r="2484">
      <c r="A2484" s="2" t="inlineStr">
        <is>
          <t>CMP02483</t>
        </is>
      </c>
      <c r="B2484" s="2" t="inlineStr">
        <is>
          <t>BR0402</t>
        </is>
      </c>
      <c r="C2484" s="2" t="inlineStr">
        <is>
          <t>Fabindia Level Up 2025</t>
        </is>
      </c>
      <c r="D2484" s="2" t="inlineStr">
        <is>
          <t>Social Media</t>
        </is>
      </c>
      <c r="E2484" s="3" t="n">
        <v>14.86</v>
      </c>
      <c r="F2484" s="2" t="inlineStr">
        <is>
          <t>Facebook</t>
        </is>
      </c>
      <c r="G2484" s="2" t="inlineStr">
        <is>
          <t>2024-04-14</t>
        </is>
      </c>
      <c r="H2484" s="2" t="inlineStr">
        <is>
          <t>2024-07-13</t>
        </is>
      </c>
      <c r="I2484" s="4" t="n">
        <v>4578863</v>
      </c>
      <c r="J2484" s="14" t="n">
        <v>5.69</v>
      </c>
    </row>
    <row r="2485">
      <c r="A2485" s="2" t="inlineStr">
        <is>
          <t>CMP02484</t>
        </is>
      </c>
      <c r="B2485" s="2" t="inlineStr">
        <is>
          <t>BR0217</t>
        </is>
      </c>
      <c r="C2485" s="2" t="inlineStr">
        <is>
          <t>24 Mantra Organic Celebrate Together 2024</t>
        </is>
      </c>
      <c r="D2485" s="2" t="inlineStr">
        <is>
          <t>Experiential/Activation</t>
        </is>
      </c>
      <c r="E2485" s="3" t="n">
        <v>4.2</v>
      </c>
      <c r="F2485" s="2" t="inlineStr">
        <is>
          <t>College Campus Activations</t>
        </is>
      </c>
      <c r="G2485" s="2" t="inlineStr">
        <is>
          <t>2026-05-24</t>
        </is>
      </c>
      <c r="H2485" s="2" t="inlineStr">
        <is>
          <t>2026-07-21</t>
        </is>
      </c>
      <c r="I2485" s="4" t="n">
        <v>2265375</v>
      </c>
      <c r="J2485" s="14" t="n">
        <v>1.08</v>
      </c>
    </row>
    <row r="2486">
      <c r="A2486" s="2" t="inlineStr">
        <is>
          <t>CMP02485</t>
        </is>
      </c>
      <c r="B2486" s="2" t="inlineStr">
        <is>
          <t>BR0885</t>
        </is>
      </c>
      <c r="C2486" s="2" t="inlineStr">
        <is>
          <t>Veeron Interiors Rebrand Reveal 2023</t>
        </is>
      </c>
      <c r="D2486" s="2" t="inlineStr">
        <is>
          <t>Search (SEM)</t>
        </is>
      </c>
      <c r="E2486" s="3" t="n">
        <v>4.89</v>
      </c>
      <c r="F2486" s="2" t="inlineStr">
        <is>
          <t>Bing Ads</t>
        </is>
      </c>
      <c r="G2486" s="2" t="inlineStr">
        <is>
          <t>2026-01-07</t>
        </is>
      </c>
      <c r="H2486" s="2" t="inlineStr">
        <is>
          <t>2026-01-14</t>
        </is>
      </c>
      <c r="I2486" s="4" t="n">
        <v>2538725</v>
      </c>
      <c r="J2486" s="14" t="n">
        <v>6.68</v>
      </c>
    </row>
    <row r="2487">
      <c r="A2487" s="2" t="inlineStr">
        <is>
          <t>CMP02486</t>
        </is>
      </c>
      <c r="B2487" s="2" t="inlineStr">
        <is>
          <t>BR0666</t>
        </is>
      </c>
      <c r="C2487" s="2" t="inlineStr">
        <is>
          <t>Dhruvora Devices Naye Rang 2026</t>
        </is>
      </c>
      <c r="D2487" s="2" t="inlineStr">
        <is>
          <t>Out-of-Home (OOH)</t>
        </is>
      </c>
      <c r="E2487" s="3" t="n">
        <v>0.23</v>
      </c>
      <c r="F2487" s="2" t="inlineStr">
        <is>
          <t>Billboards - Metro Cities</t>
        </is>
      </c>
      <c r="G2487" s="2" t="inlineStr">
        <is>
          <t>2024-07-10</t>
        </is>
      </c>
      <c r="H2487" s="2" t="inlineStr">
        <is>
          <t>2024-08-24</t>
        </is>
      </c>
      <c r="I2487" s="4" t="n">
        <v>124677</v>
      </c>
      <c r="J2487" s="14" t="n">
        <v>6.74</v>
      </c>
    </row>
    <row r="2488">
      <c r="A2488" s="2" t="inlineStr">
        <is>
          <t>CMP02487</t>
        </is>
      </c>
      <c r="B2488" s="2" t="inlineStr">
        <is>
          <t>BR0866</t>
        </is>
      </c>
      <c r="C2488" s="2" t="inlineStr">
        <is>
          <t>Yashaan Appliances Har Ghar 2022</t>
        </is>
      </c>
      <c r="D2488" s="2" t="inlineStr">
        <is>
          <t>Television</t>
        </is>
      </c>
      <c r="E2488" s="3" t="n">
        <v>0.27</v>
      </c>
      <c r="F2488" s="2" t="inlineStr">
        <is>
          <t>Sony Network</t>
        </is>
      </c>
      <c r="G2488" s="2" t="inlineStr">
        <is>
          <t>2023-12-14</t>
        </is>
      </c>
      <c r="H2488" s="2" t="inlineStr">
        <is>
          <t>2024-02-12</t>
        </is>
      </c>
      <c r="I2488" s="4" t="n">
        <v>141064</v>
      </c>
      <c r="J2488" s="14" t="n">
        <v>2.38</v>
      </c>
    </row>
    <row r="2489">
      <c r="A2489" s="2" t="inlineStr">
        <is>
          <t>CMP02488</t>
        </is>
      </c>
      <c r="B2489" s="2" t="inlineStr">
        <is>
          <t>BR0592</t>
        </is>
      </c>
      <c r="C2489" s="2" t="inlineStr">
        <is>
          <t>Ishaaneer Mobility Winter Care 2022</t>
        </is>
      </c>
      <c r="D2489" s="2" t="inlineStr">
        <is>
          <t>Influencer Marketing</t>
        </is>
      </c>
      <c r="E2489" s="3" t="n">
        <v>2</v>
      </c>
      <c r="F2489" s="2" t="inlineStr">
        <is>
          <t>Multi-platform Influencer Network</t>
        </is>
      </c>
      <c r="G2489" s="2" t="inlineStr">
        <is>
          <t>2023-01-08</t>
        </is>
      </c>
      <c r="H2489" s="2" t="inlineStr">
        <is>
          <t>2023-03-09</t>
        </is>
      </c>
      <c r="I2489" s="4" t="n">
        <v>1027828</v>
      </c>
      <c r="J2489" s="14" t="n">
        <v>6.94</v>
      </c>
    </row>
    <row r="2490">
      <c r="A2490" s="2" t="inlineStr">
        <is>
          <t>CMP02489</t>
        </is>
      </c>
      <c r="B2490" s="2" t="inlineStr">
        <is>
          <t>BR0491</t>
        </is>
      </c>
      <c r="C2490" s="2" t="inlineStr">
        <is>
          <t>Aadhyaika Wear Naye Rang 2026</t>
        </is>
      </c>
      <c r="D2490" s="2" t="inlineStr">
        <is>
          <t>Print</t>
        </is>
      </c>
      <c r="E2490" s="3" t="n">
        <v>0.24</v>
      </c>
      <c r="F2490" s="2" t="inlineStr">
        <is>
          <t>Economic Times</t>
        </is>
      </c>
      <c r="G2490" s="2" t="inlineStr">
        <is>
          <t>2022-08-30</t>
        </is>
      </c>
      <c r="H2490" s="2" t="inlineStr">
        <is>
          <t>2022-10-29</t>
        </is>
      </c>
      <c r="I2490" s="4" t="n">
        <v>44605</v>
      </c>
      <c r="J2490" s="14" t="n">
        <v>6.05</v>
      </c>
    </row>
    <row r="2491">
      <c r="A2491" s="2" t="inlineStr">
        <is>
          <t>CMP02490</t>
        </is>
      </c>
      <c r="B2491" s="2" t="inlineStr">
        <is>
          <t>BR0107</t>
        </is>
      </c>
      <c r="C2491" s="2" t="inlineStr">
        <is>
          <t>Sattvaan Care Fresh Start 2024</t>
        </is>
      </c>
      <c r="D2491" s="2" t="inlineStr">
        <is>
          <t>Digital</t>
        </is>
      </c>
      <c r="E2491" s="3" t="n">
        <v>0.22</v>
      </c>
      <c r="F2491" s="2" t="inlineStr">
        <is>
          <t>Meta Ads Network</t>
        </is>
      </c>
      <c r="G2491" s="2" t="inlineStr">
        <is>
          <t>2025-12-01</t>
        </is>
      </c>
      <c r="H2491" s="2" t="inlineStr">
        <is>
          <t>2025-12-22</t>
        </is>
      </c>
      <c r="I2491" s="4" t="n">
        <v>116710</v>
      </c>
      <c r="J2491" s="14" t="n">
        <v>5.54</v>
      </c>
    </row>
    <row r="2492">
      <c r="A2492" s="2" t="inlineStr">
        <is>
          <t>CMP02491</t>
        </is>
      </c>
      <c r="B2492" s="2" t="inlineStr">
        <is>
          <t>BR0846</t>
        </is>
      </c>
      <c r="C2492" s="2" t="inlineStr">
        <is>
          <t>Zenithen Kitchen Smart Choice 2026</t>
        </is>
      </c>
      <c r="D2492" s="2" t="inlineStr">
        <is>
          <t>Television</t>
        </is>
      </c>
      <c r="E2492" s="3" t="n">
        <v>0.27</v>
      </c>
      <c r="F2492" s="2" t="inlineStr">
        <is>
          <t>Zee Network</t>
        </is>
      </c>
      <c r="G2492" s="2" t="inlineStr">
        <is>
          <t>2026-05-06</t>
        </is>
      </c>
      <c r="H2492" s="2" t="inlineStr">
        <is>
          <t>2026-07-21</t>
        </is>
      </c>
      <c r="I2492" s="4" t="n">
        <v>119898</v>
      </c>
      <c r="J2492" s="14" t="n">
        <v>3.52</v>
      </c>
    </row>
    <row r="2493">
      <c r="A2493" s="2" t="inlineStr">
        <is>
          <t>CMP02492</t>
        </is>
      </c>
      <c r="B2493" s="2" t="inlineStr">
        <is>
          <t>BR0960</t>
        </is>
      </c>
      <c r="C2493" s="2" t="inlineStr">
        <is>
          <t>Anua Estates Rebrand Reveal 2022</t>
        </is>
      </c>
      <c r="D2493" s="2" t="inlineStr">
        <is>
          <t>Programmatic Display</t>
        </is>
      </c>
      <c r="E2493" s="3" t="n">
        <v>0.33</v>
      </c>
      <c r="F2493" s="2" t="inlineStr">
        <is>
          <t>Google Display Network</t>
        </is>
      </c>
      <c r="G2493" s="2" t="inlineStr">
        <is>
          <t>2023-12-24</t>
        </is>
      </c>
      <c r="H2493" s="2" t="inlineStr">
        <is>
          <t>2023-12-31</t>
        </is>
      </c>
      <c r="I2493" s="4" t="n">
        <v>171930</v>
      </c>
      <c r="J2493" s="14" t="n">
        <v>1.02</v>
      </c>
    </row>
    <row r="2494">
      <c r="A2494" s="2" t="inlineStr">
        <is>
          <t>CMP02493</t>
        </is>
      </c>
      <c r="B2494" s="2" t="inlineStr">
        <is>
          <t>BR0159</t>
        </is>
      </c>
      <c r="C2494" s="2" t="inlineStr">
        <is>
          <t>Bru Yeh Dil Maange More 2024</t>
        </is>
      </c>
      <c r="D2494" s="2" t="inlineStr">
        <is>
          <t>Digital</t>
        </is>
      </c>
      <c r="E2494" s="3" t="n">
        <v>5.33</v>
      </c>
      <c r="F2494" s="2" t="inlineStr">
        <is>
          <t>Meta Ads Network</t>
        </is>
      </c>
      <c r="G2494" s="2" t="inlineStr">
        <is>
          <t>2022-07-27</t>
        </is>
      </c>
      <c r="H2494" s="2" t="inlineStr">
        <is>
          <t>2022-08-10</t>
        </is>
      </c>
      <c r="I2494" s="4" t="n">
        <v>2929603</v>
      </c>
      <c r="J2494" s="14" t="n">
        <v>1.51</v>
      </c>
    </row>
    <row r="2495">
      <c r="A2495" s="2" t="inlineStr">
        <is>
          <t>CMP02494</t>
        </is>
      </c>
      <c r="B2495" s="2" t="inlineStr">
        <is>
          <t>BR0214</t>
        </is>
      </c>
      <c r="C2495" s="2" t="inlineStr">
        <is>
          <t>Paper Boat Level Up 2025</t>
        </is>
      </c>
      <c r="D2495" s="2" t="inlineStr">
        <is>
          <t>Experiential/Activation</t>
        </is>
      </c>
      <c r="E2495" s="3" t="n">
        <v>3.59</v>
      </c>
      <c r="F2495" s="2" t="inlineStr">
        <is>
          <t>College Campus Activations</t>
        </is>
      </c>
      <c r="G2495" s="2" t="inlineStr">
        <is>
          <t>2022-06-11</t>
        </is>
      </c>
      <c r="H2495" s="2" t="inlineStr">
        <is>
          <t>2022-09-09</t>
        </is>
      </c>
      <c r="I2495" s="4" t="n">
        <v>641914</v>
      </c>
      <c r="J2495" s="14" t="n">
        <v>3.35</v>
      </c>
    </row>
    <row r="2496">
      <c r="A2496" s="2" t="inlineStr">
        <is>
          <t>CMP02495</t>
        </is>
      </c>
      <c r="B2496" s="2" t="inlineStr">
        <is>
          <t>BR0314</t>
        </is>
      </c>
      <c r="C2496" s="2" t="inlineStr">
        <is>
          <t>RBL Bank Wedding Season 2023</t>
        </is>
      </c>
      <c r="D2496" s="2" t="inlineStr">
        <is>
          <t>Search (SEM)</t>
        </is>
      </c>
      <c r="E2496" s="3" t="n">
        <v>3.66</v>
      </c>
      <c r="F2496" s="2" t="inlineStr">
        <is>
          <t>Bing Ads</t>
        </is>
      </c>
      <c r="G2496" s="2" t="inlineStr">
        <is>
          <t>2025-06-23</t>
        </is>
      </c>
      <c r="H2496" s="2" t="inlineStr">
        <is>
          <t>2025-08-07</t>
        </is>
      </c>
      <c r="I2496" s="4" t="n">
        <v>1503415</v>
      </c>
      <c r="J2496" s="14" t="n">
        <v>6.27</v>
      </c>
    </row>
    <row r="2497">
      <c r="A2497" s="2" t="inlineStr">
        <is>
          <t>CMP02496</t>
        </is>
      </c>
      <c r="B2497" s="2" t="inlineStr">
        <is>
          <t>BR0287</t>
        </is>
      </c>
      <c r="C2497" s="2" t="inlineStr">
        <is>
          <t>Yashith Goods Monsoon Ready 2023</t>
        </is>
      </c>
      <c r="D2497" s="2" t="inlineStr">
        <is>
          <t>Influencer Marketing</t>
        </is>
      </c>
      <c r="E2497" s="3" t="n">
        <v>0.98</v>
      </c>
      <c r="F2497" s="2" t="inlineStr">
        <is>
          <t>Instagram</t>
        </is>
      </c>
      <c r="G2497" s="2" t="inlineStr">
        <is>
          <t>2025-01-31</t>
        </is>
      </c>
      <c r="H2497" s="2" t="inlineStr">
        <is>
          <t>2025-03-02</t>
        </is>
      </c>
      <c r="I2497" s="4" t="n">
        <v>487787</v>
      </c>
      <c r="J2497" s="14" t="n">
        <v>2.58</v>
      </c>
    </row>
    <row r="2498">
      <c r="A2498" s="2" t="inlineStr">
        <is>
          <t>CMP02497</t>
        </is>
      </c>
      <c r="B2498" s="2" t="inlineStr">
        <is>
          <t>BR0333</t>
        </is>
      </c>
      <c r="C2498" s="2" t="inlineStr">
        <is>
          <t>Instamojo Fresh Start 2024</t>
        </is>
      </c>
      <c r="D2498" s="2" t="inlineStr">
        <is>
          <t>Influencer Marketing</t>
        </is>
      </c>
      <c r="E2498" s="3" t="n">
        <v>1.18</v>
      </c>
      <c r="F2498" s="2" t="inlineStr">
        <is>
          <t>YouTube</t>
        </is>
      </c>
      <c r="G2498" s="2" t="inlineStr">
        <is>
          <t>2026-03-31</t>
        </is>
      </c>
      <c r="H2498" s="2" t="inlineStr">
        <is>
          <t>2026-04-21</t>
        </is>
      </c>
      <c r="I2498" s="4" t="n">
        <v>183431</v>
      </c>
      <c r="J2498" s="14" t="n">
        <v>1.15</v>
      </c>
    </row>
    <row r="2499">
      <c r="A2499" s="2" t="inlineStr">
        <is>
          <t>CMP02498</t>
        </is>
      </c>
      <c r="B2499" s="2" t="inlineStr">
        <is>
          <t>BR0657</t>
        </is>
      </c>
      <c r="C2499" s="2" t="inlineStr">
        <is>
          <t>Mudraith Tech Monsoon Ready 2026</t>
        </is>
      </c>
      <c r="D2499" s="2" t="inlineStr">
        <is>
          <t>Print</t>
        </is>
      </c>
      <c r="E2499" s="3" t="n">
        <v>0.26</v>
      </c>
      <c r="F2499" s="2" t="inlineStr">
        <is>
          <t>Regional Dailies</t>
        </is>
      </c>
      <c r="G2499" s="2" t="inlineStr">
        <is>
          <t>2024-11-04</t>
        </is>
      </c>
      <c r="H2499" s="2" t="inlineStr">
        <is>
          <t>2024-11-25</t>
        </is>
      </c>
      <c r="I2499" s="4" t="n">
        <v>113919</v>
      </c>
      <c r="J2499" s="14" t="n">
        <v>3.87</v>
      </c>
    </row>
    <row r="2500">
      <c r="A2500" s="2" t="inlineStr">
        <is>
          <t>CMP02499</t>
        </is>
      </c>
      <c r="B2500" s="2" t="inlineStr">
        <is>
          <t>BR0387</t>
        </is>
      </c>
      <c r="C2500" s="2" t="inlineStr">
        <is>
          <t>Krieer Finance Har Ghar 2025</t>
        </is>
      </c>
      <c r="D2500" s="2" t="inlineStr">
        <is>
          <t>Digital</t>
        </is>
      </c>
      <c r="E2500" s="3" t="n">
        <v>7.94</v>
      </c>
      <c r="F2500" s="2" t="inlineStr">
        <is>
          <t>Multi-platform Digital</t>
        </is>
      </c>
      <c r="G2500" s="2" t="inlineStr">
        <is>
          <t>2022-09-22</t>
        </is>
      </c>
      <c r="H2500" s="2" t="inlineStr">
        <is>
          <t>2022-11-06</t>
        </is>
      </c>
      <c r="I2500" s="4" t="n">
        <v>2714818</v>
      </c>
      <c r="J2500" s="14" t="n">
        <v>4.16</v>
      </c>
    </row>
    <row r="2501">
      <c r="A2501" s="2" t="inlineStr">
        <is>
          <t>CMP02500</t>
        </is>
      </c>
      <c r="B2501" s="2" t="inlineStr">
        <is>
          <t>BR0368</t>
        </is>
      </c>
      <c r="C2501" s="2" t="inlineStr">
        <is>
          <t>Kiaanel Pay Digital First 2026</t>
        </is>
      </c>
      <c r="D2501" s="2" t="inlineStr">
        <is>
          <t>Influencer Marketing</t>
        </is>
      </c>
      <c r="E2501" s="3" t="n">
        <v>0.1</v>
      </c>
      <c r="F2501" s="2" t="inlineStr">
        <is>
          <t>Multi-platform Influencer Network</t>
        </is>
      </c>
      <c r="G2501" s="2" t="inlineStr">
        <is>
          <t>2025-02-21</t>
        </is>
      </c>
      <c r="H2501" s="2" t="inlineStr">
        <is>
          <t>2025-03-14</t>
        </is>
      </c>
      <c r="I2501" s="4" t="n">
        <v>18534</v>
      </c>
      <c r="J2501" s="14" t="n">
        <v>7.01</v>
      </c>
    </row>
    <row r="2502">
      <c r="A2502" s="2" t="inlineStr">
        <is>
          <t>CMP02501</t>
        </is>
      </c>
      <c r="B2502" s="2" t="inlineStr">
        <is>
          <t>BR0552</t>
        </is>
      </c>
      <c r="C2502" s="2" t="inlineStr">
        <is>
          <t>Utsavant Wheels Next Gen 2026</t>
        </is>
      </c>
      <c r="D2502" s="2" t="inlineStr">
        <is>
          <t>Digital</t>
        </is>
      </c>
      <c r="E2502" s="3" t="n">
        <v>5.45</v>
      </c>
      <c r="F2502" s="2" t="inlineStr">
        <is>
          <t>Google Ads</t>
        </is>
      </c>
      <c r="G2502" s="2" t="inlineStr">
        <is>
          <t>2025-09-05</t>
        </is>
      </c>
      <c r="H2502" s="2" t="inlineStr">
        <is>
          <t>2025-12-04</t>
        </is>
      </c>
      <c r="I2502" s="4" t="n">
        <v>3176410</v>
      </c>
      <c r="J2502" s="14" t="n">
        <v>4.48</v>
      </c>
    </row>
    <row r="2503">
      <c r="A2503" s="2" t="inlineStr">
        <is>
          <t>CMP02502</t>
        </is>
      </c>
      <c r="B2503" s="2" t="inlineStr">
        <is>
          <t>BR0474</t>
        </is>
      </c>
      <c r="C2503" s="2" t="inlineStr">
        <is>
          <t>Nakshatrael Threads Independence Day 2022</t>
        </is>
      </c>
      <c r="D2503" s="2" t="inlineStr">
        <is>
          <t>Digital</t>
        </is>
      </c>
      <c r="E2503" s="3" t="n">
        <v>0.28</v>
      </c>
      <c r="F2503" s="2" t="inlineStr">
        <is>
          <t>Meta Ads Network</t>
        </is>
      </c>
      <c r="G2503" s="2" t="inlineStr">
        <is>
          <t>2026-04-18</t>
        </is>
      </c>
      <c r="H2503" s="2" t="inlineStr">
        <is>
          <t>2026-05-18</t>
        </is>
      </c>
      <c r="I2503" s="4" t="n">
        <v>62283</v>
      </c>
      <c r="J2503" s="14" t="n">
        <v>2.59</v>
      </c>
    </row>
    <row r="2504">
      <c r="A2504" s="2" t="inlineStr">
        <is>
          <t>CMP02503</t>
        </is>
      </c>
      <c r="B2504" s="2" t="inlineStr">
        <is>
          <t>BR0630</t>
        </is>
      </c>
      <c r="C2504" s="2" t="inlineStr">
        <is>
          <t>Karbonn Mobiles Monsoon Ready 2025</t>
        </is>
      </c>
      <c r="D2504" s="2" t="inlineStr">
        <is>
          <t>Email Marketing</t>
        </is>
      </c>
      <c r="E2504" s="3" t="n">
        <v>0.58</v>
      </c>
      <c r="F2504" s="2" t="inlineStr">
        <is>
          <t>Third-party Email Platform</t>
        </is>
      </c>
      <c r="G2504" s="2" t="inlineStr">
        <is>
          <t>2023-12-18</t>
        </is>
      </c>
      <c r="H2504" s="2" t="inlineStr">
        <is>
          <t>2024-01-08</t>
        </is>
      </c>
      <c r="I2504" s="4" t="n">
        <v>229334</v>
      </c>
      <c r="J2504" s="14" t="n">
        <v>3.77</v>
      </c>
    </row>
    <row r="2505">
      <c r="A2505" s="2" t="inlineStr">
        <is>
          <t>CMP02504</t>
        </is>
      </c>
      <c r="B2505" s="2" t="inlineStr">
        <is>
          <t>BR1034</t>
        </is>
      </c>
      <c r="C2505" s="2" t="inlineStr">
        <is>
          <t>HCLTech Great Indian Sale 2023</t>
        </is>
      </c>
      <c r="D2505" s="2" t="inlineStr">
        <is>
          <t>Digital</t>
        </is>
      </c>
      <c r="E2505" s="3" t="n">
        <v>114</v>
      </c>
      <c r="F2505" s="2" t="inlineStr">
        <is>
          <t>Multi-platform Digital</t>
        </is>
      </c>
      <c r="G2505" s="2" t="inlineStr">
        <is>
          <t>2026-02-09</t>
        </is>
      </c>
      <c r="H2505" s="2" t="inlineStr">
        <is>
          <t>2026-02-23</t>
        </is>
      </c>
      <c r="I2505" s="4" t="n">
        <v>47360143</v>
      </c>
      <c r="J2505" s="14" t="n">
        <v>3.56</v>
      </c>
    </row>
    <row r="2506">
      <c r="A2506" s="2" t="inlineStr">
        <is>
          <t>CMP02505</t>
        </is>
      </c>
      <c r="B2506" s="2" t="inlineStr">
        <is>
          <t>BR0790</t>
        </is>
      </c>
      <c r="C2506" s="2" t="inlineStr">
        <is>
          <t>Sattvaith Life Josh Full 2023</t>
        </is>
      </c>
      <c r="D2506" s="2" t="inlineStr">
        <is>
          <t>Social Media</t>
        </is>
      </c>
      <c r="E2506" s="3" t="n">
        <v>2.13</v>
      </c>
      <c r="F2506" s="2" t="inlineStr">
        <is>
          <t>Twitter/X</t>
        </is>
      </c>
      <c r="G2506" s="2" t="inlineStr">
        <is>
          <t>2022-09-25</t>
        </is>
      </c>
      <c r="H2506" s="2" t="inlineStr">
        <is>
          <t>2022-11-24</t>
        </is>
      </c>
      <c r="I2506" s="4" t="n">
        <v>450673</v>
      </c>
      <c r="J2506" s="14" t="n">
        <v>7.04</v>
      </c>
    </row>
    <row r="2507">
      <c r="A2507" s="2" t="inlineStr">
        <is>
          <t>CMP02506</t>
        </is>
      </c>
      <c r="B2507" s="2" t="inlineStr">
        <is>
          <t>BR0891</t>
        </is>
      </c>
      <c r="C2507" s="2" t="inlineStr">
        <is>
          <t>Yashaa Interiors Fresh Start 2022</t>
        </is>
      </c>
      <c r="D2507" s="2" t="inlineStr">
        <is>
          <t>Influencer Marketing</t>
        </is>
      </c>
      <c r="E2507" s="3" t="n">
        <v>0.2</v>
      </c>
      <c r="F2507" s="2" t="inlineStr">
        <is>
          <t>Instagram</t>
        </is>
      </c>
      <c r="G2507" s="2" t="inlineStr">
        <is>
          <t>2024-08-03</t>
        </is>
      </c>
      <c r="H2507" s="2" t="inlineStr">
        <is>
          <t>2024-09-02</t>
        </is>
      </c>
      <c r="I2507" s="4" t="n">
        <v>86436</v>
      </c>
      <c r="J2507" s="14" t="n">
        <v>3.71</v>
      </c>
    </row>
    <row r="2508">
      <c r="A2508" s="2" t="inlineStr">
        <is>
          <t>CMP02507</t>
        </is>
      </c>
      <c r="B2508" s="2" t="inlineStr">
        <is>
          <t>BR1094</t>
        </is>
      </c>
      <c r="C2508" s="2" t="inlineStr">
        <is>
          <t>Nakshatraaan Industries Fresh Start 2025</t>
        </is>
      </c>
      <c r="D2508" s="2" t="inlineStr">
        <is>
          <t>Radio</t>
        </is>
      </c>
      <c r="E2508" s="3" t="n">
        <v>0.54</v>
      </c>
      <c r="F2508" s="2" t="inlineStr">
        <is>
          <t>Red FM</t>
        </is>
      </c>
      <c r="G2508" s="2" t="inlineStr">
        <is>
          <t>2023-05-25</t>
        </is>
      </c>
      <c r="H2508" s="2" t="inlineStr">
        <is>
          <t>2023-07-24</t>
        </is>
      </c>
      <c r="I2508" s="4" t="n">
        <v>128293</v>
      </c>
      <c r="J2508" s="14" t="n">
        <v>6.21</v>
      </c>
    </row>
    <row r="2509">
      <c r="A2509" s="2" t="inlineStr">
        <is>
          <t>CMP02508</t>
        </is>
      </c>
      <c r="B2509" s="2" t="inlineStr">
        <is>
          <t>BR0760</t>
        </is>
      </c>
      <c r="C2509" s="2" t="inlineStr">
        <is>
          <t>Ojasora Health Summer Splash 2026</t>
        </is>
      </c>
      <c r="D2509" s="2" t="inlineStr">
        <is>
          <t>Television</t>
        </is>
      </c>
      <c r="E2509" s="3" t="n">
        <v>0.09</v>
      </c>
      <c r="F2509" s="2" t="inlineStr">
        <is>
          <t>Zee Network</t>
        </is>
      </c>
      <c r="G2509" s="2" t="inlineStr">
        <is>
          <t>2022-04-18</t>
        </is>
      </c>
      <c r="H2509" s="2" t="inlineStr">
        <is>
          <t>2022-05-09</t>
        </is>
      </c>
      <c r="I2509" s="4" t="n">
        <v>36305</v>
      </c>
      <c r="J2509" s="14" t="n">
        <v>5.36</v>
      </c>
    </row>
    <row r="2510">
      <c r="A2510" s="2" t="inlineStr">
        <is>
          <t>CMP02509</t>
        </is>
      </c>
      <c r="B2510" s="2" t="inlineStr">
        <is>
          <t>BR0689</t>
        </is>
      </c>
      <c r="C2510" s="2" t="inlineStr">
        <is>
          <t>Dhruvo Digital Made in India 2026</t>
        </is>
      </c>
      <c r="D2510" s="2" t="inlineStr">
        <is>
          <t>Television</t>
        </is>
      </c>
      <c r="E2510" s="3" t="n">
        <v>0.86</v>
      </c>
      <c r="F2510" s="2" t="inlineStr">
        <is>
          <t>Colors TV</t>
        </is>
      </c>
      <c r="G2510" s="2" t="inlineStr">
        <is>
          <t>2025-11-23</t>
        </is>
      </c>
      <c r="H2510" s="2" t="inlineStr">
        <is>
          <t>2025-12-07</t>
        </is>
      </c>
      <c r="I2510" s="4" t="n">
        <v>473813</v>
      </c>
      <c r="J2510" s="14" t="n">
        <v>2.79</v>
      </c>
    </row>
    <row r="2511">
      <c r="A2511" s="2" t="inlineStr">
        <is>
          <t>CMP02510</t>
        </is>
      </c>
      <c r="B2511" s="2" t="inlineStr">
        <is>
          <t>BR0473</t>
        </is>
      </c>
      <c r="C2511" s="2" t="inlineStr">
        <is>
          <t>Kalpin Wear Independence Day 2022</t>
        </is>
      </c>
      <c r="D2511" s="2" t="inlineStr">
        <is>
          <t>Social Media</t>
        </is>
      </c>
      <c r="E2511" s="3" t="n">
        <v>4.35</v>
      </c>
      <c r="F2511" s="2" t="inlineStr">
        <is>
          <t>LinkedIn</t>
        </is>
      </c>
      <c r="G2511" s="2" t="inlineStr">
        <is>
          <t>2025-03-16</t>
        </is>
      </c>
      <c r="H2511" s="2" t="inlineStr">
        <is>
          <t>2025-04-15</t>
        </is>
      </c>
      <c r="I2511" s="4" t="n">
        <v>783521</v>
      </c>
      <c r="J2511" s="14" t="n">
        <v>7.03</v>
      </c>
    </row>
    <row r="2512">
      <c r="A2512" s="2" t="inlineStr">
        <is>
          <t>CMP02511</t>
        </is>
      </c>
      <c r="B2512" s="2" t="inlineStr">
        <is>
          <t>BR0104</t>
        </is>
      </c>
      <c r="C2512" s="2" t="inlineStr">
        <is>
          <t>Zenesh Beauty Rebrand Reveal 2024</t>
        </is>
      </c>
      <c r="D2512" s="2" t="inlineStr">
        <is>
          <t>Television</t>
        </is>
      </c>
      <c r="E2512" s="3" t="n">
        <v>0.21</v>
      </c>
      <c r="F2512" s="2" t="inlineStr">
        <is>
          <t>Colors TV</t>
        </is>
      </c>
      <c r="G2512" s="2" t="inlineStr">
        <is>
          <t>2022-04-16</t>
        </is>
      </c>
      <c r="H2512" s="2" t="inlineStr">
        <is>
          <t>2022-07-15</t>
        </is>
      </c>
      <c r="I2512" s="4" t="n">
        <v>62665</v>
      </c>
      <c r="J2512" s="14" t="n">
        <v>4.95</v>
      </c>
    </row>
    <row r="2513">
      <c r="A2513" s="2" t="inlineStr">
        <is>
          <t>CMP02512</t>
        </is>
      </c>
      <c r="B2513" s="2" t="inlineStr">
        <is>
          <t>BR0173</t>
        </is>
      </c>
      <c r="C2513" s="2" t="inlineStr">
        <is>
          <t>Bingo! Go Local 2022</t>
        </is>
      </c>
      <c r="D2513" s="2" t="inlineStr">
        <is>
          <t>Radio</t>
        </is>
      </c>
      <c r="E2513" s="3" t="n">
        <v>5.11</v>
      </c>
      <c r="F2513" s="2" t="inlineStr">
        <is>
          <t>Big FM</t>
        </is>
      </c>
      <c r="G2513" s="2" t="inlineStr">
        <is>
          <t>2026-03-16</t>
        </is>
      </c>
      <c r="H2513" s="2" t="inlineStr">
        <is>
          <t>2026-04-15</t>
        </is>
      </c>
      <c r="I2513" s="4" t="n">
        <v>1806626</v>
      </c>
      <c r="J2513" s="14" t="n">
        <v>6.11</v>
      </c>
    </row>
    <row r="2514">
      <c r="A2514" s="2" t="inlineStr">
        <is>
          <t>CMP02513</t>
        </is>
      </c>
      <c r="B2514" s="2" t="inlineStr">
        <is>
          <t>BR1017</t>
        </is>
      </c>
      <c r="C2514" s="2" t="inlineStr">
        <is>
          <t>Naukri.com Apna Time 2025</t>
        </is>
      </c>
      <c r="D2514" s="2" t="inlineStr">
        <is>
          <t>Influencer Marketing</t>
        </is>
      </c>
      <c r="E2514" s="3" t="n">
        <v>17.21</v>
      </c>
      <c r="F2514" s="2" t="inlineStr">
        <is>
          <t>Instagram</t>
        </is>
      </c>
      <c r="G2514" s="2" t="inlineStr">
        <is>
          <t>2026-05-21</t>
        </is>
      </c>
      <c r="H2514" s="2" t="inlineStr">
        <is>
          <t>2026-07-20</t>
        </is>
      </c>
      <c r="I2514" s="4" t="n">
        <v>9903905</v>
      </c>
      <c r="J2514" s="14" t="n">
        <v>4.49</v>
      </c>
    </row>
    <row r="2515">
      <c r="A2515" s="2" t="inlineStr">
        <is>
          <t>CMP02514</t>
        </is>
      </c>
      <c r="B2515" s="2" t="inlineStr">
        <is>
          <t>BR0039</t>
        </is>
      </c>
      <c r="C2515" s="2" t="inlineStr">
        <is>
          <t>Bella Vita Organic Summer Splash 2022</t>
        </is>
      </c>
      <c r="D2515" s="2" t="inlineStr">
        <is>
          <t>Digital</t>
        </is>
      </c>
      <c r="E2515" s="3" t="n">
        <v>0.13</v>
      </c>
      <c r="F2515" s="2" t="inlineStr">
        <is>
          <t>Multi-platform Digital</t>
        </is>
      </c>
      <c r="G2515" s="2" t="inlineStr">
        <is>
          <t>2025-05-01</t>
        </is>
      </c>
      <c r="H2515" s="2" t="inlineStr">
        <is>
          <t>2025-06-30</t>
        </is>
      </c>
      <c r="I2515" s="4" t="n">
        <v>73700</v>
      </c>
      <c r="J2515" s="14" t="n">
        <v>0.74</v>
      </c>
    </row>
    <row r="2516">
      <c r="A2516" s="2" t="inlineStr">
        <is>
          <t>CMP02515</t>
        </is>
      </c>
      <c r="B2516" s="2" t="inlineStr">
        <is>
          <t>BR0738</t>
        </is>
      </c>
      <c r="C2516" s="2" t="inlineStr">
        <is>
          <t>Yoga Bar Fresh Start 2023</t>
        </is>
      </c>
      <c r="D2516" s="2" t="inlineStr">
        <is>
          <t>Digital</t>
        </is>
      </c>
      <c r="E2516" s="3" t="n">
        <v>6.6</v>
      </c>
      <c r="F2516" s="2" t="inlineStr">
        <is>
          <t>Meta Ads Network</t>
        </is>
      </c>
      <c r="G2516" s="2" t="inlineStr">
        <is>
          <t>2025-03-18</t>
        </is>
      </c>
      <c r="H2516" s="2" t="inlineStr">
        <is>
          <t>2025-06-16</t>
        </is>
      </c>
      <c r="I2516" s="4" t="n">
        <v>1767406</v>
      </c>
      <c r="J2516" s="14" t="n">
        <v>3.46</v>
      </c>
    </row>
    <row r="2517">
      <c r="A2517" s="2" t="inlineStr">
        <is>
          <t>CMP02516</t>
        </is>
      </c>
      <c r="B2517" s="2" t="inlineStr">
        <is>
          <t>BR0355</t>
        </is>
      </c>
      <c r="C2517" s="2" t="inlineStr">
        <is>
          <t>Niyo Rebrand Reveal 2023</t>
        </is>
      </c>
      <c r="D2517" s="2" t="inlineStr">
        <is>
          <t>Social Media</t>
        </is>
      </c>
      <c r="E2517" s="3" t="n">
        <v>0.79</v>
      </c>
      <c r="F2517" s="2" t="inlineStr">
        <is>
          <t>Twitter/X</t>
        </is>
      </c>
      <c r="G2517" s="2" t="inlineStr">
        <is>
          <t>2024-06-28</t>
        </is>
      </c>
      <c r="H2517" s="2" t="inlineStr">
        <is>
          <t>2024-09-26</t>
        </is>
      </c>
      <c r="I2517" s="4" t="n">
        <v>303403</v>
      </c>
      <c r="J2517" s="14" t="n">
        <v>4.51</v>
      </c>
    </row>
    <row r="2518">
      <c r="A2518" s="2" t="inlineStr">
        <is>
          <t>CMP02517</t>
        </is>
      </c>
      <c r="B2518" s="2" t="inlineStr">
        <is>
          <t>BR0440</t>
        </is>
      </c>
      <c r="C2518" s="2" t="inlineStr">
        <is>
          <t>Hidesign Go Local 2026</t>
        </is>
      </c>
      <c r="D2518" s="2" t="inlineStr">
        <is>
          <t>Digital</t>
        </is>
      </c>
      <c r="E2518" s="3" t="n">
        <v>1.99</v>
      </c>
      <c r="F2518" s="2" t="inlineStr">
        <is>
          <t>Google Ads</t>
        </is>
      </c>
      <c r="G2518" s="2" t="inlineStr">
        <is>
          <t>2024-08-26</t>
        </is>
      </c>
      <c r="H2518" s="2" t="inlineStr">
        <is>
          <t>2024-11-24</t>
        </is>
      </c>
      <c r="I2518" s="4" t="n">
        <v>625805</v>
      </c>
      <c r="J2518" s="14" t="n">
        <v>4.62</v>
      </c>
    </row>
    <row r="2519">
      <c r="A2519" s="2" t="inlineStr">
        <is>
          <t>CMP02518</t>
        </is>
      </c>
      <c r="B2519" s="2" t="inlineStr">
        <is>
          <t>BR0989</t>
        </is>
      </c>
      <c r="C2519" s="2" t="inlineStr">
        <is>
          <t>Elevix Realty Republic Day 2026</t>
        </is>
      </c>
      <c r="D2519" s="2" t="inlineStr">
        <is>
          <t>Out-of-Home (OOH)</t>
        </is>
      </c>
      <c r="E2519" s="3" t="n">
        <v>0.18</v>
      </c>
      <c r="F2519" s="2" t="inlineStr">
        <is>
          <t>Transit Media (Metro/Bus)</t>
        </is>
      </c>
      <c r="G2519" s="2" t="inlineStr">
        <is>
          <t>2023-11-20</t>
        </is>
      </c>
      <c r="H2519" s="2" t="inlineStr">
        <is>
          <t>2023-12-04</t>
        </is>
      </c>
      <c r="I2519" s="4" t="n">
        <v>78370</v>
      </c>
      <c r="J2519" s="14" t="n">
        <v>6.76</v>
      </c>
    </row>
    <row r="2520">
      <c r="A2520" s="2" t="inlineStr">
        <is>
          <t>CMP02519</t>
        </is>
      </c>
      <c r="B2520" s="2" t="inlineStr">
        <is>
          <t>BR0111</t>
        </is>
      </c>
      <c r="C2520" s="2" t="inlineStr">
        <is>
          <t>Kria Naturals Josh Full 2022</t>
        </is>
      </c>
      <c r="D2520" s="2" t="inlineStr">
        <is>
          <t>Digital</t>
        </is>
      </c>
      <c r="E2520" s="3" t="n">
        <v>8.119999999999999</v>
      </c>
      <c r="F2520" s="2" t="inlineStr">
        <is>
          <t>Multi-platform Digital</t>
        </is>
      </c>
      <c r="G2520" s="2" t="inlineStr">
        <is>
          <t>2023-03-14</t>
        </is>
      </c>
      <c r="H2520" s="2" t="inlineStr">
        <is>
          <t>2023-05-13</t>
        </is>
      </c>
      <c r="I2520" s="4" t="n">
        <v>3625661</v>
      </c>
      <c r="J2520" s="14" t="n">
        <v>5.7</v>
      </c>
    </row>
    <row r="2521">
      <c r="A2521" s="2" t="inlineStr">
        <is>
          <t>CMP02520</t>
        </is>
      </c>
      <c r="B2521" s="2" t="inlineStr">
        <is>
          <t>BR0850</t>
        </is>
      </c>
      <c r="C2521" s="2" t="inlineStr">
        <is>
          <t>Dhruvaan Décor Digital First 2026</t>
        </is>
      </c>
      <c r="D2521" s="2" t="inlineStr">
        <is>
          <t>Print</t>
        </is>
      </c>
      <c r="E2521" s="3" t="n">
        <v>0.57</v>
      </c>
      <c r="F2521" s="2" t="inlineStr">
        <is>
          <t>Hindustan Times</t>
        </is>
      </c>
      <c r="G2521" s="2" t="inlineStr">
        <is>
          <t>2022-10-27</t>
        </is>
      </c>
      <c r="H2521" s="2" t="inlineStr">
        <is>
          <t>2022-12-11</t>
        </is>
      </c>
      <c r="I2521" s="4" t="n">
        <v>283609</v>
      </c>
      <c r="J2521" s="14" t="n">
        <v>3.51</v>
      </c>
    </row>
    <row r="2522">
      <c r="A2522" s="2" t="inlineStr">
        <is>
          <t>CMP02521</t>
        </is>
      </c>
      <c r="B2522" s="2" t="inlineStr">
        <is>
          <t>BR0616</t>
        </is>
      </c>
      <c r="C2522" s="2" t="inlineStr">
        <is>
          <t>Portronics Try Something New 2025</t>
        </is>
      </c>
      <c r="D2522" s="2" t="inlineStr">
        <is>
          <t>Content Marketing</t>
        </is>
      </c>
      <c r="E2522" s="3" t="n">
        <v>0.3</v>
      </c>
      <c r="F2522" s="2" t="inlineStr">
        <is>
          <t>Branded Content Studio</t>
        </is>
      </c>
      <c r="G2522" s="2" t="inlineStr">
        <is>
          <t>2025-07-17</t>
        </is>
      </c>
      <c r="H2522" s="2" t="inlineStr">
        <is>
          <t>2025-09-15</t>
        </is>
      </c>
      <c r="I2522" s="4" t="n">
        <v>163138</v>
      </c>
      <c r="J2522" s="14" t="n">
        <v>5.97</v>
      </c>
    </row>
    <row r="2523">
      <c r="A2523" s="2" t="inlineStr">
        <is>
          <t>CMP02522</t>
        </is>
      </c>
      <c r="B2523" s="2" t="inlineStr">
        <is>
          <t>BR0549</t>
        </is>
      </c>
      <c r="C2523" s="2" t="inlineStr">
        <is>
          <t>Aruith Mobility Next Gen 2024</t>
        </is>
      </c>
      <c r="D2523" s="2" t="inlineStr">
        <is>
          <t>Radio</t>
        </is>
      </c>
      <c r="E2523" s="3" t="n">
        <v>3.85</v>
      </c>
      <c r="F2523" s="2" t="inlineStr">
        <is>
          <t>Red FM</t>
        </is>
      </c>
      <c r="G2523" s="2" t="inlineStr">
        <is>
          <t>2022-06-12</t>
        </is>
      </c>
      <c r="H2523" s="2" t="inlineStr">
        <is>
          <t>2022-06-19</t>
        </is>
      </c>
      <c r="I2523" s="4" t="n">
        <v>2236000</v>
      </c>
      <c r="J2523" s="14" t="n">
        <v>5.71</v>
      </c>
    </row>
    <row r="2524">
      <c r="A2524" s="2" t="inlineStr">
        <is>
          <t>CMP02523</t>
        </is>
      </c>
      <c r="B2524" s="2" t="inlineStr">
        <is>
          <t>BR0788</t>
        </is>
      </c>
      <c r="C2524" s="2" t="inlineStr">
        <is>
          <t>Naveenin Vital Summer Splash 2025</t>
        </is>
      </c>
      <c r="D2524" s="2" t="inlineStr">
        <is>
          <t>Social Media</t>
        </is>
      </c>
      <c r="E2524" s="3" t="n">
        <v>1.43</v>
      </c>
      <c r="F2524" s="2" t="inlineStr">
        <is>
          <t>LinkedIn</t>
        </is>
      </c>
      <c r="G2524" s="2" t="inlineStr">
        <is>
          <t>2026-07-05</t>
        </is>
      </c>
      <c r="H2524" s="2" t="inlineStr">
        <is>
          <t>2026-07-21</t>
        </is>
      </c>
      <c r="I2524" s="4" t="n">
        <v>596304</v>
      </c>
      <c r="J2524" s="14" t="n">
        <v>7.07</v>
      </c>
    </row>
    <row r="2525">
      <c r="A2525" s="2" t="inlineStr">
        <is>
          <t>CMP02524</t>
        </is>
      </c>
      <c r="B2525" s="2" t="inlineStr">
        <is>
          <t>BR0434</t>
        </is>
      </c>
      <c r="C2525" s="2" t="inlineStr">
        <is>
          <t>Kalyan Jewellers Go Local 2022</t>
        </is>
      </c>
      <c r="D2525" s="2" t="inlineStr">
        <is>
          <t>Social Media</t>
        </is>
      </c>
      <c r="E2525" s="3" t="n">
        <v>335.49</v>
      </c>
      <c r="F2525" s="2" t="inlineStr">
        <is>
          <t>Facebook</t>
        </is>
      </c>
      <c r="G2525" s="2" t="inlineStr">
        <is>
          <t>2022-01-13</t>
        </is>
      </c>
      <c r="H2525" s="2" t="inlineStr">
        <is>
          <t>2022-04-13</t>
        </is>
      </c>
      <c r="I2525" s="4" t="n">
        <v>166924428</v>
      </c>
      <c r="J2525" s="14" t="n">
        <v>0.87</v>
      </c>
    </row>
    <row r="2526">
      <c r="A2526" s="2" t="inlineStr">
        <is>
          <t>CMP02525</t>
        </is>
      </c>
      <c r="B2526" s="2" t="inlineStr">
        <is>
          <t>BR0322</t>
        </is>
      </c>
      <c r="C2526" s="2" t="inlineStr">
        <is>
          <t>Groww Celebrate Together 2026</t>
        </is>
      </c>
      <c r="D2526" s="2" t="inlineStr">
        <is>
          <t>Television</t>
        </is>
      </c>
      <c r="E2526" s="3" t="n">
        <v>6.77</v>
      </c>
      <c r="F2526" s="2" t="inlineStr">
        <is>
          <t>Zee Network</t>
        </is>
      </c>
      <c r="G2526" s="2" t="inlineStr">
        <is>
          <t>2022-12-24</t>
        </is>
      </c>
      <c r="H2526" s="2" t="inlineStr">
        <is>
          <t>2023-01-14</t>
        </is>
      </c>
      <c r="I2526" s="4" t="n">
        <v>1209922</v>
      </c>
      <c r="J2526" s="14" t="n">
        <v>2.43</v>
      </c>
    </row>
    <row r="2527">
      <c r="A2527" s="2" t="inlineStr">
        <is>
          <t>CMP02526</t>
        </is>
      </c>
      <c r="B2527" s="2" t="inlineStr">
        <is>
          <t>BR0255</t>
        </is>
      </c>
      <c r="C2527" s="2" t="inlineStr">
        <is>
          <t>Veeren Consumer Wedding Season 2024</t>
        </is>
      </c>
      <c r="D2527" s="2" t="inlineStr">
        <is>
          <t>Email Marketing</t>
        </is>
      </c>
      <c r="E2527" s="3" t="n">
        <v>1.04</v>
      </c>
      <c r="F2527" s="2" t="inlineStr">
        <is>
          <t>In-house CRM/Email</t>
        </is>
      </c>
      <c r="G2527" s="2" t="inlineStr">
        <is>
          <t>2025-05-09</t>
        </is>
      </c>
      <c r="H2527" s="2" t="inlineStr">
        <is>
          <t>2025-05-30</t>
        </is>
      </c>
      <c r="I2527" s="4" t="n">
        <v>340150</v>
      </c>
      <c r="J2527" s="14" t="n">
        <v>4.56</v>
      </c>
    </row>
    <row r="2528">
      <c r="A2528" s="2" t="inlineStr">
        <is>
          <t>CMP02527</t>
        </is>
      </c>
      <c r="B2528" s="2" t="inlineStr">
        <is>
          <t>BR0338</t>
        </is>
      </c>
      <c r="C2528" s="2" t="inlineStr">
        <is>
          <t>ClearTax Summer Splash 2023</t>
        </is>
      </c>
      <c r="D2528" s="2" t="inlineStr">
        <is>
          <t>Television</t>
        </is>
      </c>
      <c r="E2528" s="3" t="n">
        <v>2.21</v>
      </c>
      <c r="F2528" s="2" t="inlineStr">
        <is>
          <t>Star Network</t>
        </is>
      </c>
      <c r="G2528" s="2" t="inlineStr">
        <is>
          <t>2023-01-06</t>
        </is>
      </c>
      <c r="H2528" s="2" t="inlineStr">
        <is>
          <t>2023-03-07</t>
        </is>
      </c>
      <c r="I2528" s="4" t="n">
        <v>969620</v>
      </c>
      <c r="J2528" s="14" t="n">
        <v>2.31</v>
      </c>
    </row>
    <row r="2529">
      <c r="A2529" s="2" t="inlineStr">
        <is>
          <t>CMP02528</t>
        </is>
      </c>
      <c r="B2529" s="2" t="inlineStr">
        <is>
          <t>BR0729</t>
        </is>
      </c>
      <c r="C2529" s="2" t="inlineStr">
        <is>
          <t>Torrent Pharmaceuticals Har Ghar 2022</t>
        </is>
      </c>
      <c r="D2529" s="2" t="inlineStr">
        <is>
          <t>Television</t>
        </is>
      </c>
      <c r="E2529" s="3" t="n">
        <v>37.85</v>
      </c>
      <c r="F2529" s="2" t="inlineStr">
        <is>
          <t>Sony Network</t>
        </is>
      </c>
      <c r="G2529" s="2" t="inlineStr">
        <is>
          <t>2023-05-26</t>
        </is>
      </c>
      <c r="H2529" s="2" t="inlineStr">
        <is>
          <t>2023-08-24</t>
        </is>
      </c>
      <c r="I2529" s="4" t="n">
        <v>20379619</v>
      </c>
      <c r="J2529" s="14" t="n">
        <v>6.31</v>
      </c>
    </row>
    <row r="2530">
      <c r="A2530" s="2" t="inlineStr">
        <is>
          <t>CMP02529</t>
        </is>
      </c>
      <c r="B2530" s="2" t="inlineStr">
        <is>
          <t>BR0511</t>
        </is>
      </c>
      <c r="C2530" s="2" t="inlineStr">
        <is>
          <t>Ather Energy Next Gen 2022</t>
        </is>
      </c>
      <c r="D2530" s="2" t="inlineStr">
        <is>
          <t>Social Media</t>
        </is>
      </c>
      <c r="E2530" s="3" t="n">
        <v>1.76</v>
      </c>
      <c r="F2530" s="2" t="inlineStr">
        <is>
          <t>Twitter/X</t>
        </is>
      </c>
      <c r="G2530" s="2" t="inlineStr">
        <is>
          <t>2024-09-25</t>
        </is>
      </c>
      <c r="H2530" s="2" t="inlineStr">
        <is>
          <t>2024-10-09</t>
        </is>
      </c>
      <c r="I2530" s="4" t="n">
        <v>689538</v>
      </c>
      <c r="J2530" s="14" t="n">
        <v>6.58</v>
      </c>
    </row>
    <row r="2531">
      <c r="A2531" s="2" t="inlineStr">
        <is>
          <t>CMP02530</t>
        </is>
      </c>
      <c r="B2531" s="2" t="inlineStr">
        <is>
          <t>BR0840</t>
        </is>
      </c>
      <c r="C2531" s="2" t="inlineStr">
        <is>
          <t>Saanvira Décor Monsoon Ready 2024</t>
        </is>
      </c>
      <c r="D2531" s="2" t="inlineStr">
        <is>
          <t>Content Marketing</t>
        </is>
      </c>
      <c r="E2531" s="3" t="n">
        <v>0.32</v>
      </c>
      <c r="F2531" s="2" t="inlineStr">
        <is>
          <t>YouTube</t>
        </is>
      </c>
      <c r="G2531" s="2" t="inlineStr">
        <is>
          <t>2026-02-05</t>
        </is>
      </c>
      <c r="H2531" s="2" t="inlineStr">
        <is>
          <t>2026-04-06</t>
        </is>
      </c>
      <c r="I2531" s="4" t="n">
        <v>149626</v>
      </c>
      <c r="J2531" s="14" t="n">
        <v>3</v>
      </c>
    </row>
    <row r="2532">
      <c r="A2532" s="2" t="inlineStr">
        <is>
          <t>CMP02531</t>
        </is>
      </c>
      <c r="B2532" s="2" t="inlineStr">
        <is>
          <t>BR0637</t>
        </is>
      </c>
      <c r="C2532" s="2" t="inlineStr">
        <is>
          <t>IFB Industries Smart Choice 2023</t>
        </is>
      </c>
      <c r="D2532" s="2" t="inlineStr">
        <is>
          <t>Cinema Advertising</t>
        </is>
      </c>
      <c r="E2532" s="3" t="n">
        <v>20.98</v>
      </c>
      <c r="F2532" s="2" t="inlineStr">
        <is>
          <t>PVR INOX Cinema Ads</t>
        </is>
      </c>
      <c r="G2532" s="2" t="inlineStr">
        <is>
          <t>2024-09-16</t>
        </is>
      </c>
      <c r="H2532" s="2" t="inlineStr">
        <is>
          <t>2024-10-07</t>
        </is>
      </c>
      <c r="I2532" s="4" t="n">
        <v>9281093</v>
      </c>
      <c r="J2532" s="14" t="n">
        <v>5.17</v>
      </c>
    </row>
    <row r="2533">
      <c r="A2533" s="2" t="inlineStr">
        <is>
          <t>CMP02532</t>
        </is>
      </c>
      <c r="B2533" s="2" t="inlineStr">
        <is>
          <t>BR0638</t>
        </is>
      </c>
      <c r="C2533" s="2" t="inlineStr">
        <is>
          <t>Whirlpool India Republic Day 2026</t>
        </is>
      </c>
      <c r="D2533" s="2" t="inlineStr">
        <is>
          <t>Television</t>
        </is>
      </c>
      <c r="E2533" s="3" t="n">
        <v>12.12</v>
      </c>
      <c r="F2533" s="2" t="inlineStr">
        <is>
          <t>Zee Network</t>
        </is>
      </c>
      <c r="G2533" s="2" t="inlineStr">
        <is>
          <t>2025-09-05</t>
        </is>
      </c>
      <c r="H2533" s="2" t="inlineStr">
        <is>
          <t>2025-09-26</t>
        </is>
      </c>
      <c r="I2533" s="4" t="n">
        <v>2108360</v>
      </c>
      <c r="J2533" s="14" t="n">
        <v>4.99</v>
      </c>
    </row>
    <row r="2534">
      <c r="A2534" s="2" t="inlineStr">
        <is>
          <t>CMP02533</t>
        </is>
      </c>
      <c r="B2534" s="2" t="inlineStr">
        <is>
          <t>BR0188</t>
        </is>
      </c>
      <c r="C2534" s="2" t="inlineStr">
        <is>
          <t>ITC Master Chef Festive Special 2022</t>
        </is>
      </c>
      <c r="D2534" s="2" t="inlineStr">
        <is>
          <t>Social Media</t>
        </is>
      </c>
      <c r="E2534" s="3" t="n">
        <v>3.26</v>
      </c>
      <c r="F2534" s="2" t="inlineStr">
        <is>
          <t>LinkedIn</t>
        </is>
      </c>
      <c r="G2534" s="2" t="inlineStr">
        <is>
          <t>2023-01-04</t>
        </is>
      </c>
      <c r="H2534" s="2" t="inlineStr">
        <is>
          <t>2023-01-18</t>
        </is>
      </c>
      <c r="I2534" s="4" t="n">
        <v>1796412</v>
      </c>
      <c r="J2534" s="14" t="n">
        <v>1.82</v>
      </c>
    </row>
    <row r="2535">
      <c r="A2535" s="2" t="inlineStr">
        <is>
          <t>CMP02534</t>
        </is>
      </c>
      <c r="B2535" s="2" t="inlineStr">
        <is>
          <t>BR0337</t>
        </is>
      </c>
      <c r="C2535" s="2" t="inlineStr">
        <is>
          <t>MoneyTap Fresh Start 2023</t>
        </is>
      </c>
      <c r="D2535" s="2" t="inlineStr">
        <is>
          <t>Print</t>
        </is>
      </c>
      <c r="E2535" s="3" t="n">
        <v>0.61</v>
      </c>
      <c r="F2535" s="2" t="inlineStr">
        <is>
          <t>Economic Times</t>
        </is>
      </c>
      <c r="G2535" s="2" t="inlineStr">
        <is>
          <t>2022-05-20</t>
        </is>
      </c>
      <c r="H2535" s="2" t="inlineStr">
        <is>
          <t>2022-06-10</t>
        </is>
      </c>
      <c r="I2535" s="4" t="n">
        <v>243177</v>
      </c>
      <c r="J2535" s="14" t="n">
        <v>3.91</v>
      </c>
    </row>
    <row r="2536">
      <c r="A2536" s="2" t="inlineStr">
        <is>
          <t>CMP02535</t>
        </is>
      </c>
      <c r="B2536" s="2" t="inlineStr">
        <is>
          <t>BR0285</t>
        </is>
      </c>
      <c r="C2536" s="2" t="inlineStr">
        <is>
          <t>Prishao Daily Trust the Best 2025</t>
        </is>
      </c>
      <c r="D2536" s="2" t="inlineStr">
        <is>
          <t>Out-of-Home (OOH)</t>
        </is>
      </c>
      <c r="E2536" s="3" t="n">
        <v>0.37</v>
      </c>
      <c r="F2536" s="2" t="inlineStr">
        <is>
          <t>Transit Media (Metro/Bus)</t>
        </is>
      </c>
      <c r="G2536" s="2" t="inlineStr">
        <is>
          <t>2023-08-27</t>
        </is>
      </c>
      <c r="H2536" s="2" t="inlineStr">
        <is>
          <t>2023-09-10</t>
        </is>
      </c>
      <c r="I2536" s="4" t="n">
        <v>77269</v>
      </c>
      <c r="J2536" s="14" t="n">
        <v>4.88</v>
      </c>
    </row>
    <row r="2537">
      <c r="A2537" s="2" t="inlineStr">
        <is>
          <t>CMP02536</t>
        </is>
      </c>
      <c r="B2537" s="2" t="inlineStr">
        <is>
          <t>BR0653</t>
        </is>
      </c>
      <c r="C2537" s="2" t="inlineStr">
        <is>
          <t>Omith Tech Har Ghar 2025</t>
        </is>
      </c>
      <c r="D2537" s="2" t="inlineStr">
        <is>
          <t>Influencer Marketing</t>
        </is>
      </c>
      <c r="E2537" s="3" t="n">
        <v>0.8100000000000001</v>
      </c>
      <c r="F2537" s="2" t="inlineStr">
        <is>
          <t>Multi-platform Influencer Network</t>
        </is>
      </c>
      <c r="G2537" s="2" t="inlineStr">
        <is>
          <t>2022-07-25</t>
        </is>
      </c>
      <c r="H2537" s="2" t="inlineStr">
        <is>
          <t>2022-09-08</t>
        </is>
      </c>
      <c r="I2537" s="4" t="n">
        <v>140905</v>
      </c>
      <c r="J2537" s="14" t="n">
        <v>5.15</v>
      </c>
    </row>
    <row r="2538">
      <c r="A2538" s="2" t="inlineStr">
        <is>
          <t>CMP02537</t>
        </is>
      </c>
      <c r="B2538" s="2" t="inlineStr">
        <is>
          <t>BR0166</t>
        </is>
      </c>
      <c r="C2538" s="2" t="inlineStr">
        <is>
          <t>Nandini Monsoon Ready 2023</t>
        </is>
      </c>
      <c r="D2538" s="2" t="inlineStr">
        <is>
          <t>Experiential/Activation</t>
        </is>
      </c>
      <c r="E2538" s="3" t="n">
        <v>10.2</v>
      </c>
      <c r="F2538" s="2" t="inlineStr">
        <is>
          <t>College Campus Activations</t>
        </is>
      </c>
      <c r="G2538" s="2" t="inlineStr">
        <is>
          <t>2025-07-20</t>
        </is>
      </c>
      <c r="H2538" s="2" t="inlineStr">
        <is>
          <t>2025-09-18</t>
        </is>
      </c>
      <c r="I2538" s="4" t="n">
        <v>6054512</v>
      </c>
      <c r="J2538" s="14" t="n">
        <v>1.3</v>
      </c>
    </row>
    <row r="2539">
      <c r="A2539" s="2" t="inlineStr">
        <is>
          <t>CMP02538</t>
        </is>
      </c>
      <c r="B2539" s="2" t="inlineStr">
        <is>
          <t>BR0262</t>
        </is>
      </c>
      <c r="C2539" s="2" t="inlineStr">
        <is>
          <t>Krien Daily Fresh Start 2026</t>
        </is>
      </c>
      <c r="D2539" s="2" t="inlineStr">
        <is>
          <t>Experiential/Activation</t>
        </is>
      </c>
      <c r="E2539" s="3" t="n">
        <v>0.11</v>
      </c>
      <c r="F2539" s="2" t="inlineStr">
        <is>
          <t>Mall Activations</t>
        </is>
      </c>
      <c r="G2539" s="2" t="inlineStr">
        <is>
          <t>2025-01-30</t>
        </is>
      </c>
      <c r="H2539" s="2" t="inlineStr">
        <is>
          <t>2025-03-16</t>
        </is>
      </c>
      <c r="I2539" s="4" t="n">
        <v>22824</v>
      </c>
      <c r="J2539" s="14" t="n">
        <v>7.03</v>
      </c>
    </row>
    <row r="2540">
      <c r="A2540" s="2" t="inlineStr">
        <is>
          <t>CMP02539</t>
        </is>
      </c>
      <c r="B2540" s="2" t="inlineStr">
        <is>
          <t>BR1084</t>
        </is>
      </c>
      <c r="C2540" s="2" t="inlineStr">
        <is>
          <t>Vedin Ventures Made in India 2024</t>
        </is>
      </c>
      <c r="D2540" s="2" t="inlineStr">
        <is>
          <t>Digital</t>
        </is>
      </c>
      <c r="E2540" s="3" t="n">
        <v>0.26</v>
      </c>
      <c r="F2540" s="2" t="inlineStr">
        <is>
          <t>YouTube</t>
        </is>
      </c>
      <c r="G2540" s="2" t="inlineStr">
        <is>
          <t>2022-08-29</t>
        </is>
      </c>
      <c r="H2540" s="2" t="inlineStr">
        <is>
          <t>2022-11-27</t>
        </is>
      </c>
      <c r="I2540" s="4" t="n">
        <v>76546</v>
      </c>
      <c r="J2540" s="14" t="n">
        <v>4.38</v>
      </c>
    </row>
    <row r="2541">
      <c r="A2541" s="2" t="inlineStr">
        <is>
          <t>CMP02540</t>
        </is>
      </c>
      <c r="B2541" s="2" t="inlineStr">
        <is>
          <t>BR0251</t>
        </is>
      </c>
      <c r="C2541" s="2" t="inlineStr">
        <is>
          <t>Naveenika Goods Big Bachat 2026</t>
        </is>
      </c>
      <c r="D2541" s="2" t="inlineStr">
        <is>
          <t>Out-of-Home (OOH)</t>
        </is>
      </c>
      <c r="E2541" s="3" t="n">
        <v>4.21</v>
      </c>
      <c r="F2541" s="2" t="inlineStr">
        <is>
          <t>Airport Media</t>
        </is>
      </c>
      <c r="G2541" s="2" t="inlineStr">
        <is>
          <t>2025-01-08</t>
        </is>
      </c>
      <c r="H2541" s="2" t="inlineStr">
        <is>
          <t>2025-03-09</t>
        </is>
      </c>
      <c r="I2541" s="4" t="n">
        <v>1446509</v>
      </c>
      <c r="J2541" s="14" t="n">
        <v>5.5</v>
      </c>
    </row>
    <row r="2542">
      <c r="A2542" s="2" t="inlineStr">
        <is>
          <t>CMP02541</t>
        </is>
      </c>
      <c r="B2542" s="2" t="inlineStr">
        <is>
          <t>BR0376</t>
        </is>
      </c>
      <c r="C2542" s="2" t="inlineStr">
        <is>
          <t>Omon Credit Made in India 2025</t>
        </is>
      </c>
      <c r="D2542" s="2" t="inlineStr">
        <is>
          <t>Experiential/Activation</t>
        </is>
      </c>
      <c r="E2542" s="3" t="n">
        <v>0.36</v>
      </c>
      <c r="F2542" s="2" t="inlineStr">
        <is>
          <t>Mall Activations</t>
        </is>
      </c>
      <c r="G2542" s="2" t="inlineStr">
        <is>
          <t>2024-10-12</t>
        </is>
      </c>
      <c r="H2542" s="2" t="inlineStr">
        <is>
          <t>2024-10-26</t>
        </is>
      </c>
      <c r="I2542" s="4" t="n">
        <v>63387</v>
      </c>
      <c r="J2542" s="14" t="n">
        <v>2.68</v>
      </c>
    </row>
    <row r="2543">
      <c r="A2543" s="2" t="inlineStr">
        <is>
          <t>CMP02542</t>
        </is>
      </c>
      <c r="B2543" s="2" t="inlineStr">
        <is>
          <t>BR0736</t>
        </is>
      </c>
      <c r="C2543" s="2" t="inlineStr">
        <is>
          <t>OZiva Better Every Day 2026</t>
        </is>
      </c>
      <c r="D2543" s="2" t="inlineStr">
        <is>
          <t>Television</t>
        </is>
      </c>
      <c r="E2543" s="3" t="n">
        <v>0.22</v>
      </c>
      <c r="F2543" s="2" t="inlineStr">
        <is>
          <t>Colors TV</t>
        </is>
      </c>
      <c r="G2543" s="2" t="inlineStr">
        <is>
          <t>2023-01-14</t>
        </is>
      </c>
      <c r="H2543" s="2" t="inlineStr">
        <is>
          <t>2023-01-28</t>
        </is>
      </c>
      <c r="I2543" s="4" t="n">
        <v>125086</v>
      </c>
      <c r="J2543" s="14" t="n">
        <v>3.62</v>
      </c>
    </row>
    <row r="2544">
      <c r="A2544" s="2" t="inlineStr">
        <is>
          <t>CMP02543</t>
        </is>
      </c>
      <c r="B2544" s="2" t="inlineStr">
        <is>
          <t>BR0058</t>
        </is>
      </c>
      <c r="C2544" s="2" t="inlineStr">
        <is>
          <t>Anveya Independence Day 2025</t>
        </is>
      </c>
      <c r="D2544" s="2" t="inlineStr">
        <is>
          <t>Digital</t>
        </is>
      </c>
      <c r="E2544" s="3" t="n">
        <v>0.63</v>
      </c>
      <c r="F2544" s="2" t="inlineStr">
        <is>
          <t>Meta Ads Network</t>
        </is>
      </c>
      <c r="G2544" s="2" t="inlineStr">
        <is>
          <t>2023-10-28</t>
        </is>
      </c>
      <c r="H2544" s="2" t="inlineStr">
        <is>
          <t>2023-12-27</t>
        </is>
      </c>
      <c r="I2544" s="4" t="n">
        <v>265036</v>
      </c>
      <c r="J2544" s="14" t="n">
        <v>3.11</v>
      </c>
    </row>
    <row r="2545">
      <c r="A2545" s="2" t="inlineStr">
        <is>
          <t>CMP02544</t>
        </is>
      </c>
      <c r="B2545" s="2" t="inlineStr">
        <is>
          <t>BR0380</t>
        </is>
      </c>
      <c r="C2545" s="2" t="inlineStr">
        <is>
          <t>Surel Money Wedding Season 2022</t>
        </is>
      </c>
      <c r="D2545" s="2" t="inlineStr">
        <is>
          <t>Print</t>
        </is>
      </c>
      <c r="E2545" s="3" t="n">
        <v>0.33</v>
      </c>
      <c r="F2545" s="2" t="inlineStr">
        <is>
          <t>Times of India</t>
        </is>
      </c>
      <c r="G2545" s="2" t="inlineStr">
        <is>
          <t>2026-07-21</t>
        </is>
      </c>
      <c r="H2545" s="2" t="inlineStr">
        <is>
          <t>2026-07-21</t>
        </is>
      </c>
      <c r="I2545" s="4" t="n">
        <v>66350</v>
      </c>
      <c r="J2545" s="14" t="n">
        <v>5.36</v>
      </c>
    </row>
    <row r="2546">
      <c r="A2546" s="2" t="inlineStr">
        <is>
          <t>CMP02545</t>
        </is>
      </c>
      <c r="B2546" s="2" t="inlineStr">
        <is>
          <t>BR0771</t>
        </is>
      </c>
      <c r="C2546" s="2" t="inlineStr">
        <is>
          <t>Kalpora Care New Year Reset 2026</t>
        </is>
      </c>
      <c r="D2546" s="2" t="inlineStr">
        <is>
          <t>Influencer Marketing</t>
        </is>
      </c>
      <c r="E2546" s="3" t="n">
        <v>0.92</v>
      </c>
      <c r="F2546" s="2" t="inlineStr">
        <is>
          <t>Multi-platform Influencer Network</t>
        </is>
      </c>
      <c r="G2546" s="2" t="inlineStr">
        <is>
          <t>2026-03-06</t>
        </is>
      </c>
      <c r="H2546" s="2" t="inlineStr">
        <is>
          <t>2026-05-05</t>
        </is>
      </c>
      <c r="I2546" s="4" t="n">
        <v>184107</v>
      </c>
      <c r="J2546" s="14" t="n">
        <v>7.06</v>
      </c>
    </row>
    <row r="2547">
      <c r="A2547" s="2" t="inlineStr">
        <is>
          <t>CMP02546</t>
        </is>
      </c>
      <c r="B2547" s="2" t="inlineStr">
        <is>
          <t>BR0498</t>
        </is>
      </c>
      <c r="C2547" s="2" t="inlineStr">
        <is>
          <t>Nakshatraix Styles Independence Day 2025</t>
        </is>
      </c>
      <c r="D2547" s="2" t="inlineStr">
        <is>
          <t>Influencer Marketing</t>
        </is>
      </c>
      <c r="E2547" s="3" t="n">
        <v>0.09</v>
      </c>
      <c r="F2547" s="2" t="inlineStr">
        <is>
          <t>YouTube</t>
        </is>
      </c>
      <c r="G2547" s="2" t="inlineStr">
        <is>
          <t>2023-10-19</t>
        </is>
      </c>
      <c r="H2547" s="2" t="inlineStr">
        <is>
          <t>2023-11-02</t>
        </is>
      </c>
      <c r="I2547" s="4" t="n">
        <v>36738</v>
      </c>
      <c r="J2547" s="14" t="n">
        <v>5.86</v>
      </c>
    </row>
    <row r="2548">
      <c r="A2548" s="2" t="inlineStr">
        <is>
          <t>CMP02547</t>
        </is>
      </c>
      <c r="B2548" s="2" t="inlineStr">
        <is>
          <t>BR0261</t>
        </is>
      </c>
      <c r="C2548" s="2" t="inlineStr">
        <is>
          <t>Aadhyaaya Foods Big Bachat 2026</t>
        </is>
      </c>
      <c r="D2548" s="2" t="inlineStr">
        <is>
          <t>Influencer Marketing</t>
        </is>
      </c>
      <c r="E2548" s="3" t="n">
        <v>0.14</v>
      </c>
      <c r="F2548" s="2" t="inlineStr">
        <is>
          <t>Instagram</t>
        </is>
      </c>
      <c r="G2548" s="2" t="inlineStr">
        <is>
          <t>2023-09-19</t>
        </is>
      </c>
      <c r="H2548" s="2" t="inlineStr">
        <is>
          <t>2023-09-26</t>
        </is>
      </c>
      <c r="I2548" s="4" t="n">
        <v>50008</v>
      </c>
      <c r="J2548" s="14" t="n">
        <v>2.34</v>
      </c>
    </row>
    <row r="2549">
      <c r="A2549" s="2" t="inlineStr">
        <is>
          <t>CMP02548</t>
        </is>
      </c>
      <c r="B2549" s="2" t="inlineStr">
        <is>
          <t>BR0493</t>
        </is>
      </c>
      <c r="C2549" s="2" t="inlineStr">
        <is>
          <t>Kalpo Wear Yeh Dil Maange More 2022</t>
        </is>
      </c>
      <c r="D2549" s="2" t="inlineStr">
        <is>
          <t>Digital</t>
        </is>
      </c>
      <c r="E2549" s="3" t="n">
        <v>0.37</v>
      </c>
      <c r="F2549" s="2" t="inlineStr">
        <is>
          <t>Multi-platform Digital</t>
        </is>
      </c>
      <c r="G2549" s="2" t="inlineStr">
        <is>
          <t>2025-06-02</t>
        </is>
      </c>
      <c r="H2549" s="2" t="inlineStr">
        <is>
          <t>2025-06-23</t>
        </is>
      </c>
      <c r="I2549" s="4" t="n">
        <v>58962</v>
      </c>
      <c r="J2549" s="14" t="n">
        <v>5.32</v>
      </c>
    </row>
    <row r="2550">
      <c r="A2550" s="2" t="inlineStr">
        <is>
          <t>CMP02549</t>
        </is>
      </c>
      <c r="B2550" s="2" t="inlineStr">
        <is>
          <t>BR0749</t>
        </is>
      </c>
      <c r="C2550" s="2" t="inlineStr">
        <is>
          <t>Kavyao Life Winter Care 2022</t>
        </is>
      </c>
      <c r="D2550" s="2" t="inlineStr">
        <is>
          <t>Programmatic Display</t>
        </is>
      </c>
      <c r="E2550" s="3" t="n">
        <v>0.17</v>
      </c>
      <c r="F2550" s="2" t="inlineStr">
        <is>
          <t>Google Display Network</t>
        </is>
      </c>
      <c r="G2550" s="2" t="inlineStr">
        <is>
          <t>2024-04-21</t>
        </is>
      </c>
      <c r="H2550" s="2" t="inlineStr">
        <is>
          <t>2024-05-21</t>
        </is>
      </c>
      <c r="I2550" s="4" t="n">
        <v>87361</v>
      </c>
      <c r="J2550" s="14" t="n">
        <v>1.31</v>
      </c>
    </row>
    <row r="2551">
      <c r="A2551" s="2" t="inlineStr">
        <is>
          <t>CMP02550</t>
        </is>
      </c>
      <c r="B2551" s="2" t="inlineStr">
        <is>
          <t>BR0335</t>
        </is>
      </c>
      <c r="C2551" s="2" t="inlineStr">
        <is>
          <t>Capital Float Great Indian Sale 2024</t>
        </is>
      </c>
      <c r="D2551" s="2" t="inlineStr">
        <is>
          <t>Digital</t>
        </is>
      </c>
      <c r="E2551" s="3" t="n">
        <v>2.6</v>
      </c>
      <c r="F2551" s="2" t="inlineStr">
        <is>
          <t>Meta Ads Network</t>
        </is>
      </c>
      <c r="G2551" s="2" t="inlineStr">
        <is>
          <t>2026-05-03</t>
        </is>
      </c>
      <c r="H2551" s="2" t="inlineStr">
        <is>
          <t>2026-06-02</t>
        </is>
      </c>
      <c r="I2551" s="4" t="n">
        <v>720104</v>
      </c>
      <c r="J2551" s="14" t="n">
        <v>5.15</v>
      </c>
    </row>
    <row r="2552">
      <c r="A2552" s="2" t="inlineStr">
        <is>
          <t>CMP02551</t>
        </is>
      </c>
      <c r="B2552" s="2" t="inlineStr">
        <is>
          <t>BR0037</t>
        </is>
      </c>
      <c r="C2552" s="2" t="inlineStr">
        <is>
          <t>Jovees Made in India 2025</t>
        </is>
      </c>
      <c r="D2552" s="2" t="inlineStr">
        <is>
          <t>Programmatic Display</t>
        </is>
      </c>
      <c r="E2552" s="3" t="n">
        <v>0.59</v>
      </c>
      <c r="F2552" s="2" t="inlineStr">
        <is>
          <t>Programmatic DSP</t>
        </is>
      </c>
      <c r="G2552" s="2" t="inlineStr">
        <is>
          <t>2024-01-08</t>
        </is>
      </c>
      <c r="H2552" s="2" t="inlineStr">
        <is>
          <t>2024-02-07</t>
        </is>
      </c>
      <c r="I2552" s="4" t="n">
        <v>171915</v>
      </c>
      <c r="J2552" s="14" t="n">
        <v>1.59</v>
      </c>
    </row>
    <row r="2553">
      <c r="A2553" s="2" t="inlineStr">
        <is>
          <t>CMP02552</t>
        </is>
      </c>
      <c r="B2553" s="2" t="inlineStr">
        <is>
          <t>BR0616</t>
        </is>
      </c>
      <c r="C2553" s="2" t="inlineStr">
        <is>
          <t>Portronics Wedding Season 2024</t>
        </is>
      </c>
      <c r="D2553" s="2" t="inlineStr">
        <is>
          <t>Email Marketing</t>
        </is>
      </c>
      <c r="E2553" s="3" t="n">
        <v>0.85</v>
      </c>
      <c r="F2553" s="2" t="inlineStr">
        <is>
          <t>In-house CRM/Email</t>
        </is>
      </c>
      <c r="G2553" s="2" t="inlineStr">
        <is>
          <t>2025-06-03</t>
        </is>
      </c>
      <c r="H2553" s="2" t="inlineStr">
        <is>
          <t>2025-06-17</t>
        </is>
      </c>
      <c r="I2553" s="4" t="n">
        <v>328859</v>
      </c>
      <c r="J2553" s="14" t="n">
        <v>0.73</v>
      </c>
    </row>
    <row r="2554">
      <c r="A2554" s="2" t="inlineStr">
        <is>
          <t>CMP02553</t>
        </is>
      </c>
      <c r="B2554" s="2" t="inlineStr">
        <is>
          <t>BR0253</t>
        </is>
      </c>
      <c r="C2554" s="2" t="inlineStr">
        <is>
          <t>Meherix Consumer Fresh Start 2022</t>
        </is>
      </c>
      <c r="D2554" s="2" t="inlineStr">
        <is>
          <t>Experiential/Activation</t>
        </is>
      </c>
      <c r="E2554" s="3" t="n">
        <v>1.84</v>
      </c>
      <c r="F2554" s="2" t="inlineStr">
        <is>
          <t>College Campus Activations</t>
        </is>
      </c>
      <c r="G2554" s="2" t="inlineStr">
        <is>
          <t>2022-08-11</t>
        </is>
      </c>
      <c r="H2554" s="2" t="inlineStr">
        <is>
          <t>2022-09-01</t>
        </is>
      </c>
      <c r="I2554" s="4" t="n">
        <v>1072101</v>
      </c>
      <c r="J2554" s="14" t="n">
        <v>7.36</v>
      </c>
    </row>
    <row r="2555">
      <c r="A2555" s="2" t="inlineStr">
        <is>
          <t>CMP02554</t>
        </is>
      </c>
      <c r="B2555" s="2" t="inlineStr">
        <is>
          <t>BR0025</t>
        </is>
      </c>
      <c r="C2555" s="2" t="inlineStr">
        <is>
          <t>Fogg Aapka Apna 2026</t>
        </is>
      </c>
      <c r="D2555" s="2" t="inlineStr">
        <is>
          <t>Influencer Marketing</t>
        </is>
      </c>
      <c r="E2555" s="3" t="n">
        <v>20.31</v>
      </c>
      <c r="F2555" s="2" t="inlineStr">
        <is>
          <t>YouTube</t>
        </is>
      </c>
      <c r="G2555" s="2" t="inlineStr">
        <is>
          <t>2024-10-23</t>
        </is>
      </c>
      <c r="H2555" s="2" t="inlineStr">
        <is>
          <t>2024-12-07</t>
        </is>
      </c>
      <c r="I2555" s="4" t="n">
        <v>4098751</v>
      </c>
      <c r="J2555" s="14" t="n">
        <v>3.8</v>
      </c>
    </row>
    <row r="2556">
      <c r="A2556" s="2" t="inlineStr">
        <is>
          <t>CMP02555</t>
        </is>
      </c>
      <c r="B2556" s="2" t="inlineStr">
        <is>
          <t>BR0831</t>
        </is>
      </c>
      <c r="C2556" s="2" t="inlineStr">
        <is>
          <t>Jaquar Level Up 2024</t>
        </is>
      </c>
      <c r="D2556" s="2" t="inlineStr">
        <is>
          <t>Experiential/Activation</t>
        </is>
      </c>
      <c r="E2556" s="3" t="n">
        <v>16.48</v>
      </c>
      <c r="F2556" s="2" t="inlineStr">
        <is>
          <t>College Campus Activations</t>
        </is>
      </c>
      <c r="G2556" s="2" t="inlineStr">
        <is>
          <t>2025-05-10</t>
        </is>
      </c>
      <c r="H2556" s="2" t="inlineStr">
        <is>
          <t>2025-05-17</t>
        </is>
      </c>
      <c r="I2556" s="4" t="n">
        <v>5684811</v>
      </c>
      <c r="J2556" s="14" t="n">
        <v>5.87</v>
      </c>
    </row>
    <row r="2557">
      <c r="A2557" s="2" t="inlineStr">
        <is>
          <t>CMP02556</t>
        </is>
      </c>
      <c r="B2557" s="2" t="inlineStr">
        <is>
          <t>BR0384</t>
        </is>
      </c>
      <c r="C2557" s="2" t="inlineStr">
        <is>
          <t>Mudraora Bank Yeh Dil Maange More 2025</t>
        </is>
      </c>
      <c r="D2557" s="2" t="inlineStr">
        <is>
          <t>Television</t>
        </is>
      </c>
      <c r="E2557" s="3" t="n">
        <v>0.1</v>
      </c>
      <c r="F2557" s="2" t="inlineStr">
        <is>
          <t>Zee Network</t>
        </is>
      </c>
      <c r="G2557" s="2" t="inlineStr">
        <is>
          <t>2025-04-06</t>
        </is>
      </c>
      <c r="H2557" s="2" t="inlineStr">
        <is>
          <t>2025-04-20</t>
        </is>
      </c>
      <c r="I2557" s="4" t="n">
        <v>21145</v>
      </c>
      <c r="J2557" s="14" t="n">
        <v>3.06</v>
      </c>
    </row>
    <row r="2558">
      <c r="A2558" s="2" t="inlineStr">
        <is>
          <t>CMP02557</t>
        </is>
      </c>
      <c r="B2558" s="2" t="inlineStr">
        <is>
          <t>BR0880</t>
        </is>
      </c>
      <c r="C2558" s="2" t="inlineStr">
        <is>
          <t>Kiaanora Home Smart Choice 2024</t>
        </is>
      </c>
      <c r="D2558" s="2" t="inlineStr">
        <is>
          <t>Print</t>
        </is>
      </c>
      <c r="E2558" s="3" t="n">
        <v>0.04</v>
      </c>
      <c r="F2558" s="2" t="inlineStr">
        <is>
          <t>Economic Times</t>
        </is>
      </c>
      <c r="G2558" s="2" t="inlineStr">
        <is>
          <t>2023-11-07</t>
        </is>
      </c>
      <c r="H2558" s="2" t="inlineStr">
        <is>
          <t>2023-11-21</t>
        </is>
      </c>
      <c r="I2558" s="4" t="n">
        <v>12767</v>
      </c>
      <c r="J2558" s="14" t="n">
        <v>7</v>
      </c>
    </row>
    <row r="2559">
      <c r="A2559" s="2" t="inlineStr">
        <is>
          <t>CMP02558</t>
        </is>
      </c>
      <c r="B2559" s="2" t="inlineStr">
        <is>
          <t>BR0399</t>
        </is>
      </c>
      <c r="C2559" s="2" t="inlineStr">
        <is>
          <t>Utsavam Pay Smart Choice 2025</t>
        </is>
      </c>
      <c r="D2559" s="2" t="inlineStr">
        <is>
          <t>Content Marketing</t>
        </is>
      </c>
      <c r="E2559" s="3" t="n">
        <v>1.25</v>
      </c>
      <c r="F2559" s="2" t="inlineStr">
        <is>
          <t>Branded Content Studio</t>
        </is>
      </c>
      <c r="G2559" s="2" t="inlineStr">
        <is>
          <t>2022-02-24</t>
        </is>
      </c>
      <c r="H2559" s="2" t="inlineStr">
        <is>
          <t>2022-05-25</t>
        </is>
      </c>
      <c r="I2559" s="4" t="n">
        <v>465999</v>
      </c>
      <c r="J2559" s="14" t="n">
        <v>7.44</v>
      </c>
    </row>
    <row r="2560">
      <c r="A2560" s="2" t="inlineStr">
        <is>
          <t>CMP02559</t>
        </is>
      </c>
      <c r="B2560" s="2" t="inlineStr">
        <is>
          <t>BR0549</t>
        </is>
      </c>
      <c r="C2560" s="2" t="inlineStr">
        <is>
          <t>Aruith Mobility Naye Rang 2025</t>
        </is>
      </c>
      <c r="D2560" s="2" t="inlineStr">
        <is>
          <t>Out-of-Home (OOH)</t>
        </is>
      </c>
      <c r="E2560" s="3" t="n">
        <v>3.83</v>
      </c>
      <c r="F2560" s="2" t="inlineStr">
        <is>
          <t>Billboards - Metro Cities</t>
        </is>
      </c>
      <c r="G2560" s="2" t="inlineStr">
        <is>
          <t>2023-08-02</t>
        </is>
      </c>
      <c r="H2560" s="2" t="inlineStr">
        <is>
          <t>2023-10-01</t>
        </is>
      </c>
      <c r="I2560" s="4" t="n">
        <v>2186884</v>
      </c>
      <c r="J2560" s="14" t="n">
        <v>4.21</v>
      </c>
    </row>
    <row r="2561">
      <c r="A2561" s="2" t="inlineStr">
        <is>
          <t>CMP02560</t>
        </is>
      </c>
      <c r="B2561" s="2" t="inlineStr">
        <is>
          <t>BR0561</t>
        </is>
      </c>
      <c r="C2561" s="2" t="inlineStr">
        <is>
          <t>Naveenin Drive Rebrand Reveal 2026</t>
        </is>
      </c>
      <c r="D2561" s="2" t="inlineStr">
        <is>
          <t>Digital</t>
        </is>
      </c>
      <c r="E2561" s="3" t="n">
        <v>0.16</v>
      </c>
      <c r="F2561" s="2" t="inlineStr">
        <is>
          <t>Meta Ads Network</t>
        </is>
      </c>
      <c r="G2561" s="2" t="inlineStr">
        <is>
          <t>2022-02-15</t>
        </is>
      </c>
      <c r="H2561" s="2" t="inlineStr">
        <is>
          <t>2022-03-01</t>
        </is>
      </c>
      <c r="I2561" s="4" t="n">
        <v>61174</v>
      </c>
      <c r="J2561" s="14" t="n">
        <v>2.92</v>
      </c>
    </row>
    <row r="2562">
      <c r="A2562" s="2" t="inlineStr">
        <is>
          <t>CMP02561</t>
        </is>
      </c>
      <c r="B2562" s="2" t="inlineStr">
        <is>
          <t>BR0590</t>
        </is>
      </c>
      <c r="C2562" s="2" t="inlineStr">
        <is>
          <t>Ojasa Electric Aapka Apna 2022</t>
        </is>
      </c>
      <c r="D2562" s="2" t="inlineStr">
        <is>
          <t>Television</t>
        </is>
      </c>
      <c r="E2562" s="3" t="n">
        <v>0.16</v>
      </c>
      <c r="F2562" s="2" t="inlineStr">
        <is>
          <t>Sony Network</t>
        </is>
      </c>
      <c r="G2562" s="2" t="inlineStr">
        <is>
          <t>2022-10-18</t>
        </is>
      </c>
      <c r="H2562" s="2" t="inlineStr">
        <is>
          <t>2022-11-08</t>
        </is>
      </c>
      <c r="I2562" s="4" t="n">
        <v>52386</v>
      </c>
      <c r="J2562" s="14" t="n">
        <v>6.45</v>
      </c>
    </row>
    <row r="2563">
      <c r="A2563" s="2" t="inlineStr">
        <is>
          <t>CMP02562</t>
        </is>
      </c>
      <c r="B2563" s="2" t="inlineStr">
        <is>
          <t>BR0956</t>
        </is>
      </c>
      <c r="C2563" s="2" t="inlineStr">
        <is>
          <t>Aadhyain Builders Try Something New 2025</t>
        </is>
      </c>
      <c r="D2563" s="2" t="inlineStr">
        <is>
          <t>Digital</t>
        </is>
      </c>
      <c r="E2563" s="3" t="n">
        <v>2.69</v>
      </c>
      <c r="F2563" s="2" t="inlineStr">
        <is>
          <t>Meta Ads Network</t>
        </is>
      </c>
      <c r="G2563" s="2" t="inlineStr">
        <is>
          <t>2022-08-15</t>
        </is>
      </c>
      <c r="H2563" s="2" t="inlineStr">
        <is>
          <t>2022-11-13</t>
        </is>
      </c>
      <c r="I2563" s="4" t="n">
        <v>470695</v>
      </c>
      <c r="J2563" s="14" t="n">
        <v>1.36</v>
      </c>
    </row>
    <row r="2564">
      <c r="A2564" s="2" t="inlineStr">
        <is>
          <t>CMP02563</t>
        </is>
      </c>
      <c r="B2564" s="2" t="inlineStr">
        <is>
          <t>BR0327</t>
        </is>
      </c>
      <c r="C2564" s="2" t="inlineStr">
        <is>
          <t>Freecharge Celebrate Together 2026</t>
        </is>
      </c>
      <c r="D2564" s="2" t="inlineStr">
        <is>
          <t>Social Media</t>
        </is>
      </c>
      <c r="E2564" s="3" t="n">
        <v>4.66</v>
      </c>
      <c r="F2564" s="2" t="inlineStr">
        <is>
          <t>Instagram</t>
        </is>
      </c>
      <c r="G2564" s="2" t="inlineStr">
        <is>
          <t>2023-05-07</t>
        </is>
      </c>
      <c r="H2564" s="2" t="inlineStr">
        <is>
          <t>2023-06-06</t>
        </is>
      </c>
      <c r="I2564" s="4" t="n">
        <v>2498024</v>
      </c>
      <c r="J2564" s="14" t="n">
        <v>2.74</v>
      </c>
    </row>
    <row r="2565">
      <c r="A2565" s="2" t="inlineStr">
        <is>
          <t>CMP02564</t>
        </is>
      </c>
      <c r="B2565" s="2" t="inlineStr">
        <is>
          <t>BR0128</t>
        </is>
      </c>
      <c r="C2565" s="2" t="inlineStr">
        <is>
          <t>Vasuika Skin Winter Care 2026</t>
        </is>
      </c>
      <c r="D2565" s="2" t="inlineStr">
        <is>
          <t>Content Marketing</t>
        </is>
      </c>
      <c r="E2565" s="3" t="n">
        <v>3.11</v>
      </c>
      <c r="F2565" s="2" t="inlineStr">
        <is>
          <t>YouTube</t>
        </is>
      </c>
      <c r="G2565" s="2" t="inlineStr">
        <is>
          <t>2024-05-31</t>
        </is>
      </c>
      <c r="H2565" s="2" t="inlineStr">
        <is>
          <t>2024-06-21</t>
        </is>
      </c>
      <c r="I2565" s="4" t="n">
        <v>1775892</v>
      </c>
      <c r="J2565" s="14" t="n">
        <v>2.32</v>
      </c>
    </row>
    <row r="2566">
      <c r="A2566" s="2" t="inlineStr">
        <is>
          <t>CMP02565</t>
        </is>
      </c>
      <c r="B2566" s="2" t="inlineStr">
        <is>
          <t>BR0430</t>
        </is>
      </c>
      <c r="C2566" s="2" t="inlineStr">
        <is>
          <t>Khadims Digital First 2025</t>
        </is>
      </c>
      <c r="D2566" s="2" t="inlineStr">
        <is>
          <t>Content Marketing</t>
        </is>
      </c>
      <c r="E2566" s="3" t="n">
        <v>1.34</v>
      </c>
      <c r="F2566" s="2" t="inlineStr">
        <is>
          <t>Blog &amp; SEO</t>
        </is>
      </c>
      <c r="G2566" s="2" t="inlineStr">
        <is>
          <t>2023-06-10</t>
        </is>
      </c>
      <c r="H2566" s="2" t="inlineStr">
        <is>
          <t>2023-09-08</t>
        </is>
      </c>
      <c r="I2566" s="4" t="n">
        <v>276591</v>
      </c>
      <c r="J2566" s="14" t="n">
        <v>6.02</v>
      </c>
    </row>
    <row r="2567">
      <c r="A2567" s="2" t="inlineStr">
        <is>
          <t>CMP02566</t>
        </is>
      </c>
      <c r="B2567" s="2" t="inlineStr">
        <is>
          <t>BR0950</t>
        </is>
      </c>
      <c r="C2567" s="2" t="inlineStr">
        <is>
          <t>Omo Infra Level Up 2026</t>
        </is>
      </c>
      <c r="D2567" s="2" t="inlineStr">
        <is>
          <t>Out-of-Home (OOH)</t>
        </is>
      </c>
      <c r="E2567" s="3" t="n">
        <v>1.32</v>
      </c>
      <c r="F2567" s="2" t="inlineStr">
        <is>
          <t>Transit Media (Metro/Bus)</t>
        </is>
      </c>
      <c r="G2567" s="2" t="inlineStr">
        <is>
          <t>2022-01-25</t>
        </is>
      </c>
      <c r="H2567" s="2" t="inlineStr">
        <is>
          <t>2022-03-11</t>
        </is>
      </c>
      <c r="I2567" s="4" t="n">
        <v>660602</v>
      </c>
      <c r="J2567" s="14" t="n">
        <v>2.57</v>
      </c>
    </row>
    <row r="2568">
      <c r="A2568" s="2" t="inlineStr">
        <is>
          <t>CMP02567</t>
        </is>
      </c>
      <c r="B2568" s="2" t="inlineStr">
        <is>
          <t>BR0954</t>
        </is>
      </c>
      <c r="C2568" s="2" t="inlineStr">
        <is>
          <t>Nakshatraam Infra Made in India 2022</t>
        </is>
      </c>
      <c r="D2568" s="2" t="inlineStr">
        <is>
          <t>Experiential/Activation</t>
        </is>
      </c>
      <c r="E2568" s="3" t="n">
        <v>0.95</v>
      </c>
      <c r="F2568" s="2" t="inlineStr">
        <is>
          <t>College Campus Activations</t>
        </is>
      </c>
      <c r="G2568" s="2" t="inlineStr">
        <is>
          <t>2022-04-28</t>
        </is>
      </c>
      <c r="H2568" s="2" t="inlineStr">
        <is>
          <t>2022-06-27</t>
        </is>
      </c>
      <c r="I2568" s="4" t="n">
        <v>284489</v>
      </c>
      <c r="J2568" s="14" t="n">
        <v>6.05</v>
      </c>
    </row>
    <row r="2569">
      <c r="A2569" s="2" t="inlineStr">
        <is>
          <t>CMP02568</t>
        </is>
      </c>
      <c r="B2569" s="2" t="inlineStr">
        <is>
          <t>BR0791</t>
        </is>
      </c>
      <c r="C2569" s="2" t="inlineStr">
        <is>
          <t>Saanviaan Wellness Apna Time 2022</t>
        </is>
      </c>
      <c r="D2569" s="2" t="inlineStr">
        <is>
          <t>Search (SEM)</t>
        </is>
      </c>
      <c r="E2569" s="3" t="n">
        <v>0.1</v>
      </c>
      <c r="F2569" s="2" t="inlineStr">
        <is>
          <t>Bing Ads</t>
        </is>
      </c>
      <c r="G2569" s="2" t="inlineStr">
        <is>
          <t>2022-12-30</t>
        </is>
      </c>
      <c r="H2569" s="2" t="inlineStr">
        <is>
          <t>2023-02-13</t>
        </is>
      </c>
      <c r="I2569" s="4" t="n">
        <v>30383</v>
      </c>
      <c r="J2569" s="14" t="n">
        <v>4.5</v>
      </c>
    </row>
    <row r="2570">
      <c r="A2570" s="2" t="inlineStr">
        <is>
          <t>CMP02569</t>
        </is>
      </c>
      <c r="B2570" s="2" t="inlineStr">
        <is>
          <t>BR0690</t>
        </is>
      </c>
      <c r="C2570" s="2" t="inlineStr">
        <is>
          <t>Meherix Gadgets Great Indian Sale 2026</t>
        </is>
      </c>
      <c r="D2570" s="2" t="inlineStr">
        <is>
          <t>Social Media</t>
        </is>
      </c>
      <c r="E2570" s="3" t="n">
        <v>0.02</v>
      </c>
      <c r="F2570" s="2" t="inlineStr">
        <is>
          <t>Facebook</t>
        </is>
      </c>
      <c r="G2570" s="2" t="inlineStr">
        <is>
          <t>2023-09-14</t>
        </is>
      </c>
      <c r="H2570" s="2" t="inlineStr">
        <is>
          <t>2023-10-29</t>
        </is>
      </c>
      <c r="I2570" s="4" t="n">
        <v>10000</v>
      </c>
      <c r="J2570" s="14" t="n">
        <v>6.78</v>
      </c>
    </row>
    <row r="2571">
      <c r="A2571" s="2" t="inlineStr">
        <is>
          <t>CMP02570</t>
        </is>
      </c>
      <c r="B2571" s="2" t="inlineStr">
        <is>
          <t>BR1100</t>
        </is>
      </c>
      <c r="C2571" s="2" t="inlineStr">
        <is>
          <t>Dhruvin Corp Republic Day 2022</t>
        </is>
      </c>
      <c r="D2571" s="2" t="inlineStr">
        <is>
          <t>Digital</t>
        </is>
      </c>
      <c r="E2571" s="3" t="n">
        <v>1.11</v>
      </c>
      <c r="F2571" s="2" t="inlineStr">
        <is>
          <t>YouTube</t>
        </is>
      </c>
      <c r="G2571" s="2" t="inlineStr">
        <is>
          <t>2022-09-04</t>
        </is>
      </c>
      <c r="H2571" s="2" t="inlineStr">
        <is>
          <t>2022-10-04</t>
        </is>
      </c>
      <c r="I2571" s="4" t="n">
        <v>313175</v>
      </c>
      <c r="J2571" s="14" t="n">
        <v>0.72</v>
      </c>
    </row>
    <row r="2572">
      <c r="A2572" s="2" t="inlineStr">
        <is>
          <t>CMP02571</t>
        </is>
      </c>
      <c r="B2572" s="2" t="inlineStr">
        <is>
          <t>BR0294</t>
        </is>
      </c>
      <c r="C2572" s="2" t="inlineStr">
        <is>
          <t>Anuon Mart Summer Splash 2022</t>
        </is>
      </c>
      <c r="D2572" s="2" t="inlineStr">
        <is>
          <t>Influencer Marketing</t>
        </is>
      </c>
      <c r="E2572" s="3" t="n">
        <v>0.42</v>
      </c>
      <c r="F2572" s="2" t="inlineStr">
        <is>
          <t>YouTube</t>
        </is>
      </c>
      <c r="G2572" s="2" t="inlineStr">
        <is>
          <t>2024-03-28</t>
        </is>
      </c>
      <c r="H2572" s="2" t="inlineStr">
        <is>
          <t>2024-04-27</t>
        </is>
      </c>
      <c r="I2572" s="4" t="n">
        <v>85617</v>
      </c>
      <c r="J2572" s="14" t="n">
        <v>6.81</v>
      </c>
    </row>
    <row r="2573">
      <c r="A2573" s="2" t="inlineStr">
        <is>
          <t>CMP02572</t>
        </is>
      </c>
      <c r="B2573" s="2" t="inlineStr">
        <is>
          <t>BR0606</t>
        </is>
      </c>
      <c r="C2573" s="2" t="inlineStr">
        <is>
          <t>Bajaj Electricals Republic Day 2024</t>
        </is>
      </c>
      <c r="D2573" s="2" t="inlineStr">
        <is>
          <t>Influencer Marketing</t>
        </is>
      </c>
      <c r="E2573" s="3" t="n">
        <v>8.18</v>
      </c>
      <c r="F2573" s="2" t="inlineStr">
        <is>
          <t>YouTube</t>
        </is>
      </c>
      <c r="G2573" s="2" t="inlineStr">
        <is>
          <t>2022-10-31</t>
        </is>
      </c>
      <c r="H2573" s="2" t="inlineStr">
        <is>
          <t>2022-12-15</t>
        </is>
      </c>
      <c r="I2573" s="4" t="n">
        <v>1509748</v>
      </c>
      <c r="J2573" s="14" t="n">
        <v>0.78</v>
      </c>
    </row>
    <row r="2574">
      <c r="A2574" s="2" t="inlineStr">
        <is>
          <t>CMP02573</t>
        </is>
      </c>
      <c r="B2574" s="2" t="inlineStr">
        <is>
          <t>BR0975</t>
        </is>
      </c>
      <c r="C2574" s="2" t="inlineStr">
        <is>
          <t>Nakshatrael Realty Level Up 2025</t>
        </is>
      </c>
      <c r="D2574" s="2" t="inlineStr">
        <is>
          <t>Influencer Marketing</t>
        </is>
      </c>
      <c r="E2574" s="3" t="n">
        <v>1.91</v>
      </c>
      <c r="F2574" s="2" t="inlineStr">
        <is>
          <t>Instagram</t>
        </is>
      </c>
      <c r="G2574" s="2" t="inlineStr">
        <is>
          <t>2023-08-06</t>
        </is>
      </c>
      <c r="H2574" s="2" t="inlineStr">
        <is>
          <t>2023-09-05</t>
        </is>
      </c>
      <c r="I2574" s="4" t="n">
        <v>829464</v>
      </c>
      <c r="J2574" s="14" t="n">
        <v>0.7</v>
      </c>
    </row>
    <row r="2575">
      <c r="A2575" s="2" t="inlineStr">
        <is>
          <t>CMP02574</t>
        </is>
      </c>
      <c r="B2575" s="2" t="inlineStr">
        <is>
          <t>BR0585</t>
        </is>
      </c>
      <c r="C2575" s="2" t="inlineStr">
        <is>
          <t>Kalpel Auto Rebrand Reveal 2025</t>
        </is>
      </c>
      <c r="D2575" s="2" t="inlineStr">
        <is>
          <t>Search (SEM)</t>
        </is>
      </c>
      <c r="E2575" s="3" t="n">
        <v>0.77</v>
      </c>
      <c r="F2575" s="2" t="inlineStr">
        <is>
          <t>Bing Ads</t>
        </is>
      </c>
      <c r="G2575" s="2" t="inlineStr">
        <is>
          <t>2025-03-08</t>
        </is>
      </c>
      <c r="H2575" s="2" t="inlineStr">
        <is>
          <t>2025-06-06</t>
        </is>
      </c>
      <c r="I2575" s="4" t="n">
        <v>433061</v>
      </c>
      <c r="J2575" s="14" t="n">
        <v>3.94</v>
      </c>
    </row>
    <row r="2576">
      <c r="A2576" s="2" t="inlineStr">
        <is>
          <t>CMP02575</t>
        </is>
      </c>
      <c r="B2576" s="2" t="inlineStr">
        <is>
          <t>BR0886</t>
        </is>
      </c>
      <c r="C2576" s="2" t="inlineStr">
        <is>
          <t>Ishaanra Décor Next Gen 2022</t>
        </is>
      </c>
      <c r="D2576" s="2" t="inlineStr">
        <is>
          <t>Social Media</t>
        </is>
      </c>
      <c r="E2576" s="3" t="n">
        <v>0.19</v>
      </c>
      <c r="F2576" s="2" t="inlineStr">
        <is>
          <t>Twitter/X</t>
        </is>
      </c>
      <c r="G2576" s="2" t="inlineStr">
        <is>
          <t>2023-12-07</t>
        </is>
      </c>
      <c r="H2576" s="2" t="inlineStr">
        <is>
          <t>2023-12-28</t>
        </is>
      </c>
      <c r="I2576" s="4" t="n">
        <v>37692</v>
      </c>
      <c r="J2576" s="14" t="n">
        <v>5.45</v>
      </c>
    </row>
    <row r="2577">
      <c r="A2577" s="2" t="inlineStr">
        <is>
          <t>CMP02576</t>
        </is>
      </c>
      <c r="B2577" s="2" t="inlineStr">
        <is>
          <t>BR0013</t>
        </is>
      </c>
      <c r="C2577" s="2" t="inlineStr">
        <is>
          <t>The Man Company Fresh Start 2025</t>
        </is>
      </c>
      <c r="D2577" s="2" t="inlineStr">
        <is>
          <t>Print</t>
        </is>
      </c>
      <c r="E2577" s="3" t="n">
        <v>8.300000000000001</v>
      </c>
      <c r="F2577" s="2" t="inlineStr">
        <is>
          <t>Economic Times</t>
        </is>
      </c>
      <c r="G2577" s="2" t="inlineStr">
        <is>
          <t>2024-06-27</t>
        </is>
      </c>
      <c r="H2577" s="2" t="inlineStr">
        <is>
          <t>2024-08-11</t>
        </is>
      </c>
      <c r="I2577" s="4" t="n">
        <v>3555051</v>
      </c>
      <c r="J2577" s="14" t="n">
        <v>4.75</v>
      </c>
    </row>
    <row r="2578">
      <c r="A2578" s="2" t="inlineStr">
        <is>
          <t>CMP02577</t>
        </is>
      </c>
      <c r="B2578" s="2" t="inlineStr">
        <is>
          <t>BR0864</t>
        </is>
      </c>
      <c r="C2578" s="2" t="inlineStr">
        <is>
          <t>Swastikaa Appliances Great Indian Sale 2022</t>
        </is>
      </c>
      <c r="D2578" s="2" t="inlineStr">
        <is>
          <t>Digital</t>
        </is>
      </c>
      <c r="E2578" s="3" t="n">
        <v>5.37</v>
      </c>
      <c r="F2578" s="2" t="inlineStr">
        <is>
          <t>YouTube</t>
        </is>
      </c>
      <c r="G2578" s="2" t="inlineStr">
        <is>
          <t>2023-01-18</t>
        </is>
      </c>
      <c r="H2578" s="2" t="inlineStr">
        <is>
          <t>2023-01-25</t>
        </is>
      </c>
      <c r="I2578" s="4" t="n">
        <v>2452410</v>
      </c>
      <c r="J2578" s="14" t="n">
        <v>5.45</v>
      </c>
    </row>
    <row r="2579">
      <c r="A2579" s="2" t="inlineStr">
        <is>
          <t>CMP02578</t>
        </is>
      </c>
      <c r="B2579" s="2" t="inlineStr">
        <is>
          <t>BR0538</t>
        </is>
      </c>
      <c r="C2579" s="2" t="inlineStr">
        <is>
          <t>MRF Tyres Republic Day 2026</t>
        </is>
      </c>
      <c r="D2579" s="2" t="inlineStr">
        <is>
          <t>Television</t>
        </is>
      </c>
      <c r="E2579" s="3" t="n">
        <v>195.4</v>
      </c>
      <c r="F2579" s="2" t="inlineStr">
        <is>
          <t>Zee Network</t>
        </is>
      </c>
      <c r="G2579" s="2" t="inlineStr">
        <is>
          <t>2023-08-27</t>
        </is>
      </c>
      <c r="H2579" s="2" t="inlineStr">
        <is>
          <t>2023-09-10</t>
        </is>
      </c>
      <c r="I2579" s="4" t="n">
        <v>115857127</v>
      </c>
      <c r="J2579" s="14" t="n">
        <v>6.88</v>
      </c>
    </row>
    <row r="2580">
      <c r="A2580" s="2" t="inlineStr">
        <is>
          <t>CMP02579</t>
        </is>
      </c>
      <c r="B2580" s="2" t="inlineStr">
        <is>
          <t>BR0272</t>
        </is>
      </c>
      <c r="C2580" s="2" t="inlineStr">
        <is>
          <t>Lumoeer Goods Big Bachat 2023</t>
        </is>
      </c>
      <c r="D2580" s="2" t="inlineStr">
        <is>
          <t>Digital</t>
        </is>
      </c>
      <c r="E2580" s="3" t="n">
        <v>0.51</v>
      </c>
      <c r="F2580" s="2" t="inlineStr">
        <is>
          <t>Google Ads</t>
        </is>
      </c>
      <c r="G2580" s="2" t="inlineStr">
        <is>
          <t>2025-05-17</t>
        </is>
      </c>
      <c r="H2580" s="2" t="inlineStr">
        <is>
          <t>2025-08-15</t>
        </is>
      </c>
      <c r="I2580" s="4" t="n">
        <v>181758</v>
      </c>
      <c r="J2580" s="14" t="n">
        <v>2.76</v>
      </c>
    </row>
    <row r="2581">
      <c r="A2581" s="2" t="inlineStr">
        <is>
          <t>CMP02580</t>
        </is>
      </c>
      <c r="B2581" s="2" t="inlineStr">
        <is>
          <t>BR0412</t>
        </is>
      </c>
      <c r="C2581" s="2" t="inlineStr">
        <is>
          <t>Peter England Next Gen 2022</t>
        </is>
      </c>
      <c r="D2581" s="2" t="inlineStr">
        <is>
          <t>Television</t>
        </is>
      </c>
      <c r="E2581" s="3" t="n">
        <v>3.27</v>
      </c>
      <c r="F2581" s="2" t="inlineStr">
        <is>
          <t>Zee Network</t>
        </is>
      </c>
      <c r="G2581" s="2" t="inlineStr">
        <is>
          <t>2024-08-09</t>
        </is>
      </c>
      <c r="H2581" s="2" t="inlineStr">
        <is>
          <t>2024-10-08</t>
        </is>
      </c>
      <c r="I2581" s="4" t="n">
        <v>1957402</v>
      </c>
      <c r="J2581" s="14" t="n">
        <v>7.15</v>
      </c>
    </row>
    <row r="2582">
      <c r="A2582" s="2" t="inlineStr">
        <is>
          <t>CMP02581</t>
        </is>
      </c>
      <c r="B2582" s="2" t="inlineStr">
        <is>
          <t>BR0412</t>
        </is>
      </c>
      <c r="C2582" s="2" t="inlineStr">
        <is>
          <t>Peter England Fresh Start 2026</t>
        </is>
      </c>
      <c r="D2582" s="2" t="inlineStr">
        <is>
          <t>Television</t>
        </is>
      </c>
      <c r="E2582" s="3" t="n">
        <v>15.48</v>
      </c>
      <c r="F2582" s="2" t="inlineStr">
        <is>
          <t>Sony Network</t>
        </is>
      </c>
      <c r="G2582" s="2" t="inlineStr">
        <is>
          <t>2022-09-04</t>
        </is>
      </c>
      <c r="H2582" s="2" t="inlineStr">
        <is>
          <t>2022-09-25</t>
        </is>
      </c>
      <c r="I2582" s="4" t="n">
        <v>6478513</v>
      </c>
      <c r="J2582" s="14" t="n">
        <v>2.64</v>
      </c>
    </row>
    <row r="2583">
      <c r="A2583" s="2" t="inlineStr">
        <is>
          <t>CMP02582</t>
        </is>
      </c>
      <c r="B2583" s="2" t="inlineStr">
        <is>
          <t>BR0144</t>
        </is>
      </c>
      <c r="C2583" s="2" t="inlineStr">
        <is>
          <t>Aruaya Glow Independence Day 2025</t>
        </is>
      </c>
      <c r="D2583" s="2" t="inlineStr">
        <is>
          <t>Influencer Marketing</t>
        </is>
      </c>
      <c r="E2583" s="3" t="n">
        <v>4.34</v>
      </c>
      <c r="F2583" s="2" t="inlineStr">
        <is>
          <t>YouTube</t>
        </is>
      </c>
      <c r="G2583" s="2" t="inlineStr">
        <is>
          <t>2025-11-17</t>
        </is>
      </c>
      <c r="H2583" s="2" t="inlineStr">
        <is>
          <t>2026-01-16</t>
        </is>
      </c>
      <c r="I2583" s="4" t="n">
        <v>715950</v>
      </c>
      <c r="J2583" s="14" t="n">
        <v>2.82</v>
      </c>
    </row>
    <row r="2584">
      <c r="A2584" s="2" t="inlineStr">
        <is>
          <t>CMP02583</t>
        </is>
      </c>
      <c r="B2584" s="2" t="inlineStr">
        <is>
          <t>BR0341</t>
        </is>
      </c>
      <c r="C2584" s="2" t="inlineStr">
        <is>
          <t>Angel One Diwali Dhamaka 2025</t>
        </is>
      </c>
      <c r="D2584" s="2" t="inlineStr">
        <is>
          <t>Social Media</t>
        </is>
      </c>
      <c r="E2584" s="3" t="n">
        <v>4.43</v>
      </c>
      <c r="F2584" s="2" t="inlineStr">
        <is>
          <t>Facebook</t>
        </is>
      </c>
      <c r="G2584" s="2" t="inlineStr">
        <is>
          <t>2022-11-25</t>
        </is>
      </c>
      <c r="H2584" s="2" t="inlineStr">
        <is>
          <t>2022-12-16</t>
        </is>
      </c>
      <c r="I2584" s="4" t="n">
        <v>1371052</v>
      </c>
      <c r="J2584" s="14" t="n">
        <v>2.37</v>
      </c>
    </row>
    <row r="2585">
      <c r="A2585" s="2" t="inlineStr">
        <is>
          <t>CMP02584</t>
        </is>
      </c>
      <c r="B2585" s="2" t="inlineStr">
        <is>
          <t>BR0124</t>
        </is>
      </c>
      <c r="C2585" s="2" t="inlineStr">
        <is>
          <t>Utsavora Care Rebrand Reveal 2026</t>
        </is>
      </c>
      <c r="D2585" s="2" t="inlineStr">
        <is>
          <t>Influencer Marketing</t>
        </is>
      </c>
      <c r="E2585" s="3" t="n">
        <v>0.39</v>
      </c>
      <c r="F2585" s="2" t="inlineStr">
        <is>
          <t>YouTube</t>
        </is>
      </c>
      <c r="G2585" s="2" t="inlineStr">
        <is>
          <t>2022-01-28</t>
        </is>
      </c>
      <c r="H2585" s="2" t="inlineStr">
        <is>
          <t>2022-02-04</t>
        </is>
      </c>
      <c r="I2585" s="4" t="n">
        <v>189643</v>
      </c>
      <c r="J2585" s="14" t="n">
        <v>6.87</v>
      </c>
    </row>
    <row r="2586">
      <c r="A2586" s="2" t="inlineStr">
        <is>
          <t>CMP02585</t>
        </is>
      </c>
      <c r="B2586" s="2" t="inlineStr">
        <is>
          <t>BR1007</t>
        </is>
      </c>
      <c r="C2586" s="2" t="inlineStr">
        <is>
          <t>Zomato Wedding Season 2022</t>
        </is>
      </c>
      <c r="D2586" s="2" t="inlineStr">
        <is>
          <t>Content Marketing</t>
        </is>
      </c>
      <c r="E2586" s="3" t="n">
        <v>62.65</v>
      </c>
      <c r="F2586" s="2" t="inlineStr">
        <is>
          <t>YouTube</t>
        </is>
      </c>
      <c r="G2586" s="2" t="inlineStr">
        <is>
          <t>2023-06-16</t>
        </is>
      </c>
      <c r="H2586" s="2" t="inlineStr">
        <is>
          <t>2023-07-31</t>
        </is>
      </c>
      <c r="I2586" s="4" t="n">
        <v>27211319</v>
      </c>
      <c r="J2586" s="14" t="n">
        <v>5.42</v>
      </c>
    </row>
    <row r="2587">
      <c r="A2587" s="2" t="inlineStr">
        <is>
          <t>CMP02586</t>
        </is>
      </c>
      <c r="B2587" s="2" t="inlineStr">
        <is>
          <t>BR1076</t>
        </is>
      </c>
      <c r="C2587" s="2" t="inlineStr">
        <is>
          <t>Kriaan Group Back to Campus 2022</t>
        </is>
      </c>
      <c r="D2587" s="2" t="inlineStr">
        <is>
          <t>Social Media</t>
        </is>
      </c>
      <c r="E2587" s="3" t="n">
        <v>0.45</v>
      </c>
      <c r="F2587" s="2" t="inlineStr">
        <is>
          <t>Facebook</t>
        </is>
      </c>
      <c r="G2587" s="2" t="inlineStr">
        <is>
          <t>2025-09-13</t>
        </is>
      </c>
      <c r="H2587" s="2" t="inlineStr">
        <is>
          <t>2025-10-28</t>
        </is>
      </c>
      <c r="I2587" s="4" t="n">
        <v>182716</v>
      </c>
      <c r="J2587" s="14" t="n">
        <v>5.25</v>
      </c>
    </row>
    <row r="2588">
      <c r="A2588" s="2" t="inlineStr">
        <is>
          <t>CMP02587</t>
        </is>
      </c>
      <c r="B2588" s="2" t="inlineStr">
        <is>
          <t>BR0967</t>
        </is>
      </c>
      <c r="C2588" s="2" t="inlineStr">
        <is>
          <t>Dhruvaya Realty Diwali Dhamaka 2025</t>
        </is>
      </c>
      <c r="D2588" s="2" t="inlineStr">
        <is>
          <t>Experiential/Activation</t>
        </is>
      </c>
      <c r="E2588" s="3" t="n">
        <v>0.25</v>
      </c>
      <c r="F2588" s="2" t="inlineStr">
        <is>
          <t>Event Sponsorship Tie-in</t>
        </is>
      </c>
      <c r="G2588" s="2" t="inlineStr">
        <is>
          <t>2022-05-06</t>
        </is>
      </c>
      <c r="H2588" s="2" t="inlineStr">
        <is>
          <t>2022-08-04</t>
        </is>
      </c>
      <c r="I2588" s="4" t="n">
        <v>64052</v>
      </c>
      <c r="J2588" s="14" t="n">
        <v>3.44</v>
      </c>
    </row>
    <row r="2589">
      <c r="A2589" s="2" t="inlineStr">
        <is>
          <t>CMP02588</t>
        </is>
      </c>
      <c r="B2589" s="2" t="inlineStr">
        <is>
          <t>BR0039</t>
        </is>
      </c>
      <c r="C2589" s="2" t="inlineStr">
        <is>
          <t>Bella Vita Organic Style Refresh 2026</t>
        </is>
      </c>
      <c r="D2589" s="2" t="inlineStr">
        <is>
          <t>Out-of-Home (OOH)</t>
        </is>
      </c>
      <c r="E2589" s="3" t="n">
        <v>0.6</v>
      </c>
      <c r="F2589" s="2" t="inlineStr">
        <is>
          <t>Transit Media (Metro/Bus)</t>
        </is>
      </c>
      <c r="G2589" s="2" t="inlineStr">
        <is>
          <t>2024-03-21</t>
        </is>
      </c>
      <c r="H2589" s="2" t="inlineStr">
        <is>
          <t>2024-05-20</t>
        </is>
      </c>
      <c r="I2589" s="4" t="n">
        <v>289782</v>
      </c>
      <c r="J2589" s="14" t="n">
        <v>0.9399999999999999</v>
      </c>
    </row>
    <row r="2590">
      <c r="A2590" s="2" t="inlineStr">
        <is>
          <t>CMP02589</t>
        </is>
      </c>
      <c r="B2590" s="2" t="inlineStr">
        <is>
          <t>BR0798</t>
        </is>
      </c>
      <c r="C2590" s="2" t="inlineStr">
        <is>
          <t>Trishulen Care Winter Care 2023</t>
        </is>
      </c>
      <c r="D2590" s="2" t="inlineStr">
        <is>
          <t>Digital</t>
        </is>
      </c>
      <c r="E2590" s="3" t="n">
        <v>1.2</v>
      </c>
      <c r="F2590" s="2" t="inlineStr">
        <is>
          <t>YouTube</t>
        </is>
      </c>
      <c r="G2590" s="2" t="inlineStr">
        <is>
          <t>2026-07-16</t>
        </is>
      </c>
      <c r="H2590" s="2" t="inlineStr">
        <is>
          <t>2026-07-21</t>
        </is>
      </c>
      <c r="I2590" s="4" t="n">
        <v>315250</v>
      </c>
      <c r="J2590" s="14" t="n">
        <v>1.49</v>
      </c>
    </row>
    <row r="2591">
      <c r="A2591" s="2" t="inlineStr">
        <is>
          <t>CMP02590</t>
        </is>
      </c>
      <c r="B2591" s="2" t="inlineStr">
        <is>
          <t>BR0306</t>
        </is>
      </c>
      <c r="C2591" s="2" t="inlineStr">
        <is>
          <t>Bank of Baroda Republic Day 2026</t>
        </is>
      </c>
      <c r="D2591" s="2" t="inlineStr">
        <is>
          <t>Search (SEM)</t>
        </is>
      </c>
      <c r="E2591" s="3" t="n">
        <v>140.38</v>
      </c>
      <c r="F2591" s="2" t="inlineStr">
        <is>
          <t>Google Search</t>
        </is>
      </c>
      <c r="G2591" s="2" t="inlineStr">
        <is>
          <t>2026-07-17</t>
        </is>
      </c>
      <c r="H2591" s="2" t="inlineStr">
        <is>
          <t>2026-07-21</t>
        </is>
      </c>
      <c r="I2591" s="4" t="n">
        <v>77479273</v>
      </c>
      <c r="J2591" s="14" t="n">
        <v>2.89</v>
      </c>
    </row>
    <row r="2592">
      <c r="A2592" s="2" t="inlineStr">
        <is>
          <t>CMP02591</t>
        </is>
      </c>
      <c r="B2592" s="2" t="inlineStr">
        <is>
          <t>BR0790</t>
        </is>
      </c>
      <c r="C2592" s="2" t="inlineStr">
        <is>
          <t>Sattvaith Life Aapka Apna 2022</t>
        </is>
      </c>
      <c r="D2592" s="2" t="inlineStr">
        <is>
          <t>Experiential/Activation</t>
        </is>
      </c>
      <c r="E2592" s="3" t="n">
        <v>1.31</v>
      </c>
      <c r="F2592" s="2" t="inlineStr">
        <is>
          <t>Mall Activations</t>
        </is>
      </c>
      <c r="G2592" s="2" t="inlineStr">
        <is>
          <t>2024-08-04</t>
        </is>
      </c>
      <c r="H2592" s="2" t="inlineStr">
        <is>
          <t>2024-10-03</t>
        </is>
      </c>
      <c r="I2592" s="4" t="n">
        <v>386349</v>
      </c>
      <c r="J2592" s="14" t="n">
        <v>6.45</v>
      </c>
    </row>
    <row r="2593">
      <c r="A2593" s="2" t="inlineStr">
        <is>
          <t>CMP02592</t>
        </is>
      </c>
      <c r="B2593" s="2" t="inlineStr">
        <is>
          <t>BR0848</t>
        </is>
      </c>
      <c r="C2593" s="2" t="inlineStr">
        <is>
          <t>Elevash Appliances Next Gen 2025</t>
        </is>
      </c>
      <c r="D2593" s="2" t="inlineStr">
        <is>
          <t>Content Marketing</t>
        </is>
      </c>
      <c r="E2593" s="3" t="n">
        <v>7.56</v>
      </c>
      <c r="F2593" s="2" t="inlineStr">
        <is>
          <t>Blog &amp; SEO</t>
        </is>
      </c>
      <c r="G2593" s="2" t="inlineStr">
        <is>
          <t>2026-07-16</t>
        </is>
      </c>
      <c r="H2593" s="2" t="inlineStr">
        <is>
          <t>2026-07-21</t>
        </is>
      </c>
      <c r="I2593" s="4" t="n">
        <v>3029383</v>
      </c>
      <c r="J2593" s="14" t="n">
        <v>5.2</v>
      </c>
    </row>
    <row r="2594">
      <c r="A2594" s="2" t="inlineStr">
        <is>
          <t>CMP02593</t>
        </is>
      </c>
      <c r="B2594" s="2" t="inlineStr">
        <is>
          <t>BR0770</t>
        </is>
      </c>
      <c r="C2594" s="2" t="inlineStr">
        <is>
          <t>Novaa Wellness Josh Full 2023</t>
        </is>
      </c>
      <c r="D2594" s="2" t="inlineStr">
        <is>
          <t>Content Marketing</t>
        </is>
      </c>
      <c r="E2594" s="3" t="n">
        <v>0.26</v>
      </c>
      <c r="F2594" s="2" t="inlineStr">
        <is>
          <t>Blog &amp; SEO</t>
        </is>
      </c>
      <c r="G2594" s="2" t="inlineStr">
        <is>
          <t>2023-07-06</t>
        </is>
      </c>
      <c r="H2594" s="2" t="inlineStr">
        <is>
          <t>2023-07-20</t>
        </is>
      </c>
      <c r="I2594" s="4" t="n">
        <v>139113</v>
      </c>
      <c r="J2594" s="14" t="n">
        <v>7.27</v>
      </c>
    </row>
    <row r="2595">
      <c r="A2595" s="2" t="inlineStr">
        <is>
          <t>CMP02594</t>
        </is>
      </c>
      <c r="B2595" s="2" t="inlineStr">
        <is>
          <t>BR0857</t>
        </is>
      </c>
      <c r="C2595" s="2" t="inlineStr">
        <is>
          <t>Shaeer Interiors Wedding Season 2023</t>
        </is>
      </c>
      <c r="D2595" s="2" t="inlineStr">
        <is>
          <t>Content Marketing</t>
        </is>
      </c>
      <c r="E2595" s="3" t="n">
        <v>0.3</v>
      </c>
      <c r="F2595" s="2" t="inlineStr">
        <is>
          <t>Branded Content Studio</t>
        </is>
      </c>
      <c r="G2595" s="2" t="inlineStr">
        <is>
          <t>2026-06-10</t>
        </is>
      </c>
      <c r="H2595" s="2" t="inlineStr">
        <is>
          <t>2026-06-24</t>
        </is>
      </c>
      <c r="I2595" s="4" t="n">
        <v>157165</v>
      </c>
      <c r="J2595" s="14" t="n">
        <v>5.26</v>
      </c>
    </row>
    <row r="2596">
      <c r="A2596" s="2" t="inlineStr">
        <is>
          <t>CMP02595</t>
        </is>
      </c>
      <c r="B2596" s="2" t="inlineStr">
        <is>
          <t>BR0987</t>
        </is>
      </c>
      <c r="C2596" s="2" t="inlineStr">
        <is>
          <t>Utsavith Realty New Year Reset 2023</t>
        </is>
      </c>
      <c r="D2596" s="2" t="inlineStr">
        <is>
          <t>Experiential/Activation</t>
        </is>
      </c>
      <c r="E2596" s="3" t="n">
        <v>0.22</v>
      </c>
      <c r="F2596" s="2" t="inlineStr">
        <is>
          <t>Mall Activations</t>
        </is>
      </c>
      <c r="G2596" s="2" t="inlineStr">
        <is>
          <t>2026-05-06</t>
        </is>
      </c>
      <c r="H2596" s="2" t="inlineStr">
        <is>
          <t>2026-05-27</t>
        </is>
      </c>
      <c r="I2596" s="4" t="n">
        <v>85171</v>
      </c>
      <c r="J2596" s="14" t="n">
        <v>1.93</v>
      </c>
    </row>
    <row r="2597">
      <c r="A2597" s="2" t="inlineStr">
        <is>
          <t>CMP02596</t>
        </is>
      </c>
      <c r="B2597" s="2" t="inlineStr">
        <is>
          <t>BR1079</t>
        </is>
      </c>
      <c r="C2597" s="2" t="inlineStr">
        <is>
          <t>Taraix Solutions Republic Day 2023</t>
        </is>
      </c>
      <c r="D2597" s="2" t="inlineStr">
        <is>
          <t>Social Media</t>
        </is>
      </c>
      <c r="E2597" s="3" t="n">
        <v>2.56</v>
      </c>
      <c r="F2597" s="2" t="inlineStr">
        <is>
          <t>LinkedIn</t>
        </is>
      </c>
      <c r="G2597" s="2" t="inlineStr">
        <is>
          <t>2026-06-05</t>
        </is>
      </c>
      <c r="H2597" s="2" t="inlineStr">
        <is>
          <t>2026-06-19</t>
        </is>
      </c>
      <c r="I2597" s="4" t="n">
        <v>675111</v>
      </c>
      <c r="J2597" s="14" t="n">
        <v>1.13</v>
      </c>
    </row>
    <row r="2598">
      <c r="A2598" s="2" t="inlineStr">
        <is>
          <t>CMP02597</t>
        </is>
      </c>
      <c r="B2598" s="2" t="inlineStr">
        <is>
          <t>BR0243</t>
        </is>
      </c>
      <c r="C2598" s="2" t="inlineStr">
        <is>
          <t>Mehero Fresh Diwali Dhamaka 2023</t>
        </is>
      </c>
      <c r="D2598" s="2" t="inlineStr">
        <is>
          <t>Social Media</t>
        </is>
      </c>
      <c r="E2598" s="3" t="n">
        <v>2.62</v>
      </c>
      <c r="F2598" s="2" t="inlineStr">
        <is>
          <t>Instagram</t>
        </is>
      </c>
      <c r="G2598" s="2" t="inlineStr">
        <is>
          <t>2023-05-21</t>
        </is>
      </c>
      <c r="H2598" s="2" t="inlineStr">
        <is>
          <t>2023-07-05</t>
        </is>
      </c>
      <c r="I2598" s="4" t="n">
        <v>1415544</v>
      </c>
      <c r="J2598" s="14" t="n">
        <v>7.02</v>
      </c>
    </row>
    <row r="2599">
      <c r="A2599" s="2" t="inlineStr">
        <is>
          <t>CMP02598</t>
        </is>
      </c>
      <c r="B2599" s="2" t="inlineStr">
        <is>
          <t>BR0694</t>
        </is>
      </c>
      <c r="C2599" s="2" t="inlineStr">
        <is>
          <t>Dhruvora Tech Independence Day 2026</t>
        </is>
      </c>
      <c r="D2599" s="2" t="inlineStr">
        <is>
          <t>Television</t>
        </is>
      </c>
      <c r="E2599" s="3" t="n">
        <v>7.78</v>
      </c>
      <c r="F2599" s="2" t="inlineStr">
        <is>
          <t>Colors TV</t>
        </is>
      </c>
      <c r="G2599" s="2" t="inlineStr">
        <is>
          <t>2023-11-09</t>
        </is>
      </c>
      <c r="H2599" s="2" t="inlineStr">
        <is>
          <t>2023-11-23</t>
        </is>
      </c>
      <c r="I2599" s="4" t="n">
        <v>2075068</v>
      </c>
      <c r="J2599" s="14" t="n">
        <v>1</v>
      </c>
    </row>
    <row r="2600">
      <c r="A2600" s="2" t="inlineStr">
        <is>
          <t>CMP02599</t>
        </is>
      </c>
      <c r="B2600" s="2" t="inlineStr">
        <is>
          <t>BR0754</t>
        </is>
      </c>
      <c r="C2600" s="2" t="inlineStr">
        <is>
          <t>Lumoora Health Digital First 2026</t>
        </is>
      </c>
      <c r="D2600" s="2" t="inlineStr">
        <is>
          <t>Digital</t>
        </is>
      </c>
      <c r="E2600" s="3" t="n">
        <v>0.14</v>
      </c>
      <c r="F2600" s="2" t="inlineStr">
        <is>
          <t>Multi-platform Digital</t>
        </is>
      </c>
      <c r="G2600" s="2" t="inlineStr">
        <is>
          <t>2024-08-21</t>
        </is>
      </c>
      <c r="H2600" s="2" t="inlineStr">
        <is>
          <t>2024-10-05</t>
        </is>
      </c>
      <c r="I2600" s="4" t="n">
        <v>75276</v>
      </c>
      <c r="J2600" s="14" t="n">
        <v>7.41</v>
      </c>
    </row>
    <row r="2601">
      <c r="A2601" s="2" t="inlineStr">
        <is>
          <t>CMP02600</t>
        </is>
      </c>
      <c r="B2601" s="2" t="inlineStr">
        <is>
          <t>BR0605</t>
        </is>
      </c>
      <c r="C2601" s="2" t="inlineStr">
        <is>
          <t>Crompton Greaves Consumer Better Every Day 2022</t>
        </is>
      </c>
      <c r="D2601" s="2" t="inlineStr">
        <is>
          <t>Experiential/Activation</t>
        </is>
      </c>
      <c r="E2601" s="3" t="n">
        <v>29.32</v>
      </c>
      <c r="F2601" s="2" t="inlineStr">
        <is>
          <t>Mall Activations</t>
        </is>
      </c>
      <c r="G2601" s="2" t="inlineStr">
        <is>
          <t>2025-05-23</t>
        </is>
      </c>
      <c r="H2601" s="2" t="inlineStr">
        <is>
          <t>2025-06-13</t>
        </is>
      </c>
      <c r="I2601" s="4" t="n">
        <v>4696998</v>
      </c>
      <c r="J2601" s="14" t="n">
        <v>0.87</v>
      </c>
    </row>
    <row r="2602">
      <c r="A2602" s="2" t="inlineStr">
        <is>
          <t>CMP02601</t>
        </is>
      </c>
      <c r="B2602" s="2" t="inlineStr">
        <is>
          <t>BR0606</t>
        </is>
      </c>
      <c r="C2602" s="2" t="inlineStr">
        <is>
          <t>Bajaj Electricals Republic Day 2026</t>
        </is>
      </c>
      <c r="D2602" s="2" t="inlineStr">
        <is>
          <t>Cinema Advertising</t>
        </is>
      </c>
      <c r="E2602" s="3" t="n">
        <v>11.42</v>
      </c>
      <c r="F2602" s="2" t="inlineStr">
        <is>
          <t>PVR INOX Cinema Ads</t>
        </is>
      </c>
      <c r="G2602" s="2" t="inlineStr">
        <is>
          <t>2023-11-22</t>
        </is>
      </c>
      <c r="H2602" s="2" t="inlineStr">
        <is>
          <t>2023-11-29</t>
        </is>
      </c>
      <c r="I2602" s="4" t="n">
        <v>4999785</v>
      </c>
      <c r="J2602" s="14" t="n">
        <v>4.53</v>
      </c>
    </row>
    <row r="2603">
      <c r="A2603" s="2" t="inlineStr">
        <is>
          <t>CMP02602</t>
        </is>
      </c>
      <c r="B2603" s="2" t="inlineStr">
        <is>
          <t>BR0009</t>
        </is>
      </c>
      <c r="C2603" s="2" t="inlineStr">
        <is>
          <t>Nykaa Great Indian Sale 2023</t>
        </is>
      </c>
      <c r="D2603" s="2" t="inlineStr">
        <is>
          <t>Influencer Marketing</t>
        </is>
      </c>
      <c r="E2603" s="3" t="n">
        <v>31.45</v>
      </c>
      <c r="F2603" s="2" t="inlineStr">
        <is>
          <t>Instagram</t>
        </is>
      </c>
      <c r="G2603" s="2" t="inlineStr">
        <is>
          <t>2022-02-25</t>
        </is>
      </c>
      <c r="H2603" s="2" t="inlineStr">
        <is>
          <t>2022-03-11</t>
        </is>
      </c>
      <c r="I2603" s="4" t="n">
        <v>16821821</v>
      </c>
      <c r="J2603" s="14" t="n">
        <v>1.92</v>
      </c>
    </row>
    <row r="2604">
      <c r="A2604" s="2" t="inlineStr">
        <is>
          <t>CMP02603</t>
        </is>
      </c>
      <c r="B2604" s="2" t="inlineStr">
        <is>
          <t>BR0999</t>
        </is>
      </c>
      <c r="C2604" s="2" t="inlineStr">
        <is>
          <t>Aadhyaora Estates Smart Choice 2026</t>
        </is>
      </c>
      <c r="D2604" s="2" t="inlineStr">
        <is>
          <t>Programmatic Display</t>
        </is>
      </c>
      <c r="E2604" s="3" t="n">
        <v>0.5600000000000001</v>
      </c>
      <c r="F2604" s="2" t="inlineStr">
        <is>
          <t>Google Display Network</t>
        </is>
      </c>
      <c r="G2604" s="2" t="inlineStr">
        <is>
          <t>2022-07-15</t>
        </is>
      </c>
      <c r="H2604" s="2" t="inlineStr">
        <is>
          <t>2022-07-29</t>
        </is>
      </c>
      <c r="I2604" s="4" t="n">
        <v>93496</v>
      </c>
      <c r="J2604" s="14" t="n">
        <v>4.89</v>
      </c>
    </row>
    <row r="2605">
      <c r="A2605" s="2" t="inlineStr">
        <is>
          <t>CMP02604</t>
        </is>
      </c>
      <c r="B2605" s="2" t="inlineStr">
        <is>
          <t>BR0460</t>
        </is>
      </c>
      <c r="C2605" s="2" t="inlineStr">
        <is>
          <t>Tarao Styles Big Bachat 2023</t>
        </is>
      </c>
      <c r="D2605" s="2" t="inlineStr">
        <is>
          <t>Social Media</t>
        </is>
      </c>
      <c r="E2605" s="3" t="n">
        <v>4.22</v>
      </c>
      <c r="F2605" s="2" t="inlineStr">
        <is>
          <t>LinkedIn</t>
        </is>
      </c>
      <c r="G2605" s="2" t="inlineStr">
        <is>
          <t>2023-01-27</t>
        </is>
      </c>
      <c r="H2605" s="2" t="inlineStr">
        <is>
          <t>2023-03-13</t>
        </is>
      </c>
      <c r="I2605" s="4" t="n">
        <v>873696</v>
      </c>
      <c r="J2605" s="14" t="n">
        <v>6.05</v>
      </c>
    </row>
    <row r="2606">
      <c r="A2606" s="2" t="inlineStr">
        <is>
          <t>CMP02605</t>
        </is>
      </c>
      <c r="B2606" s="2" t="inlineStr">
        <is>
          <t>BR0190</t>
        </is>
      </c>
      <c r="C2606" s="2" t="inlineStr">
        <is>
          <t>Cinthol Better Every Day 2022</t>
        </is>
      </c>
      <c r="D2606" s="2" t="inlineStr">
        <is>
          <t>Digital</t>
        </is>
      </c>
      <c r="E2606" s="3" t="n">
        <v>3.63</v>
      </c>
      <c r="F2606" s="2" t="inlineStr">
        <is>
          <t>YouTube</t>
        </is>
      </c>
      <c r="G2606" s="2" t="inlineStr">
        <is>
          <t>2023-03-11</t>
        </is>
      </c>
      <c r="H2606" s="2" t="inlineStr">
        <is>
          <t>2023-04-10</t>
        </is>
      </c>
      <c r="I2606" s="4" t="n">
        <v>1197836</v>
      </c>
      <c r="J2606" s="14" t="n">
        <v>3.79</v>
      </c>
    </row>
    <row r="2607">
      <c r="A2607" s="2" t="inlineStr">
        <is>
          <t>CMP02606</t>
        </is>
      </c>
      <c r="B2607" s="2" t="inlineStr">
        <is>
          <t>BR0560</t>
        </is>
      </c>
      <c r="C2607" s="2" t="inlineStr">
        <is>
          <t>Vantagea Mobility Summer Splash 2025</t>
        </is>
      </c>
      <c r="D2607" s="2" t="inlineStr">
        <is>
          <t>Print</t>
        </is>
      </c>
      <c r="E2607" s="3" t="n">
        <v>0.2</v>
      </c>
      <c r="F2607" s="2" t="inlineStr">
        <is>
          <t>Hindustan Times</t>
        </is>
      </c>
      <c r="G2607" s="2" t="inlineStr">
        <is>
          <t>2022-03-18</t>
        </is>
      </c>
      <c r="H2607" s="2" t="inlineStr">
        <is>
          <t>2022-06-16</t>
        </is>
      </c>
      <c r="I2607" s="4" t="n">
        <v>33190</v>
      </c>
      <c r="J2607" s="14" t="n">
        <v>5.54</v>
      </c>
    </row>
    <row r="2608">
      <c r="A2608" s="2" t="inlineStr">
        <is>
          <t>CMP02607</t>
        </is>
      </c>
      <c r="B2608" s="2" t="inlineStr">
        <is>
          <t>BR0464</t>
        </is>
      </c>
      <c r="C2608" s="2" t="inlineStr">
        <is>
          <t>Omeer Fashion Fresh Start 2023</t>
        </is>
      </c>
      <c r="D2608" s="2" t="inlineStr">
        <is>
          <t>Content Marketing</t>
        </is>
      </c>
      <c r="E2608" s="3" t="n">
        <v>0.21</v>
      </c>
      <c r="F2608" s="2" t="inlineStr">
        <is>
          <t>YouTube</t>
        </is>
      </c>
      <c r="G2608" s="2" t="inlineStr">
        <is>
          <t>2024-08-04</t>
        </is>
      </c>
      <c r="H2608" s="2" t="inlineStr">
        <is>
          <t>2024-10-03</t>
        </is>
      </c>
      <c r="I2608" s="4" t="n">
        <v>101921</v>
      </c>
      <c r="J2608" s="14" t="n">
        <v>2.15</v>
      </c>
    </row>
    <row r="2609">
      <c r="A2609" s="2" t="inlineStr">
        <is>
          <t>CMP02608</t>
        </is>
      </c>
      <c r="B2609" s="2" t="inlineStr">
        <is>
          <t>BR0364</t>
        </is>
      </c>
      <c r="C2609" s="2" t="inlineStr">
        <is>
          <t>Elevora Credit Independence Day 2026</t>
        </is>
      </c>
      <c r="D2609" s="2" t="inlineStr">
        <is>
          <t>Programmatic Display</t>
        </is>
      </c>
      <c r="E2609" s="3" t="n">
        <v>0.7</v>
      </c>
      <c r="F2609" s="2" t="inlineStr">
        <is>
          <t>Programmatic DSP</t>
        </is>
      </c>
      <c r="G2609" s="2" t="inlineStr">
        <is>
          <t>2025-07-24</t>
        </is>
      </c>
      <c r="H2609" s="2" t="inlineStr">
        <is>
          <t>2025-08-14</t>
        </is>
      </c>
      <c r="I2609" s="4" t="n">
        <v>295789</v>
      </c>
      <c r="J2609" s="14" t="n">
        <v>2.71</v>
      </c>
    </row>
    <row r="2610">
      <c r="A2610" s="2" t="inlineStr">
        <is>
          <t>CMP02609</t>
        </is>
      </c>
      <c r="B2610" s="2" t="inlineStr">
        <is>
          <t>BR0674</t>
        </is>
      </c>
      <c r="C2610" s="2" t="inlineStr">
        <is>
          <t>Sattvain Digital Smart Choice 2026</t>
        </is>
      </c>
      <c r="D2610" s="2" t="inlineStr">
        <is>
          <t>Digital</t>
        </is>
      </c>
      <c r="E2610" s="3" t="n">
        <v>0.32</v>
      </c>
      <c r="F2610" s="2" t="inlineStr">
        <is>
          <t>YouTube</t>
        </is>
      </c>
      <c r="G2610" s="2" t="inlineStr">
        <is>
          <t>2025-04-03</t>
        </is>
      </c>
      <c r="H2610" s="2" t="inlineStr">
        <is>
          <t>2025-05-18</t>
        </is>
      </c>
      <c r="I2610" s="4" t="n">
        <v>189405</v>
      </c>
      <c r="J2610" s="14" t="n">
        <v>3.56</v>
      </c>
    </row>
    <row r="2611">
      <c r="A2611" s="2" t="inlineStr">
        <is>
          <t>CMP02610</t>
        </is>
      </c>
      <c r="B2611" s="2" t="inlineStr">
        <is>
          <t>BR0644</t>
        </is>
      </c>
      <c r="C2611" s="2" t="inlineStr">
        <is>
          <t>Swastikika Digital Smart Choice 2022</t>
        </is>
      </c>
      <c r="D2611" s="2" t="inlineStr">
        <is>
          <t>Experiential/Activation</t>
        </is>
      </c>
      <c r="E2611" s="3" t="n">
        <v>0.22</v>
      </c>
      <c r="F2611" s="2" t="inlineStr">
        <is>
          <t>Mall Activations</t>
        </is>
      </c>
      <c r="G2611" s="2" t="inlineStr">
        <is>
          <t>2023-02-26</t>
        </is>
      </c>
      <c r="H2611" s="2" t="inlineStr">
        <is>
          <t>2023-03-19</t>
        </is>
      </c>
      <c r="I2611" s="4" t="n">
        <v>117292</v>
      </c>
      <c r="J2611" s="14" t="n">
        <v>2.19</v>
      </c>
    </row>
    <row r="2612">
      <c r="A2612" s="2" t="inlineStr">
        <is>
          <t>CMP02611</t>
        </is>
      </c>
      <c r="B2612" s="2" t="inlineStr">
        <is>
          <t>BR0375</t>
        </is>
      </c>
      <c r="C2612" s="2" t="inlineStr">
        <is>
          <t>Saanviel Capital Aapka Apna 2025</t>
        </is>
      </c>
      <c r="D2612" s="2" t="inlineStr">
        <is>
          <t>Programmatic Display</t>
        </is>
      </c>
      <c r="E2612" s="3" t="n">
        <v>4.95</v>
      </c>
      <c r="F2612" s="2" t="inlineStr">
        <is>
          <t>Programmatic DSP</t>
        </is>
      </c>
      <c r="G2612" s="2" t="inlineStr">
        <is>
          <t>2024-07-05</t>
        </is>
      </c>
      <c r="H2612" s="2" t="inlineStr">
        <is>
          <t>2024-07-26</t>
        </is>
      </c>
      <c r="I2612" s="4" t="n">
        <v>846144</v>
      </c>
      <c r="J2612" s="14" t="n">
        <v>2.68</v>
      </c>
    </row>
    <row r="2613">
      <c r="A2613" s="2" t="inlineStr">
        <is>
          <t>CMP02612</t>
        </is>
      </c>
      <c r="B2613" s="2" t="inlineStr">
        <is>
          <t>BR0123</t>
        </is>
      </c>
      <c r="C2613" s="2" t="inlineStr">
        <is>
          <t>Sattvaith Beauty New Year Reset 2024</t>
        </is>
      </c>
      <c r="D2613" s="2" t="inlineStr">
        <is>
          <t>Radio</t>
        </is>
      </c>
      <c r="E2613" s="3" t="n">
        <v>0.57</v>
      </c>
      <c r="F2613" s="2" t="inlineStr">
        <is>
          <t>Big FM</t>
        </is>
      </c>
      <c r="G2613" s="2" t="inlineStr">
        <is>
          <t>2023-01-25</t>
        </is>
      </c>
      <c r="H2613" s="2" t="inlineStr">
        <is>
          <t>2023-02-08</t>
        </is>
      </c>
      <c r="I2613" s="4" t="n">
        <v>233069</v>
      </c>
      <c r="J2613" s="14" t="n">
        <v>4.52</v>
      </c>
    </row>
    <row r="2614">
      <c r="A2614" s="2" t="inlineStr">
        <is>
          <t>CMP02613</t>
        </is>
      </c>
      <c r="B2614" s="2" t="inlineStr">
        <is>
          <t>BR0821</t>
        </is>
      </c>
      <c r="C2614" s="2" t="inlineStr">
        <is>
          <t>HomeLane Naye Rang 2025</t>
        </is>
      </c>
      <c r="D2614" s="2" t="inlineStr">
        <is>
          <t>Programmatic Display</t>
        </is>
      </c>
      <c r="E2614" s="3" t="n">
        <v>5.6</v>
      </c>
      <c r="F2614" s="2" t="inlineStr">
        <is>
          <t>Programmatic DSP</t>
        </is>
      </c>
      <c r="G2614" s="2" t="inlineStr">
        <is>
          <t>2022-04-15</t>
        </is>
      </c>
      <c r="H2614" s="2" t="inlineStr">
        <is>
          <t>2022-05-30</t>
        </is>
      </c>
      <c r="I2614" s="4" t="n">
        <v>2018292</v>
      </c>
      <c r="J2614" s="14" t="n">
        <v>4.96</v>
      </c>
    </row>
    <row r="2615">
      <c r="A2615" s="2" t="inlineStr">
        <is>
          <t>CMP02614</t>
        </is>
      </c>
      <c r="B2615" s="2" t="inlineStr">
        <is>
          <t>BR1081</t>
        </is>
      </c>
      <c r="C2615" s="2" t="inlineStr">
        <is>
          <t>Krius Industries Summer Splash 2023</t>
        </is>
      </c>
      <c r="D2615" s="2" t="inlineStr">
        <is>
          <t>Digital</t>
        </is>
      </c>
      <c r="E2615" s="3" t="n">
        <v>4.02</v>
      </c>
      <c r="F2615" s="2" t="inlineStr">
        <is>
          <t>Meta Ads Network</t>
        </is>
      </c>
      <c r="G2615" s="2" t="inlineStr">
        <is>
          <t>2025-03-01</t>
        </is>
      </c>
      <c r="H2615" s="2" t="inlineStr">
        <is>
          <t>2025-04-15</t>
        </is>
      </c>
      <c r="I2615" s="4" t="n">
        <v>1382244</v>
      </c>
      <c r="J2615" s="14" t="n">
        <v>4.57</v>
      </c>
    </row>
    <row r="2616">
      <c r="A2616" s="2" t="inlineStr">
        <is>
          <t>CMP02615</t>
        </is>
      </c>
      <c r="B2616" s="2" t="inlineStr">
        <is>
          <t>BR0975</t>
        </is>
      </c>
      <c r="C2616" s="2" t="inlineStr">
        <is>
          <t>Nakshatrael Realty Try Something New 2022</t>
        </is>
      </c>
      <c r="D2616" s="2" t="inlineStr">
        <is>
          <t>Print</t>
        </is>
      </c>
      <c r="E2616" s="3" t="n">
        <v>4.13</v>
      </c>
      <c r="F2616" s="2" t="inlineStr">
        <is>
          <t>Regional Dailies</t>
        </is>
      </c>
      <c r="G2616" s="2" t="inlineStr">
        <is>
          <t>2023-03-11</t>
        </is>
      </c>
      <c r="H2616" s="2" t="inlineStr">
        <is>
          <t>2023-03-18</t>
        </is>
      </c>
      <c r="I2616" s="4" t="n">
        <v>2334854</v>
      </c>
      <c r="J2616" s="14" t="n">
        <v>1.24</v>
      </c>
    </row>
    <row r="2617">
      <c r="A2617" s="2" t="inlineStr">
        <is>
          <t>CMP02616</t>
        </is>
      </c>
      <c r="B2617" s="2" t="inlineStr">
        <is>
          <t>BR0123</t>
        </is>
      </c>
      <c r="C2617" s="2" t="inlineStr">
        <is>
          <t>Sattvaith Beauty Try Something New 2022</t>
        </is>
      </c>
      <c r="D2617" s="2" t="inlineStr">
        <is>
          <t>Experiential/Activation</t>
        </is>
      </c>
      <c r="E2617" s="3" t="n">
        <v>0.35</v>
      </c>
      <c r="F2617" s="2" t="inlineStr">
        <is>
          <t>Event Sponsorship Tie-in</t>
        </is>
      </c>
      <c r="G2617" s="2" t="inlineStr">
        <is>
          <t>2023-11-02</t>
        </is>
      </c>
      <c r="H2617" s="2" t="inlineStr">
        <is>
          <t>2023-12-02</t>
        </is>
      </c>
      <c r="I2617" s="4" t="n">
        <v>116328</v>
      </c>
      <c r="J2617" s="14" t="n">
        <v>3.96</v>
      </c>
    </row>
    <row r="2618">
      <c r="A2618" s="2" t="inlineStr">
        <is>
          <t>CMP02617</t>
        </is>
      </c>
      <c r="B2618" s="2" t="inlineStr">
        <is>
          <t>BR0127</t>
        </is>
      </c>
      <c r="C2618" s="2" t="inlineStr">
        <is>
          <t>Rohanen Skin Celebrate Together 2024</t>
        </is>
      </c>
      <c r="D2618" s="2" t="inlineStr">
        <is>
          <t>Content Marketing</t>
        </is>
      </c>
      <c r="E2618" s="3" t="n">
        <v>0.13</v>
      </c>
      <c r="F2618" s="2" t="inlineStr">
        <is>
          <t>Blog &amp; SEO</t>
        </is>
      </c>
      <c r="G2618" s="2" t="inlineStr">
        <is>
          <t>2023-01-27</t>
        </is>
      </c>
      <c r="H2618" s="2" t="inlineStr">
        <is>
          <t>2023-02-10</t>
        </is>
      </c>
      <c r="I2618" s="4" t="n">
        <v>63107</v>
      </c>
      <c r="J2618" s="14" t="n">
        <v>4.97</v>
      </c>
    </row>
    <row r="2619">
      <c r="A2619" s="2" t="inlineStr">
        <is>
          <t>CMP02618</t>
        </is>
      </c>
      <c r="B2619" s="2" t="inlineStr">
        <is>
          <t>BR0424</t>
        </is>
      </c>
      <c r="C2619" s="2" t="inlineStr">
        <is>
          <t>Bata India Next Gen 2026</t>
        </is>
      </c>
      <c r="D2619" s="2" t="inlineStr">
        <is>
          <t>Social Media</t>
        </is>
      </c>
      <c r="E2619" s="3" t="n">
        <v>24.44</v>
      </c>
      <c r="F2619" s="2" t="inlineStr">
        <is>
          <t>Twitter/X</t>
        </is>
      </c>
      <c r="G2619" s="2" t="inlineStr">
        <is>
          <t>2025-11-28</t>
        </is>
      </c>
      <c r="H2619" s="2" t="inlineStr">
        <is>
          <t>2025-12-19</t>
        </is>
      </c>
      <c r="I2619" s="4" t="n">
        <v>10173156</v>
      </c>
      <c r="J2619" s="14" t="n">
        <v>3.27</v>
      </c>
    </row>
    <row r="2620">
      <c r="A2620" s="2" t="inlineStr">
        <is>
          <t>CMP02619</t>
        </is>
      </c>
      <c r="B2620" s="2" t="inlineStr">
        <is>
          <t>BR0477</t>
        </is>
      </c>
      <c r="C2620" s="2" t="inlineStr">
        <is>
          <t>Kria Styles Yeh Dil Maange More 2023</t>
        </is>
      </c>
      <c r="D2620" s="2" t="inlineStr">
        <is>
          <t>Digital</t>
        </is>
      </c>
      <c r="E2620" s="3" t="n">
        <v>0.47</v>
      </c>
      <c r="F2620" s="2" t="inlineStr">
        <is>
          <t>Google Ads</t>
        </is>
      </c>
      <c r="G2620" s="2" t="inlineStr">
        <is>
          <t>2022-08-09</t>
        </is>
      </c>
      <c r="H2620" s="2" t="inlineStr">
        <is>
          <t>2022-09-08</t>
        </is>
      </c>
      <c r="I2620" s="4" t="n">
        <v>200977</v>
      </c>
      <c r="J2620" s="14" t="n">
        <v>0.84</v>
      </c>
    </row>
    <row r="2621">
      <c r="A2621" s="2" t="inlineStr">
        <is>
          <t>CMP02620</t>
        </is>
      </c>
      <c r="B2621" s="2" t="inlineStr">
        <is>
          <t>BR0231</t>
        </is>
      </c>
      <c r="C2621" s="2" t="inlineStr">
        <is>
          <t>Bhoomiith Goods Style Refresh 2026</t>
        </is>
      </c>
      <c r="D2621" s="2" t="inlineStr">
        <is>
          <t>Influencer Marketing</t>
        </is>
      </c>
      <c r="E2621" s="3" t="n">
        <v>0.19</v>
      </c>
      <c r="F2621" s="2" t="inlineStr">
        <is>
          <t>Multi-platform Influencer Network</t>
        </is>
      </c>
      <c r="G2621" s="2" t="inlineStr">
        <is>
          <t>2025-07-04</t>
        </is>
      </c>
      <c r="H2621" s="2" t="inlineStr">
        <is>
          <t>2025-07-18</t>
        </is>
      </c>
      <c r="I2621" s="4" t="n">
        <v>57947</v>
      </c>
      <c r="J2621" s="14" t="n">
        <v>4.89</v>
      </c>
    </row>
    <row r="2622">
      <c r="A2622" s="2" t="inlineStr">
        <is>
          <t>CMP02621</t>
        </is>
      </c>
      <c r="B2622" s="2" t="inlineStr">
        <is>
          <t>BR0504</t>
        </is>
      </c>
      <c r="C2622" s="2" t="inlineStr">
        <is>
          <t>Hero MotoCorp Great Indian Sale 2026</t>
        </is>
      </c>
      <c r="D2622" s="2" t="inlineStr">
        <is>
          <t>Cinema Advertising</t>
        </is>
      </c>
      <c r="E2622" s="3" t="n">
        <v>94.18000000000001</v>
      </c>
      <c r="F2622" s="2" t="inlineStr">
        <is>
          <t>Multiplex Network</t>
        </is>
      </c>
      <c r="G2622" s="2" t="inlineStr">
        <is>
          <t>2022-10-06</t>
        </is>
      </c>
      <c r="H2622" s="2" t="inlineStr">
        <is>
          <t>2022-10-27</t>
        </is>
      </c>
      <c r="I2622" s="4" t="n">
        <v>51488420</v>
      </c>
      <c r="J2622" s="14" t="n">
        <v>0.65</v>
      </c>
    </row>
    <row r="2623">
      <c r="A2623" s="2" t="inlineStr">
        <is>
          <t>CMP02622</t>
        </is>
      </c>
      <c r="B2623" s="2" t="inlineStr">
        <is>
          <t>BR0786</t>
        </is>
      </c>
      <c r="C2623" s="2" t="inlineStr">
        <is>
          <t>Aadhyaan Vital Apna Time 2025</t>
        </is>
      </c>
      <c r="D2623" s="2" t="inlineStr">
        <is>
          <t>Radio</t>
        </is>
      </c>
      <c r="E2623" s="3" t="n">
        <v>0.12</v>
      </c>
      <c r="F2623" s="2" t="inlineStr">
        <is>
          <t>Radio Mirchi</t>
        </is>
      </c>
      <c r="G2623" s="2" t="inlineStr">
        <is>
          <t>2023-07-02</t>
        </is>
      </c>
      <c r="H2623" s="2" t="inlineStr">
        <is>
          <t>2023-07-09</t>
        </is>
      </c>
      <c r="I2623" s="4" t="n">
        <v>48592</v>
      </c>
      <c r="J2623" s="14" t="n">
        <v>4.81</v>
      </c>
    </row>
    <row r="2624">
      <c r="A2624" s="2" t="inlineStr">
        <is>
          <t>CMP02623</t>
        </is>
      </c>
      <c r="B2624" s="2" t="inlineStr">
        <is>
          <t>BR0450</t>
        </is>
      </c>
      <c r="C2624" s="2" t="inlineStr">
        <is>
          <t>FabIndia Home Monsoon Ready 2026</t>
        </is>
      </c>
      <c r="D2624" s="2" t="inlineStr">
        <is>
          <t>Experiential/Activation</t>
        </is>
      </c>
      <c r="E2624" s="3" t="n">
        <v>4.74</v>
      </c>
      <c r="F2624" s="2" t="inlineStr">
        <is>
          <t>Event Sponsorship Tie-in</t>
        </is>
      </c>
      <c r="G2624" s="2" t="inlineStr">
        <is>
          <t>2025-12-13</t>
        </is>
      </c>
      <c r="H2624" s="2" t="inlineStr">
        <is>
          <t>2025-12-20</t>
        </is>
      </c>
      <c r="I2624" s="4" t="n">
        <v>2838563</v>
      </c>
      <c r="J2624" s="14" t="n">
        <v>3.38</v>
      </c>
    </row>
    <row r="2625">
      <c r="A2625" s="2" t="inlineStr">
        <is>
          <t>CMP02624</t>
        </is>
      </c>
      <c r="B2625" s="2" t="inlineStr">
        <is>
          <t>BR0680</t>
        </is>
      </c>
      <c r="C2625" s="2" t="inlineStr">
        <is>
          <t>Vasuaa Gadgets Go Local 2024</t>
        </is>
      </c>
      <c r="D2625" s="2" t="inlineStr">
        <is>
          <t>Experiential/Activation</t>
        </is>
      </c>
      <c r="E2625" s="3" t="n">
        <v>1.48</v>
      </c>
      <c r="F2625" s="2" t="inlineStr">
        <is>
          <t>College Campus Activations</t>
        </is>
      </c>
      <c r="G2625" s="2" t="inlineStr">
        <is>
          <t>2024-10-31</t>
        </is>
      </c>
      <c r="H2625" s="2" t="inlineStr">
        <is>
          <t>2024-11-21</t>
        </is>
      </c>
      <c r="I2625" s="4" t="n">
        <v>278293</v>
      </c>
      <c r="J2625" s="14" t="n">
        <v>3.58</v>
      </c>
    </row>
    <row r="2626">
      <c r="A2626" s="2" t="inlineStr">
        <is>
          <t>CMP02625</t>
        </is>
      </c>
      <c r="B2626" s="2" t="inlineStr">
        <is>
          <t>BR0368</t>
        </is>
      </c>
      <c r="C2626" s="2" t="inlineStr">
        <is>
          <t>Kiaanel Pay Yeh Dil Maange More 2025</t>
        </is>
      </c>
      <c r="D2626" s="2" t="inlineStr">
        <is>
          <t>Email Marketing</t>
        </is>
      </c>
      <c r="E2626" s="3" t="n">
        <v>0.03</v>
      </c>
      <c r="F2626" s="2" t="inlineStr">
        <is>
          <t>In-house CRM/Email</t>
        </is>
      </c>
      <c r="G2626" s="2" t="inlineStr">
        <is>
          <t>2025-02-07</t>
        </is>
      </c>
      <c r="H2626" s="2" t="inlineStr">
        <is>
          <t>2025-02-14</t>
        </is>
      </c>
      <c r="I2626" s="4" t="n">
        <v>11271</v>
      </c>
      <c r="J2626" s="14" t="n">
        <v>4.5</v>
      </c>
    </row>
    <row r="2627">
      <c r="A2627" s="2" t="inlineStr">
        <is>
          <t>CMP02626</t>
        </is>
      </c>
      <c r="B2627" s="2" t="inlineStr">
        <is>
          <t>BR0593</t>
        </is>
      </c>
      <c r="C2627" s="2" t="inlineStr">
        <is>
          <t>Rudraan Drive Go Local 2024</t>
        </is>
      </c>
      <c r="D2627" s="2" t="inlineStr">
        <is>
          <t>Cinema Advertising</t>
        </is>
      </c>
      <c r="E2627" s="3" t="n">
        <v>1.32</v>
      </c>
      <c r="F2627" s="2" t="inlineStr">
        <is>
          <t>Multiplex Network</t>
        </is>
      </c>
      <c r="G2627" s="2" t="inlineStr">
        <is>
          <t>2022-03-16</t>
        </is>
      </c>
      <c r="H2627" s="2" t="inlineStr">
        <is>
          <t>2022-03-23</t>
        </is>
      </c>
      <c r="I2627" s="4" t="n">
        <v>568906</v>
      </c>
      <c r="J2627" s="14" t="n">
        <v>4.81</v>
      </c>
    </row>
    <row r="2628">
      <c r="A2628" s="2" t="inlineStr">
        <is>
          <t>CMP02627</t>
        </is>
      </c>
      <c r="B2628" s="2" t="inlineStr">
        <is>
          <t>BR0062</t>
        </is>
      </c>
      <c r="C2628" s="2" t="inlineStr">
        <is>
          <t>Organic Harvest Har Ghar 2025</t>
        </is>
      </c>
      <c r="D2628" s="2" t="inlineStr">
        <is>
          <t>Digital</t>
        </is>
      </c>
      <c r="E2628" s="3" t="n">
        <v>0.78</v>
      </c>
      <c r="F2628" s="2" t="inlineStr">
        <is>
          <t>Multi-platform Digital</t>
        </is>
      </c>
      <c r="G2628" s="2" t="inlineStr">
        <is>
          <t>2024-05-20</t>
        </is>
      </c>
      <c r="H2628" s="2" t="inlineStr">
        <is>
          <t>2024-05-27</t>
        </is>
      </c>
      <c r="I2628" s="4" t="n">
        <v>360397</v>
      </c>
      <c r="J2628" s="14" t="n">
        <v>1.53</v>
      </c>
    </row>
    <row r="2629">
      <c r="A2629" s="2" t="inlineStr">
        <is>
          <t>CMP02628</t>
        </is>
      </c>
      <c r="B2629" s="2" t="inlineStr">
        <is>
          <t>BR0822</t>
        </is>
      </c>
      <c r="C2629" s="2" t="inlineStr">
        <is>
          <t>D'Decor Celebrate Together 2025</t>
        </is>
      </c>
      <c r="D2629" s="2" t="inlineStr">
        <is>
          <t>Social Media</t>
        </is>
      </c>
      <c r="E2629" s="3" t="n">
        <v>5.04</v>
      </c>
      <c r="F2629" s="2" t="inlineStr">
        <is>
          <t>Twitter/X</t>
        </is>
      </c>
      <c r="G2629" s="2" t="inlineStr">
        <is>
          <t>2022-04-09</t>
        </is>
      </c>
      <c r="H2629" s="2" t="inlineStr">
        <is>
          <t>2022-04-23</t>
        </is>
      </c>
      <c r="I2629" s="4" t="n">
        <v>2224187</v>
      </c>
      <c r="J2629" s="14" t="n">
        <v>1.34</v>
      </c>
    </row>
    <row r="2630">
      <c r="A2630" s="2" t="inlineStr">
        <is>
          <t>CMP02629</t>
        </is>
      </c>
      <c r="B2630" s="2" t="inlineStr">
        <is>
          <t>BR0556</t>
        </is>
      </c>
      <c r="C2630" s="2" t="inlineStr">
        <is>
          <t>Shaesh Drive Fresh Start 2023</t>
        </is>
      </c>
      <c r="D2630" s="2" t="inlineStr">
        <is>
          <t>Influencer Marketing</t>
        </is>
      </c>
      <c r="E2630" s="3" t="n">
        <v>0.27</v>
      </c>
      <c r="F2630" s="2" t="inlineStr">
        <is>
          <t>YouTube</t>
        </is>
      </c>
      <c r="G2630" s="2" t="inlineStr">
        <is>
          <t>2025-10-06</t>
        </is>
      </c>
      <c r="H2630" s="2" t="inlineStr">
        <is>
          <t>2025-11-20</t>
        </is>
      </c>
      <c r="I2630" s="4" t="n">
        <v>69335</v>
      </c>
      <c r="J2630" s="14" t="n">
        <v>1.7</v>
      </c>
    </row>
    <row r="2631">
      <c r="A2631" s="2" t="inlineStr">
        <is>
          <t>CMP02630</t>
        </is>
      </c>
      <c r="B2631" s="2" t="inlineStr">
        <is>
          <t>BR0418</t>
        </is>
      </c>
      <c r="C2631" s="2" t="inlineStr">
        <is>
          <t>Arvind Fashions Celebrate Together 2023</t>
        </is>
      </c>
      <c r="D2631" s="2" t="inlineStr">
        <is>
          <t>Digital</t>
        </is>
      </c>
      <c r="E2631" s="3" t="n">
        <v>3.2</v>
      </c>
      <c r="F2631" s="2" t="inlineStr">
        <is>
          <t>Meta Ads Network</t>
        </is>
      </c>
      <c r="G2631" s="2" t="inlineStr">
        <is>
          <t>2024-05-30</t>
        </is>
      </c>
      <c r="H2631" s="2" t="inlineStr">
        <is>
          <t>2024-06-20</t>
        </is>
      </c>
      <c r="I2631" s="4" t="n">
        <v>1215177</v>
      </c>
      <c r="J2631" s="14" t="n">
        <v>5.42</v>
      </c>
    </row>
    <row r="2632">
      <c r="A2632" s="2" t="inlineStr">
        <is>
          <t>CMP02631</t>
        </is>
      </c>
      <c r="B2632" s="2" t="inlineStr">
        <is>
          <t>BR1092</t>
        </is>
      </c>
      <c r="C2632" s="2" t="inlineStr">
        <is>
          <t>Kriant Corp Back to Campus 2024</t>
        </is>
      </c>
      <c r="D2632" s="2" t="inlineStr">
        <is>
          <t>Digital</t>
        </is>
      </c>
      <c r="E2632" s="3" t="n">
        <v>0.05</v>
      </c>
      <c r="F2632" s="2" t="inlineStr">
        <is>
          <t>Multi-platform Digital</t>
        </is>
      </c>
      <c r="G2632" s="2" t="inlineStr">
        <is>
          <t>2023-12-16</t>
        </is>
      </c>
      <c r="H2632" s="2" t="inlineStr">
        <is>
          <t>2024-03-15</t>
        </is>
      </c>
      <c r="I2632" s="4" t="n">
        <v>10000</v>
      </c>
      <c r="J2632" s="14" t="n">
        <v>4.73</v>
      </c>
    </row>
    <row r="2633">
      <c r="A2633" s="2" t="inlineStr">
        <is>
          <t>CMP02632</t>
        </is>
      </c>
      <c r="B2633" s="2" t="inlineStr">
        <is>
          <t>BR0723</t>
        </is>
      </c>
      <c r="C2633" s="2" t="inlineStr">
        <is>
          <t>Dr Reddy's Laboratories Level Up 2026</t>
        </is>
      </c>
      <c r="D2633" s="2" t="inlineStr">
        <is>
          <t>Digital</t>
        </is>
      </c>
      <c r="E2633" s="3" t="n">
        <v>38.42</v>
      </c>
      <c r="F2633" s="2" t="inlineStr">
        <is>
          <t>Google Ads</t>
        </is>
      </c>
      <c r="G2633" s="2" t="inlineStr">
        <is>
          <t>2022-09-07</t>
        </is>
      </c>
      <c r="H2633" s="2" t="inlineStr">
        <is>
          <t>2022-09-28</t>
        </is>
      </c>
      <c r="I2633" s="4" t="n">
        <v>16284480</v>
      </c>
      <c r="J2633" s="14" t="n">
        <v>1.1</v>
      </c>
    </row>
    <row r="2634">
      <c r="A2634" s="2" t="inlineStr">
        <is>
          <t>CMP02633</t>
        </is>
      </c>
      <c r="B2634" s="2" t="inlineStr">
        <is>
          <t>BR0278</t>
        </is>
      </c>
      <c r="C2634" s="2" t="inlineStr">
        <is>
          <t>Vantageesh Fresh Apna Time 2024</t>
        </is>
      </c>
      <c r="D2634" s="2" t="inlineStr">
        <is>
          <t>Digital</t>
        </is>
      </c>
      <c r="E2634" s="3" t="n">
        <v>0.2</v>
      </c>
      <c r="F2634" s="2" t="inlineStr">
        <is>
          <t>Google Ads</t>
        </is>
      </c>
      <c r="G2634" s="2" t="inlineStr">
        <is>
          <t>2026-03-28</t>
        </is>
      </c>
      <c r="H2634" s="2" t="inlineStr">
        <is>
          <t>2026-04-18</t>
        </is>
      </c>
      <c r="I2634" s="4" t="n">
        <v>98304</v>
      </c>
      <c r="J2634" s="14" t="n">
        <v>6.63</v>
      </c>
    </row>
    <row r="2635">
      <c r="A2635" s="2" t="inlineStr">
        <is>
          <t>CMP02634</t>
        </is>
      </c>
      <c r="B2635" s="2" t="inlineStr">
        <is>
          <t>BR0977</t>
        </is>
      </c>
      <c r="C2635" s="2" t="inlineStr">
        <is>
          <t>Rudraeer Builders Style Refresh 2025</t>
        </is>
      </c>
      <c r="D2635" s="2" t="inlineStr">
        <is>
          <t>Television</t>
        </is>
      </c>
      <c r="E2635" s="3" t="n">
        <v>0.6</v>
      </c>
      <c r="F2635" s="2" t="inlineStr">
        <is>
          <t>Colors TV</t>
        </is>
      </c>
      <c r="G2635" s="2" t="inlineStr">
        <is>
          <t>2026-01-19</t>
        </is>
      </c>
      <c r="H2635" s="2" t="inlineStr">
        <is>
          <t>2026-03-05</t>
        </is>
      </c>
      <c r="I2635" s="4" t="n">
        <v>203122</v>
      </c>
      <c r="J2635" s="14" t="n">
        <v>5.59</v>
      </c>
    </row>
    <row r="2636">
      <c r="A2636" s="2" t="inlineStr">
        <is>
          <t>CMP02635</t>
        </is>
      </c>
      <c r="B2636" s="2" t="inlineStr">
        <is>
          <t>BR0418</t>
        </is>
      </c>
      <c r="C2636" s="2" t="inlineStr">
        <is>
          <t>Arvind Fashions Trust the Best 2026</t>
        </is>
      </c>
      <c r="D2636" s="2" t="inlineStr">
        <is>
          <t>Out-of-Home (OOH)</t>
        </is>
      </c>
      <c r="E2636" s="3" t="n">
        <v>2.76</v>
      </c>
      <c r="F2636" s="2" t="inlineStr">
        <is>
          <t>Billboards - Metro Cities</t>
        </is>
      </c>
      <c r="G2636" s="2" t="inlineStr">
        <is>
          <t>2023-10-09</t>
        </is>
      </c>
      <c r="H2636" s="2" t="inlineStr">
        <is>
          <t>2023-10-30</t>
        </is>
      </c>
      <c r="I2636" s="4" t="n">
        <v>1361120</v>
      </c>
      <c r="J2636" s="14" t="n">
        <v>1.62</v>
      </c>
    </row>
    <row r="2637">
      <c r="A2637" s="2" t="inlineStr">
        <is>
          <t>CMP02636</t>
        </is>
      </c>
      <c r="B2637" s="2" t="inlineStr">
        <is>
          <t>BR1072</t>
        </is>
      </c>
      <c r="C2637" s="2" t="inlineStr">
        <is>
          <t>Vedaan Solutions Made in India 2026</t>
        </is>
      </c>
      <c r="D2637" s="2" t="inlineStr">
        <is>
          <t>Email Marketing</t>
        </is>
      </c>
      <c r="E2637" s="3" t="n">
        <v>0.07000000000000001</v>
      </c>
      <c r="F2637" s="2" t="inlineStr">
        <is>
          <t>Third-party Email Platform</t>
        </is>
      </c>
      <c r="G2637" s="2" t="inlineStr">
        <is>
          <t>2023-12-31</t>
        </is>
      </c>
      <c r="H2637" s="2" t="inlineStr">
        <is>
          <t>2024-01-14</t>
        </is>
      </c>
      <c r="I2637" s="4" t="n">
        <v>21003</v>
      </c>
      <c r="J2637" s="14" t="n">
        <v>1.3</v>
      </c>
    </row>
    <row r="2638">
      <c r="A2638" s="2" t="inlineStr">
        <is>
          <t>CMP02637</t>
        </is>
      </c>
      <c r="B2638" s="2" t="inlineStr">
        <is>
          <t>BR0750</t>
        </is>
      </c>
      <c r="C2638" s="2" t="inlineStr">
        <is>
          <t>Meherix Life Better Every Day 2023</t>
        </is>
      </c>
      <c r="D2638" s="2" t="inlineStr">
        <is>
          <t>Experiential/Activation</t>
        </is>
      </c>
      <c r="E2638" s="3" t="n">
        <v>1.95</v>
      </c>
      <c r="F2638" s="2" t="inlineStr">
        <is>
          <t>Mall Activations</t>
        </is>
      </c>
      <c r="G2638" s="2" t="inlineStr">
        <is>
          <t>2024-11-11</t>
        </is>
      </c>
      <c r="H2638" s="2" t="inlineStr">
        <is>
          <t>2025-02-09</t>
        </is>
      </c>
      <c r="I2638" s="4" t="n">
        <v>406013</v>
      </c>
      <c r="J2638" s="14" t="n">
        <v>3.29</v>
      </c>
    </row>
    <row r="2639">
      <c r="A2639" s="2" t="inlineStr">
        <is>
          <t>CMP02638</t>
        </is>
      </c>
      <c r="B2639" s="2" t="inlineStr">
        <is>
          <t>BR0383</t>
        </is>
      </c>
      <c r="C2639" s="2" t="inlineStr">
        <is>
          <t>Kriaya Pay Better Every Day 2022</t>
        </is>
      </c>
      <c r="D2639" s="2" t="inlineStr">
        <is>
          <t>Digital</t>
        </is>
      </c>
      <c r="E2639" s="3" t="n">
        <v>0.3</v>
      </c>
      <c r="F2639" s="2" t="inlineStr">
        <is>
          <t>Multi-platform Digital</t>
        </is>
      </c>
      <c r="G2639" s="2" t="inlineStr">
        <is>
          <t>2025-08-22</t>
        </is>
      </c>
      <c r="H2639" s="2" t="inlineStr">
        <is>
          <t>2025-10-21</t>
        </is>
      </c>
      <c r="I2639" s="4" t="n">
        <v>87315</v>
      </c>
      <c r="J2639" s="14" t="n">
        <v>4.49</v>
      </c>
    </row>
    <row r="2640">
      <c r="A2640" s="2" t="inlineStr">
        <is>
          <t>CMP02639</t>
        </is>
      </c>
      <c r="B2640" s="2" t="inlineStr">
        <is>
          <t>BR0322</t>
        </is>
      </c>
      <c r="C2640" s="2" t="inlineStr">
        <is>
          <t>Groww Diwali Dhamaka 2024</t>
        </is>
      </c>
      <c r="D2640" s="2" t="inlineStr">
        <is>
          <t>Influencer Marketing</t>
        </is>
      </c>
      <c r="E2640" s="3" t="n">
        <v>10.66</v>
      </c>
      <c r="F2640" s="2" t="inlineStr">
        <is>
          <t>Multi-platform Influencer Network</t>
        </is>
      </c>
      <c r="G2640" s="2" t="inlineStr">
        <is>
          <t>2023-05-26</t>
        </is>
      </c>
      <c r="H2640" s="2" t="inlineStr">
        <is>
          <t>2023-06-25</t>
        </is>
      </c>
      <c r="I2640" s="4" t="n">
        <v>2741953</v>
      </c>
      <c r="J2640" s="14" t="n">
        <v>2.09</v>
      </c>
    </row>
    <row r="2641">
      <c r="A2641" s="2" t="inlineStr">
        <is>
          <t>CMP02640</t>
        </is>
      </c>
      <c r="B2641" s="2" t="inlineStr">
        <is>
          <t>BR0298</t>
        </is>
      </c>
      <c r="C2641" s="2" t="inlineStr">
        <is>
          <t>Sattvain Fresh Diwali Dhamaka 2025</t>
        </is>
      </c>
      <c r="D2641" s="2" t="inlineStr">
        <is>
          <t>Television</t>
        </is>
      </c>
      <c r="E2641" s="3" t="n">
        <v>0.04</v>
      </c>
      <c r="F2641" s="2" t="inlineStr">
        <is>
          <t>Sony Network</t>
        </is>
      </c>
      <c r="G2641" s="2" t="inlineStr">
        <is>
          <t>2024-09-22</t>
        </is>
      </c>
      <c r="H2641" s="2" t="inlineStr">
        <is>
          <t>2024-12-21</t>
        </is>
      </c>
      <c r="I2641" s="4" t="n">
        <v>20477</v>
      </c>
      <c r="J2641" s="14" t="n">
        <v>7.06</v>
      </c>
    </row>
    <row r="2642">
      <c r="A2642" s="2" t="inlineStr">
        <is>
          <t>CMP02641</t>
        </is>
      </c>
      <c r="B2642" s="2" t="inlineStr">
        <is>
          <t>BR1071</t>
        </is>
      </c>
      <c r="C2642" s="2" t="inlineStr">
        <is>
          <t>Novain Ventures Festive Special 2024</t>
        </is>
      </c>
      <c r="D2642" s="2" t="inlineStr">
        <is>
          <t>Content Marketing</t>
        </is>
      </c>
      <c r="E2642" s="3" t="n">
        <v>0.33</v>
      </c>
      <c r="F2642" s="2" t="inlineStr">
        <is>
          <t>Branded Content Studio</t>
        </is>
      </c>
      <c r="G2642" s="2" t="inlineStr">
        <is>
          <t>2022-06-16</t>
        </is>
      </c>
      <c r="H2642" s="2" t="inlineStr">
        <is>
          <t>2022-06-30</t>
        </is>
      </c>
      <c r="I2642" s="4" t="n">
        <v>154271</v>
      </c>
      <c r="J2642" s="14" t="n">
        <v>0.68</v>
      </c>
    </row>
    <row r="2643">
      <c r="A2643" s="2" t="inlineStr">
        <is>
          <t>CMP02642</t>
        </is>
      </c>
      <c r="B2643" s="2" t="inlineStr">
        <is>
          <t>BR0779</t>
        </is>
      </c>
      <c r="C2643" s="2" t="inlineStr">
        <is>
          <t>Naveenesh Medi Rebrand Reveal 2025</t>
        </is>
      </c>
      <c r="D2643" s="2" t="inlineStr">
        <is>
          <t>Social Media</t>
        </is>
      </c>
      <c r="E2643" s="3" t="n">
        <v>0.62</v>
      </c>
      <c r="F2643" s="2" t="inlineStr">
        <is>
          <t>Instagram</t>
        </is>
      </c>
      <c r="G2643" s="2" t="inlineStr">
        <is>
          <t>2026-05-20</t>
        </is>
      </c>
      <c r="H2643" s="2" t="inlineStr">
        <is>
          <t>2026-06-19</t>
        </is>
      </c>
      <c r="I2643" s="4" t="n">
        <v>213071</v>
      </c>
      <c r="J2643" s="14" t="n">
        <v>3.1</v>
      </c>
    </row>
    <row r="2644">
      <c r="A2644" s="2" t="inlineStr">
        <is>
          <t>CMP02643</t>
        </is>
      </c>
      <c r="B2644" s="2" t="inlineStr">
        <is>
          <t>BR0397</t>
        </is>
      </c>
      <c r="C2644" s="2" t="inlineStr">
        <is>
          <t>Vedon Money Independence Day 2024</t>
        </is>
      </c>
      <c r="D2644" s="2" t="inlineStr">
        <is>
          <t>Digital</t>
        </is>
      </c>
      <c r="E2644" s="3" t="n">
        <v>0.67</v>
      </c>
      <c r="F2644" s="2" t="inlineStr">
        <is>
          <t>YouTube</t>
        </is>
      </c>
      <c r="G2644" s="2" t="inlineStr">
        <is>
          <t>2022-10-21</t>
        </is>
      </c>
      <c r="H2644" s="2" t="inlineStr">
        <is>
          <t>2022-11-11</t>
        </is>
      </c>
      <c r="I2644" s="4" t="n">
        <v>294434</v>
      </c>
      <c r="J2644" s="14" t="n">
        <v>5.24</v>
      </c>
    </row>
    <row r="2645">
      <c r="A2645" s="2" t="inlineStr">
        <is>
          <t>CMP02644</t>
        </is>
      </c>
      <c r="B2645" s="2" t="inlineStr">
        <is>
          <t>BR0061</t>
        </is>
      </c>
      <c r="C2645" s="2" t="inlineStr">
        <is>
          <t>Good Vibes Big Bachat 2022</t>
        </is>
      </c>
      <c r="D2645" s="2" t="inlineStr">
        <is>
          <t>Search (SEM)</t>
        </is>
      </c>
      <c r="E2645" s="3" t="n">
        <v>9.65</v>
      </c>
      <c r="F2645" s="2" t="inlineStr">
        <is>
          <t>Google Search</t>
        </is>
      </c>
      <c r="G2645" s="2" t="inlineStr">
        <is>
          <t>2024-12-12</t>
        </is>
      </c>
      <c r="H2645" s="2" t="inlineStr">
        <is>
          <t>2025-01-11</t>
        </is>
      </c>
      <c r="I2645" s="4" t="n">
        <v>4409273</v>
      </c>
      <c r="J2645" s="14" t="n">
        <v>3.29</v>
      </c>
    </row>
    <row r="2646">
      <c r="A2646" s="2" t="inlineStr">
        <is>
          <t>CMP02645</t>
        </is>
      </c>
      <c r="B2646" s="2" t="inlineStr">
        <is>
          <t>BR0157</t>
        </is>
      </c>
      <c r="C2646" s="2" t="inlineStr">
        <is>
          <t>Tata Salt Josh Full 2025</t>
        </is>
      </c>
      <c r="D2646" s="2" t="inlineStr">
        <is>
          <t>Search (SEM)</t>
        </is>
      </c>
      <c r="E2646" s="3" t="n">
        <v>47.69</v>
      </c>
      <c r="F2646" s="2" t="inlineStr">
        <is>
          <t>Bing Ads</t>
        </is>
      </c>
      <c r="G2646" s="2" t="inlineStr">
        <is>
          <t>2023-09-18</t>
        </is>
      </c>
      <c r="H2646" s="2" t="inlineStr">
        <is>
          <t>2023-10-09</t>
        </is>
      </c>
      <c r="I2646" s="4" t="n">
        <v>14867341</v>
      </c>
      <c r="J2646" s="14" t="n">
        <v>3.87</v>
      </c>
    </row>
    <row r="2647">
      <c r="A2647" s="2" t="inlineStr">
        <is>
          <t>CMP02646</t>
        </is>
      </c>
      <c r="B2647" s="2" t="inlineStr">
        <is>
          <t>BR0807</t>
        </is>
      </c>
      <c r="C2647" s="2" t="inlineStr">
        <is>
          <t>Cello World Digital First 2023</t>
        </is>
      </c>
      <c r="D2647" s="2" t="inlineStr">
        <is>
          <t>Radio</t>
        </is>
      </c>
      <c r="E2647" s="3" t="n">
        <v>6.08</v>
      </c>
      <c r="F2647" s="2" t="inlineStr">
        <is>
          <t>Big FM</t>
        </is>
      </c>
      <c r="G2647" s="2" t="inlineStr">
        <is>
          <t>2022-02-01</t>
        </is>
      </c>
      <c r="H2647" s="2" t="inlineStr">
        <is>
          <t>2022-02-15</t>
        </is>
      </c>
      <c r="I2647" s="4" t="n">
        <v>1997087</v>
      </c>
      <c r="J2647" s="14" t="n">
        <v>5.24</v>
      </c>
    </row>
    <row r="2648">
      <c r="A2648" s="2" t="inlineStr">
        <is>
          <t>CMP02647</t>
        </is>
      </c>
      <c r="B2648" s="2" t="inlineStr">
        <is>
          <t>BR0241</t>
        </is>
      </c>
      <c r="C2648" s="2" t="inlineStr">
        <is>
          <t>Brightaa Foods Great Indian Sale 2022</t>
        </is>
      </c>
      <c r="D2648" s="2" t="inlineStr">
        <is>
          <t>Digital</t>
        </is>
      </c>
      <c r="E2648" s="3" t="n">
        <v>1.4</v>
      </c>
      <c r="F2648" s="2" t="inlineStr">
        <is>
          <t>Meta Ads Network</t>
        </is>
      </c>
      <c r="G2648" s="2" t="inlineStr">
        <is>
          <t>2025-08-26</t>
        </is>
      </c>
      <c r="H2648" s="2" t="inlineStr">
        <is>
          <t>2025-09-09</t>
        </is>
      </c>
      <c r="I2648" s="4" t="n">
        <v>835886</v>
      </c>
      <c r="J2648" s="14" t="n">
        <v>3.99</v>
      </c>
    </row>
    <row r="2649">
      <c r="A2649" s="2" t="inlineStr">
        <is>
          <t>CMP02648</t>
        </is>
      </c>
      <c r="B2649" s="2" t="inlineStr">
        <is>
          <t>BR0173</t>
        </is>
      </c>
      <c r="C2649" s="2" t="inlineStr">
        <is>
          <t>Bingo! Aapka Apna 2022</t>
        </is>
      </c>
      <c r="D2649" s="2" t="inlineStr">
        <is>
          <t>Content Marketing</t>
        </is>
      </c>
      <c r="E2649" s="3" t="n">
        <v>12.63</v>
      </c>
      <c r="F2649" s="2" t="inlineStr">
        <is>
          <t>YouTube</t>
        </is>
      </c>
      <c r="G2649" s="2" t="inlineStr">
        <is>
          <t>2023-07-05</t>
        </is>
      </c>
      <c r="H2649" s="2" t="inlineStr">
        <is>
          <t>2023-08-04</t>
        </is>
      </c>
      <c r="I2649" s="4" t="n">
        <v>6095315</v>
      </c>
      <c r="J2649" s="14" t="n">
        <v>1.77</v>
      </c>
    </row>
    <row r="2650">
      <c r="A2650" s="2" t="inlineStr">
        <is>
          <t>CMP02649</t>
        </is>
      </c>
      <c r="B2650" s="2" t="inlineStr">
        <is>
          <t>BR0109</t>
        </is>
      </c>
      <c r="C2650" s="2" t="inlineStr">
        <is>
          <t>Elevra Beauty Winter Care 2025</t>
        </is>
      </c>
      <c r="D2650" s="2" t="inlineStr">
        <is>
          <t>Digital</t>
        </is>
      </c>
      <c r="E2650" s="3" t="n">
        <v>0.11</v>
      </c>
      <c r="F2650" s="2" t="inlineStr">
        <is>
          <t>Meta Ads Network</t>
        </is>
      </c>
      <c r="G2650" s="2" t="inlineStr">
        <is>
          <t>2024-11-28</t>
        </is>
      </c>
      <c r="H2650" s="2" t="inlineStr">
        <is>
          <t>2024-12-05</t>
        </is>
      </c>
      <c r="I2650" s="4" t="n">
        <v>49287</v>
      </c>
      <c r="J2650" s="14" t="n">
        <v>5.06</v>
      </c>
    </row>
    <row r="2651">
      <c r="A2651" s="2" t="inlineStr">
        <is>
          <t>CMP02650</t>
        </is>
      </c>
      <c r="B2651" s="2" t="inlineStr">
        <is>
          <t>BR0159</t>
        </is>
      </c>
      <c r="C2651" s="2" t="inlineStr">
        <is>
          <t>Bru Made in India 2025</t>
        </is>
      </c>
      <c r="D2651" s="2" t="inlineStr">
        <is>
          <t>Digital</t>
        </is>
      </c>
      <c r="E2651" s="3" t="n">
        <v>3.57</v>
      </c>
      <c r="F2651" s="2" t="inlineStr">
        <is>
          <t>Meta Ads Network</t>
        </is>
      </c>
      <c r="G2651" s="2" t="inlineStr">
        <is>
          <t>2022-04-11</t>
        </is>
      </c>
      <c r="H2651" s="2" t="inlineStr">
        <is>
          <t>2022-04-25</t>
        </is>
      </c>
      <c r="I2651" s="4" t="n">
        <v>1617271</v>
      </c>
      <c r="J2651" s="14" t="n">
        <v>1.8</v>
      </c>
    </row>
    <row r="2652">
      <c r="A2652" s="2" t="inlineStr">
        <is>
          <t>CMP02651</t>
        </is>
      </c>
      <c r="B2652" s="2" t="inlineStr">
        <is>
          <t>BR0623</t>
        </is>
      </c>
      <c r="C2652" s="2" t="inlineStr">
        <is>
          <t>Thomson India (SPPL) Made in India 2024</t>
        </is>
      </c>
      <c r="D2652" s="2" t="inlineStr">
        <is>
          <t>Radio</t>
        </is>
      </c>
      <c r="E2652" s="3" t="n">
        <v>2.95</v>
      </c>
      <c r="F2652" s="2" t="inlineStr">
        <is>
          <t>Radio Mirchi</t>
        </is>
      </c>
      <c r="G2652" s="2" t="inlineStr">
        <is>
          <t>2024-05-26</t>
        </is>
      </c>
      <c r="H2652" s="2" t="inlineStr">
        <is>
          <t>2024-06-09</t>
        </is>
      </c>
      <c r="I2652" s="4" t="n">
        <v>596847</v>
      </c>
      <c r="J2652" s="14" t="n">
        <v>3.01</v>
      </c>
    </row>
    <row r="2653">
      <c r="A2653" s="2" t="inlineStr">
        <is>
          <t>CMP02652</t>
        </is>
      </c>
      <c r="B2653" s="2" t="inlineStr">
        <is>
          <t>BR0563</t>
        </is>
      </c>
      <c r="C2653" s="2" t="inlineStr">
        <is>
          <t>Yashora Drive New Year Reset 2022</t>
        </is>
      </c>
      <c r="D2653" s="2" t="inlineStr">
        <is>
          <t>Content Marketing</t>
        </is>
      </c>
      <c r="E2653" s="3" t="n">
        <v>10.37</v>
      </c>
      <c r="F2653" s="2" t="inlineStr">
        <is>
          <t>YouTube</t>
        </is>
      </c>
      <c r="G2653" s="2" t="inlineStr">
        <is>
          <t>2022-04-07</t>
        </is>
      </c>
      <c r="H2653" s="2" t="inlineStr">
        <is>
          <t>2022-05-07</t>
        </is>
      </c>
      <c r="I2653" s="4" t="n">
        <v>2078163</v>
      </c>
      <c r="J2653" s="14" t="n">
        <v>6.1</v>
      </c>
    </row>
    <row r="2654">
      <c r="A2654" s="2" t="inlineStr">
        <is>
          <t>CMP02653</t>
        </is>
      </c>
      <c r="B2654" s="2" t="inlineStr">
        <is>
          <t>BR0348</t>
        </is>
      </c>
      <c r="C2654" s="2" t="inlineStr">
        <is>
          <t>Shriram Finance Diwali Dhamaka 2026</t>
        </is>
      </c>
      <c r="D2654" s="2" t="inlineStr">
        <is>
          <t>Social Media</t>
        </is>
      </c>
      <c r="E2654" s="3" t="n">
        <v>52.76</v>
      </c>
      <c r="F2654" s="2" t="inlineStr">
        <is>
          <t>Facebook</t>
        </is>
      </c>
      <c r="G2654" s="2" t="inlineStr">
        <is>
          <t>2022-08-02</t>
        </is>
      </c>
      <c r="H2654" s="2" t="inlineStr">
        <is>
          <t>2022-08-09</t>
        </is>
      </c>
      <c r="I2654" s="4" t="n">
        <v>24280536</v>
      </c>
      <c r="J2654" s="14" t="n">
        <v>1.64</v>
      </c>
    </row>
    <row r="2655">
      <c r="A2655" s="2" t="inlineStr">
        <is>
          <t>CMP02654</t>
        </is>
      </c>
      <c r="B2655" s="2" t="inlineStr">
        <is>
          <t>BR0143</t>
        </is>
      </c>
      <c r="C2655" s="2" t="inlineStr">
        <is>
          <t>Saanvien Skin Summer Splash 2023</t>
        </is>
      </c>
      <c r="D2655" s="2" t="inlineStr">
        <is>
          <t>Digital</t>
        </is>
      </c>
      <c r="E2655" s="3" t="n">
        <v>1.46</v>
      </c>
      <c r="F2655" s="2" t="inlineStr">
        <is>
          <t>YouTube</t>
        </is>
      </c>
      <c r="G2655" s="2" t="inlineStr">
        <is>
          <t>2025-09-05</t>
        </is>
      </c>
      <c r="H2655" s="2" t="inlineStr">
        <is>
          <t>2025-10-20</t>
        </is>
      </c>
      <c r="I2655" s="4" t="n">
        <v>722785</v>
      </c>
      <c r="J2655" s="14" t="n">
        <v>0.75</v>
      </c>
    </row>
    <row r="2656">
      <c r="A2656" s="2" t="inlineStr">
        <is>
          <t>CMP02655</t>
        </is>
      </c>
      <c r="B2656" s="2" t="inlineStr">
        <is>
          <t>BR0717</t>
        </is>
      </c>
      <c r="C2656" s="2" t="inlineStr">
        <is>
          <t>Thyrocare Great Indian Sale 2026</t>
        </is>
      </c>
      <c r="D2656" s="2" t="inlineStr">
        <is>
          <t>Influencer Marketing</t>
        </is>
      </c>
      <c r="E2656" s="3" t="n">
        <v>14.42</v>
      </c>
      <c r="F2656" s="2" t="inlineStr">
        <is>
          <t>Multi-platform Influencer Network</t>
        </is>
      </c>
      <c r="G2656" s="2" t="inlineStr">
        <is>
          <t>2026-06-02</t>
        </is>
      </c>
      <c r="H2656" s="2" t="inlineStr">
        <is>
          <t>2026-07-17</t>
        </is>
      </c>
      <c r="I2656" s="4" t="n">
        <v>7816401</v>
      </c>
      <c r="J2656" s="14" t="n">
        <v>3.38</v>
      </c>
    </row>
    <row r="2657">
      <c r="A2657" s="2" t="inlineStr">
        <is>
          <t>CMP02656</t>
        </is>
      </c>
      <c r="B2657" s="2" t="inlineStr">
        <is>
          <t>BR0084</t>
        </is>
      </c>
      <c r="C2657" s="2" t="inlineStr">
        <is>
          <t>Kiaanika Skin Big Bachat 2024</t>
        </is>
      </c>
      <c r="D2657" s="2" t="inlineStr">
        <is>
          <t>Television</t>
        </is>
      </c>
      <c r="E2657" s="3" t="n">
        <v>1.03</v>
      </c>
      <c r="F2657" s="2" t="inlineStr">
        <is>
          <t>Colors TV</t>
        </is>
      </c>
      <c r="G2657" s="2" t="inlineStr">
        <is>
          <t>2022-12-09</t>
        </is>
      </c>
      <c r="H2657" s="2" t="inlineStr">
        <is>
          <t>2023-01-08</t>
        </is>
      </c>
      <c r="I2657" s="4" t="n">
        <v>547732</v>
      </c>
      <c r="J2657" s="14" t="n">
        <v>3.23</v>
      </c>
    </row>
    <row r="2658">
      <c r="A2658" s="2" t="inlineStr">
        <is>
          <t>CMP02657</t>
        </is>
      </c>
      <c r="B2658" s="2" t="inlineStr">
        <is>
          <t>BR0220</t>
        </is>
      </c>
      <c r="C2658" s="2" t="inlineStr">
        <is>
          <t>Society Tea Festive Special 2022</t>
        </is>
      </c>
      <c r="D2658" s="2" t="inlineStr">
        <is>
          <t>Experiential/Activation</t>
        </is>
      </c>
      <c r="E2658" s="3" t="n">
        <v>3.09</v>
      </c>
      <c r="F2658" s="2" t="inlineStr">
        <is>
          <t>Event Sponsorship Tie-in</t>
        </is>
      </c>
      <c r="G2658" s="2" t="inlineStr">
        <is>
          <t>2025-08-05</t>
        </is>
      </c>
      <c r="H2658" s="2" t="inlineStr">
        <is>
          <t>2025-11-03</t>
        </is>
      </c>
      <c r="I2658" s="4" t="n">
        <v>1070384</v>
      </c>
      <c r="J2658" s="14" t="n">
        <v>6.97</v>
      </c>
    </row>
    <row r="2659">
      <c r="A2659" s="2" t="inlineStr">
        <is>
          <t>CMP02658</t>
        </is>
      </c>
      <c r="B2659" s="2" t="inlineStr">
        <is>
          <t>BR0488</t>
        </is>
      </c>
      <c r="C2659" s="2" t="inlineStr">
        <is>
          <t>Zenithith Threads Smart Choice 2026</t>
        </is>
      </c>
      <c r="D2659" s="2" t="inlineStr">
        <is>
          <t>Out-of-Home (OOH)</t>
        </is>
      </c>
      <c r="E2659" s="3" t="n">
        <v>0.1</v>
      </c>
      <c r="F2659" s="2" t="inlineStr">
        <is>
          <t>Transit Media (Metro/Bus)</t>
        </is>
      </c>
      <c r="G2659" s="2" t="inlineStr">
        <is>
          <t>2023-03-19</t>
        </is>
      </c>
      <c r="H2659" s="2" t="inlineStr">
        <is>
          <t>2023-05-18</t>
        </is>
      </c>
      <c r="I2659" s="4" t="n">
        <v>36100</v>
      </c>
      <c r="J2659" s="14" t="n">
        <v>3.98</v>
      </c>
    </row>
    <row r="2660">
      <c r="A2660" s="2" t="inlineStr">
        <is>
          <t>CMP02659</t>
        </is>
      </c>
      <c r="B2660" s="2" t="inlineStr">
        <is>
          <t>BR0392</t>
        </is>
      </c>
      <c r="C2660" s="2" t="inlineStr">
        <is>
          <t>Vantageesh Pay Go Local 2022</t>
        </is>
      </c>
      <c r="D2660" s="2" t="inlineStr">
        <is>
          <t>Search (SEM)</t>
        </is>
      </c>
      <c r="E2660" s="3" t="n">
        <v>0.21</v>
      </c>
      <c r="F2660" s="2" t="inlineStr">
        <is>
          <t>Google Search</t>
        </is>
      </c>
      <c r="G2660" s="2" t="inlineStr">
        <is>
          <t>2024-06-27</t>
        </is>
      </c>
      <c r="H2660" s="2" t="inlineStr">
        <is>
          <t>2024-08-11</t>
        </is>
      </c>
      <c r="I2660" s="4" t="n">
        <v>63026</v>
      </c>
      <c r="J2660" s="14" t="n">
        <v>1.67</v>
      </c>
    </row>
    <row r="2661">
      <c r="A2661" s="2" t="inlineStr">
        <is>
          <t>CMP02660</t>
        </is>
      </c>
      <c r="B2661" s="2" t="inlineStr">
        <is>
          <t>BR0794</t>
        </is>
      </c>
      <c r="C2661" s="2" t="inlineStr">
        <is>
          <t>Ishaanant Medi Naye Rang 2025</t>
        </is>
      </c>
      <c r="D2661" s="2" t="inlineStr">
        <is>
          <t>Out-of-Home (OOH)</t>
        </is>
      </c>
      <c r="E2661" s="3" t="n">
        <v>3.88</v>
      </c>
      <c r="F2661" s="2" t="inlineStr">
        <is>
          <t>Airport Media</t>
        </is>
      </c>
      <c r="G2661" s="2" t="inlineStr">
        <is>
          <t>2023-09-07</t>
        </is>
      </c>
      <c r="H2661" s="2" t="inlineStr">
        <is>
          <t>2023-09-14</t>
        </is>
      </c>
      <c r="I2661" s="4" t="n">
        <v>2216926</v>
      </c>
      <c r="J2661" s="14" t="n">
        <v>0.68</v>
      </c>
    </row>
    <row r="2662">
      <c r="A2662" s="2" t="inlineStr">
        <is>
          <t>CMP02661</t>
        </is>
      </c>
      <c r="B2662" s="2" t="inlineStr">
        <is>
          <t>BR0049</t>
        </is>
      </c>
      <c r="C2662" s="2" t="inlineStr">
        <is>
          <t>Pilgrim Fresh Start 2023</t>
        </is>
      </c>
      <c r="D2662" s="2" t="inlineStr">
        <is>
          <t>Television</t>
        </is>
      </c>
      <c r="E2662" s="3" t="n">
        <v>2.78</v>
      </c>
      <c r="F2662" s="2" t="inlineStr">
        <is>
          <t>Sony Network</t>
        </is>
      </c>
      <c r="G2662" s="2" t="inlineStr">
        <is>
          <t>2026-05-22</t>
        </is>
      </c>
      <c r="H2662" s="2" t="inlineStr">
        <is>
          <t>2026-07-06</t>
        </is>
      </c>
      <c r="I2662" s="4" t="n">
        <v>473949</v>
      </c>
      <c r="J2662" s="14" t="n">
        <v>6.72</v>
      </c>
    </row>
    <row r="2663">
      <c r="A2663" s="2" t="inlineStr">
        <is>
          <t>CMP02662</t>
        </is>
      </c>
      <c r="B2663" s="2" t="inlineStr">
        <is>
          <t>BR0135</t>
        </is>
      </c>
      <c r="C2663" s="2" t="inlineStr">
        <is>
          <t>Zenus Wellness Level Up 2025</t>
        </is>
      </c>
      <c r="D2663" s="2" t="inlineStr">
        <is>
          <t>Programmatic Display</t>
        </is>
      </c>
      <c r="E2663" s="3" t="n">
        <v>0.15</v>
      </c>
      <c r="F2663" s="2" t="inlineStr">
        <is>
          <t>Google Display Network</t>
        </is>
      </c>
      <c r="G2663" s="2" t="inlineStr">
        <is>
          <t>2022-07-28</t>
        </is>
      </c>
      <c r="H2663" s="2" t="inlineStr">
        <is>
          <t>2022-09-11</t>
        </is>
      </c>
      <c r="I2663" s="4" t="n">
        <v>34071</v>
      </c>
      <c r="J2663" s="14" t="n">
        <v>7.12</v>
      </c>
    </row>
    <row r="2664">
      <c r="A2664" s="2" t="inlineStr">
        <is>
          <t>CMP02663</t>
        </is>
      </c>
      <c r="B2664" s="2" t="inlineStr">
        <is>
          <t>BR1024</t>
        </is>
      </c>
      <c r="C2664" s="2" t="inlineStr">
        <is>
          <t>Physics Wallah Great Indian Sale 2023</t>
        </is>
      </c>
      <c r="D2664" s="2" t="inlineStr">
        <is>
          <t>Digital</t>
        </is>
      </c>
      <c r="E2664" s="3" t="n">
        <v>8.720000000000001</v>
      </c>
      <c r="F2664" s="2" t="inlineStr">
        <is>
          <t>Google Ads</t>
        </is>
      </c>
      <c r="G2664" s="2" t="inlineStr">
        <is>
          <t>2023-02-05</t>
        </is>
      </c>
      <c r="H2664" s="2" t="inlineStr">
        <is>
          <t>2023-04-06</t>
        </is>
      </c>
      <c r="I2664" s="4" t="n">
        <v>4504327</v>
      </c>
      <c r="J2664" s="14" t="n">
        <v>6.69</v>
      </c>
    </row>
    <row r="2665">
      <c r="A2665" s="2" t="inlineStr">
        <is>
          <t>CMP02664</t>
        </is>
      </c>
      <c r="B2665" s="2" t="inlineStr">
        <is>
          <t>BR0480</t>
        </is>
      </c>
      <c r="C2665" s="2" t="inlineStr">
        <is>
          <t>Naveenora Apparel Wedding Season 2022</t>
        </is>
      </c>
      <c r="D2665" s="2" t="inlineStr">
        <is>
          <t>Search (SEM)</t>
        </is>
      </c>
      <c r="E2665" s="3" t="n">
        <v>3.92</v>
      </c>
      <c r="F2665" s="2" t="inlineStr">
        <is>
          <t>Google Search</t>
        </is>
      </c>
      <c r="G2665" s="2" t="inlineStr">
        <is>
          <t>2024-07-16</t>
        </is>
      </c>
      <c r="H2665" s="2" t="inlineStr">
        <is>
          <t>2024-07-23</t>
        </is>
      </c>
      <c r="I2665" s="4" t="n">
        <v>1975226</v>
      </c>
      <c r="J2665" s="14" t="n">
        <v>5.98</v>
      </c>
    </row>
    <row r="2666">
      <c r="A2666" s="2" t="inlineStr">
        <is>
          <t>CMP02665</t>
        </is>
      </c>
      <c r="B2666" s="2" t="inlineStr">
        <is>
          <t>BR1066</t>
        </is>
      </c>
      <c r="C2666" s="2" t="inlineStr">
        <is>
          <t>Kria Enterprises Level Up 2023</t>
        </is>
      </c>
      <c r="D2666" s="2" t="inlineStr">
        <is>
          <t>Television</t>
        </is>
      </c>
      <c r="E2666" s="3" t="n">
        <v>1.95</v>
      </c>
      <c r="F2666" s="2" t="inlineStr">
        <is>
          <t>Sony Network</t>
        </is>
      </c>
      <c r="G2666" s="2" t="inlineStr">
        <is>
          <t>2024-10-31</t>
        </is>
      </c>
      <c r="H2666" s="2" t="inlineStr">
        <is>
          <t>2024-11-14</t>
        </is>
      </c>
      <c r="I2666" s="4" t="n">
        <v>691778</v>
      </c>
      <c r="J2666" s="14" t="n">
        <v>6.24</v>
      </c>
    </row>
    <row r="2667">
      <c r="A2667" s="2" t="inlineStr">
        <is>
          <t>CMP02666</t>
        </is>
      </c>
      <c r="B2667" s="2" t="inlineStr">
        <is>
          <t>BR0962</t>
        </is>
      </c>
      <c r="C2667" s="2" t="inlineStr">
        <is>
          <t>Suresh Estates Smart Choice 2025</t>
        </is>
      </c>
      <c r="D2667" s="2" t="inlineStr">
        <is>
          <t>Content Marketing</t>
        </is>
      </c>
      <c r="E2667" s="3" t="n">
        <v>8.140000000000001</v>
      </c>
      <c r="F2667" s="2" t="inlineStr">
        <is>
          <t>Branded Content Studio</t>
        </is>
      </c>
      <c r="G2667" s="2" t="inlineStr">
        <is>
          <t>2023-04-05</t>
        </is>
      </c>
      <c r="H2667" s="2" t="inlineStr">
        <is>
          <t>2023-07-04</t>
        </is>
      </c>
      <c r="I2667" s="4" t="n">
        <v>3654530</v>
      </c>
      <c r="J2667" s="14" t="n">
        <v>1.21</v>
      </c>
    </row>
    <row r="2668">
      <c r="A2668" s="2" t="inlineStr">
        <is>
          <t>CMP02667</t>
        </is>
      </c>
      <c r="B2668" s="2" t="inlineStr">
        <is>
          <t>BR0382</t>
        </is>
      </c>
      <c r="C2668" s="2" t="inlineStr">
        <is>
          <t>Rohano Fin Next Gen 2025</t>
        </is>
      </c>
      <c r="D2668" s="2" t="inlineStr">
        <is>
          <t>Content Marketing</t>
        </is>
      </c>
      <c r="E2668" s="3" t="n">
        <v>1.33</v>
      </c>
      <c r="F2668" s="2" t="inlineStr">
        <is>
          <t>Blog &amp; SEO</t>
        </is>
      </c>
      <c r="G2668" s="2" t="inlineStr">
        <is>
          <t>2024-11-30</t>
        </is>
      </c>
      <c r="H2668" s="2" t="inlineStr">
        <is>
          <t>2024-12-14</t>
        </is>
      </c>
      <c r="I2668" s="4" t="n">
        <v>494019</v>
      </c>
      <c r="J2668" s="14" t="n">
        <v>5.13</v>
      </c>
    </row>
    <row r="2669">
      <c r="A2669" s="2" t="inlineStr">
        <is>
          <t>CMP02668</t>
        </is>
      </c>
      <c r="B2669" s="2" t="inlineStr">
        <is>
          <t>BR0720</t>
        </is>
      </c>
      <c r="C2669" s="2" t="inlineStr">
        <is>
          <t>MedPlus Summer Splash 2026</t>
        </is>
      </c>
      <c r="D2669" s="2" t="inlineStr">
        <is>
          <t>Print</t>
        </is>
      </c>
      <c r="E2669" s="3" t="n">
        <v>2.49</v>
      </c>
      <c r="F2669" s="2" t="inlineStr">
        <is>
          <t>Hindustan Times</t>
        </is>
      </c>
      <c r="G2669" s="2" t="inlineStr">
        <is>
          <t>2024-04-04</t>
        </is>
      </c>
      <c r="H2669" s="2" t="inlineStr">
        <is>
          <t>2024-05-19</t>
        </is>
      </c>
      <c r="I2669" s="4" t="n">
        <v>1045912</v>
      </c>
      <c r="J2669" s="14" t="n">
        <v>2.23</v>
      </c>
    </row>
    <row r="2670">
      <c r="A2670" s="2" t="inlineStr">
        <is>
          <t>CMP02669</t>
        </is>
      </c>
      <c r="B2670" s="2" t="inlineStr">
        <is>
          <t>BR0015</t>
        </is>
      </c>
      <c r="C2670" s="2" t="inlineStr">
        <is>
          <t>Khadi Natural Try Something New 2025</t>
        </is>
      </c>
      <c r="D2670" s="2" t="inlineStr">
        <is>
          <t>Content Marketing</t>
        </is>
      </c>
      <c r="E2670" s="3" t="n">
        <v>0.2</v>
      </c>
      <c r="F2670" s="2" t="inlineStr">
        <is>
          <t>Branded Content Studio</t>
        </is>
      </c>
      <c r="G2670" s="2" t="inlineStr">
        <is>
          <t>2023-04-20</t>
        </is>
      </c>
      <c r="H2670" s="2" t="inlineStr">
        <is>
          <t>2023-07-19</t>
        </is>
      </c>
      <c r="I2670" s="4" t="n">
        <v>61839</v>
      </c>
      <c r="J2670" s="14" t="n">
        <v>1</v>
      </c>
    </row>
    <row r="2671">
      <c r="A2671" s="2" t="inlineStr">
        <is>
          <t>CMP02670</t>
        </is>
      </c>
      <c r="B2671" s="2" t="inlineStr">
        <is>
          <t>BR0756</t>
        </is>
      </c>
      <c r="C2671" s="2" t="inlineStr">
        <is>
          <t>Primeora Life Smart Choice 2023</t>
        </is>
      </c>
      <c r="D2671" s="2" t="inlineStr">
        <is>
          <t>Content Marketing</t>
        </is>
      </c>
      <c r="E2671" s="3" t="n">
        <v>0.05</v>
      </c>
      <c r="F2671" s="2" t="inlineStr">
        <is>
          <t>YouTube</t>
        </is>
      </c>
      <c r="G2671" s="2" t="inlineStr">
        <is>
          <t>2025-07-10</t>
        </is>
      </c>
      <c r="H2671" s="2" t="inlineStr">
        <is>
          <t>2025-10-08</t>
        </is>
      </c>
      <c r="I2671" s="4" t="n">
        <v>19244</v>
      </c>
      <c r="J2671" s="14" t="n">
        <v>4.1</v>
      </c>
    </row>
    <row r="2672">
      <c r="A2672" s="2" t="inlineStr">
        <is>
          <t>CMP02671</t>
        </is>
      </c>
      <c r="B2672" s="2" t="inlineStr">
        <is>
          <t>BR0359</t>
        </is>
      </c>
      <c r="C2672" s="2" t="inlineStr">
        <is>
          <t>Perfios Wedding Season 2022</t>
        </is>
      </c>
      <c r="D2672" s="2" t="inlineStr">
        <is>
          <t>Content Marketing</t>
        </is>
      </c>
      <c r="E2672" s="3" t="n">
        <v>6.88</v>
      </c>
      <c r="F2672" s="2" t="inlineStr">
        <is>
          <t>Branded Content Studio</t>
        </is>
      </c>
      <c r="G2672" s="2" t="inlineStr">
        <is>
          <t>2022-05-06</t>
        </is>
      </c>
      <c r="H2672" s="2" t="inlineStr">
        <is>
          <t>2022-05-20</t>
        </is>
      </c>
      <c r="I2672" s="4" t="n">
        <v>2515998</v>
      </c>
      <c r="J2672" s="14" t="n">
        <v>1.78</v>
      </c>
    </row>
    <row r="2673">
      <c r="A2673" s="2" t="inlineStr">
        <is>
          <t>CMP02672</t>
        </is>
      </c>
      <c r="B2673" s="2" t="inlineStr">
        <is>
          <t>BR0454</t>
        </is>
      </c>
      <c r="C2673" s="2" t="inlineStr">
        <is>
          <t>Rohanon Apparel Festive Special 2022</t>
        </is>
      </c>
      <c r="D2673" s="2" t="inlineStr">
        <is>
          <t>Digital</t>
        </is>
      </c>
      <c r="E2673" s="3" t="n">
        <v>0.02</v>
      </c>
      <c r="F2673" s="2" t="inlineStr">
        <is>
          <t>Multi-platform Digital</t>
        </is>
      </c>
      <c r="G2673" s="2" t="inlineStr">
        <is>
          <t>2026-06-23</t>
        </is>
      </c>
      <c r="H2673" s="2" t="inlineStr">
        <is>
          <t>2026-06-30</t>
        </is>
      </c>
      <c r="I2673" s="4" t="n">
        <v>10000</v>
      </c>
      <c r="J2673" s="14" t="n">
        <v>2.26</v>
      </c>
    </row>
    <row r="2674">
      <c r="A2674" s="2" t="inlineStr">
        <is>
          <t>CMP02673</t>
        </is>
      </c>
      <c r="B2674" s="2" t="inlineStr">
        <is>
          <t>BR0816</t>
        </is>
      </c>
      <c r="C2674" s="2" t="inlineStr">
        <is>
          <t>Pepperfry Har Ghar 2024</t>
        </is>
      </c>
      <c r="D2674" s="2" t="inlineStr">
        <is>
          <t>Search (SEM)</t>
        </is>
      </c>
      <c r="E2674" s="3" t="n">
        <v>23.03</v>
      </c>
      <c r="F2674" s="2" t="inlineStr">
        <is>
          <t>Google Search</t>
        </is>
      </c>
      <c r="G2674" s="2" t="inlineStr">
        <is>
          <t>2023-07-26</t>
        </is>
      </c>
      <c r="H2674" s="2" t="inlineStr">
        <is>
          <t>2023-09-24</t>
        </is>
      </c>
      <c r="I2674" s="4" t="n">
        <v>6141613</v>
      </c>
      <c r="J2674" s="14" t="n">
        <v>7.48</v>
      </c>
    </row>
    <row r="2675">
      <c r="A2675" s="2" t="inlineStr">
        <is>
          <t>CMP02674</t>
        </is>
      </c>
      <c r="B2675" s="2" t="inlineStr">
        <is>
          <t>BR0197</t>
        </is>
      </c>
      <c r="C2675" s="2" t="inlineStr">
        <is>
          <t>Nirma Try Something New 2025</t>
        </is>
      </c>
      <c r="D2675" s="2" t="inlineStr">
        <is>
          <t>Influencer Marketing</t>
        </is>
      </c>
      <c r="E2675" s="3" t="n">
        <v>23.92</v>
      </c>
      <c r="F2675" s="2" t="inlineStr">
        <is>
          <t>Multi-platform Influencer Network</t>
        </is>
      </c>
      <c r="G2675" s="2" t="inlineStr">
        <is>
          <t>2026-07-08</t>
        </is>
      </c>
      <c r="H2675" s="2" t="inlineStr">
        <is>
          <t>2026-07-21</t>
        </is>
      </c>
      <c r="I2675" s="4" t="n">
        <v>9138118</v>
      </c>
      <c r="J2675" s="14" t="n">
        <v>6.68</v>
      </c>
    </row>
    <row r="2676">
      <c r="A2676" s="2" t="inlineStr">
        <is>
          <t>CMP02675</t>
        </is>
      </c>
      <c r="B2676" s="2" t="inlineStr">
        <is>
          <t>BR0797</t>
        </is>
      </c>
      <c r="C2676" s="2" t="inlineStr">
        <is>
          <t>Anuix Wellness Try Something New 2022</t>
        </is>
      </c>
      <c r="D2676" s="2" t="inlineStr">
        <is>
          <t>Social Media</t>
        </is>
      </c>
      <c r="E2676" s="3" t="n">
        <v>0.26</v>
      </c>
      <c r="F2676" s="2" t="inlineStr">
        <is>
          <t>LinkedIn</t>
        </is>
      </c>
      <c r="G2676" s="2" t="inlineStr">
        <is>
          <t>2022-11-08</t>
        </is>
      </c>
      <c r="H2676" s="2" t="inlineStr">
        <is>
          <t>2022-11-15</t>
        </is>
      </c>
      <c r="I2676" s="4" t="n">
        <v>56628</v>
      </c>
      <c r="J2676" s="14" t="n">
        <v>2.16</v>
      </c>
    </row>
    <row r="2677">
      <c r="A2677" s="2" t="inlineStr">
        <is>
          <t>CMP02676</t>
        </is>
      </c>
      <c r="B2677" s="2" t="inlineStr">
        <is>
          <t>BR0533</t>
        </is>
      </c>
      <c r="C2677" s="2" t="inlineStr">
        <is>
          <t>Bharat Forge Try Something New 2026</t>
        </is>
      </c>
      <c r="D2677" s="2" t="inlineStr">
        <is>
          <t>Social Media</t>
        </is>
      </c>
      <c r="E2677" s="3" t="n">
        <v>4.24</v>
      </c>
      <c r="F2677" s="2" t="inlineStr">
        <is>
          <t>Twitter/X</t>
        </is>
      </c>
      <c r="G2677" s="2" t="inlineStr">
        <is>
          <t>2022-10-04</t>
        </is>
      </c>
      <c r="H2677" s="2" t="inlineStr">
        <is>
          <t>2022-10-11</t>
        </is>
      </c>
      <c r="I2677" s="4" t="n">
        <v>2316778</v>
      </c>
      <c r="J2677" s="14" t="n">
        <v>4.13</v>
      </c>
    </row>
    <row r="2678">
      <c r="A2678" s="2" t="inlineStr">
        <is>
          <t>CMP02677</t>
        </is>
      </c>
      <c r="B2678" s="2" t="inlineStr">
        <is>
          <t>BR0313</t>
        </is>
      </c>
      <c r="C2678" s="2" t="inlineStr">
        <is>
          <t>Bandhan Bank Har Ghar 2022</t>
        </is>
      </c>
      <c r="D2678" s="2" t="inlineStr">
        <is>
          <t>Experiential/Activation</t>
        </is>
      </c>
      <c r="E2678" s="3" t="n">
        <v>8.48</v>
      </c>
      <c r="F2678" s="2" t="inlineStr">
        <is>
          <t>Mall Activations</t>
        </is>
      </c>
      <c r="G2678" s="2" t="inlineStr">
        <is>
          <t>2025-06-03</t>
        </is>
      </c>
      <c r="H2678" s="2" t="inlineStr">
        <is>
          <t>2025-09-01</t>
        </is>
      </c>
      <c r="I2678" s="4" t="n">
        <v>1730401</v>
      </c>
      <c r="J2678" s="14" t="n">
        <v>1.72</v>
      </c>
    </row>
    <row r="2679">
      <c r="A2679" s="2" t="inlineStr">
        <is>
          <t>CMP02678</t>
        </is>
      </c>
      <c r="B2679" s="2" t="inlineStr">
        <is>
          <t>BR0662</t>
        </is>
      </c>
      <c r="C2679" s="2" t="inlineStr">
        <is>
          <t>Ishaanika Gadgets Better Every Day 2026</t>
        </is>
      </c>
      <c r="D2679" s="2" t="inlineStr">
        <is>
          <t>Digital</t>
        </is>
      </c>
      <c r="E2679" s="3" t="n">
        <v>1.15</v>
      </c>
      <c r="F2679" s="2" t="inlineStr">
        <is>
          <t>YouTube</t>
        </is>
      </c>
      <c r="G2679" s="2" t="inlineStr">
        <is>
          <t>2024-01-16</t>
        </is>
      </c>
      <c r="H2679" s="2" t="inlineStr">
        <is>
          <t>2024-03-01</t>
        </is>
      </c>
      <c r="I2679" s="4" t="n">
        <v>269341</v>
      </c>
      <c r="J2679" s="14" t="n">
        <v>3.72</v>
      </c>
    </row>
    <row r="2680">
      <c r="A2680" s="2" t="inlineStr">
        <is>
          <t>CMP02679</t>
        </is>
      </c>
      <c r="B2680" s="2" t="inlineStr">
        <is>
          <t>BR0229</t>
        </is>
      </c>
      <c r="C2680" s="2" t="inlineStr">
        <is>
          <t>Prishaan Home Monsoon Ready 2025</t>
        </is>
      </c>
      <c r="D2680" s="2" t="inlineStr">
        <is>
          <t>Digital</t>
        </is>
      </c>
      <c r="E2680" s="3" t="n">
        <v>0.3</v>
      </c>
      <c r="F2680" s="2" t="inlineStr">
        <is>
          <t>Meta Ads Network</t>
        </is>
      </c>
      <c r="G2680" s="2" t="inlineStr">
        <is>
          <t>2026-05-16</t>
        </is>
      </c>
      <c r="H2680" s="2" t="inlineStr">
        <is>
          <t>2026-06-15</t>
        </is>
      </c>
      <c r="I2680" s="4" t="n">
        <v>139974</v>
      </c>
      <c r="J2680" s="14" t="n">
        <v>7.1</v>
      </c>
    </row>
    <row r="2681">
      <c r="A2681" s="2" t="inlineStr">
        <is>
          <t>CMP02680</t>
        </is>
      </c>
      <c r="B2681" s="2" t="inlineStr">
        <is>
          <t>BR0290</t>
        </is>
      </c>
      <c r="C2681" s="2" t="inlineStr">
        <is>
          <t>Utsavaya Mart Smart Choice 2025</t>
        </is>
      </c>
      <c r="D2681" s="2" t="inlineStr">
        <is>
          <t>Social Media</t>
        </is>
      </c>
      <c r="E2681" s="3" t="n">
        <v>4.45</v>
      </c>
      <c r="F2681" s="2" t="inlineStr">
        <is>
          <t>Instagram</t>
        </is>
      </c>
      <c r="G2681" s="2" t="inlineStr">
        <is>
          <t>2026-06-23</t>
        </is>
      </c>
      <c r="H2681" s="2" t="inlineStr">
        <is>
          <t>2026-07-21</t>
        </is>
      </c>
      <c r="I2681" s="4" t="n">
        <v>1111059</v>
      </c>
      <c r="J2681" s="14" t="n">
        <v>1.15</v>
      </c>
    </row>
    <row r="2682">
      <c r="A2682" s="2" t="inlineStr">
        <is>
          <t>CMP02681</t>
        </is>
      </c>
      <c r="B2682" s="2" t="inlineStr">
        <is>
          <t>BR0940</t>
        </is>
      </c>
      <c r="C2682" s="2" t="inlineStr">
        <is>
          <t>Ashoka Buildcon Republic Day 2024</t>
        </is>
      </c>
      <c r="D2682" s="2" t="inlineStr">
        <is>
          <t>Television</t>
        </is>
      </c>
      <c r="E2682" s="3" t="n">
        <v>1.73</v>
      </c>
      <c r="F2682" s="2" t="inlineStr">
        <is>
          <t>Star Network</t>
        </is>
      </c>
      <c r="G2682" s="2" t="inlineStr">
        <is>
          <t>2023-03-27</t>
        </is>
      </c>
      <c r="H2682" s="2" t="inlineStr">
        <is>
          <t>2023-04-03</t>
        </is>
      </c>
      <c r="I2682" s="4" t="n">
        <v>658395</v>
      </c>
      <c r="J2682" s="14" t="n">
        <v>1.83</v>
      </c>
    </row>
    <row r="2683">
      <c r="A2683" s="2" t="inlineStr">
        <is>
          <t>CMP02682</t>
        </is>
      </c>
      <c r="B2683" s="2" t="inlineStr">
        <is>
          <t>BR0402</t>
        </is>
      </c>
      <c r="C2683" s="2" t="inlineStr">
        <is>
          <t>Fabindia Aapka Apna 2022</t>
        </is>
      </c>
      <c r="D2683" s="2" t="inlineStr">
        <is>
          <t>Out-of-Home (OOH)</t>
        </is>
      </c>
      <c r="E2683" s="3" t="n">
        <v>12.54</v>
      </c>
      <c r="F2683" s="2" t="inlineStr">
        <is>
          <t>Airport Media</t>
        </is>
      </c>
      <c r="G2683" s="2" t="inlineStr">
        <is>
          <t>2026-02-03</t>
        </is>
      </c>
      <c r="H2683" s="2" t="inlineStr">
        <is>
          <t>2026-03-05</t>
        </is>
      </c>
      <c r="I2683" s="4" t="n">
        <v>2556045</v>
      </c>
      <c r="J2683" s="14" t="n">
        <v>5.13</v>
      </c>
    </row>
    <row r="2684">
      <c r="A2684" s="2" t="inlineStr">
        <is>
          <t>CMP02683</t>
        </is>
      </c>
      <c r="B2684" s="2" t="inlineStr">
        <is>
          <t>BR0728</t>
        </is>
      </c>
      <c r="C2684" s="2" t="inlineStr">
        <is>
          <t>Mankind Pharma New Year Reset 2023</t>
        </is>
      </c>
      <c r="D2684" s="2" t="inlineStr">
        <is>
          <t>Out-of-Home (OOH)</t>
        </is>
      </c>
      <c r="E2684" s="3" t="n">
        <v>153.94</v>
      </c>
      <c r="F2684" s="2" t="inlineStr">
        <is>
          <t>Transit Media (Metro/Bus)</t>
        </is>
      </c>
      <c r="G2684" s="2" t="inlineStr">
        <is>
          <t>2023-05-11</t>
        </is>
      </c>
      <c r="H2684" s="2" t="inlineStr">
        <is>
          <t>2023-05-18</t>
        </is>
      </c>
      <c r="I2684" s="4" t="n">
        <v>50533005</v>
      </c>
      <c r="J2684" s="14" t="n">
        <v>3.48</v>
      </c>
    </row>
    <row r="2685">
      <c r="A2685" s="2" t="inlineStr">
        <is>
          <t>CMP02684</t>
        </is>
      </c>
      <c r="B2685" s="2" t="inlineStr">
        <is>
          <t>BR0998</t>
        </is>
      </c>
      <c r="C2685" s="2" t="inlineStr">
        <is>
          <t>Vantageam Builders Diwali Dhamaka 2024</t>
        </is>
      </c>
      <c r="D2685" s="2" t="inlineStr">
        <is>
          <t>Radio</t>
        </is>
      </c>
      <c r="E2685" s="3" t="n">
        <v>1.39</v>
      </c>
      <c r="F2685" s="2" t="inlineStr">
        <is>
          <t>Radio Mirchi</t>
        </is>
      </c>
      <c r="G2685" s="2" t="inlineStr">
        <is>
          <t>2025-04-02</t>
        </is>
      </c>
      <c r="H2685" s="2" t="inlineStr">
        <is>
          <t>2025-04-23</t>
        </is>
      </c>
      <c r="I2685" s="4" t="n">
        <v>323234</v>
      </c>
      <c r="J2685" s="14" t="n">
        <v>5.54</v>
      </c>
    </row>
    <row r="2686">
      <c r="A2686" s="2" t="inlineStr">
        <is>
          <t>CMP02685</t>
        </is>
      </c>
      <c r="B2686" s="2" t="inlineStr">
        <is>
          <t>BR1023</t>
        </is>
      </c>
      <c r="C2686" s="2" t="inlineStr">
        <is>
          <t>Unacademy Style Refresh 2023</t>
        </is>
      </c>
      <c r="D2686" s="2" t="inlineStr">
        <is>
          <t>Digital</t>
        </is>
      </c>
      <c r="E2686" s="3" t="n">
        <v>0.21</v>
      </c>
      <c r="F2686" s="2" t="inlineStr">
        <is>
          <t>Meta Ads Network</t>
        </is>
      </c>
      <c r="G2686" s="2" t="inlineStr">
        <is>
          <t>2025-06-13</t>
        </is>
      </c>
      <c r="H2686" s="2" t="inlineStr">
        <is>
          <t>2025-08-12</t>
        </is>
      </c>
      <c r="I2686" s="4" t="n">
        <v>115302</v>
      </c>
      <c r="J2686" s="14" t="n">
        <v>4.66</v>
      </c>
    </row>
    <row r="2687">
      <c r="A2687" s="2" t="inlineStr">
        <is>
          <t>CMP02686</t>
        </is>
      </c>
      <c r="B2687" s="2" t="inlineStr">
        <is>
          <t>BR0086</t>
        </is>
      </c>
      <c r="C2687" s="2" t="inlineStr">
        <is>
          <t>Veeraa Skin Smart Choice 2026</t>
        </is>
      </c>
      <c r="D2687" s="2" t="inlineStr">
        <is>
          <t>Radio</t>
        </is>
      </c>
      <c r="E2687" s="3" t="n">
        <v>0.35</v>
      </c>
      <c r="F2687" s="2" t="inlineStr">
        <is>
          <t>Big FM</t>
        </is>
      </c>
      <c r="G2687" s="2" t="inlineStr">
        <is>
          <t>2022-02-14</t>
        </is>
      </c>
      <c r="H2687" s="2" t="inlineStr">
        <is>
          <t>2022-05-15</t>
        </is>
      </c>
      <c r="I2687" s="4" t="n">
        <v>141926</v>
      </c>
      <c r="J2687" s="14" t="n">
        <v>5.32</v>
      </c>
    </row>
    <row r="2688">
      <c r="A2688" s="2" t="inlineStr">
        <is>
          <t>CMP02687</t>
        </is>
      </c>
      <c r="B2688" s="2" t="inlineStr">
        <is>
          <t>BR0667</t>
        </is>
      </c>
      <c r="C2688" s="2" t="inlineStr">
        <is>
          <t>Amaraan Electronics Go Local 2025</t>
        </is>
      </c>
      <c r="D2688" s="2" t="inlineStr">
        <is>
          <t>Search (SEM)</t>
        </is>
      </c>
      <c r="E2688" s="3" t="n">
        <v>0.6</v>
      </c>
      <c r="F2688" s="2" t="inlineStr">
        <is>
          <t>Bing Ads</t>
        </is>
      </c>
      <c r="G2688" s="2" t="inlineStr">
        <is>
          <t>2024-10-13</t>
        </is>
      </c>
      <c r="H2688" s="2" t="inlineStr">
        <is>
          <t>2024-11-12</t>
        </is>
      </c>
      <c r="I2688" s="4" t="n">
        <v>306942</v>
      </c>
      <c r="J2688" s="14" t="n">
        <v>3.42</v>
      </c>
    </row>
    <row r="2689">
      <c r="A2689" s="2" t="inlineStr">
        <is>
          <t>CMP02688</t>
        </is>
      </c>
      <c r="B2689" s="2" t="inlineStr">
        <is>
          <t>BR0003</t>
        </is>
      </c>
      <c r="C2689" s="2" t="inlineStr">
        <is>
          <t>Forest Essentials Naye Rang 2025</t>
        </is>
      </c>
      <c r="D2689" s="2" t="inlineStr">
        <is>
          <t>Social Media</t>
        </is>
      </c>
      <c r="E2689" s="3" t="n">
        <v>7.29</v>
      </c>
      <c r="F2689" s="2" t="inlineStr">
        <is>
          <t>Facebook</t>
        </is>
      </c>
      <c r="G2689" s="2" t="inlineStr">
        <is>
          <t>2023-01-22</t>
        </is>
      </c>
      <c r="H2689" s="2" t="inlineStr">
        <is>
          <t>2023-03-08</t>
        </is>
      </c>
      <c r="I2689" s="4" t="n">
        <v>2091350</v>
      </c>
      <c r="J2689" s="14" t="n">
        <v>4.91</v>
      </c>
    </row>
    <row r="2690">
      <c r="A2690" s="2" t="inlineStr">
        <is>
          <t>CMP02689</t>
        </is>
      </c>
      <c r="B2690" s="2" t="inlineStr">
        <is>
          <t>BR0767</t>
        </is>
      </c>
      <c r="C2690" s="2" t="inlineStr">
        <is>
          <t>Zenithix Vital Independence Day 2023</t>
        </is>
      </c>
      <c r="D2690" s="2" t="inlineStr">
        <is>
          <t>Influencer Marketing</t>
        </is>
      </c>
      <c r="E2690" s="3" t="n">
        <v>0.62</v>
      </c>
      <c r="F2690" s="2" t="inlineStr">
        <is>
          <t>Multi-platform Influencer Network</t>
        </is>
      </c>
      <c r="G2690" s="2" t="inlineStr">
        <is>
          <t>2025-06-15</t>
        </is>
      </c>
      <c r="H2690" s="2" t="inlineStr">
        <is>
          <t>2025-07-06</t>
        </is>
      </c>
      <c r="I2690" s="4" t="n">
        <v>157235</v>
      </c>
      <c r="J2690" s="14" t="n">
        <v>2.64</v>
      </c>
    </row>
    <row r="2691">
      <c r="A2691" s="2" t="inlineStr">
        <is>
          <t>CMP02690</t>
        </is>
      </c>
      <c r="B2691" s="2" t="inlineStr">
        <is>
          <t>BR1036</t>
        </is>
      </c>
      <c r="C2691" s="2" t="inlineStr">
        <is>
          <t>Reliance Jio Monsoon Ready 2023</t>
        </is>
      </c>
      <c r="D2691" s="2" t="inlineStr">
        <is>
          <t>Search (SEM)</t>
        </is>
      </c>
      <c r="E2691" s="3" t="n">
        <v>229.17</v>
      </c>
      <c r="F2691" s="2" t="inlineStr">
        <is>
          <t>Google Search</t>
        </is>
      </c>
      <c r="G2691" s="2" t="inlineStr">
        <is>
          <t>2025-08-14</t>
        </is>
      </c>
      <c r="H2691" s="2" t="inlineStr">
        <is>
          <t>2025-09-13</t>
        </is>
      </c>
      <c r="I2691" s="4" t="n">
        <v>80691681</v>
      </c>
      <c r="J2691" s="14" t="n">
        <v>3.93</v>
      </c>
    </row>
    <row r="2692">
      <c r="A2692" s="2" t="inlineStr">
        <is>
          <t>CMP02691</t>
        </is>
      </c>
      <c r="B2692" s="2" t="inlineStr">
        <is>
          <t>BR1016</t>
        </is>
      </c>
      <c r="C2692" s="2" t="inlineStr">
        <is>
          <t>NoBroker Aapka Apna 2024</t>
        </is>
      </c>
      <c r="D2692" s="2" t="inlineStr">
        <is>
          <t>Experiential/Activation</t>
        </is>
      </c>
      <c r="E2692" s="3" t="n">
        <v>0.35</v>
      </c>
      <c r="F2692" s="2" t="inlineStr">
        <is>
          <t>College Campus Activations</t>
        </is>
      </c>
      <c r="G2692" s="2" t="inlineStr">
        <is>
          <t>2022-04-27</t>
        </is>
      </c>
      <c r="H2692" s="2" t="inlineStr">
        <is>
          <t>2022-05-11</t>
        </is>
      </c>
      <c r="I2692" s="4" t="n">
        <v>55923</v>
      </c>
      <c r="J2692" s="14" t="n">
        <v>5.24</v>
      </c>
    </row>
    <row r="2693">
      <c r="A2693" s="2" t="inlineStr">
        <is>
          <t>CMP02692</t>
        </is>
      </c>
      <c r="B2693" s="2" t="inlineStr">
        <is>
          <t>BR0743</t>
        </is>
      </c>
      <c r="C2693" s="2" t="inlineStr">
        <is>
          <t>Yashant Vital Independence Day 2024</t>
        </is>
      </c>
      <c r="D2693" s="2" t="inlineStr">
        <is>
          <t>Out-of-Home (OOH)</t>
        </is>
      </c>
      <c r="E2693" s="3" t="n">
        <v>0.02</v>
      </c>
      <c r="F2693" s="2" t="inlineStr">
        <is>
          <t>Transit Media (Metro/Bus)</t>
        </is>
      </c>
      <c r="G2693" s="2" t="inlineStr">
        <is>
          <t>2022-09-26</t>
        </is>
      </c>
      <c r="H2693" s="2" t="inlineStr">
        <is>
          <t>2022-10-10</t>
        </is>
      </c>
      <c r="I2693" s="4" t="n">
        <v>10000</v>
      </c>
      <c r="J2693" s="14" t="n">
        <v>2.75</v>
      </c>
    </row>
    <row r="2694">
      <c r="A2694" s="2" t="inlineStr">
        <is>
          <t>CMP02693</t>
        </is>
      </c>
      <c r="B2694" s="2" t="inlineStr">
        <is>
          <t>BR0611</t>
        </is>
      </c>
      <c r="C2694" s="2" t="inlineStr">
        <is>
          <t>Micromax New Year Reset 2022</t>
        </is>
      </c>
      <c r="D2694" s="2" t="inlineStr">
        <is>
          <t>Digital</t>
        </is>
      </c>
      <c r="E2694" s="3" t="n">
        <v>1.6</v>
      </c>
      <c r="F2694" s="2" t="inlineStr">
        <is>
          <t>YouTube</t>
        </is>
      </c>
      <c r="G2694" s="2" t="inlineStr">
        <is>
          <t>2022-09-18</t>
        </is>
      </c>
      <c r="H2694" s="2" t="inlineStr">
        <is>
          <t>2022-09-25</t>
        </is>
      </c>
      <c r="I2694" s="4" t="n">
        <v>459378</v>
      </c>
      <c r="J2694" s="14" t="n">
        <v>0.78</v>
      </c>
    </row>
    <row r="2695">
      <c r="A2695" s="2" t="inlineStr">
        <is>
          <t>CMP02694</t>
        </is>
      </c>
      <c r="B2695" s="2" t="inlineStr">
        <is>
          <t>BR0322</t>
        </is>
      </c>
      <c r="C2695" s="2" t="inlineStr">
        <is>
          <t>Groww Festive Special 2026</t>
        </is>
      </c>
      <c r="D2695" s="2" t="inlineStr">
        <is>
          <t>Digital</t>
        </is>
      </c>
      <c r="E2695" s="3" t="n">
        <v>10.08</v>
      </c>
      <c r="F2695" s="2" t="inlineStr">
        <is>
          <t>Multi-platform Digital</t>
        </is>
      </c>
      <c r="G2695" s="2" t="inlineStr">
        <is>
          <t>2023-05-02</t>
        </is>
      </c>
      <c r="H2695" s="2" t="inlineStr">
        <is>
          <t>2023-06-16</t>
        </is>
      </c>
      <c r="I2695" s="4" t="n">
        <v>5255889</v>
      </c>
      <c r="J2695" s="14" t="n">
        <v>1.92</v>
      </c>
    </row>
    <row r="2696">
      <c r="A2696" s="2" t="inlineStr">
        <is>
          <t>CMP02695</t>
        </is>
      </c>
      <c r="B2696" s="2" t="inlineStr">
        <is>
          <t>BR0028</t>
        </is>
      </c>
      <c r="C2696" s="2" t="inlineStr">
        <is>
          <t>Denver Big Bachat 2023</t>
        </is>
      </c>
      <c r="D2696" s="2" t="inlineStr">
        <is>
          <t>Content Marketing</t>
        </is>
      </c>
      <c r="E2696" s="3" t="n">
        <v>7.6</v>
      </c>
      <c r="F2696" s="2" t="inlineStr">
        <is>
          <t>YouTube</t>
        </is>
      </c>
      <c r="G2696" s="2" t="inlineStr">
        <is>
          <t>2023-11-28</t>
        </is>
      </c>
      <c r="H2696" s="2" t="inlineStr">
        <is>
          <t>2023-12-19</t>
        </is>
      </c>
      <c r="I2696" s="4" t="n">
        <v>2015558</v>
      </c>
      <c r="J2696" s="14" t="n">
        <v>1.79</v>
      </c>
    </row>
    <row r="2697">
      <c r="A2697" s="2" t="inlineStr">
        <is>
          <t>CMP02696</t>
        </is>
      </c>
      <c r="B2697" s="2" t="inlineStr">
        <is>
          <t>BR0624</t>
        </is>
      </c>
      <c r="C2697" s="2" t="inlineStr">
        <is>
          <t>Kodak India (SPPL) Fresh Start 2026</t>
        </is>
      </c>
      <c r="D2697" s="2" t="inlineStr">
        <is>
          <t>Programmatic Display</t>
        </is>
      </c>
      <c r="E2697" s="3" t="n">
        <v>2.28</v>
      </c>
      <c r="F2697" s="2" t="inlineStr">
        <is>
          <t>Programmatic DSP</t>
        </is>
      </c>
      <c r="G2697" s="2" t="inlineStr">
        <is>
          <t>2024-12-18</t>
        </is>
      </c>
      <c r="H2697" s="2" t="inlineStr">
        <is>
          <t>2025-01-08</t>
        </is>
      </c>
      <c r="I2697" s="4" t="n">
        <v>886081</v>
      </c>
      <c r="J2697" s="14" t="n">
        <v>4.07</v>
      </c>
    </row>
    <row r="2698">
      <c r="A2698" s="2" t="inlineStr">
        <is>
          <t>CMP02697</t>
        </is>
      </c>
      <c r="B2698" s="2" t="inlineStr">
        <is>
          <t>BR0027</t>
        </is>
      </c>
      <c r="C2698" s="2" t="inlineStr">
        <is>
          <t>Park Avenue Winter Care 2024</t>
        </is>
      </c>
      <c r="D2698" s="2" t="inlineStr">
        <is>
          <t>Social Media</t>
        </is>
      </c>
      <c r="E2698" s="3" t="n">
        <v>0.6899999999999999</v>
      </c>
      <c r="F2698" s="2" t="inlineStr">
        <is>
          <t>Facebook</t>
        </is>
      </c>
      <c r="G2698" s="2" t="inlineStr">
        <is>
          <t>2023-12-29</t>
        </is>
      </c>
      <c r="H2698" s="2" t="inlineStr">
        <is>
          <t>2024-03-28</t>
        </is>
      </c>
      <c r="I2698" s="4" t="n">
        <v>158620</v>
      </c>
      <c r="J2698" s="14" t="n">
        <v>5.47</v>
      </c>
    </row>
    <row r="2699">
      <c r="A2699" s="2" t="inlineStr">
        <is>
          <t>CMP02698</t>
        </is>
      </c>
      <c r="B2699" s="2" t="inlineStr">
        <is>
          <t>BR1004</t>
        </is>
      </c>
      <c r="C2699" s="2" t="inlineStr">
        <is>
          <t>Cleartrip Smart Choice 2024</t>
        </is>
      </c>
      <c r="D2699" s="2" t="inlineStr">
        <is>
          <t>Cinema Advertising</t>
        </is>
      </c>
      <c r="E2699" s="3" t="n">
        <v>1.62</v>
      </c>
      <c r="F2699" s="2" t="inlineStr">
        <is>
          <t>PVR INOX Cinema Ads</t>
        </is>
      </c>
      <c r="G2699" s="2" t="inlineStr">
        <is>
          <t>2022-12-22</t>
        </is>
      </c>
      <c r="H2699" s="2" t="inlineStr">
        <is>
          <t>2023-01-05</t>
        </is>
      </c>
      <c r="I2699" s="4" t="n">
        <v>941343</v>
      </c>
      <c r="J2699" s="14" t="n">
        <v>2.87</v>
      </c>
    </row>
    <row r="2700">
      <c r="A2700" s="2" t="inlineStr">
        <is>
          <t>CMP02699</t>
        </is>
      </c>
      <c r="B2700" s="2" t="inlineStr">
        <is>
          <t>BR0725</t>
        </is>
      </c>
      <c r="C2700" s="2" t="inlineStr">
        <is>
          <t>Zydus Lifesciences Better Every Day 2026</t>
        </is>
      </c>
      <c r="D2700" s="2" t="inlineStr">
        <is>
          <t>Social Media</t>
        </is>
      </c>
      <c r="E2700" s="3" t="n">
        <v>71.58</v>
      </c>
      <c r="F2700" s="2" t="inlineStr">
        <is>
          <t>Twitter/X</t>
        </is>
      </c>
      <c r="G2700" s="2" t="inlineStr">
        <is>
          <t>2022-02-21</t>
        </is>
      </c>
      <c r="H2700" s="2" t="inlineStr">
        <is>
          <t>2022-03-23</t>
        </is>
      </c>
      <c r="I2700" s="4" t="n">
        <v>20290636</v>
      </c>
      <c r="J2700" s="14" t="n">
        <v>2.64</v>
      </c>
    </row>
    <row r="2701">
      <c r="A2701" s="2" t="inlineStr">
        <is>
          <t>CMP02700</t>
        </is>
      </c>
      <c r="B2701" s="2" t="inlineStr">
        <is>
          <t>BR0815</t>
        </is>
      </c>
      <c r="C2701" s="2" t="inlineStr">
        <is>
          <t>Urban Ladder Back to Campus 2025</t>
        </is>
      </c>
      <c r="D2701" s="2" t="inlineStr">
        <is>
          <t>Out-of-Home (OOH)</t>
        </is>
      </c>
      <c r="E2701" s="3" t="n">
        <v>1.96</v>
      </c>
      <c r="F2701" s="2" t="inlineStr">
        <is>
          <t>Transit Media (Metro/Bus)</t>
        </is>
      </c>
      <c r="G2701" s="2" t="inlineStr">
        <is>
          <t>2022-05-24</t>
        </is>
      </c>
      <c r="H2701" s="2" t="inlineStr">
        <is>
          <t>2022-05-31</t>
        </is>
      </c>
      <c r="I2701" s="4" t="n">
        <v>690925</v>
      </c>
      <c r="J2701" s="14" t="n">
        <v>7.22</v>
      </c>
    </row>
    <row r="2702">
      <c r="A2702" s="2" t="inlineStr">
        <is>
          <t>CMP02701</t>
        </is>
      </c>
      <c r="B2702" s="2" t="inlineStr">
        <is>
          <t>BR0414</t>
        </is>
      </c>
      <c r="C2702" s="2" t="inlineStr">
        <is>
          <t>Lifestyle Great Indian Sale 2026</t>
        </is>
      </c>
      <c r="D2702" s="2" t="inlineStr">
        <is>
          <t>Digital</t>
        </is>
      </c>
      <c r="E2702" s="3" t="n">
        <v>4.29</v>
      </c>
      <c r="F2702" s="2" t="inlineStr">
        <is>
          <t>Google Ads</t>
        </is>
      </c>
      <c r="G2702" s="2" t="inlineStr">
        <is>
          <t>2025-08-12</t>
        </is>
      </c>
      <c r="H2702" s="2" t="inlineStr">
        <is>
          <t>2025-09-26</t>
        </is>
      </c>
      <c r="I2702" s="4" t="n">
        <v>1472540</v>
      </c>
      <c r="J2702" s="14" t="n">
        <v>1.37</v>
      </c>
    </row>
    <row r="2703">
      <c r="A2703" s="2" t="inlineStr">
        <is>
          <t>CMP02702</t>
        </is>
      </c>
      <c r="B2703" s="2" t="inlineStr">
        <is>
          <t>BR0799</t>
        </is>
      </c>
      <c r="C2703" s="2" t="inlineStr">
        <is>
          <t>Zenitho Wellness Great Indian Sale 2024</t>
        </is>
      </c>
      <c r="D2703" s="2" t="inlineStr">
        <is>
          <t>Social Media</t>
        </is>
      </c>
      <c r="E2703" s="3" t="n">
        <v>0.86</v>
      </c>
      <c r="F2703" s="2" t="inlineStr">
        <is>
          <t>Twitter/X</t>
        </is>
      </c>
      <c r="G2703" s="2" t="inlineStr">
        <is>
          <t>2023-04-27</t>
        </is>
      </c>
      <c r="H2703" s="2" t="inlineStr">
        <is>
          <t>2023-06-26</t>
        </is>
      </c>
      <c r="I2703" s="4" t="n">
        <v>438742</v>
      </c>
      <c r="J2703" s="14" t="n">
        <v>4.39</v>
      </c>
    </row>
    <row r="2704">
      <c r="A2704" s="2" t="inlineStr">
        <is>
          <t>CMP02703</t>
        </is>
      </c>
      <c r="B2704" s="2" t="inlineStr">
        <is>
          <t>BR0139</t>
        </is>
      </c>
      <c r="C2704" s="2" t="inlineStr">
        <is>
          <t>Kalpel Beauty Smart Choice 2025</t>
        </is>
      </c>
      <c r="D2704" s="2" t="inlineStr">
        <is>
          <t>Print</t>
        </is>
      </c>
      <c r="E2704" s="3" t="n">
        <v>0.22</v>
      </c>
      <c r="F2704" s="2" t="inlineStr">
        <is>
          <t>Regional Dailies</t>
        </is>
      </c>
      <c r="G2704" s="2" t="inlineStr">
        <is>
          <t>2022-06-09</t>
        </is>
      </c>
      <c r="H2704" s="2" t="inlineStr">
        <is>
          <t>2022-06-23</t>
        </is>
      </c>
      <c r="I2704" s="4" t="n">
        <v>119812</v>
      </c>
      <c r="J2704" s="14" t="n">
        <v>7.35</v>
      </c>
    </row>
    <row r="2705">
      <c r="A2705" s="2" t="inlineStr">
        <is>
          <t>CMP02704</t>
        </is>
      </c>
      <c r="B2705" s="2" t="inlineStr">
        <is>
          <t>BR0485</t>
        </is>
      </c>
      <c r="C2705" s="2" t="inlineStr">
        <is>
          <t>Ojasen Apparel Diwali Dhamaka 2024</t>
        </is>
      </c>
      <c r="D2705" s="2" t="inlineStr">
        <is>
          <t>Social Media</t>
        </is>
      </c>
      <c r="E2705" s="3" t="n">
        <v>0.04</v>
      </c>
      <c r="F2705" s="2" t="inlineStr">
        <is>
          <t>LinkedIn</t>
        </is>
      </c>
      <c r="G2705" s="2" t="inlineStr">
        <is>
          <t>2026-06-13</t>
        </is>
      </c>
      <c r="H2705" s="2" t="inlineStr">
        <is>
          <t>2026-06-20</t>
        </is>
      </c>
      <c r="I2705" s="4" t="n">
        <v>13677</v>
      </c>
      <c r="J2705" s="14" t="n">
        <v>0.78</v>
      </c>
    </row>
    <row r="2706">
      <c r="A2706" s="2" t="inlineStr">
        <is>
          <t>CMP02705</t>
        </is>
      </c>
      <c r="B2706" s="2" t="inlineStr">
        <is>
          <t>BR1077</t>
        </is>
      </c>
      <c r="C2706" s="2" t="inlineStr">
        <is>
          <t>Primeora Corp Digital First 2023</t>
        </is>
      </c>
      <c r="D2706" s="2" t="inlineStr">
        <is>
          <t>Social Media</t>
        </is>
      </c>
      <c r="E2706" s="3" t="n">
        <v>0.22</v>
      </c>
      <c r="F2706" s="2" t="inlineStr">
        <is>
          <t>Facebook</t>
        </is>
      </c>
      <c r="G2706" s="2" t="inlineStr">
        <is>
          <t>2022-12-27</t>
        </is>
      </c>
      <c r="H2706" s="2" t="inlineStr">
        <is>
          <t>2023-01-26</t>
        </is>
      </c>
      <c r="I2706" s="4" t="n">
        <v>115852</v>
      </c>
      <c r="J2706" s="14" t="n">
        <v>6.48</v>
      </c>
    </row>
    <row r="2707">
      <c r="A2707" s="2" t="inlineStr">
        <is>
          <t>CMP02706</t>
        </is>
      </c>
      <c r="B2707" s="2" t="inlineStr">
        <is>
          <t>BR1008</t>
        </is>
      </c>
      <c r="C2707" s="2" t="inlineStr">
        <is>
          <t>Swiggy Celebrate Together 2024</t>
        </is>
      </c>
      <c r="D2707" s="2" t="inlineStr">
        <is>
          <t>Influencer Marketing</t>
        </is>
      </c>
      <c r="E2707" s="3" t="n">
        <v>144.25</v>
      </c>
      <c r="F2707" s="2" t="inlineStr">
        <is>
          <t>YouTube</t>
        </is>
      </c>
      <c r="G2707" s="2" t="inlineStr">
        <is>
          <t>2024-11-21</t>
        </is>
      </c>
      <c r="H2707" s="2" t="inlineStr">
        <is>
          <t>2025-01-05</t>
        </is>
      </c>
      <c r="I2707" s="4" t="n">
        <v>56731793</v>
      </c>
      <c r="J2707" s="14" t="n">
        <v>2.76</v>
      </c>
    </row>
    <row r="2708">
      <c r="A2708" s="2" t="inlineStr">
        <is>
          <t>CMP02707</t>
        </is>
      </c>
      <c r="B2708" s="2" t="inlineStr">
        <is>
          <t>BR0430</t>
        </is>
      </c>
      <c r="C2708" s="2" t="inlineStr">
        <is>
          <t>Khadims Style Refresh 2022</t>
        </is>
      </c>
      <c r="D2708" s="2" t="inlineStr">
        <is>
          <t>Television</t>
        </is>
      </c>
      <c r="E2708" s="3" t="n">
        <v>1.42</v>
      </c>
      <c r="F2708" s="2" t="inlineStr">
        <is>
          <t>Sony Network</t>
        </is>
      </c>
      <c r="G2708" s="2" t="inlineStr">
        <is>
          <t>2025-07-13</t>
        </is>
      </c>
      <c r="H2708" s="2" t="inlineStr">
        <is>
          <t>2025-09-11</t>
        </is>
      </c>
      <c r="I2708" s="4" t="n">
        <v>342197</v>
      </c>
      <c r="J2708" s="14" t="n">
        <v>3.59</v>
      </c>
    </row>
    <row r="2709">
      <c r="A2709" s="2" t="inlineStr">
        <is>
          <t>CMP02708</t>
        </is>
      </c>
      <c r="B2709" s="2" t="inlineStr">
        <is>
          <t>BR0696</t>
        </is>
      </c>
      <c r="C2709" s="2" t="inlineStr">
        <is>
          <t>Omaya Gadgets Independence Day 2022</t>
        </is>
      </c>
      <c r="D2709" s="2" t="inlineStr">
        <is>
          <t>Programmatic Display</t>
        </is>
      </c>
      <c r="E2709" s="3" t="n">
        <v>0.16</v>
      </c>
      <c r="F2709" s="2" t="inlineStr">
        <is>
          <t>Programmatic DSP</t>
        </is>
      </c>
      <c r="G2709" s="2" t="inlineStr">
        <is>
          <t>2022-05-10</t>
        </is>
      </c>
      <c r="H2709" s="2" t="inlineStr">
        <is>
          <t>2022-07-09</t>
        </is>
      </c>
      <c r="I2709" s="4" t="n">
        <v>82674</v>
      </c>
      <c r="J2709" s="14" t="n">
        <v>1.69</v>
      </c>
    </row>
    <row r="2710">
      <c r="A2710" s="2" t="inlineStr">
        <is>
          <t>CMP02709</t>
        </is>
      </c>
      <c r="B2710" s="2" t="inlineStr">
        <is>
          <t>BR0331</t>
        </is>
      </c>
      <c r="C2710" s="2" t="inlineStr">
        <is>
          <t>Navi Monsoon Ready 2022</t>
        </is>
      </c>
      <c r="D2710" s="2" t="inlineStr">
        <is>
          <t>Influencer Marketing</t>
        </is>
      </c>
      <c r="E2710" s="3" t="n">
        <v>7.4</v>
      </c>
      <c r="F2710" s="2" t="inlineStr">
        <is>
          <t>YouTube</t>
        </is>
      </c>
      <c r="G2710" s="2" t="inlineStr">
        <is>
          <t>2025-10-31</t>
        </is>
      </c>
      <c r="H2710" s="2" t="inlineStr">
        <is>
          <t>2025-12-15</t>
        </is>
      </c>
      <c r="I2710" s="4" t="n">
        <v>2421313</v>
      </c>
      <c r="J2710" s="14" t="n">
        <v>1.8</v>
      </c>
    </row>
    <row r="2711">
      <c r="A2711" s="2" t="inlineStr">
        <is>
          <t>CMP02710</t>
        </is>
      </c>
      <c r="B2711" s="2" t="inlineStr">
        <is>
          <t>BR0784</t>
        </is>
      </c>
      <c r="C2711" s="2" t="inlineStr">
        <is>
          <t>Lumoon Vital Back to Campus 2023</t>
        </is>
      </c>
      <c r="D2711" s="2" t="inlineStr">
        <is>
          <t>Out-of-Home (OOH)</t>
        </is>
      </c>
      <c r="E2711" s="3" t="n">
        <v>1.43</v>
      </c>
      <c r="F2711" s="2" t="inlineStr">
        <is>
          <t>Airport Media</t>
        </is>
      </c>
      <c r="G2711" s="2" t="inlineStr">
        <is>
          <t>2022-04-28</t>
        </is>
      </c>
      <c r="H2711" s="2" t="inlineStr">
        <is>
          <t>2022-05-12</t>
        </is>
      </c>
      <c r="I2711" s="4" t="n">
        <v>773386</v>
      </c>
      <c r="J2711" s="14" t="n">
        <v>5.29</v>
      </c>
    </row>
    <row r="2712">
      <c r="A2712" s="2" t="inlineStr">
        <is>
          <t>CMP02711</t>
        </is>
      </c>
      <c r="B2712" s="2" t="inlineStr">
        <is>
          <t>BR0168</t>
        </is>
      </c>
      <c r="C2712" s="2" t="inlineStr">
        <is>
          <t>Saffola Monsoon Ready 2025</t>
        </is>
      </c>
      <c r="D2712" s="2" t="inlineStr">
        <is>
          <t>Social Media</t>
        </is>
      </c>
      <c r="E2712" s="3" t="n">
        <v>20.37</v>
      </c>
      <c r="F2712" s="2" t="inlineStr">
        <is>
          <t>Twitter/X</t>
        </is>
      </c>
      <c r="G2712" s="2" t="inlineStr">
        <is>
          <t>2025-04-05</t>
        </is>
      </c>
      <c r="H2712" s="2" t="inlineStr">
        <is>
          <t>2025-05-20</t>
        </is>
      </c>
      <c r="I2712" s="4" t="n">
        <v>5550054</v>
      </c>
      <c r="J2712" s="14" t="n">
        <v>3.02</v>
      </c>
    </row>
    <row r="2713">
      <c r="A2713" s="2" t="inlineStr">
        <is>
          <t>CMP02712</t>
        </is>
      </c>
      <c r="B2713" s="2" t="inlineStr">
        <is>
          <t>BR0951</t>
        </is>
      </c>
      <c r="C2713" s="2" t="inlineStr">
        <is>
          <t>Yashin Constructions Independence Day 2025</t>
        </is>
      </c>
      <c r="D2713" s="2" t="inlineStr">
        <is>
          <t>Email Marketing</t>
        </is>
      </c>
      <c r="E2713" s="3" t="n">
        <v>0.64</v>
      </c>
      <c r="F2713" s="2" t="inlineStr">
        <is>
          <t>In-house CRM/Email</t>
        </is>
      </c>
      <c r="G2713" s="2" t="inlineStr">
        <is>
          <t>2024-11-13</t>
        </is>
      </c>
      <c r="H2713" s="2" t="inlineStr">
        <is>
          <t>2024-11-20</t>
        </is>
      </c>
      <c r="I2713" s="4" t="n">
        <v>167864</v>
      </c>
      <c r="J2713" s="14" t="n">
        <v>2.08</v>
      </c>
    </row>
    <row r="2714">
      <c r="A2714" s="2" t="inlineStr">
        <is>
          <t>CMP02713</t>
        </is>
      </c>
      <c r="B2714" s="2" t="inlineStr">
        <is>
          <t>BR0423</t>
        </is>
      </c>
      <c r="C2714" s="2" t="inlineStr">
        <is>
          <t>Woodland Wedding Season 2022</t>
        </is>
      </c>
      <c r="D2714" s="2" t="inlineStr">
        <is>
          <t>Out-of-Home (OOH)</t>
        </is>
      </c>
      <c r="E2714" s="3" t="n">
        <v>3.62</v>
      </c>
      <c r="F2714" s="2" t="inlineStr">
        <is>
          <t>Billboards - Metro Cities</t>
        </is>
      </c>
      <c r="G2714" s="2" t="inlineStr">
        <is>
          <t>2022-02-13</t>
        </is>
      </c>
      <c r="H2714" s="2" t="inlineStr">
        <is>
          <t>2022-05-14</t>
        </is>
      </c>
      <c r="I2714" s="4" t="n">
        <v>837718</v>
      </c>
      <c r="J2714" s="14" t="n">
        <v>6.22</v>
      </c>
    </row>
    <row r="2715">
      <c r="A2715" s="2" t="inlineStr">
        <is>
          <t>CMP02714</t>
        </is>
      </c>
      <c r="B2715" s="2" t="inlineStr">
        <is>
          <t>BR0921</t>
        </is>
      </c>
      <c r="C2715" s="2" t="inlineStr">
        <is>
          <t>Kolte-Patil Developers Summer Splash 2023</t>
        </is>
      </c>
      <c r="D2715" s="2" t="inlineStr">
        <is>
          <t>Television</t>
        </is>
      </c>
      <c r="E2715" s="3" t="n">
        <v>3.17</v>
      </c>
      <c r="F2715" s="2" t="inlineStr">
        <is>
          <t>Sony Network</t>
        </is>
      </c>
      <c r="G2715" s="2" t="inlineStr">
        <is>
          <t>2025-04-26</t>
        </is>
      </c>
      <c r="H2715" s="2" t="inlineStr">
        <is>
          <t>2025-05-10</t>
        </is>
      </c>
      <c r="I2715" s="4" t="n">
        <v>1530754</v>
      </c>
      <c r="J2715" s="14" t="n">
        <v>3.33</v>
      </c>
    </row>
    <row r="2716">
      <c r="A2716" s="2" t="inlineStr">
        <is>
          <t>CMP02715</t>
        </is>
      </c>
      <c r="B2716" s="2" t="inlineStr">
        <is>
          <t>BR0567</t>
        </is>
      </c>
      <c r="C2716" s="2" t="inlineStr">
        <is>
          <t>Primeam Motors Try Something New 2023</t>
        </is>
      </c>
      <c r="D2716" s="2" t="inlineStr">
        <is>
          <t>Social Media</t>
        </is>
      </c>
      <c r="E2716" s="3" t="n">
        <v>0.37</v>
      </c>
      <c r="F2716" s="2" t="inlineStr">
        <is>
          <t>Instagram</t>
        </is>
      </c>
      <c r="G2716" s="2" t="inlineStr">
        <is>
          <t>2025-07-06</t>
        </is>
      </c>
      <c r="H2716" s="2" t="inlineStr">
        <is>
          <t>2025-08-05</t>
        </is>
      </c>
      <c r="I2716" s="4" t="n">
        <v>97661</v>
      </c>
      <c r="J2716" s="14" t="n">
        <v>5.23</v>
      </c>
    </row>
    <row r="2717">
      <c r="A2717" s="2" t="inlineStr">
        <is>
          <t>CMP02716</t>
        </is>
      </c>
      <c r="B2717" s="2" t="inlineStr">
        <is>
          <t>BR0471</t>
        </is>
      </c>
      <c r="C2717" s="2" t="inlineStr">
        <is>
          <t>Ojasesh Apparel Har Ghar 2026</t>
        </is>
      </c>
      <c r="D2717" s="2" t="inlineStr">
        <is>
          <t>Influencer Marketing</t>
        </is>
      </c>
      <c r="E2717" s="3" t="n">
        <v>4.12</v>
      </c>
      <c r="F2717" s="2" t="inlineStr">
        <is>
          <t>YouTube</t>
        </is>
      </c>
      <c r="G2717" s="2" t="inlineStr">
        <is>
          <t>2026-06-25</t>
        </is>
      </c>
      <c r="H2717" s="2" t="inlineStr">
        <is>
          <t>2026-07-21</t>
        </is>
      </c>
      <c r="I2717" s="4" t="n">
        <v>2059882</v>
      </c>
      <c r="J2717" s="14" t="n">
        <v>7.42</v>
      </c>
    </row>
    <row r="2718">
      <c r="A2718" s="2" t="inlineStr">
        <is>
          <t>CMP02717</t>
        </is>
      </c>
      <c r="B2718" s="2" t="inlineStr">
        <is>
          <t>BR0690</t>
        </is>
      </c>
      <c r="C2718" s="2" t="inlineStr">
        <is>
          <t>Meherix Gadgets Rebrand Reveal 2026</t>
        </is>
      </c>
      <c r="D2718" s="2" t="inlineStr">
        <is>
          <t>Influencer Marketing</t>
        </is>
      </c>
      <c r="E2718" s="3" t="n">
        <v>0.02</v>
      </c>
      <c r="F2718" s="2" t="inlineStr">
        <is>
          <t>Multi-platform Influencer Network</t>
        </is>
      </c>
      <c r="G2718" s="2" t="inlineStr">
        <is>
          <t>2023-08-16</t>
        </is>
      </c>
      <c r="H2718" s="2" t="inlineStr">
        <is>
          <t>2023-10-15</t>
        </is>
      </c>
      <c r="I2718" s="4" t="n">
        <v>10000</v>
      </c>
      <c r="J2718" s="14" t="n">
        <v>4.29</v>
      </c>
    </row>
    <row r="2719">
      <c r="A2719" s="2" t="inlineStr">
        <is>
          <t>CMP02718</t>
        </is>
      </c>
      <c r="B2719" s="2" t="inlineStr">
        <is>
          <t>BR0259</t>
        </is>
      </c>
      <c r="C2719" s="2" t="inlineStr">
        <is>
          <t>Veeran Foods Better Every Day 2023</t>
        </is>
      </c>
      <c r="D2719" s="2" t="inlineStr">
        <is>
          <t>Television</t>
        </is>
      </c>
      <c r="E2719" s="3" t="n">
        <v>0.26</v>
      </c>
      <c r="F2719" s="2" t="inlineStr">
        <is>
          <t>Colors TV</t>
        </is>
      </c>
      <c r="G2719" s="2" t="inlineStr">
        <is>
          <t>2023-04-15</t>
        </is>
      </c>
      <c r="H2719" s="2" t="inlineStr">
        <is>
          <t>2023-05-15</t>
        </is>
      </c>
      <c r="I2719" s="4" t="n">
        <v>68531</v>
      </c>
      <c r="J2719" s="14" t="n">
        <v>6.85</v>
      </c>
    </row>
    <row r="2720">
      <c r="A2720" s="2" t="inlineStr">
        <is>
          <t>CMP02719</t>
        </is>
      </c>
      <c r="B2720" s="2" t="inlineStr">
        <is>
          <t>BR0031</t>
        </is>
      </c>
      <c r="C2720" s="2" t="inlineStr">
        <is>
          <t>Navratna Wedding Season 2024</t>
        </is>
      </c>
      <c r="D2720" s="2" t="inlineStr">
        <is>
          <t>Search (SEM)</t>
        </is>
      </c>
      <c r="E2720" s="3" t="n">
        <v>3.39</v>
      </c>
      <c r="F2720" s="2" t="inlineStr">
        <is>
          <t>Google Search</t>
        </is>
      </c>
      <c r="G2720" s="2" t="inlineStr">
        <is>
          <t>2023-01-04</t>
        </is>
      </c>
      <c r="H2720" s="2" t="inlineStr">
        <is>
          <t>2023-03-05</t>
        </is>
      </c>
      <c r="I2720" s="4" t="n">
        <v>1117510</v>
      </c>
      <c r="J2720" s="14" t="n">
        <v>4.69</v>
      </c>
    </row>
    <row r="2721">
      <c r="A2721" s="2" t="inlineStr">
        <is>
          <t>CMP02720</t>
        </is>
      </c>
      <c r="B2721" s="2" t="inlineStr">
        <is>
          <t>BR0204</t>
        </is>
      </c>
      <c r="C2721" s="2" t="inlineStr">
        <is>
          <t>Horlicks India Digital First 2026</t>
        </is>
      </c>
      <c r="D2721" s="2" t="inlineStr">
        <is>
          <t>Influencer Marketing</t>
        </is>
      </c>
      <c r="E2721" s="3" t="n">
        <v>18</v>
      </c>
      <c r="F2721" s="2" t="inlineStr">
        <is>
          <t>Multi-platform Influencer Network</t>
        </is>
      </c>
      <c r="G2721" s="2" t="inlineStr">
        <is>
          <t>2025-10-25</t>
        </is>
      </c>
      <c r="H2721" s="2" t="inlineStr">
        <is>
          <t>2026-01-23</t>
        </is>
      </c>
      <c r="I2721" s="4" t="n">
        <v>4278638</v>
      </c>
      <c r="J2721" s="14" t="n">
        <v>4.49</v>
      </c>
    </row>
    <row r="2722">
      <c r="A2722" s="2" t="inlineStr">
        <is>
          <t>CMP02721</t>
        </is>
      </c>
      <c r="B2722" s="2" t="inlineStr">
        <is>
          <t>BR0746</t>
        </is>
      </c>
      <c r="C2722" s="2" t="inlineStr">
        <is>
          <t>Lumoaan Care Better Every Day 2023</t>
        </is>
      </c>
      <c r="D2722" s="2" t="inlineStr">
        <is>
          <t>Content Marketing</t>
        </is>
      </c>
      <c r="E2722" s="3" t="n">
        <v>0.54</v>
      </c>
      <c r="F2722" s="2" t="inlineStr">
        <is>
          <t>Branded Content Studio</t>
        </is>
      </c>
      <c r="G2722" s="2" t="inlineStr">
        <is>
          <t>2026-03-06</t>
        </is>
      </c>
      <c r="H2722" s="2" t="inlineStr">
        <is>
          <t>2026-06-04</t>
        </is>
      </c>
      <c r="I2722" s="4" t="n">
        <v>265828</v>
      </c>
      <c r="J2722" s="14" t="n">
        <v>4.71</v>
      </c>
    </row>
    <row r="2723">
      <c r="A2723" s="2" t="inlineStr">
        <is>
          <t>CMP02722</t>
        </is>
      </c>
      <c r="B2723" s="2" t="inlineStr">
        <is>
          <t>BR0533</t>
        </is>
      </c>
      <c r="C2723" s="2" t="inlineStr">
        <is>
          <t>Bharat Forge Next Gen 2026</t>
        </is>
      </c>
      <c r="D2723" s="2" t="inlineStr">
        <is>
          <t>Radio</t>
        </is>
      </c>
      <c r="E2723" s="3" t="n">
        <v>13.22</v>
      </c>
      <c r="F2723" s="2" t="inlineStr">
        <is>
          <t>Red FM</t>
        </is>
      </c>
      <c r="G2723" s="2" t="inlineStr">
        <is>
          <t>2023-02-11</t>
        </is>
      </c>
      <c r="H2723" s="2" t="inlineStr">
        <is>
          <t>2023-05-12</t>
        </is>
      </c>
      <c r="I2723" s="4" t="n">
        <v>3148343</v>
      </c>
      <c r="J2723" s="14" t="n">
        <v>3.87</v>
      </c>
    </row>
    <row r="2724">
      <c r="A2724" s="2" t="inlineStr">
        <is>
          <t>CMP02723</t>
        </is>
      </c>
      <c r="B2724" s="2" t="inlineStr">
        <is>
          <t>BR0470</t>
        </is>
      </c>
      <c r="C2724" s="2" t="inlineStr">
        <is>
          <t>Omo Threads Made in India 2022</t>
        </is>
      </c>
      <c r="D2724" s="2" t="inlineStr">
        <is>
          <t>Programmatic Display</t>
        </is>
      </c>
      <c r="E2724" s="3" t="n">
        <v>0.14</v>
      </c>
      <c r="F2724" s="2" t="inlineStr">
        <is>
          <t>Google Display Network</t>
        </is>
      </c>
      <c r="G2724" s="2" t="inlineStr">
        <is>
          <t>2022-10-30</t>
        </is>
      </c>
      <c r="H2724" s="2" t="inlineStr">
        <is>
          <t>2022-12-14</t>
        </is>
      </c>
      <c r="I2724" s="4" t="n">
        <v>49274</v>
      </c>
      <c r="J2724" s="14" t="n">
        <v>1.41</v>
      </c>
    </row>
    <row r="2725">
      <c r="A2725" s="2" t="inlineStr">
        <is>
          <t>CMP02724</t>
        </is>
      </c>
      <c r="B2725" s="2" t="inlineStr">
        <is>
          <t>BR0596</t>
        </is>
      </c>
      <c r="C2725" s="2" t="inlineStr">
        <is>
          <t>Vantagein Motors Monsoon Ready 2022</t>
        </is>
      </c>
      <c r="D2725" s="2" t="inlineStr">
        <is>
          <t>Out-of-Home (OOH)</t>
        </is>
      </c>
      <c r="E2725" s="3" t="n">
        <v>0.06</v>
      </c>
      <c r="F2725" s="2" t="inlineStr">
        <is>
          <t>Airport Media</t>
        </is>
      </c>
      <c r="G2725" s="2" t="inlineStr">
        <is>
          <t>2022-11-15</t>
        </is>
      </c>
      <c r="H2725" s="2" t="inlineStr">
        <is>
          <t>2022-12-15</t>
        </is>
      </c>
      <c r="I2725" s="4" t="n">
        <v>22488</v>
      </c>
      <c r="J2725" s="14" t="n">
        <v>2.46</v>
      </c>
    </row>
    <row r="2726">
      <c r="A2726" s="2" t="inlineStr">
        <is>
          <t>CMP02725</t>
        </is>
      </c>
      <c r="B2726" s="2" t="inlineStr">
        <is>
          <t>BR0749</t>
        </is>
      </c>
      <c r="C2726" s="2" t="inlineStr">
        <is>
          <t>Kavyao Life Smart Choice 2025</t>
        </is>
      </c>
      <c r="D2726" s="2" t="inlineStr">
        <is>
          <t>Cinema Advertising</t>
        </is>
      </c>
      <c r="E2726" s="3" t="n">
        <v>0.27</v>
      </c>
      <c r="F2726" s="2" t="inlineStr">
        <is>
          <t>Multiplex Network</t>
        </is>
      </c>
      <c r="G2726" s="2" t="inlineStr">
        <is>
          <t>2023-11-08</t>
        </is>
      </c>
      <c r="H2726" s="2" t="inlineStr">
        <is>
          <t>2023-11-15</t>
        </is>
      </c>
      <c r="I2726" s="4" t="n">
        <v>110891</v>
      </c>
      <c r="J2726" s="14" t="n">
        <v>3.6</v>
      </c>
    </row>
    <row r="2727">
      <c r="A2727" s="2" t="inlineStr">
        <is>
          <t>CMP02726</t>
        </is>
      </c>
      <c r="B2727" s="2" t="inlineStr">
        <is>
          <t>BR0742</t>
        </is>
      </c>
      <c r="C2727" s="2" t="inlineStr">
        <is>
          <t>Rudraesh Care Smart Choice 2022</t>
        </is>
      </c>
      <c r="D2727" s="2" t="inlineStr">
        <is>
          <t>Content Marketing</t>
        </is>
      </c>
      <c r="E2727" s="3" t="n">
        <v>0.45</v>
      </c>
      <c r="F2727" s="2" t="inlineStr">
        <is>
          <t>Branded Content Studio</t>
        </is>
      </c>
      <c r="G2727" s="2" t="inlineStr">
        <is>
          <t>2024-11-18</t>
        </is>
      </c>
      <c r="H2727" s="2" t="inlineStr">
        <is>
          <t>2024-12-09</t>
        </is>
      </c>
      <c r="I2727" s="4" t="n">
        <v>216465</v>
      </c>
      <c r="J2727" s="14" t="n">
        <v>0.92</v>
      </c>
    </row>
    <row r="2728">
      <c r="A2728" s="2" t="inlineStr">
        <is>
          <t>CMP02727</t>
        </is>
      </c>
      <c r="B2728" s="2" t="inlineStr">
        <is>
          <t>BR0701</t>
        </is>
      </c>
      <c r="C2728" s="2" t="inlineStr">
        <is>
          <t>Apollo Hospitals Apna Time 2022</t>
        </is>
      </c>
      <c r="D2728" s="2" t="inlineStr">
        <is>
          <t>Radio</t>
        </is>
      </c>
      <c r="E2728" s="3" t="n">
        <v>253.91</v>
      </c>
      <c r="F2728" s="2" t="inlineStr">
        <is>
          <t>Radio Mirchi</t>
        </is>
      </c>
      <c r="G2728" s="2" t="inlineStr">
        <is>
          <t>2024-05-21</t>
        </is>
      </c>
      <c r="H2728" s="2" t="inlineStr">
        <is>
          <t>2024-06-20</t>
        </is>
      </c>
      <c r="I2728" s="4" t="n">
        <v>70072724</v>
      </c>
      <c r="J2728" s="14" t="n">
        <v>6.31</v>
      </c>
    </row>
    <row r="2729">
      <c r="A2729" s="2" t="inlineStr">
        <is>
          <t>CMP02728</t>
        </is>
      </c>
      <c r="B2729" s="2" t="inlineStr">
        <is>
          <t>BR0615</t>
        </is>
      </c>
      <c r="C2729" s="2" t="inlineStr">
        <is>
          <t>Zebronics Fresh Start 2023</t>
        </is>
      </c>
      <c r="D2729" s="2" t="inlineStr">
        <is>
          <t>Experiential/Activation</t>
        </is>
      </c>
      <c r="E2729" s="3" t="n">
        <v>1.19</v>
      </c>
      <c r="F2729" s="2" t="inlineStr">
        <is>
          <t>College Campus Activations</t>
        </is>
      </c>
      <c r="G2729" s="2" t="inlineStr">
        <is>
          <t>2022-04-03</t>
        </is>
      </c>
      <c r="H2729" s="2" t="inlineStr">
        <is>
          <t>2022-07-02</t>
        </is>
      </c>
      <c r="I2729" s="4" t="n">
        <v>362966</v>
      </c>
      <c r="J2729" s="14" t="n">
        <v>1.88</v>
      </c>
    </row>
    <row r="2730">
      <c r="A2730" s="2" t="inlineStr">
        <is>
          <t>CMP02729</t>
        </is>
      </c>
      <c r="B2730" s="2" t="inlineStr">
        <is>
          <t>BR0279</t>
        </is>
      </c>
      <c r="C2730" s="2" t="inlineStr">
        <is>
          <t>Vantageix Fresh Style Refresh 2024</t>
        </is>
      </c>
      <c r="D2730" s="2" t="inlineStr">
        <is>
          <t>Digital</t>
        </is>
      </c>
      <c r="E2730" s="3" t="n">
        <v>7.23</v>
      </c>
      <c r="F2730" s="2" t="inlineStr">
        <is>
          <t>Google Ads</t>
        </is>
      </c>
      <c r="G2730" s="2" t="inlineStr">
        <is>
          <t>2023-07-02</t>
        </is>
      </c>
      <c r="H2730" s="2" t="inlineStr">
        <is>
          <t>2023-09-30</t>
        </is>
      </c>
      <c r="I2730" s="4" t="n">
        <v>4247314</v>
      </c>
      <c r="J2730" s="14" t="n">
        <v>2.52</v>
      </c>
    </row>
    <row r="2731">
      <c r="A2731" s="2" t="inlineStr">
        <is>
          <t>CMP02730</t>
        </is>
      </c>
      <c r="B2731" s="2" t="inlineStr">
        <is>
          <t>BR0676</t>
        </is>
      </c>
      <c r="C2731" s="2" t="inlineStr">
        <is>
          <t>Trishuleer Digital Made in India 2025</t>
        </is>
      </c>
      <c r="D2731" s="2" t="inlineStr">
        <is>
          <t>Social Media</t>
        </is>
      </c>
      <c r="E2731" s="3" t="n">
        <v>2.17</v>
      </c>
      <c r="F2731" s="2" t="inlineStr">
        <is>
          <t>Facebook</t>
        </is>
      </c>
      <c r="G2731" s="2" t="inlineStr">
        <is>
          <t>2025-07-10</t>
        </is>
      </c>
      <c r="H2731" s="2" t="inlineStr">
        <is>
          <t>2025-07-24</t>
        </is>
      </c>
      <c r="I2731" s="4" t="n">
        <v>734786</v>
      </c>
      <c r="J2731" s="14" t="n">
        <v>2.95</v>
      </c>
    </row>
    <row r="2732">
      <c r="A2732" s="2" t="inlineStr">
        <is>
          <t>CMP02731</t>
        </is>
      </c>
      <c r="B2732" s="2" t="inlineStr">
        <is>
          <t>BR0109</t>
        </is>
      </c>
      <c r="C2732" s="2" t="inlineStr">
        <is>
          <t>Elevra Beauty Big Bachat 2024</t>
        </is>
      </c>
      <c r="D2732" s="2" t="inlineStr">
        <is>
          <t>Influencer Marketing</t>
        </is>
      </c>
      <c r="E2732" s="3" t="n">
        <v>0.1</v>
      </c>
      <c r="F2732" s="2" t="inlineStr">
        <is>
          <t>YouTube</t>
        </is>
      </c>
      <c r="G2732" s="2" t="inlineStr">
        <is>
          <t>2024-12-09</t>
        </is>
      </c>
      <c r="H2732" s="2" t="inlineStr">
        <is>
          <t>2025-01-23</t>
        </is>
      </c>
      <c r="I2732" s="4" t="n">
        <v>51047</v>
      </c>
      <c r="J2732" s="14" t="n">
        <v>5.2</v>
      </c>
    </row>
    <row r="2733">
      <c r="A2733" s="2" t="inlineStr">
        <is>
          <t>CMP02732</t>
        </is>
      </c>
      <c r="B2733" s="2" t="inlineStr">
        <is>
          <t>BR0143</t>
        </is>
      </c>
      <c r="C2733" s="2" t="inlineStr">
        <is>
          <t>Saanvien Skin Style Refresh 2024</t>
        </is>
      </c>
      <c r="D2733" s="2" t="inlineStr">
        <is>
          <t>Out-of-Home (OOH)</t>
        </is>
      </c>
      <c r="E2733" s="3" t="n">
        <v>2.04</v>
      </c>
      <c r="F2733" s="2" t="inlineStr">
        <is>
          <t>Billboards - Metro Cities</t>
        </is>
      </c>
      <c r="G2733" s="2" t="inlineStr">
        <is>
          <t>2024-11-10</t>
        </is>
      </c>
      <c r="H2733" s="2" t="inlineStr">
        <is>
          <t>2025-02-08</t>
        </is>
      </c>
      <c r="I2733" s="4" t="n">
        <v>1106905</v>
      </c>
      <c r="J2733" s="14" t="n">
        <v>5.37</v>
      </c>
    </row>
    <row r="2734">
      <c r="A2734" s="2" t="inlineStr">
        <is>
          <t>CMP02733</t>
        </is>
      </c>
      <c r="B2734" s="2" t="inlineStr">
        <is>
          <t>BR0178</t>
        </is>
      </c>
      <c r="C2734" s="2" t="inlineStr">
        <is>
          <t>Bikaji Apna Time 2025</t>
        </is>
      </c>
      <c r="D2734" s="2" t="inlineStr">
        <is>
          <t>Cinema Advertising</t>
        </is>
      </c>
      <c r="E2734" s="3" t="n">
        <v>1.1</v>
      </c>
      <c r="F2734" s="2" t="inlineStr">
        <is>
          <t>Multiplex Network</t>
        </is>
      </c>
      <c r="G2734" s="2" t="inlineStr">
        <is>
          <t>2022-05-06</t>
        </is>
      </c>
      <c r="H2734" s="2" t="inlineStr">
        <is>
          <t>2022-05-13</t>
        </is>
      </c>
      <c r="I2734" s="4" t="n">
        <v>370739</v>
      </c>
      <c r="J2734" s="14" t="n">
        <v>3.77</v>
      </c>
    </row>
    <row r="2735">
      <c r="A2735" s="2" t="inlineStr">
        <is>
          <t>CMP02734</t>
        </is>
      </c>
      <c r="B2735" s="2" t="inlineStr">
        <is>
          <t>BR0344</t>
        </is>
      </c>
      <c r="C2735" s="2" t="inlineStr">
        <is>
          <t>HDFC Securities Style Refresh 2022</t>
        </is>
      </c>
      <c r="D2735" s="2" t="inlineStr">
        <is>
          <t>Television</t>
        </is>
      </c>
      <c r="E2735" s="3" t="n">
        <v>6.39</v>
      </c>
      <c r="F2735" s="2" t="inlineStr">
        <is>
          <t>Colors TV</t>
        </is>
      </c>
      <c r="G2735" s="2" t="inlineStr">
        <is>
          <t>2023-10-19</t>
        </is>
      </c>
      <c r="H2735" s="2" t="inlineStr">
        <is>
          <t>2024-01-17</t>
        </is>
      </c>
      <c r="I2735" s="4" t="n">
        <v>1424150</v>
      </c>
      <c r="J2735" s="14" t="n">
        <v>5.21</v>
      </c>
    </row>
    <row r="2736">
      <c r="A2736" s="2" t="inlineStr">
        <is>
          <t>CMP02735</t>
        </is>
      </c>
      <c r="B2736" s="2" t="inlineStr">
        <is>
          <t>BR0701</t>
        </is>
      </c>
      <c r="C2736" s="2" t="inlineStr">
        <is>
          <t>Apollo Hospitals Summer Splash 2026</t>
        </is>
      </c>
      <c r="D2736" s="2" t="inlineStr">
        <is>
          <t>Experiential/Activation</t>
        </is>
      </c>
      <c r="E2736" s="3" t="n">
        <v>133.95</v>
      </c>
      <c r="F2736" s="2" t="inlineStr">
        <is>
          <t>Event Sponsorship Tie-in</t>
        </is>
      </c>
      <c r="G2736" s="2" t="inlineStr">
        <is>
          <t>2022-12-30</t>
        </is>
      </c>
      <c r="H2736" s="2" t="inlineStr">
        <is>
          <t>2023-02-28</t>
        </is>
      </c>
      <c r="I2736" s="4" t="n">
        <v>36412974</v>
      </c>
      <c r="J2736" s="14" t="n">
        <v>6.39</v>
      </c>
    </row>
    <row r="2737">
      <c r="A2737" s="2" t="inlineStr">
        <is>
          <t>CMP02736</t>
        </is>
      </c>
      <c r="B2737" s="2" t="inlineStr">
        <is>
          <t>BR0015</t>
        </is>
      </c>
      <c r="C2737" s="2" t="inlineStr">
        <is>
          <t>Khadi Natural Celebrate Together 2026</t>
        </is>
      </c>
      <c r="D2737" s="2" t="inlineStr">
        <is>
          <t>Television</t>
        </is>
      </c>
      <c r="E2737" s="3" t="n">
        <v>0.04</v>
      </c>
      <c r="F2737" s="2" t="inlineStr">
        <is>
          <t>Star Network</t>
        </is>
      </c>
      <c r="G2737" s="2" t="inlineStr">
        <is>
          <t>2022-08-10</t>
        </is>
      </c>
      <c r="H2737" s="2" t="inlineStr">
        <is>
          <t>2022-08-24</t>
        </is>
      </c>
      <c r="I2737" s="4" t="n">
        <v>16457</v>
      </c>
      <c r="J2737" s="14" t="n">
        <v>3.48</v>
      </c>
    </row>
    <row r="2738">
      <c r="A2738" s="2" t="inlineStr">
        <is>
          <t>CMP02737</t>
        </is>
      </c>
      <c r="B2738" s="2" t="inlineStr">
        <is>
          <t>BR1008</t>
        </is>
      </c>
      <c r="C2738" s="2" t="inlineStr">
        <is>
          <t>Swiggy Republic Day 2025</t>
        </is>
      </c>
      <c r="D2738" s="2" t="inlineStr">
        <is>
          <t>Print</t>
        </is>
      </c>
      <c r="E2738" s="3" t="n">
        <v>63.6</v>
      </c>
      <c r="F2738" s="2" t="inlineStr">
        <is>
          <t>Regional Dailies</t>
        </is>
      </c>
      <c r="G2738" s="2" t="inlineStr">
        <is>
          <t>2023-11-05</t>
        </is>
      </c>
      <c r="H2738" s="2" t="inlineStr">
        <is>
          <t>2023-11-12</t>
        </is>
      </c>
      <c r="I2738" s="4" t="n">
        <v>23093237</v>
      </c>
      <c r="J2738" s="14" t="n">
        <v>1.7</v>
      </c>
    </row>
    <row r="2739">
      <c r="A2739" s="2" t="inlineStr">
        <is>
          <t>CMP02738</t>
        </is>
      </c>
      <c r="B2739" s="2" t="inlineStr">
        <is>
          <t>BR0579</t>
        </is>
      </c>
      <c r="C2739" s="2" t="inlineStr">
        <is>
          <t>Lumora Electric Yeh Dil Maange More 2026</t>
        </is>
      </c>
      <c r="D2739" s="2" t="inlineStr">
        <is>
          <t>Digital</t>
        </is>
      </c>
      <c r="E2739" s="3" t="n">
        <v>0.54</v>
      </c>
      <c r="F2739" s="2" t="inlineStr">
        <is>
          <t>YouTube</t>
        </is>
      </c>
      <c r="G2739" s="2" t="inlineStr">
        <is>
          <t>2025-04-05</t>
        </is>
      </c>
      <c r="H2739" s="2" t="inlineStr">
        <is>
          <t>2025-06-04</t>
        </is>
      </c>
      <c r="I2739" s="4" t="n">
        <v>125397</v>
      </c>
      <c r="J2739" s="14" t="n">
        <v>6.13</v>
      </c>
    </row>
    <row r="2740">
      <c r="A2740" s="2" t="inlineStr">
        <is>
          <t>CMP02739</t>
        </is>
      </c>
      <c r="B2740" s="2" t="inlineStr">
        <is>
          <t>BR0772</t>
        </is>
      </c>
      <c r="C2740" s="2" t="inlineStr">
        <is>
          <t>Zenithora Vital Festive Special 2026</t>
        </is>
      </c>
      <c r="D2740" s="2" t="inlineStr">
        <is>
          <t>Digital</t>
        </is>
      </c>
      <c r="E2740" s="3" t="n">
        <v>0.03</v>
      </c>
      <c r="F2740" s="2" t="inlineStr">
        <is>
          <t>Google Ads</t>
        </is>
      </c>
      <c r="G2740" s="2" t="inlineStr">
        <is>
          <t>2024-11-08</t>
        </is>
      </c>
      <c r="H2740" s="2" t="inlineStr">
        <is>
          <t>2024-11-22</t>
        </is>
      </c>
      <c r="I2740" s="4" t="n">
        <v>10000</v>
      </c>
      <c r="J2740" s="14" t="n">
        <v>6.38</v>
      </c>
    </row>
    <row r="2741">
      <c r="A2741" s="2" t="inlineStr">
        <is>
          <t>CMP02740</t>
        </is>
      </c>
      <c r="B2741" s="2" t="inlineStr">
        <is>
          <t>BR0994</t>
        </is>
      </c>
      <c r="C2741" s="2" t="inlineStr">
        <is>
          <t>Trishulith Builders Go Local 2025</t>
        </is>
      </c>
      <c r="D2741" s="2" t="inlineStr">
        <is>
          <t>Social Media</t>
        </is>
      </c>
      <c r="E2741" s="3" t="n">
        <v>0.45</v>
      </c>
      <c r="F2741" s="2" t="inlineStr">
        <is>
          <t>Instagram</t>
        </is>
      </c>
      <c r="G2741" s="2" t="inlineStr">
        <is>
          <t>2024-03-28</t>
        </is>
      </c>
      <c r="H2741" s="2" t="inlineStr">
        <is>
          <t>2024-04-18</t>
        </is>
      </c>
      <c r="I2741" s="4" t="n">
        <v>225214</v>
      </c>
      <c r="J2741" s="14" t="n">
        <v>3.79</v>
      </c>
    </row>
    <row r="2742">
      <c r="A2742" s="2" t="inlineStr">
        <is>
          <t>CMP02741</t>
        </is>
      </c>
      <c r="B2742" s="2" t="inlineStr">
        <is>
          <t>BR0494</t>
        </is>
      </c>
      <c r="C2742" s="2" t="inlineStr">
        <is>
          <t>Krira Couture Yeh Dil Maange More 2024</t>
        </is>
      </c>
      <c r="D2742" s="2" t="inlineStr">
        <is>
          <t>Social Media</t>
        </is>
      </c>
      <c r="E2742" s="3" t="n">
        <v>9.35</v>
      </c>
      <c r="F2742" s="2" t="inlineStr">
        <is>
          <t>Twitter/X</t>
        </is>
      </c>
      <c r="G2742" s="2" t="inlineStr">
        <is>
          <t>2022-04-19</t>
        </is>
      </c>
      <c r="H2742" s="2" t="inlineStr">
        <is>
          <t>2022-06-03</t>
        </is>
      </c>
      <c r="I2742" s="4" t="n">
        <v>4460907</v>
      </c>
      <c r="J2742" s="14" t="n">
        <v>3.06</v>
      </c>
    </row>
    <row r="2743">
      <c r="A2743" s="2" t="inlineStr">
        <is>
          <t>CMP02742</t>
        </is>
      </c>
      <c r="B2743" s="2" t="inlineStr">
        <is>
          <t>BR0124</t>
        </is>
      </c>
      <c r="C2743" s="2" t="inlineStr">
        <is>
          <t>Utsavora Care Smart Choice 2025</t>
        </is>
      </c>
      <c r="D2743" s="2" t="inlineStr">
        <is>
          <t>Digital</t>
        </is>
      </c>
      <c r="E2743" s="3" t="n">
        <v>0.05</v>
      </c>
      <c r="F2743" s="2" t="inlineStr">
        <is>
          <t>Meta Ads Network</t>
        </is>
      </c>
      <c r="G2743" s="2" t="inlineStr">
        <is>
          <t>2025-05-06</t>
        </is>
      </c>
      <c r="H2743" s="2" t="inlineStr">
        <is>
          <t>2025-07-05</t>
        </is>
      </c>
      <c r="I2743" s="4" t="n">
        <v>27918</v>
      </c>
      <c r="J2743" s="14" t="n">
        <v>6.01</v>
      </c>
    </row>
    <row r="2744">
      <c r="A2744" s="2" t="inlineStr">
        <is>
          <t>CMP02743</t>
        </is>
      </c>
      <c r="B2744" s="2" t="inlineStr">
        <is>
          <t>BR0114</t>
        </is>
      </c>
      <c r="C2744" s="2" t="inlineStr">
        <is>
          <t>Zenin Skin Rebrand Reveal 2026</t>
        </is>
      </c>
      <c r="D2744" s="2" t="inlineStr">
        <is>
          <t>Out-of-Home (OOH)</t>
        </is>
      </c>
      <c r="E2744" s="3" t="n">
        <v>0.53</v>
      </c>
      <c r="F2744" s="2" t="inlineStr">
        <is>
          <t>Transit Media (Metro/Bus)</t>
        </is>
      </c>
      <c r="G2744" s="2" t="inlineStr">
        <is>
          <t>2023-10-24</t>
        </is>
      </c>
      <c r="H2744" s="2" t="inlineStr">
        <is>
          <t>2023-10-31</t>
        </is>
      </c>
      <c r="I2744" s="4" t="n">
        <v>115796</v>
      </c>
      <c r="J2744" s="14" t="n">
        <v>3.69</v>
      </c>
    </row>
    <row r="2745">
      <c r="A2745" s="2" t="inlineStr">
        <is>
          <t>CMP02744</t>
        </is>
      </c>
      <c r="B2745" s="2" t="inlineStr">
        <is>
          <t>BR0517</t>
        </is>
      </c>
      <c r="C2745" s="2" t="inlineStr">
        <is>
          <t>Revolt Motors Next Gen 2023</t>
        </is>
      </c>
      <c r="D2745" s="2" t="inlineStr">
        <is>
          <t>Digital</t>
        </is>
      </c>
      <c r="E2745" s="3" t="n">
        <v>0.36</v>
      </c>
      <c r="F2745" s="2" t="inlineStr">
        <is>
          <t>Multi-platform Digital</t>
        </is>
      </c>
      <c r="G2745" s="2" t="inlineStr">
        <is>
          <t>2025-05-14</t>
        </is>
      </c>
      <c r="H2745" s="2" t="inlineStr">
        <is>
          <t>2025-06-13</t>
        </is>
      </c>
      <c r="I2745" s="4" t="n">
        <v>114377</v>
      </c>
      <c r="J2745" s="14" t="n">
        <v>1.82</v>
      </c>
    </row>
    <row r="2746">
      <c r="A2746" s="2" t="inlineStr">
        <is>
          <t>CMP02745</t>
        </is>
      </c>
      <c r="B2746" s="2" t="inlineStr">
        <is>
          <t>BR0552</t>
        </is>
      </c>
      <c r="C2746" s="2" t="inlineStr">
        <is>
          <t>Utsavant Wheels Style Refresh 2023</t>
        </is>
      </c>
      <c r="D2746" s="2" t="inlineStr">
        <is>
          <t>Digital</t>
        </is>
      </c>
      <c r="E2746" s="3" t="n">
        <v>1.6</v>
      </c>
      <c r="F2746" s="2" t="inlineStr">
        <is>
          <t>Multi-platform Digital</t>
        </is>
      </c>
      <c r="G2746" s="2" t="inlineStr">
        <is>
          <t>2023-07-10</t>
        </is>
      </c>
      <c r="H2746" s="2" t="inlineStr">
        <is>
          <t>2023-07-31</t>
        </is>
      </c>
      <c r="I2746" s="4" t="n">
        <v>843187</v>
      </c>
      <c r="J2746" s="14" t="n">
        <v>4.69</v>
      </c>
    </row>
    <row r="2747">
      <c r="A2747" s="2" t="inlineStr">
        <is>
          <t>CMP02746</t>
        </is>
      </c>
      <c r="B2747" s="2" t="inlineStr">
        <is>
          <t>BR0405</t>
        </is>
      </c>
      <c r="C2747" s="2" t="inlineStr">
        <is>
          <t>Global Desi Celebrate Together 2022</t>
        </is>
      </c>
      <c r="D2747" s="2" t="inlineStr">
        <is>
          <t>Television</t>
        </is>
      </c>
      <c r="E2747" s="3" t="n">
        <v>2.36</v>
      </c>
      <c r="F2747" s="2" t="inlineStr">
        <is>
          <t>Colors TV</t>
        </is>
      </c>
      <c r="G2747" s="2" t="inlineStr">
        <is>
          <t>2022-08-08</t>
        </is>
      </c>
      <c r="H2747" s="2" t="inlineStr">
        <is>
          <t>2022-09-22</t>
        </is>
      </c>
      <c r="I2747" s="4" t="n">
        <v>954490</v>
      </c>
      <c r="J2747" s="14" t="n">
        <v>5.14</v>
      </c>
    </row>
    <row r="2748">
      <c r="A2748" s="2" t="inlineStr">
        <is>
          <t>CMP02747</t>
        </is>
      </c>
      <c r="B2748" s="2" t="inlineStr">
        <is>
          <t>BR0938</t>
        </is>
      </c>
      <c r="C2748" s="2" t="inlineStr">
        <is>
          <t>Dilip Buildcon Try Something New 2024</t>
        </is>
      </c>
      <c r="D2748" s="2" t="inlineStr">
        <is>
          <t>Out-of-Home (OOH)</t>
        </is>
      </c>
      <c r="E2748" s="3" t="n">
        <v>33.71</v>
      </c>
      <c r="F2748" s="2" t="inlineStr">
        <is>
          <t>Billboards - Metro Cities</t>
        </is>
      </c>
      <c r="G2748" s="2" t="inlineStr">
        <is>
          <t>2025-08-19</t>
        </is>
      </c>
      <c r="H2748" s="2" t="inlineStr">
        <is>
          <t>2025-11-17</t>
        </is>
      </c>
      <c r="I2748" s="4" t="n">
        <v>5910921</v>
      </c>
      <c r="J2748" s="14" t="n">
        <v>0.72</v>
      </c>
    </row>
    <row r="2749">
      <c r="A2749" s="2" t="inlineStr">
        <is>
          <t>CMP02748</t>
        </is>
      </c>
      <c r="B2749" s="2" t="inlineStr">
        <is>
          <t>BR0900</t>
        </is>
      </c>
      <c r="C2749" s="2" t="inlineStr">
        <is>
          <t>Taraa Décor Smart Choice 2022</t>
        </is>
      </c>
      <c r="D2749" s="2" t="inlineStr">
        <is>
          <t>Out-of-Home (OOH)</t>
        </is>
      </c>
      <c r="E2749" s="3" t="n">
        <v>0.09</v>
      </c>
      <c r="F2749" s="2" t="inlineStr">
        <is>
          <t>Billboards - Metro Cities</t>
        </is>
      </c>
      <c r="G2749" s="2" t="inlineStr">
        <is>
          <t>2025-01-08</t>
        </is>
      </c>
      <c r="H2749" s="2" t="inlineStr">
        <is>
          <t>2025-02-22</t>
        </is>
      </c>
      <c r="I2749" s="4" t="n">
        <v>17695</v>
      </c>
      <c r="J2749" s="14" t="n">
        <v>7.31</v>
      </c>
    </row>
    <row r="2750">
      <c r="A2750" s="2" t="inlineStr">
        <is>
          <t>CMP02749</t>
        </is>
      </c>
      <c r="B2750" s="2" t="inlineStr">
        <is>
          <t>BR0787</t>
        </is>
      </c>
      <c r="C2750" s="2" t="inlineStr">
        <is>
          <t>Dhruvora Life Monsoon Ready 2024</t>
        </is>
      </c>
      <c r="D2750" s="2" t="inlineStr">
        <is>
          <t>Content Marketing</t>
        </is>
      </c>
      <c r="E2750" s="3" t="n">
        <v>6.01</v>
      </c>
      <c r="F2750" s="2" t="inlineStr">
        <is>
          <t>Blog &amp; SEO</t>
        </is>
      </c>
      <c r="G2750" s="2" t="inlineStr">
        <is>
          <t>2025-02-22</t>
        </is>
      </c>
      <c r="H2750" s="2" t="inlineStr">
        <is>
          <t>2025-03-24</t>
        </is>
      </c>
      <c r="I2750" s="4" t="n">
        <v>3528813</v>
      </c>
      <c r="J2750" s="14" t="n">
        <v>5.56</v>
      </c>
    </row>
    <row r="2751">
      <c r="A2751" s="2" t="inlineStr">
        <is>
          <t>CMP02750</t>
        </is>
      </c>
      <c r="B2751" s="2" t="inlineStr">
        <is>
          <t>BR1016</t>
        </is>
      </c>
      <c r="C2751" s="2" t="inlineStr">
        <is>
          <t>NoBroker Winter Care 2026</t>
        </is>
      </c>
      <c r="D2751" s="2" t="inlineStr">
        <is>
          <t>Radio</t>
        </is>
      </c>
      <c r="E2751" s="3" t="n">
        <v>0.78</v>
      </c>
      <c r="F2751" s="2" t="inlineStr">
        <is>
          <t>Big FM</t>
        </is>
      </c>
      <c r="G2751" s="2" t="inlineStr">
        <is>
          <t>2024-08-19</t>
        </is>
      </c>
      <c r="H2751" s="2" t="inlineStr">
        <is>
          <t>2024-08-26</t>
        </is>
      </c>
      <c r="I2751" s="4" t="n">
        <v>375187</v>
      </c>
      <c r="J2751" s="14" t="n">
        <v>1.54</v>
      </c>
    </row>
    <row r="2752">
      <c r="A2752" s="2" t="inlineStr">
        <is>
          <t>CMP02751</t>
        </is>
      </c>
      <c r="B2752" s="2" t="inlineStr">
        <is>
          <t>BR0662</t>
        </is>
      </c>
      <c r="C2752" s="2" t="inlineStr">
        <is>
          <t>Ishaanika Gadgets Rebrand Reveal 2023</t>
        </is>
      </c>
      <c r="D2752" s="2" t="inlineStr">
        <is>
          <t>Influencer Marketing</t>
        </is>
      </c>
      <c r="E2752" s="3" t="n">
        <v>0.96</v>
      </c>
      <c r="F2752" s="2" t="inlineStr">
        <is>
          <t>YouTube</t>
        </is>
      </c>
      <c r="G2752" s="2" t="inlineStr">
        <is>
          <t>2023-04-23</t>
        </is>
      </c>
      <c r="H2752" s="2" t="inlineStr">
        <is>
          <t>2023-07-22</t>
        </is>
      </c>
      <c r="I2752" s="4" t="n">
        <v>541683</v>
      </c>
      <c r="J2752" s="14" t="n">
        <v>3.57</v>
      </c>
    </row>
    <row r="2753">
      <c r="A2753" s="2" t="inlineStr">
        <is>
          <t>CMP02752</t>
        </is>
      </c>
      <c r="B2753" s="2" t="inlineStr">
        <is>
          <t>BR0596</t>
        </is>
      </c>
      <c r="C2753" s="2" t="inlineStr">
        <is>
          <t>Vantagein Motors Great Indian Sale 2025</t>
        </is>
      </c>
      <c r="D2753" s="2" t="inlineStr">
        <is>
          <t>Influencer Marketing</t>
        </is>
      </c>
      <c r="E2753" s="3" t="n">
        <v>0.08</v>
      </c>
      <c r="F2753" s="2" t="inlineStr">
        <is>
          <t>YouTube</t>
        </is>
      </c>
      <c r="G2753" s="2" t="inlineStr">
        <is>
          <t>2022-04-07</t>
        </is>
      </c>
      <c r="H2753" s="2" t="inlineStr">
        <is>
          <t>2022-04-14</t>
        </is>
      </c>
      <c r="I2753" s="4" t="n">
        <v>18939</v>
      </c>
      <c r="J2753" s="14" t="n">
        <v>5.37</v>
      </c>
    </row>
    <row r="2754">
      <c r="A2754" s="2" t="inlineStr">
        <is>
          <t>CMP02753</t>
        </is>
      </c>
      <c r="B2754" s="2" t="inlineStr">
        <is>
          <t>BR0254</t>
        </is>
      </c>
      <c r="C2754" s="2" t="inlineStr">
        <is>
          <t>Zenithix Mart Digital First 2025</t>
        </is>
      </c>
      <c r="D2754" s="2" t="inlineStr">
        <is>
          <t>Digital</t>
        </is>
      </c>
      <c r="E2754" s="3" t="n">
        <v>0.44</v>
      </c>
      <c r="F2754" s="2" t="inlineStr">
        <is>
          <t>Multi-platform Digital</t>
        </is>
      </c>
      <c r="G2754" s="2" t="inlineStr">
        <is>
          <t>2023-02-13</t>
        </is>
      </c>
      <c r="H2754" s="2" t="inlineStr">
        <is>
          <t>2023-05-14</t>
        </is>
      </c>
      <c r="I2754" s="4" t="n">
        <v>260748</v>
      </c>
      <c r="J2754" s="14" t="n">
        <v>6.79</v>
      </c>
    </row>
    <row r="2755">
      <c r="A2755" s="2" t="inlineStr">
        <is>
          <t>CMP02754</t>
        </is>
      </c>
      <c r="B2755" s="2" t="inlineStr">
        <is>
          <t>BR0990</t>
        </is>
      </c>
      <c r="C2755" s="2" t="inlineStr">
        <is>
          <t>Dhruven Estates Apna Time 2024</t>
        </is>
      </c>
      <c r="D2755" s="2" t="inlineStr">
        <is>
          <t>Experiential/Activation</t>
        </is>
      </c>
      <c r="E2755" s="3" t="n">
        <v>1.01</v>
      </c>
      <c r="F2755" s="2" t="inlineStr">
        <is>
          <t>Event Sponsorship Tie-in</t>
        </is>
      </c>
      <c r="G2755" s="2" t="inlineStr">
        <is>
          <t>2025-07-04</t>
        </is>
      </c>
      <c r="H2755" s="2" t="inlineStr">
        <is>
          <t>2025-07-18</t>
        </is>
      </c>
      <c r="I2755" s="4" t="n">
        <v>165609</v>
      </c>
      <c r="J2755" s="14" t="n">
        <v>3.44</v>
      </c>
    </row>
    <row r="2756">
      <c r="A2756" s="2" t="inlineStr">
        <is>
          <t>CMP02755</t>
        </is>
      </c>
      <c r="B2756" s="2" t="inlineStr">
        <is>
          <t>BR0447</t>
        </is>
      </c>
      <c r="C2756" s="2" t="inlineStr">
        <is>
          <t>Bewakoof Rebrand Reveal 2023</t>
        </is>
      </c>
      <c r="D2756" s="2" t="inlineStr">
        <is>
          <t>Content Marketing</t>
        </is>
      </c>
      <c r="E2756" s="3" t="n">
        <v>2.54</v>
      </c>
      <c r="F2756" s="2" t="inlineStr">
        <is>
          <t>Branded Content Studio</t>
        </is>
      </c>
      <c r="G2756" s="2" t="inlineStr">
        <is>
          <t>2026-06-28</t>
        </is>
      </c>
      <c r="H2756" s="2" t="inlineStr">
        <is>
          <t>2026-07-21</t>
        </is>
      </c>
      <c r="I2756" s="4" t="n">
        <v>903243</v>
      </c>
      <c r="J2756" s="14" t="n">
        <v>3.27</v>
      </c>
    </row>
    <row r="2757">
      <c r="A2757" s="2" t="inlineStr">
        <is>
          <t>CMP02756</t>
        </is>
      </c>
      <c r="B2757" s="2" t="inlineStr">
        <is>
          <t>BR0824</t>
        </is>
      </c>
      <c r="C2757" s="2" t="inlineStr">
        <is>
          <t>Welspun India Next Gen 2025</t>
        </is>
      </c>
      <c r="D2757" s="2" t="inlineStr">
        <is>
          <t>Television</t>
        </is>
      </c>
      <c r="E2757" s="3" t="n">
        <v>71.01000000000001</v>
      </c>
      <c r="F2757" s="2" t="inlineStr">
        <is>
          <t>Sony Network</t>
        </is>
      </c>
      <c r="G2757" s="2" t="inlineStr">
        <is>
          <t>2023-10-03</t>
        </is>
      </c>
      <c r="H2757" s="2" t="inlineStr">
        <is>
          <t>2024-01-01</t>
        </is>
      </c>
      <c r="I2757" s="4" t="n">
        <v>16536859</v>
      </c>
      <c r="J2757" s="14" t="n">
        <v>3</v>
      </c>
    </row>
    <row r="2758">
      <c r="A2758" s="2" t="inlineStr">
        <is>
          <t>CMP02757</t>
        </is>
      </c>
      <c r="B2758" s="2" t="inlineStr">
        <is>
          <t>BR0610</t>
        </is>
      </c>
      <c r="C2758" s="2" t="inlineStr">
        <is>
          <t>Videocon Naye Rang 2026</t>
        </is>
      </c>
      <c r="D2758" s="2" t="inlineStr">
        <is>
          <t>Search (SEM)</t>
        </is>
      </c>
      <c r="E2758" s="3" t="n">
        <v>3.84</v>
      </c>
      <c r="F2758" s="2" t="inlineStr">
        <is>
          <t>Bing Ads</t>
        </is>
      </c>
      <c r="G2758" s="2" t="inlineStr">
        <is>
          <t>2022-07-08</t>
        </is>
      </c>
      <c r="H2758" s="2" t="inlineStr">
        <is>
          <t>2022-08-22</t>
        </is>
      </c>
      <c r="I2758" s="4" t="n">
        <v>871416</v>
      </c>
      <c r="J2758" s="14" t="n">
        <v>3.93</v>
      </c>
    </row>
    <row r="2759">
      <c r="A2759" s="2" t="inlineStr">
        <is>
          <t>CMP02758</t>
        </is>
      </c>
      <c r="B2759" s="2" t="inlineStr">
        <is>
          <t>BR0689</t>
        </is>
      </c>
      <c r="C2759" s="2" t="inlineStr">
        <is>
          <t>Dhruvo Digital Level Up 2023</t>
        </is>
      </c>
      <c r="D2759" s="2" t="inlineStr">
        <is>
          <t>Television</t>
        </is>
      </c>
      <c r="E2759" s="3" t="n">
        <v>0.9399999999999999</v>
      </c>
      <c r="F2759" s="2" t="inlineStr">
        <is>
          <t>Sony Network</t>
        </is>
      </c>
      <c r="G2759" s="2" t="inlineStr">
        <is>
          <t>2024-01-21</t>
        </is>
      </c>
      <c r="H2759" s="2" t="inlineStr">
        <is>
          <t>2024-03-06</t>
        </is>
      </c>
      <c r="I2759" s="4" t="n">
        <v>337972</v>
      </c>
      <c r="J2759" s="14" t="n">
        <v>3.49</v>
      </c>
    </row>
    <row r="2760">
      <c r="A2760" s="2" t="inlineStr">
        <is>
          <t>CMP02759</t>
        </is>
      </c>
      <c r="B2760" s="2" t="inlineStr">
        <is>
          <t>BR0878</t>
        </is>
      </c>
      <c r="C2760" s="2" t="inlineStr">
        <is>
          <t>Swastikaa Living Style Refresh 2022</t>
        </is>
      </c>
      <c r="D2760" s="2" t="inlineStr">
        <is>
          <t>Email Marketing</t>
        </is>
      </c>
      <c r="E2760" s="3" t="n">
        <v>0.34</v>
      </c>
      <c r="F2760" s="2" t="inlineStr">
        <is>
          <t>In-house CRM/Email</t>
        </is>
      </c>
      <c r="G2760" s="2" t="inlineStr">
        <is>
          <t>2022-06-03</t>
        </is>
      </c>
      <c r="H2760" s="2" t="inlineStr">
        <is>
          <t>2022-07-03</t>
        </is>
      </c>
      <c r="I2760" s="4" t="n">
        <v>174859</v>
      </c>
      <c r="J2760" s="14" t="n">
        <v>6.1</v>
      </c>
    </row>
    <row r="2761">
      <c r="A2761" s="2" t="inlineStr">
        <is>
          <t>CMP02760</t>
        </is>
      </c>
      <c r="B2761" s="2" t="inlineStr">
        <is>
          <t>BR0429</t>
        </is>
      </c>
      <c r="C2761" s="2" t="inlineStr">
        <is>
          <t>Paragon Footwear Digital First 2025</t>
        </is>
      </c>
      <c r="D2761" s="2" t="inlineStr">
        <is>
          <t>Programmatic Display</t>
        </is>
      </c>
      <c r="E2761" s="3" t="n">
        <v>1.83</v>
      </c>
      <c r="F2761" s="2" t="inlineStr">
        <is>
          <t>Google Display Network</t>
        </is>
      </c>
      <c r="G2761" s="2" t="inlineStr">
        <is>
          <t>2025-08-12</t>
        </is>
      </c>
      <c r="H2761" s="2" t="inlineStr">
        <is>
          <t>2025-11-10</t>
        </is>
      </c>
      <c r="I2761" s="4" t="n">
        <v>632939</v>
      </c>
      <c r="J2761" s="14" t="n">
        <v>4.57</v>
      </c>
    </row>
    <row r="2762">
      <c r="A2762" s="2" t="inlineStr">
        <is>
          <t>CMP02761</t>
        </is>
      </c>
      <c r="B2762" s="2" t="inlineStr">
        <is>
          <t>BR0124</t>
        </is>
      </c>
      <c r="C2762" s="2" t="inlineStr">
        <is>
          <t>Utsavora Care Celebrate Together 2022</t>
        </is>
      </c>
      <c r="D2762" s="2" t="inlineStr">
        <is>
          <t>Influencer Marketing</t>
        </is>
      </c>
      <c r="E2762" s="3" t="n">
        <v>0.11</v>
      </c>
      <c r="F2762" s="2" t="inlineStr">
        <is>
          <t>Multi-platform Influencer Network</t>
        </is>
      </c>
      <c r="G2762" s="2" t="inlineStr">
        <is>
          <t>2022-03-28</t>
        </is>
      </c>
      <c r="H2762" s="2" t="inlineStr">
        <is>
          <t>2022-06-26</t>
        </is>
      </c>
      <c r="I2762" s="4" t="n">
        <v>63499</v>
      </c>
      <c r="J2762" s="14" t="n">
        <v>7.13</v>
      </c>
    </row>
    <row r="2763">
      <c r="A2763" s="2" t="inlineStr">
        <is>
          <t>CMP02762</t>
        </is>
      </c>
      <c r="B2763" s="2" t="inlineStr">
        <is>
          <t>BR0577</t>
        </is>
      </c>
      <c r="C2763" s="2" t="inlineStr">
        <is>
          <t>Prishara Motors Festive Special 2022</t>
        </is>
      </c>
      <c r="D2763" s="2" t="inlineStr">
        <is>
          <t>Search (SEM)</t>
        </is>
      </c>
      <c r="E2763" s="3" t="n">
        <v>0.2</v>
      </c>
      <c r="F2763" s="2" t="inlineStr">
        <is>
          <t>Bing Ads</t>
        </is>
      </c>
      <c r="G2763" s="2" t="inlineStr">
        <is>
          <t>2025-06-14</t>
        </is>
      </c>
      <c r="H2763" s="2" t="inlineStr">
        <is>
          <t>2025-06-28</t>
        </is>
      </c>
      <c r="I2763" s="4" t="n">
        <v>110188</v>
      </c>
      <c r="J2763" s="14" t="n">
        <v>6.28</v>
      </c>
    </row>
    <row r="2764">
      <c r="A2764" s="2" t="inlineStr">
        <is>
          <t>CMP02763</t>
        </is>
      </c>
      <c r="B2764" s="2" t="inlineStr">
        <is>
          <t>BR0506</t>
        </is>
      </c>
      <c r="C2764" s="2" t="inlineStr">
        <is>
          <t>TVS Motor Smart Choice 2025</t>
        </is>
      </c>
      <c r="D2764" s="2" t="inlineStr">
        <is>
          <t>Out-of-Home (OOH)</t>
        </is>
      </c>
      <c r="E2764" s="3" t="n">
        <v>338.5</v>
      </c>
      <c r="F2764" s="2" t="inlineStr">
        <is>
          <t>Airport Media</t>
        </is>
      </c>
      <c r="G2764" s="2" t="inlineStr">
        <is>
          <t>2022-04-11</t>
        </is>
      </c>
      <c r="H2764" s="2" t="inlineStr">
        <is>
          <t>2022-05-02</t>
        </is>
      </c>
      <c r="I2764" s="4" t="n">
        <v>95787692</v>
      </c>
      <c r="J2764" s="14" t="n">
        <v>7.35</v>
      </c>
    </row>
    <row r="2765">
      <c r="A2765" s="2" t="inlineStr">
        <is>
          <t>CMP02764</t>
        </is>
      </c>
      <c r="B2765" s="2" t="inlineStr">
        <is>
          <t>BR0150</t>
        </is>
      </c>
      <c r="C2765" s="2" t="inlineStr">
        <is>
          <t>Lumoel Wellness Back to Campus 2024</t>
        </is>
      </c>
      <c r="D2765" s="2" t="inlineStr">
        <is>
          <t>Digital</t>
        </is>
      </c>
      <c r="E2765" s="3" t="n">
        <v>1.03</v>
      </c>
      <c r="F2765" s="2" t="inlineStr">
        <is>
          <t>Meta Ads Network</t>
        </is>
      </c>
      <c r="G2765" s="2" t="inlineStr">
        <is>
          <t>2024-04-13</t>
        </is>
      </c>
      <c r="H2765" s="2" t="inlineStr">
        <is>
          <t>2024-05-13</t>
        </is>
      </c>
      <c r="I2765" s="4" t="n">
        <v>326408</v>
      </c>
      <c r="J2765" s="14" t="n">
        <v>1.26</v>
      </c>
    </row>
    <row r="2766">
      <c r="A2766" s="2" t="inlineStr">
        <is>
          <t>CMP02765</t>
        </is>
      </c>
      <c r="B2766" s="2" t="inlineStr">
        <is>
          <t>BR0465</t>
        </is>
      </c>
      <c r="C2766" s="2" t="inlineStr">
        <is>
          <t>Taraash Styles Wedding Season 2023</t>
        </is>
      </c>
      <c r="D2766" s="2" t="inlineStr">
        <is>
          <t>Influencer Marketing</t>
        </is>
      </c>
      <c r="E2766" s="3" t="n">
        <v>0.11</v>
      </c>
      <c r="F2766" s="2" t="inlineStr">
        <is>
          <t>YouTube</t>
        </is>
      </c>
      <c r="G2766" s="2" t="inlineStr">
        <is>
          <t>2023-08-13</t>
        </is>
      </c>
      <c r="H2766" s="2" t="inlineStr">
        <is>
          <t>2023-10-12</t>
        </is>
      </c>
      <c r="I2766" s="4" t="n">
        <v>45996</v>
      </c>
      <c r="J2766" s="14" t="n">
        <v>7.07</v>
      </c>
    </row>
    <row r="2767">
      <c r="A2767" s="2" t="inlineStr">
        <is>
          <t>CMP02766</t>
        </is>
      </c>
      <c r="B2767" s="2" t="inlineStr">
        <is>
          <t>BR0343</t>
        </is>
      </c>
      <c r="C2767" s="2" t="inlineStr">
        <is>
          <t>ICICI Direct Har Ghar 2023</t>
        </is>
      </c>
      <c r="D2767" s="2" t="inlineStr">
        <is>
          <t>Programmatic Display</t>
        </is>
      </c>
      <c r="E2767" s="3" t="n">
        <v>12.35</v>
      </c>
      <c r="F2767" s="2" t="inlineStr">
        <is>
          <t>Programmatic DSP</t>
        </is>
      </c>
      <c r="G2767" s="2" t="inlineStr">
        <is>
          <t>2025-01-04</t>
        </is>
      </c>
      <c r="H2767" s="2" t="inlineStr">
        <is>
          <t>2025-02-18</t>
        </is>
      </c>
      <c r="I2767" s="4" t="n">
        <v>5651415</v>
      </c>
      <c r="J2767" s="14" t="n">
        <v>7.44</v>
      </c>
    </row>
    <row r="2768">
      <c r="A2768" s="2" t="inlineStr">
        <is>
          <t>CMP02767</t>
        </is>
      </c>
      <c r="B2768" s="2" t="inlineStr">
        <is>
          <t>BR0764</t>
        </is>
      </c>
      <c r="C2768" s="2" t="inlineStr">
        <is>
          <t>Sattvaaa Health Style Refresh 2026</t>
        </is>
      </c>
      <c r="D2768" s="2" t="inlineStr">
        <is>
          <t>Social Media</t>
        </is>
      </c>
      <c r="E2768" s="3" t="n">
        <v>0.22</v>
      </c>
      <c r="F2768" s="2" t="inlineStr">
        <is>
          <t>LinkedIn</t>
        </is>
      </c>
      <c r="G2768" s="2" t="inlineStr">
        <is>
          <t>2023-03-28</t>
        </is>
      </c>
      <c r="H2768" s="2" t="inlineStr">
        <is>
          <t>2023-04-18</t>
        </is>
      </c>
      <c r="I2768" s="4" t="n">
        <v>93543</v>
      </c>
      <c r="J2768" s="14" t="n">
        <v>4.26</v>
      </c>
    </row>
    <row r="2769">
      <c r="A2769" s="2" t="inlineStr">
        <is>
          <t>CMP02768</t>
        </is>
      </c>
      <c r="B2769" s="2" t="inlineStr">
        <is>
          <t>BR0768</t>
        </is>
      </c>
      <c r="C2769" s="2" t="inlineStr">
        <is>
          <t>Naveenora Life Made in India 2026</t>
        </is>
      </c>
      <c r="D2769" s="2" t="inlineStr">
        <is>
          <t>Out-of-Home (OOH)</t>
        </is>
      </c>
      <c r="E2769" s="3" t="n">
        <v>1.97</v>
      </c>
      <c r="F2769" s="2" t="inlineStr">
        <is>
          <t>Billboards - Metro Cities</t>
        </is>
      </c>
      <c r="G2769" s="2" t="inlineStr">
        <is>
          <t>2023-04-05</t>
        </is>
      </c>
      <c r="H2769" s="2" t="inlineStr">
        <is>
          <t>2023-04-19</t>
        </is>
      </c>
      <c r="I2769" s="4" t="n">
        <v>880690</v>
      </c>
      <c r="J2769" s="14" t="n">
        <v>4.72</v>
      </c>
    </row>
    <row r="2770">
      <c r="A2770" s="2" t="inlineStr">
        <is>
          <t>CMP02769</t>
        </is>
      </c>
      <c r="B2770" s="2" t="inlineStr">
        <is>
          <t>BR0246</t>
        </is>
      </c>
      <c r="C2770" s="2" t="inlineStr">
        <is>
          <t>Kriin Goods Trust the Best 2026</t>
        </is>
      </c>
      <c r="D2770" s="2" t="inlineStr">
        <is>
          <t>Social Media</t>
        </is>
      </c>
      <c r="E2770" s="3" t="n">
        <v>0.8100000000000001</v>
      </c>
      <c r="F2770" s="2" t="inlineStr">
        <is>
          <t>Facebook</t>
        </is>
      </c>
      <c r="G2770" s="2" t="inlineStr">
        <is>
          <t>2024-01-05</t>
        </is>
      </c>
      <c r="H2770" s="2" t="inlineStr">
        <is>
          <t>2024-01-26</t>
        </is>
      </c>
      <c r="I2770" s="4" t="n">
        <v>380374</v>
      </c>
      <c r="J2770" s="14" t="n">
        <v>7.31</v>
      </c>
    </row>
    <row r="2771">
      <c r="A2771" s="2" t="inlineStr">
        <is>
          <t>CMP02770</t>
        </is>
      </c>
      <c r="B2771" s="2" t="inlineStr">
        <is>
          <t>BR0335</t>
        </is>
      </c>
      <c r="C2771" s="2" t="inlineStr">
        <is>
          <t>Capital Float Style Refresh 2026</t>
        </is>
      </c>
      <c r="D2771" s="2" t="inlineStr">
        <is>
          <t>Content Marketing</t>
        </is>
      </c>
      <c r="E2771" s="3" t="n">
        <v>0.43</v>
      </c>
      <c r="F2771" s="2" t="inlineStr">
        <is>
          <t>Branded Content Studio</t>
        </is>
      </c>
      <c r="G2771" s="2" t="inlineStr">
        <is>
          <t>2024-03-14</t>
        </is>
      </c>
      <c r="H2771" s="2" t="inlineStr">
        <is>
          <t>2024-03-21</t>
        </is>
      </c>
      <c r="I2771" s="4" t="n">
        <v>219412</v>
      </c>
      <c r="J2771" s="14" t="n">
        <v>2.45</v>
      </c>
    </row>
    <row r="2772">
      <c r="A2772" s="2" t="inlineStr">
        <is>
          <t>CMP02771</t>
        </is>
      </c>
      <c r="B2772" s="2" t="inlineStr">
        <is>
          <t>BR0088</t>
        </is>
      </c>
      <c r="C2772" s="2" t="inlineStr">
        <is>
          <t>Kriaa Care Winter Care 2022</t>
        </is>
      </c>
      <c r="D2772" s="2" t="inlineStr">
        <is>
          <t>Social Media</t>
        </is>
      </c>
      <c r="E2772" s="3" t="n">
        <v>0.05</v>
      </c>
      <c r="F2772" s="2" t="inlineStr">
        <is>
          <t>Facebook</t>
        </is>
      </c>
      <c r="G2772" s="2" t="inlineStr">
        <is>
          <t>2023-02-10</t>
        </is>
      </c>
      <c r="H2772" s="2" t="inlineStr">
        <is>
          <t>2023-03-27</t>
        </is>
      </c>
      <c r="I2772" s="4" t="n">
        <v>19429</v>
      </c>
      <c r="J2772" s="14" t="n">
        <v>6.1</v>
      </c>
    </row>
    <row r="2773">
      <c r="A2773" s="2" t="inlineStr">
        <is>
          <t>CMP02772</t>
        </is>
      </c>
      <c r="B2773" s="2" t="inlineStr">
        <is>
          <t>BR0037</t>
        </is>
      </c>
      <c r="C2773" s="2" t="inlineStr">
        <is>
          <t>Jovees New Year Reset 2025</t>
        </is>
      </c>
      <c r="D2773" s="2" t="inlineStr">
        <is>
          <t>Email Marketing</t>
        </is>
      </c>
      <c r="E2773" s="3" t="n">
        <v>0.19</v>
      </c>
      <c r="F2773" s="2" t="inlineStr">
        <is>
          <t>In-house CRM/Email</t>
        </is>
      </c>
      <c r="G2773" s="2" t="inlineStr">
        <is>
          <t>2023-11-12</t>
        </is>
      </c>
      <c r="H2773" s="2" t="inlineStr">
        <is>
          <t>2024-01-11</t>
        </is>
      </c>
      <c r="I2773" s="4" t="n">
        <v>107246</v>
      </c>
      <c r="J2773" s="14" t="n">
        <v>5.67</v>
      </c>
    </row>
    <row r="2774">
      <c r="A2774" s="2" t="inlineStr">
        <is>
          <t>CMP02773</t>
        </is>
      </c>
      <c r="B2774" s="2" t="inlineStr">
        <is>
          <t>BR0357</t>
        </is>
      </c>
      <c r="C2774" s="2" t="inlineStr">
        <is>
          <t>Setu Har Ghar 2025</t>
        </is>
      </c>
      <c r="D2774" s="2" t="inlineStr">
        <is>
          <t>Influencer Marketing</t>
        </is>
      </c>
      <c r="E2774" s="3" t="n">
        <v>0.62</v>
      </c>
      <c r="F2774" s="2" t="inlineStr">
        <is>
          <t>YouTube</t>
        </is>
      </c>
      <c r="G2774" s="2" t="inlineStr">
        <is>
          <t>2025-01-28</t>
        </is>
      </c>
      <c r="H2774" s="2" t="inlineStr">
        <is>
          <t>2025-03-29</t>
        </is>
      </c>
      <c r="I2774" s="4" t="n">
        <v>336948</v>
      </c>
      <c r="J2774" s="14" t="n">
        <v>3.72</v>
      </c>
    </row>
    <row r="2775">
      <c r="A2775" s="2" t="inlineStr">
        <is>
          <t>CMP02774</t>
        </is>
      </c>
      <c r="B2775" s="2" t="inlineStr">
        <is>
          <t>BR0205</t>
        </is>
      </c>
      <c r="C2775" s="2" t="inlineStr">
        <is>
          <t>Bournvita Big Bachat 2025</t>
        </is>
      </c>
      <c r="D2775" s="2" t="inlineStr">
        <is>
          <t>Digital</t>
        </is>
      </c>
      <c r="E2775" s="3" t="n">
        <v>0.75</v>
      </c>
      <c r="F2775" s="2" t="inlineStr">
        <is>
          <t>Meta Ads Network</t>
        </is>
      </c>
      <c r="G2775" s="2" t="inlineStr">
        <is>
          <t>2024-07-23</t>
        </is>
      </c>
      <c r="H2775" s="2" t="inlineStr">
        <is>
          <t>2024-10-21</t>
        </is>
      </c>
      <c r="I2775" s="4" t="n">
        <v>356883</v>
      </c>
      <c r="J2775" s="14" t="n">
        <v>2.46</v>
      </c>
    </row>
    <row r="2776">
      <c r="A2776" s="2" t="inlineStr">
        <is>
          <t>CMP02775</t>
        </is>
      </c>
      <c r="B2776" s="2" t="inlineStr">
        <is>
          <t>BR1004</t>
        </is>
      </c>
      <c r="C2776" s="2" t="inlineStr">
        <is>
          <t>Cleartrip Better Every Day 2026</t>
        </is>
      </c>
      <c r="D2776" s="2" t="inlineStr">
        <is>
          <t>Out-of-Home (OOH)</t>
        </is>
      </c>
      <c r="E2776" s="3" t="n">
        <v>9.77</v>
      </c>
      <c r="F2776" s="2" t="inlineStr">
        <is>
          <t>Billboards - Metro Cities</t>
        </is>
      </c>
      <c r="G2776" s="2" t="inlineStr">
        <is>
          <t>2023-02-13</t>
        </is>
      </c>
      <c r="H2776" s="2" t="inlineStr">
        <is>
          <t>2023-05-14</t>
        </is>
      </c>
      <c r="I2776" s="4" t="n">
        <v>5018404</v>
      </c>
      <c r="J2776" s="14" t="n">
        <v>5.65</v>
      </c>
    </row>
    <row r="2777">
      <c r="A2777" s="2" t="inlineStr">
        <is>
          <t>CMP02776</t>
        </is>
      </c>
      <c r="B2777" s="2" t="inlineStr">
        <is>
          <t>BR1065</t>
        </is>
      </c>
      <c r="C2777" s="2" t="inlineStr">
        <is>
          <t>Swastikin Industries Big Bachat 2022</t>
        </is>
      </c>
      <c r="D2777" s="2" t="inlineStr">
        <is>
          <t>Social Media</t>
        </is>
      </c>
      <c r="E2777" s="3" t="n">
        <v>0.43</v>
      </c>
      <c r="F2777" s="2" t="inlineStr">
        <is>
          <t>Twitter/X</t>
        </is>
      </c>
      <c r="G2777" s="2" t="inlineStr">
        <is>
          <t>2022-04-16</t>
        </is>
      </c>
      <c r="H2777" s="2" t="inlineStr">
        <is>
          <t>2022-07-15</t>
        </is>
      </c>
      <c r="I2777" s="4" t="n">
        <v>235856</v>
      </c>
      <c r="J2777" s="14" t="n">
        <v>3.22</v>
      </c>
    </row>
    <row r="2778">
      <c r="A2778" s="2" t="inlineStr">
        <is>
          <t>CMP02777</t>
        </is>
      </c>
      <c r="B2778" s="2" t="inlineStr">
        <is>
          <t>BR0148</t>
        </is>
      </c>
      <c r="C2778" s="2" t="inlineStr">
        <is>
          <t>Meherora Cosmetics Har Ghar 2022</t>
        </is>
      </c>
      <c r="D2778" s="2" t="inlineStr">
        <is>
          <t>Print</t>
        </is>
      </c>
      <c r="E2778" s="3" t="n">
        <v>0.26</v>
      </c>
      <c r="F2778" s="2" t="inlineStr">
        <is>
          <t>Regional Dailies</t>
        </is>
      </c>
      <c r="G2778" s="2" t="inlineStr">
        <is>
          <t>2025-10-15</t>
        </is>
      </c>
      <c r="H2778" s="2" t="inlineStr">
        <is>
          <t>2025-10-29</t>
        </is>
      </c>
      <c r="I2778" s="4" t="n">
        <v>139289</v>
      </c>
      <c r="J2778" s="14" t="n">
        <v>6.34</v>
      </c>
    </row>
    <row r="2779">
      <c r="A2779" s="2" t="inlineStr">
        <is>
          <t>CMP02778</t>
        </is>
      </c>
      <c r="B2779" s="2" t="inlineStr">
        <is>
          <t>BR0489</t>
        </is>
      </c>
      <c r="C2779" s="2" t="inlineStr">
        <is>
          <t>Bhoomiora Fashion Fresh Start 2022</t>
        </is>
      </c>
      <c r="D2779" s="2" t="inlineStr">
        <is>
          <t>Influencer Marketing</t>
        </is>
      </c>
      <c r="E2779" s="3" t="n">
        <v>0.54</v>
      </c>
      <c r="F2779" s="2" t="inlineStr">
        <is>
          <t>Instagram</t>
        </is>
      </c>
      <c r="G2779" s="2" t="inlineStr">
        <is>
          <t>2025-05-19</t>
        </is>
      </c>
      <c r="H2779" s="2" t="inlineStr">
        <is>
          <t>2025-06-18</t>
        </is>
      </c>
      <c r="I2779" s="4" t="n">
        <v>215971</v>
      </c>
      <c r="J2779" s="14" t="n">
        <v>6.29</v>
      </c>
    </row>
    <row r="2780">
      <c r="A2780" s="2" t="inlineStr">
        <is>
          <t>CMP02779</t>
        </is>
      </c>
      <c r="B2780" s="2" t="inlineStr">
        <is>
          <t>BR0418</t>
        </is>
      </c>
      <c r="C2780" s="2" t="inlineStr">
        <is>
          <t>Arvind Fashions Go Local 2026</t>
        </is>
      </c>
      <c r="D2780" s="2" t="inlineStr">
        <is>
          <t>Digital</t>
        </is>
      </c>
      <c r="E2780" s="3" t="n">
        <v>13.45</v>
      </c>
      <c r="F2780" s="2" t="inlineStr">
        <is>
          <t>YouTube</t>
        </is>
      </c>
      <c r="G2780" s="2" t="inlineStr">
        <is>
          <t>2024-10-28</t>
        </is>
      </c>
      <c r="H2780" s="2" t="inlineStr">
        <is>
          <t>2024-11-04</t>
        </is>
      </c>
      <c r="I2780" s="4" t="n">
        <v>6416197</v>
      </c>
      <c r="J2780" s="14" t="n">
        <v>0.88</v>
      </c>
    </row>
    <row r="2781">
      <c r="A2781" s="2" t="inlineStr">
        <is>
          <t>CMP02780</t>
        </is>
      </c>
      <c r="B2781" s="2" t="inlineStr">
        <is>
          <t>BR0612</t>
        </is>
      </c>
      <c r="C2781" s="2" t="inlineStr">
        <is>
          <t>Lava International New Year Reset 2023</t>
        </is>
      </c>
      <c r="D2781" s="2" t="inlineStr">
        <is>
          <t>Social Media</t>
        </is>
      </c>
      <c r="E2781" s="3" t="n">
        <v>17.64</v>
      </c>
      <c r="F2781" s="2" t="inlineStr">
        <is>
          <t>Twitter/X</t>
        </is>
      </c>
      <c r="G2781" s="2" t="inlineStr">
        <is>
          <t>2024-07-09</t>
        </is>
      </c>
      <c r="H2781" s="2" t="inlineStr">
        <is>
          <t>2024-10-07</t>
        </is>
      </c>
      <c r="I2781" s="4" t="n">
        <v>7528691</v>
      </c>
      <c r="J2781" s="14" t="n">
        <v>5.14</v>
      </c>
    </row>
    <row r="2782">
      <c r="A2782" s="2" t="inlineStr">
        <is>
          <t>CMP02781</t>
        </is>
      </c>
      <c r="B2782" s="2" t="inlineStr">
        <is>
          <t>BR0618</t>
        </is>
      </c>
      <c r="C2782" s="2" t="inlineStr">
        <is>
          <t>Syska Winter Care 2024</t>
        </is>
      </c>
      <c r="D2782" s="2" t="inlineStr">
        <is>
          <t>Influencer Marketing</t>
        </is>
      </c>
      <c r="E2782" s="3" t="n">
        <v>7.55</v>
      </c>
      <c r="F2782" s="2" t="inlineStr">
        <is>
          <t>Multi-platform Influencer Network</t>
        </is>
      </c>
      <c r="G2782" s="2" t="inlineStr">
        <is>
          <t>2025-11-29</t>
        </is>
      </c>
      <c r="H2782" s="2" t="inlineStr">
        <is>
          <t>2025-12-13</t>
        </is>
      </c>
      <c r="I2782" s="4" t="n">
        <v>2999512</v>
      </c>
      <c r="J2782" s="14" t="n">
        <v>6.49</v>
      </c>
    </row>
    <row r="2783">
      <c r="A2783" s="2" t="inlineStr">
        <is>
          <t>CMP02782</t>
        </is>
      </c>
      <c r="B2783" s="2" t="inlineStr">
        <is>
          <t>BR0294</t>
        </is>
      </c>
      <c r="C2783" s="2" t="inlineStr">
        <is>
          <t>Anuon Mart New Year Reset 2022</t>
        </is>
      </c>
      <c r="D2783" s="2" t="inlineStr">
        <is>
          <t>Out-of-Home (OOH)</t>
        </is>
      </c>
      <c r="E2783" s="3" t="n">
        <v>0.41</v>
      </c>
      <c r="F2783" s="2" t="inlineStr">
        <is>
          <t>Airport Media</t>
        </is>
      </c>
      <c r="G2783" s="2" t="inlineStr">
        <is>
          <t>2024-08-23</t>
        </is>
      </c>
      <c r="H2783" s="2" t="inlineStr">
        <is>
          <t>2024-10-07</t>
        </is>
      </c>
      <c r="I2783" s="4" t="n">
        <v>100953</v>
      </c>
      <c r="J2783" s="14" t="n">
        <v>2.81</v>
      </c>
    </row>
    <row r="2784">
      <c r="A2784" s="2" t="inlineStr">
        <is>
          <t>CMP02783</t>
        </is>
      </c>
      <c r="B2784" s="2" t="inlineStr">
        <is>
          <t>BR0889</t>
        </is>
      </c>
      <c r="C2784" s="2" t="inlineStr">
        <is>
          <t>Prishaora Kitchen Republic Day 2022</t>
        </is>
      </c>
      <c r="D2784" s="2" t="inlineStr">
        <is>
          <t>Content Marketing</t>
        </is>
      </c>
      <c r="E2784" s="3" t="n">
        <v>0.48</v>
      </c>
      <c r="F2784" s="2" t="inlineStr">
        <is>
          <t>Blog &amp; SEO</t>
        </is>
      </c>
      <c r="G2784" s="2" t="inlineStr">
        <is>
          <t>2023-09-03</t>
        </is>
      </c>
      <c r="H2784" s="2" t="inlineStr">
        <is>
          <t>2023-09-10</t>
        </is>
      </c>
      <c r="I2784" s="4" t="n">
        <v>72326</v>
      </c>
      <c r="J2784" s="14" t="n">
        <v>4.68</v>
      </c>
    </row>
    <row r="2785">
      <c r="A2785" s="2" t="inlineStr">
        <is>
          <t>CMP02784</t>
        </is>
      </c>
      <c r="B2785" s="2" t="inlineStr">
        <is>
          <t>BR1005</t>
        </is>
      </c>
      <c r="C2785" s="2" t="inlineStr">
        <is>
          <t>OYO Rooms Apna Time 2026</t>
        </is>
      </c>
      <c r="D2785" s="2" t="inlineStr">
        <is>
          <t>Search (SEM)</t>
        </is>
      </c>
      <c r="E2785" s="3" t="n">
        <v>41.47</v>
      </c>
      <c r="F2785" s="2" t="inlineStr">
        <is>
          <t>Google Search</t>
        </is>
      </c>
      <c r="G2785" s="2" t="inlineStr">
        <is>
          <t>2025-10-09</t>
        </is>
      </c>
      <c r="H2785" s="2" t="inlineStr">
        <is>
          <t>2025-10-30</t>
        </is>
      </c>
      <c r="I2785" s="4" t="n">
        <v>13931638</v>
      </c>
      <c r="J2785" s="14" t="n">
        <v>0.84</v>
      </c>
    </row>
    <row r="2786">
      <c r="A2786" s="2" t="inlineStr">
        <is>
          <t>CMP02785</t>
        </is>
      </c>
      <c r="B2786" s="2" t="inlineStr">
        <is>
          <t>BR0513</t>
        </is>
      </c>
      <c r="C2786" s="2" t="inlineStr">
        <is>
          <t>TVS iQube Summer Splash 2025</t>
        </is>
      </c>
      <c r="D2786" s="2" t="inlineStr">
        <is>
          <t>Radio</t>
        </is>
      </c>
      <c r="E2786" s="3" t="n">
        <v>2.47</v>
      </c>
      <c r="F2786" s="2" t="inlineStr">
        <is>
          <t>Big FM</t>
        </is>
      </c>
      <c r="G2786" s="2" t="inlineStr">
        <is>
          <t>2026-05-14</t>
        </is>
      </c>
      <c r="H2786" s="2" t="inlineStr">
        <is>
          <t>2026-07-21</t>
        </is>
      </c>
      <c r="I2786" s="4" t="n">
        <v>1260468</v>
      </c>
      <c r="J2786" s="14" t="n">
        <v>6.75</v>
      </c>
    </row>
    <row r="2787">
      <c r="A2787" s="2" t="inlineStr">
        <is>
          <t>CMP02786</t>
        </is>
      </c>
      <c r="B2787" s="2" t="inlineStr">
        <is>
          <t>BR1099</t>
        </is>
      </c>
      <c r="C2787" s="2" t="inlineStr">
        <is>
          <t>Anuus Enterprises Josh Full 2023</t>
        </is>
      </c>
      <c r="D2787" s="2" t="inlineStr">
        <is>
          <t>Print</t>
        </is>
      </c>
      <c r="E2787" s="3" t="n">
        <v>0.43</v>
      </c>
      <c r="F2787" s="2" t="inlineStr">
        <is>
          <t>Times of India</t>
        </is>
      </c>
      <c r="G2787" s="2" t="inlineStr">
        <is>
          <t>2023-03-04</t>
        </is>
      </c>
      <c r="H2787" s="2" t="inlineStr">
        <is>
          <t>2023-03-11</t>
        </is>
      </c>
      <c r="I2787" s="4" t="n">
        <v>196818</v>
      </c>
      <c r="J2787" s="14" t="n">
        <v>6.8</v>
      </c>
    </row>
    <row r="2788">
      <c r="A2788" s="2" t="inlineStr">
        <is>
          <t>CMP02787</t>
        </is>
      </c>
      <c r="B2788" s="2" t="inlineStr">
        <is>
          <t>BR0360</t>
        </is>
      </c>
      <c r="C2788" s="2" t="inlineStr">
        <is>
          <t>Astereer Fin Go Local 2025</t>
        </is>
      </c>
      <c r="D2788" s="2" t="inlineStr">
        <is>
          <t>Radio</t>
        </is>
      </c>
      <c r="E2788" s="3" t="n">
        <v>1.11</v>
      </c>
      <c r="F2788" s="2" t="inlineStr">
        <is>
          <t>Red FM</t>
        </is>
      </c>
      <c r="G2788" s="2" t="inlineStr">
        <is>
          <t>2026-05-21</t>
        </is>
      </c>
      <c r="H2788" s="2" t="inlineStr">
        <is>
          <t>2026-06-20</t>
        </is>
      </c>
      <c r="I2788" s="4" t="n">
        <v>576875</v>
      </c>
      <c r="J2788" s="14" t="n">
        <v>4.42</v>
      </c>
    </row>
    <row r="2789">
      <c r="A2789" s="2" t="inlineStr">
        <is>
          <t>CMP02788</t>
        </is>
      </c>
      <c r="B2789" s="2" t="inlineStr">
        <is>
          <t>BR0294</t>
        </is>
      </c>
      <c r="C2789" s="2" t="inlineStr">
        <is>
          <t>Anuon Mart Fresh Start 2022</t>
        </is>
      </c>
      <c r="D2789" s="2" t="inlineStr">
        <is>
          <t>Influencer Marketing</t>
        </is>
      </c>
      <c r="E2789" s="3" t="n">
        <v>0.09</v>
      </c>
      <c r="F2789" s="2" t="inlineStr">
        <is>
          <t>YouTube</t>
        </is>
      </c>
      <c r="G2789" s="2" t="inlineStr">
        <is>
          <t>2024-03-06</t>
        </is>
      </c>
      <c r="H2789" s="2" t="inlineStr">
        <is>
          <t>2024-04-05</t>
        </is>
      </c>
      <c r="I2789" s="4" t="n">
        <v>29767</v>
      </c>
      <c r="J2789" s="14" t="n">
        <v>5.74</v>
      </c>
    </row>
    <row r="2790">
      <c r="A2790" s="2" t="inlineStr">
        <is>
          <t>CMP02789</t>
        </is>
      </c>
      <c r="B2790" s="2" t="inlineStr">
        <is>
          <t>BR0531</t>
        </is>
      </c>
      <c r="C2790" s="2" t="inlineStr">
        <is>
          <t>MG Motor India Independence Day 2026</t>
        </is>
      </c>
      <c r="D2790" s="2" t="inlineStr">
        <is>
          <t>Print</t>
        </is>
      </c>
      <c r="E2790" s="3" t="n">
        <v>3.74</v>
      </c>
      <c r="F2790" s="2" t="inlineStr">
        <is>
          <t>Times of India</t>
        </is>
      </c>
      <c r="G2790" s="2" t="inlineStr">
        <is>
          <t>2023-03-23</t>
        </is>
      </c>
      <c r="H2790" s="2" t="inlineStr">
        <is>
          <t>2023-05-22</t>
        </is>
      </c>
      <c r="I2790" s="4" t="n">
        <v>2036081</v>
      </c>
      <c r="J2790" s="14" t="n">
        <v>0.73</v>
      </c>
    </row>
    <row r="2791">
      <c r="A2791" s="2" t="inlineStr">
        <is>
          <t>CMP02790</t>
        </is>
      </c>
      <c r="B2791" s="2" t="inlineStr">
        <is>
          <t>BR0759</t>
        </is>
      </c>
      <c r="C2791" s="2" t="inlineStr">
        <is>
          <t>Asterika Care Great Indian Sale 2022</t>
        </is>
      </c>
      <c r="D2791" s="2" t="inlineStr">
        <is>
          <t>Experiential/Activation</t>
        </is>
      </c>
      <c r="E2791" s="3" t="n">
        <v>2.37</v>
      </c>
      <c r="F2791" s="2" t="inlineStr">
        <is>
          <t>Event Sponsorship Tie-in</t>
        </is>
      </c>
      <c r="G2791" s="2" t="inlineStr">
        <is>
          <t>2024-12-25</t>
        </is>
      </c>
      <c r="H2791" s="2" t="inlineStr">
        <is>
          <t>2025-02-08</t>
        </is>
      </c>
      <c r="I2791" s="4" t="n">
        <v>566019</v>
      </c>
      <c r="J2791" s="14" t="n">
        <v>7.14</v>
      </c>
    </row>
    <row r="2792">
      <c r="A2792" s="2" t="inlineStr">
        <is>
          <t>CMP02791</t>
        </is>
      </c>
      <c r="B2792" s="2" t="inlineStr">
        <is>
          <t>BR0153</t>
        </is>
      </c>
      <c r="C2792" s="2" t="inlineStr">
        <is>
          <t>Amul Josh Full 2026</t>
        </is>
      </c>
      <c r="D2792" s="2" t="inlineStr">
        <is>
          <t>Digital</t>
        </is>
      </c>
      <c r="E2792" s="3" t="n">
        <v>221.46</v>
      </c>
      <c r="F2792" s="2" t="inlineStr">
        <is>
          <t>Meta Ads Network</t>
        </is>
      </c>
      <c r="G2792" s="2" t="inlineStr">
        <is>
          <t>2023-04-08</t>
        </is>
      </c>
      <c r="H2792" s="2" t="inlineStr">
        <is>
          <t>2023-04-29</t>
        </is>
      </c>
      <c r="I2792" s="4" t="n">
        <v>48247620</v>
      </c>
      <c r="J2792" s="14" t="n">
        <v>6.65</v>
      </c>
    </row>
    <row r="2793">
      <c r="A2793" s="2" t="inlineStr">
        <is>
          <t>CMP02792</t>
        </is>
      </c>
      <c r="B2793" s="2" t="inlineStr">
        <is>
          <t>BR0057</t>
        </is>
      </c>
      <c r="C2793" s="2" t="inlineStr">
        <is>
          <t>Fixderma New Year Reset 2023</t>
        </is>
      </c>
      <c r="D2793" s="2" t="inlineStr">
        <is>
          <t>Radio</t>
        </is>
      </c>
      <c r="E2793" s="3" t="n">
        <v>1.52</v>
      </c>
      <c r="F2793" s="2" t="inlineStr">
        <is>
          <t>Red FM</t>
        </is>
      </c>
      <c r="G2793" s="2" t="inlineStr">
        <is>
          <t>2023-11-20</t>
        </is>
      </c>
      <c r="H2793" s="2" t="inlineStr">
        <is>
          <t>2023-12-11</t>
        </is>
      </c>
      <c r="I2793" s="4" t="n">
        <v>228742</v>
      </c>
      <c r="J2793" s="14" t="n">
        <v>2.1</v>
      </c>
    </row>
    <row r="2794">
      <c r="A2794" s="2" t="inlineStr">
        <is>
          <t>CMP02793</t>
        </is>
      </c>
      <c r="B2794" s="2" t="inlineStr">
        <is>
          <t>BR1055</t>
        </is>
      </c>
      <c r="C2794" s="2" t="inlineStr">
        <is>
          <t>Swastiken Group Next Gen 2025</t>
        </is>
      </c>
      <c r="D2794" s="2" t="inlineStr">
        <is>
          <t>Television</t>
        </is>
      </c>
      <c r="E2794" s="3" t="n">
        <v>1.35</v>
      </c>
      <c r="F2794" s="2" t="inlineStr">
        <is>
          <t>Sony Network</t>
        </is>
      </c>
      <c r="G2794" s="2" t="inlineStr">
        <is>
          <t>2026-05-12</t>
        </is>
      </c>
      <c r="H2794" s="2" t="inlineStr">
        <is>
          <t>2026-05-26</t>
        </is>
      </c>
      <c r="I2794" s="4" t="n">
        <v>342819</v>
      </c>
      <c r="J2794" s="14" t="n">
        <v>5.11</v>
      </c>
    </row>
    <row r="2795">
      <c r="A2795" s="2" t="inlineStr">
        <is>
          <t>CMP02794</t>
        </is>
      </c>
      <c r="B2795" s="2" t="inlineStr">
        <is>
          <t>BR0954</t>
        </is>
      </c>
      <c r="C2795" s="2" t="inlineStr">
        <is>
          <t>Nakshatraam Infra Big Bachat 2023</t>
        </is>
      </c>
      <c r="D2795" s="2" t="inlineStr">
        <is>
          <t>Digital</t>
        </is>
      </c>
      <c r="E2795" s="3" t="n">
        <v>1.24</v>
      </c>
      <c r="F2795" s="2" t="inlineStr">
        <is>
          <t>YouTube</t>
        </is>
      </c>
      <c r="G2795" s="2" t="inlineStr">
        <is>
          <t>2025-09-18</t>
        </is>
      </c>
      <c r="H2795" s="2" t="inlineStr">
        <is>
          <t>2025-10-09</t>
        </is>
      </c>
      <c r="I2795" s="4" t="n">
        <v>446875</v>
      </c>
      <c r="J2795" s="14" t="n">
        <v>3.66</v>
      </c>
    </row>
    <row r="2796">
      <c r="A2796" s="2" t="inlineStr">
        <is>
          <t>CMP02795</t>
        </is>
      </c>
      <c r="B2796" s="2" t="inlineStr">
        <is>
          <t>BR1009</t>
        </is>
      </c>
      <c r="C2796" s="2" t="inlineStr">
        <is>
          <t>Zepto Made in India 2023</t>
        </is>
      </c>
      <c r="D2796" s="2" t="inlineStr">
        <is>
          <t>Content Marketing</t>
        </is>
      </c>
      <c r="E2796" s="3" t="n">
        <v>27.45</v>
      </c>
      <c r="F2796" s="2" t="inlineStr">
        <is>
          <t>Blog &amp; SEO</t>
        </is>
      </c>
      <c r="G2796" s="2" t="inlineStr">
        <is>
          <t>2025-09-04</t>
        </is>
      </c>
      <c r="H2796" s="2" t="inlineStr">
        <is>
          <t>2025-12-03</t>
        </is>
      </c>
      <c r="I2796" s="4" t="n">
        <v>12884062</v>
      </c>
      <c r="J2796" s="14" t="n">
        <v>1.32</v>
      </c>
    </row>
    <row r="2797">
      <c r="A2797" s="2" t="inlineStr">
        <is>
          <t>CMP02796</t>
        </is>
      </c>
      <c r="B2797" s="2" t="inlineStr">
        <is>
          <t>BR1070</t>
        </is>
      </c>
      <c r="C2797" s="2" t="inlineStr">
        <is>
          <t>Kalpix Industries Celebrate Together 2022</t>
        </is>
      </c>
      <c r="D2797" s="2" t="inlineStr">
        <is>
          <t>Social Media</t>
        </is>
      </c>
      <c r="E2797" s="3" t="n">
        <v>1.11</v>
      </c>
      <c r="F2797" s="2" t="inlineStr">
        <is>
          <t>Twitter/X</t>
        </is>
      </c>
      <c r="G2797" s="2" t="inlineStr">
        <is>
          <t>2023-12-31</t>
        </is>
      </c>
      <c r="H2797" s="2" t="inlineStr">
        <is>
          <t>2024-02-14</t>
        </is>
      </c>
      <c r="I2797" s="4" t="n">
        <v>257281</v>
      </c>
      <c r="J2797" s="14" t="n">
        <v>6.38</v>
      </c>
    </row>
    <row r="2798">
      <c r="A2798" s="2" t="inlineStr">
        <is>
          <t>CMP02797</t>
        </is>
      </c>
      <c r="B2798" s="2" t="inlineStr">
        <is>
          <t>BR1003</t>
        </is>
      </c>
      <c r="C2798" s="2" t="inlineStr">
        <is>
          <t>Yatra Level Up 2025</t>
        </is>
      </c>
      <c r="D2798" s="2" t="inlineStr">
        <is>
          <t>Influencer Marketing</t>
        </is>
      </c>
      <c r="E2798" s="3" t="n">
        <v>1.03</v>
      </c>
      <c r="F2798" s="2" t="inlineStr">
        <is>
          <t>Multi-platform Influencer Network</t>
        </is>
      </c>
      <c r="G2798" s="2" t="inlineStr">
        <is>
          <t>2025-08-05</t>
        </is>
      </c>
      <c r="H2798" s="2" t="inlineStr">
        <is>
          <t>2025-09-19</t>
        </is>
      </c>
      <c r="I2798" s="4" t="n">
        <v>249437</v>
      </c>
      <c r="J2798" s="14" t="n">
        <v>2.58</v>
      </c>
    </row>
    <row r="2799">
      <c r="A2799" s="2" t="inlineStr">
        <is>
          <t>CMP02798</t>
        </is>
      </c>
      <c r="B2799" s="2" t="inlineStr">
        <is>
          <t>BR0108</t>
        </is>
      </c>
      <c r="C2799" s="2" t="inlineStr">
        <is>
          <t>Primeika Wellness Aapka Apna 2023</t>
        </is>
      </c>
      <c r="D2799" s="2" t="inlineStr">
        <is>
          <t>Digital</t>
        </is>
      </c>
      <c r="E2799" s="3" t="n">
        <v>0.47</v>
      </c>
      <c r="F2799" s="2" t="inlineStr">
        <is>
          <t>Multi-platform Digital</t>
        </is>
      </c>
      <c r="G2799" s="2" t="inlineStr">
        <is>
          <t>2024-09-07</t>
        </is>
      </c>
      <c r="H2799" s="2" t="inlineStr">
        <is>
          <t>2024-10-07</t>
        </is>
      </c>
      <c r="I2799" s="4" t="n">
        <v>95886</v>
      </c>
      <c r="J2799" s="14" t="n">
        <v>5.97</v>
      </c>
    </row>
    <row r="2800">
      <c r="A2800" s="2" t="inlineStr">
        <is>
          <t>CMP02799</t>
        </is>
      </c>
      <c r="B2800" s="2" t="inlineStr">
        <is>
          <t>BR0334</t>
        </is>
      </c>
      <c r="C2800" s="2" t="inlineStr">
        <is>
          <t>Lendingkart Back to Campus 2026</t>
        </is>
      </c>
      <c r="D2800" s="2" t="inlineStr">
        <is>
          <t>Experiential/Activation</t>
        </is>
      </c>
      <c r="E2800" s="3" t="n">
        <v>0.29</v>
      </c>
      <c r="F2800" s="2" t="inlineStr">
        <is>
          <t>College Campus Activations</t>
        </is>
      </c>
      <c r="G2800" s="2" t="inlineStr">
        <is>
          <t>2024-05-22</t>
        </is>
      </c>
      <c r="H2800" s="2" t="inlineStr">
        <is>
          <t>2024-07-06</t>
        </is>
      </c>
      <c r="I2800" s="4" t="n">
        <v>64377</v>
      </c>
      <c r="J2800" s="14" t="n">
        <v>2.72</v>
      </c>
    </row>
    <row r="2801">
      <c r="A2801" s="2" t="inlineStr">
        <is>
          <t>CMP02800</t>
        </is>
      </c>
      <c r="B2801" s="2" t="inlineStr">
        <is>
          <t>BR0187</t>
        </is>
      </c>
      <c r="C2801" s="2" t="inlineStr">
        <is>
          <t>Gits Foods Monsoon Ready 2026</t>
        </is>
      </c>
      <c r="D2801" s="2" t="inlineStr">
        <is>
          <t>Influencer Marketing</t>
        </is>
      </c>
      <c r="E2801" s="3" t="n">
        <v>5.32</v>
      </c>
      <c r="F2801" s="2" t="inlineStr">
        <is>
          <t>YouTube</t>
        </is>
      </c>
      <c r="G2801" s="2" t="inlineStr">
        <is>
          <t>2023-02-08</t>
        </is>
      </c>
      <c r="H2801" s="2" t="inlineStr">
        <is>
          <t>2023-02-22</t>
        </is>
      </c>
      <c r="I2801" s="4" t="n">
        <v>1868637</v>
      </c>
      <c r="J2801" s="14" t="n">
        <v>2.18</v>
      </c>
    </row>
    <row r="2802">
      <c r="A2802" s="2" t="inlineStr">
        <is>
          <t>CMP02801</t>
        </is>
      </c>
      <c r="B2802" s="2" t="inlineStr">
        <is>
          <t>BR0099</t>
        </is>
      </c>
      <c r="C2802" s="2" t="inlineStr">
        <is>
          <t>Swastikan Glow Trust the Best 2023</t>
        </is>
      </c>
      <c r="D2802" s="2" t="inlineStr">
        <is>
          <t>Out-of-Home (OOH)</t>
        </is>
      </c>
      <c r="E2802" s="3" t="n">
        <v>0.26</v>
      </c>
      <c r="F2802" s="2" t="inlineStr">
        <is>
          <t>Transit Media (Metro/Bus)</t>
        </is>
      </c>
      <c r="G2802" s="2" t="inlineStr">
        <is>
          <t>2022-10-23</t>
        </is>
      </c>
      <c r="H2802" s="2" t="inlineStr">
        <is>
          <t>2022-11-06</t>
        </is>
      </c>
      <c r="I2802" s="4" t="n">
        <v>54878</v>
      </c>
      <c r="J2802" s="14" t="n">
        <v>5.31</v>
      </c>
    </row>
    <row r="2803">
      <c r="A2803" s="2" t="inlineStr">
        <is>
          <t>CMP02802</t>
        </is>
      </c>
      <c r="B2803" s="2" t="inlineStr">
        <is>
          <t>BR0743</t>
        </is>
      </c>
      <c r="C2803" s="2" t="inlineStr">
        <is>
          <t>Yashant Vital Great Indian Sale 2023</t>
        </is>
      </c>
      <c r="D2803" s="2" t="inlineStr">
        <is>
          <t>Digital</t>
        </is>
      </c>
      <c r="E2803" s="3" t="n">
        <v>0.02</v>
      </c>
      <c r="F2803" s="2" t="inlineStr">
        <is>
          <t>Google Ads</t>
        </is>
      </c>
      <c r="G2803" s="2" t="inlineStr">
        <is>
          <t>2025-01-25</t>
        </is>
      </c>
      <c r="H2803" s="2" t="inlineStr">
        <is>
          <t>2025-02-08</t>
        </is>
      </c>
      <c r="I2803" s="4" t="n">
        <v>10000</v>
      </c>
      <c r="J2803" s="14" t="n">
        <v>3.91</v>
      </c>
    </row>
    <row r="2804">
      <c r="A2804" s="2" t="inlineStr">
        <is>
          <t>CMP02803</t>
        </is>
      </c>
      <c r="B2804" s="2" t="inlineStr">
        <is>
          <t>BR0070</t>
        </is>
      </c>
      <c r="C2804" s="2" t="inlineStr">
        <is>
          <t>Dr Vaidya's Next Gen 2024</t>
        </is>
      </c>
      <c r="D2804" s="2" t="inlineStr">
        <is>
          <t>Social Media</t>
        </is>
      </c>
      <c r="E2804" s="3" t="n">
        <v>1.24</v>
      </c>
      <c r="F2804" s="2" t="inlineStr">
        <is>
          <t>LinkedIn</t>
        </is>
      </c>
      <c r="G2804" s="2" t="inlineStr">
        <is>
          <t>2022-06-14</t>
        </is>
      </c>
      <c r="H2804" s="2" t="inlineStr">
        <is>
          <t>2022-08-13</t>
        </is>
      </c>
      <c r="I2804" s="4" t="n">
        <v>679563</v>
      </c>
      <c r="J2804" s="14" t="n">
        <v>6.86</v>
      </c>
    </row>
    <row r="2805">
      <c r="A2805" s="2" t="inlineStr">
        <is>
          <t>CMP02804</t>
        </is>
      </c>
      <c r="B2805" s="2" t="inlineStr">
        <is>
          <t>BR0454</t>
        </is>
      </c>
      <c r="C2805" s="2" t="inlineStr">
        <is>
          <t>Rohanon Apparel Go Local 2026</t>
        </is>
      </c>
      <c r="D2805" s="2" t="inlineStr">
        <is>
          <t>Content Marketing</t>
        </is>
      </c>
      <c r="E2805" s="3" t="n">
        <v>0.04</v>
      </c>
      <c r="F2805" s="2" t="inlineStr">
        <is>
          <t>YouTube</t>
        </is>
      </c>
      <c r="G2805" s="2" t="inlineStr">
        <is>
          <t>2024-07-23</t>
        </is>
      </c>
      <c r="H2805" s="2" t="inlineStr">
        <is>
          <t>2024-08-22</t>
        </is>
      </c>
      <c r="I2805" s="4" t="n">
        <v>23311</v>
      </c>
      <c r="J2805" s="14" t="n">
        <v>3.76</v>
      </c>
    </row>
    <row r="2806">
      <c r="A2806" s="2" t="inlineStr">
        <is>
          <t>CMP02805</t>
        </is>
      </c>
      <c r="B2806" s="2" t="inlineStr">
        <is>
          <t>BR0273</t>
        </is>
      </c>
      <c r="C2806" s="2" t="inlineStr">
        <is>
          <t>Meherra Goods Har Ghar 2025</t>
        </is>
      </c>
      <c r="D2806" s="2" t="inlineStr">
        <is>
          <t>Programmatic Display</t>
        </is>
      </c>
      <c r="E2806" s="3" t="n">
        <v>0.08</v>
      </c>
      <c r="F2806" s="2" t="inlineStr">
        <is>
          <t>Google Display Network</t>
        </is>
      </c>
      <c r="G2806" s="2" t="inlineStr">
        <is>
          <t>2024-12-29</t>
        </is>
      </c>
      <c r="H2806" s="2" t="inlineStr">
        <is>
          <t>2025-01-05</t>
        </is>
      </c>
      <c r="I2806" s="4" t="n">
        <v>31792</v>
      </c>
      <c r="J2806" s="14" t="n">
        <v>0.7</v>
      </c>
    </row>
    <row r="2807">
      <c r="A2807" s="2" t="inlineStr">
        <is>
          <t>CMP02806</t>
        </is>
      </c>
      <c r="B2807" s="2" t="inlineStr">
        <is>
          <t>BR0297</t>
        </is>
      </c>
      <c r="C2807" s="2" t="inlineStr">
        <is>
          <t>Bhoomiaan Mart Rebrand Reveal 2024</t>
        </is>
      </c>
      <c r="D2807" s="2" t="inlineStr">
        <is>
          <t>Programmatic Display</t>
        </is>
      </c>
      <c r="E2807" s="3" t="n">
        <v>0.4</v>
      </c>
      <c r="F2807" s="2" t="inlineStr">
        <is>
          <t>Google Display Network</t>
        </is>
      </c>
      <c r="G2807" s="2" t="inlineStr">
        <is>
          <t>2024-03-14</t>
        </is>
      </c>
      <c r="H2807" s="2" t="inlineStr">
        <is>
          <t>2024-06-12</t>
        </is>
      </c>
      <c r="I2807" s="4" t="n">
        <v>238350</v>
      </c>
      <c r="J2807" s="14" t="n">
        <v>5.66</v>
      </c>
    </row>
    <row r="2808">
      <c r="A2808" s="2" t="inlineStr">
        <is>
          <t>CMP02807</t>
        </is>
      </c>
      <c r="B2808" s="2" t="inlineStr">
        <is>
          <t>BR1057</t>
        </is>
      </c>
      <c r="C2808" s="2" t="inlineStr">
        <is>
          <t>Zenaa Industries Naye Rang 2026</t>
        </is>
      </c>
      <c r="D2808" s="2" t="inlineStr">
        <is>
          <t>Digital</t>
        </is>
      </c>
      <c r="E2808" s="3" t="n">
        <v>0.08</v>
      </c>
      <c r="F2808" s="2" t="inlineStr">
        <is>
          <t>Meta Ads Network</t>
        </is>
      </c>
      <c r="G2808" s="2" t="inlineStr">
        <is>
          <t>2023-12-07</t>
        </is>
      </c>
      <c r="H2808" s="2" t="inlineStr">
        <is>
          <t>2024-01-21</t>
        </is>
      </c>
      <c r="I2808" s="4" t="n">
        <v>22481</v>
      </c>
      <c r="J2808" s="14" t="n">
        <v>7.21</v>
      </c>
    </row>
    <row r="2809">
      <c r="A2809" s="2" t="inlineStr">
        <is>
          <t>CMP02808</t>
        </is>
      </c>
      <c r="B2809" s="2" t="inlineStr">
        <is>
          <t>BR0788</t>
        </is>
      </c>
      <c r="C2809" s="2" t="inlineStr">
        <is>
          <t>Naveenin Vital Celebrate Together 2024</t>
        </is>
      </c>
      <c r="D2809" s="2" t="inlineStr">
        <is>
          <t>Digital</t>
        </is>
      </c>
      <c r="E2809" s="3" t="n">
        <v>0.73</v>
      </c>
      <c r="F2809" s="2" t="inlineStr">
        <is>
          <t>YouTube</t>
        </is>
      </c>
      <c r="G2809" s="2" t="inlineStr">
        <is>
          <t>2023-05-17</t>
        </is>
      </c>
      <c r="H2809" s="2" t="inlineStr">
        <is>
          <t>2023-08-15</t>
        </is>
      </c>
      <c r="I2809" s="4" t="n">
        <v>378703</v>
      </c>
      <c r="J2809" s="14" t="n">
        <v>2.24</v>
      </c>
    </row>
    <row r="2810">
      <c r="A2810" s="2" t="inlineStr">
        <is>
          <t>CMP02809</t>
        </is>
      </c>
      <c r="B2810" s="2" t="inlineStr">
        <is>
          <t>BR0790</t>
        </is>
      </c>
      <c r="C2810" s="2" t="inlineStr">
        <is>
          <t>Sattvaith Life Next Gen 2023</t>
        </is>
      </c>
      <c r="D2810" s="2" t="inlineStr">
        <is>
          <t>Social Media</t>
        </is>
      </c>
      <c r="E2810" s="3" t="n">
        <v>3.09</v>
      </c>
      <c r="F2810" s="2" t="inlineStr">
        <is>
          <t>Twitter/X</t>
        </is>
      </c>
      <c r="G2810" s="2" t="inlineStr">
        <is>
          <t>2023-12-03</t>
        </is>
      </c>
      <c r="H2810" s="2" t="inlineStr">
        <is>
          <t>2023-12-24</t>
        </is>
      </c>
      <c r="I2810" s="4" t="n">
        <v>893784</v>
      </c>
      <c r="J2810" s="14" t="n">
        <v>5.91</v>
      </c>
    </row>
    <row r="2811">
      <c r="A2811" s="2" t="inlineStr">
        <is>
          <t>CMP02810</t>
        </is>
      </c>
      <c r="B2811" s="2" t="inlineStr">
        <is>
          <t>BR0241</t>
        </is>
      </c>
      <c r="C2811" s="2" t="inlineStr">
        <is>
          <t>Brightaa Foods Style Refresh 2022</t>
        </is>
      </c>
      <c r="D2811" s="2" t="inlineStr">
        <is>
          <t>Social Media</t>
        </is>
      </c>
      <c r="E2811" s="3" t="n">
        <v>1.07</v>
      </c>
      <c r="F2811" s="2" t="inlineStr">
        <is>
          <t>Facebook</t>
        </is>
      </c>
      <c r="G2811" s="2" t="inlineStr">
        <is>
          <t>2024-02-08</t>
        </is>
      </c>
      <c r="H2811" s="2" t="inlineStr">
        <is>
          <t>2024-02-29</t>
        </is>
      </c>
      <c r="I2811" s="4" t="n">
        <v>488098</v>
      </c>
      <c r="J2811" s="14" t="n">
        <v>1.89</v>
      </c>
    </row>
    <row r="2812">
      <c r="A2812" s="2" t="inlineStr">
        <is>
          <t>CMP02811</t>
        </is>
      </c>
      <c r="B2812" s="2" t="inlineStr">
        <is>
          <t>BR0157</t>
        </is>
      </c>
      <c r="C2812" s="2" t="inlineStr">
        <is>
          <t>Tata Salt Smart Choice 2024</t>
        </is>
      </c>
      <c r="D2812" s="2" t="inlineStr">
        <is>
          <t>Social Media</t>
        </is>
      </c>
      <c r="E2812" s="3" t="n">
        <v>28.14</v>
      </c>
      <c r="F2812" s="2" t="inlineStr">
        <is>
          <t>Facebook</t>
        </is>
      </c>
      <c r="G2812" s="2" t="inlineStr">
        <is>
          <t>2024-03-07</t>
        </is>
      </c>
      <c r="H2812" s="2" t="inlineStr">
        <is>
          <t>2024-04-21</t>
        </is>
      </c>
      <c r="I2812" s="4" t="n">
        <v>5995301</v>
      </c>
      <c r="J2812" s="14" t="n">
        <v>1.41</v>
      </c>
    </row>
    <row r="2813">
      <c r="A2813" s="2" t="inlineStr">
        <is>
          <t>CMP02812</t>
        </is>
      </c>
      <c r="B2813" s="2" t="inlineStr">
        <is>
          <t>BR0280</t>
        </is>
      </c>
      <c r="C2813" s="2" t="inlineStr">
        <is>
          <t>Shaaan Daily Made in India 2023</t>
        </is>
      </c>
      <c r="D2813" s="2" t="inlineStr">
        <is>
          <t>Social Media</t>
        </is>
      </c>
      <c r="E2813" s="3" t="n">
        <v>0.16</v>
      </c>
      <c r="F2813" s="2" t="inlineStr">
        <is>
          <t>Facebook</t>
        </is>
      </c>
      <c r="G2813" s="2" t="inlineStr">
        <is>
          <t>2024-12-26</t>
        </is>
      </c>
      <c r="H2813" s="2" t="inlineStr">
        <is>
          <t>2025-02-09</t>
        </is>
      </c>
      <c r="I2813" s="4" t="n">
        <v>66974</v>
      </c>
      <c r="J2813" s="14" t="n">
        <v>5.14</v>
      </c>
    </row>
    <row r="2814">
      <c r="A2814" s="2" t="inlineStr">
        <is>
          <t>CMP02813</t>
        </is>
      </c>
      <c r="B2814" s="2" t="inlineStr">
        <is>
          <t>BR1008</t>
        </is>
      </c>
      <c r="C2814" s="2" t="inlineStr">
        <is>
          <t>Swiggy Next Gen 2022</t>
        </is>
      </c>
      <c r="D2814" s="2" t="inlineStr">
        <is>
          <t>Search (SEM)</t>
        </is>
      </c>
      <c r="E2814" s="3" t="n">
        <v>169.48</v>
      </c>
      <c r="F2814" s="2" t="inlineStr">
        <is>
          <t>Google Search</t>
        </is>
      </c>
      <c r="G2814" s="2" t="inlineStr">
        <is>
          <t>2022-10-11</t>
        </is>
      </c>
      <c r="H2814" s="2" t="inlineStr">
        <is>
          <t>2022-11-25</t>
        </is>
      </c>
      <c r="I2814" s="4" t="n">
        <v>58508703</v>
      </c>
      <c r="J2814" s="14" t="n">
        <v>4.4</v>
      </c>
    </row>
    <row r="2815">
      <c r="A2815" s="2" t="inlineStr">
        <is>
          <t>CMP02814</t>
        </is>
      </c>
      <c r="B2815" s="2" t="inlineStr">
        <is>
          <t>BR0127</t>
        </is>
      </c>
      <c r="C2815" s="2" t="inlineStr">
        <is>
          <t>Rohanen Skin Digital First 2025</t>
        </is>
      </c>
      <c r="D2815" s="2" t="inlineStr">
        <is>
          <t>Digital</t>
        </is>
      </c>
      <c r="E2815" s="3" t="n">
        <v>0.12</v>
      </c>
      <c r="F2815" s="2" t="inlineStr">
        <is>
          <t>Multi-platform Digital</t>
        </is>
      </c>
      <c r="G2815" s="2" t="inlineStr">
        <is>
          <t>2024-05-03</t>
        </is>
      </c>
      <c r="H2815" s="2" t="inlineStr">
        <is>
          <t>2024-05-24</t>
        </is>
      </c>
      <c r="I2815" s="4" t="n">
        <v>30224</v>
      </c>
      <c r="J2815" s="14" t="n">
        <v>1.71</v>
      </c>
    </row>
    <row r="2816">
      <c r="A2816" s="2" t="inlineStr">
        <is>
          <t>CMP02815</t>
        </is>
      </c>
      <c r="B2816" s="2" t="inlineStr">
        <is>
          <t>BR0451</t>
        </is>
      </c>
      <c r="C2816" s="2" t="inlineStr">
        <is>
          <t>Kiaanan Couture Celebrate Together 2022</t>
        </is>
      </c>
      <c r="D2816" s="2" t="inlineStr">
        <is>
          <t>Radio</t>
        </is>
      </c>
      <c r="E2816" s="3" t="n">
        <v>0.98</v>
      </c>
      <c r="F2816" s="2" t="inlineStr">
        <is>
          <t>Big FM</t>
        </is>
      </c>
      <c r="G2816" s="2" t="inlineStr">
        <is>
          <t>2026-01-25</t>
        </is>
      </c>
      <c r="H2816" s="2" t="inlineStr">
        <is>
          <t>2026-03-26</t>
        </is>
      </c>
      <c r="I2816" s="4" t="n">
        <v>421400</v>
      </c>
      <c r="J2816" s="14" t="n">
        <v>2.82</v>
      </c>
    </row>
    <row r="2817">
      <c r="A2817" s="2" t="inlineStr">
        <is>
          <t>CMP02816</t>
        </is>
      </c>
      <c r="B2817" s="2" t="inlineStr">
        <is>
          <t>BR0478</t>
        </is>
      </c>
      <c r="C2817" s="2" t="inlineStr">
        <is>
          <t>Vedeer Lifestyle Winter Care 2022</t>
        </is>
      </c>
      <c r="D2817" s="2" t="inlineStr">
        <is>
          <t>Digital</t>
        </is>
      </c>
      <c r="E2817" s="3" t="n">
        <v>0.8</v>
      </c>
      <c r="F2817" s="2" t="inlineStr">
        <is>
          <t>Meta Ads Network</t>
        </is>
      </c>
      <c r="G2817" s="2" t="inlineStr">
        <is>
          <t>2022-08-20</t>
        </is>
      </c>
      <c r="H2817" s="2" t="inlineStr">
        <is>
          <t>2022-09-10</t>
        </is>
      </c>
      <c r="I2817" s="4" t="n">
        <v>299434</v>
      </c>
      <c r="J2817" s="14" t="n">
        <v>3.21</v>
      </c>
    </row>
    <row r="2818">
      <c r="A2818" s="2" t="inlineStr">
        <is>
          <t>CMP02817</t>
        </is>
      </c>
      <c r="B2818" s="2" t="inlineStr">
        <is>
          <t>BR0412</t>
        </is>
      </c>
      <c r="C2818" s="2" t="inlineStr">
        <is>
          <t>Peter England Made in India 2025</t>
        </is>
      </c>
      <c r="D2818" s="2" t="inlineStr">
        <is>
          <t>Print</t>
        </is>
      </c>
      <c r="E2818" s="3" t="n">
        <v>17.94</v>
      </c>
      <c r="F2818" s="2" t="inlineStr">
        <is>
          <t>Hindustan Times</t>
        </is>
      </c>
      <c r="G2818" s="2" t="inlineStr">
        <is>
          <t>2023-02-16</t>
        </is>
      </c>
      <c r="H2818" s="2" t="inlineStr">
        <is>
          <t>2023-03-09</t>
        </is>
      </c>
      <c r="I2818" s="4" t="n">
        <v>7551413</v>
      </c>
      <c r="J2818" s="14" t="n">
        <v>1.52</v>
      </c>
    </row>
    <row r="2819">
      <c r="A2819" s="2" t="inlineStr">
        <is>
          <t>CMP02818</t>
        </is>
      </c>
      <c r="B2819" s="2" t="inlineStr">
        <is>
          <t>BR0812</t>
        </is>
      </c>
      <c r="C2819" s="2" t="inlineStr">
        <is>
          <t>Nirlep Appliances Fresh Start 2023</t>
        </is>
      </c>
      <c r="D2819" s="2" t="inlineStr">
        <is>
          <t>Digital</t>
        </is>
      </c>
      <c r="E2819" s="3" t="n">
        <v>0.09</v>
      </c>
      <c r="F2819" s="2" t="inlineStr">
        <is>
          <t>Google Ads</t>
        </is>
      </c>
      <c r="G2819" s="2" t="inlineStr">
        <is>
          <t>2023-09-13</t>
        </is>
      </c>
      <c r="H2819" s="2" t="inlineStr">
        <is>
          <t>2023-09-20</t>
        </is>
      </c>
      <c r="I2819" s="4" t="n">
        <v>45275</v>
      </c>
      <c r="J2819" s="14" t="n">
        <v>0.62</v>
      </c>
    </row>
    <row r="2820">
      <c r="A2820" s="2" t="inlineStr">
        <is>
          <t>CMP02819</t>
        </is>
      </c>
      <c r="B2820" s="2" t="inlineStr">
        <is>
          <t>BR1093</t>
        </is>
      </c>
      <c r="C2820" s="2" t="inlineStr">
        <is>
          <t>Shaeer Group Festive Special 2026</t>
        </is>
      </c>
      <c r="D2820" s="2" t="inlineStr">
        <is>
          <t>Experiential/Activation</t>
        </is>
      </c>
      <c r="E2820" s="3" t="n">
        <v>1.91</v>
      </c>
      <c r="F2820" s="2" t="inlineStr">
        <is>
          <t>College Campus Activations</t>
        </is>
      </c>
      <c r="G2820" s="2" t="inlineStr">
        <is>
          <t>2023-11-20</t>
        </is>
      </c>
      <c r="H2820" s="2" t="inlineStr">
        <is>
          <t>2024-02-18</t>
        </is>
      </c>
      <c r="I2820" s="4" t="n">
        <v>1117692</v>
      </c>
      <c r="J2820" s="14" t="n">
        <v>3.61</v>
      </c>
    </row>
    <row r="2821">
      <c r="A2821" s="2" t="inlineStr">
        <is>
          <t>CMP02820</t>
        </is>
      </c>
      <c r="B2821" s="2" t="inlineStr">
        <is>
          <t>BR1038</t>
        </is>
      </c>
      <c r="C2821" s="2" t="inlineStr">
        <is>
          <t>Vodafone Idea (Vi) Republic Day 2026</t>
        </is>
      </c>
      <c r="D2821" s="2" t="inlineStr">
        <is>
          <t>Programmatic Display</t>
        </is>
      </c>
      <c r="E2821" s="3" t="n">
        <v>169.01</v>
      </c>
      <c r="F2821" s="2" t="inlineStr">
        <is>
          <t>Google Display Network</t>
        </is>
      </c>
      <c r="G2821" s="2" t="inlineStr">
        <is>
          <t>2023-01-25</t>
        </is>
      </c>
      <c r="H2821" s="2" t="inlineStr">
        <is>
          <t>2023-02-01</t>
        </is>
      </c>
      <c r="I2821" s="4" t="n">
        <v>35249623</v>
      </c>
      <c r="J2821" s="14" t="n">
        <v>5.07</v>
      </c>
    </row>
    <row r="2822">
      <c r="A2822" s="2" t="inlineStr">
        <is>
          <t>CMP02821</t>
        </is>
      </c>
      <c r="B2822" s="2" t="inlineStr">
        <is>
          <t>BR0685</t>
        </is>
      </c>
      <c r="C2822" s="2" t="inlineStr">
        <is>
          <t>Prishaant Gadgets Level Up 2026</t>
        </is>
      </c>
      <c r="D2822" s="2" t="inlineStr">
        <is>
          <t>Out-of-Home (OOH)</t>
        </is>
      </c>
      <c r="E2822" s="3" t="n">
        <v>9</v>
      </c>
      <c r="F2822" s="2" t="inlineStr">
        <is>
          <t>Transit Media (Metro/Bus)</t>
        </is>
      </c>
      <c r="G2822" s="2" t="inlineStr">
        <is>
          <t>2024-01-30</t>
        </is>
      </c>
      <c r="H2822" s="2" t="inlineStr">
        <is>
          <t>2024-02-20</t>
        </is>
      </c>
      <c r="I2822" s="4" t="n">
        <v>4493854</v>
      </c>
      <c r="J2822" s="14" t="n">
        <v>0.73</v>
      </c>
    </row>
    <row r="2823">
      <c r="A2823" s="2" t="inlineStr">
        <is>
          <t>CMP02822</t>
        </is>
      </c>
      <c r="B2823" s="2" t="inlineStr">
        <is>
          <t>BR0888</t>
        </is>
      </c>
      <c r="C2823" s="2" t="inlineStr">
        <is>
          <t>Mudraa Home Better Every Day 2025</t>
        </is>
      </c>
      <c r="D2823" s="2" t="inlineStr">
        <is>
          <t>Television</t>
        </is>
      </c>
      <c r="E2823" s="3" t="n">
        <v>0.02</v>
      </c>
      <c r="F2823" s="2" t="inlineStr">
        <is>
          <t>Zee Network</t>
        </is>
      </c>
      <c r="G2823" s="2" t="inlineStr">
        <is>
          <t>2025-11-11</t>
        </is>
      </c>
      <c r="H2823" s="2" t="inlineStr">
        <is>
          <t>2025-11-18</t>
        </is>
      </c>
      <c r="I2823" s="4" t="n">
        <v>11636</v>
      </c>
      <c r="J2823" s="14" t="n">
        <v>4.27</v>
      </c>
    </row>
    <row r="2824">
      <c r="A2824" s="2" t="inlineStr">
        <is>
          <t>CMP02823</t>
        </is>
      </c>
      <c r="B2824" s="2" t="inlineStr">
        <is>
          <t>BR1090</t>
        </is>
      </c>
      <c r="C2824" s="2" t="inlineStr">
        <is>
          <t>Omant Group Monsoon Ready 2023</t>
        </is>
      </c>
      <c r="D2824" s="2" t="inlineStr">
        <is>
          <t>Influencer Marketing</t>
        </is>
      </c>
      <c r="E2824" s="3" t="n">
        <v>2.6</v>
      </c>
      <c r="F2824" s="2" t="inlineStr">
        <is>
          <t>Instagram</t>
        </is>
      </c>
      <c r="G2824" s="2" t="inlineStr">
        <is>
          <t>2025-11-13</t>
        </is>
      </c>
      <c r="H2824" s="2" t="inlineStr">
        <is>
          <t>2026-01-12</t>
        </is>
      </c>
      <c r="I2824" s="4" t="n">
        <v>1164824</v>
      </c>
      <c r="J2824" s="14" t="n">
        <v>7.3</v>
      </c>
    </row>
    <row r="2825">
      <c r="A2825" s="2" t="inlineStr">
        <is>
          <t>CMP02824</t>
        </is>
      </c>
      <c r="B2825" s="2" t="inlineStr">
        <is>
          <t>BR0293</t>
        </is>
      </c>
      <c r="C2825" s="2" t="inlineStr">
        <is>
          <t>Kavyael Daily Better Every Day 2025</t>
        </is>
      </c>
      <c r="D2825" s="2" t="inlineStr">
        <is>
          <t>Digital</t>
        </is>
      </c>
      <c r="E2825" s="3" t="n">
        <v>0.77</v>
      </c>
      <c r="F2825" s="2" t="inlineStr">
        <is>
          <t>YouTube</t>
        </is>
      </c>
      <c r="G2825" s="2" t="inlineStr">
        <is>
          <t>2023-05-14</t>
        </is>
      </c>
      <c r="H2825" s="2" t="inlineStr">
        <is>
          <t>2023-08-12</t>
        </is>
      </c>
      <c r="I2825" s="4" t="n">
        <v>263186</v>
      </c>
      <c r="J2825" s="14" t="n">
        <v>2.29</v>
      </c>
    </row>
    <row r="2826">
      <c r="A2826" s="2" t="inlineStr">
        <is>
          <t>CMP02825</t>
        </is>
      </c>
      <c r="B2826" s="2" t="inlineStr">
        <is>
          <t>BR1086</t>
        </is>
      </c>
      <c r="C2826" s="2" t="inlineStr">
        <is>
          <t>Naveeneer Enterprises Celebrate Together 2023</t>
        </is>
      </c>
      <c r="D2826" s="2" t="inlineStr">
        <is>
          <t>Social Media</t>
        </is>
      </c>
      <c r="E2826" s="3" t="n">
        <v>0.42</v>
      </c>
      <c r="F2826" s="2" t="inlineStr">
        <is>
          <t>Facebook</t>
        </is>
      </c>
      <c r="G2826" s="2" t="inlineStr">
        <is>
          <t>2026-03-08</t>
        </is>
      </c>
      <c r="H2826" s="2" t="inlineStr">
        <is>
          <t>2026-04-07</t>
        </is>
      </c>
      <c r="I2826" s="4" t="n">
        <v>211339</v>
      </c>
      <c r="J2826" s="14" t="n">
        <v>3.97</v>
      </c>
    </row>
    <row r="2827">
      <c r="A2827" s="2" t="inlineStr">
        <is>
          <t>CMP02826</t>
        </is>
      </c>
      <c r="B2827" s="2" t="inlineStr">
        <is>
          <t>BR0136</t>
        </is>
      </c>
      <c r="C2827" s="2" t="inlineStr">
        <is>
          <t>Trishulix Glow Monsoon Ready 2023</t>
        </is>
      </c>
      <c r="D2827" s="2" t="inlineStr">
        <is>
          <t>Experiential/Activation</t>
        </is>
      </c>
      <c r="E2827" s="3" t="n">
        <v>0.21</v>
      </c>
      <c r="F2827" s="2" t="inlineStr">
        <is>
          <t>Mall Activations</t>
        </is>
      </c>
      <c r="G2827" s="2" t="inlineStr">
        <is>
          <t>2022-10-31</t>
        </is>
      </c>
      <c r="H2827" s="2" t="inlineStr">
        <is>
          <t>2022-11-14</t>
        </is>
      </c>
      <c r="I2827" s="4" t="n">
        <v>35126</v>
      </c>
      <c r="J2827" s="14" t="n">
        <v>1.97</v>
      </c>
    </row>
    <row r="2828">
      <c r="A2828" s="2" t="inlineStr">
        <is>
          <t>CMP02827</t>
        </is>
      </c>
      <c r="B2828" s="2" t="inlineStr">
        <is>
          <t>BR0431</t>
        </is>
      </c>
      <c r="C2828" s="2" t="inlineStr">
        <is>
          <t>Titan Better Every Day 2025</t>
        </is>
      </c>
      <c r="D2828" s="2" t="inlineStr">
        <is>
          <t>Social Media</t>
        </is>
      </c>
      <c r="E2828" s="3" t="n">
        <v>210.09</v>
      </c>
      <c r="F2828" s="2" t="inlineStr">
        <is>
          <t>LinkedIn</t>
        </is>
      </c>
      <c r="G2828" s="2" t="inlineStr">
        <is>
          <t>2026-03-29</t>
        </is>
      </c>
      <c r="H2828" s="2" t="inlineStr">
        <is>
          <t>2026-05-28</t>
        </is>
      </c>
      <c r="I2828" s="4" t="n">
        <v>115475014</v>
      </c>
      <c r="J2828" s="14" t="n">
        <v>2.44</v>
      </c>
    </row>
    <row r="2829">
      <c r="A2829" s="2" t="inlineStr">
        <is>
          <t>CMP02828</t>
        </is>
      </c>
      <c r="B2829" s="2" t="inlineStr">
        <is>
          <t>BR0127</t>
        </is>
      </c>
      <c r="C2829" s="2" t="inlineStr">
        <is>
          <t>Rohanen Skin Style Refresh 2026</t>
        </is>
      </c>
      <c r="D2829" s="2" t="inlineStr">
        <is>
          <t>Programmatic Display</t>
        </is>
      </c>
      <c r="E2829" s="3" t="n">
        <v>0.17</v>
      </c>
      <c r="F2829" s="2" t="inlineStr">
        <is>
          <t>Programmatic DSP</t>
        </is>
      </c>
      <c r="G2829" s="2" t="inlineStr">
        <is>
          <t>2025-10-19</t>
        </is>
      </c>
      <c r="H2829" s="2" t="inlineStr">
        <is>
          <t>2026-01-17</t>
        </is>
      </c>
      <c r="I2829" s="4" t="n">
        <v>43498</v>
      </c>
      <c r="J2829" s="14" t="n">
        <v>0.96</v>
      </c>
    </row>
    <row r="2830">
      <c r="A2830" s="2" t="inlineStr">
        <is>
          <t>CMP02829</t>
        </is>
      </c>
      <c r="B2830" s="2" t="inlineStr">
        <is>
          <t>BR0746</t>
        </is>
      </c>
      <c r="C2830" s="2" t="inlineStr">
        <is>
          <t>Lumoaan Care Digital First 2024</t>
        </is>
      </c>
      <c r="D2830" s="2" t="inlineStr">
        <is>
          <t>Cinema Advertising</t>
        </is>
      </c>
      <c r="E2830" s="3" t="n">
        <v>0.88</v>
      </c>
      <c r="F2830" s="2" t="inlineStr">
        <is>
          <t>PVR INOX Cinema Ads</t>
        </is>
      </c>
      <c r="G2830" s="2" t="inlineStr">
        <is>
          <t>2025-04-14</t>
        </is>
      </c>
      <c r="H2830" s="2" t="inlineStr">
        <is>
          <t>2025-04-28</t>
        </is>
      </c>
      <c r="I2830" s="4" t="n">
        <v>405409</v>
      </c>
      <c r="J2830" s="14" t="n">
        <v>2.96</v>
      </c>
    </row>
    <row r="2831">
      <c r="A2831" s="2" t="inlineStr">
        <is>
          <t>CMP02830</t>
        </is>
      </c>
      <c r="B2831" s="2" t="inlineStr">
        <is>
          <t>BR1018</t>
        </is>
      </c>
      <c r="C2831" s="2" t="inlineStr">
        <is>
          <t>99acres Naye Rang 2024</t>
        </is>
      </c>
      <c r="D2831" s="2" t="inlineStr">
        <is>
          <t>Social Media</t>
        </is>
      </c>
      <c r="E2831" s="3" t="n">
        <v>1.54</v>
      </c>
      <c r="F2831" s="2" t="inlineStr">
        <is>
          <t>Twitter/X</t>
        </is>
      </c>
      <c r="G2831" s="2" t="inlineStr">
        <is>
          <t>2026-03-17</t>
        </is>
      </c>
      <c r="H2831" s="2" t="inlineStr">
        <is>
          <t>2026-03-31</t>
        </is>
      </c>
      <c r="I2831" s="4" t="n">
        <v>496890</v>
      </c>
      <c r="J2831" s="14" t="n">
        <v>2.83</v>
      </c>
    </row>
    <row r="2832">
      <c r="A2832" s="2" t="inlineStr">
        <is>
          <t>CMP02831</t>
        </is>
      </c>
      <c r="B2832" s="2" t="inlineStr">
        <is>
          <t>BR0052</t>
        </is>
      </c>
      <c r="C2832" s="2" t="inlineStr">
        <is>
          <t>Vega Big Bachat 2022</t>
        </is>
      </c>
      <c r="D2832" s="2" t="inlineStr">
        <is>
          <t>Experiential/Activation</t>
        </is>
      </c>
      <c r="E2832" s="3" t="n">
        <v>0.59</v>
      </c>
      <c r="F2832" s="2" t="inlineStr">
        <is>
          <t>Event Sponsorship Tie-in</t>
        </is>
      </c>
      <c r="G2832" s="2" t="inlineStr">
        <is>
          <t>2025-11-04</t>
        </is>
      </c>
      <c r="H2832" s="2" t="inlineStr">
        <is>
          <t>2025-12-04</t>
        </is>
      </c>
      <c r="I2832" s="4" t="n">
        <v>271844</v>
      </c>
      <c r="J2832" s="14" t="n">
        <v>1.49</v>
      </c>
    </row>
    <row r="2833">
      <c r="A2833" s="2" t="inlineStr">
        <is>
          <t>CMP02832</t>
        </is>
      </c>
      <c r="B2833" s="2" t="inlineStr">
        <is>
          <t>BR0347</t>
        </is>
      </c>
      <c r="C2833" s="2" t="inlineStr">
        <is>
          <t>Manappuram Finance Back to Campus 2023</t>
        </is>
      </c>
      <c r="D2833" s="2" t="inlineStr">
        <is>
          <t>Social Media</t>
        </is>
      </c>
      <c r="E2833" s="3" t="n">
        <v>19.29</v>
      </c>
      <c r="F2833" s="2" t="inlineStr">
        <is>
          <t>LinkedIn</t>
        </is>
      </c>
      <c r="G2833" s="2" t="inlineStr">
        <is>
          <t>2026-06-07</t>
        </is>
      </c>
      <c r="H2833" s="2" t="inlineStr">
        <is>
          <t>2026-07-07</t>
        </is>
      </c>
      <c r="I2833" s="4" t="n">
        <v>10449463</v>
      </c>
      <c r="J2833" s="14" t="n">
        <v>6.42</v>
      </c>
    </row>
    <row r="2834">
      <c r="A2834" s="2" t="inlineStr">
        <is>
          <t>CMP02833</t>
        </is>
      </c>
      <c r="B2834" s="2" t="inlineStr">
        <is>
          <t>BR0555</t>
        </is>
      </c>
      <c r="C2834" s="2" t="inlineStr">
        <is>
          <t>Trishulra Auto Style Refresh 2024</t>
        </is>
      </c>
      <c r="D2834" s="2" t="inlineStr">
        <is>
          <t>Out-of-Home (OOH)</t>
        </is>
      </c>
      <c r="E2834" s="3" t="n">
        <v>0.57</v>
      </c>
      <c r="F2834" s="2" t="inlineStr">
        <is>
          <t>Transit Media (Metro/Bus)</t>
        </is>
      </c>
      <c r="G2834" s="2" t="inlineStr">
        <is>
          <t>2024-02-09</t>
        </is>
      </c>
      <c r="H2834" s="2" t="inlineStr">
        <is>
          <t>2024-02-16</t>
        </is>
      </c>
      <c r="I2834" s="4" t="n">
        <v>341678</v>
      </c>
      <c r="J2834" s="14" t="n">
        <v>3.71</v>
      </c>
    </row>
    <row r="2835">
      <c r="A2835" s="2" t="inlineStr">
        <is>
          <t>CMP02834</t>
        </is>
      </c>
      <c r="B2835" s="2" t="inlineStr">
        <is>
          <t>BR0826</t>
        </is>
      </c>
      <c r="C2835" s="2" t="inlineStr">
        <is>
          <t>Portico New York (India ops) Great Indian Sale 2022</t>
        </is>
      </c>
      <c r="D2835" s="2" t="inlineStr">
        <is>
          <t>Influencer Marketing</t>
        </is>
      </c>
      <c r="E2835" s="3" t="n">
        <v>1.39</v>
      </c>
      <c r="F2835" s="2" t="inlineStr">
        <is>
          <t>YouTube</t>
        </is>
      </c>
      <c r="G2835" s="2" t="inlineStr">
        <is>
          <t>2023-06-07</t>
        </is>
      </c>
      <c r="H2835" s="2" t="inlineStr">
        <is>
          <t>2023-08-06</t>
        </is>
      </c>
      <c r="I2835" s="4" t="n">
        <v>234158</v>
      </c>
      <c r="J2835" s="14" t="n">
        <v>1.05</v>
      </c>
    </row>
    <row r="2836">
      <c r="A2836" s="2" t="inlineStr">
        <is>
          <t>CMP02835</t>
        </is>
      </c>
      <c r="B2836" s="2" t="inlineStr">
        <is>
          <t>BR0570</t>
        </is>
      </c>
      <c r="C2836" s="2" t="inlineStr">
        <is>
          <t>Utsavith Electric Back to Campus 2022</t>
        </is>
      </c>
      <c r="D2836" s="2" t="inlineStr">
        <is>
          <t>Search (SEM)</t>
        </is>
      </c>
      <c r="E2836" s="3" t="n">
        <v>8.890000000000001</v>
      </c>
      <c r="F2836" s="2" t="inlineStr">
        <is>
          <t>Bing Ads</t>
        </is>
      </c>
      <c r="G2836" s="2" t="inlineStr">
        <is>
          <t>2024-01-09</t>
        </is>
      </c>
      <c r="H2836" s="2" t="inlineStr">
        <is>
          <t>2024-03-09</t>
        </is>
      </c>
      <c r="I2836" s="4" t="n">
        <v>4732966</v>
      </c>
      <c r="J2836" s="14" t="n">
        <v>3.29</v>
      </c>
    </row>
    <row r="2837">
      <c r="A2837" s="2" t="inlineStr">
        <is>
          <t>CMP02836</t>
        </is>
      </c>
      <c r="B2837" s="2" t="inlineStr">
        <is>
          <t>BR0090</t>
        </is>
      </c>
      <c r="C2837" s="2" t="inlineStr">
        <is>
          <t>Shaan Cosmetics Go Local 2026</t>
        </is>
      </c>
      <c r="D2837" s="2" t="inlineStr">
        <is>
          <t>Search (SEM)</t>
        </is>
      </c>
      <c r="E2837" s="3" t="n">
        <v>1.45</v>
      </c>
      <c r="F2837" s="2" t="inlineStr">
        <is>
          <t>Bing Ads</t>
        </is>
      </c>
      <c r="G2837" s="2" t="inlineStr">
        <is>
          <t>2025-05-15</t>
        </is>
      </c>
      <c r="H2837" s="2" t="inlineStr">
        <is>
          <t>2025-08-13</t>
        </is>
      </c>
      <c r="I2837" s="4" t="n">
        <v>545236</v>
      </c>
      <c r="J2837" s="14" t="n">
        <v>6.46</v>
      </c>
    </row>
    <row r="2838">
      <c r="A2838" s="2" t="inlineStr">
        <is>
          <t>CMP02837</t>
        </is>
      </c>
      <c r="B2838" s="2" t="inlineStr">
        <is>
          <t>BR0926</t>
        </is>
      </c>
      <c r="C2838" s="2" t="inlineStr">
        <is>
          <t>Unitech Group Style Refresh 2025</t>
        </is>
      </c>
      <c r="D2838" s="2" t="inlineStr">
        <is>
          <t>Cinema Advertising</t>
        </is>
      </c>
      <c r="E2838" s="3" t="n">
        <v>1.24</v>
      </c>
      <c r="F2838" s="2" t="inlineStr">
        <is>
          <t>Multiplex Network</t>
        </is>
      </c>
      <c r="G2838" s="2" t="inlineStr">
        <is>
          <t>2025-07-01</t>
        </is>
      </c>
      <c r="H2838" s="2" t="inlineStr">
        <is>
          <t>2025-08-30</t>
        </is>
      </c>
      <c r="I2838" s="4" t="n">
        <v>706927</v>
      </c>
      <c r="J2838" s="14" t="n">
        <v>6.7</v>
      </c>
    </row>
    <row r="2839">
      <c r="A2839" s="2" t="inlineStr">
        <is>
          <t>CMP02838</t>
        </is>
      </c>
      <c r="B2839" s="2" t="inlineStr">
        <is>
          <t>BR0395</t>
        </is>
      </c>
      <c r="C2839" s="2" t="inlineStr">
        <is>
          <t>Shaora Pay Style Refresh 2026</t>
        </is>
      </c>
      <c r="D2839" s="2" t="inlineStr">
        <is>
          <t>Programmatic Display</t>
        </is>
      </c>
      <c r="E2839" s="3" t="n">
        <v>1.59</v>
      </c>
      <c r="F2839" s="2" t="inlineStr">
        <is>
          <t>Programmatic DSP</t>
        </is>
      </c>
      <c r="G2839" s="2" t="inlineStr">
        <is>
          <t>2023-09-06</t>
        </is>
      </c>
      <c r="H2839" s="2" t="inlineStr">
        <is>
          <t>2023-09-27</t>
        </is>
      </c>
      <c r="I2839" s="4" t="n">
        <v>275458</v>
      </c>
      <c r="J2839" s="14" t="n">
        <v>6.54</v>
      </c>
    </row>
    <row r="2840">
      <c r="A2840" s="2" t="inlineStr">
        <is>
          <t>CMP02839</t>
        </is>
      </c>
      <c r="B2840" s="2" t="inlineStr">
        <is>
          <t>BR0298</t>
        </is>
      </c>
      <c r="C2840" s="2" t="inlineStr">
        <is>
          <t>Sattvain Fresh Try Something New 2025</t>
        </is>
      </c>
      <c r="D2840" s="2" t="inlineStr">
        <is>
          <t>Digital</t>
        </is>
      </c>
      <c r="E2840" s="3" t="n">
        <v>0.09</v>
      </c>
      <c r="F2840" s="2" t="inlineStr">
        <is>
          <t>Multi-platform Digital</t>
        </is>
      </c>
      <c r="G2840" s="2" t="inlineStr">
        <is>
          <t>2023-08-16</t>
        </is>
      </c>
      <c r="H2840" s="2" t="inlineStr">
        <is>
          <t>2023-09-15</t>
        </is>
      </c>
      <c r="I2840" s="4" t="n">
        <v>52881</v>
      </c>
      <c r="J2840" s="14" t="n">
        <v>1.35</v>
      </c>
    </row>
    <row r="2841">
      <c r="A2841" s="2" t="inlineStr">
        <is>
          <t>CMP02840</t>
        </is>
      </c>
      <c r="B2841" s="2" t="inlineStr">
        <is>
          <t>BR0370</t>
        </is>
      </c>
      <c r="C2841" s="2" t="inlineStr">
        <is>
          <t>Vantageon Pay Style Refresh 2025</t>
        </is>
      </c>
      <c r="D2841" s="2" t="inlineStr">
        <is>
          <t>Social Media</t>
        </is>
      </c>
      <c r="E2841" s="3" t="n">
        <v>0.42</v>
      </c>
      <c r="F2841" s="2" t="inlineStr">
        <is>
          <t>LinkedIn</t>
        </is>
      </c>
      <c r="G2841" s="2" t="inlineStr">
        <is>
          <t>2025-03-24</t>
        </is>
      </c>
      <c r="H2841" s="2" t="inlineStr">
        <is>
          <t>2025-04-14</t>
        </is>
      </c>
      <c r="I2841" s="4" t="n">
        <v>142119</v>
      </c>
      <c r="J2841" s="14" t="n">
        <v>5.71</v>
      </c>
    </row>
    <row r="2842">
      <c r="A2842" s="2" t="inlineStr">
        <is>
          <t>CMP02841</t>
        </is>
      </c>
      <c r="B2842" s="2" t="inlineStr">
        <is>
          <t>BR0209</t>
        </is>
      </c>
      <c r="C2842" s="2" t="inlineStr">
        <is>
          <t>Appy Fizz Trust the Best 2024</t>
        </is>
      </c>
      <c r="D2842" s="2" t="inlineStr">
        <is>
          <t>Programmatic Display</t>
        </is>
      </c>
      <c r="E2842" s="3" t="n">
        <v>3.04</v>
      </c>
      <c r="F2842" s="2" t="inlineStr">
        <is>
          <t>Google Display Network</t>
        </is>
      </c>
      <c r="G2842" s="2" t="inlineStr">
        <is>
          <t>2024-09-18</t>
        </is>
      </c>
      <c r="H2842" s="2" t="inlineStr">
        <is>
          <t>2024-12-17</t>
        </is>
      </c>
      <c r="I2842" s="4" t="n">
        <v>1344526</v>
      </c>
      <c r="J2842" s="14" t="n">
        <v>7.43</v>
      </c>
    </row>
    <row r="2843">
      <c r="A2843" s="2" t="inlineStr">
        <is>
          <t>CMP02842</t>
        </is>
      </c>
      <c r="B2843" s="2" t="inlineStr">
        <is>
          <t>BR0064</t>
        </is>
      </c>
      <c r="C2843" s="2" t="inlineStr">
        <is>
          <t>Aroma Treasures Next Gen 2025</t>
        </is>
      </c>
      <c r="D2843" s="2" t="inlineStr">
        <is>
          <t>Influencer Marketing</t>
        </is>
      </c>
      <c r="E2843" s="3" t="n">
        <v>1.16</v>
      </c>
      <c r="F2843" s="2" t="inlineStr">
        <is>
          <t>Instagram</t>
        </is>
      </c>
      <c r="G2843" s="2" t="inlineStr">
        <is>
          <t>2022-03-08</t>
        </is>
      </c>
      <c r="H2843" s="2" t="inlineStr">
        <is>
          <t>2022-04-22</t>
        </is>
      </c>
      <c r="I2843" s="4" t="n">
        <v>655070</v>
      </c>
      <c r="J2843" s="14" t="n">
        <v>3.8</v>
      </c>
    </row>
    <row r="2844">
      <c r="A2844" s="2" t="inlineStr">
        <is>
          <t>CMP02843</t>
        </is>
      </c>
      <c r="B2844" s="2" t="inlineStr">
        <is>
          <t>BR0674</t>
        </is>
      </c>
      <c r="C2844" s="2" t="inlineStr">
        <is>
          <t>Sattvain Digital Rebrand Reveal 2024</t>
        </is>
      </c>
      <c r="D2844" s="2" t="inlineStr">
        <is>
          <t>Content Marketing</t>
        </is>
      </c>
      <c r="E2844" s="3" t="n">
        <v>0.15</v>
      </c>
      <c r="F2844" s="2" t="inlineStr">
        <is>
          <t>YouTube</t>
        </is>
      </c>
      <c r="G2844" s="2" t="inlineStr">
        <is>
          <t>2023-11-07</t>
        </is>
      </c>
      <c r="H2844" s="2" t="inlineStr">
        <is>
          <t>2024-01-06</t>
        </is>
      </c>
      <c r="I2844" s="4" t="n">
        <v>64851</v>
      </c>
      <c r="J2844" s="14" t="n">
        <v>3.48</v>
      </c>
    </row>
    <row r="2845">
      <c r="A2845" s="2" t="inlineStr">
        <is>
          <t>CMP02844</t>
        </is>
      </c>
      <c r="B2845" s="2" t="inlineStr">
        <is>
          <t>BR0625</t>
        </is>
      </c>
      <c r="C2845" s="2" t="inlineStr">
        <is>
          <t>Realme India Back to Campus 2022</t>
        </is>
      </c>
      <c r="D2845" s="2" t="inlineStr">
        <is>
          <t>Search (SEM)</t>
        </is>
      </c>
      <c r="E2845" s="3" t="n">
        <v>15.71</v>
      </c>
      <c r="F2845" s="2" t="inlineStr">
        <is>
          <t>Google Search</t>
        </is>
      </c>
      <c r="G2845" s="2" t="inlineStr">
        <is>
          <t>2022-06-17</t>
        </is>
      </c>
      <c r="H2845" s="2" t="inlineStr">
        <is>
          <t>2022-08-01</t>
        </is>
      </c>
      <c r="I2845" s="4" t="n">
        <v>7909979</v>
      </c>
      <c r="J2845" s="14" t="n">
        <v>0.73</v>
      </c>
    </row>
    <row r="2846">
      <c r="A2846" s="2" t="inlineStr">
        <is>
          <t>CMP02845</t>
        </is>
      </c>
      <c r="B2846" s="2" t="inlineStr">
        <is>
          <t>BR0521</t>
        </is>
      </c>
      <c r="C2846" s="2" t="inlineStr">
        <is>
          <t>PMI Electro Mobility Diwali Dhamaka 2026</t>
        </is>
      </c>
      <c r="D2846" s="2" t="inlineStr">
        <is>
          <t>Social Media</t>
        </is>
      </c>
      <c r="E2846" s="3" t="n">
        <v>0.52</v>
      </c>
      <c r="F2846" s="2" t="inlineStr">
        <is>
          <t>LinkedIn</t>
        </is>
      </c>
      <c r="G2846" s="2" t="inlineStr">
        <is>
          <t>2024-10-26</t>
        </is>
      </c>
      <c r="H2846" s="2" t="inlineStr">
        <is>
          <t>2024-11-16</t>
        </is>
      </c>
      <c r="I2846" s="4" t="n">
        <v>289240</v>
      </c>
      <c r="J2846" s="14" t="n">
        <v>5.56</v>
      </c>
    </row>
    <row r="2847">
      <c r="A2847" s="2" t="inlineStr">
        <is>
          <t>CMP02846</t>
        </is>
      </c>
      <c r="B2847" s="2" t="inlineStr">
        <is>
          <t>BR1100</t>
        </is>
      </c>
      <c r="C2847" s="2" t="inlineStr">
        <is>
          <t>Dhruvin Corp Smart Choice 2025</t>
        </is>
      </c>
      <c r="D2847" s="2" t="inlineStr">
        <is>
          <t>Television</t>
        </is>
      </c>
      <c r="E2847" s="3" t="n">
        <v>7.34</v>
      </c>
      <c r="F2847" s="2" t="inlineStr">
        <is>
          <t>Sony Network</t>
        </is>
      </c>
      <c r="G2847" s="2" t="inlineStr">
        <is>
          <t>2022-07-11</t>
        </is>
      </c>
      <c r="H2847" s="2" t="inlineStr">
        <is>
          <t>2022-07-18</t>
        </is>
      </c>
      <c r="I2847" s="4" t="n">
        <v>2555653</v>
      </c>
      <c r="J2847" s="14" t="n">
        <v>4.08</v>
      </c>
    </row>
    <row r="2848">
      <c r="A2848" s="2" t="inlineStr">
        <is>
          <t>CMP02847</t>
        </is>
      </c>
      <c r="B2848" s="2" t="inlineStr">
        <is>
          <t>BR0732</t>
        </is>
      </c>
      <c r="C2848" s="2" t="inlineStr">
        <is>
          <t>Dabur Health Supplements Fresh Start 2023</t>
        </is>
      </c>
      <c r="D2848" s="2" t="inlineStr">
        <is>
          <t>Digital</t>
        </is>
      </c>
      <c r="E2848" s="3" t="n">
        <v>22.98</v>
      </c>
      <c r="F2848" s="2" t="inlineStr">
        <is>
          <t>Google Ads</t>
        </is>
      </c>
      <c r="G2848" s="2" t="inlineStr">
        <is>
          <t>2023-01-15</t>
        </is>
      </c>
      <c r="H2848" s="2" t="inlineStr">
        <is>
          <t>2023-03-01</t>
        </is>
      </c>
      <c r="I2848" s="4" t="n">
        <v>4095806</v>
      </c>
      <c r="J2848" s="14" t="n">
        <v>4.47</v>
      </c>
    </row>
    <row r="2849">
      <c r="A2849" s="2" t="inlineStr">
        <is>
          <t>CMP02848</t>
        </is>
      </c>
      <c r="B2849" s="2" t="inlineStr">
        <is>
          <t>BR0149</t>
        </is>
      </c>
      <c r="C2849" s="2" t="inlineStr">
        <is>
          <t>Bhoomiith Beauty Wedding Season 2022</t>
        </is>
      </c>
      <c r="D2849" s="2" t="inlineStr">
        <is>
          <t>Influencer Marketing</t>
        </is>
      </c>
      <c r="E2849" s="3" t="n">
        <v>0.14</v>
      </c>
      <c r="F2849" s="2" t="inlineStr">
        <is>
          <t>Instagram</t>
        </is>
      </c>
      <c r="G2849" s="2" t="inlineStr">
        <is>
          <t>2026-03-19</t>
        </is>
      </c>
      <c r="H2849" s="2" t="inlineStr">
        <is>
          <t>2026-03-26</t>
        </is>
      </c>
      <c r="I2849" s="4" t="n">
        <v>56660</v>
      </c>
      <c r="J2849" s="14" t="n">
        <v>1.18</v>
      </c>
    </row>
    <row r="2850">
      <c r="A2850" s="2" t="inlineStr">
        <is>
          <t>CMP02849</t>
        </is>
      </c>
      <c r="B2850" s="2" t="inlineStr">
        <is>
          <t>BR0784</t>
        </is>
      </c>
      <c r="C2850" s="2" t="inlineStr">
        <is>
          <t>Lumoon Vital Style Refresh 2025</t>
        </is>
      </c>
      <c r="D2850" s="2" t="inlineStr">
        <is>
          <t>Influencer Marketing</t>
        </is>
      </c>
      <c r="E2850" s="3" t="n">
        <v>2.26</v>
      </c>
      <c r="F2850" s="2" t="inlineStr">
        <is>
          <t>Multi-platform Influencer Network</t>
        </is>
      </c>
      <c r="G2850" s="2" t="inlineStr">
        <is>
          <t>2024-05-08</t>
        </is>
      </c>
      <c r="H2850" s="2" t="inlineStr">
        <is>
          <t>2024-05-29</t>
        </is>
      </c>
      <c r="I2850" s="4" t="n">
        <v>1236478</v>
      </c>
      <c r="J2850" s="14" t="n">
        <v>6</v>
      </c>
    </row>
    <row r="2851">
      <c r="A2851" s="2" t="inlineStr">
        <is>
          <t>CMP02850</t>
        </is>
      </c>
      <c r="B2851" s="2" t="inlineStr">
        <is>
          <t>BR0088</t>
        </is>
      </c>
      <c r="C2851" s="2" t="inlineStr">
        <is>
          <t>Kriaa Care Winter Care 2023</t>
        </is>
      </c>
      <c r="D2851" s="2" t="inlineStr">
        <is>
          <t>Social Media</t>
        </is>
      </c>
      <c r="E2851" s="3" t="n">
        <v>0.39</v>
      </c>
      <c r="F2851" s="2" t="inlineStr">
        <is>
          <t>Twitter/X</t>
        </is>
      </c>
      <c r="G2851" s="2" t="inlineStr">
        <is>
          <t>2023-04-18</t>
        </is>
      </c>
      <c r="H2851" s="2" t="inlineStr">
        <is>
          <t>2023-05-18</t>
        </is>
      </c>
      <c r="I2851" s="4" t="n">
        <v>204756</v>
      </c>
      <c r="J2851" s="14" t="n">
        <v>2.45</v>
      </c>
    </row>
    <row r="2852">
      <c r="A2852" s="2" t="inlineStr">
        <is>
          <t>CMP02851</t>
        </is>
      </c>
      <c r="B2852" s="2" t="inlineStr">
        <is>
          <t>BR0205</t>
        </is>
      </c>
      <c r="C2852" s="2" t="inlineStr">
        <is>
          <t>Bournvita Celebrate Together 2022</t>
        </is>
      </c>
      <c r="D2852" s="2" t="inlineStr">
        <is>
          <t>Influencer Marketing</t>
        </is>
      </c>
      <c r="E2852" s="3" t="n">
        <v>1.86</v>
      </c>
      <c r="F2852" s="2" t="inlineStr">
        <is>
          <t>YouTube</t>
        </is>
      </c>
      <c r="G2852" s="2" t="inlineStr">
        <is>
          <t>2025-04-23</t>
        </is>
      </c>
      <c r="H2852" s="2" t="inlineStr">
        <is>
          <t>2025-05-23</t>
        </is>
      </c>
      <c r="I2852" s="4" t="n">
        <v>401620</v>
      </c>
      <c r="J2852" s="14" t="n">
        <v>6.53</v>
      </c>
    </row>
    <row r="2853">
      <c r="A2853" s="2" t="inlineStr">
        <is>
          <t>CMP02852</t>
        </is>
      </c>
      <c r="B2853" s="2" t="inlineStr">
        <is>
          <t>BR0232</t>
        </is>
      </c>
      <c r="C2853" s="2" t="inlineStr">
        <is>
          <t>Kiaanith Consumer Apna Time 2025</t>
        </is>
      </c>
      <c r="D2853" s="2" t="inlineStr">
        <is>
          <t>Digital</t>
        </is>
      </c>
      <c r="E2853" s="3" t="n">
        <v>0.11</v>
      </c>
      <c r="F2853" s="2" t="inlineStr">
        <is>
          <t>Multi-platform Digital</t>
        </is>
      </c>
      <c r="G2853" s="2" t="inlineStr">
        <is>
          <t>2024-01-07</t>
        </is>
      </c>
      <c r="H2853" s="2" t="inlineStr">
        <is>
          <t>2024-04-06</t>
        </is>
      </c>
      <c r="I2853" s="4" t="n">
        <v>17728</v>
      </c>
      <c r="J2853" s="14" t="n">
        <v>5.29</v>
      </c>
    </row>
    <row r="2854">
      <c r="A2854" s="2" t="inlineStr">
        <is>
          <t>CMP02853</t>
        </is>
      </c>
      <c r="B2854" s="2" t="inlineStr">
        <is>
          <t>BR0682</t>
        </is>
      </c>
      <c r="C2854" s="2" t="inlineStr">
        <is>
          <t>Rohanin Electronics Diwali Dhamaka 2023</t>
        </is>
      </c>
      <c r="D2854" s="2" t="inlineStr">
        <is>
          <t>Experiential/Activation</t>
        </is>
      </c>
      <c r="E2854" s="3" t="n">
        <v>0.08</v>
      </c>
      <c r="F2854" s="2" t="inlineStr">
        <is>
          <t>College Campus Activations</t>
        </is>
      </c>
      <c r="G2854" s="2" t="inlineStr">
        <is>
          <t>2022-10-27</t>
        </is>
      </c>
      <c r="H2854" s="2" t="inlineStr">
        <is>
          <t>2022-12-26</t>
        </is>
      </c>
      <c r="I2854" s="4" t="n">
        <v>34005</v>
      </c>
      <c r="J2854" s="14" t="n">
        <v>6.62</v>
      </c>
    </row>
    <row r="2855">
      <c r="A2855" s="2" t="inlineStr">
        <is>
          <t>CMP02854</t>
        </is>
      </c>
      <c r="B2855" s="2" t="inlineStr">
        <is>
          <t>BR0507</t>
        </is>
      </c>
      <c r="C2855" s="2" t="inlineStr">
        <is>
          <t>Royal Enfield Naye Rang 2026</t>
        </is>
      </c>
      <c r="D2855" s="2" t="inlineStr">
        <is>
          <t>Digital</t>
        </is>
      </c>
      <c r="E2855" s="3" t="n">
        <v>12.22</v>
      </c>
      <c r="F2855" s="2" t="inlineStr">
        <is>
          <t>Multi-platform Digital</t>
        </is>
      </c>
      <c r="G2855" s="2" t="inlineStr">
        <is>
          <t>2023-01-24</t>
        </is>
      </c>
      <c r="H2855" s="2" t="inlineStr">
        <is>
          <t>2023-02-07</t>
        </is>
      </c>
      <c r="I2855" s="4" t="n">
        <v>3922916</v>
      </c>
      <c r="J2855" s="14" t="n">
        <v>1.48</v>
      </c>
    </row>
    <row r="2856">
      <c r="A2856" s="2" t="inlineStr">
        <is>
          <t>CMP02855</t>
        </is>
      </c>
      <c r="B2856" s="2" t="inlineStr">
        <is>
          <t>BR0603</t>
        </is>
      </c>
      <c r="C2856" s="2" t="inlineStr">
        <is>
          <t>Blue Star Naye Rang 2023</t>
        </is>
      </c>
      <c r="D2856" s="2" t="inlineStr">
        <is>
          <t>Television</t>
        </is>
      </c>
      <c r="E2856" s="3" t="n">
        <v>23.28</v>
      </c>
      <c r="F2856" s="2" t="inlineStr">
        <is>
          <t>Zee Network</t>
        </is>
      </c>
      <c r="G2856" s="2" t="inlineStr">
        <is>
          <t>2022-09-23</t>
        </is>
      </c>
      <c r="H2856" s="2" t="inlineStr">
        <is>
          <t>2022-10-23</t>
        </is>
      </c>
      <c r="I2856" s="4" t="n">
        <v>8430203</v>
      </c>
      <c r="J2856" s="14" t="n">
        <v>0.78</v>
      </c>
    </row>
    <row r="2857">
      <c r="A2857" s="2" t="inlineStr">
        <is>
          <t>CMP02856</t>
        </is>
      </c>
      <c r="B2857" s="2" t="inlineStr">
        <is>
          <t>BR0774</t>
        </is>
      </c>
      <c r="C2857" s="2" t="inlineStr">
        <is>
          <t>Taraora Life Diwali Dhamaka 2024</t>
        </is>
      </c>
      <c r="D2857" s="2" t="inlineStr">
        <is>
          <t>Digital</t>
        </is>
      </c>
      <c r="E2857" s="3" t="n">
        <v>0.75</v>
      </c>
      <c r="F2857" s="2" t="inlineStr">
        <is>
          <t>Multi-platform Digital</t>
        </is>
      </c>
      <c r="G2857" s="2" t="inlineStr">
        <is>
          <t>2022-12-28</t>
        </is>
      </c>
      <c r="H2857" s="2" t="inlineStr">
        <is>
          <t>2023-01-18</t>
        </is>
      </c>
      <c r="I2857" s="4" t="n">
        <v>310626</v>
      </c>
      <c r="J2857" s="14" t="n">
        <v>0.83</v>
      </c>
    </row>
    <row r="2858">
      <c r="A2858" s="2" t="inlineStr">
        <is>
          <t>CMP02857</t>
        </is>
      </c>
      <c r="B2858" s="2" t="inlineStr">
        <is>
          <t>BR0484</t>
        </is>
      </c>
      <c r="C2858" s="2" t="inlineStr">
        <is>
          <t>Vasuen Threads Better Every Day 2025</t>
        </is>
      </c>
      <c r="D2858" s="2" t="inlineStr">
        <is>
          <t>Search (SEM)</t>
        </is>
      </c>
      <c r="E2858" s="3" t="n">
        <v>0.19</v>
      </c>
      <c r="F2858" s="2" t="inlineStr">
        <is>
          <t>Google Search</t>
        </is>
      </c>
      <c r="G2858" s="2" t="inlineStr">
        <is>
          <t>2026-06-25</t>
        </is>
      </c>
      <c r="H2858" s="2" t="inlineStr">
        <is>
          <t>2026-07-02</t>
        </is>
      </c>
      <c r="I2858" s="4" t="n">
        <v>59658</v>
      </c>
      <c r="J2858" s="14" t="n">
        <v>0.79</v>
      </c>
    </row>
    <row r="2859">
      <c r="A2859" s="2" t="inlineStr">
        <is>
          <t>CMP02858</t>
        </is>
      </c>
      <c r="B2859" s="2" t="inlineStr">
        <is>
          <t>BR0444</t>
        </is>
      </c>
      <c r="C2859" s="2" t="inlineStr">
        <is>
          <t>Ajio Try Something New 2024</t>
        </is>
      </c>
      <c r="D2859" s="2" t="inlineStr">
        <is>
          <t>Digital</t>
        </is>
      </c>
      <c r="E2859" s="3" t="n">
        <v>200.79</v>
      </c>
      <c r="F2859" s="2" t="inlineStr">
        <is>
          <t>Google Ads</t>
        </is>
      </c>
      <c r="G2859" s="2" t="inlineStr">
        <is>
          <t>2022-04-26</t>
        </is>
      </c>
      <c r="H2859" s="2" t="inlineStr">
        <is>
          <t>2022-07-25</t>
        </is>
      </c>
      <c r="I2859" s="4" t="n">
        <v>41262090</v>
      </c>
      <c r="J2859" s="14" t="n">
        <v>5.16</v>
      </c>
    </row>
    <row r="2860">
      <c r="A2860" s="2" t="inlineStr">
        <is>
          <t>CMP02859</t>
        </is>
      </c>
      <c r="B2860" s="2" t="inlineStr">
        <is>
          <t>BR0309</t>
        </is>
      </c>
      <c r="C2860" s="2" t="inlineStr">
        <is>
          <t>IndusInd Bank Summer Splash 2022</t>
        </is>
      </c>
      <c r="D2860" s="2" t="inlineStr">
        <is>
          <t>Television</t>
        </is>
      </c>
      <c r="E2860" s="3" t="n">
        <v>24.9</v>
      </c>
      <c r="F2860" s="2" t="inlineStr">
        <is>
          <t>Sony Network</t>
        </is>
      </c>
      <c r="G2860" s="2" t="inlineStr">
        <is>
          <t>2024-07-06</t>
        </is>
      </c>
      <c r="H2860" s="2" t="inlineStr">
        <is>
          <t>2024-09-04</t>
        </is>
      </c>
      <c r="I2860" s="4" t="n">
        <v>10061638</v>
      </c>
      <c r="J2860" s="14" t="n">
        <v>5.63</v>
      </c>
    </row>
    <row r="2861">
      <c r="A2861" s="2" t="inlineStr">
        <is>
          <t>CMP02860</t>
        </is>
      </c>
      <c r="B2861" s="2" t="inlineStr">
        <is>
          <t>BR0887</t>
        </is>
      </c>
      <c r="C2861" s="2" t="inlineStr">
        <is>
          <t>Bhoomiin Living Monsoon Ready 2026</t>
        </is>
      </c>
      <c r="D2861" s="2" t="inlineStr">
        <is>
          <t>Influencer Marketing</t>
        </is>
      </c>
      <c r="E2861" s="3" t="n">
        <v>2.73</v>
      </c>
      <c r="F2861" s="2" t="inlineStr">
        <is>
          <t>Multi-platform Influencer Network</t>
        </is>
      </c>
      <c r="G2861" s="2" t="inlineStr">
        <is>
          <t>2024-01-16</t>
        </is>
      </c>
      <c r="H2861" s="2" t="inlineStr">
        <is>
          <t>2024-03-16</t>
        </is>
      </c>
      <c r="I2861" s="4" t="n">
        <v>1102866</v>
      </c>
      <c r="J2861" s="14" t="n">
        <v>2.94</v>
      </c>
    </row>
    <row r="2862">
      <c r="A2862" s="2" t="inlineStr">
        <is>
          <t>CMP02861</t>
        </is>
      </c>
      <c r="B2862" s="2" t="inlineStr">
        <is>
          <t>BR0732</t>
        </is>
      </c>
      <c r="C2862" s="2" t="inlineStr">
        <is>
          <t>Dabur Health Supplements Try Something New 2023</t>
        </is>
      </c>
      <c r="D2862" s="2" t="inlineStr">
        <is>
          <t>Experiential/Activation</t>
        </is>
      </c>
      <c r="E2862" s="3" t="n">
        <v>17.75</v>
      </c>
      <c r="F2862" s="2" t="inlineStr">
        <is>
          <t>Mall Activations</t>
        </is>
      </c>
      <c r="G2862" s="2" t="inlineStr">
        <is>
          <t>2022-12-17</t>
        </is>
      </c>
      <c r="H2862" s="2" t="inlineStr">
        <is>
          <t>2023-01-16</t>
        </is>
      </c>
      <c r="I2862" s="4" t="n">
        <v>5651957</v>
      </c>
      <c r="J2862" s="14" t="n">
        <v>3.3</v>
      </c>
    </row>
    <row r="2863">
      <c r="A2863" s="2" t="inlineStr">
        <is>
          <t>CMP02862</t>
        </is>
      </c>
      <c r="B2863" s="2" t="inlineStr">
        <is>
          <t>BR0587</t>
        </is>
      </c>
      <c r="C2863" s="2" t="inlineStr">
        <is>
          <t>Trishulel Electric Try Something New 2025</t>
        </is>
      </c>
      <c r="D2863" s="2" t="inlineStr">
        <is>
          <t>Cinema Advertising</t>
        </is>
      </c>
      <c r="E2863" s="3" t="n">
        <v>0.55</v>
      </c>
      <c r="F2863" s="2" t="inlineStr">
        <is>
          <t>Multiplex Network</t>
        </is>
      </c>
      <c r="G2863" s="2" t="inlineStr">
        <is>
          <t>2025-12-17</t>
        </is>
      </c>
      <c r="H2863" s="2" t="inlineStr">
        <is>
          <t>2026-01-31</t>
        </is>
      </c>
      <c r="I2863" s="4" t="n">
        <v>136558</v>
      </c>
      <c r="J2863" s="14" t="n">
        <v>4.61</v>
      </c>
    </row>
    <row r="2864">
      <c r="A2864" s="2" t="inlineStr">
        <is>
          <t>CMP02863</t>
        </is>
      </c>
      <c r="B2864" s="2" t="inlineStr">
        <is>
          <t>BR0120</t>
        </is>
      </c>
      <c r="C2864" s="2" t="inlineStr">
        <is>
          <t>Zenithora Glow Trust the Best 2026</t>
        </is>
      </c>
      <c r="D2864" s="2" t="inlineStr">
        <is>
          <t>Television</t>
        </is>
      </c>
      <c r="E2864" s="3" t="n">
        <v>0.09</v>
      </c>
      <c r="F2864" s="2" t="inlineStr">
        <is>
          <t>Zee Network</t>
        </is>
      </c>
      <c r="G2864" s="2" t="inlineStr">
        <is>
          <t>2023-06-24</t>
        </is>
      </c>
      <c r="H2864" s="2" t="inlineStr">
        <is>
          <t>2023-08-08</t>
        </is>
      </c>
      <c r="I2864" s="4" t="n">
        <v>42726</v>
      </c>
      <c r="J2864" s="14" t="n">
        <v>3.67</v>
      </c>
    </row>
    <row r="2865">
      <c r="A2865" s="2" t="inlineStr">
        <is>
          <t>CMP02864</t>
        </is>
      </c>
      <c r="B2865" s="2" t="inlineStr">
        <is>
          <t>BR0389</t>
        </is>
      </c>
      <c r="C2865" s="2" t="inlineStr">
        <is>
          <t>Sattvaam Fin Rebrand Reveal 2025</t>
        </is>
      </c>
      <c r="D2865" s="2" t="inlineStr">
        <is>
          <t>Out-of-Home (OOH)</t>
        </is>
      </c>
      <c r="E2865" s="3" t="n">
        <v>9.699999999999999</v>
      </c>
      <c r="F2865" s="2" t="inlineStr">
        <is>
          <t>Billboards - Metro Cities</t>
        </is>
      </c>
      <c r="G2865" s="2" t="inlineStr">
        <is>
          <t>2025-12-05</t>
        </is>
      </c>
      <c r="H2865" s="2" t="inlineStr">
        <is>
          <t>2026-01-04</t>
        </is>
      </c>
      <c r="I2865" s="4" t="n">
        <v>4890500</v>
      </c>
      <c r="J2865" s="14" t="n">
        <v>4.94</v>
      </c>
    </row>
    <row r="2866">
      <c r="A2866" s="2" t="inlineStr">
        <is>
          <t>CMP02865</t>
        </is>
      </c>
      <c r="B2866" s="2" t="inlineStr">
        <is>
          <t>BR0577</t>
        </is>
      </c>
      <c r="C2866" s="2" t="inlineStr">
        <is>
          <t>Prishara Motors Better Every Day 2026</t>
        </is>
      </c>
      <c r="D2866" s="2" t="inlineStr">
        <is>
          <t>Digital</t>
        </is>
      </c>
      <c r="E2866" s="3" t="n">
        <v>0.2</v>
      </c>
      <c r="F2866" s="2" t="inlineStr">
        <is>
          <t>Google Ads</t>
        </is>
      </c>
      <c r="G2866" s="2" t="inlineStr">
        <is>
          <t>2024-02-17</t>
        </is>
      </c>
      <c r="H2866" s="2" t="inlineStr">
        <is>
          <t>2024-03-02</t>
        </is>
      </c>
      <c r="I2866" s="4" t="n">
        <v>53010</v>
      </c>
      <c r="J2866" s="14" t="n">
        <v>6.75</v>
      </c>
    </row>
    <row r="2867">
      <c r="A2867" s="2" t="inlineStr">
        <is>
          <t>CMP02866</t>
        </is>
      </c>
      <c r="B2867" s="2" t="inlineStr">
        <is>
          <t>BR0862</t>
        </is>
      </c>
      <c r="C2867" s="2" t="inlineStr">
        <is>
          <t>Zenitha Home Winter Care 2026</t>
        </is>
      </c>
      <c r="D2867" s="2" t="inlineStr">
        <is>
          <t>Content Marketing</t>
        </is>
      </c>
      <c r="E2867" s="3" t="n">
        <v>0.37</v>
      </c>
      <c r="F2867" s="2" t="inlineStr">
        <is>
          <t>Blog &amp; SEO</t>
        </is>
      </c>
      <c r="G2867" s="2" t="inlineStr">
        <is>
          <t>2024-10-29</t>
        </is>
      </c>
      <c r="H2867" s="2" t="inlineStr">
        <is>
          <t>2024-11-12</t>
        </is>
      </c>
      <c r="I2867" s="4" t="n">
        <v>61607</v>
      </c>
      <c r="J2867" s="14" t="n">
        <v>1.71</v>
      </c>
    </row>
    <row r="2868">
      <c r="A2868" s="2" t="inlineStr">
        <is>
          <t>CMP02867</t>
        </is>
      </c>
      <c r="B2868" s="2" t="inlineStr">
        <is>
          <t>BR0064</t>
        </is>
      </c>
      <c r="C2868" s="2" t="inlineStr">
        <is>
          <t>Aroma Treasures Try Something New 2022</t>
        </is>
      </c>
      <c r="D2868" s="2" t="inlineStr">
        <is>
          <t>Radio</t>
        </is>
      </c>
      <c r="E2868" s="3" t="n">
        <v>0.53</v>
      </c>
      <c r="F2868" s="2" t="inlineStr">
        <is>
          <t>Big FM</t>
        </is>
      </c>
      <c r="G2868" s="2" t="inlineStr">
        <is>
          <t>2024-06-18</t>
        </is>
      </c>
      <c r="H2868" s="2" t="inlineStr">
        <is>
          <t>2024-07-09</t>
        </is>
      </c>
      <c r="I2868" s="4" t="n">
        <v>253560</v>
      </c>
      <c r="J2868" s="14" t="n">
        <v>1.58</v>
      </c>
    </row>
    <row r="2869">
      <c r="A2869" s="2" t="inlineStr">
        <is>
          <t>CMP02868</t>
        </is>
      </c>
      <c r="B2869" s="2" t="inlineStr">
        <is>
          <t>BR0997</t>
        </is>
      </c>
      <c r="C2869" s="2" t="inlineStr">
        <is>
          <t>Elevaya Constructions Naye Rang 2026</t>
        </is>
      </c>
      <c r="D2869" s="2" t="inlineStr">
        <is>
          <t>Experiential/Activation</t>
        </is>
      </c>
      <c r="E2869" s="3" t="n">
        <v>0.06</v>
      </c>
      <c r="F2869" s="2" t="inlineStr">
        <is>
          <t>College Campus Activations</t>
        </is>
      </c>
      <c r="G2869" s="2" t="inlineStr">
        <is>
          <t>2022-10-01</t>
        </is>
      </c>
      <c r="H2869" s="2" t="inlineStr">
        <is>
          <t>2022-12-30</t>
        </is>
      </c>
      <c r="I2869" s="4" t="n">
        <v>27529</v>
      </c>
      <c r="J2869" s="14" t="n">
        <v>3.85</v>
      </c>
    </row>
    <row r="2870">
      <c r="A2870" s="2" t="inlineStr">
        <is>
          <t>CMP02869</t>
        </is>
      </c>
      <c r="B2870" s="2" t="inlineStr">
        <is>
          <t>BR0328</t>
        </is>
      </c>
      <c r="C2870" s="2" t="inlineStr">
        <is>
          <t>Slice Great Indian Sale 2026</t>
        </is>
      </c>
      <c r="D2870" s="2" t="inlineStr">
        <is>
          <t>Digital</t>
        </is>
      </c>
      <c r="E2870" s="3" t="n">
        <v>4.63</v>
      </c>
      <c r="F2870" s="2" t="inlineStr">
        <is>
          <t>Meta Ads Network</t>
        </is>
      </c>
      <c r="G2870" s="2" t="inlineStr">
        <is>
          <t>2023-07-12</t>
        </is>
      </c>
      <c r="H2870" s="2" t="inlineStr">
        <is>
          <t>2023-10-10</t>
        </is>
      </c>
      <c r="I2870" s="4" t="n">
        <v>1148800</v>
      </c>
      <c r="J2870" s="14" t="n">
        <v>6.34</v>
      </c>
    </row>
    <row r="2871">
      <c r="A2871" s="2" t="inlineStr">
        <is>
          <t>CMP02870</t>
        </is>
      </c>
      <c r="B2871" s="2" t="inlineStr">
        <is>
          <t>BR0967</t>
        </is>
      </c>
      <c r="C2871" s="2" t="inlineStr">
        <is>
          <t>Dhruvaya Realty Aapka Apna 2022</t>
        </is>
      </c>
      <c r="D2871" s="2" t="inlineStr">
        <is>
          <t>Search (SEM)</t>
        </is>
      </c>
      <c r="E2871" s="3" t="n">
        <v>0.15</v>
      </c>
      <c r="F2871" s="2" t="inlineStr">
        <is>
          <t>Google Search</t>
        </is>
      </c>
      <c r="G2871" s="2" t="inlineStr">
        <is>
          <t>2022-08-27</t>
        </is>
      </c>
      <c r="H2871" s="2" t="inlineStr">
        <is>
          <t>2022-09-03</t>
        </is>
      </c>
      <c r="I2871" s="4" t="n">
        <v>73220</v>
      </c>
      <c r="J2871" s="14" t="n">
        <v>5.26</v>
      </c>
    </row>
    <row r="2872">
      <c r="A2872" s="2" t="inlineStr">
        <is>
          <t>CMP02871</t>
        </is>
      </c>
      <c r="B2872" s="2" t="inlineStr">
        <is>
          <t>BR0844</t>
        </is>
      </c>
      <c r="C2872" s="2" t="inlineStr">
        <is>
          <t>Zeno Home Fresh Start 2024</t>
        </is>
      </c>
      <c r="D2872" s="2" t="inlineStr">
        <is>
          <t>Influencer Marketing</t>
        </is>
      </c>
      <c r="E2872" s="3" t="n">
        <v>0.58</v>
      </c>
      <c r="F2872" s="2" t="inlineStr">
        <is>
          <t>Multi-platform Influencer Network</t>
        </is>
      </c>
      <c r="G2872" s="2" t="inlineStr">
        <is>
          <t>2022-03-02</t>
        </is>
      </c>
      <c r="H2872" s="2" t="inlineStr">
        <is>
          <t>2022-03-16</t>
        </is>
      </c>
      <c r="I2872" s="4" t="n">
        <v>270190</v>
      </c>
      <c r="J2872" s="14" t="n">
        <v>7.01</v>
      </c>
    </row>
    <row r="2873">
      <c r="A2873" s="2" t="inlineStr">
        <is>
          <t>CMP02872</t>
        </is>
      </c>
      <c r="B2873" s="2" t="inlineStr">
        <is>
          <t>BR0590</t>
        </is>
      </c>
      <c r="C2873" s="2" t="inlineStr">
        <is>
          <t>Ojasa Electric Big Bachat 2026</t>
        </is>
      </c>
      <c r="D2873" s="2" t="inlineStr">
        <is>
          <t>Digital</t>
        </is>
      </c>
      <c r="E2873" s="3" t="n">
        <v>0.23</v>
      </c>
      <c r="F2873" s="2" t="inlineStr">
        <is>
          <t>Meta Ads Network</t>
        </is>
      </c>
      <c r="G2873" s="2" t="inlineStr">
        <is>
          <t>2025-07-22</t>
        </is>
      </c>
      <c r="H2873" s="2" t="inlineStr">
        <is>
          <t>2025-07-29</t>
        </is>
      </c>
      <c r="I2873" s="4" t="n">
        <v>83090</v>
      </c>
      <c r="J2873" s="14" t="n">
        <v>5.53</v>
      </c>
    </row>
    <row r="2874">
      <c r="A2874" s="2" t="inlineStr">
        <is>
          <t>CMP02873</t>
        </is>
      </c>
      <c r="B2874" s="2" t="inlineStr">
        <is>
          <t>BR0509</t>
        </is>
      </c>
      <c r="C2874" s="2" t="inlineStr">
        <is>
          <t>Force Motors Naye Rang 2022</t>
        </is>
      </c>
      <c r="D2874" s="2" t="inlineStr">
        <is>
          <t>Content Marketing</t>
        </is>
      </c>
      <c r="E2874" s="3" t="n">
        <v>7.6</v>
      </c>
      <c r="F2874" s="2" t="inlineStr">
        <is>
          <t>Branded Content Studio</t>
        </is>
      </c>
      <c r="G2874" s="2" t="inlineStr">
        <is>
          <t>2023-08-22</t>
        </is>
      </c>
      <c r="H2874" s="2" t="inlineStr">
        <is>
          <t>2023-09-05</t>
        </is>
      </c>
      <c r="I2874" s="4" t="n">
        <v>4172550</v>
      </c>
      <c r="J2874" s="14" t="n">
        <v>2.87</v>
      </c>
    </row>
    <row r="2875">
      <c r="A2875" s="2" t="inlineStr">
        <is>
          <t>CMP02874</t>
        </is>
      </c>
      <c r="B2875" s="2" t="inlineStr">
        <is>
          <t>BR0223</t>
        </is>
      </c>
      <c r="C2875" s="2" t="inlineStr">
        <is>
          <t>Taj Mahal Tea Aapka Apna 2025</t>
        </is>
      </c>
      <c r="D2875" s="2" t="inlineStr">
        <is>
          <t>Television</t>
        </is>
      </c>
      <c r="E2875" s="3" t="n">
        <v>7.02</v>
      </c>
      <c r="F2875" s="2" t="inlineStr">
        <is>
          <t>Zee Network</t>
        </is>
      </c>
      <c r="G2875" s="2" t="inlineStr">
        <is>
          <t>2024-03-02</t>
        </is>
      </c>
      <c r="H2875" s="2" t="inlineStr">
        <is>
          <t>2024-05-31</t>
        </is>
      </c>
      <c r="I2875" s="4" t="n">
        <v>3042409</v>
      </c>
      <c r="J2875" s="14" t="n">
        <v>5.24</v>
      </c>
    </row>
    <row r="2876">
      <c r="A2876" s="2" t="inlineStr">
        <is>
          <t>CMP02875</t>
        </is>
      </c>
      <c r="B2876" s="2" t="inlineStr">
        <is>
          <t>BR0057</t>
        </is>
      </c>
      <c r="C2876" s="2" t="inlineStr">
        <is>
          <t>Fixderma Republic Day 2026</t>
        </is>
      </c>
      <c r="D2876" s="2" t="inlineStr">
        <is>
          <t>Out-of-Home (OOH)</t>
        </is>
      </c>
      <c r="E2876" s="3" t="n">
        <v>1.18</v>
      </c>
      <c r="F2876" s="2" t="inlineStr">
        <is>
          <t>Billboards - Metro Cities</t>
        </is>
      </c>
      <c r="G2876" s="2" t="inlineStr">
        <is>
          <t>2022-03-16</t>
        </is>
      </c>
      <c r="H2876" s="2" t="inlineStr">
        <is>
          <t>2022-03-30</t>
        </is>
      </c>
      <c r="I2876" s="4" t="n">
        <v>325422</v>
      </c>
      <c r="J2876" s="14" t="n">
        <v>4.03</v>
      </c>
    </row>
    <row r="2877">
      <c r="A2877" s="2" t="inlineStr">
        <is>
          <t>CMP02876</t>
        </is>
      </c>
      <c r="B2877" s="2" t="inlineStr">
        <is>
          <t>BR0818</t>
        </is>
      </c>
      <c r="C2877" s="2" t="inlineStr">
        <is>
          <t>Godrej Interio Go Local 2026</t>
        </is>
      </c>
      <c r="D2877" s="2" t="inlineStr">
        <is>
          <t>Digital</t>
        </is>
      </c>
      <c r="E2877" s="3" t="n">
        <v>27.55</v>
      </c>
      <c r="F2877" s="2" t="inlineStr">
        <is>
          <t>Multi-platform Digital</t>
        </is>
      </c>
      <c r="G2877" s="2" t="inlineStr">
        <is>
          <t>2026-04-22</t>
        </is>
      </c>
      <c r="H2877" s="2" t="inlineStr">
        <is>
          <t>2026-05-22</t>
        </is>
      </c>
      <c r="I2877" s="4" t="n">
        <v>16507890</v>
      </c>
      <c r="J2877" s="14" t="n">
        <v>5.48</v>
      </c>
    </row>
    <row r="2878">
      <c r="A2878" s="2" t="inlineStr">
        <is>
          <t>CMP02877</t>
        </is>
      </c>
      <c r="B2878" s="2" t="inlineStr">
        <is>
          <t>BR0876</t>
        </is>
      </c>
      <c r="C2878" s="2" t="inlineStr">
        <is>
          <t>Vasuant Appliances Wedding Season 2022</t>
        </is>
      </c>
      <c r="D2878" s="2" t="inlineStr">
        <is>
          <t>Out-of-Home (OOH)</t>
        </is>
      </c>
      <c r="E2878" s="3" t="n">
        <v>4.35</v>
      </c>
      <c r="F2878" s="2" t="inlineStr">
        <is>
          <t>Transit Media (Metro/Bus)</t>
        </is>
      </c>
      <c r="G2878" s="2" t="inlineStr">
        <is>
          <t>2024-10-12</t>
        </is>
      </c>
      <c r="H2878" s="2" t="inlineStr">
        <is>
          <t>2024-11-26</t>
        </is>
      </c>
      <c r="I2878" s="4" t="n">
        <v>2520090</v>
      </c>
      <c r="J2878" s="14" t="n">
        <v>2.58</v>
      </c>
    </row>
    <row r="2879">
      <c r="A2879" s="2" t="inlineStr">
        <is>
          <t>CMP02878</t>
        </is>
      </c>
      <c r="B2879" s="2" t="inlineStr">
        <is>
          <t>BR0811</t>
        </is>
      </c>
      <c r="C2879" s="2" t="inlineStr">
        <is>
          <t>Vinod Cookware Aapka Apna 2025</t>
        </is>
      </c>
      <c r="D2879" s="2" t="inlineStr">
        <is>
          <t>Digital</t>
        </is>
      </c>
      <c r="E2879" s="3" t="n">
        <v>5.12</v>
      </c>
      <c r="F2879" s="2" t="inlineStr">
        <is>
          <t>Google Ads</t>
        </is>
      </c>
      <c r="G2879" s="2" t="inlineStr">
        <is>
          <t>2024-08-26</t>
        </is>
      </c>
      <c r="H2879" s="2" t="inlineStr">
        <is>
          <t>2024-09-16</t>
        </is>
      </c>
      <c r="I2879" s="4" t="n">
        <v>1120850</v>
      </c>
      <c r="J2879" s="14" t="n">
        <v>7.35</v>
      </c>
    </row>
    <row r="2880">
      <c r="A2880" s="2" t="inlineStr">
        <is>
          <t>CMP02879</t>
        </is>
      </c>
      <c r="B2880" s="2" t="inlineStr">
        <is>
          <t>BR0734</t>
        </is>
      </c>
      <c r="C2880" s="2" t="inlineStr">
        <is>
          <t>MuscleBlaze Republic Day 2026</t>
        </is>
      </c>
      <c r="D2880" s="2" t="inlineStr">
        <is>
          <t>Social Media</t>
        </is>
      </c>
      <c r="E2880" s="3" t="n">
        <v>7.96</v>
      </c>
      <c r="F2880" s="2" t="inlineStr">
        <is>
          <t>Twitter/X</t>
        </is>
      </c>
      <c r="G2880" s="2" t="inlineStr">
        <is>
          <t>2024-01-26</t>
        </is>
      </c>
      <c r="H2880" s="2" t="inlineStr">
        <is>
          <t>2024-03-11</t>
        </is>
      </c>
      <c r="I2880" s="4" t="n">
        <v>3216076</v>
      </c>
      <c r="J2880" s="14" t="n">
        <v>4.29</v>
      </c>
    </row>
    <row r="2881">
      <c r="A2881" s="2" t="inlineStr">
        <is>
          <t>CMP02880</t>
        </is>
      </c>
      <c r="B2881" s="2" t="inlineStr">
        <is>
          <t>BR0097</t>
        </is>
      </c>
      <c r="C2881" s="2" t="inlineStr">
        <is>
          <t>Prishael Skin Republic Day 2022</t>
        </is>
      </c>
      <c r="D2881" s="2" t="inlineStr">
        <is>
          <t>Search (SEM)</t>
        </is>
      </c>
      <c r="E2881" s="3" t="n">
        <v>0.27</v>
      </c>
      <c r="F2881" s="2" t="inlineStr">
        <is>
          <t>Google Search</t>
        </is>
      </c>
      <c r="G2881" s="2" t="inlineStr">
        <is>
          <t>2023-06-26</t>
        </is>
      </c>
      <c r="H2881" s="2" t="inlineStr">
        <is>
          <t>2023-09-24</t>
        </is>
      </c>
      <c r="I2881" s="4" t="n">
        <v>67592</v>
      </c>
      <c r="J2881" s="14" t="n">
        <v>1.81</v>
      </c>
    </row>
    <row r="2882">
      <c r="A2882" s="2" t="inlineStr">
        <is>
          <t>CMP02881</t>
        </is>
      </c>
      <c r="B2882" s="2" t="inlineStr">
        <is>
          <t>BR0167</t>
        </is>
      </c>
      <c r="C2882" s="2" t="inlineStr">
        <is>
          <t>Verka Naye Rang 2024</t>
        </is>
      </c>
      <c r="D2882" s="2" t="inlineStr">
        <is>
          <t>Programmatic Display</t>
        </is>
      </c>
      <c r="E2882" s="3" t="n">
        <v>1.46</v>
      </c>
      <c r="F2882" s="2" t="inlineStr">
        <is>
          <t>Programmatic DSP</t>
        </is>
      </c>
      <c r="G2882" s="2" t="inlineStr">
        <is>
          <t>2023-08-13</t>
        </is>
      </c>
      <c r="H2882" s="2" t="inlineStr">
        <is>
          <t>2023-09-27</t>
        </is>
      </c>
      <c r="I2882" s="4" t="n">
        <v>529987</v>
      </c>
      <c r="J2882" s="14" t="n">
        <v>6.04</v>
      </c>
    </row>
    <row r="2883">
      <c r="A2883" s="2" t="inlineStr">
        <is>
          <t>CMP02882</t>
        </is>
      </c>
      <c r="B2883" s="2" t="inlineStr">
        <is>
          <t>BR0827</t>
        </is>
      </c>
      <c r="C2883" s="2" t="inlineStr">
        <is>
          <t>Spaces (Welspun) Republic Day 2023</t>
        </is>
      </c>
      <c r="D2883" s="2" t="inlineStr">
        <is>
          <t>Digital</t>
        </is>
      </c>
      <c r="E2883" s="3" t="n">
        <v>2.13</v>
      </c>
      <c r="F2883" s="2" t="inlineStr">
        <is>
          <t>Google Ads</t>
        </is>
      </c>
      <c r="G2883" s="2" t="inlineStr">
        <is>
          <t>2025-01-14</t>
        </is>
      </c>
      <c r="H2883" s="2" t="inlineStr">
        <is>
          <t>2025-01-21</t>
        </is>
      </c>
      <c r="I2883" s="4" t="n">
        <v>656157</v>
      </c>
      <c r="J2883" s="14" t="n">
        <v>5.57</v>
      </c>
    </row>
    <row r="2884">
      <c r="A2884" s="2" t="inlineStr">
        <is>
          <t>CMP02883</t>
        </is>
      </c>
      <c r="B2884" s="2" t="inlineStr">
        <is>
          <t>BR0196</t>
        </is>
      </c>
      <c r="C2884" s="2" t="inlineStr">
        <is>
          <t>Ghadi Detergent Level Up 2026</t>
        </is>
      </c>
      <c r="D2884" s="2" t="inlineStr">
        <is>
          <t>Television</t>
        </is>
      </c>
      <c r="E2884" s="3" t="n">
        <v>4.68</v>
      </c>
      <c r="F2884" s="2" t="inlineStr">
        <is>
          <t>Sony Network</t>
        </is>
      </c>
      <c r="G2884" s="2" t="inlineStr">
        <is>
          <t>2022-03-25</t>
        </is>
      </c>
      <c r="H2884" s="2" t="inlineStr">
        <is>
          <t>2022-04-15</t>
        </is>
      </c>
      <c r="I2884" s="4" t="n">
        <v>1043695</v>
      </c>
      <c r="J2884" s="14" t="n">
        <v>1.07</v>
      </c>
    </row>
    <row r="2885">
      <c r="A2885" s="2" t="inlineStr">
        <is>
          <t>CMP02884</t>
        </is>
      </c>
      <c r="B2885" s="2" t="inlineStr">
        <is>
          <t>BR0264</t>
        </is>
      </c>
      <c r="C2885" s="2" t="inlineStr">
        <is>
          <t>Utsavon Mart Naye Rang 2025</t>
        </is>
      </c>
      <c r="D2885" s="2" t="inlineStr">
        <is>
          <t>Influencer Marketing</t>
        </is>
      </c>
      <c r="E2885" s="3" t="n">
        <v>4.26</v>
      </c>
      <c r="F2885" s="2" t="inlineStr">
        <is>
          <t>YouTube</t>
        </is>
      </c>
      <c r="G2885" s="2" t="inlineStr">
        <is>
          <t>2025-07-27</t>
        </is>
      </c>
      <c r="H2885" s="2" t="inlineStr">
        <is>
          <t>2025-09-10</t>
        </is>
      </c>
      <c r="I2885" s="4" t="n">
        <v>774913</v>
      </c>
      <c r="J2885" s="14" t="n">
        <v>4.44</v>
      </c>
    </row>
    <row r="2886">
      <c r="A2886" s="2" t="inlineStr">
        <is>
          <t>CMP02885</t>
        </is>
      </c>
      <c r="B2886" s="2" t="inlineStr">
        <is>
          <t>BR0200</t>
        </is>
      </c>
      <c r="C2886" s="2" t="inlineStr">
        <is>
          <t>Dabur Red Naye Rang 2022</t>
        </is>
      </c>
      <c r="D2886" s="2" t="inlineStr">
        <is>
          <t>Cinema Advertising</t>
        </is>
      </c>
      <c r="E2886" s="3" t="n">
        <v>5.21</v>
      </c>
      <c r="F2886" s="2" t="inlineStr">
        <is>
          <t>PVR INOX Cinema Ads</t>
        </is>
      </c>
      <c r="G2886" s="2" t="inlineStr">
        <is>
          <t>2022-09-11</t>
        </is>
      </c>
      <c r="H2886" s="2" t="inlineStr">
        <is>
          <t>2022-10-11</t>
        </is>
      </c>
      <c r="I2886" s="4" t="n">
        <v>1454542</v>
      </c>
      <c r="J2886" s="14" t="n">
        <v>6.57</v>
      </c>
    </row>
    <row r="2887">
      <c r="A2887" s="2" t="inlineStr">
        <is>
          <t>CMP02886</t>
        </is>
      </c>
      <c r="B2887" s="2" t="inlineStr">
        <is>
          <t>BR0535</t>
        </is>
      </c>
      <c r="C2887" s="2" t="inlineStr">
        <is>
          <t>Bosch India Made in India 2025</t>
        </is>
      </c>
      <c r="D2887" s="2" t="inlineStr">
        <is>
          <t>Radio</t>
        </is>
      </c>
      <c r="E2887" s="3" t="n">
        <v>19.63</v>
      </c>
      <c r="F2887" s="2" t="inlineStr">
        <is>
          <t>Big FM</t>
        </is>
      </c>
      <c r="G2887" s="2" t="inlineStr">
        <is>
          <t>2022-01-29</t>
        </is>
      </c>
      <c r="H2887" s="2" t="inlineStr">
        <is>
          <t>2022-03-30</t>
        </is>
      </c>
      <c r="I2887" s="4" t="n">
        <v>10094194</v>
      </c>
      <c r="J2887" s="14" t="n">
        <v>6.01</v>
      </c>
    </row>
    <row r="2888">
      <c r="A2888" s="2" t="inlineStr">
        <is>
          <t>CMP02887</t>
        </is>
      </c>
      <c r="B2888" s="2" t="inlineStr">
        <is>
          <t>BR0453</t>
        </is>
      </c>
      <c r="C2888" s="2" t="inlineStr">
        <is>
          <t>Swastikika Styles Independence Day 2026</t>
        </is>
      </c>
      <c r="D2888" s="2" t="inlineStr">
        <is>
          <t>Email Marketing</t>
        </is>
      </c>
      <c r="E2888" s="3" t="n">
        <v>0.97</v>
      </c>
      <c r="F2888" s="2" t="inlineStr">
        <is>
          <t>In-house CRM/Email</t>
        </is>
      </c>
      <c r="G2888" s="2" t="inlineStr">
        <is>
          <t>2024-01-10</t>
        </is>
      </c>
      <c r="H2888" s="2" t="inlineStr">
        <is>
          <t>2024-01-24</t>
        </is>
      </c>
      <c r="I2888" s="4" t="n">
        <v>246216</v>
      </c>
      <c r="J2888" s="14" t="n">
        <v>7.44</v>
      </c>
    </row>
    <row r="2889">
      <c r="A2889" s="2" t="inlineStr">
        <is>
          <t>CMP02888</t>
        </is>
      </c>
      <c r="B2889" s="2" t="inlineStr">
        <is>
          <t>BR0575</t>
        </is>
      </c>
      <c r="C2889" s="2" t="inlineStr">
        <is>
          <t>Nakshatraika Auto Level Up 2023</t>
        </is>
      </c>
      <c r="D2889" s="2" t="inlineStr">
        <is>
          <t>Social Media</t>
        </is>
      </c>
      <c r="E2889" s="3" t="n">
        <v>0.73</v>
      </c>
      <c r="F2889" s="2" t="inlineStr">
        <is>
          <t>Twitter/X</t>
        </is>
      </c>
      <c r="G2889" s="2" t="inlineStr">
        <is>
          <t>2023-09-15</t>
        </is>
      </c>
      <c r="H2889" s="2" t="inlineStr">
        <is>
          <t>2023-12-14</t>
        </is>
      </c>
      <c r="I2889" s="4" t="n">
        <v>182573</v>
      </c>
      <c r="J2889" s="14" t="n">
        <v>1.93</v>
      </c>
    </row>
    <row r="2890">
      <c r="A2890" s="2" t="inlineStr">
        <is>
          <t>CMP02889</t>
        </is>
      </c>
      <c r="B2890" s="2" t="inlineStr">
        <is>
          <t>BR0703</t>
        </is>
      </c>
      <c r="C2890" s="2" t="inlineStr">
        <is>
          <t>Max Healthcare Level Up 2024</t>
        </is>
      </c>
      <c r="D2890" s="2" t="inlineStr">
        <is>
          <t>Cinema Advertising</t>
        </is>
      </c>
      <c r="E2890" s="3" t="n">
        <v>10.95</v>
      </c>
      <c r="F2890" s="2" t="inlineStr">
        <is>
          <t>Multiplex Network</t>
        </is>
      </c>
      <c r="G2890" s="2" t="inlineStr">
        <is>
          <t>2024-02-19</t>
        </is>
      </c>
      <c r="H2890" s="2" t="inlineStr">
        <is>
          <t>2024-02-26</t>
        </is>
      </c>
      <c r="I2890" s="4" t="n">
        <v>4362486</v>
      </c>
      <c r="J2890" s="14" t="n">
        <v>1.38</v>
      </c>
    </row>
    <row r="2891">
      <c r="A2891" s="2" t="inlineStr">
        <is>
          <t>CMP02890</t>
        </is>
      </c>
      <c r="B2891" s="2" t="inlineStr">
        <is>
          <t>BR0982</t>
        </is>
      </c>
      <c r="C2891" s="2" t="inlineStr">
        <is>
          <t>Rudraan Habitat Yeh Dil Maange More 2024</t>
        </is>
      </c>
      <c r="D2891" s="2" t="inlineStr">
        <is>
          <t>Programmatic Display</t>
        </is>
      </c>
      <c r="E2891" s="3" t="n">
        <v>1.45</v>
      </c>
      <c r="F2891" s="2" t="inlineStr">
        <is>
          <t>Programmatic DSP</t>
        </is>
      </c>
      <c r="G2891" s="2" t="inlineStr">
        <is>
          <t>2025-11-20</t>
        </is>
      </c>
      <c r="H2891" s="2" t="inlineStr">
        <is>
          <t>2025-12-04</t>
        </is>
      </c>
      <c r="I2891" s="4" t="n">
        <v>720272</v>
      </c>
      <c r="J2891" s="14" t="n">
        <v>7.03</v>
      </c>
    </row>
    <row r="2892">
      <c r="A2892" s="2" t="inlineStr">
        <is>
          <t>CMP02891</t>
        </is>
      </c>
      <c r="B2892" s="2" t="inlineStr">
        <is>
          <t>BR0377</t>
        </is>
      </c>
      <c r="C2892" s="2" t="inlineStr">
        <is>
          <t>Taraith Pay Digital First 2022</t>
        </is>
      </c>
      <c r="D2892" s="2" t="inlineStr">
        <is>
          <t>Content Marketing</t>
        </is>
      </c>
      <c r="E2892" s="3" t="n">
        <v>0.02</v>
      </c>
      <c r="F2892" s="2" t="inlineStr">
        <is>
          <t>Blog &amp; SEO</t>
        </is>
      </c>
      <c r="G2892" s="2" t="inlineStr">
        <is>
          <t>2025-05-24</t>
        </is>
      </c>
      <c r="H2892" s="2" t="inlineStr">
        <is>
          <t>2025-07-23</t>
        </is>
      </c>
      <c r="I2892" s="4" t="n">
        <v>10000</v>
      </c>
      <c r="J2892" s="14" t="n">
        <v>3.86</v>
      </c>
    </row>
    <row r="2893">
      <c r="A2893" s="2" t="inlineStr">
        <is>
          <t>CMP02892</t>
        </is>
      </c>
      <c r="B2893" s="2" t="inlineStr">
        <is>
          <t>BR0250</t>
        </is>
      </c>
      <c r="C2893" s="2" t="inlineStr">
        <is>
          <t>Swastikash Daily Yeh Dil Maange More 2022</t>
        </is>
      </c>
      <c r="D2893" s="2" t="inlineStr">
        <is>
          <t>Social Media</t>
        </is>
      </c>
      <c r="E2893" s="3" t="n">
        <v>0.09</v>
      </c>
      <c r="F2893" s="2" t="inlineStr">
        <is>
          <t>LinkedIn</t>
        </is>
      </c>
      <c r="G2893" s="2" t="inlineStr">
        <is>
          <t>2024-04-14</t>
        </is>
      </c>
      <c r="H2893" s="2" t="inlineStr">
        <is>
          <t>2024-05-14</t>
        </is>
      </c>
      <c r="I2893" s="4" t="n">
        <v>34304</v>
      </c>
      <c r="J2893" s="14" t="n">
        <v>5.91</v>
      </c>
    </row>
    <row r="2894">
      <c r="A2894" s="2" t="inlineStr">
        <is>
          <t>CMP02893</t>
        </is>
      </c>
      <c r="B2894" s="2" t="inlineStr">
        <is>
          <t>BR0098</t>
        </is>
      </c>
      <c r="C2894" s="2" t="inlineStr">
        <is>
          <t>Nakshatraika Care Smart Choice 2026</t>
        </is>
      </c>
      <c r="D2894" s="2" t="inlineStr">
        <is>
          <t>Influencer Marketing</t>
        </is>
      </c>
      <c r="E2894" s="3" t="n">
        <v>4.4</v>
      </c>
      <c r="F2894" s="2" t="inlineStr">
        <is>
          <t>Instagram</t>
        </is>
      </c>
      <c r="G2894" s="2" t="inlineStr">
        <is>
          <t>2022-12-07</t>
        </is>
      </c>
      <c r="H2894" s="2" t="inlineStr">
        <is>
          <t>2022-12-28</t>
        </is>
      </c>
      <c r="I2894" s="4" t="n">
        <v>2213444</v>
      </c>
      <c r="J2894" s="14" t="n">
        <v>3.02</v>
      </c>
    </row>
    <row r="2895">
      <c r="A2895" s="2" t="inlineStr">
        <is>
          <t>CMP02894</t>
        </is>
      </c>
      <c r="B2895" s="2" t="inlineStr">
        <is>
          <t>BR0252</t>
        </is>
      </c>
      <c r="C2895" s="2" t="inlineStr">
        <is>
          <t>Ojasaan Consumer Fresh Start 2025</t>
        </is>
      </c>
      <c r="D2895" s="2" t="inlineStr">
        <is>
          <t>Influencer Marketing</t>
        </is>
      </c>
      <c r="E2895" s="3" t="n">
        <v>0.1</v>
      </c>
      <c r="F2895" s="2" t="inlineStr">
        <is>
          <t>YouTube</t>
        </is>
      </c>
      <c r="G2895" s="2" t="inlineStr">
        <is>
          <t>2023-03-04</t>
        </is>
      </c>
      <c r="H2895" s="2" t="inlineStr">
        <is>
          <t>2023-03-11</t>
        </is>
      </c>
      <c r="I2895" s="4" t="n">
        <v>41662</v>
      </c>
      <c r="J2895" s="14" t="n">
        <v>7.44</v>
      </c>
    </row>
    <row r="2896">
      <c r="A2896" s="2" t="inlineStr">
        <is>
          <t>CMP02895</t>
        </is>
      </c>
      <c r="B2896" s="2" t="inlineStr">
        <is>
          <t>BR0112</t>
        </is>
      </c>
      <c r="C2896" s="2" t="inlineStr">
        <is>
          <t>Veerika Glow Apna Time 2024</t>
        </is>
      </c>
      <c r="D2896" s="2" t="inlineStr">
        <is>
          <t>Social Media</t>
        </is>
      </c>
      <c r="E2896" s="3" t="n">
        <v>0.2</v>
      </c>
      <c r="F2896" s="2" t="inlineStr">
        <is>
          <t>Twitter/X</t>
        </is>
      </c>
      <c r="G2896" s="2" t="inlineStr">
        <is>
          <t>2023-01-24</t>
        </is>
      </c>
      <c r="H2896" s="2" t="inlineStr">
        <is>
          <t>2023-01-31</t>
        </is>
      </c>
      <c r="I2896" s="4" t="n">
        <v>55208</v>
      </c>
      <c r="J2896" s="14" t="n">
        <v>7.19</v>
      </c>
    </row>
    <row r="2897">
      <c r="A2897" s="2" t="inlineStr">
        <is>
          <t>CMP02896</t>
        </is>
      </c>
      <c r="B2897" s="2" t="inlineStr">
        <is>
          <t>BR0967</t>
        </is>
      </c>
      <c r="C2897" s="2" t="inlineStr">
        <is>
          <t>Dhruvaya Realty Great Indian Sale 2023</t>
        </is>
      </c>
      <c r="D2897" s="2" t="inlineStr">
        <is>
          <t>Digital</t>
        </is>
      </c>
      <c r="E2897" s="3" t="n">
        <v>0.05</v>
      </c>
      <c r="F2897" s="2" t="inlineStr">
        <is>
          <t>Google Ads</t>
        </is>
      </c>
      <c r="G2897" s="2" t="inlineStr">
        <is>
          <t>2022-04-08</t>
        </is>
      </c>
      <c r="H2897" s="2" t="inlineStr">
        <is>
          <t>2022-07-07</t>
        </is>
      </c>
      <c r="I2897" s="4" t="n">
        <v>13170</v>
      </c>
      <c r="J2897" s="14" t="n">
        <v>5.05</v>
      </c>
    </row>
    <row r="2898">
      <c r="A2898" s="2" t="inlineStr">
        <is>
          <t>CMP02897</t>
        </is>
      </c>
      <c r="B2898" s="2" t="inlineStr">
        <is>
          <t>BR0020</t>
        </is>
      </c>
      <c r="C2898" s="2" t="inlineStr">
        <is>
          <t>Richfeel Next Gen 2024</t>
        </is>
      </c>
      <c r="D2898" s="2" t="inlineStr">
        <is>
          <t>Content Marketing</t>
        </is>
      </c>
      <c r="E2898" s="3" t="n">
        <v>0.52</v>
      </c>
      <c r="F2898" s="2" t="inlineStr">
        <is>
          <t>Blog &amp; SEO</t>
        </is>
      </c>
      <c r="G2898" s="2" t="inlineStr">
        <is>
          <t>2025-05-26</t>
        </is>
      </c>
      <c r="H2898" s="2" t="inlineStr">
        <is>
          <t>2025-06-25</t>
        </is>
      </c>
      <c r="I2898" s="4" t="n">
        <v>301008</v>
      </c>
      <c r="J2898" s="14" t="n">
        <v>4.15</v>
      </c>
    </row>
    <row r="2899">
      <c r="A2899" s="2" t="inlineStr">
        <is>
          <t>CMP02898</t>
        </is>
      </c>
      <c r="B2899" s="2" t="inlineStr">
        <is>
          <t>BR0153</t>
        </is>
      </c>
      <c r="C2899" s="2" t="inlineStr">
        <is>
          <t>Amul Har Ghar 2026</t>
        </is>
      </c>
      <c r="D2899" s="2" t="inlineStr">
        <is>
          <t>Influencer Marketing</t>
        </is>
      </c>
      <c r="E2899" s="3" t="n">
        <v>40.3</v>
      </c>
      <c r="F2899" s="2" t="inlineStr">
        <is>
          <t>Multi-platform Influencer Network</t>
        </is>
      </c>
      <c r="G2899" s="2" t="inlineStr">
        <is>
          <t>2023-06-25</t>
        </is>
      </c>
      <c r="H2899" s="2" t="inlineStr">
        <is>
          <t>2023-07-02</t>
        </is>
      </c>
      <c r="I2899" s="4" t="n">
        <v>13676234</v>
      </c>
      <c r="J2899" s="14" t="n">
        <v>3.65</v>
      </c>
    </row>
    <row r="2900">
      <c r="A2900" s="2" t="inlineStr">
        <is>
          <t>CMP02899</t>
        </is>
      </c>
      <c r="B2900" s="2" t="inlineStr">
        <is>
          <t>BR0280</t>
        </is>
      </c>
      <c r="C2900" s="2" t="inlineStr">
        <is>
          <t>Shaaan Daily Winter Care 2026</t>
        </is>
      </c>
      <c r="D2900" s="2" t="inlineStr">
        <is>
          <t>Programmatic Display</t>
        </is>
      </c>
      <c r="E2900" s="3" t="n">
        <v>0.07000000000000001</v>
      </c>
      <c r="F2900" s="2" t="inlineStr">
        <is>
          <t>Google Display Network</t>
        </is>
      </c>
      <c r="G2900" s="2" t="inlineStr">
        <is>
          <t>2022-08-08</t>
        </is>
      </c>
      <c r="H2900" s="2" t="inlineStr">
        <is>
          <t>2022-11-06</t>
        </is>
      </c>
      <c r="I2900" s="4" t="n">
        <v>39658</v>
      </c>
      <c r="J2900" s="14" t="n">
        <v>1.65</v>
      </c>
    </row>
    <row r="2901">
      <c r="A2901" s="2" t="inlineStr">
        <is>
          <t>CMP02900</t>
        </is>
      </c>
      <c r="B2901" s="2" t="inlineStr">
        <is>
          <t>BR0721</t>
        </is>
      </c>
      <c r="C2901" s="2" t="inlineStr">
        <is>
          <t>Sun Pharma Josh Full 2025</t>
        </is>
      </c>
      <c r="D2901" s="2" t="inlineStr">
        <is>
          <t>Programmatic Display</t>
        </is>
      </c>
      <c r="E2901" s="3" t="n">
        <v>287.82</v>
      </c>
      <c r="F2901" s="2" t="inlineStr">
        <is>
          <t>Google Display Network</t>
        </is>
      </c>
      <c r="G2901" s="2" t="inlineStr">
        <is>
          <t>2023-06-16</t>
        </is>
      </c>
      <c r="H2901" s="2" t="inlineStr">
        <is>
          <t>2023-07-07</t>
        </is>
      </c>
      <c r="I2901" s="4" t="n">
        <v>58473203</v>
      </c>
      <c r="J2901" s="14" t="n">
        <v>7.47</v>
      </c>
    </row>
    <row r="2902">
      <c r="A2902" s="2" t="inlineStr">
        <is>
          <t>CMP02901</t>
        </is>
      </c>
      <c r="B2902" s="2" t="inlineStr">
        <is>
          <t>BR0786</t>
        </is>
      </c>
      <c r="C2902" s="2" t="inlineStr">
        <is>
          <t>Aadhyaan Vital Republic Day 2026</t>
        </is>
      </c>
      <c r="D2902" s="2" t="inlineStr">
        <is>
          <t>Television</t>
        </is>
      </c>
      <c r="E2902" s="3" t="n">
        <v>0.05</v>
      </c>
      <c r="F2902" s="2" t="inlineStr">
        <is>
          <t>Zee Network</t>
        </is>
      </c>
      <c r="G2902" s="2" t="inlineStr">
        <is>
          <t>2023-04-07</t>
        </is>
      </c>
      <c r="H2902" s="2" t="inlineStr">
        <is>
          <t>2023-04-14</t>
        </is>
      </c>
      <c r="I2902" s="4" t="n">
        <v>11002</v>
      </c>
      <c r="J2902" s="14" t="n">
        <v>2.65</v>
      </c>
    </row>
    <row r="2903">
      <c r="A2903" s="2" t="inlineStr">
        <is>
          <t>CMP02902</t>
        </is>
      </c>
      <c r="B2903" s="2" t="inlineStr">
        <is>
          <t>BR0718</t>
        </is>
      </c>
      <c r="C2903" s="2" t="inlineStr">
        <is>
          <t>SRL Diagnostics Trust the Best 2025</t>
        </is>
      </c>
      <c r="D2903" s="2" t="inlineStr">
        <is>
          <t>Digital</t>
        </is>
      </c>
      <c r="E2903" s="3" t="n">
        <v>11.34</v>
      </c>
      <c r="F2903" s="2" t="inlineStr">
        <is>
          <t>YouTube</t>
        </is>
      </c>
      <c r="G2903" s="2" t="inlineStr">
        <is>
          <t>2022-04-28</t>
        </is>
      </c>
      <c r="H2903" s="2" t="inlineStr">
        <is>
          <t>2022-05-28</t>
        </is>
      </c>
      <c r="I2903" s="4" t="n">
        <v>3900932</v>
      </c>
      <c r="J2903" s="14" t="n">
        <v>4.58</v>
      </c>
    </row>
    <row r="2904">
      <c r="A2904" s="2" t="inlineStr">
        <is>
          <t>CMP02903</t>
        </is>
      </c>
      <c r="B2904" s="2" t="inlineStr">
        <is>
          <t>BR1082</t>
        </is>
      </c>
      <c r="C2904" s="2" t="inlineStr">
        <is>
          <t>Swastikant Corp Independence Day 2022</t>
        </is>
      </c>
      <c r="D2904" s="2" t="inlineStr">
        <is>
          <t>Radio</t>
        </is>
      </c>
      <c r="E2904" s="3" t="n">
        <v>1.83</v>
      </c>
      <c r="F2904" s="2" t="inlineStr">
        <is>
          <t>Red FM</t>
        </is>
      </c>
      <c r="G2904" s="2" t="inlineStr">
        <is>
          <t>2022-09-28</t>
        </is>
      </c>
      <c r="H2904" s="2" t="inlineStr">
        <is>
          <t>2022-10-05</t>
        </is>
      </c>
      <c r="I2904" s="4" t="n">
        <v>643562</v>
      </c>
      <c r="J2904" s="14" t="n">
        <v>4.01</v>
      </c>
    </row>
    <row r="2905">
      <c r="A2905" s="2" t="inlineStr">
        <is>
          <t>CMP02904</t>
        </is>
      </c>
      <c r="B2905" s="2" t="inlineStr">
        <is>
          <t>BR0029</t>
        </is>
      </c>
      <c r="C2905" s="2" t="inlineStr">
        <is>
          <t>Engage Go Local 2025</t>
        </is>
      </c>
      <c r="D2905" s="2" t="inlineStr">
        <is>
          <t>Social Media</t>
        </is>
      </c>
      <c r="E2905" s="3" t="n">
        <v>21.12</v>
      </c>
      <c r="F2905" s="2" t="inlineStr">
        <is>
          <t>Facebook</t>
        </is>
      </c>
      <c r="G2905" s="2" t="inlineStr">
        <is>
          <t>2026-03-22</t>
        </is>
      </c>
      <c r="H2905" s="2" t="inlineStr">
        <is>
          <t>2026-04-21</t>
        </is>
      </c>
      <c r="I2905" s="4" t="n">
        <v>6726478</v>
      </c>
      <c r="J2905" s="14" t="n">
        <v>0.72</v>
      </c>
    </row>
    <row r="2906">
      <c r="A2906" s="2" t="inlineStr">
        <is>
          <t>CMP02905</t>
        </is>
      </c>
      <c r="B2906" s="2" t="inlineStr">
        <is>
          <t>BR0344</t>
        </is>
      </c>
      <c r="C2906" s="2" t="inlineStr">
        <is>
          <t>HDFC Securities Celebrate Together 2026</t>
        </is>
      </c>
      <c r="D2906" s="2" t="inlineStr">
        <is>
          <t>Out-of-Home (OOH)</t>
        </is>
      </c>
      <c r="E2906" s="3" t="n">
        <v>10.13</v>
      </c>
      <c r="F2906" s="2" t="inlineStr">
        <is>
          <t>Billboards - Metro Cities</t>
        </is>
      </c>
      <c r="G2906" s="2" t="inlineStr">
        <is>
          <t>2022-08-29</t>
        </is>
      </c>
      <c r="H2906" s="2" t="inlineStr">
        <is>
          <t>2022-09-28</t>
        </is>
      </c>
      <c r="I2906" s="4" t="n">
        <v>3128819</v>
      </c>
      <c r="J2906" s="14" t="n">
        <v>4.76</v>
      </c>
    </row>
    <row r="2907">
      <c r="A2907" s="2" t="inlineStr">
        <is>
          <t>CMP02906</t>
        </is>
      </c>
      <c r="B2907" s="2" t="inlineStr">
        <is>
          <t>BR1078</t>
        </is>
      </c>
      <c r="C2907" s="2" t="inlineStr">
        <is>
          <t>Naveenen Ventures Josh Full 2025</t>
        </is>
      </c>
      <c r="D2907" s="2" t="inlineStr">
        <is>
          <t>Television</t>
        </is>
      </c>
      <c r="E2907" s="3" t="n">
        <v>0.2</v>
      </c>
      <c r="F2907" s="2" t="inlineStr">
        <is>
          <t>Colors TV</t>
        </is>
      </c>
      <c r="G2907" s="2" t="inlineStr">
        <is>
          <t>2023-12-10</t>
        </is>
      </c>
      <c r="H2907" s="2" t="inlineStr">
        <is>
          <t>2024-03-09</t>
        </is>
      </c>
      <c r="I2907" s="4" t="n">
        <v>41394</v>
      </c>
      <c r="J2907" s="14" t="n">
        <v>7.24</v>
      </c>
    </row>
    <row r="2908">
      <c r="A2908" s="2" t="inlineStr">
        <is>
          <t>CMP02907</t>
        </is>
      </c>
      <c r="B2908" s="2" t="inlineStr">
        <is>
          <t>BR0321</t>
        </is>
      </c>
      <c r="C2908" s="2" t="inlineStr">
        <is>
          <t>Zerodha Aapka Apna 2025</t>
        </is>
      </c>
      <c r="D2908" s="2" t="inlineStr">
        <is>
          <t>Influencer Marketing</t>
        </is>
      </c>
      <c r="E2908" s="3" t="n">
        <v>19.31</v>
      </c>
      <c r="F2908" s="2" t="inlineStr">
        <is>
          <t>Instagram</t>
        </is>
      </c>
      <c r="G2908" s="2" t="inlineStr">
        <is>
          <t>2025-08-04</t>
        </is>
      </c>
      <c r="H2908" s="2" t="inlineStr">
        <is>
          <t>2025-11-02</t>
        </is>
      </c>
      <c r="I2908" s="4" t="n">
        <v>10010928</v>
      </c>
      <c r="J2908" s="14" t="n">
        <v>3.26</v>
      </c>
    </row>
    <row r="2909">
      <c r="A2909" s="2" t="inlineStr">
        <is>
          <t>CMP02908</t>
        </is>
      </c>
      <c r="B2909" s="2" t="inlineStr">
        <is>
          <t>BR0822</t>
        </is>
      </c>
      <c r="C2909" s="2" t="inlineStr">
        <is>
          <t>D'Decor Smart Choice 2023</t>
        </is>
      </c>
      <c r="D2909" s="2" t="inlineStr">
        <is>
          <t>Out-of-Home (OOH)</t>
        </is>
      </c>
      <c r="E2909" s="3" t="n">
        <v>4.06</v>
      </c>
      <c r="F2909" s="2" t="inlineStr">
        <is>
          <t>Transit Media (Metro/Bus)</t>
        </is>
      </c>
      <c r="G2909" s="2" t="inlineStr">
        <is>
          <t>2023-03-30</t>
        </is>
      </c>
      <c r="H2909" s="2" t="inlineStr">
        <is>
          <t>2023-06-28</t>
        </is>
      </c>
      <c r="I2909" s="4" t="n">
        <v>1791286</v>
      </c>
      <c r="J2909" s="14" t="n">
        <v>6.09</v>
      </c>
    </row>
    <row r="2910">
      <c r="A2910" s="2" t="inlineStr">
        <is>
          <t>CMP02909</t>
        </is>
      </c>
      <c r="B2910" s="2" t="inlineStr">
        <is>
          <t>BR0511</t>
        </is>
      </c>
      <c r="C2910" s="2" t="inlineStr">
        <is>
          <t>Ather Energy Try Something New 2022</t>
        </is>
      </c>
      <c r="D2910" s="2" t="inlineStr">
        <is>
          <t>Influencer Marketing</t>
        </is>
      </c>
      <c r="E2910" s="3" t="n">
        <v>2.46</v>
      </c>
      <c r="F2910" s="2" t="inlineStr">
        <is>
          <t>Multi-platform Influencer Network</t>
        </is>
      </c>
      <c r="G2910" s="2" t="inlineStr">
        <is>
          <t>2026-05-21</t>
        </is>
      </c>
      <c r="H2910" s="2" t="inlineStr">
        <is>
          <t>2026-06-11</t>
        </is>
      </c>
      <c r="I2910" s="4" t="n">
        <v>1342803</v>
      </c>
      <c r="J2910" s="14" t="n">
        <v>2.52</v>
      </c>
    </row>
    <row r="2911">
      <c r="A2911" s="2" t="inlineStr">
        <is>
          <t>CMP02910</t>
        </is>
      </c>
      <c r="B2911" s="2" t="inlineStr">
        <is>
          <t>BR0674</t>
        </is>
      </c>
      <c r="C2911" s="2" t="inlineStr">
        <is>
          <t>Sattvain Digital New Year Reset 2023</t>
        </is>
      </c>
      <c r="D2911" s="2" t="inlineStr">
        <is>
          <t>Television</t>
        </is>
      </c>
      <c r="E2911" s="3" t="n">
        <v>0.53</v>
      </c>
      <c r="F2911" s="2" t="inlineStr">
        <is>
          <t>Sony Network</t>
        </is>
      </c>
      <c r="G2911" s="2" t="inlineStr">
        <is>
          <t>2022-02-04</t>
        </is>
      </c>
      <c r="H2911" s="2" t="inlineStr">
        <is>
          <t>2022-04-05</t>
        </is>
      </c>
      <c r="I2911" s="4" t="n">
        <v>229998</v>
      </c>
      <c r="J2911" s="14" t="n">
        <v>4.49</v>
      </c>
    </row>
    <row r="2912">
      <c r="A2912" s="2" t="inlineStr">
        <is>
          <t>CMP02911</t>
        </is>
      </c>
      <c r="B2912" s="2" t="inlineStr">
        <is>
          <t>BR0774</t>
        </is>
      </c>
      <c r="C2912" s="2" t="inlineStr">
        <is>
          <t>Taraora Life Better Every Day 2025</t>
        </is>
      </c>
      <c r="D2912" s="2" t="inlineStr">
        <is>
          <t>Influencer Marketing</t>
        </is>
      </c>
      <c r="E2912" s="3" t="n">
        <v>0.59</v>
      </c>
      <c r="F2912" s="2" t="inlineStr">
        <is>
          <t>Instagram</t>
        </is>
      </c>
      <c r="G2912" s="2" t="inlineStr">
        <is>
          <t>2024-07-18</t>
        </is>
      </c>
      <c r="H2912" s="2" t="inlineStr">
        <is>
          <t>2024-08-17</t>
        </is>
      </c>
      <c r="I2912" s="4" t="n">
        <v>214739</v>
      </c>
      <c r="J2912" s="14" t="n">
        <v>3.12</v>
      </c>
    </row>
    <row r="2913">
      <c r="A2913" s="2" t="inlineStr">
        <is>
          <t>CMP02912</t>
        </is>
      </c>
      <c r="B2913" s="2" t="inlineStr">
        <is>
          <t>BR0785</t>
        </is>
      </c>
      <c r="C2913" s="2" t="inlineStr">
        <is>
          <t>Trishulika Health Josh Full 2022</t>
        </is>
      </c>
      <c r="D2913" s="2" t="inlineStr">
        <is>
          <t>Out-of-Home (OOH)</t>
        </is>
      </c>
      <c r="E2913" s="3" t="n">
        <v>0.33</v>
      </c>
      <c r="F2913" s="2" t="inlineStr">
        <is>
          <t>Airport Media</t>
        </is>
      </c>
      <c r="G2913" s="2" t="inlineStr">
        <is>
          <t>2024-09-12</t>
        </is>
      </c>
      <c r="H2913" s="2" t="inlineStr">
        <is>
          <t>2024-11-11</t>
        </is>
      </c>
      <c r="I2913" s="4" t="n">
        <v>117195</v>
      </c>
      <c r="J2913" s="14" t="n">
        <v>2.61</v>
      </c>
    </row>
    <row r="2914">
      <c r="A2914" s="2" t="inlineStr">
        <is>
          <t>CMP02913</t>
        </is>
      </c>
      <c r="B2914" s="2" t="inlineStr">
        <is>
          <t>BR0546</t>
        </is>
      </c>
      <c r="C2914" s="2" t="inlineStr">
        <is>
          <t>Amaraant Auto Wedding Season 2025</t>
        </is>
      </c>
      <c r="D2914" s="2" t="inlineStr">
        <is>
          <t>Television</t>
        </is>
      </c>
      <c r="E2914" s="3" t="n">
        <v>1.16</v>
      </c>
      <c r="F2914" s="2" t="inlineStr">
        <is>
          <t>Sony Network</t>
        </is>
      </c>
      <c r="G2914" s="2" t="inlineStr">
        <is>
          <t>2023-08-22</t>
        </is>
      </c>
      <c r="H2914" s="2" t="inlineStr">
        <is>
          <t>2023-10-06</t>
        </is>
      </c>
      <c r="I2914" s="4" t="n">
        <v>368784</v>
      </c>
      <c r="J2914" s="14" t="n">
        <v>6.8</v>
      </c>
    </row>
    <row r="2915">
      <c r="A2915" s="2" t="inlineStr">
        <is>
          <t>CMP02914</t>
        </is>
      </c>
      <c r="B2915" s="2" t="inlineStr">
        <is>
          <t>BR0618</t>
        </is>
      </c>
      <c r="C2915" s="2" t="inlineStr">
        <is>
          <t>Syska Back to Campus 2026</t>
        </is>
      </c>
      <c r="D2915" s="2" t="inlineStr">
        <is>
          <t>Cinema Advertising</t>
        </is>
      </c>
      <c r="E2915" s="3" t="n">
        <v>8.630000000000001</v>
      </c>
      <c r="F2915" s="2" t="inlineStr">
        <is>
          <t>Multiplex Network</t>
        </is>
      </c>
      <c r="G2915" s="2" t="inlineStr">
        <is>
          <t>2024-07-04</t>
        </is>
      </c>
      <c r="H2915" s="2" t="inlineStr">
        <is>
          <t>2024-08-03</t>
        </is>
      </c>
      <c r="I2915" s="4" t="n">
        <v>3592794</v>
      </c>
      <c r="J2915" s="14" t="n">
        <v>0.9</v>
      </c>
    </row>
    <row r="2916">
      <c r="A2916" s="2" t="inlineStr">
        <is>
          <t>CMP02915</t>
        </is>
      </c>
      <c r="B2916" s="2" t="inlineStr">
        <is>
          <t>BR0558</t>
        </is>
      </c>
      <c r="C2916" s="2" t="inlineStr">
        <is>
          <t>Asteran Auto Style Refresh 2023</t>
        </is>
      </c>
      <c r="D2916" s="2" t="inlineStr">
        <is>
          <t>Digital</t>
        </is>
      </c>
      <c r="E2916" s="3" t="n">
        <v>0.45</v>
      </c>
      <c r="F2916" s="2" t="inlineStr">
        <is>
          <t>Google Ads</t>
        </is>
      </c>
      <c r="G2916" s="2" t="inlineStr">
        <is>
          <t>2022-10-27</t>
        </is>
      </c>
      <c r="H2916" s="2" t="inlineStr">
        <is>
          <t>2022-12-26</t>
        </is>
      </c>
      <c r="I2916" s="4" t="n">
        <v>229269</v>
      </c>
      <c r="J2916" s="14" t="n">
        <v>2.54</v>
      </c>
    </row>
    <row r="2917">
      <c r="A2917" s="2" t="inlineStr">
        <is>
          <t>CMP02916</t>
        </is>
      </c>
      <c r="B2917" s="2" t="inlineStr">
        <is>
          <t>BR0469</t>
        </is>
      </c>
      <c r="C2917" s="2" t="inlineStr">
        <is>
          <t>Veeraa Couture New Year Reset 2025</t>
        </is>
      </c>
      <c r="D2917" s="2" t="inlineStr">
        <is>
          <t>Social Media</t>
        </is>
      </c>
      <c r="E2917" s="3" t="n">
        <v>3.86</v>
      </c>
      <c r="F2917" s="2" t="inlineStr">
        <is>
          <t>Twitter/X</t>
        </is>
      </c>
      <c r="G2917" s="2" t="inlineStr">
        <is>
          <t>2022-10-10</t>
        </is>
      </c>
      <c r="H2917" s="2" t="inlineStr">
        <is>
          <t>2022-11-09</t>
        </is>
      </c>
      <c r="I2917" s="4" t="n">
        <v>2014496</v>
      </c>
      <c r="J2917" s="14" t="n">
        <v>3.37</v>
      </c>
    </row>
    <row r="2918">
      <c r="A2918" s="2" t="inlineStr">
        <is>
          <t>CMP02917</t>
        </is>
      </c>
      <c r="B2918" s="2" t="inlineStr">
        <is>
          <t>BR0603</t>
        </is>
      </c>
      <c r="C2918" s="2" t="inlineStr">
        <is>
          <t>Blue Star Level Up 2024</t>
        </is>
      </c>
      <c r="D2918" s="2" t="inlineStr">
        <is>
          <t>Digital</t>
        </is>
      </c>
      <c r="E2918" s="3" t="n">
        <v>7.65</v>
      </c>
      <c r="F2918" s="2" t="inlineStr">
        <is>
          <t>Multi-platform Digital</t>
        </is>
      </c>
      <c r="G2918" s="2" t="inlineStr">
        <is>
          <t>2022-09-11</t>
        </is>
      </c>
      <c r="H2918" s="2" t="inlineStr">
        <is>
          <t>2022-10-11</t>
        </is>
      </c>
      <c r="I2918" s="4" t="n">
        <v>1413455</v>
      </c>
      <c r="J2918" s="14" t="n">
        <v>6.08</v>
      </c>
    </row>
    <row r="2919">
      <c r="A2919" s="2" t="inlineStr">
        <is>
          <t>CMP02918</t>
        </is>
      </c>
      <c r="B2919" s="2" t="inlineStr">
        <is>
          <t>BR0147</t>
        </is>
      </c>
      <c r="C2919" s="2" t="inlineStr">
        <is>
          <t>Elevora Herbals Great Indian Sale 2023</t>
        </is>
      </c>
      <c r="D2919" s="2" t="inlineStr">
        <is>
          <t>Social Media</t>
        </is>
      </c>
      <c r="E2919" s="3" t="n">
        <v>0.13</v>
      </c>
      <c r="F2919" s="2" t="inlineStr">
        <is>
          <t>Twitter/X</t>
        </is>
      </c>
      <c r="G2919" s="2" t="inlineStr">
        <is>
          <t>2023-10-16</t>
        </is>
      </c>
      <c r="H2919" s="2" t="inlineStr">
        <is>
          <t>2024-01-14</t>
        </is>
      </c>
      <c r="I2919" s="4" t="n">
        <v>49407</v>
      </c>
      <c r="J2919" s="14" t="n">
        <v>4.95</v>
      </c>
    </row>
    <row r="2920">
      <c r="A2920" s="2" t="inlineStr">
        <is>
          <t>CMP02919</t>
        </is>
      </c>
      <c r="B2920" s="2" t="inlineStr">
        <is>
          <t>BR0488</t>
        </is>
      </c>
      <c r="C2920" s="2" t="inlineStr">
        <is>
          <t>Zenithith Threads Yeh Dil Maange More 2026</t>
        </is>
      </c>
      <c r="D2920" s="2" t="inlineStr">
        <is>
          <t>Television</t>
        </is>
      </c>
      <c r="E2920" s="3" t="n">
        <v>0.2</v>
      </c>
      <c r="F2920" s="2" t="inlineStr">
        <is>
          <t>Colors TV</t>
        </is>
      </c>
      <c r="G2920" s="2" t="inlineStr">
        <is>
          <t>2024-07-24</t>
        </is>
      </c>
      <c r="H2920" s="2" t="inlineStr">
        <is>
          <t>2024-09-07</t>
        </is>
      </c>
      <c r="I2920" s="4" t="n">
        <v>60667</v>
      </c>
      <c r="J2920" s="14" t="n">
        <v>2.55</v>
      </c>
    </row>
    <row r="2921">
      <c r="A2921" s="2" t="inlineStr">
        <is>
          <t>CMP02920</t>
        </is>
      </c>
      <c r="B2921" s="2" t="inlineStr">
        <is>
          <t>BR0016</t>
        </is>
      </c>
      <c r="C2921" s="2" t="inlineStr">
        <is>
          <t>Just Herbs Har Ghar 2024</t>
        </is>
      </c>
      <c r="D2921" s="2" t="inlineStr">
        <is>
          <t>Email Marketing</t>
        </is>
      </c>
      <c r="E2921" s="3" t="n">
        <v>0.05</v>
      </c>
      <c r="F2921" s="2" t="inlineStr">
        <is>
          <t>In-house CRM/Email</t>
        </is>
      </c>
      <c r="G2921" s="2" t="inlineStr">
        <is>
          <t>2024-06-02</t>
        </is>
      </c>
      <c r="H2921" s="2" t="inlineStr">
        <is>
          <t>2024-07-17</t>
        </is>
      </c>
      <c r="I2921" s="4" t="n">
        <v>19444</v>
      </c>
      <c r="J2921" s="14" t="n">
        <v>0.83</v>
      </c>
    </row>
    <row r="2922">
      <c r="A2922" s="2" t="inlineStr">
        <is>
          <t>CMP02921</t>
        </is>
      </c>
      <c r="B2922" s="2" t="inlineStr">
        <is>
          <t>BR0663</t>
        </is>
      </c>
      <c r="C2922" s="2" t="inlineStr">
        <is>
          <t>Dhruvra Electronics Josh Full 2026</t>
        </is>
      </c>
      <c r="D2922" s="2" t="inlineStr">
        <is>
          <t>Radio</t>
        </is>
      </c>
      <c r="E2922" s="3" t="n">
        <v>0.21</v>
      </c>
      <c r="F2922" s="2" t="inlineStr">
        <is>
          <t>Radio Mirchi</t>
        </is>
      </c>
      <c r="G2922" s="2" t="inlineStr">
        <is>
          <t>2025-04-20</t>
        </is>
      </c>
      <c r="H2922" s="2" t="inlineStr">
        <is>
          <t>2025-05-04</t>
        </is>
      </c>
      <c r="I2922" s="4" t="n">
        <v>54703</v>
      </c>
      <c r="J2922" s="14" t="n">
        <v>6.92</v>
      </c>
    </row>
    <row r="2923">
      <c r="A2923" s="2" t="inlineStr">
        <is>
          <t>CMP02922</t>
        </is>
      </c>
      <c r="B2923" s="2" t="inlineStr">
        <is>
          <t>BR0266</t>
        </is>
      </c>
      <c r="C2923" s="2" t="inlineStr">
        <is>
          <t>Meherant Goods Style Refresh 2025</t>
        </is>
      </c>
      <c r="D2923" s="2" t="inlineStr">
        <is>
          <t>Television</t>
        </is>
      </c>
      <c r="E2923" s="3" t="n">
        <v>0.08</v>
      </c>
      <c r="F2923" s="2" t="inlineStr">
        <is>
          <t>Star Network</t>
        </is>
      </c>
      <c r="G2923" s="2" t="inlineStr">
        <is>
          <t>2022-10-19</t>
        </is>
      </c>
      <c r="H2923" s="2" t="inlineStr">
        <is>
          <t>2022-11-02</t>
        </is>
      </c>
      <c r="I2923" s="4" t="n">
        <v>43131</v>
      </c>
      <c r="J2923" s="14" t="n">
        <v>5.53</v>
      </c>
    </row>
    <row r="2924">
      <c r="A2924" s="2" t="inlineStr">
        <is>
          <t>CMP02923</t>
        </is>
      </c>
      <c r="B2924" s="2" t="inlineStr">
        <is>
          <t>BR0351</t>
        </is>
      </c>
      <c r="C2924" s="2" t="inlineStr">
        <is>
          <t>HDFC Life Big Bachat 2026</t>
        </is>
      </c>
      <c r="D2924" s="2" t="inlineStr">
        <is>
          <t>Programmatic Display</t>
        </is>
      </c>
      <c r="E2924" s="3" t="n">
        <v>16.61</v>
      </c>
      <c r="F2924" s="2" t="inlineStr">
        <is>
          <t>Google Display Network</t>
        </is>
      </c>
      <c r="G2924" s="2" t="inlineStr">
        <is>
          <t>2023-06-16</t>
        </is>
      </c>
      <c r="H2924" s="2" t="inlineStr">
        <is>
          <t>2023-06-30</t>
        </is>
      </c>
      <c r="I2924" s="4" t="n">
        <v>3609929</v>
      </c>
      <c r="J2924" s="14" t="n">
        <v>6.35</v>
      </c>
    </row>
    <row r="2925">
      <c r="A2925" s="2" t="inlineStr">
        <is>
          <t>CMP02924</t>
        </is>
      </c>
      <c r="B2925" s="2" t="inlineStr">
        <is>
          <t>BR0690</t>
        </is>
      </c>
      <c r="C2925" s="2" t="inlineStr">
        <is>
          <t>Meherix Gadgets Back to Campus 2024</t>
        </is>
      </c>
      <c r="D2925" s="2" t="inlineStr">
        <is>
          <t>Digital</t>
        </is>
      </c>
      <c r="E2925" s="3" t="n">
        <v>0.02</v>
      </c>
      <c r="F2925" s="2" t="inlineStr">
        <is>
          <t>YouTube</t>
        </is>
      </c>
      <c r="G2925" s="2" t="inlineStr">
        <is>
          <t>2024-02-15</t>
        </is>
      </c>
      <c r="H2925" s="2" t="inlineStr">
        <is>
          <t>2024-02-29</t>
        </is>
      </c>
      <c r="I2925" s="4" t="n">
        <v>10000</v>
      </c>
      <c r="J2925" s="14" t="n">
        <v>5.26</v>
      </c>
    </row>
    <row r="2926">
      <c r="A2926" s="2" t="inlineStr">
        <is>
          <t>CMP02925</t>
        </is>
      </c>
      <c r="B2926" s="2" t="inlineStr">
        <is>
          <t>BR0578</t>
        </is>
      </c>
      <c r="C2926" s="2" t="inlineStr">
        <is>
          <t>Prishaaa Motors Josh Full 2025</t>
        </is>
      </c>
      <c r="D2926" s="2" t="inlineStr">
        <is>
          <t>Cinema Advertising</t>
        </is>
      </c>
      <c r="E2926" s="3" t="n">
        <v>0.07000000000000001</v>
      </c>
      <c r="F2926" s="2" t="inlineStr">
        <is>
          <t>Multiplex Network</t>
        </is>
      </c>
      <c r="G2926" s="2" t="inlineStr">
        <is>
          <t>2024-01-23</t>
        </is>
      </c>
      <c r="H2926" s="2" t="inlineStr">
        <is>
          <t>2024-02-13</t>
        </is>
      </c>
      <c r="I2926" s="4" t="n">
        <v>14275</v>
      </c>
      <c r="J2926" s="14" t="n">
        <v>6.13</v>
      </c>
    </row>
    <row r="2927">
      <c r="A2927" s="2" t="inlineStr">
        <is>
          <t>CMP02926</t>
        </is>
      </c>
      <c r="B2927" s="2" t="inlineStr">
        <is>
          <t>BR1029</t>
        </is>
      </c>
      <c r="C2927" s="2" t="inlineStr">
        <is>
          <t>Postman Naye Rang 2024</t>
        </is>
      </c>
      <c r="D2927" s="2" t="inlineStr">
        <is>
          <t>Influencer Marketing</t>
        </is>
      </c>
      <c r="E2927" s="3" t="n">
        <v>4.27</v>
      </c>
      <c r="F2927" s="2" t="inlineStr">
        <is>
          <t>YouTube</t>
        </is>
      </c>
      <c r="G2927" s="2" t="inlineStr">
        <is>
          <t>2025-06-22</t>
        </is>
      </c>
      <c r="H2927" s="2" t="inlineStr">
        <is>
          <t>2025-07-22</t>
        </is>
      </c>
      <c r="I2927" s="4" t="n">
        <v>1545422</v>
      </c>
      <c r="J2927" s="14" t="n">
        <v>4.39</v>
      </c>
    </row>
    <row r="2928">
      <c r="A2928" s="2" t="inlineStr">
        <is>
          <t>CMP02927</t>
        </is>
      </c>
      <c r="B2928" s="2" t="inlineStr">
        <is>
          <t>BR0553</t>
        </is>
      </c>
      <c r="C2928" s="2" t="inlineStr">
        <is>
          <t>Saanviika Electric Wedding Season 2026</t>
        </is>
      </c>
      <c r="D2928" s="2" t="inlineStr">
        <is>
          <t>Programmatic Display</t>
        </is>
      </c>
      <c r="E2928" s="3" t="n">
        <v>1.76</v>
      </c>
      <c r="F2928" s="2" t="inlineStr">
        <is>
          <t>Google Display Network</t>
        </is>
      </c>
      <c r="G2928" s="2" t="inlineStr">
        <is>
          <t>2025-07-29</t>
        </is>
      </c>
      <c r="H2928" s="2" t="inlineStr">
        <is>
          <t>2025-08-05</t>
        </is>
      </c>
      <c r="I2928" s="4" t="n">
        <v>829249</v>
      </c>
      <c r="J2928" s="14" t="n">
        <v>2.51</v>
      </c>
    </row>
    <row r="2929">
      <c r="A2929" s="2" t="inlineStr">
        <is>
          <t>CMP02928</t>
        </is>
      </c>
      <c r="B2929" s="2" t="inlineStr">
        <is>
          <t>BR0909</t>
        </is>
      </c>
      <c r="C2929" s="2" t="inlineStr">
        <is>
          <t>Puravankara Josh Full 2022</t>
        </is>
      </c>
      <c r="D2929" s="2" t="inlineStr">
        <is>
          <t>Influencer Marketing</t>
        </is>
      </c>
      <c r="E2929" s="3" t="n">
        <v>5.25</v>
      </c>
      <c r="F2929" s="2" t="inlineStr">
        <is>
          <t>Multi-platform Influencer Network</t>
        </is>
      </c>
      <c r="G2929" s="2" t="inlineStr">
        <is>
          <t>2022-11-30</t>
        </is>
      </c>
      <c r="H2929" s="2" t="inlineStr">
        <is>
          <t>2023-01-29</t>
        </is>
      </c>
      <c r="I2929" s="4" t="n">
        <v>1998670</v>
      </c>
      <c r="J2929" s="14" t="n">
        <v>3.86</v>
      </c>
    </row>
    <row r="2930">
      <c r="A2930" s="2" t="inlineStr">
        <is>
          <t>CMP02929</t>
        </is>
      </c>
      <c r="B2930" s="2" t="inlineStr">
        <is>
          <t>BR0430</t>
        </is>
      </c>
      <c r="C2930" s="2" t="inlineStr">
        <is>
          <t>Khadims Winter Care 2026</t>
        </is>
      </c>
      <c r="D2930" s="2" t="inlineStr">
        <is>
          <t>Programmatic Display</t>
        </is>
      </c>
      <c r="E2930" s="3" t="n">
        <v>0.61</v>
      </c>
      <c r="F2930" s="2" t="inlineStr">
        <is>
          <t>Google Display Network</t>
        </is>
      </c>
      <c r="G2930" s="2" t="inlineStr">
        <is>
          <t>2022-08-12</t>
        </is>
      </c>
      <c r="H2930" s="2" t="inlineStr">
        <is>
          <t>2022-08-26</t>
        </is>
      </c>
      <c r="I2930" s="4" t="n">
        <v>94127</v>
      </c>
      <c r="J2930" s="14" t="n">
        <v>6.11</v>
      </c>
    </row>
    <row r="2931">
      <c r="A2931" s="2" t="inlineStr">
        <is>
          <t>CMP02930</t>
        </is>
      </c>
      <c r="B2931" s="2" t="inlineStr">
        <is>
          <t>BR0239</t>
        </is>
      </c>
      <c r="C2931" s="2" t="inlineStr">
        <is>
          <t>Amaraen Goods Naye Rang 2024</t>
        </is>
      </c>
      <c r="D2931" s="2" t="inlineStr">
        <is>
          <t>Out-of-Home (OOH)</t>
        </is>
      </c>
      <c r="E2931" s="3" t="n">
        <v>9.09</v>
      </c>
      <c r="F2931" s="2" t="inlineStr">
        <is>
          <t>Billboards - Metro Cities</t>
        </is>
      </c>
      <c r="G2931" s="2" t="inlineStr">
        <is>
          <t>2023-01-30</t>
        </is>
      </c>
      <c r="H2931" s="2" t="inlineStr">
        <is>
          <t>2023-02-13</t>
        </is>
      </c>
      <c r="I2931" s="4" t="n">
        <v>3072832</v>
      </c>
      <c r="J2931" s="14" t="n">
        <v>5.25</v>
      </c>
    </row>
    <row r="2932">
      <c r="A2932" s="2" t="inlineStr">
        <is>
          <t>CMP02931</t>
        </is>
      </c>
      <c r="B2932" s="2" t="inlineStr">
        <is>
          <t>BR1090</t>
        </is>
      </c>
      <c r="C2932" s="2" t="inlineStr">
        <is>
          <t>Omant Group Har Ghar 2024</t>
        </is>
      </c>
      <c r="D2932" s="2" t="inlineStr">
        <is>
          <t>Search (SEM)</t>
        </is>
      </c>
      <c r="E2932" s="3" t="n">
        <v>1.9</v>
      </c>
      <c r="F2932" s="2" t="inlineStr">
        <is>
          <t>Google Search</t>
        </is>
      </c>
      <c r="G2932" s="2" t="inlineStr">
        <is>
          <t>2023-06-14</t>
        </is>
      </c>
      <c r="H2932" s="2" t="inlineStr">
        <is>
          <t>2023-08-13</t>
        </is>
      </c>
      <c r="I2932" s="4" t="n">
        <v>929591</v>
      </c>
      <c r="J2932" s="14" t="n">
        <v>5.29</v>
      </c>
    </row>
    <row r="2933">
      <c r="A2933" s="2" t="inlineStr">
        <is>
          <t>CMP02932</t>
        </is>
      </c>
      <c r="B2933" s="2" t="inlineStr">
        <is>
          <t>BR0556</t>
        </is>
      </c>
      <c r="C2933" s="2" t="inlineStr">
        <is>
          <t>Shaesh Drive Try Something New 2024</t>
        </is>
      </c>
      <c r="D2933" s="2" t="inlineStr">
        <is>
          <t>Out-of-Home (OOH)</t>
        </is>
      </c>
      <c r="E2933" s="3" t="n">
        <v>0.55</v>
      </c>
      <c r="F2933" s="2" t="inlineStr">
        <is>
          <t>Billboards - Metro Cities</t>
        </is>
      </c>
      <c r="G2933" s="2" t="inlineStr">
        <is>
          <t>2022-10-19</t>
        </is>
      </c>
      <c r="H2933" s="2" t="inlineStr">
        <is>
          <t>2022-12-18</t>
        </is>
      </c>
      <c r="I2933" s="4" t="n">
        <v>187894</v>
      </c>
      <c r="J2933" s="14" t="n">
        <v>2.63</v>
      </c>
    </row>
    <row r="2934">
      <c r="A2934" s="2" t="inlineStr">
        <is>
          <t>CMP02933</t>
        </is>
      </c>
      <c r="B2934" s="2" t="inlineStr">
        <is>
          <t>BR0808</t>
        </is>
      </c>
      <c r="C2934" s="2" t="inlineStr">
        <is>
          <t>Borosil New Year Reset 2026</t>
        </is>
      </c>
      <c r="D2934" s="2" t="inlineStr">
        <is>
          <t>Digital</t>
        </is>
      </c>
      <c r="E2934" s="3" t="n">
        <v>8.74</v>
      </c>
      <c r="F2934" s="2" t="inlineStr">
        <is>
          <t>Multi-platform Digital</t>
        </is>
      </c>
      <c r="G2934" s="2" t="inlineStr">
        <is>
          <t>2022-06-13</t>
        </is>
      </c>
      <c r="H2934" s="2" t="inlineStr">
        <is>
          <t>2022-07-28</t>
        </is>
      </c>
      <c r="I2934" s="4" t="n">
        <v>2242779</v>
      </c>
      <c r="J2934" s="14" t="n">
        <v>3.96</v>
      </c>
    </row>
    <row r="2935">
      <c r="A2935" s="2" t="inlineStr">
        <is>
          <t>CMP02934</t>
        </is>
      </c>
      <c r="B2935" s="2" t="inlineStr">
        <is>
          <t>BR0190</t>
        </is>
      </c>
      <c r="C2935" s="2" t="inlineStr">
        <is>
          <t>Cinthol Apna Time 2023</t>
        </is>
      </c>
      <c r="D2935" s="2" t="inlineStr">
        <is>
          <t>Programmatic Display</t>
        </is>
      </c>
      <c r="E2935" s="3" t="n">
        <v>5.25</v>
      </c>
      <c r="F2935" s="2" t="inlineStr">
        <is>
          <t>Google Display Network</t>
        </is>
      </c>
      <c r="G2935" s="2" t="inlineStr">
        <is>
          <t>2022-12-22</t>
        </is>
      </c>
      <c r="H2935" s="2" t="inlineStr">
        <is>
          <t>2022-12-29</t>
        </is>
      </c>
      <c r="I2935" s="4" t="n">
        <v>1145042</v>
      </c>
      <c r="J2935" s="14" t="n">
        <v>6.3</v>
      </c>
    </row>
    <row r="2936">
      <c r="A2936" s="2" t="inlineStr">
        <is>
          <t>CMP02935</t>
        </is>
      </c>
      <c r="B2936" s="2" t="inlineStr">
        <is>
          <t>BR0395</t>
        </is>
      </c>
      <c r="C2936" s="2" t="inlineStr">
        <is>
          <t>Shaora Pay Made in India 2025</t>
        </is>
      </c>
      <c r="D2936" s="2" t="inlineStr">
        <is>
          <t>Print</t>
        </is>
      </c>
      <c r="E2936" s="3" t="n">
        <v>0.67</v>
      </c>
      <c r="F2936" s="2" t="inlineStr">
        <is>
          <t>Hindustan Times</t>
        </is>
      </c>
      <c r="G2936" s="2" t="inlineStr">
        <is>
          <t>2025-03-14</t>
        </is>
      </c>
      <c r="H2936" s="2" t="inlineStr">
        <is>
          <t>2025-04-28</t>
        </is>
      </c>
      <c r="I2936" s="4" t="n">
        <v>234584</v>
      </c>
      <c r="J2936" s="14" t="n">
        <v>5.62</v>
      </c>
    </row>
    <row r="2937">
      <c r="A2937" s="2" t="inlineStr">
        <is>
          <t>CMP02936</t>
        </is>
      </c>
      <c r="B2937" s="2" t="inlineStr">
        <is>
          <t>BR1053</t>
        </is>
      </c>
      <c r="C2937" s="2" t="inlineStr">
        <is>
          <t>Veerash Corp Style Refresh 2022</t>
        </is>
      </c>
      <c r="D2937" s="2" t="inlineStr">
        <is>
          <t>Programmatic Display</t>
        </is>
      </c>
      <c r="E2937" s="3" t="n">
        <v>2.63</v>
      </c>
      <c r="F2937" s="2" t="inlineStr">
        <is>
          <t>Programmatic DSP</t>
        </is>
      </c>
      <c r="G2937" s="2" t="inlineStr">
        <is>
          <t>2022-03-18</t>
        </is>
      </c>
      <c r="H2937" s="2" t="inlineStr">
        <is>
          <t>2022-04-01</t>
        </is>
      </c>
      <c r="I2937" s="4" t="n">
        <v>1002535</v>
      </c>
      <c r="J2937" s="14" t="n">
        <v>5.76</v>
      </c>
    </row>
    <row r="2938">
      <c r="A2938" s="2" t="inlineStr">
        <is>
          <t>CMP02937</t>
        </is>
      </c>
      <c r="B2938" s="2" t="inlineStr">
        <is>
          <t>BR0629</t>
        </is>
      </c>
      <c r="C2938" s="2" t="inlineStr">
        <is>
          <t>Intex Technologies Republic Day 2023</t>
        </is>
      </c>
      <c r="D2938" s="2" t="inlineStr">
        <is>
          <t>Experiential/Activation</t>
        </is>
      </c>
      <c r="E2938" s="3" t="n">
        <v>5.21</v>
      </c>
      <c r="F2938" s="2" t="inlineStr">
        <is>
          <t>College Campus Activations</t>
        </is>
      </c>
      <c r="G2938" s="2" t="inlineStr">
        <is>
          <t>2025-02-07</t>
        </is>
      </c>
      <c r="H2938" s="2" t="inlineStr">
        <is>
          <t>2025-05-08</t>
        </is>
      </c>
      <c r="I2938" s="4" t="n">
        <v>2319746</v>
      </c>
      <c r="J2938" s="14" t="n">
        <v>0.64</v>
      </c>
    </row>
    <row r="2939">
      <c r="A2939" s="2" t="inlineStr">
        <is>
          <t>CMP02938</t>
        </is>
      </c>
      <c r="B2939" s="2" t="inlineStr">
        <is>
          <t>BR0837</t>
        </is>
      </c>
      <c r="C2939" s="2" t="inlineStr">
        <is>
          <t>Havells Lloyd Yeh Dil Maange More 2023</t>
        </is>
      </c>
      <c r="D2939" s="2" t="inlineStr">
        <is>
          <t>Out-of-Home (OOH)</t>
        </is>
      </c>
      <c r="E2939" s="3" t="n">
        <v>2.24</v>
      </c>
      <c r="F2939" s="2" t="inlineStr">
        <is>
          <t>Billboards - Metro Cities</t>
        </is>
      </c>
      <c r="G2939" s="2" t="inlineStr">
        <is>
          <t>2023-06-14</t>
        </is>
      </c>
      <c r="H2939" s="2" t="inlineStr">
        <is>
          <t>2023-08-13</t>
        </is>
      </c>
      <c r="I2939" s="4" t="n">
        <v>653055</v>
      </c>
      <c r="J2939" s="14" t="n">
        <v>0.78</v>
      </c>
    </row>
    <row r="2940">
      <c r="A2940" s="2" t="inlineStr">
        <is>
          <t>CMP02939</t>
        </is>
      </c>
      <c r="B2940" s="2" t="inlineStr">
        <is>
          <t>BR0943</t>
        </is>
      </c>
      <c r="C2940" s="2" t="inlineStr">
        <is>
          <t>Sattvaika Constructions Fresh Start 2024</t>
        </is>
      </c>
      <c r="D2940" s="2" t="inlineStr">
        <is>
          <t>Email Marketing</t>
        </is>
      </c>
      <c r="E2940" s="3" t="n">
        <v>4.74</v>
      </c>
      <c r="F2940" s="2" t="inlineStr">
        <is>
          <t>In-house CRM/Email</t>
        </is>
      </c>
      <c r="G2940" s="2" t="inlineStr">
        <is>
          <t>2024-06-06</t>
        </is>
      </c>
      <c r="H2940" s="2" t="inlineStr">
        <is>
          <t>2024-06-27</t>
        </is>
      </c>
      <c r="I2940" s="4" t="n">
        <v>2152465</v>
      </c>
      <c r="J2940" s="14" t="n">
        <v>3.31</v>
      </c>
    </row>
    <row r="2941">
      <c r="A2941" s="2" t="inlineStr">
        <is>
          <t>CMP02940</t>
        </is>
      </c>
      <c r="B2941" s="2" t="inlineStr">
        <is>
          <t>BR0676</t>
        </is>
      </c>
      <c r="C2941" s="2" t="inlineStr">
        <is>
          <t>Trishuleer Digital Festive Special 2024</t>
        </is>
      </c>
      <c r="D2941" s="2" t="inlineStr">
        <is>
          <t>Digital</t>
        </is>
      </c>
      <c r="E2941" s="3" t="n">
        <v>2.82</v>
      </c>
      <c r="F2941" s="2" t="inlineStr">
        <is>
          <t>Google Ads</t>
        </is>
      </c>
      <c r="G2941" s="2" t="inlineStr">
        <is>
          <t>2026-06-21</t>
        </is>
      </c>
      <c r="H2941" s="2" t="inlineStr">
        <is>
          <t>2026-07-21</t>
        </is>
      </c>
      <c r="I2941" s="4" t="n">
        <v>729348</v>
      </c>
      <c r="J2941" s="14" t="n">
        <v>3.33</v>
      </c>
    </row>
    <row r="2942">
      <c r="A2942" s="2" t="inlineStr">
        <is>
          <t>CMP02941</t>
        </is>
      </c>
      <c r="B2942" s="2" t="inlineStr">
        <is>
          <t>BR0005</t>
        </is>
      </c>
      <c r="C2942" s="2" t="inlineStr">
        <is>
          <t>Patanjali Naye Rang 2024</t>
        </is>
      </c>
      <c r="D2942" s="2" t="inlineStr">
        <is>
          <t>Influencer Marketing</t>
        </is>
      </c>
      <c r="E2942" s="3" t="n">
        <v>98.02</v>
      </c>
      <c r="F2942" s="2" t="inlineStr">
        <is>
          <t>Multi-platform Influencer Network</t>
        </is>
      </c>
      <c r="G2942" s="2" t="inlineStr">
        <is>
          <t>2024-02-18</t>
        </is>
      </c>
      <c r="H2942" s="2" t="inlineStr">
        <is>
          <t>2024-05-18</t>
        </is>
      </c>
      <c r="I2942" s="4" t="n">
        <v>26555813</v>
      </c>
      <c r="J2942" s="14" t="n">
        <v>2.3</v>
      </c>
    </row>
    <row r="2943">
      <c r="A2943" s="2" t="inlineStr">
        <is>
          <t>CMP02942</t>
        </is>
      </c>
      <c r="B2943" s="2" t="inlineStr">
        <is>
          <t>BR1065</t>
        </is>
      </c>
      <c r="C2943" s="2" t="inlineStr">
        <is>
          <t>Swastikin Industries Next Gen 2022</t>
        </is>
      </c>
      <c r="D2943" s="2" t="inlineStr">
        <is>
          <t>Cinema Advertising</t>
        </is>
      </c>
      <c r="E2943" s="3" t="n">
        <v>0.17</v>
      </c>
      <c r="F2943" s="2" t="inlineStr">
        <is>
          <t>Multiplex Network</t>
        </is>
      </c>
      <c r="G2943" s="2" t="inlineStr">
        <is>
          <t>2025-12-23</t>
        </is>
      </c>
      <c r="H2943" s="2" t="inlineStr">
        <is>
          <t>2026-01-22</t>
        </is>
      </c>
      <c r="I2943" s="4" t="n">
        <v>99063</v>
      </c>
      <c r="J2943" s="14" t="n">
        <v>5.11</v>
      </c>
    </row>
    <row r="2944">
      <c r="A2944" s="2" t="inlineStr">
        <is>
          <t>CMP02943</t>
        </is>
      </c>
      <c r="B2944" s="2" t="inlineStr">
        <is>
          <t>BR0030</t>
        </is>
      </c>
      <c r="C2944" s="2" t="inlineStr">
        <is>
          <t>Boroplus Naye Rang 2024</t>
        </is>
      </c>
      <c r="D2944" s="2" t="inlineStr">
        <is>
          <t>Influencer Marketing</t>
        </is>
      </c>
      <c r="E2944" s="3" t="n">
        <v>3.03</v>
      </c>
      <c r="F2944" s="2" t="inlineStr">
        <is>
          <t>Instagram</t>
        </is>
      </c>
      <c r="G2944" s="2" t="inlineStr">
        <is>
          <t>2023-04-14</t>
        </is>
      </c>
      <c r="H2944" s="2" t="inlineStr">
        <is>
          <t>2023-05-14</t>
        </is>
      </c>
      <c r="I2944" s="4" t="n">
        <v>1760764</v>
      </c>
      <c r="J2944" s="14" t="n">
        <v>3.23</v>
      </c>
    </row>
    <row r="2945">
      <c r="A2945" s="2" t="inlineStr">
        <is>
          <t>CMP02944</t>
        </is>
      </c>
      <c r="B2945" s="2" t="inlineStr">
        <is>
          <t>BR0891</t>
        </is>
      </c>
      <c r="C2945" s="2" t="inlineStr">
        <is>
          <t>Yashaa Interiors Try Something New 2022</t>
        </is>
      </c>
      <c r="D2945" s="2" t="inlineStr">
        <is>
          <t>Social Media</t>
        </is>
      </c>
      <c r="E2945" s="3" t="n">
        <v>0.1</v>
      </c>
      <c r="F2945" s="2" t="inlineStr">
        <is>
          <t>Facebook</t>
        </is>
      </c>
      <c r="G2945" s="2" t="inlineStr">
        <is>
          <t>2022-04-24</t>
        </is>
      </c>
      <c r="H2945" s="2" t="inlineStr">
        <is>
          <t>2022-05-08</t>
        </is>
      </c>
      <c r="I2945" s="4" t="n">
        <v>56319</v>
      </c>
      <c r="J2945" s="14" t="n">
        <v>1.02</v>
      </c>
    </row>
    <row r="2946">
      <c r="A2946" s="2" t="inlineStr">
        <is>
          <t>CMP02945</t>
        </is>
      </c>
      <c r="B2946" s="2" t="inlineStr">
        <is>
          <t>BR0805</t>
        </is>
      </c>
      <c r="C2946" s="2" t="inlineStr">
        <is>
          <t>Bajaj Kitchen Appliances Big Bachat 2026</t>
        </is>
      </c>
      <c r="D2946" s="2" t="inlineStr">
        <is>
          <t>Experiential/Activation</t>
        </is>
      </c>
      <c r="E2946" s="3" t="n">
        <v>33.89</v>
      </c>
      <c r="F2946" s="2" t="inlineStr">
        <is>
          <t>Mall Activations</t>
        </is>
      </c>
      <c r="G2946" s="2" t="inlineStr">
        <is>
          <t>2024-08-11</t>
        </is>
      </c>
      <c r="H2946" s="2" t="inlineStr">
        <is>
          <t>2024-11-09</t>
        </is>
      </c>
      <c r="I2946" s="4" t="n">
        <v>6553025</v>
      </c>
      <c r="J2946" s="14" t="n">
        <v>5.19</v>
      </c>
    </row>
    <row r="2947">
      <c r="A2947" s="2" t="inlineStr">
        <is>
          <t>CMP02946</t>
        </is>
      </c>
      <c r="B2947" s="2" t="inlineStr">
        <is>
          <t>BR0263</t>
        </is>
      </c>
      <c r="C2947" s="2" t="inlineStr">
        <is>
          <t>Anuesh Mart Rebrand Reveal 2023</t>
        </is>
      </c>
      <c r="D2947" s="2" t="inlineStr">
        <is>
          <t>Out-of-Home (OOH)</t>
        </is>
      </c>
      <c r="E2947" s="3" t="n">
        <v>0.03</v>
      </c>
      <c r="F2947" s="2" t="inlineStr">
        <is>
          <t>Transit Media (Metro/Bus)</t>
        </is>
      </c>
      <c r="G2947" s="2" t="inlineStr">
        <is>
          <t>2025-04-07</t>
        </is>
      </c>
      <c r="H2947" s="2" t="inlineStr">
        <is>
          <t>2025-05-07</t>
        </is>
      </c>
      <c r="I2947" s="4" t="n">
        <v>10000</v>
      </c>
      <c r="J2947" s="14" t="n">
        <v>1.82</v>
      </c>
    </row>
    <row r="2948">
      <c r="A2948" s="2" t="inlineStr">
        <is>
          <t>CMP02947</t>
        </is>
      </c>
      <c r="B2948" s="2" t="inlineStr">
        <is>
          <t>BR0421</t>
        </is>
      </c>
      <c r="C2948" s="2" t="inlineStr">
        <is>
          <t>Flying Machine Har Ghar 2025</t>
        </is>
      </c>
      <c r="D2948" s="2" t="inlineStr">
        <is>
          <t>Cinema Advertising</t>
        </is>
      </c>
      <c r="E2948" s="3" t="n">
        <v>0.2</v>
      </c>
      <c r="F2948" s="2" t="inlineStr">
        <is>
          <t>PVR INOX Cinema Ads</t>
        </is>
      </c>
      <c r="G2948" s="2" t="inlineStr">
        <is>
          <t>2025-03-04</t>
        </is>
      </c>
      <c r="H2948" s="2" t="inlineStr">
        <is>
          <t>2025-06-02</t>
        </is>
      </c>
      <c r="I2948" s="4" t="n">
        <v>41043</v>
      </c>
      <c r="J2948" s="14" t="n">
        <v>0.6899999999999999</v>
      </c>
    </row>
    <row r="2949">
      <c r="A2949" s="2" t="inlineStr">
        <is>
          <t>CMP02948</t>
        </is>
      </c>
      <c r="B2949" s="2" t="inlineStr">
        <is>
          <t>BR0348</t>
        </is>
      </c>
      <c r="C2949" s="2" t="inlineStr">
        <is>
          <t>Shriram Finance Yeh Dil Maange More 2025</t>
        </is>
      </c>
      <c r="D2949" s="2" t="inlineStr">
        <is>
          <t>Digital</t>
        </is>
      </c>
      <c r="E2949" s="3" t="n">
        <v>54.02</v>
      </c>
      <c r="F2949" s="2" t="inlineStr">
        <is>
          <t>YouTube</t>
        </is>
      </c>
      <c r="G2949" s="2" t="inlineStr">
        <is>
          <t>2023-10-23</t>
        </is>
      </c>
      <c r="H2949" s="2" t="inlineStr">
        <is>
          <t>2024-01-21</t>
        </is>
      </c>
      <c r="I2949" s="4" t="n">
        <v>23278217</v>
      </c>
      <c r="J2949" s="14" t="n">
        <v>4.39</v>
      </c>
    </row>
    <row r="2950">
      <c r="A2950" s="2" t="inlineStr">
        <is>
          <t>CMP02949</t>
        </is>
      </c>
      <c r="B2950" s="2" t="inlineStr">
        <is>
          <t>BR0391</t>
        </is>
      </c>
      <c r="C2950" s="2" t="inlineStr">
        <is>
          <t>Utsavix Capital Diwali Dhamaka 2023</t>
        </is>
      </c>
      <c r="D2950" s="2" t="inlineStr">
        <is>
          <t>Digital</t>
        </is>
      </c>
      <c r="E2950" s="3" t="n">
        <v>4.74</v>
      </c>
      <c r="F2950" s="2" t="inlineStr">
        <is>
          <t>Multi-platform Digital</t>
        </is>
      </c>
      <c r="G2950" s="2" t="inlineStr">
        <is>
          <t>2024-10-06</t>
        </is>
      </c>
      <c r="H2950" s="2" t="inlineStr">
        <is>
          <t>2024-11-05</t>
        </is>
      </c>
      <c r="I2950" s="4" t="n">
        <v>2304691</v>
      </c>
      <c r="J2950" s="14" t="n">
        <v>4.35</v>
      </c>
    </row>
    <row r="2951">
      <c r="A2951" s="2" t="inlineStr">
        <is>
          <t>CMP02950</t>
        </is>
      </c>
      <c r="B2951" s="2" t="inlineStr">
        <is>
          <t>BR0653</t>
        </is>
      </c>
      <c r="C2951" s="2" t="inlineStr">
        <is>
          <t>Omith Tech Independence Day 2025</t>
        </is>
      </c>
      <c r="D2951" s="2" t="inlineStr">
        <is>
          <t>Radio</t>
        </is>
      </c>
      <c r="E2951" s="3" t="n">
        <v>0.64</v>
      </c>
      <c r="F2951" s="2" t="inlineStr">
        <is>
          <t>Big FM</t>
        </is>
      </c>
      <c r="G2951" s="2" t="inlineStr">
        <is>
          <t>2024-01-02</t>
        </is>
      </c>
      <c r="H2951" s="2" t="inlineStr">
        <is>
          <t>2024-01-23</t>
        </is>
      </c>
      <c r="I2951" s="4" t="n">
        <v>98096</v>
      </c>
      <c r="J2951" s="14" t="n">
        <v>3.41</v>
      </c>
    </row>
    <row r="2952">
      <c r="A2952" s="2" t="inlineStr">
        <is>
          <t>CMP02951</t>
        </is>
      </c>
      <c r="B2952" s="2" t="inlineStr">
        <is>
          <t>BR0043</t>
        </is>
      </c>
      <c r="C2952" s="2" t="inlineStr">
        <is>
          <t>Aroma Magic Fresh Start 2023</t>
        </is>
      </c>
      <c r="D2952" s="2" t="inlineStr">
        <is>
          <t>Content Marketing</t>
        </is>
      </c>
      <c r="E2952" s="3" t="n">
        <v>0.68</v>
      </c>
      <c r="F2952" s="2" t="inlineStr">
        <is>
          <t>YouTube</t>
        </is>
      </c>
      <c r="G2952" s="2" t="inlineStr">
        <is>
          <t>2023-09-26</t>
        </is>
      </c>
      <c r="H2952" s="2" t="inlineStr">
        <is>
          <t>2023-10-26</t>
        </is>
      </c>
      <c r="I2952" s="4" t="n">
        <v>249670</v>
      </c>
      <c r="J2952" s="14" t="n">
        <v>0.79</v>
      </c>
    </row>
    <row r="2953">
      <c r="A2953" s="2" t="inlineStr">
        <is>
          <t>CMP02952</t>
        </is>
      </c>
      <c r="B2953" s="2" t="inlineStr">
        <is>
          <t>BR0891</t>
        </is>
      </c>
      <c r="C2953" s="2" t="inlineStr">
        <is>
          <t>Yashaa Interiors Monsoon Ready 2026</t>
        </is>
      </c>
      <c r="D2953" s="2" t="inlineStr">
        <is>
          <t>Search (SEM)</t>
        </is>
      </c>
      <c r="E2953" s="3" t="n">
        <v>0.25</v>
      </c>
      <c r="F2953" s="2" t="inlineStr">
        <is>
          <t>Bing Ads</t>
        </is>
      </c>
      <c r="G2953" s="2" t="inlineStr">
        <is>
          <t>2022-06-14</t>
        </is>
      </c>
      <c r="H2953" s="2" t="inlineStr">
        <is>
          <t>2022-07-05</t>
        </is>
      </c>
      <c r="I2953" s="4" t="n">
        <v>84277</v>
      </c>
      <c r="J2953" s="14" t="n">
        <v>4.01</v>
      </c>
    </row>
    <row r="2954">
      <c r="A2954" s="2" t="inlineStr">
        <is>
          <t>CMP02953</t>
        </is>
      </c>
      <c r="B2954" s="2" t="inlineStr">
        <is>
          <t>BR0807</t>
        </is>
      </c>
      <c r="C2954" s="2" t="inlineStr">
        <is>
          <t>Cello World Winter Care 2025</t>
        </is>
      </c>
      <c r="D2954" s="2" t="inlineStr">
        <is>
          <t>Social Media</t>
        </is>
      </c>
      <c r="E2954" s="3" t="n">
        <v>2.15</v>
      </c>
      <c r="F2954" s="2" t="inlineStr">
        <is>
          <t>Instagram</t>
        </is>
      </c>
      <c r="G2954" s="2" t="inlineStr">
        <is>
          <t>2025-05-13</t>
        </is>
      </c>
      <c r="H2954" s="2" t="inlineStr">
        <is>
          <t>2025-05-27</t>
        </is>
      </c>
      <c r="I2954" s="4" t="n">
        <v>634682</v>
      </c>
      <c r="J2954" s="14" t="n">
        <v>2.39</v>
      </c>
    </row>
    <row r="2955">
      <c r="A2955" s="2" t="inlineStr">
        <is>
          <t>CMP02954</t>
        </is>
      </c>
      <c r="B2955" s="2" t="inlineStr">
        <is>
          <t>BR0193</t>
        </is>
      </c>
      <c r="C2955" s="2" t="inlineStr">
        <is>
          <t>Vim Smart Choice 2024</t>
        </is>
      </c>
      <c r="D2955" s="2" t="inlineStr">
        <is>
          <t>Out-of-Home (OOH)</t>
        </is>
      </c>
      <c r="E2955" s="3" t="n">
        <v>46.66</v>
      </c>
      <c r="F2955" s="2" t="inlineStr">
        <is>
          <t>Billboards - Metro Cities</t>
        </is>
      </c>
      <c r="G2955" s="2" t="inlineStr">
        <is>
          <t>2025-12-08</t>
        </is>
      </c>
      <c r="H2955" s="2" t="inlineStr">
        <is>
          <t>2026-01-22</t>
        </is>
      </c>
      <c r="I2955" s="4" t="n">
        <v>11116986</v>
      </c>
      <c r="J2955" s="14" t="n">
        <v>7.28</v>
      </c>
    </row>
    <row r="2956">
      <c r="A2956" s="2" t="inlineStr">
        <is>
          <t>CMP02955</t>
        </is>
      </c>
      <c r="B2956" s="2" t="inlineStr">
        <is>
          <t>BR0079</t>
        </is>
      </c>
      <c r="C2956" s="2" t="inlineStr">
        <is>
          <t>Swastikesh Beauty New Year Reset 2024</t>
        </is>
      </c>
      <c r="D2956" s="2" t="inlineStr">
        <is>
          <t>Programmatic Display</t>
        </is>
      </c>
      <c r="E2956" s="3" t="n">
        <v>3.54</v>
      </c>
      <c r="F2956" s="2" t="inlineStr">
        <is>
          <t>Programmatic DSP</t>
        </is>
      </c>
      <c r="G2956" s="2" t="inlineStr">
        <is>
          <t>2023-02-11</t>
        </is>
      </c>
      <c r="H2956" s="2" t="inlineStr">
        <is>
          <t>2023-03-13</t>
        </is>
      </c>
      <c r="I2956" s="4" t="n">
        <v>582014</v>
      </c>
      <c r="J2956" s="14" t="n">
        <v>4.69</v>
      </c>
    </row>
    <row r="2957">
      <c r="A2957" s="2" t="inlineStr">
        <is>
          <t>CMP02956</t>
        </is>
      </c>
      <c r="B2957" s="2" t="inlineStr">
        <is>
          <t>BR0379</t>
        </is>
      </c>
      <c r="C2957" s="2" t="inlineStr">
        <is>
          <t>Nakshatraora Money Try Something New 2024</t>
        </is>
      </c>
      <c r="D2957" s="2" t="inlineStr">
        <is>
          <t>Content Marketing</t>
        </is>
      </c>
      <c r="E2957" s="3" t="n">
        <v>0.09</v>
      </c>
      <c r="F2957" s="2" t="inlineStr">
        <is>
          <t>Blog &amp; SEO</t>
        </is>
      </c>
      <c r="G2957" s="2" t="inlineStr">
        <is>
          <t>2024-04-29</t>
        </is>
      </c>
      <c r="H2957" s="2" t="inlineStr">
        <is>
          <t>2024-05-06</t>
        </is>
      </c>
      <c r="I2957" s="4" t="n">
        <v>33035</v>
      </c>
      <c r="J2957" s="14" t="n">
        <v>1.01</v>
      </c>
    </row>
    <row r="2958">
      <c r="A2958" s="2" t="inlineStr">
        <is>
          <t>CMP02957</t>
        </is>
      </c>
      <c r="B2958" s="2" t="inlineStr">
        <is>
          <t>BR0816</t>
        </is>
      </c>
      <c r="C2958" s="2" t="inlineStr">
        <is>
          <t>Pepperfry Level Up 2026</t>
        </is>
      </c>
      <c r="D2958" s="2" t="inlineStr">
        <is>
          <t>Influencer Marketing</t>
        </is>
      </c>
      <c r="E2958" s="3" t="n">
        <v>31.57</v>
      </c>
      <c r="F2958" s="2" t="inlineStr">
        <is>
          <t>Multi-platform Influencer Network</t>
        </is>
      </c>
      <c r="G2958" s="2" t="inlineStr">
        <is>
          <t>2022-10-01</t>
        </is>
      </c>
      <c r="H2958" s="2" t="inlineStr">
        <is>
          <t>2022-11-30</t>
        </is>
      </c>
      <c r="I2958" s="4" t="n">
        <v>6706467</v>
      </c>
      <c r="J2958" s="14" t="n">
        <v>5.59</v>
      </c>
    </row>
    <row r="2959">
      <c r="A2959" s="2" t="inlineStr">
        <is>
          <t>CMP02958</t>
        </is>
      </c>
      <c r="B2959" s="2" t="inlineStr">
        <is>
          <t>BR0026</t>
        </is>
      </c>
      <c r="C2959" s="2" t="inlineStr">
        <is>
          <t>Wild Stone Festive Special 2026</t>
        </is>
      </c>
      <c r="D2959" s="2" t="inlineStr">
        <is>
          <t>Digital</t>
        </is>
      </c>
      <c r="E2959" s="3" t="n">
        <v>1.49</v>
      </c>
      <c r="F2959" s="2" t="inlineStr">
        <is>
          <t>YouTube</t>
        </is>
      </c>
      <c r="G2959" s="2" t="inlineStr">
        <is>
          <t>2024-11-26</t>
        </is>
      </c>
      <c r="H2959" s="2" t="inlineStr">
        <is>
          <t>2024-12-26</t>
        </is>
      </c>
      <c r="I2959" s="4" t="n">
        <v>372174</v>
      </c>
      <c r="J2959" s="14" t="n">
        <v>5.66</v>
      </c>
    </row>
    <row r="2960">
      <c r="A2960" s="2" t="inlineStr">
        <is>
          <t>CMP02959</t>
        </is>
      </c>
      <c r="B2960" s="2" t="inlineStr">
        <is>
          <t>BR0168</t>
        </is>
      </c>
      <c r="C2960" s="2" t="inlineStr">
        <is>
          <t>Saffola Apna Time 2023</t>
        </is>
      </c>
      <c r="D2960" s="2" t="inlineStr">
        <is>
          <t>Digital</t>
        </is>
      </c>
      <c r="E2960" s="3" t="n">
        <v>33.89</v>
      </c>
      <c r="F2960" s="2" t="inlineStr">
        <is>
          <t>Multi-platform Digital</t>
        </is>
      </c>
      <c r="G2960" s="2" t="inlineStr">
        <is>
          <t>2026-05-04</t>
        </is>
      </c>
      <c r="H2960" s="2" t="inlineStr">
        <is>
          <t>2026-07-03</t>
        </is>
      </c>
      <c r="I2960" s="4" t="n">
        <v>10468407</v>
      </c>
      <c r="J2960" s="14" t="n">
        <v>6.95</v>
      </c>
    </row>
    <row r="2961">
      <c r="A2961" s="2" t="inlineStr">
        <is>
          <t>CMP02960</t>
        </is>
      </c>
      <c r="B2961" s="2" t="inlineStr">
        <is>
          <t>BR0509</t>
        </is>
      </c>
      <c r="C2961" s="2" t="inlineStr">
        <is>
          <t>Force Motors Back to Campus 2025</t>
        </is>
      </c>
      <c r="D2961" s="2" t="inlineStr">
        <is>
          <t>Social Media</t>
        </is>
      </c>
      <c r="E2961" s="3" t="n">
        <v>27.04</v>
      </c>
      <c r="F2961" s="2" t="inlineStr">
        <is>
          <t>Twitter/X</t>
        </is>
      </c>
      <c r="G2961" s="2" t="inlineStr">
        <is>
          <t>2025-03-29</t>
        </is>
      </c>
      <c r="H2961" s="2" t="inlineStr">
        <is>
          <t>2025-04-12</t>
        </is>
      </c>
      <c r="I2961" s="4" t="n">
        <v>8365082</v>
      </c>
      <c r="J2961" s="14" t="n">
        <v>5.37</v>
      </c>
    </row>
    <row r="2962">
      <c r="A2962" s="2" t="inlineStr">
        <is>
          <t>CMP02961</t>
        </is>
      </c>
      <c r="B2962" s="2" t="inlineStr">
        <is>
          <t>BR0056</t>
        </is>
      </c>
      <c r="C2962" s="2" t="inlineStr">
        <is>
          <t>Deyga Organics Try Something New 2024</t>
        </is>
      </c>
      <c r="D2962" s="2" t="inlineStr">
        <is>
          <t>Digital</t>
        </is>
      </c>
      <c r="E2962" s="3" t="n">
        <v>0.46</v>
      </c>
      <c r="F2962" s="2" t="inlineStr">
        <is>
          <t>Multi-platform Digital</t>
        </is>
      </c>
      <c r="G2962" s="2" t="inlineStr">
        <is>
          <t>2025-12-21</t>
        </is>
      </c>
      <c r="H2962" s="2" t="inlineStr">
        <is>
          <t>2026-03-21</t>
        </is>
      </c>
      <c r="I2962" s="4" t="n">
        <v>228081</v>
      </c>
      <c r="J2962" s="14" t="n">
        <v>4.74</v>
      </c>
    </row>
    <row r="2963">
      <c r="A2963" s="2" t="inlineStr">
        <is>
          <t>CMP02962</t>
        </is>
      </c>
      <c r="B2963" s="2" t="inlineStr">
        <is>
          <t>BR0168</t>
        </is>
      </c>
      <c r="C2963" s="2" t="inlineStr">
        <is>
          <t>Saffola Made in India 2024</t>
        </is>
      </c>
      <c r="D2963" s="2" t="inlineStr">
        <is>
          <t>Cinema Advertising</t>
        </is>
      </c>
      <c r="E2963" s="3" t="n">
        <v>10.56</v>
      </c>
      <c r="F2963" s="2" t="inlineStr">
        <is>
          <t>Multiplex Network</t>
        </is>
      </c>
      <c r="G2963" s="2" t="inlineStr">
        <is>
          <t>2023-10-07</t>
        </is>
      </c>
      <c r="H2963" s="2" t="inlineStr">
        <is>
          <t>2024-01-05</t>
        </is>
      </c>
      <c r="I2963" s="4" t="n">
        <v>2827620</v>
      </c>
      <c r="J2963" s="14" t="n">
        <v>3.5</v>
      </c>
    </row>
    <row r="2964">
      <c r="A2964" s="2" t="inlineStr">
        <is>
          <t>CMP02963</t>
        </is>
      </c>
      <c r="B2964" s="2" t="inlineStr">
        <is>
          <t>BR0318</t>
        </is>
      </c>
      <c r="C2964" s="2" t="inlineStr">
        <is>
          <t>BharatPe Great Indian Sale 2022</t>
        </is>
      </c>
      <c r="D2964" s="2" t="inlineStr">
        <is>
          <t>Cinema Advertising</t>
        </is>
      </c>
      <c r="E2964" s="3" t="n">
        <v>2.33</v>
      </c>
      <c r="F2964" s="2" t="inlineStr">
        <is>
          <t>Multiplex Network</t>
        </is>
      </c>
      <c r="G2964" s="2" t="inlineStr">
        <is>
          <t>2022-03-24</t>
        </is>
      </c>
      <c r="H2964" s="2" t="inlineStr">
        <is>
          <t>2022-04-14</t>
        </is>
      </c>
      <c r="I2964" s="4" t="n">
        <v>519965</v>
      </c>
      <c r="J2964" s="14" t="n">
        <v>4.36</v>
      </c>
    </row>
    <row r="2965">
      <c r="A2965" s="2" t="inlineStr">
        <is>
          <t>CMP02964</t>
        </is>
      </c>
      <c r="B2965" s="2" t="inlineStr">
        <is>
          <t>BR0522</t>
        </is>
      </c>
      <c r="C2965" s="2" t="inlineStr">
        <is>
          <t>Olectra Greentech Big Bachat 2022</t>
        </is>
      </c>
      <c r="D2965" s="2" t="inlineStr">
        <is>
          <t>Experiential/Activation</t>
        </is>
      </c>
      <c r="E2965" s="3" t="n">
        <v>5.26</v>
      </c>
      <c r="F2965" s="2" t="inlineStr">
        <is>
          <t>College Campus Activations</t>
        </is>
      </c>
      <c r="G2965" s="2" t="inlineStr">
        <is>
          <t>2022-05-20</t>
        </is>
      </c>
      <c r="H2965" s="2" t="inlineStr">
        <is>
          <t>2022-06-03</t>
        </is>
      </c>
      <c r="I2965" s="4" t="n">
        <v>3066041</v>
      </c>
      <c r="J2965" s="14" t="n">
        <v>4.49</v>
      </c>
    </row>
    <row r="2966">
      <c r="A2966" s="2" t="inlineStr">
        <is>
          <t>CMP02965</t>
        </is>
      </c>
      <c r="B2966" s="2" t="inlineStr">
        <is>
          <t>BR0949</t>
        </is>
      </c>
      <c r="C2966" s="2" t="inlineStr">
        <is>
          <t>Suron Builders Wedding Season 2026</t>
        </is>
      </c>
      <c r="D2966" s="2" t="inlineStr">
        <is>
          <t>Digital</t>
        </is>
      </c>
      <c r="E2966" s="3" t="n">
        <v>8.279999999999999</v>
      </c>
      <c r="F2966" s="2" t="inlineStr">
        <is>
          <t>Meta Ads Network</t>
        </is>
      </c>
      <c r="G2966" s="2" t="inlineStr">
        <is>
          <t>2025-12-28</t>
        </is>
      </c>
      <c r="H2966" s="2" t="inlineStr">
        <is>
          <t>2026-01-27</t>
        </is>
      </c>
      <c r="I2966" s="4" t="n">
        <v>4726947</v>
      </c>
      <c r="J2966" s="14" t="n">
        <v>6.76</v>
      </c>
    </row>
    <row r="2967">
      <c r="A2967" s="2" t="inlineStr">
        <is>
          <t>CMP02966</t>
        </is>
      </c>
      <c r="B2967" s="2" t="inlineStr">
        <is>
          <t>BR0081</t>
        </is>
      </c>
      <c r="C2967" s="2" t="inlineStr">
        <is>
          <t>Bhoomiel Herbals Smart Choice 2023</t>
        </is>
      </c>
      <c r="D2967" s="2" t="inlineStr">
        <is>
          <t>Television</t>
        </is>
      </c>
      <c r="E2967" s="3" t="n">
        <v>1.43</v>
      </c>
      <c r="F2967" s="2" t="inlineStr">
        <is>
          <t>Sony Network</t>
        </is>
      </c>
      <c r="G2967" s="2" t="inlineStr">
        <is>
          <t>2024-10-20</t>
        </is>
      </c>
      <c r="H2967" s="2" t="inlineStr">
        <is>
          <t>2024-10-27</t>
        </is>
      </c>
      <c r="I2967" s="4" t="n">
        <v>430185</v>
      </c>
      <c r="J2967" s="14" t="n">
        <v>6.56</v>
      </c>
    </row>
    <row r="2968">
      <c r="A2968" s="2" t="inlineStr">
        <is>
          <t>CMP02967</t>
        </is>
      </c>
      <c r="B2968" s="2" t="inlineStr">
        <is>
          <t>BR0905</t>
        </is>
      </c>
      <c r="C2968" s="2" t="inlineStr">
        <is>
          <t>Sobha Ltd Back to Campus 2024</t>
        </is>
      </c>
      <c r="D2968" s="2" t="inlineStr">
        <is>
          <t>Programmatic Display</t>
        </is>
      </c>
      <c r="E2968" s="3" t="n">
        <v>11.23</v>
      </c>
      <c r="F2968" s="2" t="inlineStr">
        <is>
          <t>Programmatic DSP</t>
        </is>
      </c>
      <c r="G2968" s="2" t="inlineStr">
        <is>
          <t>2026-05-16</t>
        </is>
      </c>
      <c r="H2968" s="2" t="inlineStr">
        <is>
          <t>2026-07-15</t>
        </is>
      </c>
      <c r="I2968" s="4" t="n">
        <v>1785624</v>
      </c>
      <c r="J2968" s="14" t="n">
        <v>4.22</v>
      </c>
    </row>
    <row r="2969">
      <c r="A2969" s="2" t="inlineStr">
        <is>
          <t>CMP02968</t>
        </is>
      </c>
      <c r="B2969" s="2" t="inlineStr">
        <is>
          <t>BR0976</t>
        </is>
      </c>
      <c r="C2969" s="2" t="inlineStr">
        <is>
          <t>Vantagein Realty Josh Full 2025</t>
        </is>
      </c>
      <c r="D2969" s="2" t="inlineStr">
        <is>
          <t>Out-of-Home (OOH)</t>
        </is>
      </c>
      <c r="E2969" s="3" t="n">
        <v>0.06</v>
      </c>
      <c r="F2969" s="2" t="inlineStr">
        <is>
          <t>Billboards - Metro Cities</t>
        </is>
      </c>
      <c r="G2969" s="2" t="inlineStr">
        <is>
          <t>2024-11-23</t>
        </is>
      </c>
      <c r="H2969" s="2" t="inlineStr">
        <is>
          <t>2024-11-30</t>
        </is>
      </c>
      <c r="I2969" s="4" t="n">
        <v>33551</v>
      </c>
      <c r="J2969" s="14" t="n">
        <v>1.14</v>
      </c>
    </row>
    <row r="2970">
      <c r="A2970" s="2" t="inlineStr">
        <is>
          <t>CMP02969</t>
        </is>
      </c>
      <c r="B2970" s="2" t="inlineStr">
        <is>
          <t>BR0631</t>
        </is>
      </c>
      <c r="C2970" s="2" t="inlineStr">
        <is>
          <t>Mivi Celebrate Together 2022</t>
        </is>
      </c>
      <c r="D2970" s="2" t="inlineStr">
        <is>
          <t>Digital</t>
        </is>
      </c>
      <c r="E2970" s="3" t="n">
        <v>0.54</v>
      </c>
      <c r="F2970" s="2" t="inlineStr">
        <is>
          <t>YouTube</t>
        </is>
      </c>
      <c r="G2970" s="2" t="inlineStr">
        <is>
          <t>2025-04-02</t>
        </is>
      </c>
      <c r="H2970" s="2" t="inlineStr">
        <is>
          <t>2025-05-17</t>
        </is>
      </c>
      <c r="I2970" s="4" t="n">
        <v>316978</v>
      </c>
      <c r="J2970" s="14" t="n">
        <v>4.96</v>
      </c>
    </row>
    <row r="2971">
      <c r="A2971" s="2" t="inlineStr">
        <is>
          <t>CMP02970</t>
        </is>
      </c>
      <c r="B2971" s="2" t="inlineStr">
        <is>
          <t>BR0249</t>
        </is>
      </c>
      <c r="C2971" s="2" t="inlineStr">
        <is>
          <t>Trishulash Home Style Refresh 2024</t>
        </is>
      </c>
      <c r="D2971" s="2" t="inlineStr">
        <is>
          <t>Social Media</t>
        </is>
      </c>
      <c r="E2971" s="3" t="n">
        <v>0.31</v>
      </c>
      <c r="F2971" s="2" t="inlineStr">
        <is>
          <t>LinkedIn</t>
        </is>
      </c>
      <c r="G2971" s="2" t="inlineStr">
        <is>
          <t>2024-06-21</t>
        </is>
      </c>
      <c r="H2971" s="2" t="inlineStr">
        <is>
          <t>2024-07-05</t>
        </is>
      </c>
      <c r="I2971" s="4" t="n">
        <v>112070</v>
      </c>
      <c r="J2971" s="14" t="n">
        <v>3.09</v>
      </c>
    </row>
    <row r="2972">
      <c r="A2972" s="2" t="inlineStr">
        <is>
          <t>CMP02971</t>
        </is>
      </c>
      <c r="B2972" s="2" t="inlineStr">
        <is>
          <t>BR0612</t>
        </is>
      </c>
      <c r="C2972" s="2" t="inlineStr">
        <is>
          <t>Lava International Better Every Day 2023</t>
        </is>
      </c>
      <c r="D2972" s="2" t="inlineStr">
        <is>
          <t>Experiential/Activation</t>
        </is>
      </c>
      <c r="E2972" s="3" t="n">
        <v>13.14</v>
      </c>
      <c r="F2972" s="2" t="inlineStr">
        <is>
          <t>College Campus Activations</t>
        </is>
      </c>
      <c r="G2972" s="2" t="inlineStr">
        <is>
          <t>2026-05-12</t>
        </is>
      </c>
      <c r="H2972" s="2" t="inlineStr">
        <is>
          <t>2026-07-21</t>
        </is>
      </c>
      <c r="I2972" s="4" t="n">
        <v>5582316</v>
      </c>
      <c r="J2972" s="14" t="n">
        <v>6.83</v>
      </c>
    </row>
    <row r="2973">
      <c r="A2973" s="2" t="inlineStr">
        <is>
          <t>CMP02972</t>
        </is>
      </c>
      <c r="B2973" s="2" t="inlineStr">
        <is>
          <t>BR0911</t>
        </is>
      </c>
      <c r="C2973" s="2" t="inlineStr">
        <is>
          <t>Godrej Land Style Refresh 2026</t>
        </is>
      </c>
      <c r="D2973" s="2" t="inlineStr">
        <is>
          <t>Experiential/Activation</t>
        </is>
      </c>
      <c r="E2973" s="3" t="n">
        <v>6.12</v>
      </c>
      <c r="F2973" s="2" t="inlineStr">
        <is>
          <t>College Campus Activations</t>
        </is>
      </c>
      <c r="G2973" s="2" t="inlineStr">
        <is>
          <t>2023-02-26</t>
        </is>
      </c>
      <c r="H2973" s="2" t="inlineStr">
        <is>
          <t>2023-04-27</t>
        </is>
      </c>
      <c r="I2973" s="4" t="n">
        <v>3115854</v>
      </c>
      <c r="J2973" s="14" t="n">
        <v>3.21</v>
      </c>
    </row>
    <row r="2974">
      <c r="A2974" s="2" t="inlineStr">
        <is>
          <t>CMP02973</t>
        </is>
      </c>
      <c r="B2974" s="2" t="inlineStr">
        <is>
          <t>BR0228</t>
        </is>
      </c>
      <c r="C2974" s="2" t="inlineStr">
        <is>
          <t>Lumoel Mart Aapka Apna 2022</t>
        </is>
      </c>
      <c r="D2974" s="2" t="inlineStr">
        <is>
          <t>Digital</t>
        </is>
      </c>
      <c r="E2974" s="3" t="n">
        <v>0.25</v>
      </c>
      <c r="F2974" s="2" t="inlineStr">
        <is>
          <t>Meta Ads Network</t>
        </is>
      </c>
      <c r="G2974" s="2" t="inlineStr">
        <is>
          <t>2026-05-09</t>
        </is>
      </c>
      <c r="H2974" s="2" t="inlineStr">
        <is>
          <t>2026-05-16</t>
        </is>
      </c>
      <c r="I2974" s="4" t="n">
        <v>57994</v>
      </c>
      <c r="J2974" s="14" t="n">
        <v>6.41</v>
      </c>
    </row>
    <row r="2975">
      <c r="A2975" s="2" t="inlineStr">
        <is>
          <t>CMP02974</t>
        </is>
      </c>
      <c r="B2975" s="2" t="inlineStr">
        <is>
          <t>BR0074</t>
        </is>
      </c>
      <c r="C2975" s="2" t="inlineStr">
        <is>
          <t>Pee Safe Style Refresh 2025</t>
        </is>
      </c>
      <c r="D2975" s="2" t="inlineStr">
        <is>
          <t>Radio</t>
        </is>
      </c>
      <c r="E2975" s="3" t="n">
        <v>2.57</v>
      </c>
      <c r="F2975" s="2" t="inlineStr">
        <is>
          <t>Red FM</t>
        </is>
      </c>
      <c r="G2975" s="2" t="inlineStr">
        <is>
          <t>2023-09-08</t>
        </is>
      </c>
      <c r="H2975" s="2" t="inlineStr">
        <is>
          <t>2023-09-15</t>
        </is>
      </c>
      <c r="I2975" s="4" t="n">
        <v>831379</v>
      </c>
      <c r="J2975" s="14" t="n">
        <v>5.31</v>
      </c>
    </row>
    <row r="2976">
      <c r="A2976" s="2" t="inlineStr">
        <is>
          <t>CMP02975</t>
        </is>
      </c>
      <c r="B2976" s="2" t="inlineStr">
        <is>
          <t>BR0969</t>
        </is>
      </c>
      <c r="C2976" s="2" t="inlineStr">
        <is>
          <t>Meherika Constructions Better Every Day 2023</t>
        </is>
      </c>
      <c r="D2976" s="2" t="inlineStr">
        <is>
          <t>Content Marketing</t>
        </is>
      </c>
      <c r="E2976" s="3" t="n">
        <v>0.06</v>
      </c>
      <c r="F2976" s="2" t="inlineStr">
        <is>
          <t>YouTube</t>
        </is>
      </c>
      <c r="G2976" s="2" t="inlineStr">
        <is>
          <t>2025-11-22</t>
        </is>
      </c>
      <c r="H2976" s="2" t="inlineStr">
        <is>
          <t>2025-12-06</t>
        </is>
      </c>
      <c r="I2976" s="4" t="n">
        <v>16166</v>
      </c>
      <c r="J2976" s="14" t="n">
        <v>0.61</v>
      </c>
    </row>
    <row r="2977">
      <c r="A2977" s="2" t="inlineStr">
        <is>
          <t>CMP02976</t>
        </is>
      </c>
      <c r="B2977" s="2" t="inlineStr">
        <is>
          <t>BR0289</t>
        </is>
      </c>
      <c r="C2977" s="2" t="inlineStr">
        <is>
          <t>Omaan Goods Monsoon Ready 2024</t>
        </is>
      </c>
      <c r="D2977" s="2" t="inlineStr">
        <is>
          <t>Out-of-Home (OOH)</t>
        </is>
      </c>
      <c r="E2977" s="3" t="n">
        <v>0.02</v>
      </c>
      <c r="F2977" s="2" t="inlineStr">
        <is>
          <t>Airport Media</t>
        </is>
      </c>
      <c r="G2977" s="2" t="inlineStr">
        <is>
          <t>2024-12-24</t>
        </is>
      </c>
      <c r="H2977" s="2" t="inlineStr">
        <is>
          <t>2025-01-07</t>
        </is>
      </c>
      <c r="I2977" s="4" t="n">
        <v>10000</v>
      </c>
      <c r="J2977" s="14" t="n">
        <v>6.76</v>
      </c>
    </row>
    <row r="2978">
      <c r="A2978" s="2" t="inlineStr">
        <is>
          <t>CMP02977</t>
        </is>
      </c>
      <c r="B2978" s="2" t="inlineStr">
        <is>
          <t>BR0043</t>
        </is>
      </c>
      <c r="C2978" s="2" t="inlineStr">
        <is>
          <t>Aroma Magic Great Indian Sale 2025</t>
        </is>
      </c>
      <c r="D2978" s="2" t="inlineStr">
        <is>
          <t>Content Marketing</t>
        </is>
      </c>
      <c r="E2978" s="3" t="n">
        <v>0.6</v>
      </c>
      <c r="F2978" s="2" t="inlineStr">
        <is>
          <t>Blog &amp; SEO</t>
        </is>
      </c>
      <c r="G2978" s="2" t="inlineStr">
        <is>
          <t>2024-02-18</t>
        </is>
      </c>
      <c r="H2978" s="2" t="inlineStr">
        <is>
          <t>2024-02-25</t>
        </is>
      </c>
      <c r="I2978" s="4" t="n">
        <v>205615</v>
      </c>
      <c r="J2978" s="14" t="n">
        <v>6.83</v>
      </c>
    </row>
    <row r="2979">
      <c r="A2979" s="2" t="inlineStr">
        <is>
          <t>CMP02978</t>
        </is>
      </c>
      <c r="B2979" s="2" t="inlineStr">
        <is>
          <t>BR0553</t>
        </is>
      </c>
      <c r="C2979" s="2" t="inlineStr">
        <is>
          <t>Saanviika Electric Big Bachat 2025</t>
        </is>
      </c>
      <c r="D2979" s="2" t="inlineStr">
        <is>
          <t>Influencer Marketing</t>
        </is>
      </c>
      <c r="E2979" s="3" t="n">
        <v>0.5600000000000001</v>
      </c>
      <c r="F2979" s="2" t="inlineStr">
        <is>
          <t>YouTube</t>
        </is>
      </c>
      <c r="G2979" s="2" t="inlineStr">
        <is>
          <t>2022-09-01</t>
        </is>
      </c>
      <c r="H2979" s="2" t="inlineStr">
        <is>
          <t>2022-10-16</t>
        </is>
      </c>
      <c r="I2979" s="4" t="n">
        <v>328789</v>
      </c>
      <c r="J2979" s="14" t="n">
        <v>6.17</v>
      </c>
    </row>
    <row r="2980">
      <c r="A2980" s="2" t="inlineStr">
        <is>
          <t>CMP02979</t>
        </is>
      </c>
      <c r="B2980" s="2" t="inlineStr">
        <is>
          <t>BR0415</t>
        </is>
      </c>
      <c r="C2980" s="2" t="inlineStr">
        <is>
          <t>Shoppers Stop Har Ghar 2025</t>
        </is>
      </c>
      <c r="D2980" s="2" t="inlineStr">
        <is>
          <t>Digital</t>
        </is>
      </c>
      <c r="E2980" s="3" t="n">
        <v>10.85</v>
      </c>
      <c r="F2980" s="2" t="inlineStr">
        <is>
          <t>Google Ads</t>
        </is>
      </c>
      <c r="G2980" s="2" t="inlineStr">
        <is>
          <t>2024-01-12</t>
        </is>
      </c>
      <c r="H2980" s="2" t="inlineStr">
        <is>
          <t>2024-01-26</t>
        </is>
      </c>
      <c r="I2980" s="4" t="n">
        <v>4993745</v>
      </c>
      <c r="J2980" s="14" t="n">
        <v>2.3</v>
      </c>
    </row>
    <row r="2981">
      <c r="A2981" s="2" t="inlineStr">
        <is>
          <t>CMP02980</t>
        </is>
      </c>
      <c r="B2981" s="2" t="inlineStr">
        <is>
          <t>BR0539</t>
        </is>
      </c>
      <c r="C2981" s="2" t="inlineStr">
        <is>
          <t>Apollo Tyres Digital First 2026</t>
        </is>
      </c>
      <c r="D2981" s="2" t="inlineStr">
        <is>
          <t>Experiential/Activation</t>
        </is>
      </c>
      <c r="E2981" s="3" t="n">
        <v>43.17</v>
      </c>
      <c r="F2981" s="2" t="inlineStr">
        <is>
          <t>College Campus Activations</t>
        </is>
      </c>
      <c r="G2981" s="2" t="inlineStr">
        <is>
          <t>2022-11-21</t>
        </is>
      </c>
      <c r="H2981" s="2" t="inlineStr">
        <is>
          <t>2023-01-05</t>
        </is>
      </c>
      <c r="I2981" s="4" t="n">
        <v>19558601</v>
      </c>
      <c r="J2981" s="14" t="n">
        <v>6.92</v>
      </c>
    </row>
    <row r="2982">
      <c r="A2982" s="2" t="inlineStr">
        <is>
          <t>CMP02981</t>
        </is>
      </c>
      <c r="B2982" s="2" t="inlineStr">
        <is>
          <t>BR0010</t>
        </is>
      </c>
      <c r="C2982" s="2" t="inlineStr">
        <is>
          <t>Mamaearth Josh Full 2023</t>
        </is>
      </c>
      <c r="D2982" s="2" t="inlineStr">
        <is>
          <t>Radio</t>
        </is>
      </c>
      <c r="E2982" s="3" t="n">
        <v>16.17</v>
      </c>
      <c r="F2982" s="2" t="inlineStr">
        <is>
          <t>Radio Mirchi</t>
        </is>
      </c>
      <c r="G2982" s="2" t="inlineStr">
        <is>
          <t>2025-11-16</t>
        </is>
      </c>
      <c r="H2982" s="2" t="inlineStr">
        <is>
          <t>2025-12-31</t>
        </is>
      </c>
      <c r="I2982" s="4" t="n">
        <v>4510806</v>
      </c>
      <c r="J2982" s="14" t="n">
        <v>2.51</v>
      </c>
    </row>
    <row r="2983">
      <c r="A2983" s="2" t="inlineStr">
        <is>
          <t>CMP02982</t>
        </is>
      </c>
      <c r="B2983" s="2" t="inlineStr">
        <is>
          <t>BR0028</t>
        </is>
      </c>
      <c r="C2983" s="2" t="inlineStr">
        <is>
          <t>Denver Made in India 2023</t>
        </is>
      </c>
      <c r="D2983" s="2" t="inlineStr">
        <is>
          <t>Programmatic Display</t>
        </is>
      </c>
      <c r="E2983" s="3" t="n">
        <v>3.66</v>
      </c>
      <c r="F2983" s="2" t="inlineStr">
        <is>
          <t>Google Display Network</t>
        </is>
      </c>
      <c r="G2983" s="2" t="inlineStr">
        <is>
          <t>2024-03-12</t>
        </is>
      </c>
      <c r="H2983" s="2" t="inlineStr">
        <is>
          <t>2024-05-11</t>
        </is>
      </c>
      <c r="I2983" s="4" t="n">
        <v>1433781</v>
      </c>
      <c r="J2983" s="14" t="n">
        <v>5.77</v>
      </c>
    </row>
    <row r="2984">
      <c r="A2984" s="2" t="inlineStr">
        <is>
          <t>CMP02983</t>
        </is>
      </c>
      <c r="B2984" s="2" t="inlineStr">
        <is>
          <t>BR0868</t>
        </is>
      </c>
      <c r="C2984" s="2" t="inlineStr">
        <is>
          <t>Anuith Kitchen Josh Full 2023</t>
        </is>
      </c>
      <c r="D2984" s="2" t="inlineStr">
        <is>
          <t>Influencer Marketing</t>
        </is>
      </c>
      <c r="E2984" s="3" t="n">
        <v>0.22</v>
      </c>
      <c r="F2984" s="2" t="inlineStr">
        <is>
          <t>Instagram</t>
        </is>
      </c>
      <c r="G2984" s="2" t="inlineStr">
        <is>
          <t>2022-09-05</t>
        </is>
      </c>
      <c r="H2984" s="2" t="inlineStr">
        <is>
          <t>2022-12-04</t>
        </is>
      </c>
      <c r="I2984" s="4" t="n">
        <v>67969</v>
      </c>
      <c r="J2984" s="14" t="n">
        <v>7.25</v>
      </c>
    </row>
    <row r="2985">
      <c r="A2985" s="2" t="inlineStr">
        <is>
          <t>CMP02984</t>
        </is>
      </c>
      <c r="B2985" s="2" t="inlineStr">
        <is>
          <t>BR0291</t>
        </is>
      </c>
      <c r="C2985" s="2" t="inlineStr">
        <is>
          <t>Shaon Mart Josh Full 2022</t>
        </is>
      </c>
      <c r="D2985" s="2" t="inlineStr">
        <is>
          <t>Experiential/Activation</t>
        </is>
      </c>
      <c r="E2985" s="3" t="n">
        <v>3.5</v>
      </c>
      <c r="F2985" s="2" t="inlineStr">
        <is>
          <t>College Campus Activations</t>
        </is>
      </c>
      <c r="G2985" s="2" t="inlineStr">
        <is>
          <t>2023-06-24</t>
        </is>
      </c>
      <c r="H2985" s="2" t="inlineStr">
        <is>
          <t>2023-08-08</t>
        </is>
      </c>
      <c r="I2985" s="4" t="n">
        <v>825974</v>
      </c>
      <c r="J2985" s="14" t="n">
        <v>3.65</v>
      </c>
    </row>
    <row r="2986">
      <c r="A2986" s="2" t="inlineStr">
        <is>
          <t>CMP02985</t>
        </is>
      </c>
      <c r="B2986" s="2" t="inlineStr">
        <is>
          <t>BR0069</t>
        </is>
      </c>
      <c r="C2986" s="2" t="inlineStr">
        <is>
          <t>Kapiva Try Something New 2024</t>
        </is>
      </c>
      <c r="D2986" s="2" t="inlineStr">
        <is>
          <t>Radio</t>
        </is>
      </c>
      <c r="E2986" s="3" t="n">
        <v>0.36</v>
      </c>
      <c r="F2986" s="2" t="inlineStr">
        <is>
          <t>Red FM</t>
        </is>
      </c>
      <c r="G2986" s="2" t="inlineStr">
        <is>
          <t>2023-07-13</t>
        </is>
      </c>
      <c r="H2986" s="2" t="inlineStr">
        <is>
          <t>2023-08-12</t>
        </is>
      </c>
      <c r="I2986" s="4" t="n">
        <v>118443</v>
      </c>
      <c r="J2986" s="14" t="n">
        <v>4.54</v>
      </c>
    </row>
    <row r="2987">
      <c r="A2987" s="2" t="inlineStr">
        <is>
          <t>CMP02986</t>
        </is>
      </c>
      <c r="B2987" s="2" t="inlineStr">
        <is>
          <t>BR0742</t>
        </is>
      </c>
      <c r="C2987" s="2" t="inlineStr">
        <is>
          <t>Rudraesh Care Republic Day 2026</t>
        </is>
      </c>
      <c r="D2987" s="2" t="inlineStr">
        <is>
          <t>Television</t>
        </is>
      </c>
      <c r="E2987" s="3" t="n">
        <v>1.45</v>
      </c>
      <c r="F2987" s="2" t="inlineStr">
        <is>
          <t>Star Network</t>
        </is>
      </c>
      <c r="G2987" s="2" t="inlineStr">
        <is>
          <t>2023-07-02</t>
        </is>
      </c>
      <c r="H2987" s="2" t="inlineStr">
        <is>
          <t>2023-08-01</t>
        </is>
      </c>
      <c r="I2987" s="4" t="n">
        <v>246326</v>
      </c>
      <c r="J2987" s="14" t="n">
        <v>5.88</v>
      </c>
    </row>
    <row r="2988">
      <c r="A2988" s="2" t="inlineStr">
        <is>
          <t>CMP02987</t>
        </is>
      </c>
      <c r="B2988" s="2" t="inlineStr">
        <is>
          <t>BR0365</t>
        </is>
      </c>
      <c r="C2988" s="2" t="inlineStr">
        <is>
          <t>Kavyao Pay Digital First 2025</t>
        </is>
      </c>
      <c r="D2988" s="2" t="inlineStr">
        <is>
          <t>Digital</t>
        </is>
      </c>
      <c r="E2988" s="3" t="n">
        <v>2.95</v>
      </c>
      <c r="F2988" s="2" t="inlineStr">
        <is>
          <t>Google Ads</t>
        </is>
      </c>
      <c r="G2988" s="2" t="inlineStr">
        <is>
          <t>2024-08-26</t>
        </is>
      </c>
      <c r="H2988" s="2" t="inlineStr">
        <is>
          <t>2024-09-25</t>
        </is>
      </c>
      <c r="I2988" s="4" t="n">
        <v>1747323</v>
      </c>
      <c r="J2988" s="14" t="n">
        <v>4.57</v>
      </c>
    </row>
    <row r="2989">
      <c r="A2989" s="2" t="inlineStr">
        <is>
          <t>CMP02988</t>
        </is>
      </c>
      <c r="B2989" s="2" t="inlineStr">
        <is>
          <t>BR0163</t>
        </is>
      </c>
      <c r="C2989" s="2" t="inlineStr">
        <is>
          <t>Dabur Chyawanprash Great Indian Sale 2023</t>
        </is>
      </c>
      <c r="D2989" s="2" t="inlineStr">
        <is>
          <t>Digital</t>
        </is>
      </c>
      <c r="E2989" s="3" t="n">
        <v>24.6</v>
      </c>
      <c r="F2989" s="2" t="inlineStr">
        <is>
          <t>Meta Ads Network</t>
        </is>
      </c>
      <c r="G2989" s="2" t="inlineStr">
        <is>
          <t>2022-01-27</t>
        </is>
      </c>
      <c r="H2989" s="2" t="inlineStr">
        <is>
          <t>2022-03-28</t>
        </is>
      </c>
      <c r="I2989" s="4" t="n">
        <v>11833895</v>
      </c>
      <c r="J2989" s="14" t="n">
        <v>7.24</v>
      </c>
    </row>
    <row r="2990">
      <c r="A2990" s="2" t="inlineStr">
        <is>
          <t>CMP02989</t>
        </is>
      </c>
      <c r="B2990" s="2" t="inlineStr">
        <is>
          <t>BR0992</t>
        </is>
      </c>
      <c r="C2990" s="2" t="inlineStr">
        <is>
          <t>Vedash Infra Rebrand Reveal 2022</t>
        </is>
      </c>
      <c r="D2990" s="2" t="inlineStr">
        <is>
          <t>Experiential/Activation</t>
        </is>
      </c>
      <c r="E2990" s="3" t="n">
        <v>0.07000000000000001</v>
      </c>
      <c r="F2990" s="2" t="inlineStr">
        <is>
          <t>Mall Activations</t>
        </is>
      </c>
      <c r="G2990" s="2" t="inlineStr">
        <is>
          <t>2024-08-15</t>
        </is>
      </c>
      <c r="H2990" s="2" t="inlineStr">
        <is>
          <t>2024-09-14</t>
        </is>
      </c>
      <c r="I2990" s="4" t="n">
        <v>26918</v>
      </c>
      <c r="J2990" s="14" t="n">
        <v>6.18</v>
      </c>
    </row>
    <row r="2991">
      <c r="A2991" s="2" t="inlineStr">
        <is>
          <t>CMP02990</t>
        </is>
      </c>
      <c r="B2991" s="2" t="inlineStr">
        <is>
          <t>BR0165</t>
        </is>
      </c>
      <c r="C2991" s="2" t="inlineStr">
        <is>
          <t>Mother Dairy Made in India 2022</t>
        </is>
      </c>
      <c r="D2991" s="2" t="inlineStr">
        <is>
          <t>Digital</t>
        </is>
      </c>
      <c r="E2991" s="3" t="n">
        <v>322.56</v>
      </c>
      <c r="F2991" s="2" t="inlineStr">
        <is>
          <t>Multi-platform Digital</t>
        </is>
      </c>
      <c r="G2991" s="2" t="inlineStr">
        <is>
          <t>2025-05-20</t>
        </is>
      </c>
      <c r="H2991" s="2" t="inlineStr">
        <is>
          <t>2025-06-03</t>
        </is>
      </c>
      <c r="I2991" s="4" t="n">
        <v>75682030</v>
      </c>
      <c r="J2991" s="14" t="n">
        <v>7.27</v>
      </c>
    </row>
    <row r="2992">
      <c r="A2992" s="2" t="inlineStr">
        <is>
          <t>CMP02991</t>
        </is>
      </c>
      <c r="B2992" s="2" t="inlineStr">
        <is>
          <t>BR0698</t>
        </is>
      </c>
      <c r="C2992" s="2" t="inlineStr">
        <is>
          <t>Dhruvon Electronics Winter Care 2026</t>
        </is>
      </c>
      <c r="D2992" s="2" t="inlineStr">
        <is>
          <t>Programmatic Display</t>
        </is>
      </c>
      <c r="E2992" s="3" t="n">
        <v>5.18</v>
      </c>
      <c r="F2992" s="2" t="inlineStr">
        <is>
          <t>Programmatic DSP</t>
        </is>
      </c>
      <c r="G2992" s="2" t="inlineStr">
        <is>
          <t>2023-11-13</t>
        </is>
      </c>
      <c r="H2992" s="2" t="inlineStr">
        <is>
          <t>2023-12-04</t>
        </is>
      </c>
      <c r="I2992" s="4" t="n">
        <v>1797193</v>
      </c>
      <c r="J2992" s="14" t="n">
        <v>3.52</v>
      </c>
    </row>
    <row r="2993">
      <c r="A2993" s="2" t="inlineStr">
        <is>
          <t>CMP02992</t>
        </is>
      </c>
      <c r="B2993" s="2" t="inlineStr">
        <is>
          <t>BR0202</t>
        </is>
      </c>
      <c r="C2993" s="2" t="inlineStr">
        <is>
          <t>Closeup Independence Day 2023</t>
        </is>
      </c>
      <c r="D2993" s="2" t="inlineStr">
        <is>
          <t>Out-of-Home (OOH)</t>
        </is>
      </c>
      <c r="E2993" s="3" t="n">
        <v>5.09</v>
      </c>
      <c r="F2993" s="2" t="inlineStr">
        <is>
          <t>Airport Media</t>
        </is>
      </c>
      <c r="G2993" s="2" t="inlineStr">
        <is>
          <t>2023-01-29</t>
        </is>
      </c>
      <c r="H2993" s="2" t="inlineStr">
        <is>
          <t>2023-03-30</t>
        </is>
      </c>
      <c r="I2993" s="4" t="n">
        <v>1278414</v>
      </c>
      <c r="J2993" s="14" t="n">
        <v>2.38</v>
      </c>
    </row>
    <row r="2994">
      <c r="A2994" s="2" t="inlineStr">
        <is>
          <t>CMP02993</t>
        </is>
      </c>
      <c r="B2994" s="2" t="inlineStr">
        <is>
          <t>BR0438</t>
        </is>
      </c>
      <c r="C2994" s="2" t="inlineStr">
        <is>
          <t>Fastrack Trust the Best 2023</t>
        </is>
      </c>
      <c r="D2994" s="2" t="inlineStr">
        <is>
          <t>Out-of-Home (OOH)</t>
        </is>
      </c>
      <c r="E2994" s="3" t="n">
        <v>1</v>
      </c>
      <c r="F2994" s="2" t="inlineStr">
        <is>
          <t>Billboards - Metro Cities</t>
        </is>
      </c>
      <c r="G2994" s="2" t="inlineStr">
        <is>
          <t>2023-05-01</t>
        </is>
      </c>
      <c r="H2994" s="2" t="inlineStr">
        <is>
          <t>2023-06-15</t>
        </is>
      </c>
      <c r="I2994" s="4" t="n">
        <v>191794</v>
      </c>
      <c r="J2994" s="14" t="n">
        <v>1.79</v>
      </c>
    </row>
    <row r="2995">
      <c r="A2995" s="2" t="inlineStr">
        <is>
          <t>CMP02994</t>
        </is>
      </c>
      <c r="B2995" s="2" t="inlineStr">
        <is>
          <t>BR0620</t>
        </is>
      </c>
      <c r="C2995" s="2" t="inlineStr">
        <is>
          <t>Philips India (Innovation Center) Wedding Season 2022</t>
        </is>
      </c>
      <c r="D2995" s="2" t="inlineStr">
        <is>
          <t>Digital</t>
        </is>
      </c>
      <c r="E2995" s="3" t="n">
        <v>8.949999999999999</v>
      </c>
      <c r="F2995" s="2" t="inlineStr">
        <is>
          <t>YouTube</t>
        </is>
      </c>
      <c r="G2995" s="2" t="inlineStr">
        <is>
          <t>2026-06-30</t>
        </is>
      </c>
      <c r="H2995" s="2" t="inlineStr">
        <is>
          <t>2026-07-21</t>
        </is>
      </c>
      <c r="I2995" s="4" t="n">
        <v>5039103</v>
      </c>
      <c r="J2995" s="14" t="n">
        <v>3.28</v>
      </c>
    </row>
    <row r="2996">
      <c r="A2996" s="2" t="inlineStr">
        <is>
          <t>CMP02995</t>
        </is>
      </c>
      <c r="B2996" s="2" t="inlineStr">
        <is>
          <t>BR0290</t>
        </is>
      </c>
      <c r="C2996" s="2" t="inlineStr">
        <is>
          <t>Utsavaya Mart Go Local 2026</t>
        </is>
      </c>
      <c r="D2996" s="2" t="inlineStr">
        <is>
          <t>Programmatic Display</t>
        </is>
      </c>
      <c r="E2996" s="3" t="n">
        <v>1.46</v>
      </c>
      <c r="F2996" s="2" t="inlineStr">
        <is>
          <t>Google Display Network</t>
        </is>
      </c>
      <c r="G2996" s="2" t="inlineStr">
        <is>
          <t>2025-06-21</t>
        </is>
      </c>
      <c r="H2996" s="2" t="inlineStr">
        <is>
          <t>2025-07-12</t>
        </is>
      </c>
      <c r="I2996" s="4" t="n">
        <v>836684</v>
      </c>
      <c r="J2996" s="14" t="n">
        <v>4.18</v>
      </c>
    </row>
    <row r="2997">
      <c r="A2997" s="2" t="inlineStr">
        <is>
          <t>CMP02996</t>
        </is>
      </c>
      <c r="B2997" s="2" t="inlineStr">
        <is>
          <t>BR0463</t>
        </is>
      </c>
      <c r="C2997" s="2" t="inlineStr">
        <is>
          <t>Nakshatraam Couture Summer Splash 2022</t>
        </is>
      </c>
      <c r="D2997" s="2" t="inlineStr">
        <is>
          <t>Digital</t>
        </is>
      </c>
      <c r="E2997" s="3" t="n">
        <v>0.99</v>
      </c>
      <c r="F2997" s="2" t="inlineStr">
        <is>
          <t>Meta Ads Network</t>
        </is>
      </c>
      <c r="G2997" s="2" t="inlineStr">
        <is>
          <t>2025-06-12</t>
        </is>
      </c>
      <c r="H2997" s="2" t="inlineStr">
        <is>
          <t>2025-07-12</t>
        </is>
      </c>
      <c r="I2997" s="4" t="n">
        <v>161684</v>
      </c>
      <c r="J2997" s="14" t="n">
        <v>3.5</v>
      </c>
    </row>
    <row r="2998">
      <c r="A2998" s="2" t="inlineStr">
        <is>
          <t>CMP02997</t>
        </is>
      </c>
      <c r="B2998" s="2" t="inlineStr">
        <is>
          <t>BR0947</t>
        </is>
      </c>
      <c r="C2998" s="2" t="inlineStr">
        <is>
          <t>Prishaen Builders Celebrate Together 2025</t>
        </is>
      </c>
      <c r="D2998" s="2" t="inlineStr">
        <is>
          <t>Influencer Marketing</t>
        </is>
      </c>
      <c r="E2998" s="3" t="n">
        <v>0.05</v>
      </c>
      <c r="F2998" s="2" t="inlineStr">
        <is>
          <t>Instagram</t>
        </is>
      </c>
      <c r="G2998" s="2" t="inlineStr">
        <is>
          <t>2024-09-05</t>
        </is>
      </c>
      <c r="H2998" s="2" t="inlineStr">
        <is>
          <t>2024-09-26</t>
        </is>
      </c>
      <c r="I2998" s="4" t="n">
        <v>24689</v>
      </c>
      <c r="J2998" s="14" t="n">
        <v>6.16</v>
      </c>
    </row>
    <row r="2999">
      <c r="A2999" s="2" t="inlineStr">
        <is>
          <t>CMP02998</t>
        </is>
      </c>
      <c r="B2999" s="2" t="inlineStr">
        <is>
          <t>BR0296</t>
        </is>
      </c>
      <c r="C2999" s="2" t="inlineStr">
        <is>
          <t>Krieer Foods Aapka Apna 2024</t>
        </is>
      </c>
      <c r="D2999" s="2" t="inlineStr">
        <is>
          <t>Content Marketing</t>
        </is>
      </c>
      <c r="E2999" s="3" t="n">
        <v>0.76</v>
      </c>
      <c r="F2999" s="2" t="inlineStr">
        <is>
          <t>YouTube</t>
        </is>
      </c>
      <c r="G2999" s="2" t="inlineStr">
        <is>
          <t>2024-02-29</t>
        </is>
      </c>
      <c r="H2999" s="2" t="inlineStr">
        <is>
          <t>2024-03-07</t>
        </is>
      </c>
      <c r="I2999" s="4" t="n">
        <v>244537</v>
      </c>
      <c r="J2999" s="14" t="n">
        <v>2.94</v>
      </c>
    </row>
    <row r="3000">
      <c r="A3000" s="2" t="inlineStr">
        <is>
          <t>CMP02999</t>
        </is>
      </c>
      <c r="B3000" s="2" t="inlineStr">
        <is>
          <t>BR0478</t>
        </is>
      </c>
      <c r="C3000" s="2" t="inlineStr">
        <is>
          <t>Vedeer Lifestyle Festive Special 2022</t>
        </is>
      </c>
      <c r="D3000" s="2" t="inlineStr">
        <is>
          <t>Digital</t>
        </is>
      </c>
      <c r="E3000" s="3" t="n">
        <v>0.82</v>
      </c>
      <c r="F3000" s="2" t="inlineStr">
        <is>
          <t>Multi-platform Digital</t>
        </is>
      </c>
      <c r="G3000" s="2" t="inlineStr">
        <is>
          <t>2026-05-01</t>
        </is>
      </c>
      <c r="H3000" s="2" t="inlineStr">
        <is>
          <t>2026-07-21</t>
        </is>
      </c>
      <c r="I3000" s="4" t="n">
        <v>484054</v>
      </c>
      <c r="J3000" s="14" t="n">
        <v>6.62</v>
      </c>
    </row>
    <row r="3001">
      <c r="A3001" s="2" t="inlineStr">
        <is>
          <t>CMP03000</t>
        </is>
      </c>
      <c r="B3001" s="2" t="inlineStr">
        <is>
          <t>BR0918</t>
        </is>
      </c>
      <c r="C3001" s="2" t="inlineStr">
        <is>
          <t>Raheja Developers Summer Splash 2025</t>
        </is>
      </c>
      <c r="D3001" s="2" t="inlineStr">
        <is>
          <t>Experiential/Activation</t>
        </is>
      </c>
      <c r="E3001" s="3" t="n">
        <v>6.96</v>
      </c>
      <c r="F3001" s="2" t="inlineStr">
        <is>
          <t>Event Sponsorship Tie-in</t>
        </is>
      </c>
      <c r="G3001" s="2" t="inlineStr">
        <is>
          <t>2025-08-03</t>
        </is>
      </c>
      <c r="H3001" s="2" t="inlineStr">
        <is>
          <t>2025-10-02</t>
        </is>
      </c>
      <c r="I3001" s="4" t="n">
        <v>3619710</v>
      </c>
      <c r="J3001" s="14" t="n">
        <v>1.5</v>
      </c>
    </row>
    <row r="3002">
      <c r="A3002" s="2" t="inlineStr">
        <is>
          <t>CMP03001</t>
        </is>
      </c>
      <c r="B3002" s="2" t="inlineStr">
        <is>
          <t>BR0169</t>
        </is>
      </c>
      <c r="C3002" s="2" t="inlineStr">
        <is>
          <t>Fortune Oil Apna Time 2022</t>
        </is>
      </c>
      <c r="D3002" s="2" t="inlineStr">
        <is>
          <t>Digital</t>
        </is>
      </c>
      <c r="E3002" s="3" t="n">
        <v>34.48</v>
      </c>
      <c r="F3002" s="2" t="inlineStr">
        <is>
          <t>Meta Ads Network</t>
        </is>
      </c>
      <c r="G3002" s="2" t="inlineStr">
        <is>
          <t>2024-03-17</t>
        </is>
      </c>
      <c r="H3002" s="2" t="inlineStr">
        <is>
          <t>2024-03-24</t>
        </is>
      </c>
      <c r="I3002" s="4" t="n">
        <v>5608284</v>
      </c>
      <c r="J3002" s="14" t="n">
        <v>2.05</v>
      </c>
    </row>
    <row r="3003">
      <c r="A3003" s="2" t="inlineStr">
        <is>
          <t>CMP03002</t>
        </is>
      </c>
      <c r="B3003" s="2" t="inlineStr">
        <is>
          <t>BR0714</t>
        </is>
      </c>
      <c r="C3003" s="2" t="inlineStr">
        <is>
          <t>HealthifyMe Made in India 2025</t>
        </is>
      </c>
      <c r="D3003" s="2" t="inlineStr">
        <is>
          <t>Search (SEM)</t>
        </is>
      </c>
      <c r="E3003" s="3" t="n">
        <v>9.130000000000001</v>
      </c>
      <c r="F3003" s="2" t="inlineStr">
        <is>
          <t>Bing Ads</t>
        </is>
      </c>
      <c r="G3003" s="2" t="inlineStr">
        <is>
          <t>2025-10-14</t>
        </is>
      </c>
      <c r="H3003" s="2" t="inlineStr">
        <is>
          <t>2025-11-28</t>
        </is>
      </c>
      <c r="I3003" s="4" t="n">
        <v>5175641</v>
      </c>
      <c r="J3003" s="14" t="n">
        <v>4.54</v>
      </c>
    </row>
    <row r="3004">
      <c r="A3004" s="2" t="inlineStr">
        <is>
          <t>CMP03003</t>
        </is>
      </c>
      <c r="B3004" s="2" t="inlineStr">
        <is>
          <t>BR0887</t>
        </is>
      </c>
      <c r="C3004" s="2" t="inlineStr">
        <is>
          <t>Bhoomiin Living Level Up 2026</t>
        </is>
      </c>
      <c r="D3004" s="2" t="inlineStr">
        <is>
          <t>Television</t>
        </is>
      </c>
      <c r="E3004" s="3" t="n">
        <v>3.15</v>
      </c>
      <c r="F3004" s="2" t="inlineStr">
        <is>
          <t>Zee Network</t>
        </is>
      </c>
      <c r="G3004" s="2" t="inlineStr">
        <is>
          <t>2023-04-03</t>
        </is>
      </c>
      <c r="H3004" s="2" t="inlineStr">
        <is>
          <t>2023-07-02</t>
        </is>
      </c>
      <c r="I3004" s="4" t="n">
        <v>1162313</v>
      </c>
      <c r="J3004" s="14" t="n">
        <v>5.26</v>
      </c>
    </row>
    <row r="3005">
      <c r="A3005" s="2" t="inlineStr">
        <is>
          <t>CMP03004</t>
        </is>
      </c>
      <c r="B3005" s="2" t="inlineStr">
        <is>
          <t>BR0050</t>
        </is>
      </c>
      <c r="C3005" s="2" t="inlineStr">
        <is>
          <t>Neemli Naturals Digital First 2024</t>
        </is>
      </c>
      <c r="D3005" s="2" t="inlineStr">
        <is>
          <t>Search (SEM)</t>
        </is>
      </c>
      <c r="E3005" s="3" t="n">
        <v>0.49</v>
      </c>
      <c r="F3005" s="2" t="inlineStr">
        <is>
          <t>Bing Ads</t>
        </is>
      </c>
      <c r="G3005" s="2" t="inlineStr">
        <is>
          <t>2025-12-03</t>
        </is>
      </c>
      <c r="H3005" s="2" t="inlineStr">
        <is>
          <t>2025-12-24</t>
        </is>
      </c>
      <c r="I3005" s="4" t="n">
        <v>282578</v>
      </c>
      <c r="J3005" s="14" t="n">
        <v>0.7</v>
      </c>
    </row>
    <row r="3006">
      <c r="A3006" s="2" t="inlineStr">
        <is>
          <t>CMP03005</t>
        </is>
      </c>
      <c r="B3006" s="2" t="inlineStr">
        <is>
          <t>BR0982</t>
        </is>
      </c>
      <c r="C3006" s="2" t="inlineStr">
        <is>
          <t>Rudraan Habitat Festive Special 2022</t>
        </is>
      </c>
      <c r="D3006" s="2" t="inlineStr">
        <is>
          <t>Print</t>
        </is>
      </c>
      <c r="E3006" s="3" t="n">
        <v>2.34</v>
      </c>
      <c r="F3006" s="2" t="inlineStr">
        <is>
          <t>Hindustan Times</t>
        </is>
      </c>
      <c r="G3006" s="2" t="inlineStr">
        <is>
          <t>2025-08-01</t>
        </is>
      </c>
      <c r="H3006" s="2" t="inlineStr">
        <is>
          <t>2025-08-22</t>
        </is>
      </c>
      <c r="I3006" s="4" t="n">
        <v>668944</v>
      </c>
      <c r="J3006" s="14" t="n">
        <v>4.35</v>
      </c>
    </row>
    <row r="3007">
      <c r="A3007" s="2" t="inlineStr">
        <is>
          <t>CMP03006</t>
        </is>
      </c>
      <c r="B3007" s="2" t="inlineStr">
        <is>
          <t>BR0488</t>
        </is>
      </c>
      <c r="C3007" s="2" t="inlineStr">
        <is>
          <t>Zenithith Threads Back to Campus 2024</t>
        </is>
      </c>
      <c r="D3007" s="2" t="inlineStr">
        <is>
          <t>Influencer Marketing</t>
        </is>
      </c>
      <c r="E3007" s="3" t="n">
        <v>0.51</v>
      </c>
      <c r="F3007" s="2" t="inlineStr">
        <is>
          <t>YouTube</t>
        </is>
      </c>
      <c r="G3007" s="2" t="inlineStr">
        <is>
          <t>2022-01-25</t>
        </is>
      </c>
      <c r="H3007" s="2" t="inlineStr">
        <is>
          <t>2022-02-24</t>
        </is>
      </c>
      <c r="I3007" s="4" t="n">
        <v>249343</v>
      </c>
      <c r="J3007" s="14" t="n">
        <v>3.58</v>
      </c>
    </row>
    <row r="3008">
      <c r="A3008" s="2" t="inlineStr">
        <is>
          <t>CMP03007</t>
        </is>
      </c>
      <c r="B3008" s="2" t="inlineStr">
        <is>
          <t>BR1054</t>
        </is>
      </c>
      <c r="C3008" s="2" t="inlineStr">
        <is>
          <t>Kalpika Industries Digital First 2022</t>
        </is>
      </c>
      <c r="D3008" s="2" t="inlineStr">
        <is>
          <t>Television</t>
        </is>
      </c>
      <c r="E3008" s="3" t="n">
        <v>0.11</v>
      </c>
      <c r="F3008" s="2" t="inlineStr">
        <is>
          <t>Colors TV</t>
        </is>
      </c>
      <c r="G3008" s="2" t="inlineStr">
        <is>
          <t>2025-10-01</t>
        </is>
      </c>
      <c r="H3008" s="2" t="inlineStr">
        <is>
          <t>2025-12-30</t>
        </is>
      </c>
      <c r="I3008" s="4" t="n">
        <v>23039</v>
      </c>
      <c r="J3008" s="14" t="n">
        <v>5.89</v>
      </c>
    </row>
    <row r="3009">
      <c r="A3009" s="2" t="inlineStr">
        <is>
          <t>CMP03008</t>
        </is>
      </c>
      <c r="B3009" s="2" t="inlineStr">
        <is>
          <t>BR0515</t>
        </is>
      </c>
      <c r="C3009" s="2" t="inlineStr">
        <is>
          <t>Okinawa Autotech Har Ghar 2024</t>
        </is>
      </c>
      <c r="D3009" s="2" t="inlineStr">
        <is>
          <t>Digital</t>
        </is>
      </c>
      <c r="E3009" s="3" t="n">
        <v>1.71</v>
      </c>
      <c r="F3009" s="2" t="inlineStr">
        <is>
          <t>Multi-platform Digital</t>
        </is>
      </c>
      <c r="G3009" s="2" t="inlineStr">
        <is>
          <t>2022-05-12</t>
        </is>
      </c>
      <c r="H3009" s="2" t="inlineStr">
        <is>
          <t>2022-06-02</t>
        </is>
      </c>
      <c r="I3009" s="4" t="n">
        <v>787709</v>
      </c>
      <c r="J3009" s="14" t="n">
        <v>5.79</v>
      </c>
    </row>
    <row r="3010">
      <c r="A3010" s="2" t="inlineStr">
        <is>
          <t>CMP03009</t>
        </is>
      </c>
      <c r="B3010" s="2" t="inlineStr">
        <is>
          <t>BR0838</t>
        </is>
      </c>
      <c r="C3010" s="2" t="inlineStr">
        <is>
          <t>Symphony Coolers Better Every Day 2023</t>
        </is>
      </c>
      <c r="D3010" s="2" t="inlineStr">
        <is>
          <t>Programmatic Display</t>
        </is>
      </c>
      <c r="E3010" s="3" t="n">
        <v>21.36</v>
      </c>
      <c r="F3010" s="2" t="inlineStr">
        <is>
          <t>Programmatic DSP</t>
        </is>
      </c>
      <c r="G3010" s="2" t="inlineStr">
        <is>
          <t>2025-04-03</t>
        </is>
      </c>
      <c r="H3010" s="2" t="inlineStr">
        <is>
          <t>2025-05-18</t>
        </is>
      </c>
      <c r="I3010" s="4" t="n">
        <v>11707643</v>
      </c>
      <c r="J3010" s="14" t="n">
        <v>4.1</v>
      </c>
    </row>
    <row r="3011">
      <c r="A3011" s="2" t="inlineStr">
        <is>
          <t>CMP03010</t>
        </is>
      </c>
      <c r="B3011" s="2" t="inlineStr">
        <is>
          <t>BR0391</t>
        </is>
      </c>
      <c r="C3011" s="2" t="inlineStr">
        <is>
          <t>Utsavix Capital Celebrate Together 2026</t>
        </is>
      </c>
      <c r="D3011" s="2" t="inlineStr">
        <is>
          <t>Digital</t>
        </is>
      </c>
      <c r="E3011" s="3" t="n">
        <v>5.77</v>
      </c>
      <c r="F3011" s="2" t="inlineStr">
        <is>
          <t>Multi-platform Digital</t>
        </is>
      </c>
      <c r="G3011" s="2" t="inlineStr">
        <is>
          <t>2024-05-28</t>
        </is>
      </c>
      <c r="H3011" s="2" t="inlineStr">
        <is>
          <t>2024-06-27</t>
        </is>
      </c>
      <c r="I3011" s="4" t="n">
        <v>2434492</v>
      </c>
      <c r="J3011" s="14" t="n">
        <v>7.35</v>
      </c>
    </row>
    <row r="3012">
      <c r="A3012" s="2" t="inlineStr">
        <is>
          <t>CMP03011</t>
        </is>
      </c>
      <c r="B3012" s="2" t="inlineStr">
        <is>
          <t>BR0605</t>
        </is>
      </c>
      <c r="C3012" s="2" t="inlineStr">
        <is>
          <t>Crompton Greaves Consumer Summer Splash 2026</t>
        </is>
      </c>
      <c r="D3012" s="2" t="inlineStr">
        <is>
          <t>Content Marketing</t>
        </is>
      </c>
      <c r="E3012" s="3" t="n">
        <v>3.69</v>
      </c>
      <c r="F3012" s="2" t="inlineStr">
        <is>
          <t>Blog &amp; SEO</t>
        </is>
      </c>
      <c r="G3012" s="2" t="inlineStr">
        <is>
          <t>2023-04-20</t>
        </is>
      </c>
      <c r="H3012" s="2" t="inlineStr">
        <is>
          <t>2023-04-27</t>
        </is>
      </c>
      <c r="I3012" s="4" t="n">
        <v>1888128</v>
      </c>
      <c r="J3012" s="14" t="n">
        <v>1.09</v>
      </c>
    </row>
    <row r="3013">
      <c r="A3013" s="2" t="inlineStr">
        <is>
          <t>CMP03012</t>
        </is>
      </c>
      <c r="B3013" s="2" t="inlineStr">
        <is>
          <t>BR0580</t>
        </is>
      </c>
      <c r="C3013" s="2" t="inlineStr">
        <is>
          <t>Aadhyaika Drive Josh Full 2026</t>
        </is>
      </c>
      <c r="D3013" s="2" t="inlineStr">
        <is>
          <t>Out-of-Home (OOH)</t>
        </is>
      </c>
      <c r="E3013" s="3" t="n">
        <v>0.25</v>
      </c>
      <c r="F3013" s="2" t="inlineStr">
        <is>
          <t>Transit Media (Metro/Bus)</t>
        </is>
      </c>
      <c r="G3013" s="2" t="inlineStr">
        <is>
          <t>2026-02-05</t>
        </is>
      </c>
      <c r="H3013" s="2" t="inlineStr">
        <is>
          <t>2026-02-26</t>
        </is>
      </c>
      <c r="I3013" s="4" t="n">
        <v>66392</v>
      </c>
      <c r="J3013" s="14" t="n">
        <v>4.03</v>
      </c>
    </row>
    <row r="3014">
      <c r="A3014" s="2" t="inlineStr">
        <is>
          <t>CMP03013</t>
        </is>
      </c>
      <c r="B3014" s="2" t="inlineStr">
        <is>
          <t>BR0627</t>
        </is>
      </c>
      <c r="C3014" s="2" t="inlineStr">
        <is>
          <t>Nothing (India Ops) Diwali Dhamaka 2022</t>
        </is>
      </c>
      <c r="D3014" s="2" t="inlineStr">
        <is>
          <t>Social Media</t>
        </is>
      </c>
      <c r="E3014" s="3" t="n">
        <v>3.71</v>
      </c>
      <c r="F3014" s="2" t="inlineStr">
        <is>
          <t>LinkedIn</t>
        </is>
      </c>
      <c r="G3014" s="2" t="inlineStr">
        <is>
          <t>2024-06-21</t>
        </is>
      </c>
      <c r="H3014" s="2" t="inlineStr">
        <is>
          <t>2024-07-12</t>
        </is>
      </c>
      <c r="I3014" s="4" t="n">
        <v>1891243</v>
      </c>
      <c r="J3014" s="14" t="n">
        <v>5.29</v>
      </c>
    </row>
    <row r="3015">
      <c r="A3015" s="2" t="inlineStr">
        <is>
          <t>CMP03014</t>
        </is>
      </c>
      <c r="B3015" s="2" t="inlineStr">
        <is>
          <t>BR0441</t>
        </is>
      </c>
      <c r="C3015" s="2" t="inlineStr">
        <is>
          <t>Da Milano Monsoon Ready 2022</t>
        </is>
      </c>
      <c r="D3015" s="2" t="inlineStr">
        <is>
          <t>Out-of-Home (OOH)</t>
        </is>
      </c>
      <c r="E3015" s="3" t="n">
        <v>0.82</v>
      </c>
      <c r="F3015" s="2" t="inlineStr">
        <is>
          <t>Airport Media</t>
        </is>
      </c>
      <c r="G3015" s="2" t="inlineStr">
        <is>
          <t>2022-05-01</t>
        </is>
      </c>
      <c r="H3015" s="2" t="inlineStr">
        <is>
          <t>2022-06-15</t>
        </is>
      </c>
      <c r="I3015" s="4" t="n">
        <v>139196</v>
      </c>
      <c r="J3015" s="14" t="n">
        <v>4.7</v>
      </c>
    </row>
    <row r="3016">
      <c r="A3016" s="2" t="inlineStr">
        <is>
          <t>CMP03015</t>
        </is>
      </c>
      <c r="B3016" s="2" t="inlineStr">
        <is>
          <t>BR0154</t>
        </is>
      </c>
      <c r="C3016" s="2" t="inlineStr">
        <is>
          <t>Haldiram's Great Indian Sale 2025</t>
        </is>
      </c>
      <c r="D3016" s="2" t="inlineStr">
        <is>
          <t>Digital</t>
        </is>
      </c>
      <c r="E3016" s="3" t="n">
        <v>39.56</v>
      </c>
      <c r="F3016" s="2" t="inlineStr">
        <is>
          <t>YouTube</t>
        </is>
      </c>
      <c r="G3016" s="2" t="inlineStr">
        <is>
          <t>2022-12-22</t>
        </is>
      </c>
      <c r="H3016" s="2" t="inlineStr">
        <is>
          <t>2023-02-05</t>
        </is>
      </c>
      <c r="I3016" s="4" t="n">
        <v>7534050</v>
      </c>
      <c r="J3016" s="14" t="n">
        <v>6.08</v>
      </c>
    </row>
    <row r="3017">
      <c r="A3017" s="2" t="inlineStr">
        <is>
          <t>CMP03016</t>
        </is>
      </c>
      <c r="B3017" s="2" t="inlineStr">
        <is>
          <t>BR0933</t>
        </is>
      </c>
      <c r="C3017" s="2" t="inlineStr">
        <is>
          <t>GMR Infrastructure Try Something New 2025</t>
        </is>
      </c>
      <c r="D3017" s="2" t="inlineStr">
        <is>
          <t>Content Marketing</t>
        </is>
      </c>
      <c r="E3017" s="3" t="n">
        <v>41.41</v>
      </c>
      <c r="F3017" s="2" t="inlineStr">
        <is>
          <t>Blog &amp; SEO</t>
        </is>
      </c>
      <c r="G3017" s="2" t="inlineStr">
        <is>
          <t>2024-12-11</t>
        </is>
      </c>
      <c r="H3017" s="2" t="inlineStr">
        <is>
          <t>2025-01-10</t>
        </is>
      </c>
      <c r="I3017" s="4" t="n">
        <v>10281192</v>
      </c>
      <c r="J3017" s="14" t="n">
        <v>1.1</v>
      </c>
    </row>
    <row r="3018">
      <c r="A3018" s="2" t="inlineStr">
        <is>
          <t>CMP03017</t>
        </is>
      </c>
      <c r="B3018" s="2" t="inlineStr">
        <is>
          <t>BR0734</t>
        </is>
      </c>
      <c r="C3018" s="2" t="inlineStr">
        <is>
          <t>MuscleBlaze Winter Care 2022</t>
        </is>
      </c>
      <c r="D3018" s="2" t="inlineStr">
        <is>
          <t>Television</t>
        </is>
      </c>
      <c r="E3018" s="3" t="n">
        <v>3.03</v>
      </c>
      <c r="F3018" s="2" t="inlineStr">
        <is>
          <t>Sony Network</t>
        </is>
      </c>
      <c r="G3018" s="2" t="inlineStr">
        <is>
          <t>2023-10-10</t>
        </is>
      </c>
      <c r="H3018" s="2" t="inlineStr">
        <is>
          <t>2023-10-24</t>
        </is>
      </c>
      <c r="I3018" s="4" t="n">
        <v>1139965</v>
      </c>
      <c r="J3018" s="14" t="n">
        <v>4.15</v>
      </c>
    </row>
    <row r="3019">
      <c r="A3019" s="2" t="inlineStr">
        <is>
          <t>CMP03018</t>
        </is>
      </c>
      <c r="B3019" s="2" t="inlineStr">
        <is>
          <t>BR0631</t>
        </is>
      </c>
      <c r="C3019" s="2" t="inlineStr">
        <is>
          <t>Mivi Wedding Season 2026</t>
        </is>
      </c>
      <c r="D3019" s="2" t="inlineStr">
        <is>
          <t>Content Marketing</t>
        </is>
      </c>
      <c r="E3019" s="3" t="n">
        <v>0.59</v>
      </c>
      <c r="F3019" s="2" t="inlineStr">
        <is>
          <t>YouTube</t>
        </is>
      </c>
      <c r="G3019" s="2" t="inlineStr">
        <is>
          <t>2022-11-14</t>
        </is>
      </c>
      <c r="H3019" s="2" t="inlineStr">
        <is>
          <t>2023-01-13</t>
        </is>
      </c>
      <c r="I3019" s="4" t="n">
        <v>303897</v>
      </c>
      <c r="J3019" s="14" t="n">
        <v>5.64</v>
      </c>
    </row>
    <row r="3020">
      <c r="A3020" s="2" t="inlineStr">
        <is>
          <t>CMP03019</t>
        </is>
      </c>
      <c r="B3020" s="2" t="inlineStr">
        <is>
          <t>BR0246</t>
        </is>
      </c>
      <c r="C3020" s="2" t="inlineStr">
        <is>
          <t>Kriin Goods Josh Full 2026</t>
        </is>
      </c>
      <c r="D3020" s="2" t="inlineStr">
        <is>
          <t>Programmatic Display</t>
        </is>
      </c>
      <c r="E3020" s="3" t="n">
        <v>0.87</v>
      </c>
      <c r="F3020" s="2" t="inlineStr">
        <is>
          <t>Google Display Network</t>
        </is>
      </c>
      <c r="G3020" s="2" t="inlineStr">
        <is>
          <t>2026-03-15</t>
        </is>
      </c>
      <c r="H3020" s="2" t="inlineStr">
        <is>
          <t>2026-06-13</t>
        </is>
      </c>
      <c r="I3020" s="4" t="n">
        <v>353768</v>
      </c>
      <c r="J3020" s="14" t="n">
        <v>2.79</v>
      </c>
    </row>
    <row r="3021">
      <c r="A3021" s="2" t="inlineStr">
        <is>
          <t>CMP03020</t>
        </is>
      </c>
      <c r="B3021" s="2" t="inlineStr">
        <is>
          <t>BR0386</t>
        </is>
      </c>
      <c r="C3021" s="2" t="inlineStr">
        <is>
          <t>Niraith Pay Digital First 2025</t>
        </is>
      </c>
      <c r="D3021" s="2" t="inlineStr">
        <is>
          <t>Experiential/Activation</t>
        </is>
      </c>
      <c r="E3021" s="3" t="n">
        <v>9.31</v>
      </c>
      <c r="F3021" s="2" t="inlineStr">
        <is>
          <t>College Campus Activations</t>
        </is>
      </c>
      <c r="G3021" s="2" t="inlineStr">
        <is>
          <t>2022-08-18</t>
        </is>
      </c>
      <c r="H3021" s="2" t="inlineStr">
        <is>
          <t>2022-09-08</t>
        </is>
      </c>
      <c r="I3021" s="4" t="n">
        <v>3663871</v>
      </c>
      <c r="J3021" s="14" t="n">
        <v>5.15</v>
      </c>
    </row>
    <row r="3022">
      <c r="A3022" s="2" t="inlineStr">
        <is>
          <t>CMP03021</t>
        </is>
      </c>
      <c r="B3022" s="2" t="inlineStr">
        <is>
          <t>BR0361</t>
        </is>
      </c>
      <c r="C3022" s="2" t="inlineStr">
        <is>
          <t>Suran Credit Apna Time 2023</t>
        </is>
      </c>
      <c r="D3022" s="2" t="inlineStr">
        <is>
          <t>Influencer Marketing</t>
        </is>
      </c>
      <c r="E3022" s="3" t="n">
        <v>0.52</v>
      </c>
      <c r="F3022" s="2" t="inlineStr">
        <is>
          <t>YouTube</t>
        </is>
      </c>
      <c r="G3022" s="2" t="inlineStr">
        <is>
          <t>2022-02-20</t>
        </is>
      </c>
      <c r="H3022" s="2" t="inlineStr">
        <is>
          <t>2022-04-06</t>
        </is>
      </c>
      <c r="I3022" s="4" t="n">
        <v>230019</v>
      </c>
      <c r="J3022" s="14" t="n">
        <v>4.35</v>
      </c>
    </row>
    <row r="3023">
      <c r="A3023" s="2" t="inlineStr">
        <is>
          <t>CMP03022</t>
        </is>
      </c>
      <c r="B3023" s="2" t="inlineStr">
        <is>
          <t>BR0498</t>
        </is>
      </c>
      <c r="C3023" s="2" t="inlineStr">
        <is>
          <t>Nakshatraix Styles Josh Full 2022</t>
        </is>
      </c>
      <c r="D3023" s="2" t="inlineStr">
        <is>
          <t>Social Media</t>
        </is>
      </c>
      <c r="E3023" s="3" t="n">
        <v>0.38</v>
      </c>
      <c r="F3023" s="2" t="inlineStr">
        <is>
          <t>Facebook</t>
        </is>
      </c>
      <c r="G3023" s="2" t="inlineStr">
        <is>
          <t>2024-01-10</t>
        </is>
      </c>
      <c r="H3023" s="2" t="inlineStr">
        <is>
          <t>2024-01-17</t>
        </is>
      </c>
      <c r="I3023" s="4" t="n">
        <v>125807</v>
      </c>
      <c r="J3023" s="14" t="n">
        <v>1.23</v>
      </c>
    </row>
    <row r="3024">
      <c r="A3024" s="2" t="inlineStr">
        <is>
          <t>CMP03023</t>
        </is>
      </c>
      <c r="B3024" s="2" t="inlineStr">
        <is>
          <t>BR0092</t>
        </is>
      </c>
      <c r="C3024" s="2" t="inlineStr">
        <is>
          <t>Saanviesh Skin Naye Rang 2024</t>
        </is>
      </c>
      <c r="D3024" s="2" t="inlineStr">
        <is>
          <t>Social Media</t>
        </is>
      </c>
      <c r="E3024" s="3" t="n">
        <v>2.14</v>
      </c>
      <c r="F3024" s="2" t="inlineStr">
        <is>
          <t>Twitter/X</t>
        </is>
      </c>
      <c r="G3024" s="2" t="inlineStr">
        <is>
          <t>2023-12-25</t>
        </is>
      </c>
      <c r="H3024" s="2" t="inlineStr">
        <is>
          <t>2024-01-08</t>
        </is>
      </c>
      <c r="I3024" s="4" t="n">
        <v>461140</v>
      </c>
      <c r="J3024" s="14" t="n">
        <v>3.73</v>
      </c>
    </row>
    <row r="3025">
      <c r="A3025" s="2" t="inlineStr">
        <is>
          <t>CMP03024</t>
        </is>
      </c>
      <c r="B3025" s="2" t="inlineStr">
        <is>
          <t>BR0357</t>
        </is>
      </c>
      <c r="C3025" s="2" t="inlineStr">
        <is>
          <t>Setu Winter Care 2022</t>
        </is>
      </c>
      <c r="D3025" s="2" t="inlineStr">
        <is>
          <t>Content Marketing</t>
        </is>
      </c>
      <c r="E3025" s="3" t="n">
        <v>0.72</v>
      </c>
      <c r="F3025" s="2" t="inlineStr">
        <is>
          <t>YouTube</t>
        </is>
      </c>
      <c r="G3025" s="2" t="inlineStr">
        <is>
          <t>2023-07-27</t>
        </is>
      </c>
      <c r="H3025" s="2" t="inlineStr">
        <is>
          <t>2023-08-26</t>
        </is>
      </c>
      <c r="I3025" s="4" t="n">
        <v>333241</v>
      </c>
      <c r="J3025" s="14" t="n">
        <v>7.25</v>
      </c>
    </row>
    <row r="3026">
      <c r="A3026" s="2" t="inlineStr">
        <is>
          <t>CMP03025</t>
        </is>
      </c>
      <c r="B3026" s="2" t="inlineStr">
        <is>
          <t>BR0120</t>
        </is>
      </c>
      <c r="C3026" s="2" t="inlineStr">
        <is>
          <t>Zenithora Glow Rebrand Reveal 2023</t>
        </is>
      </c>
      <c r="D3026" s="2" t="inlineStr">
        <is>
          <t>Social Media</t>
        </is>
      </c>
      <c r="E3026" s="3" t="n">
        <v>0.09</v>
      </c>
      <c r="F3026" s="2" t="inlineStr">
        <is>
          <t>Facebook</t>
        </is>
      </c>
      <c r="G3026" s="2" t="inlineStr">
        <is>
          <t>2026-02-05</t>
        </is>
      </c>
      <c r="H3026" s="2" t="inlineStr">
        <is>
          <t>2026-02-26</t>
        </is>
      </c>
      <c r="I3026" s="4" t="n">
        <v>39189</v>
      </c>
      <c r="J3026" s="14" t="n">
        <v>6.63</v>
      </c>
    </row>
    <row r="3027">
      <c r="A3027" s="2" t="inlineStr">
        <is>
          <t>CMP03026</t>
        </is>
      </c>
      <c r="B3027" s="2" t="inlineStr">
        <is>
          <t>BR0050</t>
        </is>
      </c>
      <c r="C3027" s="2" t="inlineStr">
        <is>
          <t>Neemli Naturals Try Something New 2022</t>
        </is>
      </c>
      <c r="D3027" s="2" t="inlineStr">
        <is>
          <t>Programmatic Display</t>
        </is>
      </c>
      <c r="E3027" s="3" t="n">
        <v>1.21</v>
      </c>
      <c r="F3027" s="2" t="inlineStr">
        <is>
          <t>Google Display Network</t>
        </is>
      </c>
      <c r="G3027" s="2" t="inlineStr">
        <is>
          <t>2025-11-03</t>
        </is>
      </c>
      <c r="H3027" s="2" t="inlineStr">
        <is>
          <t>2025-12-03</t>
        </is>
      </c>
      <c r="I3027" s="4" t="n">
        <v>598097</v>
      </c>
      <c r="J3027" s="14" t="n">
        <v>3.09</v>
      </c>
    </row>
    <row r="3028">
      <c r="A3028" s="2" t="inlineStr">
        <is>
          <t>CMP03027</t>
        </is>
      </c>
      <c r="B3028" s="2" t="inlineStr">
        <is>
          <t>BR0091</t>
        </is>
      </c>
      <c r="C3028" s="2" t="inlineStr">
        <is>
          <t>Utsavus Skin Aapka Apna 2025</t>
        </is>
      </c>
      <c r="D3028" s="2" t="inlineStr">
        <is>
          <t>Out-of-Home (OOH)</t>
        </is>
      </c>
      <c r="E3028" s="3" t="n">
        <v>9.869999999999999</v>
      </c>
      <c r="F3028" s="2" t="inlineStr">
        <is>
          <t>Billboards - Metro Cities</t>
        </is>
      </c>
      <c r="G3028" s="2" t="inlineStr">
        <is>
          <t>2022-05-23</t>
        </is>
      </c>
      <c r="H3028" s="2" t="inlineStr">
        <is>
          <t>2022-06-13</t>
        </is>
      </c>
      <c r="I3028" s="4" t="n">
        <v>2448748</v>
      </c>
      <c r="J3028" s="14" t="n">
        <v>4.42</v>
      </c>
    </row>
    <row r="3029">
      <c r="A3029" s="2" t="inlineStr">
        <is>
          <t>CMP03028</t>
        </is>
      </c>
      <c r="B3029" s="2" t="inlineStr">
        <is>
          <t>BR0666</t>
        </is>
      </c>
      <c r="C3029" s="2" t="inlineStr">
        <is>
          <t>Dhruvora Devices Har Ghar 2023</t>
        </is>
      </c>
      <c r="D3029" s="2" t="inlineStr">
        <is>
          <t>Content Marketing</t>
        </is>
      </c>
      <c r="E3029" s="3" t="n">
        <v>0.21</v>
      </c>
      <c r="F3029" s="2" t="inlineStr">
        <is>
          <t>Branded Content Studio</t>
        </is>
      </c>
      <c r="G3029" s="2" t="inlineStr">
        <is>
          <t>2024-08-06</t>
        </is>
      </c>
      <c r="H3029" s="2" t="inlineStr">
        <is>
          <t>2024-11-04</t>
        </is>
      </c>
      <c r="I3029" s="4" t="n">
        <v>36192</v>
      </c>
      <c r="J3029" s="14" t="n">
        <v>0.63</v>
      </c>
    </row>
    <row r="3030">
      <c r="A3030" s="2" t="inlineStr">
        <is>
          <t>CMP03029</t>
        </is>
      </c>
      <c r="B3030" s="2" t="inlineStr">
        <is>
          <t>BR0961</t>
        </is>
      </c>
      <c r="C3030" s="2" t="inlineStr">
        <is>
          <t>Bhoomian Infra Har Ghar 2025</t>
        </is>
      </c>
      <c r="D3030" s="2" t="inlineStr">
        <is>
          <t>Out-of-Home (OOH)</t>
        </is>
      </c>
      <c r="E3030" s="3" t="n">
        <v>0.49</v>
      </c>
      <c r="F3030" s="2" t="inlineStr">
        <is>
          <t>Airport Media</t>
        </is>
      </c>
      <c r="G3030" s="2" t="inlineStr">
        <is>
          <t>2022-07-16</t>
        </is>
      </c>
      <c r="H3030" s="2" t="inlineStr">
        <is>
          <t>2022-07-23</t>
        </is>
      </c>
      <c r="I3030" s="4" t="n">
        <v>228510</v>
      </c>
      <c r="J3030" s="14" t="n">
        <v>2.77</v>
      </c>
    </row>
    <row r="3031">
      <c r="A3031" s="2" t="inlineStr">
        <is>
          <t>CMP03030</t>
        </is>
      </c>
      <c r="B3031" s="2" t="inlineStr">
        <is>
          <t>BR0388</t>
        </is>
      </c>
      <c r="C3031" s="2" t="inlineStr">
        <is>
          <t>Novao Finance Naye Rang 2023</t>
        </is>
      </c>
      <c r="D3031" s="2" t="inlineStr">
        <is>
          <t>Digital</t>
        </is>
      </c>
      <c r="E3031" s="3" t="n">
        <v>0.08</v>
      </c>
      <c r="F3031" s="2" t="inlineStr">
        <is>
          <t>Multi-platform Digital</t>
        </is>
      </c>
      <c r="G3031" s="2" t="inlineStr">
        <is>
          <t>2022-07-14</t>
        </is>
      </c>
      <c r="H3031" s="2" t="inlineStr">
        <is>
          <t>2022-10-12</t>
        </is>
      </c>
      <c r="I3031" s="4" t="n">
        <v>20883</v>
      </c>
      <c r="J3031" s="14" t="n">
        <v>3.54</v>
      </c>
    </row>
    <row r="3032">
      <c r="A3032" s="2" t="inlineStr">
        <is>
          <t>CMP03031</t>
        </is>
      </c>
      <c r="B3032" s="2" t="inlineStr">
        <is>
          <t>BR0479</t>
        </is>
      </c>
      <c r="C3032" s="2" t="inlineStr">
        <is>
          <t>Dhruvin Couture New Year Reset 2022</t>
        </is>
      </c>
      <c r="D3032" s="2" t="inlineStr">
        <is>
          <t>Out-of-Home (OOH)</t>
        </is>
      </c>
      <c r="E3032" s="3" t="n">
        <v>0.48</v>
      </c>
      <c r="F3032" s="2" t="inlineStr">
        <is>
          <t>Transit Media (Metro/Bus)</t>
        </is>
      </c>
      <c r="G3032" s="2" t="inlineStr">
        <is>
          <t>2026-03-31</t>
        </is>
      </c>
      <c r="H3032" s="2" t="inlineStr">
        <is>
          <t>2026-06-29</t>
        </is>
      </c>
      <c r="I3032" s="4" t="n">
        <v>89346</v>
      </c>
      <c r="J3032" s="14" t="n">
        <v>7.45</v>
      </c>
    </row>
    <row r="3033">
      <c r="A3033" s="2" t="inlineStr">
        <is>
          <t>CMP03032</t>
        </is>
      </c>
      <c r="B3033" s="2" t="inlineStr">
        <is>
          <t>BR0251</t>
        </is>
      </c>
      <c r="C3033" s="2" t="inlineStr">
        <is>
          <t>Naveenika Goods Summer Splash 2024</t>
        </is>
      </c>
      <c r="D3033" s="2" t="inlineStr">
        <is>
          <t>Programmatic Display</t>
        </is>
      </c>
      <c r="E3033" s="3" t="n">
        <v>4.84</v>
      </c>
      <c r="F3033" s="2" t="inlineStr">
        <is>
          <t>Programmatic DSP</t>
        </is>
      </c>
      <c r="G3033" s="2" t="inlineStr">
        <is>
          <t>2022-03-19</t>
        </is>
      </c>
      <c r="H3033" s="2" t="inlineStr">
        <is>
          <t>2022-04-09</t>
        </is>
      </c>
      <c r="I3033" s="4" t="n">
        <v>1268753</v>
      </c>
      <c r="J3033" s="14" t="n">
        <v>3.03</v>
      </c>
    </row>
    <row r="3034">
      <c r="A3034" s="2" t="inlineStr">
        <is>
          <t>CMP03033</t>
        </is>
      </c>
      <c r="B3034" s="2" t="inlineStr">
        <is>
          <t>BR0866</t>
        </is>
      </c>
      <c r="C3034" s="2" t="inlineStr">
        <is>
          <t>Yashaan Appliances Level Up 2026</t>
        </is>
      </c>
      <c r="D3034" s="2" t="inlineStr">
        <is>
          <t>Out-of-Home (OOH)</t>
        </is>
      </c>
      <c r="E3034" s="3" t="n">
        <v>0.19</v>
      </c>
      <c r="F3034" s="2" t="inlineStr">
        <is>
          <t>Billboards - Metro Cities</t>
        </is>
      </c>
      <c r="G3034" s="2" t="inlineStr">
        <is>
          <t>2024-07-16</t>
        </is>
      </c>
      <c r="H3034" s="2" t="inlineStr">
        <is>
          <t>2024-10-14</t>
        </is>
      </c>
      <c r="I3034" s="4" t="n">
        <v>50771</v>
      </c>
      <c r="J3034" s="14" t="n">
        <v>2.6</v>
      </c>
    </row>
    <row r="3035">
      <c r="A3035" s="2" t="inlineStr">
        <is>
          <t>CMP03034</t>
        </is>
      </c>
      <c r="B3035" s="2" t="inlineStr">
        <is>
          <t>BR0174</t>
        </is>
      </c>
      <c r="C3035" s="2" t="inlineStr">
        <is>
          <t>Yippee! Republic Day 2022</t>
        </is>
      </c>
      <c r="D3035" s="2" t="inlineStr">
        <is>
          <t>Programmatic Display</t>
        </is>
      </c>
      <c r="E3035" s="3" t="n">
        <v>10.02</v>
      </c>
      <c r="F3035" s="2" t="inlineStr">
        <is>
          <t>Programmatic DSP</t>
        </is>
      </c>
      <c r="G3035" s="2" t="inlineStr">
        <is>
          <t>2023-07-03</t>
        </is>
      </c>
      <c r="H3035" s="2" t="inlineStr">
        <is>
          <t>2023-09-01</t>
        </is>
      </c>
      <c r="I3035" s="4" t="n">
        <v>3637862</v>
      </c>
      <c r="J3035" s="14" t="n">
        <v>4.14</v>
      </c>
    </row>
    <row r="3036">
      <c r="A3036" s="2" t="inlineStr">
        <is>
          <t>CMP03035</t>
        </is>
      </c>
      <c r="B3036" s="2" t="inlineStr">
        <is>
          <t>BR0105</t>
        </is>
      </c>
      <c r="C3036" s="2" t="inlineStr">
        <is>
          <t>Vantageaa Herbals Wedding Season 2025</t>
        </is>
      </c>
      <c r="D3036" s="2" t="inlineStr">
        <is>
          <t>Out-of-Home (OOH)</t>
        </is>
      </c>
      <c r="E3036" s="3" t="n">
        <v>4.42</v>
      </c>
      <c r="F3036" s="2" t="inlineStr">
        <is>
          <t>Airport Media</t>
        </is>
      </c>
      <c r="G3036" s="2" t="inlineStr">
        <is>
          <t>2023-01-18</t>
        </is>
      </c>
      <c r="H3036" s="2" t="inlineStr">
        <is>
          <t>2023-02-08</t>
        </is>
      </c>
      <c r="I3036" s="4" t="n">
        <v>2442277</v>
      </c>
      <c r="J3036" s="14" t="n">
        <v>1.06</v>
      </c>
    </row>
    <row r="3037">
      <c r="A3037" s="2" t="inlineStr">
        <is>
          <t>CMP03036</t>
        </is>
      </c>
      <c r="B3037" s="2" t="inlineStr">
        <is>
          <t>BR0874</t>
        </is>
      </c>
      <c r="C3037" s="2" t="inlineStr">
        <is>
          <t>Ishaanora Interiors Digital First 2023</t>
        </is>
      </c>
      <c r="D3037" s="2" t="inlineStr">
        <is>
          <t>Television</t>
        </is>
      </c>
      <c r="E3037" s="3" t="n">
        <v>0.11</v>
      </c>
      <c r="F3037" s="2" t="inlineStr">
        <is>
          <t>Zee Network</t>
        </is>
      </c>
      <c r="G3037" s="2" t="inlineStr">
        <is>
          <t>2023-08-24</t>
        </is>
      </c>
      <c r="H3037" s="2" t="inlineStr">
        <is>
          <t>2023-09-14</t>
        </is>
      </c>
      <c r="I3037" s="4" t="n">
        <v>38923</v>
      </c>
      <c r="J3037" s="14" t="n">
        <v>5.04</v>
      </c>
    </row>
    <row r="3038">
      <c r="A3038" s="2" t="inlineStr">
        <is>
          <t>CMP03037</t>
        </is>
      </c>
      <c r="B3038" s="2" t="inlineStr">
        <is>
          <t>BR0687</t>
        </is>
      </c>
      <c r="C3038" s="2" t="inlineStr">
        <is>
          <t>Amaraen Tech Wedding Season 2025</t>
        </is>
      </c>
      <c r="D3038" s="2" t="inlineStr">
        <is>
          <t>Search (SEM)</t>
        </is>
      </c>
      <c r="E3038" s="3" t="n">
        <v>0.32</v>
      </c>
      <c r="F3038" s="2" t="inlineStr">
        <is>
          <t>Google Search</t>
        </is>
      </c>
      <c r="G3038" s="2" t="inlineStr">
        <is>
          <t>2025-09-12</t>
        </is>
      </c>
      <c r="H3038" s="2" t="inlineStr">
        <is>
          <t>2025-10-03</t>
        </is>
      </c>
      <c r="I3038" s="4" t="n">
        <v>84463</v>
      </c>
      <c r="J3038" s="14" t="n">
        <v>4.14</v>
      </c>
    </row>
    <row r="3039">
      <c r="A3039" s="2" t="inlineStr">
        <is>
          <t>CMP03038</t>
        </is>
      </c>
      <c r="B3039" s="2" t="inlineStr">
        <is>
          <t>BR0295</t>
        </is>
      </c>
      <c r="C3039" s="2" t="inlineStr">
        <is>
          <t>Niraen Goods Go Local 2023</t>
        </is>
      </c>
      <c r="D3039" s="2" t="inlineStr">
        <is>
          <t>Experiential/Activation</t>
        </is>
      </c>
      <c r="E3039" s="3" t="n">
        <v>0.43</v>
      </c>
      <c r="F3039" s="2" t="inlineStr">
        <is>
          <t>College Campus Activations</t>
        </is>
      </c>
      <c r="G3039" s="2" t="inlineStr">
        <is>
          <t>2023-02-03</t>
        </is>
      </c>
      <c r="H3039" s="2" t="inlineStr">
        <is>
          <t>2023-02-17</t>
        </is>
      </c>
      <c r="I3039" s="4" t="n">
        <v>71567</v>
      </c>
      <c r="J3039" s="14" t="n">
        <v>2.61</v>
      </c>
    </row>
    <row r="3040">
      <c r="A3040" s="2" t="inlineStr">
        <is>
          <t>CMP03039</t>
        </is>
      </c>
      <c r="B3040" s="2" t="inlineStr">
        <is>
          <t>BR1065</t>
        </is>
      </c>
      <c r="C3040" s="2" t="inlineStr">
        <is>
          <t>Swastikin Industries Apna Time 2024</t>
        </is>
      </c>
      <c r="D3040" s="2" t="inlineStr">
        <is>
          <t>Digital</t>
        </is>
      </c>
      <c r="E3040" s="3" t="n">
        <v>0.42</v>
      </c>
      <c r="F3040" s="2" t="inlineStr">
        <is>
          <t>Multi-platform Digital</t>
        </is>
      </c>
      <c r="G3040" s="2" t="inlineStr">
        <is>
          <t>2022-07-19</t>
        </is>
      </c>
      <c r="H3040" s="2" t="inlineStr">
        <is>
          <t>2022-10-17</t>
        </is>
      </c>
      <c r="I3040" s="4" t="n">
        <v>239197</v>
      </c>
      <c r="J3040" s="14" t="n">
        <v>5.79</v>
      </c>
    </row>
    <row r="3041">
      <c r="A3041" s="2" t="inlineStr">
        <is>
          <t>CMP03040</t>
        </is>
      </c>
      <c r="B3041" s="2" t="inlineStr">
        <is>
          <t>BR0835</t>
        </is>
      </c>
      <c r="C3041" s="2" t="inlineStr">
        <is>
          <t>Somany Ceramics Celebrate Together 2024</t>
        </is>
      </c>
      <c r="D3041" s="2" t="inlineStr">
        <is>
          <t>Digital</t>
        </is>
      </c>
      <c r="E3041" s="3" t="n">
        <v>10.61</v>
      </c>
      <c r="F3041" s="2" t="inlineStr">
        <is>
          <t>Multi-platform Digital</t>
        </is>
      </c>
      <c r="G3041" s="2" t="inlineStr">
        <is>
          <t>2026-07-14</t>
        </is>
      </c>
      <c r="H3041" s="2" t="inlineStr">
        <is>
          <t>2026-07-21</t>
        </is>
      </c>
      <c r="I3041" s="4" t="n">
        <v>3361765</v>
      </c>
      <c r="J3041" s="14" t="n">
        <v>6.86</v>
      </c>
    </row>
    <row r="3042">
      <c r="A3042" s="2" t="inlineStr">
        <is>
          <t>CMP03041</t>
        </is>
      </c>
      <c r="B3042" s="2" t="inlineStr">
        <is>
          <t>BR0435</t>
        </is>
      </c>
      <c r="C3042" s="2" t="inlineStr">
        <is>
          <t>Malabar Gold &amp; Diamonds Wedding Season 2023</t>
        </is>
      </c>
      <c r="D3042" s="2" t="inlineStr">
        <is>
          <t>Programmatic Display</t>
        </is>
      </c>
      <c r="E3042" s="3" t="n">
        <v>27.41</v>
      </c>
      <c r="F3042" s="2" t="inlineStr">
        <is>
          <t>Google Display Network</t>
        </is>
      </c>
      <c r="G3042" s="2" t="inlineStr">
        <is>
          <t>2023-06-25</t>
        </is>
      </c>
      <c r="H3042" s="2" t="inlineStr">
        <is>
          <t>2023-08-24</t>
        </is>
      </c>
      <c r="I3042" s="4" t="n">
        <v>6609956</v>
      </c>
      <c r="J3042" s="14" t="n">
        <v>2.48</v>
      </c>
    </row>
    <row r="3043">
      <c r="A3043" s="2" t="inlineStr">
        <is>
          <t>CMP03042</t>
        </is>
      </c>
      <c r="B3043" s="2" t="inlineStr">
        <is>
          <t>BR0679</t>
        </is>
      </c>
      <c r="C3043" s="2" t="inlineStr">
        <is>
          <t>Rudrao Tech Independence Day 2022</t>
        </is>
      </c>
      <c r="D3043" s="2" t="inlineStr">
        <is>
          <t>Print</t>
        </is>
      </c>
      <c r="E3043" s="3" t="n">
        <v>1.39</v>
      </c>
      <c r="F3043" s="2" t="inlineStr">
        <is>
          <t>Economic Times</t>
        </is>
      </c>
      <c r="G3043" s="2" t="inlineStr">
        <is>
          <t>2024-05-14</t>
        </is>
      </c>
      <c r="H3043" s="2" t="inlineStr">
        <is>
          <t>2024-07-13</t>
        </is>
      </c>
      <c r="I3043" s="4" t="n">
        <v>660220</v>
      </c>
      <c r="J3043" s="14" t="n">
        <v>1.07</v>
      </c>
    </row>
    <row r="3044">
      <c r="A3044" s="2" t="inlineStr">
        <is>
          <t>CMP03043</t>
        </is>
      </c>
      <c r="B3044" s="2" t="inlineStr">
        <is>
          <t>BR0723</t>
        </is>
      </c>
      <c r="C3044" s="2" t="inlineStr">
        <is>
          <t>Dr Reddy's Laboratories Fresh Start 2022</t>
        </is>
      </c>
      <c r="D3044" s="2" t="inlineStr">
        <is>
          <t>Digital</t>
        </is>
      </c>
      <c r="E3044" s="3" t="n">
        <v>66.54000000000001</v>
      </c>
      <c r="F3044" s="2" t="inlineStr">
        <is>
          <t>Google Ads</t>
        </is>
      </c>
      <c r="G3044" s="2" t="inlineStr">
        <is>
          <t>2022-10-01</t>
        </is>
      </c>
      <c r="H3044" s="2" t="inlineStr">
        <is>
          <t>2022-10-08</t>
        </is>
      </c>
      <c r="I3044" s="4" t="n">
        <v>12255973</v>
      </c>
      <c r="J3044" s="14" t="n">
        <v>1.68</v>
      </c>
    </row>
    <row r="3045">
      <c r="A3045" s="2" t="inlineStr">
        <is>
          <t>CMP03044</t>
        </is>
      </c>
      <c r="B3045" s="2" t="inlineStr">
        <is>
          <t>BR0921</t>
        </is>
      </c>
      <c r="C3045" s="2" t="inlineStr">
        <is>
          <t>Kolte-Patil Developers Monsoon Ready 2026</t>
        </is>
      </c>
      <c r="D3045" s="2" t="inlineStr">
        <is>
          <t>Television</t>
        </is>
      </c>
      <c r="E3045" s="3" t="n">
        <v>2.42</v>
      </c>
      <c r="F3045" s="2" t="inlineStr">
        <is>
          <t>Zee Network</t>
        </is>
      </c>
      <c r="G3045" s="2" t="inlineStr">
        <is>
          <t>2025-02-18</t>
        </is>
      </c>
      <c r="H3045" s="2" t="inlineStr">
        <is>
          <t>2025-05-19</t>
        </is>
      </c>
      <c r="I3045" s="4" t="n">
        <v>1285662</v>
      </c>
      <c r="J3045" s="14" t="n">
        <v>6.24</v>
      </c>
    </row>
    <row r="3046">
      <c r="A3046" s="2" t="inlineStr">
        <is>
          <t>CMP03045</t>
        </is>
      </c>
      <c r="B3046" s="2" t="inlineStr">
        <is>
          <t>BR0827</t>
        </is>
      </c>
      <c r="C3046" s="2" t="inlineStr">
        <is>
          <t>Spaces (Welspun) Har Ghar 2025</t>
        </is>
      </c>
      <c r="D3046" s="2" t="inlineStr">
        <is>
          <t>Television</t>
        </is>
      </c>
      <c r="E3046" s="3" t="n">
        <v>3.06</v>
      </c>
      <c r="F3046" s="2" t="inlineStr">
        <is>
          <t>Colors TV</t>
        </is>
      </c>
      <c r="G3046" s="2" t="inlineStr">
        <is>
          <t>2026-04-10</t>
        </is>
      </c>
      <c r="H3046" s="2" t="inlineStr">
        <is>
          <t>2026-04-24</t>
        </is>
      </c>
      <c r="I3046" s="4" t="n">
        <v>1029895</v>
      </c>
      <c r="J3046" s="14" t="n">
        <v>1.63</v>
      </c>
    </row>
    <row r="3047">
      <c r="A3047" s="2" t="inlineStr">
        <is>
          <t>CMP03046</t>
        </is>
      </c>
      <c r="B3047" s="2" t="inlineStr">
        <is>
          <t>BR0478</t>
        </is>
      </c>
      <c r="C3047" s="2" t="inlineStr">
        <is>
          <t>Vedeer Lifestyle Winter Care 2022</t>
        </is>
      </c>
      <c r="D3047" s="2" t="inlineStr">
        <is>
          <t>Digital</t>
        </is>
      </c>
      <c r="E3047" s="3" t="n">
        <v>0.15</v>
      </c>
      <c r="F3047" s="2" t="inlineStr">
        <is>
          <t>YouTube</t>
        </is>
      </c>
      <c r="G3047" s="2" t="inlineStr">
        <is>
          <t>2025-10-28</t>
        </is>
      </c>
      <c r="H3047" s="2" t="inlineStr">
        <is>
          <t>2025-12-12</t>
        </is>
      </c>
      <c r="I3047" s="4" t="n">
        <v>50708</v>
      </c>
      <c r="J3047" s="14" t="n">
        <v>2.37</v>
      </c>
    </row>
    <row r="3048">
      <c r="A3048" s="2" t="inlineStr">
        <is>
          <t>CMP03047</t>
        </is>
      </c>
      <c r="B3048" s="2" t="inlineStr">
        <is>
          <t>BR0269</t>
        </is>
      </c>
      <c r="C3048" s="2" t="inlineStr">
        <is>
          <t>Kiaanin Home Go Local 2026</t>
        </is>
      </c>
      <c r="D3048" s="2" t="inlineStr">
        <is>
          <t>Experiential/Activation</t>
        </is>
      </c>
      <c r="E3048" s="3" t="n">
        <v>0.11</v>
      </c>
      <c r="F3048" s="2" t="inlineStr">
        <is>
          <t>Mall Activations</t>
        </is>
      </c>
      <c r="G3048" s="2" t="inlineStr">
        <is>
          <t>2022-12-16</t>
        </is>
      </c>
      <c r="H3048" s="2" t="inlineStr">
        <is>
          <t>2023-01-15</t>
        </is>
      </c>
      <c r="I3048" s="4" t="n">
        <v>52419</v>
      </c>
      <c r="J3048" s="14" t="n">
        <v>6.34</v>
      </c>
    </row>
    <row r="3049">
      <c r="A3049" s="2" t="inlineStr">
        <is>
          <t>CMP03048</t>
        </is>
      </c>
      <c r="B3049" s="2" t="inlineStr">
        <is>
          <t>BR0583</t>
        </is>
      </c>
      <c r="C3049" s="2" t="inlineStr">
        <is>
          <t>Dhruvika Motors Smart Choice 2025</t>
        </is>
      </c>
      <c r="D3049" s="2" t="inlineStr">
        <is>
          <t>Search (SEM)</t>
        </is>
      </c>
      <c r="E3049" s="3" t="n">
        <v>0.61</v>
      </c>
      <c r="F3049" s="2" t="inlineStr">
        <is>
          <t>Google Search</t>
        </is>
      </c>
      <c r="G3049" s="2" t="inlineStr">
        <is>
          <t>2026-01-06</t>
        </is>
      </c>
      <c r="H3049" s="2" t="inlineStr">
        <is>
          <t>2026-01-20</t>
        </is>
      </c>
      <c r="I3049" s="4" t="n">
        <v>212459</v>
      </c>
      <c r="J3049" s="14" t="n">
        <v>6.66</v>
      </c>
    </row>
    <row r="3050">
      <c r="A3050" s="2" t="inlineStr">
        <is>
          <t>CMP03049</t>
        </is>
      </c>
      <c r="B3050" s="2" t="inlineStr">
        <is>
          <t>BR0135</t>
        </is>
      </c>
      <c r="C3050" s="2" t="inlineStr">
        <is>
          <t>Zenus Wellness Har Ghar 2022</t>
        </is>
      </c>
      <c r="D3050" s="2" t="inlineStr">
        <is>
          <t>Search (SEM)</t>
        </is>
      </c>
      <c r="E3050" s="3" t="n">
        <v>0.04</v>
      </c>
      <c r="F3050" s="2" t="inlineStr">
        <is>
          <t>Bing Ads</t>
        </is>
      </c>
      <c r="G3050" s="2" t="inlineStr">
        <is>
          <t>2023-08-28</t>
        </is>
      </c>
      <c r="H3050" s="2" t="inlineStr">
        <is>
          <t>2023-09-04</t>
        </is>
      </c>
      <c r="I3050" s="4" t="n">
        <v>10000</v>
      </c>
      <c r="J3050" s="14" t="n">
        <v>4.95</v>
      </c>
    </row>
    <row r="3051">
      <c r="A3051" s="2" t="inlineStr">
        <is>
          <t>CMP03050</t>
        </is>
      </c>
      <c r="B3051" s="2" t="inlineStr">
        <is>
          <t>BR0055</t>
        </is>
      </c>
      <c r="C3051" s="2" t="inlineStr">
        <is>
          <t>Auravedic Naye Rang 2024</t>
        </is>
      </c>
      <c r="D3051" s="2" t="inlineStr">
        <is>
          <t>Television</t>
        </is>
      </c>
      <c r="E3051" s="3" t="n">
        <v>0.17</v>
      </c>
      <c r="F3051" s="2" t="inlineStr">
        <is>
          <t>Sony Network</t>
        </is>
      </c>
      <c r="G3051" s="2" t="inlineStr">
        <is>
          <t>2023-10-04</t>
        </is>
      </c>
      <c r="H3051" s="2" t="inlineStr">
        <is>
          <t>2023-10-25</t>
        </is>
      </c>
      <c r="I3051" s="4" t="n">
        <v>39206</v>
      </c>
      <c r="J3051" s="14" t="n">
        <v>3.72</v>
      </c>
    </row>
    <row r="3052">
      <c r="A3052" s="2" t="inlineStr">
        <is>
          <t>CMP03051</t>
        </is>
      </c>
      <c r="B3052" s="2" t="inlineStr">
        <is>
          <t>BR1022</t>
        </is>
      </c>
      <c r="C3052" s="2" t="inlineStr">
        <is>
          <t>BYJU'S Fresh Start 2023</t>
        </is>
      </c>
      <c r="D3052" s="2" t="inlineStr">
        <is>
          <t>Out-of-Home (OOH)</t>
        </is>
      </c>
      <c r="E3052" s="3" t="n">
        <v>6.8</v>
      </c>
      <c r="F3052" s="2" t="inlineStr">
        <is>
          <t>Billboards - Metro Cities</t>
        </is>
      </c>
      <c r="G3052" s="2" t="inlineStr">
        <is>
          <t>2022-05-20</t>
        </is>
      </c>
      <c r="H3052" s="2" t="inlineStr">
        <is>
          <t>2022-06-10</t>
        </is>
      </c>
      <c r="I3052" s="4" t="n">
        <v>2723517</v>
      </c>
      <c r="J3052" s="14" t="n">
        <v>0.63</v>
      </c>
    </row>
    <row r="3053">
      <c r="A3053" s="2" t="inlineStr">
        <is>
          <t>CMP03052</t>
        </is>
      </c>
      <c r="B3053" s="2" t="inlineStr">
        <is>
          <t>BR0146</t>
        </is>
      </c>
      <c r="C3053" s="2" t="inlineStr">
        <is>
          <t>Ojasaya Wellness Josh Full 2024</t>
        </is>
      </c>
      <c r="D3053" s="2" t="inlineStr">
        <is>
          <t>Social Media</t>
        </is>
      </c>
      <c r="E3053" s="3" t="n">
        <v>4.67</v>
      </c>
      <c r="F3053" s="2" t="inlineStr">
        <is>
          <t>LinkedIn</t>
        </is>
      </c>
      <c r="G3053" s="2" t="inlineStr">
        <is>
          <t>2022-08-03</t>
        </is>
      </c>
      <c r="H3053" s="2" t="inlineStr">
        <is>
          <t>2022-08-24</t>
        </is>
      </c>
      <c r="I3053" s="4" t="n">
        <v>1171048</v>
      </c>
      <c r="J3053" s="14" t="n">
        <v>4.28</v>
      </c>
    </row>
    <row r="3054">
      <c r="A3054" s="2" t="inlineStr">
        <is>
          <t>CMP03053</t>
        </is>
      </c>
      <c r="B3054" s="2" t="inlineStr">
        <is>
          <t>BR0243</t>
        </is>
      </c>
      <c r="C3054" s="2" t="inlineStr">
        <is>
          <t>Mehero Fresh Better Every Day 2024</t>
        </is>
      </c>
      <c r="D3054" s="2" t="inlineStr">
        <is>
          <t>Experiential/Activation</t>
        </is>
      </c>
      <c r="E3054" s="3" t="n">
        <v>1.74</v>
      </c>
      <c r="F3054" s="2" t="inlineStr">
        <is>
          <t>Event Sponsorship Tie-in</t>
        </is>
      </c>
      <c r="G3054" s="2" t="inlineStr">
        <is>
          <t>2023-09-05</t>
        </is>
      </c>
      <c r="H3054" s="2" t="inlineStr">
        <is>
          <t>2023-12-04</t>
        </is>
      </c>
      <c r="I3054" s="4" t="n">
        <v>703119</v>
      </c>
      <c r="J3054" s="14" t="n">
        <v>4.36</v>
      </c>
    </row>
    <row r="3055">
      <c r="A3055" s="2" t="inlineStr">
        <is>
          <t>CMP03054</t>
        </is>
      </c>
      <c r="B3055" s="2" t="inlineStr">
        <is>
          <t>BR0887</t>
        </is>
      </c>
      <c r="C3055" s="2" t="inlineStr">
        <is>
          <t>Bhoomiin Living Festive Special 2025</t>
        </is>
      </c>
      <c r="D3055" s="2" t="inlineStr">
        <is>
          <t>Email Marketing</t>
        </is>
      </c>
      <c r="E3055" s="3" t="n">
        <v>4.61</v>
      </c>
      <c r="F3055" s="2" t="inlineStr">
        <is>
          <t>Third-party Email Platform</t>
        </is>
      </c>
      <c r="G3055" s="2" t="inlineStr">
        <is>
          <t>2023-12-23</t>
        </is>
      </c>
      <c r="H3055" s="2" t="inlineStr">
        <is>
          <t>2024-03-22</t>
        </is>
      </c>
      <c r="I3055" s="4" t="n">
        <v>820986</v>
      </c>
      <c r="J3055" s="14" t="n">
        <v>7.08</v>
      </c>
    </row>
    <row r="3056">
      <c r="A3056" s="2" t="inlineStr">
        <is>
          <t>CMP03055</t>
        </is>
      </c>
      <c r="B3056" s="2" t="inlineStr">
        <is>
          <t>BR0263</t>
        </is>
      </c>
      <c r="C3056" s="2" t="inlineStr">
        <is>
          <t>Anuesh Mart Festive Special 2025</t>
        </is>
      </c>
      <c r="D3056" s="2" t="inlineStr">
        <is>
          <t>Programmatic Display</t>
        </is>
      </c>
      <c r="E3056" s="3" t="n">
        <v>0.03</v>
      </c>
      <c r="F3056" s="2" t="inlineStr">
        <is>
          <t>Programmatic DSP</t>
        </is>
      </c>
      <c r="G3056" s="2" t="inlineStr">
        <is>
          <t>2024-02-22</t>
        </is>
      </c>
      <c r="H3056" s="2" t="inlineStr">
        <is>
          <t>2024-05-22</t>
        </is>
      </c>
      <c r="I3056" s="4" t="n">
        <v>17195</v>
      </c>
      <c r="J3056" s="14" t="n">
        <v>6.5</v>
      </c>
    </row>
    <row r="3057">
      <c r="A3057" s="2" t="inlineStr">
        <is>
          <t>CMP03056</t>
        </is>
      </c>
      <c r="B3057" s="2" t="inlineStr">
        <is>
          <t>BR0775</t>
        </is>
      </c>
      <c r="C3057" s="2" t="inlineStr">
        <is>
          <t>Ojasaya Vital Aapka Apna 2025</t>
        </is>
      </c>
      <c r="D3057" s="2" t="inlineStr">
        <is>
          <t>Influencer Marketing</t>
        </is>
      </c>
      <c r="E3057" s="3" t="n">
        <v>0.07000000000000001</v>
      </c>
      <c r="F3057" s="2" t="inlineStr">
        <is>
          <t>Instagram</t>
        </is>
      </c>
      <c r="G3057" s="2" t="inlineStr">
        <is>
          <t>2025-07-10</t>
        </is>
      </c>
      <c r="H3057" s="2" t="inlineStr">
        <is>
          <t>2025-08-24</t>
        </is>
      </c>
      <c r="I3057" s="4" t="n">
        <v>39131</v>
      </c>
      <c r="J3057" s="14" t="n">
        <v>2.64</v>
      </c>
    </row>
    <row r="3058">
      <c r="A3058" s="2" t="inlineStr">
        <is>
          <t>CMP03057</t>
        </is>
      </c>
      <c r="B3058" s="2" t="inlineStr">
        <is>
          <t>BR0218</t>
        </is>
      </c>
      <c r="C3058" s="2" t="inlineStr">
        <is>
          <t>Organic India Big Bachat 2026</t>
        </is>
      </c>
      <c r="D3058" s="2" t="inlineStr">
        <is>
          <t>Social Media</t>
        </is>
      </c>
      <c r="E3058" s="3" t="n">
        <v>0.87</v>
      </c>
      <c r="F3058" s="2" t="inlineStr">
        <is>
          <t>Instagram</t>
        </is>
      </c>
      <c r="G3058" s="2" t="inlineStr">
        <is>
          <t>2025-01-19</t>
        </is>
      </c>
      <c r="H3058" s="2" t="inlineStr">
        <is>
          <t>2025-03-05</t>
        </is>
      </c>
      <c r="I3058" s="4" t="n">
        <v>452130</v>
      </c>
      <c r="J3058" s="14" t="n">
        <v>1.89</v>
      </c>
    </row>
    <row r="3059">
      <c r="A3059" s="2" t="inlineStr">
        <is>
          <t>CMP03058</t>
        </is>
      </c>
      <c r="B3059" s="2" t="inlineStr">
        <is>
          <t>BR0096</t>
        </is>
      </c>
      <c r="C3059" s="2" t="inlineStr">
        <is>
          <t>Vantageeer Wellness Digital First 2024</t>
        </is>
      </c>
      <c r="D3059" s="2" t="inlineStr">
        <is>
          <t>Influencer Marketing</t>
        </is>
      </c>
      <c r="E3059" s="3" t="n">
        <v>0.92</v>
      </c>
      <c r="F3059" s="2" t="inlineStr">
        <is>
          <t>YouTube</t>
        </is>
      </c>
      <c r="G3059" s="2" t="inlineStr">
        <is>
          <t>2025-11-09</t>
        </is>
      </c>
      <c r="H3059" s="2" t="inlineStr">
        <is>
          <t>2025-11-23</t>
        </is>
      </c>
      <c r="I3059" s="4" t="n">
        <v>406233</v>
      </c>
      <c r="J3059" s="14" t="n">
        <v>0.66</v>
      </c>
    </row>
    <row r="3060">
      <c r="A3060" s="2" t="inlineStr">
        <is>
          <t>CMP03059</t>
        </is>
      </c>
      <c r="B3060" s="2" t="inlineStr">
        <is>
          <t>BR1024</t>
        </is>
      </c>
      <c r="C3060" s="2" t="inlineStr">
        <is>
          <t>Physics Wallah Big Bachat 2025</t>
        </is>
      </c>
      <c r="D3060" s="2" t="inlineStr">
        <is>
          <t>Social Media</t>
        </is>
      </c>
      <c r="E3060" s="3" t="n">
        <v>10.75</v>
      </c>
      <c r="F3060" s="2" t="inlineStr">
        <is>
          <t>Facebook</t>
        </is>
      </c>
      <c r="G3060" s="2" t="inlineStr">
        <is>
          <t>2026-02-04</t>
        </is>
      </c>
      <c r="H3060" s="2" t="inlineStr">
        <is>
          <t>2026-02-11</t>
        </is>
      </c>
      <c r="I3060" s="4" t="n">
        <v>4289182</v>
      </c>
      <c r="J3060" s="14" t="n">
        <v>4.31</v>
      </c>
    </row>
    <row r="3061">
      <c r="A3061" s="2" t="inlineStr">
        <is>
          <t>CMP03060</t>
        </is>
      </c>
      <c r="B3061" s="2" t="inlineStr">
        <is>
          <t>BR0665</t>
        </is>
      </c>
      <c r="C3061" s="2" t="inlineStr">
        <is>
          <t>Amaraaan Digital Celebrate Together 2022</t>
        </is>
      </c>
      <c r="D3061" s="2" t="inlineStr">
        <is>
          <t>Influencer Marketing</t>
        </is>
      </c>
      <c r="E3061" s="3" t="n">
        <v>0.17</v>
      </c>
      <c r="F3061" s="2" t="inlineStr">
        <is>
          <t>YouTube</t>
        </is>
      </c>
      <c r="G3061" s="2" t="inlineStr">
        <is>
          <t>2024-11-13</t>
        </is>
      </c>
      <c r="H3061" s="2" t="inlineStr">
        <is>
          <t>2024-12-13</t>
        </is>
      </c>
      <c r="I3061" s="4" t="n">
        <v>62165</v>
      </c>
      <c r="J3061" s="14" t="n">
        <v>5.38</v>
      </c>
    </row>
    <row r="3062">
      <c r="A3062" s="2" t="inlineStr">
        <is>
          <t>CMP03061</t>
        </is>
      </c>
      <c r="B3062" s="2" t="inlineStr">
        <is>
          <t>BR0037</t>
        </is>
      </c>
      <c r="C3062" s="2" t="inlineStr">
        <is>
          <t>Jovees Digital First 2023</t>
        </is>
      </c>
      <c r="D3062" s="2" t="inlineStr">
        <is>
          <t>Content Marketing</t>
        </is>
      </c>
      <c r="E3062" s="3" t="n">
        <v>0.37</v>
      </c>
      <c r="F3062" s="2" t="inlineStr">
        <is>
          <t>Blog &amp; SEO</t>
        </is>
      </c>
      <c r="G3062" s="2" t="inlineStr">
        <is>
          <t>2022-03-31</t>
        </is>
      </c>
      <c r="H3062" s="2" t="inlineStr">
        <is>
          <t>2022-04-21</t>
        </is>
      </c>
      <c r="I3062" s="4" t="n">
        <v>99011</v>
      </c>
      <c r="J3062" s="14" t="n">
        <v>0.86</v>
      </c>
    </row>
    <row r="3063">
      <c r="A3063" s="2" t="inlineStr">
        <is>
          <t>CMP03062</t>
        </is>
      </c>
      <c r="B3063" s="2" t="inlineStr">
        <is>
          <t>BR1011</t>
        </is>
      </c>
      <c r="C3063" s="2" t="inlineStr">
        <is>
          <t>BigBasket Style Refresh 2025</t>
        </is>
      </c>
      <c r="D3063" s="2" t="inlineStr">
        <is>
          <t>Social Media</t>
        </is>
      </c>
      <c r="E3063" s="3" t="n">
        <v>39.79</v>
      </c>
      <c r="F3063" s="2" t="inlineStr">
        <is>
          <t>Facebook</t>
        </is>
      </c>
      <c r="G3063" s="2" t="inlineStr">
        <is>
          <t>2024-09-26</t>
        </is>
      </c>
      <c r="H3063" s="2" t="inlineStr">
        <is>
          <t>2024-12-25</t>
        </is>
      </c>
      <c r="I3063" s="4" t="n">
        <v>19348800</v>
      </c>
      <c r="J3063" s="14" t="n">
        <v>5.29</v>
      </c>
    </row>
    <row r="3064">
      <c r="A3064" s="2" t="inlineStr">
        <is>
          <t>CMP03063</t>
        </is>
      </c>
      <c r="B3064" s="2" t="inlineStr">
        <is>
          <t>BR0287</t>
        </is>
      </c>
      <c r="C3064" s="2" t="inlineStr">
        <is>
          <t>Yashith Goods Next Gen 2024</t>
        </is>
      </c>
      <c r="D3064" s="2" t="inlineStr">
        <is>
          <t>Influencer Marketing</t>
        </is>
      </c>
      <c r="E3064" s="3" t="n">
        <v>0.18</v>
      </c>
      <c r="F3064" s="2" t="inlineStr">
        <is>
          <t>Multi-platform Influencer Network</t>
        </is>
      </c>
      <c r="G3064" s="2" t="inlineStr">
        <is>
          <t>2022-08-16</t>
        </is>
      </c>
      <c r="H3064" s="2" t="inlineStr">
        <is>
          <t>2022-09-06</t>
        </is>
      </c>
      <c r="I3064" s="4" t="n">
        <v>96540</v>
      </c>
      <c r="J3064" s="14" t="n">
        <v>1.43</v>
      </c>
    </row>
    <row r="3065">
      <c r="A3065" s="2" t="inlineStr">
        <is>
          <t>CMP03064</t>
        </is>
      </c>
      <c r="B3065" s="2" t="inlineStr">
        <is>
          <t>BR0943</t>
        </is>
      </c>
      <c r="C3065" s="2" t="inlineStr">
        <is>
          <t>Sattvaika Constructions Aapka Apna 2025</t>
        </is>
      </c>
      <c r="D3065" s="2" t="inlineStr">
        <is>
          <t>Out-of-Home (OOH)</t>
        </is>
      </c>
      <c r="E3065" s="3" t="n">
        <v>8.68</v>
      </c>
      <c r="F3065" s="2" t="inlineStr">
        <is>
          <t>Airport Media</t>
        </is>
      </c>
      <c r="G3065" s="2" t="inlineStr">
        <is>
          <t>2025-01-21</t>
        </is>
      </c>
      <c r="H3065" s="2" t="inlineStr">
        <is>
          <t>2025-03-07</t>
        </is>
      </c>
      <c r="I3065" s="4" t="n">
        <v>2525600</v>
      </c>
      <c r="J3065" s="14" t="n">
        <v>2.31</v>
      </c>
    </row>
    <row r="3066">
      <c r="A3066" s="2" t="inlineStr">
        <is>
          <t>CMP03065</t>
        </is>
      </c>
      <c r="B3066" s="2" t="inlineStr">
        <is>
          <t>BR0980</t>
        </is>
      </c>
      <c r="C3066" s="2" t="inlineStr">
        <is>
          <t>Surant Builders Aapka Apna 2023</t>
        </is>
      </c>
      <c r="D3066" s="2" t="inlineStr">
        <is>
          <t>Content Marketing</t>
        </is>
      </c>
      <c r="E3066" s="3" t="n">
        <v>0.11</v>
      </c>
      <c r="F3066" s="2" t="inlineStr">
        <is>
          <t>YouTube</t>
        </is>
      </c>
      <c r="G3066" s="2" t="inlineStr">
        <is>
          <t>2022-04-26</t>
        </is>
      </c>
      <c r="H3066" s="2" t="inlineStr">
        <is>
          <t>2022-07-25</t>
        </is>
      </c>
      <c r="I3066" s="4" t="n">
        <v>51105</v>
      </c>
      <c r="J3066" s="14" t="n">
        <v>2.44</v>
      </c>
    </row>
    <row r="3067">
      <c r="A3067" s="2" t="inlineStr">
        <is>
          <t>CMP03066</t>
        </is>
      </c>
      <c r="B3067" s="2" t="inlineStr">
        <is>
          <t>BR0969</t>
        </is>
      </c>
      <c r="C3067" s="2" t="inlineStr">
        <is>
          <t>Meherika Constructions Better Every Day 2025</t>
        </is>
      </c>
      <c r="D3067" s="2" t="inlineStr">
        <is>
          <t>Search (SEM)</t>
        </is>
      </c>
      <c r="E3067" s="3" t="n">
        <v>0.09</v>
      </c>
      <c r="F3067" s="2" t="inlineStr">
        <is>
          <t>Bing Ads</t>
        </is>
      </c>
      <c r="G3067" s="2" t="inlineStr">
        <is>
          <t>2023-09-27</t>
        </is>
      </c>
      <c r="H3067" s="2" t="inlineStr">
        <is>
          <t>2023-11-26</t>
        </is>
      </c>
      <c r="I3067" s="4" t="n">
        <v>44361</v>
      </c>
      <c r="J3067" s="14" t="n">
        <v>5.31</v>
      </c>
    </row>
    <row r="3068">
      <c r="A3068" s="2" t="inlineStr">
        <is>
          <t>CMP03067</t>
        </is>
      </c>
      <c r="B3068" s="2" t="inlineStr">
        <is>
          <t>BR0267</t>
        </is>
      </c>
      <c r="C3068" s="2" t="inlineStr">
        <is>
          <t>Omora Daily Wedding Season 2025</t>
        </is>
      </c>
      <c r="D3068" s="2" t="inlineStr">
        <is>
          <t>Influencer Marketing</t>
        </is>
      </c>
      <c r="E3068" s="3" t="n">
        <v>0.51</v>
      </c>
      <c r="F3068" s="2" t="inlineStr">
        <is>
          <t>Multi-platform Influencer Network</t>
        </is>
      </c>
      <c r="G3068" s="2" t="inlineStr">
        <is>
          <t>2022-12-16</t>
        </is>
      </c>
      <c r="H3068" s="2" t="inlineStr">
        <is>
          <t>2023-01-15</t>
        </is>
      </c>
      <c r="I3068" s="4" t="n">
        <v>91374</v>
      </c>
      <c r="J3068" s="14" t="n">
        <v>7.19</v>
      </c>
    </row>
    <row r="3069">
      <c r="A3069" s="2" t="inlineStr">
        <is>
          <t>CMP03068</t>
        </is>
      </c>
      <c r="B3069" s="2" t="inlineStr">
        <is>
          <t>BR0901</t>
        </is>
      </c>
      <c r="C3069" s="2" t="inlineStr">
        <is>
          <t>DLF Diwali Dhamaka 2023</t>
        </is>
      </c>
      <c r="D3069" s="2" t="inlineStr">
        <is>
          <t>Digital</t>
        </is>
      </c>
      <c r="E3069" s="3" t="n">
        <v>53.76</v>
      </c>
      <c r="F3069" s="2" t="inlineStr">
        <is>
          <t>Multi-platform Digital</t>
        </is>
      </c>
      <c r="G3069" s="2" t="inlineStr">
        <is>
          <t>2022-02-10</t>
        </is>
      </c>
      <c r="H3069" s="2" t="inlineStr">
        <is>
          <t>2022-03-12</t>
        </is>
      </c>
      <c r="I3069" s="4" t="n">
        <v>31810243</v>
      </c>
      <c r="J3069" s="14" t="n">
        <v>1.58</v>
      </c>
    </row>
    <row r="3070">
      <c r="A3070" s="2" t="inlineStr">
        <is>
          <t>CMP03069</t>
        </is>
      </c>
      <c r="B3070" s="2" t="inlineStr">
        <is>
          <t>BR0521</t>
        </is>
      </c>
      <c r="C3070" s="2" t="inlineStr">
        <is>
          <t>PMI Electro Mobility Back to Campus 2022</t>
        </is>
      </c>
      <c r="D3070" s="2" t="inlineStr">
        <is>
          <t>Out-of-Home (OOH)</t>
        </is>
      </c>
      <c r="E3070" s="3" t="n">
        <v>0.76</v>
      </c>
      <c r="F3070" s="2" t="inlineStr">
        <is>
          <t>Transit Media (Metro/Bus)</t>
        </is>
      </c>
      <c r="G3070" s="2" t="inlineStr">
        <is>
          <t>2022-04-03</t>
        </is>
      </c>
      <c r="H3070" s="2" t="inlineStr">
        <is>
          <t>2022-07-02</t>
        </is>
      </c>
      <c r="I3070" s="4" t="n">
        <v>293139</v>
      </c>
      <c r="J3070" s="14" t="n">
        <v>2.88</v>
      </c>
    </row>
    <row r="3071">
      <c r="A3071" s="2" t="inlineStr">
        <is>
          <t>CMP03070</t>
        </is>
      </c>
      <c r="B3071" s="2" t="inlineStr">
        <is>
          <t>BR0678</t>
        </is>
      </c>
      <c r="C3071" s="2" t="inlineStr">
        <is>
          <t>Lumoo Gadgets Trust the Best 2024</t>
        </is>
      </c>
      <c r="D3071" s="2" t="inlineStr">
        <is>
          <t>Television</t>
        </is>
      </c>
      <c r="E3071" s="3" t="n">
        <v>0.61</v>
      </c>
      <c r="F3071" s="2" t="inlineStr">
        <is>
          <t>Star Network</t>
        </is>
      </c>
      <c r="G3071" s="2" t="inlineStr">
        <is>
          <t>2025-06-01</t>
        </is>
      </c>
      <c r="H3071" s="2" t="inlineStr">
        <is>
          <t>2025-06-15</t>
        </is>
      </c>
      <c r="I3071" s="4" t="n">
        <v>114625</v>
      </c>
      <c r="J3071" s="14" t="n">
        <v>4.11</v>
      </c>
    </row>
    <row r="3072">
      <c r="A3072" s="2" t="inlineStr">
        <is>
          <t>CMP03071</t>
        </is>
      </c>
      <c r="B3072" s="2" t="inlineStr">
        <is>
          <t>BR0615</t>
        </is>
      </c>
      <c r="C3072" s="2" t="inlineStr">
        <is>
          <t>Zebronics Made in India 2024</t>
        </is>
      </c>
      <c r="D3072" s="2" t="inlineStr">
        <is>
          <t>Programmatic Display</t>
        </is>
      </c>
      <c r="E3072" s="3" t="n">
        <v>2.56</v>
      </c>
      <c r="F3072" s="2" t="inlineStr">
        <is>
          <t>Google Display Network</t>
        </is>
      </c>
      <c r="G3072" s="2" t="inlineStr">
        <is>
          <t>2025-04-18</t>
        </is>
      </c>
      <c r="H3072" s="2" t="inlineStr">
        <is>
          <t>2025-06-17</t>
        </is>
      </c>
      <c r="I3072" s="4" t="n">
        <v>701211</v>
      </c>
      <c r="J3072" s="14" t="n">
        <v>4.37</v>
      </c>
    </row>
    <row r="3073">
      <c r="A3073" s="2" t="inlineStr">
        <is>
          <t>CMP03072</t>
        </is>
      </c>
      <c r="B3073" s="2" t="inlineStr">
        <is>
          <t>BR0089</t>
        </is>
      </c>
      <c r="C3073" s="2" t="inlineStr">
        <is>
          <t>Anura Skin Digital First 2022</t>
        </is>
      </c>
      <c r="D3073" s="2" t="inlineStr">
        <is>
          <t>Cinema Advertising</t>
        </is>
      </c>
      <c r="E3073" s="3" t="n">
        <v>1.37</v>
      </c>
      <c r="F3073" s="2" t="inlineStr">
        <is>
          <t>PVR INOX Cinema Ads</t>
        </is>
      </c>
      <c r="G3073" s="2" t="inlineStr">
        <is>
          <t>2024-10-07</t>
        </is>
      </c>
      <c r="H3073" s="2" t="inlineStr">
        <is>
          <t>2024-12-06</t>
        </is>
      </c>
      <c r="I3073" s="4" t="n">
        <v>281415</v>
      </c>
      <c r="J3073" s="14" t="n">
        <v>1.56</v>
      </c>
    </row>
    <row r="3074">
      <c r="A3074" s="2" t="inlineStr">
        <is>
          <t>CMP03073</t>
        </is>
      </c>
      <c r="B3074" s="2" t="inlineStr">
        <is>
          <t>BR0391</t>
        </is>
      </c>
      <c r="C3074" s="2" t="inlineStr">
        <is>
          <t>Utsavix Capital Next Gen 2025</t>
        </is>
      </c>
      <c r="D3074" s="2" t="inlineStr">
        <is>
          <t>Programmatic Display</t>
        </is>
      </c>
      <c r="E3074" s="3" t="n">
        <v>4.46</v>
      </c>
      <c r="F3074" s="2" t="inlineStr">
        <is>
          <t>Programmatic DSP</t>
        </is>
      </c>
      <c r="G3074" s="2" t="inlineStr">
        <is>
          <t>2022-07-11</t>
        </is>
      </c>
      <c r="H3074" s="2" t="inlineStr">
        <is>
          <t>2022-09-09</t>
        </is>
      </c>
      <c r="I3074" s="4" t="n">
        <v>1522542</v>
      </c>
      <c r="J3074" s="14" t="n">
        <v>4.15</v>
      </c>
    </row>
    <row r="3075">
      <c r="A3075" s="2" t="inlineStr">
        <is>
          <t>CMP03074</t>
        </is>
      </c>
      <c r="B3075" s="2" t="inlineStr">
        <is>
          <t>BR0514</t>
        </is>
      </c>
      <c r="C3075" s="2" t="inlineStr">
        <is>
          <t>Hero Electric Josh Full 2023</t>
        </is>
      </c>
      <c r="D3075" s="2" t="inlineStr">
        <is>
          <t>Television</t>
        </is>
      </c>
      <c r="E3075" s="3" t="n">
        <v>0.92</v>
      </c>
      <c r="F3075" s="2" t="inlineStr">
        <is>
          <t>Sony Network</t>
        </is>
      </c>
      <c r="G3075" s="2" t="inlineStr">
        <is>
          <t>2023-05-25</t>
        </is>
      </c>
      <c r="H3075" s="2" t="inlineStr">
        <is>
          <t>2023-06-08</t>
        </is>
      </c>
      <c r="I3075" s="4" t="n">
        <v>287762</v>
      </c>
      <c r="J3075" s="14" t="n">
        <v>1.87</v>
      </c>
    </row>
    <row r="3076">
      <c r="A3076" s="2" t="inlineStr">
        <is>
          <t>CMP03075</t>
        </is>
      </c>
      <c r="B3076" s="2" t="inlineStr">
        <is>
          <t>BR0411</t>
        </is>
      </c>
      <c r="C3076" s="2" t="inlineStr">
        <is>
          <t>Louis Philippe Apna Time 2025</t>
        </is>
      </c>
      <c r="D3076" s="2" t="inlineStr">
        <is>
          <t>Digital</t>
        </is>
      </c>
      <c r="E3076" s="3" t="n">
        <v>36.43</v>
      </c>
      <c r="F3076" s="2" t="inlineStr">
        <is>
          <t>Google Ads</t>
        </is>
      </c>
      <c r="G3076" s="2" t="inlineStr">
        <is>
          <t>2022-12-03</t>
        </is>
      </c>
      <c r="H3076" s="2" t="inlineStr">
        <is>
          <t>2023-01-17</t>
        </is>
      </c>
      <c r="I3076" s="4" t="n">
        <v>10831155</v>
      </c>
      <c r="J3076" s="14" t="n">
        <v>2.59</v>
      </c>
    </row>
    <row r="3077">
      <c r="A3077" s="2" t="inlineStr">
        <is>
          <t>CMP03076</t>
        </is>
      </c>
      <c r="B3077" s="2" t="inlineStr">
        <is>
          <t>BR0632</t>
        </is>
      </c>
      <c r="C3077" s="2" t="inlineStr">
        <is>
          <t>PTron Smart Choice 2026</t>
        </is>
      </c>
      <c r="D3077" s="2" t="inlineStr">
        <is>
          <t>Content Marketing</t>
        </is>
      </c>
      <c r="E3077" s="3" t="n">
        <v>1.12</v>
      </c>
      <c r="F3077" s="2" t="inlineStr">
        <is>
          <t>Blog &amp; SEO</t>
        </is>
      </c>
      <c r="G3077" s="2" t="inlineStr">
        <is>
          <t>2023-11-26</t>
        </is>
      </c>
      <c r="H3077" s="2" t="inlineStr">
        <is>
          <t>2024-02-24</t>
        </is>
      </c>
      <c r="I3077" s="4" t="n">
        <v>504716</v>
      </c>
      <c r="J3077" s="14" t="n">
        <v>6.46</v>
      </c>
    </row>
    <row r="3078">
      <c r="A3078" s="2" t="inlineStr">
        <is>
          <t>CMP03077</t>
        </is>
      </c>
      <c r="B3078" s="2" t="inlineStr">
        <is>
          <t>BR0438</t>
        </is>
      </c>
      <c r="C3078" s="2" t="inlineStr">
        <is>
          <t>Fastrack Better Every Day 2025</t>
        </is>
      </c>
      <c r="D3078" s="2" t="inlineStr">
        <is>
          <t>Experiential/Activation</t>
        </is>
      </c>
      <c r="E3078" s="3" t="n">
        <v>1.7</v>
      </c>
      <c r="F3078" s="2" t="inlineStr">
        <is>
          <t>Event Sponsorship Tie-in</t>
        </is>
      </c>
      <c r="G3078" s="2" t="inlineStr">
        <is>
          <t>2022-09-09</t>
        </is>
      </c>
      <c r="H3078" s="2" t="inlineStr">
        <is>
          <t>2022-12-08</t>
        </is>
      </c>
      <c r="I3078" s="4" t="n">
        <v>814101</v>
      </c>
      <c r="J3078" s="14" t="n">
        <v>5.53</v>
      </c>
    </row>
    <row r="3079">
      <c r="A3079" s="2" t="inlineStr">
        <is>
          <t>CMP03078</t>
        </is>
      </c>
      <c r="B3079" s="2" t="inlineStr">
        <is>
          <t>BR0581</t>
        </is>
      </c>
      <c r="C3079" s="2" t="inlineStr">
        <is>
          <t>Ishaanon Wheels Summer Splash 2022</t>
        </is>
      </c>
      <c r="D3079" s="2" t="inlineStr">
        <is>
          <t>Influencer Marketing</t>
        </is>
      </c>
      <c r="E3079" s="3" t="n">
        <v>0.18</v>
      </c>
      <c r="F3079" s="2" t="inlineStr">
        <is>
          <t>Multi-platform Influencer Network</t>
        </is>
      </c>
      <c r="G3079" s="2" t="inlineStr">
        <is>
          <t>2026-01-12</t>
        </is>
      </c>
      <c r="H3079" s="2" t="inlineStr">
        <is>
          <t>2026-03-13</t>
        </is>
      </c>
      <c r="I3079" s="4" t="n">
        <v>30312</v>
      </c>
      <c r="J3079" s="14" t="n">
        <v>1.09</v>
      </c>
    </row>
    <row r="3080">
      <c r="A3080" s="2" t="inlineStr">
        <is>
          <t>CMP03079</t>
        </is>
      </c>
      <c r="B3080" s="2" t="inlineStr">
        <is>
          <t>BR0960</t>
        </is>
      </c>
      <c r="C3080" s="2" t="inlineStr">
        <is>
          <t>Anua Estates Apna Time 2026</t>
        </is>
      </c>
      <c r="D3080" s="2" t="inlineStr">
        <is>
          <t>Social Media</t>
        </is>
      </c>
      <c r="E3080" s="3" t="n">
        <v>0.73</v>
      </c>
      <c r="F3080" s="2" t="inlineStr">
        <is>
          <t>Twitter/X</t>
        </is>
      </c>
      <c r="G3080" s="2" t="inlineStr">
        <is>
          <t>2022-03-29</t>
        </is>
      </c>
      <c r="H3080" s="2" t="inlineStr">
        <is>
          <t>2022-06-27</t>
        </is>
      </c>
      <c r="I3080" s="4" t="n">
        <v>161954</v>
      </c>
      <c r="J3080" s="14" t="n">
        <v>6.33</v>
      </c>
    </row>
    <row r="3081">
      <c r="A3081" s="2" t="inlineStr">
        <is>
          <t>CMP03080</t>
        </is>
      </c>
      <c r="B3081" s="2" t="inlineStr">
        <is>
          <t>BR0200</t>
        </is>
      </c>
      <c r="C3081" s="2" t="inlineStr">
        <is>
          <t>Dabur Red Style Refresh 2023</t>
        </is>
      </c>
      <c r="D3081" s="2" t="inlineStr">
        <is>
          <t>Out-of-Home (OOH)</t>
        </is>
      </c>
      <c r="E3081" s="3" t="n">
        <v>4.21</v>
      </c>
      <c r="F3081" s="2" t="inlineStr">
        <is>
          <t>Billboards - Metro Cities</t>
        </is>
      </c>
      <c r="G3081" s="2" t="inlineStr">
        <is>
          <t>2023-06-02</t>
        </is>
      </c>
      <c r="H3081" s="2" t="inlineStr">
        <is>
          <t>2023-06-16</t>
        </is>
      </c>
      <c r="I3081" s="4" t="n">
        <v>1658504</v>
      </c>
      <c r="J3081" s="14" t="n">
        <v>6.5</v>
      </c>
    </row>
    <row r="3082">
      <c r="A3082" s="2" t="inlineStr">
        <is>
          <t>CMP03081</t>
        </is>
      </c>
      <c r="B3082" s="2" t="inlineStr">
        <is>
          <t>BR0708</t>
        </is>
      </c>
      <c r="C3082" s="2" t="inlineStr">
        <is>
          <t>Practo Style Refresh 2025</t>
        </is>
      </c>
      <c r="D3082" s="2" t="inlineStr">
        <is>
          <t>Influencer Marketing</t>
        </is>
      </c>
      <c r="E3082" s="3" t="n">
        <v>6.68</v>
      </c>
      <c r="F3082" s="2" t="inlineStr">
        <is>
          <t>Multi-platform Influencer Network</t>
        </is>
      </c>
      <c r="G3082" s="2" t="inlineStr">
        <is>
          <t>2022-07-27</t>
        </is>
      </c>
      <c r="H3082" s="2" t="inlineStr">
        <is>
          <t>2022-09-25</t>
        </is>
      </c>
      <c r="I3082" s="4" t="n">
        <v>2126264</v>
      </c>
      <c r="J3082" s="14" t="n">
        <v>1.15</v>
      </c>
    </row>
    <row r="3083">
      <c r="A3083" s="2" t="inlineStr">
        <is>
          <t>CMP03082</t>
        </is>
      </c>
      <c r="B3083" s="2" t="inlineStr">
        <is>
          <t>BR0713</t>
        </is>
      </c>
      <c r="C3083" s="2" t="inlineStr">
        <is>
          <t>Cult.fit Yeh Dil Maange More 2026</t>
        </is>
      </c>
      <c r="D3083" s="2" t="inlineStr">
        <is>
          <t>Email Marketing</t>
        </is>
      </c>
      <c r="E3083" s="3" t="n">
        <v>13.93</v>
      </c>
      <c r="F3083" s="2" t="inlineStr">
        <is>
          <t>Third-party Email Platform</t>
        </is>
      </c>
      <c r="G3083" s="2" t="inlineStr">
        <is>
          <t>2023-03-09</t>
        </is>
      </c>
      <c r="H3083" s="2" t="inlineStr">
        <is>
          <t>2023-03-30</t>
        </is>
      </c>
      <c r="I3083" s="4" t="n">
        <v>3946130</v>
      </c>
      <c r="J3083" s="14" t="n">
        <v>3.48</v>
      </c>
    </row>
    <row r="3084">
      <c r="A3084" s="2" t="inlineStr">
        <is>
          <t>CMP03083</t>
        </is>
      </c>
      <c r="B3084" s="2" t="inlineStr">
        <is>
          <t>BR0925</t>
        </is>
      </c>
      <c r="C3084" s="2" t="inlineStr">
        <is>
          <t>Ansal API Apna Time 2023</t>
        </is>
      </c>
      <c r="D3084" s="2" t="inlineStr">
        <is>
          <t>Content Marketing</t>
        </is>
      </c>
      <c r="E3084" s="3" t="n">
        <v>6.35</v>
      </c>
      <c r="F3084" s="2" t="inlineStr">
        <is>
          <t>Blog &amp; SEO</t>
        </is>
      </c>
      <c r="G3084" s="2" t="inlineStr">
        <is>
          <t>2023-02-19</t>
        </is>
      </c>
      <c r="H3084" s="2" t="inlineStr">
        <is>
          <t>2023-02-26</t>
        </is>
      </c>
      <c r="I3084" s="4" t="n">
        <v>1543420</v>
      </c>
      <c r="J3084" s="14" t="n">
        <v>6.77</v>
      </c>
    </row>
    <row r="3085">
      <c r="A3085" s="2" t="inlineStr">
        <is>
          <t>CMP03084</t>
        </is>
      </c>
      <c r="B3085" s="2" t="inlineStr">
        <is>
          <t>BR0815</t>
        </is>
      </c>
      <c r="C3085" s="2" t="inlineStr">
        <is>
          <t>Urban Ladder Level Up 2025</t>
        </is>
      </c>
      <c r="D3085" s="2" t="inlineStr">
        <is>
          <t>Experiential/Activation</t>
        </is>
      </c>
      <c r="E3085" s="3" t="n">
        <v>6.74</v>
      </c>
      <c r="F3085" s="2" t="inlineStr">
        <is>
          <t>Mall Activations</t>
        </is>
      </c>
      <c r="G3085" s="2" t="inlineStr">
        <is>
          <t>2023-04-19</t>
        </is>
      </c>
      <c r="H3085" s="2" t="inlineStr">
        <is>
          <t>2023-05-10</t>
        </is>
      </c>
      <c r="I3085" s="4" t="n">
        <v>1025539</v>
      </c>
      <c r="J3085" s="14" t="n">
        <v>1.99</v>
      </c>
    </row>
    <row r="3086">
      <c r="A3086" s="2" t="inlineStr">
        <is>
          <t>CMP03085</t>
        </is>
      </c>
      <c r="B3086" s="2" t="inlineStr">
        <is>
          <t>BR0203</t>
        </is>
      </c>
      <c r="C3086" s="2" t="inlineStr">
        <is>
          <t>Britannia Marie Gold Summer Splash 2022</t>
        </is>
      </c>
      <c r="D3086" s="2" t="inlineStr">
        <is>
          <t>Social Media</t>
        </is>
      </c>
      <c r="E3086" s="3" t="n">
        <v>2.15</v>
      </c>
      <c r="F3086" s="2" t="inlineStr">
        <is>
          <t>LinkedIn</t>
        </is>
      </c>
      <c r="G3086" s="2" t="inlineStr">
        <is>
          <t>2022-02-25</t>
        </is>
      </c>
      <c r="H3086" s="2" t="inlineStr">
        <is>
          <t>2022-03-04</t>
        </is>
      </c>
      <c r="I3086" s="4" t="n">
        <v>1037982</v>
      </c>
      <c r="J3086" s="14" t="n">
        <v>5.53</v>
      </c>
    </row>
    <row r="3087">
      <c r="A3087" s="2" t="inlineStr">
        <is>
          <t>CMP03086</t>
        </is>
      </c>
      <c r="B3087" s="2" t="inlineStr">
        <is>
          <t>BR0690</t>
        </is>
      </c>
      <c r="C3087" s="2" t="inlineStr">
        <is>
          <t>Meherix Gadgets Big Bachat 2026</t>
        </is>
      </c>
      <c r="D3087" s="2" t="inlineStr">
        <is>
          <t>Search (SEM)</t>
        </is>
      </c>
      <c r="E3087" s="3" t="n">
        <v>0.02</v>
      </c>
      <c r="F3087" s="2" t="inlineStr">
        <is>
          <t>Google Search</t>
        </is>
      </c>
      <c r="G3087" s="2" t="inlineStr">
        <is>
          <t>2024-03-26</t>
        </is>
      </c>
      <c r="H3087" s="2" t="inlineStr">
        <is>
          <t>2024-04-16</t>
        </is>
      </c>
      <c r="I3087" s="4" t="n">
        <v>11962</v>
      </c>
      <c r="J3087" s="14" t="n">
        <v>1.65</v>
      </c>
    </row>
    <row r="3088">
      <c r="A3088" s="2" t="inlineStr">
        <is>
          <t>CMP03087</t>
        </is>
      </c>
      <c r="B3088" s="2" t="inlineStr">
        <is>
          <t>BR0786</t>
        </is>
      </c>
      <c r="C3088" s="2" t="inlineStr">
        <is>
          <t>Aadhyaan Vital Next Gen 2022</t>
        </is>
      </c>
      <c r="D3088" s="2" t="inlineStr">
        <is>
          <t>Out-of-Home (OOH)</t>
        </is>
      </c>
      <c r="E3088" s="3" t="n">
        <v>0.09</v>
      </c>
      <c r="F3088" s="2" t="inlineStr">
        <is>
          <t>Billboards - Metro Cities</t>
        </is>
      </c>
      <c r="G3088" s="2" t="inlineStr">
        <is>
          <t>2025-06-08</t>
        </is>
      </c>
      <c r="H3088" s="2" t="inlineStr">
        <is>
          <t>2025-08-07</t>
        </is>
      </c>
      <c r="I3088" s="4" t="n">
        <v>51346</v>
      </c>
      <c r="J3088" s="14" t="n">
        <v>6.15</v>
      </c>
    </row>
    <row r="3089">
      <c r="A3089" s="2" t="inlineStr">
        <is>
          <t>CMP03088</t>
        </is>
      </c>
      <c r="B3089" s="2" t="inlineStr">
        <is>
          <t>BR0309</t>
        </is>
      </c>
      <c r="C3089" s="2" t="inlineStr">
        <is>
          <t>IndusInd Bank Back to Campus 2023</t>
        </is>
      </c>
      <c r="D3089" s="2" t="inlineStr">
        <is>
          <t>Cinema Advertising</t>
        </is>
      </c>
      <c r="E3089" s="3" t="n">
        <v>24.7</v>
      </c>
      <c r="F3089" s="2" t="inlineStr">
        <is>
          <t>PVR INOX Cinema Ads</t>
        </is>
      </c>
      <c r="G3089" s="2" t="inlineStr">
        <is>
          <t>2023-12-10</t>
        </is>
      </c>
      <c r="H3089" s="2" t="inlineStr">
        <is>
          <t>2023-12-17</t>
        </is>
      </c>
      <c r="I3089" s="4" t="n">
        <v>8961387</v>
      </c>
      <c r="J3089" s="14" t="n">
        <v>1.82</v>
      </c>
    </row>
    <row r="3090">
      <c r="A3090" s="2" t="inlineStr">
        <is>
          <t>CMP03089</t>
        </is>
      </c>
      <c r="B3090" s="2" t="inlineStr">
        <is>
          <t>BR0777</t>
        </is>
      </c>
      <c r="C3090" s="2" t="inlineStr">
        <is>
          <t>Saanviaya Health Trust the Best 2023</t>
        </is>
      </c>
      <c r="D3090" s="2" t="inlineStr">
        <is>
          <t>Television</t>
        </is>
      </c>
      <c r="E3090" s="3" t="n">
        <v>1.14</v>
      </c>
      <c r="F3090" s="2" t="inlineStr">
        <is>
          <t>Sony Network</t>
        </is>
      </c>
      <c r="G3090" s="2" t="inlineStr">
        <is>
          <t>2024-01-18</t>
        </is>
      </c>
      <c r="H3090" s="2" t="inlineStr">
        <is>
          <t>2024-02-17</t>
        </is>
      </c>
      <c r="I3090" s="4" t="n">
        <v>239956</v>
      </c>
      <c r="J3090" s="14" t="n">
        <v>5.35</v>
      </c>
    </row>
    <row r="3091">
      <c r="A3091" s="2" t="inlineStr">
        <is>
          <t>CMP03090</t>
        </is>
      </c>
      <c r="B3091" s="2" t="inlineStr">
        <is>
          <t>BR1009</t>
        </is>
      </c>
      <c r="C3091" s="2" t="inlineStr">
        <is>
          <t>Zepto Great Indian Sale 2024</t>
        </is>
      </c>
      <c r="D3091" s="2" t="inlineStr">
        <is>
          <t>Out-of-Home (OOH)</t>
        </is>
      </c>
      <c r="E3091" s="3" t="n">
        <v>16.93</v>
      </c>
      <c r="F3091" s="2" t="inlineStr">
        <is>
          <t>Transit Media (Metro/Bus)</t>
        </is>
      </c>
      <c r="G3091" s="2" t="inlineStr">
        <is>
          <t>2023-09-14</t>
        </is>
      </c>
      <c r="H3091" s="2" t="inlineStr">
        <is>
          <t>2023-09-28</t>
        </is>
      </c>
      <c r="I3091" s="4" t="n">
        <v>8639912</v>
      </c>
      <c r="J3091" s="14" t="n">
        <v>7.26</v>
      </c>
    </row>
    <row r="3092">
      <c r="A3092" s="2" t="inlineStr">
        <is>
          <t>CMP03091</t>
        </is>
      </c>
      <c r="B3092" s="2" t="inlineStr">
        <is>
          <t>BR0265</t>
        </is>
      </c>
      <c r="C3092" s="2" t="inlineStr">
        <is>
          <t>Trishulus Consumer Aapka Apna 2023</t>
        </is>
      </c>
      <c r="D3092" s="2" t="inlineStr">
        <is>
          <t>Print</t>
        </is>
      </c>
      <c r="E3092" s="3" t="n">
        <v>0.22</v>
      </c>
      <c r="F3092" s="2" t="inlineStr">
        <is>
          <t>Regional Dailies</t>
        </is>
      </c>
      <c r="G3092" s="2" t="inlineStr">
        <is>
          <t>2023-03-18</t>
        </is>
      </c>
      <c r="H3092" s="2" t="inlineStr">
        <is>
          <t>2023-03-25</t>
        </is>
      </c>
      <c r="I3092" s="4" t="n">
        <v>41123</v>
      </c>
      <c r="J3092" s="14" t="n">
        <v>0.64</v>
      </c>
    </row>
    <row r="3093">
      <c r="A3093" s="2" t="inlineStr">
        <is>
          <t>CMP03092</t>
        </is>
      </c>
      <c r="B3093" s="2" t="inlineStr">
        <is>
          <t>BR0356</t>
        </is>
      </c>
      <c r="C3093" s="2" t="inlineStr">
        <is>
          <t>OneCard Back to Campus 2023</t>
        </is>
      </c>
      <c r="D3093" s="2" t="inlineStr">
        <is>
          <t>Out-of-Home (OOH)</t>
        </is>
      </c>
      <c r="E3093" s="3" t="n">
        <v>1.08</v>
      </c>
      <c r="F3093" s="2" t="inlineStr">
        <is>
          <t>Billboards - Metro Cities</t>
        </is>
      </c>
      <c r="G3093" s="2" t="inlineStr">
        <is>
          <t>2024-02-21</t>
        </is>
      </c>
      <c r="H3093" s="2" t="inlineStr">
        <is>
          <t>2024-04-06</t>
        </is>
      </c>
      <c r="I3093" s="4" t="n">
        <v>378368</v>
      </c>
      <c r="J3093" s="14" t="n">
        <v>6.71</v>
      </c>
    </row>
    <row r="3094">
      <c r="A3094" s="2" t="inlineStr">
        <is>
          <t>CMP03093</t>
        </is>
      </c>
      <c r="B3094" s="2" t="inlineStr">
        <is>
          <t>BR0895</t>
        </is>
      </c>
      <c r="C3094" s="2" t="inlineStr">
        <is>
          <t>Swastiko Home Wedding Season 2026</t>
        </is>
      </c>
      <c r="D3094" s="2" t="inlineStr">
        <is>
          <t>Influencer Marketing</t>
        </is>
      </c>
      <c r="E3094" s="3" t="n">
        <v>2.31</v>
      </c>
      <c r="F3094" s="2" t="inlineStr">
        <is>
          <t>Multi-platform Influencer Network</t>
        </is>
      </c>
      <c r="G3094" s="2" t="inlineStr">
        <is>
          <t>2023-08-01</t>
        </is>
      </c>
      <c r="H3094" s="2" t="inlineStr">
        <is>
          <t>2023-09-15</t>
        </is>
      </c>
      <c r="I3094" s="4" t="n">
        <v>1147679</v>
      </c>
      <c r="J3094" s="14" t="n">
        <v>4.09</v>
      </c>
    </row>
    <row r="3095">
      <c r="A3095" s="2" t="inlineStr">
        <is>
          <t>CMP03094</t>
        </is>
      </c>
      <c r="B3095" s="2" t="inlineStr">
        <is>
          <t>BR0584</t>
        </is>
      </c>
      <c r="C3095" s="2" t="inlineStr">
        <is>
          <t>Omo Wheels Har Ghar 2026</t>
        </is>
      </c>
      <c r="D3095" s="2" t="inlineStr">
        <is>
          <t>Television</t>
        </is>
      </c>
      <c r="E3095" s="3" t="n">
        <v>0.43</v>
      </c>
      <c r="F3095" s="2" t="inlineStr">
        <is>
          <t>Colors TV</t>
        </is>
      </c>
      <c r="G3095" s="2" t="inlineStr">
        <is>
          <t>2025-04-22</t>
        </is>
      </c>
      <c r="H3095" s="2" t="inlineStr">
        <is>
          <t>2025-07-21</t>
        </is>
      </c>
      <c r="I3095" s="4" t="n">
        <v>216527</v>
      </c>
      <c r="J3095" s="14" t="n">
        <v>4.05</v>
      </c>
    </row>
    <row r="3096">
      <c r="A3096" s="2" t="inlineStr">
        <is>
          <t>CMP03095</t>
        </is>
      </c>
      <c r="B3096" s="2" t="inlineStr">
        <is>
          <t>BR0210</t>
        </is>
      </c>
      <c r="C3096" s="2" t="inlineStr">
        <is>
          <t>Thums Up Digital First 2023</t>
        </is>
      </c>
      <c r="D3096" s="2" t="inlineStr">
        <is>
          <t>Television</t>
        </is>
      </c>
      <c r="E3096" s="3" t="n">
        <v>31.14</v>
      </c>
      <c r="F3096" s="2" t="inlineStr">
        <is>
          <t>Sony Network</t>
        </is>
      </c>
      <c r="G3096" s="2" t="inlineStr">
        <is>
          <t>2024-05-12</t>
        </is>
      </c>
      <c r="H3096" s="2" t="inlineStr">
        <is>
          <t>2024-05-26</t>
        </is>
      </c>
      <c r="I3096" s="4" t="n">
        <v>12487070</v>
      </c>
      <c r="J3096" s="14" t="n">
        <v>2.43</v>
      </c>
    </row>
    <row r="3097">
      <c r="A3097" s="2" t="inlineStr">
        <is>
          <t>CMP03096</t>
        </is>
      </c>
      <c r="B3097" s="2" t="inlineStr">
        <is>
          <t>BR0730</t>
        </is>
      </c>
      <c r="C3097" s="2" t="inlineStr">
        <is>
          <t>Cadila Pharmaceuticals Great Indian Sale 2024</t>
        </is>
      </c>
      <c r="D3097" s="2" t="inlineStr">
        <is>
          <t>Digital</t>
        </is>
      </c>
      <c r="E3097" s="3" t="n">
        <v>31.8</v>
      </c>
      <c r="F3097" s="2" t="inlineStr">
        <is>
          <t>Multi-platform Digital</t>
        </is>
      </c>
      <c r="G3097" s="2" t="inlineStr">
        <is>
          <t>2024-08-09</t>
        </is>
      </c>
      <c r="H3097" s="2" t="inlineStr">
        <is>
          <t>2024-09-23</t>
        </is>
      </c>
      <c r="I3097" s="4" t="n">
        <v>9463586</v>
      </c>
      <c r="J3097" s="14" t="n">
        <v>5</v>
      </c>
    </row>
    <row r="3098">
      <c r="A3098" s="2" t="inlineStr">
        <is>
          <t>CMP03097</t>
        </is>
      </c>
      <c r="B3098" s="2" t="inlineStr">
        <is>
          <t>BR0598</t>
        </is>
      </c>
      <c r="C3098" s="2" t="inlineStr">
        <is>
          <t>Utsavith Mobility Har Ghar 2022</t>
        </is>
      </c>
      <c r="D3098" s="2" t="inlineStr">
        <is>
          <t>Programmatic Display</t>
        </is>
      </c>
      <c r="E3098" s="3" t="n">
        <v>0.5</v>
      </c>
      <c r="F3098" s="2" t="inlineStr">
        <is>
          <t>Programmatic DSP</t>
        </is>
      </c>
      <c r="G3098" s="2" t="inlineStr">
        <is>
          <t>2022-03-27</t>
        </is>
      </c>
      <c r="H3098" s="2" t="inlineStr">
        <is>
          <t>2022-05-11</t>
        </is>
      </c>
      <c r="I3098" s="4" t="n">
        <v>171371</v>
      </c>
      <c r="J3098" s="14" t="n">
        <v>4.93</v>
      </c>
    </row>
    <row r="3099">
      <c r="A3099" s="2" t="inlineStr">
        <is>
          <t>CMP03098</t>
        </is>
      </c>
      <c r="B3099" s="2" t="inlineStr">
        <is>
          <t>BR0607</t>
        </is>
      </c>
      <c r="C3099" s="2" t="inlineStr">
        <is>
          <t>Usha International Rebrand Reveal 2025</t>
        </is>
      </c>
      <c r="D3099" s="2" t="inlineStr">
        <is>
          <t>Digital</t>
        </is>
      </c>
      <c r="E3099" s="3" t="n">
        <v>31.02</v>
      </c>
      <c r="F3099" s="2" t="inlineStr">
        <is>
          <t>Multi-platform Digital</t>
        </is>
      </c>
      <c r="G3099" s="2" t="inlineStr">
        <is>
          <t>2024-02-29</t>
        </is>
      </c>
      <c r="H3099" s="2" t="inlineStr">
        <is>
          <t>2024-03-14</t>
        </is>
      </c>
      <c r="I3099" s="4" t="n">
        <v>5541848</v>
      </c>
      <c r="J3099" s="14" t="n">
        <v>2.73</v>
      </c>
    </row>
    <row r="3100">
      <c r="A3100" s="2" t="inlineStr">
        <is>
          <t>CMP03099</t>
        </is>
      </c>
      <c r="B3100" s="2" t="inlineStr">
        <is>
          <t>BR0669</t>
        </is>
      </c>
      <c r="C3100" s="2" t="inlineStr">
        <is>
          <t>Kalpel Tech Go Local 2022</t>
        </is>
      </c>
      <c r="D3100" s="2" t="inlineStr">
        <is>
          <t>Digital</t>
        </is>
      </c>
      <c r="E3100" s="3" t="n">
        <v>0.17</v>
      </c>
      <c r="F3100" s="2" t="inlineStr">
        <is>
          <t>YouTube</t>
        </is>
      </c>
      <c r="G3100" s="2" t="inlineStr">
        <is>
          <t>2026-01-02</t>
        </is>
      </c>
      <c r="H3100" s="2" t="inlineStr">
        <is>
          <t>2026-02-01</t>
        </is>
      </c>
      <c r="I3100" s="4" t="n">
        <v>41655</v>
      </c>
      <c r="J3100" s="14" t="n">
        <v>2.57</v>
      </c>
    </row>
    <row r="3101">
      <c r="A3101" s="2" t="inlineStr">
        <is>
          <t>CMP03100</t>
        </is>
      </c>
      <c r="B3101" s="2" t="inlineStr">
        <is>
          <t>BR0061</t>
        </is>
      </c>
      <c r="C3101" s="2" t="inlineStr">
        <is>
          <t>Good Vibes Style Refresh 2022</t>
        </is>
      </c>
      <c r="D3101" s="2" t="inlineStr">
        <is>
          <t>Search (SEM)</t>
        </is>
      </c>
      <c r="E3101" s="3" t="n">
        <v>4.45</v>
      </c>
      <c r="F3101" s="2" t="inlineStr">
        <is>
          <t>Google Search</t>
        </is>
      </c>
      <c r="G3101" s="2" t="inlineStr">
        <is>
          <t>2024-06-07</t>
        </is>
      </c>
      <c r="H3101" s="2" t="inlineStr">
        <is>
          <t>2024-09-05</t>
        </is>
      </c>
      <c r="I3101" s="4" t="n">
        <v>1574010</v>
      </c>
      <c r="J3101" s="14" t="n">
        <v>2.89</v>
      </c>
    </row>
    <row r="3102">
      <c r="A3102" s="2" t="inlineStr">
        <is>
          <t>CMP03101</t>
        </is>
      </c>
      <c r="B3102" s="2" t="inlineStr">
        <is>
          <t>BR0845</t>
        </is>
      </c>
      <c r="C3102" s="2" t="inlineStr">
        <is>
          <t>Nakshatraash Interiors Try Something New 2026</t>
        </is>
      </c>
      <c r="D3102" s="2" t="inlineStr">
        <is>
          <t>Out-of-Home (OOH)</t>
        </is>
      </c>
      <c r="E3102" s="3" t="n">
        <v>0.12</v>
      </c>
      <c r="F3102" s="2" t="inlineStr">
        <is>
          <t>Airport Media</t>
        </is>
      </c>
      <c r="G3102" s="2" t="inlineStr">
        <is>
          <t>2025-02-05</t>
        </is>
      </c>
      <c r="H3102" s="2" t="inlineStr">
        <is>
          <t>2025-05-06</t>
        </is>
      </c>
      <c r="I3102" s="4" t="n">
        <v>27203</v>
      </c>
      <c r="J3102" s="14" t="n">
        <v>6.98</v>
      </c>
    </row>
    <row r="3103">
      <c r="A3103" s="2" t="inlineStr">
        <is>
          <t>CMP03102</t>
        </is>
      </c>
      <c r="B3103" s="2" t="inlineStr">
        <is>
          <t>BR0978</t>
        </is>
      </c>
      <c r="C3103" s="2" t="inlineStr">
        <is>
          <t>Rudraen Habitat Aapka Apna 2022</t>
        </is>
      </c>
      <c r="D3103" s="2" t="inlineStr">
        <is>
          <t>Digital</t>
        </is>
      </c>
      <c r="E3103" s="3" t="n">
        <v>0.5</v>
      </c>
      <c r="F3103" s="2" t="inlineStr">
        <is>
          <t>YouTube</t>
        </is>
      </c>
      <c r="G3103" s="2" t="inlineStr">
        <is>
          <t>2024-04-03</t>
        </is>
      </c>
      <c r="H3103" s="2" t="inlineStr">
        <is>
          <t>2024-07-02</t>
        </is>
      </c>
      <c r="I3103" s="4" t="n">
        <v>207188</v>
      </c>
      <c r="J3103" s="14" t="n">
        <v>2.11</v>
      </c>
    </row>
    <row r="3104">
      <c r="A3104" s="2" t="inlineStr">
        <is>
          <t>CMP03103</t>
        </is>
      </c>
      <c r="B3104" s="2" t="inlineStr">
        <is>
          <t>BR0116</t>
        </is>
      </c>
      <c r="C3104" s="2" t="inlineStr">
        <is>
          <t>Ojaso Naturals Har Ghar 2022</t>
        </is>
      </c>
      <c r="D3104" s="2" t="inlineStr">
        <is>
          <t>Influencer Marketing</t>
        </is>
      </c>
      <c r="E3104" s="3" t="n">
        <v>0.37</v>
      </c>
      <c r="F3104" s="2" t="inlineStr">
        <is>
          <t>Multi-platform Influencer Network</t>
        </is>
      </c>
      <c r="G3104" s="2" t="inlineStr">
        <is>
          <t>2023-08-26</t>
        </is>
      </c>
      <c r="H3104" s="2" t="inlineStr">
        <is>
          <t>2023-10-25</t>
        </is>
      </c>
      <c r="I3104" s="4" t="n">
        <v>218598</v>
      </c>
      <c r="J3104" s="14" t="n">
        <v>1.32</v>
      </c>
    </row>
    <row r="3105">
      <c r="A3105" s="2" t="inlineStr">
        <is>
          <t>CMP03104</t>
        </is>
      </c>
      <c r="B3105" s="2" t="inlineStr">
        <is>
          <t>BR0640</t>
        </is>
      </c>
      <c r="C3105" s="2" t="inlineStr">
        <is>
          <t>Kent RO Summer Splash 2024</t>
        </is>
      </c>
      <c r="D3105" s="2" t="inlineStr">
        <is>
          <t>Radio</t>
        </is>
      </c>
      <c r="E3105" s="3" t="n">
        <v>8.109999999999999</v>
      </c>
      <c r="F3105" s="2" t="inlineStr">
        <is>
          <t>Red FM</t>
        </is>
      </c>
      <c r="G3105" s="2" t="inlineStr">
        <is>
          <t>2025-03-26</t>
        </is>
      </c>
      <c r="H3105" s="2" t="inlineStr">
        <is>
          <t>2025-04-09</t>
        </is>
      </c>
      <c r="I3105" s="4" t="n">
        <v>2094900</v>
      </c>
      <c r="J3105" s="14" t="n">
        <v>5.74</v>
      </c>
    </row>
    <row r="3106">
      <c r="A3106" s="2" t="inlineStr">
        <is>
          <t>CMP03105</t>
        </is>
      </c>
      <c r="B3106" s="2" t="inlineStr">
        <is>
          <t>BR0601</t>
        </is>
      </c>
      <c r="C3106" s="2" t="inlineStr">
        <is>
          <t>Godrej Appliances Try Something New 2022</t>
        </is>
      </c>
      <c r="D3106" s="2" t="inlineStr">
        <is>
          <t>Content Marketing</t>
        </is>
      </c>
      <c r="E3106" s="3" t="n">
        <v>14.28</v>
      </c>
      <c r="F3106" s="2" t="inlineStr">
        <is>
          <t>YouTube</t>
        </is>
      </c>
      <c r="G3106" s="2" t="inlineStr">
        <is>
          <t>2026-01-20</t>
        </is>
      </c>
      <c r="H3106" s="2" t="inlineStr">
        <is>
          <t>2026-02-03</t>
        </is>
      </c>
      <c r="I3106" s="4" t="n">
        <v>5476254</v>
      </c>
      <c r="J3106" s="14" t="n">
        <v>7.29</v>
      </c>
    </row>
    <row r="3107">
      <c r="A3107" s="2" t="inlineStr">
        <is>
          <t>CMP03106</t>
        </is>
      </c>
      <c r="B3107" s="2" t="inlineStr">
        <is>
          <t>BR0720</t>
        </is>
      </c>
      <c r="C3107" s="2" t="inlineStr">
        <is>
          <t>MedPlus Go Local 2023</t>
        </is>
      </c>
      <c r="D3107" s="2" t="inlineStr">
        <is>
          <t>Social Media</t>
        </is>
      </c>
      <c r="E3107" s="3" t="n">
        <v>7.81</v>
      </c>
      <c r="F3107" s="2" t="inlineStr">
        <is>
          <t>LinkedIn</t>
        </is>
      </c>
      <c r="G3107" s="2" t="inlineStr">
        <is>
          <t>2025-06-16</t>
        </is>
      </c>
      <c r="H3107" s="2" t="inlineStr">
        <is>
          <t>2025-08-15</t>
        </is>
      </c>
      <c r="I3107" s="4" t="n">
        <v>1861258</v>
      </c>
      <c r="J3107" s="14" t="n">
        <v>1.07</v>
      </c>
    </row>
    <row r="3108">
      <c r="A3108" s="2" t="inlineStr">
        <is>
          <t>CMP03107</t>
        </is>
      </c>
      <c r="B3108" s="2" t="inlineStr">
        <is>
          <t>BR1022</t>
        </is>
      </c>
      <c r="C3108" s="2" t="inlineStr">
        <is>
          <t>BYJU'S Monsoon Ready 2024</t>
        </is>
      </c>
      <c r="D3108" s="2" t="inlineStr">
        <is>
          <t>Radio</t>
        </is>
      </c>
      <c r="E3108" s="3" t="n">
        <v>14.1</v>
      </c>
      <c r="F3108" s="2" t="inlineStr">
        <is>
          <t>Big FM</t>
        </is>
      </c>
      <c r="G3108" s="2" t="inlineStr">
        <is>
          <t>2026-04-02</t>
        </is>
      </c>
      <c r="H3108" s="2" t="inlineStr">
        <is>
          <t>2026-04-16</t>
        </is>
      </c>
      <c r="I3108" s="4" t="n">
        <v>5698824</v>
      </c>
      <c r="J3108" s="14" t="n">
        <v>2.24</v>
      </c>
    </row>
    <row r="3109">
      <c r="A3109" s="2" t="inlineStr">
        <is>
          <t>CMP03108</t>
        </is>
      </c>
      <c r="B3109" s="2" t="inlineStr">
        <is>
          <t>BR0763</t>
        </is>
      </c>
      <c r="C3109" s="2" t="inlineStr">
        <is>
          <t>Prishaa Wellness Summer Splash 2023</t>
        </is>
      </c>
      <c r="D3109" s="2" t="inlineStr">
        <is>
          <t>Out-of-Home (OOH)</t>
        </is>
      </c>
      <c r="E3109" s="3" t="n">
        <v>3.79</v>
      </c>
      <c r="F3109" s="2" t="inlineStr">
        <is>
          <t>Airport Media</t>
        </is>
      </c>
      <c r="G3109" s="2" t="inlineStr">
        <is>
          <t>2025-12-31</t>
        </is>
      </c>
      <c r="H3109" s="2" t="inlineStr">
        <is>
          <t>2026-01-21</t>
        </is>
      </c>
      <c r="I3109" s="4" t="n">
        <v>1505694</v>
      </c>
      <c r="J3109" s="14" t="n">
        <v>2.27</v>
      </c>
    </row>
    <row r="3110">
      <c r="A3110" s="2" t="inlineStr">
        <is>
          <t>CMP03109</t>
        </is>
      </c>
      <c r="B3110" s="2" t="inlineStr">
        <is>
          <t>BR0723</t>
        </is>
      </c>
      <c r="C3110" s="2" t="inlineStr">
        <is>
          <t>Dr Reddy's Laboratories Aapka Apna 2026</t>
        </is>
      </c>
      <c r="D3110" s="2" t="inlineStr">
        <is>
          <t>Influencer Marketing</t>
        </is>
      </c>
      <c r="E3110" s="3" t="n">
        <v>130.43</v>
      </c>
      <c r="F3110" s="2" t="inlineStr">
        <is>
          <t>Instagram</t>
        </is>
      </c>
      <c r="G3110" s="2" t="inlineStr">
        <is>
          <t>2025-05-04</t>
        </is>
      </c>
      <c r="H3110" s="2" t="inlineStr">
        <is>
          <t>2025-06-03</t>
        </is>
      </c>
      <c r="I3110" s="4" t="n">
        <v>67767508</v>
      </c>
      <c r="J3110" s="14" t="n">
        <v>3.84</v>
      </c>
    </row>
    <row r="3111">
      <c r="A3111" s="2" t="inlineStr">
        <is>
          <t>CMP03110</t>
        </is>
      </c>
      <c r="B3111" s="2" t="inlineStr">
        <is>
          <t>BR1089</t>
        </is>
      </c>
      <c r="C3111" s="2" t="inlineStr">
        <is>
          <t>Krieer Corp Fresh Start 2025</t>
        </is>
      </c>
      <c r="D3111" s="2" t="inlineStr">
        <is>
          <t>Print</t>
        </is>
      </c>
      <c r="E3111" s="3" t="n">
        <v>0.22</v>
      </c>
      <c r="F3111" s="2" t="inlineStr">
        <is>
          <t>Regional Dailies</t>
        </is>
      </c>
      <c r="G3111" s="2" t="inlineStr">
        <is>
          <t>2024-05-16</t>
        </is>
      </c>
      <c r="H3111" s="2" t="inlineStr">
        <is>
          <t>2024-06-30</t>
        </is>
      </c>
      <c r="I3111" s="4" t="n">
        <v>46495</v>
      </c>
      <c r="J3111" s="14" t="n">
        <v>4.02</v>
      </c>
    </row>
    <row r="3112">
      <c r="A3112" s="2" t="inlineStr">
        <is>
          <t>CMP03111</t>
        </is>
      </c>
      <c r="B3112" s="2" t="inlineStr">
        <is>
          <t>BR0644</t>
        </is>
      </c>
      <c r="C3112" s="2" t="inlineStr">
        <is>
          <t>Swastikika Digital Yeh Dil Maange More 2022</t>
        </is>
      </c>
      <c r="D3112" s="2" t="inlineStr">
        <is>
          <t>Experiential/Activation</t>
        </is>
      </c>
      <c r="E3112" s="3" t="n">
        <v>0.07000000000000001</v>
      </c>
      <c r="F3112" s="2" t="inlineStr">
        <is>
          <t>Event Sponsorship Tie-in</t>
        </is>
      </c>
      <c r="G3112" s="2" t="inlineStr">
        <is>
          <t>2024-09-29</t>
        </is>
      </c>
      <c r="H3112" s="2" t="inlineStr">
        <is>
          <t>2024-12-28</t>
        </is>
      </c>
      <c r="I3112" s="4" t="n">
        <v>12919</v>
      </c>
      <c r="J3112" s="14" t="n">
        <v>4.76</v>
      </c>
    </row>
    <row r="3113">
      <c r="A3113" s="2" t="inlineStr">
        <is>
          <t>CMP03112</t>
        </is>
      </c>
      <c r="B3113" s="2" t="inlineStr">
        <is>
          <t>BR0675</t>
        </is>
      </c>
      <c r="C3113" s="2" t="inlineStr">
        <is>
          <t>Kria Tech Wedding Season 2023</t>
        </is>
      </c>
      <c r="D3113" s="2" t="inlineStr">
        <is>
          <t>Search (SEM)</t>
        </is>
      </c>
      <c r="E3113" s="3" t="n">
        <v>0.84</v>
      </c>
      <c r="F3113" s="2" t="inlineStr">
        <is>
          <t>Google Search</t>
        </is>
      </c>
      <c r="G3113" s="2" t="inlineStr">
        <is>
          <t>2026-02-08</t>
        </is>
      </c>
      <c r="H3113" s="2" t="inlineStr">
        <is>
          <t>2026-03-10</t>
        </is>
      </c>
      <c r="I3113" s="4" t="n">
        <v>253067</v>
      </c>
      <c r="J3113" s="14" t="n">
        <v>1.86</v>
      </c>
    </row>
    <row r="3114">
      <c r="A3114" s="2" t="inlineStr">
        <is>
          <t>CMP03113</t>
        </is>
      </c>
      <c r="B3114" s="2" t="inlineStr">
        <is>
          <t>BR0069</t>
        </is>
      </c>
      <c r="C3114" s="2" t="inlineStr">
        <is>
          <t>Kapiva Celebrate Together 2024</t>
        </is>
      </c>
      <c r="D3114" s="2" t="inlineStr">
        <is>
          <t>Search (SEM)</t>
        </is>
      </c>
      <c r="E3114" s="3" t="n">
        <v>1.38</v>
      </c>
      <c r="F3114" s="2" t="inlineStr">
        <is>
          <t>Bing Ads</t>
        </is>
      </c>
      <c r="G3114" s="2" t="inlineStr">
        <is>
          <t>2025-09-23</t>
        </is>
      </c>
      <c r="H3114" s="2" t="inlineStr">
        <is>
          <t>2025-11-07</t>
        </is>
      </c>
      <c r="I3114" s="4" t="n">
        <v>401130</v>
      </c>
      <c r="J3114" s="14" t="n">
        <v>7.49</v>
      </c>
    </row>
    <row r="3115">
      <c r="A3115" s="2" t="inlineStr">
        <is>
          <t>CMP03114</t>
        </is>
      </c>
      <c r="B3115" s="2" t="inlineStr">
        <is>
          <t>BR1050</t>
        </is>
      </c>
      <c r="C3115" s="2" t="inlineStr">
        <is>
          <t>Rudraus Solutions Festive Special 2022</t>
        </is>
      </c>
      <c r="D3115" s="2" t="inlineStr">
        <is>
          <t>Influencer Marketing</t>
        </is>
      </c>
      <c r="E3115" s="3" t="n">
        <v>0.06</v>
      </c>
      <c r="F3115" s="2" t="inlineStr">
        <is>
          <t>Instagram</t>
        </is>
      </c>
      <c r="G3115" s="2" t="inlineStr">
        <is>
          <t>2024-12-06</t>
        </is>
      </c>
      <c r="H3115" s="2" t="inlineStr">
        <is>
          <t>2024-12-13</t>
        </is>
      </c>
      <c r="I3115" s="4" t="n">
        <v>28824</v>
      </c>
      <c r="J3115" s="14" t="n">
        <v>2.66</v>
      </c>
    </row>
    <row r="3116">
      <c r="A3116" s="2" t="inlineStr">
        <is>
          <t>CMP03115</t>
        </is>
      </c>
      <c r="B3116" s="2" t="inlineStr">
        <is>
          <t>BR0900</t>
        </is>
      </c>
      <c r="C3116" s="2" t="inlineStr">
        <is>
          <t>Taraa Décor Rebrand Reveal 2023</t>
        </is>
      </c>
      <c r="D3116" s="2" t="inlineStr">
        <is>
          <t>Out-of-Home (OOH)</t>
        </is>
      </c>
      <c r="E3116" s="3" t="n">
        <v>0.52</v>
      </c>
      <c r="F3116" s="2" t="inlineStr">
        <is>
          <t>Airport Media</t>
        </is>
      </c>
      <c r="G3116" s="2" t="inlineStr">
        <is>
          <t>2025-06-25</t>
        </is>
      </c>
      <c r="H3116" s="2" t="inlineStr">
        <is>
          <t>2025-07-16</t>
        </is>
      </c>
      <c r="I3116" s="4" t="n">
        <v>105983</v>
      </c>
      <c r="J3116" s="14" t="n">
        <v>0.91</v>
      </c>
    </row>
    <row r="3117">
      <c r="A3117" s="2" t="inlineStr">
        <is>
          <t>CMP03116</t>
        </is>
      </c>
      <c r="B3117" s="2" t="inlineStr">
        <is>
          <t>BR0355</t>
        </is>
      </c>
      <c r="C3117" s="2" t="inlineStr">
        <is>
          <t>Niyo Better Every Day 2022</t>
        </is>
      </c>
      <c r="D3117" s="2" t="inlineStr">
        <is>
          <t>Television</t>
        </is>
      </c>
      <c r="E3117" s="3" t="n">
        <v>0.6899999999999999</v>
      </c>
      <c r="F3117" s="2" t="inlineStr">
        <is>
          <t>Colors TV</t>
        </is>
      </c>
      <c r="G3117" s="2" t="inlineStr">
        <is>
          <t>2023-12-15</t>
        </is>
      </c>
      <c r="H3117" s="2" t="inlineStr">
        <is>
          <t>2024-01-05</t>
        </is>
      </c>
      <c r="I3117" s="4" t="n">
        <v>289771</v>
      </c>
      <c r="J3117" s="14" t="n">
        <v>6.18</v>
      </c>
    </row>
    <row r="3118">
      <c r="A3118" s="2" t="inlineStr">
        <is>
          <t>CMP03117</t>
        </is>
      </c>
      <c r="B3118" s="2" t="inlineStr">
        <is>
          <t>BR0827</t>
        </is>
      </c>
      <c r="C3118" s="2" t="inlineStr">
        <is>
          <t>Spaces (Welspun) Aapka Apna 2026</t>
        </is>
      </c>
      <c r="D3118" s="2" t="inlineStr">
        <is>
          <t>Television</t>
        </is>
      </c>
      <c r="E3118" s="3" t="n">
        <v>1.87</v>
      </c>
      <c r="F3118" s="2" t="inlineStr">
        <is>
          <t>Colors TV</t>
        </is>
      </c>
      <c r="G3118" s="2" t="inlineStr">
        <is>
          <t>2025-04-09</t>
        </is>
      </c>
      <c r="H3118" s="2" t="inlineStr">
        <is>
          <t>2025-04-16</t>
        </is>
      </c>
      <c r="I3118" s="4" t="n">
        <v>328579</v>
      </c>
      <c r="J3118" s="14" t="n">
        <v>5.52</v>
      </c>
    </row>
    <row r="3119">
      <c r="A3119" s="2" t="inlineStr">
        <is>
          <t>CMP03118</t>
        </is>
      </c>
      <c r="B3119" s="2" t="inlineStr">
        <is>
          <t>BR1081</t>
        </is>
      </c>
      <c r="C3119" s="2" t="inlineStr">
        <is>
          <t>Krius Industries Try Something New 2026</t>
        </is>
      </c>
      <c r="D3119" s="2" t="inlineStr">
        <is>
          <t>Influencer Marketing</t>
        </is>
      </c>
      <c r="E3119" s="3" t="n">
        <v>1.07</v>
      </c>
      <c r="F3119" s="2" t="inlineStr">
        <is>
          <t>YouTube</t>
        </is>
      </c>
      <c r="G3119" s="2" t="inlineStr">
        <is>
          <t>2022-01-05</t>
        </is>
      </c>
      <c r="H3119" s="2" t="inlineStr">
        <is>
          <t>2022-01-19</t>
        </is>
      </c>
      <c r="I3119" s="4" t="n">
        <v>546100</v>
      </c>
      <c r="J3119" s="14" t="n">
        <v>5.66</v>
      </c>
    </row>
    <row r="3120">
      <c r="A3120" s="2" t="inlineStr">
        <is>
          <t>CMP03119</t>
        </is>
      </c>
      <c r="B3120" s="2" t="inlineStr">
        <is>
          <t>BR0033</t>
        </is>
      </c>
      <c r="C3120" s="2" t="inlineStr">
        <is>
          <t>Vatika Festive Special 2022</t>
        </is>
      </c>
      <c r="D3120" s="2" t="inlineStr">
        <is>
          <t>Influencer Marketing</t>
        </is>
      </c>
      <c r="E3120" s="3" t="n">
        <v>11.94</v>
      </c>
      <c r="F3120" s="2" t="inlineStr">
        <is>
          <t>Instagram</t>
        </is>
      </c>
      <c r="G3120" s="2" t="inlineStr">
        <is>
          <t>2022-03-25</t>
        </is>
      </c>
      <c r="H3120" s="2" t="inlineStr">
        <is>
          <t>2022-04-01</t>
        </is>
      </c>
      <c r="I3120" s="4" t="n">
        <v>5000889</v>
      </c>
      <c r="J3120" s="14" t="n">
        <v>1.74</v>
      </c>
    </row>
    <row r="3121">
      <c r="A3121" s="2" t="inlineStr">
        <is>
          <t>CMP03120</t>
        </is>
      </c>
      <c r="B3121" s="2" t="inlineStr">
        <is>
          <t>BR0891</t>
        </is>
      </c>
      <c r="C3121" s="2" t="inlineStr">
        <is>
          <t>Yashaa Interiors Better Every Day 2022</t>
        </is>
      </c>
      <c r="D3121" s="2" t="inlineStr">
        <is>
          <t>Experiential/Activation</t>
        </is>
      </c>
      <c r="E3121" s="3" t="n">
        <v>0.11</v>
      </c>
      <c r="F3121" s="2" t="inlineStr">
        <is>
          <t>Event Sponsorship Tie-in</t>
        </is>
      </c>
      <c r="G3121" s="2" t="inlineStr">
        <is>
          <t>2025-02-07</t>
        </is>
      </c>
      <c r="H3121" s="2" t="inlineStr">
        <is>
          <t>2025-05-08</t>
        </is>
      </c>
      <c r="I3121" s="4" t="n">
        <v>42069</v>
      </c>
      <c r="J3121" s="14" t="n">
        <v>7.3</v>
      </c>
    </row>
    <row r="3122">
      <c r="A3122" s="2" t="inlineStr">
        <is>
          <t>CMP03121</t>
        </is>
      </c>
      <c r="B3122" s="2" t="inlineStr">
        <is>
          <t>BR0262</t>
        </is>
      </c>
      <c r="C3122" s="2" t="inlineStr">
        <is>
          <t>Krien Daily Festive Special 2025</t>
        </is>
      </c>
      <c r="D3122" s="2" t="inlineStr">
        <is>
          <t>Television</t>
        </is>
      </c>
      <c r="E3122" s="3" t="n">
        <v>0.33</v>
      </c>
      <c r="F3122" s="2" t="inlineStr">
        <is>
          <t>Sony Network</t>
        </is>
      </c>
      <c r="G3122" s="2" t="inlineStr">
        <is>
          <t>2022-03-11</t>
        </is>
      </c>
      <c r="H3122" s="2" t="inlineStr">
        <is>
          <t>2022-05-10</t>
        </is>
      </c>
      <c r="I3122" s="4" t="n">
        <v>107586</v>
      </c>
      <c r="J3122" s="14" t="n">
        <v>7.27</v>
      </c>
    </row>
    <row r="3123">
      <c r="A3123" s="2" t="inlineStr">
        <is>
          <t>CMP03122</t>
        </is>
      </c>
      <c r="B3123" s="2" t="inlineStr">
        <is>
          <t>BR0740</t>
        </is>
      </c>
      <c r="C3123" s="2" t="inlineStr">
        <is>
          <t>Portea Medical Wedding Season 2025</t>
        </is>
      </c>
      <c r="D3123" s="2" t="inlineStr">
        <is>
          <t>Programmatic Display</t>
        </is>
      </c>
      <c r="E3123" s="3" t="n">
        <v>0.9</v>
      </c>
      <c r="F3123" s="2" t="inlineStr">
        <is>
          <t>Programmatic DSP</t>
        </is>
      </c>
      <c r="G3123" s="2" t="inlineStr">
        <is>
          <t>2025-02-15</t>
        </is>
      </c>
      <c r="H3123" s="2" t="inlineStr">
        <is>
          <t>2025-04-16</t>
        </is>
      </c>
      <c r="I3123" s="4" t="n">
        <v>393708</v>
      </c>
      <c r="J3123" s="14" t="n">
        <v>2.09</v>
      </c>
    </row>
    <row r="3124">
      <c r="A3124" s="2" t="inlineStr">
        <is>
          <t>CMP03123</t>
        </is>
      </c>
      <c r="B3124" s="2" t="inlineStr">
        <is>
          <t>BR0512</t>
        </is>
      </c>
      <c r="C3124" s="2" t="inlineStr">
        <is>
          <t>Bajaj Chetak (EV) Apna Time 2022</t>
        </is>
      </c>
      <c r="D3124" s="2" t="inlineStr">
        <is>
          <t>Digital</t>
        </is>
      </c>
      <c r="E3124" s="3" t="n">
        <v>6.64</v>
      </c>
      <c r="F3124" s="2" t="inlineStr">
        <is>
          <t>YouTube</t>
        </is>
      </c>
      <c r="G3124" s="2" t="inlineStr">
        <is>
          <t>2024-05-19</t>
        </is>
      </c>
      <c r="H3124" s="2" t="inlineStr">
        <is>
          <t>2024-06-09</t>
        </is>
      </c>
      <c r="I3124" s="4" t="n">
        <v>1457712</v>
      </c>
      <c r="J3124" s="14" t="n">
        <v>7.5</v>
      </c>
    </row>
    <row r="3125">
      <c r="A3125" s="2" t="inlineStr">
        <is>
          <t>CMP03124</t>
        </is>
      </c>
      <c r="B3125" s="2" t="inlineStr">
        <is>
          <t>BR0662</t>
        </is>
      </c>
      <c r="C3125" s="2" t="inlineStr">
        <is>
          <t>Ishaanika Gadgets Digital First 2023</t>
        </is>
      </c>
      <c r="D3125" s="2" t="inlineStr">
        <is>
          <t>Out-of-Home (OOH)</t>
        </is>
      </c>
      <c r="E3125" s="3" t="n">
        <v>0.6</v>
      </c>
      <c r="F3125" s="2" t="inlineStr">
        <is>
          <t>Transit Media (Metro/Bus)</t>
        </is>
      </c>
      <c r="G3125" s="2" t="inlineStr">
        <is>
          <t>2023-08-17</t>
        </is>
      </c>
      <c r="H3125" s="2" t="inlineStr">
        <is>
          <t>2023-08-24</t>
        </is>
      </c>
      <c r="I3125" s="4" t="n">
        <v>140176</v>
      </c>
      <c r="J3125" s="14" t="n">
        <v>1.02</v>
      </c>
    </row>
    <row r="3126">
      <c r="A3126" s="2" t="inlineStr">
        <is>
          <t>CMP03125</t>
        </is>
      </c>
      <c r="B3126" s="2" t="inlineStr">
        <is>
          <t>BR1052</t>
        </is>
      </c>
      <c r="C3126" s="2" t="inlineStr">
        <is>
          <t>Brightash Ventures Summer Splash 2023</t>
        </is>
      </c>
      <c r="D3126" s="2" t="inlineStr">
        <is>
          <t>Social Media</t>
        </is>
      </c>
      <c r="E3126" s="3" t="n">
        <v>0.17</v>
      </c>
      <c r="F3126" s="2" t="inlineStr">
        <is>
          <t>LinkedIn</t>
        </is>
      </c>
      <c r="G3126" s="2" t="inlineStr">
        <is>
          <t>2026-02-26</t>
        </is>
      </c>
      <c r="H3126" s="2" t="inlineStr">
        <is>
          <t>2026-03-05</t>
        </is>
      </c>
      <c r="I3126" s="4" t="n">
        <v>57870</v>
      </c>
      <c r="J3126" s="14" t="n">
        <v>6.9</v>
      </c>
    </row>
    <row r="3127">
      <c r="A3127" s="2" t="inlineStr">
        <is>
          <t>CMP03126</t>
        </is>
      </c>
      <c r="B3127" s="2" t="inlineStr">
        <is>
          <t>BR0478</t>
        </is>
      </c>
      <c r="C3127" s="2" t="inlineStr">
        <is>
          <t>Vedeer Lifestyle Better Every Day 2026</t>
        </is>
      </c>
      <c r="D3127" s="2" t="inlineStr">
        <is>
          <t>Social Media</t>
        </is>
      </c>
      <c r="E3127" s="3" t="n">
        <v>0.76</v>
      </c>
      <c r="F3127" s="2" t="inlineStr">
        <is>
          <t>Twitter/X</t>
        </is>
      </c>
      <c r="G3127" s="2" t="inlineStr">
        <is>
          <t>2022-11-14</t>
        </is>
      </c>
      <c r="H3127" s="2" t="inlineStr">
        <is>
          <t>2022-12-29</t>
        </is>
      </c>
      <c r="I3127" s="4" t="n">
        <v>222283</v>
      </c>
      <c r="J3127" s="14" t="n">
        <v>7.09</v>
      </c>
    </row>
    <row r="3128">
      <c r="A3128" s="2" t="inlineStr">
        <is>
          <t>CMP03127</t>
        </is>
      </c>
      <c r="B3128" s="2" t="inlineStr">
        <is>
          <t>BR0617</t>
        </is>
      </c>
      <c r="C3128" s="2" t="inlineStr">
        <is>
          <t>Ambrane India Independence Day 2022</t>
        </is>
      </c>
      <c r="D3128" s="2" t="inlineStr">
        <is>
          <t>Programmatic Display</t>
        </is>
      </c>
      <c r="E3128" s="3" t="n">
        <v>0.19</v>
      </c>
      <c r="F3128" s="2" t="inlineStr">
        <is>
          <t>Google Display Network</t>
        </is>
      </c>
      <c r="G3128" s="2" t="inlineStr">
        <is>
          <t>2024-02-24</t>
        </is>
      </c>
      <c r="H3128" s="2" t="inlineStr">
        <is>
          <t>2024-03-09</t>
        </is>
      </c>
      <c r="I3128" s="4" t="n">
        <v>81707</v>
      </c>
      <c r="J3128" s="14" t="n">
        <v>5.6</v>
      </c>
    </row>
    <row r="3129">
      <c r="A3129" s="2" t="inlineStr">
        <is>
          <t>CMP03128</t>
        </is>
      </c>
      <c r="B3129" s="2" t="inlineStr">
        <is>
          <t>BR0979</t>
        </is>
      </c>
      <c r="C3129" s="2" t="inlineStr">
        <is>
          <t>Kalpika Builders Republic Day 2024</t>
        </is>
      </c>
      <c r="D3129" s="2" t="inlineStr">
        <is>
          <t>Television</t>
        </is>
      </c>
      <c r="E3129" s="3" t="n">
        <v>0.8</v>
      </c>
      <c r="F3129" s="2" t="inlineStr">
        <is>
          <t>Colors TV</t>
        </is>
      </c>
      <c r="G3129" s="2" t="inlineStr">
        <is>
          <t>2024-11-10</t>
        </is>
      </c>
      <c r="H3129" s="2" t="inlineStr">
        <is>
          <t>2024-11-17</t>
        </is>
      </c>
      <c r="I3129" s="4" t="n">
        <v>243107</v>
      </c>
      <c r="J3129" s="14" t="n">
        <v>3.54</v>
      </c>
    </row>
    <row r="3130">
      <c r="A3130" s="2" t="inlineStr">
        <is>
          <t>CMP03129</t>
        </is>
      </c>
      <c r="B3130" s="2" t="inlineStr">
        <is>
          <t>BR0195</t>
        </is>
      </c>
      <c r="C3130" s="2" t="inlineStr">
        <is>
          <t>Rin Diwali Dhamaka 2026</t>
        </is>
      </c>
      <c r="D3130" s="2" t="inlineStr">
        <is>
          <t>Cinema Advertising</t>
        </is>
      </c>
      <c r="E3130" s="3" t="n">
        <v>4.63</v>
      </c>
      <c r="F3130" s="2" t="inlineStr">
        <is>
          <t>Multiplex Network</t>
        </is>
      </c>
      <c r="G3130" s="2" t="inlineStr">
        <is>
          <t>2022-03-16</t>
        </is>
      </c>
      <c r="H3130" s="2" t="inlineStr">
        <is>
          <t>2022-03-23</t>
        </is>
      </c>
      <c r="I3130" s="4" t="n">
        <v>1933884</v>
      </c>
      <c r="J3130" s="14" t="n">
        <v>6.53</v>
      </c>
    </row>
    <row r="3131">
      <c r="A3131" s="2" t="inlineStr">
        <is>
          <t>CMP03130</t>
        </is>
      </c>
      <c r="B3131" s="2" t="inlineStr">
        <is>
          <t>BR0401</t>
        </is>
      </c>
      <c r="C3131" s="2" t="inlineStr">
        <is>
          <t>Manyavar Republic Day 2023</t>
        </is>
      </c>
      <c r="D3131" s="2" t="inlineStr">
        <is>
          <t>Out-of-Home (OOH)</t>
        </is>
      </c>
      <c r="E3131" s="3" t="n">
        <v>7.5</v>
      </c>
      <c r="F3131" s="2" t="inlineStr">
        <is>
          <t>Transit Media (Metro/Bus)</t>
        </is>
      </c>
      <c r="G3131" s="2" t="inlineStr">
        <is>
          <t>2025-12-28</t>
        </is>
      </c>
      <c r="H3131" s="2" t="inlineStr">
        <is>
          <t>2026-01-18</t>
        </is>
      </c>
      <c r="I3131" s="4" t="n">
        <v>1330340</v>
      </c>
      <c r="J3131" s="14" t="n">
        <v>5.3</v>
      </c>
    </row>
    <row r="3132">
      <c r="A3132" s="2" t="inlineStr">
        <is>
          <t>CMP03131</t>
        </is>
      </c>
      <c r="B3132" s="2" t="inlineStr">
        <is>
          <t>BR0803</t>
        </is>
      </c>
      <c r="C3132" s="2" t="inlineStr">
        <is>
          <t>Butterfly Gandhimathi Aapka Apna 2024</t>
        </is>
      </c>
      <c r="D3132" s="2" t="inlineStr">
        <is>
          <t>Digital</t>
        </is>
      </c>
      <c r="E3132" s="3" t="n">
        <v>0.67</v>
      </c>
      <c r="F3132" s="2" t="inlineStr">
        <is>
          <t>Multi-platform Digital</t>
        </is>
      </c>
      <c r="G3132" s="2" t="inlineStr">
        <is>
          <t>2024-12-28</t>
        </is>
      </c>
      <c r="H3132" s="2" t="inlineStr">
        <is>
          <t>2025-03-28</t>
        </is>
      </c>
      <c r="I3132" s="4" t="n">
        <v>258983</v>
      </c>
      <c r="J3132" s="14" t="n">
        <v>6.49</v>
      </c>
    </row>
    <row r="3133">
      <c r="A3133" s="2" t="inlineStr">
        <is>
          <t>CMP03132</t>
        </is>
      </c>
      <c r="B3133" s="2" t="inlineStr">
        <is>
          <t>BR1068</t>
        </is>
      </c>
      <c r="C3133" s="2" t="inlineStr">
        <is>
          <t>Sattvaam Corp Independence Day 2026</t>
        </is>
      </c>
      <c r="D3133" s="2" t="inlineStr">
        <is>
          <t>Search (SEM)</t>
        </is>
      </c>
      <c r="E3133" s="3" t="n">
        <v>2.45</v>
      </c>
      <c r="F3133" s="2" t="inlineStr">
        <is>
          <t>Google Search</t>
        </is>
      </c>
      <c r="G3133" s="2" t="inlineStr">
        <is>
          <t>2022-12-01</t>
        </is>
      </c>
      <c r="H3133" s="2" t="inlineStr">
        <is>
          <t>2022-12-08</t>
        </is>
      </c>
      <c r="I3133" s="4" t="n">
        <v>1401318</v>
      </c>
      <c r="J3133" s="14" t="n">
        <v>3.86</v>
      </c>
    </row>
    <row r="3134">
      <c r="A3134" s="2" t="inlineStr">
        <is>
          <t>CMP03133</t>
        </is>
      </c>
      <c r="B3134" s="2" t="inlineStr">
        <is>
          <t>BR0366</t>
        </is>
      </c>
      <c r="C3134" s="2" t="inlineStr">
        <is>
          <t>Ishaanaan Pay Monsoon Ready 2023</t>
        </is>
      </c>
      <c r="D3134" s="2" t="inlineStr">
        <is>
          <t>Digital</t>
        </is>
      </c>
      <c r="E3134" s="3" t="n">
        <v>1.58</v>
      </c>
      <c r="F3134" s="2" t="inlineStr">
        <is>
          <t>Multi-platform Digital</t>
        </is>
      </c>
      <c r="G3134" s="2" t="inlineStr">
        <is>
          <t>2025-04-16</t>
        </is>
      </c>
      <c r="H3134" s="2" t="inlineStr">
        <is>
          <t>2025-07-15</t>
        </is>
      </c>
      <c r="I3134" s="4" t="n">
        <v>392290</v>
      </c>
      <c r="J3134" s="14" t="n">
        <v>0.95</v>
      </c>
    </row>
    <row r="3135">
      <c r="A3135" s="2" t="inlineStr">
        <is>
          <t>CMP03134</t>
        </is>
      </c>
      <c r="B3135" s="2" t="inlineStr">
        <is>
          <t>BR0601</t>
        </is>
      </c>
      <c r="C3135" s="2" t="inlineStr">
        <is>
          <t>Godrej Appliances Trust the Best 2025</t>
        </is>
      </c>
      <c r="D3135" s="2" t="inlineStr">
        <is>
          <t>Programmatic Display</t>
        </is>
      </c>
      <c r="E3135" s="3" t="n">
        <v>9.41</v>
      </c>
      <c r="F3135" s="2" t="inlineStr">
        <is>
          <t>Programmatic DSP</t>
        </is>
      </c>
      <c r="G3135" s="2" t="inlineStr">
        <is>
          <t>2023-06-14</t>
        </is>
      </c>
      <c r="H3135" s="2" t="inlineStr">
        <is>
          <t>2023-07-05</t>
        </is>
      </c>
      <c r="I3135" s="4" t="n">
        <v>4523010</v>
      </c>
      <c r="J3135" s="14" t="n">
        <v>5.46</v>
      </c>
    </row>
    <row r="3136">
      <c r="A3136" s="2" t="inlineStr">
        <is>
          <t>CMP03135</t>
        </is>
      </c>
      <c r="B3136" s="2" t="inlineStr">
        <is>
          <t>BR0826</t>
        </is>
      </c>
      <c r="C3136" s="2" t="inlineStr">
        <is>
          <t>Portico New York (India ops) Winter Care 2022</t>
        </is>
      </c>
      <c r="D3136" s="2" t="inlineStr">
        <is>
          <t>Content Marketing</t>
        </is>
      </c>
      <c r="E3136" s="3" t="n">
        <v>2.02</v>
      </c>
      <c r="F3136" s="2" t="inlineStr">
        <is>
          <t>Blog &amp; SEO</t>
        </is>
      </c>
      <c r="G3136" s="2" t="inlineStr">
        <is>
          <t>2023-09-12</t>
        </is>
      </c>
      <c r="H3136" s="2" t="inlineStr">
        <is>
          <t>2023-10-03</t>
        </is>
      </c>
      <c r="I3136" s="4" t="n">
        <v>616141</v>
      </c>
      <c r="J3136" s="14" t="n">
        <v>4.53</v>
      </c>
    </row>
    <row r="3137">
      <c r="A3137" s="2" t="inlineStr">
        <is>
          <t>CMP03136</t>
        </is>
      </c>
      <c r="B3137" s="2" t="inlineStr">
        <is>
          <t>BR0458</t>
        </is>
      </c>
      <c r="C3137" s="2" t="inlineStr">
        <is>
          <t>Omen Lifestyle Style Refresh 2024</t>
        </is>
      </c>
      <c r="D3137" s="2" t="inlineStr">
        <is>
          <t>Digital</t>
        </is>
      </c>
      <c r="E3137" s="3" t="n">
        <v>0.12</v>
      </c>
      <c r="F3137" s="2" t="inlineStr">
        <is>
          <t>Multi-platform Digital</t>
        </is>
      </c>
      <c r="G3137" s="2" t="inlineStr">
        <is>
          <t>2023-10-08</t>
        </is>
      </c>
      <c r="H3137" s="2" t="inlineStr">
        <is>
          <t>2023-11-22</t>
        </is>
      </c>
      <c r="I3137" s="4" t="n">
        <v>54857</v>
      </c>
      <c r="J3137" s="14" t="n">
        <v>3.49</v>
      </c>
    </row>
    <row r="3138">
      <c r="A3138" s="2" t="inlineStr">
        <is>
          <t>CMP03137</t>
        </is>
      </c>
      <c r="B3138" s="2" t="inlineStr">
        <is>
          <t>BR0908</t>
        </is>
      </c>
      <c r="C3138" s="2" t="inlineStr">
        <is>
          <t>Godrej &amp; Boyce Real Estate Trust the Best 2026</t>
        </is>
      </c>
      <c r="D3138" s="2" t="inlineStr">
        <is>
          <t>Search (SEM)</t>
        </is>
      </c>
      <c r="E3138" s="3" t="n">
        <v>14.25</v>
      </c>
      <c r="F3138" s="2" t="inlineStr">
        <is>
          <t>Google Search</t>
        </is>
      </c>
      <c r="G3138" s="2" t="inlineStr">
        <is>
          <t>2025-09-22</t>
        </is>
      </c>
      <c r="H3138" s="2" t="inlineStr">
        <is>
          <t>2025-09-29</t>
        </is>
      </c>
      <c r="I3138" s="4" t="n">
        <v>4487544</v>
      </c>
      <c r="J3138" s="14" t="n">
        <v>2.05</v>
      </c>
    </row>
    <row r="3139">
      <c r="A3139" s="2" t="inlineStr">
        <is>
          <t>CMP03138</t>
        </is>
      </c>
      <c r="B3139" s="2" t="inlineStr">
        <is>
          <t>BR0301</t>
        </is>
      </c>
      <c r="C3139" s="2" t="inlineStr">
        <is>
          <t>HDFC Bank Rebrand Reveal 2022</t>
        </is>
      </c>
      <c r="D3139" s="2" t="inlineStr">
        <is>
          <t>Influencer Marketing</t>
        </is>
      </c>
      <c r="E3139" s="3" t="n">
        <v>137.27</v>
      </c>
      <c r="F3139" s="2" t="inlineStr">
        <is>
          <t>Multi-platform Influencer Network</t>
        </is>
      </c>
      <c r="G3139" s="2" t="inlineStr">
        <is>
          <t>2023-11-09</t>
        </is>
      </c>
      <c r="H3139" s="2" t="inlineStr">
        <is>
          <t>2023-11-30</t>
        </is>
      </c>
      <c r="I3139" s="4" t="n">
        <v>77594780</v>
      </c>
      <c r="J3139" s="14" t="n">
        <v>2.42</v>
      </c>
    </row>
    <row r="3140">
      <c r="A3140" s="2" t="inlineStr">
        <is>
          <t>CMP03139</t>
        </is>
      </c>
      <c r="B3140" s="2" t="inlineStr">
        <is>
          <t>BR0269</t>
        </is>
      </c>
      <c r="C3140" s="2" t="inlineStr">
        <is>
          <t>Kiaanin Home Rebrand Reveal 2022</t>
        </is>
      </c>
      <c r="D3140" s="2" t="inlineStr">
        <is>
          <t>Television</t>
        </is>
      </c>
      <c r="E3140" s="3" t="n">
        <v>0.09</v>
      </c>
      <c r="F3140" s="2" t="inlineStr">
        <is>
          <t>Sony Network</t>
        </is>
      </c>
      <c r="G3140" s="2" t="inlineStr">
        <is>
          <t>2023-07-23</t>
        </is>
      </c>
      <c r="H3140" s="2" t="inlineStr">
        <is>
          <t>2023-09-21</t>
        </is>
      </c>
      <c r="I3140" s="4" t="n">
        <v>50099</v>
      </c>
      <c r="J3140" s="14" t="n">
        <v>3.16</v>
      </c>
    </row>
    <row r="3141">
      <c r="A3141" s="2" t="inlineStr">
        <is>
          <t>CMP03140</t>
        </is>
      </c>
      <c r="B3141" s="2" t="inlineStr">
        <is>
          <t>BR0231</t>
        </is>
      </c>
      <c r="C3141" s="2" t="inlineStr">
        <is>
          <t>Bhoomiith Goods Diwali Dhamaka 2023</t>
        </is>
      </c>
      <c r="D3141" s="2" t="inlineStr">
        <is>
          <t>Content Marketing</t>
        </is>
      </c>
      <c r="E3141" s="3" t="n">
        <v>0.19</v>
      </c>
      <c r="F3141" s="2" t="inlineStr">
        <is>
          <t>YouTube</t>
        </is>
      </c>
      <c r="G3141" s="2" t="inlineStr">
        <is>
          <t>2025-06-08</t>
        </is>
      </c>
      <c r="H3141" s="2" t="inlineStr">
        <is>
          <t>2025-07-23</t>
        </is>
      </c>
      <c r="I3141" s="4" t="n">
        <v>89496</v>
      </c>
      <c r="J3141" s="14" t="n">
        <v>5.88</v>
      </c>
    </row>
    <row r="3142">
      <c r="A3142" s="2" t="inlineStr">
        <is>
          <t>CMP03141</t>
        </is>
      </c>
      <c r="B3142" s="2" t="inlineStr">
        <is>
          <t>BR0567</t>
        </is>
      </c>
      <c r="C3142" s="2" t="inlineStr">
        <is>
          <t>Primeam Motors Made in India 2022</t>
        </is>
      </c>
      <c r="D3142" s="2" t="inlineStr">
        <is>
          <t>Digital</t>
        </is>
      </c>
      <c r="E3142" s="3" t="n">
        <v>0.13</v>
      </c>
      <c r="F3142" s="2" t="inlineStr">
        <is>
          <t>Google Ads</t>
        </is>
      </c>
      <c r="G3142" s="2" t="inlineStr">
        <is>
          <t>2023-06-18</t>
        </is>
      </c>
      <c r="H3142" s="2" t="inlineStr">
        <is>
          <t>2023-07-18</t>
        </is>
      </c>
      <c r="I3142" s="4" t="n">
        <v>58241</v>
      </c>
      <c r="J3142" s="14" t="n">
        <v>1.12</v>
      </c>
    </row>
    <row r="3143">
      <c r="A3143" s="2" t="inlineStr">
        <is>
          <t>CMP03142</t>
        </is>
      </c>
      <c r="B3143" s="2" t="inlineStr">
        <is>
          <t>BR0685</t>
        </is>
      </c>
      <c r="C3143" s="2" t="inlineStr">
        <is>
          <t>Prishaant Gadgets Wedding Season 2024</t>
        </is>
      </c>
      <c r="D3143" s="2" t="inlineStr">
        <is>
          <t>Cinema Advertising</t>
        </is>
      </c>
      <c r="E3143" s="3" t="n">
        <v>10.37</v>
      </c>
      <c r="F3143" s="2" t="inlineStr">
        <is>
          <t>Multiplex Network</t>
        </is>
      </c>
      <c r="G3143" s="2" t="inlineStr">
        <is>
          <t>2026-06-26</t>
        </is>
      </c>
      <c r="H3143" s="2" t="inlineStr">
        <is>
          <t>2026-07-17</t>
        </is>
      </c>
      <c r="I3143" s="4" t="n">
        <v>4382472</v>
      </c>
      <c r="J3143" s="14" t="n">
        <v>1.56</v>
      </c>
    </row>
    <row r="3144">
      <c r="A3144" s="2" t="inlineStr">
        <is>
          <t>CMP03143</t>
        </is>
      </c>
      <c r="B3144" s="2" t="inlineStr">
        <is>
          <t>BR0923</t>
        </is>
      </c>
      <c r="C3144" s="2" t="inlineStr">
        <is>
          <t>Runwal Group Next Gen 2024</t>
        </is>
      </c>
      <c r="D3144" s="2" t="inlineStr">
        <is>
          <t>Content Marketing</t>
        </is>
      </c>
      <c r="E3144" s="3" t="n">
        <v>6.14</v>
      </c>
      <c r="F3144" s="2" t="inlineStr">
        <is>
          <t>Branded Content Studio</t>
        </is>
      </c>
      <c r="G3144" s="2" t="inlineStr">
        <is>
          <t>2024-10-24</t>
        </is>
      </c>
      <c r="H3144" s="2" t="inlineStr">
        <is>
          <t>2024-10-31</t>
        </is>
      </c>
      <c r="I3144" s="4" t="n">
        <v>3336091</v>
      </c>
      <c r="J3144" s="14" t="n">
        <v>1.96</v>
      </c>
    </row>
    <row r="3145">
      <c r="A3145" s="2" t="inlineStr">
        <is>
          <t>CMP03144</t>
        </is>
      </c>
      <c r="B3145" s="2" t="inlineStr">
        <is>
          <t>BR0545</t>
        </is>
      </c>
      <c r="C3145" s="2" t="inlineStr">
        <is>
          <t>Yasheer Wheels Style Refresh 2022</t>
        </is>
      </c>
      <c r="D3145" s="2" t="inlineStr">
        <is>
          <t>Influencer Marketing</t>
        </is>
      </c>
      <c r="E3145" s="3" t="n">
        <v>0.13</v>
      </c>
      <c r="F3145" s="2" t="inlineStr">
        <is>
          <t>Multi-platform Influencer Network</t>
        </is>
      </c>
      <c r="G3145" s="2" t="inlineStr">
        <is>
          <t>2024-03-17</t>
        </is>
      </c>
      <c r="H3145" s="2" t="inlineStr">
        <is>
          <t>2024-03-24</t>
        </is>
      </c>
      <c r="I3145" s="4" t="n">
        <v>53084</v>
      </c>
      <c r="J3145" s="14" t="n">
        <v>3.08</v>
      </c>
    </row>
    <row r="3146">
      <c r="A3146" s="2" t="inlineStr">
        <is>
          <t>CMP03145</t>
        </is>
      </c>
      <c r="B3146" s="2" t="inlineStr">
        <is>
          <t>BR0291</t>
        </is>
      </c>
      <c r="C3146" s="2" t="inlineStr">
        <is>
          <t>Shaon Mart Naye Rang 2023</t>
        </is>
      </c>
      <c r="D3146" s="2" t="inlineStr">
        <is>
          <t>Content Marketing</t>
        </is>
      </c>
      <c r="E3146" s="3" t="n">
        <v>1.88</v>
      </c>
      <c r="F3146" s="2" t="inlineStr">
        <is>
          <t>Blog &amp; SEO</t>
        </is>
      </c>
      <c r="G3146" s="2" t="inlineStr">
        <is>
          <t>2023-09-18</t>
        </is>
      </c>
      <c r="H3146" s="2" t="inlineStr">
        <is>
          <t>2023-10-09</t>
        </is>
      </c>
      <c r="I3146" s="4" t="n">
        <v>527917</v>
      </c>
      <c r="J3146" s="14" t="n">
        <v>3.92</v>
      </c>
    </row>
    <row r="3147">
      <c r="A3147" s="2" t="inlineStr">
        <is>
          <t>CMP03146</t>
        </is>
      </c>
      <c r="B3147" s="2" t="inlineStr">
        <is>
          <t>BR0326</t>
        </is>
      </c>
      <c r="C3147" s="2" t="inlineStr">
        <is>
          <t>MobiKwik Monsoon Ready 2022</t>
        </is>
      </c>
      <c r="D3147" s="2" t="inlineStr">
        <is>
          <t>Television</t>
        </is>
      </c>
      <c r="E3147" s="3" t="n">
        <v>5.71</v>
      </c>
      <c r="F3147" s="2" t="inlineStr">
        <is>
          <t>Colors TV</t>
        </is>
      </c>
      <c r="G3147" s="2" t="inlineStr">
        <is>
          <t>2022-08-23</t>
        </is>
      </c>
      <c r="H3147" s="2" t="inlineStr">
        <is>
          <t>2022-09-22</t>
        </is>
      </c>
      <c r="I3147" s="4" t="n">
        <v>1133575</v>
      </c>
      <c r="J3147" s="14" t="n">
        <v>6.43</v>
      </c>
    </row>
    <row r="3148">
      <c r="A3148" s="2" t="inlineStr">
        <is>
          <t>CMP03147</t>
        </is>
      </c>
      <c r="B3148" s="2" t="inlineStr">
        <is>
          <t>BR0844</t>
        </is>
      </c>
      <c r="C3148" s="2" t="inlineStr">
        <is>
          <t>Zeno Home Wedding Season 2026</t>
        </is>
      </c>
      <c r="D3148" s="2" t="inlineStr">
        <is>
          <t>Social Media</t>
        </is>
      </c>
      <c r="E3148" s="3" t="n">
        <v>0.33</v>
      </c>
      <c r="F3148" s="2" t="inlineStr">
        <is>
          <t>Twitter/X</t>
        </is>
      </c>
      <c r="G3148" s="2" t="inlineStr">
        <is>
          <t>2022-12-05</t>
        </is>
      </c>
      <c r="H3148" s="2" t="inlineStr">
        <is>
          <t>2022-12-12</t>
        </is>
      </c>
      <c r="I3148" s="4" t="n">
        <v>150428</v>
      </c>
      <c r="J3148" s="14" t="n">
        <v>1.04</v>
      </c>
    </row>
    <row r="3149">
      <c r="A3149" s="2" t="inlineStr">
        <is>
          <t>CMP03148</t>
        </is>
      </c>
      <c r="B3149" s="2" t="inlineStr">
        <is>
          <t>BR0987</t>
        </is>
      </c>
      <c r="C3149" s="2" t="inlineStr">
        <is>
          <t>Utsavith Realty Celebrate Together 2026</t>
        </is>
      </c>
      <c r="D3149" s="2" t="inlineStr">
        <is>
          <t>Television</t>
        </is>
      </c>
      <c r="E3149" s="3" t="n">
        <v>0.22</v>
      </c>
      <c r="F3149" s="2" t="inlineStr">
        <is>
          <t>Zee Network</t>
        </is>
      </c>
      <c r="G3149" s="2" t="inlineStr">
        <is>
          <t>2022-06-21</t>
        </is>
      </c>
      <c r="H3149" s="2" t="inlineStr">
        <is>
          <t>2022-07-21</t>
        </is>
      </c>
      <c r="I3149" s="4" t="n">
        <v>106904</v>
      </c>
      <c r="J3149" s="14" t="n">
        <v>1.12</v>
      </c>
    </row>
    <row r="3150">
      <c r="A3150" s="2" t="inlineStr">
        <is>
          <t>CMP03149</t>
        </is>
      </c>
      <c r="B3150" s="2" t="inlineStr">
        <is>
          <t>BR0947</t>
        </is>
      </c>
      <c r="C3150" s="2" t="inlineStr">
        <is>
          <t>Prishaen Builders Winter Care 2023</t>
        </is>
      </c>
      <c r="D3150" s="2" t="inlineStr">
        <is>
          <t>Digital</t>
        </is>
      </c>
      <c r="E3150" s="3" t="n">
        <v>0.2</v>
      </c>
      <c r="F3150" s="2" t="inlineStr">
        <is>
          <t>Google Ads</t>
        </is>
      </c>
      <c r="G3150" s="2" t="inlineStr">
        <is>
          <t>2023-01-17</t>
        </is>
      </c>
      <c r="H3150" s="2" t="inlineStr">
        <is>
          <t>2023-01-31</t>
        </is>
      </c>
      <c r="I3150" s="4" t="n">
        <v>55641</v>
      </c>
      <c r="J3150" s="14" t="n">
        <v>6.37</v>
      </c>
    </row>
    <row r="3151">
      <c r="A3151" s="2" t="inlineStr">
        <is>
          <t>CMP03150</t>
        </is>
      </c>
      <c r="B3151" s="2" t="inlineStr">
        <is>
          <t>BR1078</t>
        </is>
      </c>
      <c r="C3151" s="2" t="inlineStr">
        <is>
          <t>Naveenen Ventures Apna Time 2025</t>
        </is>
      </c>
      <c r="D3151" s="2" t="inlineStr">
        <is>
          <t>Digital</t>
        </is>
      </c>
      <c r="E3151" s="3" t="n">
        <v>0.06</v>
      </c>
      <c r="F3151" s="2" t="inlineStr">
        <is>
          <t>Meta Ads Network</t>
        </is>
      </c>
      <c r="G3151" s="2" t="inlineStr">
        <is>
          <t>2022-12-18</t>
        </is>
      </c>
      <c r="H3151" s="2" t="inlineStr">
        <is>
          <t>2022-12-25</t>
        </is>
      </c>
      <c r="I3151" s="4" t="n">
        <v>29666</v>
      </c>
      <c r="J3151" s="14" t="n">
        <v>3.93</v>
      </c>
    </row>
    <row r="3152">
      <c r="A3152" s="2" t="inlineStr">
        <is>
          <t>CMP03151</t>
        </is>
      </c>
      <c r="B3152" s="2" t="inlineStr">
        <is>
          <t>BR0002</t>
        </is>
      </c>
      <c r="C3152" s="2" t="inlineStr">
        <is>
          <t>Biotique Next Gen 2025</t>
        </is>
      </c>
      <c r="D3152" s="2" t="inlineStr">
        <is>
          <t>Out-of-Home (OOH)</t>
        </is>
      </c>
      <c r="E3152" s="3" t="n">
        <v>3.12</v>
      </c>
      <c r="F3152" s="2" t="inlineStr">
        <is>
          <t>Billboards - Metro Cities</t>
        </is>
      </c>
      <c r="G3152" s="2" t="inlineStr">
        <is>
          <t>2025-10-14</t>
        </is>
      </c>
      <c r="H3152" s="2" t="inlineStr">
        <is>
          <t>2025-12-13</t>
        </is>
      </c>
      <c r="I3152" s="4" t="n">
        <v>677838</v>
      </c>
      <c r="J3152" s="14" t="n">
        <v>3.72</v>
      </c>
    </row>
    <row r="3153">
      <c r="A3153" s="2" t="inlineStr">
        <is>
          <t>CMP03152</t>
        </is>
      </c>
      <c r="B3153" s="2" t="inlineStr">
        <is>
          <t>BR0579</t>
        </is>
      </c>
      <c r="C3153" s="2" t="inlineStr">
        <is>
          <t>Lumora Electric Big Bachat 2026</t>
        </is>
      </c>
      <c r="D3153" s="2" t="inlineStr">
        <is>
          <t>Digital</t>
        </is>
      </c>
      <c r="E3153" s="3" t="n">
        <v>0.16</v>
      </c>
      <c r="F3153" s="2" t="inlineStr">
        <is>
          <t>Google Ads</t>
        </is>
      </c>
      <c r="G3153" s="2" t="inlineStr">
        <is>
          <t>2024-06-02</t>
        </is>
      </c>
      <c r="H3153" s="2" t="inlineStr">
        <is>
          <t>2024-06-09</t>
        </is>
      </c>
      <c r="I3153" s="4" t="n">
        <v>37107</v>
      </c>
      <c r="J3153" s="14" t="n">
        <v>7.34</v>
      </c>
    </row>
    <row r="3154">
      <c r="A3154" s="2" t="inlineStr">
        <is>
          <t>CMP03153</t>
        </is>
      </c>
      <c r="B3154" s="2" t="inlineStr">
        <is>
          <t>BR0249</t>
        </is>
      </c>
      <c r="C3154" s="2" t="inlineStr">
        <is>
          <t>Trishulash Home Digital First 2023</t>
        </is>
      </c>
      <c r="D3154" s="2" t="inlineStr">
        <is>
          <t>Out-of-Home (OOH)</t>
        </is>
      </c>
      <c r="E3154" s="3" t="n">
        <v>0.08</v>
      </c>
      <c r="F3154" s="2" t="inlineStr">
        <is>
          <t>Transit Media (Metro/Bus)</t>
        </is>
      </c>
      <c r="G3154" s="2" t="inlineStr">
        <is>
          <t>2022-12-23</t>
        </is>
      </c>
      <c r="H3154" s="2" t="inlineStr">
        <is>
          <t>2023-01-06</t>
        </is>
      </c>
      <c r="I3154" s="4" t="n">
        <v>39057</v>
      </c>
      <c r="J3154" s="14" t="n">
        <v>6.36</v>
      </c>
    </row>
    <row r="3155">
      <c r="A3155" s="2" t="inlineStr">
        <is>
          <t>CMP03154</t>
        </is>
      </c>
      <c r="B3155" s="2" t="inlineStr">
        <is>
          <t>BR0220</t>
        </is>
      </c>
      <c r="C3155" s="2" t="inlineStr">
        <is>
          <t>Society Tea Rebrand Reveal 2024</t>
        </is>
      </c>
      <c r="D3155" s="2" t="inlineStr">
        <is>
          <t>Out-of-Home (OOH)</t>
        </is>
      </c>
      <c r="E3155" s="3" t="n">
        <v>1.29</v>
      </c>
      <c r="F3155" s="2" t="inlineStr">
        <is>
          <t>Airport Media</t>
        </is>
      </c>
      <c r="G3155" s="2" t="inlineStr">
        <is>
          <t>2024-11-06</t>
        </is>
      </c>
      <c r="H3155" s="2" t="inlineStr">
        <is>
          <t>2025-01-05</t>
        </is>
      </c>
      <c r="I3155" s="4" t="n">
        <v>537628</v>
      </c>
      <c r="J3155" s="14" t="n">
        <v>4.01</v>
      </c>
    </row>
    <row r="3156">
      <c r="A3156" s="2" t="inlineStr">
        <is>
          <t>CMP03155</t>
        </is>
      </c>
      <c r="B3156" s="2" t="inlineStr">
        <is>
          <t>BR0342</t>
        </is>
      </c>
      <c r="C3156" s="2" t="inlineStr">
        <is>
          <t>Motilal Oswal Republic Day 2025</t>
        </is>
      </c>
      <c r="D3156" s="2" t="inlineStr">
        <is>
          <t>Digital</t>
        </is>
      </c>
      <c r="E3156" s="3" t="n">
        <v>15.41</v>
      </c>
      <c r="F3156" s="2" t="inlineStr">
        <is>
          <t>Meta Ads Network</t>
        </is>
      </c>
      <c r="G3156" s="2" t="inlineStr">
        <is>
          <t>2022-12-15</t>
        </is>
      </c>
      <c r="H3156" s="2" t="inlineStr">
        <is>
          <t>2023-01-14</t>
        </is>
      </c>
      <c r="I3156" s="4" t="n">
        <v>5346510</v>
      </c>
      <c r="J3156" s="14" t="n">
        <v>6.79</v>
      </c>
    </row>
    <row r="3157">
      <c r="A3157" s="2" t="inlineStr">
        <is>
          <t>CMP03156</t>
        </is>
      </c>
      <c r="B3157" s="2" t="inlineStr">
        <is>
          <t>BR0082</t>
        </is>
      </c>
      <c r="C3157" s="2" t="inlineStr">
        <is>
          <t>Mudrael Herbals Apna Time 2025</t>
        </is>
      </c>
      <c r="D3157" s="2" t="inlineStr">
        <is>
          <t>Digital</t>
        </is>
      </c>
      <c r="E3157" s="3" t="n">
        <v>1.73</v>
      </c>
      <c r="F3157" s="2" t="inlineStr">
        <is>
          <t>YouTube</t>
        </is>
      </c>
      <c r="G3157" s="2" t="inlineStr">
        <is>
          <t>2024-12-18</t>
        </is>
      </c>
      <c r="H3157" s="2" t="inlineStr">
        <is>
          <t>2025-01-17</t>
        </is>
      </c>
      <c r="I3157" s="4" t="n">
        <v>650479</v>
      </c>
      <c r="J3157" s="14" t="n">
        <v>4.73</v>
      </c>
    </row>
    <row r="3158">
      <c r="A3158" s="2" t="inlineStr">
        <is>
          <t>CMP03157</t>
        </is>
      </c>
      <c r="B3158" s="2" t="inlineStr">
        <is>
          <t>BR0245</t>
        </is>
      </c>
      <c r="C3158" s="2" t="inlineStr">
        <is>
          <t>Shaika Goods Diwali Dhamaka 2023</t>
        </is>
      </c>
      <c r="D3158" s="2" t="inlineStr">
        <is>
          <t>Influencer Marketing</t>
        </is>
      </c>
      <c r="E3158" s="3" t="n">
        <v>0.24</v>
      </c>
      <c r="F3158" s="2" t="inlineStr">
        <is>
          <t>YouTube</t>
        </is>
      </c>
      <c r="G3158" s="2" t="inlineStr">
        <is>
          <t>2023-05-11</t>
        </is>
      </c>
      <c r="H3158" s="2" t="inlineStr">
        <is>
          <t>2023-05-18</t>
        </is>
      </c>
      <c r="I3158" s="4" t="n">
        <v>37670</v>
      </c>
      <c r="J3158" s="14" t="n">
        <v>4.69</v>
      </c>
    </row>
    <row r="3159">
      <c r="A3159" s="2" t="inlineStr">
        <is>
          <t>CMP03158</t>
        </is>
      </c>
      <c r="B3159" s="2" t="inlineStr">
        <is>
          <t>BR0691</t>
        </is>
      </c>
      <c r="C3159" s="2" t="inlineStr">
        <is>
          <t>Swastikam Digital Diwali Dhamaka 2022</t>
        </is>
      </c>
      <c r="D3159" s="2" t="inlineStr">
        <is>
          <t>Digital</t>
        </is>
      </c>
      <c r="E3159" s="3" t="n">
        <v>0.42</v>
      </c>
      <c r="F3159" s="2" t="inlineStr">
        <is>
          <t>Google Ads</t>
        </is>
      </c>
      <c r="G3159" s="2" t="inlineStr">
        <is>
          <t>2022-02-08</t>
        </is>
      </c>
      <c r="H3159" s="2" t="inlineStr">
        <is>
          <t>2022-03-10</t>
        </is>
      </c>
      <c r="I3159" s="4" t="n">
        <v>180085</v>
      </c>
      <c r="J3159" s="14" t="n">
        <v>2.49</v>
      </c>
    </row>
    <row r="3160">
      <c r="A3160" s="2" t="inlineStr">
        <is>
          <t>CMP03159</t>
        </is>
      </c>
      <c r="B3160" s="2" t="inlineStr">
        <is>
          <t>BR0941</t>
        </is>
      </c>
      <c r="C3160" s="2" t="inlineStr">
        <is>
          <t>Ishaanaan Constructions Try Something New 2024</t>
        </is>
      </c>
      <c r="D3160" s="2" t="inlineStr">
        <is>
          <t>Print</t>
        </is>
      </c>
      <c r="E3160" s="3" t="n">
        <v>0.33</v>
      </c>
      <c r="F3160" s="2" t="inlineStr">
        <is>
          <t>Regional Dailies</t>
        </is>
      </c>
      <c r="G3160" s="2" t="inlineStr">
        <is>
          <t>2025-07-10</t>
        </is>
      </c>
      <c r="H3160" s="2" t="inlineStr">
        <is>
          <t>2025-07-24</t>
        </is>
      </c>
      <c r="I3160" s="4" t="n">
        <v>101892</v>
      </c>
      <c r="J3160" s="14" t="n">
        <v>4.27</v>
      </c>
    </row>
    <row r="3161">
      <c r="A3161" s="2" t="inlineStr">
        <is>
          <t>CMP03160</t>
        </is>
      </c>
      <c r="B3161" s="2" t="inlineStr">
        <is>
          <t>BR0290</t>
        </is>
      </c>
      <c r="C3161" s="2" t="inlineStr">
        <is>
          <t>Utsavaya Mart Winter Care 2024</t>
        </is>
      </c>
      <c r="D3161" s="2" t="inlineStr">
        <is>
          <t>Social Media</t>
        </is>
      </c>
      <c r="E3161" s="3" t="n">
        <v>1.19</v>
      </c>
      <c r="F3161" s="2" t="inlineStr">
        <is>
          <t>Twitter/X</t>
        </is>
      </c>
      <c r="G3161" s="2" t="inlineStr">
        <is>
          <t>2025-09-22</t>
        </is>
      </c>
      <c r="H3161" s="2" t="inlineStr">
        <is>
          <t>2025-10-13</t>
        </is>
      </c>
      <c r="I3161" s="4" t="n">
        <v>674090</v>
      </c>
      <c r="J3161" s="14" t="n">
        <v>6.59</v>
      </c>
    </row>
    <row r="3162">
      <c r="A3162" s="2" t="inlineStr">
        <is>
          <t>CMP03161</t>
        </is>
      </c>
      <c r="B3162" s="2" t="inlineStr">
        <is>
          <t>BR0652</t>
        </is>
      </c>
      <c r="C3162" s="2" t="inlineStr">
        <is>
          <t>Asterant Gadgets Republic Day 2023</t>
        </is>
      </c>
      <c r="D3162" s="2" t="inlineStr">
        <is>
          <t>Social Media</t>
        </is>
      </c>
      <c r="E3162" s="3" t="n">
        <v>0.38</v>
      </c>
      <c r="F3162" s="2" t="inlineStr">
        <is>
          <t>Facebook</t>
        </is>
      </c>
      <c r="G3162" s="2" t="inlineStr">
        <is>
          <t>2025-11-03</t>
        </is>
      </c>
      <c r="H3162" s="2" t="inlineStr">
        <is>
          <t>2025-12-03</t>
        </is>
      </c>
      <c r="I3162" s="4" t="n">
        <v>94769</v>
      </c>
      <c r="J3162" s="14" t="n">
        <v>6.46</v>
      </c>
    </row>
    <row r="3163">
      <c r="A3163" s="2" t="inlineStr">
        <is>
          <t>CMP03162</t>
        </is>
      </c>
      <c r="B3163" s="2" t="inlineStr">
        <is>
          <t>BR0807</t>
        </is>
      </c>
      <c r="C3163" s="2" t="inlineStr">
        <is>
          <t>Cello World Diwali Dhamaka 2022</t>
        </is>
      </c>
      <c r="D3163" s="2" t="inlineStr">
        <is>
          <t>Programmatic Display</t>
        </is>
      </c>
      <c r="E3163" s="3" t="n">
        <v>11.17</v>
      </c>
      <c r="F3163" s="2" t="inlineStr">
        <is>
          <t>Google Display Network</t>
        </is>
      </c>
      <c r="G3163" s="2" t="inlineStr">
        <is>
          <t>2023-07-16</t>
        </is>
      </c>
      <c r="H3163" s="2" t="inlineStr">
        <is>
          <t>2023-08-30</t>
        </is>
      </c>
      <c r="I3163" s="4" t="n">
        <v>3833426</v>
      </c>
      <c r="J3163" s="14" t="n">
        <v>6.45</v>
      </c>
    </row>
    <row r="3164">
      <c r="A3164" s="2" t="inlineStr">
        <is>
          <t>CMP03163</t>
        </is>
      </c>
      <c r="B3164" s="2" t="inlineStr">
        <is>
          <t>BR0893</t>
        </is>
      </c>
      <c r="C3164" s="2" t="inlineStr">
        <is>
          <t>Anuaa Décor Go Local 2024</t>
        </is>
      </c>
      <c r="D3164" s="2" t="inlineStr">
        <is>
          <t>Content Marketing</t>
        </is>
      </c>
      <c r="E3164" s="3" t="n">
        <v>0.26</v>
      </c>
      <c r="F3164" s="2" t="inlineStr">
        <is>
          <t>Branded Content Studio</t>
        </is>
      </c>
      <c r="G3164" s="2" t="inlineStr">
        <is>
          <t>2025-05-21</t>
        </is>
      </c>
      <c r="H3164" s="2" t="inlineStr">
        <is>
          <t>2025-08-19</t>
        </is>
      </c>
      <c r="I3164" s="4" t="n">
        <v>118702</v>
      </c>
      <c r="J3164" s="14" t="n">
        <v>3.48</v>
      </c>
    </row>
    <row r="3165">
      <c r="A3165" s="2" t="inlineStr">
        <is>
          <t>CMP03164</t>
        </is>
      </c>
      <c r="B3165" s="2" t="inlineStr">
        <is>
          <t>BR0789</t>
        </is>
      </c>
      <c r="C3165" s="2" t="inlineStr">
        <is>
          <t>Naveenaan Life Made in India 2023</t>
        </is>
      </c>
      <c r="D3165" s="2" t="inlineStr">
        <is>
          <t>Television</t>
        </is>
      </c>
      <c r="E3165" s="3" t="n">
        <v>2.59</v>
      </c>
      <c r="F3165" s="2" t="inlineStr">
        <is>
          <t>Zee Network</t>
        </is>
      </c>
      <c r="G3165" s="2" t="inlineStr">
        <is>
          <t>2026-01-15</t>
        </is>
      </c>
      <c r="H3165" s="2" t="inlineStr">
        <is>
          <t>2026-03-16</t>
        </is>
      </c>
      <c r="I3165" s="4" t="n">
        <v>529187</v>
      </c>
      <c r="J3165" s="14" t="n">
        <v>2.31</v>
      </c>
    </row>
    <row r="3166">
      <c r="A3166" s="2" t="inlineStr">
        <is>
          <t>CMP03165</t>
        </is>
      </c>
      <c r="B3166" s="2" t="inlineStr">
        <is>
          <t>BR0434</t>
        </is>
      </c>
      <c r="C3166" s="2" t="inlineStr">
        <is>
          <t>Kalyan Jewellers Yeh Dil Maange More 2025</t>
        </is>
      </c>
      <c r="D3166" s="2" t="inlineStr">
        <is>
          <t>Print</t>
        </is>
      </c>
      <c r="E3166" s="3" t="n">
        <v>238.32</v>
      </c>
      <c r="F3166" s="2" t="inlineStr">
        <is>
          <t>Hindustan Times</t>
        </is>
      </c>
      <c r="G3166" s="2" t="inlineStr">
        <is>
          <t>2025-02-13</t>
        </is>
      </c>
      <c r="H3166" s="2" t="inlineStr">
        <is>
          <t>2025-05-14</t>
        </is>
      </c>
      <c r="I3166" s="4" t="n">
        <v>38041410</v>
      </c>
      <c r="J3166" s="14" t="n">
        <v>2.18</v>
      </c>
    </row>
    <row r="3167">
      <c r="A3167" s="2" t="inlineStr">
        <is>
          <t>CMP03166</t>
        </is>
      </c>
      <c r="B3167" s="2" t="inlineStr">
        <is>
          <t>BR0918</t>
        </is>
      </c>
      <c r="C3167" s="2" t="inlineStr">
        <is>
          <t>Raheja Developers Yeh Dil Maange More 2023</t>
        </is>
      </c>
      <c r="D3167" s="2" t="inlineStr">
        <is>
          <t>Digital</t>
        </is>
      </c>
      <c r="E3167" s="3" t="n">
        <v>8.52</v>
      </c>
      <c r="F3167" s="2" t="inlineStr">
        <is>
          <t>Meta Ads Network</t>
        </is>
      </c>
      <c r="G3167" s="2" t="inlineStr">
        <is>
          <t>2022-01-26</t>
        </is>
      </c>
      <c r="H3167" s="2" t="inlineStr">
        <is>
          <t>2022-02-02</t>
        </is>
      </c>
      <c r="I3167" s="4" t="n">
        <v>5074421</v>
      </c>
      <c r="J3167" s="14" t="n">
        <v>6.03</v>
      </c>
    </row>
    <row r="3168">
      <c r="A3168" s="2" t="inlineStr">
        <is>
          <t>CMP03167</t>
        </is>
      </c>
      <c r="B3168" s="2" t="inlineStr">
        <is>
          <t>BR0039</t>
        </is>
      </c>
      <c r="C3168" s="2" t="inlineStr">
        <is>
          <t>Bella Vita Organic New Year Reset 2022</t>
        </is>
      </c>
      <c r="D3168" s="2" t="inlineStr">
        <is>
          <t>Search (SEM)</t>
        </is>
      </c>
      <c r="E3168" s="3" t="n">
        <v>0.37</v>
      </c>
      <c r="F3168" s="2" t="inlineStr">
        <is>
          <t>Google Search</t>
        </is>
      </c>
      <c r="G3168" s="2" t="inlineStr">
        <is>
          <t>2024-08-23</t>
        </is>
      </c>
      <c r="H3168" s="2" t="inlineStr">
        <is>
          <t>2024-10-22</t>
        </is>
      </c>
      <c r="I3168" s="4" t="n">
        <v>193044</v>
      </c>
      <c r="J3168" s="14" t="n">
        <v>1.03</v>
      </c>
    </row>
    <row r="3169">
      <c r="A3169" s="2" t="inlineStr">
        <is>
          <t>CMP03168</t>
        </is>
      </c>
      <c r="B3169" s="2" t="inlineStr">
        <is>
          <t>BR0600</t>
        </is>
      </c>
      <c r="C3169" s="2" t="inlineStr">
        <is>
          <t>Omaa Wheels Big Bachat 2022</t>
        </is>
      </c>
      <c r="D3169" s="2" t="inlineStr">
        <is>
          <t>Search (SEM)</t>
        </is>
      </c>
      <c r="E3169" s="3" t="n">
        <v>0.22</v>
      </c>
      <c r="F3169" s="2" t="inlineStr">
        <is>
          <t>Google Search</t>
        </is>
      </c>
      <c r="G3169" s="2" t="inlineStr">
        <is>
          <t>2026-01-03</t>
        </is>
      </c>
      <c r="H3169" s="2" t="inlineStr">
        <is>
          <t>2026-01-24</t>
        </is>
      </c>
      <c r="I3169" s="4" t="n">
        <v>113461</v>
      </c>
      <c r="J3169" s="14" t="n">
        <v>3.63</v>
      </c>
    </row>
    <row r="3170">
      <c r="A3170" s="2" t="inlineStr">
        <is>
          <t>CMP03169</t>
        </is>
      </c>
      <c r="B3170" s="2" t="inlineStr">
        <is>
          <t>BR0875</t>
        </is>
      </c>
      <c r="C3170" s="2" t="inlineStr">
        <is>
          <t>Kriix Home Summer Splash 2022</t>
        </is>
      </c>
      <c r="D3170" s="2" t="inlineStr">
        <is>
          <t>Influencer Marketing</t>
        </is>
      </c>
      <c r="E3170" s="3" t="n">
        <v>0.08</v>
      </c>
      <c r="F3170" s="2" t="inlineStr">
        <is>
          <t>Multi-platform Influencer Network</t>
        </is>
      </c>
      <c r="G3170" s="2" t="inlineStr">
        <is>
          <t>2023-11-21</t>
        </is>
      </c>
      <c r="H3170" s="2" t="inlineStr">
        <is>
          <t>2024-01-05</t>
        </is>
      </c>
      <c r="I3170" s="4" t="n">
        <v>16146</v>
      </c>
      <c r="J3170" s="14" t="n">
        <v>7.14</v>
      </c>
    </row>
    <row r="3171">
      <c r="A3171" s="2" t="inlineStr">
        <is>
          <t>CMP03170</t>
        </is>
      </c>
      <c r="B3171" s="2" t="inlineStr">
        <is>
          <t>BR0923</t>
        </is>
      </c>
      <c r="C3171" s="2" t="inlineStr">
        <is>
          <t>Runwal Group Try Something New 2023</t>
        </is>
      </c>
      <c r="D3171" s="2" t="inlineStr">
        <is>
          <t>Content Marketing</t>
        </is>
      </c>
      <c r="E3171" s="3" t="n">
        <v>11.26</v>
      </c>
      <c r="F3171" s="2" t="inlineStr">
        <is>
          <t>Blog &amp; SEO</t>
        </is>
      </c>
      <c r="G3171" s="2" t="inlineStr">
        <is>
          <t>2026-01-12</t>
        </is>
      </c>
      <c r="H3171" s="2" t="inlineStr">
        <is>
          <t>2026-02-02</t>
        </is>
      </c>
      <c r="I3171" s="4" t="n">
        <v>5016247</v>
      </c>
      <c r="J3171" s="14" t="n">
        <v>0.65</v>
      </c>
    </row>
    <row r="3172">
      <c r="A3172" s="2" t="inlineStr">
        <is>
          <t>CMP03171</t>
        </is>
      </c>
      <c r="B3172" s="2" t="inlineStr">
        <is>
          <t>BR0566</t>
        </is>
      </c>
      <c r="C3172" s="2" t="inlineStr">
        <is>
          <t>Aadhyao Motors Smart Choice 2024</t>
        </is>
      </c>
      <c r="D3172" s="2" t="inlineStr">
        <is>
          <t>Radio</t>
        </is>
      </c>
      <c r="E3172" s="3" t="n">
        <v>0.14</v>
      </c>
      <c r="F3172" s="2" t="inlineStr">
        <is>
          <t>Red FM</t>
        </is>
      </c>
      <c r="G3172" s="2" t="inlineStr">
        <is>
          <t>2026-02-28</t>
        </is>
      </c>
      <c r="H3172" s="2" t="inlineStr">
        <is>
          <t>2026-03-14</t>
        </is>
      </c>
      <c r="I3172" s="4" t="n">
        <v>21784</v>
      </c>
      <c r="J3172" s="14" t="n">
        <v>4.99</v>
      </c>
    </row>
    <row r="3173">
      <c r="A3173" s="2" t="inlineStr">
        <is>
          <t>CMP03172</t>
        </is>
      </c>
      <c r="B3173" s="2" t="inlineStr">
        <is>
          <t>BR0788</t>
        </is>
      </c>
      <c r="C3173" s="2" t="inlineStr">
        <is>
          <t>Naveenin Vital Yeh Dil Maange More 2024</t>
        </is>
      </c>
      <c r="D3173" s="2" t="inlineStr">
        <is>
          <t>Social Media</t>
        </is>
      </c>
      <c r="E3173" s="3" t="n">
        <v>0.5</v>
      </c>
      <c r="F3173" s="2" t="inlineStr">
        <is>
          <t>Twitter/X</t>
        </is>
      </c>
      <c r="G3173" s="2" t="inlineStr">
        <is>
          <t>2024-07-29</t>
        </is>
      </c>
      <c r="H3173" s="2" t="inlineStr">
        <is>
          <t>2024-10-27</t>
        </is>
      </c>
      <c r="I3173" s="4" t="n">
        <v>209417</v>
      </c>
      <c r="J3173" s="14" t="n">
        <v>6.62</v>
      </c>
    </row>
    <row r="3174">
      <c r="A3174" s="2" t="inlineStr">
        <is>
          <t>CMP03173</t>
        </is>
      </c>
      <c r="B3174" s="2" t="inlineStr">
        <is>
          <t>BR1050</t>
        </is>
      </c>
      <c r="C3174" s="2" t="inlineStr">
        <is>
          <t>Rudraus Solutions Monsoon Ready 2025</t>
        </is>
      </c>
      <c r="D3174" s="2" t="inlineStr">
        <is>
          <t>Search (SEM)</t>
        </is>
      </c>
      <c r="E3174" s="3" t="n">
        <v>0.19</v>
      </c>
      <c r="F3174" s="2" t="inlineStr">
        <is>
          <t>Google Search</t>
        </is>
      </c>
      <c r="G3174" s="2" t="inlineStr">
        <is>
          <t>2022-03-28</t>
        </is>
      </c>
      <c r="H3174" s="2" t="inlineStr">
        <is>
          <t>2022-05-12</t>
        </is>
      </c>
      <c r="I3174" s="4" t="n">
        <v>33339</v>
      </c>
      <c r="J3174" s="14" t="n">
        <v>2.01</v>
      </c>
    </row>
    <row r="3175">
      <c r="A3175" s="2" t="inlineStr">
        <is>
          <t>CMP03174</t>
        </is>
      </c>
      <c r="B3175" s="2" t="inlineStr">
        <is>
          <t>BR0683</t>
        </is>
      </c>
      <c r="C3175" s="2" t="inlineStr">
        <is>
          <t>Elevus Devices Monsoon Ready 2026</t>
        </is>
      </c>
      <c r="D3175" s="2" t="inlineStr">
        <is>
          <t>Digital</t>
        </is>
      </c>
      <c r="E3175" s="3" t="n">
        <v>2.17</v>
      </c>
      <c r="F3175" s="2" t="inlineStr">
        <is>
          <t>YouTube</t>
        </is>
      </c>
      <c r="G3175" s="2" t="inlineStr">
        <is>
          <t>2026-07-17</t>
        </is>
      </c>
      <c r="H3175" s="2" t="inlineStr">
        <is>
          <t>2026-07-21</t>
        </is>
      </c>
      <c r="I3175" s="4" t="n">
        <v>775835</v>
      </c>
      <c r="J3175" s="14" t="n">
        <v>2.48</v>
      </c>
    </row>
    <row r="3176">
      <c r="A3176" s="2" t="inlineStr">
        <is>
          <t>CMP03175</t>
        </is>
      </c>
      <c r="B3176" s="2" t="inlineStr">
        <is>
          <t>BR0732</t>
        </is>
      </c>
      <c r="C3176" s="2" t="inlineStr">
        <is>
          <t>Dabur Health Supplements Back to Campus 2022</t>
        </is>
      </c>
      <c r="D3176" s="2" t="inlineStr">
        <is>
          <t>Digital</t>
        </is>
      </c>
      <c r="E3176" s="3" t="n">
        <v>22.24</v>
      </c>
      <c r="F3176" s="2" t="inlineStr">
        <is>
          <t>YouTube</t>
        </is>
      </c>
      <c r="G3176" s="2" t="inlineStr">
        <is>
          <t>2022-03-23</t>
        </is>
      </c>
      <c r="H3176" s="2" t="inlineStr">
        <is>
          <t>2022-03-30</t>
        </is>
      </c>
      <c r="I3176" s="4" t="n">
        <v>8056117</v>
      </c>
      <c r="J3176" s="14" t="n">
        <v>7.07</v>
      </c>
    </row>
    <row r="3177">
      <c r="A3177" s="2" t="inlineStr">
        <is>
          <t>CMP03176</t>
        </is>
      </c>
      <c r="B3177" s="2" t="inlineStr">
        <is>
          <t>BR0678</t>
        </is>
      </c>
      <c r="C3177" s="2" t="inlineStr">
        <is>
          <t>Lumoo Gadgets Monsoon Ready 2024</t>
        </is>
      </c>
      <c r="D3177" s="2" t="inlineStr">
        <is>
          <t>Influencer Marketing</t>
        </is>
      </c>
      <c r="E3177" s="3" t="n">
        <v>1.75</v>
      </c>
      <c r="F3177" s="2" t="inlineStr">
        <is>
          <t>YouTube</t>
        </is>
      </c>
      <c r="G3177" s="2" t="inlineStr">
        <is>
          <t>2022-01-15</t>
        </is>
      </c>
      <c r="H3177" s="2" t="inlineStr">
        <is>
          <t>2022-02-14</t>
        </is>
      </c>
      <c r="I3177" s="4" t="n">
        <v>973186</v>
      </c>
      <c r="J3177" s="14" t="n">
        <v>5.85</v>
      </c>
    </row>
    <row r="3178">
      <c r="A3178" s="2" t="inlineStr">
        <is>
          <t>CMP03177</t>
        </is>
      </c>
      <c r="B3178" s="2" t="inlineStr">
        <is>
          <t>BR0671</t>
        </is>
      </c>
      <c r="C3178" s="2" t="inlineStr">
        <is>
          <t>Vantageel Gadgets Wedding Season 2024</t>
        </is>
      </c>
      <c r="D3178" s="2" t="inlineStr">
        <is>
          <t>Digital</t>
        </is>
      </c>
      <c r="E3178" s="3" t="n">
        <v>0.04</v>
      </c>
      <c r="F3178" s="2" t="inlineStr">
        <is>
          <t>YouTube</t>
        </is>
      </c>
      <c r="G3178" s="2" t="inlineStr">
        <is>
          <t>2022-06-25</t>
        </is>
      </c>
      <c r="H3178" s="2" t="inlineStr">
        <is>
          <t>2022-07-02</t>
        </is>
      </c>
      <c r="I3178" s="4" t="n">
        <v>23680</v>
      </c>
      <c r="J3178" s="14" t="n">
        <v>3.19</v>
      </c>
    </row>
    <row r="3179">
      <c r="A3179" s="2" t="inlineStr">
        <is>
          <t>CMP03178</t>
        </is>
      </c>
      <c r="B3179" s="2" t="inlineStr">
        <is>
          <t>BR0943</t>
        </is>
      </c>
      <c r="C3179" s="2" t="inlineStr">
        <is>
          <t>Sattvaika Constructions Big Bachat 2024</t>
        </is>
      </c>
      <c r="D3179" s="2" t="inlineStr">
        <is>
          <t>Out-of-Home (OOH)</t>
        </is>
      </c>
      <c r="E3179" s="3" t="n">
        <v>7.87</v>
      </c>
      <c r="F3179" s="2" t="inlineStr">
        <is>
          <t>Billboards - Metro Cities</t>
        </is>
      </c>
      <c r="G3179" s="2" t="inlineStr">
        <is>
          <t>2024-09-21</t>
        </is>
      </c>
      <c r="H3179" s="2" t="inlineStr">
        <is>
          <t>2024-11-05</t>
        </is>
      </c>
      <c r="I3179" s="4" t="n">
        <v>4222693</v>
      </c>
      <c r="J3179" s="14" t="n">
        <v>3.45</v>
      </c>
    </row>
    <row r="3180">
      <c r="A3180" s="2" t="inlineStr">
        <is>
          <t>CMP03179</t>
        </is>
      </c>
      <c r="B3180" s="2" t="inlineStr">
        <is>
          <t>BR1095</t>
        </is>
      </c>
      <c r="C3180" s="2" t="inlineStr">
        <is>
          <t>Arua Enterprises Winter Care 2024</t>
        </is>
      </c>
      <c r="D3180" s="2" t="inlineStr">
        <is>
          <t>Radio</t>
        </is>
      </c>
      <c r="E3180" s="3" t="n">
        <v>0.49</v>
      </c>
      <c r="F3180" s="2" t="inlineStr">
        <is>
          <t>Radio Mirchi</t>
        </is>
      </c>
      <c r="G3180" s="2" t="inlineStr">
        <is>
          <t>2023-07-27</t>
        </is>
      </c>
      <c r="H3180" s="2" t="inlineStr">
        <is>
          <t>2023-09-25</t>
        </is>
      </c>
      <c r="I3180" s="4" t="n">
        <v>119665</v>
      </c>
      <c r="J3180" s="14" t="n">
        <v>6.08</v>
      </c>
    </row>
    <row r="3181">
      <c r="A3181" s="2" t="inlineStr">
        <is>
          <t>CMP03180</t>
        </is>
      </c>
      <c r="B3181" s="2" t="inlineStr">
        <is>
          <t>BR0182</t>
        </is>
      </c>
      <c r="C3181" s="2" t="inlineStr">
        <is>
          <t>Cadbury India Har Ghar 2026</t>
        </is>
      </c>
      <c r="D3181" s="2" t="inlineStr">
        <is>
          <t>Television</t>
        </is>
      </c>
      <c r="E3181" s="3" t="n">
        <v>82.77</v>
      </c>
      <c r="F3181" s="2" t="inlineStr">
        <is>
          <t>Colors TV</t>
        </is>
      </c>
      <c r="G3181" s="2" t="inlineStr">
        <is>
          <t>2025-07-14</t>
        </is>
      </c>
      <c r="H3181" s="2" t="inlineStr">
        <is>
          <t>2025-08-28</t>
        </is>
      </c>
      <c r="I3181" s="4" t="n">
        <v>45123065</v>
      </c>
      <c r="J3181" s="14" t="n">
        <v>6.26</v>
      </c>
    </row>
    <row r="3182">
      <c r="A3182" s="2" t="inlineStr">
        <is>
          <t>CMP03181</t>
        </is>
      </c>
      <c r="B3182" s="2" t="inlineStr">
        <is>
          <t>BR0344</t>
        </is>
      </c>
      <c r="C3182" s="2" t="inlineStr">
        <is>
          <t>HDFC Securities Summer Splash 2024</t>
        </is>
      </c>
      <c r="D3182" s="2" t="inlineStr">
        <is>
          <t>Television</t>
        </is>
      </c>
      <c r="E3182" s="3" t="n">
        <v>6.17</v>
      </c>
      <c r="F3182" s="2" t="inlineStr">
        <is>
          <t>Colors TV</t>
        </is>
      </c>
      <c r="G3182" s="2" t="inlineStr">
        <is>
          <t>2025-08-17</t>
        </is>
      </c>
      <c r="H3182" s="2" t="inlineStr">
        <is>
          <t>2025-10-01</t>
        </is>
      </c>
      <c r="I3182" s="4" t="n">
        <v>979129</v>
      </c>
      <c r="J3182" s="14" t="n">
        <v>6.88</v>
      </c>
    </row>
    <row r="3183">
      <c r="A3183" s="2" t="inlineStr">
        <is>
          <t>CMP03182</t>
        </is>
      </c>
      <c r="B3183" s="2" t="inlineStr">
        <is>
          <t>BR0077</t>
        </is>
      </c>
      <c r="C3183" s="2" t="inlineStr">
        <is>
          <t>Lakme Salon Made in India 2025</t>
        </is>
      </c>
      <c r="D3183" s="2" t="inlineStr">
        <is>
          <t>Influencer Marketing</t>
        </is>
      </c>
      <c r="E3183" s="3" t="n">
        <v>1.26</v>
      </c>
      <c r="F3183" s="2" t="inlineStr">
        <is>
          <t>Multi-platform Influencer Network</t>
        </is>
      </c>
      <c r="G3183" s="2" t="inlineStr">
        <is>
          <t>2026-04-06</t>
        </is>
      </c>
      <c r="H3183" s="2" t="inlineStr">
        <is>
          <t>2026-04-20</t>
        </is>
      </c>
      <c r="I3183" s="4" t="n">
        <v>739064</v>
      </c>
      <c r="J3183" s="14" t="n">
        <v>2.93</v>
      </c>
    </row>
    <row r="3184">
      <c r="A3184" s="2" t="inlineStr">
        <is>
          <t>CMP03183</t>
        </is>
      </c>
      <c r="B3184" s="2" t="inlineStr">
        <is>
          <t>BR0998</t>
        </is>
      </c>
      <c r="C3184" s="2" t="inlineStr">
        <is>
          <t>Vantageam Builders Celebrate Together 2025</t>
        </is>
      </c>
      <c r="D3184" s="2" t="inlineStr">
        <is>
          <t>Digital</t>
        </is>
      </c>
      <c r="E3184" s="3" t="n">
        <v>0.83</v>
      </c>
      <c r="F3184" s="2" t="inlineStr">
        <is>
          <t>YouTube</t>
        </is>
      </c>
      <c r="G3184" s="2" t="inlineStr">
        <is>
          <t>2025-05-04</t>
        </is>
      </c>
      <c r="H3184" s="2" t="inlineStr">
        <is>
          <t>2025-08-02</t>
        </is>
      </c>
      <c r="I3184" s="4" t="n">
        <v>237116</v>
      </c>
      <c r="J3184" s="14" t="n">
        <v>5.11</v>
      </c>
    </row>
    <row r="3185">
      <c r="A3185" s="2" t="inlineStr">
        <is>
          <t>CMP03184</t>
        </is>
      </c>
      <c r="B3185" s="2" t="inlineStr">
        <is>
          <t>BR1017</t>
        </is>
      </c>
      <c r="C3185" s="2" t="inlineStr">
        <is>
          <t>Naukri.com Republic Day 2022</t>
        </is>
      </c>
      <c r="D3185" s="2" t="inlineStr">
        <is>
          <t>Out-of-Home (OOH)</t>
        </is>
      </c>
      <c r="E3185" s="3" t="n">
        <v>26.56</v>
      </c>
      <c r="F3185" s="2" t="inlineStr">
        <is>
          <t>Airport Media</t>
        </is>
      </c>
      <c r="G3185" s="2" t="inlineStr">
        <is>
          <t>2023-12-05</t>
        </is>
      </c>
      <c r="H3185" s="2" t="inlineStr">
        <is>
          <t>2023-12-19</t>
        </is>
      </c>
      <c r="I3185" s="4" t="n">
        <v>10046219</v>
      </c>
      <c r="J3185" s="14" t="n">
        <v>1.87</v>
      </c>
    </row>
    <row r="3186">
      <c r="A3186" s="2" t="inlineStr">
        <is>
          <t>CMP03185</t>
        </is>
      </c>
      <c r="B3186" s="2" t="inlineStr">
        <is>
          <t>BR0356</t>
        </is>
      </c>
      <c r="C3186" s="2" t="inlineStr">
        <is>
          <t>OneCard Style Refresh 2026</t>
        </is>
      </c>
      <c r="D3186" s="2" t="inlineStr">
        <is>
          <t>Social Media</t>
        </is>
      </c>
      <c r="E3186" s="3" t="n">
        <v>1.84</v>
      </c>
      <c r="F3186" s="2" t="inlineStr">
        <is>
          <t>Instagram</t>
        </is>
      </c>
      <c r="G3186" s="2" t="inlineStr">
        <is>
          <t>2022-03-22</t>
        </is>
      </c>
      <c r="H3186" s="2" t="inlineStr">
        <is>
          <t>2022-03-29</t>
        </is>
      </c>
      <c r="I3186" s="4" t="n">
        <v>975882</v>
      </c>
      <c r="J3186" s="14" t="n">
        <v>3.59</v>
      </c>
    </row>
    <row r="3187">
      <c r="A3187" s="2" t="inlineStr">
        <is>
          <t>CMP03186</t>
        </is>
      </c>
      <c r="B3187" s="2" t="inlineStr">
        <is>
          <t>BR1070</t>
        </is>
      </c>
      <c r="C3187" s="2" t="inlineStr">
        <is>
          <t>Kalpix Industries Try Something New 2026</t>
        </is>
      </c>
      <c r="D3187" s="2" t="inlineStr">
        <is>
          <t>Out-of-Home (OOH)</t>
        </is>
      </c>
      <c r="E3187" s="3" t="n">
        <v>0.35</v>
      </c>
      <c r="F3187" s="2" t="inlineStr">
        <is>
          <t>Transit Media (Metro/Bus)</t>
        </is>
      </c>
      <c r="G3187" s="2" t="inlineStr">
        <is>
          <t>2022-10-25</t>
        </is>
      </c>
      <c r="H3187" s="2" t="inlineStr">
        <is>
          <t>2022-12-09</t>
        </is>
      </c>
      <c r="I3187" s="4" t="n">
        <v>139609</v>
      </c>
      <c r="J3187" s="14" t="n">
        <v>4.01</v>
      </c>
    </row>
    <row r="3188">
      <c r="A3188" s="2" t="inlineStr">
        <is>
          <t>CMP03187</t>
        </is>
      </c>
      <c r="B3188" s="2" t="inlineStr">
        <is>
          <t>BR0247</t>
        </is>
      </c>
      <c r="C3188" s="2" t="inlineStr">
        <is>
          <t>Zenaan Daily Naye Rang 2026</t>
        </is>
      </c>
      <c r="D3188" s="2" t="inlineStr">
        <is>
          <t>Influencer Marketing</t>
        </is>
      </c>
      <c r="E3188" s="3" t="n">
        <v>0.5600000000000001</v>
      </c>
      <c r="F3188" s="2" t="inlineStr">
        <is>
          <t>YouTube</t>
        </is>
      </c>
      <c r="G3188" s="2" t="inlineStr">
        <is>
          <t>2026-04-05</t>
        </is>
      </c>
      <c r="H3188" s="2" t="inlineStr">
        <is>
          <t>2026-07-04</t>
        </is>
      </c>
      <c r="I3188" s="4" t="n">
        <v>309835</v>
      </c>
      <c r="J3188" s="14" t="n">
        <v>2.41</v>
      </c>
    </row>
    <row r="3189">
      <c r="A3189" s="2" t="inlineStr">
        <is>
          <t>CMP03188</t>
        </is>
      </c>
      <c r="B3189" s="2" t="inlineStr">
        <is>
          <t>BR0579</t>
        </is>
      </c>
      <c r="C3189" s="2" t="inlineStr">
        <is>
          <t>Lumora Electric Wedding Season 2022</t>
        </is>
      </c>
      <c r="D3189" s="2" t="inlineStr">
        <is>
          <t>Radio</t>
        </is>
      </c>
      <c r="E3189" s="3" t="n">
        <v>0.51</v>
      </c>
      <c r="F3189" s="2" t="inlineStr">
        <is>
          <t>Red FM</t>
        </is>
      </c>
      <c r="G3189" s="2" t="inlineStr">
        <is>
          <t>2022-11-23</t>
        </is>
      </c>
      <c r="H3189" s="2" t="inlineStr">
        <is>
          <t>2022-12-23</t>
        </is>
      </c>
      <c r="I3189" s="4" t="n">
        <v>188053</v>
      </c>
      <c r="J3189" s="14" t="n">
        <v>4.59</v>
      </c>
    </row>
    <row r="3190">
      <c r="A3190" s="2" t="inlineStr">
        <is>
          <t>CMP03189</t>
        </is>
      </c>
      <c r="B3190" s="2" t="inlineStr">
        <is>
          <t>BR0198</t>
        </is>
      </c>
      <c r="C3190" s="2" t="inlineStr">
        <is>
          <t>Patanjali Detergent Celebrate Together 2022</t>
        </is>
      </c>
      <c r="D3190" s="2" t="inlineStr">
        <is>
          <t>Content Marketing</t>
        </is>
      </c>
      <c r="E3190" s="3" t="n">
        <v>3.59</v>
      </c>
      <c r="F3190" s="2" t="inlineStr">
        <is>
          <t>YouTube</t>
        </is>
      </c>
      <c r="G3190" s="2" t="inlineStr">
        <is>
          <t>2025-06-17</t>
        </is>
      </c>
      <c r="H3190" s="2" t="inlineStr">
        <is>
          <t>2025-06-24</t>
        </is>
      </c>
      <c r="I3190" s="4" t="n">
        <v>901625</v>
      </c>
      <c r="J3190" s="14" t="n">
        <v>7.31</v>
      </c>
    </row>
    <row r="3191">
      <c r="A3191" s="2" t="inlineStr">
        <is>
          <t>CMP03190</t>
        </is>
      </c>
      <c r="B3191" s="2" t="inlineStr">
        <is>
          <t>BR1082</t>
        </is>
      </c>
      <c r="C3191" s="2" t="inlineStr">
        <is>
          <t>Swastikant Corp Style Refresh 2025</t>
        </is>
      </c>
      <c r="D3191" s="2" t="inlineStr">
        <is>
          <t>Influencer Marketing</t>
        </is>
      </c>
      <c r="E3191" s="3" t="n">
        <v>1.12</v>
      </c>
      <c r="F3191" s="2" t="inlineStr">
        <is>
          <t>YouTube</t>
        </is>
      </c>
      <c r="G3191" s="2" t="inlineStr">
        <is>
          <t>2025-09-05</t>
        </is>
      </c>
      <c r="H3191" s="2" t="inlineStr">
        <is>
          <t>2025-10-05</t>
        </is>
      </c>
      <c r="I3191" s="4" t="n">
        <v>171154</v>
      </c>
      <c r="J3191" s="14" t="n">
        <v>7.34</v>
      </c>
    </row>
    <row r="3192">
      <c r="A3192" s="2" t="inlineStr">
        <is>
          <t>CMP03191</t>
        </is>
      </c>
      <c r="B3192" s="2" t="inlineStr">
        <is>
          <t>BR0290</t>
        </is>
      </c>
      <c r="C3192" s="2" t="inlineStr">
        <is>
          <t>Utsavaya Mart Go Local 2022</t>
        </is>
      </c>
      <c r="D3192" s="2" t="inlineStr">
        <is>
          <t>Print</t>
        </is>
      </c>
      <c r="E3192" s="3" t="n">
        <v>1.06</v>
      </c>
      <c r="F3192" s="2" t="inlineStr">
        <is>
          <t>Times of India</t>
        </is>
      </c>
      <c r="G3192" s="2" t="inlineStr">
        <is>
          <t>2024-10-25</t>
        </is>
      </c>
      <c r="H3192" s="2" t="inlineStr">
        <is>
          <t>2024-11-15</t>
        </is>
      </c>
      <c r="I3192" s="4" t="n">
        <v>265030</v>
      </c>
      <c r="J3192" s="14" t="n">
        <v>4.6</v>
      </c>
    </row>
    <row r="3193">
      <c r="A3193" s="2" t="inlineStr">
        <is>
          <t>CMP03192</t>
        </is>
      </c>
      <c r="B3193" s="2" t="inlineStr">
        <is>
          <t>BR0699</t>
        </is>
      </c>
      <c r="C3193" s="2" t="inlineStr">
        <is>
          <t>Rohanora Devices Fresh Start 2024</t>
        </is>
      </c>
      <c r="D3193" s="2" t="inlineStr">
        <is>
          <t>Digital</t>
        </is>
      </c>
      <c r="E3193" s="3" t="n">
        <v>0.87</v>
      </c>
      <c r="F3193" s="2" t="inlineStr">
        <is>
          <t>Meta Ads Network</t>
        </is>
      </c>
      <c r="G3193" s="2" t="inlineStr">
        <is>
          <t>2024-02-14</t>
        </is>
      </c>
      <c r="H3193" s="2" t="inlineStr">
        <is>
          <t>2024-03-30</t>
        </is>
      </c>
      <c r="I3193" s="4" t="n">
        <v>378224</v>
      </c>
      <c r="J3193" s="14" t="n">
        <v>6.15</v>
      </c>
    </row>
    <row r="3194">
      <c r="A3194" s="2" t="inlineStr">
        <is>
          <t>CMP03193</t>
        </is>
      </c>
      <c r="B3194" s="2" t="inlineStr">
        <is>
          <t>BR0463</t>
        </is>
      </c>
      <c r="C3194" s="2" t="inlineStr">
        <is>
          <t>Nakshatraam Couture Try Something New 2025</t>
        </is>
      </c>
      <c r="D3194" s="2" t="inlineStr">
        <is>
          <t>Search (SEM)</t>
        </is>
      </c>
      <c r="E3194" s="3" t="n">
        <v>0.64</v>
      </c>
      <c r="F3194" s="2" t="inlineStr">
        <is>
          <t>Bing Ads</t>
        </is>
      </c>
      <c r="G3194" s="2" t="inlineStr">
        <is>
          <t>2026-03-27</t>
        </is>
      </c>
      <c r="H3194" s="2" t="inlineStr">
        <is>
          <t>2026-05-26</t>
        </is>
      </c>
      <c r="I3194" s="4" t="n">
        <v>301223</v>
      </c>
      <c r="J3194" s="14" t="n">
        <v>3.76</v>
      </c>
    </row>
    <row r="3195">
      <c r="A3195" s="2" t="inlineStr">
        <is>
          <t>CMP03194</t>
        </is>
      </c>
      <c r="B3195" s="2" t="inlineStr">
        <is>
          <t>BR0129</t>
        </is>
      </c>
      <c r="C3195" s="2" t="inlineStr">
        <is>
          <t>Utsavaan Care Summer Splash 2022</t>
        </is>
      </c>
      <c r="D3195" s="2" t="inlineStr">
        <is>
          <t>Social Media</t>
        </is>
      </c>
      <c r="E3195" s="3" t="n">
        <v>0.22</v>
      </c>
      <c r="F3195" s="2" t="inlineStr">
        <is>
          <t>Instagram</t>
        </is>
      </c>
      <c r="G3195" s="2" t="inlineStr">
        <is>
          <t>2024-12-24</t>
        </is>
      </c>
      <c r="H3195" s="2" t="inlineStr">
        <is>
          <t>2025-03-24</t>
        </is>
      </c>
      <c r="I3195" s="4" t="n">
        <v>42256</v>
      </c>
      <c r="J3195" s="14" t="n">
        <v>3.84</v>
      </c>
    </row>
    <row r="3196">
      <c r="A3196" s="2" t="inlineStr">
        <is>
          <t>CMP03195</t>
        </is>
      </c>
      <c r="B3196" s="2" t="inlineStr">
        <is>
          <t>BR0661</t>
        </is>
      </c>
      <c r="C3196" s="2" t="inlineStr">
        <is>
          <t>Primean Digital Back to Campus 2024</t>
        </is>
      </c>
      <c r="D3196" s="2" t="inlineStr">
        <is>
          <t>Influencer Marketing</t>
        </is>
      </c>
      <c r="E3196" s="3" t="n">
        <v>0.32</v>
      </c>
      <c r="F3196" s="2" t="inlineStr">
        <is>
          <t>Instagram</t>
        </is>
      </c>
      <c r="G3196" s="2" t="inlineStr">
        <is>
          <t>2023-05-17</t>
        </is>
      </c>
      <c r="H3196" s="2" t="inlineStr">
        <is>
          <t>2023-08-15</t>
        </is>
      </c>
      <c r="I3196" s="4" t="n">
        <v>74873</v>
      </c>
      <c r="J3196" s="14" t="n">
        <v>5.04</v>
      </c>
    </row>
    <row r="3197">
      <c r="A3197" s="2" t="inlineStr">
        <is>
          <t>CMP03196</t>
        </is>
      </c>
      <c r="B3197" s="2" t="inlineStr">
        <is>
          <t>BR0823</t>
        </is>
      </c>
      <c r="C3197" s="2" t="inlineStr">
        <is>
          <t>Bombay Dyeing Next Gen 2025</t>
        </is>
      </c>
      <c r="D3197" s="2" t="inlineStr">
        <is>
          <t>Digital</t>
        </is>
      </c>
      <c r="E3197" s="3" t="n">
        <v>16.24</v>
      </c>
      <c r="F3197" s="2" t="inlineStr">
        <is>
          <t>Multi-platform Digital</t>
        </is>
      </c>
      <c r="G3197" s="2" t="inlineStr">
        <is>
          <t>2025-09-17</t>
        </is>
      </c>
      <c r="H3197" s="2" t="inlineStr">
        <is>
          <t>2025-09-24</t>
        </is>
      </c>
      <c r="I3197" s="4" t="n">
        <v>9110346</v>
      </c>
      <c r="J3197" s="14" t="n">
        <v>2.62</v>
      </c>
    </row>
    <row r="3198">
      <c r="A3198" s="2" t="inlineStr">
        <is>
          <t>CMP03197</t>
        </is>
      </c>
      <c r="B3198" s="2" t="inlineStr">
        <is>
          <t>BR1043</t>
        </is>
      </c>
      <c r="C3198" s="2" t="inlineStr">
        <is>
          <t>Saanvius Group Naye Rang 2024</t>
        </is>
      </c>
      <c r="D3198" s="2" t="inlineStr">
        <is>
          <t>Social Media</t>
        </is>
      </c>
      <c r="E3198" s="3" t="n">
        <v>0.11</v>
      </c>
      <c r="F3198" s="2" t="inlineStr">
        <is>
          <t>Facebook</t>
        </is>
      </c>
      <c r="G3198" s="2" t="inlineStr">
        <is>
          <t>2025-07-15</t>
        </is>
      </c>
      <c r="H3198" s="2" t="inlineStr">
        <is>
          <t>2025-10-13</t>
        </is>
      </c>
      <c r="I3198" s="4" t="n">
        <v>29604</v>
      </c>
      <c r="J3198" s="14" t="n">
        <v>0.96</v>
      </c>
    </row>
    <row r="3199">
      <c r="A3199" s="2" t="inlineStr">
        <is>
          <t>CMP03198</t>
        </is>
      </c>
      <c r="B3199" s="2" t="inlineStr">
        <is>
          <t>BR1018</t>
        </is>
      </c>
      <c r="C3199" s="2" t="inlineStr">
        <is>
          <t>99acres Yeh Dil Maange More 2024</t>
        </is>
      </c>
      <c r="D3199" s="2" t="inlineStr">
        <is>
          <t>Experiential/Activation</t>
        </is>
      </c>
      <c r="E3199" s="3" t="n">
        <v>0.45</v>
      </c>
      <c r="F3199" s="2" t="inlineStr">
        <is>
          <t>College Campus Activations</t>
        </is>
      </c>
      <c r="G3199" s="2" t="inlineStr">
        <is>
          <t>2022-03-15</t>
        </is>
      </c>
      <c r="H3199" s="2" t="inlineStr">
        <is>
          <t>2022-05-14</t>
        </is>
      </c>
      <c r="I3199" s="4" t="n">
        <v>183722</v>
      </c>
      <c r="J3199" s="14" t="n">
        <v>1</v>
      </c>
    </row>
    <row r="3200">
      <c r="A3200" s="2" t="inlineStr">
        <is>
          <t>CMP03199</t>
        </is>
      </c>
      <c r="B3200" s="2" t="inlineStr">
        <is>
          <t>BR0657</t>
        </is>
      </c>
      <c r="C3200" s="2" t="inlineStr">
        <is>
          <t>Mudraith Tech Fresh Start 2025</t>
        </is>
      </c>
      <c r="D3200" s="2" t="inlineStr">
        <is>
          <t>Experiential/Activation</t>
        </is>
      </c>
      <c r="E3200" s="3" t="n">
        <v>0.2</v>
      </c>
      <c r="F3200" s="2" t="inlineStr">
        <is>
          <t>College Campus Activations</t>
        </is>
      </c>
      <c r="G3200" s="2" t="inlineStr">
        <is>
          <t>2025-11-20</t>
        </is>
      </c>
      <c r="H3200" s="2" t="inlineStr">
        <is>
          <t>2026-01-04</t>
        </is>
      </c>
      <c r="I3200" s="4" t="n">
        <v>62877</v>
      </c>
      <c r="J3200" s="14" t="n">
        <v>4.22</v>
      </c>
    </row>
    <row r="3201">
      <c r="A3201" s="2" t="inlineStr">
        <is>
          <t>CMP03200</t>
        </is>
      </c>
      <c r="B3201" s="2" t="inlineStr">
        <is>
          <t>BR0149</t>
        </is>
      </c>
      <c r="C3201" s="2" t="inlineStr">
        <is>
          <t>Bhoomiith Beauty Festive Special 2026</t>
        </is>
      </c>
      <c r="D3201" s="2" t="inlineStr">
        <is>
          <t>Out-of-Home (OOH)</t>
        </is>
      </c>
      <c r="E3201" s="3" t="n">
        <v>0.17</v>
      </c>
      <c r="F3201" s="2" t="inlineStr">
        <is>
          <t>Billboards - Metro Cities</t>
        </is>
      </c>
      <c r="G3201" s="2" t="inlineStr">
        <is>
          <t>2024-07-24</t>
        </is>
      </c>
      <c r="H3201" s="2" t="inlineStr">
        <is>
          <t>2024-08-07</t>
        </is>
      </c>
      <c r="I3201" s="4" t="n">
        <v>46251</v>
      </c>
      <c r="J3201" s="14" t="n">
        <v>1.66</v>
      </c>
    </row>
    <row r="3202">
      <c r="A3202" s="2" t="inlineStr">
        <is>
          <t>CMP03201</t>
        </is>
      </c>
      <c r="B3202" s="2" t="inlineStr">
        <is>
          <t>BR0569</t>
        </is>
      </c>
      <c r="C3202" s="2" t="inlineStr">
        <is>
          <t>Naveenaan Drive Celebrate Together 2022</t>
        </is>
      </c>
      <c r="D3202" s="2" t="inlineStr">
        <is>
          <t>Content Marketing</t>
        </is>
      </c>
      <c r="E3202" s="3" t="n">
        <v>0.31</v>
      </c>
      <c r="F3202" s="2" t="inlineStr">
        <is>
          <t>Branded Content Studio</t>
        </is>
      </c>
      <c r="G3202" s="2" t="inlineStr">
        <is>
          <t>2026-01-24</t>
        </is>
      </c>
      <c r="H3202" s="2" t="inlineStr">
        <is>
          <t>2026-03-25</t>
        </is>
      </c>
      <c r="I3202" s="4" t="n">
        <v>77433</v>
      </c>
      <c r="J3202" s="14" t="n">
        <v>4.77</v>
      </c>
    </row>
    <row r="3203">
      <c r="A3203" s="2" t="inlineStr">
        <is>
          <t>CMP03202</t>
        </is>
      </c>
      <c r="B3203" s="2" t="inlineStr">
        <is>
          <t>BR0275</t>
        </is>
      </c>
      <c r="C3203" s="2" t="inlineStr">
        <is>
          <t>Rudraash Foods Aapka Apna 2024</t>
        </is>
      </c>
      <c r="D3203" s="2" t="inlineStr">
        <is>
          <t>Digital</t>
        </is>
      </c>
      <c r="E3203" s="3" t="n">
        <v>0.16</v>
      </c>
      <c r="F3203" s="2" t="inlineStr">
        <is>
          <t>Google Ads</t>
        </is>
      </c>
      <c r="G3203" s="2" t="inlineStr">
        <is>
          <t>2024-09-20</t>
        </is>
      </c>
      <c r="H3203" s="2" t="inlineStr">
        <is>
          <t>2024-10-04</t>
        </is>
      </c>
      <c r="I3203" s="4" t="n">
        <v>67433</v>
      </c>
      <c r="J3203" s="14" t="n">
        <v>3.34</v>
      </c>
    </row>
    <row r="3204">
      <c r="A3204" s="2" t="inlineStr">
        <is>
          <t>CMP03203</t>
        </is>
      </c>
      <c r="B3204" s="2" t="inlineStr">
        <is>
          <t>BR0995</t>
        </is>
      </c>
      <c r="C3204" s="2" t="inlineStr">
        <is>
          <t>Kiaanra Infra Independence Day 2023</t>
        </is>
      </c>
      <c r="D3204" s="2" t="inlineStr">
        <is>
          <t>Cinema Advertising</t>
        </is>
      </c>
      <c r="E3204" s="3" t="n">
        <v>0.22</v>
      </c>
      <c r="F3204" s="2" t="inlineStr">
        <is>
          <t>Multiplex Network</t>
        </is>
      </c>
      <c r="G3204" s="2" t="inlineStr">
        <is>
          <t>2022-10-10</t>
        </is>
      </c>
      <c r="H3204" s="2" t="inlineStr">
        <is>
          <t>2023-01-08</t>
        </is>
      </c>
      <c r="I3204" s="4" t="n">
        <v>56864</v>
      </c>
      <c r="J3204" s="14" t="n">
        <v>1.19</v>
      </c>
    </row>
    <row r="3205">
      <c r="A3205" s="2" t="inlineStr">
        <is>
          <t>CMP03204</t>
        </is>
      </c>
      <c r="B3205" s="2" t="inlineStr">
        <is>
          <t>BR0629</t>
        </is>
      </c>
      <c r="C3205" s="2" t="inlineStr">
        <is>
          <t>Intex Technologies Republic Day 2024</t>
        </is>
      </c>
      <c r="D3205" s="2" t="inlineStr">
        <is>
          <t>Programmatic Display</t>
        </is>
      </c>
      <c r="E3205" s="3" t="n">
        <v>3.28</v>
      </c>
      <c r="F3205" s="2" t="inlineStr">
        <is>
          <t>Programmatic DSP</t>
        </is>
      </c>
      <c r="G3205" s="2" t="inlineStr">
        <is>
          <t>2025-08-02</t>
        </is>
      </c>
      <c r="H3205" s="2" t="inlineStr">
        <is>
          <t>2025-08-23</t>
        </is>
      </c>
      <c r="I3205" s="4" t="n">
        <v>1368163</v>
      </c>
      <c r="J3205" s="14" t="n">
        <v>4.26</v>
      </c>
    </row>
    <row r="3206">
      <c r="A3206" s="2" t="inlineStr">
        <is>
          <t>CMP03205</t>
        </is>
      </c>
      <c r="B3206" s="2" t="inlineStr">
        <is>
          <t>BR0481</t>
        </is>
      </c>
      <c r="C3206" s="2" t="inlineStr">
        <is>
          <t>Rudraix Lifestyle Big Bachat 2025</t>
        </is>
      </c>
      <c r="D3206" s="2" t="inlineStr">
        <is>
          <t>Social Media</t>
        </is>
      </c>
      <c r="E3206" s="3" t="n">
        <v>1.25</v>
      </c>
      <c r="F3206" s="2" t="inlineStr">
        <is>
          <t>Twitter/X</t>
        </is>
      </c>
      <c r="G3206" s="2" t="inlineStr">
        <is>
          <t>2025-12-24</t>
        </is>
      </c>
      <c r="H3206" s="2" t="inlineStr">
        <is>
          <t>2026-01-23</t>
        </is>
      </c>
      <c r="I3206" s="4" t="n">
        <v>580557</v>
      </c>
      <c r="J3206" s="14" t="n">
        <v>3.9</v>
      </c>
    </row>
    <row r="3207">
      <c r="A3207" s="2" t="inlineStr">
        <is>
          <t>CMP03206</t>
        </is>
      </c>
      <c r="B3207" s="2" t="inlineStr">
        <is>
          <t>BR0732</t>
        </is>
      </c>
      <c r="C3207" s="2" t="inlineStr">
        <is>
          <t>Dabur Health Supplements Josh Full 2024</t>
        </is>
      </c>
      <c r="D3207" s="2" t="inlineStr">
        <is>
          <t>Email Marketing</t>
        </is>
      </c>
      <c r="E3207" s="3" t="n">
        <v>23.29</v>
      </c>
      <c r="F3207" s="2" t="inlineStr">
        <is>
          <t>Third-party Email Platform</t>
        </is>
      </c>
      <c r="G3207" s="2" t="inlineStr">
        <is>
          <t>2022-11-12</t>
        </is>
      </c>
      <c r="H3207" s="2" t="inlineStr">
        <is>
          <t>2022-12-27</t>
        </is>
      </c>
      <c r="I3207" s="4" t="n">
        <v>7741358</v>
      </c>
      <c r="J3207" s="14" t="n">
        <v>6.74</v>
      </c>
    </row>
    <row r="3208">
      <c r="A3208" s="2" t="inlineStr">
        <is>
          <t>CMP03207</t>
        </is>
      </c>
      <c r="B3208" s="2" t="inlineStr">
        <is>
          <t>BR0443</t>
        </is>
      </c>
      <c r="C3208" s="2" t="inlineStr">
        <is>
          <t>Fabulloso (Myntra) Go Local 2024</t>
        </is>
      </c>
      <c r="D3208" s="2" t="inlineStr">
        <is>
          <t>Social Media</t>
        </is>
      </c>
      <c r="E3208" s="3" t="n">
        <v>51.88</v>
      </c>
      <c r="F3208" s="2" t="inlineStr">
        <is>
          <t>Facebook</t>
        </is>
      </c>
      <c r="G3208" s="2" t="inlineStr">
        <is>
          <t>2026-04-02</t>
        </is>
      </c>
      <c r="H3208" s="2" t="inlineStr">
        <is>
          <t>2026-04-23</t>
        </is>
      </c>
      <c r="I3208" s="4" t="n">
        <v>15154799</v>
      </c>
      <c r="J3208" s="14" t="n">
        <v>1.06</v>
      </c>
    </row>
    <row r="3209">
      <c r="A3209" s="2" t="inlineStr">
        <is>
          <t>CMP03208</t>
        </is>
      </c>
      <c r="B3209" s="2" t="inlineStr">
        <is>
          <t>BR0766</t>
        </is>
      </c>
      <c r="C3209" s="2" t="inlineStr">
        <is>
          <t>Dhruvant Life Wedding Season 2023</t>
        </is>
      </c>
      <c r="D3209" s="2" t="inlineStr">
        <is>
          <t>Search (SEM)</t>
        </is>
      </c>
      <c r="E3209" s="3" t="n">
        <v>9.26</v>
      </c>
      <c r="F3209" s="2" t="inlineStr">
        <is>
          <t>Bing Ads</t>
        </is>
      </c>
      <c r="G3209" s="2" t="inlineStr">
        <is>
          <t>2025-08-26</t>
        </is>
      </c>
      <c r="H3209" s="2" t="inlineStr">
        <is>
          <t>2025-11-24</t>
        </is>
      </c>
      <c r="I3209" s="4" t="n">
        <v>4322285</v>
      </c>
      <c r="J3209" s="14" t="n">
        <v>2.35</v>
      </c>
    </row>
    <row r="3210">
      <c r="A3210" s="2" t="inlineStr">
        <is>
          <t>CMP03209</t>
        </is>
      </c>
      <c r="B3210" s="2" t="inlineStr">
        <is>
          <t>BR0265</t>
        </is>
      </c>
      <c r="C3210" s="2" t="inlineStr">
        <is>
          <t>Trishulus Consumer Wedding Season 2025</t>
        </is>
      </c>
      <c r="D3210" s="2" t="inlineStr">
        <is>
          <t>Influencer Marketing</t>
        </is>
      </c>
      <c r="E3210" s="3" t="n">
        <v>0.66</v>
      </c>
      <c r="F3210" s="2" t="inlineStr">
        <is>
          <t>YouTube</t>
        </is>
      </c>
      <c r="G3210" s="2" t="inlineStr">
        <is>
          <t>2023-11-21</t>
        </is>
      </c>
      <c r="H3210" s="2" t="inlineStr">
        <is>
          <t>2023-12-21</t>
        </is>
      </c>
      <c r="I3210" s="4" t="n">
        <v>336831</v>
      </c>
      <c r="J3210" s="14" t="n">
        <v>4.87</v>
      </c>
    </row>
    <row r="3211">
      <c r="A3211" s="2" t="inlineStr">
        <is>
          <t>CMP03210</t>
        </is>
      </c>
      <c r="B3211" s="2" t="inlineStr">
        <is>
          <t>BR0185</t>
        </is>
      </c>
      <c r="C3211" s="2" t="inlineStr">
        <is>
          <t>Godrej Tasty Bite Made in India 2023</t>
        </is>
      </c>
      <c r="D3211" s="2" t="inlineStr">
        <is>
          <t>Out-of-Home (OOH)</t>
        </is>
      </c>
      <c r="E3211" s="3" t="n">
        <v>4.53</v>
      </c>
      <c r="F3211" s="2" t="inlineStr">
        <is>
          <t>Transit Media (Metro/Bus)</t>
        </is>
      </c>
      <c r="G3211" s="2" t="inlineStr">
        <is>
          <t>2024-07-12</t>
        </is>
      </c>
      <c r="H3211" s="2" t="inlineStr">
        <is>
          <t>2024-08-11</t>
        </is>
      </c>
      <c r="I3211" s="4" t="n">
        <v>771731</v>
      </c>
      <c r="J3211" s="14" t="n">
        <v>3.82</v>
      </c>
    </row>
    <row r="3212">
      <c r="A3212" s="2" t="inlineStr">
        <is>
          <t>CMP03211</t>
        </is>
      </c>
      <c r="B3212" s="2" t="inlineStr">
        <is>
          <t>BR0716</t>
        </is>
      </c>
      <c r="C3212" s="2" t="inlineStr">
        <is>
          <t>Metropolis Healthcare Celebrate Together 2024</t>
        </is>
      </c>
      <c r="D3212" s="2" t="inlineStr">
        <is>
          <t>Cinema Advertising</t>
        </is>
      </c>
      <c r="E3212" s="3" t="n">
        <v>15.66</v>
      </c>
      <c r="F3212" s="2" t="inlineStr">
        <is>
          <t>Multiplex Network</t>
        </is>
      </c>
      <c r="G3212" s="2" t="inlineStr">
        <is>
          <t>2024-09-26</t>
        </is>
      </c>
      <c r="H3212" s="2" t="inlineStr">
        <is>
          <t>2024-12-25</t>
        </is>
      </c>
      <c r="I3212" s="4" t="n">
        <v>3752802</v>
      </c>
      <c r="J3212" s="14" t="n">
        <v>5.59</v>
      </c>
    </row>
    <row r="3213">
      <c r="A3213" s="2" t="inlineStr">
        <is>
          <t>CMP03212</t>
        </is>
      </c>
      <c r="B3213" s="2" t="inlineStr">
        <is>
          <t>BR0809</t>
        </is>
      </c>
      <c r="C3213" s="2" t="inlineStr">
        <is>
          <t>Wonderchef Republic Day 2026</t>
        </is>
      </c>
      <c r="D3213" s="2" t="inlineStr">
        <is>
          <t>Social Media</t>
        </is>
      </c>
      <c r="E3213" s="3" t="n">
        <v>1.11</v>
      </c>
      <c r="F3213" s="2" t="inlineStr">
        <is>
          <t>Instagram</t>
        </is>
      </c>
      <c r="G3213" s="2" t="inlineStr">
        <is>
          <t>2023-02-26</t>
        </is>
      </c>
      <c r="H3213" s="2" t="inlineStr">
        <is>
          <t>2023-03-05</t>
        </is>
      </c>
      <c r="I3213" s="4" t="n">
        <v>407296</v>
      </c>
      <c r="J3213" s="14" t="n">
        <v>5.08</v>
      </c>
    </row>
    <row r="3214">
      <c r="A3214" s="2" t="inlineStr">
        <is>
          <t>CMP03213</t>
        </is>
      </c>
      <c r="B3214" s="2" t="inlineStr">
        <is>
          <t>BR0405</t>
        </is>
      </c>
      <c r="C3214" s="2" t="inlineStr">
        <is>
          <t>Global Desi Fresh Start 2023</t>
        </is>
      </c>
      <c r="D3214" s="2" t="inlineStr">
        <is>
          <t>Television</t>
        </is>
      </c>
      <c r="E3214" s="3" t="n">
        <v>9.58</v>
      </c>
      <c r="F3214" s="2" t="inlineStr">
        <is>
          <t>Colors TV</t>
        </is>
      </c>
      <c r="G3214" s="2" t="inlineStr">
        <is>
          <t>2024-08-14</t>
        </is>
      </c>
      <c r="H3214" s="2" t="inlineStr">
        <is>
          <t>2024-10-13</t>
        </is>
      </c>
      <c r="I3214" s="4" t="n">
        <v>2439291</v>
      </c>
      <c r="J3214" s="14" t="n">
        <v>2.73</v>
      </c>
    </row>
    <row r="3215">
      <c r="A3215" s="2" t="inlineStr">
        <is>
          <t>CMP03214</t>
        </is>
      </c>
      <c r="B3215" s="2" t="inlineStr">
        <is>
          <t>BR0538</t>
        </is>
      </c>
      <c r="C3215" s="2" t="inlineStr">
        <is>
          <t>MRF Tyres Back to Campus 2022</t>
        </is>
      </c>
      <c r="D3215" s="2" t="inlineStr">
        <is>
          <t>Print</t>
        </is>
      </c>
      <c r="E3215" s="3" t="n">
        <v>191.23</v>
      </c>
      <c r="F3215" s="2" t="inlineStr">
        <is>
          <t>Economic Times</t>
        </is>
      </c>
      <c r="G3215" s="2" t="inlineStr">
        <is>
          <t>2022-04-06</t>
        </is>
      </c>
      <c r="H3215" s="2" t="inlineStr">
        <is>
          <t>2022-04-13</t>
        </is>
      </c>
      <c r="I3215" s="4" t="n">
        <v>40246045</v>
      </c>
      <c r="J3215" s="14" t="n">
        <v>4.45</v>
      </c>
    </row>
    <row r="3216">
      <c r="A3216" s="2" t="inlineStr">
        <is>
          <t>CMP03215</t>
        </is>
      </c>
      <c r="B3216" s="2" t="inlineStr">
        <is>
          <t>BR0902</t>
        </is>
      </c>
      <c r="C3216" s="2" t="inlineStr">
        <is>
          <t>Godrej Properties Back to Campus 2026</t>
        </is>
      </c>
      <c r="D3216" s="2" t="inlineStr">
        <is>
          <t>Content Marketing</t>
        </is>
      </c>
      <c r="E3216" s="3" t="n">
        <v>54.59</v>
      </c>
      <c r="F3216" s="2" t="inlineStr">
        <is>
          <t>Blog &amp; SEO</t>
        </is>
      </c>
      <c r="G3216" s="2" t="inlineStr">
        <is>
          <t>2024-05-19</t>
        </is>
      </c>
      <c r="H3216" s="2" t="inlineStr">
        <is>
          <t>2024-08-17</t>
        </is>
      </c>
      <c r="I3216" s="4" t="n">
        <v>9657377</v>
      </c>
      <c r="J3216" s="14" t="n">
        <v>2.07</v>
      </c>
    </row>
    <row r="3217">
      <c r="A3217" s="2" t="inlineStr">
        <is>
          <t>CMP03216</t>
        </is>
      </c>
      <c r="B3217" s="2" t="inlineStr">
        <is>
          <t>BR0006</t>
        </is>
      </c>
      <c r="C3217" s="2" t="inlineStr">
        <is>
          <t>VLCC Winter Care 2023</t>
        </is>
      </c>
      <c r="D3217" s="2" t="inlineStr">
        <is>
          <t>Experiential/Activation</t>
        </is>
      </c>
      <c r="E3217" s="3" t="n">
        <v>1.96</v>
      </c>
      <c r="F3217" s="2" t="inlineStr">
        <is>
          <t>College Campus Activations</t>
        </is>
      </c>
      <c r="G3217" s="2" t="inlineStr">
        <is>
          <t>2022-05-29</t>
        </is>
      </c>
      <c r="H3217" s="2" t="inlineStr">
        <is>
          <t>2022-06-05</t>
        </is>
      </c>
      <c r="I3217" s="4" t="n">
        <v>695085</v>
      </c>
      <c r="J3217" s="14" t="n">
        <v>6.59</v>
      </c>
    </row>
    <row r="3218">
      <c r="A3218" s="2" t="inlineStr">
        <is>
          <t>CMP03217</t>
        </is>
      </c>
      <c r="B3218" s="2" t="inlineStr">
        <is>
          <t>BR0516</t>
        </is>
      </c>
      <c r="C3218" s="2" t="inlineStr">
        <is>
          <t>Ampere Vehicles Big Bachat 2022</t>
        </is>
      </c>
      <c r="D3218" s="2" t="inlineStr">
        <is>
          <t>Experiential/Activation</t>
        </is>
      </c>
      <c r="E3218" s="3" t="n">
        <v>0.37</v>
      </c>
      <c r="F3218" s="2" t="inlineStr">
        <is>
          <t>Mall Activations</t>
        </is>
      </c>
      <c r="G3218" s="2" t="inlineStr">
        <is>
          <t>2022-06-19</t>
        </is>
      </c>
      <c r="H3218" s="2" t="inlineStr">
        <is>
          <t>2022-07-19</t>
        </is>
      </c>
      <c r="I3218" s="4" t="n">
        <v>204326</v>
      </c>
      <c r="J3218" s="14" t="n">
        <v>7.4</v>
      </c>
    </row>
    <row r="3219">
      <c r="A3219" s="2" t="inlineStr">
        <is>
          <t>CMP03218</t>
        </is>
      </c>
      <c r="B3219" s="2" t="inlineStr">
        <is>
          <t>BR0352</t>
        </is>
      </c>
      <c r="C3219" s="2" t="inlineStr">
        <is>
          <t>ICICI Prudential Life Better Every Day 2024</t>
        </is>
      </c>
      <c r="D3219" s="2" t="inlineStr">
        <is>
          <t>Experiential/Activation</t>
        </is>
      </c>
      <c r="E3219" s="3" t="n">
        <v>7.74</v>
      </c>
      <c r="F3219" s="2" t="inlineStr">
        <is>
          <t>Event Sponsorship Tie-in</t>
        </is>
      </c>
      <c r="G3219" s="2" t="inlineStr">
        <is>
          <t>2023-03-01</t>
        </is>
      </c>
      <c r="H3219" s="2" t="inlineStr">
        <is>
          <t>2023-03-31</t>
        </is>
      </c>
      <c r="I3219" s="4" t="n">
        <v>1506000</v>
      </c>
      <c r="J3219" s="14" t="n">
        <v>1.69</v>
      </c>
    </row>
    <row r="3220">
      <c r="A3220" s="2" t="inlineStr">
        <is>
          <t>CMP03219</t>
        </is>
      </c>
      <c r="B3220" s="2" t="inlineStr">
        <is>
          <t>BR0694</t>
        </is>
      </c>
      <c r="C3220" s="2" t="inlineStr">
        <is>
          <t>Dhruvora Tech Back to Campus 2024</t>
        </is>
      </c>
      <c r="D3220" s="2" t="inlineStr">
        <is>
          <t>Social Media</t>
        </is>
      </c>
      <c r="E3220" s="3" t="n">
        <v>5.22</v>
      </c>
      <c r="F3220" s="2" t="inlineStr">
        <is>
          <t>LinkedIn</t>
        </is>
      </c>
      <c r="G3220" s="2" t="inlineStr">
        <is>
          <t>2024-01-28</t>
        </is>
      </c>
      <c r="H3220" s="2" t="inlineStr">
        <is>
          <t>2024-03-13</t>
        </is>
      </c>
      <c r="I3220" s="4" t="n">
        <v>2201752</v>
      </c>
      <c r="J3220" s="14" t="n">
        <v>6.23</v>
      </c>
    </row>
    <row r="3221">
      <c r="A3221" s="2" t="inlineStr">
        <is>
          <t>CMP03220</t>
        </is>
      </c>
      <c r="B3221" s="2" t="inlineStr">
        <is>
          <t>BR0806</t>
        </is>
      </c>
      <c r="C3221" s="2" t="inlineStr">
        <is>
          <t>Milton Wedding Season 2022</t>
        </is>
      </c>
      <c r="D3221" s="2" t="inlineStr">
        <is>
          <t>Digital</t>
        </is>
      </c>
      <c r="E3221" s="3" t="n">
        <v>4.92</v>
      </c>
      <c r="F3221" s="2" t="inlineStr">
        <is>
          <t>Multi-platform Digital</t>
        </is>
      </c>
      <c r="G3221" s="2" t="inlineStr">
        <is>
          <t>2026-04-22</t>
        </is>
      </c>
      <c r="H3221" s="2" t="inlineStr">
        <is>
          <t>2026-06-21</t>
        </is>
      </c>
      <c r="I3221" s="4" t="n">
        <v>2594927</v>
      </c>
      <c r="J3221" s="14" t="n">
        <v>0.79</v>
      </c>
    </row>
    <row r="3222">
      <c r="A3222" s="2" t="inlineStr">
        <is>
          <t>CMP03221</t>
        </is>
      </c>
      <c r="B3222" s="2" t="inlineStr">
        <is>
          <t>BR0845</t>
        </is>
      </c>
      <c r="C3222" s="2" t="inlineStr">
        <is>
          <t>Nakshatraash Interiors Independence Day 2026</t>
        </is>
      </c>
      <c r="D3222" s="2" t="inlineStr">
        <is>
          <t>Experiential/Activation</t>
        </is>
      </c>
      <c r="E3222" s="3" t="n">
        <v>0.08</v>
      </c>
      <c r="F3222" s="2" t="inlineStr">
        <is>
          <t>Event Sponsorship Tie-in</t>
        </is>
      </c>
      <c r="G3222" s="2" t="inlineStr">
        <is>
          <t>2026-07-18</t>
        </is>
      </c>
      <c r="H3222" s="2" t="inlineStr">
        <is>
          <t>2026-07-21</t>
        </is>
      </c>
      <c r="I3222" s="4" t="n">
        <v>30955</v>
      </c>
      <c r="J3222" s="14" t="n">
        <v>4.07</v>
      </c>
    </row>
    <row r="3223">
      <c r="A3223" s="2" t="inlineStr">
        <is>
          <t>CMP03222</t>
        </is>
      </c>
      <c r="B3223" s="2" t="inlineStr">
        <is>
          <t>BR0600</t>
        </is>
      </c>
      <c r="C3223" s="2" t="inlineStr">
        <is>
          <t>Omaa Wheels Big Bachat 2026</t>
        </is>
      </c>
      <c r="D3223" s="2" t="inlineStr">
        <is>
          <t>Social Media</t>
        </is>
      </c>
      <c r="E3223" s="3" t="n">
        <v>0.57</v>
      </c>
      <c r="F3223" s="2" t="inlineStr">
        <is>
          <t>Instagram</t>
        </is>
      </c>
      <c r="G3223" s="2" t="inlineStr">
        <is>
          <t>2025-08-10</t>
        </is>
      </c>
      <c r="H3223" s="2" t="inlineStr">
        <is>
          <t>2025-08-17</t>
        </is>
      </c>
      <c r="I3223" s="4" t="n">
        <v>313032</v>
      </c>
      <c r="J3223" s="14" t="n">
        <v>2.72</v>
      </c>
    </row>
    <row r="3224">
      <c r="A3224" s="2" t="inlineStr">
        <is>
          <t>CMP03223</t>
        </is>
      </c>
      <c r="B3224" s="2" t="inlineStr">
        <is>
          <t>BR0607</t>
        </is>
      </c>
      <c r="C3224" s="2" t="inlineStr">
        <is>
          <t>Usha International Wedding Season 2026</t>
        </is>
      </c>
      <c r="D3224" s="2" t="inlineStr">
        <is>
          <t>Cinema Advertising</t>
        </is>
      </c>
      <c r="E3224" s="3" t="n">
        <v>18.29</v>
      </c>
      <c r="F3224" s="2" t="inlineStr">
        <is>
          <t>Multiplex Network</t>
        </is>
      </c>
      <c r="G3224" s="2" t="inlineStr">
        <is>
          <t>2023-04-26</t>
        </is>
      </c>
      <c r="H3224" s="2" t="inlineStr">
        <is>
          <t>2023-05-17</t>
        </is>
      </c>
      <c r="I3224" s="4" t="n">
        <v>8061566</v>
      </c>
      <c r="J3224" s="14" t="n">
        <v>5.34</v>
      </c>
    </row>
    <row r="3225">
      <c r="A3225" s="2" t="inlineStr">
        <is>
          <t>CMP03224</t>
        </is>
      </c>
      <c r="B3225" s="2" t="inlineStr">
        <is>
          <t>BR0167</t>
        </is>
      </c>
      <c r="C3225" s="2" t="inlineStr">
        <is>
          <t>Verka Try Something New 2023</t>
        </is>
      </c>
      <c r="D3225" s="2" t="inlineStr">
        <is>
          <t>Television</t>
        </is>
      </c>
      <c r="E3225" s="3" t="n">
        <v>2.16</v>
      </c>
      <c r="F3225" s="2" t="inlineStr">
        <is>
          <t>Colors TV</t>
        </is>
      </c>
      <c r="G3225" s="2" t="inlineStr">
        <is>
          <t>2026-01-20</t>
        </is>
      </c>
      <c r="H3225" s="2" t="inlineStr">
        <is>
          <t>2026-02-10</t>
        </is>
      </c>
      <c r="I3225" s="4" t="n">
        <v>1192744</v>
      </c>
      <c r="J3225" s="14" t="n">
        <v>4.84</v>
      </c>
    </row>
    <row r="3226">
      <c r="A3226" s="2" t="inlineStr">
        <is>
          <t>CMP03225</t>
        </is>
      </c>
      <c r="B3226" s="2" t="inlineStr">
        <is>
          <t>BR0266</t>
        </is>
      </c>
      <c r="C3226" s="2" t="inlineStr">
        <is>
          <t>Meherant Goods Great Indian Sale 2022</t>
        </is>
      </c>
      <c r="D3226" s="2" t="inlineStr">
        <is>
          <t>Social Media</t>
        </is>
      </c>
      <c r="E3226" s="3" t="n">
        <v>0.1</v>
      </c>
      <c r="F3226" s="2" t="inlineStr">
        <is>
          <t>Twitter/X</t>
        </is>
      </c>
      <c r="G3226" s="2" t="inlineStr">
        <is>
          <t>2026-05-31</t>
        </is>
      </c>
      <c r="H3226" s="2" t="inlineStr">
        <is>
          <t>2026-07-21</t>
        </is>
      </c>
      <c r="I3226" s="4" t="n">
        <v>28772</v>
      </c>
      <c r="J3226" s="14" t="n">
        <v>2.69</v>
      </c>
    </row>
    <row r="3227">
      <c r="A3227" s="2" t="inlineStr">
        <is>
          <t>CMP03226</t>
        </is>
      </c>
      <c r="B3227" s="2" t="inlineStr">
        <is>
          <t>BR0242</t>
        </is>
      </c>
      <c r="C3227" s="2" t="inlineStr">
        <is>
          <t>Shaora Home Har Ghar 2022</t>
        </is>
      </c>
      <c r="D3227" s="2" t="inlineStr">
        <is>
          <t>Digital</t>
        </is>
      </c>
      <c r="E3227" s="3" t="n">
        <v>5.42</v>
      </c>
      <c r="F3227" s="2" t="inlineStr">
        <is>
          <t>Meta Ads Network</t>
        </is>
      </c>
      <c r="G3227" s="2" t="inlineStr">
        <is>
          <t>2022-07-15</t>
        </is>
      </c>
      <c r="H3227" s="2" t="inlineStr">
        <is>
          <t>2022-08-05</t>
        </is>
      </c>
      <c r="I3227" s="4" t="n">
        <v>1125872</v>
      </c>
      <c r="J3227" s="14" t="n">
        <v>2.47</v>
      </c>
    </row>
    <row r="3228">
      <c r="A3228" s="2" t="inlineStr">
        <is>
          <t>CMP03227</t>
        </is>
      </c>
      <c r="B3228" s="2" t="inlineStr">
        <is>
          <t>BR0018</t>
        </is>
      </c>
      <c r="C3228" s="2" t="inlineStr">
        <is>
          <t>Kama Ayurveda Better Every Day 2022</t>
        </is>
      </c>
      <c r="D3228" s="2" t="inlineStr">
        <is>
          <t>Influencer Marketing</t>
        </is>
      </c>
      <c r="E3228" s="3" t="n">
        <v>2.65</v>
      </c>
      <c r="F3228" s="2" t="inlineStr">
        <is>
          <t>YouTube</t>
        </is>
      </c>
      <c r="G3228" s="2" t="inlineStr">
        <is>
          <t>2023-06-11</t>
        </is>
      </c>
      <c r="H3228" s="2" t="inlineStr">
        <is>
          <t>2023-07-02</t>
        </is>
      </c>
      <c r="I3228" s="4" t="n">
        <v>1556916</v>
      </c>
      <c r="J3228" s="14" t="n">
        <v>4.35</v>
      </c>
    </row>
    <row r="3229">
      <c r="A3229" s="2" t="inlineStr">
        <is>
          <t>CMP03228</t>
        </is>
      </c>
      <c r="B3229" s="2" t="inlineStr">
        <is>
          <t>BR0283</t>
        </is>
      </c>
      <c r="C3229" s="2" t="inlineStr">
        <is>
          <t>Brightin Home Rebrand Reveal 2022</t>
        </is>
      </c>
      <c r="D3229" s="2" t="inlineStr">
        <is>
          <t>Experiential/Activation</t>
        </is>
      </c>
      <c r="E3229" s="3" t="n">
        <v>0.21</v>
      </c>
      <c r="F3229" s="2" t="inlineStr">
        <is>
          <t>Event Sponsorship Tie-in</t>
        </is>
      </c>
      <c r="G3229" s="2" t="inlineStr">
        <is>
          <t>2023-12-02</t>
        </is>
      </c>
      <c r="H3229" s="2" t="inlineStr">
        <is>
          <t>2024-01-16</t>
        </is>
      </c>
      <c r="I3229" s="4" t="n">
        <v>68159</v>
      </c>
      <c r="J3229" s="14" t="n">
        <v>4.57</v>
      </c>
    </row>
    <row r="3230">
      <c r="A3230" s="2" t="inlineStr">
        <is>
          <t>CMP03229</t>
        </is>
      </c>
      <c r="B3230" s="2" t="inlineStr">
        <is>
          <t>BR0509</t>
        </is>
      </c>
      <c r="C3230" s="2" t="inlineStr">
        <is>
          <t>Force Motors Festive Special 2022</t>
        </is>
      </c>
      <c r="D3230" s="2" t="inlineStr">
        <is>
          <t>Digital</t>
        </is>
      </c>
      <c r="E3230" s="3" t="n">
        <v>26.12</v>
      </c>
      <c r="F3230" s="2" t="inlineStr">
        <is>
          <t>Google Ads</t>
        </is>
      </c>
      <c r="G3230" s="2" t="inlineStr">
        <is>
          <t>2025-03-18</t>
        </is>
      </c>
      <c r="H3230" s="2" t="inlineStr">
        <is>
          <t>2025-05-17</t>
        </is>
      </c>
      <c r="I3230" s="4" t="n">
        <v>8651445</v>
      </c>
      <c r="J3230" s="14" t="n">
        <v>4.23</v>
      </c>
    </row>
    <row r="3231">
      <c r="A3231" s="2" t="inlineStr">
        <is>
          <t>CMP03230</t>
        </is>
      </c>
      <c r="B3231" s="2" t="inlineStr">
        <is>
          <t>BR0687</t>
        </is>
      </c>
      <c r="C3231" s="2" t="inlineStr">
        <is>
          <t>Amaraen Tech Made in India 2022</t>
        </is>
      </c>
      <c r="D3231" s="2" t="inlineStr">
        <is>
          <t>Social Media</t>
        </is>
      </c>
      <c r="E3231" s="3" t="n">
        <v>0.44</v>
      </c>
      <c r="F3231" s="2" t="inlineStr">
        <is>
          <t>Instagram</t>
        </is>
      </c>
      <c r="G3231" s="2" t="inlineStr">
        <is>
          <t>2022-05-31</t>
        </is>
      </c>
      <c r="H3231" s="2" t="inlineStr">
        <is>
          <t>2022-06-07</t>
        </is>
      </c>
      <c r="I3231" s="4" t="n">
        <v>144057</v>
      </c>
      <c r="J3231" s="14" t="n">
        <v>2.54</v>
      </c>
    </row>
    <row r="3232">
      <c r="A3232" s="2" t="inlineStr">
        <is>
          <t>CMP03231</t>
        </is>
      </c>
      <c r="B3232" s="2" t="inlineStr">
        <is>
          <t>BR0579</t>
        </is>
      </c>
      <c r="C3232" s="2" t="inlineStr">
        <is>
          <t>Lumora Electric Rebrand Reveal 2023</t>
        </is>
      </c>
      <c r="D3232" s="2" t="inlineStr">
        <is>
          <t>Experiential/Activation</t>
        </is>
      </c>
      <c r="E3232" s="3" t="n">
        <v>0.51</v>
      </c>
      <c r="F3232" s="2" t="inlineStr">
        <is>
          <t>Event Sponsorship Tie-in</t>
        </is>
      </c>
      <c r="G3232" s="2" t="inlineStr">
        <is>
          <t>2024-04-03</t>
        </is>
      </c>
      <c r="H3232" s="2" t="inlineStr">
        <is>
          <t>2024-05-03</t>
        </is>
      </c>
      <c r="I3232" s="4" t="n">
        <v>92421</v>
      </c>
      <c r="J3232" s="14" t="n">
        <v>4.28</v>
      </c>
    </row>
    <row r="3233">
      <c r="A3233" s="2" t="inlineStr">
        <is>
          <t>CMP03232</t>
        </is>
      </c>
      <c r="B3233" s="2" t="inlineStr">
        <is>
          <t>BR0547</t>
        </is>
      </c>
      <c r="C3233" s="2" t="inlineStr">
        <is>
          <t>Kavyaika Drive Next Gen 2022</t>
        </is>
      </c>
      <c r="D3233" s="2" t="inlineStr">
        <is>
          <t>Content Marketing</t>
        </is>
      </c>
      <c r="E3233" s="3" t="n">
        <v>0.11</v>
      </c>
      <c r="F3233" s="2" t="inlineStr">
        <is>
          <t>YouTube</t>
        </is>
      </c>
      <c r="G3233" s="2" t="inlineStr">
        <is>
          <t>2023-05-06</t>
        </is>
      </c>
      <c r="H3233" s="2" t="inlineStr">
        <is>
          <t>2023-05-27</t>
        </is>
      </c>
      <c r="I3233" s="4" t="n">
        <v>65528</v>
      </c>
      <c r="J3233" s="14" t="n">
        <v>7.02</v>
      </c>
    </row>
    <row r="3234">
      <c r="A3234" s="2" t="inlineStr">
        <is>
          <t>CMP03233</t>
        </is>
      </c>
      <c r="B3234" s="2" t="inlineStr">
        <is>
          <t>BR0487</t>
        </is>
      </c>
      <c r="C3234" s="2" t="inlineStr">
        <is>
          <t>Kavyain Apparel Yeh Dil Maange More 2024</t>
        </is>
      </c>
      <c r="D3234" s="2" t="inlineStr">
        <is>
          <t>Radio</t>
        </is>
      </c>
      <c r="E3234" s="3" t="n">
        <v>0.07000000000000001</v>
      </c>
      <c r="F3234" s="2" t="inlineStr">
        <is>
          <t>Red FM</t>
        </is>
      </c>
      <c r="G3234" s="2" t="inlineStr">
        <is>
          <t>2024-11-02</t>
        </is>
      </c>
      <c r="H3234" s="2" t="inlineStr">
        <is>
          <t>2025-01-01</t>
        </is>
      </c>
      <c r="I3234" s="4" t="n">
        <v>20507</v>
      </c>
      <c r="J3234" s="14" t="n">
        <v>3.91</v>
      </c>
    </row>
    <row r="3235">
      <c r="A3235" s="2" t="inlineStr">
        <is>
          <t>CMP03234</t>
        </is>
      </c>
      <c r="B3235" s="2" t="inlineStr">
        <is>
          <t>BR0624</t>
        </is>
      </c>
      <c r="C3235" s="2" t="inlineStr">
        <is>
          <t>Kodak India (SPPL) Festive Special 2026</t>
        </is>
      </c>
      <c r="D3235" s="2" t="inlineStr">
        <is>
          <t>Print</t>
        </is>
      </c>
      <c r="E3235" s="3" t="n">
        <v>9.56</v>
      </c>
      <c r="F3235" s="2" t="inlineStr">
        <is>
          <t>Times of India</t>
        </is>
      </c>
      <c r="G3235" s="2" t="inlineStr">
        <is>
          <t>2022-03-27</t>
        </is>
      </c>
      <c r="H3235" s="2" t="inlineStr">
        <is>
          <t>2022-05-26</t>
        </is>
      </c>
      <c r="I3235" s="4" t="n">
        <v>5664887</v>
      </c>
      <c r="J3235" s="14" t="n">
        <v>1.69</v>
      </c>
    </row>
    <row r="3236">
      <c r="A3236" s="2" t="inlineStr">
        <is>
          <t>CMP03235</t>
        </is>
      </c>
      <c r="B3236" s="2" t="inlineStr">
        <is>
          <t>BR0351</t>
        </is>
      </c>
      <c r="C3236" s="2" t="inlineStr">
        <is>
          <t>HDFC Life Smart Choice 2025</t>
        </is>
      </c>
      <c r="D3236" s="2" t="inlineStr">
        <is>
          <t>Influencer Marketing</t>
        </is>
      </c>
      <c r="E3236" s="3" t="n">
        <v>26.24</v>
      </c>
      <c r="F3236" s="2" t="inlineStr">
        <is>
          <t>YouTube</t>
        </is>
      </c>
      <c r="G3236" s="2" t="inlineStr">
        <is>
          <t>2026-05-03</t>
        </is>
      </c>
      <c r="H3236" s="2" t="inlineStr">
        <is>
          <t>2026-07-21</t>
        </is>
      </c>
      <c r="I3236" s="4" t="n">
        <v>14085009</v>
      </c>
      <c r="J3236" s="14" t="n">
        <v>6.48</v>
      </c>
    </row>
    <row r="3237">
      <c r="A3237" s="2" t="inlineStr">
        <is>
          <t>CMP03236</t>
        </is>
      </c>
      <c r="B3237" s="2" t="inlineStr">
        <is>
          <t>BR1063</t>
        </is>
      </c>
      <c r="C3237" s="2" t="inlineStr">
        <is>
          <t>Utsavesh Industries Republic Day 2023</t>
        </is>
      </c>
      <c r="D3237" s="2" t="inlineStr">
        <is>
          <t>Digital</t>
        </is>
      </c>
      <c r="E3237" s="3" t="n">
        <v>1.98</v>
      </c>
      <c r="F3237" s="2" t="inlineStr">
        <is>
          <t>Google Ads</t>
        </is>
      </c>
      <c r="G3237" s="2" t="inlineStr">
        <is>
          <t>2023-01-04</t>
        </is>
      </c>
      <c r="H3237" s="2" t="inlineStr">
        <is>
          <t>2023-01-25</t>
        </is>
      </c>
      <c r="I3237" s="4" t="n">
        <v>1083171</v>
      </c>
      <c r="J3237" s="14" t="n">
        <v>2.1</v>
      </c>
    </row>
    <row r="3238">
      <c r="A3238" s="2" t="inlineStr">
        <is>
          <t>CMP03237</t>
        </is>
      </c>
      <c r="B3238" s="2" t="inlineStr">
        <is>
          <t>BR0770</t>
        </is>
      </c>
      <c r="C3238" s="2" t="inlineStr">
        <is>
          <t>Novaa Wellness Made in India 2025</t>
        </is>
      </c>
      <c r="D3238" s="2" t="inlineStr">
        <is>
          <t>Out-of-Home (OOH)</t>
        </is>
      </c>
      <c r="E3238" s="3" t="n">
        <v>0.59</v>
      </c>
      <c r="F3238" s="2" t="inlineStr">
        <is>
          <t>Airport Media</t>
        </is>
      </c>
      <c r="G3238" s="2" t="inlineStr">
        <is>
          <t>2022-07-28</t>
        </is>
      </c>
      <c r="H3238" s="2" t="inlineStr">
        <is>
          <t>2022-09-26</t>
        </is>
      </c>
      <c r="I3238" s="4" t="n">
        <v>134538</v>
      </c>
      <c r="J3238" s="14" t="n">
        <v>4.38</v>
      </c>
    </row>
    <row r="3239">
      <c r="A3239" s="2" t="inlineStr">
        <is>
          <t>CMP03238</t>
        </is>
      </c>
      <c r="B3239" s="2" t="inlineStr">
        <is>
          <t>BR0808</t>
        </is>
      </c>
      <c r="C3239" s="2" t="inlineStr">
        <is>
          <t>Borosil Better Every Day 2025</t>
        </is>
      </c>
      <c r="D3239" s="2" t="inlineStr">
        <is>
          <t>Digital</t>
        </is>
      </c>
      <c r="E3239" s="3" t="n">
        <v>10.3</v>
      </c>
      <c r="F3239" s="2" t="inlineStr">
        <is>
          <t>Google Ads</t>
        </is>
      </c>
      <c r="G3239" s="2" t="inlineStr">
        <is>
          <t>2022-09-09</t>
        </is>
      </c>
      <c r="H3239" s="2" t="inlineStr">
        <is>
          <t>2022-11-08</t>
        </is>
      </c>
      <c r="I3239" s="4" t="n">
        <v>5901051</v>
      </c>
      <c r="J3239" s="14" t="n">
        <v>4</v>
      </c>
    </row>
    <row r="3240">
      <c r="A3240" s="2" t="inlineStr">
        <is>
          <t>CMP03239</t>
        </is>
      </c>
      <c r="B3240" s="2" t="inlineStr">
        <is>
          <t>BR0785</t>
        </is>
      </c>
      <c r="C3240" s="2" t="inlineStr">
        <is>
          <t>Trishulika Health Trust the Best 2024</t>
        </is>
      </c>
      <c r="D3240" s="2" t="inlineStr">
        <is>
          <t>Print</t>
        </is>
      </c>
      <c r="E3240" s="3" t="n">
        <v>0.09</v>
      </c>
      <c r="F3240" s="2" t="inlineStr">
        <is>
          <t>Regional Dailies</t>
        </is>
      </c>
      <c r="G3240" s="2" t="inlineStr">
        <is>
          <t>2026-01-04</t>
        </is>
      </c>
      <c r="H3240" s="2" t="inlineStr">
        <is>
          <t>2026-03-05</t>
        </is>
      </c>
      <c r="I3240" s="4" t="n">
        <v>39212</v>
      </c>
      <c r="J3240" s="14" t="n">
        <v>3.78</v>
      </c>
    </row>
    <row r="3241">
      <c r="A3241" s="2" t="inlineStr">
        <is>
          <t>CMP03240</t>
        </is>
      </c>
      <c r="B3241" s="2" t="inlineStr">
        <is>
          <t>BR0005</t>
        </is>
      </c>
      <c r="C3241" s="2" t="inlineStr">
        <is>
          <t>Patanjali Republic Day 2026</t>
        </is>
      </c>
      <c r="D3241" s="2" t="inlineStr">
        <is>
          <t>Content Marketing</t>
        </is>
      </c>
      <c r="E3241" s="3" t="n">
        <v>197.04</v>
      </c>
      <c r="F3241" s="2" t="inlineStr">
        <is>
          <t>YouTube</t>
        </is>
      </c>
      <c r="G3241" s="2" t="inlineStr">
        <is>
          <t>2026-06-11</t>
        </is>
      </c>
      <c r="H3241" s="2" t="inlineStr">
        <is>
          <t>2026-07-21</t>
        </is>
      </c>
      <c r="I3241" s="4" t="n">
        <v>113522926</v>
      </c>
      <c r="J3241" s="14" t="n">
        <v>4.78</v>
      </c>
    </row>
    <row r="3242">
      <c r="A3242" s="2" t="inlineStr">
        <is>
          <t>CMP03241</t>
        </is>
      </c>
      <c r="B3242" s="2" t="inlineStr">
        <is>
          <t>BR0992</t>
        </is>
      </c>
      <c r="C3242" s="2" t="inlineStr">
        <is>
          <t>Vedash Infra Go Local 2023</t>
        </is>
      </c>
      <c r="D3242" s="2" t="inlineStr">
        <is>
          <t>Influencer Marketing</t>
        </is>
      </c>
      <c r="E3242" s="3" t="n">
        <v>0.33</v>
      </c>
      <c r="F3242" s="2" t="inlineStr">
        <is>
          <t>YouTube</t>
        </is>
      </c>
      <c r="G3242" s="2" t="inlineStr">
        <is>
          <t>2023-02-22</t>
        </is>
      </c>
      <c r="H3242" s="2" t="inlineStr">
        <is>
          <t>2023-03-08</t>
        </is>
      </c>
      <c r="I3242" s="4" t="n">
        <v>76746</v>
      </c>
      <c r="J3242" s="14" t="n">
        <v>2.23</v>
      </c>
    </row>
    <row r="3243">
      <c r="A3243" s="2" t="inlineStr">
        <is>
          <t>CMP03242</t>
        </is>
      </c>
      <c r="B3243" s="2" t="inlineStr">
        <is>
          <t>BR0019</t>
        </is>
      </c>
      <c r="C3243" s="2" t="inlineStr">
        <is>
          <t>Vaadi Herbals Smart Choice 2022</t>
        </is>
      </c>
      <c r="D3243" s="2" t="inlineStr">
        <is>
          <t>Television</t>
        </is>
      </c>
      <c r="E3243" s="3" t="n">
        <v>1.31</v>
      </c>
      <c r="F3243" s="2" t="inlineStr">
        <is>
          <t>Zee Network</t>
        </is>
      </c>
      <c r="G3243" s="2" t="inlineStr">
        <is>
          <t>2023-03-12</t>
        </is>
      </c>
      <c r="H3243" s="2" t="inlineStr">
        <is>
          <t>2023-04-02</t>
        </is>
      </c>
      <c r="I3243" s="4" t="n">
        <v>240380</v>
      </c>
      <c r="J3243" s="14" t="n">
        <v>2.56</v>
      </c>
    </row>
    <row r="3244">
      <c r="A3244" s="2" t="inlineStr">
        <is>
          <t>CMP03243</t>
        </is>
      </c>
      <c r="B3244" s="2" t="inlineStr">
        <is>
          <t>BR1008</t>
        </is>
      </c>
      <c r="C3244" s="2" t="inlineStr">
        <is>
          <t>Swiggy Style Refresh 2023</t>
        </is>
      </c>
      <c r="D3244" s="2" t="inlineStr">
        <is>
          <t>Television</t>
        </is>
      </c>
      <c r="E3244" s="3" t="n">
        <v>139.95</v>
      </c>
      <c r="F3244" s="2" t="inlineStr">
        <is>
          <t>Star Network</t>
        </is>
      </c>
      <c r="G3244" s="2" t="inlineStr">
        <is>
          <t>2025-08-07</t>
        </is>
      </c>
      <c r="H3244" s="2" t="inlineStr">
        <is>
          <t>2025-10-06</t>
        </is>
      </c>
      <c r="I3244" s="4" t="n">
        <v>62058647</v>
      </c>
      <c r="J3244" s="14" t="n">
        <v>3.99</v>
      </c>
    </row>
    <row r="3245">
      <c r="A3245" s="2" t="inlineStr">
        <is>
          <t>CMP03244</t>
        </is>
      </c>
      <c r="B3245" s="2" t="inlineStr">
        <is>
          <t>BR0712</t>
        </is>
      </c>
      <c r="C3245" s="2" t="inlineStr">
        <is>
          <t>Apollo 24|7 Monsoon Ready 2024</t>
        </is>
      </c>
      <c r="D3245" s="2" t="inlineStr">
        <is>
          <t>Email Marketing</t>
        </is>
      </c>
      <c r="E3245" s="3" t="n">
        <v>4.98</v>
      </c>
      <c r="F3245" s="2" t="inlineStr">
        <is>
          <t>In-house CRM/Email</t>
        </is>
      </c>
      <c r="G3245" s="2" t="inlineStr">
        <is>
          <t>2024-04-04</t>
        </is>
      </c>
      <c r="H3245" s="2" t="inlineStr">
        <is>
          <t>2024-04-11</t>
        </is>
      </c>
      <c r="I3245" s="4" t="n">
        <v>1523442</v>
      </c>
      <c r="J3245" s="14" t="n">
        <v>3.97</v>
      </c>
    </row>
    <row r="3246">
      <c r="A3246" s="2" t="inlineStr">
        <is>
          <t>CMP03245</t>
        </is>
      </c>
      <c r="B3246" s="2" t="inlineStr">
        <is>
          <t>BR0356</t>
        </is>
      </c>
      <c r="C3246" s="2" t="inlineStr">
        <is>
          <t>OneCard Made in India 2023</t>
        </is>
      </c>
      <c r="D3246" s="2" t="inlineStr">
        <is>
          <t>Print</t>
        </is>
      </c>
      <c r="E3246" s="3" t="n">
        <v>1.94</v>
      </c>
      <c r="F3246" s="2" t="inlineStr">
        <is>
          <t>Hindustan Times</t>
        </is>
      </c>
      <c r="G3246" s="2" t="inlineStr">
        <is>
          <t>2025-01-12</t>
        </is>
      </c>
      <c r="H3246" s="2" t="inlineStr">
        <is>
          <t>2025-03-13</t>
        </is>
      </c>
      <c r="I3246" s="4" t="n">
        <v>1095047</v>
      </c>
      <c r="J3246" s="14" t="n">
        <v>4.52</v>
      </c>
    </row>
    <row r="3247">
      <c r="A3247" s="2" t="inlineStr">
        <is>
          <t>CMP03246</t>
        </is>
      </c>
      <c r="B3247" s="2" t="inlineStr">
        <is>
          <t>BR0988</t>
        </is>
      </c>
      <c r="C3247" s="2" t="inlineStr">
        <is>
          <t>Surash Infra Josh Full 2026</t>
        </is>
      </c>
      <c r="D3247" s="2" t="inlineStr">
        <is>
          <t>Content Marketing</t>
        </is>
      </c>
      <c r="E3247" s="3" t="n">
        <v>0.82</v>
      </c>
      <c r="F3247" s="2" t="inlineStr">
        <is>
          <t>Blog &amp; SEO</t>
        </is>
      </c>
      <c r="G3247" s="2" t="inlineStr">
        <is>
          <t>2022-02-03</t>
        </is>
      </c>
      <c r="H3247" s="2" t="inlineStr">
        <is>
          <t>2022-05-04</t>
        </is>
      </c>
      <c r="I3247" s="4" t="n">
        <v>229542</v>
      </c>
      <c r="J3247" s="14" t="n">
        <v>2.81</v>
      </c>
    </row>
    <row r="3248">
      <c r="A3248" s="2" t="inlineStr">
        <is>
          <t>CMP03247</t>
        </is>
      </c>
      <c r="B3248" s="2" t="inlineStr">
        <is>
          <t>BR0417</t>
        </is>
      </c>
      <c r="C3248" s="2" t="inlineStr">
        <is>
          <t>Blackberrys Wedding Season 2022</t>
        </is>
      </c>
      <c r="D3248" s="2" t="inlineStr">
        <is>
          <t>Influencer Marketing</t>
        </is>
      </c>
      <c r="E3248" s="3" t="n">
        <v>5.01</v>
      </c>
      <c r="F3248" s="2" t="inlineStr">
        <is>
          <t>Multi-platform Influencer Network</t>
        </is>
      </c>
      <c r="G3248" s="2" t="inlineStr">
        <is>
          <t>2022-04-12</t>
        </is>
      </c>
      <c r="H3248" s="2" t="inlineStr">
        <is>
          <t>2022-04-19</t>
        </is>
      </c>
      <c r="I3248" s="4" t="n">
        <v>2493052</v>
      </c>
      <c r="J3248" s="14" t="n">
        <v>1.75</v>
      </c>
    </row>
    <row r="3249">
      <c r="A3249" s="2" t="inlineStr">
        <is>
          <t>CMP03248</t>
        </is>
      </c>
      <c r="B3249" s="2" t="inlineStr">
        <is>
          <t>BR0576</t>
        </is>
      </c>
      <c r="C3249" s="2" t="inlineStr">
        <is>
          <t>Utsavix Drive Great Indian Sale 2024</t>
        </is>
      </c>
      <c r="D3249" s="2" t="inlineStr">
        <is>
          <t>Print</t>
        </is>
      </c>
      <c r="E3249" s="3" t="n">
        <v>1.69</v>
      </c>
      <c r="F3249" s="2" t="inlineStr">
        <is>
          <t>Hindustan Times</t>
        </is>
      </c>
      <c r="G3249" s="2" t="inlineStr">
        <is>
          <t>2022-01-14</t>
        </is>
      </c>
      <c r="H3249" s="2" t="inlineStr">
        <is>
          <t>2022-02-04</t>
        </is>
      </c>
      <c r="I3249" s="4" t="n">
        <v>442189</v>
      </c>
      <c r="J3249" s="14" t="n">
        <v>4.82</v>
      </c>
    </row>
    <row r="3250">
      <c r="A3250" s="2" t="inlineStr">
        <is>
          <t>CMP03249</t>
        </is>
      </c>
      <c r="B3250" s="2" t="inlineStr">
        <is>
          <t>BR0413</t>
        </is>
      </c>
      <c r="C3250" s="2" t="inlineStr">
        <is>
          <t>Pantaloons Try Something New 2023</t>
        </is>
      </c>
      <c r="D3250" s="2" t="inlineStr">
        <is>
          <t>Cinema Advertising</t>
        </is>
      </c>
      <c r="E3250" s="3" t="n">
        <v>17.02</v>
      </c>
      <c r="F3250" s="2" t="inlineStr">
        <is>
          <t>PVR INOX Cinema Ads</t>
        </is>
      </c>
      <c r="G3250" s="2" t="inlineStr">
        <is>
          <t>2025-04-14</t>
        </is>
      </c>
      <c r="H3250" s="2" t="inlineStr">
        <is>
          <t>2025-04-28</t>
        </is>
      </c>
      <c r="I3250" s="4" t="n">
        <v>9470071</v>
      </c>
      <c r="J3250" s="14" t="n">
        <v>4.26</v>
      </c>
    </row>
    <row r="3251">
      <c r="A3251" s="2" t="inlineStr">
        <is>
          <t>CMP03250</t>
        </is>
      </c>
      <c r="B3251" s="2" t="inlineStr">
        <is>
          <t>BR1008</t>
        </is>
      </c>
      <c r="C3251" s="2" t="inlineStr">
        <is>
          <t>Swiggy Winter Care 2026</t>
        </is>
      </c>
      <c r="D3251" s="2" t="inlineStr">
        <is>
          <t>Digital</t>
        </is>
      </c>
      <c r="E3251" s="3" t="n">
        <v>249.87</v>
      </c>
      <c r="F3251" s="2" t="inlineStr">
        <is>
          <t>YouTube</t>
        </is>
      </c>
      <c r="G3251" s="2" t="inlineStr">
        <is>
          <t>2025-12-02</t>
        </is>
      </c>
      <c r="H3251" s="2" t="inlineStr">
        <is>
          <t>2025-12-09</t>
        </is>
      </c>
      <c r="I3251" s="4" t="n">
        <v>104622177</v>
      </c>
      <c r="J3251" s="14" t="n">
        <v>3.87</v>
      </c>
    </row>
    <row r="3252">
      <c r="A3252" s="2" t="inlineStr">
        <is>
          <t>CMP03251</t>
        </is>
      </c>
      <c r="B3252" s="2" t="inlineStr">
        <is>
          <t>BR0195</t>
        </is>
      </c>
      <c r="C3252" s="2" t="inlineStr">
        <is>
          <t>Rin Aapka Apna 2023</t>
        </is>
      </c>
      <c r="D3252" s="2" t="inlineStr">
        <is>
          <t>Print</t>
        </is>
      </c>
      <c r="E3252" s="3" t="n">
        <v>18.1</v>
      </c>
      <c r="F3252" s="2" t="inlineStr">
        <is>
          <t>Economic Times</t>
        </is>
      </c>
      <c r="G3252" s="2" t="inlineStr">
        <is>
          <t>2024-10-05</t>
        </is>
      </c>
      <c r="H3252" s="2" t="inlineStr">
        <is>
          <t>2024-10-12</t>
        </is>
      </c>
      <c r="I3252" s="4" t="n">
        <v>3175091</v>
      </c>
      <c r="J3252" s="14" t="n">
        <v>2</v>
      </c>
    </row>
    <row r="3253">
      <c r="A3253" s="2" t="inlineStr">
        <is>
          <t>CMP03252</t>
        </is>
      </c>
      <c r="B3253" s="2" t="inlineStr">
        <is>
          <t>BR1031</t>
        </is>
      </c>
      <c r="C3253" s="2" t="inlineStr">
        <is>
          <t>Infosys BPM Rebrand Reveal 2026</t>
        </is>
      </c>
      <c r="D3253" s="2" t="inlineStr">
        <is>
          <t>Television</t>
        </is>
      </c>
      <c r="E3253" s="3" t="n">
        <v>94.34999999999999</v>
      </c>
      <c r="F3253" s="2" t="inlineStr">
        <is>
          <t>Star Network</t>
        </is>
      </c>
      <c r="G3253" s="2" t="inlineStr">
        <is>
          <t>2025-03-02</t>
        </is>
      </c>
      <c r="H3253" s="2" t="inlineStr">
        <is>
          <t>2025-05-31</t>
        </is>
      </c>
      <c r="I3253" s="4" t="n">
        <v>55895808</v>
      </c>
      <c r="J3253" s="14" t="n">
        <v>7.23</v>
      </c>
    </row>
    <row r="3254">
      <c r="A3254" s="2" t="inlineStr">
        <is>
          <t>CMP03253</t>
        </is>
      </c>
      <c r="B3254" s="2" t="inlineStr">
        <is>
          <t>BR0743</t>
        </is>
      </c>
      <c r="C3254" s="2" t="inlineStr">
        <is>
          <t>Yashant Vital Level Up 2023</t>
        </is>
      </c>
      <c r="D3254" s="2" t="inlineStr">
        <is>
          <t>Print</t>
        </is>
      </c>
      <c r="E3254" s="3" t="n">
        <v>0.02</v>
      </c>
      <c r="F3254" s="2" t="inlineStr">
        <is>
          <t>Hindustan Times</t>
        </is>
      </c>
      <c r="G3254" s="2" t="inlineStr">
        <is>
          <t>2023-10-08</t>
        </is>
      </c>
      <c r="H3254" s="2" t="inlineStr">
        <is>
          <t>2023-12-07</t>
        </is>
      </c>
      <c r="I3254" s="4" t="n">
        <v>10000</v>
      </c>
      <c r="J3254" s="14" t="n">
        <v>4.72</v>
      </c>
    </row>
    <row r="3255">
      <c r="A3255" s="2" t="inlineStr">
        <is>
          <t>CMP03254</t>
        </is>
      </c>
      <c r="B3255" s="2" t="inlineStr">
        <is>
          <t>BR0438</t>
        </is>
      </c>
      <c r="C3255" s="2" t="inlineStr">
        <is>
          <t>Fastrack Diwali Dhamaka 2022</t>
        </is>
      </c>
      <c r="D3255" s="2" t="inlineStr">
        <is>
          <t>Digital</t>
        </is>
      </c>
      <c r="E3255" s="3" t="n">
        <v>0.64</v>
      </c>
      <c r="F3255" s="2" t="inlineStr">
        <is>
          <t>YouTube</t>
        </is>
      </c>
      <c r="G3255" s="2" t="inlineStr">
        <is>
          <t>2022-04-27</t>
        </is>
      </c>
      <c r="H3255" s="2" t="inlineStr">
        <is>
          <t>2022-06-26</t>
        </is>
      </c>
      <c r="I3255" s="4" t="n">
        <v>189658</v>
      </c>
      <c r="J3255" s="14" t="n">
        <v>7.27</v>
      </c>
    </row>
    <row r="3256">
      <c r="A3256" s="2" t="inlineStr">
        <is>
          <t>CMP03255</t>
        </is>
      </c>
      <c r="B3256" s="2" t="inlineStr">
        <is>
          <t>BR0287</t>
        </is>
      </c>
      <c r="C3256" s="2" t="inlineStr">
        <is>
          <t>Yashith Goods Aapka Apna 2026</t>
        </is>
      </c>
      <c r="D3256" s="2" t="inlineStr">
        <is>
          <t>Social Media</t>
        </is>
      </c>
      <c r="E3256" s="3" t="n">
        <v>0.47</v>
      </c>
      <c r="F3256" s="2" t="inlineStr">
        <is>
          <t>Instagram</t>
        </is>
      </c>
      <c r="G3256" s="2" t="inlineStr">
        <is>
          <t>2024-06-21</t>
        </is>
      </c>
      <c r="H3256" s="2" t="inlineStr">
        <is>
          <t>2024-08-20</t>
        </is>
      </c>
      <c r="I3256" s="4" t="n">
        <v>196158</v>
      </c>
      <c r="J3256" s="14" t="n">
        <v>3.68</v>
      </c>
    </row>
    <row r="3257">
      <c r="A3257" s="2" t="inlineStr">
        <is>
          <t>CMP03256</t>
        </is>
      </c>
      <c r="B3257" s="2" t="inlineStr">
        <is>
          <t>BR0533</t>
        </is>
      </c>
      <c r="C3257" s="2" t="inlineStr">
        <is>
          <t>Bharat Forge Next Gen 2025</t>
        </is>
      </c>
      <c r="D3257" s="2" t="inlineStr">
        <is>
          <t>Social Media</t>
        </is>
      </c>
      <c r="E3257" s="3" t="n">
        <v>6.76</v>
      </c>
      <c r="F3257" s="2" t="inlineStr">
        <is>
          <t>Twitter/X</t>
        </is>
      </c>
      <c r="G3257" s="2" t="inlineStr">
        <is>
          <t>2023-03-29</t>
        </is>
      </c>
      <c r="H3257" s="2" t="inlineStr">
        <is>
          <t>2023-05-28</t>
        </is>
      </c>
      <c r="I3257" s="4" t="n">
        <v>3032560</v>
      </c>
      <c r="J3257" s="14" t="n">
        <v>6.74</v>
      </c>
    </row>
    <row r="3258">
      <c r="A3258" s="2" t="inlineStr">
        <is>
          <t>CMP03257</t>
        </is>
      </c>
      <c r="B3258" s="2" t="inlineStr">
        <is>
          <t>BR0934</t>
        </is>
      </c>
      <c r="C3258" s="2" t="inlineStr">
        <is>
          <t>GVK Group Yeh Dil Maange More 2024</t>
        </is>
      </c>
      <c r="D3258" s="2" t="inlineStr">
        <is>
          <t>Social Media</t>
        </is>
      </c>
      <c r="E3258" s="3" t="n">
        <v>2.44</v>
      </c>
      <c r="F3258" s="2" t="inlineStr">
        <is>
          <t>Instagram</t>
        </is>
      </c>
      <c r="G3258" s="2" t="inlineStr">
        <is>
          <t>2025-01-01</t>
        </is>
      </c>
      <c r="H3258" s="2" t="inlineStr">
        <is>
          <t>2025-01-22</t>
        </is>
      </c>
      <c r="I3258" s="4" t="n">
        <v>639000</v>
      </c>
      <c r="J3258" s="14" t="n">
        <v>6.84</v>
      </c>
    </row>
    <row r="3259">
      <c r="A3259" s="2" t="inlineStr">
        <is>
          <t>CMP03258</t>
        </is>
      </c>
      <c r="B3259" s="2" t="inlineStr">
        <is>
          <t>BR0016</t>
        </is>
      </c>
      <c r="C3259" s="2" t="inlineStr">
        <is>
          <t>Just Herbs Fresh Start 2026</t>
        </is>
      </c>
      <c r="D3259" s="2" t="inlineStr">
        <is>
          <t>Out-of-Home (OOH)</t>
        </is>
      </c>
      <c r="E3259" s="3" t="n">
        <v>0.31</v>
      </c>
      <c r="F3259" s="2" t="inlineStr">
        <is>
          <t>Airport Media</t>
        </is>
      </c>
      <c r="G3259" s="2" t="inlineStr">
        <is>
          <t>2025-09-01</t>
        </is>
      </c>
      <c r="H3259" s="2" t="inlineStr">
        <is>
          <t>2025-10-16</t>
        </is>
      </c>
      <c r="I3259" s="4" t="n">
        <v>155827</v>
      </c>
      <c r="J3259" s="14" t="n">
        <v>1.75</v>
      </c>
    </row>
    <row r="3260">
      <c r="A3260" s="2" t="inlineStr">
        <is>
          <t>CMP03259</t>
        </is>
      </c>
      <c r="B3260" s="2" t="inlineStr">
        <is>
          <t>BR0488</t>
        </is>
      </c>
      <c r="C3260" s="2" t="inlineStr">
        <is>
          <t>Zenithith Threads Independence Day 2024</t>
        </is>
      </c>
      <c r="D3260" s="2" t="inlineStr">
        <is>
          <t>Social Media</t>
        </is>
      </c>
      <c r="E3260" s="3" t="n">
        <v>0.14</v>
      </c>
      <c r="F3260" s="2" t="inlineStr">
        <is>
          <t>Instagram</t>
        </is>
      </c>
      <c r="G3260" s="2" t="inlineStr">
        <is>
          <t>2022-08-04</t>
        </is>
      </c>
      <c r="H3260" s="2" t="inlineStr">
        <is>
          <t>2022-09-18</t>
        </is>
      </c>
      <c r="I3260" s="4" t="n">
        <v>39152</v>
      </c>
      <c r="J3260" s="14" t="n">
        <v>0.74</v>
      </c>
    </row>
    <row r="3261">
      <c r="A3261" s="2" t="inlineStr">
        <is>
          <t>CMP03260</t>
        </is>
      </c>
      <c r="B3261" s="2" t="inlineStr">
        <is>
          <t>BR1071</t>
        </is>
      </c>
      <c r="C3261" s="2" t="inlineStr">
        <is>
          <t>Novain Ventures Level Up 2023</t>
        </is>
      </c>
      <c r="D3261" s="2" t="inlineStr">
        <is>
          <t>Content Marketing</t>
        </is>
      </c>
      <c r="E3261" s="3" t="n">
        <v>0.31</v>
      </c>
      <c r="F3261" s="2" t="inlineStr">
        <is>
          <t>YouTube</t>
        </is>
      </c>
      <c r="G3261" s="2" t="inlineStr">
        <is>
          <t>2025-09-07</t>
        </is>
      </c>
      <c r="H3261" s="2" t="inlineStr">
        <is>
          <t>2025-10-22</t>
        </is>
      </c>
      <c r="I3261" s="4" t="n">
        <v>184614</v>
      </c>
      <c r="J3261" s="14" t="n">
        <v>4.09</v>
      </c>
    </row>
    <row r="3262">
      <c r="A3262" s="2" t="inlineStr">
        <is>
          <t>CMP03261</t>
        </is>
      </c>
      <c r="B3262" s="2" t="inlineStr">
        <is>
          <t>BR0085</t>
        </is>
      </c>
      <c r="C3262" s="2" t="inlineStr">
        <is>
          <t>Shara Cosmetics Next Gen 2022</t>
        </is>
      </c>
      <c r="D3262" s="2" t="inlineStr">
        <is>
          <t>Social Media</t>
        </is>
      </c>
      <c r="E3262" s="3" t="n">
        <v>0.15</v>
      </c>
      <c r="F3262" s="2" t="inlineStr">
        <is>
          <t>LinkedIn</t>
        </is>
      </c>
      <c r="G3262" s="2" t="inlineStr">
        <is>
          <t>2026-06-19</t>
        </is>
      </c>
      <c r="H3262" s="2" t="inlineStr">
        <is>
          <t>2026-07-10</t>
        </is>
      </c>
      <c r="I3262" s="4" t="n">
        <v>87971</v>
      </c>
      <c r="J3262" s="14" t="n">
        <v>5.19</v>
      </c>
    </row>
    <row r="3263">
      <c r="A3263" s="2" t="inlineStr">
        <is>
          <t>CMP03262</t>
        </is>
      </c>
      <c r="B3263" s="2" t="inlineStr">
        <is>
          <t>BR1020</t>
        </is>
      </c>
      <c r="C3263" s="2" t="inlineStr">
        <is>
          <t>BharatMatrimony Smart Choice 2022</t>
        </is>
      </c>
      <c r="D3263" s="2" t="inlineStr">
        <is>
          <t>Influencer Marketing</t>
        </is>
      </c>
      <c r="E3263" s="3" t="n">
        <v>4.44</v>
      </c>
      <c r="F3263" s="2" t="inlineStr">
        <is>
          <t>YouTube</t>
        </is>
      </c>
      <c r="G3263" s="2" t="inlineStr">
        <is>
          <t>2024-12-28</t>
        </is>
      </c>
      <c r="H3263" s="2" t="inlineStr">
        <is>
          <t>2025-01-04</t>
        </is>
      </c>
      <c r="I3263" s="4" t="n">
        <v>2074715</v>
      </c>
      <c r="J3263" s="14" t="n">
        <v>7.01</v>
      </c>
    </row>
    <row r="3264">
      <c r="A3264" s="2" t="inlineStr">
        <is>
          <t>CMP03263</t>
        </is>
      </c>
      <c r="B3264" s="2" t="inlineStr">
        <is>
          <t>BR1087</t>
        </is>
      </c>
      <c r="C3264" s="2" t="inlineStr">
        <is>
          <t>Anuon Industries Festive Special 2025</t>
        </is>
      </c>
      <c r="D3264" s="2" t="inlineStr">
        <is>
          <t>Digital</t>
        </is>
      </c>
      <c r="E3264" s="3" t="n">
        <v>1.82</v>
      </c>
      <c r="F3264" s="2" t="inlineStr">
        <is>
          <t>YouTube</t>
        </is>
      </c>
      <c r="G3264" s="2" t="inlineStr">
        <is>
          <t>2023-06-24</t>
        </is>
      </c>
      <c r="H3264" s="2" t="inlineStr">
        <is>
          <t>2023-08-23</t>
        </is>
      </c>
      <c r="I3264" s="4" t="n">
        <v>495904</v>
      </c>
      <c r="J3264" s="14" t="n">
        <v>6.22</v>
      </c>
    </row>
    <row r="3265">
      <c r="A3265" s="2" t="inlineStr">
        <is>
          <t>CMP03264</t>
        </is>
      </c>
      <c r="B3265" s="2" t="inlineStr">
        <is>
          <t>BR0658</t>
        </is>
      </c>
      <c r="C3265" s="2" t="inlineStr">
        <is>
          <t>Eleveer Tech Great Indian Sale 2022</t>
        </is>
      </c>
      <c r="D3265" s="2" t="inlineStr">
        <is>
          <t>Influencer Marketing</t>
        </is>
      </c>
      <c r="E3265" s="3" t="n">
        <v>0.24</v>
      </c>
      <c r="F3265" s="2" t="inlineStr">
        <is>
          <t>Multi-platform Influencer Network</t>
        </is>
      </c>
      <c r="G3265" s="2" t="inlineStr">
        <is>
          <t>2023-04-27</t>
        </is>
      </c>
      <c r="H3265" s="2" t="inlineStr">
        <is>
          <t>2023-05-04</t>
        </is>
      </c>
      <c r="I3265" s="4" t="n">
        <v>80491</v>
      </c>
      <c r="J3265" s="14" t="n">
        <v>3.66</v>
      </c>
    </row>
    <row r="3266">
      <c r="A3266" s="2" t="inlineStr">
        <is>
          <t>CMP03265</t>
        </is>
      </c>
      <c r="B3266" s="2" t="inlineStr">
        <is>
          <t>BR0535</t>
        </is>
      </c>
      <c r="C3266" s="2" t="inlineStr">
        <is>
          <t>Bosch India Naye Rang 2025</t>
        </is>
      </c>
      <c r="D3266" s="2" t="inlineStr">
        <is>
          <t>Influencer Marketing</t>
        </is>
      </c>
      <c r="E3266" s="3" t="n">
        <v>18.57</v>
      </c>
      <c r="F3266" s="2" t="inlineStr">
        <is>
          <t>Multi-platform Influencer Network</t>
        </is>
      </c>
      <c r="G3266" s="2" t="inlineStr">
        <is>
          <t>2024-06-20</t>
        </is>
      </c>
      <c r="H3266" s="2" t="inlineStr">
        <is>
          <t>2024-08-19</t>
        </is>
      </c>
      <c r="I3266" s="4" t="n">
        <v>5510741</v>
      </c>
      <c r="J3266" s="14" t="n">
        <v>3.22</v>
      </c>
    </row>
    <row r="3267">
      <c r="A3267" s="2" t="inlineStr">
        <is>
          <t>CMP03266</t>
        </is>
      </c>
      <c r="B3267" s="2" t="inlineStr">
        <is>
          <t>BR0265</t>
        </is>
      </c>
      <c r="C3267" s="2" t="inlineStr">
        <is>
          <t>Trishulus Consumer Wedding Season 2023</t>
        </is>
      </c>
      <c r="D3267" s="2" t="inlineStr">
        <is>
          <t>Digital</t>
        </is>
      </c>
      <c r="E3267" s="3" t="n">
        <v>0.24</v>
      </c>
      <c r="F3267" s="2" t="inlineStr">
        <is>
          <t>Multi-platform Digital</t>
        </is>
      </c>
      <c r="G3267" s="2" t="inlineStr">
        <is>
          <t>2024-01-26</t>
        </is>
      </c>
      <c r="H3267" s="2" t="inlineStr">
        <is>
          <t>2024-03-11</t>
        </is>
      </c>
      <c r="I3267" s="4" t="n">
        <v>63210</v>
      </c>
      <c r="J3267" s="14" t="n">
        <v>6.64</v>
      </c>
    </row>
    <row r="3268">
      <c r="A3268" s="2" t="inlineStr">
        <is>
          <t>CMP03267</t>
        </is>
      </c>
      <c r="B3268" s="2" t="inlineStr">
        <is>
          <t>BR1049</t>
        </is>
      </c>
      <c r="C3268" s="2" t="inlineStr">
        <is>
          <t>Omora Group Naye Rang 2023</t>
        </is>
      </c>
      <c r="D3268" s="2" t="inlineStr">
        <is>
          <t>Search (SEM)</t>
        </is>
      </c>
      <c r="E3268" s="3" t="n">
        <v>0.11</v>
      </c>
      <c r="F3268" s="2" t="inlineStr">
        <is>
          <t>Bing Ads</t>
        </is>
      </c>
      <c r="G3268" s="2" t="inlineStr">
        <is>
          <t>2026-07-18</t>
        </is>
      </c>
      <c r="H3268" s="2" t="inlineStr">
        <is>
          <t>2026-07-21</t>
        </is>
      </c>
      <c r="I3268" s="4" t="n">
        <v>46413</v>
      </c>
      <c r="J3268" s="14" t="n">
        <v>1.39</v>
      </c>
    </row>
    <row r="3269">
      <c r="A3269" s="2" t="inlineStr">
        <is>
          <t>CMP03268</t>
        </is>
      </c>
      <c r="B3269" s="2" t="inlineStr">
        <is>
          <t>BR1089</t>
        </is>
      </c>
      <c r="C3269" s="2" t="inlineStr">
        <is>
          <t>Krieer Corp Independence Day 2026</t>
        </is>
      </c>
      <c r="D3269" s="2" t="inlineStr">
        <is>
          <t>Influencer Marketing</t>
        </is>
      </c>
      <c r="E3269" s="3" t="n">
        <v>0.07000000000000001</v>
      </c>
      <c r="F3269" s="2" t="inlineStr">
        <is>
          <t>Instagram</t>
        </is>
      </c>
      <c r="G3269" s="2" t="inlineStr">
        <is>
          <t>2023-01-11</t>
        </is>
      </c>
      <c r="H3269" s="2" t="inlineStr">
        <is>
          <t>2023-04-11</t>
        </is>
      </c>
      <c r="I3269" s="4" t="n">
        <v>15470</v>
      </c>
      <c r="J3269" s="14" t="n">
        <v>3.32</v>
      </c>
    </row>
    <row r="3270">
      <c r="A3270" s="2" t="inlineStr">
        <is>
          <t>CMP03269</t>
        </is>
      </c>
      <c r="B3270" s="2" t="inlineStr">
        <is>
          <t>BR0676</t>
        </is>
      </c>
      <c r="C3270" s="2" t="inlineStr">
        <is>
          <t>Trishuleer Digital Celebrate Together 2024</t>
        </is>
      </c>
      <c r="D3270" s="2" t="inlineStr">
        <is>
          <t>Social Media</t>
        </is>
      </c>
      <c r="E3270" s="3" t="n">
        <v>0.49</v>
      </c>
      <c r="F3270" s="2" t="inlineStr">
        <is>
          <t>LinkedIn</t>
        </is>
      </c>
      <c r="G3270" s="2" t="inlineStr">
        <is>
          <t>2025-09-12</t>
        </is>
      </c>
      <c r="H3270" s="2" t="inlineStr">
        <is>
          <t>2025-10-27</t>
        </is>
      </c>
      <c r="I3270" s="4" t="n">
        <v>83397</v>
      </c>
      <c r="J3270" s="14" t="n">
        <v>6.68</v>
      </c>
    </row>
    <row r="3271">
      <c r="A3271" s="2" t="inlineStr">
        <is>
          <t>CMP03270</t>
        </is>
      </c>
      <c r="B3271" s="2" t="inlineStr">
        <is>
          <t>BR0997</t>
        </is>
      </c>
      <c r="C3271" s="2" t="inlineStr">
        <is>
          <t>Elevaya Constructions Digital First 2024</t>
        </is>
      </c>
      <c r="D3271" s="2" t="inlineStr">
        <is>
          <t>Programmatic Display</t>
        </is>
      </c>
      <c r="E3271" s="3" t="n">
        <v>0.1</v>
      </c>
      <c r="F3271" s="2" t="inlineStr">
        <is>
          <t>Programmatic DSP</t>
        </is>
      </c>
      <c r="G3271" s="2" t="inlineStr">
        <is>
          <t>2024-04-24</t>
        </is>
      </c>
      <c r="H3271" s="2" t="inlineStr">
        <is>
          <t>2024-05-01</t>
        </is>
      </c>
      <c r="I3271" s="4" t="n">
        <v>28938</v>
      </c>
      <c r="J3271" s="14" t="n">
        <v>2.47</v>
      </c>
    </row>
    <row r="3272">
      <c r="A3272" s="2" t="inlineStr">
        <is>
          <t>CMP03271</t>
        </is>
      </c>
      <c r="B3272" s="2" t="inlineStr">
        <is>
          <t>BR0081</t>
        </is>
      </c>
      <c r="C3272" s="2" t="inlineStr">
        <is>
          <t>Bhoomiel Herbals Try Something New 2024</t>
        </is>
      </c>
      <c r="D3272" s="2" t="inlineStr">
        <is>
          <t>Print</t>
        </is>
      </c>
      <c r="E3272" s="3" t="n">
        <v>4.01</v>
      </c>
      <c r="F3272" s="2" t="inlineStr">
        <is>
          <t>Regional Dailies</t>
        </is>
      </c>
      <c r="G3272" s="2" t="inlineStr">
        <is>
          <t>2022-07-11</t>
        </is>
      </c>
      <c r="H3272" s="2" t="inlineStr">
        <is>
          <t>2022-08-10</t>
        </is>
      </c>
      <c r="I3272" s="4" t="n">
        <v>2373591</v>
      </c>
      <c r="J3272" s="14" t="n">
        <v>1.91</v>
      </c>
    </row>
    <row r="3273">
      <c r="A3273" s="2" t="inlineStr">
        <is>
          <t>CMP03272</t>
        </is>
      </c>
      <c r="B3273" s="2" t="inlineStr">
        <is>
          <t>BR0935</t>
        </is>
      </c>
      <c r="C3273" s="2" t="inlineStr">
        <is>
          <t>IRB Infrastructure Apna Time 2025</t>
        </is>
      </c>
      <c r="D3273" s="2" t="inlineStr">
        <is>
          <t>Out-of-Home (OOH)</t>
        </is>
      </c>
      <c r="E3273" s="3" t="n">
        <v>14.59</v>
      </c>
      <c r="F3273" s="2" t="inlineStr">
        <is>
          <t>Billboards - Metro Cities</t>
        </is>
      </c>
      <c r="G3273" s="2" t="inlineStr">
        <is>
          <t>2025-08-14</t>
        </is>
      </c>
      <c r="H3273" s="2" t="inlineStr">
        <is>
          <t>2025-09-13</t>
        </is>
      </c>
      <c r="I3273" s="4" t="n">
        <v>6289596</v>
      </c>
      <c r="J3273" s="14" t="n">
        <v>7.37</v>
      </c>
    </row>
    <row r="3274">
      <c r="A3274" s="2" t="inlineStr">
        <is>
          <t>CMP03273</t>
        </is>
      </c>
      <c r="B3274" s="2" t="inlineStr">
        <is>
          <t>BR0533</t>
        </is>
      </c>
      <c r="C3274" s="2" t="inlineStr">
        <is>
          <t>Bharat Forge Diwali Dhamaka 2026</t>
        </is>
      </c>
      <c r="D3274" s="2" t="inlineStr">
        <is>
          <t>Radio</t>
        </is>
      </c>
      <c r="E3274" s="3" t="n">
        <v>7.51</v>
      </c>
      <c r="F3274" s="2" t="inlineStr">
        <is>
          <t>Radio Mirchi</t>
        </is>
      </c>
      <c r="G3274" s="2" t="inlineStr">
        <is>
          <t>2024-06-06</t>
        </is>
      </c>
      <c r="H3274" s="2" t="inlineStr">
        <is>
          <t>2024-06-20</t>
        </is>
      </c>
      <c r="I3274" s="4" t="n">
        <v>2951100</v>
      </c>
      <c r="J3274" s="14" t="n">
        <v>6.25</v>
      </c>
    </row>
    <row r="3275">
      <c r="A3275" s="2" t="inlineStr">
        <is>
          <t>CMP03274</t>
        </is>
      </c>
      <c r="B3275" s="2" t="inlineStr">
        <is>
          <t>BR0405</t>
        </is>
      </c>
      <c r="C3275" s="2" t="inlineStr">
        <is>
          <t>Global Desi Yeh Dil Maange More 2023</t>
        </is>
      </c>
      <c r="D3275" s="2" t="inlineStr">
        <is>
          <t>Out-of-Home (OOH)</t>
        </is>
      </c>
      <c r="E3275" s="3" t="n">
        <v>7.38</v>
      </c>
      <c r="F3275" s="2" t="inlineStr">
        <is>
          <t>Airport Media</t>
        </is>
      </c>
      <c r="G3275" s="2" t="inlineStr">
        <is>
          <t>2022-12-28</t>
        </is>
      </c>
      <c r="H3275" s="2" t="inlineStr">
        <is>
          <t>2023-01-18</t>
        </is>
      </c>
      <c r="I3275" s="4" t="n">
        <v>1658834</v>
      </c>
      <c r="J3275" s="14" t="n">
        <v>4.08</v>
      </c>
    </row>
    <row r="3276">
      <c r="A3276" s="2" t="inlineStr">
        <is>
          <t>CMP03275</t>
        </is>
      </c>
      <c r="B3276" s="2" t="inlineStr">
        <is>
          <t>BR0187</t>
        </is>
      </c>
      <c r="C3276" s="2" t="inlineStr">
        <is>
          <t>Gits Foods Har Ghar 2024</t>
        </is>
      </c>
      <c r="D3276" s="2" t="inlineStr">
        <is>
          <t>Television</t>
        </is>
      </c>
      <c r="E3276" s="3" t="n">
        <v>4.94</v>
      </c>
      <c r="F3276" s="2" t="inlineStr">
        <is>
          <t>Colors TV</t>
        </is>
      </c>
      <c r="G3276" s="2" t="inlineStr">
        <is>
          <t>2026-05-29</t>
        </is>
      </c>
      <c r="H3276" s="2" t="inlineStr">
        <is>
          <t>2026-07-21</t>
        </is>
      </c>
      <c r="I3276" s="4" t="n">
        <v>2209322</v>
      </c>
      <c r="J3276" s="14" t="n">
        <v>5.24</v>
      </c>
    </row>
    <row r="3277">
      <c r="A3277" s="2" t="inlineStr">
        <is>
          <t>CMP03276</t>
        </is>
      </c>
      <c r="B3277" s="2" t="inlineStr">
        <is>
          <t>BR0058</t>
        </is>
      </c>
      <c r="C3277" s="2" t="inlineStr">
        <is>
          <t>Anveya Level Up 2023</t>
        </is>
      </c>
      <c r="D3277" s="2" t="inlineStr">
        <is>
          <t>Print</t>
        </is>
      </c>
      <c r="E3277" s="3" t="n">
        <v>0.59</v>
      </c>
      <c r="F3277" s="2" t="inlineStr">
        <is>
          <t>Regional Dailies</t>
        </is>
      </c>
      <c r="G3277" s="2" t="inlineStr">
        <is>
          <t>2025-03-04</t>
        </is>
      </c>
      <c r="H3277" s="2" t="inlineStr">
        <is>
          <t>2025-03-25</t>
        </is>
      </c>
      <c r="I3277" s="4" t="n">
        <v>153776</v>
      </c>
      <c r="J3277" s="14" t="n">
        <v>3.31</v>
      </c>
    </row>
    <row r="3278">
      <c r="A3278" s="2" t="inlineStr">
        <is>
          <t>CMP03277</t>
        </is>
      </c>
      <c r="B3278" s="2" t="inlineStr">
        <is>
          <t>BR0419</t>
        </is>
      </c>
      <c r="C3278" s="2" t="inlineStr">
        <is>
          <t>Killer Jeans Har Ghar 2023</t>
        </is>
      </c>
      <c r="D3278" s="2" t="inlineStr">
        <is>
          <t>Digital</t>
        </is>
      </c>
      <c r="E3278" s="3" t="n">
        <v>3.58</v>
      </c>
      <c r="F3278" s="2" t="inlineStr">
        <is>
          <t>YouTube</t>
        </is>
      </c>
      <c r="G3278" s="2" t="inlineStr">
        <is>
          <t>2026-04-22</t>
        </is>
      </c>
      <c r="H3278" s="2" t="inlineStr">
        <is>
          <t>2026-04-29</t>
        </is>
      </c>
      <c r="I3278" s="4" t="n">
        <v>1096967</v>
      </c>
      <c r="J3278" s="14" t="n">
        <v>3.97</v>
      </c>
    </row>
    <row r="3279">
      <c r="A3279" s="2" t="inlineStr">
        <is>
          <t>CMP03278</t>
        </is>
      </c>
      <c r="B3279" s="2" t="inlineStr">
        <is>
          <t>BR0473</t>
        </is>
      </c>
      <c r="C3279" s="2" t="inlineStr">
        <is>
          <t>Kalpin Wear Apna Time 2026</t>
        </is>
      </c>
      <c r="D3279" s="2" t="inlineStr">
        <is>
          <t>Experiential/Activation</t>
        </is>
      </c>
      <c r="E3279" s="3" t="n">
        <v>4.27</v>
      </c>
      <c r="F3279" s="2" t="inlineStr">
        <is>
          <t>College Campus Activations</t>
        </is>
      </c>
      <c r="G3279" s="2" t="inlineStr">
        <is>
          <t>2023-07-01</t>
        </is>
      </c>
      <c r="H3279" s="2" t="inlineStr">
        <is>
          <t>2023-07-15</t>
        </is>
      </c>
      <c r="I3279" s="4" t="n">
        <v>2398091</v>
      </c>
      <c r="J3279" s="14" t="n">
        <v>2.12</v>
      </c>
    </row>
    <row r="3280">
      <c r="A3280" s="2" t="inlineStr">
        <is>
          <t>CMP03279</t>
        </is>
      </c>
      <c r="B3280" s="2" t="inlineStr">
        <is>
          <t>BR0805</t>
        </is>
      </c>
      <c r="C3280" s="2" t="inlineStr">
        <is>
          <t>Bajaj Kitchen Appliances New Year Reset 2024</t>
        </is>
      </c>
      <c r="D3280" s="2" t="inlineStr">
        <is>
          <t>Digital</t>
        </is>
      </c>
      <c r="E3280" s="3" t="n">
        <v>36.44</v>
      </c>
      <c r="F3280" s="2" t="inlineStr">
        <is>
          <t>YouTube</t>
        </is>
      </c>
      <c r="G3280" s="2" t="inlineStr">
        <is>
          <t>2023-10-18</t>
        </is>
      </c>
      <c r="H3280" s="2" t="inlineStr">
        <is>
          <t>2023-12-17</t>
        </is>
      </c>
      <c r="I3280" s="4" t="n">
        <v>13952046</v>
      </c>
      <c r="J3280" s="14" t="n">
        <v>3.2</v>
      </c>
    </row>
    <row r="3281">
      <c r="A3281" s="2" t="inlineStr">
        <is>
          <t>CMP03280</t>
        </is>
      </c>
      <c r="B3281" s="2" t="inlineStr">
        <is>
          <t>BR0657</t>
        </is>
      </c>
      <c r="C3281" s="2" t="inlineStr">
        <is>
          <t>Mudraith Tech Har Ghar 2025</t>
        </is>
      </c>
      <c r="D3281" s="2" t="inlineStr">
        <is>
          <t>Print</t>
        </is>
      </c>
      <c r="E3281" s="3" t="n">
        <v>0.41</v>
      </c>
      <c r="F3281" s="2" t="inlineStr">
        <is>
          <t>Times of India</t>
        </is>
      </c>
      <c r="G3281" s="2" t="inlineStr">
        <is>
          <t>2023-12-27</t>
        </is>
      </c>
      <c r="H3281" s="2" t="inlineStr">
        <is>
          <t>2024-03-26</t>
        </is>
      </c>
      <c r="I3281" s="4" t="n">
        <v>178793</v>
      </c>
      <c r="J3281" s="14" t="n">
        <v>2.98</v>
      </c>
    </row>
    <row r="3282">
      <c r="A3282" s="2" t="inlineStr">
        <is>
          <t>CMP03281</t>
        </is>
      </c>
      <c r="B3282" s="2" t="inlineStr">
        <is>
          <t>BR0377</t>
        </is>
      </c>
      <c r="C3282" s="2" t="inlineStr">
        <is>
          <t>Taraith Pay Fresh Start 2026</t>
        </is>
      </c>
      <c r="D3282" s="2" t="inlineStr">
        <is>
          <t>Social Media</t>
        </is>
      </c>
      <c r="E3282" s="3" t="n">
        <v>0.02</v>
      </c>
      <c r="F3282" s="2" t="inlineStr">
        <is>
          <t>Instagram</t>
        </is>
      </c>
      <c r="G3282" s="2" t="inlineStr">
        <is>
          <t>2024-07-16</t>
        </is>
      </c>
      <c r="H3282" s="2" t="inlineStr">
        <is>
          <t>2024-08-06</t>
        </is>
      </c>
      <c r="I3282" s="4" t="n">
        <v>10000</v>
      </c>
      <c r="J3282" s="14" t="n">
        <v>4.36</v>
      </c>
    </row>
    <row r="3283">
      <c r="A3283" s="2" t="inlineStr">
        <is>
          <t>CMP03282</t>
        </is>
      </c>
      <c r="B3283" s="2" t="inlineStr">
        <is>
          <t>BR0290</t>
        </is>
      </c>
      <c r="C3283" s="2" t="inlineStr">
        <is>
          <t>Utsavaya Mart Go Local 2022</t>
        </is>
      </c>
      <c r="D3283" s="2" t="inlineStr">
        <is>
          <t>Social Media</t>
        </is>
      </c>
      <c r="E3283" s="3" t="n">
        <v>3.07</v>
      </c>
      <c r="F3283" s="2" t="inlineStr">
        <is>
          <t>Facebook</t>
        </is>
      </c>
      <c r="G3283" s="2" t="inlineStr">
        <is>
          <t>2024-05-29</t>
        </is>
      </c>
      <c r="H3283" s="2" t="inlineStr">
        <is>
          <t>2024-07-13</t>
        </is>
      </c>
      <c r="I3283" s="4" t="n">
        <v>1611410</v>
      </c>
      <c r="J3283" s="14" t="n">
        <v>5.34</v>
      </c>
    </row>
    <row r="3284">
      <c r="A3284" s="2" t="inlineStr">
        <is>
          <t>CMP03283</t>
        </is>
      </c>
      <c r="B3284" s="2" t="inlineStr">
        <is>
          <t>BR0132</t>
        </is>
      </c>
      <c r="C3284" s="2" t="inlineStr">
        <is>
          <t>Swastikant Glow Republic Day 2023</t>
        </is>
      </c>
      <c r="D3284" s="2" t="inlineStr">
        <is>
          <t>Experiential/Activation</t>
        </is>
      </c>
      <c r="E3284" s="3" t="n">
        <v>4.93</v>
      </c>
      <c r="F3284" s="2" t="inlineStr">
        <is>
          <t>Event Sponsorship Tie-in</t>
        </is>
      </c>
      <c r="G3284" s="2" t="inlineStr">
        <is>
          <t>2022-11-30</t>
        </is>
      </c>
      <c r="H3284" s="2" t="inlineStr">
        <is>
          <t>2022-12-07</t>
        </is>
      </c>
      <c r="I3284" s="4" t="n">
        <v>1992021</v>
      </c>
      <c r="J3284" s="14" t="n">
        <v>3.98</v>
      </c>
    </row>
    <row r="3285">
      <c r="A3285" s="2" t="inlineStr">
        <is>
          <t>CMP03284</t>
        </is>
      </c>
      <c r="B3285" s="2" t="inlineStr">
        <is>
          <t>BR0367</t>
        </is>
      </c>
      <c r="C3285" s="2" t="inlineStr">
        <is>
          <t>Kiaanin Bank Style Refresh 2025</t>
        </is>
      </c>
      <c r="D3285" s="2" t="inlineStr">
        <is>
          <t>Out-of-Home (OOH)</t>
        </is>
      </c>
      <c r="E3285" s="3" t="n">
        <v>0.27</v>
      </c>
      <c r="F3285" s="2" t="inlineStr">
        <is>
          <t>Airport Media</t>
        </is>
      </c>
      <c r="G3285" s="2" t="inlineStr">
        <is>
          <t>2025-01-24</t>
        </is>
      </c>
      <c r="H3285" s="2" t="inlineStr">
        <is>
          <t>2025-02-23</t>
        </is>
      </c>
      <c r="I3285" s="4" t="n">
        <v>134419</v>
      </c>
      <c r="J3285" s="14" t="n">
        <v>3.16</v>
      </c>
    </row>
    <row r="3286">
      <c r="A3286" s="2" t="inlineStr">
        <is>
          <t>CMP03285</t>
        </is>
      </c>
      <c r="B3286" s="2" t="inlineStr">
        <is>
          <t>BR0057</t>
        </is>
      </c>
      <c r="C3286" s="2" t="inlineStr">
        <is>
          <t>Fixderma Big Bachat 2023</t>
        </is>
      </c>
      <c r="D3286" s="2" t="inlineStr">
        <is>
          <t>Influencer Marketing</t>
        </is>
      </c>
      <c r="E3286" s="3" t="n">
        <v>1.5</v>
      </c>
      <c r="F3286" s="2" t="inlineStr">
        <is>
          <t>Multi-platform Influencer Network</t>
        </is>
      </c>
      <c r="G3286" s="2" t="inlineStr">
        <is>
          <t>2024-03-11</t>
        </is>
      </c>
      <c r="H3286" s="2" t="inlineStr">
        <is>
          <t>2024-06-09</t>
        </is>
      </c>
      <c r="I3286" s="4" t="n">
        <v>815933</v>
      </c>
      <c r="J3286" s="14" t="n">
        <v>3.44</v>
      </c>
    </row>
    <row r="3287">
      <c r="A3287" s="2" t="inlineStr">
        <is>
          <t>CMP03286</t>
        </is>
      </c>
      <c r="B3287" s="2" t="inlineStr">
        <is>
          <t>BR0129</t>
        </is>
      </c>
      <c r="C3287" s="2" t="inlineStr">
        <is>
          <t>Utsavaan Care Try Something New 2024</t>
        </is>
      </c>
      <c r="D3287" s="2" t="inlineStr">
        <is>
          <t>Print</t>
        </is>
      </c>
      <c r="E3287" s="3" t="n">
        <v>0.19</v>
      </c>
      <c r="F3287" s="2" t="inlineStr">
        <is>
          <t>Regional Dailies</t>
        </is>
      </c>
      <c r="G3287" s="2" t="inlineStr">
        <is>
          <t>2024-01-27</t>
        </is>
      </c>
      <c r="H3287" s="2" t="inlineStr">
        <is>
          <t>2024-04-26</t>
        </is>
      </c>
      <c r="I3287" s="4" t="n">
        <v>49846</v>
      </c>
      <c r="J3287" s="14" t="n">
        <v>1.9</v>
      </c>
    </row>
    <row r="3288">
      <c r="A3288" s="2" t="inlineStr">
        <is>
          <t>CMP03287</t>
        </is>
      </c>
      <c r="B3288" s="2" t="inlineStr">
        <is>
          <t>BR0434</t>
        </is>
      </c>
      <c r="C3288" s="2" t="inlineStr">
        <is>
          <t>Kalyan Jewellers Josh Full 2022</t>
        </is>
      </c>
      <c r="D3288" s="2" t="inlineStr">
        <is>
          <t>Social Media</t>
        </is>
      </c>
      <c r="E3288" s="3" t="n">
        <v>79.09999999999999</v>
      </c>
      <c r="F3288" s="2" t="inlineStr">
        <is>
          <t>Twitter/X</t>
        </is>
      </c>
      <c r="G3288" s="2" t="inlineStr">
        <is>
          <t>2022-11-16</t>
        </is>
      </c>
      <c r="H3288" s="2" t="inlineStr">
        <is>
          <t>2023-01-15</t>
        </is>
      </c>
      <c r="I3288" s="4" t="n">
        <v>44508896</v>
      </c>
      <c r="J3288" s="14" t="n">
        <v>1.89</v>
      </c>
    </row>
    <row r="3289">
      <c r="A3289" s="2" t="inlineStr">
        <is>
          <t>CMP03288</t>
        </is>
      </c>
      <c r="B3289" s="2" t="inlineStr">
        <is>
          <t>BR0329</t>
        </is>
      </c>
      <c r="C3289" s="2" t="inlineStr">
        <is>
          <t>Jupiter Money Independence Day 2024</t>
        </is>
      </c>
      <c r="D3289" s="2" t="inlineStr">
        <is>
          <t>Digital</t>
        </is>
      </c>
      <c r="E3289" s="3" t="n">
        <v>0.75</v>
      </c>
      <c r="F3289" s="2" t="inlineStr">
        <is>
          <t>YouTube</t>
        </is>
      </c>
      <c r="G3289" s="2" t="inlineStr">
        <is>
          <t>2022-05-30</t>
        </is>
      </c>
      <c r="H3289" s="2" t="inlineStr">
        <is>
          <t>2022-07-29</t>
        </is>
      </c>
      <c r="I3289" s="4" t="n">
        <v>279158</v>
      </c>
      <c r="J3289" s="14" t="n">
        <v>2.31</v>
      </c>
    </row>
    <row r="3290">
      <c r="A3290" s="2" t="inlineStr">
        <is>
          <t>CMP03289</t>
        </is>
      </c>
      <c r="B3290" s="2" t="inlineStr">
        <is>
          <t>BR0900</t>
        </is>
      </c>
      <c r="C3290" s="2" t="inlineStr">
        <is>
          <t>Taraa Décor Try Something New 2022</t>
        </is>
      </c>
      <c r="D3290" s="2" t="inlineStr">
        <is>
          <t>Programmatic Display</t>
        </is>
      </c>
      <c r="E3290" s="3" t="n">
        <v>0.62</v>
      </c>
      <c r="F3290" s="2" t="inlineStr">
        <is>
          <t>Programmatic DSP</t>
        </is>
      </c>
      <c r="G3290" s="2" t="inlineStr">
        <is>
          <t>2022-07-26</t>
        </is>
      </c>
      <c r="H3290" s="2" t="inlineStr">
        <is>
          <t>2022-10-24</t>
        </is>
      </c>
      <c r="I3290" s="4" t="n">
        <v>158415</v>
      </c>
      <c r="J3290" s="14" t="n">
        <v>4.73</v>
      </c>
    </row>
    <row r="3291">
      <c r="A3291" s="2" t="inlineStr">
        <is>
          <t>CMP03290</t>
        </is>
      </c>
      <c r="B3291" s="2" t="inlineStr">
        <is>
          <t>BR0223</t>
        </is>
      </c>
      <c r="C3291" s="2" t="inlineStr">
        <is>
          <t>Taj Mahal Tea Big Bachat 2026</t>
        </is>
      </c>
      <c r="D3291" s="2" t="inlineStr">
        <is>
          <t>Digital</t>
        </is>
      </c>
      <c r="E3291" s="3" t="n">
        <v>7.45</v>
      </c>
      <c r="F3291" s="2" t="inlineStr">
        <is>
          <t>Multi-platform Digital</t>
        </is>
      </c>
      <c r="G3291" s="2" t="inlineStr">
        <is>
          <t>2023-08-15</t>
        </is>
      </c>
      <c r="H3291" s="2" t="inlineStr">
        <is>
          <t>2023-10-14</t>
        </is>
      </c>
      <c r="I3291" s="4" t="n">
        <v>2903635</v>
      </c>
      <c r="J3291" s="14" t="n">
        <v>6.75</v>
      </c>
    </row>
    <row r="3292">
      <c r="A3292" s="2" t="inlineStr">
        <is>
          <t>CMP03291</t>
        </is>
      </c>
      <c r="B3292" s="2" t="inlineStr">
        <is>
          <t>BR0722</t>
        </is>
      </c>
      <c r="C3292" s="2" t="inlineStr">
        <is>
          <t>Cipla Celebrate Together 2023</t>
        </is>
      </c>
      <c r="D3292" s="2" t="inlineStr">
        <is>
          <t>Experiential/Activation</t>
        </is>
      </c>
      <c r="E3292" s="3" t="n">
        <v>20.76</v>
      </c>
      <c r="F3292" s="2" t="inlineStr">
        <is>
          <t>College Campus Activations</t>
        </is>
      </c>
      <c r="G3292" s="2" t="inlineStr">
        <is>
          <t>2025-10-15</t>
        </is>
      </c>
      <c r="H3292" s="2" t="inlineStr">
        <is>
          <t>2025-11-05</t>
        </is>
      </c>
      <c r="I3292" s="4" t="n">
        <v>7857789</v>
      </c>
      <c r="J3292" s="14" t="n">
        <v>6.79</v>
      </c>
    </row>
    <row r="3293">
      <c r="A3293" s="2" t="inlineStr">
        <is>
          <t>CMP03292</t>
        </is>
      </c>
      <c r="B3293" s="2" t="inlineStr">
        <is>
          <t>BR0926</t>
        </is>
      </c>
      <c r="C3293" s="2" t="inlineStr">
        <is>
          <t>Unitech Group Next Gen 2022</t>
        </is>
      </c>
      <c r="D3293" s="2" t="inlineStr">
        <is>
          <t>Programmatic Display</t>
        </is>
      </c>
      <c r="E3293" s="3" t="n">
        <v>4.73</v>
      </c>
      <c r="F3293" s="2" t="inlineStr">
        <is>
          <t>Programmatic DSP</t>
        </is>
      </c>
      <c r="G3293" s="2" t="inlineStr">
        <is>
          <t>2026-03-06</t>
        </is>
      </c>
      <c r="H3293" s="2" t="inlineStr">
        <is>
          <t>2026-05-05</t>
        </is>
      </c>
      <c r="I3293" s="4" t="n">
        <v>2009156</v>
      </c>
      <c r="J3293" s="14" t="n">
        <v>6.74</v>
      </c>
    </row>
    <row r="3294">
      <c r="A3294" s="2" t="inlineStr">
        <is>
          <t>CMP03293</t>
        </is>
      </c>
      <c r="B3294" s="2" t="inlineStr">
        <is>
          <t>BR0926</t>
        </is>
      </c>
      <c r="C3294" s="2" t="inlineStr">
        <is>
          <t>Unitech Group Better Every Day 2026</t>
        </is>
      </c>
      <c r="D3294" s="2" t="inlineStr">
        <is>
          <t>Digital</t>
        </is>
      </c>
      <c r="E3294" s="3" t="n">
        <v>2.95</v>
      </c>
      <c r="F3294" s="2" t="inlineStr">
        <is>
          <t>Multi-platform Digital</t>
        </is>
      </c>
      <c r="G3294" s="2" t="inlineStr">
        <is>
          <t>2022-01-27</t>
        </is>
      </c>
      <c r="H3294" s="2" t="inlineStr">
        <is>
          <t>2022-04-27</t>
        </is>
      </c>
      <c r="I3294" s="4" t="n">
        <v>765660</v>
      </c>
      <c r="J3294" s="14" t="n">
        <v>6.38</v>
      </c>
    </row>
    <row r="3295">
      <c r="A3295" s="2" t="inlineStr">
        <is>
          <t>CMP03294</t>
        </is>
      </c>
      <c r="B3295" s="2" t="inlineStr">
        <is>
          <t>BR0551</t>
        </is>
      </c>
      <c r="C3295" s="2" t="inlineStr">
        <is>
          <t>Rudraith Wheels Smart Choice 2026</t>
        </is>
      </c>
      <c r="D3295" s="2" t="inlineStr">
        <is>
          <t>Influencer Marketing</t>
        </is>
      </c>
      <c r="E3295" s="3" t="n">
        <v>0.92</v>
      </c>
      <c r="F3295" s="2" t="inlineStr">
        <is>
          <t>Instagram</t>
        </is>
      </c>
      <c r="G3295" s="2" t="inlineStr">
        <is>
          <t>2023-07-13</t>
        </is>
      </c>
      <c r="H3295" s="2" t="inlineStr">
        <is>
          <t>2023-07-20</t>
        </is>
      </c>
      <c r="I3295" s="4" t="n">
        <v>455289</v>
      </c>
      <c r="J3295" s="14" t="n">
        <v>5.54</v>
      </c>
    </row>
    <row r="3296">
      <c r="A3296" s="2" t="inlineStr">
        <is>
          <t>CMP03295</t>
        </is>
      </c>
      <c r="B3296" s="2" t="inlineStr">
        <is>
          <t>BR0316</t>
        </is>
      </c>
      <c r="C3296" s="2" t="inlineStr">
        <is>
          <t>PhonePe Aapka Apna 2026</t>
        </is>
      </c>
      <c r="D3296" s="2" t="inlineStr">
        <is>
          <t>Social Media</t>
        </is>
      </c>
      <c r="E3296" s="3" t="n">
        <v>0.7</v>
      </c>
      <c r="F3296" s="2" t="inlineStr">
        <is>
          <t>LinkedIn</t>
        </is>
      </c>
      <c r="G3296" s="2" t="inlineStr">
        <is>
          <t>2025-07-29</t>
        </is>
      </c>
      <c r="H3296" s="2" t="inlineStr">
        <is>
          <t>2025-09-27</t>
        </is>
      </c>
      <c r="I3296" s="4" t="n">
        <v>109425</v>
      </c>
      <c r="J3296" s="14" t="n">
        <v>7.08</v>
      </c>
    </row>
    <row r="3297">
      <c r="A3297" s="2" t="inlineStr">
        <is>
          <t>CMP03296</t>
        </is>
      </c>
      <c r="B3297" s="2" t="inlineStr">
        <is>
          <t>BR0250</t>
        </is>
      </c>
      <c r="C3297" s="2" t="inlineStr">
        <is>
          <t>Swastikash Daily Smart Choice 2023</t>
        </is>
      </c>
      <c r="D3297" s="2" t="inlineStr">
        <is>
          <t>Social Media</t>
        </is>
      </c>
      <c r="E3297" s="3" t="n">
        <v>0.1</v>
      </c>
      <c r="F3297" s="2" t="inlineStr">
        <is>
          <t>Instagram</t>
        </is>
      </c>
      <c r="G3297" s="2" t="inlineStr">
        <is>
          <t>2024-09-17</t>
        </is>
      </c>
      <c r="H3297" s="2" t="inlineStr">
        <is>
          <t>2024-12-16</t>
        </is>
      </c>
      <c r="I3297" s="4" t="n">
        <v>46912</v>
      </c>
      <c r="J3297" s="14" t="n">
        <v>4.94</v>
      </c>
    </row>
    <row r="3298">
      <c r="A3298" s="2" t="inlineStr">
        <is>
          <t>CMP03297</t>
        </is>
      </c>
      <c r="B3298" s="2" t="inlineStr">
        <is>
          <t>BR1032</t>
        </is>
      </c>
      <c r="C3298" s="2" t="inlineStr">
        <is>
          <t>TCS Try Something New 2022</t>
        </is>
      </c>
      <c r="D3298" s="2" t="inlineStr">
        <is>
          <t>Digital</t>
        </is>
      </c>
      <c r="E3298" s="3" t="n">
        <v>368.25</v>
      </c>
      <c r="F3298" s="2" t="inlineStr">
        <is>
          <t>Multi-platform Digital</t>
        </is>
      </c>
      <c r="G3298" s="2" t="inlineStr">
        <is>
          <t>2023-01-31</t>
        </is>
      </c>
      <c r="H3298" s="2" t="inlineStr">
        <is>
          <t>2023-02-21</t>
        </is>
      </c>
      <c r="I3298" s="4" t="n">
        <v>95958172</v>
      </c>
      <c r="J3298" s="14" t="n">
        <v>0.91</v>
      </c>
    </row>
    <row r="3299">
      <c r="A3299" s="2" t="inlineStr">
        <is>
          <t>CMP03298</t>
        </is>
      </c>
      <c r="B3299" s="2" t="inlineStr">
        <is>
          <t>BR1061</t>
        </is>
      </c>
      <c r="C3299" s="2" t="inlineStr">
        <is>
          <t>Amarain Corp Made in India 2023</t>
        </is>
      </c>
      <c r="D3299" s="2" t="inlineStr">
        <is>
          <t>Social Media</t>
        </is>
      </c>
      <c r="E3299" s="3" t="n">
        <v>0.18</v>
      </c>
      <c r="F3299" s="2" t="inlineStr">
        <is>
          <t>LinkedIn</t>
        </is>
      </c>
      <c r="G3299" s="2" t="inlineStr">
        <is>
          <t>2024-06-13</t>
        </is>
      </c>
      <c r="H3299" s="2" t="inlineStr">
        <is>
          <t>2024-07-04</t>
        </is>
      </c>
      <c r="I3299" s="4" t="n">
        <v>99033</v>
      </c>
      <c r="J3299" s="14" t="n">
        <v>6.93</v>
      </c>
    </row>
    <row r="3300">
      <c r="A3300" s="2" t="inlineStr">
        <is>
          <t>CMP03299</t>
        </is>
      </c>
      <c r="B3300" s="2" t="inlineStr">
        <is>
          <t>BR0094</t>
        </is>
      </c>
      <c r="C3300" s="2" t="inlineStr">
        <is>
          <t>Trishula Care Wedding Season 2024</t>
        </is>
      </c>
      <c r="D3300" s="2" t="inlineStr">
        <is>
          <t>Television</t>
        </is>
      </c>
      <c r="E3300" s="3" t="n">
        <v>0.02</v>
      </c>
      <c r="F3300" s="2" t="inlineStr">
        <is>
          <t>Star Network</t>
        </is>
      </c>
      <c r="G3300" s="2" t="inlineStr">
        <is>
          <t>2024-02-28</t>
        </is>
      </c>
      <c r="H3300" s="2" t="inlineStr">
        <is>
          <t>2024-03-29</t>
        </is>
      </c>
      <c r="I3300" s="4" t="n">
        <v>10000</v>
      </c>
      <c r="J3300" s="14" t="n">
        <v>6.25</v>
      </c>
    </row>
    <row r="3301">
      <c r="A3301" s="2" t="inlineStr">
        <is>
          <t>CMP03300</t>
        </is>
      </c>
      <c r="B3301" s="2" t="inlineStr">
        <is>
          <t>BR0074</t>
        </is>
      </c>
      <c r="C3301" s="2" t="inlineStr">
        <is>
          <t>Pee Safe Apna Time 2022</t>
        </is>
      </c>
      <c r="D3301" s="2" t="inlineStr">
        <is>
          <t>Search (SEM)</t>
        </is>
      </c>
      <c r="E3301" s="3" t="n">
        <v>4.08</v>
      </c>
      <c r="F3301" s="2" t="inlineStr">
        <is>
          <t>Bing Ads</t>
        </is>
      </c>
      <c r="G3301" s="2" t="inlineStr">
        <is>
          <t>2023-07-13</t>
        </is>
      </c>
      <c r="H3301" s="2" t="inlineStr">
        <is>
          <t>2023-08-03</t>
        </is>
      </c>
      <c r="I3301" s="4" t="n">
        <v>2041211</v>
      </c>
      <c r="J3301" s="14" t="n">
        <v>7.32</v>
      </c>
    </row>
    <row r="3302">
      <c r="A3302" s="2" t="inlineStr">
        <is>
          <t>CMP03301</t>
        </is>
      </c>
      <c r="B3302" s="2" t="inlineStr">
        <is>
          <t>BR0866</t>
        </is>
      </c>
      <c r="C3302" s="2" t="inlineStr">
        <is>
          <t>Yashaan Appliances Go Local 2023</t>
        </is>
      </c>
      <c r="D3302" s="2" t="inlineStr">
        <is>
          <t>Programmatic Display</t>
        </is>
      </c>
      <c r="E3302" s="3" t="n">
        <v>0.1</v>
      </c>
      <c r="F3302" s="2" t="inlineStr">
        <is>
          <t>Google Display Network</t>
        </is>
      </c>
      <c r="G3302" s="2" t="inlineStr">
        <is>
          <t>2025-03-09</t>
        </is>
      </c>
      <c r="H3302" s="2" t="inlineStr">
        <is>
          <t>2025-04-23</t>
        </is>
      </c>
      <c r="I3302" s="4" t="n">
        <v>32322</v>
      </c>
      <c r="J3302" s="14" t="n">
        <v>3.57</v>
      </c>
    </row>
    <row r="3303">
      <c r="A3303" s="2" t="inlineStr">
        <is>
          <t>CMP03302</t>
        </is>
      </c>
      <c r="B3303" s="2" t="inlineStr">
        <is>
          <t>BR0027</t>
        </is>
      </c>
      <c r="C3303" s="2" t="inlineStr">
        <is>
          <t>Park Avenue Diwali Dhamaka 2025</t>
        </is>
      </c>
      <c r="D3303" s="2" t="inlineStr">
        <is>
          <t>Search (SEM)</t>
        </is>
      </c>
      <c r="E3303" s="3" t="n">
        <v>0.92</v>
      </c>
      <c r="F3303" s="2" t="inlineStr">
        <is>
          <t>Google Search</t>
        </is>
      </c>
      <c r="G3303" s="2" t="inlineStr">
        <is>
          <t>2026-02-10</t>
        </is>
      </c>
      <c r="H3303" s="2" t="inlineStr">
        <is>
          <t>2026-02-17</t>
        </is>
      </c>
      <c r="I3303" s="4" t="n">
        <v>523211</v>
      </c>
      <c r="J3303" s="14" t="n">
        <v>2.16</v>
      </c>
    </row>
    <row r="3304">
      <c r="A3304" s="2" t="inlineStr">
        <is>
          <t>CMP03303</t>
        </is>
      </c>
      <c r="B3304" s="2" t="inlineStr">
        <is>
          <t>BR0941</t>
        </is>
      </c>
      <c r="C3304" s="2" t="inlineStr">
        <is>
          <t>Ishaanaan Constructions Har Ghar 2025</t>
        </is>
      </c>
      <c r="D3304" s="2" t="inlineStr">
        <is>
          <t>Programmatic Display</t>
        </is>
      </c>
      <c r="E3304" s="3" t="n">
        <v>0.11</v>
      </c>
      <c r="F3304" s="2" t="inlineStr">
        <is>
          <t>Programmatic DSP</t>
        </is>
      </c>
      <c r="G3304" s="2" t="inlineStr">
        <is>
          <t>2022-09-15</t>
        </is>
      </c>
      <c r="H3304" s="2" t="inlineStr">
        <is>
          <t>2022-10-30</t>
        </is>
      </c>
      <c r="I3304" s="4" t="n">
        <v>43512</v>
      </c>
      <c r="J3304" s="14" t="n">
        <v>6.59</v>
      </c>
    </row>
    <row r="3305">
      <c r="A3305" s="2" t="inlineStr">
        <is>
          <t>CMP03304</t>
        </is>
      </c>
      <c r="B3305" s="2" t="inlineStr">
        <is>
          <t>BR0465</t>
        </is>
      </c>
      <c r="C3305" s="2" t="inlineStr">
        <is>
          <t>Taraash Styles New Year Reset 2025</t>
        </is>
      </c>
      <c r="D3305" s="2" t="inlineStr">
        <is>
          <t>Social Media</t>
        </is>
      </c>
      <c r="E3305" s="3" t="n">
        <v>0.08</v>
      </c>
      <c r="F3305" s="2" t="inlineStr">
        <is>
          <t>Facebook</t>
        </is>
      </c>
      <c r="G3305" s="2" t="inlineStr">
        <is>
          <t>2023-06-27</t>
        </is>
      </c>
      <c r="H3305" s="2" t="inlineStr">
        <is>
          <t>2023-07-27</t>
        </is>
      </c>
      <c r="I3305" s="4" t="n">
        <v>32798</v>
      </c>
      <c r="J3305" s="14" t="n">
        <v>4.99</v>
      </c>
    </row>
    <row r="3306">
      <c r="A3306" s="2" t="inlineStr">
        <is>
          <t>CMP03305</t>
        </is>
      </c>
      <c r="B3306" s="2" t="inlineStr">
        <is>
          <t>BR0726</t>
        </is>
      </c>
      <c r="C3306" s="2" t="inlineStr">
        <is>
          <t>Aurobindo Pharma Smart Choice 2024</t>
        </is>
      </c>
      <c r="D3306" s="2" t="inlineStr">
        <is>
          <t>Print</t>
        </is>
      </c>
      <c r="E3306" s="3" t="n">
        <v>392.36</v>
      </c>
      <c r="F3306" s="2" t="inlineStr">
        <is>
          <t>Regional Dailies</t>
        </is>
      </c>
      <c r="G3306" s="2" t="inlineStr">
        <is>
          <t>2023-12-06</t>
        </is>
      </c>
      <c r="H3306" s="2" t="inlineStr">
        <is>
          <t>2024-01-20</t>
        </is>
      </c>
      <c r="I3306" s="4" t="n">
        <v>181467068</v>
      </c>
      <c r="J3306" s="14" t="n">
        <v>4.5</v>
      </c>
    </row>
    <row r="3307">
      <c r="A3307" s="2" t="inlineStr">
        <is>
          <t>CMP03306</t>
        </is>
      </c>
      <c r="B3307" s="2" t="inlineStr">
        <is>
          <t>BR0805</t>
        </is>
      </c>
      <c r="C3307" s="2" t="inlineStr">
        <is>
          <t>Bajaj Kitchen Appliances Summer Splash 2024</t>
        </is>
      </c>
      <c r="D3307" s="2" t="inlineStr">
        <is>
          <t>Television</t>
        </is>
      </c>
      <c r="E3307" s="3" t="n">
        <v>20.78</v>
      </c>
      <c r="F3307" s="2" t="inlineStr">
        <is>
          <t>Sony Network</t>
        </is>
      </c>
      <c r="G3307" s="2" t="inlineStr">
        <is>
          <t>2024-10-10</t>
        </is>
      </c>
      <c r="H3307" s="2" t="inlineStr">
        <is>
          <t>2024-10-17</t>
        </is>
      </c>
      <c r="I3307" s="4" t="n">
        <v>3828867</v>
      </c>
      <c r="J3307" s="14" t="n">
        <v>4.9</v>
      </c>
    </row>
    <row r="3308">
      <c r="A3308" s="2" t="inlineStr">
        <is>
          <t>CMP03307</t>
        </is>
      </c>
      <c r="B3308" s="2" t="inlineStr">
        <is>
          <t>BR0758</t>
        </is>
      </c>
      <c r="C3308" s="2" t="inlineStr">
        <is>
          <t>Aadhyaan Health Fresh Start 2022</t>
        </is>
      </c>
      <c r="D3308" s="2" t="inlineStr">
        <is>
          <t>Print</t>
        </is>
      </c>
      <c r="E3308" s="3" t="n">
        <v>0.1</v>
      </c>
      <c r="F3308" s="2" t="inlineStr">
        <is>
          <t>Hindustan Times</t>
        </is>
      </c>
      <c r="G3308" s="2" t="inlineStr">
        <is>
          <t>2022-04-07</t>
        </is>
      </c>
      <c r="H3308" s="2" t="inlineStr">
        <is>
          <t>2022-04-21</t>
        </is>
      </c>
      <c r="I3308" s="4" t="n">
        <v>49768</v>
      </c>
      <c r="J3308" s="14" t="n">
        <v>5.11</v>
      </c>
    </row>
    <row r="3309">
      <c r="A3309" s="2" t="inlineStr">
        <is>
          <t>CMP03308</t>
        </is>
      </c>
      <c r="B3309" s="2" t="inlineStr">
        <is>
          <t>BR1049</t>
        </is>
      </c>
      <c r="C3309" s="2" t="inlineStr">
        <is>
          <t>Omora Group Josh Full 2023</t>
        </is>
      </c>
      <c r="D3309" s="2" t="inlineStr">
        <is>
          <t>Social Media</t>
        </is>
      </c>
      <c r="E3309" s="3" t="n">
        <v>0.38</v>
      </c>
      <c r="F3309" s="2" t="inlineStr">
        <is>
          <t>Twitter/X</t>
        </is>
      </c>
      <c r="G3309" s="2" t="inlineStr">
        <is>
          <t>2025-10-06</t>
        </is>
      </c>
      <c r="H3309" s="2" t="inlineStr">
        <is>
          <t>2025-12-05</t>
        </is>
      </c>
      <c r="I3309" s="4" t="n">
        <v>88139</v>
      </c>
      <c r="J3309" s="14" t="n">
        <v>7.12</v>
      </c>
    </row>
    <row r="3310">
      <c r="A3310" s="2" t="inlineStr">
        <is>
          <t>CMP03309</t>
        </is>
      </c>
      <c r="B3310" s="2" t="inlineStr">
        <is>
          <t>BR1074</t>
        </is>
      </c>
      <c r="C3310" s="2" t="inlineStr">
        <is>
          <t>Trishulen Corp Celebrate Together 2025</t>
        </is>
      </c>
      <c r="D3310" s="2" t="inlineStr">
        <is>
          <t>Print</t>
        </is>
      </c>
      <c r="E3310" s="3" t="n">
        <v>0.49</v>
      </c>
      <c r="F3310" s="2" t="inlineStr">
        <is>
          <t>Regional Dailies</t>
        </is>
      </c>
      <c r="G3310" s="2" t="inlineStr">
        <is>
          <t>2023-10-03</t>
        </is>
      </c>
      <c r="H3310" s="2" t="inlineStr">
        <is>
          <t>2023-10-17</t>
        </is>
      </c>
      <c r="I3310" s="4" t="n">
        <v>290582</v>
      </c>
      <c r="J3310" s="14" t="n">
        <v>5.08</v>
      </c>
    </row>
    <row r="3311">
      <c r="A3311" s="2" t="inlineStr">
        <is>
          <t>CMP03310</t>
        </is>
      </c>
      <c r="B3311" s="2" t="inlineStr">
        <is>
          <t>BR0969</t>
        </is>
      </c>
      <c r="C3311" s="2" t="inlineStr">
        <is>
          <t>Meherika Constructions Next Gen 2025</t>
        </is>
      </c>
      <c r="D3311" s="2" t="inlineStr">
        <is>
          <t>Search (SEM)</t>
        </is>
      </c>
      <c r="E3311" s="3" t="n">
        <v>0.13</v>
      </c>
      <c r="F3311" s="2" t="inlineStr">
        <is>
          <t>Google Search</t>
        </is>
      </c>
      <c r="G3311" s="2" t="inlineStr">
        <is>
          <t>2026-01-06</t>
        </is>
      </c>
      <c r="H3311" s="2" t="inlineStr">
        <is>
          <t>2026-02-20</t>
        </is>
      </c>
      <c r="I3311" s="4" t="n">
        <v>69302</v>
      </c>
      <c r="J3311" s="14" t="n">
        <v>2.54</v>
      </c>
    </row>
    <row r="3312">
      <c r="A3312" s="2" t="inlineStr">
        <is>
          <t>CMP03311</t>
        </is>
      </c>
      <c r="B3312" s="2" t="inlineStr">
        <is>
          <t>BR0914</t>
        </is>
      </c>
      <c r="C3312" s="2" t="inlineStr">
        <is>
          <t>Shapoorji Pallonji Real Estate Trust the Best 2024</t>
        </is>
      </c>
      <c r="D3312" s="2" t="inlineStr">
        <is>
          <t>Experiential/Activation</t>
        </is>
      </c>
      <c r="E3312" s="3" t="n">
        <v>346.75</v>
      </c>
      <c r="F3312" s="2" t="inlineStr">
        <is>
          <t>Event Sponsorship Tie-in</t>
        </is>
      </c>
      <c r="G3312" s="2" t="inlineStr">
        <is>
          <t>2023-09-26</t>
        </is>
      </c>
      <c r="H3312" s="2" t="inlineStr">
        <is>
          <t>2023-10-10</t>
        </is>
      </c>
      <c r="I3312" s="4" t="n">
        <v>178631917</v>
      </c>
      <c r="J3312" s="14" t="n">
        <v>1.35</v>
      </c>
    </row>
    <row r="3313">
      <c r="A3313" s="2" t="inlineStr">
        <is>
          <t>CMP03312</t>
        </is>
      </c>
      <c r="B3313" s="2" t="inlineStr">
        <is>
          <t>BR0765</t>
        </is>
      </c>
      <c r="C3313" s="2" t="inlineStr">
        <is>
          <t>Rudrael Life Rebrand Reveal 2025</t>
        </is>
      </c>
      <c r="D3313" s="2" t="inlineStr">
        <is>
          <t>Digital</t>
        </is>
      </c>
      <c r="E3313" s="3" t="n">
        <v>0.03</v>
      </c>
      <c r="F3313" s="2" t="inlineStr">
        <is>
          <t>YouTube</t>
        </is>
      </c>
      <c r="G3313" s="2" t="inlineStr">
        <is>
          <t>2026-05-25</t>
        </is>
      </c>
      <c r="H3313" s="2" t="inlineStr">
        <is>
          <t>2026-06-01</t>
        </is>
      </c>
      <c r="I3313" s="4" t="n">
        <v>16241</v>
      </c>
      <c r="J3313" s="14" t="n">
        <v>5.19</v>
      </c>
    </row>
    <row r="3314">
      <c r="A3314" s="2" t="inlineStr">
        <is>
          <t>CMP03313</t>
        </is>
      </c>
      <c r="B3314" s="2" t="inlineStr">
        <is>
          <t>BR0693</t>
        </is>
      </c>
      <c r="C3314" s="2" t="inlineStr">
        <is>
          <t>Zenus Tech Smart Choice 2023</t>
        </is>
      </c>
      <c r="D3314" s="2" t="inlineStr">
        <is>
          <t>Email Marketing</t>
        </is>
      </c>
      <c r="E3314" s="3" t="n">
        <v>0.44</v>
      </c>
      <c r="F3314" s="2" t="inlineStr">
        <is>
          <t>In-house CRM/Email</t>
        </is>
      </c>
      <c r="G3314" s="2" t="inlineStr">
        <is>
          <t>2025-07-30</t>
        </is>
      </c>
      <c r="H3314" s="2" t="inlineStr">
        <is>
          <t>2025-08-06</t>
        </is>
      </c>
      <c r="I3314" s="4" t="n">
        <v>158511</v>
      </c>
      <c r="J3314" s="14" t="n">
        <v>3.87</v>
      </c>
    </row>
    <row r="3315">
      <c r="A3315" s="2" t="inlineStr">
        <is>
          <t>CMP03314</t>
        </is>
      </c>
      <c r="B3315" s="2" t="inlineStr">
        <is>
          <t>BR0983</t>
        </is>
      </c>
      <c r="C3315" s="2" t="inlineStr">
        <is>
          <t>Lumoeer Habitat Back to Campus 2025</t>
        </is>
      </c>
      <c r="D3315" s="2" t="inlineStr">
        <is>
          <t>Television</t>
        </is>
      </c>
      <c r="E3315" s="3" t="n">
        <v>0.87</v>
      </c>
      <c r="F3315" s="2" t="inlineStr">
        <is>
          <t>Colors TV</t>
        </is>
      </c>
      <c r="G3315" s="2" t="inlineStr">
        <is>
          <t>2023-11-20</t>
        </is>
      </c>
      <c r="H3315" s="2" t="inlineStr">
        <is>
          <t>2024-01-04</t>
        </is>
      </c>
      <c r="I3315" s="4" t="n">
        <v>216359</v>
      </c>
      <c r="J3315" s="14" t="n">
        <v>2.19</v>
      </c>
    </row>
    <row r="3316">
      <c r="A3316" s="2" t="inlineStr">
        <is>
          <t>CMP03315</t>
        </is>
      </c>
      <c r="B3316" s="2" t="inlineStr">
        <is>
          <t>BR0581</t>
        </is>
      </c>
      <c r="C3316" s="2" t="inlineStr">
        <is>
          <t>Ishaanon Wheels Smart Choice 2022</t>
        </is>
      </c>
      <c r="D3316" s="2" t="inlineStr">
        <is>
          <t>Social Media</t>
        </is>
      </c>
      <c r="E3316" s="3" t="n">
        <v>0.21</v>
      </c>
      <c r="F3316" s="2" t="inlineStr">
        <is>
          <t>Facebook</t>
        </is>
      </c>
      <c r="G3316" s="2" t="inlineStr">
        <is>
          <t>2023-05-23</t>
        </is>
      </c>
      <c r="H3316" s="2" t="inlineStr">
        <is>
          <t>2023-07-22</t>
        </is>
      </c>
      <c r="I3316" s="4" t="n">
        <v>114797</v>
      </c>
      <c r="J3316" s="14" t="n">
        <v>0.68</v>
      </c>
    </row>
    <row r="3317">
      <c r="A3317" s="2" t="inlineStr">
        <is>
          <t>CMP03316</t>
        </is>
      </c>
      <c r="B3317" s="2" t="inlineStr">
        <is>
          <t>BR0441</t>
        </is>
      </c>
      <c r="C3317" s="2" t="inlineStr">
        <is>
          <t>Da Milano Celebrate Together 2026</t>
        </is>
      </c>
      <c r="D3317" s="2" t="inlineStr">
        <is>
          <t>Cinema Advertising</t>
        </is>
      </c>
      <c r="E3317" s="3" t="n">
        <v>2.92</v>
      </c>
      <c r="F3317" s="2" t="inlineStr">
        <is>
          <t>PVR INOX Cinema Ads</t>
        </is>
      </c>
      <c r="G3317" s="2" t="inlineStr">
        <is>
          <t>2023-06-05</t>
        </is>
      </c>
      <c r="H3317" s="2" t="inlineStr">
        <is>
          <t>2023-06-26</t>
        </is>
      </c>
      <c r="I3317" s="4" t="n">
        <v>513027</v>
      </c>
      <c r="J3317" s="14" t="n">
        <v>2.87</v>
      </c>
    </row>
    <row r="3318">
      <c r="A3318" s="2" t="inlineStr">
        <is>
          <t>CMP03317</t>
        </is>
      </c>
      <c r="B3318" s="2" t="inlineStr">
        <is>
          <t>BR0619</t>
        </is>
      </c>
      <c r="C3318" s="2" t="inlineStr">
        <is>
          <t>Wipro Consumer (Wipro Enterprises) Monsoon Ready 2023</t>
        </is>
      </c>
      <c r="D3318" s="2" t="inlineStr">
        <is>
          <t>Digital</t>
        </is>
      </c>
      <c r="E3318" s="3" t="n">
        <v>9.27</v>
      </c>
      <c r="F3318" s="2" t="inlineStr">
        <is>
          <t>Meta Ads Network</t>
        </is>
      </c>
      <c r="G3318" s="2" t="inlineStr">
        <is>
          <t>2025-04-19</t>
        </is>
      </c>
      <c r="H3318" s="2" t="inlineStr">
        <is>
          <t>2025-05-19</t>
        </is>
      </c>
      <c r="I3318" s="4" t="n">
        <v>5545492</v>
      </c>
      <c r="J3318" s="14" t="n">
        <v>2.38</v>
      </c>
    </row>
    <row r="3319">
      <c r="A3319" s="2" t="inlineStr">
        <is>
          <t>CMP03318</t>
        </is>
      </c>
      <c r="B3319" s="2" t="inlineStr">
        <is>
          <t>BR0593</t>
        </is>
      </c>
      <c r="C3319" s="2" t="inlineStr">
        <is>
          <t>Rudraan Drive Try Something New 2024</t>
        </is>
      </c>
      <c r="D3319" s="2" t="inlineStr">
        <is>
          <t>Influencer Marketing</t>
        </is>
      </c>
      <c r="E3319" s="3" t="n">
        <v>1.15</v>
      </c>
      <c r="F3319" s="2" t="inlineStr">
        <is>
          <t>Instagram</t>
        </is>
      </c>
      <c r="G3319" s="2" t="inlineStr">
        <is>
          <t>2022-12-16</t>
        </is>
      </c>
      <c r="H3319" s="2" t="inlineStr">
        <is>
          <t>2023-03-16</t>
        </is>
      </c>
      <c r="I3319" s="4" t="n">
        <v>681009</v>
      </c>
      <c r="J3319" s="14" t="n">
        <v>7.07</v>
      </c>
    </row>
    <row r="3320">
      <c r="A3320" s="2" t="inlineStr">
        <is>
          <t>CMP03319</t>
        </is>
      </c>
      <c r="B3320" s="2" t="inlineStr">
        <is>
          <t>BR0214</t>
        </is>
      </c>
      <c r="C3320" s="2" t="inlineStr">
        <is>
          <t>Paper Boat Diwali Dhamaka 2022</t>
        </is>
      </c>
      <c r="D3320" s="2" t="inlineStr">
        <is>
          <t>Experiential/Activation</t>
        </is>
      </c>
      <c r="E3320" s="3" t="n">
        <v>1.78</v>
      </c>
      <c r="F3320" s="2" t="inlineStr">
        <is>
          <t>Event Sponsorship Tie-in</t>
        </is>
      </c>
      <c r="G3320" s="2" t="inlineStr">
        <is>
          <t>2022-03-09</t>
        </is>
      </c>
      <c r="H3320" s="2" t="inlineStr">
        <is>
          <t>2022-06-07</t>
        </is>
      </c>
      <c r="I3320" s="4" t="n">
        <v>659659</v>
      </c>
      <c r="J3320" s="14" t="n">
        <v>1.37</v>
      </c>
    </row>
    <row r="3321">
      <c r="A3321" s="2" t="inlineStr">
        <is>
          <t>CMP03320</t>
        </is>
      </c>
      <c r="B3321" s="2" t="inlineStr">
        <is>
          <t>BR0254</t>
        </is>
      </c>
      <c r="C3321" s="2" t="inlineStr">
        <is>
          <t>Zenithix Mart Monsoon Ready 2023</t>
        </is>
      </c>
      <c r="D3321" s="2" t="inlineStr">
        <is>
          <t>Search (SEM)</t>
        </is>
      </c>
      <c r="E3321" s="3" t="n">
        <v>1.26</v>
      </c>
      <c r="F3321" s="2" t="inlineStr">
        <is>
          <t>Bing Ads</t>
        </is>
      </c>
      <c r="G3321" s="2" t="inlineStr">
        <is>
          <t>2023-06-15</t>
        </is>
      </c>
      <c r="H3321" s="2" t="inlineStr">
        <is>
          <t>2023-09-13</t>
        </is>
      </c>
      <c r="I3321" s="4" t="n">
        <v>210720</v>
      </c>
      <c r="J3321" s="14" t="n">
        <v>2.7</v>
      </c>
    </row>
    <row r="3322">
      <c r="A3322" s="2" t="inlineStr">
        <is>
          <t>CMP03321</t>
        </is>
      </c>
      <c r="B3322" s="2" t="inlineStr">
        <is>
          <t>BR0160</t>
        </is>
      </c>
      <c r="C3322" s="2" t="inlineStr">
        <is>
          <t>Nescafe India Next Gen 2025</t>
        </is>
      </c>
      <c r="D3322" s="2" t="inlineStr">
        <is>
          <t>Social Media</t>
        </is>
      </c>
      <c r="E3322" s="3" t="n">
        <v>24.14</v>
      </c>
      <c r="F3322" s="2" t="inlineStr">
        <is>
          <t>Instagram</t>
        </is>
      </c>
      <c r="G3322" s="2" t="inlineStr">
        <is>
          <t>2025-04-05</t>
        </is>
      </c>
      <c r="H3322" s="2" t="inlineStr">
        <is>
          <t>2025-04-19</t>
        </is>
      </c>
      <c r="I3322" s="4" t="n">
        <v>6575570</v>
      </c>
      <c r="J3322" s="14" t="n">
        <v>5.57</v>
      </c>
    </row>
    <row r="3323">
      <c r="A3323" s="2" t="inlineStr">
        <is>
          <t>CMP03322</t>
        </is>
      </c>
      <c r="B3323" s="2" t="inlineStr">
        <is>
          <t>BR0262</t>
        </is>
      </c>
      <c r="C3323" s="2" t="inlineStr">
        <is>
          <t>Krien Daily Republic Day 2024</t>
        </is>
      </c>
      <c r="D3323" s="2" t="inlineStr">
        <is>
          <t>Out-of-Home (OOH)</t>
        </is>
      </c>
      <c r="E3323" s="3" t="n">
        <v>0.13</v>
      </c>
      <c r="F3323" s="2" t="inlineStr">
        <is>
          <t>Billboards - Metro Cities</t>
        </is>
      </c>
      <c r="G3323" s="2" t="inlineStr">
        <is>
          <t>2024-01-06</t>
        </is>
      </c>
      <c r="H3323" s="2" t="inlineStr">
        <is>
          <t>2024-01-13</t>
        </is>
      </c>
      <c r="I3323" s="4" t="n">
        <v>73696</v>
      </c>
      <c r="J3323" s="14" t="n">
        <v>2.66</v>
      </c>
    </row>
    <row r="3324">
      <c r="A3324" s="2" t="inlineStr">
        <is>
          <t>CMP03323</t>
        </is>
      </c>
      <c r="B3324" s="2" t="inlineStr">
        <is>
          <t>BR0998</t>
        </is>
      </c>
      <c r="C3324" s="2" t="inlineStr">
        <is>
          <t>Vantageam Builders Monsoon Ready 2022</t>
        </is>
      </c>
      <c r="D3324" s="2" t="inlineStr">
        <is>
          <t>Social Media</t>
        </is>
      </c>
      <c r="E3324" s="3" t="n">
        <v>0.98</v>
      </c>
      <c r="F3324" s="2" t="inlineStr">
        <is>
          <t>Twitter/X</t>
        </is>
      </c>
      <c r="G3324" s="2" t="inlineStr">
        <is>
          <t>2025-03-23</t>
        </is>
      </c>
      <c r="H3324" s="2" t="inlineStr">
        <is>
          <t>2025-05-07</t>
        </is>
      </c>
      <c r="I3324" s="4" t="n">
        <v>533247</v>
      </c>
      <c r="J3324" s="14" t="n">
        <v>2.26</v>
      </c>
    </row>
    <row r="3325">
      <c r="A3325" s="2" t="inlineStr">
        <is>
          <t>CMP03324</t>
        </is>
      </c>
      <c r="B3325" s="2" t="inlineStr">
        <is>
          <t>BR0702</t>
        </is>
      </c>
      <c r="C3325" s="2" t="inlineStr">
        <is>
          <t>Fortis Healthcare Summer Splash 2022</t>
        </is>
      </c>
      <c r="D3325" s="2" t="inlineStr">
        <is>
          <t>Digital</t>
        </is>
      </c>
      <c r="E3325" s="3" t="n">
        <v>109.17</v>
      </c>
      <c r="F3325" s="2" t="inlineStr">
        <is>
          <t>Meta Ads Network</t>
        </is>
      </c>
      <c r="G3325" s="2" t="inlineStr">
        <is>
          <t>2025-12-05</t>
        </is>
      </c>
      <c r="H3325" s="2" t="inlineStr">
        <is>
          <t>2025-12-19</t>
        </is>
      </c>
      <c r="I3325" s="4" t="n">
        <v>30617060</v>
      </c>
      <c r="J3325" s="14" t="n">
        <v>4.46</v>
      </c>
    </row>
    <row r="3326">
      <c r="A3326" s="2" t="inlineStr">
        <is>
          <t>CMP03325</t>
        </is>
      </c>
      <c r="B3326" s="2" t="inlineStr">
        <is>
          <t>BR0830</t>
        </is>
      </c>
      <c r="C3326" s="2" t="inlineStr">
        <is>
          <t>Kansai Nerolac Rebrand Reveal 2023</t>
        </is>
      </c>
      <c r="D3326" s="2" t="inlineStr">
        <is>
          <t>Digital</t>
        </is>
      </c>
      <c r="E3326" s="3" t="n">
        <v>10.69</v>
      </c>
      <c r="F3326" s="2" t="inlineStr">
        <is>
          <t>Google Ads</t>
        </is>
      </c>
      <c r="G3326" s="2" t="inlineStr">
        <is>
          <t>2025-10-11</t>
        </is>
      </c>
      <c r="H3326" s="2" t="inlineStr">
        <is>
          <t>2025-11-10</t>
        </is>
      </c>
      <c r="I3326" s="4" t="n">
        <v>5914772</v>
      </c>
      <c r="J3326" s="14" t="n">
        <v>7.32</v>
      </c>
    </row>
    <row r="3327">
      <c r="A3327" s="2" t="inlineStr">
        <is>
          <t>CMP03326</t>
        </is>
      </c>
      <c r="B3327" s="2" t="inlineStr">
        <is>
          <t>BR0229</t>
        </is>
      </c>
      <c r="C3327" s="2" t="inlineStr">
        <is>
          <t>Prishaan Home Fresh Start 2024</t>
        </is>
      </c>
      <c r="D3327" s="2" t="inlineStr">
        <is>
          <t>Social Media</t>
        </is>
      </c>
      <c r="E3327" s="3" t="n">
        <v>0.11</v>
      </c>
      <c r="F3327" s="2" t="inlineStr">
        <is>
          <t>Instagram</t>
        </is>
      </c>
      <c r="G3327" s="2" t="inlineStr">
        <is>
          <t>2024-12-10</t>
        </is>
      </c>
      <c r="H3327" s="2" t="inlineStr">
        <is>
          <t>2025-03-10</t>
        </is>
      </c>
      <c r="I3327" s="4" t="n">
        <v>52103</v>
      </c>
      <c r="J3327" s="14" t="n">
        <v>3.89</v>
      </c>
    </row>
    <row r="3328">
      <c r="A3328" s="2" t="inlineStr">
        <is>
          <t>CMP03327</t>
        </is>
      </c>
      <c r="B3328" s="2" t="inlineStr">
        <is>
          <t>BR0232</t>
        </is>
      </c>
      <c r="C3328" s="2" t="inlineStr">
        <is>
          <t>Kiaanith Consumer Try Something New 2025</t>
        </is>
      </c>
      <c r="D3328" s="2" t="inlineStr">
        <is>
          <t>Out-of-Home (OOH)</t>
        </is>
      </c>
      <c r="E3328" s="3" t="n">
        <v>0.4</v>
      </c>
      <c r="F3328" s="2" t="inlineStr">
        <is>
          <t>Airport Media</t>
        </is>
      </c>
      <c r="G3328" s="2" t="inlineStr">
        <is>
          <t>2022-12-17</t>
        </is>
      </c>
      <c r="H3328" s="2" t="inlineStr">
        <is>
          <t>2023-02-15</t>
        </is>
      </c>
      <c r="I3328" s="4" t="n">
        <v>147636</v>
      </c>
      <c r="J3328" s="14" t="n">
        <v>4.59</v>
      </c>
    </row>
    <row r="3329">
      <c r="A3329" s="2" t="inlineStr">
        <is>
          <t>CMP03328</t>
        </is>
      </c>
      <c r="B3329" s="2" t="inlineStr">
        <is>
          <t>BR0671</t>
        </is>
      </c>
      <c r="C3329" s="2" t="inlineStr">
        <is>
          <t>Vantageel Gadgets Digital First 2023</t>
        </is>
      </c>
      <c r="D3329" s="2" t="inlineStr">
        <is>
          <t>Social Media</t>
        </is>
      </c>
      <c r="E3329" s="3" t="n">
        <v>0.22</v>
      </c>
      <c r="F3329" s="2" t="inlineStr">
        <is>
          <t>LinkedIn</t>
        </is>
      </c>
      <c r="G3329" s="2" t="inlineStr">
        <is>
          <t>2025-10-13</t>
        </is>
      </c>
      <c r="H3329" s="2" t="inlineStr">
        <is>
          <t>2025-12-12</t>
        </is>
      </c>
      <c r="I3329" s="4" t="n">
        <v>120910</v>
      </c>
      <c r="J3329" s="14" t="n">
        <v>1.03</v>
      </c>
    </row>
    <row r="3330">
      <c r="A3330" s="2" t="inlineStr">
        <is>
          <t>CMP03329</t>
        </is>
      </c>
      <c r="B3330" s="2" t="inlineStr">
        <is>
          <t>BR0934</t>
        </is>
      </c>
      <c r="C3330" s="2" t="inlineStr">
        <is>
          <t>GVK Group Back to Campus 2026</t>
        </is>
      </c>
      <c r="D3330" s="2" t="inlineStr">
        <is>
          <t>Television</t>
        </is>
      </c>
      <c r="E3330" s="3" t="n">
        <v>0.37</v>
      </c>
      <c r="F3330" s="2" t="inlineStr">
        <is>
          <t>Zee Network</t>
        </is>
      </c>
      <c r="G3330" s="2" t="inlineStr">
        <is>
          <t>2023-07-11</t>
        </is>
      </c>
      <c r="H3330" s="2" t="inlineStr">
        <is>
          <t>2023-08-01</t>
        </is>
      </c>
      <c r="I3330" s="4" t="n">
        <v>216118</v>
      </c>
      <c r="J3330" s="14" t="n">
        <v>3.72</v>
      </c>
    </row>
    <row r="3331">
      <c r="A3331" s="2" t="inlineStr">
        <is>
          <t>CMP03330</t>
        </is>
      </c>
      <c r="B3331" s="2" t="inlineStr">
        <is>
          <t>BR0508</t>
        </is>
      </c>
      <c r="C3331" s="2" t="inlineStr">
        <is>
          <t>Ashok Leyland Fresh Start 2024</t>
        </is>
      </c>
      <c r="D3331" s="2" t="inlineStr">
        <is>
          <t>Out-of-Home (OOH)</t>
        </is>
      </c>
      <c r="E3331" s="3" t="n">
        <v>6.12</v>
      </c>
      <c r="F3331" s="2" t="inlineStr">
        <is>
          <t>Billboards - Metro Cities</t>
        </is>
      </c>
      <c r="G3331" s="2" t="inlineStr">
        <is>
          <t>2025-10-05</t>
        </is>
      </c>
      <c r="H3331" s="2" t="inlineStr">
        <is>
          <t>2025-10-12</t>
        </is>
      </c>
      <c r="I3331" s="4" t="n">
        <v>1827688</v>
      </c>
      <c r="J3331" s="14" t="n">
        <v>1.98</v>
      </c>
    </row>
    <row r="3332">
      <c r="A3332" s="2" t="inlineStr">
        <is>
          <t>CMP03331</t>
        </is>
      </c>
      <c r="B3332" s="2" t="inlineStr">
        <is>
          <t>BR0035</t>
        </is>
      </c>
      <c r="C3332" s="2" t="inlineStr">
        <is>
          <t>Vicco Aapka Apna 2024</t>
        </is>
      </c>
      <c r="D3332" s="2" t="inlineStr">
        <is>
          <t>Digital</t>
        </is>
      </c>
      <c r="E3332" s="3" t="n">
        <v>2.09</v>
      </c>
      <c r="F3332" s="2" t="inlineStr">
        <is>
          <t>YouTube</t>
        </is>
      </c>
      <c r="G3332" s="2" t="inlineStr">
        <is>
          <t>2022-05-03</t>
        </is>
      </c>
      <c r="H3332" s="2" t="inlineStr">
        <is>
          <t>2022-06-02</t>
        </is>
      </c>
      <c r="I3332" s="4" t="n">
        <v>1196914</v>
      </c>
      <c r="J3332" s="14" t="n">
        <v>0.88</v>
      </c>
    </row>
    <row r="3333">
      <c r="A3333" s="2" t="inlineStr">
        <is>
          <t>CMP03332</t>
        </is>
      </c>
      <c r="B3333" s="2" t="inlineStr">
        <is>
          <t>BR0122</t>
        </is>
      </c>
      <c r="C3333" s="2" t="inlineStr">
        <is>
          <t>Prishaen Care Trust the Best 2025</t>
        </is>
      </c>
      <c r="D3333" s="2" t="inlineStr">
        <is>
          <t>Content Marketing</t>
        </is>
      </c>
      <c r="E3333" s="3" t="n">
        <v>4.83</v>
      </c>
      <c r="F3333" s="2" t="inlineStr">
        <is>
          <t>YouTube</t>
        </is>
      </c>
      <c r="G3333" s="2" t="inlineStr">
        <is>
          <t>2025-09-29</t>
        </is>
      </c>
      <c r="H3333" s="2" t="inlineStr">
        <is>
          <t>2025-10-20</t>
        </is>
      </c>
      <c r="I3333" s="4" t="n">
        <v>909432</v>
      </c>
      <c r="J3333" s="14" t="n">
        <v>3.13</v>
      </c>
    </row>
    <row r="3334">
      <c r="A3334" s="2" t="inlineStr">
        <is>
          <t>CMP03333</t>
        </is>
      </c>
      <c r="B3334" s="2" t="inlineStr">
        <is>
          <t>BR0987</t>
        </is>
      </c>
      <c r="C3334" s="2" t="inlineStr">
        <is>
          <t>Utsavith Realty Back to Campus 2024</t>
        </is>
      </c>
      <c r="D3334" s="2" t="inlineStr">
        <is>
          <t>Programmatic Display</t>
        </is>
      </c>
      <c r="E3334" s="3" t="n">
        <v>0.07000000000000001</v>
      </c>
      <c r="F3334" s="2" t="inlineStr">
        <is>
          <t>Programmatic DSP</t>
        </is>
      </c>
      <c r="G3334" s="2" t="inlineStr">
        <is>
          <t>2022-03-05</t>
        </is>
      </c>
      <c r="H3334" s="2" t="inlineStr">
        <is>
          <t>2022-05-04</t>
        </is>
      </c>
      <c r="I3334" s="4" t="n">
        <v>27132</v>
      </c>
      <c r="J3334" s="14" t="n">
        <v>2.36</v>
      </c>
    </row>
    <row r="3335">
      <c r="A3335" s="2" t="inlineStr">
        <is>
          <t>CMP03334</t>
        </is>
      </c>
      <c r="B3335" s="2" t="inlineStr">
        <is>
          <t>BR0991</t>
        </is>
      </c>
      <c r="C3335" s="2" t="inlineStr">
        <is>
          <t>Taraith Builders Rebrand Reveal 2022</t>
        </is>
      </c>
      <c r="D3335" s="2" t="inlineStr">
        <is>
          <t>Digital</t>
        </is>
      </c>
      <c r="E3335" s="3" t="n">
        <v>0.8100000000000001</v>
      </c>
      <c r="F3335" s="2" t="inlineStr">
        <is>
          <t>Google Ads</t>
        </is>
      </c>
      <c r="G3335" s="2" t="inlineStr">
        <is>
          <t>2022-04-29</t>
        </is>
      </c>
      <c r="H3335" s="2" t="inlineStr">
        <is>
          <t>2022-05-13</t>
        </is>
      </c>
      <c r="I3335" s="4" t="n">
        <v>433531</v>
      </c>
      <c r="J3335" s="14" t="n">
        <v>3.03</v>
      </c>
    </row>
    <row r="3336">
      <c r="A3336" s="2" t="inlineStr">
        <is>
          <t>CMP03335</t>
        </is>
      </c>
      <c r="B3336" s="2" t="inlineStr">
        <is>
          <t>BR1065</t>
        </is>
      </c>
      <c r="C3336" s="2" t="inlineStr">
        <is>
          <t>Swastikin Industries Great Indian Sale 2024</t>
        </is>
      </c>
      <c r="D3336" s="2" t="inlineStr">
        <is>
          <t>Cinema Advertising</t>
        </is>
      </c>
      <c r="E3336" s="3" t="n">
        <v>0.19</v>
      </c>
      <c r="F3336" s="2" t="inlineStr">
        <is>
          <t>Multiplex Network</t>
        </is>
      </c>
      <c r="G3336" s="2" t="inlineStr">
        <is>
          <t>2022-11-28</t>
        </is>
      </c>
      <c r="H3336" s="2" t="inlineStr">
        <is>
          <t>2022-12-05</t>
        </is>
      </c>
      <c r="I3336" s="4" t="n">
        <v>43761</v>
      </c>
      <c r="J3336" s="14" t="n">
        <v>1.12</v>
      </c>
    </row>
    <row r="3337">
      <c r="A3337" s="2" t="inlineStr">
        <is>
          <t>CMP03336</t>
        </is>
      </c>
      <c r="B3337" s="2" t="inlineStr">
        <is>
          <t>BR0947</t>
        </is>
      </c>
      <c r="C3337" s="2" t="inlineStr">
        <is>
          <t>Prishaen Builders Aapka Apna 2024</t>
        </is>
      </c>
      <c r="D3337" s="2" t="inlineStr">
        <is>
          <t>Influencer Marketing</t>
        </is>
      </c>
      <c r="E3337" s="3" t="n">
        <v>0.06</v>
      </c>
      <c r="F3337" s="2" t="inlineStr">
        <is>
          <t>Instagram</t>
        </is>
      </c>
      <c r="G3337" s="2" t="inlineStr">
        <is>
          <t>2023-03-28</t>
        </is>
      </c>
      <c r="H3337" s="2" t="inlineStr">
        <is>
          <t>2023-04-04</t>
        </is>
      </c>
      <c r="I3337" s="4" t="n">
        <v>13794</v>
      </c>
      <c r="J3337" s="14" t="n">
        <v>2.44</v>
      </c>
    </row>
    <row r="3338">
      <c r="A3338" s="2" t="inlineStr">
        <is>
          <t>CMP03337</t>
        </is>
      </c>
      <c r="B3338" s="2" t="inlineStr">
        <is>
          <t>BR1060</t>
        </is>
      </c>
      <c r="C3338" s="2" t="inlineStr">
        <is>
          <t>Zena Group Back to Campus 2026</t>
        </is>
      </c>
      <c r="D3338" s="2" t="inlineStr">
        <is>
          <t>Social Media</t>
        </is>
      </c>
      <c r="E3338" s="3" t="n">
        <v>0.05</v>
      </c>
      <c r="F3338" s="2" t="inlineStr">
        <is>
          <t>LinkedIn</t>
        </is>
      </c>
      <c r="G3338" s="2" t="inlineStr">
        <is>
          <t>2022-05-09</t>
        </is>
      </c>
      <c r="H3338" s="2" t="inlineStr">
        <is>
          <t>2022-08-07</t>
        </is>
      </c>
      <c r="I3338" s="4" t="n">
        <v>16574</v>
      </c>
      <c r="J3338" s="14" t="n">
        <v>2.34</v>
      </c>
    </row>
    <row r="3339">
      <c r="A3339" s="2" t="inlineStr">
        <is>
          <t>CMP03338</t>
        </is>
      </c>
      <c r="B3339" s="2" t="inlineStr">
        <is>
          <t>BR0145</t>
        </is>
      </c>
      <c r="C3339" s="2" t="inlineStr">
        <is>
          <t>Niraika Wellness Better Every Day 2026</t>
        </is>
      </c>
      <c r="D3339" s="2" t="inlineStr">
        <is>
          <t>Television</t>
        </is>
      </c>
      <c r="E3339" s="3" t="n">
        <v>0.76</v>
      </c>
      <c r="F3339" s="2" t="inlineStr">
        <is>
          <t>Sony Network</t>
        </is>
      </c>
      <c r="G3339" s="2" t="inlineStr">
        <is>
          <t>2022-05-24</t>
        </is>
      </c>
      <c r="H3339" s="2" t="inlineStr">
        <is>
          <t>2022-05-31</t>
        </is>
      </c>
      <c r="I3339" s="4" t="n">
        <v>189503</v>
      </c>
      <c r="J3339" s="14" t="n">
        <v>2.01</v>
      </c>
    </row>
    <row r="3340">
      <c r="A3340" s="2" t="inlineStr">
        <is>
          <t>CMP03339</t>
        </is>
      </c>
      <c r="B3340" s="2" t="inlineStr">
        <is>
          <t>BR0798</t>
        </is>
      </c>
      <c r="C3340" s="2" t="inlineStr">
        <is>
          <t>Trishulen Care Rebrand Reveal 2024</t>
        </is>
      </c>
      <c r="D3340" s="2" t="inlineStr">
        <is>
          <t>Search (SEM)</t>
        </is>
      </c>
      <c r="E3340" s="3" t="n">
        <v>0.51</v>
      </c>
      <c r="F3340" s="2" t="inlineStr">
        <is>
          <t>Bing Ads</t>
        </is>
      </c>
      <c r="G3340" s="2" t="inlineStr">
        <is>
          <t>2024-03-26</t>
        </is>
      </c>
      <c r="H3340" s="2" t="inlineStr">
        <is>
          <t>2024-05-25</t>
        </is>
      </c>
      <c r="I3340" s="4" t="n">
        <v>254180</v>
      </c>
      <c r="J3340" s="14" t="n">
        <v>3.72</v>
      </c>
    </row>
    <row r="3341">
      <c r="A3341" s="2" t="inlineStr">
        <is>
          <t>CMP03340</t>
        </is>
      </c>
      <c r="B3341" s="2" t="inlineStr">
        <is>
          <t>BR0722</t>
        </is>
      </c>
      <c r="C3341" s="2" t="inlineStr">
        <is>
          <t>Cipla Republic Day 2023</t>
        </is>
      </c>
      <c r="D3341" s="2" t="inlineStr">
        <is>
          <t>Radio</t>
        </is>
      </c>
      <c r="E3341" s="3" t="n">
        <v>45.59</v>
      </c>
      <c r="F3341" s="2" t="inlineStr">
        <is>
          <t>Radio Mirchi</t>
        </is>
      </c>
      <c r="G3341" s="2" t="inlineStr">
        <is>
          <t>2024-10-09</t>
        </is>
      </c>
      <c r="H3341" s="2" t="inlineStr">
        <is>
          <t>2024-10-16</t>
        </is>
      </c>
      <c r="I3341" s="4" t="n">
        <v>10262062</v>
      </c>
      <c r="J3341" s="14" t="n">
        <v>2.78</v>
      </c>
    </row>
    <row r="3342">
      <c r="A3342" s="2" t="inlineStr">
        <is>
          <t>CMP03341</t>
        </is>
      </c>
      <c r="B3342" s="2" t="inlineStr">
        <is>
          <t>BR0469</t>
        </is>
      </c>
      <c r="C3342" s="2" t="inlineStr">
        <is>
          <t>Veeraa Couture Back to Campus 2025</t>
        </is>
      </c>
      <c r="D3342" s="2" t="inlineStr">
        <is>
          <t>Influencer Marketing</t>
        </is>
      </c>
      <c r="E3342" s="3" t="n">
        <v>2.99</v>
      </c>
      <c r="F3342" s="2" t="inlineStr">
        <is>
          <t>Instagram</t>
        </is>
      </c>
      <c r="G3342" s="2" t="inlineStr">
        <is>
          <t>2024-12-22</t>
        </is>
      </c>
      <c r="H3342" s="2" t="inlineStr">
        <is>
          <t>2025-01-12</t>
        </is>
      </c>
      <c r="I3342" s="4" t="n">
        <v>588255</v>
      </c>
      <c r="J3342" s="14" t="n">
        <v>5.97</v>
      </c>
    </row>
    <row r="3343">
      <c r="A3343" s="2" t="inlineStr">
        <is>
          <t>CMP03342</t>
        </is>
      </c>
      <c r="B3343" s="2" t="inlineStr">
        <is>
          <t>BR0092</t>
        </is>
      </c>
      <c r="C3343" s="2" t="inlineStr">
        <is>
          <t>Saanviesh Skin Winter Care 2023</t>
        </is>
      </c>
      <c r="D3343" s="2" t="inlineStr">
        <is>
          <t>Social Media</t>
        </is>
      </c>
      <c r="E3343" s="3" t="n">
        <v>4.16</v>
      </c>
      <c r="F3343" s="2" t="inlineStr">
        <is>
          <t>Facebook</t>
        </is>
      </c>
      <c r="G3343" s="2" t="inlineStr">
        <is>
          <t>2022-04-02</t>
        </is>
      </c>
      <c r="H3343" s="2" t="inlineStr">
        <is>
          <t>2022-07-01</t>
        </is>
      </c>
      <c r="I3343" s="4" t="n">
        <v>2164652</v>
      </c>
      <c r="J3343" s="14" t="n">
        <v>3.94</v>
      </c>
    </row>
    <row r="3344">
      <c r="A3344" s="2" t="inlineStr">
        <is>
          <t>CMP03343</t>
        </is>
      </c>
      <c r="B3344" s="2" t="inlineStr">
        <is>
          <t>BR0519</t>
        </is>
      </c>
      <c r="C3344" s="2" t="inlineStr">
        <is>
          <t>Mahindra Electric Back to Campus 2026</t>
        </is>
      </c>
      <c r="D3344" s="2" t="inlineStr">
        <is>
          <t>Social Media</t>
        </is>
      </c>
      <c r="E3344" s="3" t="n">
        <v>6.37</v>
      </c>
      <c r="F3344" s="2" t="inlineStr">
        <is>
          <t>Twitter/X</t>
        </is>
      </c>
      <c r="G3344" s="2" t="inlineStr">
        <is>
          <t>2022-02-12</t>
        </is>
      </c>
      <c r="H3344" s="2" t="inlineStr">
        <is>
          <t>2022-02-19</t>
        </is>
      </c>
      <c r="I3344" s="4" t="n">
        <v>1671662</v>
      </c>
      <c r="J3344" s="14" t="n">
        <v>4.23</v>
      </c>
    </row>
    <row r="3345">
      <c r="A3345" s="2" t="inlineStr">
        <is>
          <t>CMP03344</t>
        </is>
      </c>
      <c r="B3345" s="2" t="inlineStr">
        <is>
          <t>BR0745</t>
        </is>
      </c>
      <c r="C3345" s="2" t="inlineStr">
        <is>
          <t>Amaraant Health Monsoon Ready 2024</t>
        </is>
      </c>
      <c r="D3345" s="2" t="inlineStr">
        <is>
          <t>Influencer Marketing</t>
        </is>
      </c>
      <c r="E3345" s="3" t="n">
        <v>4.51</v>
      </c>
      <c r="F3345" s="2" t="inlineStr">
        <is>
          <t>YouTube</t>
        </is>
      </c>
      <c r="G3345" s="2" t="inlineStr">
        <is>
          <t>2022-08-03</t>
        </is>
      </c>
      <c r="H3345" s="2" t="inlineStr">
        <is>
          <t>2022-10-02</t>
        </is>
      </c>
      <c r="I3345" s="4" t="n">
        <v>2280043</v>
      </c>
      <c r="J3345" s="14" t="n">
        <v>7.04</v>
      </c>
    </row>
    <row r="3346">
      <c r="A3346" s="2" t="inlineStr">
        <is>
          <t>CMP03345</t>
        </is>
      </c>
      <c r="B3346" s="2" t="inlineStr">
        <is>
          <t>BR0219</t>
        </is>
      </c>
      <c r="C3346" s="2" t="inlineStr">
        <is>
          <t>Wagh Bakri Naye Rang 2022</t>
        </is>
      </c>
      <c r="D3346" s="2" t="inlineStr">
        <is>
          <t>Social Media</t>
        </is>
      </c>
      <c r="E3346" s="3" t="n">
        <v>11.92</v>
      </c>
      <c r="F3346" s="2" t="inlineStr">
        <is>
          <t>Instagram</t>
        </is>
      </c>
      <c r="G3346" s="2" t="inlineStr">
        <is>
          <t>2024-01-02</t>
        </is>
      </c>
      <c r="H3346" s="2" t="inlineStr">
        <is>
          <t>2024-01-09</t>
        </is>
      </c>
      <c r="I3346" s="4" t="n">
        <v>5362135</v>
      </c>
      <c r="J3346" s="14" t="n">
        <v>2.26</v>
      </c>
    </row>
    <row r="3347">
      <c r="A3347" s="2" t="inlineStr">
        <is>
          <t>CMP03346</t>
        </is>
      </c>
      <c r="B3347" s="2" t="inlineStr">
        <is>
          <t>BR0863</t>
        </is>
      </c>
      <c r="C3347" s="2" t="inlineStr">
        <is>
          <t>Taraora Kitchen Naye Rang 2024</t>
        </is>
      </c>
      <c r="D3347" s="2" t="inlineStr">
        <is>
          <t>Digital</t>
        </is>
      </c>
      <c r="E3347" s="3" t="n">
        <v>0.32</v>
      </c>
      <c r="F3347" s="2" t="inlineStr">
        <is>
          <t>Multi-platform Digital</t>
        </is>
      </c>
      <c r="G3347" s="2" t="inlineStr">
        <is>
          <t>2022-06-02</t>
        </is>
      </c>
      <c r="H3347" s="2" t="inlineStr">
        <is>
          <t>2022-06-23</t>
        </is>
      </c>
      <c r="I3347" s="4" t="n">
        <v>64362</v>
      </c>
      <c r="J3347" s="14" t="n">
        <v>6.55</v>
      </c>
    </row>
    <row r="3348">
      <c r="A3348" s="2" t="inlineStr">
        <is>
          <t>CMP03347</t>
        </is>
      </c>
      <c r="B3348" s="2" t="inlineStr">
        <is>
          <t>BR0074</t>
        </is>
      </c>
      <c r="C3348" s="2" t="inlineStr">
        <is>
          <t>Pee Safe Trust the Best 2023</t>
        </is>
      </c>
      <c r="D3348" s="2" t="inlineStr">
        <is>
          <t>Print</t>
        </is>
      </c>
      <c r="E3348" s="3" t="n">
        <v>2.85</v>
      </c>
      <c r="F3348" s="2" t="inlineStr">
        <is>
          <t>Economic Times</t>
        </is>
      </c>
      <c r="G3348" s="2" t="inlineStr">
        <is>
          <t>2025-10-30</t>
        </is>
      </c>
      <c r="H3348" s="2" t="inlineStr">
        <is>
          <t>2025-11-29</t>
        </is>
      </c>
      <c r="I3348" s="4" t="n">
        <v>1686886</v>
      </c>
      <c r="J3348" s="14" t="n">
        <v>2.93</v>
      </c>
    </row>
    <row r="3349">
      <c r="A3349" s="2" t="inlineStr">
        <is>
          <t>CMP03348</t>
        </is>
      </c>
      <c r="B3349" s="2" t="inlineStr">
        <is>
          <t>BR0694</t>
        </is>
      </c>
      <c r="C3349" s="2" t="inlineStr">
        <is>
          <t>Dhruvora Tech Smart Choice 2026</t>
        </is>
      </c>
      <c r="D3349" s="2" t="inlineStr">
        <is>
          <t>Digital</t>
        </is>
      </c>
      <c r="E3349" s="3" t="n">
        <v>9.81</v>
      </c>
      <c r="F3349" s="2" t="inlineStr">
        <is>
          <t>YouTube</t>
        </is>
      </c>
      <c r="G3349" s="2" t="inlineStr">
        <is>
          <t>2024-05-27</t>
        </is>
      </c>
      <c r="H3349" s="2" t="inlineStr">
        <is>
          <t>2024-07-26</t>
        </is>
      </c>
      <c r="I3349" s="4" t="n">
        <v>2630036</v>
      </c>
      <c r="J3349" s="14" t="n">
        <v>6.33</v>
      </c>
    </row>
    <row r="3350">
      <c r="A3350" s="2" t="inlineStr">
        <is>
          <t>CMP03349</t>
        </is>
      </c>
      <c r="B3350" s="2" t="inlineStr">
        <is>
          <t>BR0296</t>
        </is>
      </c>
      <c r="C3350" s="2" t="inlineStr">
        <is>
          <t>Krieer Foods Yeh Dil Maange More 2026</t>
        </is>
      </c>
      <c r="D3350" s="2" t="inlineStr">
        <is>
          <t>Print</t>
        </is>
      </c>
      <c r="E3350" s="3" t="n">
        <v>0.27</v>
      </c>
      <c r="F3350" s="2" t="inlineStr">
        <is>
          <t>Times of India</t>
        </is>
      </c>
      <c r="G3350" s="2" t="inlineStr">
        <is>
          <t>2026-03-30</t>
        </is>
      </c>
      <c r="H3350" s="2" t="inlineStr">
        <is>
          <t>2026-05-29</t>
        </is>
      </c>
      <c r="I3350" s="4" t="n">
        <v>55767</v>
      </c>
      <c r="J3350" s="14" t="n">
        <v>4.26</v>
      </c>
    </row>
    <row r="3351">
      <c r="A3351" s="2" t="inlineStr">
        <is>
          <t>CMP03350</t>
        </is>
      </c>
      <c r="B3351" s="2" t="inlineStr">
        <is>
          <t>BR0769</t>
        </is>
      </c>
      <c r="C3351" s="2" t="inlineStr">
        <is>
          <t>Kriam Vital Apna Time 2025</t>
        </is>
      </c>
      <c r="D3351" s="2" t="inlineStr">
        <is>
          <t>Television</t>
        </is>
      </c>
      <c r="E3351" s="3" t="n">
        <v>0.64</v>
      </c>
      <c r="F3351" s="2" t="inlineStr">
        <is>
          <t>Star Network</t>
        </is>
      </c>
      <c r="G3351" s="2" t="inlineStr">
        <is>
          <t>2024-03-22</t>
        </is>
      </c>
      <c r="H3351" s="2" t="inlineStr">
        <is>
          <t>2024-04-21</t>
        </is>
      </c>
      <c r="I3351" s="4" t="n">
        <v>280157</v>
      </c>
      <c r="J3351" s="14" t="n">
        <v>5.52</v>
      </c>
    </row>
    <row r="3352">
      <c r="A3352" s="2" t="inlineStr">
        <is>
          <t>CMP03351</t>
        </is>
      </c>
      <c r="B3352" s="2" t="inlineStr">
        <is>
          <t>BR0209</t>
        </is>
      </c>
      <c r="C3352" s="2" t="inlineStr">
        <is>
          <t>Appy Fizz Go Local 2022</t>
        </is>
      </c>
      <c r="D3352" s="2" t="inlineStr">
        <is>
          <t>Television</t>
        </is>
      </c>
      <c r="E3352" s="3" t="n">
        <v>4.21</v>
      </c>
      <c r="F3352" s="2" t="inlineStr">
        <is>
          <t>Colors TV</t>
        </is>
      </c>
      <c r="G3352" s="2" t="inlineStr">
        <is>
          <t>2024-08-13</t>
        </is>
      </c>
      <c r="H3352" s="2" t="inlineStr">
        <is>
          <t>2024-11-11</t>
        </is>
      </c>
      <c r="I3352" s="4" t="n">
        <v>1674542</v>
      </c>
      <c r="J3352" s="14" t="n">
        <v>5.16</v>
      </c>
    </row>
    <row r="3353">
      <c r="A3353" s="2" t="inlineStr">
        <is>
          <t>CMP03352</t>
        </is>
      </c>
      <c r="B3353" s="2" t="inlineStr">
        <is>
          <t>BR0754</t>
        </is>
      </c>
      <c r="C3353" s="2" t="inlineStr">
        <is>
          <t>Lumoora Health Celebrate Together 2022</t>
        </is>
      </c>
      <c r="D3353" s="2" t="inlineStr">
        <is>
          <t>Television</t>
        </is>
      </c>
      <c r="E3353" s="3" t="n">
        <v>0.26</v>
      </c>
      <c r="F3353" s="2" t="inlineStr">
        <is>
          <t>Zee Network</t>
        </is>
      </c>
      <c r="G3353" s="2" t="inlineStr">
        <is>
          <t>2023-03-30</t>
        </is>
      </c>
      <c r="H3353" s="2" t="inlineStr">
        <is>
          <t>2023-04-29</t>
        </is>
      </c>
      <c r="I3353" s="4" t="n">
        <v>65546</v>
      </c>
      <c r="J3353" s="14" t="n">
        <v>3.39</v>
      </c>
    </row>
    <row r="3354">
      <c r="A3354" s="2" t="inlineStr">
        <is>
          <t>CMP03353</t>
        </is>
      </c>
      <c r="B3354" s="2" t="inlineStr">
        <is>
          <t>BR0532</t>
        </is>
      </c>
      <c r="C3354" s="2" t="inlineStr">
        <is>
          <t>Cummins India Made in India 2024</t>
        </is>
      </c>
      <c r="D3354" s="2" t="inlineStr">
        <is>
          <t>Print</t>
        </is>
      </c>
      <c r="E3354" s="3" t="n">
        <v>11.3</v>
      </c>
      <c r="F3354" s="2" t="inlineStr">
        <is>
          <t>Hindustan Times</t>
        </is>
      </c>
      <c r="G3354" s="2" t="inlineStr">
        <is>
          <t>2022-05-10</t>
        </is>
      </c>
      <c r="H3354" s="2" t="inlineStr">
        <is>
          <t>2022-05-17</t>
        </is>
      </c>
      <c r="I3354" s="4" t="n">
        <v>6336542</v>
      </c>
      <c r="J3354" s="14" t="n">
        <v>3.57</v>
      </c>
    </row>
    <row r="3355">
      <c r="A3355" s="2" t="inlineStr">
        <is>
          <t>CMP03354</t>
        </is>
      </c>
      <c r="B3355" s="2" t="inlineStr">
        <is>
          <t>BR0442</t>
        </is>
      </c>
      <c r="C3355" s="2" t="inlineStr">
        <is>
          <t>Baggit Style Refresh 2023</t>
        </is>
      </c>
      <c r="D3355" s="2" t="inlineStr">
        <is>
          <t>Search (SEM)</t>
        </is>
      </c>
      <c r="E3355" s="3" t="n">
        <v>0.08</v>
      </c>
      <c r="F3355" s="2" t="inlineStr">
        <is>
          <t>Google Search</t>
        </is>
      </c>
      <c r="G3355" s="2" t="inlineStr">
        <is>
          <t>2023-11-01</t>
        </is>
      </c>
      <c r="H3355" s="2" t="inlineStr">
        <is>
          <t>2023-12-01</t>
        </is>
      </c>
      <c r="I3355" s="4" t="n">
        <v>15972</v>
      </c>
      <c r="J3355" s="14" t="n">
        <v>2.39</v>
      </c>
    </row>
    <row r="3356">
      <c r="A3356" s="2" t="inlineStr">
        <is>
          <t>CMP03355</t>
        </is>
      </c>
      <c r="B3356" s="2" t="inlineStr">
        <is>
          <t>BR0565</t>
        </is>
      </c>
      <c r="C3356" s="2" t="inlineStr">
        <is>
          <t>Prishaon Electric Digital First 2023</t>
        </is>
      </c>
      <c r="D3356" s="2" t="inlineStr">
        <is>
          <t>Social Media</t>
        </is>
      </c>
      <c r="E3356" s="3" t="n">
        <v>0.25</v>
      </c>
      <c r="F3356" s="2" t="inlineStr">
        <is>
          <t>Instagram</t>
        </is>
      </c>
      <c r="G3356" s="2" t="inlineStr">
        <is>
          <t>2022-11-16</t>
        </is>
      </c>
      <c r="H3356" s="2" t="inlineStr">
        <is>
          <t>2022-12-16</t>
        </is>
      </c>
      <c r="I3356" s="4" t="n">
        <v>40900</v>
      </c>
      <c r="J3356" s="14" t="n">
        <v>0.96</v>
      </c>
    </row>
    <row r="3357">
      <c r="A3357" s="2" t="inlineStr">
        <is>
          <t>CMP03356</t>
        </is>
      </c>
      <c r="B3357" s="2" t="inlineStr">
        <is>
          <t>BR0634</t>
        </is>
      </c>
      <c r="C3357" s="2" t="inlineStr">
        <is>
          <t>Titan Eye+ (Smart) Diwali Dhamaka 2025</t>
        </is>
      </c>
      <c r="D3357" s="2" t="inlineStr">
        <is>
          <t>Social Media</t>
        </is>
      </c>
      <c r="E3357" s="3" t="n">
        <v>3.08</v>
      </c>
      <c r="F3357" s="2" t="inlineStr">
        <is>
          <t>LinkedIn</t>
        </is>
      </c>
      <c r="G3357" s="2" t="inlineStr">
        <is>
          <t>2025-11-02</t>
        </is>
      </c>
      <c r="H3357" s="2" t="inlineStr">
        <is>
          <t>2025-11-23</t>
        </is>
      </c>
      <c r="I3357" s="4" t="n">
        <v>529550</v>
      </c>
      <c r="J3357" s="14" t="n">
        <v>6.07</v>
      </c>
    </row>
    <row r="3358">
      <c r="A3358" s="2" t="inlineStr">
        <is>
          <t>CMP03357</t>
        </is>
      </c>
      <c r="B3358" s="2" t="inlineStr">
        <is>
          <t>BR0214</t>
        </is>
      </c>
      <c r="C3358" s="2" t="inlineStr">
        <is>
          <t>Paper Boat Monsoon Ready 2022</t>
        </is>
      </c>
      <c r="D3358" s="2" t="inlineStr">
        <is>
          <t>Influencer Marketing</t>
        </is>
      </c>
      <c r="E3358" s="3" t="n">
        <v>0.85</v>
      </c>
      <c r="F3358" s="2" t="inlineStr">
        <is>
          <t>Instagram</t>
        </is>
      </c>
      <c r="G3358" s="2" t="inlineStr">
        <is>
          <t>2022-10-06</t>
        </is>
      </c>
      <c r="H3358" s="2" t="inlineStr">
        <is>
          <t>2022-10-20</t>
        </is>
      </c>
      <c r="I3358" s="4" t="n">
        <v>377846</v>
      </c>
      <c r="J3358" s="14" t="n">
        <v>4.91</v>
      </c>
    </row>
    <row r="3359">
      <c r="A3359" s="2" t="inlineStr">
        <is>
          <t>CMP03358</t>
        </is>
      </c>
      <c r="B3359" s="2" t="inlineStr">
        <is>
          <t>BR0145</t>
        </is>
      </c>
      <c r="C3359" s="2" t="inlineStr">
        <is>
          <t>Niraika Wellness Great Indian Sale 2022</t>
        </is>
      </c>
      <c r="D3359" s="2" t="inlineStr">
        <is>
          <t>Influencer Marketing</t>
        </is>
      </c>
      <c r="E3359" s="3" t="n">
        <v>0.21</v>
      </c>
      <c r="F3359" s="2" t="inlineStr">
        <is>
          <t>Multi-platform Influencer Network</t>
        </is>
      </c>
      <c r="G3359" s="2" t="inlineStr">
        <is>
          <t>2025-07-04</t>
        </is>
      </c>
      <c r="H3359" s="2" t="inlineStr">
        <is>
          <t>2025-07-18</t>
        </is>
      </c>
      <c r="I3359" s="4" t="n">
        <v>43844</v>
      </c>
      <c r="J3359" s="14" t="n">
        <v>4.05</v>
      </c>
    </row>
    <row r="3360">
      <c r="A3360" s="2" t="inlineStr">
        <is>
          <t>CMP03359</t>
        </is>
      </c>
      <c r="B3360" s="2" t="inlineStr">
        <is>
          <t>BR0755</t>
        </is>
      </c>
      <c r="C3360" s="2" t="inlineStr">
        <is>
          <t>Ishaanon Life Trust the Best 2022</t>
        </is>
      </c>
      <c r="D3360" s="2" t="inlineStr">
        <is>
          <t>Digital</t>
        </is>
      </c>
      <c r="E3360" s="3" t="n">
        <v>3.93</v>
      </c>
      <c r="F3360" s="2" t="inlineStr">
        <is>
          <t>Google Ads</t>
        </is>
      </c>
      <c r="G3360" s="2" t="inlineStr">
        <is>
          <t>2023-11-25</t>
        </is>
      </c>
      <c r="H3360" s="2" t="inlineStr">
        <is>
          <t>2023-12-16</t>
        </is>
      </c>
      <c r="I3360" s="4" t="n">
        <v>2342435</v>
      </c>
      <c r="J3360" s="14" t="n">
        <v>1.43</v>
      </c>
    </row>
    <row r="3361">
      <c r="A3361" s="2" t="inlineStr">
        <is>
          <t>CMP03360</t>
        </is>
      </c>
      <c r="B3361" s="2" t="inlineStr">
        <is>
          <t>BR0905</t>
        </is>
      </c>
      <c r="C3361" s="2" t="inlineStr">
        <is>
          <t>Sobha Ltd Next Gen 2024</t>
        </is>
      </c>
      <c r="D3361" s="2" t="inlineStr">
        <is>
          <t>Social Media</t>
        </is>
      </c>
      <c r="E3361" s="3" t="n">
        <v>11.73</v>
      </c>
      <c r="F3361" s="2" t="inlineStr">
        <is>
          <t>Twitter/X</t>
        </is>
      </c>
      <c r="G3361" s="2" t="inlineStr">
        <is>
          <t>2022-08-01</t>
        </is>
      </c>
      <c r="H3361" s="2" t="inlineStr">
        <is>
          <t>2022-09-30</t>
        </is>
      </c>
      <c r="I3361" s="4" t="n">
        <v>5577740</v>
      </c>
      <c r="J3361" s="14" t="n">
        <v>6.88</v>
      </c>
    </row>
    <row r="3362">
      <c r="A3362" s="2" t="inlineStr">
        <is>
          <t>CMP03361</t>
        </is>
      </c>
      <c r="B3362" s="2" t="inlineStr">
        <is>
          <t>BR0021</t>
        </is>
      </c>
      <c r="C3362" s="2" t="inlineStr">
        <is>
          <t>Streax Har Ghar 2024</t>
        </is>
      </c>
      <c r="D3362" s="2" t="inlineStr">
        <is>
          <t>Radio</t>
        </is>
      </c>
      <c r="E3362" s="3" t="n">
        <v>4.37</v>
      </c>
      <c r="F3362" s="2" t="inlineStr">
        <is>
          <t>Radio Mirchi</t>
        </is>
      </c>
      <c r="G3362" s="2" t="inlineStr">
        <is>
          <t>2025-11-06</t>
        </is>
      </c>
      <c r="H3362" s="2" t="inlineStr">
        <is>
          <t>2026-01-05</t>
        </is>
      </c>
      <c r="I3362" s="4" t="n">
        <v>732137</v>
      </c>
      <c r="J3362" s="14" t="n">
        <v>0.61</v>
      </c>
    </row>
    <row r="3363">
      <c r="A3363" s="2" t="inlineStr">
        <is>
          <t>CMP03362</t>
        </is>
      </c>
      <c r="B3363" s="2" t="inlineStr">
        <is>
          <t>BR0607</t>
        </is>
      </c>
      <c r="C3363" s="2" t="inlineStr">
        <is>
          <t>Usha International Celebrate Together 2023</t>
        </is>
      </c>
      <c r="D3363" s="2" t="inlineStr">
        <is>
          <t>Content Marketing</t>
        </is>
      </c>
      <c r="E3363" s="3" t="n">
        <v>21.31</v>
      </c>
      <c r="F3363" s="2" t="inlineStr">
        <is>
          <t>YouTube</t>
        </is>
      </c>
      <c r="G3363" s="2" t="inlineStr">
        <is>
          <t>2025-07-27</t>
        </is>
      </c>
      <c r="H3363" s="2" t="inlineStr">
        <is>
          <t>2025-08-10</t>
        </is>
      </c>
      <c r="I3363" s="4" t="n">
        <v>9691975</v>
      </c>
      <c r="J3363" s="14" t="n">
        <v>4.92</v>
      </c>
    </row>
    <row r="3364">
      <c r="A3364" s="2" t="inlineStr">
        <is>
          <t>CMP03363</t>
        </is>
      </c>
      <c r="B3364" s="2" t="inlineStr">
        <is>
          <t>BR0535</t>
        </is>
      </c>
      <c r="C3364" s="2" t="inlineStr">
        <is>
          <t>Bosch India Back to Campus 2024</t>
        </is>
      </c>
      <c r="D3364" s="2" t="inlineStr">
        <is>
          <t>Influencer Marketing</t>
        </is>
      </c>
      <c r="E3364" s="3" t="n">
        <v>22.94</v>
      </c>
      <c r="F3364" s="2" t="inlineStr">
        <is>
          <t>Instagram</t>
        </is>
      </c>
      <c r="G3364" s="2" t="inlineStr">
        <is>
          <t>2022-03-19</t>
        </is>
      </c>
      <c r="H3364" s="2" t="inlineStr">
        <is>
          <t>2022-04-02</t>
        </is>
      </c>
      <c r="I3364" s="4" t="n">
        <v>3593140</v>
      </c>
      <c r="J3364" s="14" t="n">
        <v>4.9</v>
      </c>
    </row>
    <row r="3365">
      <c r="A3365" s="2" t="inlineStr">
        <is>
          <t>CMP03364</t>
        </is>
      </c>
      <c r="B3365" s="2" t="inlineStr">
        <is>
          <t>BR0898</t>
        </is>
      </c>
      <c r="C3365" s="2" t="inlineStr">
        <is>
          <t>Vantageith Appliances Festive Special 2026</t>
        </is>
      </c>
      <c r="D3365" s="2" t="inlineStr">
        <is>
          <t>Content Marketing</t>
        </is>
      </c>
      <c r="E3365" s="3" t="n">
        <v>0.08</v>
      </c>
      <c r="F3365" s="2" t="inlineStr">
        <is>
          <t>YouTube</t>
        </is>
      </c>
      <c r="G3365" s="2" t="inlineStr">
        <is>
          <t>2022-06-18</t>
        </is>
      </c>
      <c r="H3365" s="2" t="inlineStr">
        <is>
          <t>2022-07-18</t>
        </is>
      </c>
      <c r="I3365" s="4" t="n">
        <v>15671</v>
      </c>
      <c r="J3365" s="14" t="n">
        <v>5.82</v>
      </c>
    </row>
    <row r="3366">
      <c r="A3366" s="2" t="inlineStr">
        <is>
          <t>CMP03365</t>
        </is>
      </c>
      <c r="B3366" s="2" t="inlineStr">
        <is>
          <t>BR0743</t>
        </is>
      </c>
      <c r="C3366" s="2" t="inlineStr">
        <is>
          <t>Yashant Vital Rebrand Reveal 2022</t>
        </is>
      </c>
      <c r="D3366" s="2" t="inlineStr">
        <is>
          <t>Television</t>
        </is>
      </c>
      <c r="E3366" s="3" t="n">
        <v>0.04</v>
      </c>
      <c r="F3366" s="2" t="inlineStr">
        <is>
          <t>Sony Network</t>
        </is>
      </c>
      <c r="G3366" s="2" t="inlineStr">
        <is>
          <t>2022-03-20</t>
        </is>
      </c>
      <c r="H3366" s="2" t="inlineStr">
        <is>
          <t>2022-05-04</t>
        </is>
      </c>
      <c r="I3366" s="4" t="n">
        <v>10932</v>
      </c>
      <c r="J3366" s="14" t="n">
        <v>5.73</v>
      </c>
    </row>
    <row r="3367">
      <c r="A3367" s="2" t="inlineStr">
        <is>
          <t>CMP03366</t>
        </is>
      </c>
      <c r="B3367" s="2" t="inlineStr">
        <is>
          <t>BR0517</t>
        </is>
      </c>
      <c r="C3367" s="2" t="inlineStr">
        <is>
          <t>Revolt Motors Wedding Season 2024</t>
        </is>
      </c>
      <c r="D3367" s="2" t="inlineStr">
        <is>
          <t>Experiential/Activation</t>
        </is>
      </c>
      <c r="E3367" s="3" t="n">
        <v>0.27</v>
      </c>
      <c r="F3367" s="2" t="inlineStr">
        <is>
          <t>Event Sponsorship Tie-in</t>
        </is>
      </c>
      <c r="G3367" s="2" t="inlineStr">
        <is>
          <t>2022-05-14</t>
        </is>
      </c>
      <c r="H3367" s="2" t="inlineStr">
        <is>
          <t>2022-06-04</t>
        </is>
      </c>
      <c r="I3367" s="4" t="n">
        <v>80251</v>
      </c>
      <c r="J3367" s="14" t="n">
        <v>7.23</v>
      </c>
    </row>
    <row r="3368">
      <c r="A3368" s="2" t="inlineStr">
        <is>
          <t>CMP03367</t>
        </is>
      </c>
      <c r="B3368" s="2" t="inlineStr">
        <is>
          <t>BR0077</t>
        </is>
      </c>
      <c r="C3368" s="2" t="inlineStr">
        <is>
          <t>Lakme Salon Yeh Dil Maange More 2025</t>
        </is>
      </c>
      <c r="D3368" s="2" t="inlineStr">
        <is>
          <t>Social Media</t>
        </is>
      </c>
      <c r="E3368" s="3" t="n">
        <v>2.34</v>
      </c>
      <c r="F3368" s="2" t="inlineStr">
        <is>
          <t>LinkedIn</t>
        </is>
      </c>
      <c r="G3368" s="2" t="inlineStr">
        <is>
          <t>2022-08-10</t>
        </is>
      </c>
      <c r="H3368" s="2" t="inlineStr">
        <is>
          <t>2022-09-09</t>
        </is>
      </c>
      <c r="I3368" s="4" t="n">
        <v>876191</v>
      </c>
      <c r="J3368" s="14" t="n">
        <v>6.09</v>
      </c>
    </row>
    <row r="3369">
      <c r="A3369" s="2" t="inlineStr">
        <is>
          <t>CMP03368</t>
        </is>
      </c>
      <c r="B3369" s="2" t="inlineStr">
        <is>
          <t>BR0830</t>
        </is>
      </c>
      <c r="C3369" s="2" t="inlineStr">
        <is>
          <t>Kansai Nerolac Har Ghar 2023</t>
        </is>
      </c>
      <c r="D3369" s="2" t="inlineStr">
        <is>
          <t>Content Marketing</t>
        </is>
      </c>
      <c r="E3369" s="3" t="n">
        <v>5.41</v>
      </c>
      <c r="F3369" s="2" t="inlineStr">
        <is>
          <t>YouTube</t>
        </is>
      </c>
      <c r="G3369" s="2" t="inlineStr">
        <is>
          <t>2023-07-06</t>
        </is>
      </c>
      <c r="H3369" s="2" t="inlineStr">
        <is>
          <t>2023-08-20</t>
        </is>
      </c>
      <c r="I3369" s="4" t="n">
        <v>1032998</v>
      </c>
      <c r="J3369" s="14" t="n">
        <v>2.67</v>
      </c>
    </row>
    <row r="3370">
      <c r="A3370" s="2" t="inlineStr">
        <is>
          <t>CMP03369</t>
        </is>
      </c>
      <c r="B3370" s="2" t="inlineStr">
        <is>
          <t>BR0480</t>
        </is>
      </c>
      <c r="C3370" s="2" t="inlineStr">
        <is>
          <t>Naveenora Apparel Yeh Dil Maange More 2025</t>
        </is>
      </c>
      <c r="D3370" s="2" t="inlineStr">
        <is>
          <t>Social Media</t>
        </is>
      </c>
      <c r="E3370" s="3" t="n">
        <v>1.02</v>
      </c>
      <c r="F3370" s="2" t="inlineStr">
        <is>
          <t>LinkedIn</t>
        </is>
      </c>
      <c r="G3370" s="2" t="inlineStr">
        <is>
          <t>2022-02-14</t>
        </is>
      </c>
      <c r="H3370" s="2" t="inlineStr">
        <is>
          <t>2022-04-15</t>
        </is>
      </c>
      <c r="I3370" s="4" t="n">
        <v>161795</v>
      </c>
      <c r="J3370" s="14" t="n">
        <v>0.79</v>
      </c>
    </row>
    <row r="3371">
      <c r="A3371" s="2" t="inlineStr">
        <is>
          <t>CMP03370</t>
        </is>
      </c>
      <c r="B3371" s="2" t="inlineStr">
        <is>
          <t>BR0225</t>
        </is>
      </c>
      <c r="C3371" s="2" t="inlineStr">
        <is>
          <t>Primeeer Foods Naye Rang 2025</t>
        </is>
      </c>
      <c r="D3371" s="2" t="inlineStr">
        <is>
          <t>Experiential/Activation</t>
        </is>
      </c>
      <c r="E3371" s="3" t="n">
        <v>1.02</v>
      </c>
      <c r="F3371" s="2" t="inlineStr">
        <is>
          <t>College Campus Activations</t>
        </is>
      </c>
      <c r="G3371" s="2" t="inlineStr">
        <is>
          <t>2023-10-28</t>
        </is>
      </c>
      <c r="H3371" s="2" t="inlineStr">
        <is>
          <t>2023-11-27</t>
        </is>
      </c>
      <c r="I3371" s="4" t="n">
        <v>357932</v>
      </c>
      <c r="J3371" s="14" t="n">
        <v>1.53</v>
      </c>
    </row>
    <row r="3372">
      <c r="A3372" s="2" t="inlineStr">
        <is>
          <t>CMP03371</t>
        </is>
      </c>
      <c r="B3372" s="2" t="inlineStr">
        <is>
          <t>BR0167</t>
        </is>
      </c>
      <c r="C3372" s="2" t="inlineStr">
        <is>
          <t>Verka Better Every Day 2025</t>
        </is>
      </c>
      <c r="D3372" s="2" t="inlineStr">
        <is>
          <t>Digital</t>
        </is>
      </c>
      <c r="E3372" s="3" t="n">
        <v>0.58</v>
      </c>
      <c r="F3372" s="2" t="inlineStr">
        <is>
          <t>Google Ads</t>
        </is>
      </c>
      <c r="G3372" s="2" t="inlineStr">
        <is>
          <t>2024-01-01</t>
        </is>
      </c>
      <c r="H3372" s="2" t="inlineStr">
        <is>
          <t>2024-03-31</t>
        </is>
      </c>
      <c r="I3372" s="4" t="n">
        <v>347201</v>
      </c>
      <c r="J3372" s="14" t="n">
        <v>6.14</v>
      </c>
    </row>
    <row r="3373">
      <c r="A3373" s="2" t="inlineStr">
        <is>
          <t>CMP03372</t>
        </is>
      </c>
      <c r="B3373" s="2" t="inlineStr">
        <is>
          <t>BR0092</t>
        </is>
      </c>
      <c r="C3373" s="2" t="inlineStr">
        <is>
          <t>Saanviesh Skin Naye Rang 2022</t>
        </is>
      </c>
      <c r="D3373" s="2" t="inlineStr">
        <is>
          <t>Social Media</t>
        </is>
      </c>
      <c r="E3373" s="3" t="n">
        <v>1.4</v>
      </c>
      <c r="F3373" s="2" t="inlineStr">
        <is>
          <t>Twitter/X</t>
        </is>
      </c>
      <c r="G3373" s="2" t="inlineStr">
        <is>
          <t>2022-05-20</t>
        </is>
      </c>
      <c r="H3373" s="2" t="inlineStr">
        <is>
          <t>2022-08-18</t>
        </is>
      </c>
      <c r="I3373" s="4" t="n">
        <v>717768</v>
      </c>
      <c r="J3373" s="14" t="n">
        <v>1.21</v>
      </c>
    </row>
    <row r="3374">
      <c r="A3374" s="2" t="inlineStr">
        <is>
          <t>CMP03373</t>
        </is>
      </c>
      <c r="B3374" s="2" t="inlineStr">
        <is>
          <t>BR0089</t>
        </is>
      </c>
      <c r="C3374" s="2" t="inlineStr">
        <is>
          <t>Anura Skin New Year Reset 2022</t>
        </is>
      </c>
      <c r="D3374" s="2" t="inlineStr">
        <is>
          <t>Content Marketing</t>
        </is>
      </c>
      <c r="E3374" s="3" t="n">
        <v>1.04</v>
      </c>
      <c r="F3374" s="2" t="inlineStr">
        <is>
          <t>Branded Content Studio</t>
        </is>
      </c>
      <c r="G3374" s="2" t="inlineStr">
        <is>
          <t>2025-06-12</t>
        </is>
      </c>
      <c r="H3374" s="2" t="inlineStr">
        <is>
          <t>2025-06-19</t>
        </is>
      </c>
      <c r="I3374" s="4" t="n">
        <v>156534</v>
      </c>
      <c r="J3374" s="14" t="n">
        <v>3.7</v>
      </c>
    </row>
    <row r="3375">
      <c r="A3375" s="2" t="inlineStr">
        <is>
          <t>CMP03374</t>
        </is>
      </c>
      <c r="B3375" s="2" t="inlineStr">
        <is>
          <t>BR0806</t>
        </is>
      </c>
      <c r="C3375" s="2" t="inlineStr">
        <is>
          <t>Milton Diwali Dhamaka 2022</t>
        </is>
      </c>
      <c r="D3375" s="2" t="inlineStr">
        <is>
          <t>Social Media</t>
        </is>
      </c>
      <c r="E3375" s="3" t="n">
        <v>4.66</v>
      </c>
      <c r="F3375" s="2" t="inlineStr">
        <is>
          <t>Facebook</t>
        </is>
      </c>
      <c r="G3375" s="2" t="inlineStr">
        <is>
          <t>2023-11-20</t>
        </is>
      </c>
      <c r="H3375" s="2" t="inlineStr">
        <is>
          <t>2023-12-11</t>
        </is>
      </c>
      <c r="I3375" s="4" t="n">
        <v>1963054</v>
      </c>
      <c r="J3375" s="14" t="n">
        <v>1.98</v>
      </c>
    </row>
    <row r="3376">
      <c r="A3376" s="2" t="inlineStr">
        <is>
          <t>CMP03375</t>
        </is>
      </c>
      <c r="B3376" s="2" t="inlineStr">
        <is>
          <t>BR0635</t>
        </is>
      </c>
      <c r="C3376" s="2" t="inlineStr">
        <is>
          <t>Godrej Security Solutions Fresh Start 2025</t>
        </is>
      </c>
      <c r="D3376" s="2" t="inlineStr">
        <is>
          <t>Social Media</t>
        </is>
      </c>
      <c r="E3376" s="3" t="n">
        <v>1.64</v>
      </c>
      <c r="F3376" s="2" t="inlineStr">
        <is>
          <t>Instagram</t>
        </is>
      </c>
      <c r="G3376" s="2" t="inlineStr">
        <is>
          <t>2025-10-13</t>
        </is>
      </c>
      <c r="H3376" s="2" t="inlineStr">
        <is>
          <t>2025-11-03</t>
        </is>
      </c>
      <c r="I3376" s="4" t="n">
        <v>863240</v>
      </c>
      <c r="J3376" s="14" t="n">
        <v>4.02</v>
      </c>
    </row>
    <row r="3377">
      <c r="A3377" s="2" t="inlineStr">
        <is>
          <t>CMP03376</t>
        </is>
      </c>
      <c r="B3377" s="2" t="inlineStr">
        <is>
          <t>BR0824</t>
        </is>
      </c>
      <c r="C3377" s="2" t="inlineStr">
        <is>
          <t>Welspun India Fresh Start 2022</t>
        </is>
      </c>
      <c r="D3377" s="2" t="inlineStr">
        <is>
          <t>Cinema Advertising</t>
        </is>
      </c>
      <c r="E3377" s="3" t="n">
        <v>421.21</v>
      </c>
      <c r="F3377" s="2" t="inlineStr">
        <is>
          <t>Multiplex Network</t>
        </is>
      </c>
      <c r="G3377" s="2" t="inlineStr">
        <is>
          <t>2025-11-14</t>
        </is>
      </c>
      <c r="H3377" s="2" t="inlineStr">
        <is>
          <t>2026-01-13</t>
        </is>
      </c>
      <c r="I3377" s="4" t="n">
        <v>160721888</v>
      </c>
      <c r="J3377" s="14" t="n">
        <v>3.77</v>
      </c>
    </row>
    <row r="3378">
      <c r="A3378" s="2" t="inlineStr">
        <is>
          <t>CMP03377</t>
        </is>
      </c>
      <c r="B3378" s="2" t="inlineStr">
        <is>
          <t>BR0857</t>
        </is>
      </c>
      <c r="C3378" s="2" t="inlineStr">
        <is>
          <t>Shaeer Interiors Festive Special 2025</t>
        </is>
      </c>
      <c r="D3378" s="2" t="inlineStr">
        <is>
          <t>Email Marketing</t>
        </is>
      </c>
      <c r="E3378" s="3" t="n">
        <v>0.38</v>
      </c>
      <c r="F3378" s="2" t="inlineStr">
        <is>
          <t>In-house CRM/Email</t>
        </is>
      </c>
      <c r="G3378" s="2" t="inlineStr">
        <is>
          <t>2023-05-16</t>
        </is>
      </c>
      <c r="H3378" s="2" t="inlineStr">
        <is>
          <t>2023-06-06</t>
        </is>
      </c>
      <c r="I3378" s="4" t="n">
        <v>104144</v>
      </c>
      <c r="J3378" s="14" t="n">
        <v>4.17</v>
      </c>
    </row>
    <row r="3379">
      <c r="A3379" s="2" t="inlineStr">
        <is>
          <t>CMP03378</t>
        </is>
      </c>
      <c r="B3379" s="2" t="inlineStr">
        <is>
          <t>BR1026</t>
        </is>
      </c>
      <c r="C3379" s="2" t="inlineStr">
        <is>
          <t>upGrad Smart Choice 2026</t>
        </is>
      </c>
      <c r="D3379" s="2" t="inlineStr">
        <is>
          <t>Influencer Marketing</t>
        </is>
      </c>
      <c r="E3379" s="3" t="n">
        <v>14.68</v>
      </c>
      <c r="F3379" s="2" t="inlineStr">
        <is>
          <t>Multi-platform Influencer Network</t>
        </is>
      </c>
      <c r="G3379" s="2" t="inlineStr">
        <is>
          <t>2024-04-18</t>
        </is>
      </c>
      <c r="H3379" s="2" t="inlineStr">
        <is>
          <t>2024-05-18</t>
        </is>
      </c>
      <c r="I3379" s="4" t="n">
        <v>5132270</v>
      </c>
      <c r="J3379" s="14" t="n">
        <v>1.7</v>
      </c>
    </row>
    <row r="3380">
      <c r="A3380" s="2" t="inlineStr">
        <is>
          <t>CMP03379</t>
        </is>
      </c>
      <c r="B3380" s="2" t="inlineStr">
        <is>
          <t>BR0263</t>
        </is>
      </c>
      <c r="C3380" s="2" t="inlineStr">
        <is>
          <t>Anuesh Mart Republic Day 2025</t>
        </is>
      </c>
      <c r="D3380" s="2" t="inlineStr">
        <is>
          <t>Digital</t>
        </is>
      </c>
      <c r="E3380" s="3" t="n">
        <v>0.06</v>
      </c>
      <c r="F3380" s="2" t="inlineStr">
        <is>
          <t>YouTube</t>
        </is>
      </c>
      <c r="G3380" s="2" t="inlineStr">
        <is>
          <t>2026-07-17</t>
        </is>
      </c>
      <c r="H3380" s="2" t="inlineStr">
        <is>
          <t>2026-07-21</t>
        </is>
      </c>
      <c r="I3380" s="4" t="n">
        <v>20324</v>
      </c>
      <c r="J3380" s="14" t="n">
        <v>1.28</v>
      </c>
    </row>
    <row r="3381">
      <c r="A3381" s="2" t="inlineStr">
        <is>
          <t>CMP03380</t>
        </is>
      </c>
      <c r="B3381" s="2" t="inlineStr">
        <is>
          <t>BR1067</t>
        </is>
      </c>
      <c r="C3381" s="2" t="inlineStr">
        <is>
          <t>Primeus Group Celebrate Together 2022</t>
        </is>
      </c>
      <c r="D3381" s="2" t="inlineStr">
        <is>
          <t>Print</t>
        </is>
      </c>
      <c r="E3381" s="3" t="n">
        <v>0.27</v>
      </c>
      <c r="F3381" s="2" t="inlineStr">
        <is>
          <t>Hindustan Times</t>
        </is>
      </c>
      <c r="G3381" s="2" t="inlineStr">
        <is>
          <t>2022-02-15</t>
        </is>
      </c>
      <c r="H3381" s="2" t="inlineStr">
        <is>
          <t>2022-02-22</t>
        </is>
      </c>
      <c r="I3381" s="4" t="n">
        <v>51851</v>
      </c>
      <c r="J3381" s="14" t="n">
        <v>5.8</v>
      </c>
    </row>
    <row r="3382">
      <c r="A3382" s="2" t="inlineStr">
        <is>
          <t>CMP03381</t>
        </is>
      </c>
      <c r="B3382" s="2" t="inlineStr">
        <is>
          <t>BR1088</t>
        </is>
      </c>
      <c r="C3382" s="2" t="inlineStr">
        <is>
          <t>Nirara Industries Big Bachat 2022</t>
        </is>
      </c>
      <c r="D3382" s="2" t="inlineStr">
        <is>
          <t>Search (SEM)</t>
        </is>
      </c>
      <c r="E3382" s="3" t="n">
        <v>1.08</v>
      </c>
      <c r="F3382" s="2" t="inlineStr">
        <is>
          <t>Google Search</t>
        </is>
      </c>
      <c r="G3382" s="2" t="inlineStr">
        <is>
          <t>2023-01-18</t>
        </is>
      </c>
      <c r="H3382" s="2" t="inlineStr">
        <is>
          <t>2023-02-17</t>
        </is>
      </c>
      <c r="I3382" s="4" t="n">
        <v>190558</v>
      </c>
      <c r="J3382" s="14" t="n">
        <v>2.39</v>
      </c>
    </row>
    <row r="3383">
      <c r="A3383" s="2" t="inlineStr">
        <is>
          <t>CMP03382</t>
        </is>
      </c>
      <c r="B3383" s="2" t="inlineStr">
        <is>
          <t>BR0054</t>
        </is>
      </c>
      <c r="C3383" s="2" t="inlineStr">
        <is>
          <t>Ras Luxury Oils Fresh Start 2023</t>
        </is>
      </c>
      <c r="D3383" s="2" t="inlineStr">
        <is>
          <t>Programmatic Display</t>
        </is>
      </c>
      <c r="E3383" s="3" t="n">
        <v>0.18</v>
      </c>
      <c r="F3383" s="2" t="inlineStr">
        <is>
          <t>Programmatic DSP</t>
        </is>
      </c>
      <c r="G3383" s="2" t="inlineStr">
        <is>
          <t>2022-10-08</t>
        </is>
      </c>
      <c r="H3383" s="2" t="inlineStr">
        <is>
          <t>2022-10-22</t>
        </is>
      </c>
      <c r="I3383" s="4" t="n">
        <v>63107</v>
      </c>
      <c r="J3383" s="14" t="n">
        <v>3.65</v>
      </c>
    </row>
    <row r="3384">
      <c r="A3384" s="2" t="inlineStr">
        <is>
          <t>CMP03383</t>
        </is>
      </c>
      <c r="B3384" s="2" t="inlineStr">
        <is>
          <t>BR0949</t>
        </is>
      </c>
      <c r="C3384" s="2" t="inlineStr">
        <is>
          <t>Suron Builders Monsoon Ready 2026</t>
        </is>
      </c>
      <c r="D3384" s="2" t="inlineStr">
        <is>
          <t>Digital</t>
        </is>
      </c>
      <c r="E3384" s="3" t="n">
        <v>6.41</v>
      </c>
      <c r="F3384" s="2" t="inlineStr">
        <is>
          <t>Google Ads</t>
        </is>
      </c>
      <c r="G3384" s="2" t="inlineStr">
        <is>
          <t>2023-09-18</t>
        </is>
      </c>
      <c r="H3384" s="2" t="inlineStr">
        <is>
          <t>2023-10-09</t>
        </is>
      </c>
      <c r="I3384" s="4" t="n">
        <v>2555362</v>
      </c>
      <c r="J3384" s="14" t="n">
        <v>1.52</v>
      </c>
    </row>
    <row r="3385">
      <c r="A3385" s="2" t="inlineStr">
        <is>
          <t>CMP03384</t>
        </is>
      </c>
      <c r="B3385" s="2" t="inlineStr">
        <is>
          <t>BR0392</t>
        </is>
      </c>
      <c r="C3385" s="2" t="inlineStr">
        <is>
          <t>Vantageesh Pay Naye Rang 2024</t>
        </is>
      </c>
      <c r="D3385" s="2" t="inlineStr">
        <is>
          <t>Content Marketing</t>
        </is>
      </c>
      <c r="E3385" s="3" t="n">
        <v>0.08</v>
      </c>
      <c r="F3385" s="2" t="inlineStr">
        <is>
          <t>YouTube</t>
        </is>
      </c>
      <c r="G3385" s="2" t="inlineStr">
        <is>
          <t>2022-02-03</t>
        </is>
      </c>
      <c r="H3385" s="2" t="inlineStr">
        <is>
          <t>2022-02-24</t>
        </is>
      </c>
      <c r="I3385" s="4" t="n">
        <v>14170</v>
      </c>
      <c r="J3385" s="14" t="n">
        <v>5.26</v>
      </c>
    </row>
    <row r="3386">
      <c r="A3386" s="2" t="inlineStr">
        <is>
          <t>CMP03385</t>
        </is>
      </c>
      <c r="B3386" s="2" t="inlineStr">
        <is>
          <t>BR0864</t>
        </is>
      </c>
      <c r="C3386" s="2" t="inlineStr">
        <is>
          <t>Swastikaa Appliances Fresh Start 2022</t>
        </is>
      </c>
      <c r="D3386" s="2" t="inlineStr">
        <is>
          <t>Television</t>
        </is>
      </c>
      <c r="E3386" s="3" t="n">
        <v>7.75</v>
      </c>
      <c r="F3386" s="2" t="inlineStr">
        <is>
          <t>Sony Network</t>
        </is>
      </c>
      <c r="G3386" s="2" t="inlineStr">
        <is>
          <t>2022-09-05</t>
        </is>
      </c>
      <c r="H3386" s="2" t="inlineStr">
        <is>
          <t>2022-09-26</t>
        </is>
      </c>
      <c r="I3386" s="4" t="n">
        <v>2601941</v>
      </c>
      <c r="J3386" s="14" t="n">
        <v>3.57</v>
      </c>
    </row>
    <row r="3387">
      <c r="A3387" s="2" t="inlineStr">
        <is>
          <t>CMP03386</t>
        </is>
      </c>
      <c r="B3387" s="2" t="inlineStr">
        <is>
          <t>BR0009</t>
        </is>
      </c>
      <c r="C3387" s="2" t="inlineStr">
        <is>
          <t>Nykaa Aapka Apna 2022</t>
        </is>
      </c>
      <c r="D3387" s="2" t="inlineStr">
        <is>
          <t>Digital</t>
        </is>
      </c>
      <c r="E3387" s="3" t="n">
        <v>115.92</v>
      </c>
      <c r="F3387" s="2" t="inlineStr">
        <is>
          <t>Multi-platform Digital</t>
        </is>
      </c>
      <c r="G3387" s="2" t="inlineStr">
        <is>
          <t>2025-08-02</t>
        </is>
      </c>
      <c r="H3387" s="2" t="inlineStr">
        <is>
          <t>2025-10-31</t>
        </is>
      </c>
      <c r="I3387" s="4" t="n">
        <v>20332717</v>
      </c>
      <c r="J3387" s="14" t="n">
        <v>2.76</v>
      </c>
    </row>
    <row r="3388">
      <c r="A3388" s="2" t="inlineStr">
        <is>
          <t>CMP03387</t>
        </is>
      </c>
      <c r="B3388" s="2" t="inlineStr">
        <is>
          <t>BR0841</t>
        </is>
      </c>
      <c r="C3388" s="2" t="inlineStr">
        <is>
          <t>Kalpa Appliances Better Every Day 2025</t>
        </is>
      </c>
      <c r="D3388" s="2" t="inlineStr">
        <is>
          <t>Social Media</t>
        </is>
      </c>
      <c r="E3388" s="3" t="n">
        <v>0.04</v>
      </c>
      <c r="F3388" s="2" t="inlineStr">
        <is>
          <t>Twitter/X</t>
        </is>
      </c>
      <c r="G3388" s="2" t="inlineStr">
        <is>
          <t>2025-04-12</t>
        </is>
      </c>
      <c r="H3388" s="2" t="inlineStr">
        <is>
          <t>2025-05-03</t>
        </is>
      </c>
      <c r="I3388" s="4" t="n">
        <v>17936</v>
      </c>
      <c r="J3388" s="14" t="n">
        <v>3.98</v>
      </c>
    </row>
    <row r="3389">
      <c r="A3389" s="2" t="inlineStr">
        <is>
          <t>CMP03388</t>
        </is>
      </c>
      <c r="B3389" s="2" t="inlineStr">
        <is>
          <t>BR1100</t>
        </is>
      </c>
      <c r="C3389" s="2" t="inlineStr">
        <is>
          <t>Dhruvin Corp Next Gen 2024</t>
        </is>
      </c>
      <c r="D3389" s="2" t="inlineStr">
        <is>
          <t>Content Marketing</t>
        </is>
      </c>
      <c r="E3389" s="3" t="n">
        <v>4.19</v>
      </c>
      <c r="F3389" s="2" t="inlineStr">
        <is>
          <t>YouTube</t>
        </is>
      </c>
      <c r="G3389" s="2" t="inlineStr">
        <is>
          <t>2024-06-28</t>
        </is>
      </c>
      <c r="H3389" s="2" t="inlineStr">
        <is>
          <t>2024-08-12</t>
        </is>
      </c>
      <c r="I3389" s="4" t="n">
        <v>2502691</v>
      </c>
      <c r="J3389" s="14" t="n">
        <v>1.08</v>
      </c>
    </row>
    <row r="3390">
      <c r="A3390" s="2" t="inlineStr">
        <is>
          <t>CMP03389</t>
        </is>
      </c>
      <c r="B3390" s="2" t="inlineStr">
        <is>
          <t>BR0714</t>
        </is>
      </c>
      <c r="C3390" s="2" t="inlineStr">
        <is>
          <t>HealthifyMe Smart Choice 2026</t>
        </is>
      </c>
      <c r="D3390" s="2" t="inlineStr">
        <is>
          <t>Email Marketing</t>
        </is>
      </c>
      <c r="E3390" s="3" t="n">
        <v>5.71</v>
      </c>
      <c r="F3390" s="2" t="inlineStr">
        <is>
          <t>In-house CRM/Email</t>
        </is>
      </c>
      <c r="G3390" s="2" t="inlineStr">
        <is>
          <t>2024-08-26</t>
        </is>
      </c>
      <c r="H3390" s="2" t="inlineStr">
        <is>
          <t>2024-09-09</t>
        </is>
      </c>
      <c r="I3390" s="4" t="n">
        <v>1948034</v>
      </c>
      <c r="J3390" s="14" t="n">
        <v>5.13</v>
      </c>
    </row>
    <row r="3391">
      <c r="A3391" s="2" t="inlineStr">
        <is>
          <t>CMP03390</t>
        </is>
      </c>
      <c r="B3391" s="2" t="inlineStr">
        <is>
          <t>BR1020</t>
        </is>
      </c>
      <c r="C3391" s="2" t="inlineStr">
        <is>
          <t>BharatMatrimony Yeh Dil Maange More 2022</t>
        </is>
      </c>
      <c r="D3391" s="2" t="inlineStr">
        <is>
          <t>Television</t>
        </is>
      </c>
      <c r="E3391" s="3" t="n">
        <v>4.28</v>
      </c>
      <c r="F3391" s="2" t="inlineStr">
        <is>
          <t>Colors TV</t>
        </is>
      </c>
      <c r="G3391" s="2" t="inlineStr">
        <is>
          <t>2024-11-11</t>
        </is>
      </c>
      <c r="H3391" s="2" t="inlineStr">
        <is>
          <t>2025-02-09</t>
        </is>
      </c>
      <c r="I3391" s="4" t="n">
        <v>2250272</v>
      </c>
      <c r="J3391" s="14" t="n">
        <v>4.81</v>
      </c>
    </row>
    <row r="3392">
      <c r="A3392" s="2" t="inlineStr">
        <is>
          <t>CMP03391</t>
        </is>
      </c>
      <c r="B3392" s="2" t="inlineStr">
        <is>
          <t>BR1027</t>
        </is>
      </c>
      <c r="C3392" s="2" t="inlineStr">
        <is>
          <t>Zoho Corporation Made in India 2026</t>
        </is>
      </c>
      <c r="D3392" s="2" t="inlineStr">
        <is>
          <t>Search (SEM)</t>
        </is>
      </c>
      <c r="E3392" s="3" t="n">
        <v>113.32</v>
      </c>
      <c r="F3392" s="2" t="inlineStr">
        <is>
          <t>Bing Ads</t>
        </is>
      </c>
      <c r="G3392" s="2" t="inlineStr">
        <is>
          <t>2023-03-06</t>
        </is>
      </c>
      <c r="H3392" s="2" t="inlineStr">
        <is>
          <t>2023-03-20</t>
        </is>
      </c>
      <c r="I3392" s="4" t="n">
        <v>35217501</v>
      </c>
      <c r="J3392" s="14" t="n">
        <v>5.49</v>
      </c>
    </row>
    <row r="3393">
      <c r="A3393" s="2" t="inlineStr">
        <is>
          <t>CMP03392</t>
        </is>
      </c>
      <c r="B3393" s="2" t="inlineStr">
        <is>
          <t>BR0507</t>
        </is>
      </c>
      <c r="C3393" s="2" t="inlineStr">
        <is>
          <t>Royal Enfield Naye Rang 2024</t>
        </is>
      </c>
      <c r="D3393" s="2" t="inlineStr">
        <is>
          <t>Experiential/Activation</t>
        </is>
      </c>
      <c r="E3393" s="3" t="n">
        <v>8.529999999999999</v>
      </c>
      <c r="F3393" s="2" t="inlineStr">
        <is>
          <t>College Campus Activations</t>
        </is>
      </c>
      <c r="G3393" s="2" t="inlineStr">
        <is>
          <t>2022-08-15</t>
        </is>
      </c>
      <c r="H3393" s="2" t="inlineStr">
        <is>
          <t>2022-09-14</t>
        </is>
      </c>
      <c r="I3393" s="4" t="n">
        <v>1559197</v>
      </c>
      <c r="J3393" s="14" t="n">
        <v>5.51</v>
      </c>
    </row>
    <row r="3394">
      <c r="A3394" s="2" t="inlineStr">
        <is>
          <t>CMP03393</t>
        </is>
      </c>
      <c r="B3394" s="2" t="inlineStr">
        <is>
          <t>BR0234</t>
        </is>
      </c>
      <c r="C3394" s="2" t="inlineStr">
        <is>
          <t>Dhruvash Mart Summer Splash 2023</t>
        </is>
      </c>
      <c r="D3394" s="2" t="inlineStr">
        <is>
          <t>Print</t>
        </is>
      </c>
      <c r="E3394" s="3" t="n">
        <v>0.32</v>
      </c>
      <c r="F3394" s="2" t="inlineStr">
        <is>
          <t>Times of India</t>
        </is>
      </c>
      <c r="G3394" s="2" t="inlineStr">
        <is>
          <t>2022-12-28</t>
        </is>
      </c>
      <c r="H3394" s="2" t="inlineStr">
        <is>
          <t>2023-01-27</t>
        </is>
      </c>
      <c r="I3394" s="4" t="n">
        <v>95185</v>
      </c>
      <c r="J3394" s="14" t="n">
        <v>6.79</v>
      </c>
    </row>
    <row r="3395">
      <c r="A3395" s="2" t="inlineStr">
        <is>
          <t>CMP03394</t>
        </is>
      </c>
      <c r="B3395" s="2" t="inlineStr">
        <is>
          <t>BR0148</t>
        </is>
      </c>
      <c r="C3395" s="2" t="inlineStr">
        <is>
          <t>Meherora Cosmetics Naye Rang 2024</t>
        </is>
      </c>
      <c r="D3395" s="2" t="inlineStr">
        <is>
          <t>Social Media</t>
        </is>
      </c>
      <c r="E3395" s="3" t="n">
        <v>0.05</v>
      </c>
      <c r="F3395" s="2" t="inlineStr">
        <is>
          <t>Facebook</t>
        </is>
      </c>
      <c r="G3395" s="2" t="inlineStr">
        <is>
          <t>2024-04-02</t>
        </is>
      </c>
      <c r="H3395" s="2" t="inlineStr">
        <is>
          <t>2024-05-17</t>
        </is>
      </c>
      <c r="I3395" s="4" t="n">
        <v>24709</v>
      </c>
      <c r="J3395" s="14" t="n">
        <v>1.54</v>
      </c>
    </row>
    <row r="3396">
      <c r="A3396" s="2" t="inlineStr">
        <is>
          <t>CMP03395</t>
        </is>
      </c>
      <c r="B3396" s="2" t="inlineStr">
        <is>
          <t>BR0098</t>
        </is>
      </c>
      <c r="C3396" s="2" t="inlineStr">
        <is>
          <t>Nakshatraika Care Republic Day 2022</t>
        </is>
      </c>
      <c r="D3396" s="2" t="inlineStr">
        <is>
          <t>Cinema Advertising</t>
        </is>
      </c>
      <c r="E3396" s="3" t="n">
        <v>5.54</v>
      </c>
      <c r="F3396" s="2" t="inlineStr">
        <is>
          <t>PVR INOX Cinema Ads</t>
        </is>
      </c>
      <c r="G3396" s="2" t="inlineStr">
        <is>
          <t>2025-07-17</t>
        </is>
      </c>
      <c r="H3396" s="2" t="inlineStr">
        <is>
          <t>2025-08-07</t>
        </is>
      </c>
      <c r="I3396" s="4" t="n">
        <v>2763629</v>
      </c>
      <c r="J3396" s="14" t="n">
        <v>3.78</v>
      </c>
    </row>
    <row r="3397">
      <c r="A3397" s="2" t="inlineStr">
        <is>
          <t>CMP03396</t>
        </is>
      </c>
      <c r="B3397" s="2" t="inlineStr">
        <is>
          <t>BR0944</t>
        </is>
      </c>
      <c r="C3397" s="2" t="inlineStr">
        <is>
          <t>Anuaa Builders Naye Rang 2025</t>
        </is>
      </c>
      <c r="D3397" s="2" t="inlineStr">
        <is>
          <t>Influencer Marketing</t>
        </is>
      </c>
      <c r="E3397" s="3" t="n">
        <v>0.02</v>
      </c>
      <c r="F3397" s="2" t="inlineStr">
        <is>
          <t>Instagram</t>
        </is>
      </c>
      <c r="G3397" s="2" t="inlineStr">
        <is>
          <t>2024-12-02</t>
        </is>
      </c>
      <c r="H3397" s="2" t="inlineStr">
        <is>
          <t>2024-12-09</t>
        </is>
      </c>
      <c r="I3397" s="4" t="n">
        <v>10000</v>
      </c>
      <c r="J3397" s="14" t="n">
        <v>4.8</v>
      </c>
    </row>
    <row r="3398">
      <c r="A3398" s="2" t="inlineStr">
        <is>
          <t>CMP03397</t>
        </is>
      </c>
      <c r="B3398" s="2" t="inlineStr">
        <is>
          <t>BR0550</t>
        </is>
      </c>
      <c r="C3398" s="2" t="inlineStr">
        <is>
          <t>Utsava Drive Summer Splash 2023</t>
        </is>
      </c>
      <c r="D3398" s="2" t="inlineStr">
        <is>
          <t>Television</t>
        </is>
      </c>
      <c r="E3398" s="3" t="n">
        <v>0.38</v>
      </c>
      <c r="F3398" s="2" t="inlineStr">
        <is>
          <t>Colors TV</t>
        </is>
      </c>
      <c r="G3398" s="2" t="inlineStr">
        <is>
          <t>2025-07-21</t>
        </is>
      </c>
      <c r="H3398" s="2" t="inlineStr">
        <is>
          <t>2025-09-19</t>
        </is>
      </c>
      <c r="I3398" s="4" t="n">
        <v>71359</v>
      </c>
      <c r="J3398" s="14" t="n">
        <v>2.68</v>
      </c>
    </row>
    <row r="3399">
      <c r="A3399" s="2" t="inlineStr">
        <is>
          <t>CMP03398</t>
        </is>
      </c>
      <c r="B3399" s="2" t="inlineStr">
        <is>
          <t>BR0041</t>
        </is>
      </c>
      <c r="C3399" s="2" t="inlineStr">
        <is>
          <t>Juicy Chemistry Level Up 2022</t>
        </is>
      </c>
      <c r="D3399" s="2" t="inlineStr">
        <is>
          <t>Radio</t>
        </is>
      </c>
      <c r="E3399" s="3" t="n">
        <v>0.54</v>
      </c>
      <c r="F3399" s="2" t="inlineStr">
        <is>
          <t>Radio Mirchi</t>
        </is>
      </c>
      <c r="G3399" s="2" t="inlineStr">
        <is>
          <t>2025-11-25</t>
        </is>
      </c>
      <c r="H3399" s="2" t="inlineStr">
        <is>
          <t>2025-12-09</t>
        </is>
      </c>
      <c r="I3399" s="4" t="n">
        <v>161515</v>
      </c>
      <c r="J3399" s="14" t="n">
        <v>3.39</v>
      </c>
    </row>
    <row r="3400">
      <c r="A3400" s="2" t="inlineStr">
        <is>
          <t>CMP03399</t>
        </is>
      </c>
      <c r="B3400" s="2" t="inlineStr">
        <is>
          <t>BR1030</t>
        </is>
      </c>
      <c r="C3400" s="2" t="inlineStr">
        <is>
          <t>Chargebee Wedding Season 2023</t>
        </is>
      </c>
      <c r="D3400" s="2" t="inlineStr">
        <is>
          <t>Influencer Marketing</t>
        </is>
      </c>
      <c r="E3400" s="3" t="n">
        <v>3.54</v>
      </c>
      <c r="F3400" s="2" t="inlineStr">
        <is>
          <t>YouTube</t>
        </is>
      </c>
      <c r="G3400" s="2" t="inlineStr">
        <is>
          <t>2025-05-18</t>
        </is>
      </c>
      <c r="H3400" s="2" t="inlineStr">
        <is>
          <t>2025-08-16</t>
        </is>
      </c>
      <c r="I3400" s="4" t="n">
        <v>1801860</v>
      </c>
      <c r="J3400" s="14" t="n">
        <v>0.9399999999999999</v>
      </c>
    </row>
    <row r="3401">
      <c r="A3401" s="2" t="inlineStr">
        <is>
          <t>CMP03400</t>
        </is>
      </c>
      <c r="B3401" s="2" t="inlineStr">
        <is>
          <t>BR0152</t>
        </is>
      </c>
      <c r="C3401" s="2" t="inlineStr">
        <is>
          <t>Britannia Yeh Dil Maange More 2026</t>
        </is>
      </c>
      <c r="D3401" s="2" t="inlineStr">
        <is>
          <t>Search (SEM)</t>
        </is>
      </c>
      <c r="E3401" s="3" t="n">
        <v>13.35</v>
      </c>
      <c r="F3401" s="2" t="inlineStr">
        <is>
          <t>Bing Ads</t>
        </is>
      </c>
      <c r="G3401" s="2" t="inlineStr">
        <is>
          <t>2024-09-20</t>
        </is>
      </c>
      <c r="H3401" s="2" t="inlineStr">
        <is>
          <t>2024-09-27</t>
        </is>
      </c>
      <c r="I3401" s="4" t="n">
        <v>3366170</v>
      </c>
      <c r="J3401" s="14" t="n">
        <v>0.66</v>
      </c>
    </row>
    <row r="3402">
      <c r="A3402" s="2" t="inlineStr">
        <is>
          <t>CMP03401</t>
        </is>
      </c>
      <c r="B3402" s="2" t="inlineStr">
        <is>
          <t>BR0004</t>
        </is>
      </c>
      <c r="C3402" s="2" t="inlineStr">
        <is>
          <t>Himalaya Diwali Dhamaka 2025</t>
        </is>
      </c>
      <c r="D3402" s="2" t="inlineStr">
        <is>
          <t>Programmatic Display</t>
        </is>
      </c>
      <c r="E3402" s="3" t="n">
        <v>5.56</v>
      </c>
      <c r="F3402" s="2" t="inlineStr">
        <is>
          <t>Google Display Network</t>
        </is>
      </c>
      <c r="G3402" s="2" t="inlineStr">
        <is>
          <t>2025-03-18</t>
        </is>
      </c>
      <c r="H3402" s="2" t="inlineStr">
        <is>
          <t>2025-05-17</t>
        </is>
      </c>
      <c r="I3402" s="4" t="n">
        <v>2190352</v>
      </c>
      <c r="J3402" s="14" t="n">
        <v>3.11</v>
      </c>
    </row>
    <row r="3403">
      <c r="A3403" s="2" t="inlineStr">
        <is>
          <t>CMP03402</t>
        </is>
      </c>
      <c r="B3403" s="2" t="inlineStr">
        <is>
          <t>BR0006</t>
        </is>
      </c>
      <c r="C3403" s="2" t="inlineStr">
        <is>
          <t>VLCC Fresh Start 2023</t>
        </is>
      </c>
      <c r="D3403" s="2" t="inlineStr">
        <is>
          <t>Radio</t>
        </is>
      </c>
      <c r="E3403" s="3" t="n">
        <v>4.5</v>
      </c>
      <c r="F3403" s="2" t="inlineStr">
        <is>
          <t>Big FM</t>
        </is>
      </c>
      <c r="G3403" s="2" t="inlineStr">
        <is>
          <t>2022-07-12</t>
        </is>
      </c>
      <c r="H3403" s="2" t="inlineStr">
        <is>
          <t>2022-08-02</t>
        </is>
      </c>
      <c r="I3403" s="4" t="n">
        <v>1236209</v>
      </c>
      <c r="J3403" s="14" t="n">
        <v>2.53</v>
      </c>
    </row>
    <row r="3404">
      <c r="A3404" s="2" t="inlineStr">
        <is>
          <t>CMP03403</t>
        </is>
      </c>
      <c r="B3404" s="2" t="inlineStr">
        <is>
          <t>BR0908</t>
        </is>
      </c>
      <c r="C3404" s="2" t="inlineStr">
        <is>
          <t>Godrej &amp; Boyce Real Estate New Year Reset 2023</t>
        </is>
      </c>
      <c r="D3404" s="2" t="inlineStr">
        <is>
          <t>Content Marketing</t>
        </is>
      </c>
      <c r="E3404" s="3" t="n">
        <v>13.2</v>
      </c>
      <c r="F3404" s="2" t="inlineStr">
        <is>
          <t>Branded Content Studio</t>
        </is>
      </c>
      <c r="G3404" s="2" t="inlineStr">
        <is>
          <t>2022-12-30</t>
        </is>
      </c>
      <c r="H3404" s="2" t="inlineStr">
        <is>
          <t>2023-01-29</t>
        </is>
      </c>
      <c r="I3404" s="4" t="n">
        <v>6886853</v>
      </c>
      <c r="J3404" s="14" t="n">
        <v>5.58</v>
      </c>
    </row>
    <row r="3405">
      <c r="A3405" s="2" t="inlineStr">
        <is>
          <t>CMP03404</t>
        </is>
      </c>
      <c r="B3405" s="2" t="inlineStr">
        <is>
          <t>BR0405</t>
        </is>
      </c>
      <c r="C3405" s="2" t="inlineStr">
        <is>
          <t>Global Desi New Year Reset 2024</t>
        </is>
      </c>
      <c r="D3405" s="2" t="inlineStr">
        <is>
          <t>Search (SEM)</t>
        </is>
      </c>
      <c r="E3405" s="3" t="n">
        <v>8.5</v>
      </c>
      <c r="F3405" s="2" t="inlineStr">
        <is>
          <t>Bing Ads</t>
        </is>
      </c>
      <c r="G3405" s="2" t="inlineStr">
        <is>
          <t>2024-03-12</t>
        </is>
      </c>
      <c r="H3405" s="2" t="inlineStr">
        <is>
          <t>2024-03-26</t>
        </is>
      </c>
      <c r="I3405" s="4" t="n">
        <v>2851303</v>
      </c>
      <c r="J3405" s="14" t="n">
        <v>1.13</v>
      </c>
    </row>
    <row r="3406">
      <c r="A3406" s="2" t="inlineStr">
        <is>
          <t>CMP03405</t>
        </is>
      </c>
      <c r="B3406" s="2" t="inlineStr">
        <is>
          <t>BR0027</t>
        </is>
      </c>
      <c r="C3406" s="2" t="inlineStr">
        <is>
          <t>Park Avenue New Year Reset 2022</t>
        </is>
      </c>
      <c r="D3406" s="2" t="inlineStr">
        <is>
          <t>Digital</t>
        </is>
      </c>
      <c r="E3406" s="3" t="n">
        <v>0.65</v>
      </c>
      <c r="F3406" s="2" t="inlineStr">
        <is>
          <t>Multi-platform Digital</t>
        </is>
      </c>
      <c r="G3406" s="2" t="inlineStr">
        <is>
          <t>2024-11-29</t>
        </is>
      </c>
      <c r="H3406" s="2" t="inlineStr">
        <is>
          <t>2024-12-06</t>
        </is>
      </c>
      <c r="I3406" s="4" t="n">
        <v>144418</v>
      </c>
      <c r="J3406" s="14" t="n">
        <v>7.31</v>
      </c>
    </row>
    <row r="3407">
      <c r="A3407" s="2" t="inlineStr">
        <is>
          <t>CMP03406</t>
        </is>
      </c>
      <c r="B3407" s="2" t="inlineStr">
        <is>
          <t>BR0061</t>
        </is>
      </c>
      <c r="C3407" s="2" t="inlineStr">
        <is>
          <t>Good Vibes Wedding Season 2024</t>
        </is>
      </c>
      <c r="D3407" s="2" t="inlineStr">
        <is>
          <t>Television</t>
        </is>
      </c>
      <c r="E3407" s="3" t="n">
        <v>5.87</v>
      </c>
      <c r="F3407" s="2" t="inlineStr">
        <is>
          <t>Zee Network</t>
        </is>
      </c>
      <c r="G3407" s="2" t="inlineStr">
        <is>
          <t>2022-07-15</t>
        </is>
      </c>
      <c r="H3407" s="2" t="inlineStr">
        <is>
          <t>2022-08-14</t>
        </is>
      </c>
      <c r="I3407" s="4" t="n">
        <v>2213796</v>
      </c>
      <c r="J3407" s="14" t="n">
        <v>7.13</v>
      </c>
    </row>
    <row r="3408">
      <c r="A3408" s="2" t="inlineStr">
        <is>
          <t>CMP03407</t>
        </is>
      </c>
      <c r="B3408" s="2" t="inlineStr">
        <is>
          <t>BR0898</t>
        </is>
      </c>
      <c r="C3408" s="2" t="inlineStr">
        <is>
          <t>Vantageith Appliances Rebrand Reveal 2023</t>
        </is>
      </c>
      <c r="D3408" s="2" t="inlineStr">
        <is>
          <t>Search (SEM)</t>
        </is>
      </c>
      <c r="E3408" s="3" t="n">
        <v>0.32</v>
      </c>
      <c r="F3408" s="2" t="inlineStr">
        <is>
          <t>Bing Ads</t>
        </is>
      </c>
      <c r="G3408" s="2" t="inlineStr">
        <is>
          <t>2022-05-11</t>
        </is>
      </c>
      <c r="H3408" s="2" t="inlineStr">
        <is>
          <t>2022-05-25</t>
        </is>
      </c>
      <c r="I3408" s="4" t="n">
        <v>136514</v>
      </c>
      <c r="J3408" s="14" t="n">
        <v>3.67</v>
      </c>
    </row>
    <row r="3409">
      <c r="A3409" s="2" t="inlineStr">
        <is>
          <t>CMP03408</t>
        </is>
      </c>
      <c r="B3409" s="2" t="inlineStr">
        <is>
          <t>BR1034</t>
        </is>
      </c>
      <c r="C3409" s="2" t="inlineStr">
        <is>
          <t>HCLTech Great Indian Sale 2025</t>
        </is>
      </c>
      <c r="D3409" s="2" t="inlineStr">
        <is>
          <t>Social Media</t>
        </is>
      </c>
      <c r="E3409" s="3" t="n">
        <v>98.18000000000001</v>
      </c>
      <c r="F3409" s="2" t="inlineStr">
        <is>
          <t>LinkedIn</t>
        </is>
      </c>
      <c r="G3409" s="2" t="inlineStr">
        <is>
          <t>2025-05-23</t>
        </is>
      </c>
      <c r="H3409" s="2" t="inlineStr">
        <is>
          <t>2025-05-30</t>
        </is>
      </c>
      <c r="I3409" s="4" t="n">
        <v>23423083</v>
      </c>
      <c r="J3409" s="14" t="n">
        <v>4.09</v>
      </c>
    </row>
    <row r="3410">
      <c r="A3410" s="2" t="inlineStr">
        <is>
          <t>CMP03409</t>
        </is>
      </c>
      <c r="B3410" s="2" t="inlineStr">
        <is>
          <t>BR1019</t>
        </is>
      </c>
      <c r="C3410" s="2" t="inlineStr">
        <is>
          <t>Shaadi.com New Year Reset 2026</t>
        </is>
      </c>
      <c r="D3410" s="2" t="inlineStr">
        <is>
          <t>Search (SEM)</t>
        </is>
      </c>
      <c r="E3410" s="3" t="n">
        <v>4.88</v>
      </c>
      <c r="F3410" s="2" t="inlineStr">
        <is>
          <t>Google Search</t>
        </is>
      </c>
      <c r="G3410" s="2" t="inlineStr">
        <is>
          <t>2025-08-04</t>
        </is>
      </c>
      <c r="H3410" s="2" t="inlineStr">
        <is>
          <t>2025-08-18</t>
        </is>
      </c>
      <c r="I3410" s="4" t="n">
        <v>1206104</v>
      </c>
      <c r="J3410" s="14" t="n">
        <v>1.35</v>
      </c>
    </row>
    <row r="3411">
      <c r="A3411" s="2" t="inlineStr">
        <is>
          <t>CMP03410</t>
        </is>
      </c>
      <c r="B3411" s="2" t="inlineStr">
        <is>
          <t>BR0246</t>
        </is>
      </c>
      <c r="C3411" s="2" t="inlineStr">
        <is>
          <t>Kriin Goods Trust the Best 2024</t>
        </is>
      </c>
      <c r="D3411" s="2" t="inlineStr">
        <is>
          <t>Television</t>
        </is>
      </c>
      <c r="E3411" s="3" t="n">
        <v>0.32</v>
      </c>
      <c r="F3411" s="2" t="inlineStr">
        <is>
          <t>Colors TV</t>
        </is>
      </c>
      <c r="G3411" s="2" t="inlineStr">
        <is>
          <t>2024-03-25</t>
        </is>
      </c>
      <c r="H3411" s="2" t="inlineStr">
        <is>
          <t>2024-04-15</t>
        </is>
      </c>
      <c r="I3411" s="4" t="n">
        <v>160113</v>
      </c>
      <c r="J3411" s="14" t="n">
        <v>1.21</v>
      </c>
    </row>
    <row r="3412">
      <c r="A3412" s="2" t="inlineStr">
        <is>
          <t>CMP03411</t>
        </is>
      </c>
      <c r="B3412" s="2" t="inlineStr">
        <is>
          <t>BR0257</t>
        </is>
      </c>
      <c r="C3412" s="2" t="inlineStr">
        <is>
          <t>Mudraith Daily Try Something New 2026</t>
        </is>
      </c>
      <c r="D3412" s="2" t="inlineStr">
        <is>
          <t>Digital</t>
        </is>
      </c>
      <c r="E3412" s="3" t="n">
        <v>5.21</v>
      </c>
      <c r="F3412" s="2" t="inlineStr">
        <is>
          <t>Multi-platform Digital</t>
        </is>
      </c>
      <c r="G3412" s="2" t="inlineStr">
        <is>
          <t>2026-01-31</t>
        </is>
      </c>
      <c r="H3412" s="2" t="inlineStr">
        <is>
          <t>2026-03-02</t>
        </is>
      </c>
      <c r="I3412" s="4" t="n">
        <v>1334457</v>
      </c>
      <c r="J3412" s="14" t="n">
        <v>1.39</v>
      </c>
    </row>
    <row r="3413">
      <c r="A3413" s="2" t="inlineStr">
        <is>
          <t>CMP03412</t>
        </is>
      </c>
      <c r="B3413" s="2" t="inlineStr">
        <is>
          <t>BR1089</t>
        </is>
      </c>
      <c r="C3413" s="2" t="inlineStr">
        <is>
          <t>Krieer Corp Apna Time 2024</t>
        </is>
      </c>
      <c r="D3413" s="2" t="inlineStr">
        <is>
          <t>Social Media</t>
        </is>
      </c>
      <c r="E3413" s="3" t="n">
        <v>0.12</v>
      </c>
      <c r="F3413" s="2" t="inlineStr">
        <is>
          <t>Twitter/X</t>
        </is>
      </c>
      <c r="G3413" s="2" t="inlineStr">
        <is>
          <t>2025-11-22</t>
        </is>
      </c>
      <c r="H3413" s="2" t="inlineStr">
        <is>
          <t>2026-01-21</t>
        </is>
      </c>
      <c r="I3413" s="4" t="n">
        <v>42852</v>
      </c>
      <c r="J3413" s="14" t="n">
        <v>6.77</v>
      </c>
    </row>
    <row r="3414">
      <c r="A3414" s="2" t="inlineStr">
        <is>
          <t>CMP03413</t>
        </is>
      </c>
      <c r="B3414" s="2" t="inlineStr">
        <is>
          <t>BR1037</t>
        </is>
      </c>
      <c r="C3414" s="2" t="inlineStr">
        <is>
          <t>Airtel Summer Splash 2025</t>
        </is>
      </c>
      <c r="D3414" s="2" t="inlineStr">
        <is>
          <t>Television</t>
        </is>
      </c>
      <c r="E3414" s="3" t="n">
        <v>131.04</v>
      </c>
      <c r="F3414" s="2" t="inlineStr">
        <is>
          <t>Star Network</t>
        </is>
      </c>
      <c r="G3414" s="2" t="inlineStr">
        <is>
          <t>2024-08-25</t>
        </is>
      </c>
      <c r="H3414" s="2" t="inlineStr">
        <is>
          <t>2024-11-23</t>
        </is>
      </c>
      <c r="I3414" s="4" t="n">
        <v>42391159</v>
      </c>
      <c r="J3414" s="14" t="n">
        <v>5.26</v>
      </c>
    </row>
    <row r="3415">
      <c r="A3415" s="2" t="inlineStr">
        <is>
          <t>CMP03414</t>
        </is>
      </c>
      <c r="B3415" s="2" t="inlineStr">
        <is>
          <t>BR0332</t>
        </is>
      </c>
      <c r="C3415" s="2" t="inlineStr">
        <is>
          <t>Cashfree Payments Trust the Best 2025</t>
        </is>
      </c>
      <c r="D3415" s="2" t="inlineStr">
        <is>
          <t>Television</t>
        </is>
      </c>
      <c r="E3415" s="3" t="n">
        <v>4.51</v>
      </c>
      <c r="F3415" s="2" t="inlineStr">
        <is>
          <t>Colors TV</t>
        </is>
      </c>
      <c r="G3415" s="2" t="inlineStr">
        <is>
          <t>2024-12-08</t>
        </is>
      </c>
      <c r="H3415" s="2" t="inlineStr">
        <is>
          <t>2025-01-22</t>
        </is>
      </c>
      <c r="I3415" s="4" t="n">
        <v>1270816</v>
      </c>
      <c r="J3415" s="14" t="n">
        <v>3.14</v>
      </c>
    </row>
    <row r="3416">
      <c r="A3416" s="2" t="inlineStr">
        <is>
          <t>CMP03415</t>
        </is>
      </c>
      <c r="B3416" s="2" t="inlineStr">
        <is>
          <t>BR0063</t>
        </is>
      </c>
      <c r="C3416" s="2" t="inlineStr">
        <is>
          <t>Naturally Yours Celebrate Together 2024</t>
        </is>
      </c>
      <c r="D3416" s="2" t="inlineStr">
        <is>
          <t>Social Media</t>
        </is>
      </c>
      <c r="E3416" s="3" t="n">
        <v>1.17</v>
      </c>
      <c r="F3416" s="2" t="inlineStr">
        <is>
          <t>Facebook</t>
        </is>
      </c>
      <c r="G3416" s="2" t="inlineStr">
        <is>
          <t>2024-06-15</t>
        </is>
      </c>
      <c r="H3416" s="2" t="inlineStr">
        <is>
          <t>2024-06-29</t>
        </is>
      </c>
      <c r="I3416" s="4" t="n">
        <v>285269</v>
      </c>
      <c r="J3416" s="14" t="n">
        <v>1.58</v>
      </c>
    </row>
    <row r="3417">
      <c r="A3417" s="2" t="inlineStr">
        <is>
          <t>CMP03416</t>
        </is>
      </c>
      <c r="B3417" s="2" t="inlineStr">
        <is>
          <t>BR0610</t>
        </is>
      </c>
      <c r="C3417" s="2" t="inlineStr">
        <is>
          <t>Videocon Naye Rang 2026</t>
        </is>
      </c>
      <c r="D3417" s="2" t="inlineStr">
        <is>
          <t>Experiential/Activation</t>
        </is>
      </c>
      <c r="E3417" s="3" t="n">
        <v>7.23</v>
      </c>
      <c r="F3417" s="2" t="inlineStr">
        <is>
          <t>Mall Activations</t>
        </is>
      </c>
      <c r="G3417" s="2" t="inlineStr">
        <is>
          <t>2022-10-17</t>
        </is>
      </c>
      <c r="H3417" s="2" t="inlineStr">
        <is>
          <t>2022-10-24</t>
        </is>
      </c>
      <c r="I3417" s="4" t="n">
        <v>3629029</v>
      </c>
      <c r="J3417" s="14" t="n">
        <v>4.17</v>
      </c>
    </row>
    <row r="3418">
      <c r="A3418" s="2" t="inlineStr">
        <is>
          <t>CMP03417</t>
        </is>
      </c>
      <c r="B3418" s="2" t="inlineStr">
        <is>
          <t>BR0397</t>
        </is>
      </c>
      <c r="C3418" s="2" t="inlineStr">
        <is>
          <t>Vedon Money Republic Day 2022</t>
        </is>
      </c>
      <c r="D3418" s="2" t="inlineStr">
        <is>
          <t>Experiential/Activation</t>
        </is>
      </c>
      <c r="E3418" s="3" t="n">
        <v>0.87</v>
      </c>
      <c r="F3418" s="2" t="inlineStr">
        <is>
          <t>Mall Activations</t>
        </is>
      </c>
      <c r="G3418" s="2" t="inlineStr">
        <is>
          <t>2022-09-03</t>
        </is>
      </c>
      <c r="H3418" s="2" t="inlineStr">
        <is>
          <t>2022-10-03</t>
        </is>
      </c>
      <c r="I3418" s="4" t="n">
        <v>271791</v>
      </c>
      <c r="J3418" s="14" t="n">
        <v>5.34</v>
      </c>
    </row>
    <row r="3419">
      <c r="A3419" s="2" t="inlineStr">
        <is>
          <t>CMP03418</t>
        </is>
      </c>
      <c r="B3419" s="2" t="inlineStr">
        <is>
          <t>BR0332</t>
        </is>
      </c>
      <c r="C3419" s="2" t="inlineStr">
        <is>
          <t>Cashfree Payments Aapka Apna 2022</t>
        </is>
      </c>
      <c r="D3419" s="2" t="inlineStr">
        <is>
          <t>Cinema Advertising</t>
        </is>
      </c>
      <c r="E3419" s="3" t="n">
        <v>7.14</v>
      </c>
      <c r="F3419" s="2" t="inlineStr">
        <is>
          <t>Multiplex Network</t>
        </is>
      </c>
      <c r="G3419" s="2" t="inlineStr">
        <is>
          <t>2023-12-09</t>
        </is>
      </c>
      <c r="H3419" s="2" t="inlineStr">
        <is>
          <t>2024-02-07</t>
        </is>
      </c>
      <c r="I3419" s="4" t="n">
        <v>2570654</v>
      </c>
      <c r="J3419" s="14" t="n">
        <v>4.34</v>
      </c>
    </row>
    <row r="3420">
      <c r="A3420" s="2" t="inlineStr">
        <is>
          <t>CMP03419</t>
        </is>
      </c>
      <c r="B3420" s="2" t="inlineStr">
        <is>
          <t>BR0019</t>
        </is>
      </c>
      <c r="C3420" s="2" t="inlineStr">
        <is>
          <t>Vaadi Herbals Summer Splash 2022</t>
        </is>
      </c>
      <c r="D3420" s="2" t="inlineStr">
        <is>
          <t>Influencer Marketing</t>
        </is>
      </c>
      <c r="E3420" s="3" t="n">
        <v>0.9399999999999999</v>
      </c>
      <c r="F3420" s="2" t="inlineStr">
        <is>
          <t>YouTube</t>
        </is>
      </c>
      <c r="G3420" s="2" t="inlineStr">
        <is>
          <t>2022-05-01</t>
        </is>
      </c>
      <c r="H3420" s="2" t="inlineStr">
        <is>
          <t>2022-06-30</t>
        </is>
      </c>
      <c r="I3420" s="4" t="n">
        <v>426031</v>
      </c>
      <c r="J3420" s="14" t="n">
        <v>4.22</v>
      </c>
    </row>
    <row r="3421">
      <c r="A3421" s="2" t="inlineStr">
        <is>
          <t>CMP03420</t>
        </is>
      </c>
      <c r="B3421" s="2" t="inlineStr">
        <is>
          <t>BR0705</t>
        </is>
      </c>
      <c r="C3421" s="2" t="inlineStr">
        <is>
          <t>Narayana Health Independence Day 2024</t>
        </is>
      </c>
      <c r="D3421" s="2" t="inlineStr">
        <is>
          <t>Search (SEM)</t>
        </is>
      </c>
      <c r="E3421" s="3" t="n">
        <v>7.65</v>
      </c>
      <c r="F3421" s="2" t="inlineStr">
        <is>
          <t>Bing Ads</t>
        </is>
      </c>
      <c r="G3421" s="2" t="inlineStr">
        <is>
          <t>2024-07-12</t>
        </is>
      </c>
      <c r="H3421" s="2" t="inlineStr">
        <is>
          <t>2024-07-26</t>
        </is>
      </c>
      <c r="I3421" s="4" t="n">
        <v>3131576</v>
      </c>
      <c r="J3421" s="14" t="n">
        <v>1</v>
      </c>
    </row>
    <row r="3422">
      <c r="A3422" s="2" t="inlineStr">
        <is>
          <t>CMP03421</t>
        </is>
      </c>
      <c r="B3422" s="2" t="inlineStr">
        <is>
          <t>BR0427</t>
        </is>
      </c>
      <c r="C3422" s="2" t="inlineStr">
        <is>
          <t>Relaxo Footwears New Year Reset 2025</t>
        </is>
      </c>
      <c r="D3422" s="2" t="inlineStr">
        <is>
          <t>Out-of-Home (OOH)</t>
        </is>
      </c>
      <c r="E3422" s="3" t="n">
        <v>7.05</v>
      </c>
      <c r="F3422" s="2" t="inlineStr">
        <is>
          <t>Billboards - Metro Cities</t>
        </is>
      </c>
      <c r="G3422" s="2" t="inlineStr">
        <is>
          <t>2023-03-05</t>
        </is>
      </c>
      <c r="H3422" s="2" t="inlineStr">
        <is>
          <t>2023-03-12</t>
        </is>
      </c>
      <c r="I3422" s="4" t="n">
        <v>3697799</v>
      </c>
      <c r="J3422" s="14" t="n">
        <v>0.74</v>
      </c>
    </row>
    <row r="3423">
      <c r="A3423" s="2" t="inlineStr">
        <is>
          <t>CMP03422</t>
        </is>
      </c>
      <c r="B3423" s="2" t="inlineStr">
        <is>
          <t>BR0322</t>
        </is>
      </c>
      <c r="C3423" s="2" t="inlineStr">
        <is>
          <t>Groww Apna Time 2025</t>
        </is>
      </c>
      <c r="D3423" s="2" t="inlineStr">
        <is>
          <t>Out-of-Home (OOH)</t>
        </is>
      </c>
      <c r="E3423" s="3" t="n">
        <v>13.84</v>
      </c>
      <c r="F3423" s="2" t="inlineStr">
        <is>
          <t>Airport Media</t>
        </is>
      </c>
      <c r="G3423" s="2" t="inlineStr">
        <is>
          <t>2022-07-03</t>
        </is>
      </c>
      <c r="H3423" s="2" t="inlineStr">
        <is>
          <t>2022-08-17</t>
        </is>
      </c>
      <c r="I3423" s="4" t="n">
        <v>5177228</v>
      </c>
      <c r="J3423" s="14" t="n">
        <v>4.79</v>
      </c>
    </row>
    <row r="3424">
      <c r="A3424" s="2" t="inlineStr">
        <is>
          <t>CMP03423</t>
        </is>
      </c>
      <c r="B3424" s="2" t="inlineStr">
        <is>
          <t>BR0384</t>
        </is>
      </c>
      <c r="C3424" s="2" t="inlineStr">
        <is>
          <t>Mudraora Bank Better Every Day 2023</t>
        </is>
      </c>
      <c r="D3424" s="2" t="inlineStr">
        <is>
          <t>Out-of-Home (OOH)</t>
        </is>
      </c>
      <c r="E3424" s="3" t="n">
        <v>0.19</v>
      </c>
      <c r="F3424" s="2" t="inlineStr">
        <is>
          <t>Airport Media</t>
        </is>
      </c>
      <c r="G3424" s="2" t="inlineStr">
        <is>
          <t>2023-11-01</t>
        </is>
      </c>
      <c r="H3424" s="2" t="inlineStr">
        <is>
          <t>2023-11-08</t>
        </is>
      </c>
      <c r="I3424" s="4" t="n">
        <v>97574</v>
      </c>
      <c r="J3424" s="14" t="n">
        <v>2.75</v>
      </c>
    </row>
    <row r="3425">
      <c r="A3425" s="2" t="inlineStr">
        <is>
          <t>CMP03424</t>
        </is>
      </c>
      <c r="B3425" s="2" t="inlineStr">
        <is>
          <t>BR1070</t>
        </is>
      </c>
      <c r="C3425" s="2" t="inlineStr">
        <is>
          <t>Kalpix Industries Smart Choice 2026</t>
        </is>
      </c>
      <c r="D3425" s="2" t="inlineStr">
        <is>
          <t>Digital</t>
        </is>
      </c>
      <c r="E3425" s="3" t="n">
        <v>0.42</v>
      </c>
      <c r="F3425" s="2" t="inlineStr">
        <is>
          <t>YouTube</t>
        </is>
      </c>
      <c r="G3425" s="2" t="inlineStr">
        <is>
          <t>2026-04-25</t>
        </is>
      </c>
      <c r="H3425" s="2" t="inlineStr">
        <is>
          <t>2026-07-21</t>
        </is>
      </c>
      <c r="I3425" s="4" t="n">
        <v>122119</v>
      </c>
      <c r="J3425" s="14" t="n">
        <v>4.93</v>
      </c>
    </row>
    <row r="3426">
      <c r="A3426" s="2" t="inlineStr">
        <is>
          <t>CMP03425</t>
        </is>
      </c>
      <c r="B3426" s="2" t="inlineStr">
        <is>
          <t>BR0156</t>
        </is>
      </c>
      <c r="C3426" s="2" t="inlineStr">
        <is>
          <t>Everest Spices Republic Day 2023</t>
        </is>
      </c>
      <c r="D3426" s="2" t="inlineStr">
        <is>
          <t>Print</t>
        </is>
      </c>
      <c r="E3426" s="3" t="n">
        <v>14.46</v>
      </c>
      <c r="F3426" s="2" t="inlineStr">
        <is>
          <t>Hindustan Times</t>
        </is>
      </c>
      <c r="G3426" s="2" t="inlineStr">
        <is>
          <t>2023-04-10</t>
        </is>
      </c>
      <c r="H3426" s="2" t="inlineStr">
        <is>
          <t>2023-07-09</t>
        </is>
      </c>
      <c r="I3426" s="4" t="n">
        <v>4631815</v>
      </c>
      <c r="J3426" s="14" t="n">
        <v>2.69</v>
      </c>
    </row>
    <row r="3427">
      <c r="A3427" s="2" t="inlineStr">
        <is>
          <t>CMP03426</t>
        </is>
      </c>
      <c r="B3427" s="2" t="inlineStr">
        <is>
          <t>BR0999</t>
        </is>
      </c>
      <c r="C3427" s="2" t="inlineStr">
        <is>
          <t>Aadhyaora Estates Style Refresh 2023</t>
        </is>
      </c>
      <c r="D3427" s="2" t="inlineStr">
        <is>
          <t>Social Media</t>
        </is>
      </c>
      <c r="E3427" s="3" t="n">
        <v>0.25</v>
      </c>
      <c r="F3427" s="2" t="inlineStr">
        <is>
          <t>Twitter/X</t>
        </is>
      </c>
      <c r="G3427" s="2" t="inlineStr">
        <is>
          <t>2023-11-03</t>
        </is>
      </c>
      <c r="H3427" s="2" t="inlineStr">
        <is>
          <t>2024-01-02</t>
        </is>
      </c>
      <c r="I3427" s="4" t="n">
        <v>39393</v>
      </c>
      <c r="J3427" s="14" t="n">
        <v>2.45</v>
      </c>
    </row>
    <row r="3428">
      <c r="A3428" s="2" t="inlineStr">
        <is>
          <t>CMP03427</t>
        </is>
      </c>
      <c r="B3428" s="2" t="inlineStr">
        <is>
          <t>BR0625</t>
        </is>
      </c>
      <c r="C3428" s="2" t="inlineStr">
        <is>
          <t>Realme India Fresh Start 2022</t>
        </is>
      </c>
      <c r="D3428" s="2" t="inlineStr">
        <is>
          <t>Social Media</t>
        </is>
      </c>
      <c r="E3428" s="3" t="n">
        <v>36.45</v>
      </c>
      <c r="F3428" s="2" t="inlineStr">
        <is>
          <t>LinkedIn</t>
        </is>
      </c>
      <c r="G3428" s="2" t="inlineStr">
        <is>
          <t>2022-04-05</t>
        </is>
      </c>
      <c r="H3428" s="2" t="inlineStr">
        <is>
          <t>2022-07-04</t>
        </is>
      </c>
      <c r="I3428" s="4" t="n">
        <v>9829643</v>
      </c>
      <c r="J3428" s="14" t="n">
        <v>6.19</v>
      </c>
    </row>
    <row r="3429">
      <c r="A3429" s="2" t="inlineStr">
        <is>
          <t>CMP03428</t>
        </is>
      </c>
      <c r="B3429" s="2" t="inlineStr">
        <is>
          <t>BR0489</t>
        </is>
      </c>
      <c r="C3429" s="2" t="inlineStr">
        <is>
          <t>Bhoomiora Fashion Josh Full 2024</t>
        </is>
      </c>
      <c r="D3429" s="2" t="inlineStr">
        <is>
          <t>Experiential/Activation</t>
        </is>
      </c>
      <c r="E3429" s="3" t="n">
        <v>0.17</v>
      </c>
      <c r="F3429" s="2" t="inlineStr">
        <is>
          <t>Mall Activations</t>
        </is>
      </c>
      <c r="G3429" s="2" t="inlineStr">
        <is>
          <t>2026-03-17</t>
        </is>
      </c>
      <c r="H3429" s="2" t="inlineStr">
        <is>
          <t>2026-05-01</t>
        </is>
      </c>
      <c r="I3429" s="4" t="n">
        <v>53838</v>
      </c>
      <c r="J3429" s="14" t="n">
        <v>3.15</v>
      </c>
    </row>
    <row r="3430">
      <c r="A3430" s="2" t="inlineStr">
        <is>
          <t>CMP03429</t>
        </is>
      </c>
      <c r="B3430" s="2" t="inlineStr">
        <is>
          <t>BR0183</t>
        </is>
      </c>
      <c r="C3430" s="2" t="inlineStr">
        <is>
          <t>Amul Chocolate Trust the Best 2023</t>
        </is>
      </c>
      <c r="D3430" s="2" t="inlineStr">
        <is>
          <t>Out-of-Home (OOH)</t>
        </is>
      </c>
      <c r="E3430" s="3" t="n">
        <v>12.95</v>
      </c>
      <c r="F3430" s="2" t="inlineStr">
        <is>
          <t>Transit Media (Metro/Bus)</t>
        </is>
      </c>
      <c r="G3430" s="2" t="inlineStr">
        <is>
          <t>2023-04-30</t>
        </is>
      </c>
      <c r="H3430" s="2" t="inlineStr">
        <is>
          <t>2023-06-29</t>
        </is>
      </c>
      <c r="I3430" s="4" t="n">
        <v>6615605</v>
      </c>
      <c r="J3430" s="14" t="n">
        <v>1.5</v>
      </c>
    </row>
    <row r="3431">
      <c r="A3431" s="2" t="inlineStr">
        <is>
          <t>CMP03430</t>
        </is>
      </c>
      <c r="B3431" s="2" t="inlineStr">
        <is>
          <t>BR0262</t>
        </is>
      </c>
      <c r="C3431" s="2" t="inlineStr">
        <is>
          <t>Krien Daily Celebrate Together 2024</t>
        </is>
      </c>
      <c r="D3431" s="2" t="inlineStr">
        <is>
          <t>Television</t>
        </is>
      </c>
      <c r="E3431" s="3" t="n">
        <v>0.05</v>
      </c>
      <c r="F3431" s="2" t="inlineStr">
        <is>
          <t>Zee Network</t>
        </is>
      </c>
      <c r="G3431" s="2" t="inlineStr">
        <is>
          <t>2023-05-08</t>
        </is>
      </c>
      <c r="H3431" s="2" t="inlineStr">
        <is>
          <t>2023-08-06</t>
        </is>
      </c>
      <c r="I3431" s="4" t="n">
        <v>16700</v>
      </c>
      <c r="J3431" s="14" t="n">
        <v>3.33</v>
      </c>
    </row>
    <row r="3432">
      <c r="A3432" s="2" t="inlineStr">
        <is>
          <t>CMP03431</t>
        </is>
      </c>
      <c r="B3432" s="2" t="inlineStr">
        <is>
          <t>BR0281</t>
        </is>
      </c>
      <c r="C3432" s="2" t="inlineStr">
        <is>
          <t>Veden Home Republic Day 2024</t>
        </is>
      </c>
      <c r="D3432" s="2" t="inlineStr">
        <is>
          <t>Influencer Marketing</t>
        </is>
      </c>
      <c r="E3432" s="3" t="n">
        <v>0.03</v>
      </c>
      <c r="F3432" s="2" t="inlineStr">
        <is>
          <t>Instagram</t>
        </is>
      </c>
      <c r="G3432" s="2" t="inlineStr">
        <is>
          <t>2023-08-06</t>
        </is>
      </c>
      <c r="H3432" s="2" t="inlineStr">
        <is>
          <t>2023-11-04</t>
        </is>
      </c>
      <c r="I3432" s="4" t="n">
        <v>10000</v>
      </c>
      <c r="J3432" s="14" t="n">
        <v>3.45</v>
      </c>
    </row>
    <row r="3433">
      <c r="A3433" s="2" t="inlineStr">
        <is>
          <t>CMP03432</t>
        </is>
      </c>
      <c r="B3433" s="2" t="inlineStr">
        <is>
          <t>BR0947</t>
        </is>
      </c>
      <c r="C3433" s="2" t="inlineStr">
        <is>
          <t>Prishaen Builders Aapka Apna 2025</t>
        </is>
      </c>
      <c r="D3433" s="2" t="inlineStr">
        <is>
          <t>Experiential/Activation</t>
        </is>
      </c>
      <c r="E3433" s="3" t="n">
        <v>0.05</v>
      </c>
      <c r="F3433" s="2" t="inlineStr">
        <is>
          <t>College Campus Activations</t>
        </is>
      </c>
      <c r="G3433" s="2" t="inlineStr">
        <is>
          <t>2023-01-27</t>
        </is>
      </c>
      <c r="H3433" s="2" t="inlineStr">
        <is>
          <t>2023-02-03</t>
        </is>
      </c>
      <c r="I3433" s="4" t="n">
        <v>25025</v>
      </c>
      <c r="J3433" s="14" t="n">
        <v>2.28</v>
      </c>
    </row>
    <row r="3434">
      <c r="A3434" s="2" t="inlineStr">
        <is>
          <t>CMP03433</t>
        </is>
      </c>
      <c r="B3434" s="2" t="inlineStr">
        <is>
          <t>BR1026</t>
        </is>
      </c>
      <c r="C3434" s="2" t="inlineStr">
        <is>
          <t>upGrad Next Gen 2024</t>
        </is>
      </c>
      <c r="D3434" s="2" t="inlineStr">
        <is>
          <t>Experiential/Activation</t>
        </is>
      </c>
      <c r="E3434" s="3" t="n">
        <v>6.49</v>
      </c>
      <c r="F3434" s="2" t="inlineStr">
        <is>
          <t>Event Sponsorship Tie-in</t>
        </is>
      </c>
      <c r="G3434" s="2" t="inlineStr">
        <is>
          <t>2026-04-23</t>
        </is>
      </c>
      <c r="H3434" s="2" t="inlineStr">
        <is>
          <t>2026-07-21</t>
        </is>
      </c>
      <c r="I3434" s="4" t="n">
        <v>3650302</v>
      </c>
      <c r="J3434" s="14" t="n">
        <v>4.76</v>
      </c>
    </row>
    <row r="3435">
      <c r="A3435" s="2" t="inlineStr">
        <is>
          <t>CMP03434</t>
        </is>
      </c>
      <c r="B3435" s="2" t="inlineStr">
        <is>
          <t>BR0628</t>
        </is>
      </c>
      <c r="C3435" s="2" t="inlineStr">
        <is>
          <t>iBall Great Indian Sale 2023</t>
        </is>
      </c>
      <c r="D3435" s="2" t="inlineStr">
        <is>
          <t>Out-of-Home (OOH)</t>
        </is>
      </c>
      <c r="E3435" s="3" t="n">
        <v>1.49</v>
      </c>
      <c r="F3435" s="2" t="inlineStr">
        <is>
          <t>Airport Media</t>
        </is>
      </c>
      <c r="G3435" s="2" t="inlineStr">
        <is>
          <t>2023-05-17</t>
        </is>
      </c>
      <c r="H3435" s="2" t="inlineStr">
        <is>
          <t>2023-06-16</t>
        </is>
      </c>
      <c r="I3435" s="4" t="n">
        <v>535390</v>
      </c>
      <c r="J3435" s="14" t="n">
        <v>2.55</v>
      </c>
    </row>
    <row r="3436">
      <c r="A3436" s="2" t="inlineStr">
        <is>
          <t>CMP03435</t>
        </is>
      </c>
      <c r="B3436" s="2" t="inlineStr">
        <is>
          <t>BR0576</t>
        </is>
      </c>
      <c r="C3436" s="2" t="inlineStr">
        <is>
          <t>Utsavix Drive Trust the Best 2024</t>
        </is>
      </c>
      <c r="D3436" s="2" t="inlineStr">
        <is>
          <t>Digital</t>
        </is>
      </c>
      <c r="E3436" s="3" t="n">
        <v>0.89</v>
      </c>
      <c r="F3436" s="2" t="inlineStr">
        <is>
          <t>Multi-platform Digital</t>
        </is>
      </c>
      <c r="G3436" s="2" t="inlineStr">
        <is>
          <t>2023-02-08</t>
        </is>
      </c>
      <c r="H3436" s="2" t="inlineStr">
        <is>
          <t>2023-05-09</t>
        </is>
      </c>
      <c r="I3436" s="4" t="n">
        <v>277436</v>
      </c>
      <c r="J3436" s="14" t="n">
        <v>4.88</v>
      </c>
    </row>
    <row r="3437">
      <c r="A3437" s="2" t="inlineStr">
        <is>
          <t>CMP03436</t>
        </is>
      </c>
      <c r="B3437" s="2" t="inlineStr">
        <is>
          <t>BR1068</t>
        </is>
      </c>
      <c r="C3437" s="2" t="inlineStr">
        <is>
          <t>Sattvaam Corp Festive Special 2026</t>
        </is>
      </c>
      <c r="D3437" s="2" t="inlineStr">
        <is>
          <t>Print</t>
        </is>
      </c>
      <c r="E3437" s="3" t="n">
        <v>1.09</v>
      </c>
      <c r="F3437" s="2" t="inlineStr">
        <is>
          <t>Regional Dailies</t>
        </is>
      </c>
      <c r="G3437" s="2" t="inlineStr">
        <is>
          <t>2025-08-15</t>
        </is>
      </c>
      <c r="H3437" s="2" t="inlineStr">
        <is>
          <t>2025-10-14</t>
        </is>
      </c>
      <c r="I3437" s="4" t="n">
        <v>473662</v>
      </c>
      <c r="J3437" s="14" t="n">
        <v>5.65</v>
      </c>
    </row>
    <row r="3438">
      <c r="A3438" s="2" t="inlineStr">
        <is>
          <t>CMP03437</t>
        </is>
      </c>
      <c r="B3438" s="2" t="inlineStr">
        <is>
          <t>BR0662</t>
        </is>
      </c>
      <c r="C3438" s="2" t="inlineStr">
        <is>
          <t>Ishaanika Gadgets Celebrate Together 2026</t>
        </is>
      </c>
      <c r="D3438" s="2" t="inlineStr">
        <is>
          <t>Television</t>
        </is>
      </c>
      <c r="E3438" s="3" t="n">
        <v>0.61</v>
      </c>
      <c r="F3438" s="2" t="inlineStr">
        <is>
          <t>Colors TV</t>
        </is>
      </c>
      <c r="G3438" s="2" t="inlineStr">
        <is>
          <t>2024-05-30</t>
        </is>
      </c>
      <c r="H3438" s="2" t="inlineStr">
        <is>
          <t>2024-06-06</t>
        </is>
      </c>
      <c r="I3438" s="4" t="n">
        <v>151370</v>
      </c>
      <c r="J3438" s="14" t="n">
        <v>3.68</v>
      </c>
    </row>
    <row r="3439">
      <c r="A3439" s="2" t="inlineStr">
        <is>
          <t>CMP03438</t>
        </is>
      </c>
      <c r="B3439" s="2" t="inlineStr">
        <is>
          <t>BR0957</t>
        </is>
      </c>
      <c r="C3439" s="2" t="inlineStr">
        <is>
          <t>Vasuus Infra Next Gen 2022</t>
        </is>
      </c>
      <c r="D3439" s="2" t="inlineStr">
        <is>
          <t>Experiential/Activation</t>
        </is>
      </c>
      <c r="E3439" s="3" t="n">
        <v>0.6899999999999999</v>
      </c>
      <c r="F3439" s="2" t="inlineStr">
        <is>
          <t>Mall Activations</t>
        </is>
      </c>
      <c r="G3439" s="2" t="inlineStr">
        <is>
          <t>2026-04-29</t>
        </is>
      </c>
      <c r="H3439" s="2" t="inlineStr">
        <is>
          <t>2026-07-21</t>
        </is>
      </c>
      <c r="I3439" s="4" t="n">
        <v>156090</v>
      </c>
      <c r="J3439" s="14" t="n">
        <v>6.32</v>
      </c>
    </row>
    <row r="3440">
      <c r="A3440" s="2" t="inlineStr">
        <is>
          <t>CMP03439</t>
        </is>
      </c>
      <c r="B3440" s="2" t="inlineStr">
        <is>
          <t>BR1074</t>
        </is>
      </c>
      <c r="C3440" s="2" t="inlineStr">
        <is>
          <t>Trishulen Corp Yeh Dil Maange More 2024</t>
        </is>
      </c>
      <c r="D3440" s="2" t="inlineStr">
        <is>
          <t>Content Marketing</t>
        </is>
      </c>
      <c r="E3440" s="3" t="n">
        <v>2</v>
      </c>
      <c r="F3440" s="2" t="inlineStr">
        <is>
          <t>Branded Content Studio</t>
        </is>
      </c>
      <c r="G3440" s="2" t="inlineStr">
        <is>
          <t>2022-07-03</t>
        </is>
      </c>
      <c r="H3440" s="2" t="inlineStr">
        <is>
          <t>2022-07-24</t>
        </is>
      </c>
      <c r="I3440" s="4" t="n">
        <v>828318</v>
      </c>
      <c r="J3440" s="14" t="n">
        <v>2.65</v>
      </c>
    </row>
    <row r="3441">
      <c r="A3441" s="2" t="inlineStr">
        <is>
          <t>CMP03440</t>
        </is>
      </c>
      <c r="B3441" s="2" t="inlineStr">
        <is>
          <t>BR0880</t>
        </is>
      </c>
      <c r="C3441" s="2" t="inlineStr">
        <is>
          <t>Kiaanora Home Apna Time 2022</t>
        </is>
      </c>
      <c r="D3441" s="2" t="inlineStr">
        <is>
          <t>Social Media</t>
        </is>
      </c>
      <c r="E3441" s="3" t="n">
        <v>0.08</v>
      </c>
      <c r="F3441" s="2" t="inlineStr">
        <is>
          <t>Facebook</t>
        </is>
      </c>
      <c r="G3441" s="2" t="inlineStr">
        <is>
          <t>2026-03-05</t>
        </is>
      </c>
      <c r="H3441" s="2" t="inlineStr">
        <is>
          <t>2026-03-19</t>
        </is>
      </c>
      <c r="I3441" s="4" t="n">
        <v>37186</v>
      </c>
      <c r="J3441" s="14" t="n">
        <v>4.71</v>
      </c>
    </row>
    <row r="3442">
      <c r="A3442" s="2" t="inlineStr">
        <is>
          <t>CMP03441</t>
        </is>
      </c>
      <c r="B3442" s="2" t="inlineStr">
        <is>
          <t>BR0316</t>
        </is>
      </c>
      <c r="C3442" s="2" t="inlineStr">
        <is>
          <t>PhonePe Diwali Dhamaka 2026</t>
        </is>
      </c>
      <c r="D3442" s="2" t="inlineStr">
        <is>
          <t>Television</t>
        </is>
      </c>
      <c r="E3442" s="3" t="n">
        <v>0.93</v>
      </c>
      <c r="F3442" s="2" t="inlineStr">
        <is>
          <t>Star Network</t>
        </is>
      </c>
      <c r="G3442" s="2" t="inlineStr">
        <is>
          <t>2023-09-30</t>
        </is>
      </c>
      <c r="H3442" s="2" t="inlineStr">
        <is>
          <t>2023-10-14</t>
        </is>
      </c>
      <c r="I3442" s="4" t="n">
        <v>233119</v>
      </c>
      <c r="J3442" s="14" t="n">
        <v>2.43</v>
      </c>
    </row>
    <row r="3443">
      <c r="A3443" s="2" t="inlineStr">
        <is>
          <t>CMP03442</t>
        </is>
      </c>
      <c r="B3443" s="2" t="inlineStr">
        <is>
          <t>BR0309</t>
        </is>
      </c>
      <c r="C3443" s="2" t="inlineStr">
        <is>
          <t>IndusInd Bank Fresh Start 2026</t>
        </is>
      </c>
      <c r="D3443" s="2" t="inlineStr">
        <is>
          <t>Programmatic Display</t>
        </is>
      </c>
      <c r="E3443" s="3" t="n">
        <v>25</v>
      </c>
      <c r="F3443" s="2" t="inlineStr">
        <is>
          <t>Programmatic DSP</t>
        </is>
      </c>
      <c r="G3443" s="2" t="inlineStr">
        <is>
          <t>2026-03-17</t>
        </is>
      </c>
      <c r="H3443" s="2" t="inlineStr">
        <is>
          <t>2026-05-01</t>
        </is>
      </c>
      <c r="I3443" s="4" t="n">
        <v>6794078</v>
      </c>
      <c r="J3443" s="14" t="n">
        <v>6.13</v>
      </c>
    </row>
    <row r="3444">
      <c r="A3444" s="2" t="inlineStr">
        <is>
          <t>CMP03443</t>
        </is>
      </c>
      <c r="B3444" s="2" t="inlineStr">
        <is>
          <t>BR0286</t>
        </is>
      </c>
      <c r="C3444" s="2" t="inlineStr">
        <is>
          <t>Vasuin Mart Next Gen 2026</t>
        </is>
      </c>
      <c r="D3444" s="2" t="inlineStr">
        <is>
          <t>Digital</t>
        </is>
      </c>
      <c r="E3444" s="3" t="n">
        <v>1.51</v>
      </c>
      <c r="F3444" s="2" t="inlineStr">
        <is>
          <t>Multi-platform Digital</t>
        </is>
      </c>
      <c r="G3444" s="2" t="inlineStr">
        <is>
          <t>2023-11-12</t>
        </is>
      </c>
      <c r="H3444" s="2" t="inlineStr">
        <is>
          <t>2023-12-27</t>
        </is>
      </c>
      <c r="I3444" s="4" t="n">
        <v>505248</v>
      </c>
      <c r="J3444" s="14" t="n">
        <v>5.86</v>
      </c>
    </row>
    <row r="3445">
      <c r="A3445" s="2" t="inlineStr">
        <is>
          <t>CMP03444</t>
        </is>
      </c>
      <c r="B3445" s="2" t="inlineStr">
        <is>
          <t>BR0050</t>
        </is>
      </c>
      <c r="C3445" s="2" t="inlineStr">
        <is>
          <t>Neemli Naturals Celebrate Together 2026</t>
        </is>
      </c>
      <c r="D3445" s="2" t="inlineStr">
        <is>
          <t>Digital</t>
        </is>
      </c>
      <c r="E3445" s="3" t="n">
        <v>1.56</v>
      </c>
      <c r="F3445" s="2" t="inlineStr">
        <is>
          <t>Google Ads</t>
        </is>
      </c>
      <c r="G3445" s="2" t="inlineStr">
        <is>
          <t>2024-11-06</t>
        </is>
      </c>
      <c r="H3445" s="2" t="inlineStr">
        <is>
          <t>2025-01-05</t>
        </is>
      </c>
      <c r="I3445" s="4" t="n">
        <v>770217</v>
      </c>
      <c r="J3445" s="14" t="n">
        <v>6.36</v>
      </c>
    </row>
    <row r="3446">
      <c r="A3446" s="2" t="inlineStr">
        <is>
          <t>CMP03445</t>
        </is>
      </c>
      <c r="B3446" s="2" t="inlineStr">
        <is>
          <t>BR0637</t>
        </is>
      </c>
      <c r="C3446" s="2" t="inlineStr">
        <is>
          <t>IFB Industries Yeh Dil Maange More 2022</t>
        </is>
      </c>
      <c r="D3446" s="2" t="inlineStr">
        <is>
          <t>Digital</t>
        </is>
      </c>
      <c r="E3446" s="3" t="n">
        <v>18.39</v>
      </c>
      <c r="F3446" s="2" t="inlineStr">
        <is>
          <t>Multi-platform Digital</t>
        </is>
      </c>
      <c r="G3446" s="2" t="inlineStr">
        <is>
          <t>2024-09-14</t>
        </is>
      </c>
      <c r="H3446" s="2" t="inlineStr">
        <is>
          <t>2024-09-21</t>
        </is>
      </c>
      <c r="I3446" s="4" t="n">
        <v>9707118</v>
      </c>
      <c r="J3446" s="14" t="n">
        <v>5.48</v>
      </c>
    </row>
    <row r="3447">
      <c r="A3447" s="2" t="inlineStr">
        <is>
          <t>CMP03446</t>
        </is>
      </c>
      <c r="B3447" s="2" t="inlineStr">
        <is>
          <t>BR0913</t>
        </is>
      </c>
      <c r="C3447" s="2" t="inlineStr">
        <is>
          <t>Tata Housing (Tata Realty) Diwali Dhamaka 2023</t>
        </is>
      </c>
      <c r="D3447" s="2" t="inlineStr">
        <is>
          <t>Social Media</t>
        </is>
      </c>
      <c r="E3447" s="3" t="n">
        <v>45.87</v>
      </c>
      <c r="F3447" s="2" t="inlineStr">
        <is>
          <t>LinkedIn</t>
        </is>
      </c>
      <c r="G3447" s="2" t="inlineStr">
        <is>
          <t>2022-04-01</t>
        </is>
      </c>
      <c r="H3447" s="2" t="inlineStr">
        <is>
          <t>2022-05-31</t>
        </is>
      </c>
      <c r="I3447" s="4" t="n">
        <v>17927666</v>
      </c>
      <c r="J3447" s="14" t="n">
        <v>2.32</v>
      </c>
    </row>
    <row r="3448">
      <c r="A3448" s="2" t="inlineStr">
        <is>
          <t>CMP03447</t>
        </is>
      </c>
      <c r="B3448" s="2" t="inlineStr">
        <is>
          <t>BR0146</t>
        </is>
      </c>
      <c r="C3448" s="2" t="inlineStr">
        <is>
          <t>Ojasaya Wellness Great Indian Sale 2022</t>
        </is>
      </c>
      <c r="D3448" s="2" t="inlineStr">
        <is>
          <t>Cinema Advertising</t>
        </is>
      </c>
      <c r="E3448" s="3" t="n">
        <v>2.13</v>
      </c>
      <c r="F3448" s="2" t="inlineStr">
        <is>
          <t>PVR INOX Cinema Ads</t>
        </is>
      </c>
      <c r="G3448" s="2" t="inlineStr">
        <is>
          <t>2025-05-29</t>
        </is>
      </c>
      <c r="H3448" s="2" t="inlineStr">
        <is>
          <t>2025-07-13</t>
        </is>
      </c>
      <c r="I3448" s="4" t="n">
        <v>687631</v>
      </c>
      <c r="J3448" s="14" t="n">
        <v>5.82</v>
      </c>
    </row>
    <row r="3449">
      <c r="A3449" s="2" t="inlineStr">
        <is>
          <t>CMP03448</t>
        </is>
      </c>
      <c r="B3449" s="2" t="inlineStr">
        <is>
          <t>BR0647</t>
        </is>
      </c>
      <c r="C3449" s="2" t="inlineStr">
        <is>
          <t>Utsavo Digital Fresh Start 2024</t>
        </is>
      </c>
      <c r="D3449" s="2" t="inlineStr">
        <is>
          <t>Influencer Marketing</t>
        </is>
      </c>
      <c r="E3449" s="3" t="n">
        <v>0.51</v>
      </c>
      <c r="F3449" s="2" t="inlineStr">
        <is>
          <t>YouTube</t>
        </is>
      </c>
      <c r="G3449" s="2" t="inlineStr">
        <is>
          <t>2023-05-01</t>
        </is>
      </c>
      <c r="H3449" s="2" t="inlineStr">
        <is>
          <t>2023-07-30</t>
        </is>
      </c>
      <c r="I3449" s="4" t="n">
        <v>86232</v>
      </c>
      <c r="J3449" s="14" t="n">
        <v>4.71</v>
      </c>
    </row>
    <row r="3450">
      <c r="A3450" s="2" t="inlineStr">
        <is>
          <t>CMP03449</t>
        </is>
      </c>
      <c r="B3450" s="2" t="inlineStr">
        <is>
          <t>BR0156</t>
        </is>
      </c>
      <c r="C3450" s="2" t="inlineStr">
        <is>
          <t>Everest Spices Celebrate Together 2024</t>
        </is>
      </c>
      <c r="D3450" s="2" t="inlineStr">
        <is>
          <t>Influencer Marketing</t>
        </is>
      </c>
      <c r="E3450" s="3" t="n">
        <v>15.59</v>
      </c>
      <c r="F3450" s="2" t="inlineStr">
        <is>
          <t>Instagram</t>
        </is>
      </c>
      <c r="G3450" s="2" t="inlineStr">
        <is>
          <t>2023-11-16</t>
        </is>
      </c>
      <c r="H3450" s="2" t="inlineStr">
        <is>
          <t>2023-11-23</t>
        </is>
      </c>
      <c r="I3450" s="4" t="n">
        <v>2913055</v>
      </c>
      <c r="J3450" s="14" t="n">
        <v>4.96</v>
      </c>
    </row>
    <row r="3451">
      <c r="A3451" s="2" t="inlineStr">
        <is>
          <t>CMP03450</t>
        </is>
      </c>
      <c r="B3451" s="2" t="inlineStr">
        <is>
          <t>BR0238</t>
        </is>
      </c>
      <c r="C3451" s="2" t="inlineStr">
        <is>
          <t>Rudraora Mart Diwali Dhamaka 2023</t>
        </is>
      </c>
      <c r="D3451" s="2" t="inlineStr">
        <is>
          <t>Programmatic Display</t>
        </is>
      </c>
      <c r="E3451" s="3" t="n">
        <v>0.18</v>
      </c>
      <c r="F3451" s="2" t="inlineStr">
        <is>
          <t>Google Display Network</t>
        </is>
      </c>
      <c r="G3451" s="2" t="inlineStr">
        <is>
          <t>2022-11-24</t>
        </is>
      </c>
      <c r="H3451" s="2" t="inlineStr">
        <is>
          <t>2022-12-01</t>
        </is>
      </c>
      <c r="I3451" s="4" t="n">
        <v>57751</v>
      </c>
      <c r="J3451" s="14" t="n">
        <v>7.1</v>
      </c>
    </row>
    <row r="3452">
      <c r="A3452" s="2" t="inlineStr">
        <is>
          <t>CMP03451</t>
        </is>
      </c>
      <c r="B3452" s="2" t="inlineStr">
        <is>
          <t>BR0841</t>
        </is>
      </c>
      <c r="C3452" s="2" t="inlineStr">
        <is>
          <t>Kalpa Appliances Apna Time 2024</t>
        </is>
      </c>
      <c r="D3452" s="2" t="inlineStr">
        <is>
          <t>Television</t>
        </is>
      </c>
      <c r="E3452" s="3" t="n">
        <v>0.07000000000000001</v>
      </c>
      <c r="F3452" s="2" t="inlineStr">
        <is>
          <t>Sony Network</t>
        </is>
      </c>
      <c r="G3452" s="2" t="inlineStr">
        <is>
          <t>2026-01-05</t>
        </is>
      </c>
      <c r="H3452" s="2" t="inlineStr">
        <is>
          <t>2026-02-19</t>
        </is>
      </c>
      <c r="I3452" s="4" t="n">
        <v>41314</v>
      </c>
      <c r="J3452" s="14" t="n">
        <v>7.03</v>
      </c>
    </row>
    <row r="3453">
      <c r="A3453" s="2" t="inlineStr">
        <is>
          <t>CMP03452</t>
        </is>
      </c>
      <c r="B3453" s="2" t="inlineStr">
        <is>
          <t>BR1099</t>
        </is>
      </c>
      <c r="C3453" s="2" t="inlineStr">
        <is>
          <t>Anuus Enterprises Josh Full 2025</t>
        </is>
      </c>
      <c r="D3453" s="2" t="inlineStr">
        <is>
          <t>Content Marketing</t>
        </is>
      </c>
      <c r="E3453" s="3" t="n">
        <v>0.15</v>
      </c>
      <c r="F3453" s="2" t="inlineStr">
        <is>
          <t>Branded Content Studio</t>
        </is>
      </c>
      <c r="G3453" s="2" t="inlineStr">
        <is>
          <t>2025-12-13</t>
        </is>
      </c>
      <c r="H3453" s="2" t="inlineStr">
        <is>
          <t>2026-01-03</t>
        </is>
      </c>
      <c r="I3453" s="4" t="n">
        <v>26982</v>
      </c>
      <c r="J3453" s="14" t="n">
        <v>6.8</v>
      </c>
    </row>
    <row r="3454">
      <c r="A3454" s="2" t="inlineStr">
        <is>
          <t>CMP03453</t>
        </is>
      </c>
      <c r="B3454" s="2" t="inlineStr">
        <is>
          <t>BR0359</t>
        </is>
      </c>
      <c r="C3454" s="2" t="inlineStr">
        <is>
          <t>Perfios Trust the Best 2022</t>
        </is>
      </c>
      <c r="D3454" s="2" t="inlineStr">
        <is>
          <t>Influencer Marketing</t>
        </is>
      </c>
      <c r="E3454" s="3" t="n">
        <v>5.88</v>
      </c>
      <c r="F3454" s="2" t="inlineStr">
        <is>
          <t>Instagram</t>
        </is>
      </c>
      <c r="G3454" s="2" t="inlineStr">
        <is>
          <t>2022-01-08</t>
        </is>
      </c>
      <c r="H3454" s="2" t="inlineStr">
        <is>
          <t>2022-01-22</t>
        </is>
      </c>
      <c r="I3454" s="4" t="n">
        <v>1481673</v>
      </c>
      <c r="J3454" s="14" t="n">
        <v>6.68</v>
      </c>
    </row>
    <row r="3455">
      <c r="A3455" s="2" t="inlineStr">
        <is>
          <t>CMP03454</t>
        </is>
      </c>
      <c r="B3455" s="2" t="inlineStr">
        <is>
          <t>BR0492</t>
        </is>
      </c>
      <c r="C3455" s="2" t="inlineStr">
        <is>
          <t>Kavyaus Wear Yeh Dil Maange More 2024</t>
        </is>
      </c>
      <c r="D3455" s="2" t="inlineStr">
        <is>
          <t>Social Media</t>
        </is>
      </c>
      <c r="E3455" s="3" t="n">
        <v>3.61</v>
      </c>
      <c r="F3455" s="2" t="inlineStr">
        <is>
          <t>LinkedIn</t>
        </is>
      </c>
      <c r="G3455" s="2" t="inlineStr">
        <is>
          <t>2024-06-21</t>
        </is>
      </c>
      <c r="H3455" s="2" t="inlineStr">
        <is>
          <t>2024-07-05</t>
        </is>
      </c>
      <c r="I3455" s="4" t="n">
        <v>814781</v>
      </c>
      <c r="J3455" s="14" t="n">
        <v>2.5</v>
      </c>
    </row>
    <row r="3456">
      <c r="A3456" s="2" t="inlineStr">
        <is>
          <t>CMP03455</t>
        </is>
      </c>
      <c r="B3456" s="2" t="inlineStr">
        <is>
          <t>BR1089</t>
        </is>
      </c>
      <c r="C3456" s="2" t="inlineStr">
        <is>
          <t>Krieer Corp Level Up 2025</t>
        </is>
      </c>
      <c r="D3456" s="2" t="inlineStr">
        <is>
          <t>Out-of-Home (OOH)</t>
        </is>
      </c>
      <c r="E3456" s="3" t="n">
        <v>0.2</v>
      </c>
      <c r="F3456" s="2" t="inlineStr">
        <is>
          <t>Billboards - Metro Cities</t>
        </is>
      </c>
      <c r="G3456" s="2" t="inlineStr">
        <is>
          <t>2023-08-05</t>
        </is>
      </c>
      <c r="H3456" s="2" t="inlineStr">
        <is>
          <t>2023-09-04</t>
        </is>
      </c>
      <c r="I3456" s="4" t="n">
        <v>72805</v>
      </c>
      <c r="J3456" s="14" t="n">
        <v>0.85</v>
      </c>
    </row>
    <row r="3457">
      <c r="A3457" s="2" t="inlineStr">
        <is>
          <t>CMP03456</t>
        </is>
      </c>
      <c r="B3457" s="2" t="inlineStr">
        <is>
          <t>BR1012</t>
        </is>
      </c>
      <c r="C3457" s="2" t="inlineStr">
        <is>
          <t>Flipkart Apna Time 2022</t>
        </is>
      </c>
      <c r="D3457" s="2" t="inlineStr">
        <is>
          <t>Social Media</t>
        </is>
      </c>
      <c r="E3457" s="3" t="n">
        <v>154.96</v>
      </c>
      <c r="F3457" s="2" t="inlineStr">
        <is>
          <t>LinkedIn</t>
        </is>
      </c>
      <c r="G3457" s="2" t="inlineStr">
        <is>
          <t>2023-10-23</t>
        </is>
      </c>
      <c r="H3457" s="2" t="inlineStr">
        <is>
          <t>2023-10-30</t>
        </is>
      </c>
      <c r="I3457" s="4" t="n">
        <v>75946308</v>
      </c>
      <c r="J3457" s="14" t="n">
        <v>1.82</v>
      </c>
    </row>
    <row r="3458">
      <c r="A3458" s="2" t="inlineStr">
        <is>
          <t>CMP03457</t>
        </is>
      </c>
      <c r="B3458" s="2" t="inlineStr">
        <is>
          <t>BR0510</t>
        </is>
      </c>
      <c r="C3458" s="2" t="inlineStr">
        <is>
          <t>Ola Electric Summer Splash 2023</t>
        </is>
      </c>
      <c r="D3458" s="2" t="inlineStr">
        <is>
          <t>Digital</t>
        </is>
      </c>
      <c r="E3458" s="3" t="n">
        <v>20.86</v>
      </c>
      <c r="F3458" s="2" t="inlineStr">
        <is>
          <t>Meta Ads Network</t>
        </is>
      </c>
      <c r="G3458" s="2" t="inlineStr">
        <is>
          <t>2025-08-22</t>
        </is>
      </c>
      <c r="H3458" s="2" t="inlineStr">
        <is>
          <t>2025-10-21</t>
        </is>
      </c>
      <c r="I3458" s="4" t="n">
        <v>3883687</v>
      </c>
      <c r="J3458" s="14" t="n">
        <v>1.87</v>
      </c>
    </row>
    <row r="3459">
      <c r="A3459" s="2" t="inlineStr">
        <is>
          <t>CMP03458</t>
        </is>
      </c>
      <c r="B3459" s="2" t="inlineStr">
        <is>
          <t>BR0534</t>
        </is>
      </c>
      <c r="C3459" s="2" t="inlineStr">
        <is>
          <t>Motherson Sumi (Samvardhana Motherson) Big Bachat 2022</t>
        </is>
      </c>
      <c r="D3459" s="2" t="inlineStr">
        <is>
          <t>Digital</t>
        </is>
      </c>
      <c r="E3459" s="3" t="n">
        <v>138.69</v>
      </c>
      <c r="F3459" s="2" t="inlineStr">
        <is>
          <t>YouTube</t>
        </is>
      </c>
      <c r="G3459" s="2" t="inlineStr">
        <is>
          <t>2026-02-26</t>
        </is>
      </c>
      <c r="H3459" s="2" t="inlineStr">
        <is>
          <t>2026-03-19</t>
        </is>
      </c>
      <c r="I3459" s="4" t="n">
        <v>30931179</v>
      </c>
      <c r="J3459" s="14" t="n">
        <v>0.79</v>
      </c>
    </row>
    <row r="3460">
      <c r="A3460" s="2" t="inlineStr">
        <is>
          <t>CMP03459</t>
        </is>
      </c>
      <c r="B3460" s="2" t="inlineStr">
        <is>
          <t>BR0507</t>
        </is>
      </c>
      <c r="C3460" s="2" t="inlineStr">
        <is>
          <t>Royal Enfield Rebrand Reveal 2026</t>
        </is>
      </c>
      <c r="D3460" s="2" t="inlineStr">
        <is>
          <t>Radio</t>
        </is>
      </c>
      <c r="E3460" s="3" t="n">
        <v>5.03</v>
      </c>
      <c r="F3460" s="2" t="inlineStr">
        <is>
          <t>Big FM</t>
        </is>
      </c>
      <c r="G3460" s="2" t="inlineStr">
        <is>
          <t>2026-02-13</t>
        </is>
      </c>
      <c r="H3460" s="2" t="inlineStr">
        <is>
          <t>2026-03-30</t>
        </is>
      </c>
      <c r="I3460" s="4" t="n">
        <v>773942</v>
      </c>
      <c r="J3460" s="14" t="n">
        <v>7.34</v>
      </c>
    </row>
    <row r="3461">
      <c r="A3461" s="2" t="inlineStr">
        <is>
          <t>CMP03460</t>
        </is>
      </c>
      <c r="B3461" s="2" t="inlineStr">
        <is>
          <t>BR0176</t>
        </is>
      </c>
      <c r="C3461" s="2" t="inlineStr">
        <is>
          <t>Kurkure Smart Choice 2024</t>
        </is>
      </c>
      <c r="D3461" s="2" t="inlineStr">
        <is>
          <t>Social Media</t>
        </is>
      </c>
      <c r="E3461" s="3" t="n">
        <v>12.59</v>
      </c>
      <c r="F3461" s="2" t="inlineStr">
        <is>
          <t>Twitter/X</t>
        </is>
      </c>
      <c r="G3461" s="2" t="inlineStr">
        <is>
          <t>2022-06-16</t>
        </is>
      </c>
      <c r="H3461" s="2" t="inlineStr">
        <is>
          <t>2022-07-07</t>
        </is>
      </c>
      <c r="I3461" s="4" t="n">
        <v>4707223</v>
      </c>
      <c r="J3461" s="14" t="n">
        <v>5.83</v>
      </c>
    </row>
    <row r="3462">
      <c r="A3462" s="2" t="inlineStr">
        <is>
          <t>CMP03461</t>
        </is>
      </c>
      <c r="B3462" s="2" t="inlineStr">
        <is>
          <t>BR0388</t>
        </is>
      </c>
      <c r="C3462" s="2" t="inlineStr">
        <is>
          <t>Novao Finance Try Something New 2023</t>
        </is>
      </c>
      <c r="D3462" s="2" t="inlineStr">
        <is>
          <t>Programmatic Display</t>
        </is>
      </c>
      <c r="E3462" s="3" t="n">
        <v>0.15</v>
      </c>
      <c r="F3462" s="2" t="inlineStr">
        <is>
          <t>Programmatic DSP</t>
        </is>
      </c>
      <c r="G3462" s="2" t="inlineStr">
        <is>
          <t>2023-03-20</t>
        </is>
      </c>
      <c r="H3462" s="2" t="inlineStr">
        <is>
          <t>2023-04-03</t>
        </is>
      </c>
      <c r="I3462" s="4" t="n">
        <v>83415</v>
      </c>
      <c r="J3462" s="14" t="n">
        <v>5.42</v>
      </c>
    </row>
    <row r="3463">
      <c r="A3463" s="2" t="inlineStr">
        <is>
          <t>CMP03462</t>
        </is>
      </c>
      <c r="B3463" s="2" t="inlineStr">
        <is>
          <t>BR0172</t>
        </is>
      </c>
      <c r="C3463" s="2" t="inlineStr">
        <is>
          <t>Sunfeast Next Gen 2025</t>
        </is>
      </c>
      <c r="D3463" s="2" t="inlineStr">
        <is>
          <t>Content Marketing</t>
        </is>
      </c>
      <c r="E3463" s="3" t="n">
        <v>9.970000000000001</v>
      </c>
      <c r="F3463" s="2" t="inlineStr">
        <is>
          <t>Branded Content Studio</t>
        </is>
      </c>
      <c r="G3463" s="2" t="inlineStr">
        <is>
          <t>2024-04-23</t>
        </is>
      </c>
      <c r="H3463" s="2" t="inlineStr">
        <is>
          <t>2024-05-07</t>
        </is>
      </c>
      <c r="I3463" s="4" t="n">
        <v>4728477</v>
      </c>
      <c r="J3463" s="14" t="n">
        <v>1.42</v>
      </c>
    </row>
    <row r="3464">
      <c r="A3464" s="2" t="inlineStr">
        <is>
          <t>CMP03463</t>
        </is>
      </c>
      <c r="B3464" s="2" t="inlineStr">
        <is>
          <t>BR0186</t>
        </is>
      </c>
      <c r="C3464" s="2" t="inlineStr">
        <is>
          <t>MTR Foods Aapka Apna 2024</t>
        </is>
      </c>
      <c r="D3464" s="2" t="inlineStr">
        <is>
          <t>Radio</t>
        </is>
      </c>
      <c r="E3464" s="3" t="n">
        <v>19.41</v>
      </c>
      <c r="F3464" s="2" t="inlineStr">
        <is>
          <t>Red FM</t>
        </is>
      </c>
      <c r="G3464" s="2" t="inlineStr">
        <is>
          <t>2023-04-26</t>
        </is>
      </c>
      <c r="H3464" s="2" t="inlineStr">
        <is>
          <t>2023-05-26</t>
        </is>
      </c>
      <c r="I3464" s="4" t="n">
        <v>7028088</v>
      </c>
      <c r="J3464" s="14" t="n">
        <v>3.21</v>
      </c>
    </row>
    <row r="3465">
      <c r="A3465" s="2" t="inlineStr">
        <is>
          <t>CMP03464</t>
        </is>
      </c>
      <c r="B3465" s="2" t="inlineStr">
        <is>
          <t>BR0111</t>
        </is>
      </c>
      <c r="C3465" s="2" t="inlineStr">
        <is>
          <t>Kria Naturals Style Refresh 2022</t>
        </is>
      </c>
      <c r="D3465" s="2" t="inlineStr">
        <is>
          <t>Print</t>
        </is>
      </c>
      <c r="E3465" s="3" t="n">
        <v>3.93</v>
      </c>
      <c r="F3465" s="2" t="inlineStr">
        <is>
          <t>Times of India</t>
        </is>
      </c>
      <c r="G3465" s="2" t="inlineStr">
        <is>
          <t>2025-09-20</t>
        </is>
      </c>
      <c r="H3465" s="2" t="inlineStr">
        <is>
          <t>2025-11-19</t>
        </is>
      </c>
      <c r="I3465" s="4" t="n">
        <v>734679</v>
      </c>
      <c r="J3465" s="14" t="n">
        <v>3.58</v>
      </c>
    </row>
    <row r="3466">
      <c r="A3466" s="2" t="inlineStr">
        <is>
          <t>CMP03465</t>
        </is>
      </c>
      <c r="B3466" s="2" t="inlineStr">
        <is>
          <t>BR0306</t>
        </is>
      </c>
      <c r="C3466" s="2" t="inlineStr">
        <is>
          <t>Bank of Baroda Smart Choice 2022</t>
        </is>
      </c>
      <c r="D3466" s="2" t="inlineStr">
        <is>
          <t>Programmatic Display</t>
        </is>
      </c>
      <c r="E3466" s="3" t="n">
        <v>182.6</v>
      </c>
      <c r="F3466" s="2" t="inlineStr">
        <is>
          <t>Google Display Network</t>
        </is>
      </c>
      <c r="G3466" s="2" t="inlineStr">
        <is>
          <t>2022-09-27</t>
        </is>
      </c>
      <c r="H3466" s="2" t="inlineStr">
        <is>
          <t>2022-10-18</t>
        </is>
      </c>
      <c r="I3466" s="4" t="n">
        <v>102091582</v>
      </c>
      <c r="J3466" s="14" t="n">
        <v>5.94</v>
      </c>
    </row>
    <row r="3467">
      <c r="A3467" s="2" t="inlineStr">
        <is>
          <t>CMP03466</t>
        </is>
      </c>
      <c r="B3467" s="2" t="inlineStr">
        <is>
          <t>BR0755</t>
        </is>
      </c>
      <c r="C3467" s="2" t="inlineStr">
        <is>
          <t>Ishaanon Life Try Something New 2022</t>
        </is>
      </c>
      <c r="D3467" s="2" t="inlineStr">
        <is>
          <t>Content Marketing</t>
        </is>
      </c>
      <c r="E3467" s="3" t="n">
        <v>0.92</v>
      </c>
      <c r="F3467" s="2" t="inlineStr">
        <is>
          <t>Blog &amp; SEO</t>
        </is>
      </c>
      <c r="G3467" s="2" t="inlineStr">
        <is>
          <t>2022-02-19</t>
        </is>
      </c>
      <c r="H3467" s="2" t="inlineStr">
        <is>
          <t>2022-02-26</t>
        </is>
      </c>
      <c r="I3467" s="4" t="n">
        <v>507006</v>
      </c>
      <c r="J3467" s="14" t="n">
        <v>4.47</v>
      </c>
    </row>
    <row r="3468">
      <c r="A3468" s="2" t="inlineStr">
        <is>
          <t>CMP03467</t>
        </is>
      </c>
      <c r="B3468" s="2" t="inlineStr">
        <is>
          <t>BR0022</t>
        </is>
      </c>
      <c r="C3468" s="2" t="inlineStr">
        <is>
          <t>Godrej Expert Har Ghar 2025</t>
        </is>
      </c>
      <c r="D3468" s="2" t="inlineStr">
        <is>
          <t>Influencer Marketing</t>
        </is>
      </c>
      <c r="E3468" s="3" t="n">
        <v>11.42</v>
      </c>
      <c r="F3468" s="2" t="inlineStr">
        <is>
          <t>Instagram</t>
        </is>
      </c>
      <c r="G3468" s="2" t="inlineStr">
        <is>
          <t>2026-01-30</t>
        </is>
      </c>
      <c r="H3468" s="2" t="inlineStr">
        <is>
          <t>2026-03-31</t>
        </is>
      </c>
      <c r="I3468" s="4" t="n">
        <v>4517220</v>
      </c>
      <c r="J3468" s="14" t="n">
        <v>7.42</v>
      </c>
    </row>
    <row r="3469">
      <c r="A3469" s="2" t="inlineStr">
        <is>
          <t>CMP03468</t>
        </is>
      </c>
      <c r="B3469" s="2" t="inlineStr">
        <is>
          <t>BR0809</t>
        </is>
      </c>
      <c r="C3469" s="2" t="inlineStr">
        <is>
          <t>Wonderchef Digital First 2023</t>
        </is>
      </c>
      <c r="D3469" s="2" t="inlineStr">
        <is>
          <t>Programmatic Display</t>
        </is>
      </c>
      <c r="E3469" s="3" t="n">
        <v>3.36</v>
      </c>
      <c r="F3469" s="2" t="inlineStr">
        <is>
          <t>Programmatic DSP</t>
        </is>
      </c>
      <c r="G3469" s="2" t="inlineStr">
        <is>
          <t>2022-07-28</t>
        </is>
      </c>
      <c r="H3469" s="2" t="inlineStr">
        <is>
          <t>2022-08-27</t>
        </is>
      </c>
      <c r="I3469" s="4" t="n">
        <v>946351</v>
      </c>
      <c r="J3469" s="14" t="n">
        <v>5.66</v>
      </c>
    </row>
    <row r="3470">
      <c r="A3470" s="2" t="inlineStr">
        <is>
          <t>CMP03469</t>
        </is>
      </c>
      <c r="B3470" s="2" t="inlineStr">
        <is>
          <t>BR0092</t>
        </is>
      </c>
      <c r="C3470" s="2" t="inlineStr">
        <is>
          <t>Saanviesh Skin Back to Campus 2026</t>
        </is>
      </c>
      <c r="D3470" s="2" t="inlineStr">
        <is>
          <t>Digital</t>
        </is>
      </c>
      <c r="E3470" s="3" t="n">
        <v>0.7</v>
      </c>
      <c r="F3470" s="2" t="inlineStr">
        <is>
          <t>Multi-platform Digital</t>
        </is>
      </c>
      <c r="G3470" s="2" t="inlineStr">
        <is>
          <t>2023-05-23</t>
        </is>
      </c>
      <c r="H3470" s="2" t="inlineStr">
        <is>
          <t>2023-08-21</t>
        </is>
      </c>
      <c r="I3470" s="4" t="n">
        <v>352340</v>
      </c>
      <c r="J3470" s="14" t="n">
        <v>5.82</v>
      </c>
    </row>
    <row r="3471">
      <c r="A3471" s="2" t="inlineStr">
        <is>
          <t>CMP03470</t>
        </is>
      </c>
      <c r="B3471" s="2" t="inlineStr">
        <is>
          <t>BR0773</t>
        </is>
      </c>
      <c r="C3471" s="2" t="inlineStr">
        <is>
          <t>Dhruvel Vital Celebrate Together 2026</t>
        </is>
      </c>
      <c r="D3471" s="2" t="inlineStr">
        <is>
          <t>Programmatic Display</t>
        </is>
      </c>
      <c r="E3471" s="3" t="n">
        <v>1.03</v>
      </c>
      <c r="F3471" s="2" t="inlineStr">
        <is>
          <t>Programmatic DSP</t>
        </is>
      </c>
      <c r="G3471" s="2" t="inlineStr">
        <is>
          <t>2022-05-15</t>
        </is>
      </c>
      <c r="H3471" s="2" t="inlineStr">
        <is>
          <t>2022-05-22</t>
        </is>
      </c>
      <c r="I3471" s="4" t="n">
        <v>422625</v>
      </c>
      <c r="J3471" s="14" t="n">
        <v>2.8</v>
      </c>
    </row>
    <row r="3472">
      <c r="A3472" s="2" t="inlineStr">
        <is>
          <t>CMP03471</t>
        </is>
      </c>
      <c r="B3472" s="2" t="inlineStr">
        <is>
          <t>BR0828</t>
        </is>
      </c>
      <c r="C3472" s="2" t="inlineStr">
        <is>
          <t>Asian Paints Celebrate Together 2025</t>
        </is>
      </c>
      <c r="D3472" s="2" t="inlineStr">
        <is>
          <t>Influencer Marketing</t>
        </is>
      </c>
      <c r="E3472" s="3" t="n">
        <v>385.56</v>
      </c>
      <c r="F3472" s="2" t="inlineStr">
        <is>
          <t>Multi-platform Influencer Network</t>
        </is>
      </c>
      <c r="G3472" s="2" t="inlineStr">
        <is>
          <t>2022-04-17</t>
        </is>
      </c>
      <c r="H3472" s="2" t="inlineStr">
        <is>
          <t>2022-04-24</t>
        </is>
      </c>
      <c r="I3472" s="4" t="n">
        <v>60608480</v>
      </c>
      <c r="J3472" s="14" t="n">
        <v>6.06</v>
      </c>
    </row>
    <row r="3473">
      <c r="A3473" s="2" t="inlineStr">
        <is>
          <t>CMP03472</t>
        </is>
      </c>
      <c r="B3473" s="2" t="inlineStr">
        <is>
          <t>BR1004</t>
        </is>
      </c>
      <c r="C3473" s="2" t="inlineStr">
        <is>
          <t>Cleartrip Smart Choice 2025</t>
        </is>
      </c>
      <c r="D3473" s="2" t="inlineStr">
        <is>
          <t>Print</t>
        </is>
      </c>
      <c r="E3473" s="3" t="n">
        <v>7.54</v>
      </c>
      <c r="F3473" s="2" t="inlineStr">
        <is>
          <t>Hindustan Times</t>
        </is>
      </c>
      <c r="G3473" s="2" t="inlineStr">
        <is>
          <t>2022-10-01</t>
        </is>
      </c>
      <c r="H3473" s="2" t="inlineStr">
        <is>
          <t>2022-11-15</t>
        </is>
      </c>
      <c r="I3473" s="4" t="n">
        <v>1971998</v>
      </c>
      <c r="J3473" s="14" t="n">
        <v>4.46</v>
      </c>
    </row>
    <row r="3474">
      <c r="A3474" s="2" t="inlineStr">
        <is>
          <t>CMP03473</t>
        </is>
      </c>
      <c r="B3474" s="2" t="inlineStr">
        <is>
          <t>BR0753</t>
        </is>
      </c>
      <c r="C3474" s="2" t="inlineStr">
        <is>
          <t>Nakshatraaan Vital Aapka Apna 2024</t>
        </is>
      </c>
      <c r="D3474" s="2" t="inlineStr">
        <is>
          <t>Programmatic Display</t>
        </is>
      </c>
      <c r="E3474" s="3" t="n">
        <v>0.74</v>
      </c>
      <c r="F3474" s="2" t="inlineStr">
        <is>
          <t>Google Display Network</t>
        </is>
      </c>
      <c r="G3474" s="2" t="inlineStr">
        <is>
          <t>2024-05-06</t>
        </is>
      </c>
      <c r="H3474" s="2" t="inlineStr">
        <is>
          <t>2024-08-04</t>
        </is>
      </c>
      <c r="I3474" s="4" t="n">
        <v>190397</v>
      </c>
      <c r="J3474" s="14" t="n">
        <v>3.19</v>
      </c>
    </row>
    <row r="3475">
      <c r="A3475" s="2" t="inlineStr">
        <is>
          <t>CMP03474</t>
        </is>
      </c>
      <c r="B3475" s="2" t="inlineStr">
        <is>
          <t>BR0141</t>
        </is>
      </c>
      <c r="C3475" s="2" t="inlineStr">
        <is>
          <t>Aadhyao Naturals Next Gen 2025</t>
        </is>
      </c>
      <c r="D3475" s="2" t="inlineStr">
        <is>
          <t>Influencer Marketing</t>
        </is>
      </c>
      <c r="E3475" s="3" t="n">
        <v>0.23</v>
      </c>
      <c r="F3475" s="2" t="inlineStr">
        <is>
          <t>YouTube</t>
        </is>
      </c>
      <c r="G3475" s="2" t="inlineStr">
        <is>
          <t>2023-09-04</t>
        </is>
      </c>
      <c r="H3475" s="2" t="inlineStr">
        <is>
          <t>2023-09-18</t>
        </is>
      </c>
      <c r="I3475" s="4" t="n">
        <v>64763</v>
      </c>
      <c r="J3475" s="14" t="n">
        <v>0.83</v>
      </c>
    </row>
    <row r="3476">
      <c r="A3476" s="2" t="inlineStr">
        <is>
          <t>CMP03475</t>
        </is>
      </c>
      <c r="B3476" s="2" t="inlineStr">
        <is>
          <t>BR0630</t>
        </is>
      </c>
      <c r="C3476" s="2" t="inlineStr">
        <is>
          <t>Karbonn Mobiles Trust the Best 2022</t>
        </is>
      </c>
      <c r="D3476" s="2" t="inlineStr">
        <is>
          <t>Cinema Advertising</t>
        </is>
      </c>
      <c r="E3476" s="3" t="n">
        <v>1.28</v>
      </c>
      <c r="F3476" s="2" t="inlineStr">
        <is>
          <t>Multiplex Network</t>
        </is>
      </c>
      <c r="G3476" s="2" t="inlineStr">
        <is>
          <t>2023-10-02</t>
        </is>
      </c>
      <c r="H3476" s="2" t="inlineStr">
        <is>
          <t>2023-10-09</t>
        </is>
      </c>
      <c r="I3476" s="4" t="n">
        <v>414189</v>
      </c>
      <c r="J3476" s="14" t="n">
        <v>5.69</v>
      </c>
    </row>
    <row r="3477">
      <c r="A3477" s="2" t="inlineStr">
        <is>
          <t>CMP03476</t>
        </is>
      </c>
      <c r="B3477" s="2" t="inlineStr">
        <is>
          <t>BR0305</t>
        </is>
      </c>
      <c r="C3477" s="2" t="inlineStr">
        <is>
          <t>Kotak Mahindra Bank Trust the Best 2026</t>
        </is>
      </c>
      <c r="D3477" s="2" t="inlineStr">
        <is>
          <t>Television</t>
        </is>
      </c>
      <c r="E3477" s="3" t="n">
        <v>87.41</v>
      </c>
      <c r="F3477" s="2" t="inlineStr">
        <is>
          <t>Sony Network</t>
        </is>
      </c>
      <c r="G3477" s="2" t="inlineStr">
        <is>
          <t>2022-02-04</t>
        </is>
      </c>
      <c r="H3477" s="2" t="inlineStr">
        <is>
          <t>2022-04-05</t>
        </is>
      </c>
      <c r="I3477" s="4" t="n">
        <v>44521460</v>
      </c>
      <c r="J3477" s="14" t="n">
        <v>4.56</v>
      </c>
    </row>
    <row r="3478">
      <c r="A3478" s="2" t="inlineStr">
        <is>
          <t>CMP03477</t>
        </is>
      </c>
      <c r="B3478" s="2" t="inlineStr">
        <is>
          <t>BR0700</t>
        </is>
      </c>
      <c r="C3478" s="2" t="inlineStr">
        <is>
          <t>Veerin Electronics Back to Campus 2025</t>
        </is>
      </c>
      <c r="D3478" s="2" t="inlineStr">
        <is>
          <t>Print</t>
        </is>
      </c>
      <c r="E3478" s="3" t="n">
        <v>0.02</v>
      </c>
      <c r="F3478" s="2" t="inlineStr">
        <is>
          <t>Hindustan Times</t>
        </is>
      </c>
      <c r="G3478" s="2" t="inlineStr">
        <is>
          <t>2022-05-26</t>
        </is>
      </c>
      <c r="H3478" s="2" t="inlineStr">
        <is>
          <t>2022-06-25</t>
        </is>
      </c>
      <c r="I3478" s="4" t="n">
        <v>10000</v>
      </c>
      <c r="J3478" s="14" t="n">
        <v>3.65</v>
      </c>
    </row>
    <row r="3479">
      <c r="A3479" s="2" t="inlineStr">
        <is>
          <t>CMP03478</t>
        </is>
      </c>
      <c r="B3479" s="2" t="inlineStr">
        <is>
          <t>BR0681</t>
        </is>
      </c>
      <c r="C3479" s="2" t="inlineStr">
        <is>
          <t>Mudraeer Devices Rebrand Reveal 2023</t>
        </is>
      </c>
      <c r="D3479" s="2" t="inlineStr">
        <is>
          <t>Programmatic Display</t>
        </is>
      </c>
      <c r="E3479" s="3" t="n">
        <v>0.08</v>
      </c>
      <c r="F3479" s="2" t="inlineStr">
        <is>
          <t>Google Display Network</t>
        </is>
      </c>
      <c r="G3479" s="2" t="inlineStr">
        <is>
          <t>2022-03-11</t>
        </is>
      </c>
      <c r="H3479" s="2" t="inlineStr">
        <is>
          <t>2022-03-25</t>
        </is>
      </c>
      <c r="I3479" s="4" t="n">
        <v>44268</v>
      </c>
      <c r="J3479" s="14" t="n">
        <v>1.37</v>
      </c>
    </row>
    <row r="3480">
      <c r="A3480" s="2" t="inlineStr">
        <is>
          <t>CMP03479</t>
        </is>
      </c>
      <c r="B3480" s="2" t="inlineStr">
        <is>
          <t>BR1009</t>
        </is>
      </c>
      <c r="C3480" s="2" t="inlineStr">
        <is>
          <t>Zepto Made in India 2024</t>
        </is>
      </c>
      <c r="D3480" s="2" t="inlineStr">
        <is>
          <t>Digital</t>
        </is>
      </c>
      <c r="E3480" s="3" t="n">
        <v>10.33</v>
      </c>
      <c r="F3480" s="2" t="inlineStr">
        <is>
          <t>Multi-platform Digital</t>
        </is>
      </c>
      <c r="G3480" s="2" t="inlineStr">
        <is>
          <t>2022-04-25</t>
        </is>
      </c>
      <c r="H3480" s="2" t="inlineStr">
        <is>
          <t>2022-05-02</t>
        </is>
      </c>
      <c r="I3480" s="4" t="n">
        <v>4788794</v>
      </c>
      <c r="J3480" s="14" t="n">
        <v>2.53</v>
      </c>
    </row>
    <row r="3481">
      <c r="A3481" s="2" t="inlineStr">
        <is>
          <t>CMP03480</t>
        </is>
      </c>
      <c r="B3481" s="2" t="inlineStr">
        <is>
          <t>BR0453</t>
        </is>
      </c>
      <c r="C3481" s="2" t="inlineStr">
        <is>
          <t>Swastikika Styles Festive Special 2023</t>
        </is>
      </c>
      <c r="D3481" s="2" t="inlineStr">
        <is>
          <t>Television</t>
        </is>
      </c>
      <c r="E3481" s="3" t="n">
        <v>0.35</v>
      </c>
      <c r="F3481" s="2" t="inlineStr">
        <is>
          <t>Colors TV</t>
        </is>
      </c>
      <c r="G3481" s="2" t="inlineStr">
        <is>
          <t>2026-02-05</t>
        </is>
      </c>
      <c r="H3481" s="2" t="inlineStr">
        <is>
          <t>2026-04-06</t>
        </is>
      </c>
      <c r="I3481" s="4" t="n">
        <v>126315</v>
      </c>
      <c r="J3481" s="14" t="n">
        <v>4.88</v>
      </c>
    </row>
    <row r="3482">
      <c r="A3482" s="2" t="inlineStr">
        <is>
          <t>CMP03481</t>
        </is>
      </c>
      <c r="B3482" s="2" t="inlineStr">
        <is>
          <t>BR0492</t>
        </is>
      </c>
      <c r="C3482" s="2" t="inlineStr">
        <is>
          <t>Kavyaus Wear Winter Care 2023</t>
        </is>
      </c>
      <c r="D3482" s="2" t="inlineStr">
        <is>
          <t>Television</t>
        </is>
      </c>
      <c r="E3482" s="3" t="n">
        <v>1.14</v>
      </c>
      <c r="F3482" s="2" t="inlineStr">
        <is>
          <t>Star Network</t>
        </is>
      </c>
      <c r="G3482" s="2" t="inlineStr">
        <is>
          <t>2023-12-26</t>
        </is>
      </c>
      <c r="H3482" s="2" t="inlineStr">
        <is>
          <t>2024-02-24</t>
        </is>
      </c>
      <c r="I3482" s="4" t="n">
        <v>335591</v>
      </c>
      <c r="J3482" s="14" t="n">
        <v>1.09</v>
      </c>
    </row>
    <row r="3483">
      <c r="A3483" s="2" t="inlineStr">
        <is>
          <t>CMP03482</t>
        </is>
      </c>
      <c r="B3483" s="2" t="inlineStr">
        <is>
          <t>BR1074</t>
        </is>
      </c>
      <c r="C3483" s="2" t="inlineStr">
        <is>
          <t>Trishulen Corp Josh Full 2023</t>
        </is>
      </c>
      <c r="D3483" s="2" t="inlineStr">
        <is>
          <t>Television</t>
        </is>
      </c>
      <c r="E3483" s="3" t="n">
        <v>3.32</v>
      </c>
      <c r="F3483" s="2" t="inlineStr">
        <is>
          <t>Colors TV</t>
        </is>
      </c>
      <c r="G3483" s="2" t="inlineStr">
        <is>
          <t>2025-02-09</t>
        </is>
      </c>
      <c r="H3483" s="2" t="inlineStr">
        <is>
          <t>2025-02-23</t>
        </is>
      </c>
      <c r="I3483" s="4" t="n">
        <v>1007112</v>
      </c>
      <c r="J3483" s="14" t="n">
        <v>0.93</v>
      </c>
    </row>
    <row r="3484">
      <c r="A3484" s="2" t="inlineStr">
        <is>
          <t>CMP03483</t>
        </is>
      </c>
      <c r="B3484" s="2" t="inlineStr">
        <is>
          <t>BR0849</t>
        </is>
      </c>
      <c r="C3484" s="2" t="inlineStr">
        <is>
          <t>Aadhyaika Kitchen Level Up 2024</t>
        </is>
      </c>
      <c r="D3484" s="2" t="inlineStr">
        <is>
          <t>Digital</t>
        </is>
      </c>
      <c r="E3484" s="3" t="n">
        <v>0.13</v>
      </c>
      <c r="F3484" s="2" t="inlineStr">
        <is>
          <t>YouTube</t>
        </is>
      </c>
      <c r="G3484" s="2" t="inlineStr">
        <is>
          <t>2024-03-29</t>
        </is>
      </c>
      <c r="H3484" s="2" t="inlineStr">
        <is>
          <t>2024-06-27</t>
        </is>
      </c>
      <c r="I3484" s="4" t="n">
        <v>53371</v>
      </c>
      <c r="J3484" s="14" t="n">
        <v>6.56</v>
      </c>
    </row>
    <row r="3485">
      <c r="A3485" s="2" t="inlineStr">
        <is>
          <t>CMP03484</t>
        </is>
      </c>
      <c r="B3485" s="2" t="inlineStr">
        <is>
          <t>BR0269</t>
        </is>
      </c>
      <c r="C3485" s="2" t="inlineStr">
        <is>
          <t>Kiaanin Home Apna Time 2024</t>
        </is>
      </c>
      <c r="D3485" s="2" t="inlineStr">
        <is>
          <t>Social Media</t>
        </is>
      </c>
      <c r="E3485" s="3" t="n">
        <v>0.24</v>
      </c>
      <c r="F3485" s="2" t="inlineStr">
        <is>
          <t>LinkedIn</t>
        </is>
      </c>
      <c r="G3485" s="2" t="inlineStr">
        <is>
          <t>2022-01-31</t>
        </is>
      </c>
      <c r="H3485" s="2" t="inlineStr">
        <is>
          <t>2022-05-01</t>
        </is>
      </c>
      <c r="I3485" s="4" t="n">
        <v>70088</v>
      </c>
      <c r="J3485" s="14" t="n">
        <v>4.56</v>
      </c>
    </row>
    <row r="3486">
      <c r="A3486" s="2" t="inlineStr">
        <is>
          <t>CMP03485</t>
        </is>
      </c>
      <c r="B3486" s="2" t="inlineStr">
        <is>
          <t>BR0788</t>
        </is>
      </c>
      <c r="C3486" s="2" t="inlineStr">
        <is>
          <t>Naveenin Vital Celebrate Together 2024</t>
        </is>
      </c>
      <c r="D3486" s="2" t="inlineStr">
        <is>
          <t>Digital</t>
        </is>
      </c>
      <c r="E3486" s="3" t="n">
        <v>0.97</v>
      </c>
      <c r="F3486" s="2" t="inlineStr">
        <is>
          <t>YouTube</t>
        </is>
      </c>
      <c r="G3486" s="2" t="inlineStr">
        <is>
          <t>2022-08-22</t>
        </is>
      </c>
      <c r="H3486" s="2" t="inlineStr">
        <is>
          <t>2022-10-06</t>
        </is>
      </c>
      <c r="I3486" s="4" t="n">
        <v>406660</v>
      </c>
      <c r="J3486" s="14" t="n">
        <v>1.33</v>
      </c>
    </row>
    <row r="3487">
      <c r="A3487" s="2" t="inlineStr">
        <is>
          <t>CMP03486</t>
        </is>
      </c>
      <c r="B3487" s="2" t="inlineStr">
        <is>
          <t>BR0815</t>
        </is>
      </c>
      <c r="C3487" s="2" t="inlineStr">
        <is>
          <t>Urban Ladder Digital First 2025</t>
        </is>
      </c>
      <c r="D3487" s="2" t="inlineStr">
        <is>
          <t>Out-of-Home (OOH)</t>
        </is>
      </c>
      <c r="E3487" s="3" t="n">
        <v>3.41</v>
      </c>
      <c r="F3487" s="2" t="inlineStr">
        <is>
          <t>Transit Media (Metro/Bus)</t>
        </is>
      </c>
      <c r="G3487" s="2" t="inlineStr">
        <is>
          <t>2022-11-02</t>
        </is>
      </c>
      <c r="H3487" s="2" t="inlineStr">
        <is>
          <t>2023-01-31</t>
        </is>
      </c>
      <c r="I3487" s="4" t="n">
        <v>1326858</v>
      </c>
      <c r="J3487" s="14" t="n">
        <v>7.05</v>
      </c>
    </row>
    <row r="3488">
      <c r="A3488" s="2" t="inlineStr">
        <is>
          <t>CMP03487</t>
        </is>
      </c>
      <c r="B3488" s="2" t="inlineStr">
        <is>
          <t>BR0522</t>
        </is>
      </c>
      <c r="C3488" s="2" t="inlineStr">
        <is>
          <t>Olectra Greentech Aapka Apna 2024</t>
        </is>
      </c>
      <c r="D3488" s="2" t="inlineStr">
        <is>
          <t>Experiential/Activation</t>
        </is>
      </c>
      <c r="E3488" s="3" t="n">
        <v>1.27</v>
      </c>
      <c r="F3488" s="2" t="inlineStr">
        <is>
          <t>Event Sponsorship Tie-in</t>
        </is>
      </c>
      <c r="G3488" s="2" t="inlineStr">
        <is>
          <t>2025-08-20</t>
        </is>
      </c>
      <c r="H3488" s="2" t="inlineStr">
        <is>
          <t>2025-11-18</t>
        </is>
      </c>
      <c r="I3488" s="4" t="n">
        <v>583761</v>
      </c>
      <c r="J3488" s="14" t="n">
        <v>3.85</v>
      </c>
    </row>
    <row r="3489">
      <c r="A3489" s="2" t="inlineStr">
        <is>
          <t>CMP03488</t>
        </is>
      </c>
      <c r="B3489" s="2" t="inlineStr">
        <is>
          <t>BR0369</t>
        </is>
      </c>
      <c r="C3489" s="2" t="inlineStr">
        <is>
          <t>Yasho Finance Style Refresh 2023</t>
        </is>
      </c>
      <c r="D3489" s="2" t="inlineStr">
        <is>
          <t>Influencer Marketing</t>
        </is>
      </c>
      <c r="E3489" s="3" t="n">
        <v>0.2</v>
      </c>
      <c r="F3489" s="2" t="inlineStr">
        <is>
          <t>YouTube</t>
        </is>
      </c>
      <c r="G3489" s="2" t="inlineStr">
        <is>
          <t>2024-04-03</t>
        </is>
      </c>
      <c r="H3489" s="2" t="inlineStr">
        <is>
          <t>2024-07-02</t>
        </is>
      </c>
      <c r="I3489" s="4" t="n">
        <v>111723</v>
      </c>
      <c r="J3489" s="14" t="n">
        <v>4.41</v>
      </c>
    </row>
    <row r="3490">
      <c r="A3490" s="2" t="inlineStr">
        <is>
          <t>CMP03489</t>
        </is>
      </c>
      <c r="B3490" s="2" t="inlineStr">
        <is>
          <t>BR0572</t>
        </is>
      </c>
      <c r="C3490" s="2" t="inlineStr">
        <is>
          <t>Rohanika Wheels Great Indian Sale 2025</t>
        </is>
      </c>
      <c r="D3490" s="2" t="inlineStr">
        <is>
          <t>Social Media</t>
        </is>
      </c>
      <c r="E3490" s="3" t="n">
        <v>0.22</v>
      </c>
      <c r="F3490" s="2" t="inlineStr">
        <is>
          <t>Facebook</t>
        </is>
      </c>
      <c r="G3490" s="2" t="inlineStr">
        <is>
          <t>2025-06-16</t>
        </is>
      </c>
      <c r="H3490" s="2" t="inlineStr">
        <is>
          <t>2025-07-31</t>
        </is>
      </c>
      <c r="I3490" s="4" t="n">
        <v>75976</v>
      </c>
      <c r="J3490" s="14" t="n">
        <v>6.7</v>
      </c>
    </row>
    <row r="3491">
      <c r="A3491" s="2" t="inlineStr">
        <is>
          <t>CMP03490</t>
        </is>
      </c>
      <c r="B3491" s="2" t="inlineStr">
        <is>
          <t>BR0326</t>
        </is>
      </c>
      <c r="C3491" s="2" t="inlineStr">
        <is>
          <t>MobiKwik Better Every Day 2025</t>
        </is>
      </c>
      <c r="D3491" s="2" t="inlineStr">
        <is>
          <t>Radio</t>
        </is>
      </c>
      <c r="E3491" s="3" t="n">
        <v>2.17</v>
      </c>
      <c r="F3491" s="2" t="inlineStr">
        <is>
          <t>Radio Mirchi</t>
        </is>
      </c>
      <c r="G3491" s="2" t="inlineStr">
        <is>
          <t>2023-07-25</t>
        </is>
      </c>
      <c r="H3491" s="2" t="inlineStr">
        <is>
          <t>2023-08-24</t>
        </is>
      </c>
      <c r="I3491" s="4" t="n">
        <v>1164544</v>
      </c>
      <c r="J3491" s="14" t="n">
        <v>2.09</v>
      </c>
    </row>
    <row r="3492">
      <c r="A3492" s="2" t="inlineStr">
        <is>
          <t>CMP03491</t>
        </is>
      </c>
      <c r="B3492" s="2" t="inlineStr">
        <is>
          <t>BR0248</t>
        </is>
      </c>
      <c r="C3492" s="2" t="inlineStr">
        <is>
          <t>Omon Consumer Fresh Start 2025</t>
        </is>
      </c>
      <c r="D3492" s="2" t="inlineStr">
        <is>
          <t>Influencer Marketing</t>
        </is>
      </c>
      <c r="E3492" s="3" t="n">
        <v>0.59</v>
      </c>
      <c r="F3492" s="2" t="inlineStr">
        <is>
          <t>YouTube</t>
        </is>
      </c>
      <c r="G3492" s="2" t="inlineStr">
        <is>
          <t>2024-02-07</t>
        </is>
      </c>
      <c r="H3492" s="2" t="inlineStr">
        <is>
          <t>2024-03-23</t>
        </is>
      </c>
      <c r="I3492" s="4" t="n">
        <v>215971</v>
      </c>
      <c r="J3492" s="14" t="n">
        <v>2.65</v>
      </c>
    </row>
    <row r="3493">
      <c r="A3493" s="2" t="inlineStr">
        <is>
          <t>CMP03492</t>
        </is>
      </c>
      <c r="B3493" s="2" t="inlineStr">
        <is>
          <t>BR0547</t>
        </is>
      </c>
      <c r="C3493" s="2" t="inlineStr">
        <is>
          <t>Kavyaika Drive Josh Full 2025</t>
        </is>
      </c>
      <c r="D3493" s="2" t="inlineStr">
        <is>
          <t>Out-of-Home (OOH)</t>
        </is>
      </c>
      <c r="E3493" s="3" t="n">
        <v>0.17</v>
      </c>
      <c r="F3493" s="2" t="inlineStr">
        <is>
          <t>Airport Media</t>
        </is>
      </c>
      <c r="G3493" s="2" t="inlineStr">
        <is>
          <t>2024-12-15</t>
        </is>
      </c>
      <c r="H3493" s="2" t="inlineStr">
        <is>
          <t>2025-02-13</t>
        </is>
      </c>
      <c r="I3493" s="4" t="n">
        <v>57878</v>
      </c>
      <c r="J3493" s="14" t="n">
        <v>6.95</v>
      </c>
    </row>
    <row r="3494">
      <c r="A3494" s="2" t="inlineStr">
        <is>
          <t>CMP03493</t>
        </is>
      </c>
      <c r="B3494" s="2" t="inlineStr">
        <is>
          <t>BR0410</t>
        </is>
      </c>
      <c r="C3494" s="2" t="inlineStr">
        <is>
          <t>Allen Solly Made in India 2026</t>
        </is>
      </c>
      <c r="D3494" s="2" t="inlineStr">
        <is>
          <t>Out-of-Home (OOH)</t>
        </is>
      </c>
      <c r="E3494" s="3" t="n">
        <v>14.57</v>
      </c>
      <c r="F3494" s="2" t="inlineStr">
        <is>
          <t>Airport Media</t>
        </is>
      </c>
      <c r="G3494" s="2" t="inlineStr">
        <is>
          <t>2024-02-29</t>
        </is>
      </c>
      <c r="H3494" s="2" t="inlineStr">
        <is>
          <t>2024-03-14</t>
        </is>
      </c>
      <c r="I3494" s="4" t="n">
        <v>6617215</v>
      </c>
      <c r="J3494" s="14" t="n">
        <v>4.65</v>
      </c>
    </row>
    <row r="3495">
      <c r="A3495" s="2" t="inlineStr">
        <is>
          <t>CMP03494</t>
        </is>
      </c>
      <c r="B3495" s="2" t="inlineStr">
        <is>
          <t>BR0653</t>
        </is>
      </c>
      <c r="C3495" s="2" t="inlineStr">
        <is>
          <t>Omith Tech Diwali Dhamaka 2024</t>
        </is>
      </c>
      <c r="D3495" s="2" t="inlineStr">
        <is>
          <t>Social Media</t>
        </is>
      </c>
      <c r="E3495" s="3" t="n">
        <v>0.85</v>
      </c>
      <c r="F3495" s="2" t="inlineStr">
        <is>
          <t>Instagram</t>
        </is>
      </c>
      <c r="G3495" s="2" t="inlineStr">
        <is>
          <t>2025-04-26</t>
        </is>
      </c>
      <c r="H3495" s="2" t="inlineStr">
        <is>
          <t>2025-05-17</t>
        </is>
      </c>
      <c r="I3495" s="4" t="n">
        <v>166306</v>
      </c>
      <c r="J3495" s="14" t="n">
        <v>4.65</v>
      </c>
    </row>
    <row r="3496">
      <c r="A3496" s="2" t="inlineStr">
        <is>
          <t>CMP03495</t>
        </is>
      </c>
      <c r="B3496" s="2" t="inlineStr">
        <is>
          <t>BR0148</t>
        </is>
      </c>
      <c r="C3496" s="2" t="inlineStr">
        <is>
          <t>Meherora Cosmetics Digital First 2023</t>
        </is>
      </c>
      <c r="D3496" s="2" t="inlineStr">
        <is>
          <t>Influencer Marketing</t>
        </is>
      </c>
      <c r="E3496" s="3" t="n">
        <v>0.2</v>
      </c>
      <c r="F3496" s="2" t="inlineStr">
        <is>
          <t>Multi-platform Influencer Network</t>
        </is>
      </c>
      <c r="G3496" s="2" t="inlineStr">
        <is>
          <t>2022-04-26</t>
        </is>
      </c>
      <c r="H3496" s="2" t="inlineStr">
        <is>
          <t>2022-05-10</t>
        </is>
      </c>
      <c r="I3496" s="4" t="n">
        <v>53919</v>
      </c>
      <c r="J3496" s="14" t="n">
        <v>5.39</v>
      </c>
    </row>
    <row r="3497">
      <c r="A3497" s="2" t="inlineStr">
        <is>
          <t>CMP03496</t>
        </is>
      </c>
      <c r="B3497" s="2" t="inlineStr">
        <is>
          <t>BR0707</t>
        </is>
      </c>
      <c r="C3497" s="2" t="inlineStr">
        <is>
          <t>AIIMS (New Delhi) Back to Campus 2024</t>
        </is>
      </c>
      <c r="D3497" s="2" t="inlineStr">
        <is>
          <t>Digital</t>
        </is>
      </c>
      <c r="E3497" s="3" t="n">
        <v>237.43</v>
      </c>
      <c r="F3497" s="2" t="inlineStr">
        <is>
          <t>Google Ads</t>
        </is>
      </c>
      <c r="G3497" s="2" t="inlineStr">
        <is>
          <t>2022-09-18</t>
        </is>
      </c>
      <c r="H3497" s="2" t="inlineStr">
        <is>
          <t>2022-10-09</t>
        </is>
      </c>
      <c r="I3497" s="4" t="n">
        <v>35718466</v>
      </c>
      <c r="J3497" s="14" t="n">
        <v>5.98</v>
      </c>
    </row>
    <row r="3498">
      <c r="A3498" s="2" t="inlineStr">
        <is>
          <t>CMP03497</t>
        </is>
      </c>
      <c r="B3498" s="2" t="inlineStr">
        <is>
          <t>BR0496</t>
        </is>
      </c>
      <c r="C3498" s="2" t="inlineStr">
        <is>
          <t>Sattvaon Styles Rebrand Reveal 2025</t>
        </is>
      </c>
      <c r="D3498" s="2" t="inlineStr">
        <is>
          <t>Digital</t>
        </is>
      </c>
      <c r="E3498" s="3" t="n">
        <v>0.2</v>
      </c>
      <c r="F3498" s="2" t="inlineStr">
        <is>
          <t>YouTube</t>
        </is>
      </c>
      <c r="G3498" s="2" t="inlineStr">
        <is>
          <t>2026-02-25</t>
        </is>
      </c>
      <c r="H3498" s="2" t="inlineStr">
        <is>
          <t>2026-03-18</t>
        </is>
      </c>
      <c r="I3498" s="4" t="n">
        <v>56273</v>
      </c>
      <c r="J3498" s="14" t="n">
        <v>1.47</v>
      </c>
    </row>
    <row r="3499">
      <c r="A3499" s="2" t="inlineStr">
        <is>
          <t>CMP03498</t>
        </is>
      </c>
      <c r="B3499" s="2" t="inlineStr">
        <is>
          <t>BR1091</t>
        </is>
      </c>
      <c r="C3499" s="2" t="inlineStr">
        <is>
          <t>Saanvian Enterprises Diwali Dhamaka 2025</t>
        </is>
      </c>
      <c r="D3499" s="2" t="inlineStr">
        <is>
          <t>Search (SEM)</t>
        </is>
      </c>
      <c r="E3499" s="3" t="n">
        <v>0.15</v>
      </c>
      <c r="F3499" s="2" t="inlineStr">
        <is>
          <t>Google Search</t>
        </is>
      </c>
      <c r="G3499" s="2" t="inlineStr">
        <is>
          <t>2022-03-14</t>
        </is>
      </c>
      <c r="H3499" s="2" t="inlineStr">
        <is>
          <t>2022-04-28</t>
        </is>
      </c>
      <c r="I3499" s="4" t="n">
        <v>49804</v>
      </c>
      <c r="J3499" s="14" t="n">
        <v>0.65</v>
      </c>
    </row>
    <row r="3500">
      <c r="A3500" s="2" t="inlineStr">
        <is>
          <t>CMP03499</t>
        </is>
      </c>
      <c r="B3500" s="2" t="inlineStr">
        <is>
          <t>BR0981</t>
        </is>
      </c>
      <c r="C3500" s="2" t="inlineStr">
        <is>
          <t>Meherix Builders Fresh Start 2026</t>
        </is>
      </c>
      <c r="D3500" s="2" t="inlineStr">
        <is>
          <t>Email Marketing</t>
        </is>
      </c>
      <c r="E3500" s="3" t="n">
        <v>0.19</v>
      </c>
      <c r="F3500" s="2" t="inlineStr">
        <is>
          <t>In-house CRM/Email</t>
        </is>
      </c>
      <c r="G3500" s="2" t="inlineStr">
        <is>
          <t>2024-03-21</t>
        </is>
      </c>
      <c r="H3500" s="2" t="inlineStr">
        <is>
          <t>2024-04-11</t>
        </is>
      </c>
      <c r="I3500" s="4" t="n">
        <v>60085</v>
      </c>
      <c r="J3500" s="14" t="n">
        <v>4</v>
      </c>
    </row>
    <row r="3501">
      <c r="A3501" s="2" t="inlineStr">
        <is>
          <t>CMP03500</t>
        </is>
      </c>
      <c r="B3501" s="2" t="inlineStr">
        <is>
          <t>BR0841</t>
        </is>
      </c>
      <c r="C3501" s="2" t="inlineStr">
        <is>
          <t>Kalpa Appliances Rebrand Reveal 2023</t>
        </is>
      </c>
      <c r="D3501" s="2" t="inlineStr">
        <is>
          <t>Content Marketing</t>
        </is>
      </c>
      <c r="E3501" s="3" t="n">
        <v>0.02</v>
      </c>
      <c r="F3501" s="2" t="inlineStr">
        <is>
          <t>Blog &amp; SEO</t>
        </is>
      </c>
      <c r="G3501" s="2" t="inlineStr">
        <is>
          <t>2026-05-02</t>
        </is>
      </c>
      <c r="H3501" s="2" t="inlineStr">
        <is>
          <t>2026-05-09</t>
        </is>
      </c>
      <c r="I3501" s="4" t="n">
        <v>10000</v>
      </c>
      <c r="J3501" s="14" t="n">
        <v>1.7</v>
      </c>
    </row>
    <row r="3502">
      <c r="A3502" s="2" t="inlineStr">
        <is>
          <t>CMP03501</t>
        </is>
      </c>
      <c r="B3502" s="2" t="inlineStr">
        <is>
          <t>BR0397</t>
        </is>
      </c>
      <c r="C3502" s="2" t="inlineStr">
        <is>
          <t>Vedon Money Next Gen 2024</t>
        </is>
      </c>
      <c r="D3502" s="2" t="inlineStr">
        <is>
          <t>Digital</t>
        </is>
      </c>
      <c r="E3502" s="3" t="n">
        <v>1.39</v>
      </c>
      <c r="F3502" s="2" t="inlineStr">
        <is>
          <t>Multi-platform Digital</t>
        </is>
      </c>
      <c r="G3502" s="2" t="inlineStr">
        <is>
          <t>2024-07-26</t>
        </is>
      </c>
      <c r="H3502" s="2" t="inlineStr">
        <is>
          <t>2024-08-16</t>
        </is>
      </c>
      <c r="I3502" s="4" t="n">
        <v>444910</v>
      </c>
      <c r="J3502" s="14" t="n">
        <v>2.73</v>
      </c>
    </row>
    <row r="3503">
      <c r="A3503" s="2" t="inlineStr">
        <is>
          <t>CMP03502</t>
        </is>
      </c>
      <c r="B3503" s="2" t="inlineStr">
        <is>
          <t>BR0910</t>
        </is>
      </c>
      <c r="C3503" s="2" t="inlineStr">
        <is>
          <t>Sunteck Realty Diwali Dhamaka 2026</t>
        </is>
      </c>
      <c r="D3503" s="2" t="inlineStr">
        <is>
          <t>Out-of-Home (OOH)</t>
        </is>
      </c>
      <c r="E3503" s="3" t="n">
        <v>2.71</v>
      </c>
      <c r="F3503" s="2" t="inlineStr">
        <is>
          <t>Billboards - Metro Cities</t>
        </is>
      </c>
      <c r="G3503" s="2" t="inlineStr">
        <is>
          <t>2022-06-11</t>
        </is>
      </c>
      <c r="H3503" s="2" t="inlineStr">
        <is>
          <t>2022-07-02</t>
        </is>
      </c>
      <c r="I3503" s="4" t="n">
        <v>1510806</v>
      </c>
      <c r="J3503" s="14" t="n">
        <v>1.2</v>
      </c>
    </row>
    <row r="3504">
      <c r="A3504" s="2" t="inlineStr">
        <is>
          <t>CMP03503</t>
        </is>
      </c>
      <c r="B3504" s="2" t="inlineStr">
        <is>
          <t>BR0824</t>
        </is>
      </c>
      <c r="C3504" s="2" t="inlineStr">
        <is>
          <t>Welspun India Winter Care 2026</t>
        </is>
      </c>
      <c r="D3504" s="2" t="inlineStr">
        <is>
          <t>Search (SEM)</t>
        </is>
      </c>
      <c r="E3504" s="3" t="n">
        <v>228.76</v>
      </c>
      <c r="F3504" s="2" t="inlineStr">
        <is>
          <t>Google Search</t>
        </is>
      </c>
      <c r="G3504" s="2" t="inlineStr">
        <is>
          <t>2025-02-19</t>
        </is>
      </c>
      <c r="H3504" s="2" t="inlineStr">
        <is>
          <t>2025-04-05</t>
        </is>
      </c>
      <c r="I3504" s="4" t="n">
        <v>82283823</v>
      </c>
      <c r="J3504" s="14" t="n">
        <v>3.92</v>
      </c>
    </row>
    <row r="3505">
      <c r="A3505" s="2" t="inlineStr">
        <is>
          <t>CMP03504</t>
        </is>
      </c>
      <c r="B3505" s="2" t="inlineStr">
        <is>
          <t>BR0480</t>
        </is>
      </c>
      <c r="C3505" s="2" t="inlineStr">
        <is>
          <t>Naveenora Apparel Big Bachat 2025</t>
        </is>
      </c>
      <c r="D3505" s="2" t="inlineStr">
        <is>
          <t>Content Marketing</t>
        </is>
      </c>
      <c r="E3505" s="3" t="n">
        <v>2.36</v>
      </c>
      <c r="F3505" s="2" t="inlineStr">
        <is>
          <t>YouTube</t>
        </is>
      </c>
      <c r="G3505" s="2" t="inlineStr">
        <is>
          <t>2026-06-16</t>
        </is>
      </c>
      <c r="H3505" s="2" t="inlineStr">
        <is>
          <t>2026-06-30</t>
        </is>
      </c>
      <c r="I3505" s="4" t="n">
        <v>509801</v>
      </c>
      <c r="J3505" s="14" t="n">
        <v>6.97</v>
      </c>
    </row>
    <row r="3506">
      <c r="A3506" s="2" t="inlineStr">
        <is>
          <t>CMP03505</t>
        </is>
      </c>
      <c r="B3506" s="2" t="inlineStr">
        <is>
          <t>BR0364</t>
        </is>
      </c>
      <c r="C3506" s="2" t="inlineStr">
        <is>
          <t>Elevora Credit New Year Reset 2022</t>
        </is>
      </c>
      <c r="D3506" s="2" t="inlineStr">
        <is>
          <t>Search (SEM)</t>
        </is>
      </c>
      <c r="E3506" s="3" t="n">
        <v>0.72</v>
      </c>
      <c r="F3506" s="2" t="inlineStr">
        <is>
          <t>Google Search</t>
        </is>
      </c>
      <c r="G3506" s="2" t="inlineStr">
        <is>
          <t>2025-02-02</t>
        </is>
      </c>
      <c r="H3506" s="2" t="inlineStr">
        <is>
          <t>2025-05-03</t>
        </is>
      </c>
      <c r="I3506" s="4" t="n">
        <v>108959</v>
      </c>
      <c r="J3506" s="14" t="n">
        <v>6.45</v>
      </c>
    </row>
    <row r="3507">
      <c r="A3507" s="2" t="inlineStr">
        <is>
          <t>CMP03506</t>
        </is>
      </c>
      <c r="B3507" s="2" t="inlineStr">
        <is>
          <t>BR0371</t>
        </is>
      </c>
      <c r="C3507" s="2" t="inlineStr">
        <is>
          <t>Arura Money Big Bachat 2025</t>
        </is>
      </c>
      <c r="D3507" s="2" t="inlineStr">
        <is>
          <t>Digital</t>
        </is>
      </c>
      <c r="E3507" s="3" t="n">
        <v>0.12</v>
      </c>
      <c r="F3507" s="2" t="inlineStr">
        <is>
          <t>YouTube</t>
        </is>
      </c>
      <c r="G3507" s="2" t="inlineStr">
        <is>
          <t>2022-04-10</t>
        </is>
      </c>
      <c r="H3507" s="2" t="inlineStr">
        <is>
          <t>2022-04-24</t>
        </is>
      </c>
      <c r="I3507" s="4" t="n">
        <v>69482</v>
      </c>
      <c r="J3507" s="14" t="n">
        <v>3.78</v>
      </c>
    </row>
    <row r="3508">
      <c r="A3508" s="2" t="inlineStr">
        <is>
          <t>CMP03507</t>
        </is>
      </c>
      <c r="B3508" s="2" t="inlineStr">
        <is>
          <t>BR1053</t>
        </is>
      </c>
      <c r="C3508" s="2" t="inlineStr">
        <is>
          <t>Veerash Corp New Year Reset 2023</t>
        </is>
      </c>
      <c r="D3508" s="2" t="inlineStr">
        <is>
          <t>Print</t>
        </is>
      </c>
      <c r="E3508" s="3" t="n">
        <v>1.77</v>
      </c>
      <c r="F3508" s="2" t="inlineStr">
        <is>
          <t>Hindustan Times</t>
        </is>
      </c>
      <c r="G3508" s="2" t="inlineStr">
        <is>
          <t>2025-09-01</t>
        </is>
      </c>
      <c r="H3508" s="2" t="inlineStr">
        <is>
          <t>2025-10-16</t>
        </is>
      </c>
      <c r="I3508" s="4" t="n">
        <v>675066</v>
      </c>
      <c r="J3508" s="14" t="n">
        <v>6.28</v>
      </c>
    </row>
    <row r="3509">
      <c r="A3509" s="2" t="inlineStr">
        <is>
          <t>CMP03508</t>
        </is>
      </c>
      <c r="B3509" s="2" t="inlineStr">
        <is>
          <t>BR0338</t>
        </is>
      </c>
      <c r="C3509" s="2" t="inlineStr">
        <is>
          <t>ClearTax Big Bachat 2023</t>
        </is>
      </c>
      <c r="D3509" s="2" t="inlineStr">
        <is>
          <t>Social Media</t>
        </is>
      </c>
      <c r="E3509" s="3" t="n">
        <v>3.04</v>
      </c>
      <c r="F3509" s="2" t="inlineStr">
        <is>
          <t>Facebook</t>
        </is>
      </c>
      <c r="G3509" s="2" t="inlineStr">
        <is>
          <t>2024-07-09</t>
        </is>
      </c>
      <c r="H3509" s="2" t="inlineStr">
        <is>
          <t>2024-07-30</t>
        </is>
      </c>
      <c r="I3509" s="4" t="n">
        <v>624876</v>
      </c>
      <c r="J3509" s="14" t="n">
        <v>6.75</v>
      </c>
    </row>
    <row r="3510">
      <c r="A3510" s="2" t="inlineStr">
        <is>
          <t>CMP03509</t>
        </is>
      </c>
      <c r="B3510" s="2" t="inlineStr">
        <is>
          <t>BR0072</t>
        </is>
      </c>
      <c r="C3510" s="2" t="inlineStr">
        <is>
          <t>Sirona Hygiene Aapka Apna 2025</t>
        </is>
      </c>
      <c r="D3510" s="2" t="inlineStr">
        <is>
          <t>Social Media</t>
        </is>
      </c>
      <c r="E3510" s="3" t="n">
        <v>0.2</v>
      </c>
      <c r="F3510" s="2" t="inlineStr">
        <is>
          <t>LinkedIn</t>
        </is>
      </c>
      <c r="G3510" s="2" t="inlineStr">
        <is>
          <t>2022-07-04</t>
        </is>
      </c>
      <c r="H3510" s="2" t="inlineStr">
        <is>
          <t>2022-08-03</t>
        </is>
      </c>
      <c r="I3510" s="4" t="n">
        <v>84972</v>
      </c>
      <c r="J3510" s="14" t="n">
        <v>6.39</v>
      </c>
    </row>
    <row r="3511">
      <c r="A3511" s="2" t="inlineStr">
        <is>
          <t>CMP03510</t>
        </is>
      </c>
      <c r="B3511" s="2" t="inlineStr">
        <is>
          <t>BR0981</t>
        </is>
      </c>
      <c r="C3511" s="2" t="inlineStr">
        <is>
          <t>Meherix Builders Go Local 2024</t>
        </is>
      </c>
      <c r="D3511" s="2" t="inlineStr">
        <is>
          <t>Television</t>
        </is>
      </c>
      <c r="E3511" s="3" t="n">
        <v>0.26</v>
      </c>
      <c r="F3511" s="2" t="inlineStr">
        <is>
          <t>Zee Network</t>
        </is>
      </c>
      <c r="G3511" s="2" t="inlineStr">
        <is>
          <t>2024-11-06</t>
        </is>
      </c>
      <c r="H3511" s="2" t="inlineStr">
        <is>
          <t>2024-12-21</t>
        </is>
      </c>
      <c r="I3511" s="4" t="n">
        <v>49073</v>
      </c>
      <c r="J3511" s="14" t="n">
        <v>7.2</v>
      </c>
    </row>
    <row r="3512">
      <c r="A3512" s="2" t="inlineStr">
        <is>
          <t>CMP03511</t>
        </is>
      </c>
      <c r="B3512" s="2" t="inlineStr">
        <is>
          <t>BR0585</t>
        </is>
      </c>
      <c r="C3512" s="2" t="inlineStr">
        <is>
          <t>Kalpel Auto Digital First 2023</t>
        </is>
      </c>
      <c r="D3512" s="2" t="inlineStr">
        <is>
          <t>Digital</t>
        </is>
      </c>
      <c r="E3512" s="3" t="n">
        <v>0.83</v>
      </c>
      <c r="F3512" s="2" t="inlineStr">
        <is>
          <t>Google Ads</t>
        </is>
      </c>
      <c r="G3512" s="2" t="inlineStr">
        <is>
          <t>2023-04-30</t>
        </is>
      </c>
      <c r="H3512" s="2" t="inlineStr">
        <is>
          <t>2023-06-29</t>
        </is>
      </c>
      <c r="I3512" s="4" t="n">
        <v>327865</v>
      </c>
      <c r="J3512" s="14" t="n">
        <v>1.95</v>
      </c>
    </row>
    <row r="3513">
      <c r="A3513" s="2" t="inlineStr">
        <is>
          <t>CMP03512</t>
        </is>
      </c>
      <c r="B3513" s="2" t="inlineStr">
        <is>
          <t>BR0420</t>
        </is>
      </c>
      <c r="C3513" s="2" t="inlineStr">
        <is>
          <t>Spykar Har Ghar 2025</t>
        </is>
      </c>
      <c r="D3513" s="2" t="inlineStr">
        <is>
          <t>Programmatic Display</t>
        </is>
      </c>
      <c r="E3513" s="3" t="n">
        <v>2.61</v>
      </c>
      <c r="F3513" s="2" t="inlineStr">
        <is>
          <t>Programmatic DSP</t>
        </is>
      </c>
      <c r="G3513" s="2" t="inlineStr">
        <is>
          <t>2022-07-30</t>
        </is>
      </c>
      <c r="H3513" s="2" t="inlineStr">
        <is>
          <t>2022-08-20</t>
        </is>
      </c>
      <c r="I3513" s="4" t="n">
        <v>745842</v>
      </c>
      <c r="J3513" s="14" t="n">
        <v>3.41</v>
      </c>
    </row>
    <row r="3514">
      <c r="A3514" s="2" t="inlineStr">
        <is>
          <t>CMP03513</t>
        </is>
      </c>
      <c r="B3514" s="2" t="inlineStr">
        <is>
          <t>BR0048</t>
        </is>
      </c>
      <c r="C3514" s="2" t="inlineStr">
        <is>
          <t>Dot &amp; Key Yeh Dil Maange More 2023</t>
        </is>
      </c>
      <c r="D3514" s="2" t="inlineStr">
        <is>
          <t>Content Marketing</t>
        </is>
      </c>
      <c r="E3514" s="3" t="n">
        <v>4.86</v>
      </c>
      <c r="F3514" s="2" t="inlineStr">
        <is>
          <t>Branded Content Studio</t>
        </is>
      </c>
      <c r="G3514" s="2" t="inlineStr">
        <is>
          <t>2025-10-09</t>
        </is>
      </c>
      <c r="H3514" s="2" t="inlineStr">
        <is>
          <t>2025-10-23</t>
        </is>
      </c>
      <c r="I3514" s="4" t="n">
        <v>1759736</v>
      </c>
      <c r="J3514" s="14" t="n">
        <v>7.41</v>
      </c>
    </row>
    <row r="3515">
      <c r="A3515" s="2" t="inlineStr">
        <is>
          <t>CMP03514</t>
        </is>
      </c>
      <c r="B3515" s="2" t="inlineStr">
        <is>
          <t>BR0023</t>
        </is>
      </c>
      <c r="C3515" s="2" t="inlineStr">
        <is>
          <t>Parachute Trust the Best 2024</t>
        </is>
      </c>
      <c r="D3515" s="2" t="inlineStr">
        <is>
          <t>Print</t>
        </is>
      </c>
      <c r="E3515" s="3" t="n">
        <v>52.75</v>
      </c>
      <c r="F3515" s="2" t="inlineStr">
        <is>
          <t>Hindustan Times</t>
        </is>
      </c>
      <c r="G3515" s="2" t="inlineStr">
        <is>
          <t>2024-02-12</t>
        </is>
      </c>
      <c r="H3515" s="2" t="inlineStr">
        <is>
          <t>2024-02-19</t>
        </is>
      </c>
      <c r="I3515" s="4" t="n">
        <v>10618436</v>
      </c>
      <c r="J3515" s="14" t="n">
        <v>5.66</v>
      </c>
    </row>
    <row r="3516">
      <c r="A3516" s="2" t="inlineStr">
        <is>
          <t>CMP03515</t>
        </is>
      </c>
      <c r="B3516" s="2" t="inlineStr">
        <is>
          <t>BR0116</t>
        </is>
      </c>
      <c r="C3516" s="2" t="inlineStr">
        <is>
          <t>Ojaso Naturals Republic Day 2022</t>
        </is>
      </c>
      <c r="D3516" s="2" t="inlineStr">
        <is>
          <t>Social Media</t>
        </is>
      </c>
      <c r="E3516" s="3" t="n">
        <v>0.58</v>
      </c>
      <c r="F3516" s="2" t="inlineStr">
        <is>
          <t>Instagram</t>
        </is>
      </c>
      <c r="G3516" s="2" t="inlineStr">
        <is>
          <t>2025-01-15</t>
        </is>
      </c>
      <c r="H3516" s="2" t="inlineStr">
        <is>
          <t>2025-03-16</t>
        </is>
      </c>
      <c r="I3516" s="4" t="n">
        <v>107402</v>
      </c>
      <c r="J3516" s="14" t="n">
        <v>5.24</v>
      </c>
    </row>
    <row r="3517">
      <c r="A3517" s="2" t="inlineStr">
        <is>
          <t>CMP03516</t>
        </is>
      </c>
      <c r="B3517" s="2" t="inlineStr">
        <is>
          <t>BR1039</t>
        </is>
      </c>
      <c r="C3517" s="2" t="inlineStr">
        <is>
          <t>IndiGo Summer Splash 2023</t>
        </is>
      </c>
      <c r="D3517" s="2" t="inlineStr">
        <is>
          <t>Television</t>
        </is>
      </c>
      <c r="E3517" s="3" t="n">
        <v>193.44</v>
      </c>
      <c r="F3517" s="2" t="inlineStr">
        <is>
          <t>Sony Network</t>
        </is>
      </c>
      <c r="G3517" s="2" t="inlineStr">
        <is>
          <t>2022-09-28</t>
        </is>
      </c>
      <c r="H3517" s="2" t="inlineStr">
        <is>
          <t>2022-11-27</t>
        </is>
      </c>
      <c r="I3517" s="4" t="n">
        <v>103354819</v>
      </c>
      <c r="J3517" s="14" t="n">
        <v>2.4</v>
      </c>
    </row>
    <row r="3518">
      <c r="A3518" s="2" t="inlineStr">
        <is>
          <t>CMP03517</t>
        </is>
      </c>
      <c r="B3518" s="2" t="inlineStr">
        <is>
          <t>BR0839</t>
        </is>
      </c>
      <c r="C3518" s="2" t="inlineStr">
        <is>
          <t>Bajaj Coolers Go Local 2024</t>
        </is>
      </c>
      <c r="D3518" s="2" t="inlineStr">
        <is>
          <t>Print</t>
        </is>
      </c>
      <c r="E3518" s="3" t="n">
        <v>0.57</v>
      </c>
      <c r="F3518" s="2" t="inlineStr">
        <is>
          <t>Times of India</t>
        </is>
      </c>
      <c r="G3518" s="2" t="inlineStr">
        <is>
          <t>2023-08-27</t>
        </is>
      </c>
      <c r="H3518" s="2" t="inlineStr">
        <is>
          <t>2023-09-26</t>
        </is>
      </c>
      <c r="I3518" s="4" t="n">
        <v>96953</v>
      </c>
      <c r="J3518" s="14" t="n">
        <v>6.57</v>
      </c>
    </row>
    <row r="3519">
      <c r="A3519" s="2" t="inlineStr">
        <is>
          <t>CMP03518</t>
        </is>
      </c>
      <c r="B3519" s="2" t="inlineStr">
        <is>
          <t>BR0766</t>
        </is>
      </c>
      <c r="C3519" s="2" t="inlineStr">
        <is>
          <t>Dhruvant Life New Year Reset 2023</t>
        </is>
      </c>
      <c r="D3519" s="2" t="inlineStr">
        <is>
          <t>Content Marketing</t>
        </is>
      </c>
      <c r="E3519" s="3" t="n">
        <v>10.64</v>
      </c>
      <c r="F3519" s="2" t="inlineStr">
        <is>
          <t>Blog &amp; SEO</t>
        </is>
      </c>
      <c r="G3519" s="2" t="inlineStr">
        <is>
          <t>2025-03-19</t>
        </is>
      </c>
      <c r="H3519" s="2" t="inlineStr">
        <is>
          <t>2025-04-18</t>
        </is>
      </c>
      <c r="I3519" s="4" t="n">
        <v>5850990</v>
      </c>
      <c r="J3519" s="14" t="n">
        <v>3.25</v>
      </c>
    </row>
    <row r="3520">
      <c r="A3520" s="2" t="inlineStr">
        <is>
          <t>CMP03519</t>
        </is>
      </c>
      <c r="B3520" s="2" t="inlineStr">
        <is>
          <t>BR0141</t>
        </is>
      </c>
      <c r="C3520" s="2" t="inlineStr">
        <is>
          <t>Aadhyao Naturals Har Ghar 2023</t>
        </is>
      </c>
      <c r="D3520" s="2" t="inlineStr">
        <is>
          <t>Programmatic Display</t>
        </is>
      </c>
      <c r="E3520" s="3" t="n">
        <v>0.99</v>
      </c>
      <c r="F3520" s="2" t="inlineStr">
        <is>
          <t>Google Display Network</t>
        </is>
      </c>
      <c r="G3520" s="2" t="inlineStr">
        <is>
          <t>2023-03-21</t>
        </is>
      </c>
      <c r="H3520" s="2" t="inlineStr">
        <is>
          <t>2023-05-20</t>
        </is>
      </c>
      <c r="I3520" s="4" t="n">
        <v>237119</v>
      </c>
      <c r="J3520" s="14" t="n">
        <v>5.38</v>
      </c>
    </row>
    <row r="3521">
      <c r="A3521" s="2" t="inlineStr">
        <is>
          <t>CMP03520</t>
        </is>
      </c>
      <c r="B3521" s="2" t="inlineStr">
        <is>
          <t>BR0943</t>
        </is>
      </c>
      <c r="C3521" s="2" t="inlineStr">
        <is>
          <t>Sattvaika Constructions Naye Rang 2025</t>
        </is>
      </c>
      <c r="D3521" s="2" t="inlineStr">
        <is>
          <t>Print</t>
        </is>
      </c>
      <c r="E3521" s="3" t="n">
        <v>4.58</v>
      </c>
      <c r="F3521" s="2" t="inlineStr">
        <is>
          <t>Regional Dailies</t>
        </is>
      </c>
      <c r="G3521" s="2" t="inlineStr">
        <is>
          <t>2022-10-14</t>
        </is>
      </c>
      <c r="H3521" s="2" t="inlineStr">
        <is>
          <t>2022-11-13</t>
        </is>
      </c>
      <c r="I3521" s="4" t="n">
        <v>2253136</v>
      </c>
      <c r="J3521" s="14" t="n">
        <v>1.89</v>
      </c>
    </row>
    <row r="3522">
      <c r="A3522" s="2" t="inlineStr">
        <is>
          <t>CMP03521</t>
        </is>
      </c>
      <c r="B3522" s="2" t="inlineStr">
        <is>
          <t>BR0357</t>
        </is>
      </c>
      <c r="C3522" s="2" t="inlineStr">
        <is>
          <t>Setu New Year Reset 2022</t>
        </is>
      </c>
      <c r="D3522" s="2" t="inlineStr">
        <is>
          <t>Influencer Marketing</t>
        </is>
      </c>
      <c r="E3522" s="3" t="n">
        <v>0.39</v>
      </c>
      <c r="F3522" s="2" t="inlineStr">
        <is>
          <t>YouTube</t>
        </is>
      </c>
      <c r="G3522" s="2" t="inlineStr">
        <is>
          <t>2025-08-29</t>
        </is>
      </c>
      <c r="H3522" s="2" t="inlineStr">
        <is>
          <t>2025-09-12</t>
        </is>
      </c>
      <c r="I3522" s="4" t="n">
        <v>129297</v>
      </c>
      <c r="J3522" s="14" t="n">
        <v>4.8</v>
      </c>
    </row>
    <row r="3523">
      <c r="A3523" s="2" t="inlineStr">
        <is>
          <t>CMP03522</t>
        </is>
      </c>
      <c r="B3523" s="2" t="inlineStr">
        <is>
          <t>BR0014</t>
        </is>
      </c>
      <c r="C3523" s="2" t="inlineStr">
        <is>
          <t>Beardo Josh Full 2022</t>
        </is>
      </c>
      <c r="D3523" s="2" t="inlineStr">
        <is>
          <t>Print</t>
        </is>
      </c>
      <c r="E3523" s="3" t="n">
        <v>2.57</v>
      </c>
      <c r="F3523" s="2" t="inlineStr">
        <is>
          <t>Economic Times</t>
        </is>
      </c>
      <c r="G3523" s="2" t="inlineStr">
        <is>
          <t>2022-01-24</t>
        </is>
      </c>
      <c r="H3523" s="2" t="inlineStr">
        <is>
          <t>2022-02-07</t>
        </is>
      </c>
      <c r="I3523" s="4" t="n">
        <v>918448</v>
      </c>
      <c r="J3523" s="14" t="n">
        <v>2.95</v>
      </c>
    </row>
    <row r="3524">
      <c r="A3524" s="2" t="inlineStr">
        <is>
          <t>CMP03523</t>
        </is>
      </c>
      <c r="B3524" s="2" t="inlineStr">
        <is>
          <t>BR0249</t>
        </is>
      </c>
      <c r="C3524" s="2" t="inlineStr">
        <is>
          <t>Trishulash Home Made in India 2023</t>
        </is>
      </c>
      <c r="D3524" s="2" t="inlineStr">
        <is>
          <t>Search (SEM)</t>
        </is>
      </c>
      <c r="E3524" s="3" t="n">
        <v>0.18</v>
      </c>
      <c r="F3524" s="2" t="inlineStr">
        <is>
          <t>Bing Ads</t>
        </is>
      </c>
      <c r="G3524" s="2" t="inlineStr">
        <is>
          <t>2023-11-19</t>
        </is>
      </c>
      <c r="H3524" s="2" t="inlineStr">
        <is>
          <t>2024-01-03</t>
        </is>
      </c>
      <c r="I3524" s="4" t="n">
        <v>101967</v>
      </c>
      <c r="J3524" s="14" t="n">
        <v>1.86</v>
      </c>
    </row>
    <row r="3525">
      <c r="A3525" s="2" t="inlineStr">
        <is>
          <t>CMP03524</t>
        </is>
      </c>
      <c r="B3525" s="2" t="inlineStr">
        <is>
          <t>BR0957</t>
        </is>
      </c>
      <c r="C3525" s="2" t="inlineStr">
        <is>
          <t>Vasuus Infra Back to Campus 2025</t>
        </is>
      </c>
      <c r="D3525" s="2" t="inlineStr">
        <is>
          <t>Social Media</t>
        </is>
      </c>
      <c r="E3525" s="3" t="n">
        <v>0.9399999999999999</v>
      </c>
      <c r="F3525" s="2" t="inlineStr">
        <is>
          <t>Twitter/X</t>
        </is>
      </c>
      <c r="G3525" s="2" t="inlineStr">
        <is>
          <t>2022-09-04</t>
        </is>
      </c>
      <c r="H3525" s="2" t="inlineStr">
        <is>
          <t>2022-09-25</t>
        </is>
      </c>
      <c r="I3525" s="4" t="n">
        <v>361220</v>
      </c>
      <c r="J3525" s="14" t="n">
        <v>6.22</v>
      </c>
    </row>
    <row r="3526">
      <c r="A3526" s="2" t="inlineStr">
        <is>
          <t>CMP03525</t>
        </is>
      </c>
      <c r="B3526" s="2" t="inlineStr">
        <is>
          <t>BR0854</t>
        </is>
      </c>
      <c r="C3526" s="2" t="inlineStr">
        <is>
          <t>Amaraika Home Try Something New 2022</t>
        </is>
      </c>
      <c r="D3526" s="2" t="inlineStr">
        <is>
          <t>Email Marketing</t>
        </is>
      </c>
      <c r="E3526" s="3" t="n">
        <v>5.51</v>
      </c>
      <c r="F3526" s="2" t="inlineStr">
        <is>
          <t>Third-party Email Platform</t>
        </is>
      </c>
      <c r="G3526" s="2" t="inlineStr">
        <is>
          <t>2026-06-15</t>
        </is>
      </c>
      <c r="H3526" s="2" t="inlineStr">
        <is>
          <t>2026-07-06</t>
        </is>
      </c>
      <c r="I3526" s="4" t="n">
        <v>3205354</v>
      </c>
      <c r="J3526" s="14" t="n">
        <v>6.12</v>
      </c>
    </row>
    <row r="3527">
      <c r="A3527" s="2" t="inlineStr">
        <is>
          <t>CMP03526</t>
        </is>
      </c>
      <c r="B3527" s="2" t="inlineStr">
        <is>
          <t>BR0217</t>
        </is>
      </c>
      <c r="C3527" s="2" t="inlineStr">
        <is>
          <t>24 Mantra Organic Next Gen 2023</t>
        </is>
      </c>
      <c r="D3527" s="2" t="inlineStr">
        <is>
          <t>Radio</t>
        </is>
      </c>
      <c r="E3527" s="3" t="n">
        <v>1.66</v>
      </c>
      <c r="F3527" s="2" t="inlineStr">
        <is>
          <t>Red FM</t>
        </is>
      </c>
      <c r="G3527" s="2" t="inlineStr">
        <is>
          <t>2025-08-04</t>
        </is>
      </c>
      <c r="H3527" s="2" t="inlineStr">
        <is>
          <t>2025-09-03</t>
        </is>
      </c>
      <c r="I3527" s="4" t="n">
        <v>731537</v>
      </c>
      <c r="J3527" s="14" t="n">
        <v>5.32</v>
      </c>
    </row>
    <row r="3528">
      <c r="A3528" s="2" t="inlineStr">
        <is>
          <t>CMP03527</t>
        </is>
      </c>
      <c r="B3528" s="2" t="inlineStr">
        <is>
          <t>BR1030</t>
        </is>
      </c>
      <c r="C3528" s="2" t="inlineStr">
        <is>
          <t>Chargebee Independence Day 2024</t>
        </is>
      </c>
      <c r="D3528" s="2" t="inlineStr">
        <is>
          <t>Influencer Marketing</t>
        </is>
      </c>
      <c r="E3528" s="3" t="n">
        <v>0.54</v>
      </c>
      <c r="F3528" s="2" t="inlineStr">
        <is>
          <t>Instagram</t>
        </is>
      </c>
      <c r="G3528" s="2" t="inlineStr">
        <is>
          <t>2024-09-06</t>
        </is>
      </c>
      <c r="H3528" s="2" t="inlineStr">
        <is>
          <t>2024-09-13</t>
        </is>
      </c>
      <c r="I3528" s="4" t="n">
        <v>285902</v>
      </c>
      <c r="J3528" s="14" t="n">
        <v>3.99</v>
      </c>
    </row>
    <row r="3529">
      <c r="A3529" s="2" t="inlineStr">
        <is>
          <t>CMP03528</t>
        </is>
      </c>
      <c r="B3529" s="2" t="inlineStr">
        <is>
          <t>BR0986</t>
        </is>
      </c>
      <c r="C3529" s="2" t="inlineStr">
        <is>
          <t>Kiaano Realty Republic Day 2025</t>
        </is>
      </c>
      <c r="D3529" s="2" t="inlineStr">
        <is>
          <t>Social Media</t>
        </is>
      </c>
      <c r="E3529" s="3" t="n">
        <v>2.73</v>
      </c>
      <c r="F3529" s="2" t="inlineStr">
        <is>
          <t>LinkedIn</t>
        </is>
      </c>
      <c r="G3529" s="2" t="inlineStr">
        <is>
          <t>2023-03-17</t>
        </is>
      </c>
      <c r="H3529" s="2" t="inlineStr">
        <is>
          <t>2023-05-01</t>
        </is>
      </c>
      <c r="I3529" s="4" t="n">
        <v>1513289</v>
      </c>
      <c r="J3529" s="14" t="n">
        <v>1.77</v>
      </c>
    </row>
    <row r="3530">
      <c r="A3530" s="2" t="inlineStr">
        <is>
          <t>CMP03529</t>
        </is>
      </c>
      <c r="B3530" s="2" t="inlineStr">
        <is>
          <t>BR0854</t>
        </is>
      </c>
      <c r="C3530" s="2" t="inlineStr">
        <is>
          <t>Amaraika Home Wedding Season 2022</t>
        </is>
      </c>
      <c r="D3530" s="2" t="inlineStr">
        <is>
          <t>Social Media</t>
        </is>
      </c>
      <c r="E3530" s="3" t="n">
        <v>4.75</v>
      </c>
      <c r="F3530" s="2" t="inlineStr">
        <is>
          <t>Instagram</t>
        </is>
      </c>
      <c r="G3530" s="2" t="inlineStr">
        <is>
          <t>2025-06-01</t>
        </is>
      </c>
      <c r="H3530" s="2" t="inlineStr">
        <is>
          <t>2025-07-31</t>
        </is>
      </c>
      <c r="I3530" s="4" t="n">
        <v>1015613</v>
      </c>
      <c r="J3530" s="14" t="n">
        <v>4.73</v>
      </c>
    </row>
    <row r="3531">
      <c r="A3531" s="2" t="inlineStr">
        <is>
          <t>CMP03530</t>
        </is>
      </c>
      <c r="B3531" s="2" t="inlineStr">
        <is>
          <t>BR0911</t>
        </is>
      </c>
      <c r="C3531" s="2" t="inlineStr">
        <is>
          <t>Godrej Land Celebrate Together 2025</t>
        </is>
      </c>
      <c r="D3531" s="2" t="inlineStr">
        <is>
          <t>Television</t>
        </is>
      </c>
      <c r="E3531" s="3" t="n">
        <v>6.26</v>
      </c>
      <c r="F3531" s="2" t="inlineStr">
        <is>
          <t>Sony Network</t>
        </is>
      </c>
      <c r="G3531" s="2" t="inlineStr">
        <is>
          <t>2022-03-17</t>
        </is>
      </c>
      <c r="H3531" s="2" t="inlineStr">
        <is>
          <t>2022-04-07</t>
        </is>
      </c>
      <c r="I3531" s="4" t="n">
        <v>1485903</v>
      </c>
      <c r="J3531" s="14" t="n">
        <v>4.73</v>
      </c>
    </row>
    <row r="3532">
      <c r="A3532" s="2" t="inlineStr">
        <is>
          <t>CMP03531</t>
        </is>
      </c>
      <c r="B3532" s="2" t="inlineStr">
        <is>
          <t>BR1040</t>
        </is>
      </c>
      <c r="C3532" s="2" t="inlineStr">
        <is>
          <t>Air India Level Up 2024</t>
        </is>
      </c>
      <c r="D3532" s="2" t="inlineStr">
        <is>
          <t>Television</t>
        </is>
      </c>
      <c r="E3532" s="3" t="n">
        <v>92.98</v>
      </c>
      <c r="F3532" s="2" t="inlineStr">
        <is>
          <t>Sony Network</t>
        </is>
      </c>
      <c r="G3532" s="2" t="inlineStr">
        <is>
          <t>2022-11-02</t>
        </is>
      </c>
      <c r="H3532" s="2" t="inlineStr">
        <is>
          <t>2023-01-31</t>
        </is>
      </c>
      <c r="I3532" s="4" t="n">
        <v>22003403</v>
      </c>
      <c r="J3532" s="14" t="n">
        <v>5.83</v>
      </c>
    </row>
    <row r="3533">
      <c r="A3533" s="2" t="inlineStr">
        <is>
          <t>CMP03532</t>
        </is>
      </c>
      <c r="B3533" s="2" t="inlineStr">
        <is>
          <t>BR0768</t>
        </is>
      </c>
      <c r="C3533" s="2" t="inlineStr">
        <is>
          <t>Naveenora Life Great Indian Sale 2026</t>
        </is>
      </c>
      <c r="D3533" s="2" t="inlineStr">
        <is>
          <t>Social Media</t>
        </is>
      </c>
      <c r="E3533" s="3" t="n">
        <v>3.39</v>
      </c>
      <c r="F3533" s="2" t="inlineStr">
        <is>
          <t>Instagram</t>
        </is>
      </c>
      <c r="G3533" s="2" t="inlineStr">
        <is>
          <t>2026-01-13</t>
        </is>
      </c>
      <c r="H3533" s="2" t="inlineStr">
        <is>
          <t>2026-04-13</t>
        </is>
      </c>
      <c r="I3533" s="4" t="n">
        <v>1537167</v>
      </c>
      <c r="J3533" s="14" t="n">
        <v>7.09</v>
      </c>
    </row>
    <row r="3534">
      <c r="A3534" s="2" t="inlineStr">
        <is>
          <t>CMP03533</t>
        </is>
      </c>
      <c r="B3534" s="2" t="inlineStr">
        <is>
          <t>BR0219</t>
        </is>
      </c>
      <c r="C3534" s="2" t="inlineStr">
        <is>
          <t>Wagh Bakri Republic Day 2023</t>
        </is>
      </c>
      <c r="D3534" s="2" t="inlineStr">
        <is>
          <t>Social Media</t>
        </is>
      </c>
      <c r="E3534" s="3" t="n">
        <v>13.23</v>
      </c>
      <c r="F3534" s="2" t="inlineStr">
        <is>
          <t>Facebook</t>
        </is>
      </c>
      <c r="G3534" s="2" t="inlineStr">
        <is>
          <t>2024-04-13</t>
        </is>
      </c>
      <c r="H3534" s="2" t="inlineStr">
        <is>
          <t>2024-04-20</t>
        </is>
      </c>
      <c r="I3534" s="4" t="n">
        <v>4401747</v>
      </c>
      <c r="J3534" s="14" t="n">
        <v>6.6</v>
      </c>
    </row>
    <row r="3535">
      <c r="A3535" s="2" t="inlineStr">
        <is>
          <t>CMP03534</t>
        </is>
      </c>
      <c r="B3535" s="2" t="inlineStr">
        <is>
          <t>BR0494</t>
        </is>
      </c>
      <c r="C3535" s="2" t="inlineStr">
        <is>
          <t>Krira Couture Smart Choice 2022</t>
        </is>
      </c>
      <c r="D3535" s="2" t="inlineStr">
        <is>
          <t>Social Media</t>
        </is>
      </c>
      <c r="E3535" s="3" t="n">
        <v>1.38</v>
      </c>
      <c r="F3535" s="2" t="inlineStr">
        <is>
          <t>Facebook</t>
        </is>
      </c>
      <c r="G3535" s="2" t="inlineStr">
        <is>
          <t>2025-02-28</t>
        </is>
      </c>
      <c r="H3535" s="2" t="inlineStr">
        <is>
          <t>2025-03-21</t>
        </is>
      </c>
      <c r="I3535" s="4" t="n">
        <v>527979</v>
      </c>
      <c r="J3535" s="14" t="n">
        <v>3.72</v>
      </c>
    </row>
    <row r="3536">
      <c r="A3536" s="2" t="inlineStr">
        <is>
          <t>CMP03535</t>
        </is>
      </c>
      <c r="B3536" s="2" t="inlineStr">
        <is>
          <t>BR0162</t>
        </is>
      </c>
      <c r="C3536" s="2" t="inlineStr">
        <is>
          <t>Patanjali Ghee Diwali Dhamaka 2023</t>
        </is>
      </c>
      <c r="D3536" s="2" t="inlineStr">
        <is>
          <t>Digital</t>
        </is>
      </c>
      <c r="E3536" s="3" t="n">
        <v>31.26</v>
      </c>
      <c r="F3536" s="2" t="inlineStr">
        <is>
          <t>YouTube</t>
        </is>
      </c>
      <c r="G3536" s="2" t="inlineStr">
        <is>
          <t>2022-02-16</t>
        </is>
      </c>
      <c r="H3536" s="2" t="inlineStr">
        <is>
          <t>2022-02-23</t>
        </is>
      </c>
      <c r="I3536" s="4" t="n">
        <v>14996661</v>
      </c>
      <c r="J3536" s="14" t="n">
        <v>6.57</v>
      </c>
    </row>
    <row r="3537">
      <c r="A3537" s="2" t="inlineStr">
        <is>
          <t>CMP03536</t>
        </is>
      </c>
      <c r="B3537" s="2" t="inlineStr">
        <is>
          <t>BR0229</t>
        </is>
      </c>
      <c r="C3537" s="2" t="inlineStr">
        <is>
          <t>Prishaan Home Wedding Season 2023</t>
        </is>
      </c>
      <c r="D3537" s="2" t="inlineStr">
        <is>
          <t>Television</t>
        </is>
      </c>
      <c r="E3537" s="3" t="n">
        <v>0.25</v>
      </c>
      <c r="F3537" s="2" t="inlineStr">
        <is>
          <t>Sony Network</t>
        </is>
      </c>
      <c r="G3537" s="2" t="inlineStr">
        <is>
          <t>2022-12-17</t>
        </is>
      </c>
      <c r="H3537" s="2" t="inlineStr">
        <is>
          <t>2023-01-16</t>
        </is>
      </c>
      <c r="I3537" s="4" t="n">
        <v>76024</v>
      </c>
      <c r="J3537" s="14" t="n">
        <v>2.17</v>
      </c>
    </row>
    <row r="3538">
      <c r="A3538" s="2" t="inlineStr">
        <is>
          <t>CMP03537</t>
        </is>
      </c>
      <c r="B3538" s="2" t="inlineStr">
        <is>
          <t>BR0969</t>
        </is>
      </c>
      <c r="C3538" s="2" t="inlineStr">
        <is>
          <t>Meherika Constructions Wedding Season 2022</t>
        </is>
      </c>
      <c r="D3538" s="2" t="inlineStr">
        <is>
          <t>Content Marketing</t>
        </is>
      </c>
      <c r="E3538" s="3" t="n">
        <v>0.03</v>
      </c>
      <c r="F3538" s="2" t="inlineStr">
        <is>
          <t>Blog &amp; SEO</t>
        </is>
      </c>
      <c r="G3538" s="2" t="inlineStr">
        <is>
          <t>2022-07-22</t>
        </is>
      </c>
      <c r="H3538" s="2" t="inlineStr">
        <is>
          <t>2022-08-12</t>
        </is>
      </c>
      <c r="I3538" s="4" t="n">
        <v>10000</v>
      </c>
      <c r="J3538" s="14" t="n">
        <v>6.52</v>
      </c>
    </row>
    <row r="3539">
      <c r="A3539" s="2" t="inlineStr">
        <is>
          <t>CMP03538</t>
        </is>
      </c>
      <c r="B3539" s="2" t="inlineStr">
        <is>
          <t>BR0192</t>
        </is>
      </c>
      <c r="C3539" s="2" t="inlineStr">
        <is>
          <t>Lux Independence Day 2022</t>
        </is>
      </c>
      <c r="D3539" s="2" t="inlineStr">
        <is>
          <t>Experiential/Activation</t>
        </is>
      </c>
      <c r="E3539" s="3" t="n">
        <v>21.5</v>
      </c>
      <c r="F3539" s="2" t="inlineStr">
        <is>
          <t>Mall Activations</t>
        </is>
      </c>
      <c r="G3539" s="2" t="inlineStr">
        <is>
          <t>2026-06-19</t>
        </is>
      </c>
      <c r="H3539" s="2" t="inlineStr">
        <is>
          <t>2026-07-19</t>
        </is>
      </c>
      <c r="I3539" s="4" t="n">
        <v>10974114</v>
      </c>
      <c r="J3539" s="14" t="n">
        <v>5.81</v>
      </c>
    </row>
    <row r="3540">
      <c r="A3540" s="2" t="inlineStr">
        <is>
          <t>CMP03539</t>
        </is>
      </c>
      <c r="B3540" s="2" t="inlineStr">
        <is>
          <t>BR0948</t>
        </is>
      </c>
      <c r="C3540" s="2" t="inlineStr">
        <is>
          <t>Kiaanen Estates Rebrand Reveal 2025</t>
        </is>
      </c>
      <c r="D3540" s="2" t="inlineStr">
        <is>
          <t>Social Media</t>
        </is>
      </c>
      <c r="E3540" s="3" t="n">
        <v>5.26</v>
      </c>
      <c r="F3540" s="2" t="inlineStr">
        <is>
          <t>Facebook</t>
        </is>
      </c>
      <c r="G3540" s="2" t="inlineStr">
        <is>
          <t>2026-05-29</t>
        </is>
      </c>
      <c r="H3540" s="2" t="inlineStr">
        <is>
          <t>2026-06-12</t>
        </is>
      </c>
      <c r="I3540" s="4" t="n">
        <v>2832073</v>
      </c>
      <c r="J3540" s="14" t="n">
        <v>7.24</v>
      </c>
    </row>
    <row r="3541">
      <c r="A3541" s="2" t="inlineStr">
        <is>
          <t>CMP03540</t>
        </is>
      </c>
      <c r="B3541" s="2" t="inlineStr">
        <is>
          <t>BR0846</t>
        </is>
      </c>
      <c r="C3541" s="2" t="inlineStr">
        <is>
          <t>Zenithen Kitchen Level Up 2023</t>
        </is>
      </c>
      <c r="D3541" s="2" t="inlineStr">
        <is>
          <t>Programmatic Display</t>
        </is>
      </c>
      <c r="E3541" s="3" t="n">
        <v>0.33</v>
      </c>
      <c r="F3541" s="2" t="inlineStr">
        <is>
          <t>Google Display Network</t>
        </is>
      </c>
      <c r="G3541" s="2" t="inlineStr">
        <is>
          <t>2023-01-15</t>
        </is>
      </c>
      <c r="H3541" s="2" t="inlineStr">
        <is>
          <t>2023-03-16</t>
        </is>
      </c>
      <c r="I3541" s="4" t="n">
        <v>123996</v>
      </c>
      <c r="J3541" s="14" t="n">
        <v>4.19</v>
      </c>
    </row>
    <row r="3542">
      <c r="A3542" s="2" t="inlineStr">
        <is>
          <t>CMP03541</t>
        </is>
      </c>
      <c r="B3542" s="2" t="inlineStr">
        <is>
          <t>BR0449</t>
        </is>
      </c>
      <c r="C3542" s="2" t="inlineStr">
        <is>
          <t>Chumbak Trust the Best 2026</t>
        </is>
      </c>
      <c r="D3542" s="2" t="inlineStr">
        <is>
          <t>Social Media</t>
        </is>
      </c>
      <c r="E3542" s="3" t="n">
        <v>3.29</v>
      </c>
      <c r="F3542" s="2" t="inlineStr">
        <is>
          <t>Facebook</t>
        </is>
      </c>
      <c r="G3542" s="2" t="inlineStr">
        <is>
          <t>2026-03-27</t>
        </is>
      </c>
      <c r="H3542" s="2" t="inlineStr">
        <is>
          <t>2026-04-26</t>
        </is>
      </c>
      <c r="I3542" s="4" t="n">
        <v>616746</v>
      </c>
      <c r="J3542" s="14" t="n">
        <v>2.6</v>
      </c>
    </row>
    <row r="3543">
      <c r="A3543" s="2" t="inlineStr">
        <is>
          <t>CMP03542</t>
        </is>
      </c>
      <c r="B3543" s="2" t="inlineStr">
        <is>
          <t>BR0183</t>
        </is>
      </c>
      <c r="C3543" s="2" t="inlineStr">
        <is>
          <t>Amul Chocolate Josh Full 2022</t>
        </is>
      </c>
      <c r="D3543" s="2" t="inlineStr">
        <is>
          <t>Influencer Marketing</t>
        </is>
      </c>
      <c r="E3543" s="3" t="n">
        <v>18.72</v>
      </c>
      <c r="F3543" s="2" t="inlineStr">
        <is>
          <t>Instagram</t>
        </is>
      </c>
      <c r="G3543" s="2" t="inlineStr">
        <is>
          <t>2023-07-26</t>
        </is>
      </c>
      <c r="H3543" s="2" t="inlineStr">
        <is>
          <t>2023-08-02</t>
        </is>
      </c>
      <c r="I3543" s="4" t="n">
        <v>4460255</v>
      </c>
      <c r="J3543" s="14" t="n">
        <v>5.56</v>
      </c>
    </row>
    <row r="3544">
      <c r="A3544" s="2" t="inlineStr">
        <is>
          <t>CMP03543</t>
        </is>
      </c>
      <c r="B3544" s="2" t="inlineStr">
        <is>
          <t>BR0894</t>
        </is>
      </c>
      <c r="C3544" s="2" t="inlineStr">
        <is>
          <t>Aruo Kitchen Go Local 2024</t>
        </is>
      </c>
      <c r="D3544" s="2" t="inlineStr">
        <is>
          <t>Programmatic Display</t>
        </is>
      </c>
      <c r="E3544" s="3" t="n">
        <v>0.16</v>
      </c>
      <c r="F3544" s="2" t="inlineStr">
        <is>
          <t>Google Display Network</t>
        </is>
      </c>
      <c r="G3544" s="2" t="inlineStr">
        <is>
          <t>2025-05-04</t>
        </is>
      </c>
      <c r="H3544" s="2" t="inlineStr">
        <is>
          <t>2025-08-02</t>
        </is>
      </c>
      <c r="I3544" s="4" t="n">
        <v>50864</v>
      </c>
      <c r="J3544" s="14" t="n">
        <v>3.9</v>
      </c>
    </row>
    <row r="3545">
      <c r="A3545" s="2" t="inlineStr">
        <is>
          <t>CMP03544</t>
        </is>
      </c>
      <c r="B3545" s="2" t="inlineStr">
        <is>
          <t>BR0547</t>
        </is>
      </c>
      <c r="C3545" s="2" t="inlineStr">
        <is>
          <t>Kavyaika Drive Great Indian Sale 2024</t>
        </is>
      </c>
      <c r="D3545" s="2" t="inlineStr">
        <is>
          <t>Email Marketing</t>
        </is>
      </c>
      <c r="E3545" s="3" t="n">
        <v>0.18</v>
      </c>
      <c r="F3545" s="2" t="inlineStr">
        <is>
          <t>Third-party Email Platform</t>
        </is>
      </c>
      <c r="G3545" s="2" t="inlineStr">
        <is>
          <t>2025-12-22</t>
        </is>
      </c>
      <c r="H3545" s="2" t="inlineStr">
        <is>
          <t>2026-02-05</t>
        </is>
      </c>
      <c r="I3545" s="4" t="n">
        <v>82374</v>
      </c>
      <c r="J3545" s="14" t="n">
        <v>6.07</v>
      </c>
    </row>
    <row r="3546">
      <c r="A3546" s="2" t="inlineStr">
        <is>
          <t>CMP03545</t>
        </is>
      </c>
      <c r="B3546" s="2" t="inlineStr">
        <is>
          <t>BR0514</t>
        </is>
      </c>
      <c r="C3546" s="2" t="inlineStr">
        <is>
          <t>Hero Electric Aapka Apna 2025</t>
        </is>
      </c>
      <c r="D3546" s="2" t="inlineStr">
        <is>
          <t>Print</t>
        </is>
      </c>
      <c r="E3546" s="3" t="n">
        <v>3.34</v>
      </c>
      <c r="F3546" s="2" t="inlineStr">
        <is>
          <t>Regional Dailies</t>
        </is>
      </c>
      <c r="G3546" s="2" t="inlineStr">
        <is>
          <t>2024-05-15</t>
        </is>
      </c>
      <c r="H3546" s="2" t="inlineStr">
        <is>
          <t>2024-06-05</t>
        </is>
      </c>
      <c r="I3546" s="4" t="n">
        <v>725354</v>
      </c>
      <c r="J3546" s="14" t="n">
        <v>1.97</v>
      </c>
    </row>
    <row r="3547">
      <c r="A3547" s="2" t="inlineStr">
        <is>
          <t>CMP03546</t>
        </is>
      </c>
      <c r="B3547" s="2" t="inlineStr">
        <is>
          <t>BR0950</t>
        </is>
      </c>
      <c r="C3547" s="2" t="inlineStr">
        <is>
          <t>Omo Infra Better Every Day 2024</t>
        </is>
      </c>
      <c r="D3547" s="2" t="inlineStr">
        <is>
          <t>Influencer Marketing</t>
        </is>
      </c>
      <c r="E3547" s="3" t="n">
        <v>3.19</v>
      </c>
      <c r="F3547" s="2" t="inlineStr">
        <is>
          <t>Multi-platform Influencer Network</t>
        </is>
      </c>
      <c r="G3547" s="2" t="inlineStr">
        <is>
          <t>2024-07-21</t>
        </is>
      </c>
      <c r="H3547" s="2" t="inlineStr">
        <is>
          <t>2024-09-04</t>
        </is>
      </c>
      <c r="I3547" s="4" t="n">
        <v>1636920</v>
      </c>
      <c r="J3547" s="14" t="n">
        <v>5.53</v>
      </c>
    </row>
    <row r="3548">
      <c r="A3548" s="2" t="inlineStr">
        <is>
          <t>CMP03547</t>
        </is>
      </c>
      <c r="B3548" s="2" t="inlineStr">
        <is>
          <t>BR1014</t>
        </is>
      </c>
      <c r="C3548" s="2" t="inlineStr">
        <is>
          <t>Snapdeal Winter Care 2022</t>
        </is>
      </c>
      <c r="D3548" s="2" t="inlineStr">
        <is>
          <t>Search (SEM)</t>
        </is>
      </c>
      <c r="E3548" s="3" t="n">
        <v>4.55</v>
      </c>
      <c r="F3548" s="2" t="inlineStr">
        <is>
          <t>Google Search</t>
        </is>
      </c>
      <c r="G3548" s="2" t="inlineStr">
        <is>
          <t>2022-12-27</t>
        </is>
      </c>
      <c r="H3548" s="2" t="inlineStr">
        <is>
          <t>2023-01-10</t>
        </is>
      </c>
      <c r="I3548" s="4" t="n">
        <v>2602144</v>
      </c>
      <c r="J3548" s="14" t="n">
        <v>1.18</v>
      </c>
    </row>
    <row r="3549">
      <c r="A3549" s="2" t="inlineStr">
        <is>
          <t>CMP03548</t>
        </is>
      </c>
      <c r="B3549" s="2" t="inlineStr">
        <is>
          <t>BR0224</t>
        </is>
      </c>
      <c r="C3549" s="2" t="inlineStr">
        <is>
          <t>Vasuora Fresh Summer Splash 2024</t>
        </is>
      </c>
      <c r="D3549" s="2" t="inlineStr">
        <is>
          <t>Search (SEM)</t>
        </is>
      </c>
      <c r="E3549" s="3" t="n">
        <v>0.08</v>
      </c>
      <c r="F3549" s="2" t="inlineStr">
        <is>
          <t>Google Search</t>
        </is>
      </c>
      <c r="G3549" s="2" t="inlineStr">
        <is>
          <t>2023-02-17</t>
        </is>
      </c>
      <c r="H3549" s="2" t="inlineStr">
        <is>
          <t>2023-02-24</t>
        </is>
      </c>
      <c r="I3549" s="4" t="n">
        <v>15141</v>
      </c>
      <c r="J3549" s="14" t="n">
        <v>6.81</v>
      </c>
    </row>
    <row r="3550">
      <c r="A3550" s="2" t="inlineStr">
        <is>
          <t>CMP03549</t>
        </is>
      </c>
      <c r="B3550" s="2" t="inlineStr">
        <is>
          <t>BR1028</t>
        </is>
      </c>
      <c r="C3550" s="2" t="inlineStr">
        <is>
          <t>Freshworks Josh Full 2025</t>
        </is>
      </c>
      <c r="D3550" s="2" t="inlineStr">
        <is>
          <t>Content Marketing</t>
        </is>
      </c>
      <c r="E3550" s="3" t="n">
        <v>27.47</v>
      </c>
      <c r="F3550" s="2" t="inlineStr">
        <is>
          <t>Blog &amp; SEO</t>
        </is>
      </c>
      <c r="G3550" s="2" t="inlineStr">
        <is>
          <t>2022-03-25</t>
        </is>
      </c>
      <c r="H3550" s="2" t="inlineStr">
        <is>
          <t>2022-06-23</t>
        </is>
      </c>
      <c r="I3550" s="4" t="n">
        <v>10431577</v>
      </c>
      <c r="J3550" s="14" t="n">
        <v>0.64</v>
      </c>
    </row>
    <row r="3551">
      <c r="A3551" s="2" t="inlineStr">
        <is>
          <t>CMP03550</t>
        </is>
      </c>
      <c r="B3551" s="2" t="inlineStr">
        <is>
          <t>BR0135</t>
        </is>
      </c>
      <c r="C3551" s="2" t="inlineStr">
        <is>
          <t>Zenus Wellness Style Refresh 2024</t>
        </is>
      </c>
      <c r="D3551" s="2" t="inlineStr">
        <is>
          <t>Print</t>
        </is>
      </c>
      <c r="E3551" s="3" t="n">
        <v>0.05</v>
      </c>
      <c r="F3551" s="2" t="inlineStr">
        <is>
          <t>Regional Dailies</t>
        </is>
      </c>
      <c r="G3551" s="2" t="inlineStr">
        <is>
          <t>2025-02-23</t>
        </is>
      </c>
      <c r="H3551" s="2" t="inlineStr">
        <is>
          <t>2025-04-24</t>
        </is>
      </c>
      <c r="I3551" s="4" t="n">
        <v>13242</v>
      </c>
      <c r="J3551" s="14" t="n">
        <v>0.6899999999999999</v>
      </c>
    </row>
    <row r="3552">
      <c r="A3552" s="2" t="inlineStr">
        <is>
          <t>CMP03551</t>
        </is>
      </c>
      <c r="B3552" s="2" t="inlineStr">
        <is>
          <t>BR0265</t>
        </is>
      </c>
      <c r="C3552" s="2" t="inlineStr">
        <is>
          <t>Trishulus Consumer Wedding Season 2025</t>
        </is>
      </c>
      <c r="D3552" s="2" t="inlineStr">
        <is>
          <t>Search (SEM)</t>
        </is>
      </c>
      <c r="E3552" s="3" t="n">
        <v>0.23</v>
      </c>
      <c r="F3552" s="2" t="inlineStr">
        <is>
          <t>Google Search</t>
        </is>
      </c>
      <c r="G3552" s="2" t="inlineStr">
        <is>
          <t>2025-05-26</t>
        </is>
      </c>
      <c r="H3552" s="2" t="inlineStr">
        <is>
          <t>2025-08-24</t>
        </is>
      </c>
      <c r="I3552" s="4" t="n">
        <v>44923</v>
      </c>
      <c r="J3552" s="14" t="n">
        <v>6.87</v>
      </c>
    </row>
    <row r="3553">
      <c r="A3553" s="2" t="inlineStr">
        <is>
          <t>CMP03552</t>
        </is>
      </c>
      <c r="B3553" s="2" t="inlineStr">
        <is>
          <t>BR0765</t>
        </is>
      </c>
      <c r="C3553" s="2" t="inlineStr">
        <is>
          <t>Rudrael Life Fresh Start 2022</t>
        </is>
      </c>
      <c r="D3553" s="2" t="inlineStr">
        <is>
          <t>Programmatic Display</t>
        </is>
      </c>
      <c r="E3553" s="3" t="n">
        <v>0.04</v>
      </c>
      <c r="F3553" s="2" t="inlineStr">
        <is>
          <t>Google Display Network</t>
        </is>
      </c>
      <c r="G3553" s="2" t="inlineStr">
        <is>
          <t>2024-10-17</t>
        </is>
      </c>
      <c r="H3553" s="2" t="inlineStr">
        <is>
          <t>2024-12-16</t>
        </is>
      </c>
      <c r="I3553" s="4" t="n">
        <v>10000</v>
      </c>
      <c r="J3553" s="14" t="n">
        <v>2.27</v>
      </c>
    </row>
    <row r="3554">
      <c r="A3554" s="2" t="inlineStr">
        <is>
          <t>CMP03553</t>
        </is>
      </c>
      <c r="B3554" s="2" t="inlineStr">
        <is>
          <t>BR0875</t>
        </is>
      </c>
      <c r="C3554" s="2" t="inlineStr">
        <is>
          <t>Kriix Home New Year Reset 2023</t>
        </is>
      </c>
      <c r="D3554" s="2" t="inlineStr">
        <is>
          <t>Programmatic Display</t>
        </is>
      </c>
      <c r="E3554" s="3" t="n">
        <v>0.07000000000000001</v>
      </c>
      <c r="F3554" s="2" t="inlineStr">
        <is>
          <t>Programmatic DSP</t>
        </is>
      </c>
      <c r="G3554" s="2" t="inlineStr">
        <is>
          <t>2024-05-28</t>
        </is>
      </c>
      <c r="H3554" s="2" t="inlineStr">
        <is>
          <t>2024-06-27</t>
        </is>
      </c>
      <c r="I3554" s="4" t="n">
        <v>27813</v>
      </c>
      <c r="J3554" s="14" t="n">
        <v>4.11</v>
      </c>
    </row>
    <row r="3555">
      <c r="A3555" s="2" t="inlineStr">
        <is>
          <t>CMP03554</t>
        </is>
      </c>
      <c r="B3555" s="2" t="inlineStr">
        <is>
          <t>BR0855</t>
        </is>
      </c>
      <c r="C3555" s="2" t="inlineStr">
        <is>
          <t>Lumoa Home Aapka Apna 2026</t>
        </is>
      </c>
      <c r="D3555" s="2" t="inlineStr">
        <is>
          <t>Out-of-Home (OOH)</t>
        </is>
      </c>
      <c r="E3555" s="3" t="n">
        <v>0.02</v>
      </c>
      <c r="F3555" s="2" t="inlineStr">
        <is>
          <t>Billboards - Metro Cities</t>
        </is>
      </c>
      <c r="G3555" s="2" t="inlineStr">
        <is>
          <t>2026-05-24</t>
        </is>
      </c>
      <c r="H3555" s="2" t="inlineStr">
        <is>
          <t>2026-07-08</t>
        </is>
      </c>
      <c r="I3555" s="4" t="n">
        <v>10000</v>
      </c>
      <c r="J3555" s="14" t="n">
        <v>1.46</v>
      </c>
    </row>
    <row r="3556">
      <c r="A3556" s="2" t="inlineStr">
        <is>
          <t>CMP03555</t>
        </is>
      </c>
      <c r="B3556" s="2" t="inlineStr">
        <is>
          <t>BR0530</t>
        </is>
      </c>
      <c r="C3556" s="2" t="inlineStr">
        <is>
          <t>Bounce Republic Day 2024</t>
        </is>
      </c>
      <c r="D3556" s="2" t="inlineStr">
        <is>
          <t>Radio</t>
        </is>
      </c>
      <c r="E3556" s="3" t="n">
        <v>0.03</v>
      </c>
      <c r="F3556" s="2" t="inlineStr">
        <is>
          <t>Radio Mirchi</t>
        </is>
      </c>
      <c r="G3556" s="2" t="inlineStr">
        <is>
          <t>2023-06-30</t>
        </is>
      </c>
      <c r="H3556" s="2" t="inlineStr">
        <is>
          <t>2023-07-14</t>
        </is>
      </c>
      <c r="I3556" s="4" t="n">
        <v>10000</v>
      </c>
      <c r="J3556" s="14" t="n">
        <v>0.82</v>
      </c>
    </row>
    <row r="3557">
      <c r="A3557" s="2" t="inlineStr">
        <is>
          <t>CMP03556</t>
        </is>
      </c>
      <c r="B3557" s="2" t="inlineStr">
        <is>
          <t>BR0991</t>
        </is>
      </c>
      <c r="C3557" s="2" t="inlineStr">
        <is>
          <t>Taraith Builders Har Ghar 2023</t>
        </is>
      </c>
      <c r="D3557" s="2" t="inlineStr">
        <is>
          <t>Television</t>
        </is>
      </c>
      <c r="E3557" s="3" t="n">
        <v>0.97</v>
      </c>
      <c r="F3557" s="2" t="inlineStr">
        <is>
          <t>Sony Network</t>
        </is>
      </c>
      <c r="G3557" s="2" t="inlineStr">
        <is>
          <t>2024-08-06</t>
        </is>
      </c>
      <c r="H3557" s="2" t="inlineStr">
        <is>
          <t>2024-08-27</t>
        </is>
      </c>
      <c r="I3557" s="4" t="n">
        <v>457508</v>
      </c>
      <c r="J3557" s="14" t="n">
        <v>6.31</v>
      </c>
    </row>
    <row r="3558">
      <c r="A3558" s="2" t="inlineStr">
        <is>
          <t>CMP03557</t>
        </is>
      </c>
      <c r="B3558" s="2" t="inlineStr">
        <is>
          <t>BR0154</t>
        </is>
      </c>
      <c r="C3558" s="2" t="inlineStr">
        <is>
          <t>Haldiram's Style Refresh 2022</t>
        </is>
      </c>
      <c r="D3558" s="2" t="inlineStr">
        <is>
          <t>Search (SEM)</t>
        </is>
      </c>
      <c r="E3558" s="3" t="n">
        <v>106.84</v>
      </c>
      <c r="F3558" s="2" t="inlineStr">
        <is>
          <t>Bing Ads</t>
        </is>
      </c>
      <c r="G3558" s="2" t="inlineStr">
        <is>
          <t>2024-08-01</t>
        </is>
      </c>
      <c r="H3558" s="2" t="inlineStr">
        <is>
          <t>2024-09-15</t>
        </is>
      </c>
      <c r="I3558" s="4" t="n">
        <v>60973973</v>
      </c>
      <c r="J3558" s="14" t="n">
        <v>1.96</v>
      </c>
    </row>
    <row r="3559">
      <c r="A3559" s="2" t="inlineStr">
        <is>
          <t>CMP03558</t>
        </is>
      </c>
      <c r="B3559" s="2" t="inlineStr">
        <is>
          <t>BR0831</t>
        </is>
      </c>
      <c r="C3559" s="2" t="inlineStr">
        <is>
          <t>Jaquar Fresh Start 2022</t>
        </is>
      </c>
      <c r="D3559" s="2" t="inlineStr">
        <is>
          <t>Programmatic Display</t>
        </is>
      </c>
      <c r="E3559" s="3" t="n">
        <v>17.88</v>
      </c>
      <c r="F3559" s="2" t="inlineStr">
        <is>
          <t>Google Display Network</t>
        </is>
      </c>
      <c r="G3559" s="2" t="inlineStr">
        <is>
          <t>2022-05-02</t>
        </is>
      </c>
      <c r="H3559" s="2" t="inlineStr">
        <is>
          <t>2022-06-16</t>
        </is>
      </c>
      <c r="I3559" s="4" t="n">
        <v>7080217</v>
      </c>
      <c r="J3559" s="14" t="n">
        <v>4.51</v>
      </c>
    </row>
    <row r="3560">
      <c r="A3560" s="2" t="inlineStr">
        <is>
          <t>CMP03559</t>
        </is>
      </c>
      <c r="B3560" s="2" t="inlineStr">
        <is>
          <t>BR0337</t>
        </is>
      </c>
      <c r="C3560" s="2" t="inlineStr">
        <is>
          <t>MoneyTap Next Gen 2023</t>
        </is>
      </c>
      <c r="D3560" s="2" t="inlineStr">
        <is>
          <t>Television</t>
        </is>
      </c>
      <c r="E3560" s="3" t="n">
        <v>0.75</v>
      </c>
      <c r="F3560" s="2" t="inlineStr">
        <is>
          <t>Star Network</t>
        </is>
      </c>
      <c r="G3560" s="2" t="inlineStr">
        <is>
          <t>2025-01-12</t>
        </is>
      </c>
      <c r="H3560" s="2" t="inlineStr">
        <is>
          <t>2025-02-02</t>
        </is>
      </c>
      <c r="I3560" s="4" t="n">
        <v>289563</v>
      </c>
      <c r="J3560" s="14" t="n">
        <v>3.03</v>
      </c>
    </row>
    <row r="3561">
      <c r="A3561" s="2" t="inlineStr">
        <is>
          <t>CMP03560</t>
        </is>
      </c>
      <c r="B3561" s="2" t="inlineStr">
        <is>
          <t>BR0982</t>
        </is>
      </c>
      <c r="C3561" s="2" t="inlineStr">
        <is>
          <t>Rudraan Habitat Made in India 2026</t>
        </is>
      </c>
      <c r="D3561" s="2" t="inlineStr">
        <is>
          <t>Social Media</t>
        </is>
      </c>
      <c r="E3561" s="3" t="n">
        <v>2.72</v>
      </c>
      <c r="F3561" s="2" t="inlineStr">
        <is>
          <t>Twitter/X</t>
        </is>
      </c>
      <c r="G3561" s="2" t="inlineStr">
        <is>
          <t>2025-09-20</t>
        </is>
      </c>
      <c r="H3561" s="2" t="inlineStr">
        <is>
          <t>2025-10-04</t>
        </is>
      </c>
      <c r="I3561" s="4" t="n">
        <v>498505</v>
      </c>
      <c r="J3561" s="14" t="n">
        <v>6.61</v>
      </c>
    </row>
    <row r="3562">
      <c r="A3562" s="2" t="inlineStr">
        <is>
          <t>CMP03561</t>
        </is>
      </c>
      <c r="B3562" s="2" t="inlineStr">
        <is>
          <t>BR1076</t>
        </is>
      </c>
      <c r="C3562" s="2" t="inlineStr">
        <is>
          <t>Kriaan Group Diwali Dhamaka 2023</t>
        </is>
      </c>
      <c r="D3562" s="2" t="inlineStr">
        <is>
          <t>Search (SEM)</t>
        </is>
      </c>
      <c r="E3562" s="3" t="n">
        <v>0.37</v>
      </c>
      <c r="F3562" s="2" t="inlineStr">
        <is>
          <t>Google Search</t>
        </is>
      </c>
      <c r="G3562" s="2" t="inlineStr">
        <is>
          <t>2024-11-14</t>
        </is>
      </c>
      <c r="H3562" s="2" t="inlineStr">
        <is>
          <t>2024-11-28</t>
        </is>
      </c>
      <c r="I3562" s="4" t="n">
        <v>105442</v>
      </c>
      <c r="J3562" s="14" t="n">
        <v>2.6</v>
      </c>
    </row>
    <row r="3563">
      <c r="A3563" s="2" t="inlineStr">
        <is>
          <t>CMP03562</t>
        </is>
      </c>
      <c r="B3563" s="2" t="inlineStr">
        <is>
          <t>BR0836</t>
        </is>
      </c>
      <c r="C3563" s="2" t="inlineStr">
        <is>
          <t>Orient Bell Tiles Smart Choice 2025</t>
        </is>
      </c>
      <c r="D3563" s="2" t="inlineStr">
        <is>
          <t>Programmatic Display</t>
        </is>
      </c>
      <c r="E3563" s="3" t="n">
        <v>3.65</v>
      </c>
      <c r="F3563" s="2" t="inlineStr">
        <is>
          <t>Programmatic DSP</t>
        </is>
      </c>
      <c r="G3563" s="2" t="inlineStr">
        <is>
          <t>2025-11-24</t>
        </is>
      </c>
      <c r="H3563" s="2" t="inlineStr">
        <is>
          <t>2025-12-08</t>
        </is>
      </c>
      <c r="I3563" s="4" t="n">
        <v>1418115</v>
      </c>
      <c r="J3563" s="14" t="n">
        <v>6.68</v>
      </c>
    </row>
    <row r="3564">
      <c r="A3564" s="2" t="inlineStr">
        <is>
          <t>CMP03563</t>
        </is>
      </c>
      <c r="B3564" s="2" t="inlineStr">
        <is>
          <t>BR0332</t>
        </is>
      </c>
      <c r="C3564" s="2" t="inlineStr">
        <is>
          <t>Cashfree Payments Level Up 2026</t>
        </is>
      </c>
      <c r="D3564" s="2" t="inlineStr">
        <is>
          <t>Programmatic Display</t>
        </is>
      </c>
      <c r="E3564" s="3" t="n">
        <v>6.6</v>
      </c>
      <c r="F3564" s="2" t="inlineStr">
        <is>
          <t>Google Display Network</t>
        </is>
      </c>
      <c r="G3564" s="2" t="inlineStr">
        <is>
          <t>2023-05-06</t>
        </is>
      </c>
      <c r="H3564" s="2" t="inlineStr">
        <is>
          <t>2023-05-27</t>
        </is>
      </c>
      <c r="I3564" s="4" t="n">
        <v>1018332</v>
      </c>
      <c r="J3564" s="14" t="n">
        <v>6.81</v>
      </c>
    </row>
    <row r="3565">
      <c r="A3565" s="2" t="inlineStr">
        <is>
          <t>CMP03564</t>
        </is>
      </c>
      <c r="B3565" s="2" t="inlineStr">
        <is>
          <t>BR0957</t>
        </is>
      </c>
      <c r="C3565" s="2" t="inlineStr">
        <is>
          <t>Vasuus Infra Rebrand Reveal 2026</t>
        </is>
      </c>
      <c r="D3565" s="2" t="inlineStr">
        <is>
          <t>Digital</t>
        </is>
      </c>
      <c r="E3565" s="3" t="n">
        <v>0.55</v>
      </c>
      <c r="F3565" s="2" t="inlineStr">
        <is>
          <t>Google Ads</t>
        </is>
      </c>
      <c r="G3565" s="2" t="inlineStr">
        <is>
          <t>2022-03-09</t>
        </is>
      </c>
      <c r="H3565" s="2" t="inlineStr">
        <is>
          <t>2022-05-08</t>
        </is>
      </c>
      <c r="I3565" s="4" t="n">
        <v>213722</v>
      </c>
      <c r="J3565" s="14" t="n">
        <v>5.36</v>
      </c>
    </row>
    <row r="3566">
      <c r="A3566" s="2" t="inlineStr">
        <is>
          <t>CMP03565</t>
        </is>
      </c>
      <c r="B3566" s="2" t="inlineStr">
        <is>
          <t>BR0869</t>
        </is>
      </c>
      <c r="C3566" s="2" t="inlineStr">
        <is>
          <t>Asteren Appliances Monsoon Ready 2026</t>
        </is>
      </c>
      <c r="D3566" s="2" t="inlineStr">
        <is>
          <t>Cinema Advertising</t>
        </is>
      </c>
      <c r="E3566" s="3" t="n">
        <v>3.09</v>
      </c>
      <c r="F3566" s="2" t="inlineStr">
        <is>
          <t>Multiplex Network</t>
        </is>
      </c>
      <c r="G3566" s="2" t="inlineStr">
        <is>
          <t>2022-11-27</t>
        </is>
      </c>
      <c r="H3566" s="2" t="inlineStr">
        <is>
          <t>2023-01-11</t>
        </is>
      </c>
      <c r="I3566" s="4" t="n">
        <v>1705909</v>
      </c>
      <c r="J3566" s="14" t="n">
        <v>3.27</v>
      </c>
    </row>
    <row r="3567">
      <c r="A3567" s="2" t="inlineStr">
        <is>
          <t>CMP03566</t>
        </is>
      </c>
      <c r="B3567" s="2" t="inlineStr">
        <is>
          <t>BR0208</t>
        </is>
      </c>
      <c r="C3567" s="2" t="inlineStr">
        <is>
          <t>Frooti Monsoon Ready 2024</t>
        </is>
      </c>
      <c r="D3567" s="2" t="inlineStr">
        <is>
          <t>Influencer Marketing</t>
        </is>
      </c>
      <c r="E3567" s="3" t="n">
        <v>22.09</v>
      </c>
      <c r="F3567" s="2" t="inlineStr">
        <is>
          <t>Multi-platform Influencer Network</t>
        </is>
      </c>
      <c r="G3567" s="2" t="inlineStr">
        <is>
          <t>2025-06-04</t>
        </is>
      </c>
      <c r="H3567" s="2" t="inlineStr">
        <is>
          <t>2025-09-02</t>
        </is>
      </c>
      <c r="I3567" s="4" t="n">
        <v>7113596</v>
      </c>
      <c r="J3567" s="14" t="n">
        <v>0.97</v>
      </c>
    </row>
    <row r="3568">
      <c r="A3568" s="2" t="inlineStr">
        <is>
          <t>CMP03567</t>
        </is>
      </c>
      <c r="B3568" s="2" t="inlineStr">
        <is>
          <t>BR1077</t>
        </is>
      </c>
      <c r="C3568" s="2" t="inlineStr">
        <is>
          <t>Primeora Corp Yeh Dil Maange More 2022</t>
        </is>
      </c>
      <c r="D3568" s="2" t="inlineStr">
        <is>
          <t>Out-of-Home (OOH)</t>
        </is>
      </c>
      <c r="E3568" s="3" t="n">
        <v>0.16</v>
      </c>
      <c r="F3568" s="2" t="inlineStr">
        <is>
          <t>Transit Media (Metro/Bus)</t>
        </is>
      </c>
      <c r="G3568" s="2" t="inlineStr">
        <is>
          <t>2023-07-21</t>
        </is>
      </c>
      <c r="H3568" s="2" t="inlineStr">
        <is>
          <t>2023-09-19</t>
        </is>
      </c>
      <c r="I3568" s="4" t="n">
        <v>90998</v>
      </c>
      <c r="J3568" s="14" t="n">
        <v>2</v>
      </c>
    </row>
    <row r="3569">
      <c r="A3569" s="2" t="inlineStr">
        <is>
          <t>CMP03568</t>
        </is>
      </c>
      <c r="B3569" s="2" t="inlineStr">
        <is>
          <t>BR0936</t>
        </is>
      </c>
      <c r="C3569" s="2" t="inlineStr">
        <is>
          <t>NBCC India Festive Special 2026</t>
        </is>
      </c>
      <c r="D3569" s="2" t="inlineStr">
        <is>
          <t>Influencer Marketing</t>
        </is>
      </c>
      <c r="E3569" s="3" t="n">
        <v>19.65</v>
      </c>
      <c r="F3569" s="2" t="inlineStr">
        <is>
          <t>Instagram</t>
        </is>
      </c>
      <c r="G3569" s="2" t="inlineStr">
        <is>
          <t>2022-07-08</t>
        </is>
      </c>
      <c r="H3569" s="2" t="inlineStr">
        <is>
          <t>2022-09-06</t>
        </is>
      </c>
      <c r="I3569" s="4" t="n">
        <v>7999271</v>
      </c>
      <c r="J3569" s="14" t="n">
        <v>2.12</v>
      </c>
    </row>
    <row r="3570">
      <c r="A3570" s="2" t="inlineStr">
        <is>
          <t>CMP03569</t>
        </is>
      </c>
      <c r="B3570" s="2" t="inlineStr">
        <is>
          <t>BR0676</t>
        </is>
      </c>
      <c r="C3570" s="2" t="inlineStr">
        <is>
          <t>Trishuleer Digital Diwali Dhamaka 2024</t>
        </is>
      </c>
      <c r="D3570" s="2" t="inlineStr">
        <is>
          <t>Out-of-Home (OOH)</t>
        </is>
      </c>
      <c r="E3570" s="3" t="n">
        <v>2.98</v>
      </c>
      <c r="F3570" s="2" t="inlineStr">
        <is>
          <t>Airport Media</t>
        </is>
      </c>
      <c r="G3570" s="2" t="inlineStr">
        <is>
          <t>2025-02-27</t>
        </is>
      </c>
      <c r="H3570" s="2" t="inlineStr">
        <is>
          <t>2025-04-13</t>
        </is>
      </c>
      <c r="I3570" s="4" t="n">
        <v>1160535</v>
      </c>
      <c r="J3570" s="14" t="n">
        <v>5.89</v>
      </c>
    </row>
    <row r="3571">
      <c r="A3571" s="2" t="inlineStr">
        <is>
          <t>CMP03570</t>
        </is>
      </c>
      <c r="B3571" s="2" t="inlineStr">
        <is>
          <t>BR0820</t>
        </is>
      </c>
      <c r="C3571" s="2" t="inlineStr">
        <is>
          <t>Livspace Made in India 2022</t>
        </is>
      </c>
      <c r="D3571" s="2" t="inlineStr">
        <is>
          <t>Out-of-Home (OOH)</t>
        </is>
      </c>
      <c r="E3571" s="3" t="n">
        <v>0.72</v>
      </c>
      <c r="F3571" s="2" t="inlineStr">
        <is>
          <t>Billboards - Metro Cities</t>
        </is>
      </c>
      <c r="G3571" s="2" t="inlineStr">
        <is>
          <t>2026-06-17</t>
        </is>
      </c>
      <c r="H3571" s="2" t="inlineStr">
        <is>
          <t>2026-06-24</t>
        </is>
      </c>
      <c r="I3571" s="4" t="n">
        <v>118316</v>
      </c>
      <c r="J3571" s="14" t="n">
        <v>4.94</v>
      </c>
    </row>
    <row r="3572">
      <c r="A3572" s="2" t="inlineStr">
        <is>
          <t>CMP03571</t>
        </is>
      </c>
      <c r="B3572" s="2" t="inlineStr">
        <is>
          <t>BR0276</t>
        </is>
      </c>
      <c r="C3572" s="2" t="inlineStr">
        <is>
          <t>Vantageaa Consumer Rebrand Reveal 2025</t>
        </is>
      </c>
      <c r="D3572" s="2" t="inlineStr">
        <is>
          <t>Programmatic Display</t>
        </is>
      </c>
      <c r="E3572" s="3" t="n">
        <v>2.89</v>
      </c>
      <c r="F3572" s="2" t="inlineStr">
        <is>
          <t>Programmatic DSP</t>
        </is>
      </c>
      <c r="G3572" s="2" t="inlineStr">
        <is>
          <t>2022-03-06</t>
        </is>
      </c>
      <c r="H3572" s="2" t="inlineStr">
        <is>
          <t>2022-06-04</t>
        </is>
      </c>
      <c r="I3572" s="4" t="n">
        <v>1427404</v>
      </c>
      <c r="J3572" s="14" t="n">
        <v>4.71</v>
      </c>
    </row>
    <row r="3573">
      <c r="A3573" s="2" t="inlineStr">
        <is>
          <t>CMP03572</t>
        </is>
      </c>
      <c r="B3573" s="2" t="inlineStr">
        <is>
          <t>BR0929</t>
        </is>
      </c>
      <c r="C3573" s="2" t="inlineStr">
        <is>
          <t>Ireo Har Ghar 2025</t>
        </is>
      </c>
      <c r="D3573" s="2" t="inlineStr">
        <is>
          <t>Email Marketing</t>
        </is>
      </c>
      <c r="E3573" s="3" t="n">
        <v>1.66</v>
      </c>
      <c r="F3573" s="2" t="inlineStr">
        <is>
          <t>Third-party Email Platform</t>
        </is>
      </c>
      <c r="G3573" s="2" t="inlineStr">
        <is>
          <t>2022-02-17</t>
        </is>
      </c>
      <c r="H3573" s="2" t="inlineStr">
        <is>
          <t>2022-03-10</t>
        </is>
      </c>
      <c r="I3573" s="4" t="n">
        <v>847578</v>
      </c>
      <c r="J3573" s="14" t="n">
        <v>4.65</v>
      </c>
    </row>
    <row r="3574">
      <c r="A3574" s="2" t="inlineStr">
        <is>
          <t>CMP03573</t>
        </is>
      </c>
      <c r="B3574" s="2" t="inlineStr">
        <is>
          <t>BR0163</t>
        </is>
      </c>
      <c r="C3574" s="2" t="inlineStr">
        <is>
          <t>Dabur Chyawanprash New Year Reset 2024</t>
        </is>
      </c>
      <c r="D3574" s="2" t="inlineStr">
        <is>
          <t>Social Media</t>
        </is>
      </c>
      <c r="E3574" s="3" t="n">
        <v>15.77</v>
      </c>
      <c r="F3574" s="2" t="inlineStr">
        <is>
          <t>Facebook</t>
        </is>
      </c>
      <c r="G3574" s="2" t="inlineStr">
        <is>
          <t>2024-04-07</t>
        </is>
      </c>
      <c r="H3574" s="2" t="inlineStr">
        <is>
          <t>2024-05-07</t>
        </is>
      </c>
      <c r="I3574" s="4" t="n">
        <v>5096369</v>
      </c>
      <c r="J3574" s="14" t="n">
        <v>4.72</v>
      </c>
    </row>
    <row r="3575">
      <c r="A3575" s="2" t="inlineStr">
        <is>
          <t>CMP03574</t>
        </is>
      </c>
      <c r="B3575" s="2" t="inlineStr">
        <is>
          <t>BR0646</t>
        </is>
      </c>
      <c r="C3575" s="2" t="inlineStr">
        <is>
          <t>Kavyain Devices Wedding Season 2024</t>
        </is>
      </c>
      <c r="D3575" s="2" t="inlineStr">
        <is>
          <t>Print</t>
        </is>
      </c>
      <c r="E3575" s="3" t="n">
        <v>0.14</v>
      </c>
      <c r="F3575" s="2" t="inlineStr">
        <is>
          <t>Regional Dailies</t>
        </is>
      </c>
      <c r="G3575" s="2" t="inlineStr">
        <is>
          <t>2026-04-13</t>
        </is>
      </c>
      <c r="H3575" s="2" t="inlineStr">
        <is>
          <t>2026-04-27</t>
        </is>
      </c>
      <c r="I3575" s="4" t="n">
        <v>63443</v>
      </c>
      <c r="J3575" s="14" t="n">
        <v>3.52</v>
      </c>
    </row>
    <row r="3576">
      <c r="A3576" s="2" t="inlineStr">
        <is>
          <t>CMP03575</t>
        </is>
      </c>
      <c r="B3576" s="2" t="inlineStr">
        <is>
          <t>BR0795</t>
        </is>
      </c>
      <c r="C3576" s="2" t="inlineStr">
        <is>
          <t>Anuel Life Rebrand Reveal 2024</t>
        </is>
      </c>
      <c r="D3576" s="2" t="inlineStr">
        <is>
          <t>Programmatic Display</t>
        </is>
      </c>
      <c r="E3576" s="3" t="n">
        <v>0.15</v>
      </c>
      <c r="F3576" s="2" t="inlineStr">
        <is>
          <t>Google Display Network</t>
        </is>
      </c>
      <c r="G3576" s="2" t="inlineStr">
        <is>
          <t>2024-07-03</t>
        </is>
      </c>
      <c r="H3576" s="2" t="inlineStr">
        <is>
          <t>2024-09-01</t>
        </is>
      </c>
      <c r="I3576" s="4" t="n">
        <v>26207</v>
      </c>
      <c r="J3576" s="14" t="n">
        <v>5.24</v>
      </c>
    </row>
    <row r="3577">
      <c r="A3577" s="2" t="inlineStr">
        <is>
          <t>CMP03576</t>
        </is>
      </c>
      <c r="B3577" s="2" t="inlineStr">
        <is>
          <t>BR0012</t>
        </is>
      </c>
      <c r="C3577" s="2" t="inlineStr">
        <is>
          <t>Plum Goodness Monsoon Ready 2025</t>
        </is>
      </c>
      <c r="D3577" s="2" t="inlineStr">
        <is>
          <t>Out-of-Home (OOH)</t>
        </is>
      </c>
      <c r="E3577" s="3" t="n">
        <v>1.1</v>
      </c>
      <c r="F3577" s="2" t="inlineStr">
        <is>
          <t>Transit Media (Metro/Bus)</t>
        </is>
      </c>
      <c r="G3577" s="2" t="inlineStr">
        <is>
          <t>2022-03-08</t>
        </is>
      </c>
      <c r="H3577" s="2" t="inlineStr">
        <is>
          <t>2022-04-07</t>
        </is>
      </c>
      <c r="I3577" s="4" t="n">
        <v>180515</v>
      </c>
      <c r="J3577" s="14" t="n">
        <v>3.24</v>
      </c>
    </row>
    <row r="3578">
      <c r="A3578" s="2" t="inlineStr">
        <is>
          <t>CMP03577</t>
        </is>
      </c>
      <c r="B3578" s="2" t="inlineStr">
        <is>
          <t>BR0946</t>
        </is>
      </c>
      <c r="C3578" s="2" t="inlineStr">
        <is>
          <t>Mudraika Constructions Summer Splash 2026</t>
        </is>
      </c>
      <c r="D3578" s="2" t="inlineStr">
        <is>
          <t>Social Media</t>
        </is>
      </c>
      <c r="E3578" s="3" t="n">
        <v>0.34</v>
      </c>
      <c r="F3578" s="2" t="inlineStr">
        <is>
          <t>Instagram</t>
        </is>
      </c>
      <c r="G3578" s="2" t="inlineStr">
        <is>
          <t>2023-05-13</t>
        </is>
      </c>
      <c r="H3578" s="2" t="inlineStr">
        <is>
          <t>2023-06-12</t>
        </is>
      </c>
      <c r="I3578" s="4" t="n">
        <v>108441</v>
      </c>
      <c r="J3578" s="14" t="n">
        <v>7.07</v>
      </c>
    </row>
    <row r="3579">
      <c r="A3579" s="2" t="inlineStr">
        <is>
          <t>CMP03578</t>
        </is>
      </c>
      <c r="B3579" s="2" t="inlineStr">
        <is>
          <t>BR0611</t>
        </is>
      </c>
      <c r="C3579" s="2" t="inlineStr">
        <is>
          <t>Micromax Style Refresh 2023</t>
        </is>
      </c>
      <c r="D3579" s="2" t="inlineStr">
        <is>
          <t>Digital</t>
        </is>
      </c>
      <c r="E3579" s="3" t="n">
        <v>3.46</v>
      </c>
      <c r="F3579" s="2" t="inlineStr">
        <is>
          <t>Meta Ads Network</t>
        </is>
      </c>
      <c r="G3579" s="2" t="inlineStr">
        <is>
          <t>2023-10-28</t>
        </is>
      </c>
      <c r="H3579" s="2" t="inlineStr">
        <is>
          <t>2023-11-11</t>
        </is>
      </c>
      <c r="I3579" s="4" t="n">
        <v>1118799</v>
      </c>
      <c r="J3579" s="14" t="n">
        <v>5.21</v>
      </c>
    </row>
    <row r="3580">
      <c r="A3580" s="2" t="inlineStr">
        <is>
          <t>CMP03579</t>
        </is>
      </c>
      <c r="B3580" s="2" t="inlineStr">
        <is>
          <t>BR0851</t>
        </is>
      </c>
      <c r="C3580" s="2" t="inlineStr">
        <is>
          <t>Vasuika Interiors Level Up 2025</t>
        </is>
      </c>
      <c r="D3580" s="2" t="inlineStr">
        <is>
          <t>Social Media</t>
        </is>
      </c>
      <c r="E3580" s="3" t="n">
        <v>0.2</v>
      </c>
      <c r="F3580" s="2" t="inlineStr">
        <is>
          <t>Facebook</t>
        </is>
      </c>
      <c r="G3580" s="2" t="inlineStr">
        <is>
          <t>2025-05-01</t>
        </is>
      </c>
      <c r="H3580" s="2" t="inlineStr">
        <is>
          <t>2025-05-31</t>
        </is>
      </c>
      <c r="I3580" s="4" t="n">
        <v>72729</v>
      </c>
      <c r="J3580" s="14" t="n">
        <v>4.72</v>
      </c>
    </row>
    <row r="3581">
      <c r="A3581" s="2" t="inlineStr">
        <is>
          <t>CMP03580</t>
        </is>
      </c>
      <c r="B3581" s="2" t="inlineStr">
        <is>
          <t>BR0770</t>
        </is>
      </c>
      <c r="C3581" s="2" t="inlineStr">
        <is>
          <t>Novaa Wellness Monsoon Ready 2026</t>
        </is>
      </c>
      <c r="D3581" s="2" t="inlineStr">
        <is>
          <t>Digital</t>
        </is>
      </c>
      <c r="E3581" s="3" t="n">
        <v>0.46</v>
      </c>
      <c r="F3581" s="2" t="inlineStr">
        <is>
          <t>Meta Ads Network</t>
        </is>
      </c>
      <c r="G3581" s="2" t="inlineStr">
        <is>
          <t>2023-08-07</t>
        </is>
      </c>
      <c r="H3581" s="2" t="inlineStr">
        <is>
          <t>2023-08-21</t>
        </is>
      </c>
      <c r="I3581" s="4" t="n">
        <v>214781</v>
      </c>
      <c r="J3581" s="14" t="n">
        <v>5.43</v>
      </c>
    </row>
    <row r="3582">
      <c r="A3582" s="2" t="inlineStr">
        <is>
          <t>CMP03581</t>
        </is>
      </c>
      <c r="B3582" s="2" t="inlineStr">
        <is>
          <t>BR0086</t>
        </is>
      </c>
      <c r="C3582" s="2" t="inlineStr">
        <is>
          <t>Veeraa Skin Fresh Start 2024</t>
        </is>
      </c>
      <c r="D3582" s="2" t="inlineStr">
        <is>
          <t>Digital</t>
        </is>
      </c>
      <c r="E3582" s="3" t="n">
        <v>0.4</v>
      </c>
      <c r="F3582" s="2" t="inlineStr">
        <is>
          <t>Google Ads</t>
        </is>
      </c>
      <c r="G3582" s="2" t="inlineStr">
        <is>
          <t>2025-02-03</t>
        </is>
      </c>
      <c r="H3582" s="2" t="inlineStr">
        <is>
          <t>2025-03-05</t>
        </is>
      </c>
      <c r="I3582" s="4" t="n">
        <v>130482</v>
      </c>
      <c r="J3582" s="14" t="n">
        <v>4.24</v>
      </c>
    </row>
    <row r="3583">
      <c r="A3583" s="2" t="inlineStr">
        <is>
          <t>CMP03582</t>
        </is>
      </c>
      <c r="B3583" s="2" t="inlineStr">
        <is>
          <t>BR0009</t>
        </is>
      </c>
      <c r="C3583" s="2" t="inlineStr">
        <is>
          <t>Nykaa Wedding Season 2023</t>
        </is>
      </c>
      <c r="D3583" s="2" t="inlineStr">
        <is>
          <t>Experiential/Activation</t>
        </is>
      </c>
      <c r="E3583" s="3" t="n">
        <v>114.3</v>
      </c>
      <c r="F3583" s="2" t="inlineStr">
        <is>
          <t>College Campus Activations</t>
        </is>
      </c>
      <c r="G3583" s="2" t="inlineStr">
        <is>
          <t>2023-04-05</t>
        </is>
      </c>
      <c r="H3583" s="2" t="inlineStr">
        <is>
          <t>2023-04-26</t>
        </is>
      </c>
      <c r="I3583" s="4" t="n">
        <v>27245827</v>
      </c>
      <c r="J3583" s="14" t="n">
        <v>7.23</v>
      </c>
    </row>
    <row r="3584">
      <c r="A3584" s="2" t="inlineStr">
        <is>
          <t>CMP03583</t>
        </is>
      </c>
      <c r="B3584" s="2" t="inlineStr">
        <is>
          <t>BR0839</t>
        </is>
      </c>
      <c r="C3584" s="2" t="inlineStr">
        <is>
          <t>Bajaj Coolers Fresh Start 2022</t>
        </is>
      </c>
      <c r="D3584" s="2" t="inlineStr">
        <is>
          <t>Radio</t>
        </is>
      </c>
      <c r="E3584" s="3" t="n">
        <v>1.11</v>
      </c>
      <c r="F3584" s="2" t="inlineStr">
        <is>
          <t>Red FM</t>
        </is>
      </c>
      <c r="G3584" s="2" t="inlineStr">
        <is>
          <t>2023-12-12</t>
        </is>
      </c>
      <c r="H3584" s="2" t="inlineStr">
        <is>
          <t>2024-03-11</t>
        </is>
      </c>
      <c r="I3584" s="4" t="n">
        <v>473362</v>
      </c>
      <c r="J3584" s="14" t="n">
        <v>4.49</v>
      </c>
    </row>
    <row r="3585">
      <c r="A3585" s="2" t="inlineStr">
        <is>
          <t>CMP03584</t>
        </is>
      </c>
      <c r="B3585" s="2" t="inlineStr">
        <is>
          <t>BR0391</t>
        </is>
      </c>
      <c r="C3585" s="2" t="inlineStr">
        <is>
          <t>Utsavix Capital Made in India 2024</t>
        </is>
      </c>
      <c r="D3585" s="2" t="inlineStr">
        <is>
          <t>Influencer Marketing</t>
        </is>
      </c>
      <c r="E3585" s="3" t="n">
        <v>5.19</v>
      </c>
      <c r="F3585" s="2" t="inlineStr">
        <is>
          <t>YouTube</t>
        </is>
      </c>
      <c r="G3585" s="2" t="inlineStr">
        <is>
          <t>2023-08-25</t>
        </is>
      </c>
      <c r="H3585" s="2" t="inlineStr">
        <is>
          <t>2023-09-24</t>
        </is>
      </c>
      <c r="I3585" s="4" t="n">
        <v>1630590</v>
      </c>
      <c r="J3585" s="14" t="n">
        <v>3.23</v>
      </c>
    </row>
    <row r="3586">
      <c r="A3586" s="2" t="inlineStr">
        <is>
          <t>CMP03585</t>
        </is>
      </c>
      <c r="B3586" s="2" t="inlineStr">
        <is>
          <t>BR0452</t>
        </is>
      </c>
      <c r="C3586" s="2" t="inlineStr">
        <is>
          <t>Surith Couture Back to Campus 2024</t>
        </is>
      </c>
      <c r="D3586" s="2" t="inlineStr">
        <is>
          <t>Influencer Marketing</t>
        </is>
      </c>
      <c r="E3586" s="3" t="n">
        <v>0.02</v>
      </c>
      <c r="F3586" s="2" t="inlineStr">
        <is>
          <t>Multi-platform Influencer Network</t>
        </is>
      </c>
      <c r="G3586" s="2" t="inlineStr">
        <is>
          <t>2026-01-16</t>
        </is>
      </c>
      <c r="H3586" s="2" t="inlineStr">
        <is>
          <t>2026-04-16</t>
        </is>
      </c>
      <c r="I3586" s="4" t="n">
        <v>11032</v>
      </c>
      <c r="J3586" s="14" t="n">
        <v>1.13</v>
      </c>
    </row>
    <row r="3587">
      <c r="A3587" s="2" t="inlineStr">
        <is>
          <t>CMP03586</t>
        </is>
      </c>
      <c r="B3587" s="2" t="inlineStr">
        <is>
          <t>BR0581</t>
        </is>
      </c>
      <c r="C3587" s="2" t="inlineStr">
        <is>
          <t>Ishaanon Wheels Go Local 2023</t>
        </is>
      </c>
      <c r="D3587" s="2" t="inlineStr">
        <is>
          <t>Social Media</t>
        </is>
      </c>
      <c r="E3587" s="3" t="n">
        <v>0.1</v>
      </c>
      <c r="F3587" s="2" t="inlineStr">
        <is>
          <t>LinkedIn</t>
        </is>
      </c>
      <c r="G3587" s="2" t="inlineStr">
        <is>
          <t>2023-08-07</t>
        </is>
      </c>
      <c r="H3587" s="2" t="inlineStr">
        <is>
          <t>2023-09-06</t>
        </is>
      </c>
      <c r="I3587" s="4" t="n">
        <v>18019</v>
      </c>
      <c r="J3587" s="14" t="n">
        <v>4.38</v>
      </c>
    </row>
    <row r="3588">
      <c r="A3588" s="2" t="inlineStr">
        <is>
          <t>CMP03587</t>
        </is>
      </c>
      <c r="B3588" s="2" t="inlineStr">
        <is>
          <t>BR0998</t>
        </is>
      </c>
      <c r="C3588" s="2" t="inlineStr">
        <is>
          <t>Vantageam Builders Diwali Dhamaka 2022</t>
        </is>
      </c>
      <c r="D3588" s="2" t="inlineStr">
        <is>
          <t>Television</t>
        </is>
      </c>
      <c r="E3588" s="3" t="n">
        <v>1.67</v>
      </c>
      <c r="F3588" s="2" t="inlineStr">
        <is>
          <t>Star Network</t>
        </is>
      </c>
      <c r="G3588" s="2" t="inlineStr">
        <is>
          <t>2022-03-16</t>
        </is>
      </c>
      <c r="H3588" s="2" t="inlineStr">
        <is>
          <t>2022-04-15</t>
        </is>
      </c>
      <c r="I3588" s="4" t="n">
        <v>271898</v>
      </c>
      <c r="J3588" s="14" t="n">
        <v>5.64</v>
      </c>
    </row>
    <row r="3589">
      <c r="A3589" s="2" t="inlineStr">
        <is>
          <t>CMP03588</t>
        </is>
      </c>
      <c r="B3589" s="2" t="inlineStr">
        <is>
          <t>BR0534</t>
        </is>
      </c>
      <c r="C3589" s="2" t="inlineStr">
        <is>
          <t>Motherson Sumi (Samvardhana Motherson) Rebrand Reveal 2024</t>
        </is>
      </c>
      <c r="D3589" s="2" t="inlineStr">
        <is>
          <t>Digital</t>
        </is>
      </c>
      <c r="E3589" s="3" t="n">
        <v>142.66</v>
      </c>
      <c r="F3589" s="2" t="inlineStr">
        <is>
          <t>YouTube</t>
        </is>
      </c>
      <c r="G3589" s="2" t="inlineStr">
        <is>
          <t>2025-04-23</t>
        </is>
      </c>
      <c r="H3589" s="2" t="inlineStr">
        <is>
          <t>2025-04-30</t>
        </is>
      </c>
      <c r="I3589" s="4" t="n">
        <v>72202535</v>
      </c>
      <c r="J3589" s="14" t="n">
        <v>5.83</v>
      </c>
    </row>
    <row r="3590">
      <c r="A3590" s="2" t="inlineStr">
        <is>
          <t>CMP03589</t>
        </is>
      </c>
      <c r="B3590" s="2" t="inlineStr">
        <is>
          <t>BR0257</t>
        </is>
      </c>
      <c r="C3590" s="2" t="inlineStr">
        <is>
          <t>Mudraith Daily Aapka Apna 2023</t>
        </is>
      </c>
      <c r="D3590" s="2" t="inlineStr">
        <is>
          <t>Cinema Advertising</t>
        </is>
      </c>
      <c r="E3590" s="3" t="n">
        <v>2.45</v>
      </c>
      <c r="F3590" s="2" t="inlineStr">
        <is>
          <t>PVR INOX Cinema Ads</t>
        </is>
      </c>
      <c r="G3590" s="2" t="inlineStr">
        <is>
          <t>2022-11-22</t>
        </is>
      </c>
      <c r="H3590" s="2" t="inlineStr">
        <is>
          <t>2023-02-20</t>
        </is>
      </c>
      <c r="I3590" s="4" t="n">
        <v>562389</v>
      </c>
      <c r="J3590" s="14" t="n">
        <v>1.25</v>
      </c>
    </row>
    <row r="3591">
      <c r="A3591" s="2" t="inlineStr">
        <is>
          <t>CMP03590</t>
        </is>
      </c>
      <c r="B3591" s="2" t="inlineStr">
        <is>
          <t>BR0873</t>
        </is>
      </c>
      <c r="C3591" s="2" t="inlineStr">
        <is>
          <t>Dhruva Kitchen Fresh Start 2025</t>
        </is>
      </c>
      <c r="D3591" s="2" t="inlineStr">
        <is>
          <t>Out-of-Home (OOH)</t>
        </is>
      </c>
      <c r="E3591" s="3" t="n">
        <v>2.85</v>
      </c>
      <c r="F3591" s="2" t="inlineStr">
        <is>
          <t>Transit Media (Metro/Bus)</t>
        </is>
      </c>
      <c r="G3591" s="2" t="inlineStr">
        <is>
          <t>2023-08-22</t>
        </is>
      </c>
      <c r="H3591" s="2" t="inlineStr">
        <is>
          <t>2023-09-21</t>
        </is>
      </c>
      <c r="I3591" s="4" t="n">
        <v>761671</v>
      </c>
      <c r="J3591" s="14" t="n">
        <v>3.54</v>
      </c>
    </row>
    <row r="3592">
      <c r="A3592" s="2" t="inlineStr">
        <is>
          <t>CMP03591</t>
        </is>
      </c>
      <c r="B3592" s="2" t="inlineStr">
        <is>
          <t>BR0126</t>
        </is>
      </c>
      <c r="C3592" s="2" t="inlineStr">
        <is>
          <t>Kriora Care Wedding Season 2026</t>
        </is>
      </c>
      <c r="D3592" s="2" t="inlineStr">
        <is>
          <t>Influencer Marketing</t>
        </is>
      </c>
      <c r="E3592" s="3" t="n">
        <v>0.22</v>
      </c>
      <c r="F3592" s="2" t="inlineStr">
        <is>
          <t>YouTube</t>
        </is>
      </c>
      <c r="G3592" s="2" t="inlineStr">
        <is>
          <t>2023-02-15</t>
        </is>
      </c>
      <c r="H3592" s="2" t="inlineStr">
        <is>
          <t>2023-02-22</t>
        </is>
      </c>
      <c r="I3592" s="4" t="n">
        <v>118239</v>
      </c>
      <c r="J3592" s="14" t="n">
        <v>2.16</v>
      </c>
    </row>
    <row r="3593">
      <c r="A3593" s="2" t="inlineStr">
        <is>
          <t>CMP03592</t>
        </is>
      </c>
      <c r="B3593" s="2" t="inlineStr">
        <is>
          <t>BR1006</t>
        </is>
      </c>
      <c r="C3593" s="2" t="inlineStr">
        <is>
          <t>Treebo Hotels Level Up 2026</t>
        </is>
      </c>
      <c r="D3593" s="2" t="inlineStr">
        <is>
          <t>Social Media</t>
        </is>
      </c>
      <c r="E3593" s="3" t="n">
        <v>0.91</v>
      </c>
      <c r="F3593" s="2" t="inlineStr">
        <is>
          <t>LinkedIn</t>
        </is>
      </c>
      <c r="G3593" s="2" t="inlineStr">
        <is>
          <t>2023-02-10</t>
        </is>
      </c>
      <c r="H3593" s="2" t="inlineStr">
        <is>
          <t>2023-03-27</t>
        </is>
      </c>
      <c r="I3593" s="4" t="n">
        <v>447348</v>
      </c>
      <c r="J3593" s="14" t="n">
        <v>6.29</v>
      </c>
    </row>
    <row r="3594">
      <c r="A3594" s="2" t="inlineStr">
        <is>
          <t>CMP03593</t>
        </is>
      </c>
      <c r="B3594" s="2" t="inlineStr">
        <is>
          <t>BR0424</t>
        </is>
      </c>
      <c r="C3594" s="2" t="inlineStr">
        <is>
          <t>Bata India Trust the Best 2022</t>
        </is>
      </c>
      <c r="D3594" s="2" t="inlineStr">
        <is>
          <t>Radio</t>
        </is>
      </c>
      <c r="E3594" s="3" t="n">
        <v>15.49</v>
      </c>
      <c r="F3594" s="2" t="inlineStr">
        <is>
          <t>Radio Mirchi</t>
        </is>
      </c>
      <c r="G3594" s="2" t="inlineStr">
        <is>
          <t>2025-04-05</t>
        </is>
      </c>
      <c r="H3594" s="2" t="inlineStr">
        <is>
          <t>2025-05-05</t>
        </is>
      </c>
      <c r="I3594" s="4" t="n">
        <v>5250938</v>
      </c>
      <c r="J3594" s="14" t="n">
        <v>6.59</v>
      </c>
    </row>
    <row r="3595">
      <c r="A3595" s="2" t="inlineStr">
        <is>
          <t>CMP03594</t>
        </is>
      </c>
      <c r="B3595" s="2" t="inlineStr">
        <is>
          <t>BR0201</t>
        </is>
      </c>
      <c r="C3595" s="2" t="inlineStr">
        <is>
          <t>Pepsodent Diwali Dhamaka 2023</t>
        </is>
      </c>
      <c r="D3595" s="2" t="inlineStr">
        <is>
          <t>Radio</t>
        </is>
      </c>
      <c r="E3595" s="3" t="n">
        <v>2.36</v>
      </c>
      <c r="F3595" s="2" t="inlineStr">
        <is>
          <t>Radio Mirchi</t>
        </is>
      </c>
      <c r="G3595" s="2" t="inlineStr">
        <is>
          <t>2025-10-21</t>
        </is>
      </c>
      <c r="H3595" s="2" t="inlineStr">
        <is>
          <t>2025-12-20</t>
        </is>
      </c>
      <c r="I3595" s="4" t="n">
        <v>1077362</v>
      </c>
      <c r="J3595" s="14" t="n">
        <v>1.41</v>
      </c>
    </row>
    <row r="3596">
      <c r="A3596" s="2" t="inlineStr">
        <is>
          <t>CMP03595</t>
        </is>
      </c>
      <c r="B3596" s="2" t="inlineStr">
        <is>
          <t>BR0265</t>
        </is>
      </c>
      <c r="C3596" s="2" t="inlineStr">
        <is>
          <t>Trishulus Consumer Winter Care 2026</t>
        </is>
      </c>
      <c r="D3596" s="2" t="inlineStr">
        <is>
          <t>Social Media</t>
        </is>
      </c>
      <c r="E3596" s="3" t="n">
        <v>0.52</v>
      </c>
      <c r="F3596" s="2" t="inlineStr">
        <is>
          <t>Twitter/X</t>
        </is>
      </c>
      <c r="G3596" s="2" t="inlineStr">
        <is>
          <t>2022-02-04</t>
        </is>
      </c>
      <c r="H3596" s="2" t="inlineStr">
        <is>
          <t>2022-03-21</t>
        </is>
      </c>
      <c r="I3596" s="4" t="n">
        <v>199120</v>
      </c>
      <c r="J3596" s="14" t="n">
        <v>3.15</v>
      </c>
    </row>
    <row r="3597">
      <c r="A3597" s="2" t="inlineStr">
        <is>
          <t>CMP03596</t>
        </is>
      </c>
      <c r="B3597" s="2" t="inlineStr">
        <is>
          <t>BR0022</t>
        </is>
      </c>
      <c r="C3597" s="2" t="inlineStr">
        <is>
          <t>Godrej Expert Yeh Dil Maange More 2022</t>
        </is>
      </c>
      <c r="D3597" s="2" t="inlineStr">
        <is>
          <t>Content Marketing</t>
        </is>
      </c>
      <c r="E3597" s="3" t="n">
        <v>32.76</v>
      </c>
      <c r="F3597" s="2" t="inlineStr">
        <is>
          <t>Blog &amp; SEO</t>
        </is>
      </c>
      <c r="G3597" s="2" t="inlineStr">
        <is>
          <t>2023-07-12</t>
        </is>
      </c>
      <c r="H3597" s="2" t="inlineStr">
        <is>
          <t>2023-07-19</t>
        </is>
      </c>
      <c r="I3597" s="4" t="n">
        <v>14841106</v>
      </c>
      <c r="J3597" s="14" t="n">
        <v>0.97</v>
      </c>
    </row>
    <row r="3598">
      <c r="A3598" s="2" t="inlineStr">
        <is>
          <t>CMP03597</t>
        </is>
      </c>
      <c r="B3598" s="2" t="inlineStr">
        <is>
          <t>BR0930</t>
        </is>
      </c>
      <c r="C3598" s="2" t="inlineStr">
        <is>
          <t>Vatika Group Smart Choice 2022</t>
        </is>
      </c>
      <c r="D3598" s="2" t="inlineStr">
        <is>
          <t>Email Marketing</t>
        </is>
      </c>
      <c r="E3598" s="3" t="n">
        <v>5.96</v>
      </c>
      <c r="F3598" s="2" t="inlineStr">
        <is>
          <t>Third-party Email Platform</t>
        </is>
      </c>
      <c r="G3598" s="2" t="inlineStr">
        <is>
          <t>2026-07-20</t>
        </is>
      </c>
      <c r="H3598" s="2" t="inlineStr">
        <is>
          <t>2026-07-21</t>
        </is>
      </c>
      <c r="I3598" s="4" t="n">
        <v>1130369</v>
      </c>
      <c r="J3598" s="14" t="n">
        <v>2.18</v>
      </c>
    </row>
    <row r="3599">
      <c r="A3599" s="2" t="inlineStr">
        <is>
          <t>CMP03598</t>
        </is>
      </c>
      <c r="B3599" s="2" t="inlineStr">
        <is>
          <t>BR0160</t>
        </is>
      </c>
      <c r="C3599" s="2" t="inlineStr">
        <is>
          <t>Nescafe India Level Up 2024</t>
        </is>
      </c>
      <c r="D3599" s="2" t="inlineStr">
        <is>
          <t>Social Media</t>
        </is>
      </c>
      <c r="E3599" s="3" t="n">
        <v>31.01</v>
      </c>
      <c r="F3599" s="2" t="inlineStr">
        <is>
          <t>Twitter/X</t>
        </is>
      </c>
      <c r="G3599" s="2" t="inlineStr">
        <is>
          <t>2024-09-21</t>
        </is>
      </c>
      <c r="H3599" s="2" t="inlineStr">
        <is>
          <t>2024-11-05</t>
        </is>
      </c>
      <c r="I3599" s="4" t="n">
        <v>4982598</v>
      </c>
      <c r="J3599" s="14" t="n">
        <v>5.31</v>
      </c>
    </row>
    <row r="3600">
      <c r="A3600" s="2" t="inlineStr">
        <is>
          <t>CMP03599</t>
        </is>
      </c>
      <c r="B3600" s="2" t="inlineStr">
        <is>
          <t>BR1015</t>
        </is>
      </c>
      <c r="C3600" s="2" t="inlineStr">
        <is>
          <t>Urban Company Made in India 2022</t>
        </is>
      </c>
      <c r="D3600" s="2" t="inlineStr">
        <is>
          <t>Social Media</t>
        </is>
      </c>
      <c r="E3600" s="3" t="n">
        <v>37.58</v>
      </c>
      <c r="F3600" s="2" t="inlineStr">
        <is>
          <t>Facebook</t>
        </is>
      </c>
      <c r="G3600" s="2" t="inlineStr">
        <is>
          <t>2025-02-15</t>
        </is>
      </c>
      <c r="H3600" s="2" t="inlineStr">
        <is>
          <t>2025-03-01</t>
        </is>
      </c>
      <c r="I3600" s="4" t="n">
        <v>5976466</v>
      </c>
      <c r="J3600" s="14" t="n">
        <v>5.82</v>
      </c>
    </row>
    <row r="3601">
      <c r="A3601" s="2" t="inlineStr">
        <is>
          <t>CMP03600</t>
        </is>
      </c>
      <c r="B3601" s="2" t="inlineStr">
        <is>
          <t>BR0698</t>
        </is>
      </c>
      <c r="C3601" s="2" t="inlineStr">
        <is>
          <t>Dhruvon Electronics Festive Special 2024</t>
        </is>
      </c>
      <c r="D3601" s="2" t="inlineStr">
        <is>
          <t>Influencer Marketing</t>
        </is>
      </c>
      <c r="E3601" s="3" t="n">
        <v>3.48</v>
      </c>
      <c r="F3601" s="2" t="inlineStr">
        <is>
          <t>Instagram</t>
        </is>
      </c>
      <c r="G3601" s="2" t="inlineStr">
        <is>
          <t>2026-05-16</t>
        </is>
      </c>
      <c r="H3601" s="2" t="inlineStr">
        <is>
          <t>2026-07-21</t>
        </is>
      </c>
      <c r="I3601" s="4" t="n">
        <v>788871</v>
      </c>
      <c r="J3601" s="14" t="n">
        <v>6.4</v>
      </c>
    </row>
    <row r="3602">
      <c r="A3602" s="2" t="inlineStr">
        <is>
          <t>CMP03601</t>
        </is>
      </c>
      <c r="B3602" s="2" t="inlineStr">
        <is>
          <t>BR0284</t>
        </is>
      </c>
      <c r="C3602" s="2" t="inlineStr">
        <is>
          <t>Lumoaan Goods New Year Reset 2024</t>
        </is>
      </c>
      <c r="D3602" s="2" t="inlineStr">
        <is>
          <t>Digital</t>
        </is>
      </c>
      <c r="E3602" s="3" t="n">
        <v>0.19</v>
      </c>
      <c r="F3602" s="2" t="inlineStr">
        <is>
          <t>YouTube</t>
        </is>
      </c>
      <c r="G3602" s="2" t="inlineStr">
        <is>
          <t>2025-12-21</t>
        </is>
      </c>
      <c r="H3602" s="2" t="inlineStr">
        <is>
          <t>2026-01-04</t>
        </is>
      </c>
      <c r="I3602" s="4" t="n">
        <v>61263</v>
      </c>
      <c r="J3602" s="14" t="n">
        <v>4.87</v>
      </c>
    </row>
    <row r="3603">
      <c r="A3603" s="2" t="inlineStr">
        <is>
          <t>CMP03602</t>
        </is>
      </c>
      <c r="B3603" s="2" t="inlineStr">
        <is>
          <t>BR0627</t>
        </is>
      </c>
      <c r="C3603" s="2" t="inlineStr">
        <is>
          <t>Nothing (India Ops) Aapka Apna 2026</t>
        </is>
      </c>
      <c r="D3603" s="2" t="inlineStr">
        <is>
          <t>Print</t>
        </is>
      </c>
      <c r="E3603" s="3" t="n">
        <v>3.9</v>
      </c>
      <c r="F3603" s="2" t="inlineStr">
        <is>
          <t>Regional Dailies</t>
        </is>
      </c>
      <c r="G3603" s="2" t="inlineStr">
        <is>
          <t>2024-02-14</t>
        </is>
      </c>
      <c r="H3603" s="2" t="inlineStr">
        <is>
          <t>2024-03-30</t>
        </is>
      </c>
      <c r="I3603" s="4" t="n">
        <v>858044</v>
      </c>
      <c r="J3603" s="14" t="n">
        <v>7.47</v>
      </c>
    </row>
    <row r="3604">
      <c r="A3604" s="2" t="inlineStr">
        <is>
          <t>CMP03603</t>
        </is>
      </c>
      <c r="B3604" s="2" t="inlineStr">
        <is>
          <t>BR0426</t>
        </is>
      </c>
      <c r="C3604" s="2" t="inlineStr">
        <is>
          <t>Liberty Shoes Big Bachat 2023</t>
        </is>
      </c>
      <c r="D3604" s="2" t="inlineStr">
        <is>
          <t>Cinema Advertising</t>
        </is>
      </c>
      <c r="E3604" s="3" t="n">
        <v>10.38</v>
      </c>
      <c r="F3604" s="2" t="inlineStr">
        <is>
          <t>PVR INOX Cinema Ads</t>
        </is>
      </c>
      <c r="G3604" s="2" t="inlineStr">
        <is>
          <t>2022-11-07</t>
        </is>
      </c>
      <c r="H3604" s="2" t="inlineStr">
        <is>
          <t>2022-11-14</t>
        </is>
      </c>
      <c r="I3604" s="4" t="n">
        <v>4096893</v>
      </c>
      <c r="J3604" s="14" t="n">
        <v>6.61</v>
      </c>
    </row>
    <row r="3605">
      <c r="A3605" s="2" t="inlineStr">
        <is>
          <t>CMP03604</t>
        </is>
      </c>
      <c r="B3605" s="2" t="inlineStr">
        <is>
          <t>BR0774</t>
        </is>
      </c>
      <c r="C3605" s="2" t="inlineStr">
        <is>
          <t>Taraora Life Fresh Start 2024</t>
        </is>
      </c>
      <c r="D3605" s="2" t="inlineStr">
        <is>
          <t>Social Media</t>
        </is>
      </c>
      <c r="E3605" s="3" t="n">
        <v>0.53</v>
      </c>
      <c r="F3605" s="2" t="inlineStr">
        <is>
          <t>Instagram</t>
        </is>
      </c>
      <c r="G3605" s="2" t="inlineStr">
        <is>
          <t>2022-07-11</t>
        </is>
      </c>
      <c r="H3605" s="2" t="inlineStr">
        <is>
          <t>2022-10-09</t>
        </is>
      </c>
      <c r="I3605" s="4" t="n">
        <v>121903</v>
      </c>
      <c r="J3605" s="14" t="n">
        <v>5.13</v>
      </c>
    </row>
    <row r="3606">
      <c r="A3606" s="2" t="inlineStr">
        <is>
          <t>CMP03605</t>
        </is>
      </c>
      <c r="B3606" s="2" t="inlineStr">
        <is>
          <t>BR0140</t>
        </is>
      </c>
      <c r="C3606" s="2" t="inlineStr">
        <is>
          <t>Zenitheer Glow Naye Rang 2023</t>
        </is>
      </c>
      <c r="D3606" s="2" t="inlineStr">
        <is>
          <t>Television</t>
        </is>
      </c>
      <c r="E3606" s="3" t="n">
        <v>0.87</v>
      </c>
      <c r="F3606" s="2" t="inlineStr">
        <is>
          <t>Sony Network</t>
        </is>
      </c>
      <c r="G3606" s="2" t="inlineStr">
        <is>
          <t>2023-03-21</t>
        </is>
      </c>
      <c r="H3606" s="2" t="inlineStr">
        <is>
          <t>2023-05-05</t>
        </is>
      </c>
      <c r="I3606" s="4" t="n">
        <v>518718</v>
      </c>
      <c r="J3606" s="14" t="n">
        <v>5.07</v>
      </c>
    </row>
    <row r="3607">
      <c r="A3607" s="2" t="inlineStr">
        <is>
          <t>CMP03606</t>
        </is>
      </c>
      <c r="B3607" s="2" t="inlineStr">
        <is>
          <t>BR0500</t>
        </is>
      </c>
      <c r="C3607" s="2" t="inlineStr">
        <is>
          <t>Utsaveer Couture Independence Day 2022</t>
        </is>
      </c>
      <c r="D3607" s="2" t="inlineStr">
        <is>
          <t>Social Media</t>
        </is>
      </c>
      <c r="E3607" s="3" t="n">
        <v>0.16</v>
      </c>
      <c r="F3607" s="2" t="inlineStr">
        <is>
          <t>LinkedIn</t>
        </is>
      </c>
      <c r="G3607" s="2" t="inlineStr">
        <is>
          <t>2022-03-23</t>
        </is>
      </c>
      <c r="H3607" s="2" t="inlineStr">
        <is>
          <t>2022-04-22</t>
        </is>
      </c>
      <c r="I3607" s="4" t="n">
        <v>57754</v>
      </c>
      <c r="J3607" s="14" t="n">
        <v>5.31</v>
      </c>
    </row>
    <row r="3608">
      <c r="A3608" s="2" t="inlineStr">
        <is>
          <t>CMP03607</t>
        </is>
      </c>
      <c r="B3608" s="2" t="inlineStr">
        <is>
          <t>BR0226</t>
        </is>
      </c>
      <c r="C3608" s="2" t="inlineStr">
        <is>
          <t>Niraaya Home Go Local 2025</t>
        </is>
      </c>
      <c r="D3608" s="2" t="inlineStr">
        <is>
          <t>Social Media</t>
        </is>
      </c>
      <c r="E3608" s="3" t="n">
        <v>0.42</v>
      </c>
      <c r="F3608" s="2" t="inlineStr">
        <is>
          <t>Twitter/X</t>
        </is>
      </c>
      <c r="G3608" s="2" t="inlineStr">
        <is>
          <t>2026-03-16</t>
        </is>
      </c>
      <c r="H3608" s="2" t="inlineStr">
        <is>
          <t>2026-06-14</t>
        </is>
      </c>
      <c r="I3608" s="4" t="n">
        <v>216202</v>
      </c>
      <c r="J3608" s="14" t="n">
        <v>2.92</v>
      </c>
    </row>
    <row r="3609">
      <c r="A3609" s="2" t="inlineStr">
        <is>
          <t>CMP03608</t>
        </is>
      </c>
      <c r="B3609" s="2" t="inlineStr">
        <is>
          <t>BR0758</t>
        </is>
      </c>
      <c r="C3609" s="2" t="inlineStr">
        <is>
          <t>Aadhyaan Health Digital First 2026</t>
        </is>
      </c>
      <c r="D3609" s="2" t="inlineStr">
        <is>
          <t>Search (SEM)</t>
        </is>
      </c>
      <c r="E3609" s="3" t="n">
        <v>0.25</v>
      </c>
      <c r="F3609" s="2" t="inlineStr">
        <is>
          <t>Bing Ads</t>
        </is>
      </c>
      <c r="G3609" s="2" t="inlineStr">
        <is>
          <t>2023-08-22</t>
        </is>
      </c>
      <c r="H3609" s="2" t="inlineStr">
        <is>
          <t>2023-09-05</t>
        </is>
      </c>
      <c r="I3609" s="4" t="n">
        <v>48369</v>
      </c>
      <c r="J3609" s="14" t="n">
        <v>7.21</v>
      </c>
    </row>
    <row r="3610">
      <c r="A3610" s="2" t="inlineStr">
        <is>
          <t>CMP03609</t>
        </is>
      </c>
      <c r="B3610" s="2" t="inlineStr">
        <is>
          <t>BR0568</t>
        </is>
      </c>
      <c r="C3610" s="2" t="inlineStr">
        <is>
          <t>Yashra Auto Independence Day 2026</t>
        </is>
      </c>
      <c r="D3610" s="2" t="inlineStr">
        <is>
          <t>Digital</t>
        </is>
      </c>
      <c r="E3610" s="3" t="n">
        <v>0.49</v>
      </c>
      <c r="F3610" s="2" t="inlineStr">
        <is>
          <t>Meta Ads Network</t>
        </is>
      </c>
      <c r="G3610" s="2" t="inlineStr">
        <is>
          <t>2025-05-20</t>
        </is>
      </c>
      <c r="H3610" s="2" t="inlineStr">
        <is>
          <t>2025-06-03</t>
        </is>
      </c>
      <c r="I3610" s="4" t="n">
        <v>90367</v>
      </c>
      <c r="J3610" s="14" t="n">
        <v>6.61</v>
      </c>
    </row>
    <row r="3611">
      <c r="A3611" s="2" t="inlineStr">
        <is>
          <t>CMP03610</t>
        </is>
      </c>
      <c r="B3611" s="2" t="inlineStr">
        <is>
          <t>BR0196</t>
        </is>
      </c>
      <c r="C3611" s="2" t="inlineStr">
        <is>
          <t>Ghadi Detergent Great Indian Sale 2024</t>
        </is>
      </c>
      <c r="D3611" s="2" t="inlineStr">
        <is>
          <t>Influencer Marketing</t>
        </is>
      </c>
      <c r="E3611" s="3" t="n">
        <v>5.31</v>
      </c>
      <c r="F3611" s="2" t="inlineStr">
        <is>
          <t>YouTube</t>
        </is>
      </c>
      <c r="G3611" s="2" t="inlineStr">
        <is>
          <t>2024-08-07</t>
        </is>
      </c>
      <c r="H3611" s="2" t="inlineStr">
        <is>
          <t>2024-08-21</t>
        </is>
      </c>
      <c r="I3611" s="4" t="n">
        <v>2574514</v>
      </c>
      <c r="J3611" s="14" t="n">
        <v>5.89</v>
      </c>
    </row>
    <row r="3612">
      <c r="A3612" s="2" t="inlineStr">
        <is>
          <t>CMP03611</t>
        </is>
      </c>
      <c r="B3612" s="2" t="inlineStr">
        <is>
          <t>BR0319</t>
        </is>
      </c>
      <c r="C3612" s="2" t="inlineStr">
        <is>
          <t>Razorpay Style Refresh 2026</t>
        </is>
      </c>
      <c r="D3612" s="2" t="inlineStr">
        <is>
          <t>Print</t>
        </is>
      </c>
      <c r="E3612" s="3" t="n">
        <v>14.08</v>
      </c>
      <c r="F3612" s="2" t="inlineStr">
        <is>
          <t>Regional Dailies</t>
        </is>
      </c>
      <c r="G3612" s="2" t="inlineStr">
        <is>
          <t>2023-10-23</t>
        </is>
      </c>
      <c r="H3612" s="2" t="inlineStr">
        <is>
          <t>2023-11-22</t>
        </is>
      </c>
      <c r="I3612" s="4" t="n">
        <v>3928135</v>
      </c>
      <c r="J3612" s="14" t="n">
        <v>3.68</v>
      </c>
    </row>
    <row r="3613">
      <c r="A3613" s="2" t="inlineStr">
        <is>
          <t>CMP03612</t>
        </is>
      </c>
      <c r="B3613" s="2" t="inlineStr">
        <is>
          <t>BR0055</t>
        </is>
      </c>
      <c r="C3613" s="2" t="inlineStr">
        <is>
          <t>Auravedic New Year Reset 2023</t>
        </is>
      </c>
      <c r="D3613" s="2" t="inlineStr">
        <is>
          <t>Radio</t>
        </is>
      </c>
      <c r="E3613" s="3" t="n">
        <v>0.31</v>
      </c>
      <c r="F3613" s="2" t="inlineStr">
        <is>
          <t>Red FM</t>
        </is>
      </c>
      <c r="G3613" s="2" t="inlineStr">
        <is>
          <t>2025-12-26</t>
        </is>
      </c>
      <c r="H3613" s="2" t="inlineStr">
        <is>
          <t>2026-02-24</t>
        </is>
      </c>
      <c r="I3613" s="4" t="n">
        <v>137538</v>
      </c>
      <c r="J3613" s="14" t="n">
        <v>6.06</v>
      </c>
    </row>
    <row r="3614">
      <c r="A3614" s="2" t="inlineStr">
        <is>
          <t>CMP03613</t>
        </is>
      </c>
      <c r="B3614" s="2" t="inlineStr">
        <is>
          <t>BR0223</t>
        </is>
      </c>
      <c r="C3614" s="2" t="inlineStr">
        <is>
          <t>Taj Mahal Tea Smart Choice 2024</t>
        </is>
      </c>
      <c r="D3614" s="2" t="inlineStr">
        <is>
          <t>Programmatic Display</t>
        </is>
      </c>
      <c r="E3614" s="3" t="n">
        <v>1.72</v>
      </c>
      <c r="F3614" s="2" t="inlineStr">
        <is>
          <t>Programmatic DSP</t>
        </is>
      </c>
      <c r="G3614" s="2" t="inlineStr">
        <is>
          <t>2023-01-05</t>
        </is>
      </c>
      <c r="H3614" s="2" t="inlineStr">
        <is>
          <t>2023-03-06</t>
        </is>
      </c>
      <c r="I3614" s="4" t="n">
        <v>664121</v>
      </c>
      <c r="J3614" s="14" t="n">
        <v>2.56</v>
      </c>
    </row>
    <row r="3615">
      <c r="A3615" s="2" t="inlineStr">
        <is>
          <t>CMP03614</t>
        </is>
      </c>
      <c r="B3615" s="2" t="inlineStr">
        <is>
          <t>BR0591</t>
        </is>
      </c>
      <c r="C3615" s="2" t="inlineStr">
        <is>
          <t>Ishaanaa Wheels Aapka Apna 2026</t>
        </is>
      </c>
      <c r="D3615" s="2" t="inlineStr">
        <is>
          <t>Digital</t>
        </is>
      </c>
      <c r="E3615" s="3" t="n">
        <v>0.7</v>
      </c>
      <c r="F3615" s="2" t="inlineStr">
        <is>
          <t>Google Ads</t>
        </is>
      </c>
      <c r="G3615" s="2" t="inlineStr">
        <is>
          <t>2026-06-22</t>
        </is>
      </c>
      <c r="H3615" s="2" t="inlineStr">
        <is>
          <t>2026-07-21</t>
        </is>
      </c>
      <c r="I3615" s="4" t="n">
        <v>218467</v>
      </c>
      <c r="J3615" s="14" t="n">
        <v>1.6</v>
      </c>
    </row>
    <row r="3616">
      <c r="A3616" s="2" t="inlineStr">
        <is>
          <t>CMP03615</t>
        </is>
      </c>
      <c r="B3616" s="2" t="inlineStr">
        <is>
          <t>BR0180</t>
        </is>
      </c>
      <c r="C3616" s="2" t="inlineStr">
        <is>
          <t>Priya Gold Next Gen 2024</t>
        </is>
      </c>
      <c r="D3616" s="2" t="inlineStr">
        <is>
          <t>Influencer Marketing</t>
        </is>
      </c>
      <c r="E3616" s="3" t="n">
        <v>8.859999999999999</v>
      </c>
      <c r="F3616" s="2" t="inlineStr">
        <is>
          <t>Instagram</t>
        </is>
      </c>
      <c r="G3616" s="2" t="inlineStr">
        <is>
          <t>2026-01-04</t>
        </is>
      </c>
      <c r="H3616" s="2" t="inlineStr">
        <is>
          <t>2026-02-18</t>
        </is>
      </c>
      <c r="I3616" s="4" t="n">
        <v>4672124</v>
      </c>
      <c r="J3616" s="14" t="n">
        <v>4.95</v>
      </c>
    </row>
    <row r="3617">
      <c r="A3617" s="2" t="inlineStr">
        <is>
          <t>CMP03616</t>
        </is>
      </c>
      <c r="B3617" s="2" t="inlineStr">
        <is>
          <t>BR0618</t>
        </is>
      </c>
      <c r="C3617" s="2" t="inlineStr">
        <is>
          <t>Syska Back to Campus 2025</t>
        </is>
      </c>
      <c r="D3617" s="2" t="inlineStr">
        <is>
          <t>Experiential/Activation</t>
        </is>
      </c>
      <c r="E3617" s="3" t="n">
        <v>4.35</v>
      </c>
      <c r="F3617" s="2" t="inlineStr">
        <is>
          <t>Event Sponsorship Tie-in</t>
        </is>
      </c>
      <c r="G3617" s="2" t="inlineStr">
        <is>
          <t>2026-02-05</t>
        </is>
      </c>
      <c r="H3617" s="2" t="inlineStr">
        <is>
          <t>2026-03-22</t>
        </is>
      </c>
      <c r="I3617" s="4" t="n">
        <v>1046055</v>
      </c>
      <c r="J3617" s="14" t="n">
        <v>1.96</v>
      </c>
    </row>
    <row r="3618">
      <c r="A3618" s="2" t="inlineStr">
        <is>
          <t>CMP03617</t>
        </is>
      </c>
      <c r="B3618" s="2" t="inlineStr">
        <is>
          <t>BR0103</t>
        </is>
      </c>
      <c r="C3618" s="2" t="inlineStr">
        <is>
          <t>Sattvaus Wellness Fresh Start 2026</t>
        </is>
      </c>
      <c r="D3618" s="2" t="inlineStr">
        <is>
          <t>Experiential/Activation</t>
        </is>
      </c>
      <c r="E3618" s="3" t="n">
        <v>0.16</v>
      </c>
      <c r="F3618" s="2" t="inlineStr">
        <is>
          <t>Mall Activations</t>
        </is>
      </c>
      <c r="G3618" s="2" t="inlineStr">
        <is>
          <t>2025-07-29</t>
        </is>
      </c>
      <c r="H3618" s="2" t="inlineStr">
        <is>
          <t>2025-08-28</t>
        </is>
      </c>
      <c r="I3618" s="4" t="n">
        <v>41593</v>
      </c>
      <c r="J3618" s="14" t="n">
        <v>6.64</v>
      </c>
    </row>
    <row r="3619">
      <c r="A3619" s="2" t="inlineStr">
        <is>
          <t>CMP03618</t>
        </is>
      </c>
      <c r="B3619" s="2" t="inlineStr">
        <is>
          <t>BR0380</t>
        </is>
      </c>
      <c r="C3619" s="2" t="inlineStr">
        <is>
          <t>Surel Money Try Something New 2024</t>
        </is>
      </c>
      <c r="D3619" s="2" t="inlineStr">
        <is>
          <t>Television</t>
        </is>
      </c>
      <c r="E3619" s="3" t="n">
        <v>0.25</v>
      </c>
      <c r="F3619" s="2" t="inlineStr">
        <is>
          <t>Colors TV</t>
        </is>
      </c>
      <c r="G3619" s="2" t="inlineStr">
        <is>
          <t>2025-12-01</t>
        </is>
      </c>
      <c r="H3619" s="2" t="inlineStr">
        <is>
          <t>2025-12-31</t>
        </is>
      </c>
      <c r="I3619" s="4" t="n">
        <v>116914</v>
      </c>
      <c r="J3619" s="14" t="n">
        <v>3.54</v>
      </c>
    </row>
    <row r="3620">
      <c r="A3620" s="2" t="inlineStr">
        <is>
          <t>CMP03619</t>
        </is>
      </c>
      <c r="B3620" s="2" t="inlineStr">
        <is>
          <t>BR1040</t>
        </is>
      </c>
      <c r="C3620" s="2" t="inlineStr">
        <is>
          <t>Air India Monsoon Ready 2023</t>
        </is>
      </c>
      <c r="D3620" s="2" t="inlineStr">
        <is>
          <t>Influencer Marketing</t>
        </is>
      </c>
      <c r="E3620" s="3" t="n">
        <v>243.43</v>
      </c>
      <c r="F3620" s="2" t="inlineStr">
        <is>
          <t>YouTube</t>
        </is>
      </c>
      <c r="G3620" s="2" t="inlineStr">
        <is>
          <t>2024-10-07</t>
        </is>
      </c>
      <c r="H3620" s="2" t="inlineStr">
        <is>
          <t>2024-11-06</t>
        </is>
      </c>
      <c r="I3620" s="4" t="n">
        <v>73901944</v>
      </c>
      <c r="J3620" s="14" t="n">
        <v>3.15</v>
      </c>
    </row>
    <row r="3621">
      <c r="A3621" s="2" t="inlineStr">
        <is>
          <t>CMP03620</t>
        </is>
      </c>
      <c r="B3621" s="2" t="inlineStr">
        <is>
          <t>BR0909</t>
        </is>
      </c>
      <c r="C3621" s="2" t="inlineStr">
        <is>
          <t>Puravankara Trust the Best 2024</t>
        </is>
      </c>
      <c r="D3621" s="2" t="inlineStr">
        <is>
          <t>Digital</t>
        </is>
      </c>
      <c r="E3621" s="3" t="n">
        <v>8.380000000000001</v>
      </c>
      <c r="F3621" s="2" t="inlineStr">
        <is>
          <t>Multi-platform Digital</t>
        </is>
      </c>
      <c r="G3621" s="2" t="inlineStr">
        <is>
          <t>2025-06-04</t>
        </is>
      </c>
      <c r="H3621" s="2" t="inlineStr">
        <is>
          <t>2025-06-11</t>
        </is>
      </c>
      <c r="I3621" s="4" t="n">
        <v>3222299</v>
      </c>
      <c r="J3621" s="14" t="n">
        <v>6.46</v>
      </c>
    </row>
    <row r="3622">
      <c r="A3622" s="2" t="inlineStr">
        <is>
          <t>CMP03621</t>
        </is>
      </c>
      <c r="B3622" s="2" t="inlineStr">
        <is>
          <t>BR0004</t>
        </is>
      </c>
      <c r="C3622" s="2" t="inlineStr">
        <is>
          <t>Himalaya Back to Campus 2026</t>
        </is>
      </c>
      <c r="D3622" s="2" t="inlineStr">
        <is>
          <t>Experiential/Activation</t>
        </is>
      </c>
      <c r="E3622" s="3" t="n">
        <v>6.23</v>
      </c>
      <c r="F3622" s="2" t="inlineStr">
        <is>
          <t>Event Sponsorship Tie-in</t>
        </is>
      </c>
      <c r="G3622" s="2" t="inlineStr">
        <is>
          <t>2022-11-07</t>
        </is>
      </c>
      <c r="H3622" s="2" t="inlineStr">
        <is>
          <t>2023-01-06</t>
        </is>
      </c>
      <c r="I3622" s="4" t="n">
        <v>1841581</v>
      </c>
      <c r="J3622" s="14" t="n">
        <v>2.63</v>
      </c>
    </row>
    <row r="3623">
      <c r="A3623" s="2" t="inlineStr">
        <is>
          <t>CMP03622</t>
        </is>
      </c>
      <c r="B3623" s="2" t="inlineStr">
        <is>
          <t>BR0529</t>
        </is>
      </c>
      <c r="C3623" s="2" t="inlineStr">
        <is>
          <t>Yulu Aapka Apna 2025</t>
        </is>
      </c>
      <c r="D3623" s="2" t="inlineStr">
        <is>
          <t>Digital</t>
        </is>
      </c>
      <c r="E3623" s="3" t="n">
        <v>0.51</v>
      </c>
      <c r="F3623" s="2" t="inlineStr">
        <is>
          <t>YouTube</t>
        </is>
      </c>
      <c r="G3623" s="2" t="inlineStr">
        <is>
          <t>2024-08-15</t>
        </is>
      </c>
      <c r="H3623" s="2" t="inlineStr">
        <is>
          <t>2024-11-13</t>
        </is>
      </c>
      <c r="I3623" s="4" t="n">
        <v>181232</v>
      </c>
      <c r="J3623" s="14" t="n">
        <v>4.66</v>
      </c>
    </row>
    <row r="3624">
      <c r="A3624" s="2" t="inlineStr">
        <is>
          <t>CMP03623</t>
        </is>
      </c>
      <c r="B3624" s="2" t="inlineStr">
        <is>
          <t>BR1076</t>
        </is>
      </c>
      <c r="C3624" s="2" t="inlineStr">
        <is>
          <t>Kriaan Group Rebrand Reveal 2022</t>
        </is>
      </c>
      <c r="D3624" s="2" t="inlineStr">
        <is>
          <t>Print</t>
        </is>
      </c>
      <c r="E3624" s="3" t="n">
        <v>1.09</v>
      </c>
      <c r="F3624" s="2" t="inlineStr">
        <is>
          <t>Times of India</t>
        </is>
      </c>
      <c r="G3624" s="2" t="inlineStr">
        <is>
          <t>2022-08-26</t>
        </is>
      </c>
      <c r="H3624" s="2" t="inlineStr">
        <is>
          <t>2022-09-25</t>
        </is>
      </c>
      <c r="I3624" s="4" t="n">
        <v>364541</v>
      </c>
      <c r="J3624" s="14" t="n">
        <v>1.32</v>
      </c>
    </row>
    <row r="3625">
      <c r="A3625" s="2" t="inlineStr">
        <is>
          <t>CMP03624</t>
        </is>
      </c>
      <c r="B3625" s="2" t="inlineStr">
        <is>
          <t>BR0424</t>
        </is>
      </c>
      <c r="C3625" s="2" t="inlineStr">
        <is>
          <t>Bata India Republic Day 2025</t>
        </is>
      </c>
      <c r="D3625" s="2" t="inlineStr">
        <is>
          <t>Television</t>
        </is>
      </c>
      <c r="E3625" s="3" t="n">
        <v>15.16</v>
      </c>
      <c r="F3625" s="2" t="inlineStr">
        <is>
          <t>Colors TV</t>
        </is>
      </c>
      <c r="G3625" s="2" t="inlineStr">
        <is>
          <t>2023-05-30</t>
        </is>
      </c>
      <c r="H3625" s="2" t="inlineStr">
        <is>
          <t>2023-06-06</t>
        </is>
      </c>
      <c r="I3625" s="4" t="n">
        <v>8532449</v>
      </c>
      <c r="J3625" s="14" t="n">
        <v>2.67</v>
      </c>
    </row>
    <row r="3626">
      <c r="A3626" s="2" t="inlineStr">
        <is>
          <t>CMP03625</t>
        </is>
      </c>
      <c r="B3626" s="2" t="inlineStr">
        <is>
          <t>BR0475</t>
        </is>
      </c>
      <c r="C3626" s="2" t="inlineStr">
        <is>
          <t>Vantageus Couture Naye Rang 2024</t>
        </is>
      </c>
      <c r="D3626" s="2" t="inlineStr">
        <is>
          <t>Search (SEM)</t>
        </is>
      </c>
      <c r="E3626" s="3" t="n">
        <v>0.16</v>
      </c>
      <c r="F3626" s="2" t="inlineStr">
        <is>
          <t>Bing Ads</t>
        </is>
      </c>
      <c r="G3626" s="2" t="inlineStr">
        <is>
          <t>2025-03-12</t>
        </is>
      </c>
      <c r="H3626" s="2" t="inlineStr">
        <is>
          <t>2025-03-26</t>
        </is>
      </c>
      <c r="I3626" s="4" t="n">
        <v>58875</v>
      </c>
      <c r="J3626" s="14" t="n">
        <v>2.46</v>
      </c>
    </row>
    <row r="3627">
      <c r="A3627" s="2" t="inlineStr">
        <is>
          <t>CMP03626</t>
        </is>
      </c>
      <c r="B3627" s="2" t="inlineStr">
        <is>
          <t>BR0682</t>
        </is>
      </c>
      <c r="C3627" s="2" t="inlineStr">
        <is>
          <t>Rohanin Electronics Diwali Dhamaka 2026</t>
        </is>
      </c>
      <c r="D3627" s="2" t="inlineStr">
        <is>
          <t>Social Media</t>
        </is>
      </c>
      <c r="E3627" s="3" t="n">
        <v>0.29</v>
      </c>
      <c r="F3627" s="2" t="inlineStr">
        <is>
          <t>LinkedIn</t>
        </is>
      </c>
      <c r="G3627" s="2" t="inlineStr">
        <is>
          <t>2025-03-31</t>
        </is>
      </c>
      <c r="H3627" s="2" t="inlineStr">
        <is>
          <t>2025-04-21</t>
        </is>
      </c>
      <c r="I3627" s="4" t="n">
        <v>138842</v>
      </c>
      <c r="J3627" s="14" t="n">
        <v>4.63</v>
      </c>
    </row>
    <row r="3628">
      <c r="A3628" s="2" t="inlineStr">
        <is>
          <t>CMP03627</t>
        </is>
      </c>
      <c r="B3628" s="2" t="inlineStr">
        <is>
          <t>BR0738</t>
        </is>
      </c>
      <c r="C3628" s="2" t="inlineStr">
        <is>
          <t>Yoga Bar Republic Day 2022</t>
        </is>
      </c>
      <c r="D3628" s="2" t="inlineStr">
        <is>
          <t>Social Media</t>
        </is>
      </c>
      <c r="E3628" s="3" t="n">
        <v>6.07</v>
      </c>
      <c r="F3628" s="2" t="inlineStr">
        <is>
          <t>Facebook</t>
        </is>
      </c>
      <c r="G3628" s="2" t="inlineStr">
        <is>
          <t>2023-02-03</t>
        </is>
      </c>
      <c r="H3628" s="2" t="inlineStr">
        <is>
          <t>2023-05-04</t>
        </is>
      </c>
      <c r="I3628" s="4" t="n">
        <v>3245728</v>
      </c>
      <c r="J3628" s="14" t="n">
        <v>2.88</v>
      </c>
    </row>
    <row r="3629">
      <c r="A3629" s="2" t="inlineStr">
        <is>
          <t>CMP03628</t>
        </is>
      </c>
      <c r="B3629" s="2" t="inlineStr">
        <is>
          <t>BR1062</t>
        </is>
      </c>
      <c r="C3629" s="2" t="inlineStr">
        <is>
          <t>Surus Corp Digital First 2025</t>
        </is>
      </c>
      <c r="D3629" s="2" t="inlineStr">
        <is>
          <t>Television</t>
        </is>
      </c>
      <c r="E3629" s="3" t="n">
        <v>2.83</v>
      </c>
      <c r="F3629" s="2" t="inlineStr">
        <is>
          <t>Sony Network</t>
        </is>
      </c>
      <c r="G3629" s="2" t="inlineStr">
        <is>
          <t>2024-03-03</t>
        </is>
      </c>
      <c r="H3629" s="2" t="inlineStr">
        <is>
          <t>2024-03-17</t>
        </is>
      </c>
      <c r="I3629" s="4" t="n">
        <v>1157330</v>
      </c>
      <c r="J3629" s="14" t="n">
        <v>7.37</v>
      </c>
    </row>
    <row r="3630">
      <c r="A3630" s="2" t="inlineStr">
        <is>
          <t>CMP03629</t>
        </is>
      </c>
      <c r="B3630" s="2" t="inlineStr">
        <is>
          <t>BR0452</t>
        </is>
      </c>
      <c r="C3630" s="2" t="inlineStr">
        <is>
          <t>Surith Couture Digital First 2023</t>
        </is>
      </c>
      <c r="D3630" s="2" t="inlineStr">
        <is>
          <t>Digital</t>
        </is>
      </c>
      <c r="E3630" s="3" t="n">
        <v>0.06</v>
      </c>
      <c r="F3630" s="2" t="inlineStr">
        <is>
          <t>YouTube</t>
        </is>
      </c>
      <c r="G3630" s="2" t="inlineStr">
        <is>
          <t>2022-01-23</t>
        </is>
      </c>
      <c r="H3630" s="2" t="inlineStr">
        <is>
          <t>2022-03-09</t>
        </is>
      </c>
      <c r="I3630" s="4" t="n">
        <v>28097</v>
      </c>
      <c r="J3630" s="14" t="n">
        <v>5.38</v>
      </c>
    </row>
    <row r="3631">
      <c r="A3631" s="2" t="inlineStr">
        <is>
          <t>CMP03630</t>
        </is>
      </c>
      <c r="B3631" s="2" t="inlineStr">
        <is>
          <t>BR0573</t>
        </is>
      </c>
      <c r="C3631" s="2" t="inlineStr">
        <is>
          <t>Rohanora Electric Har Ghar 2026</t>
        </is>
      </c>
      <c r="D3631" s="2" t="inlineStr">
        <is>
          <t>Digital</t>
        </is>
      </c>
      <c r="E3631" s="3" t="n">
        <v>0.08</v>
      </c>
      <c r="F3631" s="2" t="inlineStr">
        <is>
          <t>Google Ads</t>
        </is>
      </c>
      <c r="G3631" s="2" t="inlineStr">
        <is>
          <t>2026-01-29</t>
        </is>
      </c>
      <c r="H3631" s="2" t="inlineStr">
        <is>
          <t>2026-03-15</t>
        </is>
      </c>
      <c r="I3631" s="4" t="n">
        <v>22093</v>
      </c>
      <c r="J3631" s="14" t="n">
        <v>4.7</v>
      </c>
    </row>
    <row r="3632">
      <c r="A3632" s="2" t="inlineStr">
        <is>
          <t>CMP03631</t>
        </is>
      </c>
      <c r="B3632" s="2" t="inlineStr">
        <is>
          <t>BR0685</t>
        </is>
      </c>
      <c r="C3632" s="2" t="inlineStr">
        <is>
          <t>Prishaant Gadgets Wedding Season 2025</t>
        </is>
      </c>
      <c r="D3632" s="2" t="inlineStr">
        <is>
          <t>Cinema Advertising</t>
        </is>
      </c>
      <c r="E3632" s="3" t="n">
        <v>6.94</v>
      </c>
      <c r="F3632" s="2" t="inlineStr">
        <is>
          <t>PVR INOX Cinema Ads</t>
        </is>
      </c>
      <c r="G3632" s="2" t="inlineStr">
        <is>
          <t>2022-07-29</t>
        </is>
      </c>
      <c r="H3632" s="2" t="inlineStr">
        <is>
          <t>2022-08-12</t>
        </is>
      </c>
      <c r="I3632" s="4" t="n">
        <v>4079148</v>
      </c>
      <c r="J3632" s="14" t="n">
        <v>1.88</v>
      </c>
    </row>
    <row r="3633">
      <c r="A3633" s="2" t="inlineStr">
        <is>
          <t>CMP03632</t>
        </is>
      </c>
      <c r="B3633" s="2" t="inlineStr">
        <is>
          <t>BR0676</t>
        </is>
      </c>
      <c r="C3633" s="2" t="inlineStr">
        <is>
          <t>Trishuleer Digital Level Up 2026</t>
        </is>
      </c>
      <c r="D3633" s="2" t="inlineStr">
        <is>
          <t>Digital</t>
        </is>
      </c>
      <c r="E3633" s="3" t="n">
        <v>2.37</v>
      </c>
      <c r="F3633" s="2" t="inlineStr">
        <is>
          <t>Multi-platform Digital</t>
        </is>
      </c>
      <c r="G3633" s="2" t="inlineStr">
        <is>
          <t>2026-03-13</t>
        </is>
      </c>
      <c r="H3633" s="2" t="inlineStr">
        <is>
          <t>2026-04-27</t>
        </is>
      </c>
      <c r="I3633" s="4" t="n">
        <v>675336</v>
      </c>
      <c r="J3633" s="14" t="n">
        <v>6.24</v>
      </c>
    </row>
    <row r="3634">
      <c r="A3634" s="2" t="inlineStr">
        <is>
          <t>CMP03633</t>
        </is>
      </c>
      <c r="B3634" s="2" t="inlineStr">
        <is>
          <t>BR0159</t>
        </is>
      </c>
      <c r="C3634" s="2" t="inlineStr">
        <is>
          <t>Bru Naye Rang 2025</t>
        </is>
      </c>
      <c r="D3634" s="2" t="inlineStr">
        <is>
          <t>Programmatic Display</t>
        </is>
      </c>
      <c r="E3634" s="3" t="n">
        <v>9.220000000000001</v>
      </c>
      <c r="F3634" s="2" t="inlineStr">
        <is>
          <t>Google Display Network</t>
        </is>
      </c>
      <c r="G3634" s="2" t="inlineStr">
        <is>
          <t>2025-09-05</t>
        </is>
      </c>
      <c r="H3634" s="2" t="inlineStr">
        <is>
          <t>2025-09-19</t>
        </is>
      </c>
      <c r="I3634" s="4" t="n">
        <v>3614045</v>
      </c>
      <c r="J3634" s="14" t="n">
        <v>1.81</v>
      </c>
    </row>
    <row r="3635">
      <c r="A3635" s="2" t="inlineStr">
        <is>
          <t>CMP03634</t>
        </is>
      </c>
      <c r="B3635" s="2" t="inlineStr">
        <is>
          <t>BR0201</t>
        </is>
      </c>
      <c r="C3635" s="2" t="inlineStr">
        <is>
          <t>Pepsodent Fresh Start 2025</t>
        </is>
      </c>
      <c r="D3635" s="2" t="inlineStr">
        <is>
          <t>Print</t>
        </is>
      </c>
      <c r="E3635" s="3" t="n">
        <v>3.23</v>
      </c>
      <c r="F3635" s="2" t="inlineStr">
        <is>
          <t>Times of India</t>
        </is>
      </c>
      <c r="G3635" s="2" t="inlineStr">
        <is>
          <t>2024-03-27</t>
        </is>
      </c>
      <c r="H3635" s="2" t="inlineStr">
        <is>
          <t>2024-04-26</t>
        </is>
      </c>
      <c r="I3635" s="4" t="n">
        <v>1808996</v>
      </c>
      <c r="J3635" s="14" t="n">
        <v>3.3</v>
      </c>
    </row>
    <row r="3636">
      <c r="A3636" s="2" t="inlineStr">
        <is>
          <t>CMP03635</t>
        </is>
      </c>
      <c r="B3636" s="2" t="inlineStr">
        <is>
          <t>BR0620</t>
        </is>
      </c>
      <c r="C3636" s="2" t="inlineStr">
        <is>
          <t>Philips India (Innovation Center) Rebrand Reveal 2026</t>
        </is>
      </c>
      <c r="D3636" s="2" t="inlineStr">
        <is>
          <t>Radio</t>
        </is>
      </c>
      <c r="E3636" s="3" t="n">
        <v>18.05</v>
      </c>
      <c r="F3636" s="2" t="inlineStr">
        <is>
          <t>Red FM</t>
        </is>
      </c>
      <c r="G3636" s="2" t="inlineStr">
        <is>
          <t>2023-04-13</t>
        </is>
      </c>
      <c r="H3636" s="2" t="inlineStr">
        <is>
          <t>2023-04-20</t>
        </is>
      </c>
      <c r="I3636" s="4" t="n">
        <v>7201399</v>
      </c>
      <c r="J3636" s="14" t="n">
        <v>2.05</v>
      </c>
    </row>
    <row r="3637">
      <c r="A3637" s="2" t="inlineStr">
        <is>
          <t>CMP03636</t>
        </is>
      </c>
      <c r="B3637" s="2" t="inlineStr">
        <is>
          <t>BR0272</t>
        </is>
      </c>
      <c r="C3637" s="2" t="inlineStr">
        <is>
          <t>Lumoeer Goods Go Local 2022</t>
        </is>
      </c>
      <c r="D3637" s="2" t="inlineStr">
        <is>
          <t>Print</t>
        </is>
      </c>
      <c r="E3637" s="3" t="n">
        <v>0.21</v>
      </c>
      <c r="F3637" s="2" t="inlineStr">
        <is>
          <t>Times of India</t>
        </is>
      </c>
      <c r="G3637" s="2" t="inlineStr">
        <is>
          <t>2023-10-17</t>
        </is>
      </c>
      <c r="H3637" s="2" t="inlineStr">
        <is>
          <t>2024-01-15</t>
        </is>
      </c>
      <c r="I3637" s="4" t="n">
        <v>89327</v>
      </c>
      <c r="J3637" s="14" t="n">
        <v>0.84</v>
      </c>
    </row>
    <row r="3638">
      <c r="A3638" s="2" t="inlineStr">
        <is>
          <t>CMP03637</t>
        </is>
      </c>
      <c r="B3638" s="2" t="inlineStr">
        <is>
          <t>BR0570</t>
        </is>
      </c>
      <c r="C3638" s="2" t="inlineStr">
        <is>
          <t>Utsavith Electric Back to Campus 2026</t>
        </is>
      </c>
      <c r="D3638" s="2" t="inlineStr">
        <is>
          <t>Programmatic Display</t>
        </is>
      </c>
      <c r="E3638" s="3" t="n">
        <v>3.86</v>
      </c>
      <c r="F3638" s="2" t="inlineStr">
        <is>
          <t>Google Display Network</t>
        </is>
      </c>
      <c r="G3638" s="2" t="inlineStr">
        <is>
          <t>2023-07-05</t>
        </is>
      </c>
      <c r="H3638" s="2" t="inlineStr">
        <is>
          <t>2023-07-12</t>
        </is>
      </c>
      <c r="I3638" s="4" t="n">
        <v>681884</v>
      </c>
      <c r="J3638" s="14" t="n">
        <v>5.52</v>
      </c>
    </row>
    <row r="3639">
      <c r="A3639" s="2" t="inlineStr">
        <is>
          <t>CMP03638</t>
        </is>
      </c>
      <c r="B3639" s="2" t="inlineStr">
        <is>
          <t>BR0260</t>
        </is>
      </c>
      <c r="C3639" s="2" t="inlineStr">
        <is>
          <t>Dhruveer Foods Smart Choice 2026</t>
        </is>
      </c>
      <c r="D3639" s="2" t="inlineStr">
        <is>
          <t>Digital</t>
        </is>
      </c>
      <c r="E3639" s="3" t="n">
        <v>0.05</v>
      </c>
      <c r="F3639" s="2" t="inlineStr">
        <is>
          <t>YouTube</t>
        </is>
      </c>
      <c r="G3639" s="2" t="inlineStr">
        <is>
          <t>2026-04-15</t>
        </is>
      </c>
      <c r="H3639" s="2" t="inlineStr">
        <is>
          <t>2026-04-22</t>
        </is>
      </c>
      <c r="I3639" s="4" t="n">
        <v>10798</v>
      </c>
      <c r="J3639" s="14" t="n">
        <v>4.05</v>
      </c>
    </row>
    <row r="3640">
      <c r="A3640" s="2" t="inlineStr">
        <is>
          <t>CMP03639</t>
        </is>
      </c>
      <c r="B3640" s="2" t="inlineStr">
        <is>
          <t>BR0337</t>
        </is>
      </c>
      <c r="C3640" s="2" t="inlineStr">
        <is>
          <t>MoneyTap Josh Full 2023</t>
        </is>
      </c>
      <c r="D3640" s="2" t="inlineStr">
        <is>
          <t>Out-of-Home (OOH)</t>
        </is>
      </c>
      <c r="E3640" s="3" t="n">
        <v>0.39</v>
      </c>
      <c r="F3640" s="2" t="inlineStr">
        <is>
          <t>Transit Media (Metro/Bus)</t>
        </is>
      </c>
      <c r="G3640" s="2" t="inlineStr">
        <is>
          <t>2024-08-09</t>
        </is>
      </c>
      <c r="H3640" s="2" t="inlineStr">
        <is>
          <t>2024-11-07</t>
        </is>
      </c>
      <c r="I3640" s="4" t="n">
        <v>218765</v>
      </c>
      <c r="J3640" s="14" t="n">
        <v>7.22</v>
      </c>
    </row>
    <row r="3641">
      <c r="A3641" s="2" t="inlineStr">
        <is>
          <t>CMP03640</t>
        </is>
      </c>
      <c r="B3641" s="2" t="inlineStr">
        <is>
          <t>BR1037</t>
        </is>
      </c>
      <c r="C3641" s="2" t="inlineStr">
        <is>
          <t>Airtel Level Up 2022</t>
        </is>
      </c>
      <c r="D3641" s="2" t="inlineStr">
        <is>
          <t>Programmatic Display</t>
        </is>
      </c>
      <c r="E3641" s="3" t="n">
        <v>66.48999999999999</v>
      </c>
      <c r="F3641" s="2" t="inlineStr">
        <is>
          <t>Google Display Network</t>
        </is>
      </c>
      <c r="G3641" s="2" t="inlineStr">
        <is>
          <t>2022-10-03</t>
        </is>
      </c>
      <c r="H3641" s="2" t="inlineStr">
        <is>
          <t>2022-11-17</t>
        </is>
      </c>
      <c r="I3641" s="4" t="n">
        <v>28415255</v>
      </c>
      <c r="J3641" s="14" t="n">
        <v>7.07</v>
      </c>
    </row>
    <row r="3642">
      <c r="A3642" s="2" t="inlineStr">
        <is>
          <t>CMP03641</t>
        </is>
      </c>
      <c r="B3642" s="2" t="inlineStr">
        <is>
          <t>BR0832</t>
        </is>
      </c>
      <c r="C3642" s="2" t="inlineStr">
        <is>
          <t>Hindware Yeh Dil Maange More 2024</t>
        </is>
      </c>
      <c r="D3642" s="2" t="inlineStr">
        <is>
          <t>Programmatic Display</t>
        </is>
      </c>
      <c r="E3642" s="3" t="n">
        <v>17.57</v>
      </c>
      <c r="F3642" s="2" t="inlineStr">
        <is>
          <t>Programmatic DSP</t>
        </is>
      </c>
      <c r="G3642" s="2" t="inlineStr">
        <is>
          <t>2022-04-20</t>
        </is>
      </c>
      <c r="H3642" s="2" t="inlineStr">
        <is>
          <t>2022-04-27</t>
        </is>
      </c>
      <c r="I3642" s="4" t="n">
        <v>5267164</v>
      </c>
      <c r="J3642" s="14" t="n">
        <v>2.83</v>
      </c>
    </row>
    <row r="3643">
      <c r="A3643" s="2" t="inlineStr">
        <is>
          <t>CMP03642</t>
        </is>
      </c>
      <c r="B3643" s="2" t="inlineStr">
        <is>
          <t>BR0270</t>
        </is>
      </c>
      <c r="C3643" s="2" t="inlineStr">
        <is>
          <t>Asterith Mart Made in India 2022</t>
        </is>
      </c>
      <c r="D3643" s="2" t="inlineStr">
        <is>
          <t>Social Media</t>
        </is>
      </c>
      <c r="E3643" s="3" t="n">
        <v>0.35</v>
      </c>
      <c r="F3643" s="2" t="inlineStr">
        <is>
          <t>Twitter/X</t>
        </is>
      </c>
      <c r="G3643" s="2" t="inlineStr">
        <is>
          <t>2023-07-29</t>
        </is>
      </c>
      <c r="H3643" s="2" t="inlineStr">
        <is>
          <t>2023-10-27</t>
        </is>
      </c>
      <c r="I3643" s="4" t="n">
        <v>114679</v>
      </c>
      <c r="J3643" s="14" t="n">
        <v>6.05</v>
      </c>
    </row>
    <row r="3644">
      <c r="A3644" s="2" t="inlineStr">
        <is>
          <t>CMP03643</t>
        </is>
      </c>
      <c r="B3644" s="2" t="inlineStr">
        <is>
          <t>BR0748</t>
        </is>
      </c>
      <c r="C3644" s="2" t="inlineStr">
        <is>
          <t>Utsaven Health Made in India 2022</t>
        </is>
      </c>
      <c r="D3644" s="2" t="inlineStr">
        <is>
          <t>Digital</t>
        </is>
      </c>
      <c r="E3644" s="3" t="n">
        <v>6.36</v>
      </c>
      <c r="F3644" s="2" t="inlineStr">
        <is>
          <t>Google Ads</t>
        </is>
      </c>
      <c r="G3644" s="2" t="inlineStr">
        <is>
          <t>2022-02-02</t>
        </is>
      </c>
      <c r="H3644" s="2" t="inlineStr">
        <is>
          <t>2022-02-16</t>
        </is>
      </c>
      <c r="I3644" s="4" t="n">
        <v>3811266</v>
      </c>
      <c r="J3644" s="14" t="n">
        <v>1.38</v>
      </c>
    </row>
    <row r="3645">
      <c r="A3645" s="2" t="inlineStr">
        <is>
          <t>CMP03644</t>
        </is>
      </c>
      <c r="B3645" s="2" t="inlineStr">
        <is>
          <t>BR0862</t>
        </is>
      </c>
      <c r="C3645" s="2" t="inlineStr">
        <is>
          <t>Zenitha Home Better Every Day 2022</t>
        </is>
      </c>
      <c r="D3645" s="2" t="inlineStr">
        <is>
          <t>Social Media</t>
        </is>
      </c>
      <c r="E3645" s="3" t="n">
        <v>0.23</v>
      </c>
      <c r="F3645" s="2" t="inlineStr">
        <is>
          <t>Facebook</t>
        </is>
      </c>
      <c r="G3645" s="2" t="inlineStr">
        <is>
          <t>2026-03-28</t>
        </is>
      </c>
      <c r="H3645" s="2" t="inlineStr">
        <is>
          <t>2026-05-27</t>
        </is>
      </c>
      <c r="I3645" s="4" t="n">
        <v>116249</v>
      </c>
      <c r="J3645" s="14" t="n">
        <v>4.37</v>
      </c>
    </row>
    <row r="3646">
      <c r="A3646" s="2" t="inlineStr">
        <is>
          <t>CMP03645</t>
        </is>
      </c>
      <c r="B3646" s="2" t="inlineStr">
        <is>
          <t>BR0219</t>
        </is>
      </c>
      <c r="C3646" s="2" t="inlineStr">
        <is>
          <t>Wagh Bakri Apna Time 2024</t>
        </is>
      </c>
      <c r="D3646" s="2" t="inlineStr">
        <is>
          <t>Experiential/Activation</t>
        </is>
      </c>
      <c r="E3646" s="3" t="n">
        <v>17.28</v>
      </c>
      <c r="F3646" s="2" t="inlineStr">
        <is>
          <t>Mall Activations</t>
        </is>
      </c>
      <c r="G3646" s="2" t="inlineStr">
        <is>
          <t>2025-04-08</t>
        </is>
      </c>
      <c r="H3646" s="2" t="inlineStr">
        <is>
          <t>2025-06-07</t>
        </is>
      </c>
      <c r="I3646" s="4" t="n">
        <v>5798752</v>
      </c>
      <c r="J3646" s="14" t="n">
        <v>1.57</v>
      </c>
    </row>
    <row r="3647">
      <c r="A3647" s="2" t="inlineStr">
        <is>
          <t>CMP03646</t>
        </is>
      </c>
      <c r="B3647" s="2" t="inlineStr">
        <is>
          <t>BR1015</t>
        </is>
      </c>
      <c r="C3647" s="2" t="inlineStr">
        <is>
          <t>Urban Company Digital First 2026</t>
        </is>
      </c>
      <c r="D3647" s="2" t="inlineStr">
        <is>
          <t>Cinema Advertising</t>
        </is>
      </c>
      <c r="E3647" s="3" t="n">
        <v>18.03</v>
      </c>
      <c r="F3647" s="2" t="inlineStr">
        <is>
          <t>PVR INOX Cinema Ads</t>
        </is>
      </c>
      <c r="G3647" s="2" t="inlineStr">
        <is>
          <t>2025-09-28</t>
        </is>
      </c>
      <c r="H3647" s="2" t="inlineStr">
        <is>
          <t>2025-11-12</t>
        </is>
      </c>
      <c r="I3647" s="4" t="n">
        <v>6623166</v>
      </c>
      <c r="J3647" s="14" t="n">
        <v>1.86</v>
      </c>
    </row>
    <row r="3648">
      <c r="A3648" s="2" t="inlineStr">
        <is>
          <t>CMP03647</t>
        </is>
      </c>
      <c r="B3648" s="2" t="inlineStr">
        <is>
          <t>BR0887</t>
        </is>
      </c>
      <c r="C3648" s="2" t="inlineStr">
        <is>
          <t>Bhoomiin Living Har Ghar 2025</t>
        </is>
      </c>
      <c r="D3648" s="2" t="inlineStr">
        <is>
          <t>Content Marketing</t>
        </is>
      </c>
      <c r="E3648" s="3" t="n">
        <v>5.24</v>
      </c>
      <c r="F3648" s="2" t="inlineStr">
        <is>
          <t>Branded Content Studio</t>
        </is>
      </c>
      <c r="G3648" s="2" t="inlineStr">
        <is>
          <t>2023-12-15</t>
        </is>
      </c>
      <c r="H3648" s="2" t="inlineStr">
        <is>
          <t>2024-03-14</t>
        </is>
      </c>
      <c r="I3648" s="4" t="n">
        <v>994251</v>
      </c>
      <c r="J3648" s="14" t="n">
        <v>5.66</v>
      </c>
    </row>
    <row r="3649">
      <c r="A3649" s="2" t="inlineStr">
        <is>
          <t>CMP03648</t>
        </is>
      </c>
      <c r="B3649" s="2" t="inlineStr">
        <is>
          <t>BR0837</t>
        </is>
      </c>
      <c r="C3649" s="2" t="inlineStr">
        <is>
          <t>Havells Lloyd Fresh Start 2026</t>
        </is>
      </c>
      <c r="D3649" s="2" t="inlineStr">
        <is>
          <t>Social Media</t>
        </is>
      </c>
      <c r="E3649" s="3" t="n">
        <v>1.19</v>
      </c>
      <c r="F3649" s="2" t="inlineStr">
        <is>
          <t>Instagram</t>
        </is>
      </c>
      <c r="G3649" s="2" t="inlineStr">
        <is>
          <t>2025-02-22</t>
        </is>
      </c>
      <c r="H3649" s="2" t="inlineStr">
        <is>
          <t>2025-04-08</t>
        </is>
      </c>
      <c r="I3649" s="4" t="n">
        <v>336398</v>
      </c>
      <c r="J3649" s="14" t="n">
        <v>6.04</v>
      </c>
    </row>
    <row r="3650">
      <c r="A3650" s="2" t="inlineStr">
        <is>
          <t>CMP03649</t>
        </is>
      </c>
      <c r="B3650" s="2" t="inlineStr">
        <is>
          <t>BR0635</t>
        </is>
      </c>
      <c r="C3650" s="2" t="inlineStr">
        <is>
          <t>Godrej Security Solutions Yeh Dil Maange More 2023</t>
        </is>
      </c>
      <c r="D3650" s="2" t="inlineStr">
        <is>
          <t>Experiential/Activation</t>
        </is>
      </c>
      <c r="E3650" s="3" t="n">
        <v>4.75</v>
      </c>
      <c r="F3650" s="2" t="inlineStr">
        <is>
          <t>Event Sponsorship Tie-in</t>
        </is>
      </c>
      <c r="G3650" s="2" t="inlineStr">
        <is>
          <t>2024-04-27</t>
        </is>
      </c>
      <c r="H3650" s="2" t="inlineStr">
        <is>
          <t>2024-06-11</t>
        </is>
      </c>
      <c r="I3650" s="4" t="n">
        <v>1406126</v>
      </c>
      <c r="J3650" s="14" t="n">
        <v>4.32</v>
      </c>
    </row>
    <row r="3651">
      <c r="A3651" s="2" t="inlineStr">
        <is>
          <t>CMP03650</t>
        </is>
      </c>
      <c r="B3651" s="2" t="inlineStr">
        <is>
          <t>BR0294</t>
        </is>
      </c>
      <c r="C3651" s="2" t="inlineStr">
        <is>
          <t>Anuon Mart Wedding Season 2026</t>
        </is>
      </c>
      <c r="D3651" s="2" t="inlineStr">
        <is>
          <t>Search (SEM)</t>
        </is>
      </c>
      <c r="E3651" s="3" t="n">
        <v>0.17</v>
      </c>
      <c r="F3651" s="2" t="inlineStr">
        <is>
          <t>Google Search</t>
        </is>
      </c>
      <c r="G3651" s="2" t="inlineStr">
        <is>
          <t>2026-03-03</t>
        </is>
      </c>
      <c r="H3651" s="2" t="inlineStr">
        <is>
          <t>2026-05-02</t>
        </is>
      </c>
      <c r="I3651" s="4" t="n">
        <v>39116</v>
      </c>
      <c r="J3651" s="14" t="n">
        <v>4.56</v>
      </c>
    </row>
    <row r="3652">
      <c r="A3652" s="2" t="inlineStr">
        <is>
          <t>CMP03651</t>
        </is>
      </c>
      <c r="B3652" s="2" t="inlineStr">
        <is>
          <t>BR1068</t>
        </is>
      </c>
      <c r="C3652" s="2" t="inlineStr">
        <is>
          <t>Sattvaam Corp Level Up 2025</t>
        </is>
      </c>
      <c r="D3652" s="2" t="inlineStr">
        <is>
          <t>Content Marketing</t>
        </is>
      </c>
      <c r="E3652" s="3" t="n">
        <v>2</v>
      </c>
      <c r="F3652" s="2" t="inlineStr">
        <is>
          <t>Branded Content Studio</t>
        </is>
      </c>
      <c r="G3652" s="2" t="inlineStr">
        <is>
          <t>2025-03-09</t>
        </is>
      </c>
      <c r="H3652" s="2" t="inlineStr">
        <is>
          <t>2025-03-23</t>
        </is>
      </c>
      <c r="I3652" s="4" t="n">
        <v>1099158</v>
      </c>
      <c r="J3652" s="14" t="n">
        <v>6.72</v>
      </c>
    </row>
    <row r="3653">
      <c r="A3653" s="2" t="inlineStr">
        <is>
          <t>CMP03652</t>
        </is>
      </c>
      <c r="B3653" s="2" t="inlineStr">
        <is>
          <t>BR0030</t>
        </is>
      </c>
      <c r="C3653" s="2" t="inlineStr">
        <is>
          <t>Boroplus Digital First 2022</t>
        </is>
      </c>
      <c r="D3653" s="2" t="inlineStr">
        <is>
          <t>Out-of-Home (OOH)</t>
        </is>
      </c>
      <c r="E3653" s="3" t="n">
        <v>5.36</v>
      </c>
      <c r="F3653" s="2" t="inlineStr">
        <is>
          <t>Airport Media</t>
        </is>
      </c>
      <c r="G3653" s="2" t="inlineStr">
        <is>
          <t>2022-06-22</t>
        </is>
      </c>
      <c r="H3653" s="2" t="inlineStr">
        <is>
          <t>2022-07-13</t>
        </is>
      </c>
      <c r="I3653" s="4" t="n">
        <v>2836666</v>
      </c>
      <c r="J3653" s="14" t="n">
        <v>2.28</v>
      </c>
    </row>
    <row r="3654">
      <c r="A3654" s="2" t="inlineStr">
        <is>
          <t>CMP03653</t>
        </is>
      </c>
      <c r="B3654" s="2" t="inlineStr">
        <is>
          <t>BR0873</t>
        </is>
      </c>
      <c r="C3654" s="2" t="inlineStr">
        <is>
          <t>Dhruva Kitchen Style Refresh 2023</t>
        </is>
      </c>
      <c r="D3654" s="2" t="inlineStr">
        <is>
          <t>Influencer Marketing</t>
        </is>
      </c>
      <c r="E3654" s="3" t="n">
        <v>0.74</v>
      </c>
      <c r="F3654" s="2" t="inlineStr">
        <is>
          <t>Multi-platform Influencer Network</t>
        </is>
      </c>
      <c r="G3654" s="2" t="inlineStr">
        <is>
          <t>2026-07-12</t>
        </is>
      </c>
      <c r="H3654" s="2" t="inlineStr">
        <is>
          <t>2026-07-21</t>
        </is>
      </c>
      <c r="I3654" s="4" t="n">
        <v>344229</v>
      </c>
      <c r="J3654" s="14" t="n">
        <v>4.23</v>
      </c>
    </row>
    <row r="3655">
      <c r="A3655" s="2" t="inlineStr">
        <is>
          <t>CMP03654</t>
        </is>
      </c>
      <c r="B3655" s="2" t="inlineStr">
        <is>
          <t>BR0199</t>
        </is>
      </c>
      <c r="C3655" s="2" t="inlineStr">
        <is>
          <t>Colgate India Aapka Apna 2025</t>
        </is>
      </c>
      <c r="D3655" s="2" t="inlineStr">
        <is>
          <t>Search (SEM)</t>
        </is>
      </c>
      <c r="E3655" s="3" t="n">
        <v>2.63</v>
      </c>
      <c r="F3655" s="2" t="inlineStr">
        <is>
          <t>Bing Ads</t>
        </is>
      </c>
      <c r="G3655" s="2" t="inlineStr">
        <is>
          <t>2024-08-25</t>
        </is>
      </c>
      <c r="H3655" s="2" t="inlineStr">
        <is>
          <t>2024-11-23</t>
        </is>
      </c>
      <c r="I3655" s="4" t="n">
        <v>831069</v>
      </c>
      <c r="J3655" s="14" t="n">
        <v>5.48</v>
      </c>
    </row>
    <row r="3656">
      <c r="A3656" s="2" t="inlineStr">
        <is>
          <t>CMP03655</t>
        </is>
      </c>
      <c r="B3656" s="2" t="inlineStr">
        <is>
          <t>BR0209</t>
        </is>
      </c>
      <c r="C3656" s="2" t="inlineStr">
        <is>
          <t>Appy Fizz Next Gen 2024</t>
        </is>
      </c>
      <c r="D3656" s="2" t="inlineStr">
        <is>
          <t>Search (SEM)</t>
        </is>
      </c>
      <c r="E3656" s="3" t="n">
        <v>4.31</v>
      </c>
      <c r="F3656" s="2" t="inlineStr">
        <is>
          <t>Google Search</t>
        </is>
      </c>
      <c r="G3656" s="2" t="inlineStr">
        <is>
          <t>2022-01-19</t>
        </is>
      </c>
      <c r="H3656" s="2" t="inlineStr">
        <is>
          <t>2022-03-05</t>
        </is>
      </c>
      <c r="I3656" s="4" t="n">
        <v>1809789</v>
      </c>
      <c r="J3656" s="14" t="n">
        <v>5.52</v>
      </c>
    </row>
    <row r="3657">
      <c r="A3657" s="2" t="inlineStr">
        <is>
          <t>CMP03656</t>
        </is>
      </c>
      <c r="B3657" s="2" t="inlineStr">
        <is>
          <t>BR0831</t>
        </is>
      </c>
      <c r="C3657" s="2" t="inlineStr">
        <is>
          <t>Jaquar Summer Splash 2023</t>
        </is>
      </c>
      <c r="D3657" s="2" t="inlineStr">
        <is>
          <t>Social Media</t>
        </is>
      </c>
      <c r="E3657" s="3" t="n">
        <v>9.82</v>
      </c>
      <c r="F3657" s="2" t="inlineStr">
        <is>
          <t>Instagram</t>
        </is>
      </c>
      <c r="G3657" s="2" t="inlineStr">
        <is>
          <t>2026-06-21</t>
        </is>
      </c>
      <c r="H3657" s="2" t="inlineStr">
        <is>
          <t>2026-07-12</t>
        </is>
      </c>
      <c r="I3657" s="4" t="n">
        <v>4929632</v>
      </c>
      <c r="J3657" s="14" t="n">
        <v>3.58</v>
      </c>
    </row>
    <row r="3658">
      <c r="A3658" s="2" t="inlineStr">
        <is>
          <t>CMP03657</t>
        </is>
      </c>
      <c r="B3658" s="2" t="inlineStr">
        <is>
          <t>BR0717</t>
        </is>
      </c>
      <c r="C3658" s="2" t="inlineStr">
        <is>
          <t>Thyrocare Better Every Day 2025</t>
        </is>
      </c>
      <c r="D3658" s="2" t="inlineStr">
        <is>
          <t>Television</t>
        </is>
      </c>
      <c r="E3658" s="3" t="n">
        <v>21.27</v>
      </c>
      <c r="F3658" s="2" t="inlineStr">
        <is>
          <t>Colors TV</t>
        </is>
      </c>
      <c r="G3658" s="2" t="inlineStr">
        <is>
          <t>2025-01-26</t>
        </is>
      </c>
      <c r="H3658" s="2" t="inlineStr">
        <is>
          <t>2025-02-02</t>
        </is>
      </c>
      <c r="I3658" s="4" t="n">
        <v>4719320</v>
      </c>
      <c r="J3658" s="14" t="n">
        <v>3.71</v>
      </c>
    </row>
    <row r="3659">
      <c r="A3659" s="2" t="inlineStr">
        <is>
          <t>CMP03658</t>
        </is>
      </c>
      <c r="B3659" s="2" t="inlineStr">
        <is>
          <t>BR0962</t>
        </is>
      </c>
      <c r="C3659" s="2" t="inlineStr">
        <is>
          <t>Suresh Estates Naye Rang 2025</t>
        </is>
      </c>
      <c r="D3659" s="2" t="inlineStr">
        <is>
          <t>Digital</t>
        </is>
      </c>
      <c r="E3659" s="3" t="n">
        <v>7.14</v>
      </c>
      <c r="F3659" s="2" t="inlineStr">
        <is>
          <t>Multi-platform Digital</t>
        </is>
      </c>
      <c r="G3659" s="2" t="inlineStr">
        <is>
          <t>2024-05-30</t>
        </is>
      </c>
      <c r="H3659" s="2" t="inlineStr">
        <is>
          <t>2024-08-28</t>
        </is>
      </c>
      <c r="I3659" s="4" t="n">
        <v>3219795</v>
      </c>
      <c r="J3659" s="14" t="n">
        <v>5.97</v>
      </c>
    </row>
    <row r="3660">
      <c r="A3660" s="2" t="inlineStr">
        <is>
          <t>CMP03659</t>
        </is>
      </c>
      <c r="B3660" s="2" t="inlineStr">
        <is>
          <t>BR0839</t>
        </is>
      </c>
      <c r="C3660" s="2" t="inlineStr">
        <is>
          <t>Bajaj Coolers New Year Reset 2025</t>
        </is>
      </c>
      <c r="D3660" s="2" t="inlineStr">
        <is>
          <t>Social Media</t>
        </is>
      </c>
      <c r="E3660" s="3" t="n">
        <v>0.75</v>
      </c>
      <c r="F3660" s="2" t="inlineStr">
        <is>
          <t>Instagram</t>
        </is>
      </c>
      <c r="G3660" s="2" t="inlineStr">
        <is>
          <t>2023-05-30</t>
        </is>
      </c>
      <c r="H3660" s="2" t="inlineStr">
        <is>
          <t>2023-06-20</t>
        </is>
      </c>
      <c r="I3660" s="4" t="n">
        <v>256040</v>
      </c>
      <c r="J3660" s="14" t="n">
        <v>1.57</v>
      </c>
    </row>
    <row r="3661">
      <c r="A3661" s="2" t="inlineStr">
        <is>
          <t>CMP03660</t>
        </is>
      </c>
      <c r="B3661" s="2" t="inlineStr">
        <is>
          <t>BR0181</t>
        </is>
      </c>
      <c r="C3661" s="2" t="inlineStr">
        <is>
          <t>Anmol Biscuits Har Ghar 2024</t>
        </is>
      </c>
      <c r="D3661" s="2" t="inlineStr">
        <is>
          <t>Out-of-Home (OOH)</t>
        </is>
      </c>
      <c r="E3661" s="3" t="n">
        <v>4.21</v>
      </c>
      <c r="F3661" s="2" t="inlineStr">
        <is>
          <t>Billboards - Metro Cities</t>
        </is>
      </c>
      <c r="G3661" s="2" t="inlineStr">
        <is>
          <t>2026-03-20</t>
        </is>
      </c>
      <c r="H3661" s="2" t="inlineStr">
        <is>
          <t>2026-05-19</t>
        </is>
      </c>
      <c r="I3661" s="4" t="n">
        <v>2472207</v>
      </c>
      <c r="J3661" s="14" t="n">
        <v>5.25</v>
      </c>
    </row>
    <row r="3662">
      <c r="A3662" s="2" t="inlineStr">
        <is>
          <t>CMP03661</t>
        </is>
      </c>
      <c r="B3662" s="2" t="inlineStr">
        <is>
          <t>BR0273</t>
        </is>
      </c>
      <c r="C3662" s="2" t="inlineStr">
        <is>
          <t>Meherra Goods New Year Reset 2025</t>
        </is>
      </c>
      <c r="D3662" s="2" t="inlineStr">
        <is>
          <t>Cinema Advertising</t>
        </is>
      </c>
      <c r="E3662" s="3" t="n">
        <v>0.04</v>
      </c>
      <c r="F3662" s="2" t="inlineStr">
        <is>
          <t>PVR INOX Cinema Ads</t>
        </is>
      </c>
      <c r="G3662" s="2" t="inlineStr">
        <is>
          <t>2025-08-30</t>
        </is>
      </c>
      <c r="H3662" s="2" t="inlineStr">
        <is>
          <t>2025-10-29</t>
        </is>
      </c>
      <c r="I3662" s="4" t="n">
        <v>11834</v>
      </c>
      <c r="J3662" s="14" t="n">
        <v>6.22</v>
      </c>
    </row>
    <row r="3663">
      <c r="A3663" s="2" t="inlineStr">
        <is>
          <t>CMP03662</t>
        </is>
      </c>
      <c r="B3663" s="2" t="inlineStr">
        <is>
          <t>BR0681</t>
        </is>
      </c>
      <c r="C3663" s="2" t="inlineStr">
        <is>
          <t>Mudraeer Devices Smart Choice 2023</t>
        </is>
      </c>
      <c r="D3663" s="2" t="inlineStr">
        <is>
          <t>Digital</t>
        </is>
      </c>
      <c r="E3663" s="3" t="n">
        <v>0.06</v>
      </c>
      <c r="F3663" s="2" t="inlineStr">
        <is>
          <t>Multi-platform Digital</t>
        </is>
      </c>
      <c r="G3663" s="2" t="inlineStr">
        <is>
          <t>2023-03-20</t>
        </is>
      </c>
      <c r="H3663" s="2" t="inlineStr">
        <is>
          <t>2023-05-04</t>
        </is>
      </c>
      <c r="I3663" s="4" t="n">
        <v>26860</v>
      </c>
      <c r="J3663" s="14" t="n">
        <v>5.88</v>
      </c>
    </row>
    <row r="3664">
      <c r="A3664" s="2" t="inlineStr">
        <is>
          <t>CMP03663</t>
        </is>
      </c>
      <c r="B3664" s="2" t="inlineStr">
        <is>
          <t>BR0526</t>
        </is>
      </c>
      <c r="C3664" s="2" t="inlineStr">
        <is>
          <t>SML Isuzu Festive Special 2025</t>
        </is>
      </c>
      <c r="D3664" s="2" t="inlineStr">
        <is>
          <t>Out-of-Home (OOH)</t>
        </is>
      </c>
      <c r="E3664" s="3" t="n">
        <v>9.99</v>
      </c>
      <c r="F3664" s="2" t="inlineStr">
        <is>
          <t>Billboards - Metro Cities</t>
        </is>
      </c>
      <c r="G3664" s="2" t="inlineStr">
        <is>
          <t>2025-04-30</t>
        </is>
      </c>
      <c r="H3664" s="2" t="inlineStr">
        <is>
          <t>2025-05-30</t>
        </is>
      </c>
      <c r="I3664" s="4" t="n">
        <v>2219761</v>
      </c>
      <c r="J3664" s="14" t="n">
        <v>5.06</v>
      </c>
    </row>
    <row r="3665">
      <c r="A3665" s="2" t="inlineStr">
        <is>
          <t>CMP03664</t>
        </is>
      </c>
      <c r="B3665" s="2" t="inlineStr">
        <is>
          <t>BR1095</t>
        </is>
      </c>
      <c r="C3665" s="2" t="inlineStr">
        <is>
          <t>Arua Enterprises Digital First 2024</t>
        </is>
      </c>
      <c r="D3665" s="2" t="inlineStr">
        <is>
          <t>Print</t>
        </is>
      </c>
      <c r="E3665" s="3" t="n">
        <v>0.11</v>
      </c>
      <c r="F3665" s="2" t="inlineStr">
        <is>
          <t>Hindustan Times</t>
        </is>
      </c>
      <c r="G3665" s="2" t="inlineStr">
        <is>
          <t>2024-08-09</t>
        </is>
      </c>
      <c r="H3665" s="2" t="inlineStr">
        <is>
          <t>2024-08-16</t>
        </is>
      </c>
      <c r="I3665" s="4" t="n">
        <v>39439</v>
      </c>
      <c r="J3665" s="14" t="n">
        <v>6.51</v>
      </c>
    </row>
    <row r="3666">
      <c r="A3666" s="2" t="inlineStr">
        <is>
          <t>CMP03665</t>
        </is>
      </c>
      <c r="B3666" s="2" t="inlineStr">
        <is>
          <t>BR0569</t>
        </is>
      </c>
      <c r="C3666" s="2" t="inlineStr">
        <is>
          <t>Naveenaan Drive Wedding Season 2023</t>
        </is>
      </c>
      <c r="D3666" s="2" t="inlineStr">
        <is>
          <t>Television</t>
        </is>
      </c>
      <c r="E3666" s="3" t="n">
        <v>0.24</v>
      </c>
      <c r="F3666" s="2" t="inlineStr">
        <is>
          <t>Star Network</t>
        </is>
      </c>
      <c r="G3666" s="2" t="inlineStr">
        <is>
          <t>2024-12-09</t>
        </is>
      </c>
      <c r="H3666" s="2" t="inlineStr">
        <is>
          <t>2025-01-08</t>
        </is>
      </c>
      <c r="I3666" s="4" t="n">
        <v>55030</v>
      </c>
      <c r="J3666" s="14" t="n">
        <v>7.42</v>
      </c>
    </row>
    <row r="3667">
      <c r="A3667" s="2" t="inlineStr">
        <is>
          <t>CMP03666</t>
        </is>
      </c>
      <c r="B3667" s="2" t="inlineStr">
        <is>
          <t>BR0865</t>
        </is>
      </c>
      <c r="C3667" s="2" t="inlineStr">
        <is>
          <t>Rohano Home Diwali Dhamaka 2023</t>
        </is>
      </c>
      <c r="D3667" s="2" t="inlineStr">
        <is>
          <t>Digital</t>
        </is>
      </c>
      <c r="E3667" s="3" t="n">
        <v>0.2</v>
      </c>
      <c r="F3667" s="2" t="inlineStr">
        <is>
          <t>Google Ads</t>
        </is>
      </c>
      <c r="G3667" s="2" t="inlineStr">
        <is>
          <t>2025-12-26</t>
        </is>
      </c>
      <c r="H3667" s="2" t="inlineStr">
        <is>
          <t>2026-01-25</t>
        </is>
      </c>
      <c r="I3667" s="4" t="n">
        <v>102089</v>
      </c>
      <c r="J3667" s="14" t="n">
        <v>1.54</v>
      </c>
    </row>
    <row r="3668">
      <c r="A3668" s="2" t="inlineStr">
        <is>
          <t>CMP03667</t>
        </is>
      </c>
      <c r="B3668" s="2" t="inlineStr">
        <is>
          <t>BR0984</t>
        </is>
      </c>
      <c r="C3668" s="2" t="inlineStr">
        <is>
          <t>Mudraam Realty Style Refresh 2024</t>
        </is>
      </c>
      <c r="D3668" s="2" t="inlineStr">
        <is>
          <t>Out-of-Home (OOH)</t>
        </is>
      </c>
      <c r="E3668" s="3" t="n">
        <v>1.69</v>
      </c>
      <c r="F3668" s="2" t="inlineStr">
        <is>
          <t>Transit Media (Metro/Bus)</t>
        </is>
      </c>
      <c r="G3668" s="2" t="inlineStr">
        <is>
          <t>2023-12-13</t>
        </is>
      </c>
      <c r="H3668" s="2" t="inlineStr">
        <is>
          <t>2023-12-20</t>
        </is>
      </c>
      <c r="I3668" s="4" t="n">
        <v>722415</v>
      </c>
      <c r="J3668" s="14" t="n">
        <v>3.45</v>
      </c>
    </row>
    <row r="3669">
      <c r="A3669" s="2" t="inlineStr">
        <is>
          <t>CMP03668</t>
        </is>
      </c>
      <c r="B3669" s="2" t="inlineStr">
        <is>
          <t>BR0049</t>
        </is>
      </c>
      <c r="C3669" s="2" t="inlineStr">
        <is>
          <t>Pilgrim Rebrand Reveal 2024</t>
        </is>
      </c>
      <c r="D3669" s="2" t="inlineStr">
        <is>
          <t>Social Media</t>
        </is>
      </c>
      <c r="E3669" s="3" t="n">
        <v>2.42</v>
      </c>
      <c r="F3669" s="2" t="inlineStr">
        <is>
          <t>LinkedIn</t>
        </is>
      </c>
      <c r="G3669" s="2" t="inlineStr">
        <is>
          <t>2023-10-11</t>
        </is>
      </c>
      <c r="H3669" s="2" t="inlineStr">
        <is>
          <t>2024-01-09</t>
        </is>
      </c>
      <c r="I3669" s="4" t="n">
        <v>506674</v>
      </c>
      <c r="J3669" s="14" t="n">
        <v>1.26</v>
      </c>
    </row>
    <row r="3670">
      <c r="A3670" s="2" t="inlineStr">
        <is>
          <t>CMP03669</t>
        </is>
      </c>
      <c r="B3670" s="2" t="inlineStr">
        <is>
          <t>BR0735</t>
        </is>
      </c>
      <c r="C3670" s="2" t="inlineStr">
        <is>
          <t>Fast&amp;Up Level Up 2025</t>
        </is>
      </c>
      <c r="D3670" s="2" t="inlineStr">
        <is>
          <t>Content Marketing</t>
        </is>
      </c>
      <c r="E3670" s="3" t="n">
        <v>0.58</v>
      </c>
      <c r="F3670" s="2" t="inlineStr">
        <is>
          <t>Blog &amp; SEO</t>
        </is>
      </c>
      <c r="G3670" s="2" t="inlineStr">
        <is>
          <t>2026-07-04</t>
        </is>
      </c>
      <c r="H3670" s="2" t="inlineStr">
        <is>
          <t>2026-07-18</t>
        </is>
      </c>
      <c r="I3670" s="4" t="n">
        <v>336656</v>
      </c>
      <c r="J3670" s="14" t="n">
        <v>6.73</v>
      </c>
    </row>
    <row r="3671">
      <c r="A3671" s="2" t="inlineStr">
        <is>
          <t>CMP03670</t>
        </is>
      </c>
      <c r="B3671" s="2" t="inlineStr">
        <is>
          <t>BR0275</t>
        </is>
      </c>
      <c r="C3671" s="2" t="inlineStr">
        <is>
          <t>Rudraash Foods Republic Day 2023</t>
        </is>
      </c>
      <c r="D3671" s="2" t="inlineStr">
        <is>
          <t>Content Marketing</t>
        </is>
      </c>
      <c r="E3671" s="3" t="n">
        <v>0.32</v>
      </c>
      <c r="F3671" s="2" t="inlineStr">
        <is>
          <t>YouTube</t>
        </is>
      </c>
      <c r="G3671" s="2" t="inlineStr">
        <is>
          <t>2024-01-30</t>
        </is>
      </c>
      <c r="H3671" s="2" t="inlineStr">
        <is>
          <t>2024-02-06</t>
        </is>
      </c>
      <c r="I3671" s="4" t="n">
        <v>102553</v>
      </c>
      <c r="J3671" s="14" t="n">
        <v>3.03</v>
      </c>
    </row>
    <row r="3672">
      <c r="A3672" s="2" t="inlineStr">
        <is>
          <t>CMP03671</t>
        </is>
      </c>
      <c r="B3672" s="2" t="inlineStr">
        <is>
          <t>BR0542</t>
        </is>
      </c>
      <c r="C3672" s="2" t="inlineStr">
        <is>
          <t>Swastikora Drive Celebrate Together 2025</t>
        </is>
      </c>
      <c r="D3672" s="2" t="inlineStr">
        <is>
          <t>Print</t>
        </is>
      </c>
      <c r="E3672" s="3" t="n">
        <v>0.88</v>
      </c>
      <c r="F3672" s="2" t="inlineStr">
        <is>
          <t>Times of India</t>
        </is>
      </c>
      <c r="G3672" s="2" t="inlineStr">
        <is>
          <t>2026-03-09</t>
        </is>
      </c>
      <c r="H3672" s="2" t="inlineStr">
        <is>
          <t>2026-03-16</t>
        </is>
      </c>
      <c r="I3672" s="4" t="n">
        <v>212865</v>
      </c>
      <c r="J3672" s="14" t="n">
        <v>6.08</v>
      </c>
    </row>
    <row r="3673">
      <c r="A3673" s="2" t="inlineStr">
        <is>
          <t>CMP03672</t>
        </is>
      </c>
      <c r="B3673" s="2" t="inlineStr">
        <is>
          <t>BR0695</t>
        </is>
      </c>
      <c r="C3673" s="2" t="inlineStr">
        <is>
          <t>Kriika Devices Yeh Dil Maange More 2026</t>
        </is>
      </c>
      <c r="D3673" s="2" t="inlineStr">
        <is>
          <t>Cinema Advertising</t>
        </is>
      </c>
      <c r="E3673" s="3" t="n">
        <v>5.08</v>
      </c>
      <c r="F3673" s="2" t="inlineStr">
        <is>
          <t>Multiplex Network</t>
        </is>
      </c>
      <c r="G3673" s="2" t="inlineStr">
        <is>
          <t>2023-03-07</t>
        </is>
      </c>
      <c r="H3673" s="2" t="inlineStr">
        <is>
          <t>2023-05-06</t>
        </is>
      </c>
      <c r="I3673" s="4" t="n">
        <v>1690275</v>
      </c>
      <c r="J3673" s="14" t="n">
        <v>3.38</v>
      </c>
    </row>
    <row r="3674">
      <c r="A3674" s="2" t="inlineStr">
        <is>
          <t>CMP03673</t>
        </is>
      </c>
      <c r="B3674" s="2" t="inlineStr">
        <is>
          <t>BR0035</t>
        </is>
      </c>
      <c r="C3674" s="2" t="inlineStr">
        <is>
          <t>Vicco Celebrate Together 2026</t>
        </is>
      </c>
      <c r="D3674" s="2" t="inlineStr">
        <is>
          <t>Social Media</t>
        </is>
      </c>
      <c r="E3674" s="3" t="n">
        <v>2.74</v>
      </c>
      <c r="F3674" s="2" t="inlineStr">
        <is>
          <t>Facebook</t>
        </is>
      </c>
      <c r="G3674" s="2" t="inlineStr">
        <is>
          <t>2022-02-08</t>
        </is>
      </c>
      <c r="H3674" s="2" t="inlineStr">
        <is>
          <t>2022-03-25</t>
        </is>
      </c>
      <c r="I3674" s="4" t="n">
        <v>964896</v>
      </c>
      <c r="J3674" s="14" t="n">
        <v>2.45</v>
      </c>
    </row>
    <row r="3675">
      <c r="A3675" s="2" t="inlineStr">
        <is>
          <t>CMP03674</t>
        </is>
      </c>
      <c r="B3675" s="2" t="inlineStr">
        <is>
          <t>BR0613</t>
        </is>
      </c>
      <c r="C3675" s="2" t="inlineStr">
        <is>
          <t>boAt Great Indian Sale 2024</t>
        </is>
      </c>
      <c r="D3675" s="2" t="inlineStr">
        <is>
          <t>Social Media</t>
        </is>
      </c>
      <c r="E3675" s="3" t="n">
        <v>17.81</v>
      </c>
      <c r="F3675" s="2" t="inlineStr">
        <is>
          <t>Facebook</t>
        </is>
      </c>
      <c r="G3675" s="2" t="inlineStr">
        <is>
          <t>2023-01-22</t>
        </is>
      </c>
      <c r="H3675" s="2" t="inlineStr">
        <is>
          <t>2023-03-23</t>
        </is>
      </c>
      <c r="I3675" s="4" t="n">
        <v>7946098</v>
      </c>
      <c r="J3675" s="14" t="n">
        <v>6.77</v>
      </c>
    </row>
    <row r="3676">
      <c r="A3676" s="2" t="inlineStr">
        <is>
          <t>CMP03675</t>
        </is>
      </c>
      <c r="B3676" s="2" t="inlineStr">
        <is>
          <t>BR0633</t>
        </is>
      </c>
      <c r="C3676" s="2" t="inlineStr">
        <is>
          <t>Fire-Boltt Festive Special 2022</t>
        </is>
      </c>
      <c r="D3676" s="2" t="inlineStr">
        <is>
          <t>Digital</t>
        </is>
      </c>
      <c r="E3676" s="3" t="n">
        <v>0.76</v>
      </c>
      <c r="F3676" s="2" t="inlineStr">
        <is>
          <t>YouTube</t>
        </is>
      </c>
      <c r="G3676" s="2" t="inlineStr">
        <is>
          <t>2022-11-02</t>
        </is>
      </c>
      <c r="H3676" s="2" t="inlineStr">
        <is>
          <t>2022-12-17</t>
        </is>
      </c>
      <c r="I3676" s="4" t="n">
        <v>246747</v>
      </c>
      <c r="J3676" s="14" t="n">
        <v>6.25</v>
      </c>
    </row>
    <row r="3677">
      <c r="A3677" s="2" t="inlineStr">
        <is>
          <t>CMP03676</t>
        </is>
      </c>
      <c r="B3677" s="2" t="inlineStr">
        <is>
          <t>BR0886</t>
        </is>
      </c>
      <c r="C3677" s="2" t="inlineStr">
        <is>
          <t>Ishaanra Décor Republic Day 2026</t>
        </is>
      </c>
      <c r="D3677" s="2" t="inlineStr">
        <is>
          <t>Television</t>
        </is>
      </c>
      <c r="E3677" s="3" t="n">
        <v>0.42</v>
      </c>
      <c r="F3677" s="2" t="inlineStr">
        <is>
          <t>Sony Network</t>
        </is>
      </c>
      <c r="G3677" s="2" t="inlineStr">
        <is>
          <t>2025-06-15</t>
        </is>
      </c>
      <c r="H3677" s="2" t="inlineStr">
        <is>
          <t>2025-06-29</t>
        </is>
      </c>
      <c r="I3677" s="4" t="n">
        <v>75970</v>
      </c>
      <c r="J3677" s="14" t="n">
        <v>5.35</v>
      </c>
    </row>
    <row r="3678">
      <c r="A3678" s="2" t="inlineStr">
        <is>
          <t>CMP03677</t>
        </is>
      </c>
      <c r="B3678" s="2" t="inlineStr">
        <is>
          <t>BR0677</t>
        </is>
      </c>
      <c r="C3678" s="2" t="inlineStr">
        <is>
          <t>Ojasra Digital Try Something New 2024</t>
        </is>
      </c>
      <c r="D3678" s="2" t="inlineStr">
        <is>
          <t>Digital</t>
        </is>
      </c>
      <c r="E3678" s="3" t="n">
        <v>0.3</v>
      </c>
      <c r="F3678" s="2" t="inlineStr">
        <is>
          <t>YouTube</t>
        </is>
      </c>
      <c r="G3678" s="2" t="inlineStr">
        <is>
          <t>2024-09-10</t>
        </is>
      </c>
      <c r="H3678" s="2" t="inlineStr">
        <is>
          <t>2024-09-24</t>
        </is>
      </c>
      <c r="I3678" s="4" t="n">
        <v>75400</v>
      </c>
      <c r="J3678" s="14" t="n">
        <v>2.17</v>
      </c>
    </row>
    <row r="3679">
      <c r="A3679" s="2" t="inlineStr">
        <is>
          <t>CMP03678</t>
        </is>
      </c>
      <c r="B3679" s="2" t="inlineStr">
        <is>
          <t>BR0398</t>
        </is>
      </c>
      <c r="C3679" s="2" t="inlineStr">
        <is>
          <t>Prishain Finance Monsoon Ready 2023</t>
        </is>
      </c>
      <c r="D3679" s="2" t="inlineStr">
        <is>
          <t>Content Marketing</t>
        </is>
      </c>
      <c r="E3679" s="3" t="n">
        <v>0.1</v>
      </c>
      <c r="F3679" s="2" t="inlineStr">
        <is>
          <t>Blog &amp; SEO</t>
        </is>
      </c>
      <c r="G3679" s="2" t="inlineStr">
        <is>
          <t>2025-06-04</t>
        </is>
      </c>
      <c r="H3679" s="2" t="inlineStr">
        <is>
          <t>2025-06-25</t>
        </is>
      </c>
      <c r="I3679" s="4" t="n">
        <v>21124</v>
      </c>
      <c r="J3679" s="14" t="n">
        <v>7.3</v>
      </c>
    </row>
    <row r="3680">
      <c r="A3680" s="2" t="inlineStr">
        <is>
          <t>CMP03679</t>
        </is>
      </c>
      <c r="B3680" s="2" t="inlineStr">
        <is>
          <t>BR0316</t>
        </is>
      </c>
      <c r="C3680" s="2" t="inlineStr">
        <is>
          <t>PhonePe Big Bachat 2025</t>
        </is>
      </c>
      <c r="D3680" s="2" t="inlineStr">
        <is>
          <t>Social Media</t>
        </is>
      </c>
      <c r="E3680" s="3" t="n">
        <v>2.11</v>
      </c>
      <c r="F3680" s="2" t="inlineStr">
        <is>
          <t>Instagram</t>
        </is>
      </c>
      <c r="G3680" s="2" t="inlineStr">
        <is>
          <t>2022-05-09</t>
        </is>
      </c>
      <c r="H3680" s="2" t="inlineStr">
        <is>
          <t>2022-08-07</t>
        </is>
      </c>
      <c r="I3680" s="4" t="n">
        <v>660093</v>
      </c>
      <c r="J3680" s="14" t="n">
        <v>3.84</v>
      </c>
    </row>
    <row r="3681">
      <c r="A3681" s="2" t="inlineStr">
        <is>
          <t>CMP03680</t>
        </is>
      </c>
      <c r="B3681" s="2" t="inlineStr">
        <is>
          <t>BR0020</t>
        </is>
      </c>
      <c r="C3681" s="2" t="inlineStr">
        <is>
          <t>Richfeel Next Gen 2026</t>
        </is>
      </c>
      <c r="D3681" s="2" t="inlineStr">
        <is>
          <t>Out-of-Home (OOH)</t>
        </is>
      </c>
      <c r="E3681" s="3" t="n">
        <v>0.42</v>
      </c>
      <c r="F3681" s="2" t="inlineStr">
        <is>
          <t>Transit Media (Metro/Bus)</t>
        </is>
      </c>
      <c r="G3681" s="2" t="inlineStr">
        <is>
          <t>2024-06-14</t>
        </is>
      </c>
      <c r="H3681" s="2" t="inlineStr">
        <is>
          <t>2024-07-29</t>
        </is>
      </c>
      <c r="I3681" s="4" t="n">
        <v>104137</v>
      </c>
      <c r="J3681" s="14" t="n">
        <v>3.95</v>
      </c>
    </row>
    <row r="3682">
      <c r="A3682" s="2" t="inlineStr">
        <is>
          <t>CMP03681</t>
        </is>
      </c>
      <c r="B3682" s="2" t="inlineStr">
        <is>
          <t>BR0343</t>
        </is>
      </c>
      <c r="C3682" s="2" t="inlineStr">
        <is>
          <t>ICICI Direct Trust the Best 2026</t>
        </is>
      </c>
      <c r="D3682" s="2" t="inlineStr">
        <is>
          <t>Programmatic Display</t>
        </is>
      </c>
      <c r="E3682" s="3" t="n">
        <v>29.5</v>
      </c>
      <c r="F3682" s="2" t="inlineStr">
        <is>
          <t>Programmatic DSP</t>
        </is>
      </c>
      <c r="G3682" s="2" t="inlineStr">
        <is>
          <t>2024-07-02</t>
        </is>
      </c>
      <c r="H3682" s="2" t="inlineStr">
        <is>
          <t>2024-09-30</t>
        </is>
      </c>
      <c r="I3682" s="4" t="n">
        <v>7502613</v>
      </c>
      <c r="J3682" s="14" t="n">
        <v>7.37</v>
      </c>
    </row>
    <row r="3683">
      <c r="A3683" s="2" t="inlineStr">
        <is>
          <t>CMP03682</t>
        </is>
      </c>
      <c r="B3683" s="2" t="inlineStr">
        <is>
          <t>BR1096</t>
        </is>
      </c>
      <c r="C3683" s="2" t="inlineStr">
        <is>
          <t>Anuora Solutions Apna Time 2024</t>
        </is>
      </c>
      <c r="D3683" s="2" t="inlineStr">
        <is>
          <t>Digital</t>
        </is>
      </c>
      <c r="E3683" s="3" t="n">
        <v>0.43</v>
      </c>
      <c r="F3683" s="2" t="inlineStr">
        <is>
          <t>Multi-platform Digital</t>
        </is>
      </c>
      <c r="G3683" s="2" t="inlineStr">
        <is>
          <t>2024-08-09</t>
        </is>
      </c>
      <c r="H3683" s="2" t="inlineStr">
        <is>
          <t>2024-10-08</t>
        </is>
      </c>
      <c r="I3683" s="4" t="n">
        <v>176423</v>
      </c>
      <c r="J3683" s="14" t="n">
        <v>7.39</v>
      </c>
    </row>
    <row r="3684">
      <c r="A3684" s="2" t="inlineStr">
        <is>
          <t>CMP03683</t>
        </is>
      </c>
      <c r="B3684" s="2" t="inlineStr">
        <is>
          <t>BR0840</t>
        </is>
      </c>
      <c r="C3684" s="2" t="inlineStr">
        <is>
          <t>Saanvira Décor Digital First 2022</t>
        </is>
      </c>
      <c r="D3684" s="2" t="inlineStr">
        <is>
          <t>Social Media</t>
        </is>
      </c>
      <c r="E3684" s="3" t="n">
        <v>0.06</v>
      </c>
      <c r="F3684" s="2" t="inlineStr">
        <is>
          <t>Twitter/X</t>
        </is>
      </c>
      <c r="G3684" s="2" t="inlineStr">
        <is>
          <t>2022-01-02</t>
        </is>
      </c>
      <c r="H3684" s="2" t="inlineStr">
        <is>
          <t>2022-01-23</t>
        </is>
      </c>
      <c r="I3684" s="4" t="n">
        <v>16545</v>
      </c>
      <c r="J3684" s="14" t="n">
        <v>6.05</v>
      </c>
    </row>
    <row r="3685">
      <c r="A3685" s="2" t="inlineStr">
        <is>
          <t>CMP03684</t>
        </is>
      </c>
      <c r="B3685" s="2" t="inlineStr">
        <is>
          <t>BR0604</t>
        </is>
      </c>
      <c r="C3685" s="2" t="inlineStr">
        <is>
          <t>Havells Aapka Apna 2024</t>
        </is>
      </c>
      <c r="D3685" s="2" t="inlineStr">
        <is>
          <t>Print</t>
        </is>
      </c>
      <c r="E3685" s="3" t="n">
        <v>54.91</v>
      </c>
      <c r="F3685" s="2" t="inlineStr">
        <is>
          <t>Regional Dailies</t>
        </is>
      </c>
      <c r="G3685" s="2" t="inlineStr">
        <is>
          <t>2024-07-14</t>
        </is>
      </c>
      <c r="H3685" s="2" t="inlineStr">
        <is>
          <t>2024-08-28</t>
        </is>
      </c>
      <c r="I3685" s="4" t="n">
        <v>26816568</v>
      </c>
      <c r="J3685" s="14" t="n">
        <v>2.33</v>
      </c>
    </row>
    <row r="3686">
      <c r="A3686" s="2" t="inlineStr">
        <is>
          <t>CMP03685</t>
        </is>
      </c>
      <c r="B3686" s="2" t="inlineStr">
        <is>
          <t>BR0587</t>
        </is>
      </c>
      <c r="C3686" s="2" t="inlineStr">
        <is>
          <t>Trishulel Electric Great Indian Sale 2022</t>
        </is>
      </c>
      <c r="D3686" s="2" t="inlineStr">
        <is>
          <t>Experiential/Activation</t>
        </is>
      </c>
      <c r="E3686" s="3" t="n">
        <v>0.67</v>
      </c>
      <c r="F3686" s="2" t="inlineStr">
        <is>
          <t>College Campus Activations</t>
        </is>
      </c>
      <c r="G3686" s="2" t="inlineStr">
        <is>
          <t>2022-10-01</t>
        </is>
      </c>
      <c r="H3686" s="2" t="inlineStr">
        <is>
          <t>2022-11-15</t>
        </is>
      </c>
      <c r="I3686" s="4" t="n">
        <v>200566</v>
      </c>
      <c r="J3686" s="14" t="n">
        <v>1.27</v>
      </c>
    </row>
    <row r="3687">
      <c r="A3687" s="2" t="inlineStr">
        <is>
          <t>CMP03686</t>
        </is>
      </c>
      <c r="B3687" s="2" t="inlineStr">
        <is>
          <t>BR0502</t>
        </is>
      </c>
      <c r="C3687" s="2" t="inlineStr">
        <is>
          <t>Tata Motors Monsoon Ready 2025</t>
        </is>
      </c>
      <c r="D3687" s="2" t="inlineStr">
        <is>
          <t>Digital</t>
        </is>
      </c>
      <c r="E3687" s="3" t="n">
        <v>70</v>
      </c>
      <c r="F3687" s="2" t="inlineStr">
        <is>
          <t>Meta Ads Network</t>
        </is>
      </c>
      <c r="G3687" s="2" t="inlineStr">
        <is>
          <t>2026-02-09</t>
        </is>
      </c>
      <c r="H3687" s="2" t="inlineStr">
        <is>
          <t>2026-02-23</t>
        </is>
      </c>
      <c r="I3687" s="4" t="n">
        <v>38275865</v>
      </c>
      <c r="J3687" s="14" t="n">
        <v>2.09</v>
      </c>
    </row>
    <row r="3688">
      <c r="A3688" s="2" t="inlineStr">
        <is>
          <t>CMP03687</t>
        </is>
      </c>
      <c r="B3688" s="2" t="inlineStr">
        <is>
          <t>BR0786</t>
        </is>
      </c>
      <c r="C3688" s="2" t="inlineStr">
        <is>
          <t>Aadhyaan Vital Style Refresh 2024</t>
        </is>
      </c>
      <c r="D3688" s="2" t="inlineStr">
        <is>
          <t>Social Media</t>
        </is>
      </c>
      <c r="E3688" s="3" t="n">
        <v>0.04</v>
      </c>
      <c r="F3688" s="2" t="inlineStr">
        <is>
          <t>Instagram</t>
        </is>
      </c>
      <c r="G3688" s="2" t="inlineStr">
        <is>
          <t>2022-10-11</t>
        </is>
      </c>
      <c r="H3688" s="2" t="inlineStr">
        <is>
          <t>2023-01-09</t>
        </is>
      </c>
      <c r="I3688" s="4" t="n">
        <v>22418</v>
      </c>
      <c r="J3688" s="14" t="n">
        <v>2.96</v>
      </c>
    </row>
    <row r="3689">
      <c r="A3689" s="2" t="inlineStr">
        <is>
          <t>CMP03688</t>
        </is>
      </c>
      <c r="B3689" s="2" t="inlineStr">
        <is>
          <t>BR0053</t>
        </is>
      </c>
      <c r="C3689" s="2" t="inlineStr">
        <is>
          <t>Kimirica Apna Time 2024</t>
        </is>
      </c>
      <c r="D3689" s="2" t="inlineStr">
        <is>
          <t>Digital</t>
        </is>
      </c>
      <c r="E3689" s="3" t="n">
        <v>0.51</v>
      </c>
      <c r="F3689" s="2" t="inlineStr">
        <is>
          <t>Multi-platform Digital</t>
        </is>
      </c>
      <c r="G3689" s="2" t="inlineStr">
        <is>
          <t>2025-01-08</t>
        </is>
      </c>
      <c r="H3689" s="2" t="inlineStr">
        <is>
          <t>2025-01-29</t>
        </is>
      </c>
      <c r="I3689" s="4" t="n">
        <v>224346</v>
      </c>
      <c r="J3689" s="14" t="n">
        <v>4.28</v>
      </c>
    </row>
    <row r="3690">
      <c r="A3690" s="2" t="inlineStr">
        <is>
          <t>CMP03689</t>
        </is>
      </c>
      <c r="B3690" s="2" t="inlineStr">
        <is>
          <t>BR0533</t>
        </is>
      </c>
      <c r="C3690" s="2" t="inlineStr">
        <is>
          <t>Bharat Forge Aapka Apna 2026</t>
        </is>
      </c>
      <c r="D3690" s="2" t="inlineStr">
        <is>
          <t>Social Media</t>
        </is>
      </c>
      <c r="E3690" s="3" t="n">
        <v>1.67</v>
      </c>
      <c r="F3690" s="2" t="inlineStr">
        <is>
          <t>Instagram</t>
        </is>
      </c>
      <c r="G3690" s="2" t="inlineStr">
        <is>
          <t>2023-03-16</t>
        </is>
      </c>
      <c r="H3690" s="2" t="inlineStr">
        <is>
          <t>2023-06-14</t>
        </is>
      </c>
      <c r="I3690" s="4" t="n">
        <v>716030</v>
      </c>
      <c r="J3690" s="14" t="n">
        <v>2.37</v>
      </c>
    </row>
    <row r="3691">
      <c r="A3691" s="2" t="inlineStr">
        <is>
          <t>CMP03690</t>
        </is>
      </c>
      <c r="B3691" s="2" t="inlineStr">
        <is>
          <t>BR0869</t>
        </is>
      </c>
      <c r="C3691" s="2" t="inlineStr">
        <is>
          <t>Asteren Appliances Wedding Season 2025</t>
        </is>
      </c>
      <c r="D3691" s="2" t="inlineStr">
        <is>
          <t>Print</t>
        </is>
      </c>
      <c r="E3691" s="3" t="n">
        <v>3.2</v>
      </c>
      <c r="F3691" s="2" t="inlineStr">
        <is>
          <t>Regional Dailies</t>
        </is>
      </c>
      <c r="G3691" s="2" t="inlineStr">
        <is>
          <t>2025-05-29</t>
        </is>
      </c>
      <c r="H3691" s="2" t="inlineStr">
        <is>
          <t>2025-06-28</t>
        </is>
      </c>
      <c r="I3691" s="4" t="n">
        <v>1064459</v>
      </c>
      <c r="J3691" s="14" t="n">
        <v>7.39</v>
      </c>
    </row>
    <row r="3692">
      <c r="A3692" s="2" t="inlineStr">
        <is>
          <t>CMP03691</t>
        </is>
      </c>
      <c r="B3692" s="2" t="inlineStr">
        <is>
          <t>BR0509</t>
        </is>
      </c>
      <c r="C3692" s="2" t="inlineStr">
        <is>
          <t>Force Motors Diwali Dhamaka 2026</t>
        </is>
      </c>
      <c r="D3692" s="2" t="inlineStr">
        <is>
          <t>Social Media</t>
        </is>
      </c>
      <c r="E3692" s="3" t="n">
        <v>25.99</v>
      </c>
      <c r="F3692" s="2" t="inlineStr">
        <is>
          <t>LinkedIn</t>
        </is>
      </c>
      <c r="G3692" s="2" t="inlineStr">
        <is>
          <t>2025-10-28</t>
        </is>
      </c>
      <c r="H3692" s="2" t="inlineStr">
        <is>
          <t>2026-01-26</t>
        </is>
      </c>
      <c r="I3692" s="4" t="n">
        <v>11667525</v>
      </c>
      <c r="J3692" s="14" t="n">
        <v>4.27</v>
      </c>
    </row>
    <row r="3693">
      <c r="A3693" s="2" t="inlineStr">
        <is>
          <t>CMP03692</t>
        </is>
      </c>
      <c r="B3693" s="2" t="inlineStr">
        <is>
          <t>BR1053</t>
        </is>
      </c>
      <c r="C3693" s="2" t="inlineStr">
        <is>
          <t>Veerash Corp Back to Campus 2022</t>
        </is>
      </c>
      <c r="D3693" s="2" t="inlineStr">
        <is>
          <t>Social Media</t>
        </is>
      </c>
      <c r="E3693" s="3" t="n">
        <v>1.93</v>
      </c>
      <c r="F3693" s="2" t="inlineStr">
        <is>
          <t>Instagram</t>
        </is>
      </c>
      <c r="G3693" s="2" t="inlineStr">
        <is>
          <t>2023-07-11</t>
        </is>
      </c>
      <c r="H3693" s="2" t="inlineStr">
        <is>
          <t>2023-08-25</t>
        </is>
      </c>
      <c r="I3693" s="4" t="n">
        <v>1026441</v>
      </c>
      <c r="J3693" s="14" t="n">
        <v>6.68</v>
      </c>
    </row>
    <row r="3694">
      <c r="A3694" s="2" t="inlineStr">
        <is>
          <t>CMP03693</t>
        </is>
      </c>
      <c r="B3694" s="2" t="inlineStr">
        <is>
          <t>BR0124</t>
        </is>
      </c>
      <c r="C3694" s="2" t="inlineStr">
        <is>
          <t>Utsavora Care Republic Day 2023</t>
        </is>
      </c>
      <c r="D3694" s="2" t="inlineStr">
        <is>
          <t>Social Media</t>
        </is>
      </c>
      <c r="E3694" s="3" t="n">
        <v>0.18</v>
      </c>
      <c r="F3694" s="2" t="inlineStr">
        <is>
          <t>LinkedIn</t>
        </is>
      </c>
      <c r="G3694" s="2" t="inlineStr">
        <is>
          <t>2022-01-16</t>
        </is>
      </c>
      <c r="H3694" s="2" t="inlineStr">
        <is>
          <t>2022-03-17</t>
        </is>
      </c>
      <c r="I3694" s="4" t="n">
        <v>93992</v>
      </c>
      <c r="J3694" s="14" t="n">
        <v>0.77</v>
      </c>
    </row>
    <row r="3695">
      <c r="A3695" s="2" t="inlineStr">
        <is>
          <t>CMP03694</t>
        </is>
      </c>
      <c r="B3695" s="2" t="inlineStr">
        <is>
          <t>BR0797</t>
        </is>
      </c>
      <c r="C3695" s="2" t="inlineStr">
        <is>
          <t>Anuix Wellness Aapka Apna 2026</t>
        </is>
      </c>
      <c r="D3695" s="2" t="inlineStr">
        <is>
          <t>Programmatic Display</t>
        </is>
      </c>
      <c r="E3695" s="3" t="n">
        <v>0.43</v>
      </c>
      <c r="F3695" s="2" t="inlineStr">
        <is>
          <t>Programmatic DSP</t>
        </is>
      </c>
      <c r="G3695" s="2" t="inlineStr">
        <is>
          <t>2026-03-10</t>
        </is>
      </c>
      <c r="H3695" s="2" t="inlineStr">
        <is>
          <t>2026-05-09</t>
        </is>
      </c>
      <c r="I3695" s="4" t="n">
        <v>195251</v>
      </c>
      <c r="J3695" s="14" t="n">
        <v>1.74</v>
      </c>
    </row>
    <row r="3696">
      <c r="A3696" s="2" t="inlineStr">
        <is>
          <t>CMP03695</t>
        </is>
      </c>
      <c r="B3696" s="2" t="inlineStr">
        <is>
          <t>BR0122</t>
        </is>
      </c>
      <c r="C3696" s="2" t="inlineStr">
        <is>
          <t>Prishaen Care Apna Time 2023</t>
        </is>
      </c>
      <c r="D3696" s="2" t="inlineStr">
        <is>
          <t>Influencer Marketing</t>
        </is>
      </c>
      <c r="E3696" s="3" t="n">
        <v>2.41</v>
      </c>
      <c r="F3696" s="2" t="inlineStr">
        <is>
          <t>Instagram</t>
        </is>
      </c>
      <c r="G3696" s="2" t="inlineStr">
        <is>
          <t>2026-06-04</t>
        </is>
      </c>
      <c r="H3696" s="2" t="inlineStr">
        <is>
          <t>2026-06-11</t>
        </is>
      </c>
      <c r="I3696" s="4" t="n">
        <v>821455</v>
      </c>
      <c r="J3696" s="14" t="n">
        <v>3.46</v>
      </c>
    </row>
    <row r="3697">
      <c r="A3697" s="2" t="inlineStr">
        <is>
          <t>CMP03696</t>
        </is>
      </c>
      <c r="B3697" s="2" t="inlineStr">
        <is>
          <t>BR0954</t>
        </is>
      </c>
      <c r="C3697" s="2" t="inlineStr">
        <is>
          <t>Nakshatraam Infra Digital First 2022</t>
        </is>
      </c>
      <c r="D3697" s="2" t="inlineStr">
        <is>
          <t>Television</t>
        </is>
      </c>
      <c r="E3697" s="3" t="n">
        <v>0.86</v>
      </c>
      <c r="F3697" s="2" t="inlineStr">
        <is>
          <t>Colors TV</t>
        </is>
      </c>
      <c r="G3697" s="2" t="inlineStr">
        <is>
          <t>2025-04-29</t>
        </is>
      </c>
      <c r="H3697" s="2" t="inlineStr">
        <is>
          <t>2025-05-20</t>
        </is>
      </c>
      <c r="I3697" s="4" t="n">
        <v>442440</v>
      </c>
      <c r="J3697" s="14" t="n">
        <v>3.95</v>
      </c>
    </row>
    <row r="3698">
      <c r="A3698" s="2" t="inlineStr">
        <is>
          <t>CMP03697</t>
        </is>
      </c>
      <c r="B3698" s="2" t="inlineStr">
        <is>
          <t>BR0044</t>
        </is>
      </c>
      <c r="C3698" s="2" t="inlineStr">
        <is>
          <t>Renee Cosmetics Made in India 2022</t>
        </is>
      </c>
      <c r="D3698" s="2" t="inlineStr">
        <is>
          <t>Influencer Marketing</t>
        </is>
      </c>
      <c r="E3698" s="3" t="n">
        <v>11.9</v>
      </c>
      <c r="F3698" s="2" t="inlineStr">
        <is>
          <t>YouTube</t>
        </is>
      </c>
      <c r="G3698" s="2" t="inlineStr">
        <is>
          <t>2025-02-15</t>
        </is>
      </c>
      <c r="H3698" s="2" t="inlineStr">
        <is>
          <t>2025-02-22</t>
        </is>
      </c>
      <c r="I3698" s="4" t="n">
        <v>1926122</v>
      </c>
      <c r="J3698" s="14" t="n">
        <v>1.56</v>
      </c>
    </row>
    <row r="3699">
      <c r="A3699" s="2" t="inlineStr">
        <is>
          <t>CMP03698</t>
        </is>
      </c>
      <c r="B3699" s="2" t="inlineStr">
        <is>
          <t>BR0015</t>
        </is>
      </c>
      <c r="C3699" s="2" t="inlineStr">
        <is>
          <t>Khadi Natural Rebrand Reveal 2023</t>
        </is>
      </c>
      <c r="D3699" s="2" t="inlineStr">
        <is>
          <t>Television</t>
        </is>
      </c>
      <c r="E3699" s="3" t="n">
        <v>0.08</v>
      </c>
      <c r="F3699" s="2" t="inlineStr">
        <is>
          <t>Colors TV</t>
        </is>
      </c>
      <c r="G3699" s="2" t="inlineStr">
        <is>
          <t>2022-06-29</t>
        </is>
      </c>
      <c r="H3699" s="2" t="inlineStr">
        <is>
          <t>2022-07-20</t>
        </is>
      </c>
      <c r="I3699" s="4" t="n">
        <v>28689</v>
      </c>
      <c r="J3699" s="14" t="n">
        <v>6.04</v>
      </c>
    </row>
    <row r="3700">
      <c r="A3700" s="2" t="inlineStr">
        <is>
          <t>CMP03699</t>
        </is>
      </c>
      <c r="B3700" s="2" t="inlineStr">
        <is>
          <t>BR0258</t>
        </is>
      </c>
      <c r="C3700" s="2" t="inlineStr">
        <is>
          <t>Meherix Foods Big Bachat 2022</t>
        </is>
      </c>
      <c r="D3700" s="2" t="inlineStr">
        <is>
          <t>Content Marketing</t>
        </is>
      </c>
      <c r="E3700" s="3" t="n">
        <v>0.07000000000000001</v>
      </c>
      <c r="F3700" s="2" t="inlineStr">
        <is>
          <t>Blog &amp; SEO</t>
        </is>
      </c>
      <c r="G3700" s="2" t="inlineStr">
        <is>
          <t>2024-03-01</t>
        </is>
      </c>
      <c r="H3700" s="2" t="inlineStr">
        <is>
          <t>2024-05-30</t>
        </is>
      </c>
      <c r="I3700" s="4" t="n">
        <v>29935</v>
      </c>
      <c r="J3700" s="14" t="n">
        <v>3.78</v>
      </c>
    </row>
    <row r="3701">
      <c r="A3701" s="2" t="inlineStr">
        <is>
          <t>CMP03700</t>
        </is>
      </c>
      <c r="B3701" s="2" t="inlineStr">
        <is>
          <t>BR0193</t>
        </is>
      </c>
      <c r="C3701" s="2" t="inlineStr">
        <is>
          <t>Vim Try Something New 2024</t>
        </is>
      </c>
      <c r="D3701" s="2" t="inlineStr">
        <is>
          <t>Cinema Advertising</t>
        </is>
      </c>
      <c r="E3701" s="3" t="n">
        <v>11.51</v>
      </c>
      <c r="F3701" s="2" t="inlineStr">
        <is>
          <t>Multiplex Network</t>
        </is>
      </c>
      <c r="G3701" s="2" t="inlineStr">
        <is>
          <t>2022-07-01</t>
        </is>
      </c>
      <c r="H3701" s="2" t="inlineStr">
        <is>
          <t>2022-09-29</t>
        </is>
      </c>
      <c r="I3701" s="4" t="n">
        <v>2673677</v>
      </c>
      <c r="J3701" s="14" t="n">
        <v>1.32</v>
      </c>
    </row>
    <row r="3702">
      <c r="A3702" s="2" t="inlineStr">
        <is>
          <t>CMP03701</t>
        </is>
      </c>
      <c r="B3702" s="2" t="inlineStr">
        <is>
          <t>BR0730</t>
        </is>
      </c>
      <c r="C3702" s="2" t="inlineStr">
        <is>
          <t>Cadila Pharmaceuticals Fresh Start 2024</t>
        </is>
      </c>
      <c r="D3702" s="2" t="inlineStr">
        <is>
          <t>Social Media</t>
        </is>
      </c>
      <c r="E3702" s="3" t="n">
        <v>42.52</v>
      </c>
      <c r="F3702" s="2" t="inlineStr">
        <is>
          <t>LinkedIn</t>
        </is>
      </c>
      <c r="G3702" s="2" t="inlineStr">
        <is>
          <t>2024-12-28</t>
        </is>
      </c>
      <c r="H3702" s="2" t="inlineStr">
        <is>
          <t>2025-01-27</t>
        </is>
      </c>
      <c r="I3702" s="4" t="n">
        <v>9406524</v>
      </c>
      <c r="J3702" s="14" t="n">
        <v>5.24</v>
      </c>
    </row>
    <row r="3703">
      <c r="A3703" s="2" t="inlineStr">
        <is>
          <t>CMP03702</t>
        </is>
      </c>
      <c r="B3703" s="2" t="inlineStr">
        <is>
          <t>BR0778</t>
        </is>
      </c>
      <c r="C3703" s="2" t="inlineStr">
        <is>
          <t>Tarael Health Great Indian Sale 2023</t>
        </is>
      </c>
      <c r="D3703" s="2" t="inlineStr">
        <is>
          <t>Digital</t>
        </is>
      </c>
      <c r="E3703" s="3" t="n">
        <v>0.06</v>
      </c>
      <c r="F3703" s="2" t="inlineStr">
        <is>
          <t>Google Ads</t>
        </is>
      </c>
      <c r="G3703" s="2" t="inlineStr">
        <is>
          <t>2022-05-18</t>
        </is>
      </c>
      <c r="H3703" s="2" t="inlineStr">
        <is>
          <t>2022-07-02</t>
        </is>
      </c>
      <c r="I3703" s="4" t="n">
        <v>10000</v>
      </c>
      <c r="J3703" s="14" t="n">
        <v>7.06</v>
      </c>
    </row>
    <row r="3704">
      <c r="A3704" s="2" t="inlineStr">
        <is>
          <t>CMP03703</t>
        </is>
      </c>
      <c r="B3704" s="2" t="inlineStr">
        <is>
          <t>BR0915</t>
        </is>
      </c>
      <c r="C3704" s="2" t="inlineStr">
        <is>
          <t>Larsen &amp; Toubro (L&amp;T Construction) Summer Splash 2024</t>
        </is>
      </c>
      <c r="D3704" s="2" t="inlineStr">
        <is>
          <t>Radio</t>
        </is>
      </c>
      <c r="E3704" s="3" t="n">
        <v>62.72</v>
      </c>
      <c r="F3704" s="2" t="inlineStr">
        <is>
          <t>Big FM</t>
        </is>
      </c>
      <c r="G3704" s="2" t="inlineStr">
        <is>
          <t>2024-11-26</t>
        </is>
      </c>
      <c r="H3704" s="2" t="inlineStr">
        <is>
          <t>2025-01-10</t>
        </is>
      </c>
      <c r="I3704" s="4" t="n">
        <v>14233127</v>
      </c>
      <c r="J3704" s="14" t="n">
        <v>1.19</v>
      </c>
    </row>
    <row r="3705">
      <c r="A3705" s="2" t="inlineStr">
        <is>
          <t>CMP03704</t>
        </is>
      </c>
      <c r="B3705" s="2" t="inlineStr">
        <is>
          <t>BR1085</t>
        </is>
      </c>
      <c r="C3705" s="2" t="inlineStr">
        <is>
          <t>Bhoomion Group Next Gen 2023</t>
        </is>
      </c>
      <c r="D3705" s="2" t="inlineStr">
        <is>
          <t>Television</t>
        </is>
      </c>
      <c r="E3705" s="3" t="n">
        <v>0.04</v>
      </c>
      <c r="F3705" s="2" t="inlineStr">
        <is>
          <t>Star Network</t>
        </is>
      </c>
      <c r="G3705" s="2" t="inlineStr">
        <is>
          <t>2022-06-20</t>
        </is>
      </c>
      <c r="H3705" s="2" t="inlineStr">
        <is>
          <t>2022-08-19</t>
        </is>
      </c>
      <c r="I3705" s="4" t="n">
        <v>21010</v>
      </c>
      <c r="J3705" s="14" t="n">
        <v>6.99</v>
      </c>
    </row>
    <row r="3706">
      <c r="A3706" s="2" t="inlineStr">
        <is>
          <t>CMP03705</t>
        </is>
      </c>
      <c r="B3706" s="2" t="inlineStr">
        <is>
          <t>BR0197</t>
        </is>
      </c>
      <c r="C3706" s="2" t="inlineStr">
        <is>
          <t>Nirma Big Bachat 2024</t>
        </is>
      </c>
      <c r="D3706" s="2" t="inlineStr">
        <is>
          <t>Influencer Marketing</t>
        </is>
      </c>
      <c r="E3706" s="3" t="n">
        <v>13.74</v>
      </c>
      <c r="F3706" s="2" t="inlineStr">
        <is>
          <t>YouTube</t>
        </is>
      </c>
      <c r="G3706" s="2" t="inlineStr">
        <is>
          <t>2025-12-30</t>
        </is>
      </c>
      <c r="H3706" s="2" t="inlineStr">
        <is>
          <t>2026-01-13</t>
        </is>
      </c>
      <c r="I3706" s="4" t="n">
        <v>6179747</v>
      </c>
      <c r="J3706" s="14" t="n">
        <v>5.88</v>
      </c>
    </row>
    <row r="3707">
      <c r="A3707" s="2" t="inlineStr">
        <is>
          <t>CMP03706</t>
        </is>
      </c>
      <c r="B3707" s="2" t="inlineStr">
        <is>
          <t>BR0990</t>
        </is>
      </c>
      <c r="C3707" s="2" t="inlineStr">
        <is>
          <t>Dhruven Estates Winter Care 2022</t>
        </is>
      </c>
      <c r="D3707" s="2" t="inlineStr">
        <is>
          <t>Television</t>
        </is>
      </c>
      <c r="E3707" s="3" t="n">
        <v>1.06</v>
      </c>
      <c r="F3707" s="2" t="inlineStr">
        <is>
          <t>Zee Network</t>
        </is>
      </c>
      <c r="G3707" s="2" t="inlineStr">
        <is>
          <t>2026-05-23</t>
        </is>
      </c>
      <c r="H3707" s="2" t="inlineStr">
        <is>
          <t>2026-07-21</t>
        </is>
      </c>
      <c r="I3707" s="4" t="n">
        <v>262257</v>
      </c>
      <c r="J3707" s="14" t="n">
        <v>3.99</v>
      </c>
    </row>
    <row r="3708">
      <c r="A3708" s="2" t="inlineStr">
        <is>
          <t>CMP03707</t>
        </is>
      </c>
      <c r="B3708" s="2" t="inlineStr">
        <is>
          <t>BR0124</t>
        </is>
      </c>
      <c r="C3708" s="2" t="inlineStr">
        <is>
          <t>Utsavora Care Go Local 2022</t>
        </is>
      </c>
      <c r="D3708" s="2" t="inlineStr">
        <is>
          <t>Cinema Advertising</t>
        </is>
      </c>
      <c r="E3708" s="3" t="n">
        <v>0.4</v>
      </c>
      <c r="F3708" s="2" t="inlineStr">
        <is>
          <t>PVR INOX Cinema Ads</t>
        </is>
      </c>
      <c r="G3708" s="2" t="inlineStr">
        <is>
          <t>2024-11-05</t>
        </is>
      </c>
      <c r="H3708" s="2" t="inlineStr">
        <is>
          <t>2024-11-12</t>
        </is>
      </c>
      <c r="I3708" s="4" t="n">
        <v>116253</v>
      </c>
      <c r="J3708" s="14" t="n">
        <v>5.33</v>
      </c>
    </row>
    <row r="3709">
      <c r="A3709" s="2" t="inlineStr">
        <is>
          <t>CMP03708</t>
        </is>
      </c>
      <c r="B3709" s="2" t="inlineStr">
        <is>
          <t>BR0954</t>
        </is>
      </c>
      <c r="C3709" s="2" t="inlineStr">
        <is>
          <t>Nakshatraam Infra Yeh Dil Maange More 2026</t>
        </is>
      </c>
      <c r="D3709" s="2" t="inlineStr">
        <is>
          <t>Radio</t>
        </is>
      </c>
      <c r="E3709" s="3" t="n">
        <v>0.29</v>
      </c>
      <c r="F3709" s="2" t="inlineStr">
        <is>
          <t>Red FM</t>
        </is>
      </c>
      <c r="G3709" s="2" t="inlineStr">
        <is>
          <t>2023-07-14</t>
        </is>
      </c>
      <c r="H3709" s="2" t="inlineStr">
        <is>
          <t>2023-09-12</t>
        </is>
      </c>
      <c r="I3709" s="4" t="n">
        <v>46225</v>
      </c>
      <c r="J3709" s="14" t="n">
        <v>5</v>
      </c>
    </row>
    <row r="3710">
      <c r="A3710" s="2" t="inlineStr">
        <is>
          <t>CMP03709</t>
        </is>
      </c>
      <c r="B3710" s="2" t="inlineStr">
        <is>
          <t>BR0236</t>
        </is>
      </c>
      <c r="C3710" s="2" t="inlineStr">
        <is>
          <t>Aadhyaaya Daily Festive Special 2024</t>
        </is>
      </c>
      <c r="D3710" s="2" t="inlineStr">
        <is>
          <t>Out-of-Home (OOH)</t>
        </is>
      </c>
      <c r="E3710" s="3" t="n">
        <v>0.18</v>
      </c>
      <c r="F3710" s="2" t="inlineStr">
        <is>
          <t>Airport Media</t>
        </is>
      </c>
      <c r="G3710" s="2" t="inlineStr">
        <is>
          <t>2024-03-14</t>
        </is>
      </c>
      <c r="H3710" s="2" t="inlineStr">
        <is>
          <t>2024-04-04</t>
        </is>
      </c>
      <c r="I3710" s="4" t="n">
        <v>38687</v>
      </c>
      <c r="J3710" s="14" t="n">
        <v>1.56</v>
      </c>
    </row>
    <row r="3711">
      <c r="A3711" s="2" t="inlineStr">
        <is>
          <t>CMP03710</t>
        </is>
      </c>
      <c r="B3711" s="2" t="inlineStr">
        <is>
          <t>BR0927</t>
        </is>
      </c>
      <c r="C3711" s="2" t="inlineStr">
        <is>
          <t>Supertech Ltd Back to Campus 2023</t>
        </is>
      </c>
      <c r="D3711" s="2" t="inlineStr">
        <is>
          <t>Out-of-Home (OOH)</t>
        </is>
      </c>
      <c r="E3711" s="3" t="n">
        <v>3.36</v>
      </c>
      <c r="F3711" s="2" t="inlineStr">
        <is>
          <t>Transit Media (Metro/Bus)</t>
        </is>
      </c>
      <c r="G3711" s="2" t="inlineStr">
        <is>
          <t>2023-04-11</t>
        </is>
      </c>
      <c r="H3711" s="2" t="inlineStr">
        <is>
          <t>2023-05-02</t>
        </is>
      </c>
      <c r="I3711" s="4" t="n">
        <v>1400487</v>
      </c>
      <c r="J3711" s="14" t="n">
        <v>5.02</v>
      </c>
    </row>
    <row r="3712">
      <c r="A3712" s="2" t="inlineStr">
        <is>
          <t>CMP03711</t>
        </is>
      </c>
      <c r="B3712" s="2" t="inlineStr">
        <is>
          <t>BR0539</t>
        </is>
      </c>
      <c r="C3712" s="2" t="inlineStr">
        <is>
          <t>Apollo Tyres Diwali Dhamaka 2024</t>
        </is>
      </c>
      <c r="D3712" s="2" t="inlineStr">
        <is>
          <t>Social Media</t>
        </is>
      </c>
      <c r="E3712" s="3" t="n">
        <v>17.71</v>
      </c>
      <c r="F3712" s="2" t="inlineStr">
        <is>
          <t>Instagram</t>
        </is>
      </c>
      <c r="G3712" s="2" t="inlineStr">
        <is>
          <t>2026-07-12</t>
        </is>
      </c>
      <c r="H3712" s="2" t="inlineStr">
        <is>
          <t>2026-07-21</t>
        </is>
      </c>
      <c r="I3712" s="4" t="n">
        <v>9528911</v>
      </c>
      <c r="J3712" s="14" t="n">
        <v>4.72</v>
      </c>
    </row>
    <row r="3713">
      <c r="A3713" s="2" t="inlineStr">
        <is>
          <t>CMP03712</t>
        </is>
      </c>
      <c r="B3713" s="2" t="inlineStr">
        <is>
          <t>BR0123</t>
        </is>
      </c>
      <c r="C3713" s="2" t="inlineStr">
        <is>
          <t>Sattvaith Beauty Made in India 2022</t>
        </is>
      </c>
      <c r="D3713" s="2" t="inlineStr">
        <is>
          <t>Content Marketing</t>
        </is>
      </c>
      <c r="E3713" s="3" t="n">
        <v>0.08</v>
      </c>
      <c r="F3713" s="2" t="inlineStr">
        <is>
          <t>YouTube</t>
        </is>
      </c>
      <c r="G3713" s="2" t="inlineStr">
        <is>
          <t>2024-12-13</t>
        </is>
      </c>
      <c r="H3713" s="2" t="inlineStr">
        <is>
          <t>2025-02-11</t>
        </is>
      </c>
      <c r="I3713" s="4" t="n">
        <v>25875</v>
      </c>
      <c r="J3713" s="14" t="n">
        <v>7</v>
      </c>
    </row>
    <row r="3714">
      <c r="A3714" s="2" t="inlineStr">
        <is>
          <t>CMP03713</t>
        </is>
      </c>
      <c r="B3714" s="2" t="inlineStr">
        <is>
          <t>BR0267</t>
        </is>
      </c>
      <c r="C3714" s="2" t="inlineStr">
        <is>
          <t>Omora Daily Festive Special 2025</t>
        </is>
      </c>
      <c r="D3714" s="2" t="inlineStr">
        <is>
          <t>Social Media</t>
        </is>
      </c>
      <c r="E3714" s="3" t="n">
        <v>1.53</v>
      </c>
      <c r="F3714" s="2" t="inlineStr">
        <is>
          <t>Facebook</t>
        </is>
      </c>
      <c r="G3714" s="2" t="inlineStr">
        <is>
          <t>2026-05-12</t>
        </is>
      </c>
      <c r="H3714" s="2" t="inlineStr">
        <is>
          <t>2026-07-21</t>
        </is>
      </c>
      <c r="I3714" s="4" t="n">
        <v>243933</v>
      </c>
      <c r="J3714" s="14" t="n">
        <v>4.76</v>
      </c>
    </row>
    <row r="3715">
      <c r="A3715" s="2" t="inlineStr">
        <is>
          <t>CMP03714</t>
        </is>
      </c>
      <c r="B3715" s="2" t="inlineStr">
        <is>
          <t>BR0007</t>
        </is>
      </c>
      <c r="C3715" s="2" t="inlineStr">
        <is>
          <t>Lotus Herbals Back to Campus 2026</t>
        </is>
      </c>
      <c r="D3715" s="2" t="inlineStr">
        <is>
          <t>Digital</t>
        </is>
      </c>
      <c r="E3715" s="3" t="n">
        <v>1.02</v>
      </c>
      <c r="F3715" s="2" t="inlineStr">
        <is>
          <t>Google Ads</t>
        </is>
      </c>
      <c r="G3715" s="2" t="inlineStr">
        <is>
          <t>2023-08-03</t>
        </is>
      </c>
      <c r="H3715" s="2" t="inlineStr">
        <is>
          <t>2023-08-17</t>
        </is>
      </c>
      <c r="I3715" s="4" t="n">
        <v>215425</v>
      </c>
      <c r="J3715" s="14" t="n">
        <v>0.99</v>
      </c>
    </row>
    <row r="3716">
      <c r="A3716" s="2" t="inlineStr">
        <is>
          <t>CMP03715</t>
        </is>
      </c>
      <c r="B3716" s="2" t="inlineStr">
        <is>
          <t>BR0684</t>
        </is>
      </c>
      <c r="C3716" s="2" t="inlineStr">
        <is>
          <t>Niraen Gadgets Wedding Season 2024</t>
        </is>
      </c>
      <c r="D3716" s="2" t="inlineStr">
        <is>
          <t>Social Media</t>
        </is>
      </c>
      <c r="E3716" s="3" t="n">
        <v>1.31</v>
      </c>
      <c r="F3716" s="2" t="inlineStr">
        <is>
          <t>Facebook</t>
        </is>
      </c>
      <c r="G3716" s="2" t="inlineStr">
        <is>
          <t>2023-01-19</t>
        </is>
      </c>
      <c r="H3716" s="2" t="inlineStr">
        <is>
          <t>2023-01-26</t>
        </is>
      </c>
      <c r="I3716" s="4" t="n">
        <v>740130</v>
      </c>
      <c r="J3716" s="14" t="n">
        <v>1.65</v>
      </c>
    </row>
    <row r="3717">
      <c r="A3717" s="2" t="inlineStr">
        <is>
          <t>CMP03716</t>
        </is>
      </c>
      <c r="B3717" s="2" t="inlineStr">
        <is>
          <t>BR0231</t>
        </is>
      </c>
      <c r="C3717" s="2" t="inlineStr">
        <is>
          <t>Bhoomiith Goods Winter Care 2026</t>
        </is>
      </c>
      <c r="D3717" s="2" t="inlineStr">
        <is>
          <t>Print</t>
        </is>
      </c>
      <c r="E3717" s="3" t="n">
        <v>0.17</v>
      </c>
      <c r="F3717" s="2" t="inlineStr">
        <is>
          <t>Regional Dailies</t>
        </is>
      </c>
      <c r="G3717" s="2" t="inlineStr">
        <is>
          <t>2022-05-03</t>
        </is>
      </c>
      <c r="H3717" s="2" t="inlineStr">
        <is>
          <t>2022-07-02</t>
        </is>
      </c>
      <c r="I3717" s="4" t="n">
        <v>47261</v>
      </c>
      <c r="J3717" s="14" t="n">
        <v>5.91</v>
      </c>
    </row>
    <row r="3718">
      <c r="A3718" s="2" t="inlineStr">
        <is>
          <t>CMP03717</t>
        </is>
      </c>
      <c r="B3718" s="2" t="inlineStr">
        <is>
          <t>BR0474</t>
        </is>
      </c>
      <c r="C3718" s="2" t="inlineStr">
        <is>
          <t>Nakshatrael Threads Smart Choice 2023</t>
        </is>
      </c>
      <c r="D3718" s="2" t="inlineStr">
        <is>
          <t>Influencer Marketing</t>
        </is>
      </c>
      <c r="E3718" s="3" t="n">
        <v>0.1</v>
      </c>
      <c r="F3718" s="2" t="inlineStr">
        <is>
          <t>Instagram</t>
        </is>
      </c>
      <c r="G3718" s="2" t="inlineStr">
        <is>
          <t>2025-06-15</t>
        </is>
      </c>
      <c r="H3718" s="2" t="inlineStr">
        <is>
          <t>2025-07-30</t>
        </is>
      </c>
      <c r="I3718" s="4" t="n">
        <v>34422</v>
      </c>
      <c r="J3718" s="14" t="n">
        <v>6.27</v>
      </c>
    </row>
    <row r="3719">
      <c r="A3719" s="2" t="inlineStr">
        <is>
          <t>CMP03718</t>
        </is>
      </c>
      <c r="B3719" s="2" t="inlineStr">
        <is>
          <t>BR0929</t>
        </is>
      </c>
      <c r="C3719" s="2" t="inlineStr">
        <is>
          <t>Ireo Apna Time 2023</t>
        </is>
      </c>
      <c r="D3719" s="2" t="inlineStr">
        <is>
          <t>Social Media</t>
        </is>
      </c>
      <c r="E3719" s="3" t="n">
        <v>0.99</v>
      </c>
      <c r="F3719" s="2" t="inlineStr">
        <is>
          <t>Instagram</t>
        </is>
      </c>
      <c r="G3719" s="2" t="inlineStr">
        <is>
          <t>2022-11-24</t>
        </is>
      </c>
      <c r="H3719" s="2" t="inlineStr">
        <is>
          <t>2022-12-15</t>
        </is>
      </c>
      <c r="I3719" s="4" t="n">
        <v>593586</v>
      </c>
      <c r="J3719" s="14" t="n">
        <v>4.37</v>
      </c>
    </row>
    <row r="3720">
      <c r="A3720" s="2" t="inlineStr">
        <is>
          <t>CMP03719</t>
        </is>
      </c>
      <c r="B3720" s="2" t="inlineStr">
        <is>
          <t>BR1014</t>
        </is>
      </c>
      <c r="C3720" s="2" t="inlineStr">
        <is>
          <t>Snapdeal Republic Day 2024</t>
        </is>
      </c>
      <c r="D3720" s="2" t="inlineStr">
        <is>
          <t>Social Media</t>
        </is>
      </c>
      <c r="E3720" s="3" t="n">
        <v>5.87</v>
      </c>
      <c r="F3720" s="2" t="inlineStr">
        <is>
          <t>Instagram</t>
        </is>
      </c>
      <c r="G3720" s="2" t="inlineStr">
        <is>
          <t>2026-07-12</t>
        </is>
      </c>
      <c r="H3720" s="2" t="inlineStr">
        <is>
          <t>2026-07-21</t>
        </is>
      </c>
      <c r="I3720" s="4" t="n">
        <v>2229601</v>
      </c>
      <c r="J3720" s="14" t="n">
        <v>4.64</v>
      </c>
    </row>
    <row r="3721">
      <c r="A3721" s="2" t="inlineStr">
        <is>
          <t>CMP03720</t>
        </is>
      </c>
      <c r="B3721" s="2" t="inlineStr">
        <is>
          <t>BR0943</t>
        </is>
      </c>
      <c r="C3721" s="2" t="inlineStr">
        <is>
          <t>Sattvaika Constructions Celebrate Together 2026</t>
        </is>
      </c>
      <c r="D3721" s="2" t="inlineStr">
        <is>
          <t>Content Marketing</t>
        </is>
      </c>
      <c r="E3721" s="3" t="n">
        <v>7.63</v>
      </c>
      <c r="F3721" s="2" t="inlineStr">
        <is>
          <t>Branded Content Studio</t>
        </is>
      </c>
      <c r="G3721" s="2" t="inlineStr">
        <is>
          <t>2024-10-24</t>
        </is>
      </c>
      <c r="H3721" s="2" t="inlineStr">
        <is>
          <t>2024-11-07</t>
        </is>
      </c>
      <c r="I3721" s="4" t="n">
        <v>3755144</v>
      </c>
      <c r="J3721" s="14" t="n">
        <v>4.72</v>
      </c>
    </row>
    <row r="3722">
      <c r="A3722" s="2" t="inlineStr">
        <is>
          <t>CMP03721</t>
        </is>
      </c>
      <c r="B3722" s="2" t="inlineStr">
        <is>
          <t>BR0928</t>
        </is>
      </c>
      <c r="C3722" s="2" t="inlineStr">
        <is>
          <t>Amrapali Group Made in India 2022</t>
        </is>
      </c>
      <c r="D3722" s="2" t="inlineStr">
        <is>
          <t>Television</t>
        </is>
      </c>
      <c r="E3722" s="3" t="n">
        <v>1.25</v>
      </c>
      <c r="F3722" s="2" t="inlineStr">
        <is>
          <t>Zee Network</t>
        </is>
      </c>
      <c r="G3722" s="2" t="inlineStr">
        <is>
          <t>2024-07-27</t>
        </is>
      </c>
      <c r="H3722" s="2" t="inlineStr">
        <is>
          <t>2024-08-10</t>
        </is>
      </c>
      <c r="I3722" s="4" t="n">
        <v>520137</v>
      </c>
      <c r="J3722" s="14" t="n">
        <v>3.85</v>
      </c>
    </row>
    <row r="3723">
      <c r="A3723" s="2" t="inlineStr">
        <is>
          <t>CMP03722</t>
        </is>
      </c>
      <c r="B3723" s="2" t="inlineStr">
        <is>
          <t>BR0438</t>
        </is>
      </c>
      <c r="C3723" s="2" t="inlineStr">
        <is>
          <t>Fastrack Made in India 2022</t>
        </is>
      </c>
      <c r="D3723" s="2" t="inlineStr">
        <is>
          <t>Influencer Marketing</t>
        </is>
      </c>
      <c r="E3723" s="3" t="n">
        <v>3.37</v>
      </c>
      <c r="F3723" s="2" t="inlineStr">
        <is>
          <t>Multi-platform Influencer Network</t>
        </is>
      </c>
      <c r="G3723" s="2" t="inlineStr">
        <is>
          <t>2022-08-09</t>
        </is>
      </c>
      <c r="H3723" s="2" t="inlineStr">
        <is>
          <t>2022-11-07</t>
        </is>
      </c>
      <c r="I3723" s="4" t="n">
        <v>1038847</v>
      </c>
      <c r="J3723" s="14" t="n">
        <v>1.64</v>
      </c>
    </row>
    <row r="3724">
      <c r="A3724" s="2" t="inlineStr">
        <is>
          <t>CMP03723</t>
        </is>
      </c>
      <c r="B3724" s="2" t="inlineStr">
        <is>
          <t>BR0435</t>
        </is>
      </c>
      <c r="C3724" s="2" t="inlineStr">
        <is>
          <t>Malabar Gold &amp; Diamonds Trust the Best 2022</t>
        </is>
      </c>
      <c r="D3724" s="2" t="inlineStr">
        <is>
          <t>Experiential/Activation</t>
        </is>
      </c>
      <c r="E3724" s="3" t="n">
        <v>131.22</v>
      </c>
      <c r="F3724" s="2" t="inlineStr">
        <is>
          <t>Event Sponsorship Tie-in</t>
        </is>
      </c>
      <c r="G3724" s="2" t="inlineStr">
        <is>
          <t>2022-01-06</t>
        </is>
      </c>
      <c r="H3724" s="2" t="inlineStr">
        <is>
          <t>2022-01-27</t>
        </is>
      </c>
      <c r="I3724" s="4" t="n">
        <v>21182093</v>
      </c>
      <c r="J3724" s="14" t="n">
        <v>7.43</v>
      </c>
    </row>
    <row r="3725">
      <c r="A3725" s="2" t="inlineStr">
        <is>
          <t>CMP03724</t>
        </is>
      </c>
      <c r="B3725" s="2" t="inlineStr">
        <is>
          <t>BR0255</t>
        </is>
      </c>
      <c r="C3725" s="2" t="inlineStr">
        <is>
          <t>Veeren Consumer Festive Special 2023</t>
        </is>
      </c>
      <c r="D3725" s="2" t="inlineStr">
        <is>
          <t>Television</t>
        </is>
      </c>
      <c r="E3725" s="3" t="n">
        <v>0.42</v>
      </c>
      <c r="F3725" s="2" t="inlineStr">
        <is>
          <t>Star Network</t>
        </is>
      </c>
      <c r="G3725" s="2" t="inlineStr">
        <is>
          <t>2022-05-25</t>
        </is>
      </c>
      <c r="H3725" s="2" t="inlineStr">
        <is>
          <t>2022-08-23</t>
        </is>
      </c>
      <c r="I3725" s="4" t="n">
        <v>122256</v>
      </c>
      <c r="J3725" s="14" t="n">
        <v>6.23</v>
      </c>
    </row>
    <row r="3726">
      <c r="A3726" s="2" t="inlineStr">
        <is>
          <t>CMP03725</t>
        </is>
      </c>
      <c r="B3726" s="2" t="inlineStr">
        <is>
          <t>BR0078</t>
        </is>
      </c>
      <c r="C3726" s="2" t="inlineStr">
        <is>
          <t>Green Trends Try Something New 2026</t>
        </is>
      </c>
      <c r="D3726" s="2" t="inlineStr">
        <is>
          <t>Social Media</t>
        </is>
      </c>
      <c r="E3726" s="3" t="n">
        <v>1.49</v>
      </c>
      <c r="F3726" s="2" t="inlineStr">
        <is>
          <t>Instagram</t>
        </is>
      </c>
      <c r="G3726" s="2" t="inlineStr">
        <is>
          <t>2025-06-02</t>
        </is>
      </c>
      <c r="H3726" s="2" t="inlineStr">
        <is>
          <t>2025-08-31</t>
        </is>
      </c>
      <c r="I3726" s="4" t="n">
        <v>827144</v>
      </c>
      <c r="J3726" s="14" t="n">
        <v>7.18</v>
      </c>
    </row>
    <row r="3727">
      <c r="A3727" s="2" t="inlineStr">
        <is>
          <t>CMP03726</t>
        </is>
      </c>
      <c r="B3727" s="2" t="inlineStr">
        <is>
          <t>BR0553</t>
        </is>
      </c>
      <c r="C3727" s="2" t="inlineStr">
        <is>
          <t>Saanviika Electric Big Bachat 2024</t>
        </is>
      </c>
      <c r="D3727" s="2" t="inlineStr">
        <is>
          <t>Influencer Marketing</t>
        </is>
      </c>
      <c r="E3727" s="3" t="n">
        <v>1.27</v>
      </c>
      <c r="F3727" s="2" t="inlineStr">
        <is>
          <t>Instagram</t>
        </is>
      </c>
      <c r="G3727" s="2" t="inlineStr">
        <is>
          <t>2025-03-10</t>
        </is>
      </c>
      <c r="H3727" s="2" t="inlineStr">
        <is>
          <t>2025-03-17</t>
        </is>
      </c>
      <c r="I3727" s="4" t="n">
        <v>657386</v>
      </c>
      <c r="J3727" s="14" t="n">
        <v>1.06</v>
      </c>
    </row>
    <row r="3728">
      <c r="A3728" s="2" t="inlineStr">
        <is>
          <t>CMP03727</t>
        </is>
      </c>
      <c r="B3728" s="2" t="inlineStr">
        <is>
          <t>BR0230</t>
        </is>
      </c>
      <c r="C3728" s="2" t="inlineStr">
        <is>
          <t>Sattvaix Goods Better Every Day 2022</t>
        </is>
      </c>
      <c r="D3728" s="2" t="inlineStr">
        <is>
          <t>Out-of-Home (OOH)</t>
        </is>
      </c>
      <c r="E3728" s="3" t="n">
        <v>1.48</v>
      </c>
      <c r="F3728" s="2" t="inlineStr">
        <is>
          <t>Billboards - Metro Cities</t>
        </is>
      </c>
      <c r="G3728" s="2" t="inlineStr">
        <is>
          <t>2023-09-19</t>
        </is>
      </c>
      <c r="H3728" s="2" t="inlineStr">
        <is>
          <t>2023-09-26</t>
        </is>
      </c>
      <c r="I3728" s="4" t="n">
        <v>580936</v>
      </c>
      <c r="J3728" s="14" t="n">
        <v>1.13</v>
      </c>
    </row>
    <row r="3729">
      <c r="A3729" s="2" t="inlineStr">
        <is>
          <t>CMP03728</t>
        </is>
      </c>
      <c r="B3729" s="2" t="inlineStr">
        <is>
          <t>BR0574</t>
        </is>
      </c>
      <c r="C3729" s="2" t="inlineStr">
        <is>
          <t>Yashin Auto Rebrand Reveal 2026</t>
        </is>
      </c>
      <c r="D3729" s="2" t="inlineStr">
        <is>
          <t>Cinema Advertising</t>
        </is>
      </c>
      <c r="E3729" s="3" t="n">
        <v>0.84</v>
      </c>
      <c r="F3729" s="2" t="inlineStr">
        <is>
          <t>PVR INOX Cinema Ads</t>
        </is>
      </c>
      <c r="G3729" s="2" t="inlineStr">
        <is>
          <t>2022-01-02</t>
        </is>
      </c>
      <c r="H3729" s="2" t="inlineStr">
        <is>
          <t>2022-01-09</t>
        </is>
      </c>
      <c r="I3729" s="4" t="n">
        <v>159579</v>
      </c>
      <c r="J3729" s="14" t="n">
        <v>5.13</v>
      </c>
    </row>
    <row r="3730">
      <c r="A3730" s="2" t="inlineStr">
        <is>
          <t>CMP03729</t>
        </is>
      </c>
      <c r="B3730" s="2" t="inlineStr">
        <is>
          <t>BR0212</t>
        </is>
      </c>
      <c r="C3730" s="2" t="inlineStr">
        <is>
          <t>Bisleri Smart Choice 2024</t>
        </is>
      </c>
      <c r="D3730" s="2" t="inlineStr">
        <is>
          <t>Influencer Marketing</t>
        </is>
      </c>
      <c r="E3730" s="3" t="n">
        <v>7.91</v>
      </c>
      <c r="F3730" s="2" t="inlineStr">
        <is>
          <t>YouTube</t>
        </is>
      </c>
      <c r="G3730" s="2" t="inlineStr">
        <is>
          <t>2022-10-17</t>
        </is>
      </c>
      <c r="H3730" s="2" t="inlineStr">
        <is>
          <t>2022-11-07</t>
        </is>
      </c>
      <c r="I3730" s="4" t="n">
        <v>3437864</v>
      </c>
      <c r="J3730" s="14" t="n">
        <v>4.32</v>
      </c>
    </row>
    <row r="3731">
      <c r="A3731" s="2" t="inlineStr">
        <is>
          <t>CMP03730</t>
        </is>
      </c>
      <c r="B3731" s="2" t="inlineStr">
        <is>
          <t>BR0110</t>
        </is>
      </c>
      <c r="C3731" s="2" t="inlineStr">
        <is>
          <t>Kavyaora Care Back to Campus 2024</t>
        </is>
      </c>
      <c r="D3731" s="2" t="inlineStr">
        <is>
          <t>Television</t>
        </is>
      </c>
      <c r="E3731" s="3" t="n">
        <v>2.14</v>
      </c>
      <c r="F3731" s="2" t="inlineStr">
        <is>
          <t>Sony Network</t>
        </is>
      </c>
      <c r="G3731" s="2" t="inlineStr">
        <is>
          <t>2022-02-17</t>
        </is>
      </c>
      <c r="H3731" s="2" t="inlineStr">
        <is>
          <t>2022-02-24</t>
        </is>
      </c>
      <c r="I3731" s="4" t="n">
        <v>489005</v>
      </c>
      <c r="J3731" s="14" t="n">
        <v>0.73</v>
      </c>
    </row>
    <row r="3732">
      <c r="A3732" s="2" t="inlineStr">
        <is>
          <t>CMP03731</t>
        </is>
      </c>
      <c r="B3732" s="2" t="inlineStr">
        <is>
          <t>BR0528</t>
        </is>
      </c>
      <c r="C3732" s="2" t="inlineStr">
        <is>
          <t>Mahindra Last Mile Mobility Trust the Best 2023</t>
        </is>
      </c>
      <c r="D3732" s="2" t="inlineStr">
        <is>
          <t>Influencer Marketing</t>
        </is>
      </c>
      <c r="E3732" s="3" t="n">
        <v>0.8</v>
      </c>
      <c r="F3732" s="2" t="inlineStr">
        <is>
          <t>Multi-platform Influencer Network</t>
        </is>
      </c>
      <c r="G3732" s="2" t="inlineStr">
        <is>
          <t>2025-03-25</t>
        </is>
      </c>
      <c r="H3732" s="2" t="inlineStr">
        <is>
          <t>2025-04-01</t>
        </is>
      </c>
      <c r="I3732" s="4" t="n">
        <v>177160</v>
      </c>
      <c r="J3732" s="14" t="n">
        <v>5.08</v>
      </c>
    </row>
    <row r="3733">
      <c r="A3733" s="2" t="inlineStr">
        <is>
          <t>CMP03732</t>
        </is>
      </c>
      <c r="B3733" s="2" t="inlineStr">
        <is>
          <t>BR0702</t>
        </is>
      </c>
      <c r="C3733" s="2" t="inlineStr">
        <is>
          <t>Fortis Healthcare Aapka Apna 2024</t>
        </is>
      </c>
      <c r="D3733" s="2" t="inlineStr">
        <is>
          <t>Digital</t>
        </is>
      </c>
      <c r="E3733" s="3" t="n">
        <v>41.28</v>
      </c>
      <c r="F3733" s="2" t="inlineStr">
        <is>
          <t>Google Ads</t>
        </is>
      </c>
      <c r="G3733" s="2" t="inlineStr">
        <is>
          <t>2024-06-29</t>
        </is>
      </c>
      <c r="H3733" s="2" t="inlineStr">
        <is>
          <t>2024-07-29</t>
        </is>
      </c>
      <c r="I3733" s="4" t="n">
        <v>16774319</v>
      </c>
      <c r="J3733" s="14" t="n">
        <v>0.85</v>
      </c>
    </row>
    <row r="3734">
      <c r="A3734" s="2" t="inlineStr">
        <is>
          <t>CMP03733</t>
        </is>
      </c>
      <c r="B3734" s="2" t="inlineStr">
        <is>
          <t>BR0218</t>
        </is>
      </c>
      <c r="C3734" s="2" t="inlineStr">
        <is>
          <t>Organic India Apna Time 2026</t>
        </is>
      </c>
      <c r="D3734" s="2" t="inlineStr">
        <is>
          <t>Print</t>
        </is>
      </c>
      <c r="E3734" s="3" t="n">
        <v>1</v>
      </c>
      <c r="F3734" s="2" t="inlineStr">
        <is>
          <t>Economic Times</t>
        </is>
      </c>
      <c r="G3734" s="2" t="inlineStr">
        <is>
          <t>2023-07-23</t>
        </is>
      </c>
      <c r="H3734" s="2" t="inlineStr">
        <is>
          <t>2023-09-06</t>
        </is>
      </c>
      <c r="I3734" s="4" t="n">
        <v>245432</v>
      </c>
      <c r="J3734" s="14" t="n">
        <v>4.45</v>
      </c>
    </row>
    <row r="3735">
      <c r="A3735" s="2" t="inlineStr">
        <is>
          <t>CMP03734</t>
        </is>
      </c>
      <c r="B3735" s="2" t="inlineStr">
        <is>
          <t>BR1002</t>
        </is>
      </c>
      <c r="C3735" s="2" t="inlineStr">
        <is>
          <t>MakeMyTrip Fresh Start 2022</t>
        </is>
      </c>
      <c r="D3735" s="2" t="inlineStr">
        <is>
          <t>Television</t>
        </is>
      </c>
      <c r="E3735" s="3" t="n">
        <v>8.130000000000001</v>
      </c>
      <c r="F3735" s="2" t="inlineStr">
        <is>
          <t>Sony Network</t>
        </is>
      </c>
      <c r="G3735" s="2" t="inlineStr">
        <is>
          <t>2025-06-01</t>
        </is>
      </c>
      <c r="H3735" s="2" t="inlineStr">
        <is>
          <t>2025-07-31</t>
        </is>
      </c>
      <c r="I3735" s="4" t="n">
        <v>3684183</v>
      </c>
      <c r="J3735" s="14" t="n">
        <v>3.84</v>
      </c>
    </row>
    <row r="3736">
      <c r="A3736" s="2" t="inlineStr">
        <is>
          <t>CMP03735</t>
        </is>
      </c>
      <c r="B3736" s="2" t="inlineStr">
        <is>
          <t>BR0865</t>
        </is>
      </c>
      <c r="C3736" s="2" t="inlineStr">
        <is>
          <t>Rohano Home Republic Day 2024</t>
        </is>
      </c>
      <c r="D3736" s="2" t="inlineStr">
        <is>
          <t>Influencer Marketing</t>
        </is>
      </c>
      <c r="E3736" s="3" t="n">
        <v>0.74</v>
      </c>
      <c r="F3736" s="2" t="inlineStr">
        <is>
          <t>Multi-platform Influencer Network</t>
        </is>
      </c>
      <c r="G3736" s="2" t="inlineStr">
        <is>
          <t>2025-07-21</t>
        </is>
      </c>
      <c r="H3736" s="2" t="inlineStr">
        <is>
          <t>2025-09-04</t>
        </is>
      </c>
      <c r="I3736" s="4" t="n">
        <v>334972</v>
      </c>
      <c r="J3736" s="14" t="n">
        <v>5.77</v>
      </c>
    </row>
    <row r="3737">
      <c r="A3737" s="2" t="inlineStr">
        <is>
          <t>CMP03736</t>
        </is>
      </c>
      <c r="B3737" s="2" t="inlineStr">
        <is>
          <t>BR0149</t>
        </is>
      </c>
      <c r="C3737" s="2" t="inlineStr">
        <is>
          <t>Bhoomiith Beauty Trust the Best 2024</t>
        </is>
      </c>
      <c r="D3737" s="2" t="inlineStr">
        <is>
          <t>Television</t>
        </is>
      </c>
      <c r="E3737" s="3" t="n">
        <v>0.27</v>
      </c>
      <c r="F3737" s="2" t="inlineStr">
        <is>
          <t>Zee Network</t>
        </is>
      </c>
      <c r="G3737" s="2" t="inlineStr">
        <is>
          <t>2022-07-27</t>
        </is>
      </c>
      <c r="H3737" s="2" t="inlineStr">
        <is>
          <t>2022-10-25</t>
        </is>
      </c>
      <c r="I3737" s="4" t="n">
        <v>71641</v>
      </c>
      <c r="J3737" s="14" t="n">
        <v>6.32</v>
      </c>
    </row>
    <row r="3738">
      <c r="A3738" s="2" t="inlineStr">
        <is>
          <t>CMP03737</t>
        </is>
      </c>
      <c r="B3738" s="2" t="inlineStr">
        <is>
          <t>BR0262</t>
        </is>
      </c>
      <c r="C3738" s="2" t="inlineStr">
        <is>
          <t>Krien Daily Style Refresh 2022</t>
        </is>
      </c>
      <c r="D3738" s="2" t="inlineStr">
        <is>
          <t>Social Media</t>
        </is>
      </c>
      <c r="E3738" s="3" t="n">
        <v>0.14</v>
      </c>
      <c r="F3738" s="2" t="inlineStr">
        <is>
          <t>Instagram</t>
        </is>
      </c>
      <c r="G3738" s="2" t="inlineStr">
        <is>
          <t>2025-02-11</t>
        </is>
      </c>
      <c r="H3738" s="2" t="inlineStr">
        <is>
          <t>2025-02-25</t>
        </is>
      </c>
      <c r="I3738" s="4" t="n">
        <v>28872</v>
      </c>
      <c r="J3738" s="14" t="n">
        <v>0.93</v>
      </c>
    </row>
    <row r="3739">
      <c r="A3739" s="2" t="inlineStr">
        <is>
          <t>CMP03738</t>
        </is>
      </c>
      <c r="B3739" s="2" t="inlineStr">
        <is>
          <t>BR0875</t>
        </is>
      </c>
      <c r="C3739" s="2" t="inlineStr">
        <is>
          <t>Kriix Home Back to Campus 2023</t>
        </is>
      </c>
      <c r="D3739" s="2" t="inlineStr">
        <is>
          <t>Experiential/Activation</t>
        </is>
      </c>
      <c r="E3739" s="3" t="n">
        <v>0.13</v>
      </c>
      <c r="F3739" s="2" t="inlineStr">
        <is>
          <t>College Campus Activations</t>
        </is>
      </c>
      <c r="G3739" s="2" t="inlineStr">
        <is>
          <t>2022-01-17</t>
        </is>
      </c>
      <c r="H3739" s="2" t="inlineStr">
        <is>
          <t>2022-04-17</t>
        </is>
      </c>
      <c r="I3739" s="4" t="n">
        <v>37427</v>
      </c>
      <c r="J3739" s="14" t="n">
        <v>4.97</v>
      </c>
    </row>
    <row r="3740">
      <c r="A3740" s="2" t="inlineStr">
        <is>
          <t>CMP03739</t>
        </is>
      </c>
      <c r="B3740" s="2" t="inlineStr">
        <is>
          <t>BR0891</t>
        </is>
      </c>
      <c r="C3740" s="2" t="inlineStr">
        <is>
          <t>Yashaa Interiors Try Something New 2022</t>
        </is>
      </c>
      <c r="D3740" s="2" t="inlineStr">
        <is>
          <t>Out-of-Home (OOH)</t>
        </is>
      </c>
      <c r="E3740" s="3" t="n">
        <v>0.18</v>
      </c>
      <c r="F3740" s="2" t="inlineStr">
        <is>
          <t>Airport Media</t>
        </is>
      </c>
      <c r="G3740" s="2" t="inlineStr">
        <is>
          <t>2022-01-01</t>
        </is>
      </c>
      <c r="H3740" s="2" t="inlineStr">
        <is>
          <t>2022-01-15</t>
        </is>
      </c>
      <c r="I3740" s="4" t="n">
        <v>69587</v>
      </c>
      <c r="J3740" s="14" t="n">
        <v>0.84</v>
      </c>
    </row>
    <row r="3741">
      <c r="A3741" s="2" t="inlineStr">
        <is>
          <t>CMP03740</t>
        </is>
      </c>
      <c r="B3741" s="2" t="inlineStr">
        <is>
          <t>BR0499</t>
        </is>
      </c>
      <c r="C3741" s="2" t="inlineStr">
        <is>
          <t>Elevesh Couture Great Indian Sale 2025</t>
        </is>
      </c>
      <c r="D3741" s="2" t="inlineStr">
        <is>
          <t>Programmatic Display</t>
        </is>
      </c>
      <c r="E3741" s="3" t="n">
        <v>0.09</v>
      </c>
      <c r="F3741" s="2" t="inlineStr">
        <is>
          <t>Google Display Network</t>
        </is>
      </c>
      <c r="G3741" s="2" t="inlineStr">
        <is>
          <t>2026-05-06</t>
        </is>
      </c>
      <c r="H3741" s="2" t="inlineStr">
        <is>
          <t>2026-07-05</t>
        </is>
      </c>
      <c r="I3741" s="4" t="n">
        <v>21430</v>
      </c>
      <c r="J3741" s="14" t="n">
        <v>3.96</v>
      </c>
    </row>
    <row r="3742">
      <c r="A3742" s="2" t="inlineStr">
        <is>
          <t>CMP03741</t>
        </is>
      </c>
      <c r="B3742" s="2" t="inlineStr">
        <is>
          <t>BR0154</t>
        </is>
      </c>
      <c r="C3742" s="2" t="inlineStr">
        <is>
          <t>Haldiram's Try Something New 2022</t>
        </is>
      </c>
      <c r="D3742" s="2" t="inlineStr">
        <is>
          <t>Radio</t>
        </is>
      </c>
      <c r="E3742" s="3" t="n">
        <v>22.51</v>
      </c>
      <c r="F3742" s="2" t="inlineStr">
        <is>
          <t>Red FM</t>
        </is>
      </c>
      <c r="G3742" s="2" t="inlineStr">
        <is>
          <t>2022-03-31</t>
        </is>
      </c>
      <c r="H3742" s="2" t="inlineStr">
        <is>
          <t>2022-05-15</t>
        </is>
      </c>
      <c r="I3742" s="4" t="n">
        <v>4382164</v>
      </c>
      <c r="J3742" s="14" t="n">
        <v>5.63</v>
      </c>
    </row>
    <row r="3743">
      <c r="A3743" s="2" t="inlineStr">
        <is>
          <t>CMP03742</t>
        </is>
      </c>
      <c r="B3743" s="2" t="inlineStr">
        <is>
          <t>BR1064</t>
        </is>
      </c>
      <c r="C3743" s="2" t="inlineStr">
        <is>
          <t>Primeel Ventures Trust the Best 2025</t>
        </is>
      </c>
      <c r="D3743" s="2" t="inlineStr">
        <is>
          <t>Programmatic Display</t>
        </is>
      </c>
      <c r="E3743" s="3" t="n">
        <v>0.12</v>
      </c>
      <c r="F3743" s="2" t="inlineStr">
        <is>
          <t>Programmatic DSP</t>
        </is>
      </c>
      <c r="G3743" s="2" t="inlineStr">
        <is>
          <t>2025-04-26</t>
        </is>
      </c>
      <c r="H3743" s="2" t="inlineStr">
        <is>
          <t>2025-05-10</t>
        </is>
      </c>
      <c r="I3743" s="4" t="n">
        <v>54557</v>
      </c>
      <c r="J3743" s="14" t="n">
        <v>5.29</v>
      </c>
    </row>
    <row r="3744">
      <c r="A3744" s="2" t="inlineStr">
        <is>
          <t>CMP03743</t>
        </is>
      </c>
      <c r="B3744" s="2" t="inlineStr">
        <is>
          <t>BR0639</t>
        </is>
      </c>
      <c r="C3744" s="2" t="inlineStr">
        <is>
          <t>Genesis (Livpure) Next Gen 2026</t>
        </is>
      </c>
      <c r="D3744" s="2" t="inlineStr">
        <is>
          <t>Influencer Marketing</t>
        </is>
      </c>
      <c r="E3744" s="3" t="n">
        <v>1.3</v>
      </c>
      <c r="F3744" s="2" t="inlineStr">
        <is>
          <t>YouTube</t>
        </is>
      </c>
      <c r="G3744" s="2" t="inlineStr">
        <is>
          <t>2023-09-28</t>
        </is>
      </c>
      <c r="H3744" s="2" t="inlineStr">
        <is>
          <t>2023-11-12</t>
        </is>
      </c>
      <c r="I3744" s="4" t="n">
        <v>699049</v>
      </c>
      <c r="J3744" s="14" t="n">
        <v>6.03</v>
      </c>
    </row>
    <row r="3745">
      <c r="A3745" s="2" t="inlineStr">
        <is>
          <t>CMP03744</t>
        </is>
      </c>
      <c r="B3745" s="2" t="inlineStr">
        <is>
          <t>BR1011</t>
        </is>
      </c>
      <c r="C3745" s="2" t="inlineStr">
        <is>
          <t>BigBasket Next Gen 2026</t>
        </is>
      </c>
      <c r="D3745" s="2" t="inlineStr">
        <is>
          <t>Out-of-Home (OOH)</t>
        </is>
      </c>
      <c r="E3745" s="3" t="n">
        <v>33.46</v>
      </c>
      <c r="F3745" s="2" t="inlineStr">
        <is>
          <t>Airport Media</t>
        </is>
      </c>
      <c r="G3745" s="2" t="inlineStr">
        <is>
          <t>2024-03-24</t>
        </is>
      </c>
      <c r="H3745" s="2" t="inlineStr">
        <is>
          <t>2024-03-31</t>
        </is>
      </c>
      <c r="I3745" s="4" t="n">
        <v>15610273</v>
      </c>
      <c r="J3745" s="14" t="n">
        <v>1.01</v>
      </c>
    </row>
    <row r="3746">
      <c r="A3746" s="2" t="inlineStr">
        <is>
          <t>CMP03745</t>
        </is>
      </c>
      <c r="B3746" s="2" t="inlineStr">
        <is>
          <t>BR0804</t>
        </is>
      </c>
      <c r="C3746" s="2" t="inlineStr">
        <is>
          <t>Pigeon (Stovekraft) Next Gen 2024</t>
        </is>
      </c>
      <c r="D3746" s="2" t="inlineStr">
        <is>
          <t>Content Marketing</t>
        </is>
      </c>
      <c r="E3746" s="3" t="n">
        <v>11.19</v>
      </c>
      <c r="F3746" s="2" t="inlineStr">
        <is>
          <t>YouTube</t>
        </is>
      </c>
      <c r="G3746" s="2" t="inlineStr">
        <is>
          <t>2022-04-06</t>
        </is>
      </c>
      <c r="H3746" s="2" t="inlineStr">
        <is>
          <t>2022-07-05</t>
        </is>
      </c>
      <c r="I3746" s="4" t="n">
        <v>5469843</v>
      </c>
      <c r="J3746" s="14" t="n">
        <v>6</v>
      </c>
    </row>
    <row r="3747">
      <c r="A3747" s="2" t="inlineStr">
        <is>
          <t>CMP03746</t>
        </is>
      </c>
      <c r="B3747" s="2" t="inlineStr">
        <is>
          <t>BR0977</t>
        </is>
      </c>
      <c r="C3747" s="2" t="inlineStr">
        <is>
          <t>Rudraeer Builders Apna Time 2022</t>
        </is>
      </c>
      <c r="D3747" s="2" t="inlineStr">
        <is>
          <t>Out-of-Home (OOH)</t>
        </is>
      </c>
      <c r="E3747" s="3" t="n">
        <v>1.79</v>
      </c>
      <c r="F3747" s="2" t="inlineStr">
        <is>
          <t>Billboards - Metro Cities</t>
        </is>
      </c>
      <c r="G3747" s="2" t="inlineStr">
        <is>
          <t>2026-02-13</t>
        </is>
      </c>
      <c r="H3747" s="2" t="inlineStr">
        <is>
          <t>2026-05-14</t>
        </is>
      </c>
      <c r="I3747" s="4" t="n">
        <v>757389</v>
      </c>
      <c r="J3747" s="14" t="n">
        <v>5.48</v>
      </c>
    </row>
    <row r="3748">
      <c r="A3748" s="2" t="inlineStr">
        <is>
          <t>CMP03747</t>
        </is>
      </c>
      <c r="B3748" s="2" t="inlineStr">
        <is>
          <t>BR0805</t>
        </is>
      </c>
      <c r="C3748" s="2" t="inlineStr">
        <is>
          <t>Bajaj Kitchen Appliances Better Every Day 2022</t>
        </is>
      </c>
      <c r="D3748" s="2" t="inlineStr">
        <is>
          <t>Social Media</t>
        </is>
      </c>
      <c r="E3748" s="3" t="n">
        <v>62.44</v>
      </c>
      <c r="F3748" s="2" t="inlineStr">
        <is>
          <t>Facebook</t>
        </is>
      </c>
      <c r="G3748" s="2" t="inlineStr">
        <is>
          <t>2022-03-26</t>
        </is>
      </c>
      <c r="H3748" s="2" t="inlineStr">
        <is>
          <t>2022-05-10</t>
        </is>
      </c>
      <c r="I3748" s="4" t="n">
        <v>28522375</v>
      </c>
      <c r="J3748" s="14" t="n">
        <v>3.93</v>
      </c>
    </row>
    <row r="3749">
      <c r="A3749" s="2" t="inlineStr">
        <is>
          <t>CMP03748</t>
        </is>
      </c>
      <c r="B3749" s="2" t="inlineStr">
        <is>
          <t>BR0765</t>
        </is>
      </c>
      <c r="C3749" s="2" t="inlineStr">
        <is>
          <t>Rudrael Life Smart Choice 2026</t>
        </is>
      </c>
      <c r="D3749" s="2" t="inlineStr">
        <is>
          <t>Digital</t>
        </is>
      </c>
      <c r="E3749" s="3" t="n">
        <v>0.06</v>
      </c>
      <c r="F3749" s="2" t="inlineStr">
        <is>
          <t>Meta Ads Network</t>
        </is>
      </c>
      <c r="G3749" s="2" t="inlineStr">
        <is>
          <t>2023-01-16</t>
        </is>
      </c>
      <c r="H3749" s="2" t="inlineStr">
        <is>
          <t>2023-02-06</t>
        </is>
      </c>
      <c r="I3749" s="4" t="n">
        <v>26990</v>
      </c>
      <c r="J3749" s="14" t="n">
        <v>2.93</v>
      </c>
    </row>
    <row r="3750">
      <c r="A3750" s="2" t="inlineStr">
        <is>
          <t>CMP03749</t>
        </is>
      </c>
      <c r="B3750" s="2" t="inlineStr">
        <is>
          <t>BR0940</t>
        </is>
      </c>
      <c r="C3750" s="2" t="inlineStr">
        <is>
          <t>Ashoka Buildcon Diwali Dhamaka 2024</t>
        </is>
      </c>
      <c r="D3750" s="2" t="inlineStr">
        <is>
          <t>Influencer Marketing</t>
        </is>
      </c>
      <c r="E3750" s="3" t="n">
        <v>0.19</v>
      </c>
      <c r="F3750" s="2" t="inlineStr">
        <is>
          <t>YouTube</t>
        </is>
      </c>
      <c r="G3750" s="2" t="inlineStr">
        <is>
          <t>2025-04-24</t>
        </is>
      </c>
      <c r="H3750" s="2" t="inlineStr">
        <is>
          <t>2025-06-08</t>
        </is>
      </c>
      <c r="I3750" s="4" t="n">
        <v>70620</v>
      </c>
      <c r="J3750" s="14" t="n">
        <v>1.83</v>
      </c>
    </row>
    <row r="3751">
      <c r="A3751" s="2" t="inlineStr">
        <is>
          <t>CMP03750</t>
        </is>
      </c>
      <c r="B3751" s="2" t="inlineStr">
        <is>
          <t>BR1027</t>
        </is>
      </c>
      <c r="C3751" s="2" t="inlineStr">
        <is>
          <t>Zoho Corporation Festive Special 2023</t>
        </is>
      </c>
      <c r="D3751" s="2" t="inlineStr">
        <is>
          <t>Television</t>
        </is>
      </c>
      <c r="E3751" s="3" t="n">
        <v>131.55</v>
      </c>
      <c r="F3751" s="2" t="inlineStr">
        <is>
          <t>Colors TV</t>
        </is>
      </c>
      <c r="G3751" s="2" t="inlineStr">
        <is>
          <t>2023-10-15</t>
        </is>
      </c>
      <c r="H3751" s="2" t="inlineStr">
        <is>
          <t>2023-10-22</t>
        </is>
      </c>
      <c r="I3751" s="4" t="n">
        <v>44719704</v>
      </c>
      <c r="J3751" s="14" t="n">
        <v>3.03</v>
      </c>
    </row>
    <row r="3752">
      <c r="A3752" s="2" t="inlineStr">
        <is>
          <t>CMP03751</t>
        </is>
      </c>
      <c r="B3752" s="2" t="inlineStr">
        <is>
          <t>BR0161</t>
        </is>
      </c>
      <c r="C3752" s="2" t="inlineStr">
        <is>
          <t>Maggi Next Gen 2026</t>
        </is>
      </c>
      <c r="D3752" s="2" t="inlineStr">
        <is>
          <t>Social Media</t>
        </is>
      </c>
      <c r="E3752" s="3" t="n">
        <v>30.65</v>
      </c>
      <c r="F3752" s="2" t="inlineStr">
        <is>
          <t>LinkedIn</t>
        </is>
      </c>
      <c r="G3752" s="2" t="inlineStr">
        <is>
          <t>2022-01-23</t>
        </is>
      </c>
      <c r="H3752" s="2" t="inlineStr">
        <is>
          <t>2022-04-23</t>
        </is>
      </c>
      <c r="I3752" s="4" t="n">
        <v>11348312</v>
      </c>
      <c r="J3752" s="14" t="n">
        <v>4.14</v>
      </c>
    </row>
    <row r="3753">
      <c r="A3753" s="2" t="inlineStr">
        <is>
          <t>CMP03752</t>
        </is>
      </c>
      <c r="B3753" s="2" t="inlineStr">
        <is>
          <t>BR0966</t>
        </is>
      </c>
      <c r="C3753" s="2" t="inlineStr">
        <is>
          <t>Dhruvra Habitat Winter Care 2026</t>
        </is>
      </c>
      <c r="D3753" s="2" t="inlineStr">
        <is>
          <t>Print</t>
        </is>
      </c>
      <c r="E3753" s="3" t="n">
        <v>2</v>
      </c>
      <c r="F3753" s="2" t="inlineStr">
        <is>
          <t>Hindustan Times</t>
        </is>
      </c>
      <c r="G3753" s="2" t="inlineStr">
        <is>
          <t>2023-11-15</t>
        </is>
      </c>
      <c r="H3753" s="2" t="inlineStr">
        <is>
          <t>2023-11-22</t>
        </is>
      </c>
      <c r="I3753" s="4" t="n">
        <v>767756</v>
      </c>
      <c r="J3753" s="14" t="n">
        <v>2.73</v>
      </c>
    </row>
    <row r="3754">
      <c r="A3754" s="2" t="inlineStr">
        <is>
          <t>CMP03753</t>
        </is>
      </c>
      <c r="B3754" s="2" t="inlineStr">
        <is>
          <t>BR0857</t>
        </is>
      </c>
      <c r="C3754" s="2" t="inlineStr">
        <is>
          <t>Shaeer Interiors Trust the Best 2026</t>
        </is>
      </c>
      <c r="D3754" s="2" t="inlineStr">
        <is>
          <t>Content Marketing</t>
        </is>
      </c>
      <c r="E3754" s="3" t="n">
        <v>0.33</v>
      </c>
      <c r="F3754" s="2" t="inlineStr">
        <is>
          <t>YouTube</t>
        </is>
      </c>
      <c r="G3754" s="2" t="inlineStr">
        <is>
          <t>2022-10-27</t>
        </is>
      </c>
      <c r="H3754" s="2" t="inlineStr">
        <is>
          <t>2022-12-11</t>
        </is>
      </c>
      <c r="I3754" s="4" t="n">
        <v>153242</v>
      </c>
      <c r="J3754" s="14" t="n">
        <v>0.79</v>
      </c>
    </row>
    <row r="3755">
      <c r="A3755" s="2" t="inlineStr">
        <is>
          <t>CMP03754</t>
        </is>
      </c>
      <c r="B3755" s="2" t="inlineStr">
        <is>
          <t>BR0058</t>
        </is>
      </c>
      <c r="C3755" s="2" t="inlineStr">
        <is>
          <t>Anveya Style Refresh 2022</t>
        </is>
      </c>
      <c r="D3755" s="2" t="inlineStr">
        <is>
          <t>Email Marketing</t>
        </is>
      </c>
      <c r="E3755" s="3" t="n">
        <v>0.71</v>
      </c>
      <c r="F3755" s="2" t="inlineStr">
        <is>
          <t>Third-party Email Platform</t>
        </is>
      </c>
      <c r="G3755" s="2" t="inlineStr">
        <is>
          <t>2025-05-22</t>
        </is>
      </c>
      <c r="H3755" s="2" t="inlineStr">
        <is>
          <t>2025-07-06</t>
        </is>
      </c>
      <c r="I3755" s="4" t="n">
        <v>402388</v>
      </c>
      <c r="J3755" s="14" t="n">
        <v>6.66</v>
      </c>
    </row>
    <row r="3756">
      <c r="A3756" s="2" t="inlineStr">
        <is>
          <t>CMP03755</t>
        </is>
      </c>
      <c r="B3756" s="2" t="inlineStr">
        <is>
          <t>BR0311</t>
        </is>
      </c>
      <c r="C3756" s="2" t="inlineStr">
        <is>
          <t>IDFC First Bank Next Gen 2026</t>
        </is>
      </c>
      <c r="D3756" s="2" t="inlineStr">
        <is>
          <t>Digital</t>
        </is>
      </c>
      <c r="E3756" s="3" t="n">
        <v>16.58</v>
      </c>
      <c r="F3756" s="2" t="inlineStr">
        <is>
          <t>Google Ads</t>
        </is>
      </c>
      <c r="G3756" s="2" t="inlineStr">
        <is>
          <t>2025-10-13</t>
        </is>
      </c>
      <c r="H3756" s="2" t="inlineStr">
        <is>
          <t>2025-10-20</t>
        </is>
      </c>
      <c r="I3756" s="4" t="n">
        <v>6679490</v>
      </c>
      <c r="J3756" s="14" t="n">
        <v>6.99</v>
      </c>
    </row>
    <row r="3757">
      <c r="A3757" s="2" t="inlineStr">
        <is>
          <t>CMP03756</t>
        </is>
      </c>
      <c r="B3757" s="2" t="inlineStr">
        <is>
          <t>BR1096</t>
        </is>
      </c>
      <c r="C3757" s="2" t="inlineStr">
        <is>
          <t>Anuora Solutions Made in India 2024</t>
        </is>
      </c>
      <c r="D3757" s="2" t="inlineStr">
        <is>
          <t>Out-of-Home (OOH)</t>
        </is>
      </c>
      <c r="E3757" s="3" t="n">
        <v>0.5600000000000001</v>
      </c>
      <c r="F3757" s="2" t="inlineStr">
        <is>
          <t>Billboards - Metro Cities</t>
        </is>
      </c>
      <c r="G3757" s="2" t="inlineStr">
        <is>
          <t>2024-11-29</t>
        </is>
      </c>
      <c r="H3757" s="2" t="inlineStr">
        <is>
          <t>2025-02-27</t>
        </is>
      </c>
      <c r="I3757" s="4" t="n">
        <v>262742</v>
      </c>
      <c r="J3757" s="14" t="n">
        <v>4.91</v>
      </c>
    </row>
    <row r="3758">
      <c r="A3758" s="2" t="inlineStr">
        <is>
          <t>CMP03757</t>
        </is>
      </c>
      <c r="B3758" s="2" t="inlineStr">
        <is>
          <t>BR1076</t>
        </is>
      </c>
      <c r="C3758" s="2" t="inlineStr">
        <is>
          <t>Kriaan Group Next Gen 2025</t>
        </is>
      </c>
      <c r="D3758" s="2" t="inlineStr">
        <is>
          <t>Social Media</t>
        </is>
      </c>
      <c r="E3758" s="3" t="n">
        <v>0.83</v>
      </c>
      <c r="F3758" s="2" t="inlineStr">
        <is>
          <t>Twitter/X</t>
        </is>
      </c>
      <c r="G3758" s="2" t="inlineStr">
        <is>
          <t>2023-01-26</t>
        </is>
      </c>
      <c r="H3758" s="2" t="inlineStr">
        <is>
          <t>2023-04-26</t>
        </is>
      </c>
      <c r="I3758" s="4" t="n">
        <v>367297</v>
      </c>
      <c r="J3758" s="14" t="n">
        <v>1.74</v>
      </c>
    </row>
    <row r="3759">
      <c r="A3759" s="2" t="inlineStr">
        <is>
          <t>CMP03758</t>
        </is>
      </c>
      <c r="B3759" s="2" t="inlineStr">
        <is>
          <t>BR0102</t>
        </is>
      </c>
      <c r="C3759" s="2" t="inlineStr">
        <is>
          <t>Bhoomiesh Beauty Next Gen 2023</t>
        </is>
      </c>
      <c r="D3759" s="2" t="inlineStr">
        <is>
          <t>Television</t>
        </is>
      </c>
      <c r="E3759" s="3" t="n">
        <v>0.05</v>
      </c>
      <c r="F3759" s="2" t="inlineStr">
        <is>
          <t>Colors TV</t>
        </is>
      </c>
      <c r="G3759" s="2" t="inlineStr">
        <is>
          <t>2023-12-17</t>
        </is>
      </c>
      <c r="H3759" s="2" t="inlineStr">
        <is>
          <t>2024-01-16</t>
        </is>
      </c>
      <c r="I3759" s="4" t="n">
        <v>20808</v>
      </c>
      <c r="J3759" s="14" t="n">
        <v>3.28</v>
      </c>
    </row>
    <row r="3760">
      <c r="A3760" s="2" t="inlineStr">
        <is>
          <t>CMP03759</t>
        </is>
      </c>
      <c r="B3760" s="2" t="inlineStr">
        <is>
          <t>BR0556</t>
        </is>
      </c>
      <c r="C3760" s="2" t="inlineStr">
        <is>
          <t>Shaesh Drive Wedding Season 2022</t>
        </is>
      </c>
      <c r="D3760" s="2" t="inlineStr">
        <is>
          <t>Social Media</t>
        </is>
      </c>
      <c r="E3760" s="3" t="n">
        <v>0.18</v>
      </c>
      <c r="F3760" s="2" t="inlineStr">
        <is>
          <t>Instagram</t>
        </is>
      </c>
      <c r="G3760" s="2" t="inlineStr">
        <is>
          <t>2025-09-01</t>
        </is>
      </c>
      <c r="H3760" s="2" t="inlineStr">
        <is>
          <t>2025-09-08</t>
        </is>
      </c>
      <c r="I3760" s="4" t="n">
        <v>45717</v>
      </c>
      <c r="J3760" s="14" t="n">
        <v>3.37</v>
      </c>
    </row>
    <row r="3761">
      <c r="A3761" s="2" t="inlineStr">
        <is>
          <t>CMP03760</t>
        </is>
      </c>
      <c r="B3761" s="2" t="inlineStr">
        <is>
          <t>BR0961</t>
        </is>
      </c>
      <c r="C3761" s="2" t="inlineStr">
        <is>
          <t>Bhoomian Infra New Year Reset 2026</t>
        </is>
      </c>
      <c r="D3761" s="2" t="inlineStr">
        <is>
          <t>Search (SEM)</t>
        </is>
      </c>
      <c r="E3761" s="3" t="n">
        <v>1.92</v>
      </c>
      <c r="F3761" s="2" t="inlineStr">
        <is>
          <t>Bing Ads</t>
        </is>
      </c>
      <c r="G3761" s="2" t="inlineStr">
        <is>
          <t>2025-03-22</t>
        </is>
      </c>
      <c r="H3761" s="2" t="inlineStr">
        <is>
          <t>2025-04-21</t>
        </is>
      </c>
      <c r="I3761" s="4" t="n">
        <v>538967</v>
      </c>
      <c r="J3761" s="14" t="n">
        <v>3.59</v>
      </c>
    </row>
    <row r="3762">
      <c r="A3762" s="2" t="inlineStr">
        <is>
          <t>CMP03761</t>
        </is>
      </c>
      <c r="B3762" s="2" t="inlineStr">
        <is>
          <t>BR0827</t>
        </is>
      </c>
      <c r="C3762" s="2" t="inlineStr">
        <is>
          <t>Spaces (Welspun) Apna Time 2023</t>
        </is>
      </c>
      <c r="D3762" s="2" t="inlineStr">
        <is>
          <t>Television</t>
        </is>
      </c>
      <c r="E3762" s="3" t="n">
        <v>5.17</v>
      </c>
      <c r="F3762" s="2" t="inlineStr">
        <is>
          <t>Sony Network</t>
        </is>
      </c>
      <c r="G3762" s="2" t="inlineStr">
        <is>
          <t>2024-11-11</t>
        </is>
      </c>
      <c r="H3762" s="2" t="inlineStr">
        <is>
          <t>2024-11-25</t>
        </is>
      </c>
      <c r="I3762" s="4" t="n">
        <v>1569698</v>
      </c>
      <c r="J3762" s="14" t="n">
        <v>3.75</v>
      </c>
    </row>
    <row r="3763">
      <c r="A3763" s="2" t="inlineStr">
        <is>
          <t>CMP03762</t>
        </is>
      </c>
      <c r="B3763" s="2" t="inlineStr">
        <is>
          <t>BR0758</t>
        </is>
      </c>
      <c r="C3763" s="2" t="inlineStr">
        <is>
          <t>Aadhyaan Health Try Something New 2022</t>
        </is>
      </c>
      <c r="D3763" s="2" t="inlineStr">
        <is>
          <t>Social Media</t>
        </is>
      </c>
      <c r="E3763" s="3" t="n">
        <v>0.74</v>
      </c>
      <c r="F3763" s="2" t="inlineStr">
        <is>
          <t>Twitter/X</t>
        </is>
      </c>
      <c r="G3763" s="2" t="inlineStr">
        <is>
          <t>2022-11-11</t>
        </is>
      </c>
      <c r="H3763" s="2" t="inlineStr">
        <is>
          <t>2022-11-25</t>
        </is>
      </c>
      <c r="I3763" s="4" t="n">
        <v>224693</v>
      </c>
      <c r="J3763" s="14" t="n">
        <v>7.09</v>
      </c>
    </row>
    <row r="3764">
      <c r="A3764" s="2" t="inlineStr">
        <is>
          <t>CMP03763</t>
        </is>
      </c>
      <c r="B3764" s="2" t="inlineStr">
        <is>
          <t>BR0686</t>
        </is>
      </c>
      <c r="C3764" s="2" t="inlineStr">
        <is>
          <t>Shaon Digital Diwali Dhamaka 2022</t>
        </is>
      </c>
      <c r="D3764" s="2" t="inlineStr">
        <is>
          <t>Social Media</t>
        </is>
      </c>
      <c r="E3764" s="3" t="n">
        <v>0.53</v>
      </c>
      <c r="F3764" s="2" t="inlineStr">
        <is>
          <t>LinkedIn</t>
        </is>
      </c>
      <c r="G3764" s="2" t="inlineStr">
        <is>
          <t>2023-03-08</t>
        </is>
      </c>
      <c r="H3764" s="2" t="inlineStr">
        <is>
          <t>2023-03-29</t>
        </is>
      </c>
      <c r="I3764" s="4" t="n">
        <v>122351</v>
      </c>
      <c r="J3764" s="14" t="n">
        <v>3.33</v>
      </c>
    </row>
    <row r="3765">
      <c r="A3765" s="2" t="inlineStr">
        <is>
          <t>CMP03764</t>
        </is>
      </c>
      <c r="B3765" s="2" t="inlineStr">
        <is>
          <t>BR0491</t>
        </is>
      </c>
      <c r="C3765" s="2" t="inlineStr">
        <is>
          <t>Aadhyaika Wear Try Something New 2022</t>
        </is>
      </c>
      <c r="D3765" s="2" t="inlineStr">
        <is>
          <t>Social Media</t>
        </is>
      </c>
      <c r="E3765" s="3" t="n">
        <v>0.68</v>
      </c>
      <c r="F3765" s="2" t="inlineStr">
        <is>
          <t>Facebook</t>
        </is>
      </c>
      <c r="G3765" s="2" t="inlineStr">
        <is>
          <t>2022-03-14</t>
        </is>
      </c>
      <c r="H3765" s="2" t="inlineStr">
        <is>
          <t>2022-03-28</t>
        </is>
      </c>
      <c r="I3765" s="4" t="n">
        <v>103609</v>
      </c>
      <c r="J3765" s="14" t="n">
        <v>2.23</v>
      </c>
    </row>
    <row r="3766">
      <c r="A3766" s="2" t="inlineStr">
        <is>
          <t>CMP03765</t>
        </is>
      </c>
      <c r="B3766" s="2" t="inlineStr">
        <is>
          <t>BR0861</t>
        </is>
      </c>
      <c r="C3766" s="2" t="inlineStr">
        <is>
          <t>Suran Décor Rebrand Reveal 2023</t>
        </is>
      </c>
      <c r="D3766" s="2" t="inlineStr">
        <is>
          <t>Email Marketing</t>
        </is>
      </c>
      <c r="E3766" s="3" t="n">
        <v>0.04</v>
      </c>
      <c r="F3766" s="2" t="inlineStr">
        <is>
          <t>Third-party Email Platform</t>
        </is>
      </c>
      <c r="G3766" s="2" t="inlineStr">
        <is>
          <t>2023-10-07</t>
        </is>
      </c>
      <c r="H3766" s="2" t="inlineStr">
        <is>
          <t>2023-12-06</t>
        </is>
      </c>
      <c r="I3766" s="4" t="n">
        <v>17574</v>
      </c>
      <c r="J3766" s="14" t="n">
        <v>1.4</v>
      </c>
    </row>
    <row r="3767">
      <c r="A3767" s="2" t="inlineStr">
        <is>
          <t>CMP03766</t>
        </is>
      </c>
      <c r="B3767" s="2" t="inlineStr">
        <is>
          <t>BR0723</t>
        </is>
      </c>
      <c r="C3767" s="2" t="inlineStr">
        <is>
          <t>Dr Reddy's Laboratories Trust the Best 2023</t>
        </is>
      </c>
      <c r="D3767" s="2" t="inlineStr">
        <is>
          <t>Programmatic Display</t>
        </is>
      </c>
      <c r="E3767" s="3" t="n">
        <v>125.2</v>
      </c>
      <c r="F3767" s="2" t="inlineStr">
        <is>
          <t>Programmatic DSP</t>
        </is>
      </c>
      <c r="G3767" s="2" t="inlineStr">
        <is>
          <t>2025-12-29</t>
        </is>
      </c>
      <c r="H3767" s="2" t="inlineStr">
        <is>
          <t>2026-03-29</t>
        </is>
      </c>
      <c r="I3767" s="4" t="n">
        <v>31201630</v>
      </c>
      <c r="J3767" s="14" t="n">
        <v>3.88</v>
      </c>
    </row>
    <row r="3768">
      <c r="A3768" s="2" t="inlineStr">
        <is>
          <t>CMP03767</t>
        </is>
      </c>
      <c r="B3768" s="2" t="inlineStr">
        <is>
          <t>BR0340</t>
        </is>
      </c>
      <c r="C3768" s="2" t="inlineStr">
        <is>
          <t>OkCredit Trust the Best 2023</t>
        </is>
      </c>
      <c r="D3768" s="2" t="inlineStr">
        <is>
          <t>Content Marketing</t>
        </is>
      </c>
      <c r="E3768" s="3" t="n">
        <v>0.06</v>
      </c>
      <c r="F3768" s="2" t="inlineStr">
        <is>
          <t>YouTube</t>
        </is>
      </c>
      <c r="G3768" s="2" t="inlineStr">
        <is>
          <t>2025-10-17</t>
        </is>
      </c>
      <c r="H3768" s="2" t="inlineStr">
        <is>
          <t>2025-10-31</t>
        </is>
      </c>
      <c r="I3768" s="4" t="n">
        <v>35286</v>
      </c>
      <c r="J3768" s="14" t="n">
        <v>4.67</v>
      </c>
    </row>
    <row r="3769">
      <c r="A3769" s="2" t="inlineStr">
        <is>
          <t>CMP03768</t>
        </is>
      </c>
      <c r="B3769" s="2" t="inlineStr">
        <is>
          <t>BR0235</t>
        </is>
      </c>
      <c r="C3769" s="2" t="inlineStr">
        <is>
          <t>Veerika Mart Back to Campus 2025</t>
        </is>
      </c>
      <c r="D3769" s="2" t="inlineStr">
        <is>
          <t>Digital</t>
        </is>
      </c>
      <c r="E3769" s="3" t="n">
        <v>0.18</v>
      </c>
      <c r="F3769" s="2" t="inlineStr">
        <is>
          <t>Google Ads</t>
        </is>
      </c>
      <c r="G3769" s="2" t="inlineStr">
        <is>
          <t>2023-01-17</t>
        </is>
      </c>
      <c r="H3769" s="2" t="inlineStr">
        <is>
          <t>2023-01-24</t>
        </is>
      </c>
      <c r="I3769" s="4" t="n">
        <v>34168</v>
      </c>
      <c r="J3769" s="14" t="n">
        <v>7.19</v>
      </c>
    </row>
    <row r="3770">
      <c r="A3770" s="2" t="inlineStr">
        <is>
          <t>CMP03769</t>
        </is>
      </c>
      <c r="B3770" s="2" t="inlineStr">
        <is>
          <t>BR1057</t>
        </is>
      </c>
      <c r="C3770" s="2" t="inlineStr">
        <is>
          <t>Zenaa Industries Monsoon Ready 2022</t>
        </is>
      </c>
      <c r="D3770" s="2" t="inlineStr">
        <is>
          <t>Experiential/Activation</t>
        </is>
      </c>
      <c r="E3770" s="3" t="n">
        <v>0.17</v>
      </c>
      <c r="F3770" s="2" t="inlineStr">
        <is>
          <t>Mall Activations</t>
        </is>
      </c>
      <c r="G3770" s="2" t="inlineStr">
        <is>
          <t>2026-06-13</t>
        </is>
      </c>
      <c r="H3770" s="2" t="inlineStr">
        <is>
          <t>2026-07-13</t>
        </is>
      </c>
      <c r="I3770" s="4" t="n">
        <v>49850</v>
      </c>
      <c r="J3770" s="14" t="n">
        <v>5.28</v>
      </c>
    </row>
    <row r="3771">
      <c r="A3771" s="2" t="inlineStr">
        <is>
          <t>CMP03770</t>
        </is>
      </c>
      <c r="B3771" s="2" t="inlineStr">
        <is>
          <t>BR0467</t>
        </is>
      </c>
      <c r="C3771" s="2" t="inlineStr">
        <is>
          <t>Dhruvaan Apparel Winter Care 2026</t>
        </is>
      </c>
      <c r="D3771" s="2" t="inlineStr">
        <is>
          <t>Content Marketing</t>
        </is>
      </c>
      <c r="E3771" s="3" t="n">
        <v>0.35</v>
      </c>
      <c r="F3771" s="2" t="inlineStr">
        <is>
          <t>Blog &amp; SEO</t>
        </is>
      </c>
      <c r="G3771" s="2" t="inlineStr">
        <is>
          <t>2023-10-13</t>
        </is>
      </c>
      <c r="H3771" s="2" t="inlineStr">
        <is>
          <t>2023-11-12</t>
        </is>
      </c>
      <c r="I3771" s="4" t="n">
        <v>72791</v>
      </c>
      <c r="J3771" s="14" t="n">
        <v>5.92</v>
      </c>
    </row>
    <row r="3772">
      <c r="A3772" s="2" t="inlineStr">
        <is>
          <t>CMP03771</t>
        </is>
      </c>
      <c r="B3772" s="2" t="inlineStr">
        <is>
          <t>BR1040</t>
        </is>
      </c>
      <c r="C3772" s="2" t="inlineStr">
        <is>
          <t>Air India Josh Full 2024</t>
        </is>
      </c>
      <c r="D3772" s="2" t="inlineStr">
        <is>
          <t>Influencer Marketing</t>
        </is>
      </c>
      <c r="E3772" s="3" t="n">
        <v>170.75</v>
      </c>
      <c r="F3772" s="2" t="inlineStr">
        <is>
          <t>YouTube</t>
        </is>
      </c>
      <c r="G3772" s="2" t="inlineStr">
        <is>
          <t>2023-11-02</t>
        </is>
      </c>
      <c r="H3772" s="2" t="inlineStr">
        <is>
          <t>2023-12-17</t>
        </is>
      </c>
      <c r="I3772" s="4" t="n">
        <v>36468300</v>
      </c>
      <c r="J3772" s="14" t="n">
        <v>3.92</v>
      </c>
    </row>
    <row r="3773">
      <c r="A3773" s="2" t="inlineStr">
        <is>
          <t>CMP03772</t>
        </is>
      </c>
      <c r="B3773" s="2" t="inlineStr">
        <is>
          <t>BR0543</t>
        </is>
      </c>
      <c r="C3773" s="2" t="inlineStr">
        <is>
          <t>Ojasaya Electric Big Bachat 2026</t>
        </is>
      </c>
      <c r="D3773" s="2" t="inlineStr">
        <is>
          <t>Digital</t>
        </is>
      </c>
      <c r="E3773" s="3" t="n">
        <v>0.02</v>
      </c>
      <c r="F3773" s="2" t="inlineStr">
        <is>
          <t>Google Ads</t>
        </is>
      </c>
      <c r="G3773" s="2" t="inlineStr">
        <is>
          <t>2025-12-27</t>
        </is>
      </c>
      <c r="H3773" s="2" t="inlineStr">
        <is>
          <t>2026-02-10</t>
        </is>
      </c>
      <c r="I3773" s="4" t="n">
        <v>10000</v>
      </c>
      <c r="J3773" s="14" t="n">
        <v>2.24</v>
      </c>
    </row>
    <row r="3774">
      <c r="A3774" s="2" t="inlineStr">
        <is>
          <t>CMP03773</t>
        </is>
      </c>
      <c r="B3774" s="2" t="inlineStr">
        <is>
          <t>BR0322</t>
        </is>
      </c>
      <c r="C3774" s="2" t="inlineStr">
        <is>
          <t>Groww Summer Splash 2025</t>
        </is>
      </c>
      <c r="D3774" s="2" t="inlineStr">
        <is>
          <t>Experiential/Activation</t>
        </is>
      </c>
      <c r="E3774" s="3" t="n">
        <v>5.91</v>
      </c>
      <c r="F3774" s="2" t="inlineStr">
        <is>
          <t>Mall Activations</t>
        </is>
      </c>
      <c r="G3774" s="2" t="inlineStr">
        <is>
          <t>2024-08-16</t>
        </is>
      </c>
      <c r="H3774" s="2" t="inlineStr">
        <is>
          <t>2024-08-30</t>
        </is>
      </c>
      <c r="I3774" s="4" t="n">
        <v>3142333</v>
      </c>
      <c r="J3774" s="14" t="n">
        <v>2.64</v>
      </c>
    </row>
    <row r="3775">
      <c r="A3775" s="2" t="inlineStr">
        <is>
          <t>CMP03774</t>
        </is>
      </c>
      <c r="B3775" s="2" t="inlineStr">
        <is>
          <t>BR0731</t>
        </is>
      </c>
      <c r="C3775" s="2" t="inlineStr">
        <is>
          <t>Himalaya Wellness Back to Campus 2026</t>
        </is>
      </c>
      <c r="D3775" s="2" t="inlineStr">
        <is>
          <t>Email Marketing</t>
        </is>
      </c>
      <c r="E3775" s="3" t="n">
        <v>28.65</v>
      </c>
      <c r="F3775" s="2" t="inlineStr">
        <is>
          <t>In-house CRM/Email</t>
        </is>
      </c>
      <c r="G3775" s="2" t="inlineStr">
        <is>
          <t>2024-10-23</t>
        </is>
      </c>
      <c r="H3775" s="2" t="inlineStr">
        <is>
          <t>2024-11-22</t>
        </is>
      </c>
      <c r="I3775" s="4" t="n">
        <v>6771533</v>
      </c>
      <c r="J3775" s="14" t="n">
        <v>4.94</v>
      </c>
    </row>
    <row r="3776">
      <c r="A3776" s="2" t="inlineStr">
        <is>
          <t>CMP03775</t>
        </is>
      </c>
      <c r="B3776" s="2" t="inlineStr">
        <is>
          <t>BR0669</t>
        </is>
      </c>
      <c r="C3776" s="2" t="inlineStr">
        <is>
          <t>Kalpel Tech Try Something New 2026</t>
        </is>
      </c>
      <c r="D3776" s="2" t="inlineStr">
        <is>
          <t>Social Media</t>
        </is>
      </c>
      <c r="E3776" s="3" t="n">
        <v>0.07000000000000001</v>
      </c>
      <c r="F3776" s="2" t="inlineStr">
        <is>
          <t>Twitter/X</t>
        </is>
      </c>
      <c r="G3776" s="2" t="inlineStr">
        <is>
          <t>2024-02-15</t>
        </is>
      </c>
      <c r="H3776" s="2" t="inlineStr">
        <is>
          <t>2024-03-16</t>
        </is>
      </c>
      <c r="I3776" s="4" t="n">
        <v>32184</v>
      </c>
      <c r="J3776" s="14" t="n">
        <v>0.84</v>
      </c>
    </row>
    <row r="3777">
      <c r="A3777" s="2" t="inlineStr">
        <is>
          <t>CMP03776</t>
        </is>
      </c>
      <c r="B3777" s="2" t="inlineStr">
        <is>
          <t>BR1088</t>
        </is>
      </c>
      <c r="C3777" s="2" t="inlineStr">
        <is>
          <t>Nirara Industries Monsoon Ready 2024</t>
        </is>
      </c>
      <c r="D3777" s="2" t="inlineStr">
        <is>
          <t>Television</t>
        </is>
      </c>
      <c r="E3777" s="3" t="n">
        <v>1.83</v>
      </c>
      <c r="F3777" s="2" t="inlineStr">
        <is>
          <t>Zee Network</t>
        </is>
      </c>
      <c r="G3777" s="2" t="inlineStr">
        <is>
          <t>2023-01-18</t>
        </is>
      </c>
      <c r="H3777" s="2" t="inlineStr">
        <is>
          <t>2023-02-17</t>
        </is>
      </c>
      <c r="I3777" s="4" t="n">
        <v>1066658</v>
      </c>
      <c r="J3777" s="14" t="n">
        <v>5.12</v>
      </c>
    </row>
    <row r="3778">
      <c r="A3778" s="2" t="inlineStr">
        <is>
          <t>CMP03777</t>
        </is>
      </c>
      <c r="B3778" s="2" t="inlineStr">
        <is>
          <t>BR1001</t>
        </is>
      </c>
      <c r="C3778" s="2" t="inlineStr">
        <is>
          <t>IRCTC Made in India 2023</t>
        </is>
      </c>
      <c r="D3778" s="2" t="inlineStr">
        <is>
          <t>Influencer Marketing</t>
        </is>
      </c>
      <c r="E3778" s="3" t="n">
        <v>14.83</v>
      </c>
      <c r="F3778" s="2" t="inlineStr">
        <is>
          <t>YouTube</t>
        </is>
      </c>
      <c r="G3778" s="2" t="inlineStr">
        <is>
          <t>2023-08-27</t>
        </is>
      </c>
      <c r="H3778" s="2" t="inlineStr">
        <is>
          <t>2023-09-03</t>
        </is>
      </c>
      <c r="I3778" s="4" t="n">
        <v>7940039</v>
      </c>
      <c r="J3778" s="14" t="n">
        <v>5.82</v>
      </c>
    </row>
    <row r="3779">
      <c r="A3779" s="2" t="inlineStr">
        <is>
          <t>CMP03778</t>
        </is>
      </c>
      <c r="B3779" s="2" t="inlineStr">
        <is>
          <t>BR0602</t>
        </is>
      </c>
      <c r="C3779" s="2" t="inlineStr">
        <is>
          <t>Voltas Go Local 2026</t>
        </is>
      </c>
      <c r="D3779" s="2" t="inlineStr">
        <is>
          <t>Digital</t>
        </is>
      </c>
      <c r="E3779" s="3" t="n">
        <v>29.66</v>
      </c>
      <c r="F3779" s="2" t="inlineStr">
        <is>
          <t>Google Ads</t>
        </is>
      </c>
      <c r="G3779" s="2" t="inlineStr">
        <is>
          <t>2026-03-16</t>
        </is>
      </c>
      <c r="H3779" s="2" t="inlineStr">
        <is>
          <t>2026-05-15</t>
        </is>
      </c>
      <c r="I3779" s="4" t="n">
        <v>9540503</v>
      </c>
      <c r="J3779" s="14" t="n">
        <v>0.76</v>
      </c>
    </row>
    <row r="3780">
      <c r="A3780" s="2" t="inlineStr">
        <is>
          <t>CMP03779</t>
        </is>
      </c>
      <c r="B3780" s="2" t="inlineStr">
        <is>
          <t>BR0816</t>
        </is>
      </c>
      <c r="C3780" s="2" t="inlineStr">
        <is>
          <t>Pepperfry Apna Time 2025</t>
        </is>
      </c>
      <c r="D3780" s="2" t="inlineStr">
        <is>
          <t>Content Marketing</t>
        </is>
      </c>
      <c r="E3780" s="3" t="n">
        <v>47.23</v>
      </c>
      <c r="F3780" s="2" t="inlineStr">
        <is>
          <t>Blog &amp; SEO</t>
        </is>
      </c>
      <c r="G3780" s="2" t="inlineStr">
        <is>
          <t>2022-01-31</t>
        </is>
      </c>
      <c r="H3780" s="2" t="inlineStr">
        <is>
          <t>2022-03-02</t>
        </is>
      </c>
      <c r="I3780" s="4" t="n">
        <v>8357222</v>
      </c>
      <c r="J3780" s="14" t="n">
        <v>2.22</v>
      </c>
    </row>
    <row r="3781">
      <c r="A3781" s="2" t="inlineStr">
        <is>
          <t>CMP03780</t>
        </is>
      </c>
      <c r="B3781" s="2" t="inlineStr">
        <is>
          <t>BR0862</t>
        </is>
      </c>
      <c r="C3781" s="2" t="inlineStr">
        <is>
          <t>Zenitha Home Style Refresh 2024</t>
        </is>
      </c>
      <c r="D3781" s="2" t="inlineStr">
        <is>
          <t>Content Marketing</t>
        </is>
      </c>
      <c r="E3781" s="3" t="n">
        <v>0.38</v>
      </c>
      <c r="F3781" s="2" t="inlineStr">
        <is>
          <t>Branded Content Studio</t>
        </is>
      </c>
      <c r="G3781" s="2" t="inlineStr">
        <is>
          <t>2023-05-13</t>
        </is>
      </c>
      <c r="H3781" s="2" t="inlineStr">
        <is>
          <t>2023-05-20</t>
        </is>
      </c>
      <c r="I3781" s="4" t="n">
        <v>168211</v>
      </c>
      <c r="J3781" s="14" t="n">
        <v>7.33</v>
      </c>
    </row>
    <row r="3782">
      <c r="A3782" s="2" t="inlineStr">
        <is>
          <t>CMP03781</t>
        </is>
      </c>
      <c r="B3782" s="2" t="inlineStr">
        <is>
          <t>BR0045</t>
        </is>
      </c>
      <c r="C3782" s="2" t="inlineStr">
        <is>
          <t>Blue Nectar Festive Special 2023</t>
        </is>
      </c>
      <c r="D3782" s="2" t="inlineStr">
        <is>
          <t>Digital</t>
        </is>
      </c>
      <c r="E3782" s="3" t="n">
        <v>0.21</v>
      </c>
      <c r="F3782" s="2" t="inlineStr">
        <is>
          <t>Multi-platform Digital</t>
        </is>
      </c>
      <c r="G3782" s="2" t="inlineStr">
        <is>
          <t>2024-08-23</t>
        </is>
      </c>
      <c r="H3782" s="2" t="inlineStr">
        <is>
          <t>2024-09-13</t>
        </is>
      </c>
      <c r="I3782" s="4" t="n">
        <v>57855</v>
      </c>
      <c r="J3782" s="14" t="n">
        <v>4.31</v>
      </c>
    </row>
    <row r="3783">
      <c r="A3783" s="2" t="inlineStr">
        <is>
          <t>CMP03782</t>
        </is>
      </c>
      <c r="B3783" s="2" t="inlineStr">
        <is>
          <t>BR0948</t>
        </is>
      </c>
      <c r="C3783" s="2" t="inlineStr">
        <is>
          <t>Kiaanen Estates Next Gen 2026</t>
        </is>
      </c>
      <c r="D3783" s="2" t="inlineStr">
        <is>
          <t>Social Media</t>
        </is>
      </c>
      <c r="E3783" s="3" t="n">
        <v>10.54</v>
      </c>
      <c r="F3783" s="2" t="inlineStr">
        <is>
          <t>LinkedIn</t>
        </is>
      </c>
      <c r="G3783" s="2" t="inlineStr">
        <is>
          <t>2022-10-25</t>
        </is>
      </c>
      <c r="H3783" s="2" t="inlineStr">
        <is>
          <t>2023-01-23</t>
        </is>
      </c>
      <c r="I3783" s="4" t="n">
        <v>1949901</v>
      </c>
      <c r="J3783" s="14" t="n">
        <v>3.44</v>
      </c>
    </row>
    <row r="3784">
      <c r="A3784" s="2" t="inlineStr">
        <is>
          <t>CMP03783</t>
        </is>
      </c>
      <c r="B3784" s="2" t="inlineStr">
        <is>
          <t>BR0362</t>
        </is>
      </c>
      <c r="C3784" s="2" t="inlineStr">
        <is>
          <t>Bhoomiika Money Republic Day 2025</t>
        </is>
      </c>
      <c r="D3784" s="2" t="inlineStr">
        <is>
          <t>Digital</t>
        </is>
      </c>
      <c r="E3784" s="3" t="n">
        <v>0.67</v>
      </c>
      <c r="F3784" s="2" t="inlineStr">
        <is>
          <t>Google Ads</t>
        </is>
      </c>
      <c r="G3784" s="2" t="inlineStr">
        <is>
          <t>2025-08-31</t>
        </is>
      </c>
      <c r="H3784" s="2" t="inlineStr">
        <is>
          <t>2025-09-14</t>
        </is>
      </c>
      <c r="I3784" s="4" t="n">
        <v>363407</v>
      </c>
      <c r="J3784" s="14" t="n">
        <v>7.34</v>
      </c>
    </row>
    <row r="3785">
      <c r="A3785" s="2" t="inlineStr">
        <is>
          <t>CMP03784</t>
        </is>
      </c>
      <c r="B3785" s="2" t="inlineStr">
        <is>
          <t>BR0986</t>
        </is>
      </c>
      <c r="C3785" s="2" t="inlineStr">
        <is>
          <t>Kiaano Realty Summer Splash 2022</t>
        </is>
      </c>
      <c r="D3785" s="2" t="inlineStr">
        <is>
          <t>Digital</t>
        </is>
      </c>
      <c r="E3785" s="3" t="n">
        <v>1.73</v>
      </c>
      <c r="F3785" s="2" t="inlineStr">
        <is>
          <t>Google Ads</t>
        </is>
      </c>
      <c r="G3785" s="2" t="inlineStr">
        <is>
          <t>2022-03-02</t>
        </is>
      </c>
      <c r="H3785" s="2" t="inlineStr">
        <is>
          <t>2022-03-16</t>
        </is>
      </c>
      <c r="I3785" s="4" t="n">
        <v>999663</v>
      </c>
      <c r="J3785" s="14" t="n">
        <v>5.59</v>
      </c>
    </row>
    <row r="3786">
      <c r="A3786" s="2" t="inlineStr">
        <is>
          <t>CMP03785</t>
        </is>
      </c>
      <c r="B3786" s="2" t="inlineStr">
        <is>
          <t>BR0815</t>
        </is>
      </c>
      <c r="C3786" s="2" t="inlineStr">
        <is>
          <t>Urban Ladder Go Local 2026</t>
        </is>
      </c>
      <c r="D3786" s="2" t="inlineStr">
        <is>
          <t>Out-of-Home (OOH)</t>
        </is>
      </c>
      <c r="E3786" s="3" t="n">
        <v>2.49</v>
      </c>
      <c r="F3786" s="2" t="inlineStr">
        <is>
          <t>Transit Media (Metro/Bus)</t>
        </is>
      </c>
      <c r="G3786" s="2" t="inlineStr">
        <is>
          <t>2023-02-09</t>
        </is>
      </c>
      <c r="H3786" s="2" t="inlineStr">
        <is>
          <t>2023-02-23</t>
        </is>
      </c>
      <c r="I3786" s="4" t="n">
        <v>1367861</v>
      </c>
      <c r="J3786" s="14" t="n">
        <v>7.22</v>
      </c>
    </row>
    <row r="3787">
      <c r="A3787" s="2" t="inlineStr">
        <is>
          <t>CMP03786</t>
        </is>
      </c>
      <c r="B3787" s="2" t="inlineStr">
        <is>
          <t>BR0188</t>
        </is>
      </c>
      <c r="C3787" s="2" t="inlineStr">
        <is>
          <t>ITC Master Chef Level Up 2023</t>
        </is>
      </c>
      <c r="D3787" s="2" t="inlineStr">
        <is>
          <t>Television</t>
        </is>
      </c>
      <c r="E3787" s="3" t="n">
        <v>3.66</v>
      </c>
      <c r="F3787" s="2" t="inlineStr">
        <is>
          <t>Colors TV</t>
        </is>
      </c>
      <c r="G3787" s="2" t="inlineStr">
        <is>
          <t>2025-07-03</t>
        </is>
      </c>
      <c r="H3787" s="2" t="inlineStr">
        <is>
          <t>2025-08-17</t>
        </is>
      </c>
      <c r="I3787" s="4" t="n">
        <v>1119108</v>
      </c>
      <c r="J3787" s="14" t="n">
        <v>2.97</v>
      </c>
    </row>
    <row r="3788">
      <c r="A3788" s="2" t="inlineStr">
        <is>
          <t>CMP03787</t>
        </is>
      </c>
      <c r="B3788" s="2" t="inlineStr">
        <is>
          <t>BR0040</t>
        </is>
      </c>
      <c r="C3788" s="2" t="inlineStr">
        <is>
          <t>St.Botanica Yeh Dil Maange More 2026</t>
        </is>
      </c>
      <c r="D3788" s="2" t="inlineStr">
        <is>
          <t>Social Media</t>
        </is>
      </c>
      <c r="E3788" s="3" t="n">
        <v>0.47</v>
      </c>
      <c r="F3788" s="2" t="inlineStr">
        <is>
          <t>Twitter/X</t>
        </is>
      </c>
      <c r="G3788" s="2" t="inlineStr">
        <is>
          <t>2025-08-19</t>
        </is>
      </c>
      <c r="H3788" s="2" t="inlineStr">
        <is>
          <t>2025-09-09</t>
        </is>
      </c>
      <c r="I3788" s="4" t="n">
        <v>149570</v>
      </c>
      <c r="J3788" s="14" t="n">
        <v>3.08</v>
      </c>
    </row>
    <row r="3789">
      <c r="A3789" s="2" t="inlineStr">
        <is>
          <t>CMP03788</t>
        </is>
      </c>
      <c r="B3789" s="2" t="inlineStr">
        <is>
          <t>BR0604</t>
        </is>
      </c>
      <c r="C3789" s="2" t="inlineStr">
        <is>
          <t>Havells Har Ghar 2026</t>
        </is>
      </c>
      <c r="D3789" s="2" t="inlineStr">
        <is>
          <t>Social Media</t>
        </is>
      </c>
      <c r="E3789" s="3" t="n">
        <v>18.47</v>
      </c>
      <c r="F3789" s="2" t="inlineStr">
        <is>
          <t>Instagram</t>
        </is>
      </c>
      <c r="G3789" s="2" t="inlineStr">
        <is>
          <t>2025-04-30</t>
        </is>
      </c>
      <c r="H3789" s="2" t="inlineStr">
        <is>
          <t>2025-06-14</t>
        </is>
      </c>
      <c r="I3789" s="4" t="n">
        <v>11071648</v>
      </c>
      <c r="J3789" s="14" t="n">
        <v>1.91</v>
      </c>
    </row>
    <row r="3790">
      <c r="A3790" s="2" t="inlineStr">
        <is>
          <t>CMP03789</t>
        </is>
      </c>
      <c r="B3790" s="2" t="inlineStr">
        <is>
          <t>BR0949</t>
        </is>
      </c>
      <c r="C3790" s="2" t="inlineStr">
        <is>
          <t>Suron Builders Independence Day 2024</t>
        </is>
      </c>
      <c r="D3790" s="2" t="inlineStr">
        <is>
          <t>Content Marketing</t>
        </is>
      </c>
      <c r="E3790" s="3" t="n">
        <v>7.61</v>
      </c>
      <c r="F3790" s="2" t="inlineStr">
        <is>
          <t>YouTube</t>
        </is>
      </c>
      <c r="G3790" s="2" t="inlineStr">
        <is>
          <t>2024-12-20</t>
        </is>
      </c>
      <c r="H3790" s="2" t="inlineStr">
        <is>
          <t>2025-01-03</t>
        </is>
      </c>
      <c r="I3790" s="4" t="n">
        <v>1455965</v>
      </c>
      <c r="J3790" s="14" t="n">
        <v>0.75</v>
      </c>
    </row>
    <row r="3791">
      <c r="A3791" s="2" t="inlineStr">
        <is>
          <t>CMP03790</t>
        </is>
      </c>
      <c r="B3791" s="2" t="inlineStr">
        <is>
          <t>BR0143</t>
        </is>
      </c>
      <c r="C3791" s="2" t="inlineStr">
        <is>
          <t>Saanvien Skin Apna Time 2024</t>
        </is>
      </c>
      <c r="D3791" s="2" t="inlineStr">
        <is>
          <t>Television</t>
        </is>
      </c>
      <c r="E3791" s="3" t="n">
        <v>1.26</v>
      </c>
      <c r="F3791" s="2" t="inlineStr">
        <is>
          <t>Star Network</t>
        </is>
      </c>
      <c r="G3791" s="2" t="inlineStr">
        <is>
          <t>2026-01-21</t>
        </is>
      </c>
      <c r="H3791" s="2" t="inlineStr">
        <is>
          <t>2026-02-04</t>
        </is>
      </c>
      <c r="I3791" s="4" t="n">
        <v>461573</v>
      </c>
      <c r="J3791" s="14" t="n">
        <v>2.77</v>
      </c>
    </row>
    <row r="3792">
      <c r="A3792" s="2" t="inlineStr">
        <is>
          <t>CMP03791</t>
        </is>
      </c>
      <c r="B3792" s="2" t="inlineStr">
        <is>
          <t>BR0832</t>
        </is>
      </c>
      <c r="C3792" s="2" t="inlineStr">
        <is>
          <t>Hindware Better Every Day 2023</t>
        </is>
      </c>
      <c r="D3792" s="2" t="inlineStr">
        <is>
          <t>Television</t>
        </is>
      </c>
      <c r="E3792" s="3" t="n">
        <v>13.82</v>
      </c>
      <c r="F3792" s="2" t="inlineStr">
        <is>
          <t>Colors TV</t>
        </is>
      </c>
      <c r="G3792" s="2" t="inlineStr">
        <is>
          <t>2023-01-10</t>
        </is>
      </c>
      <c r="H3792" s="2" t="inlineStr">
        <is>
          <t>2023-04-10</t>
        </is>
      </c>
      <c r="I3792" s="4" t="n">
        <v>5139230</v>
      </c>
      <c r="J3792" s="14" t="n">
        <v>4.72</v>
      </c>
    </row>
    <row r="3793">
      <c r="A3793" s="2" t="inlineStr">
        <is>
          <t>CMP03792</t>
        </is>
      </c>
      <c r="B3793" s="2" t="inlineStr">
        <is>
          <t>BR0822</t>
        </is>
      </c>
      <c r="C3793" s="2" t="inlineStr">
        <is>
          <t>D'Decor Diwali Dhamaka 2026</t>
        </is>
      </c>
      <c r="D3793" s="2" t="inlineStr">
        <is>
          <t>Television</t>
        </is>
      </c>
      <c r="E3793" s="3" t="n">
        <v>1.22</v>
      </c>
      <c r="F3793" s="2" t="inlineStr">
        <is>
          <t>Star Network</t>
        </is>
      </c>
      <c r="G3793" s="2" t="inlineStr">
        <is>
          <t>2024-11-28</t>
        </is>
      </c>
      <c r="H3793" s="2" t="inlineStr">
        <is>
          <t>2025-02-26</t>
        </is>
      </c>
      <c r="I3793" s="4" t="n">
        <v>238903</v>
      </c>
      <c r="J3793" s="14" t="n">
        <v>3.19</v>
      </c>
    </row>
    <row r="3794">
      <c r="A3794" s="2" t="inlineStr">
        <is>
          <t>CMP03793</t>
        </is>
      </c>
      <c r="B3794" s="2" t="inlineStr">
        <is>
          <t>BR0676</t>
        </is>
      </c>
      <c r="C3794" s="2" t="inlineStr">
        <is>
          <t>Trishuleer Digital Wedding Season 2024</t>
        </is>
      </c>
      <c r="D3794" s="2" t="inlineStr">
        <is>
          <t>Programmatic Display</t>
        </is>
      </c>
      <c r="E3794" s="3" t="n">
        <v>2.85</v>
      </c>
      <c r="F3794" s="2" t="inlineStr">
        <is>
          <t>Programmatic DSP</t>
        </is>
      </c>
      <c r="G3794" s="2" t="inlineStr">
        <is>
          <t>2022-08-03</t>
        </is>
      </c>
      <c r="H3794" s="2" t="inlineStr">
        <is>
          <t>2022-08-17</t>
        </is>
      </c>
      <c r="I3794" s="4" t="n">
        <v>1698865</v>
      </c>
      <c r="J3794" s="14" t="n">
        <v>2.28</v>
      </c>
    </row>
    <row r="3795">
      <c r="A3795" s="2" t="inlineStr">
        <is>
          <t>CMP03794</t>
        </is>
      </c>
      <c r="B3795" s="2" t="inlineStr">
        <is>
          <t>BR0849</t>
        </is>
      </c>
      <c r="C3795" s="2" t="inlineStr">
        <is>
          <t>Aadhyaika Kitchen Smart Choice 2025</t>
        </is>
      </c>
      <c r="D3795" s="2" t="inlineStr">
        <is>
          <t>Social Media</t>
        </is>
      </c>
      <c r="E3795" s="3" t="n">
        <v>1.09</v>
      </c>
      <c r="F3795" s="2" t="inlineStr">
        <is>
          <t>Instagram</t>
        </is>
      </c>
      <c r="G3795" s="2" t="inlineStr">
        <is>
          <t>2022-10-12</t>
        </is>
      </c>
      <c r="H3795" s="2" t="inlineStr">
        <is>
          <t>2022-12-11</t>
        </is>
      </c>
      <c r="I3795" s="4" t="n">
        <v>603997</v>
      </c>
      <c r="J3795" s="14" t="n">
        <v>3.78</v>
      </c>
    </row>
    <row r="3796">
      <c r="A3796" s="2" t="inlineStr">
        <is>
          <t>CMP03795</t>
        </is>
      </c>
      <c r="B3796" s="2" t="inlineStr">
        <is>
          <t>BR0052</t>
        </is>
      </c>
      <c r="C3796" s="2" t="inlineStr">
        <is>
          <t>Vega Naye Rang 2026</t>
        </is>
      </c>
      <c r="D3796" s="2" t="inlineStr">
        <is>
          <t>Social Media</t>
        </is>
      </c>
      <c r="E3796" s="3" t="n">
        <v>1.05</v>
      </c>
      <c r="F3796" s="2" t="inlineStr">
        <is>
          <t>Instagram</t>
        </is>
      </c>
      <c r="G3796" s="2" t="inlineStr">
        <is>
          <t>2026-01-25</t>
        </is>
      </c>
      <c r="H3796" s="2" t="inlineStr">
        <is>
          <t>2026-02-24</t>
        </is>
      </c>
      <c r="I3796" s="4" t="n">
        <v>498224</v>
      </c>
      <c r="J3796" s="14" t="n">
        <v>3.89</v>
      </c>
    </row>
    <row r="3797">
      <c r="A3797" s="2" t="inlineStr">
        <is>
          <t>CMP03796</t>
        </is>
      </c>
      <c r="B3797" s="2" t="inlineStr">
        <is>
          <t>BR0429</t>
        </is>
      </c>
      <c r="C3797" s="2" t="inlineStr">
        <is>
          <t>Paragon Footwear Apna Time 2022</t>
        </is>
      </c>
      <c r="D3797" s="2" t="inlineStr">
        <is>
          <t>Print</t>
        </is>
      </c>
      <c r="E3797" s="3" t="n">
        <v>0.62</v>
      </c>
      <c r="F3797" s="2" t="inlineStr">
        <is>
          <t>Economic Times</t>
        </is>
      </c>
      <c r="G3797" s="2" t="inlineStr">
        <is>
          <t>2022-06-18</t>
        </is>
      </c>
      <c r="H3797" s="2" t="inlineStr">
        <is>
          <t>2022-08-02</t>
        </is>
      </c>
      <c r="I3797" s="4" t="n">
        <v>123386</v>
      </c>
      <c r="J3797" s="14" t="n">
        <v>4.6</v>
      </c>
    </row>
    <row r="3798">
      <c r="A3798" s="2" t="inlineStr">
        <is>
          <t>CMP03797</t>
        </is>
      </c>
      <c r="B3798" s="2" t="inlineStr">
        <is>
          <t>BR0170</t>
        </is>
      </c>
      <c r="C3798" s="2" t="inlineStr">
        <is>
          <t>Sundrop Yeh Dil Maange More 2022</t>
        </is>
      </c>
      <c r="D3798" s="2" t="inlineStr">
        <is>
          <t>Content Marketing</t>
        </is>
      </c>
      <c r="E3798" s="3" t="n">
        <v>1.26</v>
      </c>
      <c r="F3798" s="2" t="inlineStr">
        <is>
          <t>Branded Content Studio</t>
        </is>
      </c>
      <c r="G3798" s="2" t="inlineStr">
        <is>
          <t>2025-02-13</t>
        </is>
      </c>
      <c r="H3798" s="2" t="inlineStr">
        <is>
          <t>2025-02-20</t>
        </is>
      </c>
      <c r="I3798" s="4" t="n">
        <v>497558</v>
      </c>
      <c r="J3798" s="14" t="n">
        <v>2.44</v>
      </c>
    </row>
    <row r="3799">
      <c r="A3799" s="2" t="inlineStr">
        <is>
          <t>CMP03798</t>
        </is>
      </c>
      <c r="B3799" s="2" t="inlineStr">
        <is>
          <t>BR0236</t>
        </is>
      </c>
      <c r="C3799" s="2" t="inlineStr">
        <is>
          <t>Aadhyaaya Daily Har Ghar 2022</t>
        </is>
      </c>
      <c r="D3799" s="2" t="inlineStr">
        <is>
          <t>Social Media</t>
        </is>
      </c>
      <c r="E3799" s="3" t="n">
        <v>0.05</v>
      </c>
      <c r="F3799" s="2" t="inlineStr">
        <is>
          <t>Facebook</t>
        </is>
      </c>
      <c r="G3799" s="2" t="inlineStr">
        <is>
          <t>2023-12-04</t>
        </is>
      </c>
      <c r="H3799" s="2" t="inlineStr">
        <is>
          <t>2024-02-02</t>
        </is>
      </c>
      <c r="I3799" s="4" t="n">
        <v>12864</v>
      </c>
      <c r="J3799" s="14" t="n">
        <v>2.04</v>
      </c>
    </row>
    <row r="3800">
      <c r="A3800" s="2" t="inlineStr">
        <is>
          <t>CMP03799</t>
        </is>
      </c>
      <c r="B3800" s="2" t="inlineStr">
        <is>
          <t>BR0649</t>
        </is>
      </c>
      <c r="C3800" s="2" t="inlineStr">
        <is>
          <t>Prishaesh Tech Better Every Day 2022</t>
        </is>
      </c>
      <c r="D3800" s="2" t="inlineStr">
        <is>
          <t>Out-of-Home (OOH)</t>
        </is>
      </c>
      <c r="E3800" s="3" t="n">
        <v>2.35</v>
      </c>
      <c r="F3800" s="2" t="inlineStr">
        <is>
          <t>Billboards - Metro Cities</t>
        </is>
      </c>
      <c r="G3800" s="2" t="inlineStr">
        <is>
          <t>2022-05-31</t>
        </is>
      </c>
      <c r="H3800" s="2" t="inlineStr">
        <is>
          <t>2022-06-30</t>
        </is>
      </c>
      <c r="I3800" s="4" t="n">
        <v>975098</v>
      </c>
      <c r="J3800" s="14" t="n">
        <v>2.55</v>
      </c>
    </row>
    <row r="3801">
      <c r="A3801" s="2" t="inlineStr">
        <is>
          <t>CMP03800</t>
        </is>
      </c>
      <c r="B3801" s="2" t="inlineStr">
        <is>
          <t>BR0470</t>
        </is>
      </c>
      <c r="C3801" s="2" t="inlineStr">
        <is>
          <t>Omo Threads Summer Splash 2025</t>
        </is>
      </c>
      <c r="D3801" s="2" t="inlineStr">
        <is>
          <t>Digital</t>
        </is>
      </c>
      <c r="E3801" s="3" t="n">
        <v>0.17</v>
      </c>
      <c r="F3801" s="2" t="inlineStr">
        <is>
          <t>Multi-platform Digital</t>
        </is>
      </c>
      <c r="G3801" s="2" t="inlineStr">
        <is>
          <t>2025-12-08</t>
        </is>
      </c>
      <c r="H3801" s="2" t="inlineStr">
        <is>
          <t>2026-02-06</t>
        </is>
      </c>
      <c r="I3801" s="4" t="n">
        <v>76267</v>
      </c>
      <c r="J3801" s="14" t="n">
        <v>3.04</v>
      </c>
    </row>
    <row r="3802">
      <c r="A3802" s="2" t="inlineStr">
        <is>
          <t>CMP03801</t>
        </is>
      </c>
      <c r="B3802" s="2" t="inlineStr">
        <is>
          <t>BR0923</t>
        </is>
      </c>
      <c r="C3802" s="2" t="inlineStr">
        <is>
          <t>Runwal Group Big Bachat 2025</t>
        </is>
      </c>
      <c r="D3802" s="2" t="inlineStr">
        <is>
          <t>Programmatic Display</t>
        </is>
      </c>
      <c r="E3802" s="3" t="n">
        <v>15.72</v>
      </c>
      <c r="F3802" s="2" t="inlineStr">
        <is>
          <t>Programmatic DSP</t>
        </is>
      </c>
      <c r="G3802" s="2" t="inlineStr">
        <is>
          <t>2025-09-01</t>
        </is>
      </c>
      <c r="H3802" s="2" t="inlineStr">
        <is>
          <t>2025-09-15</t>
        </is>
      </c>
      <c r="I3802" s="4" t="n">
        <v>8198776</v>
      </c>
      <c r="J3802" s="14" t="n">
        <v>4.8</v>
      </c>
    </row>
    <row r="3803">
      <c r="A3803" s="2" t="inlineStr">
        <is>
          <t>CMP03802</t>
        </is>
      </c>
      <c r="B3803" s="2" t="inlineStr">
        <is>
          <t>BR0030</t>
        </is>
      </c>
      <c r="C3803" s="2" t="inlineStr">
        <is>
          <t>Boroplus Rebrand Reveal 2025</t>
        </is>
      </c>
      <c r="D3803" s="2" t="inlineStr">
        <is>
          <t>Content Marketing</t>
        </is>
      </c>
      <c r="E3803" s="3" t="n">
        <v>4.85</v>
      </c>
      <c r="F3803" s="2" t="inlineStr">
        <is>
          <t>YouTube</t>
        </is>
      </c>
      <c r="G3803" s="2" t="inlineStr">
        <is>
          <t>2024-02-09</t>
        </is>
      </c>
      <c r="H3803" s="2" t="inlineStr">
        <is>
          <t>2024-04-09</t>
        </is>
      </c>
      <c r="I3803" s="4" t="n">
        <v>811258</v>
      </c>
      <c r="J3803" s="14" t="n">
        <v>3.36</v>
      </c>
    </row>
    <row r="3804">
      <c r="A3804" s="2" t="inlineStr">
        <is>
          <t>CMP03803</t>
        </is>
      </c>
      <c r="B3804" s="2" t="inlineStr">
        <is>
          <t>BR0231</t>
        </is>
      </c>
      <c r="C3804" s="2" t="inlineStr">
        <is>
          <t>Bhoomiith Goods Better Every Day 2024</t>
        </is>
      </c>
      <c r="D3804" s="2" t="inlineStr">
        <is>
          <t>Television</t>
        </is>
      </c>
      <c r="E3804" s="3" t="n">
        <v>0.17</v>
      </c>
      <c r="F3804" s="2" t="inlineStr">
        <is>
          <t>Colors TV</t>
        </is>
      </c>
      <c r="G3804" s="2" t="inlineStr">
        <is>
          <t>2025-01-16</t>
        </is>
      </c>
      <c r="H3804" s="2" t="inlineStr">
        <is>
          <t>2025-02-15</t>
        </is>
      </c>
      <c r="I3804" s="4" t="n">
        <v>35772</v>
      </c>
      <c r="J3804" s="14" t="n">
        <v>6.99</v>
      </c>
    </row>
    <row r="3805">
      <c r="A3805" s="2" t="inlineStr">
        <is>
          <t>CMP03804</t>
        </is>
      </c>
      <c r="B3805" s="2" t="inlineStr">
        <is>
          <t>BR0343</t>
        </is>
      </c>
      <c r="C3805" s="2" t="inlineStr">
        <is>
          <t>ICICI Direct Better Every Day 2024</t>
        </is>
      </c>
      <c r="D3805" s="2" t="inlineStr">
        <is>
          <t>Influencer Marketing</t>
        </is>
      </c>
      <c r="E3805" s="3" t="n">
        <v>49.41</v>
      </c>
      <c r="F3805" s="2" t="inlineStr">
        <is>
          <t>Multi-platform Influencer Network</t>
        </is>
      </c>
      <c r="G3805" s="2" t="inlineStr">
        <is>
          <t>2022-08-27</t>
        </is>
      </c>
      <c r="H3805" s="2" t="inlineStr">
        <is>
          <t>2022-09-10</t>
        </is>
      </c>
      <c r="I3805" s="4" t="n">
        <v>12945043</v>
      </c>
      <c r="J3805" s="14" t="n">
        <v>1.02</v>
      </c>
    </row>
    <row r="3806">
      <c r="A3806" s="2" t="inlineStr">
        <is>
          <t>CMP03805</t>
        </is>
      </c>
      <c r="B3806" s="2" t="inlineStr">
        <is>
          <t>BR0365</t>
        </is>
      </c>
      <c r="C3806" s="2" t="inlineStr">
        <is>
          <t>Kavyao Pay Big Bachat 2024</t>
        </is>
      </c>
      <c r="D3806" s="2" t="inlineStr">
        <is>
          <t>Television</t>
        </is>
      </c>
      <c r="E3806" s="3" t="n">
        <v>3.12</v>
      </c>
      <c r="F3806" s="2" t="inlineStr">
        <is>
          <t>Sony Network</t>
        </is>
      </c>
      <c r="G3806" s="2" t="inlineStr">
        <is>
          <t>2024-01-21</t>
        </is>
      </c>
      <c r="H3806" s="2" t="inlineStr">
        <is>
          <t>2024-04-20</t>
        </is>
      </c>
      <c r="I3806" s="4" t="n">
        <v>1182966</v>
      </c>
      <c r="J3806" s="14" t="n">
        <v>7.15</v>
      </c>
    </row>
    <row r="3807">
      <c r="A3807" s="2" t="inlineStr">
        <is>
          <t>CMP03806</t>
        </is>
      </c>
      <c r="B3807" s="2" t="inlineStr">
        <is>
          <t>BR0558</t>
        </is>
      </c>
      <c r="C3807" s="2" t="inlineStr">
        <is>
          <t>Asteran Auto Celebrate Together 2023</t>
        </is>
      </c>
      <c r="D3807" s="2" t="inlineStr">
        <is>
          <t>Radio</t>
        </is>
      </c>
      <c r="E3807" s="3" t="n">
        <v>0.14</v>
      </c>
      <c r="F3807" s="2" t="inlineStr">
        <is>
          <t>Radio Mirchi</t>
        </is>
      </c>
      <c r="G3807" s="2" t="inlineStr">
        <is>
          <t>2025-11-06</t>
        </is>
      </c>
      <c r="H3807" s="2" t="inlineStr">
        <is>
          <t>2025-11-13</t>
        </is>
      </c>
      <c r="I3807" s="4" t="n">
        <v>70261</v>
      </c>
      <c r="J3807" s="14" t="n">
        <v>1.63</v>
      </c>
    </row>
    <row r="3808">
      <c r="A3808" s="2" t="inlineStr">
        <is>
          <t>CMP03807</t>
        </is>
      </c>
      <c r="B3808" s="2" t="inlineStr">
        <is>
          <t>BR0876</t>
        </is>
      </c>
      <c r="C3808" s="2" t="inlineStr">
        <is>
          <t>Vasuant Appliances Style Refresh 2025</t>
        </is>
      </c>
      <c r="D3808" s="2" t="inlineStr">
        <is>
          <t>Social Media</t>
        </is>
      </c>
      <c r="E3808" s="3" t="n">
        <v>10.06</v>
      </c>
      <c r="F3808" s="2" t="inlineStr">
        <is>
          <t>Instagram</t>
        </is>
      </c>
      <c r="G3808" s="2" t="inlineStr">
        <is>
          <t>2023-02-09</t>
        </is>
      </c>
      <c r="H3808" s="2" t="inlineStr">
        <is>
          <t>2023-04-10</t>
        </is>
      </c>
      <c r="I3808" s="4" t="n">
        <v>5730681</v>
      </c>
      <c r="J3808" s="14" t="n">
        <v>1.68</v>
      </c>
    </row>
    <row r="3809">
      <c r="A3809" s="2" t="inlineStr">
        <is>
          <t>CMP03808</t>
        </is>
      </c>
      <c r="B3809" s="2" t="inlineStr">
        <is>
          <t>BR0785</t>
        </is>
      </c>
      <c r="C3809" s="2" t="inlineStr">
        <is>
          <t>Trishulika Health Made in India 2025</t>
        </is>
      </c>
      <c r="D3809" s="2" t="inlineStr">
        <is>
          <t>Social Media</t>
        </is>
      </c>
      <c r="E3809" s="3" t="n">
        <v>0.28</v>
      </c>
      <c r="F3809" s="2" t="inlineStr">
        <is>
          <t>Instagram</t>
        </is>
      </c>
      <c r="G3809" s="2" t="inlineStr">
        <is>
          <t>2026-07-03</t>
        </is>
      </c>
      <c r="H3809" s="2" t="inlineStr">
        <is>
          <t>2026-07-21</t>
        </is>
      </c>
      <c r="I3809" s="4" t="n">
        <v>159002</v>
      </c>
      <c r="J3809" s="14" t="n">
        <v>2.57</v>
      </c>
    </row>
    <row r="3810">
      <c r="A3810" s="2" t="inlineStr">
        <is>
          <t>CMP03809</t>
        </is>
      </c>
      <c r="B3810" s="2" t="inlineStr">
        <is>
          <t>BR0392</t>
        </is>
      </c>
      <c r="C3810" s="2" t="inlineStr">
        <is>
          <t>Vantageesh Pay Big Bachat 2023</t>
        </is>
      </c>
      <c r="D3810" s="2" t="inlineStr">
        <is>
          <t>Print</t>
        </is>
      </c>
      <c r="E3810" s="3" t="n">
        <v>0.07000000000000001</v>
      </c>
      <c r="F3810" s="2" t="inlineStr">
        <is>
          <t>Times of India</t>
        </is>
      </c>
      <c r="G3810" s="2" t="inlineStr">
        <is>
          <t>2022-10-09</t>
        </is>
      </c>
      <c r="H3810" s="2" t="inlineStr">
        <is>
          <t>2022-10-16</t>
        </is>
      </c>
      <c r="I3810" s="4" t="n">
        <v>35168</v>
      </c>
      <c r="J3810" s="14" t="n">
        <v>2.64</v>
      </c>
    </row>
    <row r="3811">
      <c r="A3811" s="2" t="inlineStr">
        <is>
          <t>CMP03810</t>
        </is>
      </c>
      <c r="B3811" s="2" t="inlineStr">
        <is>
          <t>BR0643</t>
        </is>
      </c>
      <c r="C3811" s="2" t="inlineStr">
        <is>
          <t>Mudrael Devices Style Refresh 2024</t>
        </is>
      </c>
      <c r="D3811" s="2" t="inlineStr">
        <is>
          <t>Digital</t>
        </is>
      </c>
      <c r="E3811" s="3" t="n">
        <v>0.03</v>
      </c>
      <c r="F3811" s="2" t="inlineStr">
        <is>
          <t>Google Ads</t>
        </is>
      </c>
      <c r="G3811" s="2" t="inlineStr">
        <is>
          <t>2024-08-08</t>
        </is>
      </c>
      <c r="H3811" s="2" t="inlineStr">
        <is>
          <t>2024-09-22</t>
        </is>
      </c>
      <c r="I3811" s="4" t="n">
        <v>10000</v>
      </c>
      <c r="J3811" s="14" t="n">
        <v>0.74</v>
      </c>
    </row>
    <row r="3812">
      <c r="A3812" s="2" t="inlineStr">
        <is>
          <t>CMP03811</t>
        </is>
      </c>
      <c r="B3812" s="2" t="inlineStr">
        <is>
          <t>BR0788</t>
        </is>
      </c>
      <c r="C3812" s="2" t="inlineStr">
        <is>
          <t>Naveenin Vital Fresh Start 2025</t>
        </is>
      </c>
      <c r="D3812" s="2" t="inlineStr">
        <is>
          <t>Content Marketing</t>
        </is>
      </c>
      <c r="E3812" s="3" t="n">
        <v>1.12</v>
      </c>
      <c r="F3812" s="2" t="inlineStr">
        <is>
          <t>YouTube</t>
        </is>
      </c>
      <c r="G3812" s="2" t="inlineStr">
        <is>
          <t>2023-05-27</t>
        </is>
      </c>
      <c r="H3812" s="2" t="inlineStr">
        <is>
          <t>2023-07-26</t>
        </is>
      </c>
      <c r="I3812" s="4" t="n">
        <v>371532</v>
      </c>
      <c r="J3812" s="14" t="n">
        <v>1.19</v>
      </c>
    </row>
    <row r="3813">
      <c r="A3813" s="2" t="inlineStr">
        <is>
          <t>CMP03812</t>
        </is>
      </c>
      <c r="B3813" s="2" t="inlineStr">
        <is>
          <t>BR0984</t>
        </is>
      </c>
      <c r="C3813" s="2" t="inlineStr">
        <is>
          <t>Mudraam Realty Big Bachat 2024</t>
        </is>
      </c>
      <c r="D3813" s="2" t="inlineStr">
        <is>
          <t>Experiential/Activation</t>
        </is>
      </c>
      <c r="E3813" s="3" t="n">
        <v>1.35</v>
      </c>
      <c r="F3813" s="2" t="inlineStr">
        <is>
          <t>Event Sponsorship Tie-in</t>
        </is>
      </c>
      <c r="G3813" s="2" t="inlineStr">
        <is>
          <t>2023-09-28</t>
        </is>
      </c>
      <c r="H3813" s="2" t="inlineStr">
        <is>
          <t>2023-10-19</t>
        </is>
      </c>
      <c r="I3813" s="4" t="n">
        <v>805523</v>
      </c>
      <c r="J3813" s="14" t="n">
        <v>4.45</v>
      </c>
    </row>
    <row r="3814">
      <c r="A3814" s="2" t="inlineStr">
        <is>
          <t>CMP03813</t>
        </is>
      </c>
      <c r="B3814" s="2" t="inlineStr">
        <is>
          <t>BR0765</t>
        </is>
      </c>
      <c r="C3814" s="2" t="inlineStr">
        <is>
          <t>Rudrael Life Wedding Season 2025</t>
        </is>
      </c>
      <c r="D3814" s="2" t="inlineStr">
        <is>
          <t>Programmatic Display</t>
        </is>
      </c>
      <c r="E3814" s="3" t="n">
        <v>0.05</v>
      </c>
      <c r="F3814" s="2" t="inlineStr">
        <is>
          <t>Google Display Network</t>
        </is>
      </c>
      <c r="G3814" s="2" t="inlineStr">
        <is>
          <t>2023-12-31</t>
        </is>
      </c>
      <c r="H3814" s="2" t="inlineStr">
        <is>
          <t>2024-01-07</t>
        </is>
      </c>
      <c r="I3814" s="4" t="n">
        <v>16549</v>
      </c>
      <c r="J3814" s="14" t="n">
        <v>6.85</v>
      </c>
    </row>
    <row r="3815">
      <c r="A3815" s="2" t="inlineStr">
        <is>
          <t>CMP03814</t>
        </is>
      </c>
      <c r="B3815" s="2" t="inlineStr">
        <is>
          <t>BR0418</t>
        </is>
      </c>
      <c r="C3815" s="2" t="inlineStr">
        <is>
          <t>Arvind Fashions Try Something New 2025</t>
        </is>
      </c>
      <c r="D3815" s="2" t="inlineStr">
        <is>
          <t>Programmatic Display</t>
        </is>
      </c>
      <c r="E3815" s="3" t="n">
        <v>14.78</v>
      </c>
      <c r="F3815" s="2" t="inlineStr">
        <is>
          <t>Programmatic DSP</t>
        </is>
      </c>
      <c r="G3815" s="2" t="inlineStr">
        <is>
          <t>2026-05-05</t>
        </is>
      </c>
      <c r="H3815" s="2" t="inlineStr">
        <is>
          <t>2026-05-12</t>
        </is>
      </c>
      <c r="I3815" s="4" t="n">
        <v>8761465</v>
      </c>
      <c r="J3815" s="14" t="n">
        <v>7.03</v>
      </c>
    </row>
    <row r="3816">
      <c r="A3816" s="2" t="inlineStr">
        <is>
          <t>CMP03815</t>
        </is>
      </c>
      <c r="B3816" s="2" t="inlineStr">
        <is>
          <t>BR0080</t>
        </is>
      </c>
      <c r="C3816" s="2" t="inlineStr">
        <is>
          <t>Sattvaika Herbals Independence Day 2026</t>
        </is>
      </c>
      <c r="D3816" s="2" t="inlineStr">
        <is>
          <t>Programmatic Display</t>
        </is>
      </c>
      <c r="E3816" s="3" t="n">
        <v>2.09</v>
      </c>
      <c r="F3816" s="2" t="inlineStr">
        <is>
          <t>Programmatic DSP</t>
        </is>
      </c>
      <c r="G3816" s="2" t="inlineStr">
        <is>
          <t>2023-06-25</t>
        </is>
      </c>
      <c r="H3816" s="2" t="inlineStr">
        <is>
          <t>2023-08-09</t>
        </is>
      </c>
      <c r="I3816" s="4" t="n">
        <v>561972</v>
      </c>
      <c r="J3816" s="14" t="n">
        <v>2.14</v>
      </c>
    </row>
    <row r="3817">
      <c r="A3817" s="2" t="inlineStr">
        <is>
          <t>CMP03816</t>
        </is>
      </c>
      <c r="B3817" s="2" t="inlineStr">
        <is>
          <t>BR0125</t>
        </is>
      </c>
      <c r="C3817" s="2" t="inlineStr">
        <is>
          <t>Elevaa Skin Wedding Season 2023</t>
        </is>
      </c>
      <c r="D3817" s="2" t="inlineStr">
        <is>
          <t>Search (SEM)</t>
        </is>
      </c>
      <c r="E3817" s="3" t="n">
        <v>0.93</v>
      </c>
      <c r="F3817" s="2" t="inlineStr">
        <is>
          <t>Google Search</t>
        </is>
      </c>
      <c r="G3817" s="2" t="inlineStr">
        <is>
          <t>2025-07-24</t>
        </is>
      </c>
      <c r="H3817" s="2" t="inlineStr">
        <is>
          <t>2025-09-22</t>
        </is>
      </c>
      <c r="I3817" s="4" t="n">
        <v>339694</v>
      </c>
      <c r="J3817" s="14" t="n">
        <v>6.84</v>
      </c>
    </row>
    <row r="3818">
      <c r="A3818" s="2" t="inlineStr">
        <is>
          <t>CMP03817</t>
        </is>
      </c>
      <c r="B3818" s="2" t="inlineStr">
        <is>
          <t>BR0269</t>
        </is>
      </c>
      <c r="C3818" s="2" t="inlineStr">
        <is>
          <t>Kiaanin Home Style Refresh 2025</t>
        </is>
      </c>
      <c r="D3818" s="2" t="inlineStr">
        <is>
          <t>Search (SEM)</t>
        </is>
      </c>
      <c r="E3818" s="3" t="n">
        <v>0.26</v>
      </c>
      <c r="F3818" s="2" t="inlineStr">
        <is>
          <t>Google Search</t>
        </is>
      </c>
      <c r="G3818" s="2" t="inlineStr">
        <is>
          <t>2022-10-18</t>
        </is>
      </c>
      <c r="H3818" s="2" t="inlineStr">
        <is>
          <t>2022-12-17</t>
        </is>
      </c>
      <c r="I3818" s="4" t="n">
        <v>105181</v>
      </c>
      <c r="J3818" s="14" t="n">
        <v>3.18</v>
      </c>
    </row>
    <row r="3819">
      <c r="A3819" s="2" t="inlineStr">
        <is>
          <t>CMP03818</t>
        </is>
      </c>
      <c r="B3819" s="2" t="inlineStr">
        <is>
          <t>BR0394</t>
        </is>
      </c>
      <c r="C3819" s="2" t="inlineStr">
        <is>
          <t>Lumoam Capital Rebrand Reveal 2025</t>
        </is>
      </c>
      <c r="D3819" s="2" t="inlineStr">
        <is>
          <t>Influencer Marketing</t>
        </is>
      </c>
      <c r="E3819" s="3" t="n">
        <v>6.32</v>
      </c>
      <c r="F3819" s="2" t="inlineStr">
        <is>
          <t>Multi-platform Influencer Network</t>
        </is>
      </c>
      <c r="G3819" s="2" t="inlineStr">
        <is>
          <t>2022-11-02</t>
        </is>
      </c>
      <c r="H3819" s="2" t="inlineStr">
        <is>
          <t>2022-11-23</t>
        </is>
      </c>
      <c r="I3819" s="4" t="n">
        <v>2593393</v>
      </c>
      <c r="J3819" s="14" t="n">
        <v>4.13</v>
      </c>
    </row>
    <row r="3820">
      <c r="A3820" s="2" t="inlineStr">
        <is>
          <t>CMP03819</t>
        </is>
      </c>
      <c r="B3820" s="2" t="inlineStr">
        <is>
          <t>BR1073</t>
        </is>
      </c>
      <c r="C3820" s="2" t="inlineStr">
        <is>
          <t>Lumoam Ventures Winter Care 2026</t>
        </is>
      </c>
      <c r="D3820" s="2" t="inlineStr">
        <is>
          <t>Digital</t>
        </is>
      </c>
      <c r="E3820" s="3" t="n">
        <v>0.12</v>
      </c>
      <c r="F3820" s="2" t="inlineStr">
        <is>
          <t>Multi-platform Digital</t>
        </is>
      </c>
      <c r="G3820" s="2" t="inlineStr">
        <is>
          <t>2022-09-24</t>
        </is>
      </c>
      <c r="H3820" s="2" t="inlineStr">
        <is>
          <t>2022-10-08</t>
        </is>
      </c>
      <c r="I3820" s="4" t="n">
        <v>28638</v>
      </c>
      <c r="J3820" s="14" t="n">
        <v>1.27</v>
      </c>
    </row>
    <row r="3821">
      <c r="A3821" s="2" t="inlineStr">
        <is>
          <t>CMP03820</t>
        </is>
      </c>
      <c r="B3821" s="2" t="inlineStr">
        <is>
          <t>BR0370</t>
        </is>
      </c>
      <c r="C3821" s="2" t="inlineStr">
        <is>
          <t>Vantageon Pay Made in India 2024</t>
        </is>
      </c>
      <c r="D3821" s="2" t="inlineStr">
        <is>
          <t>Content Marketing</t>
        </is>
      </c>
      <c r="E3821" s="3" t="n">
        <v>0.65</v>
      </c>
      <c r="F3821" s="2" t="inlineStr">
        <is>
          <t>Blog &amp; SEO</t>
        </is>
      </c>
      <c r="G3821" s="2" t="inlineStr">
        <is>
          <t>2026-06-16</t>
        </is>
      </c>
      <c r="H3821" s="2" t="inlineStr">
        <is>
          <t>2026-07-16</t>
        </is>
      </c>
      <c r="I3821" s="4" t="n">
        <v>226075</v>
      </c>
      <c r="J3821" s="14" t="n">
        <v>1.8</v>
      </c>
    </row>
    <row r="3822">
      <c r="A3822" s="2" t="inlineStr">
        <is>
          <t>CMP03821</t>
        </is>
      </c>
      <c r="B3822" s="2" t="inlineStr">
        <is>
          <t>BR0924</t>
        </is>
      </c>
      <c r="C3822" s="2" t="inlineStr">
        <is>
          <t>Rustomjee Level Up 2025</t>
        </is>
      </c>
      <c r="D3822" s="2" t="inlineStr">
        <is>
          <t>Social Media</t>
        </is>
      </c>
      <c r="E3822" s="3" t="n">
        <v>2.45</v>
      </c>
      <c r="F3822" s="2" t="inlineStr">
        <is>
          <t>Instagram</t>
        </is>
      </c>
      <c r="G3822" s="2" t="inlineStr">
        <is>
          <t>2023-02-26</t>
        </is>
      </c>
      <c r="H3822" s="2" t="inlineStr">
        <is>
          <t>2023-05-27</t>
        </is>
      </c>
      <c r="I3822" s="4" t="n">
        <v>812495</v>
      </c>
      <c r="J3822" s="14" t="n">
        <v>1.09</v>
      </c>
    </row>
    <row r="3823">
      <c r="A3823" s="2" t="inlineStr">
        <is>
          <t>CMP03822</t>
        </is>
      </c>
      <c r="B3823" s="2" t="inlineStr">
        <is>
          <t>BR0616</t>
        </is>
      </c>
      <c r="C3823" s="2" t="inlineStr">
        <is>
          <t>Portronics Yeh Dil Maange More 2022</t>
        </is>
      </c>
      <c r="D3823" s="2" t="inlineStr">
        <is>
          <t>Search (SEM)</t>
        </is>
      </c>
      <c r="E3823" s="3" t="n">
        <v>0.5600000000000001</v>
      </c>
      <c r="F3823" s="2" t="inlineStr">
        <is>
          <t>Google Search</t>
        </is>
      </c>
      <c r="G3823" s="2" t="inlineStr">
        <is>
          <t>2025-10-15</t>
        </is>
      </c>
      <c r="H3823" s="2" t="inlineStr">
        <is>
          <t>2025-10-22</t>
        </is>
      </c>
      <c r="I3823" s="4" t="n">
        <v>324760</v>
      </c>
      <c r="J3823" s="14" t="n">
        <v>5.29</v>
      </c>
    </row>
    <row r="3824">
      <c r="A3824" s="2" t="inlineStr">
        <is>
          <t>CMP03823</t>
        </is>
      </c>
      <c r="B3824" s="2" t="inlineStr">
        <is>
          <t>BR0908</t>
        </is>
      </c>
      <c r="C3824" s="2" t="inlineStr">
        <is>
          <t>Godrej &amp; Boyce Real Estate Level Up 2025</t>
        </is>
      </c>
      <c r="D3824" s="2" t="inlineStr">
        <is>
          <t>Programmatic Display</t>
        </is>
      </c>
      <c r="E3824" s="3" t="n">
        <v>20.84</v>
      </c>
      <c r="F3824" s="2" t="inlineStr">
        <is>
          <t>Programmatic DSP</t>
        </is>
      </c>
      <c r="G3824" s="2" t="inlineStr">
        <is>
          <t>2024-07-17</t>
        </is>
      </c>
      <c r="H3824" s="2" t="inlineStr">
        <is>
          <t>2024-08-31</t>
        </is>
      </c>
      <c r="I3824" s="4" t="n">
        <v>7680476</v>
      </c>
      <c r="J3824" s="14" t="n">
        <v>2.68</v>
      </c>
    </row>
    <row r="3825">
      <c r="A3825" s="2" t="inlineStr">
        <is>
          <t>CMP03824</t>
        </is>
      </c>
      <c r="B3825" s="2" t="inlineStr">
        <is>
          <t>BR0999</t>
        </is>
      </c>
      <c r="C3825" s="2" t="inlineStr">
        <is>
          <t>Aadhyaora Estates Josh Full 2023</t>
        </is>
      </c>
      <c r="D3825" s="2" t="inlineStr">
        <is>
          <t>Television</t>
        </is>
      </c>
      <c r="E3825" s="3" t="n">
        <v>1.04</v>
      </c>
      <c r="F3825" s="2" t="inlineStr">
        <is>
          <t>Zee Network</t>
        </is>
      </c>
      <c r="G3825" s="2" t="inlineStr">
        <is>
          <t>2022-11-16</t>
        </is>
      </c>
      <c r="H3825" s="2" t="inlineStr">
        <is>
          <t>2023-02-14</t>
        </is>
      </c>
      <c r="I3825" s="4" t="n">
        <v>532750</v>
      </c>
      <c r="J3825" s="14" t="n">
        <v>0.9</v>
      </c>
    </row>
    <row r="3826">
      <c r="A3826" s="2" t="inlineStr">
        <is>
          <t>CMP03825</t>
        </is>
      </c>
      <c r="B3826" s="2" t="inlineStr">
        <is>
          <t>BR0774</t>
        </is>
      </c>
      <c r="C3826" s="2" t="inlineStr">
        <is>
          <t>Taraora Life Made in India 2025</t>
        </is>
      </c>
      <c r="D3826" s="2" t="inlineStr">
        <is>
          <t>Out-of-Home (OOH)</t>
        </is>
      </c>
      <c r="E3826" s="3" t="n">
        <v>1.04</v>
      </c>
      <c r="F3826" s="2" t="inlineStr">
        <is>
          <t>Billboards - Metro Cities</t>
        </is>
      </c>
      <c r="G3826" s="2" t="inlineStr">
        <is>
          <t>2023-07-06</t>
        </is>
      </c>
      <c r="H3826" s="2" t="inlineStr">
        <is>
          <t>2023-07-27</t>
        </is>
      </c>
      <c r="I3826" s="4" t="n">
        <v>599635</v>
      </c>
      <c r="J3826" s="14" t="n">
        <v>7.08</v>
      </c>
    </row>
    <row r="3827">
      <c r="A3827" s="2" t="inlineStr">
        <is>
          <t>CMP03826</t>
        </is>
      </c>
      <c r="B3827" s="2" t="inlineStr">
        <is>
          <t>BR0575</t>
        </is>
      </c>
      <c r="C3827" s="2" t="inlineStr">
        <is>
          <t>Nakshatraika Auto Made in India 2023</t>
        </is>
      </c>
      <c r="D3827" s="2" t="inlineStr">
        <is>
          <t>Programmatic Display</t>
        </is>
      </c>
      <c r="E3827" s="3" t="n">
        <v>1.57</v>
      </c>
      <c r="F3827" s="2" t="inlineStr">
        <is>
          <t>Programmatic DSP</t>
        </is>
      </c>
      <c r="G3827" s="2" t="inlineStr">
        <is>
          <t>2025-04-16</t>
        </is>
      </c>
      <c r="H3827" s="2" t="inlineStr">
        <is>
          <t>2025-04-30</t>
        </is>
      </c>
      <c r="I3827" s="4" t="n">
        <v>762648</v>
      </c>
      <c r="J3827" s="14" t="n">
        <v>2.78</v>
      </c>
    </row>
    <row r="3828">
      <c r="A3828" s="2" t="inlineStr">
        <is>
          <t>CMP03827</t>
        </is>
      </c>
      <c r="B3828" s="2" t="inlineStr">
        <is>
          <t>BR0227</t>
        </is>
      </c>
      <c r="C3828" s="2" t="inlineStr">
        <is>
          <t>Kalpith Consumer Celebrate Together 2025</t>
        </is>
      </c>
      <c r="D3828" s="2" t="inlineStr">
        <is>
          <t>Digital</t>
        </is>
      </c>
      <c r="E3828" s="3" t="n">
        <v>0.09</v>
      </c>
      <c r="F3828" s="2" t="inlineStr">
        <is>
          <t>Google Ads</t>
        </is>
      </c>
      <c r="G3828" s="2" t="inlineStr">
        <is>
          <t>2025-10-18</t>
        </is>
      </c>
      <c r="H3828" s="2" t="inlineStr">
        <is>
          <t>2025-11-17</t>
        </is>
      </c>
      <c r="I3828" s="4" t="n">
        <v>34781</v>
      </c>
      <c r="J3828" s="14" t="n">
        <v>3.99</v>
      </c>
    </row>
    <row r="3829">
      <c r="A3829" s="2" t="inlineStr">
        <is>
          <t>CMP03828</t>
        </is>
      </c>
      <c r="B3829" s="2" t="inlineStr">
        <is>
          <t>BR0638</t>
        </is>
      </c>
      <c r="C3829" s="2" t="inlineStr">
        <is>
          <t>Whirlpool India New Year Reset 2022</t>
        </is>
      </c>
      <c r="D3829" s="2" t="inlineStr">
        <is>
          <t>Influencer Marketing</t>
        </is>
      </c>
      <c r="E3829" s="3" t="n">
        <v>10.72</v>
      </c>
      <c r="F3829" s="2" t="inlineStr">
        <is>
          <t>Multi-platform Influencer Network</t>
        </is>
      </c>
      <c r="G3829" s="2" t="inlineStr">
        <is>
          <t>2024-11-26</t>
        </is>
      </c>
      <c r="H3829" s="2" t="inlineStr">
        <is>
          <t>2024-12-26</t>
        </is>
      </c>
      <c r="I3829" s="4" t="n">
        <v>1969350</v>
      </c>
      <c r="J3829" s="14" t="n">
        <v>4.29</v>
      </c>
    </row>
    <row r="3830">
      <c r="A3830" s="2" t="inlineStr">
        <is>
          <t>CMP03829</t>
        </is>
      </c>
      <c r="B3830" s="2" t="inlineStr">
        <is>
          <t>BR0789</t>
        </is>
      </c>
      <c r="C3830" s="2" t="inlineStr">
        <is>
          <t>Naveenaan Life Made in India 2023</t>
        </is>
      </c>
      <c r="D3830" s="2" t="inlineStr">
        <is>
          <t>Social Media</t>
        </is>
      </c>
      <c r="E3830" s="3" t="n">
        <v>1.72</v>
      </c>
      <c r="F3830" s="2" t="inlineStr">
        <is>
          <t>Twitter/X</t>
        </is>
      </c>
      <c r="G3830" s="2" t="inlineStr">
        <is>
          <t>2022-06-17</t>
        </is>
      </c>
      <c r="H3830" s="2" t="inlineStr">
        <is>
          <t>2022-09-15</t>
        </is>
      </c>
      <c r="I3830" s="4" t="n">
        <v>417198</v>
      </c>
      <c r="J3830" s="14" t="n">
        <v>6.09</v>
      </c>
    </row>
    <row r="3831">
      <c r="A3831" s="2" t="inlineStr">
        <is>
          <t>CMP03830</t>
        </is>
      </c>
      <c r="B3831" s="2" t="inlineStr">
        <is>
          <t>BR0473</t>
        </is>
      </c>
      <c r="C3831" s="2" t="inlineStr">
        <is>
          <t>Kalpin Wear Digital First 2023</t>
        </is>
      </c>
      <c r="D3831" s="2" t="inlineStr">
        <is>
          <t>Digital</t>
        </is>
      </c>
      <c r="E3831" s="3" t="n">
        <v>5.51</v>
      </c>
      <c r="F3831" s="2" t="inlineStr">
        <is>
          <t>Meta Ads Network</t>
        </is>
      </c>
      <c r="G3831" s="2" t="inlineStr">
        <is>
          <t>2024-03-31</t>
        </is>
      </c>
      <c r="H3831" s="2" t="inlineStr">
        <is>
          <t>2024-05-30</t>
        </is>
      </c>
      <c r="I3831" s="4" t="n">
        <v>1909338</v>
      </c>
      <c r="J3831" s="14" t="n">
        <v>7.1</v>
      </c>
    </row>
    <row r="3832">
      <c r="A3832" s="2" t="inlineStr">
        <is>
          <t>CMP03831</t>
        </is>
      </c>
      <c r="B3832" s="2" t="inlineStr">
        <is>
          <t>BR0240</t>
        </is>
      </c>
      <c r="C3832" s="2" t="inlineStr">
        <is>
          <t>Kiaaneer Foods Summer Splash 2025</t>
        </is>
      </c>
      <c r="D3832" s="2" t="inlineStr">
        <is>
          <t>Experiential/Activation</t>
        </is>
      </c>
      <c r="E3832" s="3" t="n">
        <v>0.32</v>
      </c>
      <c r="F3832" s="2" t="inlineStr">
        <is>
          <t>College Campus Activations</t>
        </is>
      </c>
      <c r="G3832" s="2" t="inlineStr">
        <is>
          <t>2023-09-30</t>
        </is>
      </c>
      <c r="H3832" s="2" t="inlineStr">
        <is>
          <t>2023-10-30</t>
        </is>
      </c>
      <c r="I3832" s="4" t="n">
        <v>162084</v>
      </c>
      <c r="J3832" s="14" t="n">
        <v>6.37</v>
      </c>
    </row>
    <row r="3833">
      <c r="A3833" s="2" t="inlineStr">
        <is>
          <t>CMP03832</t>
        </is>
      </c>
      <c r="B3833" s="2" t="inlineStr">
        <is>
          <t>BR0731</t>
        </is>
      </c>
      <c r="C3833" s="2" t="inlineStr">
        <is>
          <t>Himalaya Wellness Monsoon Ready 2026</t>
        </is>
      </c>
      <c r="D3833" s="2" t="inlineStr">
        <is>
          <t>Digital</t>
        </is>
      </c>
      <c r="E3833" s="3" t="n">
        <v>46.27</v>
      </c>
      <c r="F3833" s="2" t="inlineStr">
        <is>
          <t>Multi-platform Digital</t>
        </is>
      </c>
      <c r="G3833" s="2" t="inlineStr">
        <is>
          <t>2023-10-31</t>
        </is>
      </c>
      <c r="H3833" s="2" t="inlineStr">
        <is>
          <t>2023-12-15</t>
        </is>
      </c>
      <c r="I3833" s="4" t="n">
        <v>18054853</v>
      </c>
      <c r="J3833" s="14" t="n">
        <v>2.18</v>
      </c>
    </row>
    <row r="3834">
      <c r="A3834" s="2" t="inlineStr">
        <is>
          <t>CMP03833</t>
        </is>
      </c>
      <c r="B3834" s="2" t="inlineStr">
        <is>
          <t>BR0228</t>
        </is>
      </c>
      <c r="C3834" s="2" t="inlineStr">
        <is>
          <t>Lumoel Mart Rebrand Reveal 2023</t>
        </is>
      </c>
      <c r="D3834" s="2" t="inlineStr">
        <is>
          <t>Social Media</t>
        </is>
      </c>
      <c r="E3834" s="3" t="n">
        <v>0.33</v>
      </c>
      <c r="F3834" s="2" t="inlineStr">
        <is>
          <t>Facebook</t>
        </is>
      </c>
      <c r="G3834" s="2" t="inlineStr">
        <is>
          <t>2022-07-03</t>
        </is>
      </c>
      <c r="H3834" s="2" t="inlineStr">
        <is>
          <t>2022-08-17</t>
        </is>
      </c>
      <c r="I3834" s="4" t="n">
        <v>176218</v>
      </c>
      <c r="J3834" s="14" t="n">
        <v>6.22</v>
      </c>
    </row>
    <row r="3835">
      <c r="A3835" s="2" t="inlineStr">
        <is>
          <t>CMP03834</t>
        </is>
      </c>
      <c r="B3835" s="2" t="inlineStr">
        <is>
          <t>BR0341</t>
        </is>
      </c>
      <c r="C3835" s="2" t="inlineStr">
        <is>
          <t>Angel One Josh Full 2022</t>
        </is>
      </c>
      <c r="D3835" s="2" t="inlineStr">
        <is>
          <t>Radio</t>
        </is>
      </c>
      <c r="E3835" s="3" t="n">
        <v>7.89</v>
      </c>
      <c r="F3835" s="2" t="inlineStr">
        <is>
          <t>Radio Mirchi</t>
        </is>
      </c>
      <c r="G3835" s="2" t="inlineStr">
        <is>
          <t>2023-04-07</t>
        </is>
      </c>
      <c r="H3835" s="2" t="inlineStr">
        <is>
          <t>2023-04-14</t>
        </is>
      </c>
      <c r="I3835" s="4" t="n">
        <v>1213848</v>
      </c>
      <c r="J3835" s="14" t="n">
        <v>4.99</v>
      </c>
    </row>
    <row r="3836">
      <c r="A3836" s="2" t="inlineStr">
        <is>
          <t>CMP03835</t>
        </is>
      </c>
      <c r="B3836" s="2" t="inlineStr">
        <is>
          <t>BR0339</t>
        </is>
      </c>
      <c r="C3836" s="2" t="inlineStr">
        <is>
          <t>Khatabook Festive Special 2026</t>
        </is>
      </c>
      <c r="D3836" s="2" t="inlineStr">
        <is>
          <t>Content Marketing</t>
        </is>
      </c>
      <c r="E3836" s="3" t="n">
        <v>8.289999999999999</v>
      </c>
      <c r="F3836" s="2" t="inlineStr">
        <is>
          <t>Blog &amp; SEO</t>
        </is>
      </c>
      <c r="G3836" s="2" t="inlineStr">
        <is>
          <t>2024-10-27</t>
        </is>
      </c>
      <c r="H3836" s="2" t="inlineStr">
        <is>
          <t>2024-11-17</t>
        </is>
      </c>
      <c r="I3836" s="4" t="n">
        <v>3219299</v>
      </c>
      <c r="J3836" s="14" t="n">
        <v>1.72</v>
      </c>
    </row>
    <row r="3837">
      <c r="A3837" s="2" t="inlineStr">
        <is>
          <t>CMP03836</t>
        </is>
      </c>
      <c r="B3837" s="2" t="inlineStr">
        <is>
          <t>BR0348</t>
        </is>
      </c>
      <c r="C3837" s="2" t="inlineStr">
        <is>
          <t>Shriram Finance New Year Reset 2022</t>
        </is>
      </c>
      <c r="D3837" s="2" t="inlineStr">
        <is>
          <t>Television</t>
        </is>
      </c>
      <c r="E3837" s="3" t="n">
        <v>39.15</v>
      </c>
      <c r="F3837" s="2" t="inlineStr">
        <is>
          <t>Colors TV</t>
        </is>
      </c>
      <c r="G3837" s="2" t="inlineStr">
        <is>
          <t>2025-03-22</t>
        </is>
      </c>
      <c r="H3837" s="2" t="inlineStr">
        <is>
          <t>2025-04-21</t>
        </is>
      </c>
      <c r="I3837" s="4" t="n">
        <v>13186569</v>
      </c>
      <c r="J3837" s="14" t="n">
        <v>5.04</v>
      </c>
    </row>
    <row r="3838">
      <c r="A3838" s="2" t="inlineStr">
        <is>
          <t>CMP03837</t>
        </is>
      </c>
      <c r="B3838" s="2" t="inlineStr">
        <is>
          <t>BR1031</t>
        </is>
      </c>
      <c r="C3838" s="2" t="inlineStr">
        <is>
          <t>Infosys BPM Republic Day 2025</t>
        </is>
      </c>
      <c r="D3838" s="2" t="inlineStr">
        <is>
          <t>Digital</t>
        </is>
      </c>
      <c r="E3838" s="3" t="n">
        <v>105.15</v>
      </c>
      <c r="F3838" s="2" t="inlineStr">
        <is>
          <t>Google Ads</t>
        </is>
      </c>
      <c r="G3838" s="2" t="inlineStr">
        <is>
          <t>2023-02-06</t>
        </is>
      </c>
      <c r="H3838" s="2" t="inlineStr">
        <is>
          <t>2023-02-13</t>
        </is>
      </c>
      <c r="I3838" s="4" t="n">
        <v>40302213</v>
      </c>
      <c r="J3838" s="14" t="n">
        <v>1.56</v>
      </c>
    </row>
    <row r="3839">
      <c r="A3839" s="2" t="inlineStr">
        <is>
          <t>CMP03838</t>
        </is>
      </c>
      <c r="B3839" s="2" t="inlineStr">
        <is>
          <t>BR0521</t>
        </is>
      </c>
      <c r="C3839" s="2" t="inlineStr">
        <is>
          <t>PMI Electro Mobility Independence Day 2026</t>
        </is>
      </c>
      <c r="D3839" s="2" t="inlineStr">
        <is>
          <t>Television</t>
        </is>
      </c>
      <c r="E3839" s="3" t="n">
        <v>0.46</v>
      </c>
      <c r="F3839" s="2" t="inlineStr">
        <is>
          <t>Sony Network</t>
        </is>
      </c>
      <c r="G3839" s="2" t="inlineStr">
        <is>
          <t>2026-07-17</t>
        </is>
      </c>
      <c r="H3839" s="2" t="inlineStr">
        <is>
          <t>2026-07-21</t>
        </is>
      </c>
      <c r="I3839" s="4" t="n">
        <v>214158</v>
      </c>
      <c r="J3839" s="14" t="n">
        <v>5.3</v>
      </c>
    </row>
    <row r="3840">
      <c r="A3840" s="2" t="inlineStr">
        <is>
          <t>CMP03839</t>
        </is>
      </c>
      <c r="B3840" s="2" t="inlineStr">
        <is>
          <t>BR0179</t>
        </is>
      </c>
      <c r="C3840" s="2" t="inlineStr">
        <is>
          <t>Bikanervala Great Indian Sale 2025</t>
        </is>
      </c>
      <c r="D3840" s="2" t="inlineStr">
        <is>
          <t>Digital</t>
        </is>
      </c>
      <c r="E3840" s="3" t="n">
        <v>28.92</v>
      </c>
      <c r="F3840" s="2" t="inlineStr">
        <is>
          <t>Google Ads</t>
        </is>
      </c>
      <c r="G3840" s="2" t="inlineStr">
        <is>
          <t>2024-11-19</t>
        </is>
      </c>
      <c r="H3840" s="2" t="inlineStr">
        <is>
          <t>2024-12-10</t>
        </is>
      </c>
      <c r="I3840" s="4" t="n">
        <v>17098821</v>
      </c>
      <c r="J3840" s="14" t="n">
        <v>0.72</v>
      </c>
    </row>
    <row r="3841">
      <c r="A3841" s="2" t="inlineStr">
        <is>
          <t>CMP03840</t>
        </is>
      </c>
      <c r="B3841" s="2" t="inlineStr">
        <is>
          <t>BR0242</t>
        </is>
      </c>
      <c r="C3841" s="2" t="inlineStr">
        <is>
          <t>Shaora Home Yeh Dil Maange More 2024</t>
        </is>
      </c>
      <c r="D3841" s="2" t="inlineStr">
        <is>
          <t>Content Marketing</t>
        </is>
      </c>
      <c r="E3841" s="3" t="n">
        <v>3.89</v>
      </c>
      <c r="F3841" s="2" t="inlineStr">
        <is>
          <t>Blog &amp; SEO</t>
        </is>
      </c>
      <c r="G3841" s="2" t="inlineStr">
        <is>
          <t>2023-10-06</t>
        </is>
      </c>
      <c r="H3841" s="2" t="inlineStr">
        <is>
          <t>2023-11-20</t>
        </is>
      </c>
      <c r="I3841" s="4" t="n">
        <v>1295307</v>
      </c>
      <c r="J3841" s="14" t="n">
        <v>3.73</v>
      </c>
    </row>
    <row r="3842">
      <c r="A3842" s="2" t="inlineStr">
        <is>
          <t>CMP03841</t>
        </is>
      </c>
      <c r="B3842" s="2" t="inlineStr">
        <is>
          <t>BR0896</t>
        </is>
      </c>
      <c r="C3842" s="2" t="inlineStr">
        <is>
          <t>Kalpra Décor Digital First 2025</t>
        </is>
      </c>
      <c r="D3842" s="2" t="inlineStr">
        <is>
          <t>Print</t>
        </is>
      </c>
      <c r="E3842" s="3" t="n">
        <v>0.24</v>
      </c>
      <c r="F3842" s="2" t="inlineStr">
        <is>
          <t>Hindustan Times</t>
        </is>
      </c>
      <c r="G3842" s="2" t="inlineStr">
        <is>
          <t>2025-05-07</t>
        </is>
      </c>
      <c r="H3842" s="2" t="inlineStr">
        <is>
          <t>2025-07-06</t>
        </is>
      </c>
      <c r="I3842" s="4" t="n">
        <v>38823</v>
      </c>
      <c r="J3842" s="14" t="n">
        <v>1.6</v>
      </c>
    </row>
    <row r="3843">
      <c r="A3843" s="2" t="inlineStr">
        <is>
          <t>CMP03842</t>
        </is>
      </c>
      <c r="B3843" s="2" t="inlineStr">
        <is>
          <t>BR1053</t>
        </is>
      </c>
      <c r="C3843" s="2" t="inlineStr">
        <is>
          <t>Veerash Corp Wedding Season 2022</t>
        </is>
      </c>
      <c r="D3843" s="2" t="inlineStr">
        <is>
          <t>Digital</t>
        </is>
      </c>
      <c r="E3843" s="3" t="n">
        <v>2.13</v>
      </c>
      <c r="F3843" s="2" t="inlineStr">
        <is>
          <t>YouTube</t>
        </is>
      </c>
      <c r="G3843" s="2" t="inlineStr">
        <is>
          <t>2024-10-08</t>
        </is>
      </c>
      <c r="H3843" s="2" t="inlineStr">
        <is>
          <t>2024-11-22</t>
        </is>
      </c>
      <c r="I3843" s="4" t="n">
        <v>497436</v>
      </c>
      <c r="J3843" s="14" t="n">
        <v>1.39</v>
      </c>
    </row>
    <row r="3844">
      <c r="A3844" s="2" t="inlineStr">
        <is>
          <t>CMP03843</t>
        </is>
      </c>
      <c r="B3844" s="2" t="inlineStr">
        <is>
          <t>BR0583</t>
        </is>
      </c>
      <c r="C3844" s="2" t="inlineStr">
        <is>
          <t>Dhruvika Motors Go Local 2025</t>
        </is>
      </c>
      <c r="D3844" s="2" t="inlineStr">
        <is>
          <t>Digital</t>
        </is>
      </c>
      <c r="E3844" s="3" t="n">
        <v>1.81</v>
      </c>
      <c r="F3844" s="2" t="inlineStr">
        <is>
          <t>YouTube</t>
        </is>
      </c>
      <c r="G3844" s="2" t="inlineStr">
        <is>
          <t>2022-01-11</t>
        </is>
      </c>
      <c r="H3844" s="2" t="inlineStr">
        <is>
          <t>2022-04-11</t>
        </is>
      </c>
      <c r="I3844" s="4" t="n">
        <v>835554</v>
      </c>
      <c r="J3844" s="14" t="n">
        <v>3.09</v>
      </c>
    </row>
    <row r="3845">
      <c r="A3845" s="2" t="inlineStr">
        <is>
          <t>CMP03844</t>
        </is>
      </c>
      <c r="B3845" s="2" t="inlineStr">
        <is>
          <t>BR1082</t>
        </is>
      </c>
      <c r="C3845" s="2" t="inlineStr">
        <is>
          <t>Swastikant Corp Made in India 2023</t>
        </is>
      </c>
      <c r="D3845" s="2" t="inlineStr">
        <is>
          <t>Television</t>
        </is>
      </c>
      <c r="E3845" s="3" t="n">
        <v>0.8100000000000001</v>
      </c>
      <c r="F3845" s="2" t="inlineStr">
        <is>
          <t>Star Network</t>
        </is>
      </c>
      <c r="G3845" s="2" t="inlineStr">
        <is>
          <t>2022-06-19</t>
        </is>
      </c>
      <c r="H3845" s="2" t="inlineStr">
        <is>
          <t>2022-08-03</t>
        </is>
      </c>
      <c r="I3845" s="4" t="n">
        <v>143821</v>
      </c>
      <c r="J3845" s="14" t="n">
        <v>6.54</v>
      </c>
    </row>
    <row r="3846">
      <c r="A3846" s="2" t="inlineStr">
        <is>
          <t>CMP03845</t>
        </is>
      </c>
      <c r="B3846" s="2" t="inlineStr">
        <is>
          <t>BR0398</t>
        </is>
      </c>
      <c r="C3846" s="2" t="inlineStr">
        <is>
          <t>Prishain Finance Big Bachat 2022</t>
        </is>
      </c>
      <c r="D3846" s="2" t="inlineStr">
        <is>
          <t>Social Media</t>
        </is>
      </c>
      <c r="E3846" s="3" t="n">
        <v>0.02</v>
      </c>
      <c r="F3846" s="2" t="inlineStr">
        <is>
          <t>Twitter/X</t>
        </is>
      </c>
      <c r="G3846" s="2" t="inlineStr">
        <is>
          <t>2022-03-03</t>
        </is>
      </c>
      <c r="H3846" s="2" t="inlineStr">
        <is>
          <t>2022-03-10</t>
        </is>
      </c>
      <c r="I3846" s="4" t="n">
        <v>10000</v>
      </c>
      <c r="J3846" s="14" t="n">
        <v>6.18</v>
      </c>
    </row>
    <row r="3847">
      <c r="A3847" s="2" t="inlineStr">
        <is>
          <t>CMP03846</t>
        </is>
      </c>
      <c r="B3847" s="2" t="inlineStr">
        <is>
          <t>BR0300</t>
        </is>
      </c>
      <c r="C3847" s="2" t="inlineStr">
        <is>
          <t>Kiaanra Consumer Yeh Dil Maange More 2025</t>
        </is>
      </c>
      <c r="D3847" s="2" t="inlineStr">
        <is>
          <t>Search (SEM)</t>
        </is>
      </c>
      <c r="E3847" s="3" t="n">
        <v>0.8100000000000001</v>
      </c>
      <c r="F3847" s="2" t="inlineStr">
        <is>
          <t>Google Search</t>
        </is>
      </c>
      <c r="G3847" s="2" t="inlineStr">
        <is>
          <t>2022-04-18</t>
        </is>
      </c>
      <c r="H3847" s="2" t="inlineStr">
        <is>
          <t>2022-05-02</t>
        </is>
      </c>
      <c r="I3847" s="4" t="n">
        <v>224224</v>
      </c>
      <c r="J3847" s="14" t="n">
        <v>2.49</v>
      </c>
    </row>
    <row r="3848">
      <c r="A3848" s="2" t="inlineStr">
        <is>
          <t>CMP03847</t>
        </is>
      </c>
      <c r="B3848" s="2" t="inlineStr">
        <is>
          <t>BR0162</t>
        </is>
      </c>
      <c r="C3848" s="2" t="inlineStr">
        <is>
          <t>Patanjali Ghee Wedding Season 2023</t>
        </is>
      </c>
      <c r="D3848" s="2" t="inlineStr">
        <is>
          <t>Social Media</t>
        </is>
      </c>
      <c r="E3848" s="3" t="n">
        <v>37.86</v>
      </c>
      <c r="F3848" s="2" t="inlineStr">
        <is>
          <t>Facebook</t>
        </is>
      </c>
      <c r="G3848" s="2" t="inlineStr">
        <is>
          <t>2024-03-21</t>
        </is>
      </c>
      <c r="H3848" s="2" t="inlineStr">
        <is>
          <t>2024-03-28</t>
        </is>
      </c>
      <c r="I3848" s="4" t="n">
        <v>8409412</v>
      </c>
      <c r="J3848" s="14" t="n">
        <v>7.18</v>
      </c>
    </row>
    <row r="3849">
      <c r="A3849" s="2" t="inlineStr">
        <is>
          <t>CMP03848</t>
        </is>
      </c>
      <c r="B3849" s="2" t="inlineStr">
        <is>
          <t>BR1055</t>
        </is>
      </c>
      <c r="C3849" s="2" t="inlineStr">
        <is>
          <t>Swastiken Group Fresh Start 2023</t>
        </is>
      </c>
      <c r="D3849" s="2" t="inlineStr">
        <is>
          <t>Influencer Marketing</t>
        </is>
      </c>
      <c r="E3849" s="3" t="n">
        <v>1.74</v>
      </c>
      <c r="F3849" s="2" t="inlineStr">
        <is>
          <t>Multi-platform Influencer Network</t>
        </is>
      </c>
      <c r="G3849" s="2" t="inlineStr">
        <is>
          <t>2026-02-15</t>
        </is>
      </c>
      <c r="H3849" s="2" t="inlineStr">
        <is>
          <t>2026-03-01</t>
        </is>
      </c>
      <c r="I3849" s="4" t="n">
        <v>409449</v>
      </c>
      <c r="J3849" s="14" t="n">
        <v>2.08</v>
      </c>
    </row>
    <row r="3850">
      <c r="A3850" s="2" t="inlineStr">
        <is>
          <t>CMP03849</t>
        </is>
      </c>
      <c r="B3850" s="2" t="inlineStr">
        <is>
          <t>BR0593</t>
        </is>
      </c>
      <c r="C3850" s="2" t="inlineStr">
        <is>
          <t>Rudraan Drive Republic Day 2025</t>
        </is>
      </c>
      <c r="D3850" s="2" t="inlineStr">
        <is>
          <t>Influencer Marketing</t>
        </is>
      </c>
      <c r="E3850" s="3" t="n">
        <v>5.5</v>
      </c>
      <c r="F3850" s="2" t="inlineStr">
        <is>
          <t>YouTube</t>
        </is>
      </c>
      <c r="G3850" s="2" t="inlineStr">
        <is>
          <t>2024-12-29</t>
        </is>
      </c>
      <c r="H3850" s="2" t="inlineStr">
        <is>
          <t>2025-03-29</t>
        </is>
      </c>
      <c r="I3850" s="4" t="n">
        <v>1050822</v>
      </c>
      <c r="J3850" s="14" t="n">
        <v>6.44</v>
      </c>
    </row>
    <row r="3851">
      <c r="A3851" s="2" t="inlineStr">
        <is>
          <t>CMP03850</t>
        </is>
      </c>
      <c r="B3851" s="2" t="inlineStr">
        <is>
          <t>BR0766</t>
        </is>
      </c>
      <c r="C3851" s="2" t="inlineStr">
        <is>
          <t>Dhruvant Life Big Bachat 2023</t>
        </is>
      </c>
      <c r="D3851" s="2" t="inlineStr">
        <is>
          <t>Search (SEM)</t>
        </is>
      </c>
      <c r="E3851" s="3" t="n">
        <v>3.54</v>
      </c>
      <c r="F3851" s="2" t="inlineStr">
        <is>
          <t>Google Search</t>
        </is>
      </c>
      <c r="G3851" s="2" t="inlineStr">
        <is>
          <t>2025-11-13</t>
        </is>
      </c>
      <c r="H3851" s="2" t="inlineStr">
        <is>
          <t>2025-12-04</t>
        </is>
      </c>
      <c r="I3851" s="4" t="n">
        <v>995282</v>
      </c>
      <c r="J3851" s="14" t="n">
        <v>2.75</v>
      </c>
    </row>
    <row r="3852">
      <c r="A3852" s="2" t="inlineStr">
        <is>
          <t>CMP03851</t>
        </is>
      </c>
      <c r="B3852" s="2" t="inlineStr">
        <is>
          <t>BR0826</t>
        </is>
      </c>
      <c r="C3852" s="2" t="inlineStr">
        <is>
          <t>Portico New York (India ops) New Year Reset 2022</t>
        </is>
      </c>
      <c r="D3852" s="2" t="inlineStr">
        <is>
          <t>Content Marketing</t>
        </is>
      </c>
      <c r="E3852" s="3" t="n">
        <v>5.38</v>
      </c>
      <c r="F3852" s="2" t="inlineStr">
        <is>
          <t>Branded Content Studio</t>
        </is>
      </c>
      <c r="G3852" s="2" t="inlineStr">
        <is>
          <t>2024-10-23</t>
        </is>
      </c>
      <c r="H3852" s="2" t="inlineStr">
        <is>
          <t>2024-10-30</t>
        </is>
      </c>
      <c r="I3852" s="4" t="n">
        <v>2338598</v>
      </c>
      <c r="J3852" s="14" t="n">
        <v>5.83</v>
      </c>
    </row>
    <row r="3853">
      <c r="A3853" s="2" t="inlineStr">
        <is>
          <t>CMP03852</t>
        </is>
      </c>
      <c r="B3853" s="2" t="inlineStr">
        <is>
          <t>BR0349</t>
        </is>
      </c>
      <c r="C3853" s="2" t="inlineStr">
        <is>
          <t>Mahindra Finance Made in India 2023</t>
        </is>
      </c>
      <c r="D3853" s="2" t="inlineStr">
        <is>
          <t>Print</t>
        </is>
      </c>
      <c r="E3853" s="3" t="n">
        <v>22.43</v>
      </c>
      <c r="F3853" s="2" t="inlineStr">
        <is>
          <t>Regional Dailies</t>
        </is>
      </c>
      <c r="G3853" s="2" t="inlineStr">
        <is>
          <t>2024-09-05</t>
        </is>
      </c>
      <c r="H3853" s="2" t="inlineStr">
        <is>
          <t>2024-10-05</t>
        </is>
      </c>
      <c r="I3853" s="4" t="n">
        <v>7443877</v>
      </c>
      <c r="J3853" s="14" t="n">
        <v>2.33</v>
      </c>
    </row>
    <row r="3854">
      <c r="A3854" s="2" t="inlineStr">
        <is>
          <t>CMP03853</t>
        </is>
      </c>
      <c r="B3854" s="2" t="inlineStr">
        <is>
          <t>BR0169</t>
        </is>
      </c>
      <c r="C3854" s="2" t="inlineStr">
        <is>
          <t>Fortune Oil New Year Reset 2024</t>
        </is>
      </c>
      <c r="D3854" s="2" t="inlineStr">
        <is>
          <t>Search (SEM)</t>
        </is>
      </c>
      <c r="E3854" s="3" t="n">
        <v>184.71</v>
      </c>
      <c r="F3854" s="2" t="inlineStr">
        <is>
          <t>Google Search</t>
        </is>
      </c>
      <c r="G3854" s="2" t="inlineStr">
        <is>
          <t>2025-12-05</t>
        </is>
      </c>
      <c r="H3854" s="2" t="inlineStr">
        <is>
          <t>2026-03-05</t>
        </is>
      </c>
      <c r="I3854" s="4" t="n">
        <v>94748016</v>
      </c>
      <c r="J3854" s="14" t="n">
        <v>1.25</v>
      </c>
    </row>
    <row r="3855">
      <c r="A3855" s="2" t="inlineStr">
        <is>
          <t>CMP03854</t>
        </is>
      </c>
      <c r="B3855" s="2" t="inlineStr">
        <is>
          <t>BR1088</t>
        </is>
      </c>
      <c r="C3855" s="2" t="inlineStr">
        <is>
          <t>Nirara Industries Wedding Season 2026</t>
        </is>
      </c>
      <c r="D3855" s="2" t="inlineStr">
        <is>
          <t>Influencer Marketing</t>
        </is>
      </c>
      <c r="E3855" s="3" t="n">
        <v>0.65</v>
      </c>
      <c r="F3855" s="2" t="inlineStr">
        <is>
          <t>Instagram</t>
        </is>
      </c>
      <c r="G3855" s="2" t="inlineStr">
        <is>
          <t>2025-07-21</t>
        </is>
      </c>
      <c r="H3855" s="2" t="inlineStr">
        <is>
          <t>2025-09-04</t>
        </is>
      </c>
      <c r="I3855" s="4" t="n">
        <v>139001</v>
      </c>
      <c r="J3855" s="14" t="n">
        <v>0.76</v>
      </c>
    </row>
    <row r="3856">
      <c r="A3856" s="2" t="inlineStr">
        <is>
          <t>CMP03855</t>
        </is>
      </c>
      <c r="B3856" s="2" t="inlineStr">
        <is>
          <t>BR0341</t>
        </is>
      </c>
      <c r="C3856" s="2" t="inlineStr">
        <is>
          <t>Angel One Better Every Day 2024</t>
        </is>
      </c>
      <c r="D3856" s="2" t="inlineStr">
        <is>
          <t>Social Media</t>
        </is>
      </c>
      <c r="E3856" s="3" t="n">
        <v>7.19</v>
      </c>
      <c r="F3856" s="2" t="inlineStr">
        <is>
          <t>Twitter/X</t>
        </is>
      </c>
      <c r="G3856" s="2" t="inlineStr">
        <is>
          <t>2024-08-15</t>
        </is>
      </c>
      <c r="H3856" s="2" t="inlineStr">
        <is>
          <t>2024-10-14</t>
        </is>
      </c>
      <c r="I3856" s="4" t="n">
        <v>2265671</v>
      </c>
      <c r="J3856" s="14" t="n">
        <v>7.16</v>
      </c>
    </row>
    <row r="3857">
      <c r="A3857" s="2" t="inlineStr">
        <is>
          <t>CMP03856</t>
        </is>
      </c>
      <c r="B3857" s="2" t="inlineStr">
        <is>
          <t>BR0184</t>
        </is>
      </c>
      <c r="C3857" s="2" t="inlineStr">
        <is>
          <t>Parag Milk Foods Go Local 2022</t>
        </is>
      </c>
      <c r="D3857" s="2" t="inlineStr">
        <is>
          <t>Social Media</t>
        </is>
      </c>
      <c r="E3857" s="3" t="n">
        <v>3.68</v>
      </c>
      <c r="F3857" s="2" t="inlineStr">
        <is>
          <t>Twitter/X</t>
        </is>
      </c>
      <c r="G3857" s="2" t="inlineStr">
        <is>
          <t>2023-03-23</t>
        </is>
      </c>
      <c r="H3857" s="2" t="inlineStr">
        <is>
          <t>2023-06-21</t>
        </is>
      </c>
      <c r="I3857" s="4" t="n">
        <v>1778743</v>
      </c>
      <c r="J3857" s="14" t="n">
        <v>4.58</v>
      </c>
    </row>
    <row r="3858">
      <c r="A3858" s="2" t="inlineStr">
        <is>
          <t>CMP03857</t>
        </is>
      </c>
      <c r="B3858" s="2" t="inlineStr">
        <is>
          <t>BR0435</t>
        </is>
      </c>
      <c r="C3858" s="2" t="inlineStr">
        <is>
          <t>Malabar Gold &amp; Diamonds Apna Time 2026</t>
        </is>
      </c>
      <c r="D3858" s="2" t="inlineStr">
        <is>
          <t>Digital</t>
        </is>
      </c>
      <c r="E3858" s="3" t="n">
        <v>36.58</v>
      </c>
      <c r="F3858" s="2" t="inlineStr">
        <is>
          <t>Multi-platform Digital</t>
        </is>
      </c>
      <c r="G3858" s="2" t="inlineStr">
        <is>
          <t>2025-02-01</t>
        </is>
      </c>
      <c r="H3858" s="2" t="inlineStr">
        <is>
          <t>2025-02-15</t>
        </is>
      </c>
      <c r="I3858" s="4" t="n">
        <v>11446284</v>
      </c>
      <c r="J3858" s="14" t="n">
        <v>7.21</v>
      </c>
    </row>
    <row r="3859">
      <c r="A3859" s="2" t="inlineStr">
        <is>
          <t>CMP03858</t>
        </is>
      </c>
      <c r="B3859" s="2" t="inlineStr">
        <is>
          <t>BR0340</t>
        </is>
      </c>
      <c r="C3859" s="2" t="inlineStr">
        <is>
          <t>OkCredit Great Indian Sale 2022</t>
        </is>
      </c>
      <c r="D3859" s="2" t="inlineStr">
        <is>
          <t>Television</t>
        </is>
      </c>
      <c r="E3859" s="3" t="n">
        <v>0.06</v>
      </c>
      <c r="F3859" s="2" t="inlineStr">
        <is>
          <t>Zee Network</t>
        </is>
      </c>
      <c r="G3859" s="2" t="inlineStr">
        <is>
          <t>2022-02-28</t>
        </is>
      </c>
      <c r="H3859" s="2" t="inlineStr">
        <is>
          <t>2022-03-21</t>
        </is>
      </c>
      <c r="I3859" s="4" t="n">
        <v>17305</v>
      </c>
      <c r="J3859" s="14" t="n">
        <v>4.52</v>
      </c>
    </row>
    <row r="3860">
      <c r="A3860" s="2" t="inlineStr">
        <is>
          <t>CMP03859</t>
        </is>
      </c>
      <c r="B3860" s="2" t="inlineStr">
        <is>
          <t>BR0161</t>
        </is>
      </c>
      <c r="C3860" s="2" t="inlineStr">
        <is>
          <t>Maggi Rebrand Reveal 2024</t>
        </is>
      </c>
      <c r="D3860" s="2" t="inlineStr">
        <is>
          <t>Television</t>
        </is>
      </c>
      <c r="E3860" s="3" t="n">
        <v>108.52</v>
      </c>
      <c r="F3860" s="2" t="inlineStr">
        <is>
          <t>Sony Network</t>
        </is>
      </c>
      <c r="G3860" s="2" t="inlineStr">
        <is>
          <t>2025-08-23</t>
        </is>
      </c>
      <c r="H3860" s="2" t="inlineStr">
        <is>
          <t>2025-10-22</t>
        </is>
      </c>
      <c r="I3860" s="4" t="n">
        <v>29812903</v>
      </c>
      <c r="J3860" s="14" t="n">
        <v>7.38</v>
      </c>
    </row>
    <row r="3861">
      <c r="A3861" s="2" t="inlineStr">
        <is>
          <t>CMP03860</t>
        </is>
      </c>
      <c r="B3861" s="2" t="inlineStr">
        <is>
          <t>BR0528</t>
        </is>
      </c>
      <c r="C3861" s="2" t="inlineStr">
        <is>
          <t>Mahindra Last Mile Mobility Diwali Dhamaka 2024</t>
        </is>
      </c>
      <c r="D3861" s="2" t="inlineStr">
        <is>
          <t>Content Marketing</t>
        </is>
      </c>
      <c r="E3861" s="3" t="n">
        <v>3.86</v>
      </c>
      <c r="F3861" s="2" t="inlineStr">
        <is>
          <t>YouTube</t>
        </is>
      </c>
      <c r="G3861" s="2" t="inlineStr">
        <is>
          <t>2025-11-26</t>
        </is>
      </c>
      <c r="H3861" s="2" t="inlineStr">
        <is>
          <t>2026-01-25</t>
        </is>
      </c>
      <c r="I3861" s="4" t="n">
        <v>2162600</v>
      </c>
      <c r="J3861" s="14" t="n">
        <v>2.04</v>
      </c>
    </row>
    <row r="3862">
      <c r="A3862" s="2" t="inlineStr">
        <is>
          <t>CMP03861</t>
        </is>
      </c>
      <c r="B3862" s="2" t="inlineStr">
        <is>
          <t>BR0995</t>
        </is>
      </c>
      <c r="C3862" s="2" t="inlineStr">
        <is>
          <t>Kiaanra Infra New Year Reset 2023</t>
        </is>
      </c>
      <c r="D3862" s="2" t="inlineStr">
        <is>
          <t>Social Media</t>
        </is>
      </c>
      <c r="E3862" s="3" t="n">
        <v>0.28</v>
      </c>
      <c r="F3862" s="2" t="inlineStr">
        <is>
          <t>Instagram</t>
        </is>
      </c>
      <c r="G3862" s="2" t="inlineStr">
        <is>
          <t>2022-01-10</t>
        </is>
      </c>
      <c r="H3862" s="2" t="inlineStr">
        <is>
          <t>2022-01-31</t>
        </is>
      </c>
      <c r="I3862" s="4" t="n">
        <v>115433</v>
      </c>
      <c r="J3862" s="14" t="n">
        <v>1.37</v>
      </c>
    </row>
    <row r="3863">
      <c r="A3863" s="2" t="inlineStr">
        <is>
          <t>CMP03862</t>
        </is>
      </c>
      <c r="B3863" s="2" t="inlineStr">
        <is>
          <t>BR0933</t>
        </is>
      </c>
      <c r="C3863" s="2" t="inlineStr">
        <is>
          <t>GMR Infrastructure Apna Time 2023</t>
        </is>
      </c>
      <c r="D3863" s="2" t="inlineStr">
        <is>
          <t>Content Marketing</t>
        </is>
      </c>
      <c r="E3863" s="3" t="n">
        <v>8.970000000000001</v>
      </c>
      <c r="F3863" s="2" t="inlineStr">
        <is>
          <t>Branded Content Studio</t>
        </is>
      </c>
      <c r="G3863" s="2" t="inlineStr">
        <is>
          <t>2023-04-08</t>
        </is>
      </c>
      <c r="H3863" s="2" t="inlineStr">
        <is>
          <t>2023-04-29</t>
        </is>
      </c>
      <c r="I3863" s="4" t="n">
        <v>3717904</v>
      </c>
      <c r="J3863" s="14" t="n">
        <v>5.33</v>
      </c>
    </row>
    <row r="3864">
      <c r="A3864" s="2" t="inlineStr">
        <is>
          <t>CMP03863</t>
        </is>
      </c>
      <c r="B3864" s="2" t="inlineStr">
        <is>
          <t>BR0966</t>
        </is>
      </c>
      <c r="C3864" s="2" t="inlineStr">
        <is>
          <t>Dhruvra Habitat Diwali Dhamaka 2024</t>
        </is>
      </c>
      <c r="D3864" s="2" t="inlineStr">
        <is>
          <t>Digital</t>
        </is>
      </c>
      <c r="E3864" s="3" t="n">
        <v>7.43</v>
      </c>
      <c r="F3864" s="2" t="inlineStr">
        <is>
          <t>Google Ads</t>
        </is>
      </c>
      <c r="G3864" s="2" t="inlineStr">
        <is>
          <t>2025-04-01</t>
        </is>
      </c>
      <c r="H3864" s="2" t="inlineStr">
        <is>
          <t>2025-04-22</t>
        </is>
      </c>
      <c r="I3864" s="4" t="n">
        <v>4393335</v>
      </c>
      <c r="J3864" s="14" t="n">
        <v>0.82</v>
      </c>
    </row>
    <row r="3865">
      <c r="A3865" s="2" t="inlineStr">
        <is>
          <t>CMP03864</t>
        </is>
      </c>
      <c r="B3865" s="2" t="inlineStr">
        <is>
          <t>BR0331</t>
        </is>
      </c>
      <c r="C3865" s="2" t="inlineStr">
        <is>
          <t>Navi Diwali Dhamaka 2023</t>
        </is>
      </c>
      <c r="D3865" s="2" t="inlineStr">
        <is>
          <t>Television</t>
        </is>
      </c>
      <c r="E3865" s="3" t="n">
        <v>5.81</v>
      </c>
      <c r="F3865" s="2" t="inlineStr">
        <is>
          <t>Colors TV</t>
        </is>
      </c>
      <c r="G3865" s="2" t="inlineStr">
        <is>
          <t>2022-02-20</t>
        </is>
      </c>
      <c r="H3865" s="2" t="inlineStr">
        <is>
          <t>2022-05-21</t>
        </is>
      </c>
      <c r="I3865" s="4" t="n">
        <v>1588562</v>
      </c>
      <c r="J3865" s="14" t="n">
        <v>5.78</v>
      </c>
    </row>
    <row r="3866">
      <c r="A3866" s="2" t="inlineStr">
        <is>
          <t>CMP03865</t>
        </is>
      </c>
      <c r="B3866" s="2" t="inlineStr">
        <is>
          <t>BR0800</t>
        </is>
      </c>
      <c r="C3866" s="2" t="inlineStr">
        <is>
          <t>Trishulesh Vital Aapka Apna 2025</t>
        </is>
      </c>
      <c r="D3866" s="2" t="inlineStr">
        <is>
          <t>Influencer Marketing</t>
        </is>
      </c>
      <c r="E3866" s="3" t="n">
        <v>0.86</v>
      </c>
      <c r="F3866" s="2" t="inlineStr">
        <is>
          <t>Instagram</t>
        </is>
      </c>
      <c r="G3866" s="2" t="inlineStr">
        <is>
          <t>2023-05-04</t>
        </is>
      </c>
      <c r="H3866" s="2" t="inlineStr">
        <is>
          <t>2023-08-02</t>
        </is>
      </c>
      <c r="I3866" s="4" t="n">
        <v>267183</v>
      </c>
      <c r="J3866" s="14" t="n">
        <v>4.47</v>
      </c>
    </row>
    <row r="3867">
      <c r="A3867" s="2" t="inlineStr">
        <is>
          <t>CMP03866</t>
        </is>
      </c>
      <c r="B3867" s="2" t="inlineStr">
        <is>
          <t>BR0711</t>
        </is>
      </c>
      <c r="C3867" s="2" t="inlineStr">
        <is>
          <t>Netmeds Trust the Best 2023</t>
        </is>
      </c>
      <c r="D3867" s="2" t="inlineStr">
        <is>
          <t>Content Marketing</t>
        </is>
      </c>
      <c r="E3867" s="3" t="n">
        <v>3.18</v>
      </c>
      <c r="F3867" s="2" t="inlineStr">
        <is>
          <t>YouTube</t>
        </is>
      </c>
      <c r="G3867" s="2" t="inlineStr">
        <is>
          <t>2024-04-12</t>
        </is>
      </c>
      <c r="H3867" s="2" t="inlineStr">
        <is>
          <t>2024-07-11</t>
        </is>
      </c>
      <c r="I3867" s="4" t="n">
        <v>1137445</v>
      </c>
      <c r="J3867" s="14" t="n">
        <v>4.03</v>
      </c>
    </row>
    <row r="3868">
      <c r="A3868" s="2" t="inlineStr">
        <is>
          <t>CMP03867</t>
        </is>
      </c>
      <c r="B3868" s="2" t="inlineStr">
        <is>
          <t>BR0735</t>
        </is>
      </c>
      <c r="C3868" s="2" t="inlineStr">
        <is>
          <t>Fast&amp;Up Better Every Day 2026</t>
        </is>
      </c>
      <c r="D3868" s="2" t="inlineStr">
        <is>
          <t>Influencer Marketing</t>
        </is>
      </c>
      <c r="E3868" s="3" t="n">
        <v>0.28</v>
      </c>
      <c r="F3868" s="2" t="inlineStr">
        <is>
          <t>Instagram</t>
        </is>
      </c>
      <c r="G3868" s="2" t="inlineStr">
        <is>
          <t>2025-06-09</t>
        </is>
      </c>
      <c r="H3868" s="2" t="inlineStr">
        <is>
          <t>2025-06-16</t>
        </is>
      </c>
      <c r="I3868" s="4" t="n">
        <v>157128</v>
      </c>
      <c r="J3868" s="14" t="n">
        <v>3.03</v>
      </c>
    </row>
    <row r="3869">
      <c r="A3869" s="2" t="inlineStr">
        <is>
          <t>CMP03868</t>
        </is>
      </c>
      <c r="B3869" s="2" t="inlineStr">
        <is>
          <t>BR0167</t>
        </is>
      </c>
      <c r="C3869" s="2" t="inlineStr">
        <is>
          <t>Verka Aapka Apna 2022</t>
        </is>
      </c>
      <c r="D3869" s="2" t="inlineStr">
        <is>
          <t>Cinema Advertising</t>
        </is>
      </c>
      <c r="E3869" s="3" t="n">
        <v>1.21</v>
      </c>
      <c r="F3869" s="2" t="inlineStr">
        <is>
          <t>Multiplex Network</t>
        </is>
      </c>
      <c r="G3869" s="2" t="inlineStr">
        <is>
          <t>2026-06-01</t>
        </is>
      </c>
      <c r="H3869" s="2" t="inlineStr">
        <is>
          <t>2026-06-15</t>
        </is>
      </c>
      <c r="I3869" s="4" t="n">
        <v>382886</v>
      </c>
      <c r="J3869" s="14" t="n">
        <v>1</v>
      </c>
    </row>
    <row r="3870">
      <c r="A3870" s="2" t="inlineStr">
        <is>
          <t>CMP03869</t>
        </is>
      </c>
      <c r="B3870" s="2" t="inlineStr">
        <is>
          <t>BR0845</t>
        </is>
      </c>
      <c r="C3870" s="2" t="inlineStr">
        <is>
          <t>Nakshatraash Interiors Smart Choice 2023</t>
        </is>
      </c>
      <c r="D3870" s="2" t="inlineStr">
        <is>
          <t>Print</t>
        </is>
      </c>
      <c r="E3870" s="3" t="n">
        <v>0.6</v>
      </c>
      <c r="F3870" s="2" t="inlineStr">
        <is>
          <t>Economic Times</t>
        </is>
      </c>
      <c r="G3870" s="2" t="inlineStr">
        <is>
          <t>2025-06-04</t>
        </is>
      </c>
      <c r="H3870" s="2" t="inlineStr">
        <is>
          <t>2025-06-18</t>
        </is>
      </c>
      <c r="I3870" s="4" t="n">
        <v>217545</v>
      </c>
      <c r="J3870" s="14" t="n">
        <v>2.8</v>
      </c>
    </row>
    <row r="3871">
      <c r="A3871" s="2" t="inlineStr">
        <is>
          <t>CMP03870</t>
        </is>
      </c>
      <c r="B3871" s="2" t="inlineStr">
        <is>
          <t>BR0776</t>
        </is>
      </c>
      <c r="C3871" s="2" t="inlineStr">
        <is>
          <t>Kriith Life Apna Time 2023</t>
        </is>
      </c>
      <c r="D3871" s="2" t="inlineStr">
        <is>
          <t>Television</t>
        </is>
      </c>
      <c r="E3871" s="3" t="n">
        <v>0.41</v>
      </c>
      <c r="F3871" s="2" t="inlineStr">
        <is>
          <t>Colors TV</t>
        </is>
      </c>
      <c r="G3871" s="2" t="inlineStr">
        <is>
          <t>2023-06-25</t>
        </is>
      </c>
      <c r="H3871" s="2" t="inlineStr">
        <is>
          <t>2023-07-09</t>
        </is>
      </c>
      <c r="I3871" s="4" t="n">
        <v>80526</v>
      </c>
      <c r="J3871" s="14" t="n">
        <v>4.4</v>
      </c>
    </row>
    <row r="3872">
      <c r="A3872" s="2" t="inlineStr">
        <is>
          <t>CMP03871</t>
        </is>
      </c>
      <c r="B3872" s="2" t="inlineStr">
        <is>
          <t>BR0521</t>
        </is>
      </c>
      <c r="C3872" s="2" t="inlineStr">
        <is>
          <t>PMI Electro Mobility Monsoon Ready 2024</t>
        </is>
      </c>
      <c r="D3872" s="2" t="inlineStr">
        <is>
          <t>Print</t>
        </is>
      </c>
      <c r="E3872" s="3" t="n">
        <v>0.77</v>
      </c>
      <c r="F3872" s="2" t="inlineStr">
        <is>
          <t>Economic Times</t>
        </is>
      </c>
      <c r="G3872" s="2" t="inlineStr">
        <is>
          <t>2026-06-27</t>
        </is>
      </c>
      <c r="H3872" s="2" t="inlineStr">
        <is>
          <t>2026-07-21</t>
        </is>
      </c>
      <c r="I3872" s="4" t="n">
        <v>128994</v>
      </c>
      <c r="J3872" s="14" t="n">
        <v>7.29</v>
      </c>
    </row>
    <row r="3873">
      <c r="A3873" s="2" t="inlineStr">
        <is>
          <t>CMP03872</t>
        </is>
      </c>
      <c r="B3873" s="2" t="inlineStr">
        <is>
          <t>BR0320</t>
        </is>
      </c>
      <c r="C3873" s="2" t="inlineStr">
        <is>
          <t>CRED Digital First 2023</t>
        </is>
      </c>
      <c r="D3873" s="2" t="inlineStr">
        <is>
          <t>Search (SEM)</t>
        </is>
      </c>
      <c r="E3873" s="3" t="n">
        <v>6.52</v>
      </c>
      <c r="F3873" s="2" t="inlineStr">
        <is>
          <t>Google Search</t>
        </is>
      </c>
      <c r="G3873" s="2" t="inlineStr">
        <is>
          <t>2023-02-11</t>
        </is>
      </c>
      <c r="H3873" s="2" t="inlineStr">
        <is>
          <t>2023-03-13</t>
        </is>
      </c>
      <c r="I3873" s="4" t="n">
        <v>3076897</v>
      </c>
      <c r="J3873" s="14" t="n">
        <v>4.66</v>
      </c>
    </row>
    <row r="3874">
      <c r="A3874" s="2" t="inlineStr">
        <is>
          <t>CMP03873</t>
        </is>
      </c>
      <c r="B3874" s="2" t="inlineStr">
        <is>
          <t>BR0569</t>
        </is>
      </c>
      <c r="C3874" s="2" t="inlineStr">
        <is>
          <t>Naveenaan Drive Next Gen 2023</t>
        </is>
      </c>
      <c r="D3874" s="2" t="inlineStr">
        <is>
          <t>Content Marketing</t>
        </is>
      </c>
      <c r="E3874" s="3" t="n">
        <v>0.29</v>
      </c>
      <c r="F3874" s="2" t="inlineStr">
        <is>
          <t>Branded Content Studio</t>
        </is>
      </c>
      <c r="G3874" s="2" t="inlineStr">
        <is>
          <t>2023-10-26</t>
        </is>
      </c>
      <c r="H3874" s="2" t="inlineStr">
        <is>
          <t>2023-11-09</t>
        </is>
      </c>
      <c r="I3874" s="4" t="n">
        <v>84412</v>
      </c>
      <c r="J3874" s="14" t="n">
        <v>7</v>
      </c>
    </row>
    <row r="3875">
      <c r="A3875" s="2" t="inlineStr">
        <is>
          <t>CMP03874</t>
        </is>
      </c>
      <c r="B3875" s="2" t="inlineStr">
        <is>
          <t>BR0081</t>
        </is>
      </c>
      <c r="C3875" s="2" t="inlineStr">
        <is>
          <t>Bhoomiel Herbals Great Indian Sale 2024</t>
        </is>
      </c>
      <c r="D3875" s="2" t="inlineStr">
        <is>
          <t>Out-of-Home (OOH)</t>
        </is>
      </c>
      <c r="E3875" s="3" t="n">
        <v>2.73</v>
      </c>
      <c r="F3875" s="2" t="inlineStr">
        <is>
          <t>Transit Media (Metro/Bus)</t>
        </is>
      </c>
      <c r="G3875" s="2" t="inlineStr">
        <is>
          <t>2023-02-20</t>
        </is>
      </c>
      <c r="H3875" s="2" t="inlineStr">
        <is>
          <t>2023-02-27</t>
        </is>
      </c>
      <c r="I3875" s="4" t="n">
        <v>1075905</v>
      </c>
      <c r="J3875" s="14" t="n">
        <v>0.82</v>
      </c>
    </row>
    <row r="3876">
      <c r="A3876" s="2" t="inlineStr">
        <is>
          <t>CMP03875</t>
        </is>
      </c>
      <c r="B3876" s="2" t="inlineStr">
        <is>
          <t>BR0549</t>
        </is>
      </c>
      <c r="C3876" s="2" t="inlineStr">
        <is>
          <t>Aruith Mobility Great Indian Sale 2026</t>
        </is>
      </c>
      <c r="D3876" s="2" t="inlineStr">
        <is>
          <t>Programmatic Display</t>
        </is>
      </c>
      <c r="E3876" s="3" t="n">
        <v>1.27</v>
      </c>
      <c r="F3876" s="2" t="inlineStr">
        <is>
          <t>Google Display Network</t>
        </is>
      </c>
      <c r="G3876" s="2" t="inlineStr">
        <is>
          <t>2024-01-15</t>
        </is>
      </c>
      <c r="H3876" s="2" t="inlineStr">
        <is>
          <t>2024-02-05</t>
        </is>
      </c>
      <c r="I3876" s="4" t="n">
        <v>275801</v>
      </c>
      <c r="J3876" s="14" t="n">
        <v>0.89</v>
      </c>
    </row>
    <row r="3877">
      <c r="A3877" s="2" t="inlineStr">
        <is>
          <t>CMP03876</t>
        </is>
      </c>
      <c r="B3877" s="2" t="inlineStr">
        <is>
          <t>BR1043</t>
        </is>
      </c>
      <c r="C3877" s="2" t="inlineStr">
        <is>
          <t>Saanvius Group Back to Campus 2026</t>
        </is>
      </c>
      <c r="D3877" s="2" t="inlineStr">
        <is>
          <t>Experiential/Activation</t>
        </is>
      </c>
      <c r="E3877" s="3" t="n">
        <v>0.21</v>
      </c>
      <c r="F3877" s="2" t="inlineStr">
        <is>
          <t>Mall Activations</t>
        </is>
      </c>
      <c r="G3877" s="2" t="inlineStr">
        <is>
          <t>2025-08-18</t>
        </is>
      </c>
      <c r="H3877" s="2" t="inlineStr">
        <is>
          <t>2025-10-02</t>
        </is>
      </c>
      <c r="I3877" s="4" t="n">
        <v>96609</v>
      </c>
      <c r="J3877" s="14" t="n">
        <v>5.92</v>
      </c>
    </row>
    <row r="3878">
      <c r="A3878" s="2" t="inlineStr">
        <is>
          <t>CMP03877</t>
        </is>
      </c>
      <c r="B3878" s="2" t="inlineStr">
        <is>
          <t>BR0469</t>
        </is>
      </c>
      <c r="C3878" s="2" t="inlineStr">
        <is>
          <t>Veeraa Couture Josh Full 2022</t>
        </is>
      </c>
      <c r="D3878" s="2" t="inlineStr">
        <is>
          <t>Social Media</t>
        </is>
      </c>
      <c r="E3878" s="3" t="n">
        <v>1.68</v>
      </c>
      <c r="F3878" s="2" t="inlineStr">
        <is>
          <t>Facebook</t>
        </is>
      </c>
      <c r="G3878" s="2" t="inlineStr">
        <is>
          <t>2025-07-18</t>
        </is>
      </c>
      <c r="H3878" s="2" t="inlineStr">
        <is>
          <t>2025-09-16</t>
        </is>
      </c>
      <c r="I3878" s="4" t="n">
        <v>859429</v>
      </c>
      <c r="J3878" s="14" t="n">
        <v>4.95</v>
      </c>
    </row>
    <row r="3879">
      <c r="A3879" s="2" t="inlineStr">
        <is>
          <t>CMP03878</t>
        </is>
      </c>
      <c r="B3879" s="2" t="inlineStr">
        <is>
          <t>BR0047</t>
        </is>
      </c>
      <c r="C3879" s="2" t="inlineStr">
        <is>
          <t>Minimalist Celebrate Together 2023</t>
        </is>
      </c>
      <c r="D3879" s="2" t="inlineStr">
        <is>
          <t>Social Media</t>
        </is>
      </c>
      <c r="E3879" s="3" t="n">
        <v>7.85</v>
      </c>
      <c r="F3879" s="2" t="inlineStr">
        <is>
          <t>Twitter/X</t>
        </is>
      </c>
      <c r="G3879" s="2" t="inlineStr">
        <is>
          <t>2025-05-07</t>
        </is>
      </c>
      <c r="H3879" s="2" t="inlineStr">
        <is>
          <t>2025-08-05</t>
        </is>
      </c>
      <c r="I3879" s="4" t="n">
        <v>3282771</v>
      </c>
      <c r="J3879" s="14" t="n">
        <v>6.92</v>
      </c>
    </row>
    <row r="3880">
      <c r="A3880" s="2" t="inlineStr">
        <is>
          <t>CMP03879</t>
        </is>
      </c>
      <c r="B3880" s="2" t="inlineStr">
        <is>
          <t>BR0516</t>
        </is>
      </c>
      <c r="C3880" s="2" t="inlineStr">
        <is>
          <t>Ampere Vehicles Monsoon Ready 2022</t>
        </is>
      </c>
      <c r="D3880" s="2" t="inlineStr">
        <is>
          <t>Television</t>
        </is>
      </c>
      <c r="E3880" s="3" t="n">
        <v>0.34</v>
      </c>
      <c r="F3880" s="2" t="inlineStr">
        <is>
          <t>Zee Network</t>
        </is>
      </c>
      <c r="G3880" s="2" t="inlineStr">
        <is>
          <t>2023-03-09</t>
        </is>
      </c>
      <c r="H3880" s="2" t="inlineStr">
        <is>
          <t>2023-04-08</t>
        </is>
      </c>
      <c r="I3880" s="4" t="n">
        <v>128795</v>
      </c>
      <c r="J3880" s="14" t="n">
        <v>4.47</v>
      </c>
    </row>
    <row r="3881">
      <c r="A3881" s="2" t="inlineStr">
        <is>
          <t>CMP03880</t>
        </is>
      </c>
      <c r="B3881" s="2" t="inlineStr">
        <is>
          <t>BR0712</t>
        </is>
      </c>
      <c r="C3881" s="2" t="inlineStr">
        <is>
          <t>Apollo 24|7 Josh Full 2024</t>
        </is>
      </c>
      <c r="D3881" s="2" t="inlineStr">
        <is>
          <t>Digital</t>
        </is>
      </c>
      <c r="E3881" s="3" t="n">
        <v>3.23</v>
      </c>
      <c r="F3881" s="2" t="inlineStr">
        <is>
          <t>YouTube</t>
        </is>
      </c>
      <c r="G3881" s="2" t="inlineStr">
        <is>
          <t>2022-08-01</t>
        </is>
      </c>
      <c r="H3881" s="2" t="inlineStr">
        <is>
          <t>2022-09-30</t>
        </is>
      </c>
      <c r="I3881" s="4" t="n">
        <v>1613983</v>
      </c>
      <c r="J3881" s="14" t="n">
        <v>6.52</v>
      </c>
    </row>
    <row r="3882">
      <c r="A3882" s="2" t="inlineStr">
        <is>
          <t>CMP03881</t>
        </is>
      </c>
      <c r="B3882" s="2" t="inlineStr">
        <is>
          <t>BR0498</t>
        </is>
      </c>
      <c r="C3882" s="2" t="inlineStr">
        <is>
          <t>Nakshatraix Styles Festive Special 2024</t>
        </is>
      </c>
      <c r="D3882" s="2" t="inlineStr">
        <is>
          <t>Influencer Marketing</t>
        </is>
      </c>
      <c r="E3882" s="3" t="n">
        <v>0.45</v>
      </c>
      <c r="F3882" s="2" t="inlineStr">
        <is>
          <t>Multi-platform Influencer Network</t>
        </is>
      </c>
      <c r="G3882" s="2" t="inlineStr">
        <is>
          <t>2026-01-31</t>
        </is>
      </c>
      <c r="H3882" s="2" t="inlineStr">
        <is>
          <t>2026-05-01</t>
        </is>
      </c>
      <c r="I3882" s="4" t="n">
        <v>259481</v>
      </c>
      <c r="J3882" s="14" t="n">
        <v>3.37</v>
      </c>
    </row>
    <row r="3883">
      <c r="A3883" s="2" t="inlineStr">
        <is>
          <t>CMP03882</t>
        </is>
      </c>
      <c r="B3883" s="2" t="inlineStr">
        <is>
          <t>BR0456</t>
        </is>
      </c>
      <c r="C3883" s="2" t="inlineStr">
        <is>
          <t>Dhruvaa Styles Yeh Dil Maange More 2022</t>
        </is>
      </c>
      <c r="D3883" s="2" t="inlineStr">
        <is>
          <t>Programmatic Display</t>
        </is>
      </c>
      <c r="E3883" s="3" t="n">
        <v>1.09</v>
      </c>
      <c r="F3883" s="2" t="inlineStr">
        <is>
          <t>Google Display Network</t>
        </is>
      </c>
      <c r="G3883" s="2" t="inlineStr">
        <is>
          <t>2026-06-11</t>
        </is>
      </c>
      <c r="H3883" s="2" t="inlineStr">
        <is>
          <t>2026-07-21</t>
        </is>
      </c>
      <c r="I3883" s="4" t="n">
        <v>473831</v>
      </c>
      <c r="J3883" s="14" t="n">
        <v>0.91</v>
      </c>
    </row>
    <row r="3884">
      <c r="A3884" s="2" t="inlineStr">
        <is>
          <t>CMP03883</t>
        </is>
      </c>
      <c r="B3884" s="2" t="inlineStr">
        <is>
          <t>BR0116</t>
        </is>
      </c>
      <c r="C3884" s="2" t="inlineStr">
        <is>
          <t>Ojaso Naturals New Year Reset 2022</t>
        </is>
      </c>
      <c r="D3884" s="2" t="inlineStr">
        <is>
          <t>Print</t>
        </is>
      </c>
      <c r="E3884" s="3" t="n">
        <v>0.29</v>
      </c>
      <c r="F3884" s="2" t="inlineStr">
        <is>
          <t>Regional Dailies</t>
        </is>
      </c>
      <c r="G3884" s="2" t="inlineStr">
        <is>
          <t>2022-01-03</t>
        </is>
      </c>
      <c r="H3884" s="2" t="inlineStr">
        <is>
          <t>2022-01-10</t>
        </is>
      </c>
      <c r="I3884" s="4" t="n">
        <v>172504</v>
      </c>
      <c r="J3884" s="14" t="n">
        <v>3.97</v>
      </c>
    </row>
    <row r="3885">
      <c r="A3885" s="2" t="inlineStr">
        <is>
          <t>CMP03884</t>
        </is>
      </c>
      <c r="B3885" s="2" t="inlineStr">
        <is>
          <t>BR0268</t>
        </is>
      </c>
      <c r="C3885" s="2" t="inlineStr">
        <is>
          <t>Kalpant Consumer Trust the Best 2022</t>
        </is>
      </c>
      <c r="D3885" s="2" t="inlineStr">
        <is>
          <t>Digital</t>
        </is>
      </c>
      <c r="E3885" s="3" t="n">
        <v>0.11</v>
      </c>
      <c r="F3885" s="2" t="inlineStr">
        <is>
          <t>Meta Ads Network</t>
        </is>
      </c>
      <c r="G3885" s="2" t="inlineStr">
        <is>
          <t>2023-12-02</t>
        </is>
      </c>
      <c r="H3885" s="2" t="inlineStr">
        <is>
          <t>2023-12-16</t>
        </is>
      </c>
      <c r="I3885" s="4" t="n">
        <v>34551</v>
      </c>
      <c r="J3885" s="14" t="n">
        <v>4.74</v>
      </c>
    </row>
    <row r="3886">
      <c r="A3886" s="2" t="inlineStr">
        <is>
          <t>CMP03885</t>
        </is>
      </c>
      <c r="B3886" s="2" t="inlineStr">
        <is>
          <t>BR0492</t>
        </is>
      </c>
      <c r="C3886" s="2" t="inlineStr">
        <is>
          <t>Kavyaus Wear Republic Day 2023</t>
        </is>
      </c>
      <c r="D3886" s="2" t="inlineStr">
        <is>
          <t>Experiential/Activation</t>
        </is>
      </c>
      <c r="E3886" s="3" t="n">
        <v>2.57</v>
      </c>
      <c r="F3886" s="2" t="inlineStr">
        <is>
          <t>College Campus Activations</t>
        </is>
      </c>
      <c r="G3886" s="2" t="inlineStr">
        <is>
          <t>2023-04-13</t>
        </is>
      </c>
      <c r="H3886" s="2" t="inlineStr">
        <is>
          <t>2023-05-04</t>
        </is>
      </c>
      <c r="I3886" s="4" t="n">
        <v>987862</v>
      </c>
      <c r="J3886" s="14" t="n">
        <v>4.94</v>
      </c>
    </row>
    <row r="3887">
      <c r="A3887" s="2" t="inlineStr">
        <is>
          <t>CMP03886</t>
        </is>
      </c>
      <c r="B3887" s="2" t="inlineStr">
        <is>
          <t>BR1057</t>
        </is>
      </c>
      <c r="C3887" s="2" t="inlineStr">
        <is>
          <t>Zenaa Industries Trust the Best 2022</t>
        </is>
      </c>
      <c r="D3887" s="2" t="inlineStr">
        <is>
          <t>Television</t>
        </is>
      </c>
      <c r="E3887" s="3" t="n">
        <v>0.16</v>
      </c>
      <c r="F3887" s="2" t="inlineStr">
        <is>
          <t>Star Network</t>
        </is>
      </c>
      <c r="G3887" s="2" t="inlineStr">
        <is>
          <t>2026-01-27</t>
        </is>
      </c>
      <c r="H3887" s="2" t="inlineStr">
        <is>
          <t>2026-03-28</t>
        </is>
      </c>
      <c r="I3887" s="4" t="n">
        <v>40057</v>
      </c>
      <c r="J3887" s="14" t="n">
        <v>7.07</v>
      </c>
    </row>
    <row r="3888">
      <c r="A3888" s="2" t="inlineStr">
        <is>
          <t>CMP03887</t>
        </is>
      </c>
      <c r="B3888" s="2" t="inlineStr">
        <is>
          <t>BR0617</t>
        </is>
      </c>
      <c r="C3888" s="2" t="inlineStr">
        <is>
          <t>Ambrane India Smart Choice 2026</t>
        </is>
      </c>
      <c r="D3888" s="2" t="inlineStr">
        <is>
          <t>Influencer Marketing</t>
        </is>
      </c>
      <c r="E3888" s="3" t="n">
        <v>0.19</v>
      </c>
      <c r="F3888" s="2" t="inlineStr">
        <is>
          <t>YouTube</t>
        </is>
      </c>
      <c r="G3888" s="2" t="inlineStr">
        <is>
          <t>2022-09-13</t>
        </is>
      </c>
      <c r="H3888" s="2" t="inlineStr">
        <is>
          <t>2022-10-04</t>
        </is>
      </c>
      <c r="I3888" s="4" t="n">
        <v>48946</v>
      </c>
      <c r="J3888" s="14" t="n">
        <v>1.6</v>
      </c>
    </row>
    <row r="3889">
      <c r="A3889" s="2" t="inlineStr">
        <is>
          <t>CMP03888</t>
        </is>
      </c>
      <c r="B3889" s="2" t="inlineStr">
        <is>
          <t>BR0791</t>
        </is>
      </c>
      <c r="C3889" s="2" t="inlineStr">
        <is>
          <t>Saanviaan Wellness Trust the Best 2023</t>
        </is>
      </c>
      <c r="D3889" s="2" t="inlineStr">
        <is>
          <t>Social Media</t>
        </is>
      </c>
      <c r="E3889" s="3" t="n">
        <v>0.1</v>
      </c>
      <c r="F3889" s="2" t="inlineStr">
        <is>
          <t>Twitter/X</t>
        </is>
      </c>
      <c r="G3889" s="2" t="inlineStr">
        <is>
          <t>2025-02-20</t>
        </is>
      </c>
      <c r="H3889" s="2" t="inlineStr">
        <is>
          <t>2025-03-13</t>
        </is>
      </c>
      <c r="I3889" s="4" t="n">
        <v>49214</v>
      </c>
      <c r="J3889" s="14" t="n">
        <v>3.19</v>
      </c>
    </row>
    <row r="3890">
      <c r="A3890" s="2" t="inlineStr">
        <is>
          <t>CMP03889</t>
        </is>
      </c>
      <c r="B3890" s="2" t="inlineStr">
        <is>
          <t>BR0066</t>
        </is>
      </c>
      <c r="C3890" s="2" t="inlineStr">
        <is>
          <t>Green Trap Big Bachat 2023</t>
        </is>
      </c>
      <c r="D3890" s="2" t="inlineStr">
        <is>
          <t>Search (SEM)</t>
        </is>
      </c>
      <c r="E3890" s="3" t="n">
        <v>0.14</v>
      </c>
      <c r="F3890" s="2" t="inlineStr">
        <is>
          <t>Bing Ads</t>
        </is>
      </c>
      <c r="G3890" s="2" t="inlineStr">
        <is>
          <t>2023-03-17</t>
        </is>
      </c>
      <c r="H3890" s="2" t="inlineStr">
        <is>
          <t>2023-05-01</t>
        </is>
      </c>
      <c r="I3890" s="4" t="n">
        <v>78228</v>
      </c>
      <c r="J3890" s="14" t="n">
        <v>4.37</v>
      </c>
    </row>
    <row r="3891">
      <c r="A3891" s="2" t="inlineStr">
        <is>
          <t>CMP03890</t>
        </is>
      </c>
      <c r="B3891" s="2" t="inlineStr">
        <is>
          <t>BR0755</t>
        </is>
      </c>
      <c r="C3891" s="2" t="inlineStr">
        <is>
          <t>Ishaanon Life Digital First 2025</t>
        </is>
      </c>
      <c r="D3891" s="2" t="inlineStr">
        <is>
          <t>Content Marketing</t>
        </is>
      </c>
      <c r="E3891" s="3" t="n">
        <v>0.67</v>
      </c>
      <c r="F3891" s="2" t="inlineStr">
        <is>
          <t>YouTube</t>
        </is>
      </c>
      <c r="G3891" s="2" t="inlineStr">
        <is>
          <t>2025-10-03</t>
        </is>
      </c>
      <c r="H3891" s="2" t="inlineStr">
        <is>
          <t>2025-10-10</t>
        </is>
      </c>
      <c r="I3891" s="4" t="n">
        <v>102307</v>
      </c>
      <c r="J3891" s="14" t="n">
        <v>7.44</v>
      </c>
    </row>
    <row r="3892">
      <c r="A3892" s="2" t="inlineStr">
        <is>
          <t>CMP03891</t>
        </is>
      </c>
      <c r="B3892" s="2" t="inlineStr">
        <is>
          <t>BR0061</t>
        </is>
      </c>
      <c r="C3892" s="2" t="inlineStr">
        <is>
          <t>Good Vibes Made in India 2023</t>
        </is>
      </c>
      <c r="D3892" s="2" t="inlineStr">
        <is>
          <t>Digital</t>
        </is>
      </c>
      <c r="E3892" s="3" t="n">
        <v>2.52</v>
      </c>
      <c r="F3892" s="2" t="inlineStr">
        <is>
          <t>Multi-platform Digital</t>
        </is>
      </c>
      <c r="G3892" s="2" t="inlineStr">
        <is>
          <t>2023-10-15</t>
        </is>
      </c>
      <c r="H3892" s="2" t="inlineStr">
        <is>
          <t>2023-11-29</t>
        </is>
      </c>
      <c r="I3892" s="4" t="n">
        <v>706806</v>
      </c>
      <c r="J3892" s="14" t="n">
        <v>1.6</v>
      </c>
    </row>
    <row r="3893">
      <c r="A3893" s="2" t="inlineStr">
        <is>
          <t>CMP03892</t>
        </is>
      </c>
      <c r="B3893" s="2" t="inlineStr">
        <is>
          <t>BR0896</t>
        </is>
      </c>
      <c r="C3893" s="2" t="inlineStr">
        <is>
          <t>Kalpra Décor Made in India 2022</t>
        </is>
      </c>
      <c r="D3893" s="2" t="inlineStr">
        <is>
          <t>Experiential/Activation</t>
        </is>
      </c>
      <c r="E3893" s="3" t="n">
        <v>0.6</v>
      </c>
      <c r="F3893" s="2" t="inlineStr">
        <is>
          <t>College Campus Activations</t>
        </is>
      </c>
      <c r="G3893" s="2" t="inlineStr">
        <is>
          <t>2025-06-10</t>
        </is>
      </c>
      <c r="H3893" s="2" t="inlineStr">
        <is>
          <t>2025-09-08</t>
        </is>
      </c>
      <c r="I3893" s="4" t="n">
        <v>211039</v>
      </c>
      <c r="J3893" s="14" t="n">
        <v>4.46</v>
      </c>
    </row>
    <row r="3894">
      <c r="A3894" s="2" t="inlineStr">
        <is>
          <t>CMP03893</t>
        </is>
      </c>
      <c r="B3894" s="2" t="inlineStr">
        <is>
          <t>BR0476</t>
        </is>
      </c>
      <c r="C3894" s="2" t="inlineStr">
        <is>
          <t>Shaam Styles Back to Campus 2024</t>
        </is>
      </c>
      <c r="D3894" s="2" t="inlineStr">
        <is>
          <t>Social Media</t>
        </is>
      </c>
      <c r="E3894" s="3" t="n">
        <v>0.2</v>
      </c>
      <c r="F3894" s="2" t="inlineStr">
        <is>
          <t>LinkedIn</t>
        </is>
      </c>
      <c r="G3894" s="2" t="inlineStr">
        <is>
          <t>2023-04-02</t>
        </is>
      </c>
      <c r="H3894" s="2" t="inlineStr">
        <is>
          <t>2023-05-17</t>
        </is>
      </c>
      <c r="I3894" s="4" t="n">
        <v>93542</v>
      </c>
      <c r="J3894" s="14" t="n">
        <v>3.94</v>
      </c>
    </row>
    <row r="3895">
      <c r="A3895" s="2" t="inlineStr">
        <is>
          <t>CMP03894</t>
        </is>
      </c>
      <c r="B3895" s="2" t="inlineStr">
        <is>
          <t>BR0629</t>
        </is>
      </c>
      <c r="C3895" s="2" t="inlineStr">
        <is>
          <t>Intex Technologies Rebrand Reveal 2023</t>
        </is>
      </c>
      <c r="D3895" s="2" t="inlineStr">
        <is>
          <t>Digital</t>
        </is>
      </c>
      <c r="E3895" s="3" t="n">
        <v>1.33</v>
      </c>
      <c r="F3895" s="2" t="inlineStr">
        <is>
          <t>Multi-platform Digital</t>
        </is>
      </c>
      <c r="G3895" s="2" t="inlineStr">
        <is>
          <t>2022-04-15</t>
        </is>
      </c>
      <c r="H3895" s="2" t="inlineStr">
        <is>
          <t>2022-05-06</t>
        </is>
      </c>
      <c r="I3895" s="4" t="n">
        <v>750777</v>
      </c>
      <c r="J3895" s="14" t="n">
        <v>5.58</v>
      </c>
    </row>
    <row r="3896">
      <c r="A3896" s="2" t="inlineStr">
        <is>
          <t>CMP03895</t>
        </is>
      </c>
      <c r="B3896" s="2" t="inlineStr">
        <is>
          <t>BR0997</t>
        </is>
      </c>
      <c r="C3896" s="2" t="inlineStr">
        <is>
          <t>Elevaya Constructions Wedding Season 2025</t>
        </is>
      </c>
      <c r="D3896" s="2" t="inlineStr">
        <is>
          <t>Search (SEM)</t>
        </is>
      </c>
      <c r="E3896" s="3" t="n">
        <v>0.14</v>
      </c>
      <c r="F3896" s="2" t="inlineStr">
        <is>
          <t>Google Search</t>
        </is>
      </c>
      <c r="G3896" s="2" t="inlineStr">
        <is>
          <t>2026-05-10</t>
        </is>
      </c>
      <c r="H3896" s="2" t="inlineStr">
        <is>
          <t>2026-07-09</t>
        </is>
      </c>
      <c r="I3896" s="4" t="n">
        <v>62748</v>
      </c>
      <c r="J3896" s="14" t="n">
        <v>4.35</v>
      </c>
    </row>
    <row r="3897">
      <c r="A3897" s="2" t="inlineStr">
        <is>
          <t>CMP03896</t>
        </is>
      </c>
      <c r="B3897" s="2" t="inlineStr">
        <is>
          <t>BR0868</t>
        </is>
      </c>
      <c r="C3897" s="2" t="inlineStr">
        <is>
          <t>Anuith Kitchen Diwali Dhamaka 2023</t>
        </is>
      </c>
      <c r="D3897" s="2" t="inlineStr">
        <is>
          <t>Search (SEM)</t>
        </is>
      </c>
      <c r="E3897" s="3" t="n">
        <v>1.51</v>
      </c>
      <c r="F3897" s="2" t="inlineStr">
        <is>
          <t>Google Search</t>
        </is>
      </c>
      <c r="G3897" s="2" t="inlineStr">
        <is>
          <t>2025-07-16</t>
        </is>
      </c>
      <c r="H3897" s="2" t="inlineStr">
        <is>
          <t>2025-08-15</t>
        </is>
      </c>
      <c r="I3897" s="4" t="n">
        <v>399146</v>
      </c>
      <c r="J3897" s="14" t="n">
        <v>4.58</v>
      </c>
    </row>
    <row r="3898">
      <c r="A3898" s="2" t="inlineStr">
        <is>
          <t>CMP03897</t>
        </is>
      </c>
      <c r="B3898" s="2" t="inlineStr">
        <is>
          <t>BR0428</t>
        </is>
      </c>
      <c r="C3898" s="2" t="inlineStr">
        <is>
          <t>Campus Shoes Big Bachat 2024</t>
        </is>
      </c>
      <c r="D3898" s="2" t="inlineStr">
        <is>
          <t>Influencer Marketing</t>
        </is>
      </c>
      <c r="E3898" s="3" t="n">
        <v>19.7</v>
      </c>
      <c r="F3898" s="2" t="inlineStr">
        <is>
          <t>YouTube</t>
        </is>
      </c>
      <c r="G3898" s="2" t="inlineStr">
        <is>
          <t>2025-05-25</t>
        </is>
      </c>
      <c r="H3898" s="2" t="inlineStr">
        <is>
          <t>2025-08-23</t>
        </is>
      </c>
      <c r="I3898" s="4" t="n">
        <v>7841524</v>
      </c>
      <c r="J3898" s="14" t="n">
        <v>4.44</v>
      </c>
    </row>
    <row r="3899">
      <c r="A3899" s="2" t="inlineStr">
        <is>
          <t>CMP03898</t>
        </is>
      </c>
      <c r="B3899" s="2" t="inlineStr">
        <is>
          <t>BR0768</t>
        </is>
      </c>
      <c r="C3899" s="2" t="inlineStr">
        <is>
          <t>Naveenora Life Level Up 2024</t>
        </is>
      </c>
      <c r="D3899" s="2" t="inlineStr">
        <is>
          <t>Programmatic Display</t>
        </is>
      </c>
      <c r="E3899" s="3" t="n">
        <v>5.63</v>
      </c>
      <c r="F3899" s="2" t="inlineStr">
        <is>
          <t>Programmatic DSP</t>
        </is>
      </c>
      <c r="G3899" s="2" t="inlineStr">
        <is>
          <t>2022-11-03</t>
        </is>
      </c>
      <c r="H3899" s="2" t="inlineStr">
        <is>
          <t>2022-11-24</t>
        </is>
      </c>
      <c r="I3899" s="4" t="n">
        <v>1286090</v>
      </c>
      <c r="J3899" s="14" t="n">
        <v>6.31</v>
      </c>
    </row>
    <row r="3900">
      <c r="A3900" s="2" t="inlineStr">
        <is>
          <t>CMP03899</t>
        </is>
      </c>
      <c r="B3900" s="2" t="inlineStr">
        <is>
          <t>BR0831</t>
        </is>
      </c>
      <c r="C3900" s="2" t="inlineStr">
        <is>
          <t>Jaquar Summer Splash 2022</t>
        </is>
      </c>
      <c r="D3900" s="2" t="inlineStr">
        <is>
          <t>Social Media</t>
        </is>
      </c>
      <c r="E3900" s="3" t="n">
        <v>8.779999999999999</v>
      </c>
      <c r="F3900" s="2" t="inlineStr">
        <is>
          <t>LinkedIn</t>
        </is>
      </c>
      <c r="G3900" s="2" t="inlineStr">
        <is>
          <t>2024-08-02</t>
        </is>
      </c>
      <c r="H3900" s="2" t="inlineStr">
        <is>
          <t>2024-10-31</t>
        </is>
      </c>
      <c r="I3900" s="4" t="n">
        <v>2204622</v>
      </c>
      <c r="J3900" s="14" t="n">
        <v>2.56</v>
      </c>
    </row>
    <row r="3901">
      <c r="A3901" s="2" t="inlineStr">
        <is>
          <t>CMP03900</t>
        </is>
      </c>
      <c r="B3901" s="2" t="inlineStr">
        <is>
          <t>BR0939</t>
        </is>
      </c>
      <c r="C3901" s="2" t="inlineStr">
        <is>
          <t>KNR Constructions Apna Time 2024</t>
        </is>
      </c>
      <c r="D3901" s="2" t="inlineStr">
        <is>
          <t>Social Media</t>
        </is>
      </c>
      <c r="E3901" s="3" t="n">
        <v>1.42</v>
      </c>
      <c r="F3901" s="2" t="inlineStr">
        <is>
          <t>LinkedIn</t>
        </is>
      </c>
      <c r="G3901" s="2" t="inlineStr">
        <is>
          <t>2023-11-01</t>
        </is>
      </c>
      <c r="H3901" s="2" t="inlineStr">
        <is>
          <t>2023-11-22</t>
        </is>
      </c>
      <c r="I3901" s="4" t="n">
        <v>457197</v>
      </c>
      <c r="J3901" s="14" t="n">
        <v>7.07</v>
      </c>
    </row>
    <row r="3902">
      <c r="A3902" s="2" t="inlineStr">
        <is>
          <t>CMP03901</t>
        </is>
      </c>
      <c r="B3902" s="2" t="inlineStr">
        <is>
          <t>BR0877</t>
        </is>
      </c>
      <c r="C3902" s="2" t="inlineStr">
        <is>
          <t>Mudraaa Kitchen Better Every Day 2023</t>
        </is>
      </c>
      <c r="D3902" s="2" t="inlineStr">
        <is>
          <t>Digital</t>
        </is>
      </c>
      <c r="E3902" s="3" t="n">
        <v>2.77</v>
      </c>
      <c r="F3902" s="2" t="inlineStr">
        <is>
          <t>Multi-platform Digital</t>
        </is>
      </c>
      <c r="G3902" s="2" t="inlineStr">
        <is>
          <t>2022-03-09</t>
        </is>
      </c>
      <c r="H3902" s="2" t="inlineStr">
        <is>
          <t>2022-05-08</t>
        </is>
      </c>
      <c r="I3902" s="4" t="n">
        <v>1323889</v>
      </c>
      <c r="J3902" s="14" t="n">
        <v>1.58</v>
      </c>
    </row>
    <row r="3903">
      <c r="A3903" s="2" t="inlineStr">
        <is>
          <t>CMP03902</t>
        </is>
      </c>
      <c r="B3903" s="2" t="inlineStr">
        <is>
          <t>BR0033</t>
        </is>
      </c>
      <c r="C3903" s="2" t="inlineStr">
        <is>
          <t>Vatika Next Gen 2022</t>
        </is>
      </c>
      <c r="D3903" s="2" t="inlineStr">
        <is>
          <t>Digital</t>
        </is>
      </c>
      <c r="E3903" s="3" t="n">
        <v>26.31</v>
      </c>
      <c r="F3903" s="2" t="inlineStr">
        <is>
          <t>Google Ads</t>
        </is>
      </c>
      <c r="G3903" s="2" t="inlineStr">
        <is>
          <t>2023-11-28</t>
        </is>
      </c>
      <c r="H3903" s="2" t="inlineStr">
        <is>
          <t>2024-01-12</t>
        </is>
      </c>
      <c r="I3903" s="4" t="n">
        <v>14220036</v>
      </c>
      <c r="J3903" s="14" t="n">
        <v>5.55</v>
      </c>
    </row>
    <row r="3904">
      <c r="A3904" s="2" t="inlineStr">
        <is>
          <t>CMP03903</t>
        </is>
      </c>
      <c r="B3904" s="2" t="inlineStr">
        <is>
          <t>BR0388</t>
        </is>
      </c>
      <c r="C3904" s="2" t="inlineStr">
        <is>
          <t>Novao Finance Naye Rang 2023</t>
        </is>
      </c>
      <c r="D3904" s="2" t="inlineStr">
        <is>
          <t>Digital</t>
        </is>
      </c>
      <c r="E3904" s="3" t="n">
        <v>0.03</v>
      </c>
      <c r="F3904" s="2" t="inlineStr">
        <is>
          <t>Multi-platform Digital</t>
        </is>
      </c>
      <c r="G3904" s="2" t="inlineStr">
        <is>
          <t>2025-09-25</t>
        </is>
      </c>
      <c r="H3904" s="2" t="inlineStr">
        <is>
          <t>2025-12-24</t>
        </is>
      </c>
      <c r="I3904" s="4" t="n">
        <v>13177</v>
      </c>
      <c r="J3904" s="14" t="n">
        <v>4.77</v>
      </c>
    </row>
    <row r="3905">
      <c r="A3905" s="2" t="inlineStr">
        <is>
          <t>CMP03904</t>
        </is>
      </c>
      <c r="B3905" s="2" t="inlineStr">
        <is>
          <t>BR0498</t>
        </is>
      </c>
      <c r="C3905" s="2" t="inlineStr">
        <is>
          <t>Nakshatraix Styles Rebrand Reveal 2022</t>
        </is>
      </c>
      <c r="D3905" s="2" t="inlineStr">
        <is>
          <t>Experiential/Activation</t>
        </is>
      </c>
      <c r="E3905" s="3" t="n">
        <v>0.19</v>
      </c>
      <c r="F3905" s="2" t="inlineStr">
        <is>
          <t>Event Sponsorship Tie-in</t>
        </is>
      </c>
      <c r="G3905" s="2" t="inlineStr">
        <is>
          <t>2022-01-02</t>
        </is>
      </c>
      <c r="H3905" s="2" t="inlineStr">
        <is>
          <t>2022-01-09</t>
        </is>
      </c>
      <c r="I3905" s="4" t="n">
        <v>85792</v>
      </c>
      <c r="J3905" s="14" t="n">
        <v>6.45</v>
      </c>
    </row>
    <row r="3906">
      <c r="A3906" s="2" t="inlineStr">
        <is>
          <t>CMP03905</t>
        </is>
      </c>
      <c r="B3906" s="2" t="inlineStr">
        <is>
          <t>BR0920</t>
        </is>
      </c>
      <c r="C3906" s="2" t="inlineStr">
        <is>
          <t>Signature Global Diwali Dhamaka 2025</t>
        </is>
      </c>
      <c r="D3906" s="2" t="inlineStr">
        <is>
          <t>Content Marketing</t>
        </is>
      </c>
      <c r="E3906" s="3" t="n">
        <v>3.4</v>
      </c>
      <c r="F3906" s="2" t="inlineStr">
        <is>
          <t>YouTube</t>
        </is>
      </c>
      <c r="G3906" s="2" t="inlineStr">
        <is>
          <t>2023-02-21</t>
        </is>
      </c>
      <c r="H3906" s="2" t="inlineStr">
        <is>
          <t>2023-05-22</t>
        </is>
      </c>
      <c r="I3906" s="4" t="n">
        <v>1151432</v>
      </c>
      <c r="J3906" s="14" t="n">
        <v>0.9399999999999999</v>
      </c>
    </row>
    <row r="3907">
      <c r="A3907" s="2" t="inlineStr">
        <is>
          <t>CMP03906</t>
        </is>
      </c>
      <c r="B3907" s="2" t="inlineStr">
        <is>
          <t>BR0449</t>
        </is>
      </c>
      <c r="C3907" s="2" t="inlineStr">
        <is>
          <t>Chumbak Try Something New 2023</t>
        </is>
      </c>
      <c r="D3907" s="2" t="inlineStr">
        <is>
          <t>Television</t>
        </is>
      </c>
      <c r="E3907" s="3" t="n">
        <v>0.78</v>
      </c>
      <c r="F3907" s="2" t="inlineStr">
        <is>
          <t>Zee Network</t>
        </is>
      </c>
      <c r="G3907" s="2" t="inlineStr">
        <is>
          <t>2025-08-11</t>
        </is>
      </c>
      <c r="H3907" s="2" t="inlineStr">
        <is>
          <t>2025-09-01</t>
        </is>
      </c>
      <c r="I3907" s="4" t="n">
        <v>360227</v>
      </c>
      <c r="J3907" s="14" t="n">
        <v>3.32</v>
      </c>
    </row>
    <row r="3908">
      <c r="A3908" s="2" t="inlineStr">
        <is>
          <t>CMP03907</t>
        </is>
      </c>
      <c r="B3908" s="2" t="inlineStr">
        <is>
          <t>BR0424</t>
        </is>
      </c>
      <c r="C3908" s="2" t="inlineStr">
        <is>
          <t>Bata India Rebrand Reveal 2022</t>
        </is>
      </c>
      <c r="D3908" s="2" t="inlineStr">
        <is>
          <t>Digital</t>
        </is>
      </c>
      <c r="E3908" s="3" t="n">
        <v>7.89</v>
      </c>
      <c r="F3908" s="2" t="inlineStr">
        <is>
          <t>Multi-platform Digital</t>
        </is>
      </c>
      <c r="G3908" s="2" t="inlineStr">
        <is>
          <t>2022-07-02</t>
        </is>
      </c>
      <c r="H3908" s="2" t="inlineStr">
        <is>
          <t>2022-07-09</t>
        </is>
      </c>
      <c r="I3908" s="4" t="n">
        <v>1707951</v>
      </c>
      <c r="J3908" s="14" t="n">
        <v>3.29</v>
      </c>
    </row>
    <row r="3909">
      <c r="A3909" s="2" t="inlineStr">
        <is>
          <t>CMP03908</t>
        </is>
      </c>
      <c r="B3909" s="2" t="inlineStr">
        <is>
          <t>BR0294</t>
        </is>
      </c>
      <c r="C3909" s="2" t="inlineStr">
        <is>
          <t>Anuon Mart Fresh Start 2024</t>
        </is>
      </c>
      <c r="D3909" s="2" t="inlineStr">
        <is>
          <t>Print</t>
        </is>
      </c>
      <c r="E3909" s="3" t="n">
        <v>0.21</v>
      </c>
      <c r="F3909" s="2" t="inlineStr">
        <is>
          <t>Economic Times</t>
        </is>
      </c>
      <c r="G3909" s="2" t="inlineStr">
        <is>
          <t>2026-05-09</t>
        </is>
      </c>
      <c r="H3909" s="2" t="inlineStr">
        <is>
          <t>2026-05-30</t>
        </is>
      </c>
      <c r="I3909" s="4" t="n">
        <v>32178</v>
      </c>
      <c r="J3909" s="14" t="n">
        <v>2.22</v>
      </c>
    </row>
    <row r="3910">
      <c r="A3910" s="2" t="inlineStr">
        <is>
          <t>CMP03909</t>
        </is>
      </c>
      <c r="B3910" s="2" t="inlineStr">
        <is>
          <t>BR0378</t>
        </is>
      </c>
      <c r="C3910" s="2" t="inlineStr">
        <is>
          <t>Brightaan Pay Trust the Best 2022</t>
        </is>
      </c>
      <c r="D3910" s="2" t="inlineStr">
        <is>
          <t>Digital</t>
        </is>
      </c>
      <c r="E3910" s="3" t="n">
        <v>0.75</v>
      </c>
      <c r="F3910" s="2" t="inlineStr">
        <is>
          <t>YouTube</t>
        </is>
      </c>
      <c r="G3910" s="2" t="inlineStr">
        <is>
          <t>2025-07-04</t>
        </is>
      </c>
      <c r="H3910" s="2" t="inlineStr">
        <is>
          <t>2025-07-18</t>
        </is>
      </c>
      <c r="I3910" s="4" t="n">
        <v>127216</v>
      </c>
      <c r="J3910" s="14" t="n">
        <v>3.13</v>
      </c>
    </row>
    <row r="3911">
      <c r="A3911" s="2" t="inlineStr">
        <is>
          <t>CMP03910</t>
        </is>
      </c>
      <c r="B3911" s="2" t="inlineStr">
        <is>
          <t>BR0967</t>
        </is>
      </c>
      <c r="C3911" s="2" t="inlineStr">
        <is>
          <t>Dhruvaya Realty Independence Day 2023</t>
        </is>
      </c>
      <c r="D3911" s="2" t="inlineStr">
        <is>
          <t>Television</t>
        </is>
      </c>
      <c r="E3911" s="3" t="n">
        <v>0.18</v>
      </c>
      <c r="F3911" s="2" t="inlineStr">
        <is>
          <t>Sony Network</t>
        </is>
      </c>
      <c r="G3911" s="2" t="inlineStr">
        <is>
          <t>2026-06-08</t>
        </is>
      </c>
      <c r="H3911" s="2" t="inlineStr">
        <is>
          <t>2026-07-21</t>
        </is>
      </c>
      <c r="I3911" s="4" t="n">
        <v>61635</v>
      </c>
      <c r="J3911" s="14" t="n">
        <v>7.17</v>
      </c>
    </row>
    <row r="3912">
      <c r="A3912" s="2" t="inlineStr">
        <is>
          <t>CMP03911</t>
        </is>
      </c>
      <c r="B3912" s="2" t="inlineStr">
        <is>
          <t>BR0398</t>
        </is>
      </c>
      <c r="C3912" s="2" t="inlineStr">
        <is>
          <t>Prishain Finance Summer Splash 2025</t>
        </is>
      </c>
      <c r="D3912" s="2" t="inlineStr">
        <is>
          <t>Influencer Marketing</t>
        </is>
      </c>
      <c r="E3912" s="3" t="n">
        <v>0.1</v>
      </c>
      <c r="F3912" s="2" t="inlineStr">
        <is>
          <t>Multi-platform Influencer Network</t>
        </is>
      </c>
      <c r="G3912" s="2" t="inlineStr">
        <is>
          <t>2025-12-03</t>
        </is>
      </c>
      <c r="H3912" s="2" t="inlineStr">
        <is>
          <t>2026-02-01</t>
        </is>
      </c>
      <c r="I3912" s="4" t="n">
        <v>55981</v>
      </c>
      <c r="J3912" s="14" t="n">
        <v>6.21</v>
      </c>
    </row>
    <row r="3913">
      <c r="A3913" s="2" t="inlineStr">
        <is>
          <t>CMP03912</t>
        </is>
      </c>
      <c r="B3913" s="2" t="inlineStr">
        <is>
          <t>BR1032</t>
        </is>
      </c>
      <c r="C3913" s="2" t="inlineStr">
        <is>
          <t>TCS Great Indian Sale 2022</t>
        </is>
      </c>
      <c r="D3913" s="2" t="inlineStr">
        <is>
          <t>Cinema Advertising</t>
        </is>
      </c>
      <c r="E3913" s="3" t="n">
        <v>191.66</v>
      </c>
      <c r="F3913" s="2" t="inlineStr">
        <is>
          <t>PVR INOX Cinema Ads</t>
        </is>
      </c>
      <c r="G3913" s="2" t="inlineStr">
        <is>
          <t>2022-05-20</t>
        </is>
      </c>
      <c r="H3913" s="2" t="inlineStr">
        <is>
          <t>2022-06-03</t>
        </is>
      </c>
      <c r="I3913" s="4" t="n">
        <v>102606459</v>
      </c>
      <c r="J3913" s="14" t="n">
        <v>4.9</v>
      </c>
    </row>
    <row r="3914">
      <c r="A3914" s="2" t="inlineStr">
        <is>
          <t>CMP03913</t>
        </is>
      </c>
      <c r="B3914" s="2" t="inlineStr">
        <is>
          <t>BR0425</t>
        </is>
      </c>
      <c r="C3914" s="2" t="inlineStr">
        <is>
          <t>Metro Shoes Big Bachat 2025</t>
        </is>
      </c>
      <c r="D3914" s="2" t="inlineStr">
        <is>
          <t>Digital</t>
        </is>
      </c>
      <c r="E3914" s="3" t="n">
        <v>13.74</v>
      </c>
      <c r="F3914" s="2" t="inlineStr">
        <is>
          <t>Google Ads</t>
        </is>
      </c>
      <c r="G3914" s="2" t="inlineStr">
        <is>
          <t>2023-01-05</t>
        </is>
      </c>
      <c r="H3914" s="2" t="inlineStr">
        <is>
          <t>2023-02-04</t>
        </is>
      </c>
      <c r="I3914" s="4" t="n">
        <v>4803795</v>
      </c>
      <c r="J3914" s="14" t="n">
        <v>2.15</v>
      </c>
    </row>
    <row r="3915">
      <c r="A3915" s="2" t="inlineStr">
        <is>
          <t>CMP03914</t>
        </is>
      </c>
      <c r="B3915" s="2" t="inlineStr">
        <is>
          <t>BR0741</t>
        </is>
      </c>
      <c r="C3915" s="2" t="inlineStr">
        <is>
          <t>Omix Health Try Something New 2022</t>
        </is>
      </c>
      <c r="D3915" s="2" t="inlineStr">
        <is>
          <t>Digital</t>
        </is>
      </c>
      <c r="E3915" s="3" t="n">
        <v>0.57</v>
      </c>
      <c r="F3915" s="2" t="inlineStr">
        <is>
          <t>Google Ads</t>
        </is>
      </c>
      <c r="G3915" s="2" t="inlineStr">
        <is>
          <t>2024-01-16</t>
        </is>
      </c>
      <c r="H3915" s="2" t="inlineStr">
        <is>
          <t>2024-03-01</t>
        </is>
      </c>
      <c r="I3915" s="4" t="n">
        <v>247315</v>
      </c>
      <c r="J3915" s="14" t="n">
        <v>5.41</v>
      </c>
    </row>
    <row r="3916">
      <c r="A3916" s="2" t="inlineStr">
        <is>
          <t>CMP03915</t>
        </is>
      </c>
      <c r="B3916" s="2" t="inlineStr">
        <is>
          <t>BR0615</t>
        </is>
      </c>
      <c r="C3916" s="2" t="inlineStr">
        <is>
          <t>Zebronics Big Bachat 2023</t>
        </is>
      </c>
      <c r="D3916" s="2" t="inlineStr">
        <is>
          <t>Television</t>
        </is>
      </c>
      <c r="E3916" s="3" t="n">
        <v>2.08</v>
      </c>
      <c r="F3916" s="2" t="inlineStr">
        <is>
          <t>Sony Network</t>
        </is>
      </c>
      <c r="G3916" s="2" t="inlineStr">
        <is>
          <t>2024-01-25</t>
        </is>
      </c>
      <c r="H3916" s="2" t="inlineStr">
        <is>
          <t>2024-03-10</t>
        </is>
      </c>
      <c r="I3916" s="4" t="n">
        <v>732716</v>
      </c>
      <c r="J3916" s="14" t="n">
        <v>3.68</v>
      </c>
    </row>
    <row r="3917">
      <c r="A3917" s="2" t="inlineStr">
        <is>
          <t>CMP03916</t>
        </is>
      </c>
      <c r="B3917" s="2" t="inlineStr">
        <is>
          <t>BR0639</t>
        </is>
      </c>
      <c r="C3917" s="2" t="inlineStr">
        <is>
          <t>Genesis (Livpure) Great Indian Sale 2022</t>
        </is>
      </c>
      <c r="D3917" s="2" t="inlineStr">
        <is>
          <t>Television</t>
        </is>
      </c>
      <c r="E3917" s="3" t="n">
        <v>2.69</v>
      </c>
      <c r="F3917" s="2" t="inlineStr">
        <is>
          <t>Zee Network</t>
        </is>
      </c>
      <c r="G3917" s="2" t="inlineStr">
        <is>
          <t>2026-04-03</t>
        </is>
      </c>
      <c r="H3917" s="2" t="inlineStr">
        <is>
          <t>2026-05-18</t>
        </is>
      </c>
      <c r="I3917" s="4" t="n">
        <v>1351898</v>
      </c>
      <c r="J3917" s="14" t="n">
        <v>4.91</v>
      </c>
    </row>
    <row r="3918">
      <c r="A3918" s="2" t="inlineStr">
        <is>
          <t>CMP03917</t>
        </is>
      </c>
      <c r="B3918" s="2" t="inlineStr">
        <is>
          <t>BR0486</t>
        </is>
      </c>
      <c r="C3918" s="2" t="inlineStr">
        <is>
          <t>Utsava Wear Great Indian Sale 2026</t>
        </is>
      </c>
      <c r="D3918" s="2" t="inlineStr">
        <is>
          <t>Digital</t>
        </is>
      </c>
      <c r="E3918" s="3" t="n">
        <v>1.38</v>
      </c>
      <c r="F3918" s="2" t="inlineStr">
        <is>
          <t>Google Ads</t>
        </is>
      </c>
      <c r="G3918" s="2" t="inlineStr">
        <is>
          <t>2026-06-14</t>
        </is>
      </c>
      <c r="H3918" s="2" t="inlineStr">
        <is>
          <t>2026-06-21</t>
        </is>
      </c>
      <c r="I3918" s="4" t="n">
        <v>689783</v>
      </c>
      <c r="J3918" s="14" t="n">
        <v>7.29</v>
      </c>
    </row>
    <row r="3919">
      <c r="A3919" s="2" t="inlineStr">
        <is>
          <t>CMP03918</t>
        </is>
      </c>
      <c r="B3919" s="2" t="inlineStr">
        <is>
          <t>BR0914</t>
        </is>
      </c>
      <c r="C3919" s="2" t="inlineStr">
        <is>
          <t>Shapoorji Pallonji Real Estate New Year Reset 2023</t>
        </is>
      </c>
      <c r="D3919" s="2" t="inlineStr">
        <is>
          <t>Digital</t>
        </is>
      </c>
      <c r="E3919" s="3" t="n">
        <v>98.87</v>
      </c>
      <c r="F3919" s="2" t="inlineStr">
        <is>
          <t>YouTube</t>
        </is>
      </c>
      <c r="G3919" s="2" t="inlineStr">
        <is>
          <t>2025-07-06</t>
        </is>
      </c>
      <c r="H3919" s="2" t="inlineStr">
        <is>
          <t>2025-07-20</t>
        </is>
      </c>
      <c r="I3919" s="4" t="n">
        <v>55865659</v>
      </c>
      <c r="J3919" s="14" t="n">
        <v>3.86</v>
      </c>
    </row>
    <row r="3920">
      <c r="A3920" s="2" t="inlineStr">
        <is>
          <t>CMP03919</t>
        </is>
      </c>
      <c r="B3920" s="2" t="inlineStr">
        <is>
          <t>BR0276</t>
        </is>
      </c>
      <c r="C3920" s="2" t="inlineStr">
        <is>
          <t>Vantageaa Consumer Celebrate Together 2025</t>
        </is>
      </c>
      <c r="D3920" s="2" t="inlineStr">
        <is>
          <t>Digital</t>
        </is>
      </c>
      <c r="E3920" s="3" t="n">
        <v>0.57</v>
      </c>
      <c r="F3920" s="2" t="inlineStr">
        <is>
          <t>Meta Ads Network</t>
        </is>
      </c>
      <c r="G3920" s="2" t="inlineStr">
        <is>
          <t>2024-10-02</t>
        </is>
      </c>
      <c r="H3920" s="2" t="inlineStr">
        <is>
          <t>2024-10-23</t>
        </is>
      </c>
      <c r="I3920" s="4" t="n">
        <v>266842</v>
      </c>
      <c r="J3920" s="14" t="n">
        <v>2.04</v>
      </c>
    </row>
    <row r="3921">
      <c r="A3921" s="2" t="inlineStr">
        <is>
          <t>CMP03920</t>
        </is>
      </c>
      <c r="B3921" s="2" t="inlineStr">
        <is>
          <t>BR0537</t>
        </is>
      </c>
      <c r="C3921" s="2" t="inlineStr">
        <is>
          <t>Exide Industries Republic Day 2025</t>
        </is>
      </c>
      <c r="D3921" s="2" t="inlineStr">
        <is>
          <t>Out-of-Home (OOH)</t>
        </is>
      </c>
      <c r="E3921" s="3" t="n">
        <v>10.83</v>
      </c>
      <c r="F3921" s="2" t="inlineStr">
        <is>
          <t>Billboards - Metro Cities</t>
        </is>
      </c>
      <c r="G3921" s="2" t="inlineStr">
        <is>
          <t>2026-01-27</t>
        </is>
      </c>
      <c r="H3921" s="2" t="inlineStr">
        <is>
          <t>2026-02-03</t>
        </is>
      </c>
      <c r="I3921" s="4" t="n">
        <v>4865761</v>
      </c>
      <c r="J3921" s="14" t="n">
        <v>5.15</v>
      </c>
    </row>
    <row r="3922">
      <c r="A3922" s="2" t="inlineStr">
        <is>
          <t>CMP03921</t>
        </is>
      </c>
      <c r="B3922" s="2" t="inlineStr">
        <is>
          <t>BR0058</t>
        </is>
      </c>
      <c r="C3922" s="2" t="inlineStr">
        <is>
          <t>Anveya Fresh Start 2022</t>
        </is>
      </c>
      <c r="D3922" s="2" t="inlineStr">
        <is>
          <t>Social Media</t>
        </is>
      </c>
      <c r="E3922" s="3" t="n">
        <v>0.57</v>
      </c>
      <c r="F3922" s="2" t="inlineStr">
        <is>
          <t>Twitter/X</t>
        </is>
      </c>
      <c r="G3922" s="2" t="inlineStr">
        <is>
          <t>2023-02-28</t>
        </is>
      </c>
      <c r="H3922" s="2" t="inlineStr">
        <is>
          <t>2023-05-29</t>
        </is>
      </c>
      <c r="I3922" s="4" t="n">
        <v>194105</v>
      </c>
      <c r="J3922" s="14" t="n">
        <v>4.66</v>
      </c>
    </row>
    <row r="3923">
      <c r="A3923" s="2" t="inlineStr">
        <is>
          <t>CMP03922</t>
        </is>
      </c>
      <c r="B3923" s="2" t="inlineStr">
        <is>
          <t>BR0258</t>
        </is>
      </c>
      <c r="C3923" s="2" t="inlineStr">
        <is>
          <t>Meherix Foods Monsoon Ready 2024</t>
        </is>
      </c>
      <c r="D3923" s="2" t="inlineStr">
        <is>
          <t>Print</t>
        </is>
      </c>
      <c r="E3923" s="3" t="n">
        <v>0.07000000000000001</v>
      </c>
      <c r="F3923" s="2" t="inlineStr">
        <is>
          <t>Hindustan Times</t>
        </is>
      </c>
      <c r="G3923" s="2" t="inlineStr">
        <is>
          <t>2023-08-06</t>
        </is>
      </c>
      <c r="H3923" s="2" t="inlineStr">
        <is>
          <t>2023-09-20</t>
        </is>
      </c>
      <c r="I3923" s="4" t="n">
        <v>24281</v>
      </c>
      <c r="J3923" s="14" t="n">
        <v>0.6</v>
      </c>
    </row>
    <row r="3924">
      <c r="A3924" s="2" t="inlineStr">
        <is>
          <t>CMP03923</t>
        </is>
      </c>
      <c r="B3924" s="2" t="inlineStr">
        <is>
          <t>BR0631</t>
        </is>
      </c>
      <c r="C3924" s="2" t="inlineStr">
        <is>
          <t>Mivi Independence Day 2025</t>
        </is>
      </c>
      <c r="D3924" s="2" t="inlineStr">
        <is>
          <t>Programmatic Display</t>
        </is>
      </c>
      <c r="E3924" s="3" t="n">
        <v>0.3</v>
      </c>
      <c r="F3924" s="2" t="inlineStr">
        <is>
          <t>Programmatic DSP</t>
        </is>
      </c>
      <c r="G3924" s="2" t="inlineStr">
        <is>
          <t>2024-02-23</t>
        </is>
      </c>
      <c r="H3924" s="2" t="inlineStr">
        <is>
          <t>2024-03-01</t>
        </is>
      </c>
      <c r="I3924" s="4" t="n">
        <v>140707</v>
      </c>
      <c r="J3924" s="14" t="n">
        <v>1.43</v>
      </c>
    </row>
    <row r="3925">
      <c r="A3925" s="2" t="inlineStr">
        <is>
          <t>CMP03924</t>
        </is>
      </c>
      <c r="B3925" s="2" t="inlineStr">
        <is>
          <t>BR0172</t>
        </is>
      </c>
      <c r="C3925" s="2" t="inlineStr">
        <is>
          <t>Sunfeast Republic Day 2025</t>
        </is>
      </c>
      <c r="D3925" s="2" t="inlineStr">
        <is>
          <t>Social Media</t>
        </is>
      </c>
      <c r="E3925" s="3" t="n">
        <v>13.66</v>
      </c>
      <c r="F3925" s="2" t="inlineStr">
        <is>
          <t>LinkedIn</t>
        </is>
      </c>
      <c r="G3925" s="2" t="inlineStr">
        <is>
          <t>2026-01-18</t>
        </is>
      </c>
      <c r="H3925" s="2" t="inlineStr">
        <is>
          <t>2026-03-04</t>
        </is>
      </c>
      <c r="I3925" s="4" t="n">
        <v>3642337</v>
      </c>
      <c r="J3925" s="14" t="n">
        <v>2.21</v>
      </c>
    </row>
    <row r="3926">
      <c r="A3926" s="2" t="inlineStr">
        <is>
          <t>CMP03925</t>
        </is>
      </c>
      <c r="B3926" s="2" t="inlineStr">
        <is>
          <t>BR0424</t>
        </is>
      </c>
      <c r="C3926" s="2" t="inlineStr">
        <is>
          <t>Bata India Back to Campus 2023</t>
        </is>
      </c>
      <c r="D3926" s="2" t="inlineStr">
        <is>
          <t>Radio</t>
        </is>
      </c>
      <c r="E3926" s="3" t="n">
        <v>12.21</v>
      </c>
      <c r="F3926" s="2" t="inlineStr">
        <is>
          <t>Big FM</t>
        </is>
      </c>
      <c r="G3926" s="2" t="inlineStr">
        <is>
          <t>2024-10-25</t>
        </is>
      </c>
      <c r="H3926" s="2" t="inlineStr">
        <is>
          <t>2025-01-23</t>
        </is>
      </c>
      <c r="I3926" s="4" t="n">
        <v>6227033</v>
      </c>
      <c r="J3926" s="14" t="n">
        <v>1.32</v>
      </c>
    </row>
    <row r="3927">
      <c r="A3927" s="2" t="inlineStr">
        <is>
          <t>CMP03926</t>
        </is>
      </c>
      <c r="B3927" s="2" t="inlineStr">
        <is>
          <t>BR0442</t>
        </is>
      </c>
      <c r="C3927" s="2" t="inlineStr">
        <is>
          <t>Baggit Digital First 2026</t>
        </is>
      </c>
      <c r="D3927" s="2" t="inlineStr">
        <is>
          <t>Programmatic Display</t>
        </is>
      </c>
      <c r="E3927" s="3" t="n">
        <v>0.3</v>
      </c>
      <c r="F3927" s="2" t="inlineStr">
        <is>
          <t>Programmatic DSP</t>
        </is>
      </c>
      <c r="G3927" s="2" t="inlineStr">
        <is>
          <t>2022-06-06</t>
        </is>
      </c>
      <c r="H3927" s="2" t="inlineStr">
        <is>
          <t>2022-06-13</t>
        </is>
      </c>
      <c r="I3927" s="4" t="n">
        <v>87573</v>
      </c>
      <c r="J3927" s="14" t="n">
        <v>4.77</v>
      </c>
    </row>
    <row r="3928">
      <c r="A3928" s="2" t="inlineStr">
        <is>
          <t>CMP03927</t>
        </is>
      </c>
      <c r="B3928" s="2" t="inlineStr">
        <is>
          <t>BR0175</t>
        </is>
      </c>
      <c r="C3928" s="2" t="inlineStr">
        <is>
          <t>Lay's India Fresh Start 2025</t>
        </is>
      </c>
      <c r="D3928" s="2" t="inlineStr">
        <is>
          <t>Radio</t>
        </is>
      </c>
      <c r="E3928" s="3" t="n">
        <v>1.74</v>
      </c>
      <c r="F3928" s="2" t="inlineStr">
        <is>
          <t>Red FM</t>
        </is>
      </c>
      <c r="G3928" s="2" t="inlineStr">
        <is>
          <t>2024-06-09</t>
        </is>
      </c>
      <c r="H3928" s="2" t="inlineStr">
        <is>
          <t>2024-06-16</t>
        </is>
      </c>
      <c r="I3928" s="4" t="n">
        <v>268447</v>
      </c>
      <c r="J3928" s="14" t="n">
        <v>7.24</v>
      </c>
    </row>
    <row r="3929">
      <c r="A3929" s="2" t="inlineStr">
        <is>
          <t>CMP03928</t>
        </is>
      </c>
      <c r="B3929" s="2" t="inlineStr">
        <is>
          <t>BR0974</t>
        </is>
      </c>
      <c r="C3929" s="2" t="inlineStr">
        <is>
          <t>Brighteer Estates Summer Splash 2022</t>
        </is>
      </c>
      <c r="D3929" s="2" t="inlineStr">
        <is>
          <t>Influencer Marketing</t>
        </is>
      </c>
      <c r="E3929" s="3" t="n">
        <v>0.05</v>
      </c>
      <c r="F3929" s="2" t="inlineStr">
        <is>
          <t>Multi-platform Influencer Network</t>
        </is>
      </c>
      <c r="G3929" s="2" t="inlineStr">
        <is>
          <t>2023-08-17</t>
        </is>
      </c>
      <c r="H3929" s="2" t="inlineStr">
        <is>
          <t>2023-11-15</t>
        </is>
      </c>
      <c r="I3929" s="4" t="n">
        <v>19769</v>
      </c>
      <c r="J3929" s="14" t="n">
        <v>6.42</v>
      </c>
    </row>
    <row r="3930">
      <c r="A3930" s="2" t="inlineStr">
        <is>
          <t>CMP03929</t>
        </is>
      </c>
      <c r="B3930" s="2" t="inlineStr">
        <is>
          <t>BR0217</t>
        </is>
      </c>
      <c r="C3930" s="2" t="inlineStr">
        <is>
          <t>24 Mantra Organic Apna Time 2023</t>
        </is>
      </c>
      <c r="D3930" s="2" t="inlineStr">
        <is>
          <t>Television</t>
        </is>
      </c>
      <c r="E3930" s="3" t="n">
        <v>1</v>
      </c>
      <c r="F3930" s="2" t="inlineStr">
        <is>
          <t>Star Network</t>
        </is>
      </c>
      <c r="G3930" s="2" t="inlineStr">
        <is>
          <t>2022-01-31</t>
        </is>
      </c>
      <c r="H3930" s="2" t="inlineStr">
        <is>
          <t>2022-04-01</t>
        </is>
      </c>
      <c r="I3930" s="4" t="n">
        <v>410355</v>
      </c>
      <c r="J3930" s="14" t="n">
        <v>5.2</v>
      </c>
    </row>
    <row r="3931">
      <c r="A3931" s="2" t="inlineStr">
        <is>
          <t>CMP03930</t>
        </is>
      </c>
      <c r="B3931" s="2" t="inlineStr">
        <is>
          <t>BR0818</t>
        </is>
      </c>
      <c r="C3931" s="2" t="inlineStr">
        <is>
          <t>Godrej Interio Diwali Dhamaka 2024</t>
        </is>
      </c>
      <c r="D3931" s="2" t="inlineStr">
        <is>
          <t>Digital</t>
        </is>
      </c>
      <c r="E3931" s="3" t="n">
        <v>27.27</v>
      </c>
      <c r="F3931" s="2" t="inlineStr">
        <is>
          <t>Meta Ads Network</t>
        </is>
      </c>
      <c r="G3931" s="2" t="inlineStr">
        <is>
          <t>2024-05-03</t>
        </is>
      </c>
      <c r="H3931" s="2" t="inlineStr">
        <is>
          <t>2024-05-24</t>
        </is>
      </c>
      <c r="I3931" s="4" t="n">
        <v>6102245</v>
      </c>
      <c r="J3931" s="14" t="n">
        <v>4.82</v>
      </c>
    </row>
    <row r="3932">
      <c r="A3932" s="2" t="inlineStr">
        <is>
          <t>CMP03931</t>
        </is>
      </c>
      <c r="B3932" s="2" t="inlineStr">
        <is>
          <t>BR0161</t>
        </is>
      </c>
      <c r="C3932" s="2" t="inlineStr">
        <is>
          <t>Maggi Summer Splash 2026</t>
        </is>
      </c>
      <c r="D3932" s="2" t="inlineStr">
        <is>
          <t>Digital</t>
        </is>
      </c>
      <c r="E3932" s="3" t="n">
        <v>61.54</v>
      </c>
      <c r="F3932" s="2" t="inlineStr">
        <is>
          <t>YouTube</t>
        </is>
      </c>
      <c r="G3932" s="2" t="inlineStr">
        <is>
          <t>2024-12-26</t>
        </is>
      </c>
      <c r="H3932" s="2" t="inlineStr">
        <is>
          <t>2025-02-09</t>
        </is>
      </c>
      <c r="I3932" s="4" t="n">
        <v>29879941</v>
      </c>
      <c r="J3932" s="14" t="n">
        <v>5.46</v>
      </c>
    </row>
    <row r="3933">
      <c r="A3933" s="2" t="inlineStr">
        <is>
          <t>CMP03932</t>
        </is>
      </c>
      <c r="B3933" s="2" t="inlineStr">
        <is>
          <t>BR0666</t>
        </is>
      </c>
      <c r="C3933" s="2" t="inlineStr">
        <is>
          <t>Dhruvora Devices Monsoon Ready 2026</t>
        </is>
      </c>
      <c r="D3933" s="2" t="inlineStr">
        <is>
          <t>Digital</t>
        </is>
      </c>
      <c r="E3933" s="3" t="n">
        <v>0.19</v>
      </c>
      <c r="F3933" s="2" t="inlineStr">
        <is>
          <t>Meta Ads Network</t>
        </is>
      </c>
      <c r="G3933" s="2" t="inlineStr">
        <is>
          <t>2024-10-23</t>
        </is>
      </c>
      <c r="H3933" s="2" t="inlineStr">
        <is>
          <t>2025-01-21</t>
        </is>
      </c>
      <c r="I3933" s="4" t="n">
        <v>81494</v>
      </c>
      <c r="J3933" s="14" t="n">
        <v>4.37</v>
      </c>
    </row>
    <row r="3934">
      <c r="A3934" s="2" t="inlineStr">
        <is>
          <t>CMP03933</t>
        </is>
      </c>
      <c r="B3934" s="2" t="inlineStr">
        <is>
          <t>BR0131</t>
        </is>
      </c>
      <c r="C3934" s="2" t="inlineStr">
        <is>
          <t>Nakshatraaa Wellness Rebrand Reveal 2024</t>
        </is>
      </c>
      <c r="D3934" s="2" t="inlineStr">
        <is>
          <t>Digital</t>
        </is>
      </c>
      <c r="E3934" s="3" t="n">
        <v>0.22</v>
      </c>
      <c r="F3934" s="2" t="inlineStr">
        <is>
          <t>YouTube</t>
        </is>
      </c>
      <c r="G3934" s="2" t="inlineStr">
        <is>
          <t>2025-03-03</t>
        </is>
      </c>
      <c r="H3934" s="2" t="inlineStr">
        <is>
          <t>2025-04-02</t>
        </is>
      </c>
      <c r="I3934" s="4" t="n">
        <v>95206</v>
      </c>
      <c r="J3934" s="14" t="n">
        <v>4.02</v>
      </c>
    </row>
    <row r="3935">
      <c r="A3935" s="2" t="inlineStr">
        <is>
          <t>CMP03934</t>
        </is>
      </c>
      <c r="B3935" s="2" t="inlineStr">
        <is>
          <t>BR0503</t>
        </is>
      </c>
      <c r="C3935" s="2" t="inlineStr">
        <is>
          <t>Mahindra &amp; Mahindra Fresh Start 2024</t>
        </is>
      </c>
      <c r="D3935" s="2" t="inlineStr">
        <is>
          <t>Out-of-Home (OOH)</t>
        </is>
      </c>
      <c r="E3935" s="3" t="n">
        <v>160.73</v>
      </c>
      <c r="F3935" s="2" t="inlineStr">
        <is>
          <t>Billboards - Metro Cities</t>
        </is>
      </c>
      <c r="G3935" s="2" t="inlineStr">
        <is>
          <t>2024-05-17</t>
        </is>
      </c>
      <c r="H3935" s="2" t="inlineStr">
        <is>
          <t>2024-05-31</t>
        </is>
      </c>
      <c r="I3935" s="4" t="n">
        <v>63030884</v>
      </c>
      <c r="J3935" s="14" t="n">
        <v>7.27</v>
      </c>
    </row>
    <row r="3936">
      <c r="A3936" s="2" t="inlineStr">
        <is>
          <t>CMP03935</t>
        </is>
      </c>
      <c r="B3936" s="2" t="inlineStr">
        <is>
          <t>BR0197</t>
        </is>
      </c>
      <c r="C3936" s="2" t="inlineStr">
        <is>
          <t>Nirma Big Bachat 2025</t>
        </is>
      </c>
      <c r="D3936" s="2" t="inlineStr">
        <is>
          <t>Radio</t>
        </is>
      </c>
      <c r="E3936" s="3" t="n">
        <v>17.56</v>
      </c>
      <c r="F3936" s="2" t="inlineStr">
        <is>
          <t>Red FM</t>
        </is>
      </c>
      <c r="G3936" s="2" t="inlineStr">
        <is>
          <t>2022-10-24</t>
        </is>
      </c>
      <c r="H3936" s="2" t="inlineStr">
        <is>
          <t>2022-12-23</t>
        </is>
      </c>
      <c r="I3936" s="4" t="n">
        <v>8651175</v>
      </c>
      <c r="J3936" s="14" t="n">
        <v>7.23</v>
      </c>
    </row>
    <row r="3937">
      <c r="A3937" s="2" t="inlineStr">
        <is>
          <t>CMP03936</t>
        </is>
      </c>
      <c r="B3937" s="2" t="inlineStr">
        <is>
          <t>BR0307</t>
        </is>
      </c>
      <c r="C3937" s="2" t="inlineStr">
        <is>
          <t>Punjab National Bank New Year Reset 2024</t>
        </is>
      </c>
      <c r="D3937" s="2" t="inlineStr">
        <is>
          <t>Influencer Marketing</t>
        </is>
      </c>
      <c r="E3937" s="3" t="n">
        <v>397.9</v>
      </c>
      <c r="F3937" s="2" t="inlineStr">
        <is>
          <t>YouTube</t>
        </is>
      </c>
      <c r="G3937" s="2" t="inlineStr">
        <is>
          <t>2023-12-01</t>
        </is>
      </c>
      <c r="H3937" s="2" t="inlineStr">
        <is>
          <t>2023-12-15</t>
        </is>
      </c>
      <c r="I3937" s="4" t="n">
        <v>116082514</v>
      </c>
      <c r="J3937" s="14" t="n">
        <v>4.76</v>
      </c>
    </row>
    <row r="3938">
      <c r="A3938" s="2" t="inlineStr">
        <is>
          <t>CMP03937</t>
        </is>
      </c>
      <c r="B3938" s="2" t="inlineStr">
        <is>
          <t>BR0677</t>
        </is>
      </c>
      <c r="C3938" s="2" t="inlineStr">
        <is>
          <t>Ojasra Digital Summer Splash 2023</t>
        </is>
      </c>
      <c r="D3938" s="2" t="inlineStr">
        <is>
          <t>Email Marketing</t>
        </is>
      </c>
      <c r="E3938" s="3" t="n">
        <v>0.14</v>
      </c>
      <c r="F3938" s="2" t="inlineStr">
        <is>
          <t>Third-party Email Platform</t>
        </is>
      </c>
      <c r="G3938" s="2" t="inlineStr">
        <is>
          <t>2022-12-12</t>
        </is>
      </c>
      <c r="H3938" s="2" t="inlineStr">
        <is>
          <t>2023-01-26</t>
        </is>
      </c>
      <c r="I3938" s="4" t="n">
        <v>23683</v>
      </c>
      <c r="J3938" s="14" t="n">
        <v>2.05</v>
      </c>
    </row>
    <row r="3939">
      <c r="A3939" s="2" t="inlineStr">
        <is>
          <t>CMP03938</t>
        </is>
      </c>
      <c r="B3939" s="2" t="inlineStr">
        <is>
          <t>BR1032</t>
        </is>
      </c>
      <c r="C3939" s="2" t="inlineStr">
        <is>
          <t>TCS Go Local 2022</t>
        </is>
      </c>
      <c r="D3939" s="2" t="inlineStr">
        <is>
          <t>Social Media</t>
        </is>
      </c>
      <c r="E3939" s="3" t="n">
        <v>54.77</v>
      </c>
      <c r="F3939" s="2" t="inlineStr">
        <is>
          <t>LinkedIn</t>
        </is>
      </c>
      <c r="G3939" s="2" t="inlineStr">
        <is>
          <t>2026-05-26</t>
        </is>
      </c>
      <c r="H3939" s="2" t="inlineStr">
        <is>
          <t>2026-06-16</t>
        </is>
      </c>
      <c r="I3939" s="4" t="n">
        <v>15870206</v>
      </c>
      <c r="J3939" s="14" t="n">
        <v>3.38</v>
      </c>
    </row>
    <row r="3940">
      <c r="A3940" s="2" t="inlineStr">
        <is>
          <t>CMP03939</t>
        </is>
      </c>
      <c r="B3940" s="2" t="inlineStr">
        <is>
          <t>BR0621</t>
        </is>
      </c>
      <c r="C3940" s="2" t="inlineStr">
        <is>
          <t>Onida Celebrate Together 2025</t>
        </is>
      </c>
      <c r="D3940" s="2" t="inlineStr">
        <is>
          <t>Radio</t>
        </is>
      </c>
      <c r="E3940" s="3" t="n">
        <v>1.42</v>
      </c>
      <c r="F3940" s="2" t="inlineStr">
        <is>
          <t>Big FM</t>
        </is>
      </c>
      <c r="G3940" s="2" t="inlineStr">
        <is>
          <t>2023-01-31</t>
        </is>
      </c>
      <c r="H3940" s="2" t="inlineStr">
        <is>
          <t>2023-03-02</t>
        </is>
      </c>
      <c r="I3940" s="4" t="n">
        <v>668973</v>
      </c>
      <c r="J3940" s="14" t="n">
        <v>3.91</v>
      </c>
    </row>
    <row r="3941">
      <c r="A3941" s="2" t="inlineStr">
        <is>
          <t>CMP03940</t>
        </is>
      </c>
      <c r="B3941" s="2" t="inlineStr">
        <is>
          <t>BR0908</t>
        </is>
      </c>
      <c r="C3941" s="2" t="inlineStr">
        <is>
          <t>Godrej &amp; Boyce Real Estate Go Local 2025</t>
        </is>
      </c>
      <c r="D3941" s="2" t="inlineStr">
        <is>
          <t>Print</t>
        </is>
      </c>
      <c r="E3941" s="3" t="n">
        <v>56.64</v>
      </c>
      <c r="F3941" s="2" t="inlineStr">
        <is>
          <t>Times of India</t>
        </is>
      </c>
      <c r="G3941" s="2" t="inlineStr">
        <is>
          <t>2023-03-18</t>
        </is>
      </c>
      <c r="H3941" s="2" t="inlineStr">
        <is>
          <t>2023-04-01</t>
        </is>
      </c>
      <c r="I3941" s="4" t="n">
        <v>30927297</v>
      </c>
      <c r="J3941" s="14" t="n">
        <v>7.32</v>
      </c>
    </row>
    <row r="3942">
      <c r="A3942" s="2" t="inlineStr">
        <is>
          <t>CMP03941</t>
        </is>
      </c>
      <c r="B3942" s="2" t="inlineStr">
        <is>
          <t>BR0511</t>
        </is>
      </c>
      <c r="C3942" s="2" t="inlineStr">
        <is>
          <t>Ather Energy Winter Care 2026</t>
        </is>
      </c>
      <c r="D3942" s="2" t="inlineStr">
        <is>
          <t>Influencer Marketing</t>
        </is>
      </c>
      <c r="E3942" s="3" t="n">
        <v>1.51</v>
      </c>
      <c r="F3942" s="2" t="inlineStr">
        <is>
          <t>Instagram</t>
        </is>
      </c>
      <c r="G3942" s="2" t="inlineStr">
        <is>
          <t>2022-05-24</t>
        </is>
      </c>
      <c r="H3942" s="2" t="inlineStr">
        <is>
          <t>2022-07-23</t>
        </is>
      </c>
      <c r="I3942" s="4" t="n">
        <v>805083</v>
      </c>
      <c r="J3942" s="14" t="n">
        <v>3.45</v>
      </c>
    </row>
    <row r="3943">
      <c r="A3943" s="2" t="inlineStr">
        <is>
          <t>CMP03942</t>
        </is>
      </c>
      <c r="B3943" s="2" t="inlineStr">
        <is>
          <t>BR0361</t>
        </is>
      </c>
      <c r="C3943" s="2" t="inlineStr">
        <is>
          <t>Suran Credit Yeh Dil Maange More 2026</t>
        </is>
      </c>
      <c r="D3943" s="2" t="inlineStr">
        <is>
          <t>Television</t>
        </is>
      </c>
      <c r="E3943" s="3" t="n">
        <v>0.1</v>
      </c>
      <c r="F3943" s="2" t="inlineStr">
        <is>
          <t>Colors TV</t>
        </is>
      </c>
      <c r="G3943" s="2" t="inlineStr">
        <is>
          <t>2022-12-04</t>
        </is>
      </c>
      <c r="H3943" s="2" t="inlineStr">
        <is>
          <t>2023-01-03</t>
        </is>
      </c>
      <c r="I3943" s="4" t="n">
        <v>45021</v>
      </c>
      <c r="J3943" s="14" t="n">
        <v>1.23</v>
      </c>
    </row>
    <row r="3944">
      <c r="A3944" s="2" t="inlineStr">
        <is>
          <t>CMP03943</t>
        </is>
      </c>
      <c r="B3944" s="2" t="inlineStr">
        <is>
          <t>BR0948</t>
        </is>
      </c>
      <c r="C3944" s="2" t="inlineStr">
        <is>
          <t>Kiaanen Estates Style Refresh 2026</t>
        </is>
      </c>
      <c r="D3944" s="2" t="inlineStr">
        <is>
          <t>Social Media</t>
        </is>
      </c>
      <c r="E3944" s="3" t="n">
        <v>4.43</v>
      </c>
      <c r="F3944" s="2" t="inlineStr">
        <is>
          <t>LinkedIn</t>
        </is>
      </c>
      <c r="G3944" s="2" t="inlineStr">
        <is>
          <t>2026-05-16</t>
        </is>
      </c>
      <c r="H3944" s="2" t="inlineStr">
        <is>
          <t>2026-07-15</t>
        </is>
      </c>
      <c r="I3944" s="4" t="n">
        <v>1157277</v>
      </c>
      <c r="J3944" s="14" t="n">
        <v>6.29</v>
      </c>
    </row>
    <row r="3945">
      <c r="A3945" s="2" t="inlineStr">
        <is>
          <t>CMP03944</t>
        </is>
      </c>
      <c r="B3945" s="2" t="inlineStr">
        <is>
          <t>BR0164</t>
        </is>
      </c>
      <c r="C3945" s="2" t="inlineStr">
        <is>
          <t>Real (Dabur) Big Bachat 2026</t>
        </is>
      </c>
      <c r="D3945" s="2" t="inlineStr">
        <is>
          <t>Experiential/Activation</t>
        </is>
      </c>
      <c r="E3945" s="3" t="n">
        <v>2.7</v>
      </c>
      <c r="F3945" s="2" t="inlineStr">
        <is>
          <t>Event Sponsorship Tie-in</t>
        </is>
      </c>
      <c r="G3945" s="2" t="inlineStr">
        <is>
          <t>2023-07-29</t>
        </is>
      </c>
      <c r="H3945" s="2" t="inlineStr">
        <is>
          <t>2023-08-12</t>
        </is>
      </c>
      <c r="I3945" s="4" t="n">
        <v>1355616</v>
      </c>
      <c r="J3945" s="14" t="n">
        <v>7.35</v>
      </c>
    </row>
    <row r="3946">
      <c r="A3946" s="2" t="inlineStr">
        <is>
          <t>CMP03945</t>
        </is>
      </c>
      <c r="B3946" s="2" t="inlineStr">
        <is>
          <t>BR0412</t>
        </is>
      </c>
      <c r="C3946" s="2" t="inlineStr">
        <is>
          <t>Peter England Great Indian Sale 2026</t>
        </is>
      </c>
      <c r="D3946" s="2" t="inlineStr">
        <is>
          <t>Digital</t>
        </is>
      </c>
      <c r="E3946" s="3" t="n">
        <v>18.35</v>
      </c>
      <c r="F3946" s="2" t="inlineStr">
        <is>
          <t>Multi-platform Digital</t>
        </is>
      </c>
      <c r="G3946" s="2" t="inlineStr">
        <is>
          <t>2022-04-12</t>
        </is>
      </c>
      <c r="H3946" s="2" t="inlineStr">
        <is>
          <t>2022-06-11</t>
        </is>
      </c>
      <c r="I3946" s="4" t="n">
        <v>4018945</v>
      </c>
      <c r="J3946" s="14" t="n">
        <v>6.55</v>
      </c>
    </row>
    <row r="3947">
      <c r="A3947" s="2" t="inlineStr">
        <is>
          <t>CMP03946</t>
        </is>
      </c>
      <c r="B3947" s="2" t="inlineStr">
        <is>
          <t>BR0983</t>
        </is>
      </c>
      <c r="C3947" s="2" t="inlineStr">
        <is>
          <t>Lumoeer Habitat Made in India 2026</t>
        </is>
      </c>
      <c r="D3947" s="2" t="inlineStr">
        <is>
          <t>Experiential/Activation</t>
        </is>
      </c>
      <c r="E3947" s="3" t="n">
        <v>0.83</v>
      </c>
      <c r="F3947" s="2" t="inlineStr">
        <is>
          <t>College Campus Activations</t>
        </is>
      </c>
      <c r="G3947" s="2" t="inlineStr">
        <is>
          <t>2024-10-15</t>
        </is>
      </c>
      <c r="H3947" s="2" t="inlineStr">
        <is>
          <t>2024-12-14</t>
        </is>
      </c>
      <c r="I3947" s="4" t="n">
        <v>303265</v>
      </c>
      <c r="J3947" s="14" t="n">
        <v>4.71</v>
      </c>
    </row>
    <row r="3948">
      <c r="A3948" s="2" t="inlineStr">
        <is>
          <t>CMP03947</t>
        </is>
      </c>
      <c r="B3948" s="2" t="inlineStr">
        <is>
          <t>BR1083</t>
        </is>
      </c>
      <c r="C3948" s="2" t="inlineStr">
        <is>
          <t>Prishao Group Josh Full 2025</t>
        </is>
      </c>
      <c r="D3948" s="2" t="inlineStr">
        <is>
          <t>Digital</t>
        </is>
      </c>
      <c r="E3948" s="3" t="n">
        <v>2.38</v>
      </c>
      <c r="F3948" s="2" t="inlineStr">
        <is>
          <t>YouTube</t>
        </is>
      </c>
      <c r="G3948" s="2" t="inlineStr">
        <is>
          <t>2022-01-13</t>
        </is>
      </c>
      <c r="H3948" s="2" t="inlineStr">
        <is>
          <t>2022-01-20</t>
        </is>
      </c>
      <c r="I3948" s="4" t="n">
        <v>1214116</v>
      </c>
      <c r="J3948" s="14" t="n">
        <v>6.58</v>
      </c>
    </row>
    <row r="3949">
      <c r="A3949" s="2" t="inlineStr">
        <is>
          <t>CMP03948</t>
        </is>
      </c>
      <c r="B3949" s="2" t="inlineStr">
        <is>
          <t>BR0049</t>
        </is>
      </c>
      <c r="C3949" s="2" t="inlineStr">
        <is>
          <t>Pilgrim Try Something New 2026</t>
        </is>
      </c>
      <c r="D3949" s="2" t="inlineStr">
        <is>
          <t>Programmatic Display</t>
        </is>
      </c>
      <c r="E3949" s="3" t="n">
        <v>3.91</v>
      </c>
      <c r="F3949" s="2" t="inlineStr">
        <is>
          <t>Google Display Network</t>
        </is>
      </c>
      <c r="G3949" s="2" t="inlineStr">
        <is>
          <t>2023-11-17</t>
        </is>
      </c>
      <c r="H3949" s="2" t="inlineStr">
        <is>
          <t>2024-01-16</t>
        </is>
      </c>
      <c r="I3949" s="4" t="n">
        <v>915736</v>
      </c>
      <c r="J3949" s="14" t="n">
        <v>5.62</v>
      </c>
    </row>
    <row r="3950">
      <c r="A3950" s="2" t="inlineStr">
        <is>
          <t>CMP03949</t>
        </is>
      </c>
      <c r="B3950" s="2" t="inlineStr">
        <is>
          <t>BR0033</t>
        </is>
      </c>
      <c r="C3950" s="2" t="inlineStr">
        <is>
          <t>Vatika Apna Time 2026</t>
        </is>
      </c>
      <c r="D3950" s="2" t="inlineStr">
        <is>
          <t>Digital</t>
        </is>
      </c>
      <c r="E3950" s="3" t="n">
        <v>30.52</v>
      </c>
      <c r="F3950" s="2" t="inlineStr">
        <is>
          <t>YouTube</t>
        </is>
      </c>
      <c r="G3950" s="2" t="inlineStr">
        <is>
          <t>2025-09-10</t>
        </is>
      </c>
      <c r="H3950" s="2" t="inlineStr">
        <is>
          <t>2025-12-09</t>
        </is>
      </c>
      <c r="I3950" s="4" t="n">
        <v>15455695</v>
      </c>
      <c r="J3950" s="14" t="n">
        <v>5.93</v>
      </c>
    </row>
    <row r="3951">
      <c r="A3951" s="2" t="inlineStr">
        <is>
          <t>CMP03950</t>
        </is>
      </c>
      <c r="B3951" s="2" t="inlineStr">
        <is>
          <t>BR0701</t>
        </is>
      </c>
      <c r="C3951" s="2" t="inlineStr">
        <is>
          <t>Apollo Hospitals Festive Special 2026</t>
        </is>
      </c>
      <c r="D3951" s="2" t="inlineStr">
        <is>
          <t>Print</t>
        </is>
      </c>
      <c r="E3951" s="3" t="n">
        <v>205.89</v>
      </c>
      <c r="F3951" s="2" t="inlineStr">
        <is>
          <t>Hindustan Times</t>
        </is>
      </c>
      <c r="G3951" s="2" t="inlineStr">
        <is>
          <t>2025-08-15</t>
        </is>
      </c>
      <c r="H3951" s="2" t="inlineStr">
        <is>
          <t>2025-08-22</t>
        </is>
      </c>
      <c r="I3951" s="4" t="n">
        <v>106587601</v>
      </c>
      <c r="J3951" s="14" t="n">
        <v>2.45</v>
      </c>
    </row>
    <row r="3952">
      <c r="A3952" s="2" t="inlineStr">
        <is>
          <t>CMP03951</t>
        </is>
      </c>
      <c r="B3952" s="2" t="inlineStr">
        <is>
          <t>BR0705</t>
        </is>
      </c>
      <c r="C3952" s="2" t="inlineStr">
        <is>
          <t>Narayana Health New Year Reset 2026</t>
        </is>
      </c>
      <c r="D3952" s="2" t="inlineStr">
        <is>
          <t>Radio</t>
        </is>
      </c>
      <c r="E3952" s="3" t="n">
        <v>6.54</v>
      </c>
      <c r="F3952" s="2" t="inlineStr">
        <is>
          <t>Red FM</t>
        </is>
      </c>
      <c r="G3952" s="2" t="inlineStr">
        <is>
          <t>2025-05-12</t>
        </is>
      </c>
      <c r="H3952" s="2" t="inlineStr">
        <is>
          <t>2025-05-26</t>
        </is>
      </c>
      <c r="I3952" s="4" t="n">
        <v>1046597</v>
      </c>
      <c r="J3952" s="14" t="n">
        <v>0.79</v>
      </c>
    </row>
    <row r="3953">
      <c r="A3953" s="2" t="inlineStr">
        <is>
          <t>CMP03952</t>
        </is>
      </c>
      <c r="B3953" s="2" t="inlineStr">
        <is>
          <t>BR0292</t>
        </is>
      </c>
      <c r="C3953" s="2" t="inlineStr">
        <is>
          <t>Primeaa Daily Summer Splash 2026</t>
        </is>
      </c>
      <c r="D3953" s="2" t="inlineStr">
        <is>
          <t>Radio</t>
        </is>
      </c>
      <c r="E3953" s="3" t="n">
        <v>0.19</v>
      </c>
      <c r="F3953" s="2" t="inlineStr">
        <is>
          <t>Red FM</t>
        </is>
      </c>
      <c r="G3953" s="2" t="inlineStr">
        <is>
          <t>2023-03-02</t>
        </is>
      </c>
      <c r="H3953" s="2" t="inlineStr">
        <is>
          <t>2023-03-09</t>
        </is>
      </c>
      <c r="I3953" s="4" t="n">
        <v>74628</v>
      </c>
      <c r="J3953" s="14" t="n">
        <v>2.11</v>
      </c>
    </row>
    <row r="3954">
      <c r="A3954" s="2" t="inlineStr">
        <is>
          <t>CMP03953</t>
        </is>
      </c>
      <c r="B3954" s="2" t="inlineStr">
        <is>
          <t>BR1032</t>
        </is>
      </c>
      <c r="C3954" s="2" t="inlineStr">
        <is>
          <t>TCS Rebrand Reveal 2025</t>
        </is>
      </c>
      <c r="D3954" s="2" t="inlineStr">
        <is>
          <t>Print</t>
        </is>
      </c>
      <c r="E3954" s="3" t="n">
        <v>157.48</v>
      </c>
      <c r="F3954" s="2" t="inlineStr">
        <is>
          <t>Regional Dailies</t>
        </is>
      </c>
      <c r="G3954" s="2" t="inlineStr">
        <is>
          <t>2022-12-20</t>
        </is>
      </c>
      <c r="H3954" s="2" t="inlineStr">
        <is>
          <t>2023-01-19</t>
        </is>
      </c>
      <c r="I3954" s="4" t="n">
        <v>52070861</v>
      </c>
      <c r="J3954" s="14" t="n">
        <v>3.77</v>
      </c>
    </row>
    <row r="3955">
      <c r="A3955" s="2" t="inlineStr">
        <is>
          <t>CMP03954</t>
        </is>
      </c>
      <c r="B3955" s="2" t="inlineStr">
        <is>
          <t>BR0614</t>
        </is>
      </c>
      <c r="C3955" s="2" t="inlineStr">
        <is>
          <t>Noise Republic Day 2026</t>
        </is>
      </c>
      <c r="D3955" s="2" t="inlineStr">
        <is>
          <t>Out-of-Home (OOH)</t>
        </is>
      </c>
      <c r="E3955" s="3" t="n">
        <v>3.96</v>
      </c>
      <c r="F3955" s="2" t="inlineStr">
        <is>
          <t>Billboards - Metro Cities</t>
        </is>
      </c>
      <c r="G3955" s="2" t="inlineStr">
        <is>
          <t>2026-02-15</t>
        </is>
      </c>
      <c r="H3955" s="2" t="inlineStr">
        <is>
          <t>2026-02-22</t>
        </is>
      </c>
      <c r="I3955" s="4" t="n">
        <v>1785869</v>
      </c>
      <c r="J3955" s="14" t="n">
        <v>3.04</v>
      </c>
    </row>
    <row r="3956">
      <c r="A3956" s="2" t="inlineStr">
        <is>
          <t>CMP03955</t>
        </is>
      </c>
      <c r="B3956" s="2" t="inlineStr">
        <is>
          <t>BR0694</t>
        </is>
      </c>
      <c r="C3956" s="2" t="inlineStr">
        <is>
          <t>Dhruvora Tech New Year Reset 2026</t>
        </is>
      </c>
      <c r="D3956" s="2" t="inlineStr">
        <is>
          <t>Print</t>
        </is>
      </c>
      <c r="E3956" s="3" t="n">
        <v>4.46</v>
      </c>
      <c r="F3956" s="2" t="inlineStr">
        <is>
          <t>Times of India</t>
        </is>
      </c>
      <c r="G3956" s="2" t="inlineStr">
        <is>
          <t>2025-11-20</t>
        </is>
      </c>
      <c r="H3956" s="2" t="inlineStr">
        <is>
          <t>2025-11-27</t>
        </is>
      </c>
      <c r="I3956" s="4" t="n">
        <v>2443689</v>
      </c>
      <c r="J3956" s="14" t="n">
        <v>2.68</v>
      </c>
    </row>
    <row r="3957">
      <c r="A3957" s="2" t="inlineStr">
        <is>
          <t>CMP03956</t>
        </is>
      </c>
      <c r="B3957" s="2" t="inlineStr">
        <is>
          <t>BR1077</t>
        </is>
      </c>
      <c r="C3957" s="2" t="inlineStr">
        <is>
          <t>Primeora Corp Celebrate Together 2024</t>
        </is>
      </c>
      <c r="D3957" s="2" t="inlineStr">
        <is>
          <t>Radio</t>
        </is>
      </c>
      <c r="E3957" s="3" t="n">
        <v>0.04</v>
      </c>
      <c r="F3957" s="2" t="inlineStr">
        <is>
          <t>Radio Mirchi</t>
        </is>
      </c>
      <c r="G3957" s="2" t="inlineStr">
        <is>
          <t>2025-12-19</t>
        </is>
      </c>
      <c r="H3957" s="2" t="inlineStr">
        <is>
          <t>2026-02-02</t>
        </is>
      </c>
      <c r="I3957" s="4" t="n">
        <v>10000</v>
      </c>
      <c r="J3957" s="14" t="n">
        <v>6.28</v>
      </c>
    </row>
    <row r="3958">
      <c r="A3958" s="2" t="inlineStr">
        <is>
          <t>CMP03957</t>
        </is>
      </c>
      <c r="B3958" s="2" t="inlineStr">
        <is>
          <t>BR0542</t>
        </is>
      </c>
      <c r="C3958" s="2" t="inlineStr">
        <is>
          <t>Swastikora Drive Digital First 2024</t>
        </is>
      </c>
      <c r="D3958" s="2" t="inlineStr">
        <is>
          <t>Email Marketing</t>
        </is>
      </c>
      <c r="E3958" s="3" t="n">
        <v>0.99</v>
      </c>
      <c r="F3958" s="2" t="inlineStr">
        <is>
          <t>In-house CRM/Email</t>
        </is>
      </c>
      <c r="G3958" s="2" t="inlineStr">
        <is>
          <t>2026-03-25</t>
        </is>
      </c>
      <c r="H3958" s="2" t="inlineStr">
        <is>
          <t>2026-06-23</t>
        </is>
      </c>
      <c r="I3958" s="4" t="n">
        <v>532454</v>
      </c>
      <c r="J3958" s="14" t="n">
        <v>2.8</v>
      </c>
    </row>
    <row r="3959">
      <c r="A3959" s="2" t="inlineStr">
        <is>
          <t>CMP03958</t>
        </is>
      </c>
      <c r="B3959" s="2" t="inlineStr">
        <is>
          <t>BR0620</t>
        </is>
      </c>
      <c r="C3959" s="2" t="inlineStr">
        <is>
          <t>Philips India (Innovation Center) Digital First 2024</t>
        </is>
      </c>
      <c r="D3959" s="2" t="inlineStr">
        <is>
          <t>Digital</t>
        </is>
      </c>
      <c r="E3959" s="3" t="n">
        <v>16.96</v>
      </c>
      <c r="F3959" s="2" t="inlineStr">
        <is>
          <t>Meta Ads Network</t>
        </is>
      </c>
      <c r="G3959" s="2" t="inlineStr">
        <is>
          <t>2023-06-07</t>
        </is>
      </c>
      <c r="H3959" s="2" t="inlineStr">
        <is>
          <t>2023-07-07</t>
        </is>
      </c>
      <c r="I3959" s="4" t="n">
        <v>9123878</v>
      </c>
      <c r="J3959" s="14" t="n">
        <v>4.55</v>
      </c>
    </row>
    <row r="3960">
      <c r="A3960" s="2" t="inlineStr">
        <is>
          <t>CMP03959</t>
        </is>
      </c>
      <c r="B3960" s="2" t="inlineStr">
        <is>
          <t>BR0862</t>
        </is>
      </c>
      <c r="C3960" s="2" t="inlineStr">
        <is>
          <t>Zenitha Home Better Every Day 2025</t>
        </is>
      </c>
      <c r="D3960" s="2" t="inlineStr">
        <is>
          <t>Influencer Marketing</t>
        </is>
      </c>
      <c r="E3960" s="3" t="n">
        <v>0.39</v>
      </c>
      <c r="F3960" s="2" t="inlineStr">
        <is>
          <t>Multi-platform Influencer Network</t>
        </is>
      </c>
      <c r="G3960" s="2" t="inlineStr">
        <is>
          <t>2022-07-21</t>
        </is>
      </c>
      <c r="H3960" s="2" t="inlineStr">
        <is>
          <t>2022-08-20</t>
        </is>
      </c>
      <c r="I3960" s="4" t="n">
        <v>163228</v>
      </c>
      <c r="J3960" s="14" t="n">
        <v>1.71</v>
      </c>
    </row>
    <row r="3961">
      <c r="A3961" s="2" t="inlineStr">
        <is>
          <t>CMP03960</t>
        </is>
      </c>
      <c r="B3961" s="2" t="inlineStr">
        <is>
          <t>BR0071</t>
        </is>
      </c>
      <c r="C3961" s="2" t="inlineStr">
        <is>
          <t>Vedix Josh Full 2026</t>
        </is>
      </c>
      <c r="D3961" s="2" t="inlineStr">
        <is>
          <t>Social Media</t>
        </is>
      </c>
      <c r="E3961" s="3" t="n">
        <v>1.1</v>
      </c>
      <c r="F3961" s="2" t="inlineStr">
        <is>
          <t>LinkedIn</t>
        </is>
      </c>
      <c r="G3961" s="2" t="inlineStr">
        <is>
          <t>2024-12-24</t>
        </is>
      </c>
      <c r="H3961" s="2" t="inlineStr">
        <is>
          <t>2025-03-24</t>
        </is>
      </c>
      <c r="I3961" s="4" t="n">
        <v>339007</v>
      </c>
      <c r="J3961" s="14" t="n">
        <v>3.4</v>
      </c>
    </row>
    <row r="3962">
      <c r="A3962" s="2" t="inlineStr">
        <is>
          <t>CMP03961</t>
        </is>
      </c>
      <c r="B3962" s="2" t="inlineStr">
        <is>
          <t>BR0934</t>
        </is>
      </c>
      <c r="C3962" s="2" t="inlineStr">
        <is>
          <t>GVK Group Monsoon Ready 2026</t>
        </is>
      </c>
      <c r="D3962" s="2" t="inlineStr">
        <is>
          <t>Content Marketing</t>
        </is>
      </c>
      <c r="E3962" s="3" t="n">
        <v>1.03</v>
      </c>
      <c r="F3962" s="2" t="inlineStr">
        <is>
          <t>Branded Content Studio</t>
        </is>
      </c>
      <c r="G3962" s="2" t="inlineStr">
        <is>
          <t>2024-06-04</t>
        </is>
      </c>
      <c r="H3962" s="2" t="inlineStr">
        <is>
          <t>2024-06-18</t>
        </is>
      </c>
      <c r="I3962" s="4" t="n">
        <v>534706</v>
      </c>
      <c r="J3962" s="14" t="n">
        <v>1.6</v>
      </c>
    </row>
    <row r="3963">
      <c r="A3963" s="2" t="inlineStr">
        <is>
          <t>CMP03962</t>
        </is>
      </c>
      <c r="B3963" s="2" t="inlineStr">
        <is>
          <t>BR0936</t>
        </is>
      </c>
      <c r="C3963" s="2" t="inlineStr">
        <is>
          <t>NBCC India Naye Rang 2026</t>
        </is>
      </c>
      <c r="D3963" s="2" t="inlineStr">
        <is>
          <t>Digital</t>
        </is>
      </c>
      <c r="E3963" s="3" t="n">
        <v>12.88</v>
      </c>
      <c r="F3963" s="2" t="inlineStr">
        <is>
          <t>Meta Ads Network</t>
        </is>
      </c>
      <c r="G3963" s="2" t="inlineStr">
        <is>
          <t>2024-09-25</t>
        </is>
      </c>
      <c r="H3963" s="2" t="inlineStr">
        <is>
          <t>2024-10-09</t>
        </is>
      </c>
      <c r="I3963" s="4" t="n">
        <v>7711310</v>
      </c>
      <c r="J3963" s="14" t="n">
        <v>2.92</v>
      </c>
    </row>
    <row r="3964">
      <c r="A3964" s="2" t="inlineStr">
        <is>
          <t>CMP03963</t>
        </is>
      </c>
      <c r="B3964" s="2" t="inlineStr">
        <is>
          <t>BR0483</t>
        </is>
      </c>
      <c r="C3964" s="2" t="inlineStr">
        <is>
          <t>Vedaan Lifestyle Great Indian Sale 2022</t>
        </is>
      </c>
      <c r="D3964" s="2" t="inlineStr">
        <is>
          <t>Television</t>
        </is>
      </c>
      <c r="E3964" s="3" t="n">
        <v>0.33</v>
      </c>
      <c r="F3964" s="2" t="inlineStr">
        <is>
          <t>Sony Network</t>
        </is>
      </c>
      <c r="G3964" s="2" t="inlineStr">
        <is>
          <t>2025-03-15</t>
        </is>
      </c>
      <c r="H3964" s="2" t="inlineStr">
        <is>
          <t>2025-06-13</t>
        </is>
      </c>
      <c r="I3964" s="4" t="n">
        <v>156510</v>
      </c>
      <c r="J3964" s="14" t="n">
        <v>5</v>
      </c>
    </row>
    <row r="3965">
      <c r="A3965" s="2" t="inlineStr">
        <is>
          <t>CMP03964</t>
        </is>
      </c>
      <c r="B3965" s="2" t="inlineStr">
        <is>
          <t>BR0843</t>
        </is>
      </c>
      <c r="C3965" s="2" t="inlineStr">
        <is>
          <t>Prishaix Home Rebrand Reveal 2023</t>
        </is>
      </c>
      <c r="D3965" s="2" t="inlineStr">
        <is>
          <t>Social Media</t>
        </is>
      </c>
      <c r="E3965" s="3" t="n">
        <v>0.44</v>
      </c>
      <c r="F3965" s="2" t="inlineStr">
        <is>
          <t>Twitter/X</t>
        </is>
      </c>
      <c r="G3965" s="2" t="inlineStr">
        <is>
          <t>2023-09-03</t>
        </is>
      </c>
      <c r="H3965" s="2" t="inlineStr">
        <is>
          <t>2023-09-24</t>
        </is>
      </c>
      <c r="I3965" s="4" t="n">
        <v>154290</v>
      </c>
      <c r="J3965" s="14" t="n">
        <v>2.93</v>
      </c>
    </row>
    <row r="3966">
      <c r="A3966" s="2" t="inlineStr">
        <is>
          <t>CMP03965</t>
        </is>
      </c>
      <c r="B3966" s="2" t="inlineStr">
        <is>
          <t>BR0138</t>
        </is>
      </c>
      <c r="C3966" s="2" t="inlineStr">
        <is>
          <t>Kriora Herbals Smart Choice 2025</t>
        </is>
      </c>
      <c r="D3966" s="2" t="inlineStr">
        <is>
          <t>Digital</t>
        </is>
      </c>
      <c r="E3966" s="3" t="n">
        <v>1.66</v>
      </c>
      <c r="F3966" s="2" t="inlineStr">
        <is>
          <t>YouTube</t>
        </is>
      </c>
      <c r="G3966" s="2" t="inlineStr">
        <is>
          <t>2026-02-17</t>
        </is>
      </c>
      <c r="H3966" s="2" t="inlineStr">
        <is>
          <t>2026-04-18</t>
        </is>
      </c>
      <c r="I3966" s="4" t="n">
        <v>351623</v>
      </c>
      <c r="J3966" s="14" t="n">
        <v>5.16</v>
      </c>
    </row>
    <row r="3967">
      <c r="A3967" s="2" t="inlineStr">
        <is>
          <t>CMP03966</t>
        </is>
      </c>
      <c r="B3967" s="2" t="inlineStr">
        <is>
          <t>BR1010</t>
        </is>
      </c>
      <c r="C3967" s="2" t="inlineStr">
        <is>
          <t>Blinkit Try Something New 2022</t>
        </is>
      </c>
      <c r="D3967" s="2" t="inlineStr">
        <is>
          <t>Social Media</t>
        </is>
      </c>
      <c r="E3967" s="3" t="n">
        <v>16.78</v>
      </c>
      <c r="F3967" s="2" t="inlineStr">
        <is>
          <t>Instagram</t>
        </is>
      </c>
      <c r="G3967" s="2" t="inlineStr">
        <is>
          <t>2024-01-26</t>
        </is>
      </c>
      <c r="H3967" s="2" t="inlineStr">
        <is>
          <t>2024-02-09</t>
        </is>
      </c>
      <c r="I3967" s="4" t="n">
        <v>6349750</v>
      </c>
      <c r="J3967" s="14" t="n">
        <v>3.86</v>
      </c>
    </row>
    <row r="3968">
      <c r="A3968" s="2" t="inlineStr">
        <is>
          <t>CMP03967</t>
        </is>
      </c>
      <c r="B3968" s="2" t="inlineStr">
        <is>
          <t>BR0533</t>
        </is>
      </c>
      <c r="C3968" s="2" t="inlineStr">
        <is>
          <t>Bharat Forge Apna Time 2022</t>
        </is>
      </c>
      <c r="D3968" s="2" t="inlineStr">
        <is>
          <t>Digital</t>
        </is>
      </c>
      <c r="E3968" s="3" t="n">
        <v>8.83</v>
      </c>
      <c r="F3968" s="2" t="inlineStr">
        <is>
          <t>Multi-platform Digital</t>
        </is>
      </c>
      <c r="G3968" s="2" t="inlineStr">
        <is>
          <t>2023-09-17</t>
        </is>
      </c>
      <c r="H3968" s="2" t="inlineStr">
        <is>
          <t>2023-12-16</t>
        </is>
      </c>
      <c r="I3968" s="4" t="n">
        <v>4010753</v>
      </c>
      <c r="J3968" s="14" t="n">
        <v>2.14</v>
      </c>
    </row>
    <row r="3969">
      <c r="A3969" s="2" t="inlineStr">
        <is>
          <t>CMP03968</t>
        </is>
      </c>
      <c r="B3969" s="2" t="inlineStr">
        <is>
          <t>BR0578</t>
        </is>
      </c>
      <c r="C3969" s="2" t="inlineStr">
        <is>
          <t>Prishaaa Motors Trust the Best 2026</t>
        </is>
      </c>
      <c r="D3969" s="2" t="inlineStr">
        <is>
          <t>Influencer Marketing</t>
        </is>
      </c>
      <c r="E3969" s="3" t="n">
        <v>0.21</v>
      </c>
      <c r="F3969" s="2" t="inlineStr">
        <is>
          <t>Multi-platform Influencer Network</t>
        </is>
      </c>
      <c r="G3969" s="2" t="inlineStr">
        <is>
          <t>2025-07-16</t>
        </is>
      </c>
      <c r="H3969" s="2" t="inlineStr">
        <is>
          <t>2025-07-23</t>
        </is>
      </c>
      <c r="I3969" s="4" t="n">
        <v>37421</v>
      </c>
      <c r="J3969" s="14" t="n">
        <v>1.93</v>
      </c>
    </row>
    <row r="3970">
      <c r="A3970" s="2" t="inlineStr">
        <is>
          <t>CMP03969</t>
        </is>
      </c>
      <c r="B3970" s="2" t="inlineStr">
        <is>
          <t>BR0173</t>
        </is>
      </c>
      <c r="C3970" s="2" t="inlineStr">
        <is>
          <t>Bingo! New Year Reset 2025</t>
        </is>
      </c>
      <c r="D3970" s="2" t="inlineStr">
        <is>
          <t>Digital</t>
        </is>
      </c>
      <c r="E3970" s="3" t="n">
        <v>7.62</v>
      </c>
      <c r="F3970" s="2" t="inlineStr">
        <is>
          <t>Multi-platform Digital</t>
        </is>
      </c>
      <c r="G3970" s="2" t="inlineStr">
        <is>
          <t>2022-07-06</t>
        </is>
      </c>
      <c r="H3970" s="2" t="inlineStr">
        <is>
          <t>2022-08-05</t>
        </is>
      </c>
      <c r="I3970" s="4" t="n">
        <v>2607481</v>
      </c>
      <c r="J3970" s="14" t="n">
        <v>2.63</v>
      </c>
    </row>
    <row r="3971">
      <c r="A3971" s="2" t="inlineStr">
        <is>
          <t>CMP03970</t>
        </is>
      </c>
      <c r="B3971" s="2" t="inlineStr">
        <is>
          <t>BR0608</t>
        </is>
      </c>
      <c r="C3971" s="2" t="inlineStr">
        <is>
          <t>Orient Electric Josh Full 2023</t>
        </is>
      </c>
      <c r="D3971" s="2" t="inlineStr">
        <is>
          <t>Social Media</t>
        </is>
      </c>
      <c r="E3971" s="3" t="n">
        <v>1.64</v>
      </c>
      <c r="F3971" s="2" t="inlineStr">
        <is>
          <t>Facebook</t>
        </is>
      </c>
      <c r="G3971" s="2" t="inlineStr">
        <is>
          <t>2023-02-04</t>
        </is>
      </c>
      <c r="H3971" s="2" t="inlineStr">
        <is>
          <t>2023-04-05</t>
        </is>
      </c>
      <c r="I3971" s="4" t="n">
        <v>793708</v>
      </c>
      <c r="J3971" s="14" t="n">
        <v>5.89</v>
      </c>
    </row>
    <row r="3972">
      <c r="A3972" s="2" t="inlineStr">
        <is>
          <t>CMP03971</t>
        </is>
      </c>
      <c r="B3972" s="2" t="inlineStr">
        <is>
          <t>BR0671</t>
        </is>
      </c>
      <c r="C3972" s="2" t="inlineStr">
        <is>
          <t>Vantageel Gadgets Better Every Day 2024</t>
        </is>
      </c>
      <c r="D3972" s="2" t="inlineStr">
        <is>
          <t>Programmatic Display</t>
        </is>
      </c>
      <c r="E3972" s="3" t="n">
        <v>0.1</v>
      </c>
      <c r="F3972" s="2" t="inlineStr">
        <is>
          <t>Google Display Network</t>
        </is>
      </c>
      <c r="G3972" s="2" t="inlineStr">
        <is>
          <t>2022-07-11</t>
        </is>
      </c>
      <c r="H3972" s="2" t="inlineStr">
        <is>
          <t>2022-07-25</t>
        </is>
      </c>
      <c r="I3972" s="4" t="n">
        <v>44307</v>
      </c>
      <c r="J3972" s="14" t="n">
        <v>3.77</v>
      </c>
    </row>
    <row r="3973">
      <c r="A3973" s="2" t="inlineStr">
        <is>
          <t>CMP03972</t>
        </is>
      </c>
      <c r="B3973" s="2" t="inlineStr">
        <is>
          <t>BR0601</t>
        </is>
      </c>
      <c r="C3973" s="2" t="inlineStr">
        <is>
          <t>Godrej Appliances Style Refresh 2023</t>
        </is>
      </c>
      <c r="D3973" s="2" t="inlineStr">
        <is>
          <t>Programmatic Display</t>
        </is>
      </c>
      <c r="E3973" s="3" t="n">
        <v>30.91</v>
      </c>
      <c r="F3973" s="2" t="inlineStr">
        <is>
          <t>Programmatic DSP</t>
        </is>
      </c>
      <c r="G3973" s="2" t="inlineStr">
        <is>
          <t>2023-05-11</t>
        </is>
      </c>
      <c r="H3973" s="2" t="inlineStr">
        <is>
          <t>2023-06-10</t>
        </is>
      </c>
      <c r="I3973" s="4" t="n">
        <v>15654078</v>
      </c>
      <c r="J3973" s="14" t="n">
        <v>6.8</v>
      </c>
    </row>
    <row r="3974">
      <c r="A3974" s="2" t="inlineStr">
        <is>
          <t>CMP03973</t>
        </is>
      </c>
      <c r="B3974" s="2" t="inlineStr">
        <is>
          <t>BR0216</t>
        </is>
      </c>
      <c r="C3974" s="2" t="inlineStr">
        <is>
          <t>Patanjali Noodles Winter Care 2026</t>
        </is>
      </c>
      <c r="D3974" s="2" t="inlineStr">
        <is>
          <t>Social Media</t>
        </is>
      </c>
      <c r="E3974" s="3" t="n">
        <v>3.14</v>
      </c>
      <c r="F3974" s="2" t="inlineStr">
        <is>
          <t>Twitter/X</t>
        </is>
      </c>
      <c r="G3974" s="2" t="inlineStr">
        <is>
          <t>2023-07-21</t>
        </is>
      </c>
      <c r="H3974" s="2" t="inlineStr">
        <is>
          <t>2023-08-04</t>
        </is>
      </c>
      <c r="I3974" s="4" t="n">
        <v>1664675</v>
      </c>
      <c r="J3974" s="14" t="n">
        <v>2.37</v>
      </c>
    </row>
    <row r="3975">
      <c r="A3975" s="2" t="inlineStr">
        <is>
          <t>CMP03974</t>
        </is>
      </c>
      <c r="B3975" s="2" t="inlineStr">
        <is>
          <t>BR1000</t>
        </is>
      </c>
      <c r="C3975" s="2" t="inlineStr">
        <is>
          <t>Amaraika Habitat Independence Day 2022</t>
        </is>
      </c>
      <c r="D3975" s="2" t="inlineStr">
        <is>
          <t>Television</t>
        </is>
      </c>
      <c r="E3975" s="3" t="n">
        <v>0.2</v>
      </c>
      <c r="F3975" s="2" t="inlineStr">
        <is>
          <t>Star Network</t>
        </is>
      </c>
      <c r="G3975" s="2" t="inlineStr">
        <is>
          <t>2025-04-02</t>
        </is>
      </c>
      <c r="H3975" s="2" t="inlineStr">
        <is>
          <t>2025-06-01</t>
        </is>
      </c>
      <c r="I3975" s="4" t="n">
        <v>53735</v>
      </c>
      <c r="J3975" s="14" t="n">
        <v>5.68</v>
      </c>
    </row>
    <row r="3976">
      <c r="A3976" s="2" t="inlineStr">
        <is>
          <t>CMP03975</t>
        </is>
      </c>
      <c r="B3976" s="2" t="inlineStr">
        <is>
          <t>BR0929</t>
        </is>
      </c>
      <c r="C3976" s="2" t="inlineStr">
        <is>
          <t>Ireo New Year Reset 2022</t>
        </is>
      </c>
      <c r="D3976" s="2" t="inlineStr">
        <is>
          <t>Television</t>
        </is>
      </c>
      <c r="E3976" s="3" t="n">
        <v>1.37</v>
      </c>
      <c r="F3976" s="2" t="inlineStr">
        <is>
          <t>Colors TV</t>
        </is>
      </c>
      <c r="G3976" s="2" t="inlineStr">
        <is>
          <t>2022-08-06</t>
        </is>
      </c>
      <c r="H3976" s="2" t="inlineStr">
        <is>
          <t>2022-08-20</t>
        </is>
      </c>
      <c r="I3976" s="4" t="n">
        <v>814604</v>
      </c>
      <c r="J3976" s="14" t="n">
        <v>4.48</v>
      </c>
    </row>
    <row r="3977">
      <c r="A3977" s="2" t="inlineStr">
        <is>
          <t>CMP03976</t>
        </is>
      </c>
      <c r="B3977" s="2" t="inlineStr">
        <is>
          <t>BR0825</t>
        </is>
      </c>
      <c r="C3977" s="2" t="inlineStr">
        <is>
          <t>Trident Group Festive Special 2022</t>
        </is>
      </c>
      <c r="D3977" s="2" t="inlineStr">
        <is>
          <t>Out-of-Home (OOH)</t>
        </is>
      </c>
      <c r="E3977" s="3" t="n">
        <v>27.98</v>
      </c>
      <c r="F3977" s="2" t="inlineStr">
        <is>
          <t>Billboards - Metro Cities</t>
        </is>
      </c>
      <c r="G3977" s="2" t="inlineStr">
        <is>
          <t>2025-12-04</t>
        </is>
      </c>
      <c r="H3977" s="2" t="inlineStr">
        <is>
          <t>2025-12-18</t>
        </is>
      </c>
      <c r="I3977" s="4" t="n">
        <v>12289278</v>
      </c>
      <c r="J3977" s="14" t="n">
        <v>5.19</v>
      </c>
    </row>
    <row r="3978">
      <c r="A3978" s="2" t="inlineStr">
        <is>
          <t>CMP03977</t>
        </is>
      </c>
      <c r="B3978" s="2" t="inlineStr">
        <is>
          <t>BR1064</t>
        </is>
      </c>
      <c r="C3978" s="2" t="inlineStr">
        <is>
          <t>Primeel Ventures Big Bachat 2026</t>
        </is>
      </c>
      <c r="D3978" s="2" t="inlineStr">
        <is>
          <t>Content Marketing</t>
        </is>
      </c>
      <c r="E3978" s="3" t="n">
        <v>0.26</v>
      </c>
      <c r="F3978" s="2" t="inlineStr">
        <is>
          <t>Branded Content Studio</t>
        </is>
      </c>
      <c r="G3978" s="2" t="inlineStr">
        <is>
          <t>2023-02-09</t>
        </is>
      </c>
      <c r="H3978" s="2" t="inlineStr">
        <is>
          <t>2023-03-11</t>
        </is>
      </c>
      <c r="I3978" s="4" t="n">
        <v>48627</v>
      </c>
      <c r="J3978" s="14" t="n">
        <v>2.5</v>
      </c>
    </row>
    <row r="3979">
      <c r="A3979" s="2" t="inlineStr">
        <is>
          <t>CMP03978</t>
        </is>
      </c>
      <c r="B3979" s="2" t="inlineStr">
        <is>
          <t>BR0753</t>
        </is>
      </c>
      <c r="C3979" s="2" t="inlineStr">
        <is>
          <t>Nakshatraaan Vital Back to Campus 2026</t>
        </is>
      </c>
      <c r="D3979" s="2" t="inlineStr">
        <is>
          <t>Television</t>
        </is>
      </c>
      <c r="E3979" s="3" t="n">
        <v>0.42</v>
      </c>
      <c r="F3979" s="2" t="inlineStr">
        <is>
          <t>Zee Network</t>
        </is>
      </c>
      <c r="G3979" s="2" t="inlineStr">
        <is>
          <t>2025-01-26</t>
        </is>
      </c>
      <c r="H3979" s="2" t="inlineStr">
        <is>
          <t>2025-02-02</t>
        </is>
      </c>
      <c r="I3979" s="4" t="n">
        <v>232234</v>
      </c>
      <c r="J3979" s="14" t="n">
        <v>1.68</v>
      </c>
    </row>
    <row r="3980">
      <c r="A3980" s="2" t="inlineStr">
        <is>
          <t>CMP03979</t>
        </is>
      </c>
      <c r="B3980" s="2" t="inlineStr">
        <is>
          <t>BR0904</t>
        </is>
      </c>
      <c r="C3980" s="2" t="inlineStr">
        <is>
          <t>Prestige Group Celebrate Together 2022</t>
        </is>
      </c>
      <c r="D3980" s="2" t="inlineStr">
        <is>
          <t>Digital</t>
        </is>
      </c>
      <c r="E3980" s="3" t="n">
        <v>34</v>
      </c>
      <c r="F3980" s="2" t="inlineStr">
        <is>
          <t>YouTube</t>
        </is>
      </c>
      <c r="G3980" s="2" t="inlineStr">
        <is>
          <t>2025-04-21</t>
        </is>
      </c>
      <c r="H3980" s="2" t="inlineStr">
        <is>
          <t>2025-05-05</t>
        </is>
      </c>
      <c r="I3980" s="4" t="n">
        <v>5641217</v>
      </c>
      <c r="J3980" s="14" t="n">
        <v>5.39</v>
      </c>
    </row>
    <row r="3981">
      <c r="A3981" s="2" t="inlineStr">
        <is>
          <t>CMP03980</t>
        </is>
      </c>
      <c r="B3981" s="2" t="inlineStr">
        <is>
          <t>BR0052</t>
        </is>
      </c>
      <c r="C3981" s="2" t="inlineStr">
        <is>
          <t>Vega New Year Reset 2026</t>
        </is>
      </c>
      <c r="D3981" s="2" t="inlineStr">
        <is>
          <t>Social Media</t>
        </is>
      </c>
      <c r="E3981" s="3" t="n">
        <v>3.23</v>
      </c>
      <c r="F3981" s="2" t="inlineStr">
        <is>
          <t>Twitter/X</t>
        </is>
      </c>
      <c r="G3981" s="2" t="inlineStr">
        <is>
          <t>2022-01-29</t>
        </is>
      </c>
      <c r="H3981" s="2" t="inlineStr">
        <is>
          <t>2022-02-28</t>
        </is>
      </c>
      <c r="I3981" s="4" t="n">
        <v>731515</v>
      </c>
      <c r="J3981" s="14" t="n">
        <v>7.32</v>
      </c>
    </row>
    <row r="3982">
      <c r="A3982" s="2" t="inlineStr">
        <is>
          <t>CMP03981</t>
        </is>
      </c>
      <c r="B3982" s="2" t="inlineStr">
        <is>
          <t>BR0615</t>
        </is>
      </c>
      <c r="C3982" s="2" t="inlineStr">
        <is>
          <t>Zebronics Great Indian Sale 2023</t>
        </is>
      </c>
      <c r="D3982" s="2" t="inlineStr">
        <is>
          <t>Content Marketing</t>
        </is>
      </c>
      <c r="E3982" s="3" t="n">
        <v>0.8100000000000001</v>
      </c>
      <c r="F3982" s="2" t="inlineStr">
        <is>
          <t>YouTube</t>
        </is>
      </c>
      <c r="G3982" s="2" t="inlineStr">
        <is>
          <t>2024-11-21</t>
        </is>
      </c>
      <c r="H3982" s="2" t="inlineStr">
        <is>
          <t>2024-11-28</t>
        </is>
      </c>
      <c r="I3982" s="4" t="n">
        <v>302391</v>
      </c>
      <c r="J3982" s="14" t="n">
        <v>6.89</v>
      </c>
    </row>
    <row r="3983">
      <c r="A3983" s="2" t="inlineStr">
        <is>
          <t>CMP03982</t>
        </is>
      </c>
      <c r="B3983" s="2" t="inlineStr">
        <is>
          <t>BR1079</t>
        </is>
      </c>
      <c r="C3983" s="2" t="inlineStr">
        <is>
          <t>Taraix Solutions Smart Choice 2023</t>
        </is>
      </c>
      <c r="D3983" s="2" t="inlineStr">
        <is>
          <t>Digital</t>
        </is>
      </c>
      <c r="E3983" s="3" t="n">
        <v>2.98</v>
      </c>
      <c r="F3983" s="2" t="inlineStr">
        <is>
          <t>YouTube</t>
        </is>
      </c>
      <c r="G3983" s="2" t="inlineStr">
        <is>
          <t>2026-04-19</t>
        </is>
      </c>
      <c r="H3983" s="2" t="inlineStr">
        <is>
          <t>2026-05-03</t>
        </is>
      </c>
      <c r="I3983" s="4" t="n">
        <v>1730632</v>
      </c>
      <c r="J3983" s="14" t="n">
        <v>2.89</v>
      </c>
    </row>
    <row r="3984">
      <c r="A3984" s="2" t="inlineStr">
        <is>
          <t>CMP03983</t>
        </is>
      </c>
      <c r="B3984" s="2" t="inlineStr">
        <is>
          <t>BR0309</t>
        </is>
      </c>
      <c r="C3984" s="2" t="inlineStr">
        <is>
          <t>IndusInd Bank Style Refresh 2022</t>
        </is>
      </c>
      <c r="D3984" s="2" t="inlineStr">
        <is>
          <t>Social Media</t>
        </is>
      </c>
      <c r="E3984" s="3" t="n">
        <v>3.67</v>
      </c>
      <c r="F3984" s="2" t="inlineStr">
        <is>
          <t>Facebook</t>
        </is>
      </c>
      <c r="G3984" s="2" t="inlineStr">
        <is>
          <t>2023-11-20</t>
        </is>
      </c>
      <c r="H3984" s="2" t="inlineStr">
        <is>
          <t>2023-11-27</t>
        </is>
      </c>
      <c r="I3984" s="4" t="n">
        <v>893459</v>
      </c>
      <c r="J3984" s="14" t="n">
        <v>2.4</v>
      </c>
    </row>
    <row r="3985">
      <c r="A3985" s="2" t="inlineStr">
        <is>
          <t>CMP03984</t>
        </is>
      </c>
      <c r="B3985" s="2" t="inlineStr">
        <is>
          <t>BR0824</t>
        </is>
      </c>
      <c r="C3985" s="2" t="inlineStr">
        <is>
          <t>Welspun India Naye Rang 2023</t>
        </is>
      </c>
      <c r="D3985" s="2" t="inlineStr">
        <is>
          <t>Digital</t>
        </is>
      </c>
      <c r="E3985" s="3" t="n">
        <v>450</v>
      </c>
      <c r="F3985" s="2" t="inlineStr">
        <is>
          <t>Multi-platform Digital</t>
        </is>
      </c>
      <c r="G3985" s="2" t="inlineStr">
        <is>
          <t>2023-08-08</t>
        </is>
      </c>
      <c r="H3985" s="2" t="inlineStr">
        <is>
          <t>2023-08-15</t>
        </is>
      </c>
      <c r="I3985" s="4" t="n">
        <v>103395467</v>
      </c>
      <c r="J3985" s="14" t="n">
        <v>4.61</v>
      </c>
    </row>
    <row r="3986">
      <c r="A3986" s="2" t="inlineStr">
        <is>
          <t>CMP03985</t>
        </is>
      </c>
      <c r="B3986" s="2" t="inlineStr">
        <is>
          <t>BR0073</t>
        </is>
      </c>
      <c r="C3986" s="2" t="inlineStr">
        <is>
          <t>Nua Woman Naye Rang 2026</t>
        </is>
      </c>
      <c r="D3986" s="2" t="inlineStr">
        <is>
          <t>Experiential/Activation</t>
        </is>
      </c>
      <c r="E3986" s="3" t="n">
        <v>0.09</v>
      </c>
      <c r="F3986" s="2" t="inlineStr">
        <is>
          <t>Event Sponsorship Tie-in</t>
        </is>
      </c>
      <c r="G3986" s="2" t="inlineStr">
        <is>
          <t>2022-10-12</t>
        </is>
      </c>
      <c r="H3986" s="2" t="inlineStr">
        <is>
          <t>2022-11-11</t>
        </is>
      </c>
      <c r="I3986" s="4" t="n">
        <v>49129</v>
      </c>
      <c r="J3986" s="14" t="n">
        <v>2.38</v>
      </c>
    </row>
    <row r="3987">
      <c r="A3987" s="2" t="inlineStr">
        <is>
          <t>CMP03986</t>
        </is>
      </c>
      <c r="B3987" s="2" t="inlineStr">
        <is>
          <t>BR1045</t>
        </is>
      </c>
      <c r="C3987" s="2" t="inlineStr">
        <is>
          <t>Nirain Group Wedding Season 2023</t>
        </is>
      </c>
      <c r="D3987" s="2" t="inlineStr">
        <is>
          <t>Search (SEM)</t>
        </is>
      </c>
      <c r="E3987" s="3" t="n">
        <v>0.46</v>
      </c>
      <c r="F3987" s="2" t="inlineStr">
        <is>
          <t>Bing Ads</t>
        </is>
      </c>
      <c r="G3987" s="2" t="inlineStr">
        <is>
          <t>2025-08-27</t>
        </is>
      </c>
      <c r="H3987" s="2" t="inlineStr">
        <is>
          <t>2025-10-11</t>
        </is>
      </c>
      <c r="I3987" s="4" t="n">
        <v>122243</v>
      </c>
      <c r="J3987" s="14" t="n">
        <v>1.43</v>
      </c>
    </row>
    <row r="3988">
      <c r="A3988" s="2" t="inlineStr">
        <is>
          <t>CMP03987</t>
        </is>
      </c>
      <c r="B3988" s="2" t="inlineStr">
        <is>
          <t>BR0540</t>
        </is>
      </c>
      <c r="C3988" s="2" t="inlineStr">
        <is>
          <t>CEAT Tyres Aapka Apna 2026</t>
        </is>
      </c>
      <c r="D3988" s="2" t="inlineStr">
        <is>
          <t>Television</t>
        </is>
      </c>
      <c r="E3988" s="3" t="n">
        <v>10.48</v>
      </c>
      <c r="F3988" s="2" t="inlineStr">
        <is>
          <t>Sony Network</t>
        </is>
      </c>
      <c r="G3988" s="2" t="inlineStr">
        <is>
          <t>2022-07-14</t>
        </is>
      </c>
      <c r="H3988" s="2" t="inlineStr">
        <is>
          <t>2022-10-12</t>
        </is>
      </c>
      <c r="I3988" s="4" t="n">
        <v>3876769</v>
      </c>
      <c r="J3988" s="14" t="n">
        <v>7.02</v>
      </c>
    </row>
    <row r="3989">
      <c r="A3989" s="2" t="inlineStr">
        <is>
          <t>CMP03988</t>
        </is>
      </c>
      <c r="B3989" s="2" t="inlineStr">
        <is>
          <t>BR0707</t>
        </is>
      </c>
      <c r="C3989" s="2" t="inlineStr">
        <is>
          <t>AIIMS (New Delhi) Better Every Day 2024</t>
        </is>
      </c>
      <c r="D3989" s="2" t="inlineStr">
        <is>
          <t>Print</t>
        </is>
      </c>
      <c r="E3989" s="3" t="n">
        <v>44.22</v>
      </c>
      <c r="F3989" s="2" t="inlineStr">
        <is>
          <t>Hindustan Times</t>
        </is>
      </c>
      <c r="G3989" s="2" t="inlineStr">
        <is>
          <t>2023-01-07</t>
        </is>
      </c>
      <c r="H3989" s="2" t="inlineStr">
        <is>
          <t>2023-02-06</t>
        </is>
      </c>
      <c r="I3989" s="4" t="n">
        <v>21894860</v>
      </c>
      <c r="J3989" s="14" t="n">
        <v>3.98</v>
      </c>
    </row>
    <row r="3990">
      <c r="A3990" s="2" t="inlineStr">
        <is>
          <t>CMP03989</t>
        </is>
      </c>
      <c r="B3990" s="2" t="inlineStr">
        <is>
          <t>BR0540</t>
        </is>
      </c>
      <c r="C3990" s="2" t="inlineStr">
        <is>
          <t>CEAT Tyres Style Refresh 2026</t>
        </is>
      </c>
      <c r="D3990" s="2" t="inlineStr">
        <is>
          <t>Social Media</t>
        </is>
      </c>
      <c r="E3990" s="3" t="n">
        <v>17.9</v>
      </c>
      <c r="F3990" s="2" t="inlineStr">
        <is>
          <t>LinkedIn</t>
        </is>
      </c>
      <c r="G3990" s="2" t="inlineStr">
        <is>
          <t>2025-02-22</t>
        </is>
      </c>
      <c r="H3990" s="2" t="inlineStr">
        <is>
          <t>2025-03-08</t>
        </is>
      </c>
      <c r="I3990" s="4" t="n">
        <v>6066466</v>
      </c>
      <c r="J3990" s="14" t="n">
        <v>3.49</v>
      </c>
    </row>
    <row r="3991">
      <c r="A3991" s="2" t="inlineStr">
        <is>
          <t>CMP03990</t>
        </is>
      </c>
      <c r="B3991" s="2" t="inlineStr">
        <is>
          <t>BR0541</t>
        </is>
      </c>
      <c r="C3991" s="2" t="inlineStr">
        <is>
          <t>JK Tyre Digital First 2025</t>
        </is>
      </c>
      <c r="D3991" s="2" t="inlineStr">
        <is>
          <t>Radio</t>
        </is>
      </c>
      <c r="E3991" s="3" t="n">
        <v>13.25</v>
      </c>
      <c r="F3991" s="2" t="inlineStr">
        <is>
          <t>Red FM</t>
        </is>
      </c>
      <c r="G3991" s="2" t="inlineStr">
        <is>
          <t>2024-02-25</t>
        </is>
      </c>
      <c r="H3991" s="2" t="inlineStr">
        <is>
          <t>2024-04-25</t>
        </is>
      </c>
      <c r="I3991" s="4" t="n">
        <v>3234426</v>
      </c>
      <c r="J3991" s="14" t="n">
        <v>5.96</v>
      </c>
    </row>
    <row r="3992">
      <c r="A3992" s="2" t="inlineStr">
        <is>
          <t>CMP03991</t>
        </is>
      </c>
      <c r="B3992" s="2" t="inlineStr">
        <is>
          <t>BR0170</t>
        </is>
      </c>
      <c r="C3992" s="2" t="inlineStr">
        <is>
          <t>Sundrop Back to Campus 2023</t>
        </is>
      </c>
      <c r="D3992" s="2" t="inlineStr">
        <is>
          <t>Television</t>
        </is>
      </c>
      <c r="E3992" s="3" t="n">
        <v>0.75</v>
      </c>
      <c r="F3992" s="2" t="inlineStr">
        <is>
          <t>Star Network</t>
        </is>
      </c>
      <c r="G3992" s="2" t="inlineStr">
        <is>
          <t>2024-12-10</t>
        </is>
      </c>
      <c r="H3992" s="2" t="inlineStr">
        <is>
          <t>2025-03-10</t>
        </is>
      </c>
      <c r="I3992" s="4" t="n">
        <v>273519</v>
      </c>
      <c r="J3992" s="14" t="n">
        <v>0.65</v>
      </c>
    </row>
    <row r="3993">
      <c r="A3993" s="2" t="inlineStr">
        <is>
          <t>CMP03992</t>
        </is>
      </c>
      <c r="B3993" s="2" t="inlineStr">
        <is>
          <t>BR0769</t>
        </is>
      </c>
      <c r="C3993" s="2" t="inlineStr">
        <is>
          <t>Kriam Vital Big Bachat 2026</t>
        </is>
      </c>
      <c r="D3993" s="2" t="inlineStr">
        <is>
          <t>Content Marketing</t>
        </is>
      </c>
      <c r="E3993" s="3" t="n">
        <v>0.83</v>
      </c>
      <c r="F3993" s="2" t="inlineStr">
        <is>
          <t>Blog &amp; SEO</t>
        </is>
      </c>
      <c r="G3993" s="2" t="inlineStr">
        <is>
          <t>2026-02-19</t>
        </is>
      </c>
      <c r="H3993" s="2" t="inlineStr">
        <is>
          <t>2026-05-20</t>
        </is>
      </c>
      <c r="I3993" s="4" t="n">
        <v>270648</v>
      </c>
      <c r="J3993" s="14" t="n">
        <v>1.24</v>
      </c>
    </row>
    <row r="3994">
      <c r="A3994" s="2" t="inlineStr">
        <is>
          <t>CMP03993</t>
        </is>
      </c>
      <c r="B3994" s="2" t="inlineStr">
        <is>
          <t>BR0932</t>
        </is>
      </c>
      <c r="C3994" s="2" t="inlineStr">
        <is>
          <t>Adani Ports &amp; SEZ Better Every Day 2026</t>
        </is>
      </c>
      <c r="D3994" s="2" t="inlineStr">
        <is>
          <t>Digital</t>
        </is>
      </c>
      <c r="E3994" s="3" t="n">
        <v>24.31</v>
      </c>
      <c r="F3994" s="2" t="inlineStr">
        <is>
          <t>Meta Ads Network</t>
        </is>
      </c>
      <c r="G3994" s="2" t="inlineStr">
        <is>
          <t>2026-01-24</t>
        </is>
      </c>
      <c r="H3994" s="2" t="inlineStr">
        <is>
          <t>2026-02-23</t>
        </is>
      </c>
      <c r="I3994" s="4" t="n">
        <v>13734616</v>
      </c>
      <c r="J3994" s="14" t="n">
        <v>6.5</v>
      </c>
    </row>
    <row r="3995">
      <c r="A3995" s="2" t="inlineStr">
        <is>
          <t>CMP03994</t>
        </is>
      </c>
      <c r="B3995" s="2" t="inlineStr">
        <is>
          <t>BR0643</t>
        </is>
      </c>
      <c r="C3995" s="2" t="inlineStr">
        <is>
          <t>Mudrael Devices Naye Rang 2024</t>
        </is>
      </c>
      <c r="D3995" s="2" t="inlineStr">
        <is>
          <t>Social Media</t>
        </is>
      </c>
      <c r="E3995" s="3" t="n">
        <v>0.06</v>
      </c>
      <c r="F3995" s="2" t="inlineStr">
        <is>
          <t>Instagram</t>
        </is>
      </c>
      <c r="G3995" s="2" t="inlineStr">
        <is>
          <t>2023-08-09</t>
        </is>
      </c>
      <c r="H3995" s="2" t="inlineStr">
        <is>
          <t>2023-10-08</t>
        </is>
      </c>
      <c r="I3995" s="4" t="n">
        <v>30341</v>
      </c>
      <c r="J3995" s="14" t="n">
        <v>7.02</v>
      </c>
    </row>
    <row r="3996">
      <c r="A3996" s="2" t="inlineStr">
        <is>
          <t>CMP03995</t>
        </is>
      </c>
      <c r="B3996" s="2" t="inlineStr">
        <is>
          <t>BR0176</t>
        </is>
      </c>
      <c r="C3996" s="2" t="inlineStr">
        <is>
          <t>Kurkure Wedding Season 2024</t>
        </is>
      </c>
      <c r="D3996" s="2" t="inlineStr">
        <is>
          <t>Influencer Marketing</t>
        </is>
      </c>
      <c r="E3996" s="3" t="n">
        <v>14.77</v>
      </c>
      <c r="F3996" s="2" t="inlineStr">
        <is>
          <t>Multi-platform Influencer Network</t>
        </is>
      </c>
      <c r="G3996" s="2" t="inlineStr">
        <is>
          <t>2023-01-15</t>
        </is>
      </c>
      <c r="H3996" s="2" t="inlineStr">
        <is>
          <t>2023-01-22</t>
        </is>
      </c>
      <c r="I3996" s="4" t="n">
        <v>4831819</v>
      </c>
      <c r="J3996" s="14" t="n">
        <v>4.78</v>
      </c>
    </row>
    <row r="3997">
      <c r="A3997" s="2" t="inlineStr">
        <is>
          <t>CMP03996</t>
        </is>
      </c>
      <c r="B3997" s="2" t="inlineStr">
        <is>
          <t>BR0852</t>
        </is>
      </c>
      <c r="C3997" s="2" t="inlineStr">
        <is>
          <t>Taraen Interiors Great Indian Sale 2023</t>
        </is>
      </c>
      <c r="D3997" s="2" t="inlineStr">
        <is>
          <t>Television</t>
        </is>
      </c>
      <c r="E3997" s="3" t="n">
        <v>0.16</v>
      </c>
      <c r="F3997" s="2" t="inlineStr">
        <is>
          <t>Zee Network</t>
        </is>
      </c>
      <c r="G3997" s="2" t="inlineStr">
        <is>
          <t>2024-12-05</t>
        </is>
      </c>
      <c r="H3997" s="2" t="inlineStr">
        <is>
          <t>2024-12-12</t>
        </is>
      </c>
      <c r="I3997" s="4" t="n">
        <v>85183</v>
      </c>
      <c r="J3997" s="14" t="n">
        <v>5.34</v>
      </c>
    </row>
    <row r="3998">
      <c r="A3998" s="2" t="inlineStr">
        <is>
          <t>CMP03997</t>
        </is>
      </c>
      <c r="B3998" s="2" t="inlineStr">
        <is>
          <t>BR0936</t>
        </is>
      </c>
      <c r="C3998" s="2" t="inlineStr">
        <is>
          <t>NBCC India Aapka Apna 2024</t>
        </is>
      </c>
      <c r="D3998" s="2" t="inlineStr">
        <is>
          <t>Radio</t>
        </is>
      </c>
      <c r="E3998" s="3" t="n">
        <v>35.46</v>
      </c>
      <c r="F3998" s="2" t="inlineStr">
        <is>
          <t>Radio Mirchi</t>
        </is>
      </c>
      <c r="G3998" s="2" t="inlineStr">
        <is>
          <t>2025-04-04</t>
        </is>
      </c>
      <c r="H3998" s="2" t="inlineStr">
        <is>
          <t>2025-05-19</t>
        </is>
      </c>
      <c r="I3998" s="4" t="n">
        <v>14404860</v>
      </c>
      <c r="J3998" s="14" t="n">
        <v>7.43</v>
      </c>
    </row>
    <row r="3999">
      <c r="A3999" s="2" t="inlineStr">
        <is>
          <t>CMP03998</t>
        </is>
      </c>
      <c r="B3999" s="2" t="inlineStr">
        <is>
          <t>BR0698</t>
        </is>
      </c>
      <c r="C3999" s="2" t="inlineStr">
        <is>
          <t>Dhruvon Electronics Level Up 2022</t>
        </is>
      </c>
      <c r="D3999" s="2" t="inlineStr">
        <is>
          <t>Social Media</t>
        </is>
      </c>
      <c r="E3999" s="3" t="n">
        <v>4.13</v>
      </c>
      <c r="F3999" s="2" t="inlineStr">
        <is>
          <t>Facebook</t>
        </is>
      </c>
      <c r="G3999" s="2" t="inlineStr">
        <is>
          <t>2022-05-17</t>
        </is>
      </c>
      <c r="H3999" s="2" t="inlineStr">
        <is>
          <t>2022-08-15</t>
        </is>
      </c>
      <c r="I3999" s="4" t="n">
        <v>1660577</v>
      </c>
      <c r="J3999" s="14" t="n">
        <v>4.02</v>
      </c>
    </row>
    <row r="4000">
      <c r="A4000" s="2" t="inlineStr">
        <is>
          <t>CMP03999</t>
        </is>
      </c>
      <c r="B4000" s="2" t="inlineStr">
        <is>
          <t>BR0238</t>
        </is>
      </c>
      <c r="C4000" s="2" t="inlineStr">
        <is>
          <t>Rudraora Mart Aapka Apna 2022</t>
        </is>
      </c>
      <c r="D4000" s="2" t="inlineStr">
        <is>
          <t>Television</t>
        </is>
      </c>
      <c r="E4000" s="3" t="n">
        <v>0.44</v>
      </c>
      <c r="F4000" s="2" t="inlineStr">
        <is>
          <t>Zee Network</t>
        </is>
      </c>
      <c r="G4000" s="2" t="inlineStr">
        <is>
          <t>2023-11-11</t>
        </is>
      </c>
      <c r="H4000" s="2" t="inlineStr">
        <is>
          <t>2023-11-25</t>
        </is>
      </c>
      <c r="I4000" s="4" t="n">
        <v>127564</v>
      </c>
      <c r="J4000" s="14" t="n">
        <v>1.15</v>
      </c>
    </row>
    <row r="4001">
      <c r="A4001" s="2" t="inlineStr">
        <is>
          <t>CMP04000</t>
        </is>
      </c>
      <c r="B4001" s="2" t="inlineStr">
        <is>
          <t>BR1077</t>
        </is>
      </c>
      <c r="C4001" s="2" t="inlineStr">
        <is>
          <t>Primeora Corp Monsoon Ready 2026</t>
        </is>
      </c>
      <c r="D4001" s="2" t="inlineStr">
        <is>
          <t>Email Marketing</t>
        </is>
      </c>
      <c r="E4001" s="3" t="n">
        <v>0.16</v>
      </c>
      <c r="F4001" s="2" t="inlineStr">
        <is>
          <t>In-house CRM/Email</t>
        </is>
      </c>
      <c r="G4001" s="2" t="inlineStr">
        <is>
          <t>2025-10-27</t>
        </is>
      </c>
      <c r="H4001" s="2" t="inlineStr">
        <is>
          <t>2025-11-26</t>
        </is>
      </c>
      <c r="I4001" s="4" t="n">
        <v>54209</v>
      </c>
      <c r="J4001" s="14" t="n">
        <v>5.24</v>
      </c>
    </row>
    <row r="4002">
      <c r="A4002" s="2" t="inlineStr">
        <is>
          <t>CMP04001</t>
        </is>
      </c>
      <c r="B4002" s="2" t="inlineStr">
        <is>
          <t>BR0642</t>
        </is>
      </c>
      <c r="C4002" s="2" t="inlineStr">
        <is>
          <t>Rohanaa Electronics Diwali Dhamaka 2023</t>
        </is>
      </c>
      <c r="D4002" s="2" t="inlineStr">
        <is>
          <t>Social Media</t>
        </is>
      </c>
      <c r="E4002" s="3" t="n">
        <v>2.23</v>
      </c>
      <c r="F4002" s="2" t="inlineStr">
        <is>
          <t>LinkedIn</t>
        </is>
      </c>
      <c r="G4002" s="2" t="inlineStr">
        <is>
          <t>2025-12-07</t>
        </is>
      </c>
      <c r="H4002" s="2" t="inlineStr">
        <is>
          <t>2025-12-28</t>
        </is>
      </c>
      <c r="I4002" s="4" t="n">
        <v>871761</v>
      </c>
      <c r="J4002" s="14" t="n">
        <v>4.46</v>
      </c>
    </row>
    <row r="4003">
      <c r="A4003" s="2" t="inlineStr">
        <is>
          <t>CMP04002</t>
        </is>
      </c>
      <c r="B4003" s="2" t="inlineStr">
        <is>
          <t>BR0827</t>
        </is>
      </c>
      <c r="C4003" s="2" t="inlineStr">
        <is>
          <t>Spaces (Welspun) Diwali Dhamaka 2026</t>
        </is>
      </c>
      <c r="D4003" s="2" t="inlineStr">
        <is>
          <t>Digital</t>
        </is>
      </c>
      <c r="E4003" s="3" t="n">
        <v>4.45</v>
      </c>
      <c r="F4003" s="2" t="inlineStr">
        <is>
          <t>YouTube</t>
        </is>
      </c>
      <c r="G4003" s="2" t="inlineStr">
        <is>
          <t>2023-10-02</t>
        </is>
      </c>
      <c r="H4003" s="2" t="inlineStr">
        <is>
          <t>2023-12-01</t>
        </is>
      </c>
      <c r="I4003" s="4" t="n">
        <v>1153731</v>
      </c>
      <c r="J4003" s="14" t="n">
        <v>1.46</v>
      </c>
    </row>
    <row r="4004">
      <c r="A4004" s="2" t="inlineStr">
        <is>
          <t>CMP04003</t>
        </is>
      </c>
      <c r="B4004" s="2" t="inlineStr">
        <is>
          <t>BR0811</t>
        </is>
      </c>
      <c r="C4004" s="2" t="inlineStr">
        <is>
          <t>Vinod Cookware Republic Day 2022</t>
        </is>
      </c>
      <c r="D4004" s="2" t="inlineStr">
        <is>
          <t>Search (SEM)</t>
        </is>
      </c>
      <c r="E4004" s="3" t="n">
        <v>6.72</v>
      </c>
      <c r="F4004" s="2" t="inlineStr">
        <is>
          <t>Bing Ads</t>
        </is>
      </c>
      <c r="G4004" s="2" t="inlineStr">
        <is>
          <t>2024-06-14</t>
        </is>
      </c>
      <c r="H4004" s="2" t="inlineStr">
        <is>
          <t>2024-06-21</t>
        </is>
      </c>
      <c r="I4004" s="4" t="n">
        <v>3346695</v>
      </c>
      <c r="J4004" s="14" t="n">
        <v>1.56</v>
      </c>
    </row>
    <row r="4005">
      <c r="A4005" s="2" t="inlineStr">
        <is>
          <t>CMP04004</t>
        </is>
      </c>
      <c r="B4005" s="2" t="inlineStr">
        <is>
          <t>BR0139</t>
        </is>
      </c>
      <c r="C4005" s="2" t="inlineStr">
        <is>
          <t>Kalpel Beauty Aapka Apna 2026</t>
        </is>
      </c>
      <c r="D4005" s="2" t="inlineStr">
        <is>
          <t>Digital</t>
        </is>
      </c>
      <c r="E4005" s="3" t="n">
        <v>0.04</v>
      </c>
      <c r="F4005" s="2" t="inlineStr">
        <is>
          <t>YouTube</t>
        </is>
      </c>
      <c r="G4005" s="2" t="inlineStr">
        <is>
          <t>2023-12-31</t>
        </is>
      </c>
      <c r="H4005" s="2" t="inlineStr">
        <is>
          <t>2024-01-14</t>
        </is>
      </c>
      <c r="I4005" s="4" t="n">
        <v>10000</v>
      </c>
      <c r="J4005" s="14" t="n">
        <v>2.06</v>
      </c>
    </row>
    <row r="4006">
      <c r="A4006" s="2" t="inlineStr">
        <is>
          <t>CMP04005</t>
        </is>
      </c>
      <c r="B4006" s="2" t="inlineStr">
        <is>
          <t>BR0476</t>
        </is>
      </c>
      <c r="C4006" s="2" t="inlineStr">
        <is>
          <t>Shaam Styles Next Gen 2026</t>
        </is>
      </c>
      <c r="D4006" s="2" t="inlineStr">
        <is>
          <t>Print</t>
        </is>
      </c>
      <c r="E4006" s="3" t="n">
        <v>0.2</v>
      </c>
      <c r="F4006" s="2" t="inlineStr">
        <is>
          <t>Economic Times</t>
        </is>
      </c>
      <c r="G4006" s="2" t="inlineStr">
        <is>
          <t>2022-10-25</t>
        </is>
      </c>
      <c r="H4006" s="2" t="inlineStr">
        <is>
          <t>2023-01-23</t>
        </is>
      </c>
      <c r="I4006" s="4" t="n">
        <v>119080</v>
      </c>
      <c r="J4006" s="14" t="n">
        <v>1.35</v>
      </c>
    </row>
    <row r="4007">
      <c r="A4007" s="2" t="inlineStr">
        <is>
          <t>CMP04006</t>
        </is>
      </c>
      <c r="B4007" s="2" t="inlineStr">
        <is>
          <t>BR0272</t>
        </is>
      </c>
      <c r="C4007" s="2" t="inlineStr">
        <is>
          <t>Lumoeer Goods Style Refresh 2022</t>
        </is>
      </c>
      <c r="D4007" s="2" t="inlineStr">
        <is>
          <t>Out-of-Home (OOH)</t>
        </is>
      </c>
      <c r="E4007" s="3" t="n">
        <v>0.46</v>
      </c>
      <c r="F4007" s="2" t="inlineStr">
        <is>
          <t>Transit Media (Metro/Bus)</t>
        </is>
      </c>
      <c r="G4007" s="2" t="inlineStr">
        <is>
          <t>2022-08-18</t>
        </is>
      </c>
      <c r="H4007" s="2" t="inlineStr">
        <is>
          <t>2022-10-17</t>
        </is>
      </c>
      <c r="I4007" s="4" t="n">
        <v>114600</v>
      </c>
      <c r="J4007" s="14" t="n">
        <v>5.07</v>
      </c>
    </row>
    <row r="4008">
      <c r="A4008" s="2" t="inlineStr">
        <is>
          <t>CMP04007</t>
        </is>
      </c>
      <c r="B4008" s="2" t="inlineStr">
        <is>
          <t>BR0061</t>
        </is>
      </c>
      <c r="C4008" s="2" t="inlineStr">
        <is>
          <t>Good Vibes Fresh Start 2026</t>
        </is>
      </c>
      <c r="D4008" s="2" t="inlineStr">
        <is>
          <t>Social Media</t>
        </is>
      </c>
      <c r="E4008" s="3" t="n">
        <v>4.64</v>
      </c>
      <c r="F4008" s="2" t="inlineStr">
        <is>
          <t>Facebook</t>
        </is>
      </c>
      <c r="G4008" s="2" t="inlineStr">
        <is>
          <t>2025-03-20</t>
        </is>
      </c>
      <c r="H4008" s="2" t="inlineStr">
        <is>
          <t>2025-05-19</t>
        </is>
      </c>
      <c r="I4008" s="4" t="n">
        <v>1339062</v>
      </c>
      <c r="J4008" s="14" t="n">
        <v>1.2</v>
      </c>
    </row>
    <row r="4009">
      <c r="A4009" s="2" t="inlineStr">
        <is>
          <t>CMP04008</t>
        </is>
      </c>
      <c r="B4009" s="2" t="inlineStr">
        <is>
          <t>BR1068</t>
        </is>
      </c>
      <c r="C4009" s="2" t="inlineStr">
        <is>
          <t>Sattvaam Corp Rebrand Reveal 2023</t>
        </is>
      </c>
      <c r="D4009" s="2" t="inlineStr">
        <is>
          <t>Programmatic Display</t>
        </is>
      </c>
      <c r="E4009" s="3" t="n">
        <v>3.51</v>
      </c>
      <c r="F4009" s="2" t="inlineStr">
        <is>
          <t>Programmatic DSP</t>
        </is>
      </c>
      <c r="G4009" s="2" t="inlineStr">
        <is>
          <t>2024-04-19</t>
        </is>
      </c>
      <c r="H4009" s="2" t="inlineStr">
        <is>
          <t>2024-04-26</t>
        </is>
      </c>
      <c r="I4009" s="4" t="n">
        <v>1917687</v>
      </c>
      <c r="J4009" s="14" t="n">
        <v>1.03</v>
      </c>
    </row>
    <row r="4010">
      <c r="A4010" s="2" t="inlineStr">
        <is>
          <t>CMP04009</t>
        </is>
      </c>
      <c r="B4010" s="2" t="inlineStr">
        <is>
          <t>BR0533</t>
        </is>
      </c>
      <c r="C4010" s="2" t="inlineStr">
        <is>
          <t>Bharat Forge Celebrate Together 2026</t>
        </is>
      </c>
      <c r="D4010" s="2" t="inlineStr">
        <is>
          <t>Out-of-Home (OOH)</t>
        </is>
      </c>
      <c r="E4010" s="3" t="n">
        <v>4.41</v>
      </c>
      <c r="F4010" s="2" t="inlineStr">
        <is>
          <t>Transit Media (Metro/Bus)</t>
        </is>
      </c>
      <c r="G4010" s="2" t="inlineStr">
        <is>
          <t>2024-08-29</t>
        </is>
      </c>
      <c r="H4010" s="2" t="inlineStr">
        <is>
          <t>2024-09-05</t>
        </is>
      </c>
      <c r="I4010" s="4" t="n">
        <v>1286233</v>
      </c>
      <c r="J4010" s="14" t="n">
        <v>5.76</v>
      </c>
    </row>
    <row r="4011">
      <c r="A4011" s="2" t="inlineStr">
        <is>
          <t>CMP04010</t>
        </is>
      </c>
      <c r="B4011" s="2" t="inlineStr">
        <is>
          <t>BR0585</t>
        </is>
      </c>
      <c r="C4011" s="2" t="inlineStr">
        <is>
          <t>Kalpel Auto Republic Day 2023</t>
        </is>
      </c>
      <c r="D4011" s="2" t="inlineStr">
        <is>
          <t>Email Marketing</t>
        </is>
      </c>
      <c r="E4011" s="3" t="n">
        <v>0.46</v>
      </c>
      <c r="F4011" s="2" t="inlineStr">
        <is>
          <t>Third-party Email Platform</t>
        </is>
      </c>
      <c r="G4011" s="2" t="inlineStr">
        <is>
          <t>2025-07-18</t>
        </is>
      </c>
      <c r="H4011" s="2" t="inlineStr">
        <is>
          <t>2025-08-01</t>
        </is>
      </c>
      <c r="I4011" s="4" t="n">
        <v>266313</v>
      </c>
      <c r="J4011" s="14" t="n">
        <v>3.78</v>
      </c>
    </row>
    <row r="4012">
      <c r="A4012" s="2" t="inlineStr">
        <is>
          <t>CMP04011</t>
        </is>
      </c>
      <c r="B4012" s="2" t="inlineStr">
        <is>
          <t>BR0564</t>
        </is>
      </c>
      <c r="C4012" s="2" t="inlineStr">
        <is>
          <t>Kiaanon Drive Back to Campus 2026</t>
        </is>
      </c>
      <c r="D4012" s="2" t="inlineStr">
        <is>
          <t>Experiential/Activation</t>
        </is>
      </c>
      <c r="E4012" s="3" t="n">
        <v>0.53</v>
      </c>
      <c r="F4012" s="2" t="inlineStr">
        <is>
          <t>College Campus Activations</t>
        </is>
      </c>
      <c r="G4012" s="2" t="inlineStr">
        <is>
          <t>2026-06-29</t>
        </is>
      </c>
      <c r="H4012" s="2" t="inlineStr">
        <is>
          <t>2026-07-20</t>
        </is>
      </c>
      <c r="I4012" s="4" t="n">
        <v>127466</v>
      </c>
      <c r="J4012" s="14" t="n">
        <v>6.51</v>
      </c>
    </row>
    <row r="4013">
      <c r="A4013" s="2" t="inlineStr">
        <is>
          <t>CMP04012</t>
        </is>
      </c>
      <c r="B4013" s="2" t="inlineStr">
        <is>
          <t>BR0059</t>
        </is>
      </c>
      <c r="C4013" s="2" t="inlineStr">
        <is>
          <t>Chemist at Play Wedding Season 2024</t>
        </is>
      </c>
      <c r="D4013" s="2" t="inlineStr">
        <is>
          <t>Influencer Marketing</t>
        </is>
      </c>
      <c r="E4013" s="3" t="n">
        <v>0.11</v>
      </c>
      <c r="F4013" s="2" t="inlineStr">
        <is>
          <t>Multi-platform Influencer Network</t>
        </is>
      </c>
      <c r="G4013" s="2" t="inlineStr">
        <is>
          <t>2023-02-22</t>
        </is>
      </c>
      <c r="H4013" s="2" t="inlineStr">
        <is>
          <t>2023-05-23</t>
        </is>
      </c>
      <c r="I4013" s="4" t="n">
        <v>64554</v>
      </c>
      <c r="J4013" s="14" t="n">
        <v>5.24</v>
      </c>
    </row>
    <row r="4014">
      <c r="A4014" s="2" t="inlineStr">
        <is>
          <t>CMP04013</t>
        </is>
      </c>
      <c r="B4014" s="2" t="inlineStr">
        <is>
          <t>BR0241</t>
        </is>
      </c>
      <c r="C4014" s="2" t="inlineStr">
        <is>
          <t>Brightaa Foods Great Indian Sale 2026</t>
        </is>
      </c>
      <c r="D4014" s="2" t="inlineStr">
        <is>
          <t>Out-of-Home (OOH)</t>
        </is>
      </c>
      <c r="E4014" s="3" t="n">
        <v>1.67</v>
      </c>
      <c r="F4014" s="2" t="inlineStr">
        <is>
          <t>Transit Media (Metro/Bus)</t>
        </is>
      </c>
      <c r="G4014" s="2" t="inlineStr">
        <is>
          <t>2025-10-15</t>
        </is>
      </c>
      <c r="H4014" s="2" t="inlineStr">
        <is>
          <t>2025-11-14</t>
        </is>
      </c>
      <c r="I4014" s="4" t="n">
        <v>732627</v>
      </c>
      <c r="J4014" s="14" t="n">
        <v>3.37</v>
      </c>
    </row>
    <row r="4015">
      <c r="A4015" s="2" t="inlineStr">
        <is>
          <t>CMP04014</t>
        </is>
      </c>
      <c r="B4015" s="2" t="inlineStr">
        <is>
          <t>BR0506</t>
        </is>
      </c>
      <c r="C4015" s="2" t="inlineStr">
        <is>
          <t>TVS Motor Wedding Season 2024</t>
        </is>
      </c>
      <c r="D4015" s="2" t="inlineStr">
        <is>
          <t>Content Marketing</t>
        </is>
      </c>
      <c r="E4015" s="3" t="n">
        <v>188.08</v>
      </c>
      <c r="F4015" s="2" t="inlineStr">
        <is>
          <t>Branded Content Studio</t>
        </is>
      </c>
      <c r="G4015" s="2" t="inlineStr">
        <is>
          <t>2022-05-27</t>
        </is>
      </c>
      <c r="H4015" s="2" t="inlineStr">
        <is>
          <t>2022-06-26</t>
        </is>
      </c>
      <c r="I4015" s="4" t="n">
        <v>73842523</v>
      </c>
      <c r="J4015" s="14" t="n">
        <v>2.05</v>
      </c>
    </row>
    <row r="4016">
      <c r="A4016" s="2" t="inlineStr">
        <is>
          <t>CMP04015</t>
        </is>
      </c>
      <c r="B4016" s="2" t="inlineStr">
        <is>
          <t>BR0168</t>
        </is>
      </c>
      <c r="C4016" s="2" t="inlineStr">
        <is>
          <t>Saffola Great Indian Sale 2026</t>
        </is>
      </c>
      <c r="D4016" s="2" t="inlineStr">
        <is>
          <t>Television</t>
        </is>
      </c>
      <c r="E4016" s="3" t="n">
        <v>13.48</v>
      </c>
      <c r="F4016" s="2" t="inlineStr">
        <is>
          <t>Colors TV</t>
        </is>
      </c>
      <c r="G4016" s="2" t="inlineStr">
        <is>
          <t>2023-12-26</t>
        </is>
      </c>
      <c r="H4016" s="2" t="inlineStr">
        <is>
          <t>2024-01-02</t>
        </is>
      </c>
      <c r="I4016" s="4" t="n">
        <v>5635586</v>
      </c>
      <c r="J4016" s="14" t="n">
        <v>1.1</v>
      </c>
    </row>
    <row r="4017">
      <c r="A4017" s="2" t="inlineStr">
        <is>
          <t>CMP04016</t>
        </is>
      </c>
      <c r="B4017" s="2" t="inlineStr">
        <is>
          <t>BR0925</t>
        </is>
      </c>
      <c r="C4017" s="2" t="inlineStr">
        <is>
          <t>Ansal API Made in India 2023</t>
        </is>
      </c>
      <c r="D4017" s="2" t="inlineStr">
        <is>
          <t>Out-of-Home (OOH)</t>
        </is>
      </c>
      <c r="E4017" s="3" t="n">
        <v>3.9</v>
      </c>
      <c r="F4017" s="2" t="inlineStr">
        <is>
          <t>Airport Media</t>
        </is>
      </c>
      <c r="G4017" s="2" t="inlineStr">
        <is>
          <t>2024-07-21</t>
        </is>
      </c>
      <c r="H4017" s="2" t="inlineStr">
        <is>
          <t>2024-08-11</t>
        </is>
      </c>
      <c r="I4017" s="4" t="n">
        <v>1718538</v>
      </c>
      <c r="J4017" s="14" t="n">
        <v>4.18</v>
      </c>
    </row>
    <row r="4018">
      <c r="A4018" s="2" t="inlineStr">
        <is>
          <t>CMP04017</t>
        </is>
      </c>
      <c r="B4018" s="2" t="inlineStr">
        <is>
          <t>BR0500</t>
        </is>
      </c>
      <c r="C4018" s="2" t="inlineStr">
        <is>
          <t>Utsaveer Couture Digital First 2025</t>
        </is>
      </c>
      <c r="D4018" s="2" t="inlineStr">
        <is>
          <t>Television</t>
        </is>
      </c>
      <c r="E4018" s="3" t="n">
        <v>0.19</v>
      </c>
      <c r="F4018" s="2" t="inlineStr">
        <is>
          <t>Zee Network</t>
        </is>
      </c>
      <c r="G4018" s="2" t="inlineStr">
        <is>
          <t>2026-05-24</t>
        </is>
      </c>
      <c r="H4018" s="2" t="inlineStr">
        <is>
          <t>2026-07-08</t>
        </is>
      </c>
      <c r="I4018" s="4" t="n">
        <v>71321</v>
      </c>
      <c r="J4018" s="14" t="n">
        <v>5</v>
      </c>
    </row>
    <row r="4019">
      <c r="A4019" s="2" t="inlineStr">
        <is>
          <t>CMP04018</t>
        </is>
      </c>
      <c r="B4019" s="2" t="inlineStr">
        <is>
          <t>BR0541</t>
        </is>
      </c>
      <c r="C4019" s="2" t="inlineStr">
        <is>
          <t>JK Tyre Next Gen 2025</t>
        </is>
      </c>
      <c r="D4019" s="2" t="inlineStr">
        <is>
          <t>Out-of-Home (OOH)</t>
        </is>
      </c>
      <c r="E4019" s="3" t="n">
        <v>7.01</v>
      </c>
      <c r="F4019" s="2" t="inlineStr">
        <is>
          <t>Airport Media</t>
        </is>
      </c>
      <c r="G4019" s="2" t="inlineStr">
        <is>
          <t>2026-05-03</t>
        </is>
      </c>
      <c r="H4019" s="2" t="inlineStr">
        <is>
          <t>2026-05-24</t>
        </is>
      </c>
      <c r="I4019" s="4" t="n">
        <v>1343513</v>
      </c>
      <c r="J4019" s="14" t="n">
        <v>1.53</v>
      </c>
    </row>
    <row r="4020">
      <c r="A4020" s="2" t="inlineStr">
        <is>
          <t>CMP04019</t>
        </is>
      </c>
      <c r="B4020" s="2" t="inlineStr">
        <is>
          <t>BR0035</t>
        </is>
      </c>
      <c r="C4020" s="2" t="inlineStr">
        <is>
          <t>Vicco Style Refresh 2024</t>
        </is>
      </c>
      <c r="D4020" s="2" t="inlineStr">
        <is>
          <t>Search (SEM)</t>
        </is>
      </c>
      <c r="E4020" s="3" t="n">
        <v>1.58</v>
      </c>
      <c r="F4020" s="2" t="inlineStr">
        <is>
          <t>Google Search</t>
        </is>
      </c>
      <c r="G4020" s="2" t="inlineStr">
        <is>
          <t>2022-05-07</t>
        </is>
      </c>
      <c r="H4020" s="2" t="inlineStr">
        <is>
          <t>2022-07-06</t>
        </is>
      </c>
      <c r="I4020" s="4" t="n">
        <v>820977</v>
      </c>
      <c r="J4020" s="14" t="n">
        <v>2.68</v>
      </c>
    </row>
    <row r="4021">
      <c r="A4021" s="2" t="inlineStr">
        <is>
          <t>CMP04020</t>
        </is>
      </c>
      <c r="B4021" s="2" t="inlineStr">
        <is>
          <t>BR0474</t>
        </is>
      </c>
      <c r="C4021" s="2" t="inlineStr">
        <is>
          <t>Nakshatrael Threads Republic Day 2026</t>
        </is>
      </c>
      <c r="D4021" s="2" t="inlineStr">
        <is>
          <t>Experiential/Activation</t>
        </is>
      </c>
      <c r="E4021" s="3" t="n">
        <v>0.42</v>
      </c>
      <c r="F4021" s="2" t="inlineStr">
        <is>
          <t>Mall Activations</t>
        </is>
      </c>
      <c r="G4021" s="2" t="inlineStr">
        <is>
          <t>2024-05-06</t>
        </is>
      </c>
      <c r="H4021" s="2" t="inlineStr">
        <is>
          <t>2024-05-13</t>
        </is>
      </c>
      <c r="I4021" s="4" t="n">
        <v>201180</v>
      </c>
      <c r="J4021" s="14" t="n">
        <v>6.75</v>
      </c>
    </row>
    <row r="4022">
      <c r="A4022" s="2" t="inlineStr">
        <is>
          <t>CMP04021</t>
        </is>
      </c>
      <c r="B4022" s="2" t="inlineStr">
        <is>
          <t>BR0233</t>
        </is>
      </c>
      <c r="C4022" s="2" t="inlineStr">
        <is>
          <t>Shaora Foods Republic Day 2026</t>
        </is>
      </c>
      <c r="D4022" s="2" t="inlineStr">
        <is>
          <t>Experiential/Activation</t>
        </is>
      </c>
      <c r="E4022" s="3" t="n">
        <v>1.55</v>
      </c>
      <c r="F4022" s="2" t="inlineStr">
        <is>
          <t>Event Sponsorship Tie-in</t>
        </is>
      </c>
      <c r="G4022" s="2" t="inlineStr">
        <is>
          <t>2024-12-14</t>
        </is>
      </c>
      <c r="H4022" s="2" t="inlineStr">
        <is>
          <t>2025-03-14</t>
        </is>
      </c>
      <c r="I4022" s="4" t="n">
        <v>256179</v>
      </c>
      <c r="J4022" s="14" t="n">
        <v>1.98</v>
      </c>
    </row>
    <row r="4023">
      <c r="A4023" s="2" t="inlineStr">
        <is>
          <t>CMP04022</t>
        </is>
      </c>
      <c r="B4023" s="2" t="inlineStr">
        <is>
          <t>BR0759</t>
        </is>
      </c>
      <c r="C4023" s="2" t="inlineStr">
        <is>
          <t>Asterika Care Fresh Start 2025</t>
        </is>
      </c>
      <c r="D4023" s="2" t="inlineStr">
        <is>
          <t>Content Marketing</t>
        </is>
      </c>
      <c r="E4023" s="3" t="n">
        <v>3.91</v>
      </c>
      <c r="F4023" s="2" t="inlineStr">
        <is>
          <t>Blog &amp; SEO</t>
        </is>
      </c>
      <c r="G4023" s="2" t="inlineStr">
        <is>
          <t>2022-03-13</t>
        </is>
      </c>
      <c r="H4023" s="2" t="inlineStr">
        <is>
          <t>2022-04-03</t>
        </is>
      </c>
      <c r="I4023" s="4" t="n">
        <v>691027</v>
      </c>
      <c r="J4023" s="14" t="n">
        <v>0.72</v>
      </c>
    </row>
    <row r="4024">
      <c r="A4024" s="2" t="inlineStr">
        <is>
          <t>CMP04023</t>
        </is>
      </c>
      <c r="B4024" s="2" t="inlineStr">
        <is>
          <t>BR0057</t>
        </is>
      </c>
      <c r="C4024" s="2" t="inlineStr">
        <is>
          <t>Fixderma Monsoon Ready 2022</t>
        </is>
      </c>
      <c r="D4024" s="2" t="inlineStr">
        <is>
          <t>Experiential/Activation</t>
        </is>
      </c>
      <c r="E4024" s="3" t="n">
        <v>0.38</v>
      </c>
      <c r="F4024" s="2" t="inlineStr">
        <is>
          <t>Event Sponsorship Tie-in</t>
        </is>
      </c>
      <c r="G4024" s="2" t="inlineStr">
        <is>
          <t>2026-02-14</t>
        </is>
      </c>
      <c r="H4024" s="2" t="inlineStr">
        <is>
          <t>2026-02-21</t>
        </is>
      </c>
      <c r="I4024" s="4" t="n">
        <v>195644</v>
      </c>
      <c r="J4024" s="14" t="n">
        <v>1.57</v>
      </c>
    </row>
    <row r="4025">
      <c r="A4025" s="2" t="inlineStr">
        <is>
          <t>CMP04024</t>
        </is>
      </c>
      <c r="B4025" s="2" t="inlineStr">
        <is>
          <t>BR0398</t>
        </is>
      </c>
      <c r="C4025" s="2" t="inlineStr">
        <is>
          <t>Prishain Finance Digital First 2026</t>
        </is>
      </c>
      <c r="D4025" s="2" t="inlineStr">
        <is>
          <t>Social Media</t>
        </is>
      </c>
      <c r="E4025" s="3" t="n">
        <v>0.1</v>
      </c>
      <c r="F4025" s="2" t="inlineStr">
        <is>
          <t>Twitter/X</t>
        </is>
      </c>
      <c r="G4025" s="2" t="inlineStr">
        <is>
          <t>2023-05-26</t>
        </is>
      </c>
      <c r="H4025" s="2" t="inlineStr">
        <is>
          <t>2023-07-25</t>
        </is>
      </c>
      <c r="I4025" s="4" t="n">
        <v>24428</v>
      </c>
      <c r="J4025" s="14" t="n">
        <v>3.31</v>
      </c>
    </row>
    <row r="4026">
      <c r="A4026" s="2" t="inlineStr">
        <is>
          <t>CMP04025</t>
        </is>
      </c>
      <c r="B4026" s="2" t="inlineStr">
        <is>
          <t>BR1050</t>
        </is>
      </c>
      <c r="C4026" s="2" t="inlineStr">
        <is>
          <t>Rudraus Solutions Celebrate Together 2022</t>
        </is>
      </c>
      <c r="D4026" s="2" t="inlineStr">
        <is>
          <t>Social Media</t>
        </is>
      </c>
      <c r="E4026" s="3" t="n">
        <v>0.17</v>
      </c>
      <c r="F4026" s="2" t="inlineStr">
        <is>
          <t>Instagram</t>
        </is>
      </c>
      <c r="G4026" s="2" t="inlineStr">
        <is>
          <t>2026-03-31</t>
        </is>
      </c>
      <c r="H4026" s="2" t="inlineStr">
        <is>
          <t>2026-05-15</t>
        </is>
      </c>
      <c r="I4026" s="4" t="n">
        <v>82172</v>
      </c>
      <c r="J4026" s="14" t="n">
        <v>3.29</v>
      </c>
    </row>
    <row r="4027">
      <c r="A4027" s="2" t="inlineStr">
        <is>
          <t>CMP04026</t>
        </is>
      </c>
      <c r="B4027" s="2" t="inlineStr">
        <is>
          <t>BR0610</t>
        </is>
      </c>
      <c r="C4027" s="2" t="inlineStr">
        <is>
          <t>Videocon Fresh Start 2025</t>
        </is>
      </c>
      <c r="D4027" s="2" t="inlineStr">
        <is>
          <t>Influencer Marketing</t>
        </is>
      </c>
      <c r="E4027" s="3" t="n">
        <v>2.21</v>
      </c>
      <c r="F4027" s="2" t="inlineStr">
        <is>
          <t>Multi-platform Influencer Network</t>
        </is>
      </c>
      <c r="G4027" s="2" t="inlineStr">
        <is>
          <t>2022-05-20</t>
        </is>
      </c>
      <c r="H4027" s="2" t="inlineStr">
        <is>
          <t>2022-06-10</t>
        </is>
      </c>
      <c r="I4027" s="4" t="n">
        <v>956471</v>
      </c>
      <c r="J4027" s="14" t="n">
        <v>4.77</v>
      </c>
    </row>
    <row r="4028">
      <c r="A4028" s="2" t="inlineStr">
        <is>
          <t>CMP04027</t>
        </is>
      </c>
      <c r="B4028" s="2" t="inlineStr">
        <is>
          <t>BR0032</t>
        </is>
      </c>
      <c r="C4028" s="2" t="inlineStr">
        <is>
          <t>Fair and Handsome Digital First 2024</t>
        </is>
      </c>
      <c r="D4028" s="2" t="inlineStr">
        <is>
          <t>Digital</t>
        </is>
      </c>
      <c r="E4028" s="3" t="n">
        <v>5.28</v>
      </c>
      <c r="F4028" s="2" t="inlineStr">
        <is>
          <t>Google Ads</t>
        </is>
      </c>
      <c r="G4028" s="2" t="inlineStr">
        <is>
          <t>2025-04-03</t>
        </is>
      </c>
      <c r="H4028" s="2" t="inlineStr">
        <is>
          <t>2025-07-02</t>
        </is>
      </c>
      <c r="I4028" s="4" t="n">
        <v>2594940</v>
      </c>
      <c r="J4028" s="14" t="n">
        <v>5.6</v>
      </c>
    </row>
    <row r="4029">
      <c r="A4029" s="2" t="inlineStr">
        <is>
          <t>CMP04028</t>
        </is>
      </c>
      <c r="B4029" s="2" t="inlineStr">
        <is>
          <t>BR0582</t>
        </is>
      </c>
      <c r="C4029" s="2" t="inlineStr">
        <is>
          <t>Prishaash Electric Yeh Dil Maange More 2022</t>
        </is>
      </c>
      <c r="D4029" s="2" t="inlineStr">
        <is>
          <t>Television</t>
        </is>
      </c>
      <c r="E4029" s="3" t="n">
        <v>0.23</v>
      </c>
      <c r="F4029" s="2" t="inlineStr">
        <is>
          <t>Zee Network</t>
        </is>
      </c>
      <c r="G4029" s="2" t="inlineStr">
        <is>
          <t>2024-10-02</t>
        </is>
      </c>
      <c r="H4029" s="2" t="inlineStr">
        <is>
          <t>2024-10-23</t>
        </is>
      </c>
      <c r="I4029" s="4" t="n">
        <v>111487</v>
      </c>
      <c r="J4029" s="14" t="n">
        <v>4.63</v>
      </c>
    </row>
    <row r="4030">
      <c r="A4030" s="2" t="inlineStr">
        <is>
          <t>CMP04029</t>
        </is>
      </c>
      <c r="B4030" s="2" t="inlineStr">
        <is>
          <t>BR0024</t>
        </is>
      </c>
      <c r="C4030" s="2" t="inlineStr">
        <is>
          <t>Set Wet Wedding Season 2024</t>
        </is>
      </c>
      <c r="D4030" s="2" t="inlineStr">
        <is>
          <t>Content Marketing</t>
        </is>
      </c>
      <c r="E4030" s="3" t="n">
        <v>1.09</v>
      </c>
      <c r="F4030" s="2" t="inlineStr">
        <is>
          <t>YouTube</t>
        </is>
      </c>
      <c r="G4030" s="2" t="inlineStr">
        <is>
          <t>2024-03-27</t>
        </is>
      </c>
      <c r="H4030" s="2" t="inlineStr">
        <is>
          <t>2024-04-03</t>
        </is>
      </c>
      <c r="I4030" s="4" t="n">
        <v>623102</v>
      </c>
      <c r="J4030" s="14" t="n">
        <v>7.5</v>
      </c>
    </row>
    <row r="4031">
      <c r="A4031" s="2" t="inlineStr">
        <is>
          <t>CMP04030</t>
        </is>
      </c>
      <c r="B4031" s="2" t="inlineStr">
        <is>
          <t>BR0926</t>
        </is>
      </c>
      <c r="C4031" s="2" t="inlineStr">
        <is>
          <t>Unitech Group Great Indian Sale 2022</t>
        </is>
      </c>
      <c r="D4031" s="2" t="inlineStr">
        <is>
          <t>Television</t>
        </is>
      </c>
      <c r="E4031" s="3" t="n">
        <v>5.95</v>
      </c>
      <c r="F4031" s="2" t="inlineStr">
        <is>
          <t>Colors TV</t>
        </is>
      </c>
      <c r="G4031" s="2" t="inlineStr">
        <is>
          <t>2026-05-02</t>
        </is>
      </c>
      <c r="H4031" s="2" t="inlineStr">
        <is>
          <t>2026-05-09</t>
        </is>
      </c>
      <c r="I4031" s="4" t="n">
        <v>1041363</v>
      </c>
      <c r="J4031" s="14" t="n">
        <v>0.67</v>
      </c>
    </row>
    <row r="4032">
      <c r="A4032" s="2" t="inlineStr">
        <is>
          <t>CMP04031</t>
        </is>
      </c>
      <c r="B4032" s="2" t="inlineStr">
        <is>
          <t>BR0205</t>
        </is>
      </c>
      <c r="C4032" s="2" t="inlineStr">
        <is>
          <t>Bournvita Republic Day 2024</t>
        </is>
      </c>
      <c r="D4032" s="2" t="inlineStr">
        <is>
          <t>Digital</t>
        </is>
      </c>
      <c r="E4032" s="3" t="n">
        <v>3.45</v>
      </c>
      <c r="F4032" s="2" t="inlineStr">
        <is>
          <t>Multi-platform Digital</t>
        </is>
      </c>
      <c r="G4032" s="2" t="inlineStr">
        <is>
          <t>2026-01-08</t>
        </is>
      </c>
      <c r="H4032" s="2" t="inlineStr">
        <is>
          <t>2026-01-15</t>
        </is>
      </c>
      <c r="I4032" s="4" t="n">
        <v>727336</v>
      </c>
      <c r="J4032" s="14" t="n">
        <v>3.51</v>
      </c>
    </row>
    <row r="4033">
      <c r="A4033" s="2" t="inlineStr">
        <is>
          <t>CMP04032</t>
        </is>
      </c>
      <c r="B4033" s="2" t="inlineStr">
        <is>
          <t>BR0579</t>
        </is>
      </c>
      <c r="C4033" s="2" t="inlineStr">
        <is>
          <t>Lumora Electric Republic Day 2023</t>
        </is>
      </c>
      <c r="D4033" s="2" t="inlineStr">
        <is>
          <t>Digital</t>
        </is>
      </c>
      <c r="E4033" s="3" t="n">
        <v>0.5</v>
      </c>
      <c r="F4033" s="2" t="inlineStr">
        <is>
          <t>Meta Ads Network</t>
        </is>
      </c>
      <c r="G4033" s="2" t="inlineStr">
        <is>
          <t>2023-09-10</t>
        </is>
      </c>
      <c r="H4033" s="2" t="inlineStr">
        <is>
          <t>2023-12-09</t>
        </is>
      </c>
      <c r="I4033" s="4" t="n">
        <v>81743</v>
      </c>
      <c r="J4033" s="14" t="n">
        <v>3.19</v>
      </c>
    </row>
    <row r="4034">
      <c r="A4034" s="2" t="inlineStr">
        <is>
          <t>CMP04033</t>
        </is>
      </c>
      <c r="B4034" s="2" t="inlineStr">
        <is>
          <t>BR0993</t>
        </is>
      </c>
      <c r="C4034" s="2" t="inlineStr">
        <is>
          <t>Nakshatraaa Habitat Level Up 2025</t>
        </is>
      </c>
      <c r="D4034" s="2" t="inlineStr">
        <is>
          <t>Print</t>
        </is>
      </c>
      <c r="E4034" s="3" t="n">
        <v>0.16</v>
      </c>
      <c r="F4034" s="2" t="inlineStr">
        <is>
          <t>Times of India</t>
        </is>
      </c>
      <c r="G4034" s="2" t="inlineStr">
        <is>
          <t>2023-08-30</t>
        </is>
      </c>
      <c r="H4034" s="2" t="inlineStr">
        <is>
          <t>2023-10-14</t>
        </is>
      </c>
      <c r="I4034" s="4" t="n">
        <v>92371</v>
      </c>
      <c r="J4034" s="14" t="n">
        <v>6.11</v>
      </c>
    </row>
    <row r="4035">
      <c r="A4035" s="2" t="inlineStr">
        <is>
          <t>CMP04034</t>
        </is>
      </c>
      <c r="B4035" s="2" t="inlineStr">
        <is>
          <t>BR0832</t>
        </is>
      </c>
      <c r="C4035" s="2" t="inlineStr">
        <is>
          <t>Hindware Republic Day 2022</t>
        </is>
      </c>
      <c r="D4035" s="2" t="inlineStr">
        <is>
          <t>Experiential/Activation</t>
        </is>
      </c>
      <c r="E4035" s="3" t="n">
        <v>14.65</v>
      </c>
      <c r="F4035" s="2" t="inlineStr">
        <is>
          <t>Mall Activations</t>
        </is>
      </c>
      <c r="G4035" s="2" t="inlineStr">
        <is>
          <t>2024-12-02</t>
        </is>
      </c>
      <c r="H4035" s="2" t="inlineStr">
        <is>
          <t>2025-03-02</t>
        </is>
      </c>
      <c r="I4035" s="4" t="n">
        <v>8292166</v>
      </c>
      <c r="J4035" s="14" t="n">
        <v>1.88</v>
      </c>
    </row>
    <row r="4036">
      <c r="A4036" s="2" t="inlineStr">
        <is>
          <t>CMP04035</t>
        </is>
      </c>
      <c r="B4036" s="2" t="inlineStr">
        <is>
          <t>BR0448</t>
        </is>
      </c>
      <c r="C4036" s="2" t="inlineStr">
        <is>
          <t>The Souled Store Big Bachat 2026</t>
        </is>
      </c>
      <c r="D4036" s="2" t="inlineStr">
        <is>
          <t>Out-of-Home (OOH)</t>
        </is>
      </c>
      <c r="E4036" s="3" t="n">
        <v>0.42</v>
      </c>
      <c r="F4036" s="2" t="inlineStr">
        <is>
          <t>Transit Media (Metro/Bus)</t>
        </is>
      </c>
      <c r="G4036" s="2" t="inlineStr">
        <is>
          <t>2022-02-07</t>
        </is>
      </c>
      <c r="H4036" s="2" t="inlineStr">
        <is>
          <t>2022-02-28</t>
        </is>
      </c>
      <c r="I4036" s="4" t="n">
        <v>71930</v>
      </c>
      <c r="J4036" s="14" t="n">
        <v>6.76</v>
      </c>
    </row>
    <row r="4037">
      <c r="A4037" s="2" t="inlineStr">
        <is>
          <t>CMP04036</t>
        </is>
      </c>
      <c r="B4037" s="2" t="inlineStr">
        <is>
          <t>BR0150</t>
        </is>
      </c>
      <c r="C4037" s="2" t="inlineStr">
        <is>
          <t>Lumoel Wellness Independence Day 2026</t>
        </is>
      </c>
      <c r="D4037" s="2" t="inlineStr">
        <is>
          <t>Television</t>
        </is>
      </c>
      <c r="E4037" s="3" t="n">
        <v>0.34</v>
      </c>
      <c r="F4037" s="2" t="inlineStr">
        <is>
          <t>Star Network</t>
        </is>
      </c>
      <c r="G4037" s="2" t="inlineStr">
        <is>
          <t>2023-07-21</t>
        </is>
      </c>
      <c r="H4037" s="2" t="inlineStr">
        <is>
          <t>2023-08-20</t>
        </is>
      </c>
      <c r="I4037" s="4" t="n">
        <v>86043</v>
      </c>
      <c r="J4037" s="14" t="n">
        <v>5.67</v>
      </c>
    </row>
    <row r="4038">
      <c r="A4038" s="2" t="inlineStr">
        <is>
          <t>CMP04037</t>
        </is>
      </c>
      <c r="B4038" s="2" t="inlineStr">
        <is>
          <t>BR0271</t>
        </is>
      </c>
      <c r="C4038" s="2" t="inlineStr">
        <is>
          <t>Vantagean Fresh Wedding Season 2022</t>
        </is>
      </c>
      <c r="D4038" s="2" t="inlineStr">
        <is>
          <t>Television</t>
        </is>
      </c>
      <c r="E4038" s="3" t="n">
        <v>0.67</v>
      </c>
      <c r="F4038" s="2" t="inlineStr">
        <is>
          <t>Sony Network</t>
        </is>
      </c>
      <c r="G4038" s="2" t="inlineStr">
        <is>
          <t>2025-11-25</t>
        </is>
      </c>
      <c r="H4038" s="2" t="inlineStr">
        <is>
          <t>2026-02-23</t>
        </is>
      </c>
      <c r="I4038" s="4" t="n">
        <v>338839</v>
      </c>
      <c r="J4038" s="14" t="n">
        <v>2.77</v>
      </c>
    </row>
    <row r="4039">
      <c r="A4039" s="2" t="inlineStr">
        <is>
          <t>CMP04038</t>
        </is>
      </c>
      <c r="B4039" s="2" t="inlineStr">
        <is>
          <t>BR0331</t>
        </is>
      </c>
      <c r="C4039" s="2" t="inlineStr">
        <is>
          <t>Navi Digital First 2022</t>
        </is>
      </c>
      <c r="D4039" s="2" t="inlineStr">
        <is>
          <t>Influencer Marketing</t>
        </is>
      </c>
      <c r="E4039" s="3" t="n">
        <v>7.79</v>
      </c>
      <c r="F4039" s="2" t="inlineStr">
        <is>
          <t>Multi-platform Influencer Network</t>
        </is>
      </c>
      <c r="G4039" s="2" t="inlineStr">
        <is>
          <t>2024-10-10</t>
        </is>
      </c>
      <c r="H4039" s="2" t="inlineStr">
        <is>
          <t>2024-11-09</t>
        </is>
      </c>
      <c r="I4039" s="4" t="n">
        <v>3224264</v>
      </c>
      <c r="J4039" s="14" t="n">
        <v>2.21</v>
      </c>
    </row>
    <row r="4040">
      <c r="A4040" s="2" t="inlineStr">
        <is>
          <t>CMP04039</t>
        </is>
      </c>
      <c r="B4040" s="2" t="inlineStr">
        <is>
          <t>BR0866</t>
        </is>
      </c>
      <c r="C4040" s="2" t="inlineStr">
        <is>
          <t>Yashaan Appliances Celebrate Together 2026</t>
        </is>
      </c>
      <c r="D4040" s="2" t="inlineStr">
        <is>
          <t>Digital</t>
        </is>
      </c>
      <c r="E4040" s="3" t="n">
        <v>0.09</v>
      </c>
      <c r="F4040" s="2" t="inlineStr">
        <is>
          <t>Multi-platform Digital</t>
        </is>
      </c>
      <c r="G4040" s="2" t="inlineStr">
        <is>
          <t>2026-04-09</t>
        </is>
      </c>
      <c r="H4040" s="2" t="inlineStr">
        <is>
          <t>2026-04-16</t>
        </is>
      </c>
      <c r="I4040" s="4" t="n">
        <v>22021</v>
      </c>
      <c r="J4040" s="14" t="n">
        <v>7.46</v>
      </c>
    </row>
    <row r="4041">
      <c r="A4041" s="2" t="inlineStr">
        <is>
          <t>CMP04040</t>
        </is>
      </c>
      <c r="B4041" s="2" t="inlineStr">
        <is>
          <t>BR0098</t>
        </is>
      </c>
      <c r="C4041" s="2" t="inlineStr">
        <is>
          <t>Nakshatraika Care Yeh Dil Maange More 2026</t>
        </is>
      </c>
      <c r="D4041" s="2" t="inlineStr">
        <is>
          <t>Social Media</t>
        </is>
      </c>
      <c r="E4041" s="3" t="n">
        <v>0.78</v>
      </c>
      <c r="F4041" s="2" t="inlineStr">
        <is>
          <t>LinkedIn</t>
        </is>
      </c>
      <c r="G4041" s="2" t="inlineStr">
        <is>
          <t>2022-10-09</t>
        </is>
      </c>
      <c r="H4041" s="2" t="inlineStr">
        <is>
          <t>2023-01-07</t>
        </is>
      </c>
      <c r="I4041" s="4" t="n">
        <v>218555</v>
      </c>
      <c r="J4041" s="14" t="n">
        <v>5.81</v>
      </c>
    </row>
    <row r="4042">
      <c r="A4042" s="2" t="inlineStr">
        <is>
          <t>CMP04041</t>
        </is>
      </c>
      <c r="B4042" s="2" t="inlineStr">
        <is>
          <t>BR0262</t>
        </is>
      </c>
      <c r="C4042" s="2" t="inlineStr">
        <is>
          <t>Krien Daily Better Every Day 2023</t>
        </is>
      </c>
      <c r="D4042" s="2" t="inlineStr">
        <is>
          <t>Digital</t>
        </is>
      </c>
      <c r="E4042" s="3" t="n">
        <v>0.27</v>
      </c>
      <c r="F4042" s="2" t="inlineStr">
        <is>
          <t>Meta Ads Network</t>
        </is>
      </c>
      <c r="G4042" s="2" t="inlineStr">
        <is>
          <t>2025-12-21</t>
        </is>
      </c>
      <c r="H4042" s="2" t="inlineStr">
        <is>
          <t>2025-12-28</t>
        </is>
      </c>
      <c r="I4042" s="4" t="n">
        <v>45545</v>
      </c>
      <c r="J4042" s="14" t="n">
        <v>3.67</v>
      </c>
    </row>
    <row r="4043">
      <c r="A4043" s="2" t="inlineStr">
        <is>
          <t>CMP04042</t>
        </is>
      </c>
      <c r="B4043" s="2" t="inlineStr">
        <is>
          <t>BR0937</t>
        </is>
      </c>
      <c r="C4043" s="2" t="inlineStr">
        <is>
          <t>HCC (Hindustan Construction Company) Independence Day 2026</t>
        </is>
      </c>
      <c r="D4043" s="2" t="inlineStr">
        <is>
          <t>Experiential/Activation</t>
        </is>
      </c>
      <c r="E4043" s="3" t="n">
        <v>2.33</v>
      </c>
      <c r="F4043" s="2" t="inlineStr">
        <is>
          <t>Mall Activations</t>
        </is>
      </c>
      <c r="G4043" s="2" t="inlineStr">
        <is>
          <t>2022-12-30</t>
        </is>
      </c>
      <c r="H4043" s="2" t="inlineStr">
        <is>
          <t>2023-01-29</t>
        </is>
      </c>
      <c r="I4043" s="4" t="n">
        <v>893348</v>
      </c>
      <c r="J4043" s="14" t="n">
        <v>2.59</v>
      </c>
    </row>
    <row r="4044">
      <c r="A4044" s="2" t="inlineStr">
        <is>
          <t>CMP04043</t>
        </is>
      </c>
      <c r="B4044" s="2" t="inlineStr">
        <is>
          <t>BR0774</t>
        </is>
      </c>
      <c r="C4044" s="2" t="inlineStr">
        <is>
          <t>Taraora Life Yeh Dil Maange More 2022</t>
        </is>
      </c>
      <c r="D4044" s="2" t="inlineStr">
        <is>
          <t>Cinema Advertising</t>
        </is>
      </c>
      <c r="E4044" s="3" t="n">
        <v>0.65</v>
      </c>
      <c r="F4044" s="2" t="inlineStr">
        <is>
          <t>Multiplex Network</t>
        </is>
      </c>
      <c r="G4044" s="2" t="inlineStr">
        <is>
          <t>2024-08-18</t>
        </is>
      </c>
      <c r="H4044" s="2" t="inlineStr">
        <is>
          <t>2024-08-25</t>
        </is>
      </c>
      <c r="I4044" s="4" t="n">
        <v>152324</v>
      </c>
      <c r="J4044" s="14" t="n">
        <v>4.77</v>
      </c>
    </row>
    <row r="4045">
      <c r="A4045" s="2" t="inlineStr">
        <is>
          <t>CMP04044</t>
        </is>
      </c>
      <c r="B4045" s="2" t="inlineStr">
        <is>
          <t>BR0258</t>
        </is>
      </c>
      <c r="C4045" s="2" t="inlineStr">
        <is>
          <t>Meherix Foods Back to Campus 2026</t>
        </is>
      </c>
      <c r="D4045" s="2" t="inlineStr">
        <is>
          <t>Digital</t>
        </is>
      </c>
      <c r="E4045" s="3" t="n">
        <v>0.27</v>
      </c>
      <c r="F4045" s="2" t="inlineStr">
        <is>
          <t>Google Ads</t>
        </is>
      </c>
      <c r="G4045" s="2" t="inlineStr">
        <is>
          <t>2024-02-11</t>
        </is>
      </c>
      <c r="H4045" s="2" t="inlineStr">
        <is>
          <t>2024-02-25</t>
        </is>
      </c>
      <c r="I4045" s="4" t="n">
        <v>52268</v>
      </c>
      <c r="J4045" s="14" t="n">
        <v>5.81</v>
      </c>
    </row>
    <row r="4046">
      <c r="A4046" s="2" t="inlineStr">
        <is>
          <t>CMP04045</t>
        </is>
      </c>
      <c r="B4046" s="2" t="inlineStr">
        <is>
          <t>BR0465</t>
        </is>
      </c>
      <c r="C4046" s="2" t="inlineStr">
        <is>
          <t>Taraash Styles Go Local 2024</t>
        </is>
      </c>
      <c r="D4046" s="2" t="inlineStr">
        <is>
          <t>Content Marketing</t>
        </is>
      </c>
      <c r="E4046" s="3" t="n">
        <v>0.03</v>
      </c>
      <c r="F4046" s="2" t="inlineStr">
        <is>
          <t>YouTube</t>
        </is>
      </c>
      <c r="G4046" s="2" t="inlineStr">
        <is>
          <t>2023-08-15</t>
        </is>
      </c>
      <c r="H4046" s="2" t="inlineStr">
        <is>
          <t>2023-09-29</t>
        </is>
      </c>
      <c r="I4046" s="4" t="n">
        <v>10690</v>
      </c>
      <c r="J4046" s="14" t="n">
        <v>2.2</v>
      </c>
    </row>
    <row r="4047">
      <c r="A4047" s="2" t="inlineStr">
        <is>
          <t>CMP04046</t>
        </is>
      </c>
      <c r="B4047" s="2" t="inlineStr">
        <is>
          <t>BR0446</t>
        </is>
      </c>
      <c r="C4047" s="2" t="inlineStr">
        <is>
          <t>Snitch Fresh Start 2025</t>
        </is>
      </c>
      <c r="D4047" s="2" t="inlineStr">
        <is>
          <t>Digital</t>
        </is>
      </c>
      <c r="E4047" s="3" t="n">
        <v>4.55</v>
      </c>
      <c r="F4047" s="2" t="inlineStr">
        <is>
          <t>Multi-platform Digital</t>
        </is>
      </c>
      <c r="G4047" s="2" t="inlineStr">
        <is>
          <t>2022-12-02</t>
        </is>
      </c>
      <c r="H4047" s="2" t="inlineStr">
        <is>
          <t>2022-12-16</t>
        </is>
      </c>
      <c r="I4047" s="4" t="n">
        <v>2142496</v>
      </c>
      <c r="J4047" s="14" t="n">
        <v>5.42</v>
      </c>
    </row>
    <row r="4048">
      <c r="A4048" s="2" t="inlineStr">
        <is>
          <t>CMP04047</t>
        </is>
      </c>
      <c r="B4048" s="2" t="inlineStr">
        <is>
          <t>BR0903</t>
        </is>
      </c>
      <c r="C4048" s="2" t="inlineStr">
        <is>
          <t>Oberoi Realty Smart Choice 2025</t>
        </is>
      </c>
      <c r="D4048" s="2" t="inlineStr">
        <is>
          <t>Radio</t>
        </is>
      </c>
      <c r="E4048" s="3" t="n">
        <v>19.5</v>
      </c>
      <c r="F4048" s="2" t="inlineStr">
        <is>
          <t>Big FM</t>
        </is>
      </c>
      <c r="G4048" s="2" t="inlineStr">
        <is>
          <t>2022-01-19</t>
        </is>
      </c>
      <c r="H4048" s="2" t="inlineStr">
        <is>
          <t>2022-01-26</t>
        </is>
      </c>
      <c r="I4048" s="4" t="n">
        <v>9769249</v>
      </c>
      <c r="J4048" s="14" t="n">
        <v>5.54</v>
      </c>
    </row>
    <row r="4049">
      <c r="A4049" s="2" t="inlineStr">
        <is>
          <t>CMP04048</t>
        </is>
      </c>
      <c r="B4049" s="2" t="inlineStr">
        <is>
          <t>BR0031</t>
        </is>
      </c>
      <c r="C4049" s="2" t="inlineStr">
        <is>
          <t>Navratna Back to Campus 2025</t>
        </is>
      </c>
      <c r="D4049" s="2" t="inlineStr">
        <is>
          <t>Influencer Marketing</t>
        </is>
      </c>
      <c r="E4049" s="3" t="n">
        <v>8.51</v>
      </c>
      <c r="F4049" s="2" t="inlineStr">
        <is>
          <t>YouTube</t>
        </is>
      </c>
      <c r="G4049" s="2" t="inlineStr">
        <is>
          <t>2022-10-24</t>
        </is>
      </c>
      <c r="H4049" s="2" t="inlineStr">
        <is>
          <t>2022-11-07</t>
        </is>
      </c>
      <c r="I4049" s="4" t="n">
        <v>5019018</v>
      </c>
      <c r="J4049" s="14" t="n">
        <v>1.73</v>
      </c>
    </row>
    <row r="4050">
      <c r="A4050" s="2" t="inlineStr">
        <is>
          <t>CMP04049</t>
        </is>
      </c>
      <c r="B4050" s="2" t="inlineStr">
        <is>
          <t>BR0445</t>
        </is>
      </c>
      <c r="C4050" s="2" t="inlineStr">
        <is>
          <t>Nykaa Fashion Trust the Best 2026</t>
        </is>
      </c>
      <c r="D4050" s="2" t="inlineStr">
        <is>
          <t>Social Media</t>
        </is>
      </c>
      <c r="E4050" s="3" t="n">
        <v>22</v>
      </c>
      <c r="F4050" s="2" t="inlineStr">
        <is>
          <t>Facebook</t>
        </is>
      </c>
      <c r="G4050" s="2" t="inlineStr">
        <is>
          <t>2025-10-27</t>
        </is>
      </c>
      <c r="H4050" s="2" t="inlineStr">
        <is>
          <t>2025-11-03</t>
        </is>
      </c>
      <c r="I4050" s="4" t="n">
        <v>9786659</v>
      </c>
      <c r="J4050" s="14" t="n">
        <v>6.88</v>
      </c>
    </row>
    <row r="4051">
      <c r="A4051" s="2" t="inlineStr">
        <is>
          <t>CMP04050</t>
        </is>
      </c>
      <c r="B4051" s="2" t="inlineStr">
        <is>
          <t>BR0678</t>
        </is>
      </c>
      <c r="C4051" s="2" t="inlineStr">
        <is>
          <t>Lumoo Gadgets Festive Special 2022</t>
        </is>
      </c>
      <c r="D4051" s="2" t="inlineStr">
        <is>
          <t>Content Marketing</t>
        </is>
      </c>
      <c r="E4051" s="3" t="n">
        <v>0.5600000000000001</v>
      </c>
      <c r="F4051" s="2" t="inlineStr">
        <is>
          <t>Blog &amp; SEO</t>
        </is>
      </c>
      <c r="G4051" s="2" t="inlineStr">
        <is>
          <t>2026-04-08</t>
        </is>
      </c>
      <c r="H4051" s="2" t="inlineStr">
        <is>
          <t>2026-04-22</t>
        </is>
      </c>
      <c r="I4051" s="4" t="n">
        <v>244914</v>
      </c>
      <c r="J4051" s="14" t="n">
        <v>3.88</v>
      </c>
    </row>
    <row r="4052">
      <c r="A4052" s="2" t="inlineStr">
        <is>
          <t>CMP04051</t>
        </is>
      </c>
      <c r="B4052" s="2" t="inlineStr">
        <is>
          <t>BR0911</t>
        </is>
      </c>
      <c r="C4052" s="2" t="inlineStr">
        <is>
          <t>Godrej Land Big Bachat 2026</t>
        </is>
      </c>
      <c r="D4052" s="2" t="inlineStr">
        <is>
          <t>Programmatic Display</t>
        </is>
      </c>
      <c r="E4052" s="3" t="n">
        <v>1.19</v>
      </c>
      <c r="F4052" s="2" t="inlineStr">
        <is>
          <t>Programmatic DSP</t>
        </is>
      </c>
      <c r="G4052" s="2" t="inlineStr">
        <is>
          <t>2022-12-28</t>
        </is>
      </c>
      <c r="H4052" s="2" t="inlineStr">
        <is>
          <t>2023-01-04</t>
        </is>
      </c>
      <c r="I4052" s="4" t="n">
        <v>326036</v>
      </c>
      <c r="J4052" s="14" t="n">
        <v>3.54</v>
      </c>
    </row>
    <row r="4053">
      <c r="A4053" s="2" t="inlineStr">
        <is>
          <t>CMP04052</t>
        </is>
      </c>
      <c r="B4053" s="2" t="inlineStr">
        <is>
          <t>BR0664</t>
        </is>
      </c>
      <c r="C4053" s="2" t="inlineStr">
        <is>
          <t>Kalpa Digital Level Up 2025</t>
        </is>
      </c>
      <c r="D4053" s="2" t="inlineStr">
        <is>
          <t>Social Media</t>
        </is>
      </c>
      <c r="E4053" s="3" t="n">
        <v>0.55</v>
      </c>
      <c r="F4053" s="2" t="inlineStr">
        <is>
          <t>Facebook</t>
        </is>
      </c>
      <c r="G4053" s="2" t="inlineStr">
        <is>
          <t>2023-05-17</t>
        </is>
      </c>
      <c r="H4053" s="2" t="inlineStr">
        <is>
          <t>2023-07-01</t>
        </is>
      </c>
      <c r="I4053" s="4" t="n">
        <v>140612</v>
      </c>
      <c r="J4053" s="14" t="n">
        <v>4.23</v>
      </c>
    </row>
    <row r="4054">
      <c r="A4054" s="2" t="inlineStr">
        <is>
          <t>CMP04053</t>
        </is>
      </c>
      <c r="B4054" s="2" t="inlineStr">
        <is>
          <t>BR0670</t>
        </is>
      </c>
      <c r="C4054" s="2" t="inlineStr">
        <is>
          <t>Yashan Electronics Rebrand Reveal 2022</t>
        </is>
      </c>
      <c r="D4054" s="2" t="inlineStr">
        <is>
          <t>Out-of-Home (OOH)</t>
        </is>
      </c>
      <c r="E4054" s="3" t="n">
        <v>0.52</v>
      </c>
      <c r="F4054" s="2" t="inlineStr">
        <is>
          <t>Transit Media (Metro/Bus)</t>
        </is>
      </c>
      <c r="G4054" s="2" t="inlineStr">
        <is>
          <t>2026-01-29</t>
        </is>
      </c>
      <c r="H4054" s="2" t="inlineStr">
        <is>
          <t>2026-02-28</t>
        </is>
      </c>
      <c r="I4054" s="4" t="n">
        <v>79863</v>
      </c>
      <c r="J4054" s="14" t="n">
        <v>2.81</v>
      </c>
    </row>
    <row r="4055">
      <c r="A4055" s="2" t="inlineStr">
        <is>
          <t>CMP04054</t>
        </is>
      </c>
      <c r="B4055" s="2" t="inlineStr">
        <is>
          <t>BR0471</t>
        </is>
      </c>
      <c r="C4055" s="2" t="inlineStr">
        <is>
          <t>Ojasesh Apparel Monsoon Ready 2025</t>
        </is>
      </c>
      <c r="D4055" s="2" t="inlineStr">
        <is>
          <t>Digital</t>
        </is>
      </c>
      <c r="E4055" s="3" t="n">
        <v>10.37</v>
      </c>
      <c r="F4055" s="2" t="inlineStr">
        <is>
          <t>Meta Ads Network</t>
        </is>
      </c>
      <c r="G4055" s="2" t="inlineStr">
        <is>
          <t>2023-09-14</t>
        </is>
      </c>
      <c r="H4055" s="2" t="inlineStr">
        <is>
          <t>2023-09-28</t>
        </is>
      </c>
      <c r="I4055" s="4" t="n">
        <v>1899124</v>
      </c>
      <c r="J4055" s="14" t="n">
        <v>5.43</v>
      </c>
    </row>
    <row r="4056">
      <c r="A4056" s="2" t="inlineStr">
        <is>
          <t>CMP04055</t>
        </is>
      </c>
      <c r="B4056" s="2" t="inlineStr">
        <is>
          <t>BR0025</t>
        </is>
      </c>
      <c r="C4056" s="2" t="inlineStr">
        <is>
          <t>Fogg Aapka Apna 2024</t>
        </is>
      </c>
      <c r="D4056" s="2" t="inlineStr">
        <is>
          <t>Out-of-Home (OOH)</t>
        </is>
      </c>
      <c r="E4056" s="3" t="n">
        <v>11.11</v>
      </c>
      <c r="F4056" s="2" t="inlineStr">
        <is>
          <t>Transit Media (Metro/Bus)</t>
        </is>
      </c>
      <c r="G4056" s="2" t="inlineStr">
        <is>
          <t>2023-10-31</t>
        </is>
      </c>
      <c r="H4056" s="2" t="inlineStr">
        <is>
          <t>2023-12-15</t>
        </is>
      </c>
      <c r="I4056" s="4" t="n">
        <v>5628825</v>
      </c>
      <c r="J4056" s="14" t="n">
        <v>5.67</v>
      </c>
    </row>
    <row r="4057">
      <c r="A4057" s="2" t="inlineStr">
        <is>
          <t>CMP04056</t>
        </is>
      </c>
      <c r="B4057" s="2" t="inlineStr">
        <is>
          <t>BR0654</t>
        </is>
      </c>
      <c r="C4057" s="2" t="inlineStr">
        <is>
          <t>Nakshatraika Digital Aapka Apna 2023</t>
        </is>
      </c>
      <c r="D4057" s="2" t="inlineStr">
        <is>
          <t>Digital</t>
        </is>
      </c>
      <c r="E4057" s="3" t="n">
        <v>1.18</v>
      </c>
      <c r="F4057" s="2" t="inlineStr">
        <is>
          <t>Multi-platform Digital</t>
        </is>
      </c>
      <c r="G4057" s="2" t="inlineStr">
        <is>
          <t>2026-06-21</t>
        </is>
      </c>
      <c r="H4057" s="2" t="inlineStr">
        <is>
          <t>2026-07-05</t>
        </is>
      </c>
      <c r="I4057" s="4" t="n">
        <v>234607</v>
      </c>
      <c r="J4057" s="14" t="n">
        <v>5.06</v>
      </c>
    </row>
    <row r="4058">
      <c r="A4058" s="2" t="inlineStr">
        <is>
          <t>CMP04057</t>
        </is>
      </c>
      <c r="B4058" s="2" t="inlineStr">
        <is>
          <t>BR0506</t>
        </is>
      </c>
      <c r="C4058" s="2" t="inlineStr">
        <is>
          <t>TVS Motor Josh Full 2023</t>
        </is>
      </c>
      <c r="D4058" s="2" t="inlineStr">
        <is>
          <t>Experiential/Activation</t>
        </is>
      </c>
      <c r="E4058" s="3" t="n">
        <v>200.73</v>
      </c>
      <c r="F4058" s="2" t="inlineStr">
        <is>
          <t>Mall Activations</t>
        </is>
      </c>
      <c r="G4058" s="2" t="inlineStr">
        <is>
          <t>2025-06-24</t>
        </is>
      </c>
      <c r="H4058" s="2" t="inlineStr">
        <is>
          <t>2025-07-24</t>
        </is>
      </c>
      <c r="I4058" s="4" t="n">
        <v>44781198</v>
      </c>
      <c r="J4058" s="14" t="n">
        <v>3.63</v>
      </c>
    </row>
    <row r="4059">
      <c r="A4059" s="2" t="inlineStr">
        <is>
          <t>CMP04058</t>
        </is>
      </c>
      <c r="B4059" s="2" t="inlineStr">
        <is>
          <t>BR1079</t>
        </is>
      </c>
      <c r="C4059" s="2" t="inlineStr">
        <is>
          <t>Taraix Solutions Great Indian Sale 2025</t>
        </is>
      </c>
      <c r="D4059" s="2" t="inlineStr">
        <is>
          <t>Social Media</t>
        </is>
      </c>
      <c r="E4059" s="3" t="n">
        <v>1.33</v>
      </c>
      <c r="F4059" s="2" t="inlineStr">
        <is>
          <t>Twitter/X</t>
        </is>
      </c>
      <c r="G4059" s="2" t="inlineStr">
        <is>
          <t>2024-12-19</t>
        </is>
      </c>
      <c r="H4059" s="2" t="inlineStr">
        <is>
          <t>2025-01-18</t>
        </is>
      </c>
      <c r="I4059" s="4" t="n">
        <v>635756</v>
      </c>
      <c r="J4059" s="14" t="n">
        <v>1.98</v>
      </c>
    </row>
    <row r="4060">
      <c r="A4060" s="2" t="inlineStr">
        <is>
          <t>CMP04059</t>
        </is>
      </c>
      <c r="B4060" s="2" t="inlineStr">
        <is>
          <t>BR0096</t>
        </is>
      </c>
      <c r="C4060" s="2" t="inlineStr">
        <is>
          <t>Vantageeer Wellness Rebrand Reveal 2025</t>
        </is>
      </c>
      <c r="D4060" s="2" t="inlineStr">
        <is>
          <t>Experiential/Activation</t>
        </is>
      </c>
      <c r="E4060" s="3" t="n">
        <v>0.22</v>
      </c>
      <c r="F4060" s="2" t="inlineStr">
        <is>
          <t>Event Sponsorship Tie-in</t>
        </is>
      </c>
      <c r="G4060" s="2" t="inlineStr">
        <is>
          <t>2025-08-21</t>
        </is>
      </c>
      <c r="H4060" s="2" t="inlineStr">
        <is>
          <t>2025-08-28</t>
        </is>
      </c>
      <c r="I4060" s="4" t="n">
        <v>96369</v>
      </c>
      <c r="J4060" s="14" t="n">
        <v>4.9</v>
      </c>
    </row>
    <row r="4061">
      <c r="A4061" s="2" t="inlineStr">
        <is>
          <t>CMP04060</t>
        </is>
      </c>
      <c r="B4061" s="2" t="inlineStr">
        <is>
          <t>BR0286</t>
        </is>
      </c>
      <c r="C4061" s="2" t="inlineStr">
        <is>
          <t>Vasuin Mart Monsoon Ready 2026</t>
        </is>
      </c>
      <c r="D4061" s="2" t="inlineStr">
        <is>
          <t>Programmatic Display</t>
        </is>
      </c>
      <c r="E4061" s="3" t="n">
        <v>3.73</v>
      </c>
      <c r="F4061" s="2" t="inlineStr">
        <is>
          <t>Programmatic DSP</t>
        </is>
      </c>
      <c r="G4061" s="2" t="inlineStr">
        <is>
          <t>2025-06-08</t>
        </is>
      </c>
      <c r="H4061" s="2" t="inlineStr">
        <is>
          <t>2025-07-23</t>
        </is>
      </c>
      <c r="I4061" s="4" t="n">
        <v>1951426</v>
      </c>
      <c r="J4061" s="14" t="n">
        <v>2.7</v>
      </c>
    </row>
    <row r="4062">
      <c r="A4062" s="2" t="inlineStr">
        <is>
          <t>CMP04061</t>
        </is>
      </c>
      <c r="B4062" s="2" t="inlineStr">
        <is>
          <t>BR0336</t>
        </is>
      </c>
      <c r="C4062" s="2" t="inlineStr">
        <is>
          <t>KreditBee New Year Reset 2026</t>
        </is>
      </c>
      <c r="D4062" s="2" t="inlineStr">
        <is>
          <t>Digital</t>
        </is>
      </c>
      <c r="E4062" s="3" t="n">
        <v>2.19</v>
      </c>
      <c r="F4062" s="2" t="inlineStr">
        <is>
          <t>Google Ads</t>
        </is>
      </c>
      <c r="G4062" s="2" t="inlineStr">
        <is>
          <t>2026-06-01</t>
        </is>
      </c>
      <c r="H4062" s="2" t="inlineStr">
        <is>
          <t>2026-06-08</t>
        </is>
      </c>
      <c r="I4062" s="4" t="n">
        <v>1164577</v>
      </c>
      <c r="J4062" s="14" t="n">
        <v>4.71</v>
      </c>
    </row>
    <row r="4063">
      <c r="A4063" s="2" t="inlineStr">
        <is>
          <t>CMP04062</t>
        </is>
      </c>
      <c r="B4063" s="2" t="inlineStr">
        <is>
          <t>BR1025</t>
        </is>
      </c>
      <c r="C4063" s="2" t="inlineStr">
        <is>
          <t>Vedantu Big Bachat 2023</t>
        </is>
      </c>
      <c r="D4063" s="2" t="inlineStr">
        <is>
          <t>Influencer Marketing</t>
        </is>
      </c>
      <c r="E4063" s="3" t="n">
        <v>1.23</v>
      </c>
      <c r="F4063" s="2" t="inlineStr">
        <is>
          <t>Multi-platform Influencer Network</t>
        </is>
      </c>
      <c r="G4063" s="2" t="inlineStr">
        <is>
          <t>2023-02-07</t>
        </is>
      </c>
      <c r="H4063" s="2" t="inlineStr">
        <is>
          <t>2023-03-24</t>
        </is>
      </c>
      <c r="I4063" s="4" t="n">
        <v>276695</v>
      </c>
      <c r="J4063" s="14" t="n">
        <v>1.87</v>
      </c>
    </row>
    <row r="4064">
      <c r="A4064" s="2" t="inlineStr">
        <is>
          <t>CMP04063</t>
        </is>
      </c>
      <c r="B4064" s="2" t="inlineStr">
        <is>
          <t>BR0119</t>
        </is>
      </c>
      <c r="C4064" s="2" t="inlineStr">
        <is>
          <t>Rudrara Wellness Apna Time 2026</t>
        </is>
      </c>
      <c r="D4064" s="2" t="inlineStr">
        <is>
          <t>Print</t>
        </is>
      </c>
      <c r="E4064" s="3" t="n">
        <v>0.73</v>
      </c>
      <c r="F4064" s="2" t="inlineStr">
        <is>
          <t>Regional Dailies</t>
        </is>
      </c>
      <c r="G4064" s="2" t="inlineStr">
        <is>
          <t>2025-02-24</t>
        </is>
      </c>
      <c r="H4064" s="2" t="inlineStr">
        <is>
          <t>2025-03-26</t>
        </is>
      </c>
      <c r="I4064" s="4" t="n">
        <v>311950</v>
      </c>
      <c r="J4064" s="14" t="n">
        <v>3.56</v>
      </c>
    </row>
    <row r="4065">
      <c r="A4065" s="2" t="inlineStr">
        <is>
          <t>CMP04064</t>
        </is>
      </c>
      <c r="B4065" s="2" t="inlineStr">
        <is>
          <t>BR0677</t>
        </is>
      </c>
      <c r="C4065" s="2" t="inlineStr">
        <is>
          <t>Ojasra Digital Digital First 2026</t>
        </is>
      </c>
      <c r="D4065" s="2" t="inlineStr">
        <is>
          <t>Television</t>
        </is>
      </c>
      <c r="E4065" s="3" t="n">
        <v>0.29</v>
      </c>
      <c r="F4065" s="2" t="inlineStr">
        <is>
          <t>Zee Network</t>
        </is>
      </c>
      <c r="G4065" s="2" t="inlineStr">
        <is>
          <t>2023-03-29</t>
        </is>
      </c>
      <c r="H4065" s="2" t="inlineStr">
        <is>
          <t>2023-04-12</t>
        </is>
      </c>
      <c r="I4065" s="4" t="n">
        <v>51809</v>
      </c>
      <c r="J4065" s="14" t="n">
        <v>6.83</v>
      </c>
    </row>
    <row r="4066">
      <c r="A4066" s="2" t="inlineStr">
        <is>
          <t>CMP04065</t>
        </is>
      </c>
      <c r="B4066" s="2" t="inlineStr">
        <is>
          <t>BR0779</t>
        </is>
      </c>
      <c r="C4066" s="2" t="inlineStr">
        <is>
          <t>Naveenesh Medi Winter Care 2023</t>
        </is>
      </c>
      <c r="D4066" s="2" t="inlineStr">
        <is>
          <t>Digital</t>
        </is>
      </c>
      <c r="E4066" s="3" t="n">
        <v>0.55</v>
      </c>
      <c r="F4066" s="2" t="inlineStr">
        <is>
          <t>Multi-platform Digital</t>
        </is>
      </c>
      <c r="G4066" s="2" t="inlineStr">
        <is>
          <t>2023-07-18</t>
        </is>
      </c>
      <c r="H4066" s="2" t="inlineStr">
        <is>
          <t>2023-08-17</t>
        </is>
      </c>
      <c r="I4066" s="4" t="n">
        <v>328432</v>
      </c>
      <c r="J4066" s="14" t="n">
        <v>1.07</v>
      </c>
    </row>
    <row r="4067">
      <c r="A4067" s="2" t="inlineStr">
        <is>
          <t>CMP04066</t>
        </is>
      </c>
      <c r="B4067" s="2" t="inlineStr">
        <is>
          <t>BR0100</t>
        </is>
      </c>
      <c r="C4067" s="2" t="inlineStr">
        <is>
          <t>Brightaa Wellness Style Refresh 2023</t>
        </is>
      </c>
      <c r="D4067" s="2" t="inlineStr">
        <is>
          <t>Digital</t>
        </is>
      </c>
      <c r="E4067" s="3" t="n">
        <v>0.14</v>
      </c>
      <c r="F4067" s="2" t="inlineStr">
        <is>
          <t>Google Ads</t>
        </is>
      </c>
      <c r="G4067" s="2" t="inlineStr">
        <is>
          <t>2024-08-21</t>
        </is>
      </c>
      <c r="H4067" s="2" t="inlineStr">
        <is>
          <t>2024-08-28</t>
        </is>
      </c>
      <c r="I4067" s="4" t="n">
        <v>48942</v>
      </c>
      <c r="J4067" s="14" t="n">
        <v>0.68</v>
      </c>
    </row>
    <row r="4068">
      <c r="A4068" s="2" t="inlineStr">
        <is>
          <t>CMP04067</t>
        </is>
      </c>
      <c r="B4068" s="2" t="inlineStr">
        <is>
          <t>BR0198</t>
        </is>
      </c>
      <c r="C4068" s="2" t="inlineStr">
        <is>
          <t>Patanjali Detergent Made in India 2023</t>
        </is>
      </c>
      <c r="D4068" s="2" t="inlineStr">
        <is>
          <t>Influencer Marketing</t>
        </is>
      </c>
      <c r="E4068" s="3" t="n">
        <v>3.49</v>
      </c>
      <c r="F4068" s="2" t="inlineStr">
        <is>
          <t>Instagram</t>
        </is>
      </c>
      <c r="G4068" s="2" t="inlineStr">
        <is>
          <t>2025-02-04</t>
        </is>
      </c>
      <c r="H4068" s="2" t="inlineStr">
        <is>
          <t>2025-02-25</t>
        </is>
      </c>
      <c r="I4068" s="4" t="n">
        <v>1064508</v>
      </c>
      <c r="J4068" s="14" t="n">
        <v>7.1</v>
      </c>
    </row>
    <row r="4069">
      <c r="A4069" s="2" t="inlineStr">
        <is>
          <t>CMP04068</t>
        </is>
      </c>
      <c r="B4069" s="2" t="inlineStr">
        <is>
          <t>BR0969</t>
        </is>
      </c>
      <c r="C4069" s="2" t="inlineStr">
        <is>
          <t>Meherika Constructions Next Gen 2026</t>
        </is>
      </c>
      <c r="D4069" s="2" t="inlineStr">
        <is>
          <t>Digital</t>
        </is>
      </c>
      <c r="E4069" s="3" t="n">
        <v>0.13</v>
      </c>
      <c r="F4069" s="2" t="inlineStr">
        <is>
          <t>YouTube</t>
        </is>
      </c>
      <c r="G4069" s="2" t="inlineStr">
        <is>
          <t>2025-07-01</t>
        </is>
      </c>
      <c r="H4069" s="2" t="inlineStr">
        <is>
          <t>2025-09-29</t>
        </is>
      </c>
      <c r="I4069" s="4" t="n">
        <v>23729</v>
      </c>
      <c r="J4069" s="14" t="n">
        <v>2.65</v>
      </c>
    </row>
    <row r="4070">
      <c r="A4070" s="2" t="inlineStr">
        <is>
          <t>CMP04069</t>
        </is>
      </c>
      <c r="B4070" s="2" t="inlineStr">
        <is>
          <t>BR0730</t>
        </is>
      </c>
      <c r="C4070" s="2" t="inlineStr">
        <is>
          <t>Cadila Pharmaceuticals Great Indian Sale 2024</t>
        </is>
      </c>
      <c r="D4070" s="2" t="inlineStr">
        <is>
          <t>Search (SEM)</t>
        </is>
      </c>
      <c r="E4070" s="3" t="n">
        <v>8.039999999999999</v>
      </c>
      <c r="F4070" s="2" t="inlineStr">
        <is>
          <t>Google Search</t>
        </is>
      </c>
      <c r="G4070" s="2" t="inlineStr">
        <is>
          <t>2026-03-26</t>
        </is>
      </c>
      <c r="H4070" s="2" t="inlineStr">
        <is>
          <t>2026-04-25</t>
        </is>
      </c>
      <c r="I4070" s="4" t="n">
        <v>1544789</v>
      </c>
      <c r="J4070" s="14" t="n">
        <v>1.91</v>
      </c>
    </row>
    <row r="4071">
      <c r="A4071" s="2" t="inlineStr">
        <is>
          <t>CMP04070</t>
        </is>
      </c>
      <c r="B4071" s="2" t="inlineStr">
        <is>
          <t>BR0180</t>
        </is>
      </c>
      <c r="C4071" s="2" t="inlineStr">
        <is>
          <t>Priya Gold Aapka Apna 2022</t>
        </is>
      </c>
      <c r="D4071" s="2" t="inlineStr">
        <is>
          <t>Television</t>
        </is>
      </c>
      <c r="E4071" s="3" t="n">
        <v>3.83</v>
      </c>
      <c r="F4071" s="2" t="inlineStr">
        <is>
          <t>Star Network</t>
        </is>
      </c>
      <c r="G4071" s="2" t="inlineStr">
        <is>
          <t>2024-07-21</t>
        </is>
      </c>
      <c r="H4071" s="2" t="inlineStr">
        <is>
          <t>2024-09-04</t>
        </is>
      </c>
      <c r="I4071" s="4" t="n">
        <v>1657533</v>
      </c>
      <c r="J4071" s="14" t="n">
        <v>6.5</v>
      </c>
    </row>
    <row r="4072">
      <c r="A4072" s="2" t="inlineStr">
        <is>
          <t>CMP04071</t>
        </is>
      </c>
      <c r="B4072" s="2" t="inlineStr">
        <is>
          <t>BR0080</t>
        </is>
      </c>
      <c r="C4072" s="2" t="inlineStr">
        <is>
          <t>Sattvaika Herbals Level Up 2025</t>
        </is>
      </c>
      <c r="D4072" s="2" t="inlineStr">
        <is>
          <t>Influencer Marketing</t>
        </is>
      </c>
      <c r="E4072" s="3" t="n">
        <v>0.84</v>
      </c>
      <c r="F4072" s="2" t="inlineStr">
        <is>
          <t>YouTube</t>
        </is>
      </c>
      <c r="G4072" s="2" t="inlineStr">
        <is>
          <t>2022-04-29</t>
        </is>
      </c>
      <c r="H4072" s="2" t="inlineStr">
        <is>
          <t>2022-06-28</t>
        </is>
      </c>
      <c r="I4072" s="4" t="n">
        <v>219849</v>
      </c>
      <c r="J4072" s="14" t="n">
        <v>2.63</v>
      </c>
    </row>
    <row r="4073">
      <c r="A4073" s="2" t="inlineStr">
        <is>
          <t>CMP04072</t>
        </is>
      </c>
      <c r="B4073" s="2" t="inlineStr">
        <is>
          <t>BR0332</t>
        </is>
      </c>
      <c r="C4073" s="2" t="inlineStr">
        <is>
          <t>Cashfree Payments Better Every Day 2022</t>
        </is>
      </c>
      <c r="D4073" s="2" t="inlineStr">
        <is>
          <t>Print</t>
        </is>
      </c>
      <c r="E4073" s="3" t="n">
        <v>7.03</v>
      </c>
      <c r="F4073" s="2" t="inlineStr">
        <is>
          <t>Economic Times</t>
        </is>
      </c>
      <c r="G4073" s="2" t="inlineStr">
        <is>
          <t>2023-02-04</t>
        </is>
      </c>
      <c r="H4073" s="2" t="inlineStr">
        <is>
          <t>2023-03-21</t>
        </is>
      </c>
      <c r="I4073" s="4" t="n">
        <v>3006777</v>
      </c>
      <c r="J4073" s="14" t="n">
        <v>2</v>
      </c>
    </row>
    <row r="4074">
      <c r="A4074" s="2" t="inlineStr">
        <is>
          <t>CMP04073</t>
        </is>
      </c>
      <c r="B4074" s="2" t="inlineStr">
        <is>
          <t>BR0781</t>
        </is>
      </c>
      <c r="C4074" s="2" t="inlineStr">
        <is>
          <t>Saanviin Health Aapka Apna 2026</t>
        </is>
      </c>
      <c r="D4074" s="2" t="inlineStr">
        <is>
          <t>Print</t>
        </is>
      </c>
      <c r="E4074" s="3" t="n">
        <v>0.15</v>
      </c>
      <c r="F4074" s="2" t="inlineStr">
        <is>
          <t>Economic Times</t>
        </is>
      </c>
      <c r="G4074" s="2" t="inlineStr">
        <is>
          <t>2026-01-08</t>
        </is>
      </c>
      <c r="H4074" s="2" t="inlineStr">
        <is>
          <t>2026-01-15</t>
        </is>
      </c>
      <c r="I4074" s="4" t="n">
        <v>82745</v>
      </c>
      <c r="J4074" s="14" t="n">
        <v>4.45</v>
      </c>
    </row>
    <row r="4075">
      <c r="A4075" s="2" t="inlineStr">
        <is>
          <t>CMP04074</t>
        </is>
      </c>
      <c r="B4075" s="2" t="inlineStr">
        <is>
          <t>BR0225</t>
        </is>
      </c>
      <c r="C4075" s="2" t="inlineStr">
        <is>
          <t>Primeeer Foods Festive Special 2022</t>
        </is>
      </c>
      <c r="D4075" s="2" t="inlineStr">
        <is>
          <t>Influencer Marketing</t>
        </is>
      </c>
      <c r="E4075" s="3" t="n">
        <v>0.9</v>
      </c>
      <c r="F4075" s="2" t="inlineStr">
        <is>
          <t>Multi-platform Influencer Network</t>
        </is>
      </c>
      <c r="G4075" s="2" t="inlineStr">
        <is>
          <t>2022-09-14</t>
        </is>
      </c>
      <c r="H4075" s="2" t="inlineStr">
        <is>
          <t>2022-10-05</t>
        </is>
      </c>
      <c r="I4075" s="4" t="n">
        <v>501250</v>
      </c>
      <c r="J4075" s="14" t="n">
        <v>5.26</v>
      </c>
    </row>
    <row r="4076">
      <c r="A4076" s="2" t="inlineStr">
        <is>
          <t>CMP04075</t>
        </is>
      </c>
      <c r="B4076" s="2" t="inlineStr">
        <is>
          <t>BR0044</t>
        </is>
      </c>
      <c r="C4076" s="2" t="inlineStr">
        <is>
          <t>Renee Cosmetics Try Something New 2025</t>
        </is>
      </c>
      <c r="D4076" s="2" t="inlineStr">
        <is>
          <t>Influencer Marketing</t>
        </is>
      </c>
      <c r="E4076" s="3" t="n">
        <v>3.73</v>
      </c>
      <c r="F4076" s="2" t="inlineStr">
        <is>
          <t>Instagram</t>
        </is>
      </c>
      <c r="G4076" s="2" t="inlineStr">
        <is>
          <t>2025-02-06</t>
        </is>
      </c>
      <c r="H4076" s="2" t="inlineStr">
        <is>
          <t>2025-02-27</t>
        </is>
      </c>
      <c r="I4076" s="4" t="n">
        <v>1467885</v>
      </c>
      <c r="J4076" s="14" t="n">
        <v>6.42</v>
      </c>
    </row>
    <row r="4077">
      <c r="A4077" s="2" t="inlineStr">
        <is>
          <t>CMP04076</t>
        </is>
      </c>
      <c r="B4077" s="2" t="inlineStr">
        <is>
          <t>BR0363</t>
        </is>
      </c>
      <c r="C4077" s="2" t="inlineStr">
        <is>
          <t>Asterin Finance Better Every Day 2026</t>
        </is>
      </c>
      <c r="D4077" s="2" t="inlineStr">
        <is>
          <t>Content Marketing</t>
        </is>
      </c>
      <c r="E4077" s="3" t="n">
        <v>0.05</v>
      </c>
      <c r="F4077" s="2" t="inlineStr">
        <is>
          <t>YouTube</t>
        </is>
      </c>
      <c r="G4077" s="2" t="inlineStr">
        <is>
          <t>2023-12-18</t>
        </is>
      </c>
      <c r="H4077" s="2" t="inlineStr">
        <is>
          <t>2024-02-16</t>
        </is>
      </c>
      <c r="I4077" s="4" t="n">
        <v>22596</v>
      </c>
      <c r="J4077" s="14" t="n">
        <v>6.28</v>
      </c>
    </row>
    <row r="4078">
      <c r="A4078" s="2" t="inlineStr">
        <is>
          <t>CMP04077</t>
        </is>
      </c>
      <c r="B4078" s="2" t="inlineStr">
        <is>
          <t>BR0159</t>
        </is>
      </c>
      <c r="C4078" s="2" t="inlineStr">
        <is>
          <t>Bru Winter Care 2024</t>
        </is>
      </c>
      <c r="D4078" s="2" t="inlineStr">
        <is>
          <t>Social Media</t>
        </is>
      </c>
      <c r="E4078" s="3" t="n">
        <v>12.65</v>
      </c>
      <c r="F4078" s="2" t="inlineStr">
        <is>
          <t>LinkedIn</t>
        </is>
      </c>
      <c r="G4078" s="2" t="inlineStr">
        <is>
          <t>2022-06-08</t>
        </is>
      </c>
      <c r="H4078" s="2" t="inlineStr">
        <is>
          <t>2022-07-23</t>
        </is>
      </c>
      <c r="I4078" s="4" t="n">
        <v>2146246</v>
      </c>
      <c r="J4078" s="14" t="n">
        <v>0.66</v>
      </c>
    </row>
    <row r="4079">
      <c r="A4079" s="2" t="inlineStr">
        <is>
          <t>CMP04078</t>
        </is>
      </c>
      <c r="B4079" s="2" t="inlineStr">
        <is>
          <t>BR0417</t>
        </is>
      </c>
      <c r="C4079" s="2" t="inlineStr">
        <is>
          <t>Blackberrys Independence Day 2024</t>
        </is>
      </c>
      <c r="D4079" s="2" t="inlineStr">
        <is>
          <t>Digital</t>
        </is>
      </c>
      <c r="E4079" s="3" t="n">
        <v>1.24</v>
      </c>
      <c r="F4079" s="2" t="inlineStr">
        <is>
          <t>Google Ads</t>
        </is>
      </c>
      <c r="G4079" s="2" t="inlineStr">
        <is>
          <t>2024-01-12</t>
        </is>
      </c>
      <c r="H4079" s="2" t="inlineStr">
        <is>
          <t>2024-02-11</t>
        </is>
      </c>
      <c r="I4079" s="4" t="n">
        <v>533716</v>
      </c>
      <c r="J4079" s="14" t="n">
        <v>4.6</v>
      </c>
    </row>
    <row r="4080">
      <c r="A4080" s="2" t="inlineStr">
        <is>
          <t>CMP04079</t>
        </is>
      </c>
      <c r="B4080" s="2" t="inlineStr">
        <is>
          <t>BR0807</t>
        </is>
      </c>
      <c r="C4080" s="2" t="inlineStr">
        <is>
          <t>Cello World Rebrand Reveal 2025</t>
        </is>
      </c>
      <c r="D4080" s="2" t="inlineStr">
        <is>
          <t>Print</t>
        </is>
      </c>
      <c r="E4080" s="3" t="n">
        <v>13.8</v>
      </c>
      <c r="F4080" s="2" t="inlineStr">
        <is>
          <t>Regional Dailies</t>
        </is>
      </c>
      <c r="G4080" s="2" t="inlineStr">
        <is>
          <t>2024-01-04</t>
        </is>
      </c>
      <c r="H4080" s="2" t="inlineStr">
        <is>
          <t>2024-02-18</t>
        </is>
      </c>
      <c r="I4080" s="4" t="n">
        <v>7928835</v>
      </c>
      <c r="J4080" s="14" t="n">
        <v>4.78</v>
      </c>
    </row>
    <row r="4081">
      <c r="A4081" s="2" t="inlineStr">
        <is>
          <t>CMP04080</t>
        </is>
      </c>
      <c r="B4081" s="2" t="inlineStr">
        <is>
          <t>BR0544</t>
        </is>
      </c>
      <c r="C4081" s="2" t="inlineStr">
        <is>
          <t>Trishulin Mobility Go Local 2025</t>
        </is>
      </c>
      <c r="D4081" s="2" t="inlineStr">
        <is>
          <t>Digital</t>
        </is>
      </c>
      <c r="E4081" s="3" t="n">
        <v>2.37</v>
      </c>
      <c r="F4081" s="2" t="inlineStr">
        <is>
          <t>YouTube</t>
        </is>
      </c>
      <c r="G4081" s="2" t="inlineStr">
        <is>
          <t>2024-07-01</t>
        </is>
      </c>
      <c r="H4081" s="2" t="inlineStr">
        <is>
          <t>2024-08-15</t>
        </is>
      </c>
      <c r="I4081" s="4" t="n">
        <v>1263497</v>
      </c>
      <c r="J4081" s="14" t="n">
        <v>6.48</v>
      </c>
    </row>
    <row r="4082">
      <c r="A4082" s="2" t="inlineStr">
        <is>
          <t>CMP04081</t>
        </is>
      </c>
      <c r="B4082" s="2" t="inlineStr">
        <is>
          <t>BR0915</t>
        </is>
      </c>
      <c r="C4082" s="2" t="inlineStr">
        <is>
          <t>Larsen &amp; Toubro (L&amp;T Construction) Next Gen 2022</t>
        </is>
      </c>
      <c r="D4082" s="2" t="inlineStr">
        <is>
          <t>Television</t>
        </is>
      </c>
      <c r="E4082" s="3" t="n">
        <v>51.94</v>
      </c>
      <c r="F4082" s="2" t="inlineStr">
        <is>
          <t>Sony Network</t>
        </is>
      </c>
      <c r="G4082" s="2" t="inlineStr">
        <is>
          <t>2022-01-18</t>
        </is>
      </c>
      <c r="H4082" s="2" t="inlineStr">
        <is>
          <t>2022-03-04</t>
        </is>
      </c>
      <c r="I4082" s="4" t="n">
        <v>22709327</v>
      </c>
      <c r="J4082" s="14" t="n">
        <v>5.28</v>
      </c>
    </row>
    <row r="4083">
      <c r="A4083" s="2" t="inlineStr">
        <is>
          <t>CMP04082</t>
        </is>
      </c>
      <c r="B4083" s="2" t="inlineStr">
        <is>
          <t>BR0659</t>
        </is>
      </c>
      <c r="C4083" s="2" t="inlineStr">
        <is>
          <t>Lumoam Electronics Aapka Apna 2025</t>
        </is>
      </c>
      <c r="D4083" s="2" t="inlineStr">
        <is>
          <t>Print</t>
        </is>
      </c>
      <c r="E4083" s="3" t="n">
        <v>0.49</v>
      </c>
      <c r="F4083" s="2" t="inlineStr">
        <is>
          <t>Hindustan Times</t>
        </is>
      </c>
      <c r="G4083" s="2" t="inlineStr">
        <is>
          <t>2024-07-31</t>
        </is>
      </c>
      <c r="H4083" s="2" t="inlineStr">
        <is>
          <t>2024-08-21</t>
        </is>
      </c>
      <c r="I4083" s="4" t="n">
        <v>91698</v>
      </c>
      <c r="J4083" s="14" t="n">
        <v>3.41</v>
      </c>
    </row>
    <row r="4084">
      <c r="A4084" s="2" t="inlineStr">
        <is>
          <t>CMP04083</t>
        </is>
      </c>
      <c r="B4084" s="2" t="inlineStr">
        <is>
          <t>BR0796</t>
        </is>
      </c>
      <c r="C4084" s="2" t="inlineStr">
        <is>
          <t>Amaraus Health Wedding Season 2024</t>
        </is>
      </c>
      <c r="D4084" s="2" t="inlineStr">
        <is>
          <t>Cinema Advertising</t>
        </is>
      </c>
      <c r="E4084" s="3" t="n">
        <v>0.21</v>
      </c>
      <c r="F4084" s="2" t="inlineStr">
        <is>
          <t>Multiplex Network</t>
        </is>
      </c>
      <c r="G4084" s="2" t="inlineStr">
        <is>
          <t>2024-09-10</t>
        </is>
      </c>
      <c r="H4084" s="2" t="inlineStr">
        <is>
          <t>2024-09-24</t>
        </is>
      </c>
      <c r="I4084" s="4" t="n">
        <v>106206</v>
      </c>
      <c r="J4084" s="14" t="n">
        <v>6.08</v>
      </c>
    </row>
    <row r="4085">
      <c r="A4085" s="2" t="inlineStr">
        <is>
          <t>CMP04084</t>
        </is>
      </c>
      <c r="B4085" s="2" t="inlineStr">
        <is>
          <t>BR0697</t>
        </is>
      </c>
      <c r="C4085" s="2" t="inlineStr">
        <is>
          <t>Anuaya Tech Back to Campus 2025</t>
        </is>
      </c>
      <c r="D4085" s="2" t="inlineStr">
        <is>
          <t>Influencer Marketing</t>
        </is>
      </c>
      <c r="E4085" s="3" t="n">
        <v>0.8100000000000001</v>
      </c>
      <c r="F4085" s="2" t="inlineStr">
        <is>
          <t>Multi-platform Influencer Network</t>
        </is>
      </c>
      <c r="G4085" s="2" t="inlineStr">
        <is>
          <t>2025-11-14</t>
        </is>
      </c>
      <c r="H4085" s="2" t="inlineStr">
        <is>
          <t>2025-11-28</t>
        </is>
      </c>
      <c r="I4085" s="4" t="n">
        <v>462690</v>
      </c>
      <c r="J4085" s="14" t="n">
        <v>3.39</v>
      </c>
    </row>
    <row r="4086">
      <c r="A4086" s="2" t="inlineStr">
        <is>
          <t>CMP04085</t>
        </is>
      </c>
      <c r="B4086" s="2" t="inlineStr">
        <is>
          <t>BR0758</t>
        </is>
      </c>
      <c r="C4086" s="2" t="inlineStr">
        <is>
          <t>Aadhyaan Health Back to Campus 2026</t>
        </is>
      </c>
      <c r="D4086" s="2" t="inlineStr">
        <is>
          <t>Social Media</t>
        </is>
      </c>
      <c r="E4086" s="3" t="n">
        <v>0.31</v>
      </c>
      <c r="F4086" s="2" t="inlineStr">
        <is>
          <t>Twitter/X</t>
        </is>
      </c>
      <c r="G4086" s="2" t="inlineStr">
        <is>
          <t>2024-11-14</t>
        </is>
      </c>
      <c r="H4086" s="2" t="inlineStr">
        <is>
          <t>2024-12-14</t>
        </is>
      </c>
      <c r="I4086" s="4" t="n">
        <v>107966</v>
      </c>
      <c r="J4086" s="14" t="n">
        <v>3.54</v>
      </c>
    </row>
    <row r="4087">
      <c r="A4087" s="2" t="inlineStr">
        <is>
          <t>CMP04086</t>
        </is>
      </c>
      <c r="B4087" s="2" t="inlineStr">
        <is>
          <t>BR0390</t>
        </is>
      </c>
      <c r="C4087" s="2" t="inlineStr">
        <is>
          <t>Brightin Finance Great Indian Sale 2024</t>
        </is>
      </c>
      <c r="D4087" s="2" t="inlineStr">
        <is>
          <t>Content Marketing</t>
        </is>
      </c>
      <c r="E4087" s="3" t="n">
        <v>5.59</v>
      </c>
      <c r="F4087" s="2" t="inlineStr">
        <is>
          <t>Blog &amp; SEO</t>
        </is>
      </c>
      <c r="G4087" s="2" t="inlineStr">
        <is>
          <t>2022-01-30</t>
        </is>
      </c>
      <c r="H4087" s="2" t="inlineStr">
        <is>
          <t>2022-03-01</t>
        </is>
      </c>
      <c r="I4087" s="4" t="n">
        <v>1898433</v>
      </c>
      <c r="J4087" s="14" t="n">
        <v>6.6</v>
      </c>
    </row>
    <row r="4088">
      <c r="A4088" s="2" t="inlineStr">
        <is>
          <t>CMP04087</t>
        </is>
      </c>
      <c r="B4088" s="2" t="inlineStr">
        <is>
          <t>BR0704</t>
        </is>
      </c>
      <c r="C4088" s="2" t="inlineStr">
        <is>
          <t>Manipal Hospitals New Year Reset 2025</t>
        </is>
      </c>
      <c r="D4088" s="2" t="inlineStr">
        <is>
          <t>Television</t>
        </is>
      </c>
      <c r="E4088" s="3" t="n">
        <v>11.76</v>
      </c>
      <c r="F4088" s="2" t="inlineStr">
        <is>
          <t>Sony Network</t>
        </is>
      </c>
      <c r="G4088" s="2" t="inlineStr">
        <is>
          <t>2023-06-24</t>
        </is>
      </c>
      <c r="H4088" s="2" t="inlineStr">
        <is>
          <t>2023-07-15</t>
        </is>
      </c>
      <c r="I4088" s="4" t="n">
        <v>5817949</v>
      </c>
      <c r="J4088" s="14" t="n">
        <v>5.22</v>
      </c>
    </row>
    <row r="4089">
      <c r="A4089" s="2" t="inlineStr">
        <is>
          <t>CMP04088</t>
        </is>
      </c>
      <c r="B4089" s="2" t="inlineStr">
        <is>
          <t>BR0865</t>
        </is>
      </c>
      <c r="C4089" s="2" t="inlineStr">
        <is>
          <t>Rohano Home Go Local 2024</t>
        </is>
      </c>
      <c r="D4089" s="2" t="inlineStr">
        <is>
          <t>Content Marketing</t>
        </is>
      </c>
      <c r="E4089" s="3" t="n">
        <v>0.64</v>
      </c>
      <c r="F4089" s="2" t="inlineStr">
        <is>
          <t>YouTube</t>
        </is>
      </c>
      <c r="G4089" s="2" t="inlineStr">
        <is>
          <t>2026-04-30</t>
        </is>
      </c>
      <c r="H4089" s="2" t="inlineStr">
        <is>
          <t>2026-05-21</t>
        </is>
      </c>
      <c r="I4089" s="4" t="n">
        <v>357866</v>
      </c>
      <c r="J4089" s="14" t="n">
        <v>4.71</v>
      </c>
    </row>
    <row r="4090">
      <c r="A4090" s="2" t="inlineStr">
        <is>
          <t>CMP04089</t>
        </is>
      </c>
      <c r="B4090" s="2" t="inlineStr">
        <is>
          <t>BR0677</t>
        </is>
      </c>
      <c r="C4090" s="2" t="inlineStr">
        <is>
          <t>Ojasra Digital Apna Time 2024</t>
        </is>
      </c>
      <c r="D4090" s="2" t="inlineStr">
        <is>
          <t>Programmatic Display</t>
        </is>
      </c>
      <c r="E4090" s="3" t="n">
        <v>0.11</v>
      </c>
      <c r="F4090" s="2" t="inlineStr">
        <is>
          <t>Programmatic DSP</t>
        </is>
      </c>
      <c r="G4090" s="2" t="inlineStr">
        <is>
          <t>2023-08-06</t>
        </is>
      </c>
      <c r="H4090" s="2" t="inlineStr">
        <is>
          <t>2023-08-27</t>
        </is>
      </c>
      <c r="I4090" s="4" t="n">
        <v>61303</v>
      </c>
      <c r="J4090" s="14" t="n">
        <v>0.64</v>
      </c>
    </row>
    <row r="4091">
      <c r="A4091" s="2" t="inlineStr">
        <is>
          <t>CMP04090</t>
        </is>
      </c>
      <c r="B4091" s="2" t="inlineStr">
        <is>
          <t>BR0437</t>
        </is>
      </c>
      <c r="C4091" s="2" t="inlineStr">
        <is>
          <t>Joyalukkas Summer Splash 2025</t>
        </is>
      </c>
      <c r="D4091" s="2" t="inlineStr">
        <is>
          <t>Television</t>
        </is>
      </c>
      <c r="E4091" s="3" t="n">
        <v>102.16</v>
      </c>
      <c r="F4091" s="2" t="inlineStr">
        <is>
          <t>Sony Network</t>
        </is>
      </c>
      <c r="G4091" s="2" t="inlineStr">
        <is>
          <t>2025-03-05</t>
        </is>
      </c>
      <c r="H4091" s="2" t="inlineStr">
        <is>
          <t>2025-04-04</t>
        </is>
      </c>
      <c r="I4091" s="4" t="n">
        <v>55342275</v>
      </c>
      <c r="J4091" s="14" t="n">
        <v>5.9</v>
      </c>
    </row>
    <row r="4092">
      <c r="A4092" s="2" t="inlineStr">
        <is>
          <t>CMP04091</t>
        </is>
      </c>
      <c r="B4092" s="2" t="inlineStr">
        <is>
          <t>BR0823</t>
        </is>
      </c>
      <c r="C4092" s="2" t="inlineStr">
        <is>
          <t>Bombay Dyeing Diwali Dhamaka 2023</t>
        </is>
      </c>
      <c r="D4092" s="2" t="inlineStr">
        <is>
          <t>Out-of-Home (OOH)</t>
        </is>
      </c>
      <c r="E4092" s="3" t="n">
        <v>13.22</v>
      </c>
      <c r="F4092" s="2" t="inlineStr">
        <is>
          <t>Transit Media (Metro/Bus)</t>
        </is>
      </c>
      <c r="G4092" s="2" t="inlineStr">
        <is>
          <t>2024-08-09</t>
        </is>
      </c>
      <c r="H4092" s="2" t="inlineStr">
        <is>
          <t>2024-08-23</t>
        </is>
      </c>
      <c r="I4092" s="4" t="n">
        <v>3464828</v>
      </c>
      <c r="J4092" s="14" t="n">
        <v>1.94</v>
      </c>
    </row>
    <row r="4093">
      <c r="A4093" s="2" t="inlineStr">
        <is>
          <t>CMP04092</t>
        </is>
      </c>
      <c r="B4093" s="2" t="inlineStr">
        <is>
          <t>BR0308</t>
        </is>
      </c>
      <c r="C4093" s="2" t="inlineStr">
        <is>
          <t>Canara Bank New Year Reset 2024</t>
        </is>
      </c>
      <c r="D4093" s="2" t="inlineStr">
        <is>
          <t>Television</t>
        </is>
      </c>
      <c r="E4093" s="3" t="n">
        <v>91.13</v>
      </c>
      <c r="F4093" s="2" t="inlineStr">
        <is>
          <t>Zee Network</t>
        </is>
      </c>
      <c r="G4093" s="2" t="inlineStr">
        <is>
          <t>2022-09-18</t>
        </is>
      </c>
      <c r="H4093" s="2" t="inlineStr">
        <is>
          <t>2022-10-18</t>
        </is>
      </c>
      <c r="I4093" s="4" t="n">
        <v>44302356</v>
      </c>
      <c r="J4093" s="14" t="n">
        <v>3.85</v>
      </c>
    </row>
    <row r="4094">
      <c r="A4094" s="2" t="inlineStr">
        <is>
          <t>CMP04093</t>
        </is>
      </c>
      <c r="B4094" s="2" t="inlineStr">
        <is>
          <t>BR0629</t>
        </is>
      </c>
      <c r="C4094" s="2" t="inlineStr">
        <is>
          <t>Intex Technologies Try Something New 2024</t>
        </is>
      </c>
      <c r="D4094" s="2" t="inlineStr">
        <is>
          <t>Radio</t>
        </is>
      </c>
      <c r="E4094" s="3" t="n">
        <v>5.46</v>
      </c>
      <c r="F4094" s="2" t="inlineStr">
        <is>
          <t>Red FM</t>
        </is>
      </c>
      <c r="G4094" s="2" t="inlineStr">
        <is>
          <t>2023-11-02</t>
        </is>
      </c>
      <c r="H4094" s="2" t="inlineStr">
        <is>
          <t>2023-12-02</t>
        </is>
      </c>
      <c r="I4094" s="4" t="n">
        <v>2055582</v>
      </c>
      <c r="J4094" s="14" t="n">
        <v>2.18</v>
      </c>
    </row>
    <row r="4095">
      <c r="A4095" s="2" t="inlineStr">
        <is>
          <t>CMP04094</t>
        </is>
      </c>
      <c r="B4095" s="2" t="inlineStr">
        <is>
          <t>BR0676</t>
        </is>
      </c>
      <c r="C4095" s="2" t="inlineStr">
        <is>
          <t>Trishuleer Digital Summer Splash 2026</t>
        </is>
      </c>
      <c r="D4095" s="2" t="inlineStr">
        <is>
          <t>Content Marketing</t>
        </is>
      </c>
      <c r="E4095" s="3" t="n">
        <v>3.22</v>
      </c>
      <c r="F4095" s="2" t="inlineStr">
        <is>
          <t>YouTube</t>
        </is>
      </c>
      <c r="G4095" s="2" t="inlineStr">
        <is>
          <t>2026-07-20</t>
        </is>
      </c>
      <c r="H4095" s="2" t="inlineStr">
        <is>
          <t>2026-07-21</t>
        </is>
      </c>
      <c r="I4095" s="4" t="n">
        <v>983664</v>
      </c>
      <c r="J4095" s="14" t="n">
        <v>3.57</v>
      </c>
    </row>
    <row r="4096">
      <c r="A4096" s="2" t="inlineStr">
        <is>
          <t>CMP04095</t>
        </is>
      </c>
      <c r="B4096" s="2" t="inlineStr">
        <is>
          <t>BR0943</t>
        </is>
      </c>
      <c r="C4096" s="2" t="inlineStr">
        <is>
          <t>Sattvaika Constructions Diwali Dhamaka 2023</t>
        </is>
      </c>
      <c r="D4096" s="2" t="inlineStr">
        <is>
          <t>Television</t>
        </is>
      </c>
      <c r="E4096" s="3" t="n">
        <v>4.36</v>
      </c>
      <c r="F4096" s="2" t="inlineStr">
        <is>
          <t>Zee Network</t>
        </is>
      </c>
      <c r="G4096" s="2" t="inlineStr">
        <is>
          <t>2025-09-01</t>
        </is>
      </c>
      <c r="H4096" s="2" t="inlineStr">
        <is>
          <t>2025-10-01</t>
        </is>
      </c>
      <c r="I4096" s="4" t="n">
        <v>804451</v>
      </c>
      <c r="J4096" s="14" t="n">
        <v>3.07</v>
      </c>
    </row>
    <row r="4097">
      <c r="A4097" s="2" t="inlineStr">
        <is>
          <t>CMP04096</t>
        </is>
      </c>
      <c r="B4097" s="2" t="inlineStr">
        <is>
          <t>BR0992</t>
        </is>
      </c>
      <c r="C4097" s="2" t="inlineStr">
        <is>
          <t>Vedash Infra Festive Special 2025</t>
        </is>
      </c>
      <c r="D4097" s="2" t="inlineStr">
        <is>
          <t>Digital</t>
        </is>
      </c>
      <c r="E4097" s="3" t="n">
        <v>0.27</v>
      </c>
      <c r="F4097" s="2" t="inlineStr">
        <is>
          <t>Multi-platform Digital</t>
        </is>
      </c>
      <c r="G4097" s="2" t="inlineStr">
        <is>
          <t>2022-02-05</t>
        </is>
      </c>
      <c r="H4097" s="2" t="inlineStr">
        <is>
          <t>2022-02-12</t>
        </is>
      </c>
      <c r="I4097" s="4" t="n">
        <v>81710</v>
      </c>
      <c r="J4097" s="14" t="n">
        <v>2.62</v>
      </c>
    </row>
    <row r="4098">
      <c r="A4098" s="2" t="inlineStr">
        <is>
          <t>CMP04097</t>
        </is>
      </c>
      <c r="B4098" s="2" t="inlineStr">
        <is>
          <t>BR0061</t>
        </is>
      </c>
      <c r="C4098" s="2" t="inlineStr">
        <is>
          <t>Good Vibes Independence Day 2025</t>
        </is>
      </c>
      <c r="D4098" s="2" t="inlineStr">
        <is>
          <t>Experiential/Activation</t>
        </is>
      </c>
      <c r="E4098" s="3" t="n">
        <v>10.63</v>
      </c>
      <c r="F4098" s="2" t="inlineStr">
        <is>
          <t>Event Sponsorship Tie-in</t>
        </is>
      </c>
      <c r="G4098" s="2" t="inlineStr">
        <is>
          <t>2022-08-22</t>
        </is>
      </c>
      <c r="H4098" s="2" t="inlineStr">
        <is>
          <t>2022-10-06</t>
        </is>
      </c>
      <c r="I4098" s="4" t="n">
        <v>3578927</v>
      </c>
      <c r="J4098" s="14" t="n">
        <v>5.79</v>
      </c>
    </row>
    <row r="4099">
      <c r="A4099" s="2" t="inlineStr">
        <is>
          <t>CMP04098</t>
        </is>
      </c>
      <c r="B4099" s="2" t="inlineStr">
        <is>
          <t>BR0617</t>
        </is>
      </c>
      <c r="C4099" s="2" t="inlineStr">
        <is>
          <t>Ambrane India Rebrand Reveal 2025</t>
        </is>
      </c>
      <c r="D4099" s="2" t="inlineStr">
        <is>
          <t>Social Media</t>
        </is>
      </c>
      <c r="E4099" s="3" t="n">
        <v>0.08</v>
      </c>
      <c r="F4099" s="2" t="inlineStr">
        <is>
          <t>Instagram</t>
        </is>
      </c>
      <c r="G4099" s="2" t="inlineStr">
        <is>
          <t>2022-02-12</t>
        </is>
      </c>
      <c r="H4099" s="2" t="inlineStr">
        <is>
          <t>2022-02-26</t>
        </is>
      </c>
      <c r="I4099" s="4" t="n">
        <v>41899</v>
      </c>
      <c r="J4099" s="14" t="n">
        <v>3.89</v>
      </c>
    </row>
    <row r="4100">
      <c r="A4100" s="2" t="inlineStr">
        <is>
          <t>CMP04099</t>
        </is>
      </c>
      <c r="B4100" s="2" t="inlineStr">
        <is>
          <t>BR1024</t>
        </is>
      </c>
      <c r="C4100" s="2" t="inlineStr">
        <is>
          <t>Physics Wallah Digital First 2026</t>
        </is>
      </c>
      <c r="D4100" s="2" t="inlineStr">
        <is>
          <t>Search (SEM)</t>
        </is>
      </c>
      <c r="E4100" s="3" t="n">
        <v>4.06</v>
      </c>
      <c r="F4100" s="2" t="inlineStr">
        <is>
          <t>Bing Ads</t>
        </is>
      </c>
      <c r="G4100" s="2" t="inlineStr">
        <is>
          <t>2023-05-28</t>
        </is>
      </c>
      <c r="H4100" s="2" t="inlineStr">
        <is>
          <t>2023-08-26</t>
        </is>
      </c>
      <c r="I4100" s="4" t="n">
        <v>908697</v>
      </c>
      <c r="J4100" s="14" t="n">
        <v>2.1</v>
      </c>
    </row>
    <row r="4101">
      <c r="A4101" s="2" t="inlineStr">
        <is>
          <t>CMP04100</t>
        </is>
      </c>
      <c r="B4101" s="2" t="inlineStr">
        <is>
          <t>BR0705</t>
        </is>
      </c>
      <c r="C4101" s="2" t="inlineStr">
        <is>
          <t>Narayana Health Summer Splash 2023</t>
        </is>
      </c>
      <c r="D4101" s="2" t="inlineStr">
        <is>
          <t>Programmatic Display</t>
        </is>
      </c>
      <c r="E4101" s="3" t="n">
        <v>1.61</v>
      </c>
      <c r="F4101" s="2" t="inlineStr">
        <is>
          <t>Google Display Network</t>
        </is>
      </c>
      <c r="G4101" s="2" t="inlineStr">
        <is>
          <t>2025-09-07</t>
        </is>
      </c>
      <c r="H4101" s="2" t="inlineStr">
        <is>
          <t>2025-09-21</t>
        </is>
      </c>
      <c r="I4101" s="4" t="n">
        <v>847066</v>
      </c>
      <c r="J4101" s="14" t="n">
        <v>7.07</v>
      </c>
    </row>
    <row r="4102">
      <c r="A4102" s="2" t="inlineStr">
        <is>
          <t>CMP04101</t>
        </is>
      </c>
      <c r="B4102" s="2" t="inlineStr">
        <is>
          <t>BR0556</t>
        </is>
      </c>
      <c r="C4102" s="2" t="inlineStr">
        <is>
          <t>Shaesh Drive Festive Special 2022</t>
        </is>
      </c>
      <c r="D4102" s="2" t="inlineStr">
        <is>
          <t>Experiential/Activation</t>
        </is>
      </c>
      <c r="E4102" s="3" t="n">
        <v>0.42</v>
      </c>
      <c r="F4102" s="2" t="inlineStr">
        <is>
          <t>Mall Activations</t>
        </is>
      </c>
      <c r="G4102" s="2" t="inlineStr">
        <is>
          <t>2022-01-02</t>
        </is>
      </c>
      <c r="H4102" s="2" t="inlineStr">
        <is>
          <t>2022-04-02</t>
        </is>
      </c>
      <c r="I4102" s="4" t="n">
        <v>173558</v>
      </c>
      <c r="J4102" s="14" t="n">
        <v>2.53</v>
      </c>
    </row>
    <row r="4103">
      <c r="A4103" s="2" t="inlineStr">
        <is>
          <t>CMP04102</t>
        </is>
      </c>
      <c r="B4103" s="2" t="inlineStr">
        <is>
          <t>BR0986</t>
        </is>
      </c>
      <c r="C4103" s="2" t="inlineStr">
        <is>
          <t>Kiaano Realty Independence Day 2025</t>
        </is>
      </c>
      <c r="D4103" s="2" t="inlineStr">
        <is>
          <t>Programmatic Display</t>
        </is>
      </c>
      <c r="E4103" s="3" t="n">
        <v>0.8100000000000001</v>
      </c>
      <c r="F4103" s="2" t="inlineStr">
        <is>
          <t>Programmatic DSP</t>
        </is>
      </c>
      <c r="G4103" s="2" t="inlineStr">
        <is>
          <t>2025-06-18</t>
        </is>
      </c>
      <c r="H4103" s="2" t="inlineStr">
        <is>
          <t>2025-09-16</t>
        </is>
      </c>
      <c r="I4103" s="4" t="n">
        <v>317172</v>
      </c>
      <c r="J4103" s="14" t="n">
        <v>5.32</v>
      </c>
    </row>
    <row r="4104">
      <c r="A4104" s="2" t="inlineStr">
        <is>
          <t>CMP04103</t>
        </is>
      </c>
      <c r="B4104" s="2" t="inlineStr">
        <is>
          <t>BR0248</t>
        </is>
      </c>
      <c r="C4104" s="2" t="inlineStr">
        <is>
          <t>Omon Consumer Trust the Best 2024</t>
        </is>
      </c>
      <c r="D4104" s="2" t="inlineStr">
        <is>
          <t>Digital</t>
        </is>
      </c>
      <c r="E4104" s="3" t="n">
        <v>0.8100000000000001</v>
      </c>
      <c r="F4104" s="2" t="inlineStr">
        <is>
          <t>YouTube</t>
        </is>
      </c>
      <c r="G4104" s="2" t="inlineStr">
        <is>
          <t>2023-10-31</t>
        </is>
      </c>
      <c r="H4104" s="2" t="inlineStr">
        <is>
          <t>2023-12-30</t>
        </is>
      </c>
      <c r="I4104" s="4" t="n">
        <v>286326</v>
      </c>
      <c r="J4104" s="14" t="n">
        <v>2.22</v>
      </c>
    </row>
    <row r="4105">
      <c r="A4105" s="2" t="inlineStr">
        <is>
          <t>CMP04104</t>
        </is>
      </c>
      <c r="B4105" s="2" t="inlineStr">
        <is>
          <t>BR0181</t>
        </is>
      </c>
      <c r="C4105" s="2" t="inlineStr">
        <is>
          <t>Anmol Biscuits Fresh Start 2024</t>
        </is>
      </c>
      <c r="D4105" s="2" t="inlineStr">
        <is>
          <t>Search (SEM)</t>
        </is>
      </c>
      <c r="E4105" s="3" t="n">
        <v>7.58</v>
      </c>
      <c r="F4105" s="2" t="inlineStr">
        <is>
          <t>Google Search</t>
        </is>
      </c>
      <c r="G4105" s="2" t="inlineStr">
        <is>
          <t>2023-03-04</t>
        </is>
      </c>
      <c r="H4105" s="2" t="inlineStr">
        <is>
          <t>2023-05-03</t>
        </is>
      </c>
      <c r="I4105" s="4" t="n">
        <v>1537561</v>
      </c>
      <c r="J4105" s="14" t="n">
        <v>2.56</v>
      </c>
    </row>
    <row r="4106">
      <c r="A4106" s="2" t="inlineStr">
        <is>
          <t>CMP04105</t>
        </is>
      </c>
      <c r="B4106" s="2" t="inlineStr">
        <is>
          <t>BR0206</t>
        </is>
      </c>
      <c r="C4106" s="2" t="inlineStr">
        <is>
          <t>Complan Rebrand Reveal 2026</t>
        </is>
      </c>
      <c r="D4106" s="2" t="inlineStr">
        <is>
          <t>Social Media</t>
        </is>
      </c>
      <c r="E4106" s="3" t="n">
        <v>0.83</v>
      </c>
      <c r="F4106" s="2" t="inlineStr">
        <is>
          <t>LinkedIn</t>
        </is>
      </c>
      <c r="G4106" s="2" t="inlineStr">
        <is>
          <t>2022-08-24</t>
        </is>
      </c>
      <c r="H4106" s="2" t="inlineStr">
        <is>
          <t>2022-10-23</t>
        </is>
      </c>
      <c r="I4106" s="4" t="n">
        <v>485739</v>
      </c>
      <c r="J4106" s="14" t="n">
        <v>5.5</v>
      </c>
    </row>
    <row r="4107">
      <c r="A4107" s="2" t="inlineStr">
        <is>
          <t>CMP04106</t>
        </is>
      </c>
      <c r="B4107" s="2" t="inlineStr">
        <is>
          <t>BR0532</t>
        </is>
      </c>
      <c r="C4107" s="2" t="inlineStr">
        <is>
          <t>Cummins India Next Gen 2023</t>
        </is>
      </c>
      <c r="D4107" s="2" t="inlineStr">
        <is>
          <t>Digital</t>
        </is>
      </c>
      <c r="E4107" s="3" t="n">
        <v>11.05</v>
      </c>
      <c r="F4107" s="2" t="inlineStr">
        <is>
          <t>Google Ads</t>
        </is>
      </c>
      <c r="G4107" s="2" t="inlineStr">
        <is>
          <t>2023-11-14</t>
        </is>
      </c>
      <c r="H4107" s="2" t="inlineStr">
        <is>
          <t>2023-12-14</t>
        </is>
      </c>
      <c r="I4107" s="4" t="n">
        <v>4301939</v>
      </c>
      <c r="J4107" s="14" t="n">
        <v>6.95</v>
      </c>
    </row>
    <row r="4108">
      <c r="A4108" s="2" t="inlineStr">
        <is>
          <t>CMP04107</t>
        </is>
      </c>
      <c r="B4108" s="2" t="inlineStr">
        <is>
          <t>BR0230</t>
        </is>
      </c>
      <c r="C4108" s="2" t="inlineStr">
        <is>
          <t>Sattvaix Goods Made in India 2026</t>
        </is>
      </c>
      <c r="D4108" s="2" t="inlineStr">
        <is>
          <t>Content Marketing</t>
        </is>
      </c>
      <c r="E4108" s="3" t="n">
        <v>1.04</v>
      </c>
      <c r="F4108" s="2" t="inlineStr">
        <is>
          <t>Branded Content Studio</t>
        </is>
      </c>
      <c r="G4108" s="2" t="inlineStr">
        <is>
          <t>2024-09-30</t>
        </is>
      </c>
      <c r="H4108" s="2" t="inlineStr">
        <is>
          <t>2024-11-29</t>
        </is>
      </c>
      <c r="I4108" s="4" t="n">
        <v>443325</v>
      </c>
      <c r="J4108" s="14" t="n">
        <v>5.45</v>
      </c>
    </row>
    <row r="4109">
      <c r="A4109" s="2" t="inlineStr">
        <is>
          <t>CMP04108</t>
        </is>
      </c>
      <c r="B4109" s="2" t="inlineStr">
        <is>
          <t>BR0139</t>
        </is>
      </c>
      <c r="C4109" s="2" t="inlineStr">
        <is>
          <t>Kalpel Beauty Winter Care 2022</t>
        </is>
      </c>
      <c r="D4109" s="2" t="inlineStr">
        <is>
          <t>Experiential/Activation</t>
        </is>
      </c>
      <c r="E4109" s="3" t="n">
        <v>0.08</v>
      </c>
      <c r="F4109" s="2" t="inlineStr">
        <is>
          <t>Event Sponsorship Tie-in</t>
        </is>
      </c>
      <c r="G4109" s="2" t="inlineStr">
        <is>
          <t>2025-02-03</t>
        </is>
      </c>
      <c r="H4109" s="2" t="inlineStr">
        <is>
          <t>2025-02-10</t>
        </is>
      </c>
      <c r="I4109" s="4" t="n">
        <v>30957</v>
      </c>
      <c r="J4109" s="14" t="n">
        <v>3.27</v>
      </c>
    </row>
    <row r="4110">
      <c r="A4110" s="2" t="inlineStr">
        <is>
          <t>CMP04109</t>
        </is>
      </c>
      <c r="B4110" s="2" t="inlineStr">
        <is>
          <t>BR0728</t>
        </is>
      </c>
      <c r="C4110" s="2" t="inlineStr">
        <is>
          <t>Mankind Pharma Great Indian Sale 2025</t>
        </is>
      </c>
      <c r="D4110" s="2" t="inlineStr">
        <is>
          <t>Programmatic Display</t>
        </is>
      </c>
      <c r="E4110" s="3" t="n">
        <v>240.13</v>
      </c>
      <c r="F4110" s="2" t="inlineStr">
        <is>
          <t>Google Display Network</t>
        </is>
      </c>
      <c r="G4110" s="2" t="inlineStr">
        <is>
          <t>2023-08-02</t>
        </is>
      </c>
      <c r="H4110" s="2" t="inlineStr">
        <is>
          <t>2023-08-09</t>
        </is>
      </c>
      <c r="I4110" s="4" t="n">
        <v>121279212</v>
      </c>
      <c r="J4110" s="14" t="n">
        <v>6.03</v>
      </c>
    </row>
    <row r="4111">
      <c r="A4111" s="2" t="inlineStr">
        <is>
          <t>CMP04110</t>
        </is>
      </c>
      <c r="B4111" s="2" t="inlineStr">
        <is>
          <t>BR1050</t>
        </is>
      </c>
      <c r="C4111" s="2" t="inlineStr">
        <is>
          <t>Rudraus Solutions Josh Full 2023</t>
        </is>
      </c>
      <c r="D4111" s="2" t="inlineStr">
        <is>
          <t>Influencer Marketing</t>
        </is>
      </c>
      <c r="E4111" s="3" t="n">
        <v>0.1</v>
      </c>
      <c r="F4111" s="2" t="inlineStr">
        <is>
          <t>Instagram</t>
        </is>
      </c>
      <c r="G4111" s="2" t="inlineStr">
        <is>
          <t>2026-07-21</t>
        </is>
      </c>
      <c r="H4111" s="2" t="inlineStr">
        <is>
          <t>2026-07-21</t>
        </is>
      </c>
      <c r="I4111" s="4" t="n">
        <v>55591</v>
      </c>
      <c r="J4111" s="14" t="n">
        <v>1.95</v>
      </c>
    </row>
    <row r="4112">
      <c r="A4112" s="2" t="inlineStr">
        <is>
          <t>CMP04111</t>
        </is>
      </c>
      <c r="B4112" s="2" t="inlineStr">
        <is>
          <t>BR0100</t>
        </is>
      </c>
      <c r="C4112" s="2" t="inlineStr">
        <is>
          <t>Brightaa Wellness Back to Campus 2023</t>
        </is>
      </c>
      <c r="D4112" s="2" t="inlineStr">
        <is>
          <t>Television</t>
        </is>
      </c>
      <c r="E4112" s="3" t="n">
        <v>0.24</v>
      </c>
      <c r="F4112" s="2" t="inlineStr">
        <is>
          <t>Star Network</t>
        </is>
      </c>
      <c r="G4112" s="2" t="inlineStr">
        <is>
          <t>2022-08-30</t>
        </is>
      </c>
      <c r="H4112" s="2" t="inlineStr">
        <is>
          <t>2022-11-28</t>
        </is>
      </c>
      <c r="I4112" s="4" t="n">
        <v>112565</v>
      </c>
      <c r="J4112" s="14" t="n">
        <v>2.98</v>
      </c>
    </row>
    <row r="4113">
      <c r="A4113" s="2" t="inlineStr">
        <is>
          <t>CMP04112</t>
        </is>
      </c>
      <c r="B4113" s="2" t="inlineStr">
        <is>
          <t>BR0103</t>
        </is>
      </c>
      <c r="C4113" s="2" t="inlineStr">
        <is>
          <t>Sattvaus Wellness Digital First 2026</t>
        </is>
      </c>
      <c r="D4113" s="2" t="inlineStr">
        <is>
          <t>Print</t>
        </is>
      </c>
      <c r="E4113" s="3" t="n">
        <v>0.33</v>
      </c>
      <c r="F4113" s="2" t="inlineStr">
        <is>
          <t>Economic Times</t>
        </is>
      </c>
      <c r="G4113" s="2" t="inlineStr">
        <is>
          <t>2022-06-23</t>
        </is>
      </c>
      <c r="H4113" s="2" t="inlineStr">
        <is>
          <t>2022-08-07</t>
        </is>
      </c>
      <c r="I4113" s="4" t="n">
        <v>94145</v>
      </c>
      <c r="J4113" s="14" t="n">
        <v>6.39</v>
      </c>
    </row>
    <row r="4114">
      <c r="A4114" s="2" t="inlineStr">
        <is>
          <t>CMP04113</t>
        </is>
      </c>
      <c r="B4114" s="2" t="inlineStr">
        <is>
          <t>BR0613</t>
        </is>
      </c>
      <c r="C4114" s="2" t="inlineStr">
        <is>
          <t>boAt Fresh Start 2026</t>
        </is>
      </c>
      <c r="D4114" s="2" t="inlineStr">
        <is>
          <t>Social Media</t>
        </is>
      </c>
      <c r="E4114" s="3" t="n">
        <v>40.79</v>
      </c>
      <c r="F4114" s="2" t="inlineStr">
        <is>
          <t>LinkedIn</t>
        </is>
      </c>
      <c r="G4114" s="2" t="inlineStr">
        <is>
          <t>2025-10-14</t>
        </is>
      </c>
      <c r="H4114" s="2" t="inlineStr">
        <is>
          <t>2025-10-21</t>
        </is>
      </c>
      <c r="I4114" s="4" t="n">
        <v>21555756</v>
      </c>
      <c r="J4114" s="14" t="n">
        <v>0.98</v>
      </c>
    </row>
    <row r="4115">
      <c r="A4115" s="2" t="inlineStr">
        <is>
          <t>CMP04114</t>
        </is>
      </c>
      <c r="B4115" s="2" t="inlineStr">
        <is>
          <t>BR0894</t>
        </is>
      </c>
      <c r="C4115" s="2" t="inlineStr">
        <is>
          <t>Aruo Kitchen Trust the Best 2026</t>
        </is>
      </c>
      <c r="D4115" s="2" t="inlineStr">
        <is>
          <t>Digital</t>
        </is>
      </c>
      <c r="E4115" s="3" t="n">
        <v>0.03</v>
      </c>
      <c r="F4115" s="2" t="inlineStr">
        <is>
          <t>Meta Ads Network</t>
        </is>
      </c>
      <c r="G4115" s="2" t="inlineStr">
        <is>
          <t>2024-12-28</t>
        </is>
      </c>
      <c r="H4115" s="2" t="inlineStr">
        <is>
          <t>2025-03-28</t>
        </is>
      </c>
      <c r="I4115" s="4" t="n">
        <v>10000</v>
      </c>
      <c r="J4115" s="14" t="n">
        <v>6.27</v>
      </c>
    </row>
    <row r="4116">
      <c r="A4116" s="2" t="inlineStr">
        <is>
          <t>CMP04115</t>
        </is>
      </c>
      <c r="B4116" s="2" t="inlineStr">
        <is>
          <t>BR0600</t>
        </is>
      </c>
      <c r="C4116" s="2" t="inlineStr">
        <is>
          <t>Omaa Wheels Yeh Dil Maange More 2025</t>
        </is>
      </c>
      <c r="D4116" s="2" t="inlineStr">
        <is>
          <t>Cinema Advertising</t>
        </is>
      </c>
      <c r="E4116" s="3" t="n">
        <v>0.16</v>
      </c>
      <c r="F4116" s="2" t="inlineStr">
        <is>
          <t>Multiplex Network</t>
        </is>
      </c>
      <c r="G4116" s="2" t="inlineStr">
        <is>
          <t>2026-06-21</t>
        </is>
      </c>
      <c r="H4116" s="2" t="inlineStr">
        <is>
          <t>2026-07-21</t>
        </is>
      </c>
      <c r="I4116" s="4" t="n">
        <v>27008</v>
      </c>
      <c r="J4116" s="14" t="n">
        <v>5.88</v>
      </c>
    </row>
    <row r="4117">
      <c r="A4117" s="2" t="inlineStr">
        <is>
          <t>CMP04116</t>
        </is>
      </c>
      <c r="B4117" s="2" t="inlineStr">
        <is>
          <t>BR0423</t>
        </is>
      </c>
      <c r="C4117" s="2" t="inlineStr">
        <is>
          <t>Woodland Trust the Best 2024</t>
        </is>
      </c>
      <c r="D4117" s="2" t="inlineStr">
        <is>
          <t>Print</t>
        </is>
      </c>
      <c r="E4117" s="3" t="n">
        <v>8.550000000000001</v>
      </c>
      <c r="F4117" s="2" t="inlineStr">
        <is>
          <t>Hindustan Times</t>
        </is>
      </c>
      <c r="G4117" s="2" t="inlineStr">
        <is>
          <t>2026-01-05</t>
        </is>
      </c>
      <c r="H4117" s="2" t="inlineStr">
        <is>
          <t>2026-04-05</t>
        </is>
      </c>
      <c r="I4117" s="4" t="n">
        <v>2873099</v>
      </c>
      <c r="J4117" s="14" t="n">
        <v>5.39</v>
      </c>
    </row>
    <row r="4118">
      <c r="A4118" s="2" t="inlineStr">
        <is>
          <t>CMP04117</t>
        </is>
      </c>
      <c r="B4118" s="2" t="inlineStr">
        <is>
          <t>BR0047</t>
        </is>
      </c>
      <c r="C4118" s="2" t="inlineStr">
        <is>
          <t>Minimalist Wedding Season 2023</t>
        </is>
      </c>
      <c r="D4118" s="2" t="inlineStr">
        <is>
          <t>Influencer Marketing</t>
        </is>
      </c>
      <c r="E4118" s="3" t="n">
        <v>7.7</v>
      </c>
      <c r="F4118" s="2" t="inlineStr">
        <is>
          <t>YouTube</t>
        </is>
      </c>
      <c r="G4118" s="2" t="inlineStr">
        <is>
          <t>2026-05-17</t>
        </is>
      </c>
      <c r="H4118" s="2" t="inlineStr">
        <is>
          <t>2026-05-31</t>
        </is>
      </c>
      <c r="I4118" s="4" t="n">
        <v>3691675</v>
      </c>
      <c r="J4118" s="14" t="n">
        <v>5.3</v>
      </c>
    </row>
    <row r="4119">
      <c r="A4119" s="2" t="inlineStr">
        <is>
          <t>CMP04118</t>
        </is>
      </c>
      <c r="B4119" s="2" t="inlineStr">
        <is>
          <t>BR0194</t>
        </is>
      </c>
      <c r="C4119" s="2" t="inlineStr">
        <is>
          <t>Surf Excel Better Every Day 2024</t>
        </is>
      </c>
      <c r="D4119" s="2" t="inlineStr">
        <is>
          <t>Out-of-Home (OOH)</t>
        </is>
      </c>
      <c r="E4119" s="3" t="n">
        <v>259.89</v>
      </c>
      <c r="F4119" s="2" t="inlineStr">
        <is>
          <t>Billboards - Metro Cities</t>
        </is>
      </c>
      <c r="G4119" s="2" t="inlineStr">
        <is>
          <t>2025-08-16</t>
        </is>
      </c>
      <c r="H4119" s="2" t="inlineStr">
        <is>
          <t>2025-09-15</t>
        </is>
      </c>
      <c r="I4119" s="4" t="n">
        <v>61085802</v>
      </c>
      <c r="J4119" s="14" t="n">
        <v>3.1</v>
      </c>
    </row>
    <row r="4120">
      <c r="A4120" s="2" t="inlineStr">
        <is>
          <t>CMP04119</t>
        </is>
      </c>
      <c r="B4120" s="2" t="inlineStr">
        <is>
          <t>BR0965</t>
        </is>
      </c>
      <c r="C4120" s="2" t="inlineStr">
        <is>
          <t>Zenithin Realty Try Something New 2022</t>
        </is>
      </c>
      <c r="D4120" s="2" t="inlineStr">
        <is>
          <t>Digital</t>
        </is>
      </c>
      <c r="E4120" s="3" t="n">
        <v>0.8100000000000001</v>
      </c>
      <c r="F4120" s="2" t="inlineStr">
        <is>
          <t>Google Ads</t>
        </is>
      </c>
      <c r="G4120" s="2" t="inlineStr">
        <is>
          <t>2023-09-22</t>
        </is>
      </c>
      <c r="H4120" s="2" t="inlineStr">
        <is>
          <t>2023-10-13</t>
        </is>
      </c>
      <c r="I4120" s="4" t="n">
        <v>265390</v>
      </c>
      <c r="J4120" s="14" t="n">
        <v>6.44</v>
      </c>
    </row>
    <row r="4121">
      <c r="A4121" s="2" t="inlineStr">
        <is>
          <t>CMP04120</t>
        </is>
      </c>
      <c r="B4121" s="2" t="inlineStr">
        <is>
          <t>BR0448</t>
        </is>
      </c>
      <c r="C4121" s="2" t="inlineStr">
        <is>
          <t>The Souled Store Great Indian Sale 2026</t>
        </is>
      </c>
      <c r="D4121" s="2" t="inlineStr">
        <is>
          <t>Digital</t>
        </is>
      </c>
      <c r="E4121" s="3" t="n">
        <v>1.2</v>
      </c>
      <c r="F4121" s="2" t="inlineStr">
        <is>
          <t>Google Ads</t>
        </is>
      </c>
      <c r="G4121" s="2" t="inlineStr">
        <is>
          <t>2026-01-28</t>
        </is>
      </c>
      <c r="H4121" s="2" t="inlineStr">
        <is>
          <t>2026-03-14</t>
        </is>
      </c>
      <c r="I4121" s="4" t="n">
        <v>571322</v>
      </c>
      <c r="J4121" s="14" t="n">
        <v>6.64</v>
      </c>
    </row>
    <row r="4122">
      <c r="A4122" s="2" t="inlineStr">
        <is>
          <t>CMP04121</t>
        </is>
      </c>
      <c r="B4122" s="2" t="inlineStr">
        <is>
          <t>BR0922</t>
        </is>
      </c>
      <c r="C4122" s="2" t="inlineStr">
        <is>
          <t>Nirmal Lifestyle Better Every Day 2024</t>
        </is>
      </c>
      <c r="D4122" s="2" t="inlineStr">
        <is>
          <t>Radio</t>
        </is>
      </c>
      <c r="E4122" s="3" t="n">
        <v>3.56</v>
      </c>
      <c r="F4122" s="2" t="inlineStr">
        <is>
          <t>Big FM</t>
        </is>
      </c>
      <c r="G4122" s="2" t="inlineStr">
        <is>
          <t>2025-02-01</t>
        </is>
      </c>
      <c r="H4122" s="2" t="inlineStr">
        <is>
          <t>2025-02-15</t>
        </is>
      </c>
      <c r="I4122" s="4" t="n">
        <v>2051450</v>
      </c>
      <c r="J4122" s="14" t="n">
        <v>2.72</v>
      </c>
    </row>
    <row r="4123">
      <c r="A4123" s="2" t="inlineStr">
        <is>
          <t>CMP04122</t>
        </is>
      </c>
      <c r="B4123" s="2" t="inlineStr">
        <is>
          <t>BR0445</t>
        </is>
      </c>
      <c r="C4123" s="2" t="inlineStr">
        <is>
          <t>Nykaa Fashion Winter Care 2023</t>
        </is>
      </c>
      <c r="D4123" s="2" t="inlineStr">
        <is>
          <t>Digital</t>
        </is>
      </c>
      <c r="E4123" s="3" t="n">
        <v>17.06</v>
      </c>
      <c r="F4123" s="2" t="inlineStr">
        <is>
          <t>Google Ads</t>
        </is>
      </c>
      <c r="G4123" s="2" t="inlineStr">
        <is>
          <t>2023-05-03</t>
        </is>
      </c>
      <c r="H4123" s="2" t="inlineStr">
        <is>
          <t>2023-05-24</t>
        </is>
      </c>
      <c r="I4123" s="4" t="n">
        <v>5474752</v>
      </c>
      <c r="J4123" s="14" t="n">
        <v>1.78</v>
      </c>
    </row>
    <row r="4124">
      <c r="A4124" s="2" t="inlineStr">
        <is>
          <t>CMP04123</t>
        </is>
      </c>
      <c r="B4124" s="2" t="inlineStr">
        <is>
          <t>BR1035</t>
        </is>
      </c>
      <c r="C4124" s="2" t="inlineStr">
        <is>
          <t>Tech Mahindra Back to Campus 2022</t>
        </is>
      </c>
      <c r="D4124" s="2" t="inlineStr">
        <is>
          <t>Digital</t>
        </is>
      </c>
      <c r="E4124" s="3" t="n">
        <v>96.47</v>
      </c>
      <c r="F4124" s="2" t="inlineStr">
        <is>
          <t>Google Ads</t>
        </is>
      </c>
      <c r="G4124" s="2" t="inlineStr">
        <is>
          <t>2026-07-13</t>
        </is>
      </c>
      <c r="H4124" s="2" t="inlineStr">
        <is>
          <t>2026-07-20</t>
        </is>
      </c>
      <c r="I4124" s="4" t="n">
        <v>14490292</v>
      </c>
      <c r="J4124" s="14" t="n">
        <v>6.72</v>
      </c>
    </row>
    <row r="4125">
      <c r="A4125" s="2" t="inlineStr">
        <is>
          <t>CMP04124</t>
        </is>
      </c>
      <c r="B4125" s="2" t="inlineStr">
        <is>
          <t>BR0097</t>
        </is>
      </c>
      <c r="C4125" s="2" t="inlineStr">
        <is>
          <t>Prishael Skin Better Every Day 2026</t>
        </is>
      </c>
      <c r="D4125" s="2" t="inlineStr">
        <is>
          <t>Out-of-Home (OOH)</t>
        </is>
      </c>
      <c r="E4125" s="3" t="n">
        <v>0.58</v>
      </c>
      <c r="F4125" s="2" t="inlineStr">
        <is>
          <t>Billboards - Metro Cities</t>
        </is>
      </c>
      <c r="G4125" s="2" t="inlineStr">
        <is>
          <t>2025-04-30</t>
        </is>
      </c>
      <c r="H4125" s="2" t="inlineStr">
        <is>
          <t>2025-05-14</t>
        </is>
      </c>
      <c r="I4125" s="4" t="n">
        <v>117342</v>
      </c>
      <c r="J4125" s="14" t="n">
        <v>3.08</v>
      </c>
    </row>
    <row r="4126">
      <c r="A4126" s="2" t="inlineStr">
        <is>
          <t>CMP04125</t>
        </is>
      </c>
      <c r="B4126" s="2" t="inlineStr">
        <is>
          <t>BR0680</t>
        </is>
      </c>
      <c r="C4126" s="2" t="inlineStr">
        <is>
          <t>Vasuaa Gadgets Better Every Day 2026</t>
        </is>
      </c>
      <c r="D4126" s="2" t="inlineStr">
        <is>
          <t>Programmatic Display</t>
        </is>
      </c>
      <c r="E4126" s="3" t="n">
        <v>3.87</v>
      </c>
      <c r="F4126" s="2" t="inlineStr">
        <is>
          <t>Programmatic DSP</t>
        </is>
      </c>
      <c r="G4126" s="2" t="inlineStr">
        <is>
          <t>2022-09-20</t>
        </is>
      </c>
      <c r="H4126" s="2" t="inlineStr">
        <is>
          <t>2022-09-27</t>
        </is>
      </c>
      <c r="I4126" s="4" t="n">
        <v>1319490</v>
      </c>
      <c r="J4126" s="14" t="n">
        <v>4.76</v>
      </c>
    </row>
    <row r="4127">
      <c r="A4127" s="2" t="inlineStr">
        <is>
          <t>CMP04126</t>
        </is>
      </c>
      <c r="B4127" s="2" t="inlineStr">
        <is>
          <t>BR0660</t>
        </is>
      </c>
      <c r="C4127" s="2" t="inlineStr">
        <is>
          <t>Kalpin Gadgets Monsoon Ready 2026</t>
        </is>
      </c>
      <c r="D4127" s="2" t="inlineStr">
        <is>
          <t>Out-of-Home (OOH)</t>
        </is>
      </c>
      <c r="E4127" s="3" t="n">
        <v>9.869999999999999</v>
      </c>
      <c r="F4127" s="2" t="inlineStr">
        <is>
          <t>Transit Media (Metro/Bus)</t>
        </is>
      </c>
      <c r="G4127" s="2" t="inlineStr">
        <is>
          <t>2025-09-27</t>
        </is>
      </c>
      <c r="H4127" s="2" t="inlineStr">
        <is>
          <t>2025-11-11</t>
        </is>
      </c>
      <c r="I4127" s="4" t="n">
        <v>5584959</v>
      </c>
      <c r="J4127" s="14" t="n">
        <v>5.42</v>
      </c>
    </row>
    <row r="4128">
      <c r="A4128" s="2" t="inlineStr">
        <is>
          <t>CMP04127</t>
        </is>
      </c>
      <c r="B4128" s="2" t="inlineStr">
        <is>
          <t>BR0393</t>
        </is>
      </c>
      <c r="C4128" s="2" t="inlineStr">
        <is>
          <t>Sattvaen Capital Rebrand Reveal 2026</t>
        </is>
      </c>
      <c r="D4128" s="2" t="inlineStr">
        <is>
          <t>Digital</t>
        </is>
      </c>
      <c r="E4128" s="3" t="n">
        <v>3.75</v>
      </c>
      <c r="F4128" s="2" t="inlineStr">
        <is>
          <t>Multi-platform Digital</t>
        </is>
      </c>
      <c r="G4128" s="2" t="inlineStr">
        <is>
          <t>2022-10-09</t>
        </is>
      </c>
      <c r="H4128" s="2" t="inlineStr">
        <is>
          <t>2022-11-23</t>
        </is>
      </c>
      <c r="I4128" s="4" t="n">
        <v>873412</v>
      </c>
      <c r="J4128" s="14" t="n">
        <v>6.2</v>
      </c>
    </row>
    <row r="4129">
      <c r="A4129" s="2" t="inlineStr">
        <is>
          <t>CMP04128</t>
        </is>
      </c>
      <c r="B4129" s="2" t="inlineStr">
        <is>
          <t>BR0180</t>
        </is>
      </c>
      <c r="C4129" s="2" t="inlineStr">
        <is>
          <t>Priya Gold Festive Special 2024</t>
        </is>
      </c>
      <c r="D4129" s="2" t="inlineStr">
        <is>
          <t>Influencer Marketing</t>
        </is>
      </c>
      <c r="E4129" s="3" t="n">
        <v>7.39</v>
      </c>
      <c r="F4129" s="2" t="inlineStr">
        <is>
          <t>Multi-platform Influencer Network</t>
        </is>
      </c>
      <c r="G4129" s="2" t="inlineStr">
        <is>
          <t>2025-04-01</t>
        </is>
      </c>
      <c r="H4129" s="2" t="inlineStr">
        <is>
          <t>2025-05-01</t>
        </is>
      </c>
      <c r="I4129" s="4" t="n">
        <v>4342434</v>
      </c>
      <c r="J4129" s="14" t="n">
        <v>3.96</v>
      </c>
    </row>
    <row r="4130">
      <c r="A4130" s="2" t="inlineStr">
        <is>
          <t>CMP04129</t>
        </is>
      </c>
      <c r="B4130" s="2" t="inlineStr">
        <is>
          <t>BR0235</t>
        </is>
      </c>
      <c r="C4130" s="2" t="inlineStr">
        <is>
          <t>Veerika Mart Trust the Best 2026</t>
        </is>
      </c>
      <c r="D4130" s="2" t="inlineStr">
        <is>
          <t>Programmatic Display</t>
        </is>
      </c>
      <c r="E4130" s="3" t="n">
        <v>0.08</v>
      </c>
      <c r="F4130" s="2" t="inlineStr">
        <is>
          <t>Programmatic DSP</t>
        </is>
      </c>
      <c r="G4130" s="2" t="inlineStr">
        <is>
          <t>2022-06-21</t>
        </is>
      </c>
      <c r="H4130" s="2" t="inlineStr">
        <is>
          <t>2022-06-28</t>
        </is>
      </c>
      <c r="I4130" s="4" t="n">
        <v>17776</v>
      </c>
      <c r="J4130" s="14" t="n">
        <v>6.83</v>
      </c>
    </row>
    <row r="4131">
      <c r="A4131" s="2" t="inlineStr">
        <is>
          <t>CMP04130</t>
        </is>
      </c>
      <c r="B4131" s="2" t="inlineStr">
        <is>
          <t>BR0680</t>
        </is>
      </c>
      <c r="C4131" s="2" t="inlineStr">
        <is>
          <t>Vasuaa Gadgets Great Indian Sale 2025</t>
        </is>
      </c>
      <c r="D4131" s="2" t="inlineStr">
        <is>
          <t>Influencer Marketing</t>
        </is>
      </c>
      <c r="E4131" s="3" t="n">
        <v>1.78</v>
      </c>
      <c r="F4131" s="2" t="inlineStr">
        <is>
          <t>Multi-platform Influencer Network</t>
        </is>
      </c>
      <c r="G4131" s="2" t="inlineStr">
        <is>
          <t>2022-03-22</t>
        </is>
      </c>
      <c r="H4131" s="2" t="inlineStr">
        <is>
          <t>2022-06-20</t>
        </is>
      </c>
      <c r="I4131" s="4" t="n">
        <v>823567</v>
      </c>
      <c r="J4131" s="14" t="n">
        <v>3.59</v>
      </c>
    </row>
    <row r="4132">
      <c r="A4132" s="2" t="inlineStr">
        <is>
          <t>CMP04131</t>
        </is>
      </c>
      <c r="B4132" s="2" t="inlineStr">
        <is>
          <t>BR0281</t>
        </is>
      </c>
      <c r="C4132" s="2" t="inlineStr">
        <is>
          <t>Veden Home Monsoon Ready 2026</t>
        </is>
      </c>
      <c r="D4132" s="2" t="inlineStr">
        <is>
          <t>Programmatic Display</t>
        </is>
      </c>
      <c r="E4132" s="3" t="n">
        <v>0.08</v>
      </c>
      <c r="F4132" s="2" t="inlineStr">
        <is>
          <t>Google Display Network</t>
        </is>
      </c>
      <c r="G4132" s="2" t="inlineStr">
        <is>
          <t>2025-07-13</t>
        </is>
      </c>
      <c r="H4132" s="2" t="inlineStr">
        <is>
          <t>2025-08-03</t>
        </is>
      </c>
      <c r="I4132" s="4" t="n">
        <v>31158</v>
      </c>
      <c r="J4132" s="14" t="n">
        <v>6.8</v>
      </c>
    </row>
    <row r="4133">
      <c r="A4133" s="2" t="inlineStr">
        <is>
          <t>CMP04132</t>
        </is>
      </c>
      <c r="B4133" s="2" t="inlineStr">
        <is>
          <t>BR0228</t>
        </is>
      </c>
      <c r="C4133" s="2" t="inlineStr">
        <is>
          <t>Lumoel Mart Summer Splash 2025</t>
        </is>
      </c>
      <c r="D4133" s="2" t="inlineStr">
        <is>
          <t>Out-of-Home (OOH)</t>
        </is>
      </c>
      <c r="E4133" s="3" t="n">
        <v>0.34</v>
      </c>
      <c r="F4133" s="2" t="inlineStr">
        <is>
          <t>Transit Media (Metro/Bus)</t>
        </is>
      </c>
      <c r="G4133" s="2" t="inlineStr">
        <is>
          <t>2022-10-26</t>
        </is>
      </c>
      <c r="H4133" s="2" t="inlineStr">
        <is>
          <t>2022-11-09</t>
        </is>
      </c>
      <c r="I4133" s="4" t="n">
        <v>84065</v>
      </c>
      <c r="J4133" s="14" t="n">
        <v>5.55</v>
      </c>
    </row>
    <row r="4134">
      <c r="A4134" s="2" t="inlineStr">
        <is>
          <t>CMP04133</t>
        </is>
      </c>
      <c r="B4134" s="2" t="inlineStr">
        <is>
          <t>BR0901</t>
        </is>
      </c>
      <c r="C4134" s="2" t="inlineStr">
        <is>
          <t>DLF Trust the Best 2023</t>
        </is>
      </c>
      <c r="D4134" s="2" t="inlineStr">
        <is>
          <t>Print</t>
        </is>
      </c>
      <c r="E4134" s="3" t="n">
        <v>195.31</v>
      </c>
      <c r="F4134" s="2" t="inlineStr">
        <is>
          <t>Regional Dailies</t>
        </is>
      </c>
      <c r="G4134" s="2" t="inlineStr">
        <is>
          <t>2022-11-02</t>
        </is>
      </c>
      <c r="H4134" s="2" t="inlineStr">
        <is>
          <t>2022-12-17</t>
        </is>
      </c>
      <c r="I4134" s="4" t="n">
        <v>33289315</v>
      </c>
      <c r="J4134" s="14" t="n">
        <v>1.86</v>
      </c>
    </row>
    <row r="4135">
      <c r="A4135" s="2" t="inlineStr">
        <is>
          <t>CMP04134</t>
        </is>
      </c>
      <c r="B4135" s="2" t="inlineStr">
        <is>
          <t>BR0220</t>
        </is>
      </c>
      <c r="C4135" s="2" t="inlineStr">
        <is>
          <t>Society Tea Festive Special 2022</t>
        </is>
      </c>
      <c r="D4135" s="2" t="inlineStr">
        <is>
          <t>Content Marketing</t>
        </is>
      </c>
      <c r="E4135" s="3" t="n">
        <v>2.4</v>
      </c>
      <c r="F4135" s="2" t="inlineStr">
        <is>
          <t>Blog &amp; SEO</t>
        </is>
      </c>
      <c r="G4135" s="2" t="inlineStr">
        <is>
          <t>2025-07-14</t>
        </is>
      </c>
      <c r="H4135" s="2" t="inlineStr">
        <is>
          <t>2025-09-12</t>
        </is>
      </c>
      <c r="I4135" s="4" t="n">
        <v>953210</v>
      </c>
      <c r="J4135" s="14" t="n">
        <v>7.36</v>
      </c>
    </row>
    <row r="4136">
      <c r="A4136" s="2" t="inlineStr">
        <is>
          <t>CMP04135</t>
        </is>
      </c>
      <c r="B4136" s="2" t="inlineStr">
        <is>
          <t>BR0488</t>
        </is>
      </c>
      <c r="C4136" s="2" t="inlineStr">
        <is>
          <t>Zenithith Threads Style Refresh 2025</t>
        </is>
      </c>
      <c r="D4136" s="2" t="inlineStr">
        <is>
          <t>Television</t>
        </is>
      </c>
      <c r="E4136" s="3" t="n">
        <v>0.33</v>
      </c>
      <c r="F4136" s="2" t="inlineStr">
        <is>
          <t>Zee Network</t>
        </is>
      </c>
      <c r="G4136" s="2" t="inlineStr">
        <is>
          <t>2025-10-22</t>
        </is>
      </c>
      <c r="H4136" s="2" t="inlineStr">
        <is>
          <t>2025-11-12</t>
        </is>
      </c>
      <c r="I4136" s="4" t="n">
        <v>181853</v>
      </c>
      <c r="J4136" s="14" t="n">
        <v>6.83</v>
      </c>
    </row>
    <row r="4137">
      <c r="A4137" s="2" t="inlineStr">
        <is>
          <t>CMP04136</t>
        </is>
      </c>
      <c r="B4137" s="2" t="inlineStr">
        <is>
          <t>BR0048</t>
        </is>
      </c>
      <c r="C4137" s="2" t="inlineStr">
        <is>
          <t>Dot &amp; Key Next Gen 2024</t>
        </is>
      </c>
      <c r="D4137" s="2" t="inlineStr">
        <is>
          <t>Print</t>
        </is>
      </c>
      <c r="E4137" s="3" t="n">
        <v>4.41</v>
      </c>
      <c r="F4137" s="2" t="inlineStr">
        <is>
          <t>Times of India</t>
        </is>
      </c>
      <c r="G4137" s="2" t="inlineStr">
        <is>
          <t>2025-11-27</t>
        </is>
      </c>
      <c r="H4137" s="2" t="inlineStr">
        <is>
          <t>2026-02-25</t>
        </is>
      </c>
      <c r="I4137" s="4" t="n">
        <v>1573409</v>
      </c>
      <c r="J4137" s="14" t="n">
        <v>4.94</v>
      </c>
    </row>
    <row r="4138">
      <c r="A4138" s="2" t="inlineStr">
        <is>
          <t>CMP04137</t>
        </is>
      </c>
      <c r="B4138" s="2" t="inlineStr">
        <is>
          <t>BR0239</t>
        </is>
      </c>
      <c r="C4138" s="2" t="inlineStr">
        <is>
          <t>Amaraen Goods Next Gen 2025</t>
        </is>
      </c>
      <c r="D4138" s="2" t="inlineStr">
        <is>
          <t>Cinema Advertising</t>
        </is>
      </c>
      <c r="E4138" s="3" t="n">
        <v>6.57</v>
      </c>
      <c r="F4138" s="2" t="inlineStr">
        <is>
          <t>PVR INOX Cinema Ads</t>
        </is>
      </c>
      <c r="G4138" s="2" t="inlineStr">
        <is>
          <t>2025-01-20</t>
        </is>
      </c>
      <c r="H4138" s="2" t="inlineStr">
        <is>
          <t>2025-04-20</t>
        </is>
      </c>
      <c r="I4138" s="4" t="n">
        <v>2368411</v>
      </c>
      <c r="J4138" s="14" t="n">
        <v>6.15</v>
      </c>
    </row>
    <row r="4139">
      <c r="A4139" s="2" t="inlineStr">
        <is>
          <t>CMP04138</t>
        </is>
      </c>
      <c r="B4139" s="2" t="inlineStr">
        <is>
          <t>BR0764</t>
        </is>
      </c>
      <c r="C4139" s="2" t="inlineStr">
        <is>
          <t>Sattvaaa Health Republic Day 2022</t>
        </is>
      </c>
      <c r="D4139" s="2" t="inlineStr">
        <is>
          <t>Email Marketing</t>
        </is>
      </c>
      <c r="E4139" s="3" t="n">
        <v>0.2</v>
      </c>
      <c r="F4139" s="2" t="inlineStr">
        <is>
          <t>Third-party Email Platform</t>
        </is>
      </c>
      <c r="G4139" s="2" t="inlineStr">
        <is>
          <t>2024-12-25</t>
        </is>
      </c>
      <c r="H4139" s="2" t="inlineStr">
        <is>
          <t>2025-03-25</t>
        </is>
      </c>
      <c r="I4139" s="4" t="n">
        <v>41952</v>
      </c>
      <c r="J4139" s="14" t="n">
        <v>7.03</v>
      </c>
    </row>
    <row r="4140">
      <c r="A4140" s="2" t="inlineStr">
        <is>
          <t>CMP04139</t>
        </is>
      </c>
      <c r="B4140" s="2" t="inlineStr">
        <is>
          <t>BR0124</t>
        </is>
      </c>
      <c r="C4140" s="2" t="inlineStr">
        <is>
          <t>Utsavora Care Diwali Dhamaka 2023</t>
        </is>
      </c>
      <c r="D4140" s="2" t="inlineStr">
        <is>
          <t>Search (SEM)</t>
        </is>
      </c>
      <c r="E4140" s="3" t="n">
        <v>0.16</v>
      </c>
      <c r="F4140" s="2" t="inlineStr">
        <is>
          <t>Google Search</t>
        </is>
      </c>
      <c r="G4140" s="2" t="inlineStr">
        <is>
          <t>2023-02-10</t>
        </is>
      </c>
      <c r="H4140" s="2" t="inlineStr">
        <is>
          <t>2023-03-27</t>
        </is>
      </c>
      <c r="I4140" s="4" t="n">
        <v>28851</v>
      </c>
      <c r="J4140" s="14" t="n">
        <v>0.95</v>
      </c>
    </row>
    <row r="4141">
      <c r="A4141" s="2" t="inlineStr">
        <is>
          <t>CMP04140</t>
        </is>
      </c>
      <c r="B4141" s="2" t="inlineStr">
        <is>
          <t>BR0829</t>
        </is>
      </c>
      <c r="C4141" s="2" t="inlineStr">
        <is>
          <t>Berger Paints Style Refresh 2026</t>
        </is>
      </c>
      <c r="D4141" s="2" t="inlineStr">
        <is>
          <t>Content Marketing</t>
        </is>
      </c>
      <c r="E4141" s="3" t="n">
        <v>21.59</v>
      </c>
      <c r="F4141" s="2" t="inlineStr">
        <is>
          <t>YouTube</t>
        </is>
      </c>
      <c r="G4141" s="2" t="inlineStr">
        <is>
          <t>2024-12-16</t>
        </is>
      </c>
      <c r="H4141" s="2" t="inlineStr">
        <is>
          <t>2025-01-06</t>
        </is>
      </c>
      <c r="I4141" s="4" t="n">
        <v>10004662</v>
      </c>
      <c r="J4141" s="14" t="n">
        <v>2.45</v>
      </c>
    </row>
    <row r="4142">
      <c r="A4142" s="2" t="inlineStr">
        <is>
          <t>CMP04141</t>
        </is>
      </c>
      <c r="B4142" s="2" t="inlineStr">
        <is>
          <t>BR0976</t>
        </is>
      </c>
      <c r="C4142" s="2" t="inlineStr">
        <is>
          <t>Vantagein Realty Made in India 2023</t>
        </is>
      </c>
      <c r="D4142" s="2" t="inlineStr">
        <is>
          <t>Out-of-Home (OOH)</t>
        </is>
      </c>
      <c r="E4142" s="3" t="n">
        <v>0.22</v>
      </c>
      <c r="F4142" s="2" t="inlineStr">
        <is>
          <t>Transit Media (Metro/Bus)</t>
        </is>
      </c>
      <c r="G4142" s="2" t="inlineStr">
        <is>
          <t>2022-06-18</t>
        </is>
      </c>
      <c r="H4142" s="2" t="inlineStr">
        <is>
          <t>2022-07-18</t>
        </is>
      </c>
      <c r="I4142" s="4" t="n">
        <v>40423</v>
      </c>
      <c r="J4142" s="14" t="n">
        <v>6.22</v>
      </c>
    </row>
    <row r="4143">
      <c r="A4143" s="2" t="inlineStr">
        <is>
          <t>CMP04142</t>
        </is>
      </c>
      <c r="B4143" s="2" t="inlineStr">
        <is>
          <t>BR0678</t>
        </is>
      </c>
      <c r="C4143" s="2" t="inlineStr">
        <is>
          <t>Lumoo Gadgets Independence Day 2025</t>
        </is>
      </c>
      <c r="D4143" s="2" t="inlineStr">
        <is>
          <t>Influencer Marketing</t>
        </is>
      </c>
      <c r="E4143" s="3" t="n">
        <v>1.85</v>
      </c>
      <c r="F4143" s="2" t="inlineStr">
        <is>
          <t>Multi-platform Influencer Network</t>
        </is>
      </c>
      <c r="G4143" s="2" t="inlineStr">
        <is>
          <t>2022-06-13</t>
        </is>
      </c>
      <c r="H4143" s="2" t="inlineStr">
        <is>
          <t>2022-06-20</t>
        </is>
      </c>
      <c r="I4143" s="4" t="n">
        <v>677465</v>
      </c>
      <c r="J4143" s="14" t="n">
        <v>3.5</v>
      </c>
    </row>
    <row r="4144">
      <c r="A4144" s="2" t="inlineStr">
        <is>
          <t>CMP04143</t>
        </is>
      </c>
      <c r="B4144" s="2" t="inlineStr">
        <is>
          <t>BR1015</t>
        </is>
      </c>
      <c r="C4144" s="2" t="inlineStr">
        <is>
          <t>Urban Company Next Gen 2023</t>
        </is>
      </c>
      <c r="D4144" s="2" t="inlineStr">
        <is>
          <t>Social Media</t>
        </is>
      </c>
      <c r="E4144" s="3" t="n">
        <v>6.61</v>
      </c>
      <c r="F4144" s="2" t="inlineStr">
        <is>
          <t>LinkedIn</t>
        </is>
      </c>
      <c r="G4144" s="2" t="inlineStr">
        <is>
          <t>2025-05-05</t>
        </is>
      </c>
      <c r="H4144" s="2" t="inlineStr">
        <is>
          <t>2025-06-04</t>
        </is>
      </c>
      <c r="I4144" s="4" t="n">
        <v>1927052</v>
      </c>
      <c r="J4144" s="14" t="n">
        <v>4.79</v>
      </c>
    </row>
    <row r="4145">
      <c r="A4145" s="2" t="inlineStr">
        <is>
          <t>CMP04144</t>
        </is>
      </c>
      <c r="B4145" s="2" t="inlineStr">
        <is>
          <t>BR0744</t>
        </is>
      </c>
      <c r="C4145" s="2" t="inlineStr">
        <is>
          <t>Krira Life Back to Campus 2025</t>
        </is>
      </c>
      <c r="D4145" s="2" t="inlineStr">
        <is>
          <t>Influencer Marketing</t>
        </is>
      </c>
      <c r="E4145" s="3" t="n">
        <v>6.76</v>
      </c>
      <c r="F4145" s="2" t="inlineStr">
        <is>
          <t>Multi-platform Influencer Network</t>
        </is>
      </c>
      <c r="G4145" s="2" t="inlineStr">
        <is>
          <t>2024-03-13</t>
        </is>
      </c>
      <c r="H4145" s="2" t="inlineStr">
        <is>
          <t>2024-04-27</t>
        </is>
      </c>
      <c r="I4145" s="4" t="n">
        <v>3747136</v>
      </c>
      <c r="J4145" s="14" t="n">
        <v>3.85</v>
      </c>
    </row>
    <row r="4146">
      <c r="A4146" s="2" t="inlineStr">
        <is>
          <t>CMP04145</t>
        </is>
      </c>
      <c r="B4146" s="2" t="inlineStr">
        <is>
          <t>BR0236</t>
        </is>
      </c>
      <c r="C4146" s="2" t="inlineStr">
        <is>
          <t>Aadhyaaya Daily Independence Day 2023</t>
        </is>
      </c>
      <c r="D4146" s="2" t="inlineStr">
        <is>
          <t>Influencer Marketing</t>
        </is>
      </c>
      <c r="E4146" s="3" t="n">
        <v>0.22</v>
      </c>
      <c r="F4146" s="2" t="inlineStr">
        <is>
          <t>YouTube</t>
        </is>
      </c>
      <c r="G4146" s="2" t="inlineStr">
        <is>
          <t>2024-08-12</t>
        </is>
      </c>
      <c r="H4146" s="2" t="inlineStr">
        <is>
          <t>2024-08-19</t>
        </is>
      </c>
      <c r="I4146" s="4" t="n">
        <v>90878</v>
      </c>
      <c r="J4146" s="14" t="n">
        <v>1.81</v>
      </c>
    </row>
    <row r="4147">
      <c r="A4147" s="2" t="inlineStr">
        <is>
          <t>CMP04146</t>
        </is>
      </c>
      <c r="B4147" s="2" t="inlineStr">
        <is>
          <t>BR0514</t>
        </is>
      </c>
      <c r="C4147" s="2" t="inlineStr">
        <is>
          <t>Hero Electric Style Refresh 2026</t>
        </is>
      </c>
      <c r="D4147" s="2" t="inlineStr">
        <is>
          <t>Digital</t>
        </is>
      </c>
      <c r="E4147" s="3" t="n">
        <v>0.44</v>
      </c>
      <c r="F4147" s="2" t="inlineStr">
        <is>
          <t>YouTube</t>
        </is>
      </c>
      <c r="G4147" s="2" t="inlineStr">
        <is>
          <t>2022-06-06</t>
        </is>
      </c>
      <c r="H4147" s="2" t="inlineStr">
        <is>
          <t>2022-06-27</t>
        </is>
      </c>
      <c r="I4147" s="4" t="n">
        <v>132432</v>
      </c>
      <c r="J4147" s="14" t="n">
        <v>5.72</v>
      </c>
    </row>
    <row r="4148">
      <c r="A4148" s="2" t="inlineStr">
        <is>
          <t>CMP04147</t>
        </is>
      </c>
      <c r="B4148" s="2" t="inlineStr">
        <is>
          <t>BR0157</t>
        </is>
      </c>
      <c r="C4148" s="2" t="inlineStr">
        <is>
          <t>Tata Salt Rebrand Reveal 2022</t>
        </is>
      </c>
      <c r="D4148" s="2" t="inlineStr">
        <is>
          <t>Digital</t>
        </is>
      </c>
      <c r="E4148" s="3" t="n">
        <v>93.55</v>
      </c>
      <c r="F4148" s="2" t="inlineStr">
        <is>
          <t>Meta Ads Network</t>
        </is>
      </c>
      <c r="G4148" s="2" t="inlineStr">
        <is>
          <t>2023-06-07</t>
        </is>
      </c>
      <c r="H4148" s="2" t="inlineStr">
        <is>
          <t>2023-06-28</t>
        </is>
      </c>
      <c r="I4148" s="4" t="n">
        <v>15903585</v>
      </c>
      <c r="J4148" s="14" t="n">
        <v>4.33</v>
      </c>
    </row>
    <row r="4149">
      <c r="A4149" s="2" t="inlineStr">
        <is>
          <t>CMP04148</t>
        </is>
      </c>
      <c r="B4149" s="2" t="inlineStr">
        <is>
          <t>BR0118</t>
        </is>
      </c>
      <c r="C4149" s="2" t="inlineStr">
        <is>
          <t>Kavyaora Glow Diwali Dhamaka 2022</t>
        </is>
      </c>
      <c r="D4149" s="2" t="inlineStr">
        <is>
          <t>Social Media</t>
        </is>
      </c>
      <c r="E4149" s="3" t="n">
        <v>1.19</v>
      </c>
      <c r="F4149" s="2" t="inlineStr">
        <is>
          <t>Twitter/X</t>
        </is>
      </c>
      <c r="G4149" s="2" t="inlineStr">
        <is>
          <t>2022-12-16</t>
        </is>
      </c>
      <c r="H4149" s="2" t="inlineStr">
        <is>
          <t>2023-03-16</t>
        </is>
      </c>
      <c r="I4149" s="4" t="n">
        <v>412088</v>
      </c>
      <c r="J4149" s="14" t="n">
        <v>5.77</v>
      </c>
    </row>
    <row r="4150">
      <c r="A4150" s="2" t="inlineStr">
        <is>
          <t>CMP04149</t>
        </is>
      </c>
      <c r="B4150" s="2" t="inlineStr">
        <is>
          <t>BR0236</t>
        </is>
      </c>
      <c r="C4150" s="2" t="inlineStr">
        <is>
          <t>Aadhyaaya Daily Naye Rang 2024</t>
        </is>
      </c>
      <c r="D4150" s="2" t="inlineStr">
        <is>
          <t>Social Media</t>
        </is>
      </c>
      <c r="E4150" s="3" t="n">
        <v>0.04</v>
      </c>
      <c r="F4150" s="2" t="inlineStr">
        <is>
          <t>Twitter/X</t>
        </is>
      </c>
      <c r="G4150" s="2" t="inlineStr">
        <is>
          <t>2022-11-17</t>
        </is>
      </c>
      <c r="H4150" s="2" t="inlineStr">
        <is>
          <t>2023-02-15</t>
        </is>
      </c>
      <c r="I4150" s="4" t="n">
        <v>21808</v>
      </c>
      <c r="J4150" s="14" t="n">
        <v>4.51</v>
      </c>
    </row>
    <row r="4151">
      <c r="A4151" s="2" t="inlineStr">
        <is>
          <t>CMP04150</t>
        </is>
      </c>
      <c r="B4151" s="2" t="inlineStr">
        <is>
          <t>BR0966</t>
        </is>
      </c>
      <c r="C4151" s="2" t="inlineStr">
        <is>
          <t>Dhruvra Habitat Winter Care 2024</t>
        </is>
      </c>
      <c r="D4151" s="2" t="inlineStr">
        <is>
          <t>Programmatic Display</t>
        </is>
      </c>
      <c r="E4151" s="3" t="n">
        <v>1.04</v>
      </c>
      <c r="F4151" s="2" t="inlineStr">
        <is>
          <t>Google Display Network</t>
        </is>
      </c>
      <c r="G4151" s="2" t="inlineStr">
        <is>
          <t>2023-04-10</t>
        </is>
      </c>
      <c r="H4151" s="2" t="inlineStr">
        <is>
          <t>2023-05-25</t>
        </is>
      </c>
      <c r="I4151" s="4" t="n">
        <v>498240</v>
      </c>
      <c r="J4151" s="14" t="n">
        <v>6.19</v>
      </c>
    </row>
    <row r="4152">
      <c r="A4152" s="2" t="inlineStr">
        <is>
          <t>CMP04151</t>
        </is>
      </c>
      <c r="B4152" s="2" t="inlineStr">
        <is>
          <t>BR0645</t>
        </is>
      </c>
      <c r="C4152" s="2" t="inlineStr">
        <is>
          <t>Shael Gadgets Smart Choice 2026</t>
        </is>
      </c>
      <c r="D4152" s="2" t="inlineStr">
        <is>
          <t>Social Media</t>
        </is>
      </c>
      <c r="E4152" s="3" t="n">
        <v>0.38</v>
      </c>
      <c r="F4152" s="2" t="inlineStr">
        <is>
          <t>Instagram</t>
        </is>
      </c>
      <c r="G4152" s="2" t="inlineStr">
        <is>
          <t>2022-12-23</t>
        </is>
      </c>
      <c r="H4152" s="2" t="inlineStr">
        <is>
          <t>2023-02-21</t>
        </is>
      </c>
      <c r="I4152" s="4" t="n">
        <v>88277</v>
      </c>
      <c r="J4152" s="14" t="n">
        <v>4.16</v>
      </c>
    </row>
    <row r="4153">
      <c r="A4153" s="2" t="inlineStr">
        <is>
          <t>CMP04152</t>
        </is>
      </c>
      <c r="B4153" s="2" t="inlineStr">
        <is>
          <t>BR0530</t>
        </is>
      </c>
      <c r="C4153" s="2" t="inlineStr">
        <is>
          <t>Bounce Next Gen 2025</t>
        </is>
      </c>
      <c r="D4153" s="2" t="inlineStr">
        <is>
          <t>Social Media</t>
        </is>
      </c>
      <c r="E4153" s="3" t="n">
        <v>0.04</v>
      </c>
      <c r="F4153" s="2" t="inlineStr">
        <is>
          <t>Facebook</t>
        </is>
      </c>
      <c r="G4153" s="2" t="inlineStr">
        <is>
          <t>2023-07-26</t>
        </is>
      </c>
      <c r="H4153" s="2" t="inlineStr">
        <is>
          <t>2023-08-09</t>
        </is>
      </c>
      <c r="I4153" s="4" t="n">
        <v>10000</v>
      </c>
      <c r="J4153" s="14" t="n">
        <v>0.91</v>
      </c>
    </row>
    <row r="4154">
      <c r="A4154" s="2" t="inlineStr">
        <is>
          <t>CMP04153</t>
        </is>
      </c>
      <c r="B4154" s="2" t="inlineStr">
        <is>
          <t>BR0134</t>
        </is>
      </c>
      <c r="C4154" s="2" t="inlineStr">
        <is>
          <t>Omus Wellness Yeh Dil Maange More 2023</t>
        </is>
      </c>
      <c r="D4154" s="2" t="inlineStr">
        <is>
          <t>Content Marketing</t>
        </is>
      </c>
      <c r="E4154" s="3" t="n">
        <v>0.42</v>
      </c>
      <c r="F4154" s="2" t="inlineStr">
        <is>
          <t>Blog &amp; SEO</t>
        </is>
      </c>
      <c r="G4154" s="2" t="inlineStr">
        <is>
          <t>2023-02-04</t>
        </is>
      </c>
      <c r="H4154" s="2" t="inlineStr">
        <is>
          <t>2023-05-05</t>
        </is>
      </c>
      <c r="I4154" s="4" t="n">
        <v>123171</v>
      </c>
      <c r="J4154" s="14" t="n">
        <v>2.28</v>
      </c>
    </row>
    <row r="4155">
      <c r="A4155" s="2" t="inlineStr">
        <is>
          <t>CMP04154</t>
        </is>
      </c>
      <c r="B4155" s="2" t="inlineStr">
        <is>
          <t>BR0660</t>
        </is>
      </c>
      <c r="C4155" s="2" t="inlineStr">
        <is>
          <t>Kalpin Gadgets Winter Care 2022</t>
        </is>
      </c>
      <c r="D4155" s="2" t="inlineStr">
        <is>
          <t>Search (SEM)</t>
        </is>
      </c>
      <c r="E4155" s="3" t="n">
        <v>3.77</v>
      </c>
      <c r="F4155" s="2" t="inlineStr">
        <is>
          <t>Bing Ads</t>
        </is>
      </c>
      <c r="G4155" s="2" t="inlineStr">
        <is>
          <t>2026-04-27</t>
        </is>
      </c>
      <c r="H4155" s="2" t="inlineStr">
        <is>
          <t>2026-05-11</t>
        </is>
      </c>
      <c r="I4155" s="4" t="n">
        <v>908432</v>
      </c>
      <c r="J4155" s="14" t="n">
        <v>0.93</v>
      </c>
    </row>
    <row r="4156">
      <c r="A4156" s="2" t="inlineStr">
        <is>
          <t>CMP04155</t>
        </is>
      </c>
      <c r="B4156" s="2" t="inlineStr">
        <is>
          <t>BR0823</t>
        </is>
      </c>
      <c r="C4156" s="2" t="inlineStr">
        <is>
          <t>Bombay Dyeing Rebrand Reveal 2026</t>
        </is>
      </c>
      <c r="D4156" s="2" t="inlineStr">
        <is>
          <t>Email Marketing</t>
        </is>
      </c>
      <c r="E4156" s="3" t="n">
        <v>13.74</v>
      </c>
      <c r="F4156" s="2" t="inlineStr">
        <is>
          <t>Third-party Email Platform</t>
        </is>
      </c>
      <c r="G4156" s="2" t="inlineStr">
        <is>
          <t>2024-07-15</t>
        </is>
      </c>
      <c r="H4156" s="2" t="inlineStr">
        <is>
          <t>2024-08-05</t>
        </is>
      </c>
      <c r="I4156" s="4" t="n">
        <v>5076240</v>
      </c>
      <c r="J4156" s="14" t="n">
        <v>1.45</v>
      </c>
    </row>
    <row r="4157">
      <c r="A4157" s="2" t="inlineStr">
        <is>
          <t>CMP04156</t>
        </is>
      </c>
      <c r="B4157" s="2" t="inlineStr">
        <is>
          <t>BR0167</t>
        </is>
      </c>
      <c r="C4157" s="2" t="inlineStr">
        <is>
          <t>Verka Great Indian Sale 2026</t>
        </is>
      </c>
      <c r="D4157" s="2" t="inlineStr">
        <is>
          <t>Content Marketing</t>
        </is>
      </c>
      <c r="E4157" s="3" t="n">
        <v>2.15</v>
      </c>
      <c r="F4157" s="2" t="inlineStr">
        <is>
          <t>Blog &amp; SEO</t>
        </is>
      </c>
      <c r="G4157" s="2" t="inlineStr">
        <is>
          <t>2023-12-21</t>
        </is>
      </c>
      <c r="H4157" s="2" t="inlineStr">
        <is>
          <t>2024-01-11</t>
        </is>
      </c>
      <c r="I4157" s="4" t="n">
        <v>470652</v>
      </c>
      <c r="J4157" s="14" t="n">
        <v>4.49</v>
      </c>
    </row>
    <row r="4158">
      <c r="A4158" s="2" t="inlineStr">
        <is>
          <t>CMP04157</t>
        </is>
      </c>
      <c r="B4158" s="2" t="inlineStr">
        <is>
          <t>BR0439</t>
        </is>
      </c>
      <c r="C4158" s="2" t="inlineStr">
        <is>
          <t>Sonata Watches New Year Reset 2024</t>
        </is>
      </c>
      <c r="D4158" s="2" t="inlineStr">
        <is>
          <t>Search (SEM)</t>
        </is>
      </c>
      <c r="E4158" s="3" t="n">
        <v>1.75</v>
      </c>
      <c r="F4158" s="2" t="inlineStr">
        <is>
          <t>Bing Ads</t>
        </is>
      </c>
      <c r="G4158" s="2" t="inlineStr">
        <is>
          <t>2025-03-21</t>
        </is>
      </c>
      <c r="H4158" s="2" t="inlineStr">
        <is>
          <t>2025-05-05</t>
        </is>
      </c>
      <c r="I4158" s="4" t="n">
        <v>560585</v>
      </c>
      <c r="J4158" s="14" t="n">
        <v>0.92</v>
      </c>
    </row>
    <row r="4159">
      <c r="A4159" s="2" t="inlineStr">
        <is>
          <t>CMP04158</t>
        </is>
      </c>
      <c r="B4159" s="2" t="inlineStr">
        <is>
          <t>BR1079</t>
        </is>
      </c>
      <c r="C4159" s="2" t="inlineStr">
        <is>
          <t>Taraix Solutions Smart Choice 2024</t>
        </is>
      </c>
      <c r="D4159" s="2" t="inlineStr">
        <is>
          <t>Influencer Marketing</t>
        </is>
      </c>
      <c r="E4159" s="3" t="n">
        <v>0.66</v>
      </c>
      <c r="F4159" s="2" t="inlineStr">
        <is>
          <t>YouTube</t>
        </is>
      </c>
      <c r="G4159" s="2" t="inlineStr">
        <is>
          <t>2024-07-24</t>
        </is>
      </c>
      <c r="H4159" s="2" t="inlineStr">
        <is>
          <t>2024-09-22</t>
        </is>
      </c>
      <c r="I4159" s="4" t="n">
        <v>333887</v>
      </c>
      <c r="J4159" s="14" t="n">
        <v>6.37</v>
      </c>
    </row>
    <row r="4160">
      <c r="A4160" s="2" t="inlineStr">
        <is>
          <t>CMP04159</t>
        </is>
      </c>
      <c r="B4160" s="2" t="inlineStr">
        <is>
          <t>BR0533</t>
        </is>
      </c>
      <c r="C4160" s="2" t="inlineStr">
        <is>
          <t>Bharat Forge Go Local 2026</t>
        </is>
      </c>
      <c r="D4160" s="2" t="inlineStr">
        <is>
          <t>Social Media</t>
        </is>
      </c>
      <c r="E4160" s="3" t="n">
        <v>8.51</v>
      </c>
      <c r="F4160" s="2" t="inlineStr">
        <is>
          <t>Facebook</t>
        </is>
      </c>
      <c r="G4160" s="2" t="inlineStr">
        <is>
          <t>2026-02-07</t>
        </is>
      </c>
      <c r="H4160" s="2" t="inlineStr">
        <is>
          <t>2026-02-14</t>
        </is>
      </c>
      <c r="I4160" s="4" t="n">
        <v>1940633</v>
      </c>
      <c r="J4160" s="14" t="n">
        <v>5.4</v>
      </c>
    </row>
    <row r="4161">
      <c r="A4161" s="2" t="inlineStr">
        <is>
          <t>CMP04160</t>
        </is>
      </c>
      <c r="B4161" s="2" t="inlineStr">
        <is>
          <t>BR0889</t>
        </is>
      </c>
      <c r="C4161" s="2" t="inlineStr">
        <is>
          <t>Prishaora Kitchen Fresh Start 2022</t>
        </is>
      </c>
      <c r="D4161" s="2" t="inlineStr">
        <is>
          <t>Influencer Marketing</t>
        </is>
      </c>
      <c r="E4161" s="3" t="n">
        <v>0.36</v>
      </c>
      <c r="F4161" s="2" t="inlineStr">
        <is>
          <t>Instagram</t>
        </is>
      </c>
      <c r="G4161" s="2" t="inlineStr">
        <is>
          <t>2023-12-27</t>
        </is>
      </c>
      <c r="H4161" s="2" t="inlineStr">
        <is>
          <t>2024-03-26</t>
        </is>
      </c>
      <c r="I4161" s="4" t="n">
        <v>65292</v>
      </c>
      <c r="J4161" s="14" t="n">
        <v>5.57</v>
      </c>
    </row>
    <row r="4162">
      <c r="A4162" s="2" t="inlineStr">
        <is>
          <t>CMP04161</t>
        </is>
      </c>
      <c r="B4162" s="2" t="inlineStr">
        <is>
          <t>BR0637</t>
        </is>
      </c>
      <c r="C4162" s="2" t="inlineStr">
        <is>
          <t>IFB Industries Wedding Season 2025</t>
        </is>
      </c>
      <c r="D4162" s="2" t="inlineStr">
        <is>
          <t>Television</t>
        </is>
      </c>
      <c r="E4162" s="3" t="n">
        <v>8.800000000000001</v>
      </c>
      <c r="F4162" s="2" t="inlineStr">
        <is>
          <t>Zee Network</t>
        </is>
      </c>
      <c r="G4162" s="2" t="inlineStr">
        <is>
          <t>2022-04-07</t>
        </is>
      </c>
      <c r="H4162" s="2" t="inlineStr">
        <is>
          <t>2022-04-14</t>
        </is>
      </c>
      <c r="I4162" s="4" t="n">
        <v>3397015</v>
      </c>
      <c r="J4162" s="14" t="n">
        <v>1.06</v>
      </c>
    </row>
    <row r="4163">
      <c r="A4163" s="2" t="inlineStr">
        <is>
          <t>CMP04162</t>
        </is>
      </c>
      <c r="B4163" s="2" t="inlineStr">
        <is>
          <t>BR0986</t>
        </is>
      </c>
      <c r="C4163" s="2" t="inlineStr">
        <is>
          <t>Kiaano Realty Independence Day 2025</t>
        </is>
      </c>
      <c r="D4163" s="2" t="inlineStr">
        <is>
          <t>Digital</t>
        </is>
      </c>
      <c r="E4163" s="3" t="n">
        <v>1.12</v>
      </c>
      <c r="F4163" s="2" t="inlineStr">
        <is>
          <t>Multi-platform Digital</t>
        </is>
      </c>
      <c r="G4163" s="2" t="inlineStr">
        <is>
          <t>2022-08-09</t>
        </is>
      </c>
      <c r="H4163" s="2" t="inlineStr">
        <is>
          <t>2022-08-23</t>
        </is>
      </c>
      <c r="I4163" s="4" t="n">
        <v>602539</v>
      </c>
      <c r="J4163" s="14" t="n">
        <v>2.87</v>
      </c>
    </row>
    <row r="4164">
      <c r="A4164" s="2" t="inlineStr">
        <is>
          <t>CMP04163</t>
        </is>
      </c>
      <c r="B4164" s="2" t="inlineStr">
        <is>
          <t>BR0467</t>
        </is>
      </c>
      <c r="C4164" s="2" t="inlineStr">
        <is>
          <t>Dhruvaan Apparel Style Refresh 2023</t>
        </is>
      </c>
      <c r="D4164" s="2" t="inlineStr">
        <is>
          <t>Experiential/Activation</t>
        </is>
      </c>
      <c r="E4164" s="3" t="n">
        <v>0.19</v>
      </c>
      <c r="F4164" s="2" t="inlineStr">
        <is>
          <t>Event Sponsorship Tie-in</t>
        </is>
      </c>
      <c r="G4164" s="2" t="inlineStr">
        <is>
          <t>2025-02-25</t>
        </is>
      </c>
      <c r="H4164" s="2" t="inlineStr">
        <is>
          <t>2025-05-26</t>
        </is>
      </c>
      <c r="I4164" s="4" t="n">
        <v>77963</v>
      </c>
      <c r="J4164" s="14" t="n">
        <v>2.5</v>
      </c>
    </row>
    <row r="4165">
      <c r="A4165" s="2" t="inlineStr">
        <is>
          <t>CMP04164</t>
        </is>
      </c>
      <c r="B4165" s="2" t="inlineStr">
        <is>
          <t>BR0614</t>
        </is>
      </c>
      <c r="C4165" s="2" t="inlineStr">
        <is>
          <t>Noise Har Ghar 2022</t>
        </is>
      </c>
      <c r="D4165" s="2" t="inlineStr">
        <is>
          <t>Programmatic Display</t>
        </is>
      </c>
      <c r="E4165" s="3" t="n">
        <v>2.79</v>
      </c>
      <c r="F4165" s="2" t="inlineStr">
        <is>
          <t>Google Display Network</t>
        </is>
      </c>
      <c r="G4165" s="2" t="inlineStr">
        <is>
          <t>2025-02-11</t>
        </is>
      </c>
      <c r="H4165" s="2" t="inlineStr">
        <is>
          <t>2025-03-13</t>
        </is>
      </c>
      <c r="I4165" s="4" t="n">
        <v>748672</v>
      </c>
      <c r="J4165" s="14" t="n">
        <v>1.57</v>
      </c>
    </row>
    <row r="4166">
      <c r="A4166" s="2" t="inlineStr">
        <is>
          <t>CMP04165</t>
        </is>
      </c>
      <c r="B4166" s="2" t="inlineStr">
        <is>
          <t>BR0644</t>
        </is>
      </c>
      <c r="C4166" s="2" t="inlineStr">
        <is>
          <t>Swastikika Digital Fresh Start 2024</t>
        </is>
      </c>
      <c r="D4166" s="2" t="inlineStr">
        <is>
          <t>Digital</t>
        </is>
      </c>
      <c r="E4166" s="3" t="n">
        <v>0.15</v>
      </c>
      <c r="F4166" s="2" t="inlineStr">
        <is>
          <t>Multi-platform Digital</t>
        </is>
      </c>
      <c r="G4166" s="2" t="inlineStr">
        <is>
          <t>2024-11-23</t>
        </is>
      </c>
      <c r="H4166" s="2" t="inlineStr">
        <is>
          <t>2024-12-07</t>
        </is>
      </c>
      <c r="I4166" s="4" t="n">
        <v>73600</v>
      </c>
      <c r="J4166" s="14" t="n">
        <v>5.93</v>
      </c>
    </row>
    <row r="4167">
      <c r="A4167" s="2" t="inlineStr">
        <is>
          <t>CMP04166</t>
        </is>
      </c>
      <c r="B4167" s="2" t="inlineStr">
        <is>
          <t>BR0015</t>
        </is>
      </c>
      <c r="C4167" s="2" t="inlineStr">
        <is>
          <t>Khadi Natural Apna Time 2022</t>
        </is>
      </c>
      <c r="D4167" s="2" t="inlineStr">
        <is>
          <t>Social Media</t>
        </is>
      </c>
      <c r="E4167" s="3" t="n">
        <v>0.11</v>
      </c>
      <c r="F4167" s="2" t="inlineStr">
        <is>
          <t>Twitter/X</t>
        </is>
      </c>
      <c r="G4167" s="2" t="inlineStr">
        <is>
          <t>2022-09-12</t>
        </is>
      </c>
      <c r="H4167" s="2" t="inlineStr">
        <is>
          <t>2022-11-11</t>
        </is>
      </c>
      <c r="I4167" s="4" t="n">
        <v>39139</v>
      </c>
      <c r="J4167" s="14" t="n">
        <v>2.35</v>
      </c>
    </row>
    <row r="4168">
      <c r="A4168" s="2" t="inlineStr">
        <is>
          <t>CMP04167</t>
        </is>
      </c>
      <c r="B4168" s="2" t="inlineStr">
        <is>
          <t>BR0081</t>
        </is>
      </c>
      <c r="C4168" s="2" t="inlineStr">
        <is>
          <t>Bhoomiel Herbals Monsoon Ready 2024</t>
        </is>
      </c>
      <c r="D4168" s="2" t="inlineStr">
        <is>
          <t>Content Marketing</t>
        </is>
      </c>
      <c r="E4168" s="3" t="n">
        <v>4.54</v>
      </c>
      <c r="F4168" s="2" t="inlineStr">
        <is>
          <t>Blog &amp; SEO</t>
        </is>
      </c>
      <c r="G4168" s="2" t="inlineStr">
        <is>
          <t>2024-07-17</t>
        </is>
      </c>
      <c r="H4168" s="2" t="inlineStr">
        <is>
          <t>2024-08-16</t>
        </is>
      </c>
      <c r="I4168" s="4" t="n">
        <v>1165694</v>
      </c>
      <c r="J4168" s="14" t="n">
        <v>4.03</v>
      </c>
    </row>
    <row r="4169">
      <c r="A4169" s="2" t="inlineStr">
        <is>
          <t>CMP04168</t>
        </is>
      </c>
      <c r="B4169" s="2" t="inlineStr">
        <is>
          <t>BR1036</t>
        </is>
      </c>
      <c r="C4169" s="2" t="inlineStr">
        <is>
          <t>Reliance Jio Festive Special 2025</t>
        </is>
      </c>
      <c r="D4169" s="2" t="inlineStr">
        <is>
          <t>Cinema Advertising</t>
        </is>
      </c>
      <c r="E4169" s="3" t="n">
        <v>136.2</v>
      </c>
      <c r="F4169" s="2" t="inlineStr">
        <is>
          <t>PVR INOX Cinema Ads</t>
        </is>
      </c>
      <c r="G4169" s="2" t="inlineStr">
        <is>
          <t>2025-06-07</t>
        </is>
      </c>
      <c r="H4169" s="2" t="inlineStr">
        <is>
          <t>2025-07-07</t>
        </is>
      </c>
      <c r="I4169" s="4" t="n">
        <v>75177281</v>
      </c>
      <c r="J4169" s="14" t="n">
        <v>2.5</v>
      </c>
    </row>
    <row r="4170">
      <c r="A4170" s="2" t="inlineStr">
        <is>
          <t>CMP04169</t>
        </is>
      </c>
      <c r="B4170" s="2" t="inlineStr">
        <is>
          <t>BR0242</t>
        </is>
      </c>
      <c r="C4170" s="2" t="inlineStr">
        <is>
          <t>Shaora Home Made in India 2023</t>
        </is>
      </c>
      <c r="D4170" s="2" t="inlineStr">
        <is>
          <t>Content Marketing</t>
        </is>
      </c>
      <c r="E4170" s="3" t="n">
        <v>3.16</v>
      </c>
      <c r="F4170" s="2" t="inlineStr">
        <is>
          <t>Branded Content Studio</t>
        </is>
      </c>
      <c r="G4170" s="2" t="inlineStr">
        <is>
          <t>2024-06-03</t>
        </is>
      </c>
      <c r="H4170" s="2" t="inlineStr">
        <is>
          <t>2024-06-17</t>
        </is>
      </c>
      <c r="I4170" s="4" t="n">
        <v>1416517</v>
      </c>
      <c r="J4170" s="14" t="n">
        <v>1.82</v>
      </c>
    </row>
    <row r="4171">
      <c r="A4171" s="2" t="inlineStr">
        <is>
          <t>CMP04170</t>
        </is>
      </c>
      <c r="B4171" s="2" t="inlineStr">
        <is>
          <t>BR0124</t>
        </is>
      </c>
      <c r="C4171" s="2" t="inlineStr">
        <is>
          <t>Utsavora Care Rebrand Reveal 2024</t>
        </is>
      </c>
      <c r="D4171" s="2" t="inlineStr">
        <is>
          <t>Content Marketing</t>
        </is>
      </c>
      <c r="E4171" s="3" t="n">
        <v>0.36</v>
      </c>
      <c r="F4171" s="2" t="inlineStr">
        <is>
          <t>Branded Content Studio</t>
        </is>
      </c>
      <c r="G4171" s="2" t="inlineStr">
        <is>
          <t>2024-04-01</t>
        </is>
      </c>
      <c r="H4171" s="2" t="inlineStr">
        <is>
          <t>2024-05-16</t>
        </is>
      </c>
      <c r="I4171" s="4" t="n">
        <v>64079</v>
      </c>
      <c r="J4171" s="14" t="n">
        <v>2.19</v>
      </c>
    </row>
    <row r="4172">
      <c r="A4172" s="2" t="inlineStr">
        <is>
          <t>CMP04171</t>
        </is>
      </c>
      <c r="B4172" s="2" t="inlineStr">
        <is>
          <t>BR0593</t>
        </is>
      </c>
      <c r="C4172" s="2" t="inlineStr">
        <is>
          <t>Rudraan Drive Back to Campus 2024</t>
        </is>
      </c>
      <c r="D4172" s="2" t="inlineStr">
        <is>
          <t>Television</t>
        </is>
      </c>
      <c r="E4172" s="3" t="n">
        <v>4.33</v>
      </c>
      <c r="F4172" s="2" t="inlineStr">
        <is>
          <t>Sony Network</t>
        </is>
      </c>
      <c r="G4172" s="2" t="inlineStr">
        <is>
          <t>2026-01-30</t>
        </is>
      </c>
      <c r="H4172" s="2" t="inlineStr">
        <is>
          <t>2026-02-20</t>
        </is>
      </c>
      <c r="I4172" s="4" t="n">
        <v>1536013</v>
      </c>
      <c r="J4172" s="14" t="n">
        <v>7.38</v>
      </c>
    </row>
    <row r="4173">
      <c r="A4173" s="2" t="inlineStr">
        <is>
          <t>CMP04172</t>
        </is>
      </c>
      <c r="B4173" s="2" t="inlineStr">
        <is>
          <t>BR0329</t>
        </is>
      </c>
      <c r="C4173" s="2" t="inlineStr">
        <is>
          <t>Jupiter Money Fresh Start 2024</t>
        </is>
      </c>
      <c r="D4173" s="2" t="inlineStr">
        <is>
          <t>Print</t>
        </is>
      </c>
      <c r="E4173" s="3" t="n">
        <v>1.05</v>
      </c>
      <c r="F4173" s="2" t="inlineStr">
        <is>
          <t>Economic Times</t>
        </is>
      </c>
      <c r="G4173" s="2" t="inlineStr">
        <is>
          <t>2023-07-13</t>
        </is>
      </c>
      <c r="H4173" s="2" t="inlineStr">
        <is>
          <t>2023-09-11</t>
        </is>
      </c>
      <c r="I4173" s="4" t="n">
        <v>420664</v>
      </c>
      <c r="J4173" s="14" t="n">
        <v>1.53</v>
      </c>
    </row>
    <row r="4174">
      <c r="A4174" s="2" t="inlineStr">
        <is>
          <t>CMP04173</t>
        </is>
      </c>
      <c r="B4174" s="2" t="inlineStr">
        <is>
          <t>BR0056</t>
        </is>
      </c>
      <c r="C4174" s="2" t="inlineStr">
        <is>
          <t>Deyga Organics Naye Rang 2023</t>
        </is>
      </c>
      <c r="D4174" s="2" t="inlineStr">
        <is>
          <t>Television</t>
        </is>
      </c>
      <c r="E4174" s="3" t="n">
        <v>0.36</v>
      </c>
      <c r="F4174" s="2" t="inlineStr">
        <is>
          <t>Colors TV</t>
        </is>
      </c>
      <c r="G4174" s="2" t="inlineStr">
        <is>
          <t>2024-06-14</t>
        </is>
      </c>
      <c r="H4174" s="2" t="inlineStr">
        <is>
          <t>2024-06-21</t>
        </is>
      </c>
      <c r="I4174" s="4" t="n">
        <v>113752</v>
      </c>
      <c r="J4174" s="14" t="n">
        <v>5.49</v>
      </c>
    </row>
    <row r="4175">
      <c r="A4175" s="2" t="inlineStr">
        <is>
          <t>CMP04174</t>
        </is>
      </c>
      <c r="B4175" s="2" t="inlineStr">
        <is>
          <t>BR0686</t>
        </is>
      </c>
      <c r="C4175" s="2" t="inlineStr">
        <is>
          <t>Shaon Digital Josh Full 2024</t>
        </is>
      </c>
      <c r="D4175" s="2" t="inlineStr">
        <is>
          <t>Influencer Marketing</t>
        </is>
      </c>
      <c r="E4175" s="3" t="n">
        <v>0.28</v>
      </c>
      <c r="F4175" s="2" t="inlineStr">
        <is>
          <t>YouTube</t>
        </is>
      </c>
      <c r="G4175" s="2" t="inlineStr">
        <is>
          <t>2026-01-28</t>
        </is>
      </c>
      <c r="H4175" s="2" t="inlineStr">
        <is>
          <t>2026-03-14</t>
        </is>
      </c>
      <c r="I4175" s="4" t="n">
        <v>126886</v>
      </c>
      <c r="J4175" s="14" t="n">
        <v>5.65</v>
      </c>
    </row>
    <row r="4176">
      <c r="A4176" s="2" t="inlineStr">
        <is>
          <t>CMP04175</t>
        </is>
      </c>
      <c r="B4176" s="2" t="inlineStr">
        <is>
          <t>BR0736</t>
        </is>
      </c>
      <c r="C4176" s="2" t="inlineStr">
        <is>
          <t>OZiva Diwali Dhamaka 2025</t>
        </is>
      </c>
      <c r="D4176" s="2" t="inlineStr">
        <is>
          <t>Out-of-Home (OOH)</t>
        </is>
      </c>
      <c r="E4176" s="3" t="n">
        <v>0.6</v>
      </c>
      <c r="F4176" s="2" t="inlineStr">
        <is>
          <t>Airport Media</t>
        </is>
      </c>
      <c r="G4176" s="2" t="inlineStr">
        <is>
          <t>2022-04-28</t>
        </is>
      </c>
      <c r="H4176" s="2" t="inlineStr">
        <is>
          <t>2022-05-12</t>
        </is>
      </c>
      <c r="I4176" s="4" t="n">
        <v>205112</v>
      </c>
      <c r="J4176" s="14" t="n">
        <v>0.93</v>
      </c>
    </row>
    <row r="4177">
      <c r="A4177" s="2" t="inlineStr">
        <is>
          <t>CMP04176</t>
        </is>
      </c>
      <c r="B4177" s="2" t="inlineStr">
        <is>
          <t>BR0531</t>
        </is>
      </c>
      <c r="C4177" s="2" t="inlineStr">
        <is>
          <t>MG Motor India Republic Day 2026</t>
        </is>
      </c>
      <c r="D4177" s="2" t="inlineStr">
        <is>
          <t>Content Marketing</t>
        </is>
      </c>
      <c r="E4177" s="3" t="n">
        <v>18.82</v>
      </c>
      <c r="F4177" s="2" t="inlineStr">
        <is>
          <t>Branded Content Studio</t>
        </is>
      </c>
      <c r="G4177" s="2" t="inlineStr">
        <is>
          <t>2025-12-31</t>
        </is>
      </c>
      <c r="H4177" s="2" t="inlineStr">
        <is>
          <t>2026-03-01</t>
        </is>
      </c>
      <c r="I4177" s="4" t="n">
        <v>7481957</v>
      </c>
      <c r="J4177" s="14" t="n">
        <v>3.17</v>
      </c>
    </row>
    <row r="4178">
      <c r="A4178" s="2" t="inlineStr">
        <is>
          <t>CMP04177</t>
        </is>
      </c>
      <c r="B4178" s="2" t="inlineStr">
        <is>
          <t>BR0715</t>
        </is>
      </c>
      <c r="C4178" s="2" t="inlineStr">
        <is>
          <t>Dr Lal PathLabs Try Something New 2025</t>
        </is>
      </c>
      <c r="D4178" s="2" t="inlineStr">
        <is>
          <t>Digital</t>
        </is>
      </c>
      <c r="E4178" s="3" t="n">
        <v>10.27</v>
      </c>
      <c r="F4178" s="2" t="inlineStr">
        <is>
          <t>YouTube</t>
        </is>
      </c>
      <c r="G4178" s="2" t="inlineStr">
        <is>
          <t>2025-07-30</t>
        </is>
      </c>
      <c r="H4178" s="2" t="inlineStr">
        <is>
          <t>2025-09-28</t>
        </is>
      </c>
      <c r="I4178" s="4" t="n">
        <v>4733103</v>
      </c>
      <c r="J4178" s="14" t="n">
        <v>3.65</v>
      </c>
    </row>
    <row r="4179">
      <c r="A4179" s="2" t="inlineStr">
        <is>
          <t>CMP04178</t>
        </is>
      </c>
      <c r="B4179" s="2" t="inlineStr">
        <is>
          <t>BR0107</t>
        </is>
      </c>
      <c r="C4179" s="2" t="inlineStr">
        <is>
          <t>Sattvaan Care Josh Full 2022</t>
        </is>
      </c>
      <c r="D4179" s="2" t="inlineStr">
        <is>
          <t>Cinema Advertising</t>
        </is>
      </c>
      <c r="E4179" s="3" t="n">
        <v>0.12</v>
      </c>
      <c r="F4179" s="2" t="inlineStr">
        <is>
          <t>Multiplex Network</t>
        </is>
      </c>
      <c r="G4179" s="2" t="inlineStr">
        <is>
          <t>2023-03-26</t>
        </is>
      </c>
      <c r="H4179" s="2" t="inlineStr">
        <is>
          <t>2023-05-10</t>
        </is>
      </c>
      <c r="I4179" s="4" t="n">
        <v>46000</v>
      </c>
      <c r="J4179" s="14" t="n">
        <v>1.59</v>
      </c>
    </row>
    <row r="4180">
      <c r="A4180" s="2" t="inlineStr">
        <is>
          <t>CMP04179</t>
        </is>
      </c>
      <c r="B4180" s="2" t="inlineStr">
        <is>
          <t>BR1081</t>
        </is>
      </c>
      <c r="C4180" s="2" t="inlineStr">
        <is>
          <t>Krius Industries Wedding Season 2026</t>
        </is>
      </c>
      <c r="D4180" s="2" t="inlineStr">
        <is>
          <t>Content Marketing</t>
        </is>
      </c>
      <c r="E4180" s="3" t="n">
        <v>3.36</v>
      </c>
      <c r="F4180" s="2" t="inlineStr">
        <is>
          <t>YouTube</t>
        </is>
      </c>
      <c r="G4180" s="2" t="inlineStr">
        <is>
          <t>2023-12-21</t>
        </is>
      </c>
      <c r="H4180" s="2" t="inlineStr">
        <is>
          <t>2024-01-11</t>
        </is>
      </c>
      <c r="I4180" s="4" t="n">
        <v>657870</v>
      </c>
      <c r="J4180" s="14" t="n">
        <v>1.93</v>
      </c>
    </row>
    <row r="4181">
      <c r="A4181" s="2" t="inlineStr">
        <is>
          <t>CMP04180</t>
        </is>
      </c>
      <c r="B4181" s="2" t="inlineStr">
        <is>
          <t>BR0656</t>
        </is>
      </c>
      <c r="C4181" s="2" t="inlineStr">
        <is>
          <t>Prishaith Tech Big Bachat 2026</t>
        </is>
      </c>
      <c r="D4181" s="2" t="inlineStr">
        <is>
          <t>Out-of-Home (OOH)</t>
        </is>
      </c>
      <c r="E4181" s="3" t="n">
        <v>2.49</v>
      </c>
      <c r="F4181" s="2" t="inlineStr">
        <is>
          <t>Billboards - Metro Cities</t>
        </is>
      </c>
      <c r="G4181" s="2" t="inlineStr">
        <is>
          <t>2023-05-07</t>
        </is>
      </c>
      <c r="H4181" s="2" t="inlineStr">
        <is>
          <t>2023-05-21</t>
        </is>
      </c>
      <c r="I4181" s="4" t="n">
        <v>1200924</v>
      </c>
      <c r="J4181" s="14" t="n">
        <v>1.13</v>
      </c>
    </row>
    <row r="4182">
      <c r="A4182" s="2" t="inlineStr">
        <is>
          <t>CMP04181</t>
        </is>
      </c>
      <c r="B4182" s="2" t="inlineStr">
        <is>
          <t>BR0823</t>
        </is>
      </c>
      <c r="C4182" s="2" t="inlineStr">
        <is>
          <t>Bombay Dyeing Style Refresh 2026</t>
        </is>
      </c>
      <c r="D4182" s="2" t="inlineStr">
        <is>
          <t>Out-of-Home (OOH)</t>
        </is>
      </c>
      <c r="E4182" s="3" t="n">
        <v>12.52</v>
      </c>
      <c r="F4182" s="2" t="inlineStr">
        <is>
          <t>Airport Media</t>
        </is>
      </c>
      <c r="G4182" s="2" t="inlineStr">
        <is>
          <t>2023-12-04</t>
        </is>
      </c>
      <c r="H4182" s="2" t="inlineStr">
        <is>
          <t>2023-12-18</t>
        </is>
      </c>
      <c r="I4182" s="4" t="n">
        <v>5341996</v>
      </c>
      <c r="J4182" s="14" t="n">
        <v>2.28</v>
      </c>
    </row>
    <row r="4183">
      <c r="A4183" s="2" t="inlineStr">
        <is>
          <t>CMP04182</t>
        </is>
      </c>
      <c r="B4183" s="2" t="inlineStr">
        <is>
          <t>BR0982</t>
        </is>
      </c>
      <c r="C4183" s="2" t="inlineStr">
        <is>
          <t>Rudraan Habitat Wedding Season 2026</t>
        </is>
      </c>
      <c r="D4183" s="2" t="inlineStr">
        <is>
          <t>Television</t>
        </is>
      </c>
      <c r="E4183" s="3" t="n">
        <v>0.61</v>
      </c>
      <c r="F4183" s="2" t="inlineStr">
        <is>
          <t>Colors TV</t>
        </is>
      </c>
      <c r="G4183" s="2" t="inlineStr">
        <is>
          <t>2024-08-07</t>
        </is>
      </c>
      <c r="H4183" s="2" t="inlineStr">
        <is>
          <t>2024-08-14</t>
        </is>
      </c>
      <c r="I4183" s="4" t="n">
        <v>302321</v>
      </c>
      <c r="J4183" s="14" t="n">
        <v>1.17</v>
      </c>
    </row>
    <row r="4184">
      <c r="A4184" s="2" t="inlineStr">
        <is>
          <t>CMP04183</t>
        </is>
      </c>
      <c r="B4184" s="2" t="inlineStr">
        <is>
          <t>BR0348</t>
        </is>
      </c>
      <c r="C4184" s="2" t="inlineStr">
        <is>
          <t>Shriram Finance Digital First 2025</t>
        </is>
      </c>
      <c r="D4184" s="2" t="inlineStr">
        <is>
          <t>Social Media</t>
        </is>
      </c>
      <c r="E4184" s="3" t="n">
        <v>170.01</v>
      </c>
      <c r="F4184" s="2" t="inlineStr">
        <is>
          <t>Twitter/X</t>
        </is>
      </c>
      <c r="G4184" s="2" t="inlineStr">
        <is>
          <t>2024-10-28</t>
        </is>
      </c>
      <c r="H4184" s="2" t="inlineStr">
        <is>
          <t>2024-11-11</t>
        </is>
      </c>
      <c r="I4184" s="4" t="n">
        <v>100182290</v>
      </c>
      <c r="J4184" s="14" t="n">
        <v>3.25</v>
      </c>
    </row>
    <row r="4185">
      <c r="A4185" s="2" t="inlineStr">
        <is>
          <t>CMP04184</t>
        </is>
      </c>
      <c r="B4185" s="2" t="inlineStr">
        <is>
          <t>BR1073</t>
        </is>
      </c>
      <c r="C4185" s="2" t="inlineStr">
        <is>
          <t>Lumoam Ventures Go Local 2024</t>
        </is>
      </c>
      <c r="D4185" s="2" t="inlineStr">
        <is>
          <t>Radio</t>
        </is>
      </c>
      <c r="E4185" s="3" t="n">
        <v>0.17</v>
      </c>
      <c r="F4185" s="2" t="inlineStr">
        <is>
          <t>Radio Mirchi</t>
        </is>
      </c>
      <c r="G4185" s="2" t="inlineStr">
        <is>
          <t>2022-12-31</t>
        </is>
      </c>
      <c r="H4185" s="2" t="inlineStr">
        <is>
          <t>2023-01-21</t>
        </is>
      </c>
      <c r="I4185" s="4" t="n">
        <v>78526</v>
      </c>
      <c r="J4185" s="14" t="n">
        <v>0.61</v>
      </c>
    </row>
    <row r="4186">
      <c r="A4186" s="2" t="inlineStr">
        <is>
          <t>CMP04185</t>
        </is>
      </c>
      <c r="B4186" s="2" t="inlineStr">
        <is>
          <t>BR0298</t>
        </is>
      </c>
      <c r="C4186" s="2" t="inlineStr">
        <is>
          <t>Sattvain Fresh Style Refresh 2023</t>
        </is>
      </c>
      <c r="D4186" s="2" t="inlineStr">
        <is>
          <t>Content Marketing</t>
        </is>
      </c>
      <c r="E4186" s="3" t="n">
        <v>0.06</v>
      </c>
      <c r="F4186" s="2" t="inlineStr">
        <is>
          <t>Blog &amp; SEO</t>
        </is>
      </c>
      <c r="G4186" s="2" t="inlineStr">
        <is>
          <t>2024-09-25</t>
        </is>
      </c>
      <c r="H4186" s="2" t="inlineStr">
        <is>
          <t>2024-10-09</t>
        </is>
      </c>
      <c r="I4186" s="4" t="n">
        <v>19433</v>
      </c>
      <c r="J4186" s="14" t="n">
        <v>5.85</v>
      </c>
    </row>
    <row r="4187">
      <c r="A4187" s="2" t="inlineStr">
        <is>
          <t>CMP04186</t>
        </is>
      </c>
      <c r="B4187" s="2" t="inlineStr">
        <is>
          <t>BR0184</t>
        </is>
      </c>
      <c r="C4187" s="2" t="inlineStr">
        <is>
          <t>Parag Milk Foods Back to Campus 2025</t>
        </is>
      </c>
      <c r="D4187" s="2" t="inlineStr">
        <is>
          <t>Television</t>
        </is>
      </c>
      <c r="E4187" s="3" t="n">
        <v>3.78</v>
      </c>
      <c r="F4187" s="2" t="inlineStr">
        <is>
          <t>Colors TV</t>
        </is>
      </c>
      <c r="G4187" s="2" t="inlineStr">
        <is>
          <t>2023-11-14</t>
        </is>
      </c>
      <c r="H4187" s="2" t="inlineStr">
        <is>
          <t>2023-12-14</t>
        </is>
      </c>
      <c r="I4187" s="4" t="n">
        <v>1745765</v>
      </c>
      <c r="J4187" s="14" t="n">
        <v>1.23</v>
      </c>
    </row>
    <row r="4188">
      <c r="A4188" s="2" t="inlineStr">
        <is>
          <t>CMP04187</t>
        </is>
      </c>
      <c r="B4188" s="2" t="inlineStr">
        <is>
          <t>BR0418</t>
        </is>
      </c>
      <c r="C4188" s="2" t="inlineStr">
        <is>
          <t>Arvind Fashions Back to Campus 2022</t>
        </is>
      </c>
      <c r="D4188" s="2" t="inlineStr">
        <is>
          <t>Content Marketing</t>
        </is>
      </c>
      <c r="E4188" s="3" t="n">
        <v>8.779999999999999</v>
      </c>
      <c r="F4188" s="2" t="inlineStr">
        <is>
          <t>YouTube</t>
        </is>
      </c>
      <c r="G4188" s="2" t="inlineStr">
        <is>
          <t>2026-03-26</t>
        </is>
      </c>
      <c r="H4188" s="2" t="inlineStr">
        <is>
          <t>2026-04-16</t>
        </is>
      </c>
      <c r="I4188" s="4" t="n">
        <v>3961016</v>
      </c>
      <c r="J4188" s="14" t="n">
        <v>6.97</v>
      </c>
    </row>
    <row r="4189">
      <c r="A4189" s="2" t="inlineStr">
        <is>
          <t>CMP04188</t>
        </is>
      </c>
      <c r="B4189" s="2" t="inlineStr">
        <is>
          <t>BR0449</t>
        </is>
      </c>
      <c r="C4189" s="2" t="inlineStr">
        <is>
          <t>Chumbak Wedding Season 2023</t>
        </is>
      </c>
      <c r="D4189" s="2" t="inlineStr">
        <is>
          <t>Social Media</t>
        </is>
      </c>
      <c r="E4189" s="3" t="n">
        <v>3.71</v>
      </c>
      <c r="F4189" s="2" t="inlineStr">
        <is>
          <t>LinkedIn</t>
        </is>
      </c>
      <c r="G4189" s="2" t="inlineStr">
        <is>
          <t>2022-05-10</t>
        </is>
      </c>
      <c r="H4189" s="2" t="inlineStr">
        <is>
          <t>2022-05-17</t>
        </is>
      </c>
      <c r="I4189" s="4" t="n">
        <v>1359653</v>
      </c>
      <c r="J4189" s="14" t="n">
        <v>2.43</v>
      </c>
    </row>
    <row r="4190">
      <c r="A4190" s="2" t="inlineStr">
        <is>
          <t>CMP04189</t>
        </is>
      </c>
      <c r="B4190" s="2" t="inlineStr">
        <is>
          <t>BR1014</t>
        </is>
      </c>
      <c r="C4190" s="2" t="inlineStr">
        <is>
          <t>Snapdeal Big Bachat 2023</t>
        </is>
      </c>
      <c r="D4190" s="2" t="inlineStr">
        <is>
          <t>Social Media</t>
        </is>
      </c>
      <c r="E4190" s="3" t="n">
        <v>3.53</v>
      </c>
      <c r="F4190" s="2" t="inlineStr">
        <is>
          <t>LinkedIn</t>
        </is>
      </c>
      <c r="G4190" s="2" t="inlineStr">
        <is>
          <t>2025-04-08</t>
        </is>
      </c>
      <c r="H4190" s="2" t="inlineStr">
        <is>
          <t>2025-04-22</t>
        </is>
      </c>
      <c r="I4190" s="4" t="n">
        <v>1217830</v>
      </c>
      <c r="J4190" s="14" t="n">
        <v>4.73</v>
      </c>
    </row>
    <row r="4191">
      <c r="A4191" s="2" t="inlineStr">
        <is>
          <t>CMP04190</t>
        </is>
      </c>
      <c r="B4191" s="2" t="inlineStr">
        <is>
          <t>BR0954</t>
        </is>
      </c>
      <c r="C4191" s="2" t="inlineStr">
        <is>
          <t>Nakshatraam Infra Next Gen 2022</t>
        </is>
      </c>
      <c r="D4191" s="2" t="inlineStr">
        <is>
          <t>Digital</t>
        </is>
      </c>
      <c r="E4191" s="3" t="n">
        <v>1.22</v>
      </c>
      <c r="F4191" s="2" t="inlineStr">
        <is>
          <t>Google Ads</t>
        </is>
      </c>
      <c r="G4191" s="2" t="inlineStr">
        <is>
          <t>2023-11-13</t>
        </is>
      </c>
      <c r="H4191" s="2" t="inlineStr">
        <is>
          <t>2023-12-04</t>
        </is>
      </c>
      <c r="I4191" s="4" t="n">
        <v>486524</v>
      </c>
      <c r="J4191" s="14" t="n">
        <v>2.44</v>
      </c>
    </row>
    <row r="4192">
      <c r="A4192" s="2" t="inlineStr">
        <is>
          <t>CMP04191</t>
        </is>
      </c>
      <c r="B4192" s="2" t="inlineStr">
        <is>
          <t>BR0014</t>
        </is>
      </c>
      <c r="C4192" s="2" t="inlineStr">
        <is>
          <t>Beardo Go Local 2026</t>
        </is>
      </c>
      <c r="D4192" s="2" t="inlineStr">
        <is>
          <t>Print</t>
        </is>
      </c>
      <c r="E4192" s="3" t="n">
        <v>1.67</v>
      </c>
      <c r="F4192" s="2" t="inlineStr">
        <is>
          <t>Times of India</t>
        </is>
      </c>
      <c r="G4192" s="2" t="inlineStr">
        <is>
          <t>2025-05-09</t>
        </is>
      </c>
      <c r="H4192" s="2" t="inlineStr">
        <is>
          <t>2025-06-23</t>
        </is>
      </c>
      <c r="I4192" s="4" t="n">
        <v>406274</v>
      </c>
      <c r="J4192" s="14" t="n">
        <v>3.05</v>
      </c>
    </row>
    <row r="4193">
      <c r="A4193" s="2" t="inlineStr">
        <is>
          <t>CMP04192</t>
        </is>
      </c>
      <c r="B4193" s="2" t="inlineStr">
        <is>
          <t>BR0351</t>
        </is>
      </c>
      <c r="C4193" s="2" t="inlineStr">
        <is>
          <t>HDFC Life Big Bachat 2023</t>
        </is>
      </c>
      <c r="D4193" s="2" t="inlineStr">
        <is>
          <t>Influencer Marketing</t>
        </is>
      </c>
      <c r="E4193" s="3" t="n">
        <v>10.75</v>
      </c>
      <c r="F4193" s="2" t="inlineStr">
        <is>
          <t>YouTube</t>
        </is>
      </c>
      <c r="G4193" s="2" t="inlineStr">
        <is>
          <t>2025-04-06</t>
        </is>
      </c>
      <c r="H4193" s="2" t="inlineStr">
        <is>
          <t>2025-07-05</t>
        </is>
      </c>
      <c r="I4193" s="4" t="n">
        <v>4547614</v>
      </c>
      <c r="J4193" s="14" t="n">
        <v>6.31</v>
      </c>
    </row>
    <row r="4194">
      <c r="A4194" s="2" t="inlineStr">
        <is>
          <t>CMP04193</t>
        </is>
      </c>
      <c r="B4194" s="2" t="inlineStr">
        <is>
          <t>BR0201</t>
        </is>
      </c>
      <c r="C4194" s="2" t="inlineStr">
        <is>
          <t>Pepsodent Apna Time 2022</t>
        </is>
      </c>
      <c r="D4194" s="2" t="inlineStr">
        <is>
          <t>Influencer Marketing</t>
        </is>
      </c>
      <c r="E4194" s="3" t="n">
        <v>3.15</v>
      </c>
      <c r="F4194" s="2" t="inlineStr">
        <is>
          <t>YouTube</t>
        </is>
      </c>
      <c r="G4194" s="2" t="inlineStr">
        <is>
          <t>2022-12-30</t>
        </is>
      </c>
      <c r="H4194" s="2" t="inlineStr">
        <is>
          <t>2023-02-28</t>
        </is>
      </c>
      <c r="I4194" s="4" t="n">
        <v>1339554</v>
      </c>
      <c r="J4194" s="14" t="n">
        <v>3.39</v>
      </c>
    </row>
    <row r="4195">
      <c r="A4195" s="2" t="inlineStr">
        <is>
          <t>CMP04194</t>
        </is>
      </c>
      <c r="B4195" s="2" t="inlineStr">
        <is>
          <t>BR0078</t>
        </is>
      </c>
      <c r="C4195" s="2" t="inlineStr">
        <is>
          <t>Green Trends Fresh Start 2022</t>
        </is>
      </c>
      <c r="D4195" s="2" t="inlineStr">
        <is>
          <t>Experiential/Activation</t>
        </is>
      </c>
      <c r="E4195" s="3" t="n">
        <v>1.23</v>
      </c>
      <c r="F4195" s="2" t="inlineStr">
        <is>
          <t>College Campus Activations</t>
        </is>
      </c>
      <c r="G4195" s="2" t="inlineStr">
        <is>
          <t>2022-06-04</t>
        </is>
      </c>
      <c r="H4195" s="2" t="inlineStr">
        <is>
          <t>2022-06-11</t>
        </is>
      </c>
      <c r="I4195" s="4" t="n">
        <v>589631</v>
      </c>
      <c r="J4195" s="14" t="n">
        <v>2.72</v>
      </c>
    </row>
    <row r="4196">
      <c r="A4196" s="2" t="inlineStr">
        <is>
          <t>CMP04195</t>
        </is>
      </c>
      <c r="B4196" s="2" t="inlineStr">
        <is>
          <t>BR0327</t>
        </is>
      </c>
      <c r="C4196" s="2" t="inlineStr">
        <is>
          <t>Freecharge Go Local 2023</t>
        </is>
      </c>
      <c r="D4196" s="2" t="inlineStr">
        <is>
          <t>Digital</t>
        </is>
      </c>
      <c r="E4196" s="3" t="n">
        <v>1.6</v>
      </c>
      <c r="F4196" s="2" t="inlineStr">
        <is>
          <t>YouTube</t>
        </is>
      </c>
      <c r="G4196" s="2" t="inlineStr">
        <is>
          <t>2022-09-23</t>
        </is>
      </c>
      <c r="H4196" s="2" t="inlineStr">
        <is>
          <t>2022-11-22</t>
        </is>
      </c>
      <c r="I4196" s="4" t="n">
        <v>808175</v>
      </c>
      <c r="J4196" s="14" t="n">
        <v>6.18</v>
      </c>
    </row>
    <row r="4197">
      <c r="A4197" s="2" t="inlineStr">
        <is>
          <t>CMP04196</t>
        </is>
      </c>
      <c r="B4197" s="2" t="inlineStr">
        <is>
          <t>BR0869</t>
        </is>
      </c>
      <c r="C4197" s="2" t="inlineStr">
        <is>
          <t>Asteren Appliances Republic Day 2022</t>
        </is>
      </c>
      <c r="D4197" s="2" t="inlineStr">
        <is>
          <t>Cinema Advertising</t>
        </is>
      </c>
      <c r="E4197" s="3" t="n">
        <v>3.12</v>
      </c>
      <c r="F4197" s="2" t="inlineStr">
        <is>
          <t>Multiplex Network</t>
        </is>
      </c>
      <c r="G4197" s="2" t="inlineStr">
        <is>
          <t>2025-04-10</t>
        </is>
      </c>
      <c r="H4197" s="2" t="inlineStr">
        <is>
          <t>2025-04-17</t>
        </is>
      </c>
      <c r="I4197" s="4" t="n">
        <v>1437019</v>
      </c>
      <c r="J4197" s="14" t="n">
        <v>7.41</v>
      </c>
    </row>
    <row r="4198">
      <c r="A4198" s="2" t="inlineStr">
        <is>
          <t>CMP04197</t>
        </is>
      </c>
      <c r="B4198" s="2" t="inlineStr">
        <is>
          <t>BR0830</t>
        </is>
      </c>
      <c r="C4198" s="2" t="inlineStr">
        <is>
          <t>Kansai Nerolac Made in India 2023</t>
        </is>
      </c>
      <c r="D4198" s="2" t="inlineStr">
        <is>
          <t>Digital</t>
        </is>
      </c>
      <c r="E4198" s="3" t="n">
        <v>6.25</v>
      </c>
      <c r="F4198" s="2" t="inlineStr">
        <is>
          <t>Google Ads</t>
        </is>
      </c>
      <c r="G4198" s="2" t="inlineStr">
        <is>
          <t>2025-07-09</t>
        </is>
      </c>
      <c r="H4198" s="2" t="inlineStr">
        <is>
          <t>2025-07-23</t>
        </is>
      </c>
      <c r="I4198" s="4" t="n">
        <v>1483978</v>
      </c>
      <c r="J4198" s="14" t="n">
        <v>5.23</v>
      </c>
    </row>
    <row r="4199">
      <c r="A4199" s="2" t="inlineStr">
        <is>
          <t>CMP04198</t>
        </is>
      </c>
      <c r="B4199" s="2" t="inlineStr">
        <is>
          <t>BR0498</t>
        </is>
      </c>
      <c r="C4199" s="2" t="inlineStr">
        <is>
          <t>Nakshatraix Styles Apna Time 2023</t>
        </is>
      </c>
      <c r="D4199" s="2" t="inlineStr">
        <is>
          <t>Content Marketing</t>
        </is>
      </c>
      <c r="E4199" s="3" t="n">
        <v>0.15</v>
      </c>
      <c r="F4199" s="2" t="inlineStr">
        <is>
          <t>YouTube</t>
        </is>
      </c>
      <c r="G4199" s="2" t="inlineStr">
        <is>
          <t>2023-05-05</t>
        </is>
      </c>
      <c r="H4199" s="2" t="inlineStr">
        <is>
          <t>2023-05-26</t>
        </is>
      </c>
      <c r="I4199" s="4" t="n">
        <v>89581</v>
      </c>
      <c r="J4199" s="14" t="n">
        <v>1.8</v>
      </c>
    </row>
    <row r="4200">
      <c r="A4200" s="2" t="inlineStr">
        <is>
          <t>CMP04199</t>
        </is>
      </c>
      <c r="B4200" s="2" t="inlineStr">
        <is>
          <t>BR0721</t>
        </is>
      </c>
      <c r="C4200" s="2" t="inlineStr">
        <is>
          <t>Sun Pharma Apna Time 2022</t>
        </is>
      </c>
      <c r="D4200" s="2" t="inlineStr">
        <is>
          <t>Digital</t>
        </is>
      </c>
      <c r="E4200" s="3" t="n">
        <v>231.38</v>
      </c>
      <c r="F4200" s="2" t="inlineStr">
        <is>
          <t>Google Ads</t>
        </is>
      </c>
      <c r="G4200" s="2" t="inlineStr">
        <is>
          <t>2026-05-13</t>
        </is>
      </c>
      <c r="H4200" s="2" t="inlineStr">
        <is>
          <t>2026-06-27</t>
        </is>
      </c>
      <c r="I4200" s="4" t="n">
        <v>55022932</v>
      </c>
      <c r="J4200" s="14" t="n">
        <v>2.69</v>
      </c>
    </row>
    <row r="4201">
      <c r="A4201" s="2" t="inlineStr">
        <is>
          <t>CMP04200</t>
        </is>
      </c>
      <c r="B4201" s="2" t="inlineStr">
        <is>
          <t>BR0890</t>
        </is>
      </c>
      <c r="C4201" s="2" t="inlineStr">
        <is>
          <t>Kiaanant Living Apna Time 2026</t>
        </is>
      </c>
      <c r="D4201" s="2" t="inlineStr">
        <is>
          <t>Out-of-Home (OOH)</t>
        </is>
      </c>
      <c r="E4201" s="3" t="n">
        <v>0.37</v>
      </c>
      <c r="F4201" s="2" t="inlineStr">
        <is>
          <t>Transit Media (Metro/Bus)</t>
        </is>
      </c>
      <c r="G4201" s="2" t="inlineStr">
        <is>
          <t>2026-05-01</t>
        </is>
      </c>
      <c r="H4201" s="2" t="inlineStr">
        <is>
          <t>2026-06-30</t>
        </is>
      </c>
      <c r="I4201" s="4" t="n">
        <v>207870</v>
      </c>
      <c r="J4201" s="14" t="n">
        <v>6.74</v>
      </c>
    </row>
  </sheetData>
  <autoFilter ref="A1:J4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22" customWidth="1" min="4" max="4"/>
    <col width="14" customWidth="1" min="5" max="5"/>
    <col width="16" customWidth="1" min="6" max="6"/>
  </cols>
  <sheetData>
    <row r="1">
      <c r="A1" s="1" t="inlineStr">
        <is>
          <t>Industry</t>
        </is>
      </c>
      <c r="B1" s="1" t="inlineStr">
        <is>
          <t>Avg_Revenue_Cr</t>
        </is>
      </c>
      <c r="C1" s="1" t="inlineStr">
        <is>
          <t>Avg_Marketing_Spend_Cr</t>
        </is>
      </c>
      <c r="D1" s="1" t="inlineStr">
        <is>
          <t>Avg_Sponsorship_Budget_Cr</t>
        </is>
      </c>
      <c r="E1" s="1" t="inlineStr">
        <is>
          <t>Avg_Growth</t>
        </is>
      </c>
      <c r="F1" s="1" t="inlineStr">
        <is>
          <t>Number_of_Brands</t>
        </is>
      </c>
    </row>
    <row r="2">
      <c r="A2" s="2" t="inlineStr">
        <is>
          <t>Beauty &amp; Personal Care - Mega Cap (&gt;Rs 3,000 Cr)</t>
        </is>
      </c>
      <c r="B2" s="3" t="n">
        <v>16190.2</v>
      </c>
      <c r="C2" s="3" t="n">
        <v>653.4299999999999</v>
      </c>
      <c r="D2" s="3" t="n">
        <v>112.67</v>
      </c>
      <c r="E2" s="17" t="n">
        <v>18.43</v>
      </c>
      <c r="F2" s="12" t="n">
        <v>6</v>
      </c>
    </row>
    <row r="3">
      <c r="A3" s="2" t="inlineStr">
        <is>
          <t>Beauty &amp; Personal Care - Large Cap (Rs 800-3,000 Cr)</t>
        </is>
      </c>
      <c r="B3" s="3" t="n">
        <v>2147.18</v>
      </c>
      <c r="C3" s="3" t="n">
        <v>110.06</v>
      </c>
      <c r="D3" s="3" t="n">
        <v>21.62</v>
      </c>
      <c r="E3" s="17" t="n">
        <v>23.38</v>
      </c>
      <c r="F3" s="12" t="n">
        <v>4</v>
      </c>
    </row>
    <row r="4">
      <c r="A4" s="2" t="inlineStr">
        <is>
          <t>Beauty &amp; Personal Care - Mid Cap (Rs 100-800 Cr)</t>
        </is>
      </c>
      <c r="B4" s="3" t="n">
        <v>427.47</v>
      </c>
      <c r="C4" s="3" t="n">
        <v>28.39</v>
      </c>
      <c r="D4" s="3" t="n">
        <v>4.31</v>
      </c>
      <c r="E4" s="17" t="n">
        <v>19.42</v>
      </c>
      <c r="F4" s="12" t="n">
        <v>58</v>
      </c>
    </row>
    <row r="5">
      <c r="A5" s="2" t="inlineStr">
        <is>
          <t>Beauty &amp; Personal Care - Small Cap (Rs 10-100 Cr)</t>
        </is>
      </c>
      <c r="B5" s="3" t="n">
        <v>46.99</v>
      </c>
      <c r="C5" s="3" t="n">
        <v>4.1</v>
      </c>
      <c r="D5" s="3" t="n">
        <v>0.47</v>
      </c>
      <c r="E5" s="17" t="n">
        <v>28.33</v>
      </c>
      <c r="F5" s="12" t="n">
        <v>77</v>
      </c>
    </row>
    <row r="6">
      <c r="A6" s="2" t="inlineStr">
        <is>
          <t>Beauty &amp; Personal Care - Emerging (&lt;Rs 10 Cr)</t>
        </is>
      </c>
      <c r="B6" s="3" t="n">
        <v>4.56</v>
      </c>
      <c r="C6" s="3" t="n">
        <v>0.58</v>
      </c>
      <c r="D6" s="3" t="n">
        <v>0.06</v>
      </c>
      <c r="E6" s="17" t="n">
        <v>38.62</v>
      </c>
      <c r="F6" s="12" t="n">
        <v>5</v>
      </c>
    </row>
    <row r="7">
      <c r="A7" s="2" t="inlineStr">
        <is>
          <t>FMCG - Mega Cap (&gt;Rs 3,000 Cr)</t>
        </is>
      </c>
      <c r="B7" s="3" t="n">
        <v>15086.82</v>
      </c>
      <c r="C7" s="3" t="n">
        <v>535.04</v>
      </c>
      <c r="D7" s="3" t="n">
        <v>100.26</v>
      </c>
      <c r="E7" s="17" t="n">
        <v>16.17</v>
      </c>
      <c r="F7" s="12" t="n">
        <v>27</v>
      </c>
    </row>
    <row r="8">
      <c r="A8" s="2" t="inlineStr">
        <is>
          <t>FMCG - Large Cap (Rs 800-3,000 Cr)</t>
        </is>
      </c>
      <c r="B8" s="3" t="n">
        <v>1985.73</v>
      </c>
      <c r="C8" s="3" t="n">
        <v>98.56999999999999</v>
      </c>
      <c r="D8" s="3" t="n">
        <v>16.22</v>
      </c>
      <c r="E8" s="17" t="n">
        <v>16.38</v>
      </c>
      <c r="F8" s="12" t="n">
        <v>16</v>
      </c>
    </row>
    <row r="9">
      <c r="A9" s="2" t="inlineStr">
        <is>
          <t>FMCG - Mid Cap (Rs 100-800 Cr)</t>
        </is>
      </c>
      <c r="B9" s="3" t="n">
        <v>445.63</v>
      </c>
      <c r="C9" s="3" t="n">
        <v>27.94</v>
      </c>
      <c r="D9" s="3" t="n">
        <v>4.41</v>
      </c>
      <c r="E9" s="17" t="n">
        <v>21.24</v>
      </c>
      <c r="F9" s="12" t="n">
        <v>50</v>
      </c>
    </row>
    <row r="10">
      <c r="A10" s="2" t="inlineStr">
        <is>
          <t>FMCG - Small Cap (Rs 10-100 Cr)</t>
        </is>
      </c>
      <c r="B10" s="3" t="n">
        <v>38.92</v>
      </c>
      <c r="C10" s="3" t="n">
        <v>3.54</v>
      </c>
      <c r="D10" s="3" t="n">
        <v>0.39</v>
      </c>
      <c r="E10" s="17" t="n">
        <v>29.44</v>
      </c>
      <c r="F10" s="12" t="n">
        <v>46</v>
      </c>
    </row>
    <row r="11">
      <c r="A11" s="2" t="inlineStr">
        <is>
          <t>FMCG - Emerging (&lt;Rs 10 Cr)</t>
        </is>
      </c>
      <c r="B11" s="3" t="n">
        <v>4.62</v>
      </c>
      <c r="C11" s="3" t="n">
        <v>0.6899999999999999</v>
      </c>
      <c r="D11" s="3" t="n">
        <v>0.06</v>
      </c>
      <c r="E11" s="17" t="n">
        <v>35.86</v>
      </c>
      <c r="F11" s="12" t="n">
        <v>11</v>
      </c>
    </row>
    <row r="12">
      <c r="A12" s="2" t="inlineStr">
        <is>
          <t>Banking &amp; FinTech - Mega Cap (&gt;Rs 3,000 Cr)</t>
        </is>
      </c>
      <c r="B12" s="3" t="n">
        <v>20520.7</v>
      </c>
      <c r="C12" s="3" t="n">
        <v>800.3200000000001</v>
      </c>
      <c r="D12" s="3" t="n">
        <v>172.84</v>
      </c>
      <c r="E12" s="17" t="n">
        <v>14.95</v>
      </c>
      <c r="F12" s="12" t="n">
        <v>23</v>
      </c>
    </row>
    <row r="13">
      <c r="A13" s="2" t="inlineStr">
        <is>
          <t>Banking &amp; FinTech - Large Cap (Rs 800-3,000 Cr)</t>
        </is>
      </c>
      <c r="B13" s="3" t="n">
        <v>1924.38</v>
      </c>
      <c r="C13" s="3" t="n">
        <v>99.88</v>
      </c>
      <c r="D13" s="3" t="n">
        <v>17.46</v>
      </c>
      <c r="E13" s="17" t="n">
        <v>16.68</v>
      </c>
      <c r="F13" s="12" t="n">
        <v>13</v>
      </c>
    </row>
    <row r="14">
      <c r="A14" s="2" t="inlineStr">
        <is>
          <t>Banking &amp; FinTech - Mid Cap (Rs 100-800 Cr)</t>
        </is>
      </c>
      <c r="B14" s="3" t="n">
        <v>467.24</v>
      </c>
      <c r="C14" s="3" t="n">
        <v>31.62</v>
      </c>
      <c r="D14" s="3" t="n">
        <v>5.42</v>
      </c>
      <c r="E14" s="17" t="n">
        <v>20.09</v>
      </c>
      <c r="F14" s="12" t="n">
        <v>33</v>
      </c>
    </row>
    <row r="15">
      <c r="A15" s="2" t="inlineStr">
        <is>
          <t>Banking &amp; FinTech - Small Cap (Rs 10-100 Cr)</t>
        </is>
      </c>
      <c r="B15" s="3" t="n">
        <v>44.73</v>
      </c>
      <c r="C15" s="3" t="n">
        <v>3.96</v>
      </c>
      <c r="D15" s="3" t="n">
        <v>0.45</v>
      </c>
      <c r="E15" s="17" t="n">
        <v>28.47</v>
      </c>
      <c r="F15" s="12" t="n">
        <v>26</v>
      </c>
    </row>
    <row r="16">
      <c r="A16" s="2" t="inlineStr">
        <is>
          <t>Banking &amp; FinTech - Emerging (&lt;Rs 10 Cr)</t>
        </is>
      </c>
      <c r="B16" s="3" t="n">
        <v>4.1</v>
      </c>
      <c r="C16" s="3" t="n">
        <v>0.57</v>
      </c>
      <c r="D16" s="3" t="n">
        <v>0.04</v>
      </c>
      <c r="E16" s="17" t="n">
        <v>36.02</v>
      </c>
      <c r="F16" s="12" t="n">
        <v>5</v>
      </c>
    </row>
    <row r="17">
      <c r="A17" s="2" t="inlineStr">
        <is>
          <t>Fashion &amp; Lifestyle - Mega Cap (&gt;Rs 3,000 Cr)</t>
        </is>
      </c>
      <c r="B17" s="3" t="n">
        <v>15698.29</v>
      </c>
      <c r="C17" s="3" t="n">
        <v>634.8</v>
      </c>
      <c r="D17" s="3" t="n">
        <v>121.38</v>
      </c>
      <c r="E17" s="17" t="n">
        <v>14.85</v>
      </c>
      <c r="F17" s="12" t="n">
        <v>17</v>
      </c>
    </row>
    <row r="18">
      <c r="A18" s="2" t="inlineStr">
        <is>
          <t>Fashion &amp; Lifestyle - Large Cap (Rs 800-3,000 Cr)</t>
        </is>
      </c>
      <c r="B18" s="3" t="n">
        <v>2318.99</v>
      </c>
      <c r="C18" s="3" t="n">
        <v>114.3</v>
      </c>
      <c r="D18" s="3" t="n">
        <v>21.92</v>
      </c>
      <c r="E18" s="17" t="n">
        <v>13.57</v>
      </c>
      <c r="F18" s="12" t="n">
        <v>12</v>
      </c>
    </row>
    <row r="19">
      <c r="A19" s="2" t="inlineStr">
        <is>
          <t>Fashion &amp; Lifestyle - Mid Cap (Rs 100-800 Cr)</t>
        </is>
      </c>
      <c r="B19" s="3" t="n">
        <v>452.71</v>
      </c>
      <c r="C19" s="3" t="n">
        <v>29.9</v>
      </c>
      <c r="D19" s="3" t="n">
        <v>4.43</v>
      </c>
      <c r="E19" s="17" t="n">
        <v>19.71</v>
      </c>
      <c r="F19" s="12" t="n">
        <v>32</v>
      </c>
    </row>
    <row r="20">
      <c r="A20" s="2" t="inlineStr">
        <is>
          <t>Fashion &amp; Lifestyle - Small Cap (Rs 10-100 Cr)</t>
        </is>
      </c>
      <c r="B20" s="3" t="n">
        <v>44.22</v>
      </c>
      <c r="C20" s="3" t="n">
        <v>3.9</v>
      </c>
      <c r="D20" s="3" t="n">
        <v>0.43</v>
      </c>
      <c r="E20" s="17" t="n">
        <v>30</v>
      </c>
      <c r="F20" s="12" t="n">
        <v>33</v>
      </c>
    </row>
    <row r="21">
      <c r="A21" s="2" t="inlineStr">
        <is>
          <t>Fashion &amp; Lifestyle - Emerging (&lt;Rs 10 Cr)</t>
        </is>
      </c>
      <c r="B21" s="3" t="n">
        <v>4.37</v>
      </c>
      <c r="C21" s="3" t="n">
        <v>0.54</v>
      </c>
      <c r="D21" s="3" t="n">
        <v>0.05</v>
      </c>
      <c r="E21" s="17" t="n">
        <v>31.82</v>
      </c>
      <c r="F21" s="12" t="n">
        <v>6</v>
      </c>
    </row>
    <row r="22">
      <c r="A22" s="2" t="inlineStr">
        <is>
          <t>Automobile &amp; EV - Mega Cap (&gt;Rs 3,000 Cr)</t>
        </is>
      </c>
      <c r="B22" s="3" t="n">
        <v>14836.51</v>
      </c>
      <c r="C22" s="3" t="n">
        <v>671.9400000000001</v>
      </c>
      <c r="D22" s="3" t="n">
        <v>146.14</v>
      </c>
      <c r="E22" s="17" t="n">
        <v>17.98</v>
      </c>
      <c r="F22" s="12" t="n">
        <v>19</v>
      </c>
    </row>
    <row r="23">
      <c r="A23" s="2" t="inlineStr">
        <is>
          <t>Automobile &amp; EV - Large Cap (Rs 800-3,000 Cr)</t>
        </is>
      </c>
      <c r="B23" s="3" t="n">
        <v>1846.47</v>
      </c>
      <c r="C23" s="3" t="n">
        <v>97.34999999999999</v>
      </c>
      <c r="D23" s="3" t="n">
        <v>18.18</v>
      </c>
      <c r="E23" s="17" t="n">
        <v>20.65</v>
      </c>
      <c r="F23" s="12" t="n">
        <v>6</v>
      </c>
    </row>
    <row r="24">
      <c r="A24" s="2" t="inlineStr">
        <is>
          <t>Automobile &amp; EV - Mid Cap (Rs 100-800 Cr)</t>
        </is>
      </c>
      <c r="B24" s="3" t="n">
        <v>395.05</v>
      </c>
      <c r="C24" s="3" t="n">
        <v>26.87</v>
      </c>
      <c r="D24" s="3" t="n">
        <v>4.02</v>
      </c>
      <c r="E24" s="17" t="n">
        <v>19.61</v>
      </c>
      <c r="F24" s="12" t="n">
        <v>24</v>
      </c>
    </row>
    <row r="25">
      <c r="A25" s="2" t="inlineStr">
        <is>
          <t>Automobile &amp; EV - Small Cap (Rs 10-100 Cr)</t>
        </is>
      </c>
      <c r="B25" s="3" t="n">
        <v>43.39</v>
      </c>
      <c r="C25" s="3" t="n">
        <v>3.69</v>
      </c>
      <c r="D25" s="3" t="n">
        <v>0.42</v>
      </c>
      <c r="E25" s="17" t="n">
        <v>25.93</v>
      </c>
      <c r="F25" s="12" t="n">
        <v>47</v>
      </c>
    </row>
    <row r="26">
      <c r="A26" s="2" t="inlineStr">
        <is>
          <t>Automobile &amp; EV - Emerging (&lt;Rs 10 Cr)</t>
        </is>
      </c>
      <c r="B26" s="3" t="n">
        <v>6.52</v>
      </c>
      <c r="C26" s="3" t="n">
        <v>0.66</v>
      </c>
      <c r="D26" s="3" t="n">
        <v>0.04</v>
      </c>
      <c r="E26" s="17" t="n">
        <v>24.22</v>
      </c>
      <c r="F26" s="12" t="n">
        <v>4</v>
      </c>
    </row>
    <row r="27">
      <c r="A27" s="2" t="inlineStr">
        <is>
          <t>Consumer Electronics - Mega Cap (&gt;Rs 3,000 Cr)</t>
        </is>
      </c>
      <c r="B27" s="3" t="n">
        <v>7872.06</v>
      </c>
      <c r="C27" s="3" t="n">
        <v>307.94</v>
      </c>
      <c r="D27" s="3" t="n">
        <v>63.09</v>
      </c>
      <c r="E27" s="17" t="n">
        <v>13.98</v>
      </c>
      <c r="F27" s="12" t="n">
        <v>10</v>
      </c>
    </row>
    <row r="28">
      <c r="A28" s="2" t="inlineStr">
        <is>
          <t>Consumer Electronics - Large Cap (Rs 800-3,000 Cr)</t>
        </is>
      </c>
      <c r="B28" s="3" t="n">
        <v>1904.01</v>
      </c>
      <c r="C28" s="3" t="n">
        <v>111.68</v>
      </c>
      <c r="D28" s="3" t="n">
        <v>16.21</v>
      </c>
      <c r="E28" s="17" t="n">
        <v>18.81</v>
      </c>
      <c r="F28" s="12" t="n">
        <v>8</v>
      </c>
    </row>
    <row r="29">
      <c r="A29" s="2" t="inlineStr">
        <is>
          <t>Consumer Electronics - Mid Cap (Rs 100-800 Cr)</t>
        </is>
      </c>
      <c r="B29" s="3" t="n">
        <v>429.35</v>
      </c>
      <c r="C29" s="3" t="n">
        <v>28.71</v>
      </c>
      <c r="D29" s="3" t="n">
        <v>3.66</v>
      </c>
      <c r="E29" s="17" t="n">
        <v>20.46</v>
      </c>
      <c r="F29" s="12" t="n">
        <v>34</v>
      </c>
    </row>
    <row r="30">
      <c r="A30" s="2" t="inlineStr">
        <is>
          <t>Consumer Electronics - Small Cap (Rs 10-100 Cr)</t>
        </is>
      </c>
      <c r="B30" s="3" t="n">
        <v>42.53</v>
      </c>
      <c r="C30" s="3" t="n">
        <v>4.19</v>
      </c>
      <c r="D30" s="3" t="n">
        <v>0.47</v>
      </c>
      <c r="E30" s="17" t="n">
        <v>29.92</v>
      </c>
      <c r="F30" s="12" t="n">
        <v>41</v>
      </c>
    </row>
    <row r="31">
      <c r="A31" s="2" t="inlineStr">
        <is>
          <t>Consumer Electronics - Emerging (&lt;Rs 10 Cr)</t>
        </is>
      </c>
      <c r="B31" s="3" t="n">
        <v>4.86</v>
      </c>
      <c r="C31" s="3" t="n">
        <v>0.6</v>
      </c>
      <c r="D31" s="3" t="n">
        <v>0.04</v>
      </c>
      <c r="E31" s="17" t="n">
        <v>45.36</v>
      </c>
      <c r="F31" s="12" t="n">
        <v>7</v>
      </c>
    </row>
    <row r="32">
      <c r="A32" s="2" t="inlineStr">
        <is>
          <t>Health &amp; Wellness - Mega Cap (&gt;Rs 3,000 Cr)</t>
        </is>
      </c>
      <c r="B32" s="3" t="n">
        <v>21593.91</v>
      </c>
      <c r="C32" s="3" t="n">
        <v>963.3</v>
      </c>
      <c r="D32" s="3" t="n">
        <v>180.72</v>
      </c>
      <c r="E32" s="17" t="n">
        <v>14.65</v>
      </c>
      <c r="F32" s="12" t="n">
        <v>18</v>
      </c>
    </row>
    <row r="33">
      <c r="A33" s="2" t="inlineStr">
        <is>
          <t>Health &amp; Wellness - Large Cap (Rs 800-3,000 Cr)</t>
        </is>
      </c>
      <c r="B33" s="3" t="n">
        <v>1665.02</v>
      </c>
      <c r="C33" s="3" t="n">
        <v>84.22</v>
      </c>
      <c r="D33" s="3" t="n">
        <v>14.81</v>
      </c>
      <c r="E33" s="17" t="n">
        <v>17.08</v>
      </c>
      <c r="F33" s="12" t="n">
        <v>10</v>
      </c>
    </row>
    <row r="34">
      <c r="A34" s="2" t="inlineStr">
        <is>
          <t>Health &amp; Wellness - Mid Cap (Rs 100-800 Cr)</t>
        </is>
      </c>
      <c r="B34" s="3" t="n">
        <v>479.26</v>
      </c>
      <c r="C34" s="3" t="n">
        <v>33.21</v>
      </c>
      <c r="D34" s="3" t="n">
        <v>4.57</v>
      </c>
      <c r="E34" s="17" t="n">
        <v>20.4</v>
      </c>
      <c r="F34" s="12" t="n">
        <v>28</v>
      </c>
    </row>
    <row r="35">
      <c r="A35" s="2" t="inlineStr">
        <is>
          <t>Health &amp; Wellness - Small Cap (Rs 10-100 Cr)</t>
        </is>
      </c>
      <c r="B35" s="3" t="n">
        <v>50.64</v>
      </c>
      <c r="C35" s="3" t="n">
        <v>4.7</v>
      </c>
      <c r="D35" s="3" t="n">
        <v>0.52</v>
      </c>
      <c r="E35" s="17" t="n">
        <v>32.74</v>
      </c>
      <c r="F35" s="12" t="n">
        <v>37</v>
      </c>
    </row>
    <row r="36">
      <c r="A36" s="2" t="inlineStr">
        <is>
          <t>Health &amp; Wellness - Emerging (&lt;Rs 10 Cr)</t>
        </is>
      </c>
      <c r="B36" s="3" t="n">
        <v>3.71</v>
      </c>
      <c r="C36" s="3" t="n">
        <v>0.47</v>
      </c>
      <c r="D36" s="3" t="n">
        <v>0.03</v>
      </c>
      <c r="E36" s="17" t="n">
        <v>38.06</v>
      </c>
      <c r="F36" s="12" t="n">
        <v>7</v>
      </c>
    </row>
    <row r="37">
      <c r="A37" s="2" t="inlineStr">
        <is>
          <t>Home &amp; Kitchen - Mega Cap (&gt;Rs 3,000 Cr)</t>
        </is>
      </c>
      <c r="B37" s="3" t="n">
        <v>13233.1</v>
      </c>
      <c r="C37" s="3" t="n">
        <v>680.2</v>
      </c>
      <c r="D37" s="3" t="n">
        <v>145.89</v>
      </c>
      <c r="E37" s="17" t="n">
        <v>16.69</v>
      </c>
      <c r="F37" s="12" t="n">
        <v>11</v>
      </c>
    </row>
    <row r="38">
      <c r="A38" s="2" t="inlineStr">
        <is>
          <t>Home &amp; Kitchen - Large Cap (Rs 800-3,000 Cr)</t>
        </is>
      </c>
      <c r="B38" s="3" t="n">
        <v>2044.68</v>
      </c>
      <c r="C38" s="3" t="n">
        <v>113.94</v>
      </c>
      <c r="D38" s="3" t="n">
        <v>20.69</v>
      </c>
      <c r="E38" s="17" t="n">
        <v>18.22</v>
      </c>
      <c r="F38" s="12" t="n">
        <v>10</v>
      </c>
    </row>
    <row r="39">
      <c r="A39" s="2" t="inlineStr">
        <is>
          <t>Home &amp; Kitchen - Mid Cap (Rs 100-800 Cr)</t>
        </is>
      </c>
      <c r="B39" s="3" t="n">
        <v>457.37</v>
      </c>
      <c r="C39" s="3" t="n">
        <v>30.55</v>
      </c>
      <c r="D39" s="3" t="n">
        <v>4.6</v>
      </c>
      <c r="E39" s="17" t="n">
        <v>20.26</v>
      </c>
      <c r="F39" s="12" t="n">
        <v>30</v>
      </c>
    </row>
    <row r="40">
      <c r="A40" s="2" t="inlineStr">
        <is>
          <t>Home &amp; Kitchen - Small Cap (Rs 10-100 Cr)</t>
        </is>
      </c>
      <c r="B40" s="3" t="n">
        <v>37.56</v>
      </c>
      <c r="C40" s="3" t="n">
        <v>3.36</v>
      </c>
      <c r="D40" s="3" t="n">
        <v>0.36</v>
      </c>
      <c r="E40" s="17" t="n">
        <v>28.72</v>
      </c>
      <c r="F40" s="12" t="n">
        <v>42</v>
      </c>
    </row>
    <row r="41">
      <c r="A41" s="2" t="inlineStr">
        <is>
          <t>Home &amp; Kitchen - Emerging (&lt;Rs 10 Cr)</t>
        </is>
      </c>
      <c r="B41" s="3" t="n">
        <v>3.16</v>
      </c>
      <c r="C41" s="3" t="n">
        <v>0.42</v>
      </c>
      <c r="D41" s="3" t="n">
        <v>0.04</v>
      </c>
      <c r="E41" s="17" t="n">
        <v>31.44</v>
      </c>
      <c r="F41" s="12" t="n">
        <v>7</v>
      </c>
    </row>
    <row r="42">
      <c r="A42" s="2" t="inlineStr">
        <is>
          <t>Real Estate &amp; Infrastructure - Mega Cap (&gt;Rs 3,000 Cr)</t>
        </is>
      </c>
      <c r="B42" s="3" t="n">
        <v>16146.04</v>
      </c>
      <c r="C42" s="3" t="n">
        <v>568.58</v>
      </c>
      <c r="D42" s="3" t="n">
        <v>120.4</v>
      </c>
      <c r="E42" s="17" t="n">
        <v>13.79</v>
      </c>
      <c r="F42" s="12" t="n">
        <v>15</v>
      </c>
    </row>
    <row r="43">
      <c r="A43" s="2" t="inlineStr">
        <is>
          <t>Real Estate &amp; Infrastructure - Large Cap (Rs 800-3,000 Cr)</t>
        </is>
      </c>
      <c r="B43" s="3" t="n">
        <v>1806.43</v>
      </c>
      <c r="C43" s="3" t="n">
        <v>89.68000000000001</v>
      </c>
      <c r="D43" s="3" t="n">
        <v>13.42</v>
      </c>
      <c r="E43" s="17" t="n">
        <v>14.36</v>
      </c>
      <c r="F43" s="12" t="n">
        <v>8</v>
      </c>
    </row>
    <row r="44">
      <c r="A44" s="2" t="inlineStr">
        <is>
          <t>Real Estate &amp; Infrastructure - Mid Cap (Rs 100-800 Cr)</t>
        </is>
      </c>
      <c r="B44" s="3" t="n">
        <v>465.48</v>
      </c>
      <c r="C44" s="3" t="n">
        <v>30.42</v>
      </c>
      <c r="D44" s="3" t="n">
        <v>4.79</v>
      </c>
      <c r="E44" s="17" t="n">
        <v>19.35</v>
      </c>
      <c r="F44" s="12" t="n">
        <v>35</v>
      </c>
    </row>
    <row r="45">
      <c r="A45" s="2" t="inlineStr">
        <is>
          <t>Real Estate &amp; Infrastructure - Small Cap (Rs 10-100 Cr)</t>
        </is>
      </c>
      <c r="B45" s="3" t="n">
        <v>46.01</v>
      </c>
      <c r="C45" s="3" t="n">
        <v>3.95</v>
      </c>
      <c r="D45" s="3" t="n">
        <v>0.41</v>
      </c>
      <c r="E45" s="17" t="n">
        <v>26</v>
      </c>
      <c r="F45" s="12" t="n">
        <v>37</v>
      </c>
    </row>
    <row r="46">
      <c r="A46" s="2" t="inlineStr">
        <is>
          <t>Real Estate &amp; Infrastructure - Emerging (&lt;Rs 10 Cr)</t>
        </is>
      </c>
      <c r="B46" s="3" t="n">
        <v>4.82</v>
      </c>
      <c r="C46" s="3" t="n">
        <v>0.6</v>
      </c>
      <c r="D46" s="3" t="n">
        <v>0.03</v>
      </c>
      <c r="E46" s="17" t="n">
        <v>37.78</v>
      </c>
      <c r="F46" s="12" t="n">
        <v>5</v>
      </c>
    </row>
    <row r="47">
      <c r="A47" s="2" t="inlineStr">
        <is>
          <t>Others - Mega Cap (&gt;Rs 3,000 Cr)</t>
        </is>
      </c>
      <c r="B47" s="3" t="n">
        <v>26915.9</v>
      </c>
      <c r="C47" s="3" t="n">
        <v>955.03</v>
      </c>
      <c r="D47" s="3" t="n">
        <v>212.42</v>
      </c>
      <c r="E47" s="17" t="n">
        <v>14.43</v>
      </c>
      <c r="F47" s="12" t="n">
        <v>23</v>
      </c>
    </row>
    <row r="48">
      <c r="A48" s="2" t="inlineStr">
        <is>
          <t>Others - Large Cap (Rs 800-3,000 Cr)</t>
        </is>
      </c>
      <c r="B48" s="3" t="n">
        <v>2039.95</v>
      </c>
      <c r="C48" s="3" t="n">
        <v>98.06</v>
      </c>
      <c r="D48" s="3" t="n">
        <v>13.39</v>
      </c>
      <c r="E48" s="17" t="n">
        <v>17.58</v>
      </c>
      <c r="F48" s="12" t="n">
        <v>6</v>
      </c>
    </row>
    <row r="49">
      <c r="A49" s="2" t="inlineStr">
        <is>
          <t>Others - Mid Cap (Rs 100-800 Cr)</t>
        </is>
      </c>
      <c r="B49" s="3" t="n">
        <v>424.68</v>
      </c>
      <c r="C49" s="3" t="n">
        <v>26.93</v>
      </c>
      <c r="D49" s="3" t="n">
        <v>3.93</v>
      </c>
      <c r="E49" s="17" t="n">
        <v>21.9</v>
      </c>
      <c r="F49" s="12" t="n">
        <v>31</v>
      </c>
    </row>
    <row r="50">
      <c r="A50" s="2" t="inlineStr">
        <is>
          <t>Others - Small Cap (Rs 10-100 Cr)</t>
        </is>
      </c>
      <c r="B50" s="3" t="n">
        <v>42.27</v>
      </c>
      <c r="C50" s="3" t="n">
        <v>4</v>
      </c>
      <c r="D50" s="3" t="n">
        <v>0.48</v>
      </c>
      <c r="E50" s="17" t="n">
        <v>27.65</v>
      </c>
      <c r="F50" s="12" t="n">
        <v>35</v>
      </c>
    </row>
    <row r="51">
      <c r="A51" s="2" t="inlineStr">
        <is>
          <t>Others - Emerging (&lt;Rs 10 Cr)</t>
        </is>
      </c>
      <c r="B51" s="3" t="n">
        <v>8.02</v>
      </c>
      <c r="C51" s="3" t="n">
        <v>0.97</v>
      </c>
      <c r="D51" s="3" t="n">
        <v>0.09</v>
      </c>
      <c r="E51" s="17" t="n">
        <v>41.68</v>
      </c>
      <c r="F51" s="12" t="n">
        <v>5</v>
      </c>
    </row>
  </sheetData>
  <autoFilter ref="A1:F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6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Financial_Year</t>
        </is>
      </c>
      <c r="G1" s="1" t="inlineStr">
        <is>
          <t>Week_Number</t>
        </is>
      </c>
    </row>
    <row r="2">
      <c r="A2" s="2" t="inlineStr">
        <is>
          <t>2018-01-01</t>
        </is>
      </c>
      <c r="B2" s="2" t="inlineStr">
        <is>
          <t>Monday</t>
        </is>
      </c>
      <c r="C2" s="2" t="inlineStr">
        <is>
          <t>January</t>
        </is>
      </c>
      <c r="D2" s="2" t="inlineStr">
        <is>
          <t>Q1</t>
        </is>
      </c>
      <c r="E2" s="12" t="n">
        <v>2018</v>
      </c>
      <c r="F2" s="2" t="inlineStr">
        <is>
          <t>FY17-18</t>
        </is>
      </c>
      <c r="G2" s="12" t="n">
        <v>1</v>
      </c>
    </row>
    <row r="3">
      <c r="A3" s="2" t="inlineStr">
        <is>
          <t>2018-01-02</t>
        </is>
      </c>
      <c r="B3" s="2" t="inlineStr">
        <is>
          <t>Tuesday</t>
        </is>
      </c>
      <c r="C3" s="2" t="inlineStr">
        <is>
          <t>January</t>
        </is>
      </c>
      <c r="D3" s="2" t="inlineStr">
        <is>
          <t>Q1</t>
        </is>
      </c>
      <c r="E3" s="12" t="n">
        <v>2018</v>
      </c>
      <c r="F3" s="2" t="inlineStr">
        <is>
          <t>FY17-18</t>
        </is>
      </c>
      <c r="G3" s="12" t="n">
        <v>1</v>
      </c>
    </row>
    <row r="4">
      <c r="A4" s="2" t="inlineStr">
        <is>
          <t>2018-01-03</t>
        </is>
      </c>
      <c r="B4" s="2" t="inlineStr">
        <is>
          <t>Wednesday</t>
        </is>
      </c>
      <c r="C4" s="2" t="inlineStr">
        <is>
          <t>January</t>
        </is>
      </c>
      <c r="D4" s="2" t="inlineStr">
        <is>
          <t>Q1</t>
        </is>
      </c>
      <c r="E4" s="12" t="n">
        <v>2018</v>
      </c>
      <c r="F4" s="2" t="inlineStr">
        <is>
          <t>FY17-18</t>
        </is>
      </c>
      <c r="G4" s="12" t="n">
        <v>1</v>
      </c>
    </row>
    <row r="5">
      <c r="A5" s="2" t="inlineStr">
        <is>
          <t>2018-01-04</t>
        </is>
      </c>
      <c r="B5" s="2" t="inlineStr">
        <is>
          <t>Thursday</t>
        </is>
      </c>
      <c r="C5" s="2" t="inlineStr">
        <is>
          <t>January</t>
        </is>
      </c>
      <c r="D5" s="2" t="inlineStr">
        <is>
          <t>Q1</t>
        </is>
      </c>
      <c r="E5" s="12" t="n">
        <v>2018</v>
      </c>
      <c r="F5" s="2" t="inlineStr">
        <is>
          <t>FY17-18</t>
        </is>
      </c>
      <c r="G5" s="12" t="n">
        <v>1</v>
      </c>
    </row>
    <row r="6">
      <c r="A6" s="2" t="inlineStr">
        <is>
          <t>2018-01-05</t>
        </is>
      </c>
      <c r="B6" s="2" t="inlineStr">
        <is>
          <t>Friday</t>
        </is>
      </c>
      <c r="C6" s="2" t="inlineStr">
        <is>
          <t>January</t>
        </is>
      </c>
      <c r="D6" s="2" t="inlineStr">
        <is>
          <t>Q1</t>
        </is>
      </c>
      <c r="E6" s="12" t="n">
        <v>2018</v>
      </c>
      <c r="F6" s="2" t="inlineStr">
        <is>
          <t>FY17-18</t>
        </is>
      </c>
      <c r="G6" s="12" t="n">
        <v>1</v>
      </c>
    </row>
    <row r="7">
      <c r="A7" s="2" t="inlineStr">
        <is>
          <t>2018-01-06</t>
        </is>
      </c>
      <c r="B7" s="2" t="inlineStr">
        <is>
          <t>Saturday</t>
        </is>
      </c>
      <c r="C7" s="2" t="inlineStr">
        <is>
          <t>January</t>
        </is>
      </c>
      <c r="D7" s="2" t="inlineStr">
        <is>
          <t>Q1</t>
        </is>
      </c>
      <c r="E7" s="12" t="n">
        <v>2018</v>
      </c>
      <c r="F7" s="2" t="inlineStr">
        <is>
          <t>FY17-18</t>
        </is>
      </c>
      <c r="G7" s="12" t="n">
        <v>1</v>
      </c>
    </row>
    <row r="8">
      <c r="A8" s="2" t="inlineStr">
        <is>
          <t>2018-01-07</t>
        </is>
      </c>
      <c r="B8" s="2" t="inlineStr">
        <is>
          <t>Sunday</t>
        </is>
      </c>
      <c r="C8" s="2" t="inlineStr">
        <is>
          <t>January</t>
        </is>
      </c>
      <c r="D8" s="2" t="inlineStr">
        <is>
          <t>Q1</t>
        </is>
      </c>
      <c r="E8" s="12" t="n">
        <v>2018</v>
      </c>
      <c r="F8" s="2" t="inlineStr">
        <is>
          <t>FY17-18</t>
        </is>
      </c>
      <c r="G8" s="12" t="n">
        <v>1</v>
      </c>
    </row>
    <row r="9">
      <c r="A9" s="2" t="inlineStr">
        <is>
          <t>2018-01-08</t>
        </is>
      </c>
      <c r="B9" s="2" t="inlineStr">
        <is>
          <t>Monday</t>
        </is>
      </c>
      <c r="C9" s="2" t="inlineStr">
        <is>
          <t>January</t>
        </is>
      </c>
      <c r="D9" s="2" t="inlineStr">
        <is>
          <t>Q1</t>
        </is>
      </c>
      <c r="E9" s="12" t="n">
        <v>2018</v>
      </c>
      <c r="F9" s="2" t="inlineStr">
        <is>
          <t>FY17-18</t>
        </is>
      </c>
      <c r="G9" s="12" t="n">
        <v>2</v>
      </c>
    </row>
    <row r="10">
      <c r="A10" s="2" t="inlineStr">
        <is>
          <t>2018-01-09</t>
        </is>
      </c>
      <c r="B10" s="2" t="inlineStr">
        <is>
          <t>Tuesday</t>
        </is>
      </c>
      <c r="C10" s="2" t="inlineStr">
        <is>
          <t>January</t>
        </is>
      </c>
      <c r="D10" s="2" t="inlineStr">
        <is>
          <t>Q1</t>
        </is>
      </c>
      <c r="E10" s="12" t="n">
        <v>2018</v>
      </c>
      <c r="F10" s="2" t="inlineStr">
        <is>
          <t>FY17-18</t>
        </is>
      </c>
      <c r="G10" s="12" t="n">
        <v>2</v>
      </c>
    </row>
    <row r="11">
      <c r="A11" s="2" t="inlineStr">
        <is>
          <t>2018-01-10</t>
        </is>
      </c>
      <c r="B11" s="2" t="inlineStr">
        <is>
          <t>Wednesday</t>
        </is>
      </c>
      <c r="C11" s="2" t="inlineStr">
        <is>
          <t>January</t>
        </is>
      </c>
      <c r="D11" s="2" t="inlineStr">
        <is>
          <t>Q1</t>
        </is>
      </c>
      <c r="E11" s="12" t="n">
        <v>2018</v>
      </c>
      <c r="F11" s="2" t="inlineStr">
        <is>
          <t>FY17-18</t>
        </is>
      </c>
      <c r="G11" s="12" t="n">
        <v>2</v>
      </c>
    </row>
    <row r="12">
      <c r="A12" s="2" t="inlineStr">
        <is>
          <t>2018-01-11</t>
        </is>
      </c>
      <c r="B12" s="2" t="inlineStr">
        <is>
          <t>Thursday</t>
        </is>
      </c>
      <c r="C12" s="2" t="inlineStr">
        <is>
          <t>January</t>
        </is>
      </c>
      <c r="D12" s="2" t="inlineStr">
        <is>
          <t>Q1</t>
        </is>
      </c>
      <c r="E12" s="12" t="n">
        <v>2018</v>
      </c>
      <c r="F12" s="2" t="inlineStr">
        <is>
          <t>FY17-18</t>
        </is>
      </c>
      <c r="G12" s="12" t="n">
        <v>2</v>
      </c>
    </row>
    <row r="13">
      <c r="A13" s="2" t="inlineStr">
        <is>
          <t>2018-01-12</t>
        </is>
      </c>
      <c r="B13" s="2" t="inlineStr">
        <is>
          <t>Friday</t>
        </is>
      </c>
      <c r="C13" s="2" t="inlineStr">
        <is>
          <t>January</t>
        </is>
      </c>
      <c r="D13" s="2" t="inlineStr">
        <is>
          <t>Q1</t>
        </is>
      </c>
      <c r="E13" s="12" t="n">
        <v>2018</v>
      </c>
      <c r="F13" s="2" t="inlineStr">
        <is>
          <t>FY17-18</t>
        </is>
      </c>
      <c r="G13" s="12" t="n">
        <v>2</v>
      </c>
    </row>
    <row r="14">
      <c r="A14" s="2" t="inlineStr">
        <is>
          <t>2018-01-13</t>
        </is>
      </c>
      <c r="B14" s="2" t="inlineStr">
        <is>
          <t>Saturday</t>
        </is>
      </c>
      <c r="C14" s="2" t="inlineStr">
        <is>
          <t>January</t>
        </is>
      </c>
      <c r="D14" s="2" t="inlineStr">
        <is>
          <t>Q1</t>
        </is>
      </c>
      <c r="E14" s="12" t="n">
        <v>2018</v>
      </c>
      <c r="F14" s="2" t="inlineStr">
        <is>
          <t>FY17-18</t>
        </is>
      </c>
      <c r="G14" s="12" t="n">
        <v>2</v>
      </c>
    </row>
    <row r="15">
      <c r="A15" s="2" t="inlineStr">
        <is>
          <t>2018-01-14</t>
        </is>
      </c>
      <c r="B15" s="2" t="inlineStr">
        <is>
          <t>Sunday</t>
        </is>
      </c>
      <c r="C15" s="2" t="inlineStr">
        <is>
          <t>January</t>
        </is>
      </c>
      <c r="D15" s="2" t="inlineStr">
        <is>
          <t>Q1</t>
        </is>
      </c>
      <c r="E15" s="12" t="n">
        <v>2018</v>
      </c>
      <c r="F15" s="2" t="inlineStr">
        <is>
          <t>FY17-18</t>
        </is>
      </c>
      <c r="G15" s="12" t="n">
        <v>2</v>
      </c>
    </row>
    <row r="16">
      <c r="A16" s="2" t="inlineStr">
        <is>
          <t>2018-01-15</t>
        </is>
      </c>
      <c r="B16" s="2" t="inlineStr">
        <is>
          <t>Monday</t>
        </is>
      </c>
      <c r="C16" s="2" t="inlineStr">
        <is>
          <t>January</t>
        </is>
      </c>
      <c r="D16" s="2" t="inlineStr">
        <is>
          <t>Q1</t>
        </is>
      </c>
      <c r="E16" s="12" t="n">
        <v>2018</v>
      </c>
      <c r="F16" s="2" t="inlineStr">
        <is>
          <t>FY17-18</t>
        </is>
      </c>
      <c r="G16" s="12" t="n">
        <v>3</v>
      </c>
    </row>
    <row r="17">
      <c r="A17" s="2" t="inlineStr">
        <is>
          <t>2018-01-16</t>
        </is>
      </c>
      <c r="B17" s="2" t="inlineStr">
        <is>
          <t>Tuesday</t>
        </is>
      </c>
      <c r="C17" s="2" t="inlineStr">
        <is>
          <t>January</t>
        </is>
      </c>
      <c r="D17" s="2" t="inlineStr">
        <is>
          <t>Q1</t>
        </is>
      </c>
      <c r="E17" s="12" t="n">
        <v>2018</v>
      </c>
      <c r="F17" s="2" t="inlineStr">
        <is>
          <t>FY17-18</t>
        </is>
      </c>
      <c r="G17" s="12" t="n">
        <v>3</v>
      </c>
    </row>
    <row r="18">
      <c r="A18" s="2" t="inlineStr">
        <is>
          <t>2018-01-17</t>
        </is>
      </c>
      <c r="B18" s="2" t="inlineStr">
        <is>
          <t>Wednesday</t>
        </is>
      </c>
      <c r="C18" s="2" t="inlineStr">
        <is>
          <t>January</t>
        </is>
      </c>
      <c r="D18" s="2" t="inlineStr">
        <is>
          <t>Q1</t>
        </is>
      </c>
      <c r="E18" s="12" t="n">
        <v>2018</v>
      </c>
      <c r="F18" s="2" t="inlineStr">
        <is>
          <t>FY17-18</t>
        </is>
      </c>
      <c r="G18" s="12" t="n">
        <v>3</v>
      </c>
    </row>
    <row r="19">
      <c r="A19" s="2" t="inlineStr">
        <is>
          <t>2018-01-18</t>
        </is>
      </c>
      <c r="B19" s="2" t="inlineStr">
        <is>
          <t>Thursday</t>
        </is>
      </c>
      <c r="C19" s="2" t="inlineStr">
        <is>
          <t>January</t>
        </is>
      </c>
      <c r="D19" s="2" t="inlineStr">
        <is>
          <t>Q1</t>
        </is>
      </c>
      <c r="E19" s="12" t="n">
        <v>2018</v>
      </c>
      <c r="F19" s="2" t="inlineStr">
        <is>
          <t>FY17-18</t>
        </is>
      </c>
      <c r="G19" s="12" t="n">
        <v>3</v>
      </c>
    </row>
    <row r="20">
      <c r="A20" s="2" t="inlineStr">
        <is>
          <t>2018-01-19</t>
        </is>
      </c>
      <c r="B20" s="2" t="inlineStr">
        <is>
          <t>Friday</t>
        </is>
      </c>
      <c r="C20" s="2" t="inlineStr">
        <is>
          <t>January</t>
        </is>
      </c>
      <c r="D20" s="2" t="inlineStr">
        <is>
          <t>Q1</t>
        </is>
      </c>
      <c r="E20" s="12" t="n">
        <v>2018</v>
      </c>
      <c r="F20" s="2" t="inlineStr">
        <is>
          <t>FY17-18</t>
        </is>
      </c>
      <c r="G20" s="12" t="n">
        <v>3</v>
      </c>
    </row>
    <row r="21">
      <c r="A21" s="2" t="inlineStr">
        <is>
          <t>2018-01-20</t>
        </is>
      </c>
      <c r="B21" s="2" t="inlineStr">
        <is>
          <t>Saturday</t>
        </is>
      </c>
      <c r="C21" s="2" t="inlineStr">
        <is>
          <t>January</t>
        </is>
      </c>
      <c r="D21" s="2" t="inlineStr">
        <is>
          <t>Q1</t>
        </is>
      </c>
      <c r="E21" s="12" t="n">
        <v>2018</v>
      </c>
      <c r="F21" s="2" t="inlineStr">
        <is>
          <t>FY17-18</t>
        </is>
      </c>
      <c r="G21" s="12" t="n">
        <v>3</v>
      </c>
    </row>
    <row r="22">
      <c r="A22" s="2" t="inlineStr">
        <is>
          <t>2018-01-21</t>
        </is>
      </c>
      <c r="B22" s="2" t="inlineStr">
        <is>
          <t>Sunday</t>
        </is>
      </c>
      <c r="C22" s="2" t="inlineStr">
        <is>
          <t>January</t>
        </is>
      </c>
      <c r="D22" s="2" t="inlineStr">
        <is>
          <t>Q1</t>
        </is>
      </c>
      <c r="E22" s="12" t="n">
        <v>2018</v>
      </c>
      <c r="F22" s="2" t="inlineStr">
        <is>
          <t>FY17-18</t>
        </is>
      </c>
      <c r="G22" s="12" t="n">
        <v>3</v>
      </c>
    </row>
    <row r="23">
      <c r="A23" s="2" t="inlineStr">
        <is>
          <t>2018-01-22</t>
        </is>
      </c>
      <c r="B23" s="2" t="inlineStr">
        <is>
          <t>Monday</t>
        </is>
      </c>
      <c r="C23" s="2" t="inlineStr">
        <is>
          <t>January</t>
        </is>
      </c>
      <c r="D23" s="2" t="inlineStr">
        <is>
          <t>Q1</t>
        </is>
      </c>
      <c r="E23" s="12" t="n">
        <v>2018</v>
      </c>
      <c r="F23" s="2" t="inlineStr">
        <is>
          <t>FY17-18</t>
        </is>
      </c>
      <c r="G23" s="12" t="n">
        <v>4</v>
      </c>
    </row>
    <row r="24">
      <c r="A24" s="2" t="inlineStr">
        <is>
          <t>2018-01-23</t>
        </is>
      </c>
      <c r="B24" s="2" t="inlineStr">
        <is>
          <t>Tuesday</t>
        </is>
      </c>
      <c r="C24" s="2" t="inlineStr">
        <is>
          <t>January</t>
        </is>
      </c>
      <c r="D24" s="2" t="inlineStr">
        <is>
          <t>Q1</t>
        </is>
      </c>
      <c r="E24" s="12" t="n">
        <v>2018</v>
      </c>
      <c r="F24" s="2" t="inlineStr">
        <is>
          <t>FY17-18</t>
        </is>
      </c>
      <c r="G24" s="12" t="n">
        <v>4</v>
      </c>
    </row>
    <row r="25">
      <c r="A25" s="2" t="inlineStr">
        <is>
          <t>2018-01-24</t>
        </is>
      </c>
      <c r="B25" s="2" t="inlineStr">
        <is>
          <t>Wednesday</t>
        </is>
      </c>
      <c r="C25" s="2" t="inlineStr">
        <is>
          <t>January</t>
        </is>
      </c>
      <c r="D25" s="2" t="inlineStr">
        <is>
          <t>Q1</t>
        </is>
      </c>
      <c r="E25" s="12" t="n">
        <v>2018</v>
      </c>
      <c r="F25" s="2" t="inlineStr">
        <is>
          <t>FY17-18</t>
        </is>
      </c>
      <c r="G25" s="12" t="n">
        <v>4</v>
      </c>
    </row>
    <row r="26">
      <c r="A26" s="2" t="inlineStr">
        <is>
          <t>2018-01-25</t>
        </is>
      </c>
      <c r="B26" s="2" t="inlineStr">
        <is>
          <t>Thursday</t>
        </is>
      </c>
      <c r="C26" s="2" t="inlineStr">
        <is>
          <t>January</t>
        </is>
      </c>
      <c r="D26" s="2" t="inlineStr">
        <is>
          <t>Q1</t>
        </is>
      </c>
      <c r="E26" s="12" t="n">
        <v>2018</v>
      </c>
      <c r="F26" s="2" t="inlineStr">
        <is>
          <t>FY17-18</t>
        </is>
      </c>
      <c r="G26" s="12" t="n">
        <v>4</v>
      </c>
    </row>
    <row r="27">
      <c r="A27" s="2" t="inlineStr">
        <is>
          <t>2018-01-26</t>
        </is>
      </c>
      <c r="B27" s="2" t="inlineStr">
        <is>
          <t>Friday</t>
        </is>
      </c>
      <c r="C27" s="2" t="inlineStr">
        <is>
          <t>January</t>
        </is>
      </c>
      <c r="D27" s="2" t="inlineStr">
        <is>
          <t>Q1</t>
        </is>
      </c>
      <c r="E27" s="12" t="n">
        <v>2018</v>
      </c>
      <c r="F27" s="2" t="inlineStr">
        <is>
          <t>FY17-18</t>
        </is>
      </c>
      <c r="G27" s="12" t="n">
        <v>4</v>
      </c>
    </row>
    <row r="28">
      <c r="A28" s="2" t="inlineStr">
        <is>
          <t>2018-01-27</t>
        </is>
      </c>
      <c r="B28" s="2" t="inlineStr">
        <is>
          <t>Saturday</t>
        </is>
      </c>
      <c r="C28" s="2" t="inlineStr">
        <is>
          <t>January</t>
        </is>
      </c>
      <c r="D28" s="2" t="inlineStr">
        <is>
          <t>Q1</t>
        </is>
      </c>
      <c r="E28" s="12" t="n">
        <v>2018</v>
      </c>
      <c r="F28" s="2" t="inlineStr">
        <is>
          <t>FY17-18</t>
        </is>
      </c>
      <c r="G28" s="12" t="n">
        <v>4</v>
      </c>
    </row>
    <row r="29">
      <c r="A29" s="2" t="inlineStr">
        <is>
          <t>2018-01-28</t>
        </is>
      </c>
      <c r="B29" s="2" t="inlineStr">
        <is>
          <t>Sunday</t>
        </is>
      </c>
      <c r="C29" s="2" t="inlineStr">
        <is>
          <t>January</t>
        </is>
      </c>
      <c r="D29" s="2" t="inlineStr">
        <is>
          <t>Q1</t>
        </is>
      </c>
      <c r="E29" s="12" t="n">
        <v>2018</v>
      </c>
      <c r="F29" s="2" t="inlineStr">
        <is>
          <t>FY17-18</t>
        </is>
      </c>
      <c r="G29" s="12" t="n">
        <v>4</v>
      </c>
    </row>
    <row r="30">
      <c r="A30" s="2" t="inlineStr">
        <is>
          <t>2018-01-29</t>
        </is>
      </c>
      <c r="B30" s="2" t="inlineStr">
        <is>
          <t>Monday</t>
        </is>
      </c>
      <c r="C30" s="2" t="inlineStr">
        <is>
          <t>January</t>
        </is>
      </c>
      <c r="D30" s="2" t="inlineStr">
        <is>
          <t>Q1</t>
        </is>
      </c>
      <c r="E30" s="12" t="n">
        <v>2018</v>
      </c>
      <c r="F30" s="2" t="inlineStr">
        <is>
          <t>FY17-18</t>
        </is>
      </c>
      <c r="G30" s="12" t="n">
        <v>5</v>
      </c>
    </row>
    <row r="31">
      <c r="A31" s="2" t="inlineStr">
        <is>
          <t>2018-01-30</t>
        </is>
      </c>
      <c r="B31" s="2" t="inlineStr">
        <is>
          <t>Tuesday</t>
        </is>
      </c>
      <c r="C31" s="2" t="inlineStr">
        <is>
          <t>January</t>
        </is>
      </c>
      <c r="D31" s="2" t="inlineStr">
        <is>
          <t>Q1</t>
        </is>
      </c>
      <c r="E31" s="12" t="n">
        <v>2018</v>
      </c>
      <c r="F31" s="2" t="inlineStr">
        <is>
          <t>FY17-18</t>
        </is>
      </c>
      <c r="G31" s="12" t="n">
        <v>5</v>
      </c>
    </row>
    <row r="32">
      <c r="A32" s="2" t="inlineStr">
        <is>
          <t>2018-01-31</t>
        </is>
      </c>
      <c r="B32" s="2" t="inlineStr">
        <is>
          <t>Wednesday</t>
        </is>
      </c>
      <c r="C32" s="2" t="inlineStr">
        <is>
          <t>January</t>
        </is>
      </c>
      <c r="D32" s="2" t="inlineStr">
        <is>
          <t>Q1</t>
        </is>
      </c>
      <c r="E32" s="12" t="n">
        <v>2018</v>
      </c>
      <c r="F32" s="2" t="inlineStr">
        <is>
          <t>FY17-18</t>
        </is>
      </c>
      <c r="G32" s="12" t="n">
        <v>5</v>
      </c>
    </row>
    <row r="33">
      <c r="A33" s="2" t="inlineStr">
        <is>
          <t>2018-02-01</t>
        </is>
      </c>
      <c r="B33" s="2" t="inlineStr">
        <is>
          <t>Thursday</t>
        </is>
      </c>
      <c r="C33" s="2" t="inlineStr">
        <is>
          <t>February</t>
        </is>
      </c>
      <c r="D33" s="2" t="inlineStr">
        <is>
          <t>Q1</t>
        </is>
      </c>
      <c r="E33" s="12" t="n">
        <v>2018</v>
      </c>
      <c r="F33" s="2" t="inlineStr">
        <is>
          <t>FY17-18</t>
        </is>
      </c>
      <c r="G33" s="12" t="n">
        <v>5</v>
      </c>
    </row>
    <row r="34">
      <c r="A34" s="2" t="inlineStr">
        <is>
          <t>2018-02-02</t>
        </is>
      </c>
      <c r="B34" s="2" t="inlineStr">
        <is>
          <t>Friday</t>
        </is>
      </c>
      <c r="C34" s="2" t="inlineStr">
        <is>
          <t>February</t>
        </is>
      </c>
      <c r="D34" s="2" t="inlineStr">
        <is>
          <t>Q1</t>
        </is>
      </c>
      <c r="E34" s="12" t="n">
        <v>2018</v>
      </c>
      <c r="F34" s="2" t="inlineStr">
        <is>
          <t>FY17-18</t>
        </is>
      </c>
      <c r="G34" s="12" t="n">
        <v>5</v>
      </c>
    </row>
    <row r="35">
      <c r="A35" s="2" t="inlineStr">
        <is>
          <t>2018-02-03</t>
        </is>
      </c>
      <c r="B35" s="2" t="inlineStr">
        <is>
          <t>Saturday</t>
        </is>
      </c>
      <c r="C35" s="2" t="inlineStr">
        <is>
          <t>February</t>
        </is>
      </c>
      <c r="D35" s="2" t="inlineStr">
        <is>
          <t>Q1</t>
        </is>
      </c>
      <c r="E35" s="12" t="n">
        <v>2018</v>
      </c>
      <c r="F35" s="2" t="inlineStr">
        <is>
          <t>FY17-18</t>
        </is>
      </c>
      <c r="G35" s="12" t="n">
        <v>5</v>
      </c>
    </row>
    <row r="36">
      <c r="A36" s="2" t="inlineStr">
        <is>
          <t>2018-02-04</t>
        </is>
      </c>
      <c r="B36" s="2" t="inlineStr">
        <is>
          <t>Sunday</t>
        </is>
      </c>
      <c r="C36" s="2" t="inlineStr">
        <is>
          <t>February</t>
        </is>
      </c>
      <c r="D36" s="2" t="inlineStr">
        <is>
          <t>Q1</t>
        </is>
      </c>
      <c r="E36" s="12" t="n">
        <v>2018</v>
      </c>
      <c r="F36" s="2" t="inlineStr">
        <is>
          <t>FY17-18</t>
        </is>
      </c>
      <c r="G36" s="12" t="n">
        <v>5</v>
      </c>
    </row>
    <row r="37">
      <c r="A37" s="2" t="inlineStr">
        <is>
          <t>2018-02-05</t>
        </is>
      </c>
      <c r="B37" s="2" t="inlineStr">
        <is>
          <t>Monday</t>
        </is>
      </c>
      <c r="C37" s="2" t="inlineStr">
        <is>
          <t>February</t>
        </is>
      </c>
      <c r="D37" s="2" t="inlineStr">
        <is>
          <t>Q1</t>
        </is>
      </c>
      <c r="E37" s="12" t="n">
        <v>2018</v>
      </c>
      <c r="F37" s="2" t="inlineStr">
        <is>
          <t>FY17-18</t>
        </is>
      </c>
      <c r="G37" s="12" t="n">
        <v>6</v>
      </c>
    </row>
    <row r="38">
      <c r="A38" s="2" t="inlineStr">
        <is>
          <t>2018-02-06</t>
        </is>
      </c>
      <c r="B38" s="2" t="inlineStr">
        <is>
          <t>Tuesday</t>
        </is>
      </c>
      <c r="C38" s="2" t="inlineStr">
        <is>
          <t>February</t>
        </is>
      </c>
      <c r="D38" s="2" t="inlineStr">
        <is>
          <t>Q1</t>
        </is>
      </c>
      <c r="E38" s="12" t="n">
        <v>2018</v>
      </c>
      <c r="F38" s="2" t="inlineStr">
        <is>
          <t>FY17-18</t>
        </is>
      </c>
      <c r="G38" s="12" t="n">
        <v>6</v>
      </c>
    </row>
    <row r="39">
      <c r="A39" s="2" t="inlineStr">
        <is>
          <t>2018-02-07</t>
        </is>
      </c>
      <c r="B39" s="2" t="inlineStr">
        <is>
          <t>Wednesday</t>
        </is>
      </c>
      <c r="C39" s="2" t="inlineStr">
        <is>
          <t>February</t>
        </is>
      </c>
      <c r="D39" s="2" t="inlineStr">
        <is>
          <t>Q1</t>
        </is>
      </c>
      <c r="E39" s="12" t="n">
        <v>2018</v>
      </c>
      <c r="F39" s="2" t="inlineStr">
        <is>
          <t>FY17-18</t>
        </is>
      </c>
      <c r="G39" s="12" t="n">
        <v>6</v>
      </c>
    </row>
    <row r="40">
      <c r="A40" s="2" t="inlineStr">
        <is>
          <t>2018-02-08</t>
        </is>
      </c>
      <c r="B40" s="2" t="inlineStr">
        <is>
          <t>Thursday</t>
        </is>
      </c>
      <c r="C40" s="2" t="inlineStr">
        <is>
          <t>February</t>
        </is>
      </c>
      <c r="D40" s="2" t="inlineStr">
        <is>
          <t>Q1</t>
        </is>
      </c>
      <c r="E40" s="12" t="n">
        <v>2018</v>
      </c>
      <c r="F40" s="2" t="inlineStr">
        <is>
          <t>FY17-18</t>
        </is>
      </c>
      <c r="G40" s="12" t="n">
        <v>6</v>
      </c>
    </row>
    <row r="41">
      <c r="A41" s="2" t="inlineStr">
        <is>
          <t>2018-02-09</t>
        </is>
      </c>
      <c r="B41" s="2" t="inlineStr">
        <is>
          <t>Friday</t>
        </is>
      </c>
      <c r="C41" s="2" t="inlineStr">
        <is>
          <t>February</t>
        </is>
      </c>
      <c r="D41" s="2" t="inlineStr">
        <is>
          <t>Q1</t>
        </is>
      </c>
      <c r="E41" s="12" t="n">
        <v>2018</v>
      </c>
      <c r="F41" s="2" t="inlineStr">
        <is>
          <t>FY17-18</t>
        </is>
      </c>
      <c r="G41" s="12" t="n">
        <v>6</v>
      </c>
    </row>
    <row r="42">
      <c r="A42" s="2" t="inlineStr">
        <is>
          <t>2018-02-10</t>
        </is>
      </c>
      <c r="B42" s="2" t="inlineStr">
        <is>
          <t>Saturday</t>
        </is>
      </c>
      <c r="C42" s="2" t="inlineStr">
        <is>
          <t>February</t>
        </is>
      </c>
      <c r="D42" s="2" t="inlineStr">
        <is>
          <t>Q1</t>
        </is>
      </c>
      <c r="E42" s="12" t="n">
        <v>2018</v>
      </c>
      <c r="F42" s="2" t="inlineStr">
        <is>
          <t>FY17-18</t>
        </is>
      </c>
      <c r="G42" s="12" t="n">
        <v>6</v>
      </c>
    </row>
    <row r="43">
      <c r="A43" s="2" t="inlineStr">
        <is>
          <t>2018-02-11</t>
        </is>
      </c>
      <c r="B43" s="2" t="inlineStr">
        <is>
          <t>Sunday</t>
        </is>
      </c>
      <c r="C43" s="2" t="inlineStr">
        <is>
          <t>February</t>
        </is>
      </c>
      <c r="D43" s="2" t="inlineStr">
        <is>
          <t>Q1</t>
        </is>
      </c>
      <c r="E43" s="12" t="n">
        <v>2018</v>
      </c>
      <c r="F43" s="2" t="inlineStr">
        <is>
          <t>FY17-18</t>
        </is>
      </c>
      <c r="G43" s="12" t="n">
        <v>6</v>
      </c>
    </row>
    <row r="44">
      <c r="A44" s="2" t="inlineStr">
        <is>
          <t>2018-02-12</t>
        </is>
      </c>
      <c r="B44" s="2" t="inlineStr">
        <is>
          <t>Monday</t>
        </is>
      </c>
      <c r="C44" s="2" t="inlineStr">
        <is>
          <t>February</t>
        </is>
      </c>
      <c r="D44" s="2" t="inlineStr">
        <is>
          <t>Q1</t>
        </is>
      </c>
      <c r="E44" s="12" t="n">
        <v>2018</v>
      </c>
      <c r="F44" s="2" t="inlineStr">
        <is>
          <t>FY17-18</t>
        </is>
      </c>
      <c r="G44" s="12" t="n">
        <v>7</v>
      </c>
    </row>
    <row r="45">
      <c r="A45" s="2" t="inlineStr">
        <is>
          <t>2018-02-13</t>
        </is>
      </c>
      <c r="B45" s="2" t="inlineStr">
        <is>
          <t>Tuesday</t>
        </is>
      </c>
      <c r="C45" s="2" t="inlineStr">
        <is>
          <t>February</t>
        </is>
      </c>
      <c r="D45" s="2" t="inlineStr">
        <is>
          <t>Q1</t>
        </is>
      </c>
      <c r="E45" s="12" t="n">
        <v>2018</v>
      </c>
      <c r="F45" s="2" t="inlineStr">
        <is>
          <t>FY17-18</t>
        </is>
      </c>
      <c r="G45" s="12" t="n">
        <v>7</v>
      </c>
    </row>
    <row r="46">
      <c r="A46" s="2" t="inlineStr">
        <is>
          <t>2018-02-14</t>
        </is>
      </c>
      <c r="B46" s="2" t="inlineStr">
        <is>
          <t>Wednesday</t>
        </is>
      </c>
      <c r="C46" s="2" t="inlineStr">
        <is>
          <t>February</t>
        </is>
      </c>
      <c r="D46" s="2" t="inlineStr">
        <is>
          <t>Q1</t>
        </is>
      </c>
      <c r="E46" s="12" t="n">
        <v>2018</v>
      </c>
      <c r="F46" s="2" t="inlineStr">
        <is>
          <t>FY17-18</t>
        </is>
      </c>
      <c r="G46" s="12" t="n">
        <v>7</v>
      </c>
    </row>
    <row r="47">
      <c r="A47" s="2" t="inlineStr">
        <is>
          <t>2018-02-15</t>
        </is>
      </c>
      <c r="B47" s="2" t="inlineStr">
        <is>
          <t>Thursday</t>
        </is>
      </c>
      <c r="C47" s="2" t="inlineStr">
        <is>
          <t>February</t>
        </is>
      </c>
      <c r="D47" s="2" t="inlineStr">
        <is>
          <t>Q1</t>
        </is>
      </c>
      <c r="E47" s="12" t="n">
        <v>2018</v>
      </c>
      <c r="F47" s="2" t="inlineStr">
        <is>
          <t>FY17-18</t>
        </is>
      </c>
      <c r="G47" s="12" t="n">
        <v>7</v>
      </c>
    </row>
    <row r="48">
      <c r="A48" s="2" t="inlineStr">
        <is>
          <t>2018-02-16</t>
        </is>
      </c>
      <c r="B48" s="2" t="inlineStr">
        <is>
          <t>Friday</t>
        </is>
      </c>
      <c r="C48" s="2" t="inlineStr">
        <is>
          <t>February</t>
        </is>
      </c>
      <c r="D48" s="2" t="inlineStr">
        <is>
          <t>Q1</t>
        </is>
      </c>
      <c r="E48" s="12" t="n">
        <v>2018</v>
      </c>
      <c r="F48" s="2" t="inlineStr">
        <is>
          <t>FY17-18</t>
        </is>
      </c>
      <c r="G48" s="12" t="n">
        <v>7</v>
      </c>
    </row>
    <row r="49">
      <c r="A49" s="2" t="inlineStr">
        <is>
          <t>2018-02-17</t>
        </is>
      </c>
      <c r="B49" s="2" t="inlineStr">
        <is>
          <t>Saturday</t>
        </is>
      </c>
      <c r="C49" s="2" t="inlineStr">
        <is>
          <t>February</t>
        </is>
      </c>
      <c r="D49" s="2" t="inlineStr">
        <is>
          <t>Q1</t>
        </is>
      </c>
      <c r="E49" s="12" t="n">
        <v>2018</v>
      </c>
      <c r="F49" s="2" t="inlineStr">
        <is>
          <t>FY17-18</t>
        </is>
      </c>
      <c r="G49" s="12" t="n">
        <v>7</v>
      </c>
    </row>
    <row r="50">
      <c r="A50" s="2" t="inlineStr">
        <is>
          <t>2018-02-18</t>
        </is>
      </c>
      <c r="B50" s="2" t="inlineStr">
        <is>
          <t>Sunday</t>
        </is>
      </c>
      <c r="C50" s="2" t="inlineStr">
        <is>
          <t>February</t>
        </is>
      </c>
      <c r="D50" s="2" t="inlineStr">
        <is>
          <t>Q1</t>
        </is>
      </c>
      <c r="E50" s="12" t="n">
        <v>2018</v>
      </c>
      <c r="F50" s="2" t="inlineStr">
        <is>
          <t>FY17-18</t>
        </is>
      </c>
      <c r="G50" s="12" t="n">
        <v>7</v>
      </c>
    </row>
    <row r="51">
      <c r="A51" s="2" t="inlineStr">
        <is>
          <t>2018-02-19</t>
        </is>
      </c>
      <c r="B51" s="2" t="inlineStr">
        <is>
          <t>Monday</t>
        </is>
      </c>
      <c r="C51" s="2" t="inlineStr">
        <is>
          <t>February</t>
        </is>
      </c>
      <c r="D51" s="2" t="inlineStr">
        <is>
          <t>Q1</t>
        </is>
      </c>
      <c r="E51" s="12" t="n">
        <v>2018</v>
      </c>
      <c r="F51" s="2" t="inlineStr">
        <is>
          <t>FY17-18</t>
        </is>
      </c>
      <c r="G51" s="12" t="n">
        <v>8</v>
      </c>
    </row>
    <row r="52">
      <c r="A52" s="2" t="inlineStr">
        <is>
          <t>2018-02-20</t>
        </is>
      </c>
      <c r="B52" s="2" t="inlineStr">
        <is>
          <t>Tuesday</t>
        </is>
      </c>
      <c r="C52" s="2" t="inlineStr">
        <is>
          <t>February</t>
        </is>
      </c>
      <c r="D52" s="2" t="inlineStr">
        <is>
          <t>Q1</t>
        </is>
      </c>
      <c r="E52" s="12" t="n">
        <v>2018</v>
      </c>
      <c r="F52" s="2" t="inlineStr">
        <is>
          <t>FY17-18</t>
        </is>
      </c>
      <c r="G52" s="12" t="n">
        <v>8</v>
      </c>
    </row>
    <row r="53">
      <c r="A53" s="2" t="inlineStr">
        <is>
          <t>2018-02-21</t>
        </is>
      </c>
      <c r="B53" s="2" t="inlineStr">
        <is>
          <t>Wednesday</t>
        </is>
      </c>
      <c r="C53" s="2" t="inlineStr">
        <is>
          <t>February</t>
        </is>
      </c>
      <c r="D53" s="2" t="inlineStr">
        <is>
          <t>Q1</t>
        </is>
      </c>
      <c r="E53" s="12" t="n">
        <v>2018</v>
      </c>
      <c r="F53" s="2" t="inlineStr">
        <is>
          <t>FY17-18</t>
        </is>
      </c>
      <c r="G53" s="12" t="n">
        <v>8</v>
      </c>
    </row>
    <row r="54">
      <c r="A54" s="2" t="inlineStr">
        <is>
          <t>2018-02-22</t>
        </is>
      </c>
      <c r="B54" s="2" t="inlineStr">
        <is>
          <t>Thursday</t>
        </is>
      </c>
      <c r="C54" s="2" t="inlineStr">
        <is>
          <t>February</t>
        </is>
      </c>
      <c r="D54" s="2" t="inlineStr">
        <is>
          <t>Q1</t>
        </is>
      </c>
      <c r="E54" s="12" t="n">
        <v>2018</v>
      </c>
      <c r="F54" s="2" t="inlineStr">
        <is>
          <t>FY17-18</t>
        </is>
      </c>
      <c r="G54" s="12" t="n">
        <v>8</v>
      </c>
    </row>
    <row r="55">
      <c r="A55" s="2" t="inlineStr">
        <is>
          <t>2018-02-23</t>
        </is>
      </c>
      <c r="B55" s="2" t="inlineStr">
        <is>
          <t>Friday</t>
        </is>
      </c>
      <c r="C55" s="2" t="inlineStr">
        <is>
          <t>February</t>
        </is>
      </c>
      <c r="D55" s="2" t="inlineStr">
        <is>
          <t>Q1</t>
        </is>
      </c>
      <c r="E55" s="12" t="n">
        <v>2018</v>
      </c>
      <c r="F55" s="2" t="inlineStr">
        <is>
          <t>FY17-18</t>
        </is>
      </c>
      <c r="G55" s="12" t="n">
        <v>8</v>
      </c>
    </row>
    <row r="56">
      <c r="A56" s="2" t="inlineStr">
        <is>
          <t>2018-02-24</t>
        </is>
      </c>
      <c r="B56" s="2" t="inlineStr">
        <is>
          <t>Saturday</t>
        </is>
      </c>
      <c r="C56" s="2" t="inlineStr">
        <is>
          <t>February</t>
        </is>
      </c>
      <c r="D56" s="2" t="inlineStr">
        <is>
          <t>Q1</t>
        </is>
      </c>
      <c r="E56" s="12" t="n">
        <v>2018</v>
      </c>
      <c r="F56" s="2" t="inlineStr">
        <is>
          <t>FY17-18</t>
        </is>
      </c>
      <c r="G56" s="12" t="n">
        <v>8</v>
      </c>
    </row>
    <row r="57">
      <c r="A57" s="2" t="inlineStr">
        <is>
          <t>2018-02-25</t>
        </is>
      </c>
      <c r="B57" s="2" t="inlineStr">
        <is>
          <t>Sunday</t>
        </is>
      </c>
      <c r="C57" s="2" t="inlineStr">
        <is>
          <t>February</t>
        </is>
      </c>
      <c r="D57" s="2" t="inlineStr">
        <is>
          <t>Q1</t>
        </is>
      </c>
      <c r="E57" s="12" t="n">
        <v>2018</v>
      </c>
      <c r="F57" s="2" t="inlineStr">
        <is>
          <t>FY17-18</t>
        </is>
      </c>
      <c r="G57" s="12" t="n">
        <v>8</v>
      </c>
    </row>
    <row r="58">
      <c r="A58" s="2" t="inlineStr">
        <is>
          <t>2018-02-26</t>
        </is>
      </c>
      <c r="B58" s="2" t="inlineStr">
        <is>
          <t>Monday</t>
        </is>
      </c>
      <c r="C58" s="2" t="inlineStr">
        <is>
          <t>February</t>
        </is>
      </c>
      <c r="D58" s="2" t="inlineStr">
        <is>
          <t>Q1</t>
        </is>
      </c>
      <c r="E58" s="12" t="n">
        <v>2018</v>
      </c>
      <c r="F58" s="2" t="inlineStr">
        <is>
          <t>FY17-18</t>
        </is>
      </c>
      <c r="G58" s="12" t="n">
        <v>9</v>
      </c>
    </row>
    <row r="59">
      <c r="A59" s="2" t="inlineStr">
        <is>
          <t>2018-02-27</t>
        </is>
      </c>
      <c r="B59" s="2" t="inlineStr">
        <is>
          <t>Tuesday</t>
        </is>
      </c>
      <c r="C59" s="2" t="inlineStr">
        <is>
          <t>February</t>
        </is>
      </c>
      <c r="D59" s="2" t="inlineStr">
        <is>
          <t>Q1</t>
        </is>
      </c>
      <c r="E59" s="12" t="n">
        <v>2018</v>
      </c>
      <c r="F59" s="2" t="inlineStr">
        <is>
          <t>FY17-18</t>
        </is>
      </c>
      <c r="G59" s="12" t="n">
        <v>9</v>
      </c>
    </row>
    <row r="60">
      <c r="A60" s="2" t="inlineStr">
        <is>
          <t>2018-02-28</t>
        </is>
      </c>
      <c r="B60" s="2" t="inlineStr">
        <is>
          <t>Wednesday</t>
        </is>
      </c>
      <c r="C60" s="2" t="inlineStr">
        <is>
          <t>February</t>
        </is>
      </c>
      <c r="D60" s="2" t="inlineStr">
        <is>
          <t>Q1</t>
        </is>
      </c>
      <c r="E60" s="12" t="n">
        <v>2018</v>
      </c>
      <c r="F60" s="2" t="inlineStr">
        <is>
          <t>FY17-18</t>
        </is>
      </c>
      <c r="G60" s="12" t="n">
        <v>9</v>
      </c>
    </row>
    <row r="61">
      <c r="A61" s="2" t="inlineStr">
        <is>
          <t>2018-03-01</t>
        </is>
      </c>
      <c r="B61" s="2" t="inlineStr">
        <is>
          <t>Thursday</t>
        </is>
      </c>
      <c r="C61" s="2" t="inlineStr">
        <is>
          <t>March</t>
        </is>
      </c>
      <c r="D61" s="2" t="inlineStr">
        <is>
          <t>Q1</t>
        </is>
      </c>
      <c r="E61" s="12" t="n">
        <v>2018</v>
      </c>
      <c r="F61" s="2" t="inlineStr">
        <is>
          <t>FY17-18</t>
        </is>
      </c>
      <c r="G61" s="12" t="n">
        <v>9</v>
      </c>
    </row>
    <row r="62">
      <c r="A62" s="2" t="inlineStr">
        <is>
          <t>2018-03-02</t>
        </is>
      </c>
      <c r="B62" s="2" t="inlineStr">
        <is>
          <t>Friday</t>
        </is>
      </c>
      <c r="C62" s="2" t="inlineStr">
        <is>
          <t>March</t>
        </is>
      </c>
      <c r="D62" s="2" t="inlineStr">
        <is>
          <t>Q1</t>
        </is>
      </c>
      <c r="E62" s="12" t="n">
        <v>2018</v>
      </c>
      <c r="F62" s="2" t="inlineStr">
        <is>
          <t>FY17-18</t>
        </is>
      </c>
      <c r="G62" s="12" t="n">
        <v>9</v>
      </c>
    </row>
    <row r="63">
      <c r="A63" s="2" t="inlineStr">
        <is>
          <t>2018-03-03</t>
        </is>
      </c>
      <c r="B63" s="2" t="inlineStr">
        <is>
          <t>Saturday</t>
        </is>
      </c>
      <c r="C63" s="2" t="inlineStr">
        <is>
          <t>March</t>
        </is>
      </c>
      <c r="D63" s="2" t="inlineStr">
        <is>
          <t>Q1</t>
        </is>
      </c>
      <c r="E63" s="12" t="n">
        <v>2018</v>
      </c>
      <c r="F63" s="2" t="inlineStr">
        <is>
          <t>FY17-18</t>
        </is>
      </c>
      <c r="G63" s="12" t="n">
        <v>9</v>
      </c>
    </row>
    <row r="64">
      <c r="A64" s="2" t="inlineStr">
        <is>
          <t>2018-03-04</t>
        </is>
      </c>
      <c r="B64" s="2" t="inlineStr">
        <is>
          <t>Sunday</t>
        </is>
      </c>
      <c r="C64" s="2" t="inlineStr">
        <is>
          <t>March</t>
        </is>
      </c>
      <c r="D64" s="2" t="inlineStr">
        <is>
          <t>Q1</t>
        </is>
      </c>
      <c r="E64" s="12" t="n">
        <v>2018</v>
      </c>
      <c r="F64" s="2" t="inlineStr">
        <is>
          <t>FY17-18</t>
        </is>
      </c>
      <c r="G64" s="12" t="n">
        <v>9</v>
      </c>
    </row>
    <row r="65">
      <c r="A65" s="2" t="inlineStr">
        <is>
          <t>2018-03-05</t>
        </is>
      </c>
      <c r="B65" s="2" t="inlineStr">
        <is>
          <t>Monday</t>
        </is>
      </c>
      <c r="C65" s="2" t="inlineStr">
        <is>
          <t>March</t>
        </is>
      </c>
      <c r="D65" s="2" t="inlineStr">
        <is>
          <t>Q1</t>
        </is>
      </c>
      <c r="E65" s="12" t="n">
        <v>2018</v>
      </c>
      <c r="F65" s="2" t="inlineStr">
        <is>
          <t>FY17-18</t>
        </is>
      </c>
      <c r="G65" s="12" t="n">
        <v>10</v>
      </c>
    </row>
    <row r="66">
      <c r="A66" s="2" t="inlineStr">
        <is>
          <t>2018-03-06</t>
        </is>
      </c>
      <c r="B66" s="2" t="inlineStr">
        <is>
          <t>Tuesday</t>
        </is>
      </c>
      <c r="C66" s="2" t="inlineStr">
        <is>
          <t>March</t>
        </is>
      </c>
      <c r="D66" s="2" t="inlineStr">
        <is>
          <t>Q1</t>
        </is>
      </c>
      <c r="E66" s="12" t="n">
        <v>2018</v>
      </c>
      <c r="F66" s="2" t="inlineStr">
        <is>
          <t>FY17-18</t>
        </is>
      </c>
      <c r="G66" s="12" t="n">
        <v>10</v>
      </c>
    </row>
    <row r="67">
      <c r="A67" s="2" t="inlineStr">
        <is>
          <t>2018-03-07</t>
        </is>
      </c>
      <c r="B67" s="2" t="inlineStr">
        <is>
          <t>Wednesday</t>
        </is>
      </c>
      <c r="C67" s="2" t="inlineStr">
        <is>
          <t>March</t>
        </is>
      </c>
      <c r="D67" s="2" t="inlineStr">
        <is>
          <t>Q1</t>
        </is>
      </c>
      <c r="E67" s="12" t="n">
        <v>2018</v>
      </c>
      <c r="F67" s="2" t="inlineStr">
        <is>
          <t>FY17-18</t>
        </is>
      </c>
      <c r="G67" s="12" t="n">
        <v>10</v>
      </c>
    </row>
    <row r="68">
      <c r="A68" s="2" t="inlineStr">
        <is>
          <t>2018-03-08</t>
        </is>
      </c>
      <c r="B68" s="2" t="inlineStr">
        <is>
          <t>Thursday</t>
        </is>
      </c>
      <c r="C68" s="2" t="inlineStr">
        <is>
          <t>March</t>
        </is>
      </c>
      <c r="D68" s="2" t="inlineStr">
        <is>
          <t>Q1</t>
        </is>
      </c>
      <c r="E68" s="12" t="n">
        <v>2018</v>
      </c>
      <c r="F68" s="2" t="inlineStr">
        <is>
          <t>FY17-18</t>
        </is>
      </c>
      <c r="G68" s="12" t="n">
        <v>10</v>
      </c>
    </row>
    <row r="69">
      <c r="A69" s="2" t="inlineStr">
        <is>
          <t>2018-03-09</t>
        </is>
      </c>
      <c r="B69" s="2" t="inlineStr">
        <is>
          <t>Friday</t>
        </is>
      </c>
      <c r="C69" s="2" t="inlineStr">
        <is>
          <t>March</t>
        </is>
      </c>
      <c r="D69" s="2" t="inlineStr">
        <is>
          <t>Q1</t>
        </is>
      </c>
      <c r="E69" s="12" t="n">
        <v>2018</v>
      </c>
      <c r="F69" s="2" t="inlineStr">
        <is>
          <t>FY17-18</t>
        </is>
      </c>
      <c r="G69" s="12" t="n">
        <v>10</v>
      </c>
    </row>
    <row r="70">
      <c r="A70" s="2" t="inlineStr">
        <is>
          <t>2018-03-10</t>
        </is>
      </c>
      <c r="B70" s="2" t="inlineStr">
        <is>
          <t>Saturday</t>
        </is>
      </c>
      <c r="C70" s="2" t="inlineStr">
        <is>
          <t>March</t>
        </is>
      </c>
      <c r="D70" s="2" t="inlineStr">
        <is>
          <t>Q1</t>
        </is>
      </c>
      <c r="E70" s="12" t="n">
        <v>2018</v>
      </c>
      <c r="F70" s="2" t="inlineStr">
        <is>
          <t>FY17-18</t>
        </is>
      </c>
      <c r="G70" s="12" t="n">
        <v>10</v>
      </c>
    </row>
    <row r="71">
      <c r="A71" s="2" t="inlineStr">
        <is>
          <t>2018-03-11</t>
        </is>
      </c>
      <c r="B71" s="2" t="inlineStr">
        <is>
          <t>Sunday</t>
        </is>
      </c>
      <c r="C71" s="2" t="inlineStr">
        <is>
          <t>March</t>
        </is>
      </c>
      <c r="D71" s="2" t="inlineStr">
        <is>
          <t>Q1</t>
        </is>
      </c>
      <c r="E71" s="12" t="n">
        <v>2018</v>
      </c>
      <c r="F71" s="2" t="inlineStr">
        <is>
          <t>FY17-18</t>
        </is>
      </c>
      <c r="G71" s="12" t="n">
        <v>10</v>
      </c>
    </row>
    <row r="72">
      <c r="A72" s="2" t="inlineStr">
        <is>
          <t>2018-03-12</t>
        </is>
      </c>
      <c r="B72" s="2" t="inlineStr">
        <is>
          <t>Monday</t>
        </is>
      </c>
      <c r="C72" s="2" t="inlineStr">
        <is>
          <t>March</t>
        </is>
      </c>
      <c r="D72" s="2" t="inlineStr">
        <is>
          <t>Q1</t>
        </is>
      </c>
      <c r="E72" s="12" t="n">
        <v>2018</v>
      </c>
      <c r="F72" s="2" t="inlineStr">
        <is>
          <t>FY17-18</t>
        </is>
      </c>
      <c r="G72" s="12" t="n">
        <v>11</v>
      </c>
    </row>
    <row r="73">
      <c r="A73" s="2" t="inlineStr">
        <is>
          <t>2018-03-13</t>
        </is>
      </c>
      <c r="B73" s="2" t="inlineStr">
        <is>
          <t>Tuesday</t>
        </is>
      </c>
      <c r="C73" s="2" t="inlineStr">
        <is>
          <t>March</t>
        </is>
      </c>
      <c r="D73" s="2" t="inlineStr">
        <is>
          <t>Q1</t>
        </is>
      </c>
      <c r="E73" s="12" t="n">
        <v>2018</v>
      </c>
      <c r="F73" s="2" t="inlineStr">
        <is>
          <t>FY17-18</t>
        </is>
      </c>
      <c r="G73" s="12" t="n">
        <v>11</v>
      </c>
    </row>
    <row r="74">
      <c r="A74" s="2" t="inlineStr">
        <is>
          <t>2018-03-14</t>
        </is>
      </c>
      <c r="B74" s="2" t="inlineStr">
        <is>
          <t>Wednesday</t>
        </is>
      </c>
      <c r="C74" s="2" t="inlineStr">
        <is>
          <t>March</t>
        </is>
      </c>
      <c r="D74" s="2" t="inlineStr">
        <is>
          <t>Q1</t>
        </is>
      </c>
      <c r="E74" s="12" t="n">
        <v>2018</v>
      </c>
      <c r="F74" s="2" t="inlineStr">
        <is>
          <t>FY17-18</t>
        </is>
      </c>
      <c r="G74" s="12" t="n">
        <v>11</v>
      </c>
    </row>
    <row r="75">
      <c r="A75" s="2" t="inlineStr">
        <is>
          <t>2018-03-15</t>
        </is>
      </c>
      <c r="B75" s="2" t="inlineStr">
        <is>
          <t>Thursday</t>
        </is>
      </c>
      <c r="C75" s="2" t="inlineStr">
        <is>
          <t>March</t>
        </is>
      </c>
      <c r="D75" s="2" t="inlineStr">
        <is>
          <t>Q1</t>
        </is>
      </c>
      <c r="E75" s="12" t="n">
        <v>2018</v>
      </c>
      <c r="F75" s="2" t="inlineStr">
        <is>
          <t>FY17-18</t>
        </is>
      </c>
      <c r="G75" s="12" t="n">
        <v>11</v>
      </c>
    </row>
    <row r="76">
      <c r="A76" s="2" t="inlineStr">
        <is>
          <t>2018-03-16</t>
        </is>
      </c>
      <c r="B76" s="2" t="inlineStr">
        <is>
          <t>Friday</t>
        </is>
      </c>
      <c r="C76" s="2" t="inlineStr">
        <is>
          <t>March</t>
        </is>
      </c>
      <c r="D76" s="2" t="inlineStr">
        <is>
          <t>Q1</t>
        </is>
      </c>
      <c r="E76" s="12" t="n">
        <v>2018</v>
      </c>
      <c r="F76" s="2" t="inlineStr">
        <is>
          <t>FY17-18</t>
        </is>
      </c>
      <c r="G76" s="12" t="n">
        <v>11</v>
      </c>
    </row>
    <row r="77">
      <c r="A77" s="2" t="inlineStr">
        <is>
          <t>2018-03-17</t>
        </is>
      </c>
      <c r="B77" s="2" t="inlineStr">
        <is>
          <t>Saturday</t>
        </is>
      </c>
      <c r="C77" s="2" t="inlineStr">
        <is>
          <t>March</t>
        </is>
      </c>
      <c r="D77" s="2" t="inlineStr">
        <is>
          <t>Q1</t>
        </is>
      </c>
      <c r="E77" s="12" t="n">
        <v>2018</v>
      </c>
      <c r="F77" s="2" t="inlineStr">
        <is>
          <t>FY17-18</t>
        </is>
      </c>
      <c r="G77" s="12" t="n">
        <v>11</v>
      </c>
    </row>
    <row r="78">
      <c r="A78" s="2" t="inlineStr">
        <is>
          <t>2018-03-18</t>
        </is>
      </c>
      <c r="B78" s="2" t="inlineStr">
        <is>
          <t>Sunday</t>
        </is>
      </c>
      <c r="C78" s="2" t="inlineStr">
        <is>
          <t>March</t>
        </is>
      </c>
      <c r="D78" s="2" t="inlineStr">
        <is>
          <t>Q1</t>
        </is>
      </c>
      <c r="E78" s="12" t="n">
        <v>2018</v>
      </c>
      <c r="F78" s="2" t="inlineStr">
        <is>
          <t>FY17-18</t>
        </is>
      </c>
      <c r="G78" s="12" t="n">
        <v>11</v>
      </c>
    </row>
    <row r="79">
      <c r="A79" s="2" t="inlineStr">
        <is>
          <t>2018-03-19</t>
        </is>
      </c>
      <c r="B79" s="2" t="inlineStr">
        <is>
          <t>Monday</t>
        </is>
      </c>
      <c r="C79" s="2" t="inlineStr">
        <is>
          <t>March</t>
        </is>
      </c>
      <c r="D79" s="2" t="inlineStr">
        <is>
          <t>Q1</t>
        </is>
      </c>
      <c r="E79" s="12" t="n">
        <v>2018</v>
      </c>
      <c r="F79" s="2" t="inlineStr">
        <is>
          <t>FY17-18</t>
        </is>
      </c>
      <c r="G79" s="12" t="n">
        <v>12</v>
      </c>
    </row>
    <row r="80">
      <c r="A80" s="2" t="inlineStr">
        <is>
          <t>2018-03-20</t>
        </is>
      </c>
      <c r="B80" s="2" t="inlineStr">
        <is>
          <t>Tuesday</t>
        </is>
      </c>
      <c r="C80" s="2" t="inlineStr">
        <is>
          <t>March</t>
        </is>
      </c>
      <c r="D80" s="2" t="inlineStr">
        <is>
          <t>Q1</t>
        </is>
      </c>
      <c r="E80" s="12" t="n">
        <v>2018</v>
      </c>
      <c r="F80" s="2" t="inlineStr">
        <is>
          <t>FY17-18</t>
        </is>
      </c>
      <c r="G80" s="12" t="n">
        <v>12</v>
      </c>
    </row>
    <row r="81">
      <c r="A81" s="2" t="inlineStr">
        <is>
          <t>2018-03-21</t>
        </is>
      </c>
      <c r="B81" s="2" t="inlineStr">
        <is>
          <t>Wednesday</t>
        </is>
      </c>
      <c r="C81" s="2" t="inlineStr">
        <is>
          <t>March</t>
        </is>
      </c>
      <c r="D81" s="2" t="inlineStr">
        <is>
          <t>Q1</t>
        </is>
      </c>
      <c r="E81" s="12" t="n">
        <v>2018</v>
      </c>
      <c r="F81" s="2" t="inlineStr">
        <is>
          <t>FY17-18</t>
        </is>
      </c>
      <c r="G81" s="12" t="n">
        <v>12</v>
      </c>
    </row>
    <row r="82">
      <c r="A82" s="2" t="inlineStr">
        <is>
          <t>2018-03-22</t>
        </is>
      </c>
      <c r="B82" s="2" t="inlineStr">
        <is>
          <t>Thursday</t>
        </is>
      </c>
      <c r="C82" s="2" t="inlineStr">
        <is>
          <t>March</t>
        </is>
      </c>
      <c r="D82" s="2" t="inlineStr">
        <is>
          <t>Q1</t>
        </is>
      </c>
      <c r="E82" s="12" t="n">
        <v>2018</v>
      </c>
      <c r="F82" s="2" t="inlineStr">
        <is>
          <t>FY17-18</t>
        </is>
      </c>
      <c r="G82" s="12" t="n">
        <v>12</v>
      </c>
    </row>
    <row r="83">
      <c r="A83" s="2" t="inlineStr">
        <is>
          <t>2018-03-23</t>
        </is>
      </c>
      <c r="B83" s="2" t="inlineStr">
        <is>
          <t>Friday</t>
        </is>
      </c>
      <c r="C83" s="2" t="inlineStr">
        <is>
          <t>March</t>
        </is>
      </c>
      <c r="D83" s="2" t="inlineStr">
        <is>
          <t>Q1</t>
        </is>
      </c>
      <c r="E83" s="12" t="n">
        <v>2018</v>
      </c>
      <c r="F83" s="2" t="inlineStr">
        <is>
          <t>FY17-18</t>
        </is>
      </c>
      <c r="G83" s="12" t="n">
        <v>12</v>
      </c>
    </row>
    <row r="84">
      <c r="A84" s="2" t="inlineStr">
        <is>
          <t>2018-03-24</t>
        </is>
      </c>
      <c r="B84" s="2" t="inlineStr">
        <is>
          <t>Saturday</t>
        </is>
      </c>
      <c r="C84" s="2" t="inlineStr">
        <is>
          <t>March</t>
        </is>
      </c>
      <c r="D84" s="2" t="inlineStr">
        <is>
          <t>Q1</t>
        </is>
      </c>
      <c r="E84" s="12" t="n">
        <v>2018</v>
      </c>
      <c r="F84" s="2" t="inlineStr">
        <is>
          <t>FY17-18</t>
        </is>
      </c>
      <c r="G84" s="12" t="n">
        <v>12</v>
      </c>
    </row>
    <row r="85">
      <c r="A85" s="2" t="inlineStr">
        <is>
          <t>2018-03-25</t>
        </is>
      </c>
      <c r="B85" s="2" t="inlineStr">
        <is>
          <t>Sunday</t>
        </is>
      </c>
      <c r="C85" s="2" t="inlineStr">
        <is>
          <t>March</t>
        </is>
      </c>
      <c r="D85" s="2" t="inlineStr">
        <is>
          <t>Q1</t>
        </is>
      </c>
      <c r="E85" s="12" t="n">
        <v>2018</v>
      </c>
      <c r="F85" s="2" t="inlineStr">
        <is>
          <t>FY17-18</t>
        </is>
      </c>
      <c r="G85" s="12" t="n">
        <v>12</v>
      </c>
    </row>
    <row r="86">
      <c r="A86" s="2" t="inlineStr">
        <is>
          <t>2018-03-26</t>
        </is>
      </c>
      <c r="B86" s="2" t="inlineStr">
        <is>
          <t>Monday</t>
        </is>
      </c>
      <c r="C86" s="2" t="inlineStr">
        <is>
          <t>March</t>
        </is>
      </c>
      <c r="D86" s="2" t="inlineStr">
        <is>
          <t>Q1</t>
        </is>
      </c>
      <c r="E86" s="12" t="n">
        <v>2018</v>
      </c>
      <c r="F86" s="2" t="inlineStr">
        <is>
          <t>FY17-18</t>
        </is>
      </c>
      <c r="G86" s="12" t="n">
        <v>13</v>
      </c>
    </row>
    <row r="87">
      <c r="A87" s="2" t="inlineStr">
        <is>
          <t>2018-03-27</t>
        </is>
      </c>
      <c r="B87" s="2" t="inlineStr">
        <is>
          <t>Tuesday</t>
        </is>
      </c>
      <c r="C87" s="2" t="inlineStr">
        <is>
          <t>March</t>
        </is>
      </c>
      <c r="D87" s="2" t="inlineStr">
        <is>
          <t>Q1</t>
        </is>
      </c>
      <c r="E87" s="12" t="n">
        <v>2018</v>
      </c>
      <c r="F87" s="2" t="inlineStr">
        <is>
          <t>FY17-18</t>
        </is>
      </c>
      <c r="G87" s="12" t="n">
        <v>13</v>
      </c>
    </row>
    <row r="88">
      <c r="A88" s="2" t="inlineStr">
        <is>
          <t>2018-03-28</t>
        </is>
      </c>
      <c r="B88" s="2" t="inlineStr">
        <is>
          <t>Wednesday</t>
        </is>
      </c>
      <c r="C88" s="2" t="inlineStr">
        <is>
          <t>March</t>
        </is>
      </c>
      <c r="D88" s="2" t="inlineStr">
        <is>
          <t>Q1</t>
        </is>
      </c>
      <c r="E88" s="12" t="n">
        <v>2018</v>
      </c>
      <c r="F88" s="2" t="inlineStr">
        <is>
          <t>FY17-18</t>
        </is>
      </c>
      <c r="G88" s="12" t="n">
        <v>13</v>
      </c>
    </row>
    <row r="89">
      <c r="A89" s="2" t="inlineStr">
        <is>
          <t>2018-03-29</t>
        </is>
      </c>
      <c r="B89" s="2" t="inlineStr">
        <is>
          <t>Thursday</t>
        </is>
      </c>
      <c r="C89" s="2" t="inlineStr">
        <is>
          <t>March</t>
        </is>
      </c>
      <c r="D89" s="2" t="inlineStr">
        <is>
          <t>Q1</t>
        </is>
      </c>
      <c r="E89" s="12" t="n">
        <v>2018</v>
      </c>
      <c r="F89" s="2" t="inlineStr">
        <is>
          <t>FY17-18</t>
        </is>
      </c>
      <c r="G89" s="12" t="n">
        <v>13</v>
      </c>
    </row>
    <row r="90">
      <c r="A90" s="2" t="inlineStr">
        <is>
          <t>2018-03-30</t>
        </is>
      </c>
      <c r="B90" s="2" t="inlineStr">
        <is>
          <t>Friday</t>
        </is>
      </c>
      <c r="C90" s="2" t="inlineStr">
        <is>
          <t>March</t>
        </is>
      </c>
      <c r="D90" s="2" t="inlineStr">
        <is>
          <t>Q1</t>
        </is>
      </c>
      <c r="E90" s="12" t="n">
        <v>2018</v>
      </c>
      <c r="F90" s="2" t="inlineStr">
        <is>
          <t>FY17-18</t>
        </is>
      </c>
      <c r="G90" s="12" t="n">
        <v>13</v>
      </c>
    </row>
    <row r="91">
      <c r="A91" s="2" t="inlineStr">
        <is>
          <t>2018-03-31</t>
        </is>
      </c>
      <c r="B91" s="2" t="inlineStr">
        <is>
          <t>Saturday</t>
        </is>
      </c>
      <c r="C91" s="2" t="inlineStr">
        <is>
          <t>March</t>
        </is>
      </c>
      <c r="D91" s="2" t="inlineStr">
        <is>
          <t>Q1</t>
        </is>
      </c>
      <c r="E91" s="12" t="n">
        <v>2018</v>
      </c>
      <c r="F91" s="2" t="inlineStr">
        <is>
          <t>FY17-18</t>
        </is>
      </c>
      <c r="G91" s="12" t="n">
        <v>13</v>
      </c>
    </row>
    <row r="92">
      <c r="A92" s="2" t="inlineStr">
        <is>
          <t>2018-04-01</t>
        </is>
      </c>
      <c r="B92" s="2" t="inlineStr">
        <is>
          <t>Sunday</t>
        </is>
      </c>
      <c r="C92" s="2" t="inlineStr">
        <is>
          <t>April</t>
        </is>
      </c>
      <c r="D92" s="2" t="inlineStr">
        <is>
          <t>Q2</t>
        </is>
      </c>
      <c r="E92" s="12" t="n">
        <v>2018</v>
      </c>
      <c r="F92" s="2" t="inlineStr">
        <is>
          <t>FY18-19</t>
        </is>
      </c>
      <c r="G92" s="12" t="n">
        <v>13</v>
      </c>
    </row>
    <row r="93">
      <c r="A93" s="2" t="inlineStr">
        <is>
          <t>2018-04-02</t>
        </is>
      </c>
      <c r="B93" s="2" t="inlineStr">
        <is>
          <t>Monday</t>
        </is>
      </c>
      <c r="C93" s="2" t="inlineStr">
        <is>
          <t>April</t>
        </is>
      </c>
      <c r="D93" s="2" t="inlineStr">
        <is>
          <t>Q2</t>
        </is>
      </c>
      <c r="E93" s="12" t="n">
        <v>2018</v>
      </c>
      <c r="F93" s="2" t="inlineStr">
        <is>
          <t>FY18-19</t>
        </is>
      </c>
      <c r="G93" s="12" t="n">
        <v>14</v>
      </c>
    </row>
    <row r="94">
      <c r="A94" s="2" t="inlineStr">
        <is>
          <t>2018-04-03</t>
        </is>
      </c>
      <c r="B94" s="2" t="inlineStr">
        <is>
          <t>Tuesday</t>
        </is>
      </c>
      <c r="C94" s="2" t="inlineStr">
        <is>
          <t>April</t>
        </is>
      </c>
      <c r="D94" s="2" t="inlineStr">
        <is>
          <t>Q2</t>
        </is>
      </c>
      <c r="E94" s="12" t="n">
        <v>2018</v>
      </c>
      <c r="F94" s="2" t="inlineStr">
        <is>
          <t>FY18-19</t>
        </is>
      </c>
      <c r="G94" s="12" t="n">
        <v>14</v>
      </c>
    </row>
    <row r="95">
      <c r="A95" s="2" t="inlineStr">
        <is>
          <t>2018-04-04</t>
        </is>
      </c>
      <c r="B95" s="2" t="inlineStr">
        <is>
          <t>Wednesday</t>
        </is>
      </c>
      <c r="C95" s="2" t="inlineStr">
        <is>
          <t>April</t>
        </is>
      </c>
      <c r="D95" s="2" t="inlineStr">
        <is>
          <t>Q2</t>
        </is>
      </c>
      <c r="E95" s="12" t="n">
        <v>2018</v>
      </c>
      <c r="F95" s="2" t="inlineStr">
        <is>
          <t>FY18-19</t>
        </is>
      </c>
      <c r="G95" s="12" t="n">
        <v>14</v>
      </c>
    </row>
    <row r="96">
      <c r="A96" s="2" t="inlineStr">
        <is>
          <t>2018-04-05</t>
        </is>
      </c>
      <c r="B96" s="2" t="inlineStr">
        <is>
          <t>Thursday</t>
        </is>
      </c>
      <c r="C96" s="2" t="inlineStr">
        <is>
          <t>April</t>
        </is>
      </c>
      <c r="D96" s="2" t="inlineStr">
        <is>
          <t>Q2</t>
        </is>
      </c>
      <c r="E96" s="12" t="n">
        <v>2018</v>
      </c>
      <c r="F96" s="2" t="inlineStr">
        <is>
          <t>FY18-19</t>
        </is>
      </c>
      <c r="G96" s="12" t="n">
        <v>14</v>
      </c>
    </row>
    <row r="97">
      <c r="A97" s="2" t="inlineStr">
        <is>
          <t>2018-04-06</t>
        </is>
      </c>
      <c r="B97" s="2" t="inlineStr">
        <is>
          <t>Friday</t>
        </is>
      </c>
      <c r="C97" s="2" t="inlineStr">
        <is>
          <t>April</t>
        </is>
      </c>
      <c r="D97" s="2" t="inlineStr">
        <is>
          <t>Q2</t>
        </is>
      </c>
      <c r="E97" s="12" t="n">
        <v>2018</v>
      </c>
      <c r="F97" s="2" t="inlineStr">
        <is>
          <t>FY18-19</t>
        </is>
      </c>
      <c r="G97" s="12" t="n">
        <v>14</v>
      </c>
    </row>
    <row r="98">
      <c r="A98" s="2" t="inlineStr">
        <is>
          <t>2018-04-07</t>
        </is>
      </c>
      <c r="B98" s="2" t="inlineStr">
        <is>
          <t>Saturday</t>
        </is>
      </c>
      <c r="C98" s="2" t="inlineStr">
        <is>
          <t>April</t>
        </is>
      </c>
      <c r="D98" s="2" t="inlineStr">
        <is>
          <t>Q2</t>
        </is>
      </c>
      <c r="E98" s="12" t="n">
        <v>2018</v>
      </c>
      <c r="F98" s="2" t="inlineStr">
        <is>
          <t>FY18-19</t>
        </is>
      </c>
      <c r="G98" s="12" t="n">
        <v>14</v>
      </c>
    </row>
    <row r="99">
      <c r="A99" s="2" t="inlineStr">
        <is>
          <t>2018-04-08</t>
        </is>
      </c>
      <c r="B99" s="2" t="inlineStr">
        <is>
          <t>Sunday</t>
        </is>
      </c>
      <c r="C99" s="2" t="inlineStr">
        <is>
          <t>April</t>
        </is>
      </c>
      <c r="D99" s="2" t="inlineStr">
        <is>
          <t>Q2</t>
        </is>
      </c>
      <c r="E99" s="12" t="n">
        <v>2018</v>
      </c>
      <c r="F99" s="2" t="inlineStr">
        <is>
          <t>FY18-19</t>
        </is>
      </c>
      <c r="G99" s="12" t="n">
        <v>14</v>
      </c>
    </row>
    <row r="100">
      <c r="A100" s="2" t="inlineStr">
        <is>
          <t>2018-04-09</t>
        </is>
      </c>
      <c r="B100" s="2" t="inlineStr">
        <is>
          <t>Monday</t>
        </is>
      </c>
      <c r="C100" s="2" t="inlineStr">
        <is>
          <t>April</t>
        </is>
      </c>
      <c r="D100" s="2" t="inlineStr">
        <is>
          <t>Q2</t>
        </is>
      </c>
      <c r="E100" s="12" t="n">
        <v>2018</v>
      </c>
      <c r="F100" s="2" t="inlineStr">
        <is>
          <t>FY18-19</t>
        </is>
      </c>
      <c r="G100" s="12" t="n">
        <v>15</v>
      </c>
    </row>
    <row r="101">
      <c r="A101" s="2" t="inlineStr">
        <is>
          <t>2018-04-10</t>
        </is>
      </c>
      <c r="B101" s="2" t="inlineStr">
        <is>
          <t>Tuesday</t>
        </is>
      </c>
      <c r="C101" s="2" t="inlineStr">
        <is>
          <t>April</t>
        </is>
      </c>
      <c r="D101" s="2" t="inlineStr">
        <is>
          <t>Q2</t>
        </is>
      </c>
      <c r="E101" s="12" t="n">
        <v>2018</v>
      </c>
      <c r="F101" s="2" t="inlineStr">
        <is>
          <t>FY18-19</t>
        </is>
      </c>
      <c r="G101" s="12" t="n">
        <v>15</v>
      </c>
    </row>
    <row r="102">
      <c r="A102" s="2" t="inlineStr">
        <is>
          <t>2018-04-11</t>
        </is>
      </c>
      <c r="B102" s="2" t="inlineStr">
        <is>
          <t>Wednesday</t>
        </is>
      </c>
      <c r="C102" s="2" t="inlineStr">
        <is>
          <t>April</t>
        </is>
      </c>
      <c r="D102" s="2" t="inlineStr">
        <is>
          <t>Q2</t>
        </is>
      </c>
      <c r="E102" s="12" t="n">
        <v>2018</v>
      </c>
      <c r="F102" s="2" t="inlineStr">
        <is>
          <t>FY18-19</t>
        </is>
      </c>
      <c r="G102" s="12" t="n">
        <v>15</v>
      </c>
    </row>
    <row r="103">
      <c r="A103" s="2" t="inlineStr">
        <is>
          <t>2018-04-12</t>
        </is>
      </c>
      <c r="B103" s="2" t="inlineStr">
        <is>
          <t>Thursday</t>
        </is>
      </c>
      <c r="C103" s="2" t="inlineStr">
        <is>
          <t>April</t>
        </is>
      </c>
      <c r="D103" s="2" t="inlineStr">
        <is>
          <t>Q2</t>
        </is>
      </c>
      <c r="E103" s="12" t="n">
        <v>2018</v>
      </c>
      <c r="F103" s="2" t="inlineStr">
        <is>
          <t>FY18-19</t>
        </is>
      </c>
      <c r="G103" s="12" t="n">
        <v>15</v>
      </c>
    </row>
    <row r="104">
      <c r="A104" s="2" t="inlineStr">
        <is>
          <t>2018-04-13</t>
        </is>
      </c>
      <c r="B104" s="2" t="inlineStr">
        <is>
          <t>Friday</t>
        </is>
      </c>
      <c r="C104" s="2" t="inlineStr">
        <is>
          <t>April</t>
        </is>
      </c>
      <c r="D104" s="2" t="inlineStr">
        <is>
          <t>Q2</t>
        </is>
      </c>
      <c r="E104" s="12" t="n">
        <v>2018</v>
      </c>
      <c r="F104" s="2" t="inlineStr">
        <is>
          <t>FY18-19</t>
        </is>
      </c>
      <c r="G104" s="12" t="n">
        <v>15</v>
      </c>
    </row>
    <row r="105">
      <c r="A105" s="2" t="inlineStr">
        <is>
          <t>2018-04-14</t>
        </is>
      </c>
      <c r="B105" s="2" t="inlineStr">
        <is>
          <t>Saturday</t>
        </is>
      </c>
      <c r="C105" s="2" t="inlineStr">
        <is>
          <t>April</t>
        </is>
      </c>
      <c r="D105" s="2" t="inlineStr">
        <is>
          <t>Q2</t>
        </is>
      </c>
      <c r="E105" s="12" t="n">
        <v>2018</v>
      </c>
      <c r="F105" s="2" t="inlineStr">
        <is>
          <t>FY18-19</t>
        </is>
      </c>
      <c r="G105" s="12" t="n">
        <v>15</v>
      </c>
    </row>
    <row r="106">
      <c r="A106" s="2" t="inlineStr">
        <is>
          <t>2018-04-15</t>
        </is>
      </c>
      <c r="B106" s="2" t="inlineStr">
        <is>
          <t>Sunday</t>
        </is>
      </c>
      <c r="C106" s="2" t="inlineStr">
        <is>
          <t>April</t>
        </is>
      </c>
      <c r="D106" s="2" t="inlineStr">
        <is>
          <t>Q2</t>
        </is>
      </c>
      <c r="E106" s="12" t="n">
        <v>2018</v>
      </c>
      <c r="F106" s="2" t="inlineStr">
        <is>
          <t>FY18-19</t>
        </is>
      </c>
      <c r="G106" s="12" t="n">
        <v>15</v>
      </c>
    </row>
    <row r="107">
      <c r="A107" s="2" t="inlineStr">
        <is>
          <t>2018-04-16</t>
        </is>
      </c>
      <c r="B107" s="2" t="inlineStr">
        <is>
          <t>Monday</t>
        </is>
      </c>
      <c r="C107" s="2" t="inlineStr">
        <is>
          <t>April</t>
        </is>
      </c>
      <c r="D107" s="2" t="inlineStr">
        <is>
          <t>Q2</t>
        </is>
      </c>
      <c r="E107" s="12" t="n">
        <v>2018</v>
      </c>
      <c r="F107" s="2" t="inlineStr">
        <is>
          <t>FY18-19</t>
        </is>
      </c>
      <c r="G107" s="12" t="n">
        <v>16</v>
      </c>
    </row>
    <row r="108">
      <c r="A108" s="2" t="inlineStr">
        <is>
          <t>2018-04-17</t>
        </is>
      </c>
      <c r="B108" s="2" t="inlineStr">
        <is>
          <t>Tuesday</t>
        </is>
      </c>
      <c r="C108" s="2" t="inlineStr">
        <is>
          <t>April</t>
        </is>
      </c>
      <c r="D108" s="2" t="inlineStr">
        <is>
          <t>Q2</t>
        </is>
      </c>
      <c r="E108" s="12" t="n">
        <v>2018</v>
      </c>
      <c r="F108" s="2" t="inlineStr">
        <is>
          <t>FY18-19</t>
        </is>
      </c>
      <c r="G108" s="12" t="n">
        <v>16</v>
      </c>
    </row>
    <row r="109">
      <c r="A109" s="2" t="inlineStr">
        <is>
          <t>2018-04-18</t>
        </is>
      </c>
      <c r="B109" s="2" t="inlineStr">
        <is>
          <t>Wednesday</t>
        </is>
      </c>
      <c r="C109" s="2" t="inlineStr">
        <is>
          <t>April</t>
        </is>
      </c>
      <c r="D109" s="2" t="inlineStr">
        <is>
          <t>Q2</t>
        </is>
      </c>
      <c r="E109" s="12" t="n">
        <v>2018</v>
      </c>
      <c r="F109" s="2" t="inlineStr">
        <is>
          <t>FY18-19</t>
        </is>
      </c>
      <c r="G109" s="12" t="n">
        <v>16</v>
      </c>
    </row>
    <row r="110">
      <c r="A110" s="2" t="inlineStr">
        <is>
          <t>2018-04-19</t>
        </is>
      </c>
      <c r="B110" s="2" t="inlineStr">
        <is>
          <t>Thursday</t>
        </is>
      </c>
      <c r="C110" s="2" t="inlineStr">
        <is>
          <t>April</t>
        </is>
      </c>
      <c r="D110" s="2" t="inlineStr">
        <is>
          <t>Q2</t>
        </is>
      </c>
      <c r="E110" s="12" t="n">
        <v>2018</v>
      </c>
      <c r="F110" s="2" t="inlineStr">
        <is>
          <t>FY18-19</t>
        </is>
      </c>
      <c r="G110" s="12" t="n">
        <v>16</v>
      </c>
    </row>
    <row r="111">
      <c r="A111" s="2" t="inlineStr">
        <is>
          <t>2018-04-20</t>
        </is>
      </c>
      <c r="B111" s="2" t="inlineStr">
        <is>
          <t>Friday</t>
        </is>
      </c>
      <c r="C111" s="2" t="inlineStr">
        <is>
          <t>April</t>
        </is>
      </c>
      <c r="D111" s="2" t="inlineStr">
        <is>
          <t>Q2</t>
        </is>
      </c>
      <c r="E111" s="12" t="n">
        <v>2018</v>
      </c>
      <c r="F111" s="2" t="inlineStr">
        <is>
          <t>FY18-19</t>
        </is>
      </c>
      <c r="G111" s="12" t="n">
        <v>16</v>
      </c>
    </row>
    <row r="112">
      <c r="A112" s="2" t="inlineStr">
        <is>
          <t>2018-04-21</t>
        </is>
      </c>
      <c r="B112" s="2" t="inlineStr">
        <is>
          <t>Saturday</t>
        </is>
      </c>
      <c r="C112" s="2" t="inlineStr">
        <is>
          <t>April</t>
        </is>
      </c>
      <c r="D112" s="2" t="inlineStr">
        <is>
          <t>Q2</t>
        </is>
      </c>
      <c r="E112" s="12" t="n">
        <v>2018</v>
      </c>
      <c r="F112" s="2" t="inlineStr">
        <is>
          <t>FY18-19</t>
        </is>
      </c>
      <c r="G112" s="12" t="n">
        <v>16</v>
      </c>
    </row>
    <row r="113">
      <c r="A113" s="2" t="inlineStr">
        <is>
          <t>2018-04-22</t>
        </is>
      </c>
      <c r="B113" s="2" t="inlineStr">
        <is>
          <t>Sunday</t>
        </is>
      </c>
      <c r="C113" s="2" t="inlineStr">
        <is>
          <t>April</t>
        </is>
      </c>
      <c r="D113" s="2" t="inlineStr">
        <is>
          <t>Q2</t>
        </is>
      </c>
      <c r="E113" s="12" t="n">
        <v>2018</v>
      </c>
      <c r="F113" s="2" t="inlineStr">
        <is>
          <t>FY18-19</t>
        </is>
      </c>
      <c r="G113" s="12" t="n">
        <v>16</v>
      </c>
    </row>
    <row r="114">
      <c r="A114" s="2" t="inlineStr">
        <is>
          <t>2018-04-23</t>
        </is>
      </c>
      <c r="B114" s="2" t="inlineStr">
        <is>
          <t>Monday</t>
        </is>
      </c>
      <c r="C114" s="2" t="inlineStr">
        <is>
          <t>April</t>
        </is>
      </c>
      <c r="D114" s="2" t="inlineStr">
        <is>
          <t>Q2</t>
        </is>
      </c>
      <c r="E114" s="12" t="n">
        <v>2018</v>
      </c>
      <c r="F114" s="2" t="inlineStr">
        <is>
          <t>FY18-19</t>
        </is>
      </c>
      <c r="G114" s="12" t="n">
        <v>17</v>
      </c>
    </row>
    <row r="115">
      <c r="A115" s="2" t="inlineStr">
        <is>
          <t>2018-04-24</t>
        </is>
      </c>
      <c r="B115" s="2" t="inlineStr">
        <is>
          <t>Tuesday</t>
        </is>
      </c>
      <c r="C115" s="2" t="inlineStr">
        <is>
          <t>April</t>
        </is>
      </c>
      <c r="D115" s="2" t="inlineStr">
        <is>
          <t>Q2</t>
        </is>
      </c>
      <c r="E115" s="12" t="n">
        <v>2018</v>
      </c>
      <c r="F115" s="2" t="inlineStr">
        <is>
          <t>FY18-19</t>
        </is>
      </c>
      <c r="G115" s="12" t="n">
        <v>17</v>
      </c>
    </row>
    <row r="116">
      <c r="A116" s="2" t="inlineStr">
        <is>
          <t>2018-04-25</t>
        </is>
      </c>
      <c r="B116" s="2" t="inlineStr">
        <is>
          <t>Wednesday</t>
        </is>
      </c>
      <c r="C116" s="2" t="inlineStr">
        <is>
          <t>April</t>
        </is>
      </c>
      <c r="D116" s="2" t="inlineStr">
        <is>
          <t>Q2</t>
        </is>
      </c>
      <c r="E116" s="12" t="n">
        <v>2018</v>
      </c>
      <c r="F116" s="2" t="inlineStr">
        <is>
          <t>FY18-19</t>
        </is>
      </c>
      <c r="G116" s="12" t="n">
        <v>17</v>
      </c>
    </row>
    <row r="117">
      <c r="A117" s="2" t="inlineStr">
        <is>
          <t>2018-04-26</t>
        </is>
      </c>
      <c r="B117" s="2" t="inlineStr">
        <is>
          <t>Thursday</t>
        </is>
      </c>
      <c r="C117" s="2" t="inlineStr">
        <is>
          <t>April</t>
        </is>
      </c>
      <c r="D117" s="2" t="inlineStr">
        <is>
          <t>Q2</t>
        </is>
      </c>
      <c r="E117" s="12" t="n">
        <v>2018</v>
      </c>
      <c r="F117" s="2" t="inlineStr">
        <is>
          <t>FY18-19</t>
        </is>
      </c>
      <c r="G117" s="12" t="n">
        <v>17</v>
      </c>
    </row>
    <row r="118">
      <c r="A118" s="2" t="inlineStr">
        <is>
          <t>2018-04-27</t>
        </is>
      </c>
      <c r="B118" s="2" t="inlineStr">
        <is>
          <t>Friday</t>
        </is>
      </c>
      <c r="C118" s="2" t="inlineStr">
        <is>
          <t>April</t>
        </is>
      </c>
      <c r="D118" s="2" t="inlineStr">
        <is>
          <t>Q2</t>
        </is>
      </c>
      <c r="E118" s="12" t="n">
        <v>2018</v>
      </c>
      <c r="F118" s="2" t="inlineStr">
        <is>
          <t>FY18-19</t>
        </is>
      </c>
      <c r="G118" s="12" t="n">
        <v>17</v>
      </c>
    </row>
    <row r="119">
      <c r="A119" s="2" t="inlineStr">
        <is>
          <t>2018-04-28</t>
        </is>
      </c>
      <c r="B119" s="2" t="inlineStr">
        <is>
          <t>Saturday</t>
        </is>
      </c>
      <c r="C119" s="2" t="inlineStr">
        <is>
          <t>April</t>
        </is>
      </c>
      <c r="D119" s="2" t="inlineStr">
        <is>
          <t>Q2</t>
        </is>
      </c>
      <c r="E119" s="12" t="n">
        <v>2018</v>
      </c>
      <c r="F119" s="2" t="inlineStr">
        <is>
          <t>FY18-19</t>
        </is>
      </c>
      <c r="G119" s="12" t="n">
        <v>17</v>
      </c>
    </row>
    <row r="120">
      <c r="A120" s="2" t="inlineStr">
        <is>
          <t>2018-04-29</t>
        </is>
      </c>
      <c r="B120" s="2" t="inlineStr">
        <is>
          <t>Sunday</t>
        </is>
      </c>
      <c r="C120" s="2" t="inlineStr">
        <is>
          <t>April</t>
        </is>
      </c>
      <c r="D120" s="2" t="inlineStr">
        <is>
          <t>Q2</t>
        </is>
      </c>
      <c r="E120" s="12" t="n">
        <v>2018</v>
      </c>
      <c r="F120" s="2" t="inlineStr">
        <is>
          <t>FY18-19</t>
        </is>
      </c>
      <c r="G120" s="12" t="n">
        <v>17</v>
      </c>
    </row>
    <row r="121">
      <c r="A121" s="2" t="inlineStr">
        <is>
          <t>2018-04-30</t>
        </is>
      </c>
      <c r="B121" s="2" t="inlineStr">
        <is>
          <t>Monday</t>
        </is>
      </c>
      <c r="C121" s="2" t="inlineStr">
        <is>
          <t>April</t>
        </is>
      </c>
      <c r="D121" s="2" t="inlineStr">
        <is>
          <t>Q2</t>
        </is>
      </c>
      <c r="E121" s="12" t="n">
        <v>2018</v>
      </c>
      <c r="F121" s="2" t="inlineStr">
        <is>
          <t>FY18-19</t>
        </is>
      </c>
      <c r="G121" s="12" t="n">
        <v>18</v>
      </c>
    </row>
    <row r="122">
      <c r="A122" s="2" t="inlineStr">
        <is>
          <t>2018-05-01</t>
        </is>
      </c>
      <c r="B122" s="2" t="inlineStr">
        <is>
          <t>Tuesday</t>
        </is>
      </c>
      <c r="C122" s="2" t="inlineStr">
        <is>
          <t>May</t>
        </is>
      </c>
      <c r="D122" s="2" t="inlineStr">
        <is>
          <t>Q2</t>
        </is>
      </c>
      <c r="E122" s="12" t="n">
        <v>2018</v>
      </c>
      <c r="F122" s="2" t="inlineStr">
        <is>
          <t>FY18-19</t>
        </is>
      </c>
      <c r="G122" s="12" t="n">
        <v>18</v>
      </c>
    </row>
    <row r="123">
      <c r="A123" s="2" t="inlineStr">
        <is>
          <t>2018-05-02</t>
        </is>
      </c>
      <c r="B123" s="2" t="inlineStr">
        <is>
          <t>Wednesday</t>
        </is>
      </c>
      <c r="C123" s="2" t="inlineStr">
        <is>
          <t>May</t>
        </is>
      </c>
      <c r="D123" s="2" t="inlineStr">
        <is>
          <t>Q2</t>
        </is>
      </c>
      <c r="E123" s="12" t="n">
        <v>2018</v>
      </c>
      <c r="F123" s="2" t="inlineStr">
        <is>
          <t>FY18-19</t>
        </is>
      </c>
      <c r="G123" s="12" t="n">
        <v>18</v>
      </c>
    </row>
    <row r="124">
      <c r="A124" s="2" t="inlineStr">
        <is>
          <t>2018-05-03</t>
        </is>
      </c>
      <c r="B124" s="2" t="inlineStr">
        <is>
          <t>Thursday</t>
        </is>
      </c>
      <c r="C124" s="2" t="inlineStr">
        <is>
          <t>May</t>
        </is>
      </c>
      <c r="D124" s="2" t="inlineStr">
        <is>
          <t>Q2</t>
        </is>
      </c>
      <c r="E124" s="12" t="n">
        <v>2018</v>
      </c>
      <c r="F124" s="2" t="inlineStr">
        <is>
          <t>FY18-19</t>
        </is>
      </c>
      <c r="G124" s="12" t="n">
        <v>18</v>
      </c>
    </row>
    <row r="125">
      <c r="A125" s="2" t="inlineStr">
        <is>
          <t>2018-05-04</t>
        </is>
      </c>
      <c r="B125" s="2" t="inlineStr">
        <is>
          <t>Friday</t>
        </is>
      </c>
      <c r="C125" s="2" t="inlineStr">
        <is>
          <t>May</t>
        </is>
      </c>
      <c r="D125" s="2" t="inlineStr">
        <is>
          <t>Q2</t>
        </is>
      </c>
      <c r="E125" s="12" t="n">
        <v>2018</v>
      </c>
      <c r="F125" s="2" t="inlineStr">
        <is>
          <t>FY18-19</t>
        </is>
      </c>
      <c r="G125" s="12" t="n">
        <v>18</v>
      </c>
    </row>
    <row r="126">
      <c r="A126" s="2" t="inlineStr">
        <is>
          <t>2018-05-05</t>
        </is>
      </c>
      <c r="B126" s="2" t="inlineStr">
        <is>
          <t>Saturday</t>
        </is>
      </c>
      <c r="C126" s="2" t="inlineStr">
        <is>
          <t>May</t>
        </is>
      </c>
      <c r="D126" s="2" t="inlineStr">
        <is>
          <t>Q2</t>
        </is>
      </c>
      <c r="E126" s="12" t="n">
        <v>2018</v>
      </c>
      <c r="F126" s="2" t="inlineStr">
        <is>
          <t>FY18-19</t>
        </is>
      </c>
      <c r="G126" s="12" t="n">
        <v>18</v>
      </c>
    </row>
    <row r="127">
      <c r="A127" s="2" t="inlineStr">
        <is>
          <t>2018-05-06</t>
        </is>
      </c>
      <c r="B127" s="2" t="inlineStr">
        <is>
          <t>Sunday</t>
        </is>
      </c>
      <c r="C127" s="2" t="inlineStr">
        <is>
          <t>May</t>
        </is>
      </c>
      <c r="D127" s="2" t="inlineStr">
        <is>
          <t>Q2</t>
        </is>
      </c>
      <c r="E127" s="12" t="n">
        <v>2018</v>
      </c>
      <c r="F127" s="2" t="inlineStr">
        <is>
          <t>FY18-19</t>
        </is>
      </c>
      <c r="G127" s="12" t="n">
        <v>18</v>
      </c>
    </row>
    <row r="128">
      <c r="A128" s="2" t="inlineStr">
        <is>
          <t>2018-05-07</t>
        </is>
      </c>
      <c r="B128" s="2" t="inlineStr">
        <is>
          <t>Monday</t>
        </is>
      </c>
      <c r="C128" s="2" t="inlineStr">
        <is>
          <t>May</t>
        </is>
      </c>
      <c r="D128" s="2" t="inlineStr">
        <is>
          <t>Q2</t>
        </is>
      </c>
      <c r="E128" s="12" t="n">
        <v>2018</v>
      </c>
      <c r="F128" s="2" t="inlineStr">
        <is>
          <t>FY18-19</t>
        </is>
      </c>
      <c r="G128" s="12" t="n">
        <v>19</v>
      </c>
    </row>
    <row r="129">
      <c r="A129" s="2" t="inlineStr">
        <is>
          <t>2018-05-08</t>
        </is>
      </c>
      <c r="B129" s="2" t="inlineStr">
        <is>
          <t>Tuesday</t>
        </is>
      </c>
      <c r="C129" s="2" t="inlineStr">
        <is>
          <t>May</t>
        </is>
      </c>
      <c r="D129" s="2" t="inlineStr">
        <is>
          <t>Q2</t>
        </is>
      </c>
      <c r="E129" s="12" t="n">
        <v>2018</v>
      </c>
      <c r="F129" s="2" t="inlineStr">
        <is>
          <t>FY18-19</t>
        </is>
      </c>
      <c r="G129" s="12" t="n">
        <v>19</v>
      </c>
    </row>
    <row r="130">
      <c r="A130" s="2" t="inlineStr">
        <is>
          <t>2018-05-09</t>
        </is>
      </c>
      <c r="B130" s="2" t="inlineStr">
        <is>
          <t>Wednesday</t>
        </is>
      </c>
      <c r="C130" s="2" t="inlineStr">
        <is>
          <t>May</t>
        </is>
      </c>
      <c r="D130" s="2" t="inlineStr">
        <is>
          <t>Q2</t>
        </is>
      </c>
      <c r="E130" s="12" t="n">
        <v>2018</v>
      </c>
      <c r="F130" s="2" t="inlineStr">
        <is>
          <t>FY18-19</t>
        </is>
      </c>
      <c r="G130" s="12" t="n">
        <v>19</v>
      </c>
    </row>
    <row r="131">
      <c r="A131" s="2" t="inlineStr">
        <is>
          <t>2018-05-10</t>
        </is>
      </c>
      <c r="B131" s="2" t="inlineStr">
        <is>
          <t>Thursday</t>
        </is>
      </c>
      <c r="C131" s="2" t="inlineStr">
        <is>
          <t>May</t>
        </is>
      </c>
      <c r="D131" s="2" t="inlineStr">
        <is>
          <t>Q2</t>
        </is>
      </c>
      <c r="E131" s="12" t="n">
        <v>2018</v>
      </c>
      <c r="F131" s="2" t="inlineStr">
        <is>
          <t>FY18-19</t>
        </is>
      </c>
      <c r="G131" s="12" t="n">
        <v>19</v>
      </c>
    </row>
    <row r="132">
      <c r="A132" s="2" t="inlineStr">
        <is>
          <t>2018-05-11</t>
        </is>
      </c>
      <c r="B132" s="2" t="inlineStr">
        <is>
          <t>Friday</t>
        </is>
      </c>
      <c r="C132" s="2" t="inlineStr">
        <is>
          <t>May</t>
        </is>
      </c>
      <c r="D132" s="2" t="inlineStr">
        <is>
          <t>Q2</t>
        </is>
      </c>
      <c r="E132" s="12" t="n">
        <v>2018</v>
      </c>
      <c r="F132" s="2" t="inlineStr">
        <is>
          <t>FY18-19</t>
        </is>
      </c>
      <c r="G132" s="12" t="n">
        <v>19</v>
      </c>
    </row>
    <row r="133">
      <c r="A133" s="2" t="inlineStr">
        <is>
          <t>2018-05-12</t>
        </is>
      </c>
      <c r="B133" s="2" t="inlineStr">
        <is>
          <t>Saturday</t>
        </is>
      </c>
      <c r="C133" s="2" t="inlineStr">
        <is>
          <t>May</t>
        </is>
      </c>
      <c r="D133" s="2" t="inlineStr">
        <is>
          <t>Q2</t>
        </is>
      </c>
      <c r="E133" s="12" t="n">
        <v>2018</v>
      </c>
      <c r="F133" s="2" t="inlineStr">
        <is>
          <t>FY18-19</t>
        </is>
      </c>
      <c r="G133" s="12" t="n">
        <v>19</v>
      </c>
    </row>
    <row r="134">
      <c r="A134" s="2" t="inlineStr">
        <is>
          <t>2018-05-13</t>
        </is>
      </c>
      <c r="B134" s="2" t="inlineStr">
        <is>
          <t>Sunday</t>
        </is>
      </c>
      <c r="C134" s="2" t="inlineStr">
        <is>
          <t>May</t>
        </is>
      </c>
      <c r="D134" s="2" t="inlineStr">
        <is>
          <t>Q2</t>
        </is>
      </c>
      <c r="E134" s="12" t="n">
        <v>2018</v>
      </c>
      <c r="F134" s="2" t="inlineStr">
        <is>
          <t>FY18-19</t>
        </is>
      </c>
      <c r="G134" s="12" t="n">
        <v>19</v>
      </c>
    </row>
    <row r="135">
      <c r="A135" s="2" t="inlineStr">
        <is>
          <t>2018-05-14</t>
        </is>
      </c>
      <c r="B135" s="2" t="inlineStr">
        <is>
          <t>Monday</t>
        </is>
      </c>
      <c r="C135" s="2" t="inlineStr">
        <is>
          <t>May</t>
        </is>
      </c>
      <c r="D135" s="2" t="inlineStr">
        <is>
          <t>Q2</t>
        </is>
      </c>
      <c r="E135" s="12" t="n">
        <v>2018</v>
      </c>
      <c r="F135" s="2" t="inlineStr">
        <is>
          <t>FY18-19</t>
        </is>
      </c>
      <c r="G135" s="12" t="n">
        <v>20</v>
      </c>
    </row>
    <row r="136">
      <c r="A136" s="2" t="inlineStr">
        <is>
          <t>2018-05-15</t>
        </is>
      </c>
      <c r="B136" s="2" t="inlineStr">
        <is>
          <t>Tuesday</t>
        </is>
      </c>
      <c r="C136" s="2" t="inlineStr">
        <is>
          <t>May</t>
        </is>
      </c>
      <c r="D136" s="2" t="inlineStr">
        <is>
          <t>Q2</t>
        </is>
      </c>
      <c r="E136" s="12" t="n">
        <v>2018</v>
      </c>
      <c r="F136" s="2" t="inlineStr">
        <is>
          <t>FY18-19</t>
        </is>
      </c>
      <c r="G136" s="12" t="n">
        <v>20</v>
      </c>
    </row>
    <row r="137">
      <c r="A137" s="2" t="inlineStr">
        <is>
          <t>2018-05-16</t>
        </is>
      </c>
      <c r="B137" s="2" t="inlineStr">
        <is>
          <t>Wednesday</t>
        </is>
      </c>
      <c r="C137" s="2" t="inlineStr">
        <is>
          <t>May</t>
        </is>
      </c>
      <c r="D137" s="2" t="inlineStr">
        <is>
          <t>Q2</t>
        </is>
      </c>
      <c r="E137" s="12" t="n">
        <v>2018</v>
      </c>
      <c r="F137" s="2" t="inlineStr">
        <is>
          <t>FY18-19</t>
        </is>
      </c>
      <c r="G137" s="12" t="n">
        <v>20</v>
      </c>
    </row>
    <row r="138">
      <c r="A138" s="2" t="inlineStr">
        <is>
          <t>2018-05-17</t>
        </is>
      </c>
      <c r="B138" s="2" t="inlineStr">
        <is>
          <t>Thursday</t>
        </is>
      </c>
      <c r="C138" s="2" t="inlineStr">
        <is>
          <t>May</t>
        </is>
      </c>
      <c r="D138" s="2" t="inlineStr">
        <is>
          <t>Q2</t>
        </is>
      </c>
      <c r="E138" s="12" t="n">
        <v>2018</v>
      </c>
      <c r="F138" s="2" t="inlineStr">
        <is>
          <t>FY18-19</t>
        </is>
      </c>
      <c r="G138" s="12" t="n">
        <v>20</v>
      </c>
    </row>
    <row r="139">
      <c r="A139" s="2" t="inlineStr">
        <is>
          <t>2018-05-18</t>
        </is>
      </c>
      <c r="B139" s="2" t="inlineStr">
        <is>
          <t>Friday</t>
        </is>
      </c>
      <c r="C139" s="2" t="inlineStr">
        <is>
          <t>May</t>
        </is>
      </c>
      <c r="D139" s="2" t="inlineStr">
        <is>
          <t>Q2</t>
        </is>
      </c>
      <c r="E139" s="12" t="n">
        <v>2018</v>
      </c>
      <c r="F139" s="2" t="inlineStr">
        <is>
          <t>FY18-19</t>
        </is>
      </c>
      <c r="G139" s="12" t="n">
        <v>20</v>
      </c>
    </row>
    <row r="140">
      <c r="A140" s="2" t="inlineStr">
        <is>
          <t>2018-05-19</t>
        </is>
      </c>
      <c r="B140" s="2" t="inlineStr">
        <is>
          <t>Saturday</t>
        </is>
      </c>
      <c r="C140" s="2" t="inlineStr">
        <is>
          <t>May</t>
        </is>
      </c>
      <c r="D140" s="2" t="inlineStr">
        <is>
          <t>Q2</t>
        </is>
      </c>
      <c r="E140" s="12" t="n">
        <v>2018</v>
      </c>
      <c r="F140" s="2" t="inlineStr">
        <is>
          <t>FY18-19</t>
        </is>
      </c>
      <c r="G140" s="12" t="n">
        <v>20</v>
      </c>
    </row>
    <row r="141">
      <c r="A141" s="2" t="inlineStr">
        <is>
          <t>2018-05-20</t>
        </is>
      </c>
      <c r="B141" s="2" t="inlineStr">
        <is>
          <t>Sunday</t>
        </is>
      </c>
      <c r="C141" s="2" t="inlineStr">
        <is>
          <t>May</t>
        </is>
      </c>
      <c r="D141" s="2" t="inlineStr">
        <is>
          <t>Q2</t>
        </is>
      </c>
      <c r="E141" s="12" t="n">
        <v>2018</v>
      </c>
      <c r="F141" s="2" t="inlineStr">
        <is>
          <t>FY18-19</t>
        </is>
      </c>
      <c r="G141" s="12" t="n">
        <v>20</v>
      </c>
    </row>
    <row r="142">
      <c r="A142" s="2" t="inlineStr">
        <is>
          <t>2018-05-21</t>
        </is>
      </c>
      <c r="B142" s="2" t="inlineStr">
        <is>
          <t>Monday</t>
        </is>
      </c>
      <c r="C142" s="2" t="inlineStr">
        <is>
          <t>May</t>
        </is>
      </c>
      <c r="D142" s="2" t="inlineStr">
        <is>
          <t>Q2</t>
        </is>
      </c>
      <c r="E142" s="12" t="n">
        <v>2018</v>
      </c>
      <c r="F142" s="2" t="inlineStr">
        <is>
          <t>FY18-19</t>
        </is>
      </c>
      <c r="G142" s="12" t="n">
        <v>21</v>
      </c>
    </row>
    <row r="143">
      <c r="A143" s="2" t="inlineStr">
        <is>
          <t>2018-05-22</t>
        </is>
      </c>
      <c r="B143" s="2" t="inlineStr">
        <is>
          <t>Tuesday</t>
        </is>
      </c>
      <c r="C143" s="2" t="inlineStr">
        <is>
          <t>May</t>
        </is>
      </c>
      <c r="D143" s="2" t="inlineStr">
        <is>
          <t>Q2</t>
        </is>
      </c>
      <c r="E143" s="12" t="n">
        <v>2018</v>
      </c>
      <c r="F143" s="2" t="inlineStr">
        <is>
          <t>FY18-19</t>
        </is>
      </c>
      <c r="G143" s="12" t="n">
        <v>21</v>
      </c>
    </row>
    <row r="144">
      <c r="A144" s="2" t="inlineStr">
        <is>
          <t>2018-05-23</t>
        </is>
      </c>
      <c r="B144" s="2" t="inlineStr">
        <is>
          <t>Wednesday</t>
        </is>
      </c>
      <c r="C144" s="2" t="inlineStr">
        <is>
          <t>May</t>
        </is>
      </c>
      <c r="D144" s="2" t="inlineStr">
        <is>
          <t>Q2</t>
        </is>
      </c>
      <c r="E144" s="12" t="n">
        <v>2018</v>
      </c>
      <c r="F144" s="2" t="inlineStr">
        <is>
          <t>FY18-19</t>
        </is>
      </c>
      <c r="G144" s="12" t="n">
        <v>21</v>
      </c>
    </row>
    <row r="145">
      <c r="A145" s="2" t="inlineStr">
        <is>
          <t>2018-05-24</t>
        </is>
      </c>
      <c r="B145" s="2" t="inlineStr">
        <is>
          <t>Thursday</t>
        </is>
      </c>
      <c r="C145" s="2" t="inlineStr">
        <is>
          <t>May</t>
        </is>
      </c>
      <c r="D145" s="2" t="inlineStr">
        <is>
          <t>Q2</t>
        </is>
      </c>
      <c r="E145" s="12" t="n">
        <v>2018</v>
      </c>
      <c r="F145" s="2" t="inlineStr">
        <is>
          <t>FY18-19</t>
        </is>
      </c>
      <c r="G145" s="12" t="n">
        <v>21</v>
      </c>
    </row>
    <row r="146">
      <c r="A146" s="2" t="inlineStr">
        <is>
          <t>2018-05-25</t>
        </is>
      </c>
      <c r="B146" s="2" t="inlineStr">
        <is>
          <t>Friday</t>
        </is>
      </c>
      <c r="C146" s="2" t="inlineStr">
        <is>
          <t>May</t>
        </is>
      </c>
      <c r="D146" s="2" t="inlineStr">
        <is>
          <t>Q2</t>
        </is>
      </c>
      <c r="E146" s="12" t="n">
        <v>2018</v>
      </c>
      <c r="F146" s="2" t="inlineStr">
        <is>
          <t>FY18-19</t>
        </is>
      </c>
      <c r="G146" s="12" t="n">
        <v>21</v>
      </c>
    </row>
    <row r="147">
      <c r="A147" s="2" t="inlineStr">
        <is>
          <t>2018-05-26</t>
        </is>
      </c>
      <c r="B147" s="2" t="inlineStr">
        <is>
          <t>Saturday</t>
        </is>
      </c>
      <c r="C147" s="2" t="inlineStr">
        <is>
          <t>May</t>
        </is>
      </c>
      <c r="D147" s="2" t="inlineStr">
        <is>
          <t>Q2</t>
        </is>
      </c>
      <c r="E147" s="12" t="n">
        <v>2018</v>
      </c>
      <c r="F147" s="2" t="inlineStr">
        <is>
          <t>FY18-19</t>
        </is>
      </c>
      <c r="G147" s="12" t="n">
        <v>21</v>
      </c>
    </row>
    <row r="148">
      <c r="A148" s="2" t="inlineStr">
        <is>
          <t>2018-05-27</t>
        </is>
      </c>
      <c r="B148" s="2" t="inlineStr">
        <is>
          <t>Sunday</t>
        </is>
      </c>
      <c r="C148" s="2" t="inlineStr">
        <is>
          <t>May</t>
        </is>
      </c>
      <c r="D148" s="2" t="inlineStr">
        <is>
          <t>Q2</t>
        </is>
      </c>
      <c r="E148" s="12" t="n">
        <v>2018</v>
      </c>
      <c r="F148" s="2" t="inlineStr">
        <is>
          <t>FY18-19</t>
        </is>
      </c>
      <c r="G148" s="12" t="n">
        <v>21</v>
      </c>
    </row>
    <row r="149">
      <c r="A149" s="2" t="inlineStr">
        <is>
          <t>2018-05-28</t>
        </is>
      </c>
      <c r="B149" s="2" t="inlineStr">
        <is>
          <t>Monday</t>
        </is>
      </c>
      <c r="C149" s="2" t="inlineStr">
        <is>
          <t>May</t>
        </is>
      </c>
      <c r="D149" s="2" t="inlineStr">
        <is>
          <t>Q2</t>
        </is>
      </c>
      <c r="E149" s="12" t="n">
        <v>2018</v>
      </c>
      <c r="F149" s="2" t="inlineStr">
        <is>
          <t>FY18-19</t>
        </is>
      </c>
      <c r="G149" s="12" t="n">
        <v>22</v>
      </c>
    </row>
    <row r="150">
      <c r="A150" s="2" t="inlineStr">
        <is>
          <t>2018-05-29</t>
        </is>
      </c>
      <c r="B150" s="2" t="inlineStr">
        <is>
          <t>Tuesday</t>
        </is>
      </c>
      <c r="C150" s="2" t="inlineStr">
        <is>
          <t>May</t>
        </is>
      </c>
      <c r="D150" s="2" t="inlineStr">
        <is>
          <t>Q2</t>
        </is>
      </c>
      <c r="E150" s="12" t="n">
        <v>2018</v>
      </c>
      <c r="F150" s="2" t="inlineStr">
        <is>
          <t>FY18-19</t>
        </is>
      </c>
      <c r="G150" s="12" t="n">
        <v>22</v>
      </c>
    </row>
    <row r="151">
      <c r="A151" s="2" t="inlineStr">
        <is>
          <t>2018-05-30</t>
        </is>
      </c>
      <c r="B151" s="2" t="inlineStr">
        <is>
          <t>Wednesday</t>
        </is>
      </c>
      <c r="C151" s="2" t="inlineStr">
        <is>
          <t>May</t>
        </is>
      </c>
      <c r="D151" s="2" t="inlineStr">
        <is>
          <t>Q2</t>
        </is>
      </c>
      <c r="E151" s="12" t="n">
        <v>2018</v>
      </c>
      <c r="F151" s="2" t="inlineStr">
        <is>
          <t>FY18-19</t>
        </is>
      </c>
      <c r="G151" s="12" t="n">
        <v>22</v>
      </c>
    </row>
    <row r="152">
      <c r="A152" s="2" t="inlineStr">
        <is>
          <t>2018-05-31</t>
        </is>
      </c>
      <c r="B152" s="2" t="inlineStr">
        <is>
          <t>Thursday</t>
        </is>
      </c>
      <c r="C152" s="2" t="inlineStr">
        <is>
          <t>May</t>
        </is>
      </c>
      <c r="D152" s="2" t="inlineStr">
        <is>
          <t>Q2</t>
        </is>
      </c>
      <c r="E152" s="12" t="n">
        <v>2018</v>
      </c>
      <c r="F152" s="2" t="inlineStr">
        <is>
          <t>FY18-19</t>
        </is>
      </c>
      <c r="G152" s="12" t="n">
        <v>22</v>
      </c>
    </row>
    <row r="153">
      <c r="A153" s="2" t="inlineStr">
        <is>
          <t>2018-06-01</t>
        </is>
      </c>
      <c r="B153" s="2" t="inlineStr">
        <is>
          <t>Friday</t>
        </is>
      </c>
      <c r="C153" s="2" t="inlineStr">
        <is>
          <t>June</t>
        </is>
      </c>
      <c r="D153" s="2" t="inlineStr">
        <is>
          <t>Q2</t>
        </is>
      </c>
      <c r="E153" s="12" t="n">
        <v>2018</v>
      </c>
      <c r="F153" s="2" t="inlineStr">
        <is>
          <t>FY18-19</t>
        </is>
      </c>
      <c r="G153" s="12" t="n">
        <v>22</v>
      </c>
    </row>
    <row r="154">
      <c r="A154" s="2" t="inlineStr">
        <is>
          <t>2018-06-02</t>
        </is>
      </c>
      <c r="B154" s="2" t="inlineStr">
        <is>
          <t>Saturday</t>
        </is>
      </c>
      <c r="C154" s="2" t="inlineStr">
        <is>
          <t>June</t>
        </is>
      </c>
      <c r="D154" s="2" t="inlineStr">
        <is>
          <t>Q2</t>
        </is>
      </c>
      <c r="E154" s="12" t="n">
        <v>2018</v>
      </c>
      <c r="F154" s="2" t="inlineStr">
        <is>
          <t>FY18-19</t>
        </is>
      </c>
      <c r="G154" s="12" t="n">
        <v>22</v>
      </c>
    </row>
    <row r="155">
      <c r="A155" s="2" t="inlineStr">
        <is>
          <t>2018-06-03</t>
        </is>
      </c>
      <c r="B155" s="2" t="inlineStr">
        <is>
          <t>Sunday</t>
        </is>
      </c>
      <c r="C155" s="2" t="inlineStr">
        <is>
          <t>June</t>
        </is>
      </c>
      <c r="D155" s="2" t="inlineStr">
        <is>
          <t>Q2</t>
        </is>
      </c>
      <c r="E155" s="12" t="n">
        <v>2018</v>
      </c>
      <c r="F155" s="2" t="inlineStr">
        <is>
          <t>FY18-19</t>
        </is>
      </c>
      <c r="G155" s="12" t="n">
        <v>22</v>
      </c>
    </row>
    <row r="156">
      <c r="A156" s="2" t="inlineStr">
        <is>
          <t>2018-06-04</t>
        </is>
      </c>
      <c r="B156" s="2" t="inlineStr">
        <is>
          <t>Monday</t>
        </is>
      </c>
      <c r="C156" s="2" t="inlineStr">
        <is>
          <t>June</t>
        </is>
      </c>
      <c r="D156" s="2" t="inlineStr">
        <is>
          <t>Q2</t>
        </is>
      </c>
      <c r="E156" s="12" t="n">
        <v>2018</v>
      </c>
      <c r="F156" s="2" t="inlineStr">
        <is>
          <t>FY18-19</t>
        </is>
      </c>
      <c r="G156" s="12" t="n">
        <v>23</v>
      </c>
    </row>
    <row r="157">
      <c r="A157" s="2" t="inlineStr">
        <is>
          <t>2018-06-05</t>
        </is>
      </c>
      <c r="B157" s="2" t="inlineStr">
        <is>
          <t>Tuesday</t>
        </is>
      </c>
      <c r="C157" s="2" t="inlineStr">
        <is>
          <t>June</t>
        </is>
      </c>
      <c r="D157" s="2" t="inlineStr">
        <is>
          <t>Q2</t>
        </is>
      </c>
      <c r="E157" s="12" t="n">
        <v>2018</v>
      </c>
      <c r="F157" s="2" t="inlineStr">
        <is>
          <t>FY18-19</t>
        </is>
      </c>
      <c r="G157" s="12" t="n">
        <v>23</v>
      </c>
    </row>
    <row r="158">
      <c r="A158" s="2" t="inlineStr">
        <is>
          <t>2018-06-06</t>
        </is>
      </c>
      <c r="B158" s="2" t="inlineStr">
        <is>
          <t>Wednesday</t>
        </is>
      </c>
      <c r="C158" s="2" t="inlineStr">
        <is>
          <t>June</t>
        </is>
      </c>
      <c r="D158" s="2" t="inlineStr">
        <is>
          <t>Q2</t>
        </is>
      </c>
      <c r="E158" s="12" t="n">
        <v>2018</v>
      </c>
      <c r="F158" s="2" t="inlineStr">
        <is>
          <t>FY18-19</t>
        </is>
      </c>
      <c r="G158" s="12" t="n">
        <v>23</v>
      </c>
    </row>
    <row r="159">
      <c r="A159" s="2" t="inlineStr">
        <is>
          <t>2018-06-07</t>
        </is>
      </c>
      <c r="B159" s="2" t="inlineStr">
        <is>
          <t>Thursday</t>
        </is>
      </c>
      <c r="C159" s="2" t="inlineStr">
        <is>
          <t>June</t>
        </is>
      </c>
      <c r="D159" s="2" t="inlineStr">
        <is>
          <t>Q2</t>
        </is>
      </c>
      <c r="E159" s="12" t="n">
        <v>2018</v>
      </c>
      <c r="F159" s="2" t="inlineStr">
        <is>
          <t>FY18-19</t>
        </is>
      </c>
      <c r="G159" s="12" t="n">
        <v>23</v>
      </c>
    </row>
    <row r="160">
      <c r="A160" s="2" t="inlineStr">
        <is>
          <t>2018-06-08</t>
        </is>
      </c>
      <c r="B160" s="2" t="inlineStr">
        <is>
          <t>Friday</t>
        </is>
      </c>
      <c r="C160" s="2" t="inlineStr">
        <is>
          <t>June</t>
        </is>
      </c>
      <c r="D160" s="2" t="inlineStr">
        <is>
          <t>Q2</t>
        </is>
      </c>
      <c r="E160" s="12" t="n">
        <v>2018</v>
      </c>
      <c r="F160" s="2" t="inlineStr">
        <is>
          <t>FY18-19</t>
        </is>
      </c>
      <c r="G160" s="12" t="n">
        <v>23</v>
      </c>
    </row>
    <row r="161">
      <c r="A161" s="2" t="inlineStr">
        <is>
          <t>2018-06-09</t>
        </is>
      </c>
      <c r="B161" s="2" t="inlineStr">
        <is>
          <t>Saturday</t>
        </is>
      </c>
      <c r="C161" s="2" t="inlineStr">
        <is>
          <t>June</t>
        </is>
      </c>
      <c r="D161" s="2" t="inlineStr">
        <is>
          <t>Q2</t>
        </is>
      </c>
      <c r="E161" s="12" t="n">
        <v>2018</v>
      </c>
      <c r="F161" s="2" t="inlineStr">
        <is>
          <t>FY18-19</t>
        </is>
      </c>
      <c r="G161" s="12" t="n">
        <v>23</v>
      </c>
    </row>
    <row r="162">
      <c r="A162" s="2" t="inlineStr">
        <is>
          <t>2018-06-10</t>
        </is>
      </c>
      <c r="B162" s="2" t="inlineStr">
        <is>
          <t>Sunday</t>
        </is>
      </c>
      <c r="C162" s="2" t="inlineStr">
        <is>
          <t>June</t>
        </is>
      </c>
      <c r="D162" s="2" t="inlineStr">
        <is>
          <t>Q2</t>
        </is>
      </c>
      <c r="E162" s="12" t="n">
        <v>2018</v>
      </c>
      <c r="F162" s="2" t="inlineStr">
        <is>
          <t>FY18-19</t>
        </is>
      </c>
      <c r="G162" s="12" t="n">
        <v>23</v>
      </c>
    </row>
    <row r="163">
      <c r="A163" s="2" t="inlineStr">
        <is>
          <t>2018-06-11</t>
        </is>
      </c>
      <c r="B163" s="2" t="inlineStr">
        <is>
          <t>Monday</t>
        </is>
      </c>
      <c r="C163" s="2" t="inlineStr">
        <is>
          <t>June</t>
        </is>
      </c>
      <c r="D163" s="2" t="inlineStr">
        <is>
          <t>Q2</t>
        </is>
      </c>
      <c r="E163" s="12" t="n">
        <v>2018</v>
      </c>
      <c r="F163" s="2" t="inlineStr">
        <is>
          <t>FY18-19</t>
        </is>
      </c>
      <c r="G163" s="12" t="n">
        <v>24</v>
      </c>
    </row>
    <row r="164">
      <c r="A164" s="2" t="inlineStr">
        <is>
          <t>2018-06-12</t>
        </is>
      </c>
      <c r="B164" s="2" t="inlineStr">
        <is>
          <t>Tuesday</t>
        </is>
      </c>
      <c r="C164" s="2" t="inlineStr">
        <is>
          <t>June</t>
        </is>
      </c>
      <c r="D164" s="2" t="inlineStr">
        <is>
          <t>Q2</t>
        </is>
      </c>
      <c r="E164" s="12" t="n">
        <v>2018</v>
      </c>
      <c r="F164" s="2" t="inlineStr">
        <is>
          <t>FY18-19</t>
        </is>
      </c>
      <c r="G164" s="12" t="n">
        <v>24</v>
      </c>
    </row>
    <row r="165">
      <c r="A165" s="2" t="inlineStr">
        <is>
          <t>2018-06-13</t>
        </is>
      </c>
      <c r="B165" s="2" t="inlineStr">
        <is>
          <t>Wednesday</t>
        </is>
      </c>
      <c r="C165" s="2" t="inlineStr">
        <is>
          <t>June</t>
        </is>
      </c>
      <c r="D165" s="2" t="inlineStr">
        <is>
          <t>Q2</t>
        </is>
      </c>
      <c r="E165" s="12" t="n">
        <v>2018</v>
      </c>
      <c r="F165" s="2" t="inlineStr">
        <is>
          <t>FY18-19</t>
        </is>
      </c>
      <c r="G165" s="12" t="n">
        <v>24</v>
      </c>
    </row>
    <row r="166">
      <c r="A166" s="2" t="inlineStr">
        <is>
          <t>2018-06-14</t>
        </is>
      </c>
      <c r="B166" s="2" t="inlineStr">
        <is>
          <t>Thursday</t>
        </is>
      </c>
      <c r="C166" s="2" t="inlineStr">
        <is>
          <t>June</t>
        </is>
      </c>
      <c r="D166" s="2" t="inlineStr">
        <is>
          <t>Q2</t>
        </is>
      </c>
      <c r="E166" s="12" t="n">
        <v>2018</v>
      </c>
      <c r="F166" s="2" t="inlineStr">
        <is>
          <t>FY18-19</t>
        </is>
      </c>
      <c r="G166" s="12" t="n">
        <v>24</v>
      </c>
    </row>
    <row r="167">
      <c r="A167" s="2" t="inlineStr">
        <is>
          <t>2018-06-15</t>
        </is>
      </c>
      <c r="B167" s="2" t="inlineStr">
        <is>
          <t>Friday</t>
        </is>
      </c>
      <c r="C167" s="2" t="inlineStr">
        <is>
          <t>June</t>
        </is>
      </c>
      <c r="D167" s="2" t="inlineStr">
        <is>
          <t>Q2</t>
        </is>
      </c>
      <c r="E167" s="12" t="n">
        <v>2018</v>
      </c>
      <c r="F167" s="2" t="inlineStr">
        <is>
          <t>FY18-19</t>
        </is>
      </c>
      <c r="G167" s="12" t="n">
        <v>24</v>
      </c>
    </row>
    <row r="168">
      <c r="A168" s="2" t="inlineStr">
        <is>
          <t>2018-06-16</t>
        </is>
      </c>
      <c r="B168" s="2" t="inlineStr">
        <is>
          <t>Saturday</t>
        </is>
      </c>
      <c r="C168" s="2" t="inlineStr">
        <is>
          <t>June</t>
        </is>
      </c>
      <c r="D168" s="2" t="inlineStr">
        <is>
          <t>Q2</t>
        </is>
      </c>
      <c r="E168" s="12" t="n">
        <v>2018</v>
      </c>
      <c r="F168" s="2" t="inlineStr">
        <is>
          <t>FY18-19</t>
        </is>
      </c>
      <c r="G168" s="12" t="n">
        <v>24</v>
      </c>
    </row>
    <row r="169">
      <c r="A169" s="2" t="inlineStr">
        <is>
          <t>2018-06-17</t>
        </is>
      </c>
      <c r="B169" s="2" t="inlineStr">
        <is>
          <t>Sunday</t>
        </is>
      </c>
      <c r="C169" s="2" t="inlineStr">
        <is>
          <t>June</t>
        </is>
      </c>
      <c r="D169" s="2" t="inlineStr">
        <is>
          <t>Q2</t>
        </is>
      </c>
      <c r="E169" s="12" t="n">
        <v>2018</v>
      </c>
      <c r="F169" s="2" t="inlineStr">
        <is>
          <t>FY18-19</t>
        </is>
      </c>
      <c r="G169" s="12" t="n">
        <v>24</v>
      </c>
    </row>
    <row r="170">
      <c r="A170" s="2" t="inlineStr">
        <is>
          <t>2018-06-18</t>
        </is>
      </c>
      <c r="B170" s="2" t="inlineStr">
        <is>
          <t>Monday</t>
        </is>
      </c>
      <c r="C170" s="2" t="inlineStr">
        <is>
          <t>June</t>
        </is>
      </c>
      <c r="D170" s="2" t="inlineStr">
        <is>
          <t>Q2</t>
        </is>
      </c>
      <c r="E170" s="12" t="n">
        <v>2018</v>
      </c>
      <c r="F170" s="2" t="inlineStr">
        <is>
          <t>FY18-19</t>
        </is>
      </c>
      <c r="G170" s="12" t="n">
        <v>25</v>
      </c>
    </row>
    <row r="171">
      <c r="A171" s="2" t="inlineStr">
        <is>
          <t>2018-06-19</t>
        </is>
      </c>
      <c r="B171" s="2" t="inlineStr">
        <is>
          <t>Tuesday</t>
        </is>
      </c>
      <c r="C171" s="2" t="inlineStr">
        <is>
          <t>June</t>
        </is>
      </c>
      <c r="D171" s="2" t="inlineStr">
        <is>
          <t>Q2</t>
        </is>
      </c>
      <c r="E171" s="12" t="n">
        <v>2018</v>
      </c>
      <c r="F171" s="2" t="inlineStr">
        <is>
          <t>FY18-19</t>
        </is>
      </c>
      <c r="G171" s="12" t="n">
        <v>25</v>
      </c>
    </row>
    <row r="172">
      <c r="A172" s="2" t="inlineStr">
        <is>
          <t>2018-06-20</t>
        </is>
      </c>
      <c r="B172" s="2" t="inlineStr">
        <is>
          <t>Wednesday</t>
        </is>
      </c>
      <c r="C172" s="2" t="inlineStr">
        <is>
          <t>June</t>
        </is>
      </c>
      <c r="D172" s="2" t="inlineStr">
        <is>
          <t>Q2</t>
        </is>
      </c>
      <c r="E172" s="12" t="n">
        <v>2018</v>
      </c>
      <c r="F172" s="2" t="inlineStr">
        <is>
          <t>FY18-19</t>
        </is>
      </c>
      <c r="G172" s="12" t="n">
        <v>25</v>
      </c>
    </row>
    <row r="173">
      <c r="A173" s="2" t="inlineStr">
        <is>
          <t>2018-06-21</t>
        </is>
      </c>
      <c r="B173" s="2" t="inlineStr">
        <is>
          <t>Thursday</t>
        </is>
      </c>
      <c r="C173" s="2" t="inlineStr">
        <is>
          <t>June</t>
        </is>
      </c>
      <c r="D173" s="2" t="inlineStr">
        <is>
          <t>Q2</t>
        </is>
      </c>
      <c r="E173" s="12" t="n">
        <v>2018</v>
      </c>
      <c r="F173" s="2" t="inlineStr">
        <is>
          <t>FY18-19</t>
        </is>
      </c>
      <c r="G173" s="12" t="n">
        <v>25</v>
      </c>
    </row>
    <row r="174">
      <c r="A174" s="2" t="inlineStr">
        <is>
          <t>2018-06-22</t>
        </is>
      </c>
      <c r="B174" s="2" t="inlineStr">
        <is>
          <t>Friday</t>
        </is>
      </c>
      <c r="C174" s="2" t="inlineStr">
        <is>
          <t>June</t>
        </is>
      </c>
      <c r="D174" s="2" t="inlineStr">
        <is>
          <t>Q2</t>
        </is>
      </c>
      <c r="E174" s="12" t="n">
        <v>2018</v>
      </c>
      <c r="F174" s="2" t="inlineStr">
        <is>
          <t>FY18-19</t>
        </is>
      </c>
      <c r="G174" s="12" t="n">
        <v>25</v>
      </c>
    </row>
    <row r="175">
      <c r="A175" s="2" t="inlineStr">
        <is>
          <t>2018-06-23</t>
        </is>
      </c>
      <c r="B175" s="2" t="inlineStr">
        <is>
          <t>Saturday</t>
        </is>
      </c>
      <c r="C175" s="2" t="inlineStr">
        <is>
          <t>June</t>
        </is>
      </c>
      <c r="D175" s="2" t="inlineStr">
        <is>
          <t>Q2</t>
        </is>
      </c>
      <c r="E175" s="12" t="n">
        <v>2018</v>
      </c>
      <c r="F175" s="2" t="inlineStr">
        <is>
          <t>FY18-19</t>
        </is>
      </c>
      <c r="G175" s="12" t="n">
        <v>25</v>
      </c>
    </row>
    <row r="176">
      <c r="A176" s="2" t="inlineStr">
        <is>
          <t>2018-06-24</t>
        </is>
      </c>
      <c r="B176" s="2" t="inlineStr">
        <is>
          <t>Sunday</t>
        </is>
      </c>
      <c r="C176" s="2" t="inlineStr">
        <is>
          <t>June</t>
        </is>
      </c>
      <c r="D176" s="2" t="inlineStr">
        <is>
          <t>Q2</t>
        </is>
      </c>
      <c r="E176" s="12" t="n">
        <v>2018</v>
      </c>
      <c r="F176" s="2" t="inlineStr">
        <is>
          <t>FY18-19</t>
        </is>
      </c>
      <c r="G176" s="12" t="n">
        <v>25</v>
      </c>
    </row>
    <row r="177">
      <c r="A177" s="2" t="inlineStr">
        <is>
          <t>2018-06-25</t>
        </is>
      </c>
      <c r="B177" s="2" t="inlineStr">
        <is>
          <t>Monday</t>
        </is>
      </c>
      <c r="C177" s="2" t="inlineStr">
        <is>
          <t>June</t>
        </is>
      </c>
      <c r="D177" s="2" t="inlineStr">
        <is>
          <t>Q2</t>
        </is>
      </c>
      <c r="E177" s="12" t="n">
        <v>2018</v>
      </c>
      <c r="F177" s="2" t="inlineStr">
        <is>
          <t>FY18-19</t>
        </is>
      </c>
      <c r="G177" s="12" t="n">
        <v>26</v>
      </c>
    </row>
    <row r="178">
      <c r="A178" s="2" t="inlineStr">
        <is>
          <t>2018-06-26</t>
        </is>
      </c>
      <c r="B178" s="2" t="inlineStr">
        <is>
          <t>Tuesday</t>
        </is>
      </c>
      <c r="C178" s="2" t="inlineStr">
        <is>
          <t>June</t>
        </is>
      </c>
      <c r="D178" s="2" t="inlineStr">
        <is>
          <t>Q2</t>
        </is>
      </c>
      <c r="E178" s="12" t="n">
        <v>2018</v>
      </c>
      <c r="F178" s="2" t="inlineStr">
        <is>
          <t>FY18-19</t>
        </is>
      </c>
      <c r="G178" s="12" t="n">
        <v>26</v>
      </c>
    </row>
    <row r="179">
      <c r="A179" s="2" t="inlineStr">
        <is>
          <t>2018-06-27</t>
        </is>
      </c>
      <c r="B179" s="2" t="inlineStr">
        <is>
          <t>Wednesday</t>
        </is>
      </c>
      <c r="C179" s="2" t="inlineStr">
        <is>
          <t>June</t>
        </is>
      </c>
      <c r="D179" s="2" t="inlineStr">
        <is>
          <t>Q2</t>
        </is>
      </c>
      <c r="E179" s="12" t="n">
        <v>2018</v>
      </c>
      <c r="F179" s="2" t="inlineStr">
        <is>
          <t>FY18-19</t>
        </is>
      </c>
      <c r="G179" s="12" t="n">
        <v>26</v>
      </c>
    </row>
    <row r="180">
      <c r="A180" s="2" t="inlineStr">
        <is>
          <t>2018-06-28</t>
        </is>
      </c>
      <c r="B180" s="2" t="inlineStr">
        <is>
          <t>Thursday</t>
        </is>
      </c>
      <c r="C180" s="2" t="inlineStr">
        <is>
          <t>June</t>
        </is>
      </c>
      <c r="D180" s="2" t="inlineStr">
        <is>
          <t>Q2</t>
        </is>
      </c>
      <c r="E180" s="12" t="n">
        <v>2018</v>
      </c>
      <c r="F180" s="2" t="inlineStr">
        <is>
          <t>FY18-19</t>
        </is>
      </c>
      <c r="G180" s="12" t="n">
        <v>26</v>
      </c>
    </row>
    <row r="181">
      <c r="A181" s="2" t="inlineStr">
        <is>
          <t>2018-06-29</t>
        </is>
      </c>
      <c r="B181" s="2" t="inlineStr">
        <is>
          <t>Friday</t>
        </is>
      </c>
      <c r="C181" s="2" t="inlineStr">
        <is>
          <t>June</t>
        </is>
      </c>
      <c r="D181" s="2" t="inlineStr">
        <is>
          <t>Q2</t>
        </is>
      </c>
      <c r="E181" s="12" t="n">
        <v>2018</v>
      </c>
      <c r="F181" s="2" t="inlineStr">
        <is>
          <t>FY18-19</t>
        </is>
      </c>
      <c r="G181" s="12" t="n">
        <v>26</v>
      </c>
    </row>
    <row r="182">
      <c r="A182" s="2" t="inlineStr">
        <is>
          <t>2018-06-30</t>
        </is>
      </c>
      <c r="B182" s="2" t="inlineStr">
        <is>
          <t>Saturday</t>
        </is>
      </c>
      <c r="C182" s="2" t="inlineStr">
        <is>
          <t>June</t>
        </is>
      </c>
      <c r="D182" s="2" t="inlineStr">
        <is>
          <t>Q2</t>
        </is>
      </c>
      <c r="E182" s="12" t="n">
        <v>2018</v>
      </c>
      <c r="F182" s="2" t="inlineStr">
        <is>
          <t>FY18-19</t>
        </is>
      </c>
      <c r="G182" s="12" t="n">
        <v>26</v>
      </c>
    </row>
    <row r="183">
      <c r="A183" s="2" t="inlineStr">
        <is>
          <t>2018-07-01</t>
        </is>
      </c>
      <c r="B183" s="2" t="inlineStr">
        <is>
          <t>Sunday</t>
        </is>
      </c>
      <c r="C183" s="2" t="inlineStr">
        <is>
          <t>July</t>
        </is>
      </c>
      <c r="D183" s="2" t="inlineStr">
        <is>
          <t>Q3</t>
        </is>
      </c>
      <c r="E183" s="12" t="n">
        <v>2018</v>
      </c>
      <c r="F183" s="2" t="inlineStr">
        <is>
          <t>FY18-19</t>
        </is>
      </c>
      <c r="G183" s="12" t="n">
        <v>26</v>
      </c>
    </row>
    <row r="184">
      <c r="A184" s="2" t="inlineStr">
        <is>
          <t>2018-07-02</t>
        </is>
      </c>
      <c r="B184" s="2" t="inlineStr">
        <is>
          <t>Monday</t>
        </is>
      </c>
      <c r="C184" s="2" t="inlineStr">
        <is>
          <t>July</t>
        </is>
      </c>
      <c r="D184" s="2" t="inlineStr">
        <is>
          <t>Q3</t>
        </is>
      </c>
      <c r="E184" s="12" t="n">
        <v>2018</v>
      </c>
      <c r="F184" s="2" t="inlineStr">
        <is>
          <t>FY18-19</t>
        </is>
      </c>
      <c r="G184" s="12" t="n">
        <v>27</v>
      </c>
    </row>
    <row r="185">
      <c r="A185" s="2" t="inlineStr">
        <is>
          <t>2018-07-03</t>
        </is>
      </c>
      <c r="B185" s="2" t="inlineStr">
        <is>
          <t>Tuesday</t>
        </is>
      </c>
      <c r="C185" s="2" t="inlineStr">
        <is>
          <t>July</t>
        </is>
      </c>
      <c r="D185" s="2" t="inlineStr">
        <is>
          <t>Q3</t>
        </is>
      </c>
      <c r="E185" s="12" t="n">
        <v>2018</v>
      </c>
      <c r="F185" s="2" t="inlineStr">
        <is>
          <t>FY18-19</t>
        </is>
      </c>
      <c r="G185" s="12" t="n">
        <v>27</v>
      </c>
    </row>
    <row r="186">
      <c r="A186" s="2" t="inlineStr">
        <is>
          <t>2018-07-04</t>
        </is>
      </c>
      <c r="B186" s="2" t="inlineStr">
        <is>
          <t>Wednesday</t>
        </is>
      </c>
      <c r="C186" s="2" t="inlineStr">
        <is>
          <t>July</t>
        </is>
      </c>
      <c r="D186" s="2" t="inlineStr">
        <is>
          <t>Q3</t>
        </is>
      </c>
      <c r="E186" s="12" t="n">
        <v>2018</v>
      </c>
      <c r="F186" s="2" t="inlineStr">
        <is>
          <t>FY18-19</t>
        </is>
      </c>
      <c r="G186" s="12" t="n">
        <v>27</v>
      </c>
    </row>
    <row r="187">
      <c r="A187" s="2" t="inlineStr">
        <is>
          <t>2018-07-05</t>
        </is>
      </c>
      <c r="B187" s="2" t="inlineStr">
        <is>
          <t>Thursday</t>
        </is>
      </c>
      <c r="C187" s="2" t="inlineStr">
        <is>
          <t>July</t>
        </is>
      </c>
      <c r="D187" s="2" t="inlineStr">
        <is>
          <t>Q3</t>
        </is>
      </c>
      <c r="E187" s="12" t="n">
        <v>2018</v>
      </c>
      <c r="F187" s="2" t="inlineStr">
        <is>
          <t>FY18-19</t>
        </is>
      </c>
      <c r="G187" s="12" t="n">
        <v>27</v>
      </c>
    </row>
    <row r="188">
      <c r="A188" s="2" t="inlineStr">
        <is>
          <t>2018-07-06</t>
        </is>
      </c>
      <c r="B188" s="2" t="inlineStr">
        <is>
          <t>Friday</t>
        </is>
      </c>
      <c r="C188" s="2" t="inlineStr">
        <is>
          <t>July</t>
        </is>
      </c>
      <c r="D188" s="2" t="inlineStr">
        <is>
          <t>Q3</t>
        </is>
      </c>
      <c r="E188" s="12" t="n">
        <v>2018</v>
      </c>
      <c r="F188" s="2" t="inlineStr">
        <is>
          <t>FY18-19</t>
        </is>
      </c>
      <c r="G188" s="12" t="n">
        <v>27</v>
      </c>
    </row>
    <row r="189">
      <c r="A189" s="2" t="inlineStr">
        <is>
          <t>2018-07-07</t>
        </is>
      </c>
      <c r="B189" s="2" t="inlineStr">
        <is>
          <t>Saturday</t>
        </is>
      </c>
      <c r="C189" s="2" t="inlineStr">
        <is>
          <t>July</t>
        </is>
      </c>
      <c r="D189" s="2" t="inlineStr">
        <is>
          <t>Q3</t>
        </is>
      </c>
      <c r="E189" s="12" t="n">
        <v>2018</v>
      </c>
      <c r="F189" s="2" t="inlineStr">
        <is>
          <t>FY18-19</t>
        </is>
      </c>
      <c r="G189" s="12" t="n">
        <v>27</v>
      </c>
    </row>
    <row r="190">
      <c r="A190" s="2" t="inlineStr">
        <is>
          <t>2018-07-08</t>
        </is>
      </c>
      <c r="B190" s="2" t="inlineStr">
        <is>
          <t>Sunday</t>
        </is>
      </c>
      <c r="C190" s="2" t="inlineStr">
        <is>
          <t>July</t>
        </is>
      </c>
      <c r="D190" s="2" t="inlineStr">
        <is>
          <t>Q3</t>
        </is>
      </c>
      <c r="E190" s="12" t="n">
        <v>2018</v>
      </c>
      <c r="F190" s="2" t="inlineStr">
        <is>
          <t>FY18-19</t>
        </is>
      </c>
      <c r="G190" s="12" t="n">
        <v>27</v>
      </c>
    </row>
    <row r="191">
      <c r="A191" s="2" t="inlineStr">
        <is>
          <t>2018-07-09</t>
        </is>
      </c>
      <c r="B191" s="2" t="inlineStr">
        <is>
          <t>Monday</t>
        </is>
      </c>
      <c r="C191" s="2" t="inlineStr">
        <is>
          <t>July</t>
        </is>
      </c>
      <c r="D191" s="2" t="inlineStr">
        <is>
          <t>Q3</t>
        </is>
      </c>
      <c r="E191" s="12" t="n">
        <v>2018</v>
      </c>
      <c r="F191" s="2" t="inlineStr">
        <is>
          <t>FY18-19</t>
        </is>
      </c>
      <c r="G191" s="12" t="n">
        <v>28</v>
      </c>
    </row>
    <row r="192">
      <c r="A192" s="2" t="inlineStr">
        <is>
          <t>2018-07-10</t>
        </is>
      </c>
      <c r="B192" s="2" t="inlineStr">
        <is>
          <t>Tuesday</t>
        </is>
      </c>
      <c r="C192" s="2" t="inlineStr">
        <is>
          <t>July</t>
        </is>
      </c>
      <c r="D192" s="2" t="inlineStr">
        <is>
          <t>Q3</t>
        </is>
      </c>
      <c r="E192" s="12" t="n">
        <v>2018</v>
      </c>
      <c r="F192" s="2" t="inlineStr">
        <is>
          <t>FY18-19</t>
        </is>
      </c>
      <c r="G192" s="12" t="n">
        <v>28</v>
      </c>
    </row>
    <row r="193">
      <c r="A193" s="2" t="inlineStr">
        <is>
          <t>2018-07-11</t>
        </is>
      </c>
      <c r="B193" s="2" t="inlineStr">
        <is>
          <t>Wednesday</t>
        </is>
      </c>
      <c r="C193" s="2" t="inlineStr">
        <is>
          <t>July</t>
        </is>
      </c>
      <c r="D193" s="2" t="inlineStr">
        <is>
          <t>Q3</t>
        </is>
      </c>
      <c r="E193" s="12" t="n">
        <v>2018</v>
      </c>
      <c r="F193" s="2" t="inlineStr">
        <is>
          <t>FY18-19</t>
        </is>
      </c>
      <c r="G193" s="12" t="n">
        <v>28</v>
      </c>
    </row>
    <row r="194">
      <c r="A194" s="2" t="inlineStr">
        <is>
          <t>2018-07-12</t>
        </is>
      </c>
      <c r="B194" s="2" t="inlineStr">
        <is>
          <t>Thursday</t>
        </is>
      </c>
      <c r="C194" s="2" t="inlineStr">
        <is>
          <t>July</t>
        </is>
      </c>
      <c r="D194" s="2" t="inlineStr">
        <is>
          <t>Q3</t>
        </is>
      </c>
      <c r="E194" s="12" t="n">
        <v>2018</v>
      </c>
      <c r="F194" s="2" t="inlineStr">
        <is>
          <t>FY18-19</t>
        </is>
      </c>
      <c r="G194" s="12" t="n">
        <v>28</v>
      </c>
    </row>
    <row r="195">
      <c r="A195" s="2" t="inlineStr">
        <is>
          <t>2018-07-13</t>
        </is>
      </c>
      <c r="B195" s="2" t="inlineStr">
        <is>
          <t>Friday</t>
        </is>
      </c>
      <c r="C195" s="2" t="inlineStr">
        <is>
          <t>July</t>
        </is>
      </c>
      <c r="D195" s="2" t="inlineStr">
        <is>
          <t>Q3</t>
        </is>
      </c>
      <c r="E195" s="12" t="n">
        <v>2018</v>
      </c>
      <c r="F195" s="2" t="inlineStr">
        <is>
          <t>FY18-19</t>
        </is>
      </c>
      <c r="G195" s="12" t="n">
        <v>28</v>
      </c>
    </row>
    <row r="196">
      <c r="A196" s="2" t="inlineStr">
        <is>
          <t>2018-07-14</t>
        </is>
      </c>
      <c r="B196" s="2" t="inlineStr">
        <is>
          <t>Saturday</t>
        </is>
      </c>
      <c r="C196" s="2" t="inlineStr">
        <is>
          <t>July</t>
        </is>
      </c>
      <c r="D196" s="2" t="inlineStr">
        <is>
          <t>Q3</t>
        </is>
      </c>
      <c r="E196" s="12" t="n">
        <v>2018</v>
      </c>
      <c r="F196" s="2" t="inlineStr">
        <is>
          <t>FY18-19</t>
        </is>
      </c>
      <c r="G196" s="12" t="n">
        <v>28</v>
      </c>
    </row>
    <row r="197">
      <c r="A197" s="2" t="inlineStr">
        <is>
          <t>2018-07-15</t>
        </is>
      </c>
      <c r="B197" s="2" t="inlineStr">
        <is>
          <t>Sunday</t>
        </is>
      </c>
      <c r="C197" s="2" t="inlineStr">
        <is>
          <t>July</t>
        </is>
      </c>
      <c r="D197" s="2" t="inlineStr">
        <is>
          <t>Q3</t>
        </is>
      </c>
      <c r="E197" s="12" t="n">
        <v>2018</v>
      </c>
      <c r="F197" s="2" t="inlineStr">
        <is>
          <t>FY18-19</t>
        </is>
      </c>
      <c r="G197" s="12" t="n">
        <v>28</v>
      </c>
    </row>
    <row r="198">
      <c r="A198" s="2" t="inlineStr">
        <is>
          <t>2018-07-16</t>
        </is>
      </c>
      <c r="B198" s="2" t="inlineStr">
        <is>
          <t>Monday</t>
        </is>
      </c>
      <c r="C198" s="2" t="inlineStr">
        <is>
          <t>July</t>
        </is>
      </c>
      <c r="D198" s="2" t="inlineStr">
        <is>
          <t>Q3</t>
        </is>
      </c>
      <c r="E198" s="12" t="n">
        <v>2018</v>
      </c>
      <c r="F198" s="2" t="inlineStr">
        <is>
          <t>FY18-19</t>
        </is>
      </c>
      <c r="G198" s="12" t="n">
        <v>29</v>
      </c>
    </row>
    <row r="199">
      <c r="A199" s="2" t="inlineStr">
        <is>
          <t>2018-07-17</t>
        </is>
      </c>
      <c r="B199" s="2" t="inlineStr">
        <is>
          <t>Tuesday</t>
        </is>
      </c>
      <c r="C199" s="2" t="inlineStr">
        <is>
          <t>July</t>
        </is>
      </c>
      <c r="D199" s="2" t="inlineStr">
        <is>
          <t>Q3</t>
        </is>
      </c>
      <c r="E199" s="12" t="n">
        <v>2018</v>
      </c>
      <c r="F199" s="2" t="inlineStr">
        <is>
          <t>FY18-19</t>
        </is>
      </c>
      <c r="G199" s="12" t="n">
        <v>29</v>
      </c>
    </row>
    <row r="200">
      <c r="A200" s="2" t="inlineStr">
        <is>
          <t>2018-07-18</t>
        </is>
      </c>
      <c r="B200" s="2" t="inlineStr">
        <is>
          <t>Wednesday</t>
        </is>
      </c>
      <c r="C200" s="2" t="inlineStr">
        <is>
          <t>July</t>
        </is>
      </c>
      <c r="D200" s="2" t="inlineStr">
        <is>
          <t>Q3</t>
        </is>
      </c>
      <c r="E200" s="12" t="n">
        <v>2018</v>
      </c>
      <c r="F200" s="2" t="inlineStr">
        <is>
          <t>FY18-19</t>
        </is>
      </c>
      <c r="G200" s="12" t="n">
        <v>29</v>
      </c>
    </row>
    <row r="201">
      <c r="A201" s="2" t="inlineStr">
        <is>
          <t>2018-07-19</t>
        </is>
      </c>
      <c r="B201" s="2" t="inlineStr">
        <is>
          <t>Thursday</t>
        </is>
      </c>
      <c r="C201" s="2" t="inlineStr">
        <is>
          <t>July</t>
        </is>
      </c>
      <c r="D201" s="2" t="inlineStr">
        <is>
          <t>Q3</t>
        </is>
      </c>
      <c r="E201" s="12" t="n">
        <v>2018</v>
      </c>
      <c r="F201" s="2" t="inlineStr">
        <is>
          <t>FY18-19</t>
        </is>
      </c>
      <c r="G201" s="12" t="n">
        <v>29</v>
      </c>
    </row>
    <row r="202">
      <c r="A202" s="2" t="inlineStr">
        <is>
          <t>2018-07-20</t>
        </is>
      </c>
      <c r="B202" s="2" t="inlineStr">
        <is>
          <t>Friday</t>
        </is>
      </c>
      <c r="C202" s="2" t="inlineStr">
        <is>
          <t>July</t>
        </is>
      </c>
      <c r="D202" s="2" t="inlineStr">
        <is>
          <t>Q3</t>
        </is>
      </c>
      <c r="E202" s="12" t="n">
        <v>2018</v>
      </c>
      <c r="F202" s="2" t="inlineStr">
        <is>
          <t>FY18-19</t>
        </is>
      </c>
      <c r="G202" s="12" t="n">
        <v>29</v>
      </c>
    </row>
    <row r="203">
      <c r="A203" s="2" t="inlineStr">
        <is>
          <t>2018-07-21</t>
        </is>
      </c>
      <c r="B203" s="2" t="inlineStr">
        <is>
          <t>Saturday</t>
        </is>
      </c>
      <c r="C203" s="2" t="inlineStr">
        <is>
          <t>July</t>
        </is>
      </c>
      <c r="D203" s="2" t="inlineStr">
        <is>
          <t>Q3</t>
        </is>
      </c>
      <c r="E203" s="12" t="n">
        <v>2018</v>
      </c>
      <c r="F203" s="2" t="inlineStr">
        <is>
          <t>FY18-19</t>
        </is>
      </c>
      <c r="G203" s="12" t="n">
        <v>29</v>
      </c>
    </row>
    <row r="204">
      <c r="A204" s="2" t="inlineStr">
        <is>
          <t>2018-07-22</t>
        </is>
      </c>
      <c r="B204" s="2" t="inlineStr">
        <is>
          <t>Sunday</t>
        </is>
      </c>
      <c r="C204" s="2" t="inlineStr">
        <is>
          <t>July</t>
        </is>
      </c>
      <c r="D204" s="2" t="inlineStr">
        <is>
          <t>Q3</t>
        </is>
      </c>
      <c r="E204" s="12" t="n">
        <v>2018</v>
      </c>
      <c r="F204" s="2" t="inlineStr">
        <is>
          <t>FY18-19</t>
        </is>
      </c>
      <c r="G204" s="12" t="n">
        <v>29</v>
      </c>
    </row>
    <row r="205">
      <c r="A205" s="2" t="inlineStr">
        <is>
          <t>2018-07-23</t>
        </is>
      </c>
      <c r="B205" s="2" t="inlineStr">
        <is>
          <t>Monday</t>
        </is>
      </c>
      <c r="C205" s="2" t="inlineStr">
        <is>
          <t>July</t>
        </is>
      </c>
      <c r="D205" s="2" t="inlineStr">
        <is>
          <t>Q3</t>
        </is>
      </c>
      <c r="E205" s="12" t="n">
        <v>2018</v>
      </c>
      <c r="F205" s="2" t="inlineStr">
        <is>
          <t>FY18-19</t>
        </is>
      </c>
      <c r="G205" s="12" t="n">
        <v>30</v>
      </c>
    </row>
    <row r="206">
      <c r="A206" s="2" t="inlineStr">
        <is>
          <t>2018-07-24</t>
        </is>
      </c>
      <c r="B206" s="2" t="inlineStr">
        <is>
          <t>Tuesday</t>
        </is>
      </c>
      <c r="C206" s="2" t="inlineStr">
        <is>
          <t>July</t>
        </is>
      </c>
      <c r="D206" s="2" t="inlineStr">
        <is>
          <t>Q3</t>
        </is>
      </c>
      <c r="E206" s="12" t="n">
        <v>2018</v>
      </c>
      <c r="F206" s="2" t="inlineStr">
        <is>
          <t>FY18-19</t>
        </is>
      </c>
      <c r="G206" s="12" t="n">
        <v>30</v>
      </c>
    </row>
    <row r="207">
      <c r="A207" s="2" t="inlineStr">
        <is>
          <t>2018-07-25</t>
        </is>
      </c>
      <c r="B207" s="2" t="inlineStr">
        <is>
          <t>Wednesday</t>
        </is>
      </c>
      <c r="C207" s="2" t="inlineStr">
        <is>
          <t>July</t>
        </is>
      </c>
      <c r="D207" s="2" t="inlineStr">
        <is>
          <t>Q3</t>
        </is>
      </c>
      <c r="E207" s="12" t="n">
        <v>2018</v>
      </c>
      <c r="F207" s="2" t="inlineStr">
        <is>
          <t>FY18-19</t>
        </is>
      </c>
      <c r="G207" s="12" t="n">
        <v>30</v>
      </c>
    </row>
    <row r="208">
      <c r="A208" s="2" t="inlineStr">
        <is>
          <t>2018-07-26</t>
        </is>
      </c>
      <c r="B208" s="2" t="inlineStr">
        <is>
          <t>Thursday</t>
        </is>
      </c>
      <c r="C208" s="2" t="inlineStr">
        <is>
          <t>July</t>
        </is>
      </c>
      <c r="D208" s="2" t="inlineStr">
        <is>
          <t>Q3</t>
        </is>
      </c>
      <c r="E208" s="12" t="n">
        <v>2018</v>
      </c>
      <c r="F208" s="2" t="inlineStr">
        <is>
          <t>FY18-19</t>
        </is>
      </c>
      <c r="G208" s="12" t="n">
        <v>30</v>
      </c>
    </row>
    <row r="209">
      <c r="A209" s="2" t="inlineStr">
        <is>
          <t>2018-07-27</t>
        </is>
      </c>
      <c r="B209" s="2" t="inlineStr">
        <is>
          <t>Friday</t>
        </is>
      </c>
      <c r="C209" s="2" t="inlineStr">
        <is>
          <t>July</t>
        </is>
      </c>
      <c r="D209" s="2" t="inlineStr">
        <is>
          <t>Q3</t>
        </is>
      </c>
      <c r="E209" s="12" t="n">
        <v>2018</v>
      </c>
      <c r="F209" s="2" t="inlineStr">
        <is>
          <t>FY18-19</t>
        </is>
      </c>
      <c r="G209" s="12" t="n">
        <v>30</v>
      </c>
    </row>
    <row r="210">
      <c r="A210" s="2" t="inlineStr">
        <is>
          <t>2018-07-28</t>
        </is>
      </c>
      <c r="B210" s="2" t="inlineStr">
        <is>
          <t>Saturday</t>
        </is>
      </c>
      <c r="C210" s="2" t="inlineStr">
        <is>
          <t>July</t>
        </is>
      </c>
      <c r="D210" s="2" t="inlineStr">
        <is>
          <t>Q3</t>
        </is>
      </c>
      <c r="E210" s="12" t="n">
        <v>2018</v>
      </c>
      <c r="F210" s="2" t="inlineStr">
        <is>
          <t>FY18-19</t>
        </is>
      </c>
      <c r="G210" s="12" t="n">
        <v>30</v>
      </c>
    </row>
    <row r="211">
      <c r="A211" s="2" t="inlineStr">
        <is>
          <t>2018-07-29</t>
        </is>
      </c>
      <c r="B211" s="2" t="inlineStr">
        <is>
          <t>Sunday</t>
        </is>
      </c>
      <c r="C211" s="2" t="inlineStr">
        <is>
          <t>July</t>
        </is>
      </c>
      <c r="D211" s="2" t="inlineStr">
        <is>
          <t>Q3</t>
        </is>
      </c>
      <c r="E211" s="12" t="n">
        <v>2018</v>
      </c>
      <c r="F211" s="2" t="inlineStr">
        <is>
          <t>FY18-19</t>
        </is>
      </c>
      <c r="G211" s="12" t="n">
        <v>30</v>
      </c>
    </row>
    <row r="212">
      <c r="A212" s="2" t="inlineStr">
        <is>
          <t>2018-07-30</t>
        </is>
      </c>
      <c r="B212" s="2" t="inlineStr">
        <is>
          <t>Monday</t>
        </is>
      </c>
      <c r="C212" s="2" t="inlineStr">
        <is>
          <t>July</t>
        </is>
      </c>
      <c r="D212" s="2" t="inlineStr">
        <is>
          <t>Q3</t>
        </is>
      </c>
      <c r="E212" s="12" t="n">
        <v>2018</v>
      </c>
      <c r="F212" s="2" t="inlineStr">
        <is>
          <t>FY18-19</t>
        </is>
      </c>
      <c r="G212" s="12" t="n">
        <v>31</v>
      </c>
    </row>
    <row r="213">
      <c r="A213" s="2" t="inlineStr">
        <is>
          <t>2018-07-31</t>
        </is>
      </c>
      <c r="B213" s="2" t="inlineStr">
        <is>
          <t>Tuesday</t>
        </is>
      </c>
      <c r="C213" s="2" t="inlineStr">
        <is>
          <t>July</t>
        </is>
      </c>
      <c r="D213" s="2" t="inlineStr">
        <is>
          <t>Q3</t>
        </is>
      </c>
      <c r="E213" s="12" t="n">
        <v>2018</v>
      </c>
      <c r="F213" s="2" t="inlineStr">
        <is>
          <t>FY18-19</t>
        </is>
      </c>
      <c r="G213" s="12" t="n">
        <v>31</v>
      </c>
    </row>
    <row r="214">
      <c r="A214" s="2" t="inlineStr">
        <is>
          <t>2018-08-01</t>
        </is>
      </c>
      <c r="B214" s="2" t="inlineStr">
        <is>
          <t>Wednesday</t>
        </is>
      </c>
      <c r="C214" s="2" t="inlineStr">
        <is>
          <t>August</t>
        </is>
      </c>
      <c r="D214" s="2" t="inlineStr">
        <is>
          <t>Q3</t>
        </is>
      </c>
      <c r="E214" s="12" t="n">
        <v>2018</v>
      </c>
      <c r="F214" s="2" t="inlineStr">
        <is>
          <t>FY18-19</t>
        </is>
      </c>
      <c r="G214" s="12" t="n">
        <v>31</v>
      </c>
    </row>
    <row r="215">
      <c r="A215" s="2" t="inlineStr">
        <is>
          <t>2018-08-02</t>
        </is>
      </c>
      <c r="B215" s="2" t="inlineStr">
        <is>
          <t>Thursday</t>
        </is>
      </c>
      <c r="C215" s="2" t="inlineStr">
        <is>
          <t>August</t>
        </is>
      </c>
      <c r="D215" s="2" t="inlineStr">
        <is>
          <t>Q3</t>
        </is>
      </c>
      <c r="E215" s="12" t="n">
        <v>2018</v>
      </c>
      <c r="F215" s="2" t="inlineStr">
        <is>
          <t>FY18-19</t>
        </is>
      </c>
      <c r="G215" s="12" t="n">
        <v>31</v>
      </c>
    </row>
    <row r="216">
      <c r="A216" s="2" t="inlineStr">
        <is>
          <t>2018-08-03</t>
        </is>
      </c>
      <c r="B216" s="2" t="inlineStr">
        <is>
          <t>Friday</t>
        </is>
      </c>
      <c r="C216" s="2" t="inlineStr">
        <is>
          <t>August</t>
        </is>
      </c>
      <c r="D216" s="2" t="inlineStr">
        <is>
          <t>Q3</t>
        </is>
      </c>
      <c r="E216" s="12" t="n">
        <v>2018</v>
      </c>
      <c r="F216" s="2" t="inlineStr">
        <is>
          <t>FY18-19</t>
        </is>
      </c>
      <c r="G216" s="12" t="n">
        <v>31</v>
      </c>
    </row>
    <row r="217">
      <c r="A217" s="2" t="inlineStr">
        <is>
          <t>2018-08-04</t>
        </is>
      </c>
      <c r="B217" s="2" t="inlineStr">
        <is>
          <t>Saturday</t>
        </is>
      </c>
      <c r="C217" s="2" t="inlineStr">
        <is>
          <t>August</t>
        </is>
      </c>
      <c r="D217" s="2" t="inlineStr">
        <is>
          <t>Q3</t>
        </is>
      </c>
      <c r="E217" s="12" t="n">
        <v>2018</v>
      </c>
      <c r="F217" s="2" t="inlineStr">
        <is>
          <t>FY18-19</t>
        </is>
      </c>
      <c r="G217" s="12" t="n">
        <v>31</v>
      </c>
    </row>
    <row r="218">
      <c r="A218" s="2" t="inlineStr">
        <is>
          <t>2018-08-05</t>
        </is>
      </c>
      <c r="B218" s="2" t="inlineStr">
        <is>
          <t>Sunday</t>
        </is>
      </c>
      <c r="C218" s="2" t="inlineStr">
        <is>
          <t>August</t>
        </is>
      </c>
      <c r="D218" s="2" t="inlineStr">
        <is>
          <t>Q3</t>
        </is>
      </c>
      <c r="E218" s="12" t="n">
        <v>2018</v>
      </c>
      <c r="F218" s="2" t="inlineStr">
        <is>
          <t>FY18-19</t>
        </is>
      </c>
      <c r="G218" s="12" t="n">
        <v>31</v>
      </c>
    </row>
    <row r="219">
      <c r="A219" s="2" t="inlineStr">
        <is>
          <t>2018-08-06</t>
        </is>
      </c>
      <c r="B219" s="2" t="inlineStr">
        <is>
          <t>Monday</t>
        </is>
      </c>
      <c r="C219" s="2" t="inlineStr">
        <is>
          <t>August</t>
        </is>
      </c>
      <c r="D219" s="2" t="inlineStr">
        <is>
          <t>Q3</t>
        </is>
      </c>
      <c r="E219" s="12" t="n">
        <v>2018</v>
      </c>
      <c r="F219" s="2" t="inlineStr">
        <is>
          <t>FY18-19</t>
        </is>
      </c>
      <c r="G219" s="12" t="n">
        <v>32</v>
      </c>
    </row>
    <row r="220">
      <c r="A220" s="2" t="inlineStr">
        <is>
          <t>2018-08-07</t>
        </is>
      </c>
      <c r="B220" s="2" t="inlineStr">
        <is>
          <t>Tuesday</t>
        </is>
      </c>
      <c r="C220" s="2" t="inlineStr">
        <is>
          <t>August</t>
        </is>
      </c>
      <c r="D220" s="2" t="inlineStr">
        <is>
          <t>Q3</t>
        </is>
      </c>
      <c r="E220" s="12" t="n">
        <v>2018</v>
      </c>
      <c r="F220" s="2" t="inlineStr">
        <is>
          <t>FY18-19</t>
        </is>
      </c>
      <c r="G220" s="12" t="n">
        <v>32</v>
      </c>
    </row>
    <row r="221">
      <c r="A221" s="2" t="inlineStr">
        <is>
          <t>2018-08-08</t>
        </is>
      </c>
      <c r="B221" s="2" t="inlineStr">
        <is>
          <t>Wednesday</t>
        </is>
      </c>
      <c r="C221" s="2" t="inlineStr">
        <is>
          <t>August</t>
        </is>
      </c>
      <c r="D221" s="2" t="inlineStr">
        <is>
          <t>Q3</t>
        </is>
      </c>
      <c r="E221" s="12" t="n">
        <v>2018</v>
      </c>
      <c r="F221" s="2" t="inlineStr">
        <is>
          <t>FY18-19</t>
        </is>
      </c>
      <c r="G221" s="12" t="n">
        <v>32</v>
      </c>
    </row>
    <row r="222">
      <c r="A222" s="2" t="inlineStr">
        <is>
          <t>2018-08-09</t>
        </is>
      </c>
      <c r="B222" s="2" t="inlineStr">
        <is>
          <t>Thursday</t>
        </is>
      </c>
      <c r="C222" s="2" t="inlineStr">
        <is>
          <t>August</t>
        </is>
      </c>
      <c r="D222" s="2" t="inlineStr">
        <is>
          <t>Q3</t>
        </is>
      </c>
      <c r="E222" s="12" t="n">
        <v>2018</v>
      </c>
      <c r="F222" s="2" t="inlineStr">
        <is>
          <t>FY18-19</t>
        </is>
      </c>
      <c r="G222" s="12" t="n">
        <v>32</v>
      </c>
    </row>
    <row r="223">
      <c r="A223" s="2" t="inlineStr">
        <is>
          <t>2018-08-10</t>
        </is>
      </c>
      <c r="B223" s="2" t="inlineStr">
        <is>
          <t>Friday</t>
        </is>
      </c>
      <c r="C223" s="2" t="inlineStr">
        <is>
          <t>August</t>
        </is>
      </c>
      <c r="D223" s="2" t="inlineStr">
        <is>
          <t>Q3</t>
        </is>
      </c>
      <c r="E223" s="12" t="n">
        <v>2018</v>
      </c>
      <c r="F223" s="2" t="inlineStr">
        <is>
          <t>FY18-19</t>
        </is>
      </c>
      <c r="G223" s="12" t="n">
        <v>32</v>
      </c>
    </row>
    <row r="224">
      <c r="A224" s="2" t="inlineStr">
        <is>
          <t>2018-08-11</t>
        </is>
      </c>
      <c r="B224" s="2" t="inlineStr">
        <is>
          <t>Saturday</t>
        </is>
      </c>
      <c r="C224" s="2" t="inlineStr">
        <is>
          <t>August</t>
        </is>
      </c>
      <c r="D224" s="2" t="inlineStr">
        <is>
          <t>Q3</t>
        </is>
      </c>
      <c r="E224" s="12" t="n">
        <v>2018</v>
      </c>
      <c r="F224" s="2" t="inlineStr">
        <is>
          <t>FY18-19</t>
        </is>
      </c>
      <c r="G224" s="12" t="n">
        <v>32</v>
      </c>
    </row>
    <row r="225">
      <c r="A225" s="2" t="inlineStr">
        <is>
          <t>2018-08-12</t>
        </is>
      </c>
      <c r="B225" s="2" t="inlineStr">
        <is>
          <t>Sunday</t>
        </is>
      </c>
      <c r="C225" s="2" t="inlineStr">
        <is>
          <t>August</t>
        </is>
      </c>
      <c r="D225" s="2" t="inlineStr">
        <is>
          <t>Q3</t>
        </is>
      </c>
      <c r="E225" s="12" t="n">
        <v>2018</v>
      </c>
      <c r="F225" s="2" t="inlineStr">
        <is>
          <t>FY18-19</t>
        </is>
      </c>
      <c r="G225" s="12" t="n">
        <v>32</v>
      </c>
    </row>
    <row r="226">
      <c r="A226" s="2" t="inlineStr">
        <is>
          <t>2018-08-13</t>
        </is>
      </c>
      <c r="B226" s="2" t="inlineStr">
        <is>
          <t>Monday</t>
        </is>
      </c>
      <c r="C226" s="2" t="inlineStr">
        <is>
          <t>August</t>
        </is>
      </c>
      <c r="D226" s="2" t="inlineStr">
        <is>
          <t>Q3</t>
        </is>
      </c>
      <c r="E226" s="12" t="n">
        <v>2018</v>
      </c>
      <c r="F226" s="2" t="inlineStr">
        <is>
          <t>FY18-19</t>
        </is>
      </c>
      <c r="G226" s="12" t="n">
        <v>33</v>
      </c>
    </row>
    <row r="227">
      <c r="A227" s="2" t="inlineStr">
        <is>
          <t>2018-08-14</t>
        </is>
      </c>
      <c r="B227" s="2" t="inlineStr">
        <is>
          <t>Tuesday</t>
        </is>
      </c>
      <c r="C227" s="2" t="inlineStr">
        <is>
          <t>August</t>
        </is>
      </c>
      <c r="D227" s="2" t="inlineStr">
        <is>
          <t>Q3</t>
        </is>
      </c>
      <c r="E227" s="12" t="n">
        <v>2018</v>
      </c>
      <c r="F227" s="2" t="inlineStr">
        <is>
          <t>FY18-19</t>
        </is>
      </c>
      <c r="G227" s="12" t="n">
        <v>33</v>
      </c>
    </row>
    <row r="228">
      <c r="A228" s="2" t="inlineStr">
        <is>
          <t>2018-08-15</t>
        </is>
      </c>
      <c r="B228" s="2" t="inlineStr">
        <is>
          <t>Wednesday</t>
        </is>
      </c>
      <c r="C228" s="2" t="inlineStr">
        <is>
          <t>August</t>
        </is>
      </c>
      <c r="D228" s="2" t="inlineStr">
        <is>
          <t>Q3</t>
        </is>
      </c>
      <c r="E228" s="12" t="n">
        <v>2018</v>
      </c>
      <c r="F228" s="2" t="inlineStr">
        <is>
          <t>FY18-19</t>
        </is>
      </c>
      <c r="G228" s="12" t="n">
        <v>33</v>
      </c>
    </row>
    <row r="229">
      <c r="A229" s="2" t="inlineStr">
        <is>
          <t>2018-08-16</t>
        </is>
      </c>
      <c r="B229" s="2" t="inlineStr">
        <is>
          <t>Thursday</t>
        </is>
      </c>
      <c r="C229" s="2" t="inlineStr">
        <is>
          <t>August</t>
        </is>
      </c>
      <c r="D229" s="2" t="inlineStr">
        <is>
          <t>Q3</t>
        </is>
      </c>
      <c r="E229" s="12" t="n">
        <v>2018</v>
      </c>
      <c r="F229" s="2" t="inlineStr">
        <is>
          <t>FY18-19</t>
        </is>
      </c>
      <c r="G229" s="12" t="n">
        <v>33</v>
      </c>
    </row>
    <row r="230">
      <c r="A230" s="2" t="inlineStr">
        <is>
          <t>2018-08-17</t>
        </is>
      </c>
      <c r="B230" s="2" t="inlineStr">
        <is>
          <t>Friday</t>
        </is>
      </c>
      <c r="C230" s="2" t="inlineStr">
        <is>
          <t>August</t>
        </is>
      </c>
      <c r="D230" s="2" t="inlineStr">
        <is>
          <t>Q3</t>
        </is>
      </c>
      <c r="E230" s="12" t="n">
        <v>2018</v>
      </c>
      <c r="F230" s="2" t="inlineStr">
        <is>
          <t>FY18-19</t>
        </is>
      </c>
      <c r="G230" s="12" t="n">
        <v>33</v>
      </c>
    </row>
    <row r="231">
      <c r="A231" s="2" t="inlineStr">
        <is>
          <t>2018-08-18</t>
        </is>
      </c>
      <c r="B231" s="2" t="inlineStr">
        <is>
          <t>Saturday</t>
        </is>
      </c>
      <c r="C231" s="2" t="inlineStr">
        <is>
          <t>August</t>
        </is>
      </c>
      <c r="D231" s="2" t="inlineStr">
        <is>
          <t>Q3</t>
        </is>
      </c>
      <c r="E231" s="12" t="n">
        <v>2018</v>
      </c>
      <c r="F231" s="2" t="inlineStr">
        <is>
          <t>FY18-19</t>
        </is>
      </c>
      <c r="G231" s="12" t="n">
        <v>33</v>
      </c>
    </row>
    <row r="232">
      <c r="A232" s="2" t="inlineStr">
        <is>
          <t>2018-08-19</t>
        </is>
      </c>
      <c r="B232" s="2" t="inlineStr">
        <is>
          <t>Sunday</t>
        </is>
      </c>
      <c r="C232" s="2" t="inlineStr">
        <is>
          <t>August</t>
        </is>
      </c>
      <c r="D232" s="2" t="inlineStr">
        <is>
          <t>Q3</t>
        </is>
      </c>
      <c r="E232" s="12" t="n">
        <v>2018</v>
      </c>
      <c r="F232" s="2" t="inlineStr">
        <is>
          <t>FY18-19</t>
        </is>
      </c>
      <c r="G232" s="12" t="n">
        <v>33</v>
      </c>
    </row>
    <row r="233">
      <c r="A233" s="2" t="inlineStr">
        <is>
          <t>2018-08-20</t>
        </is>
      </c>
      <c r="B233" s="2" t="inlineStr">
        <is>
          <t>Monday</t>
        </is>
      </c>
      <c r="C233" s="2" t="inlineStr">
        <is>
          <t>August</t>
        </is>
      </c>
      <c r="D233" s="2" t="inlineStr">
        <is>
          <t>Q3</t>
        </is>
      </c>
      <c r="E233" s="12" t="n">
        <v>2018</v>
      </c>
      <c r="F233" s="2" t="inlineStr">
        <is>
          <t>FY18-19</t>
        </is>
      </c>
      <c r="G233" s="12" t="n">
        <v>34</v>
      </c>
    </row>
    <row r="234">
      <c r="A234" s="2" t="inlineStr">
        <is>
          <t>2018-08-21</t>
        </is>
      </c>
      <c r="B234" s="2" t="inlineStr">
        <is>
          <t>Tuesday</t>
        </is>
      </c>
      <c r="C234" s="2" t="inlineStr">
        <is>
          <t>August</t>
        </is>
      </c>
      <c r="D234" s="2" t="inlineStr">
        <is>
          <t>Q3</t>
        </is>
      </c>
      <c r="E234" s="12" t="n">
        <v>2018</v>
      </c>
      <c r="F234" s="2" t="inlineStr">
        <is>
          <t>FY18-19</t>
        </is>
      </c>
      <c r="G234" s="12" t="n">
        <v>34</v>
      </c>
    </row>
    <row r="235">
      <c r="A235" s="2" t="inlineStr">
        <is>
          <t>2018-08-22</t>
        </is>
      </c>
      <c r="B235" s="2" t="inlineStr">
        <is>
          <t>Wednesday</t>
        </is>
      </c>
      <c r="C235" s="2" t="inlineStr">
        <is>
          <t>August</t>
        </is>
      </c>
      <c r="D235" s="2" t="inlineStr">
        <is>
          <t>Q3</t>
        </is>
      </c>
      <c r="E235" s="12" t="n">
        <v>2018</v>
      </c>
      <c r="F235" s="2" t="inlineStr">
        <is>
          <t>FY18-19</t>
        </is>
      </c>
      <c r="G235" s="12" t="n">
        <v>34</v>
      </c>
    </row>
    <row r="236">
      <c r="A236" s="2" t="inlineStr">
        <is>
          <t>2018-08-23</t>
        </is>
      </c>
      <c r="B236" s="2" t="inlineStr">
        <is>
          <t>Thursday</t>
        </is>
      </c>
      <c r="C236" s="2" t="inlineStr">
        <is>
          <t>August</t>
        </is>
      </c>
      <c r="D236" s="2" t="inlineStr">
        <is>
          <t>Q3</t>
        </is>
      </c>
      <c r="E236" s="12" t="n">
        <v>2018</v>
      </c>
      <c r="F236" s="2" t="inlineStr">
        <is>
          <t>FY18-19</t>
        </is>
      </c>
      <c r="G236" s="12" t="n">
        <v>34</v>
      </c>
    </row>
    <row r="237">
      <c r="A237" s="2" t="inlineStr">
        <is>
          <t>2018-08-24</t>
        </is>
      </c>
      <c r="B237" s="2" t="inlineStr">
        <is>
          <t>Friday</t>
        </is>
      </c>
      <c r="C237" s="2" t="inlineStr">
        <is>
          <t>August</t>
        </is>
      </c>
      <c r="D237" s="2" t="inlineStr">
        <is>
          <t>Q3</t>
        </is>
      </c>
      <c r="E237" s="12" t="n">
        <v>2018</v>
      </c>
      <c r="F237" s="2" t="inlineStr">
        <is>
          <t>FY18-19</t>
        </is>
      </c>
      <c r="G237" s="12" t="n">
        <v>34</v>
      </c>
    </row>
    <row r="238">
      <c r="A238" s="2" t="inlineStr">
        <is>
          <t>2018-08-25</t>
        </is>
      </c>
      <c r="B238" s="2" t="inlineStr">
        <is>
          <t>Saturday</t>
        </is>
      </c>
      <c r="C238" s="2" t="inlineStr">
        <is>
          <t>August</t>
        </is>
      </c>
      <c r="D238" s="2" t="inlineStr">
        <is>
          <t>Q3</t>
        </is>
      </c>
      <c r="E238" s="12" t="n">
        <v>2018</v>
      </c>
      <c r="F238" s="2" t="inlineStr">
        <is>
          <t>FY18-19</t>
        </is>
      </c>
      <c r="G238" s="12" t="n">
        <v>34</v>
      </c>
    </row>
    <row r="239">
      <c r="A239" s="2" t="inlineStr">
        <is>
          <t>2018-08-26</t>
        </is>
      </c>
      <c r="B239" s="2" t="inlineStr">
        <is>
          <t>Sunday</t>
        </is>
      </c>
      <c r="C239" s="2" t="inlineStr">
        <is>
          <t>August</t>
        </is>
      </c>
      <c r="D239" s="2" t="inlineStr">
        <is>
          <t>Q3</t>
        </is>
      </c>
      <c r="E239" s="12" t="n">
        <v>2018</v>
      </c>
      <c r="F239" s="2" t="inlineStr">
        <is>
          <t>FY18-19</t>
        </is>
      </c>
      <c r="G239" s="12" t="n">
        <v>34</v>
      </c>
    </row>
    <row r="240">
      <c r="A240" s="2" t="inlineStr">
        <is>
          <t>2018-08-27</t>
        </is>
      </c>
      <c r="B240" s="2" t="inlineStr">
        <is>
          <t>Monday</t>
        </is>
      </c>
      <c r="C240" s="2" t="inlineStr">
        <is>
          <t>August</t>
        </is>
      </c>
      <c r="D240" s="2" t="inlineStr">
        <is>
          <t>Q3</t>
        </is>
      </c>
      <c r="E240" s="12" t="n">
        <v>2018</v>
      </c>
      <c r="F240" s="2" t="inlineStr">
        <is>
          <t>FY18-19</t>
        </is>
      </c>
      <c r="G240" s="12" t="n">
        <v>35</v>
      </c>
    </row>
    <row r="241">
      <c r="A241" s="2" t="inlineStr">
        <is>
          <t>2018-08-28</t>
        </is>
      </c>
      <c r="B241" s="2" t="inlineStr">
        <is>
          <t>Tuesday</t>
        </is>
      </c>
      <c r="C241" s="2" t="inlineStr">
        <is>
          <t>August</t>
        </is>
      </c>
      <c r="D241" s="2" t="inlineStr">
        <is>
          <t>Q3</t>
        </is>
      </c>
      <c r="E241" s="12" t="n">
        <v>2018</v>
      </c>
      <c r="F241" s="2" t="inlineStr">
        <is>
          <t>FY18-19</t>
        </is>
      </c>
      <c r="G241" s="12" t="n">
        <v>35</v>
      </c>
    </row>
    <row r="242">
      <c r="A242" s="2" t="inlineStr">
        <is>
          <t>2018-08-29</t>
        </is>
      </c>
      <c r="B242" s="2" t="inlineStr">
        <is>
          <t>Wednesday</t>
        </is>
      </c>
      <c r="C242" s="2" t="inlineStr">
        <is>
          <t>August</t>
        </is>
      </c>
      <c r="D242" s="2" t="inlineStr">
        <is>
          <t>Q3</t>
        </is>
      </c>
      <c r="E242" s="12" t="n">
        <v>2018</v>
      </c>
      <c r="F242" s="2" t="inlineStr">
        <is>
          <t>FY18-19</t>
        </is>
      </c>
      <c r="G242" s="12" t="n">
        <v>35</v>
      </c>
    </row>
    <row r="243">
      <c r="A243" s="2" t="inlineStr">
        <is>
          <t>2018-08-30</t>
        </is>
      </c>
      <c r="B243" s="2" t="inlineStr">
        <is>
          <t>Thursday</t>
        </is>
      </c>
      <c r="C243" s="2" t="inlineStr">
        <is>
          <t>August</t>
        </is>
      </c>
      <c r="D243" s="2" t="inlineStr">
        <is>
          <t>Q3</t>
        </is>
      </c>
      <c r="E243" s="12" t="n">
        <v>2018</v>
      </c>
      <c r="F243" s="2" t="inlineStr">
        <is>
          <t>FY18-19</t>
        </is>
      </c>
      <c r="G243" s="12" t="n">
        <v>35</v>
      </c>
    </row>
    <row r="244">
      <c r="A244" s="2" t="inlineStr">
        <is>
          <t>2018-08-31</t>
        </is>
      </c>
      <c r="B244" s="2" t="inlineStr">
        <is>
          <t>Friday</t>
        </is>
      </c>
      <c r="C244" s="2" t="inlineStr">
        <is>
          <t>August</t>
        </is>
      </c>
      <c r="D244" s="2" t="inlineStr">
        <is>
          <t>Q3</t>
        </is>
      </c>
      <c r="E244" s="12" t="n">
        <v>2018</v>
      </c>
      <c r="F244" s="2" t="inlineStr">
        <is>
          <t>FY18-19</t>
        </is>
      </c>
      <c r="G244" s="12" t="n">
        <v>35</v>
      </c>
    </row>
    <row r="245">
      <c r="A245" s="2" t="inlineStr">
        <is>
          <t>2018-09-01</t>
        </is>
      </c>
      <c r="B245" s="2" t="inlineStr">
        <is>
          <t>Saturday</t>
        </is>
      </c>
      <c r="C245" s="2" t="inlineStr">
        <is>
          <t>September</t>
        </is>
      </c>
      <c r="D245" s="2" t="inlineStr">
        <is>
          <t>Q3</t>
        </is>
      </c>
      <c r="E245" s="12" t="n">
        <v>2018</v>
      </c>
      <c r="F245" s="2" t="inlineStr">
        <is>
          <t>FY18-19</t>
        </is>
      </c>
      <c r="G245" s="12" t="n">
        <v>35</v>
      </c>
    </row>
    <row r="246">
      <c r="A246" s="2" t="inlineStr">
        <is>
          <t>2018-09-02</t>
        </is>
      </c>
      <c r="B246" s="2" t="inlineStr">
        <is>
          <t>Sunday</t>
        </is>
      </c>
      <c r="C246" s="2" t="inlineStr">
        <is>
          <t>September</t>
        </is>
      </c>
      <c r="D246" s="2" t="inlineStr">
        <is>
          <t>Q3</t>
        </is>
      </c>
      <c r="E246" s="12" t="n">
        <v>2018</v>
      </c>
      <c r="F246" s="2" t="inlineStr">
        <is>
          <t>FY18-19</t>
        </is>
      </c>
      <c r="G246" s="12" t="n">
        <v>35</v>
      </c>
    </row>
    <row r="247">
      <c r="A247" s="2" t="inlineStr">
        <is>
          <t>2018-09-03</t>
        </is>
      </c>
      <c r="B247" s="2" t="inlineStr">
        <is>
          <t>Monday</t>
        </is>
      </c>
      <c r="C247" s="2" t="inlineStr">
        <is>
          <t>September</t>
        </is>
      </c>
      <c r="D247" s="2" t="inlineStr">
        <is>
          <t>Q3</t>
        </is>
      </c>
      <c r="E247" s="12" t="n">
        <v>2018</v>
      </c>
      <c r="F247" s="2" t="inlineStr">
        <is>
          <t>FY18-19</t>
        </is>
      </c>
      <c r="G247" s="12" t="n">
        <v>36</v>
      </c>
    </row>
    <row r="248">
      <c r="A248" s="2" t="inlineStr">
        <is>
          <t>2018-09-04</t>
        </is>
      </c>
      <c r="B248" s="2" t="inlineStr">
        <is>
          <t>Tuesday</t>
        </is>
      </c>
      <c r="C248" s="2" t="inlineStr">
        <is>
          <t>September</t>
        </is>
      </c>
      <c r="D248" s="2" t="inlineStr">
        <is>
          <t>Q3</t>
        </is>
      </c>
      <c r="E248" s="12" t="n">
        <v>2018</v>
      </c>
      <c r="F248" s="2" t="inlineStr">
        <is>
          <t>FY18-19</t>
        </is>
      </c>
      <c r="G248" s="12" t="n">
        <v>36</v>
      </c>
    </row>
    <row r="249">
      <c r="A249" s="2" t="inlineStr">
        <is>
          <t>2018-09-05</t>
        </is>
      </c>
      <c r="B249" s="2" t="inlineStr">
        <is>
          <t>Wednesday</t>
        </is>
      </c>
      <c r="C249" s="2" t="inlineStr">
        <is>
          <t>September</t>
        </is>
      </c>
      <c r="D249" s="2" t="inlineStr">
        <is>
          <t>Q3</t>
        </is>
      </c>
      <c r="E249" s="12" t="n">
        <v>2018</v>
      </c>
      <c r="F249" s="2" t="inlineStr">
        <is>
          <t>FY18-19</t>
        </is>
      </c>
      <c r="G249" s="12" t="n">
        <v>36</v>
      </c>
    </row>
    <row r="250">
      <c r="A250" s="2" t="inlineStr">
        <is>
          <t>2018-09-06</t>
        </is>
      </c>
      <c r="B250" s="2" t="inlineStr">
        <is>
          <t>Thursday</t>
        </is>
      </c>
      <c r="C250" s="2" t="inlineStr">
        <is>
          <t>September</t>
        </is>
      </c>
      <c r="D250" s="2" t="inlineStr">
        <is>
          <t>Q3</t>
        </is>
      </c>
      <c r="E250" s="12" t="n">
        <v>2018</v>
      </c>
      <c r="F250" s="2" t="inlineStr">
        <is>
          <t>FY18-19</t>
        </is>
      </c>
      <c r="G250" s="12" t="n">
        <v>36</v>
      </c>
    </row>
    <row r="251">
      <c r="A251" s="2" t="inlineStr">
        <is>
          <t>2018-09-07</t>
        </is>
      </c>
      <c r="B251" s="2" t="inlineStr">
        <is>
          <t>Friday</t>
        </is>
      </c>
      <c r="C251" s="2" t="inlineStr">
        <is>
          <t>September</t>
        </is>
      </c>
      <c r="D251" s="2" t="inlineStr">
        <is>
          <t>Q3</t>
        </is>
      </c>
      <c r="E251" s="12" t="n">
        <v>2018</v>
      </c>
      <c r="F251" s="2" t="inlineStr">
        <is>
          <t>FY18-19</t>
        </is>
      </c>
      <c r="G251" s="12" t="n">
        <v>36</v>
      </c>
    </row>
    <row r="252">
      <c r="A252" s="2" t="inlineStr">
        <is>
          <t>2018-09-08</t>
        </is>
      </c>
      <c r="B252" s="2" t="inlineStr">
        <is>
          <t>Saturday</t>
        </is>
      </c>
      <c r="C252" s="2" t="inlineStr">
        <is>
          <t>September</t>
        </is>
      </c>
      <c r="D252" s="2" t="inlineStr">
        <is>
          <t>Q3</t>
        </is>
      </c>
      <c r="E252" s="12" t="n">
        <v>2018</v>
      </c>
      <c r="F252" s="2" t="inlineStr">
        <is>
          <t>FY18-19</t>
        </is>
      </c>
      <c r="G252" s="12" t="n">
        <v>36</v>
      </c>
    </row>
    <row r="253">
      <c r="A253" s="2" t="inlineStr">
        <is>
          <t>2018-09-09</t>
        </is>
      </c>
      <c r="B253" s="2" t="inlineStr">
        <is>
          <t>Sunday</t>
        </is>
      </c>
      <c r="C253" s="2" t="inlineStr">
        <is>
          <t>September</t>
        </is>
      </c>
      <c r="D253" s="2" t="inlineStr">
        <is>
          <t>Q3</t>
        </is>
      </c>
      <c r="E253" s="12" t="n">
        <v>2018</v>
      </c>
      <c r="F253" s="2" t="inlineStr">
        <is>
          <t>FY18-19</t>
        </is>
      </c>
      <c r="G253" s="12" t="n">
        <v>36</v>
      </c>
    </row>
    <row r="254">
      <c r="A254" s="2" t="inlineStr">
        <is>
          <t>2018-09-10</t>
        </is>
      </c>
      <c r="B254" s="2" t="inlineStr">
        <is>
          <t>Monday</t>
        </is>
      </c>
      <c r="C254" s="2" t="inlineStr">
        <is>
          <t>September</t>
        </is>
      </c>
      <c r="D254" s="2" t="inlineStr">
        <is>
          <t>Q3</t>
        </is>
      </c>
      <c r="E254" s="12" t="n">
        <v>2018</v>
      </c>
      <c r="F254" s="2" t="inlineStr">
        <is>
          <t>FY18-19</t>
        </is>
      </c>
      <c r="G254" s="12" t="n">
        <v>37</v>
      </c>
    </row>
    <row r="255">
      <c r="A255" s="2" t="inlineStr">
        <is>
          <t>2018-09-11</t>
        </is>
      </c>
      <c r="B255" s="2" t="inlineStr">
        <is>
          <t>Tuesday</t>
        </is>
      </c>
      <c r="C255" s="2" t="inlineStr">
        <is>
          <t>September</t>
        </is>
      </c>
      <c r="D255" s="2" t="inlineStr">
        <is>
          <t>Q3</t>
        </is>
      </c>
      <c r="E255" s="12" t="n">
        <v>2018</v>
      </c>
      <c r="F255" s="2" t="inlineStr">
        <is>
          <t>FY18-19</t>
        </is>
      </c>
      <c r="G255" s="12" t="n">
        <v>37</v>
      </c>
    </row>
    <row r="256">
      <c r="A256" s="2" t="inlineStr">
        <is>
          <t>2018-09-12</t>
        </is>
      </c>
      <c r="B256" s="2" t="inlineStr">
        <is>
          <t>Wednesday</t>
        </is>
      </c>
      <c r="C256" s="2" t="inlineStr">
        <is>
          <t>September</t>
        </is>
      </c>
      <c r="D256" s="2" t="inlineStr">
        <is>
          <t>Q3</t>
        </is>
      </c>
      <c r="E256" s="12" t="n">
        <v>2018</v>
      </c>
      <c r="F256" s="2" t="inlineStr">
        <is>
          <t>FY18-19</t>
        </is>
      </c>
      <c r="G256" s="12" t="n">
        <v>37</v>
      </c>
    </row>
    <row r="257">
      <c r="A257" s="2" t="inlineStr">
        <is>
          <t>2018-09-13</t>
        </is>
      </c>
      <c r="B257" s="2" t="inlineStr">
        <is>
          <t>Thursday</t>
        </is>
      </c>
      <c r="C257" s="2" t="inlineStr">
        <is>
          <t>September</t>
        </is>
      </c>
      <c r="D257" s="2" t="inlineStr">
        <is>
          <t>Q3</t>
        </is>
      </c>
      <c r="E257" s="12" t="n">
        <v>2018</v>
      </c>
      <c r="F257" s="2" t="inlineStr">
        <is>
          <t>FY18-19</t>
        </is>
      </c>
      <c r="G257" s="12" t="n">
        <v>37</v>
      </c>
    </row>
    <row r="258">
      <c r="A258" s="2" t="inlineStr">
        <is>
          <t>2018-09-14</t>
        </is>
      </c>
      <c r="B258" s="2" t="inlineStr">
        <is>
          <t>Friday</t>
        </is>
      </c>
      <c r="C258" s="2" t="inlineStr">
        <is>
          <t>September</t>
        </is>
      </c>
      <c r="D258" s="2" t="inlineStr">
        <is>
          <t>Q3</t>
        </is>
      </c>
      <c r="E258" s="12" t="n">
        <v>2018</v>
      </c>
      <c r="F258" s="2" t="inlineStr">
        <is>
          <t>FY18-19</t>
        </is>
      </c>
      <c r="G258" s="12" t="n">
        <v>37</v>
      </c>
    </row>
    <row r="259">
      <c r="A259" s="2" t="inlineStr">
        <is>
          <t>2018-09-15</t>
        </is>
      </c>
      <c r="B259" s="2" t="inlineStr">
        <is>
          <t>Saturday</t>
        </is>
      </c>
      <c r="C259" s="2" t="inlineStr">
        <is>
          <t>September</t>
        </is>
      </c>
      <c r="D259" s="2" t="inlineStr">
        <is>
          <t>Q3</t>
        </is>
      </c>
      <c r="E259" s="12" t="n">
        <v>2018</v>
      </c>
      <c r="F259" s="2" t="inlineStr">
        <is>
          <t>FY18-19</t>
        </is>
      </c>
      <c r="G259" s="12" t="n">
        <v>37</v>
      </c>
    </row>
    <row r="260">
      <c r="A260" s="2" t="inlineStr">
        <is>
          <t>2018-09-16</t>
        </is>
      </c>
      <c r="B260" s="2" t="inlineStr">
        <is>
          <t>Sunday</t>
        </is>
      </c>
      <c r="C260" s="2" t="inlineStr">
        <is>
          <t>September</t>
        </is>
      </c>
      <c r="D260" s="2" t="inlineStr">
        <is>
          <t>Q3</t>
        </is>
      </c>
      <c r="E260" s="12" t="n">
        <v>2018</v>
      </c>
      <c r="F260" s="2" t="inlineStr">
        <is>
          <t>FY18-19</t>
        </is>
      </c>
      <c r="G260" s="12" t="n">
        <v>37</v>
      </c>
    </row>
    <row r="261">
      <c r="A261" s="2" t="inlineStr">
        <is>
          <t>2018-09-17</t>
        </is>
      </c>
      <c r="B261" s="2" t="inlineStr">
        <is>
          <t>Monday</t>
        </is>
      </c>
      <c r="C261" s="2" t="inlineStr">
        <is>
          <t>September</t>
        </is>
      </c>
      <c r="D261" s="2" t="inlineStr">
        <is>
          <t>Q3</t>
        </is>
      </c>
      <c r="E261" s="12" t="n">
        <v>2018</v>
      </c>
      <c r="F261" s="2" t="inlineStr">
        <is>
          <t>FY18-19</t>
        </is>
      </c>
      <c r="G261" s="12" t="n">
        <v>38</v>
      </c>
    </row>
    <row r="262">
      <c r="A262" s="2" t="inlineStr">
        <is>
          <t>2018-09-18</t>
        </is>
      </c>
      <c r="B262" s="2" t="inlineStr">
        <is>
          <t>Tuesday</t>
        </is>
      </c>
      <c r="C262" s="2" t="inlineStr">
        <is>
          <t>September</t>
        </is>
      </c>
      <c r="D262" s="2" t="inlineStr">
        <is>
          <t>Q3</t>
        </is>
      </c>
      <c r="E262" s="12" t="n">
        <v>2018</v>
      </c>
      <c r="F262" s="2" t="inlineStr">
        <is>
          <t>FY18-19</t>
        </is>
      </c>
      <c r="G262" s="12" t="n">
        <v>38</v>
      </c>
    </row>
    <row r="263">
      <c r="A263" s="2" t="inlineStr">
        <is>
          <t>2018-09-19</t>
        </is>
      </c>
      <c r="B263" s="2" t="inlineStr">
        <is>
          <t>Wednesday</t>
        </is>
      </c>
      <c r="C263" s="2" t="inlineStr">
        <is>
          <t>September</t>
        </is>
      </c>
      <c r="D263" s="2" t="inlineStr">
        <is>
          <t>Q3</t>
        </is>
      </c>
      <c r="E263" s="12" t="n">
        <v>2018</v>
      </c>
      <c r="F263" s="2" t="inlineStr">
        <is>
          <t>FY18-19</t>
        </is>
      </c>
      <c r="G263" s="12" t="n">
        <v>38</v>
      </c>
    </row>
    <row r="264">
      <c r="A264" s="2" t="inlineStr">
        <is>
          <t>2018-09-20</t>
        </is>
      </c>
      <c r="B264" s="2" t="inlineStr">
        <is>
          <t>Thursday</t>
        </is>
      </c>
      <c r="C264" s="2" t="inlineStr">
        <is>
          <t>September</t>
        </is>
      </c>
      <c r="D264" s="2" t="inlineStr">
        <is>
          <t>Q3</t>
        </is>
      </c>
      <c r="E264" s="12" t="n">
        <v>2018</v>
      </c>
      <c r="F264" s="2" t="inlineStr">
        <is>
          <t>FY18-19</t>
        </is>
      </c>
      <c r="G264" s="12" t="n">
        <v>38</v>
      </c>
    </row>
    <row r="265">
      <c r="A265" s="2" t="inlineStr">
        <is>
          <t>2018-09-21</t>
        </is>
      </c>
      <c r="B265" s="2" t="inlineStr">
        <is>
          <t>Friday</t>
        </is>
      </c>
      <c r="C265" s="2" t="inlineStr">
        <is>
          <t>September</t>
        </is>
      </c>
      <c r="D265" s="2" t="inlineStr">
        <is>
          <t>Q3</t>
        </is>
      </c>
      <c r="E265" s="12" t="n">
        <v>2018</v>
      </c>
      <c r="F265" s="2" t="inlineStr">
        <is>
          <t>FY18-19</t>
        </is>
      </c>
      <c r="G265" s="12" t="n">
        <v>38</v>
      </c>
    </row>
    <row r="266">
      <c r="A266" s="2" t="inlineStr">
        <is>
          <t>2018-09-22</t>
        </is>
      </c>
      <c r="B266" s="2" t="inlineStr">
        <is>
          <t>Saturday</t>
        </is>
      </c>
      <c r="C266" s="2" t="inlineStr">
        <is>
          <t>September</t>
        </is>
      </c>
      <c r="D266" s="2" t="inlineStr">
        <is>
          <t>Q3</t>
        </is>
      </c>
      <c r="E266" s="12" t="n">
        <v>2018</v>
      </c>
      <c r="F266" s="2" t="inlineStr">
        <is>
          <t>FY18-19</t>
        </is>
      </c>
      <c r="G266" s="12" t="n">
        <v>38</v>
      </c>
    </row>
    <row r="267">
      <c r="A267" s="2" t="inlineStr">
        <is>
          <t>2018-09-23</t>
        </is>
      </c>
      <c r="B267" s="2" t="inlineStr">
        <is>
          <t>Sunday</t>
        </is>
      </c>
      <c r="C267" s="2" t="inlineStr">
        <is>
          <t>September</t>
        </is>
      </c>
      <c r="D267" s="2" t="inlineStr">
        <is>
          <t>Q3</t>
        </is>
      </c>
      <c r="E267" s="12" t="n">
        <v>2018</v>
      </c>
      <c r="F267" s="2" t="inlineStr">
        <is>
          <t>FY18-19</t>
        </is>
      </c>
      <c r="G267" s="12" t="n">
        <v>38</v>
      </c>
    </row>
    <row r="268">
      <c r="A268" s="2" t="inlineStr">
        <is>
          <t>2018-09-24</t>
        </is>
      </c>
      <c r="B268" s="2" t="inlineStr">
        <is>
          <t>Monday</t>
        </is>
      </c>
      <c r="C268" s="2" t="inlineStr">
        <is>
          <t>September</t>
        </is>
      </c>
      <c r="D268" s="2" t="inlineStr">
        <is>
          <t>Q3</t>
        </is>
      </c>
      <c r="E268" s="12" t="n">
        <v>2018</v>
      </c>
      <c r="F268" s="2" t="inlineStr">
        <is>
          <t>FY18-19</t>
        </is>
      </c>
      <c r="G268" s="12" t="n">
        <v>39</v>
      </c>
    </row>
    <row r="269">
      <c r="A269" s="2" t="inlineStr">
        <is>
          <t>2018-09-25</t>
        </is>
      </c>
      <c r="B269" s="2" t="inlineStr">
        <is>
          <t>Tuesday</t>
        </is>
      </c>
      <c r="C269" s="2" t="inlineStr">
        <is>
          <t>September</t>
        </is>
      </c>
      <c r="D269" s="2" t="inlineStr">
        <is>
          <t>Q3</t>
        </is>
      </c>
      <c r="E269" s="12" t="n">
        <v>2018</v>
      </c>
      <c r="F269" s="2" t="inlineStr">
        <is>
          <t>FY18-19</t>
        </is>
      </c>
      <c r="G269" s="12" t="n">
        <v>39</v>
      </c>
    </row>
    <row r="270">
      <c r="A270" s="2" t="inlineStr">
        <is>
          <t>2018-09-26</t>
        </is>
      </c>
      <c r="B270" s="2" t="inlineStr">
        <is>
          <t>Wednesday</t>
        </is>
      </c>
      <c r="C270" s="2" t="inlineStr">
        <is>
          <t>September</t>
        </is>
      </c>
      <c r="D270" s="2" t="inlineStr">
        <is>
          <t>Q3</t>
        </is>
      </c>
      <c r="E270" s="12" t="n">
        <v>2018</v>
      </c>
      <c r="F270" s="2" t="inlineStr">
        <is>
          <t>FY18-19</t>
        </is>
      </c>
      <c r="G270" s="12" t="n">
        <v>39</v>
      </c>
    </row>
    <row r="271">
      <c r="A271" s="2" t="inlineStr">
        <is>
          <t>2018-09-27</t>
        </is>
      </c>
      <c r="B271" s="2" t="inlineStr">
        <is>
          <t>Thursday</t>
        </is>
      </c>
      <c r="C271" s="2" t="inlineStr">
        <is>
          <t>September</t>
        </is>
      </c>
      <c r="D271" s="2" t="inlineStr">
        <is>
          <t>Q3</t>
        </is>
      </c>
      <c r="E271" s="12" t="n">
        <v>2018</v>
      </c>
      <c r="F271" s="2" t="inlineStr">
        <is>
          <t>FY18-19</t>
        </is>
      </c>
      <c r="G271" s="12" t="n">
        <v>39</v>
      </c>
    </row>
    <row r="272">
      <c r="A272" s="2" t="inlineStr">
        <is>
          <t>2018-09-28</t>
        </is>
      </c>
      <c r="B272" s="2" t="inlineStr">
        <is>
          <t>Friday</t>
        </is>
      </c>
      <c r="C272" s="2" t="inlineStr">
        <is>
          <t>September</t>
        </is>
      </c>
      <c r="D272" s="2" t="inlineStr">
        <is>
          <t>Q3</t>
        </is>
      </c>
      <c r="E272" s="12" t="n">
        <v>2018</v>
      </c>
      <c r="F272" s="2" t="inlineStr">
        <is>
          <t>FY18-19</t>
        </is>
      </c>
      <c r="G272" s="12" t="n">
        <v>39</v>
      </c>
    </row>
    <row r="273">
      <c r="A273" s="2" t="inlineStr">
        <is>
          <t>2018-09-29</t>
        </is>
      </c>
      <c r="B273" s="2" t="inlineStr">
        <is>
          <t>Saturday</t>
        </is>
      </c>
      <c r="C273" s="2" t="inlineStr">
        <is>
          <t>September</t>
        </is>
      </c>
      <c r="D273" s="2" t="inlineStr">
        <is>
          <t>Q3</t>
        </is>
      </c>
      <c r="E273" s="12" t="n">
        <v>2018</v>
      </c>
      <c r="F273" s="2" t="inlineStr">
        <is>
          <t>FY18-19</t>
        </is>
      </c>
      <c r="G273" s="12" t="n">
        <v>39</v>
      </c>
    </row>
    <row r="274">
      <c r="A274" s="2" t="inlineStr">
        <is>
          <t>2018-09-30</t>
        </is>
      </c>
      <c r="B274" s="2" t="inlineStr">
        <is>
          <t>Sunday</t>
        </is>
      </c>
      <c r="C274" s="2" t="inlineStr">
        <is>
          <t>September</t>
        </is>
      </c>
      <c r="D274" s="2" t="inlineStr">
        <is>
          <t>Q3</t>
        </is>
      </c>
      <c r="E274" s="12" t="n">
        <v>2018</v>
      </c>
      <c r="F274" s="2" t="inlineStr">
        <is>
          <t>FY18-19</t>
        </is>
      </c>
      <c r="G274" s="12" t="n">
        <v>39</v>
      </c>
    </row>
    <row r="275">
      <c r="A275" s="2" t="inlineStr">
        <is>
          <t>2018-10-01</t>
        </is>
      </c>
      <c r="B275" s="2" t="inlineStr">
        <is>
          <t>Monday</t>
        </is>
      </c>
      <c r="C275" s="2" t="inlineStr">
        <is>
          <t>October</t>
        </is>
      </c>
      <c r="D275" s="2" t="inlineStr">
        <is>
          <t>Q4</t>
        </is>
      </c>
      <c r="E275" s="12" t="n">
        <v>2018</v>
      </c>
      <c r="F275" s="2" t="inlineStr">
        <is>
          <t>FY18-19</t>
        </is>
      </c>
      <c r="G275" s="12" t="n">
        <v>40</v>
      </c>
    </row>
    <row r="276">
      <c r="A276" s="2" t="inlineStr">
        <is>
          <t>2018-10-02</t>
        </is>
      </c>
      <c r="B276" s="2" t="inlineStr">
        <is>
          <t>Tuesday</t>
        </is>
      </c>
      <c r="C276" s="2" t="inlineStr">
        <is>
          <t>October</t>
        </is>
      </c>
      <c r="D276" s="2" t="inlineStr">
        <is>
          <t>Q4</t>
        </is>
      </c>
      <c r="E276" s="12" t="n">
        <v>2018</v>
      </c>
      <c r="F276" s="2" t="inlineStr">
        <is>
          <t>FY18-19</t>
        </is>
      </c>
      <c r="G276" s="12" t="n">
        <v>40</v>
      </c>
    </row>
    <row r="277">
      <c r="A277" s="2" t="inlineStr">
        <is>
          <t>2018-10-03</t>
        </is>
      </c>
      <c r="B277" s="2" t="inlineStr">
        <is>
          <t>Wednesday</t>
        </is>
      </c>
      <c r="C277" s="2" t="inlineStr">
        <is>
          <t>October</t>
        </is>
      </c>
      <c r="D277" s="2" t="inlineStr">
        <is>
          <t>Q4</t>
        </is>
      </c>
      <c r="E277" s="12" t="n">
        <v>2018</v>
      </c>
      <c r="F277" s="2" t="inlineStr">
        <is>
          <t>FY18-19</t>
        </is>
      </c>
      <c r="G277" s="12" t="n">
        <v>40</v>
      </c>
    </row>
    <row r="278">
      <c r="A278" s="2" t="inlineStr">
        <is>
          <t>2018-10-04</t>
        </is>
      </c>
      <c r="B278" s="2" t="inlineStr">
        <is>
          <t>Thursday</t>
        </is>
      </c>
      <c r="C278" s="2" t="inlineStr">
        <is>
          <t>October</t>
        </is>
      </c>
      <c r="D278" s="2" t="inlineStr">
        <is>
          <t>Q4</t>
        </is>
      </c>
      <c r="E278" s="12" t="n">
        <v>2018</v>
      </c>
      <c r="F278" s="2" t="inlineStr">
        <is>
          <t>FY18-19</t>
        </is>
      </c>
      <c r="G278" s="12" t="n">
        <v>40</v>
      </c>
    </row>
    <row r="279">
      <c r="A279" s="2" t="inlineStr">
        <is>
          <t>2018-10-05</t>
        </is>
      </c>
      <c r="B279" s="2" t="inlineStr">
        <is>
          <t>Friday</t>
        </is>
      </c>
      <c r="C279" s="2" t="inlineStr">
        <is>
          <t>October</t>
        </is>
      </c>
      <c r="D279" s="2" t="inlineStr">
        <is>
          <t>Q4</t>
        </is>
      </c>
      <c r="E279" s="12" t="n">
        <v>2018</v>
      </c>
      <c r="F279" s="2" t="inlineStr">
        <is>
          <t>FY18-19</t>
        </is>
      </c>
      <c r="G279" s="12" t="n">
        <v>40</v>
      </c>
    </row>
    <row r="280">
      <c r="A280" s="2" t="inlineStr">
        <is>
          <t>2018-10-06</t>
        </is>
      </c>
      <c r="B280" s="2" t="inlineStr">
        <is>
          <t>Saturday</t>
        </is>
      </c>
      <c r="C280" s="2" t="inlineStr">
        <is>
          <t>October</t>
        </is>
      </c>
      <c r="D280" s="2" t="inlineStr">
        <is>
          <t>Q4</t>
        </is>
      </c>
      <c r="E280" s="12" t="n">
        <v>2018</v>
      </c>
      <c r="F280" s="2" t="inlineStr">
        <is>
          <t>FY18-19</t>
        </is>
      </c>
      <c r="G280" s="12" t="n">
        <v>40</v>
      </c>
    </row>
    <row r="281">
      <c r="A281" s="2" t="inlineStr">
        <is>
          <t>2018-10-07</t>
        </is>
      </c>
      <c r="B281" s="2" t="inlineStr">
        <is>
          <t>Sunday</t>
        </is>
      </c>
      <c r="C281" s="2" t="inlineStr">
        <is>
          <t>October</t>
        </is>
      </c>
      <c r="D281" s="2" t="inlineStr">
        <is>
          <t>Q4</t>
        </is>
      </c>
      <c r="E281" s="12" t="n">
        <v>2018</v>
      </c>
      <c r="F281" s="2" t="inlineStr">
        <is>
          <t>FY18-19</t>
        </is>
      </c>
      <c r="G281" s="12" t="n">
        <v>40</v>
      </c>
    </row>
    <row r="282">
      <c r="A282" s="2" t="inlineStr">
        <is>
          <t>2018-10-08</t>
        </is>
      </c>
      <c r="B282" s="2" t="inlineStr">
        <is>
          <t>Monday</t>
        </is>
      </c>
      <c r="C282" s="2" t="inlineStr">
        <is>
          <t>October</t>
        </is>
      </c>
      <c r="D282" s="2" t="inlineStr">
        <is>
          <t>Q4</t>
        </is>
      </c>
      <c r="E282" s="12" t="n">
        <v>2018</v>
      </c>
      <c r="F282" s="2" t="inlineStr">
        <is>
          <t>FY18-19</t>
        </is>
      </c>
      <c r="G282" s="12" t="n">
        <v>41</v>
      </c>
    </row>
    <row r="283">
      <c r="A283" s="2" t="inlineStr">
        <is>
          <t>2018-10-09</t>
        </is>
      </c>
      <c r="B283" s="2" t="inlineStr">
        <is>
          <t>Tuesday</t>
        </is>
      </c>
      <c r="C283" s="2" t="inlineStr">
        <is>
          <t>October</t>
        </is>
      </c>
      <c r="D283" s="2" t="inlineStr">
        <is>
          <t>Q4</t>
        </is>
      </c>
      <c r="E283" s="12" t="n">
        <v>2018</v>
      </c>
      <c r="F283" s="2" t="inlineStr">
        <is>
          <t>FY18-19</t>
        </is>
      </c>
      <c r="G283" s="12" t="n">
        <v>41</v>
      </c>
    </row>
    <row r="284">
      <c r="A284" s="2" t="inlineStr">
        <is>
          <t>2018-10-10</t>
        </is>
      </c>
      <c r="B284" s="2" t="inlineStr">
        <is>
          <t>Wednesday</t>
        </is>
      </c>
      <c r="C284" s="2" t="inlineStr">
        <is>
          <t>October</t>
        </is>
      </c>
      <c r="D284" s="2" t="inlineStr">
        <is>
          <t>Q4</t>
        </is>
      </c>
      <c r="E284" s="12" t="n">
        <v>2018</v>
      </c>
      <c r="F284" s="2" t="inlineStr">
        <is>
          <t>FY18-19</t>
        </is>
      </c>
      <c r="G284" s="12" t="n">
        <v>41</v>
      </c>
    </row>
    <row r="285">
      <c r="A285" s="2" t="inlineStr">
        <is>
          <t>2018-10-11</t>
        </is>
      </c>
      <c r="B285" s="2" t="inlineStr">
        <is>
          <t>Thursday</t>
        </is>
      </c>
      <c r="C285" s="2" t="inlineStr">
        <is>
          <t>October</t>
        </is>
      </c>
      <c r="D285" s="2" t="inlineStr">
        <is>
          <t>Q4</t>
        </is>
      </c>
      <c r="E285" s="12" t="n">
        <v>2018</v>
      </c>
      <c r="F285" s="2" t="inlineStr">
        <is>
          <t>FY18-19</t>
        </is>
      </c>
      <c r="G285" s="12" t="n">
        <v>41</v>
      </c>
    </row>
    <row r="286">
      <c r="A286" s="2" t="inlineStr">
        <is>
          <t>2018-10-12</t>
        </is>
      </c>
      <c r="B286" s="2" t="inlineStr">
        <is>
          <t>Friday</t>
        </is>
      </c>
      <c r="C286" s="2" t="inlineStr">
        <is>
          <t>October</t>
        </is>
      </c>
      <c r="D286" s="2" t="inlineStr">
        <is>
          <t>Q4</t>
        </is>
      </c>
      <c r="E286" s="12" t="n">
        <v>2018</v>
      </c>
      <c r="F286" s="2" t="inlineStr">
        <is>
          <t>FY18-19</t>
        </is>
      </c>
      <c r="G286" s="12" t="n">
        <v>41</v>
      </c>
    </row>
    <row r="287">
      <c r="A287" s="2" t="inlineStr">
        <is>
          <t>2018-10-13</t>
        </is>
      </c>
      <c r="B287" s="2" t="inlineStr">
        <is>
          <t>Saturday</t>
        </is>
      </c>
      <c r="C287" s="2" t="inlineStr">
        <is>
          <t>October</t>
        </is>
      </c>
      <c r="D287" s="2" t="inlineStr">
        <is>
          <t>Q4</t>
        </is>
      </c>
      <c r="E287" s="12" t="n">
        <v>2018</v>
      </c>
      <c r="F287" s="2" t="inlineStr">
        <is>
          <t>FY18-19</t>
        </is>
      </c>
      <c r="G287" s="12" t="n">
        <v>41</v>
      </c>
    </row>
    <row r="288">
      <c r="A288" s="2" t="inlineStr">
        <is>
          <t>2018-10-14</t>
        </is>
      </c>
      <c r="B288" s="2" t="inlineStr">
        <is>
          <t>Sunday</t>
        </is>
      </c>
      <c r="C288" s="2" t="inlineStr">
        <is>
          <t>October</t>
        </is>
      </c>
      <c r="D288" s="2" t="inlineStr">
        <is>
          <t>Q4</t>
        </is>
      </c>
      <c r="E288" s="12" t="n">
        <v>2018</v>
      </c>
      <c r="F288" s="2" t="inlineStr">
        <is>
          <t>FY18-19</t>
        </is>
      </c>
      <c r="G288" s="12" t="n">
        <v>41</v>
      </c>
    </row>
    <row r="289">
      <c r="A289" s="2" t="inlineStr">
        <is>
          <t>2018-10-15</t>
        </is>
      </c>
      <c r="B289" s="2" t="inlineStr">
        <is>
          <t>Monday</t>
        </is>
      </c>
      <c r="C289" s="2" t="inlineStr">
        <is>
          <t>October</t>
        </is>
      </c>
      <c r="D289" s="2" t="inlineStr">
        <is>
          <t>Q4</t>
        </is>
      </c>
      <c r="E289" s="12" t="n">
        <v>2018</v>
      </c>
      <c r="F289" s="2" t="inlineStr">
        <is>
          <t>FY18-19</t>
        </is>
      </c>
      <c r="G289" s="12" t="n">
        <v>42</v>
      </c>
    </row>
    <row r="290">
      <c r="A290" s="2" t="inlineStr">
        <is>
          <t>2018-10-16</t>
        </is>
      </c>
      <c r="B290" s="2" t="inlineStr">
        <is>
          <t>Tuesday</t>
        </is>
      </c>
      <c r="C290" s="2" t="inlineStr">
        <is>
          <t>October</t>
        </is>
      </c>
      <c r="D290" s="2" t="inlineStr">
        <is>
          <t>Q4</t>
        </is>
      </c>
      <c r="E290" s="12" t="n">
        <v>2018</v>
      </c>
      <c r="F290" s="2" t="inlineStr">
        <is>
          <t>FY18-19</t>
        </is>
      </c>
      <c r="G290" s="12" t="n">
        <v>42</v>
      </c>
    </row>
    <row r="291">
      <c r="A291" s="2" t="inlineStr">
        <is>
          <t>2018-10-17</t>
        </is>
      </c>
      <c r="B291" s="2" t="inlineStr">
        <is>
          <t>Wednesday</t>
        </is>
      </c>
      <c r="C291" s="2" t="inlineStr">
        <is>
          <t>October</t>
        </is>
      </c>
      <c r="D291" s="2" t="inlineStr">
        <is>
          <t>Q4</t>
        </is>
      </c>
      <c r="E291" s="12" t="n">
        <v>2018</v>
      </c>
      <c r="F291" s="2" t="inlineStr">
        <is>
          <t>FY18-19</t>
        </is>
      </c>
      <c r="G291" s="12" t="n">
        <v>42</v>
      </c>
    </row>
    <row r="292">
      <c r="A292" s="2" t="inlineStr">
        <is>
          <t>2018-10-18</t>
        </is>
      </c>
      <c r="B292" s="2" t="inlineStr">
        <is>
          <t>Thursday</t>
        </is>
      </c>
      <c r="C292" s="2" t="inlineStr">
        <is>
          <t>October</t>
        </is>
      </c>
      <c r="D292" s="2" t="inlineStr">
        <is>
          <t>Q4</t>
        </is>
      </c>
      <c r="E292" s="12" t="n">
        <v>2018</v>
      </c>
      <c r="F292" s="2" t="inlineStr">
        <is>
          <t>FY18-19</t>
        </is>
      </c>
      <c r="G292" s="12" t="n">
        <v>42</v>
      </c>
    </row>
    <row r="293">
      <c r="A293" s="2" t="inlineStr">
        <is>
          <t>2018-10-19</t>
        </is>
      </c>
      <c r="B293" s="2" t="inlineStr">
        <is>
          <t>Friday</t>
        </is>
      </c>
      <c r="C293" s="2" t="inlineStr">
        <is>
          <t>October</t>
        </is>
      </c>
      <c r="D293" s="2" t="inlineStr">
        <is>
          <t>Q4</t>
        </is>
      </c>
      <c r="E293" s="12" t="n">
        <v>2018</v>
      </c>
      <c r="F293" s="2" t="inlineStr">
        <is>
          <t>FY18-19</t>
        </is>
      </c>
      <c r="G293" s="12" t="n">
        <v>42</v>
      </c>
    </row>
    <row r="294">
      <c r="A294" s="2" t="inlineStr">
        <is>
          <t>2018-10-20</t>
        </is>
      </c>
      <c r="B294" s="2" t="inlineStr">
        <is>
          <t>Saturday</t>
        </is>
      </c>
      <c r="C294" s="2" t="inlineStr">
        <is>
          <t>October</t>
        </is>
      </c>
      <c r="D294" s="2" t="inlineStr">
        <is>
          <t>Q4</t>
        </is>
      </c>
      <c r="E294" s="12" t="n">
        <v>2018</v>
      </c>
      <c r="F294" s="2" t="inlineStr">
        <is>
          <t>FY18-19</t>
        </is>
      </c>
      <c r="G294" s="12" t="n">
        <v>42</v>
      </c>
    </row>
    <row r="295">
      <c r="A295" s="2" t="inlineStr">
        <is>
          <t>2018-10-21</t>
        </is>
      </c>
      <c r="B295" s="2" t="inlineStr">
        <is>
          <t>Sunday</t>
        </is>
      </c>
      <c r="C295" s="2" t="inlineStr">
        <is>
          <t>October</t>
        </is>
      </c>
      <c r="D295" s="2" t="inlineStr">
        <is>
          <t>Q4</t>
        </is>
      </c>
      <c r="E295" s="12" t="n">
        <v>2018</v>
      </c>
      <c r="F295" s="2" t="inlineStr">
        <is>
          <t>FY18-19</t>
        </is>
      </c>
      <c r="G295" s="12" t="n">
        <v>42</v>
      </c>
    </row>
    <row r="296">
      <c r="A296" s="2" t="inlineStr">
        <is>
          <t>2018-10-22</t>
        </is>
      </c>
      <c r="B296" s="2" t="inlineStr">
        <is>
          <t>Monday</t>
        </is>
      </c>
      <c r="C296" s="2" t="inlineStr">
        <is>
          <t>October</t>
        </is>
      </c>
      <c r="D296" s="2" t="inlineStr">
        <is>
          <t>Q4</t>
        </is>
      </c>
      <c r="E296" s="12" t="n">
        <v>2018</v>
      </c>
      <c r="F296" s="2" t="inlineStr">
        <is>
          <t>FY18-19</t>
        </is>
      </c>
      <c r="G296" s="12" t="n">
        <v>43</v>
      </c>
    </row>
    <row r="297">
      <c r="A297" s="2" t="inlineStr">
        <is>
          <t>2018-10-23</t>
        </is>
      </c>
      <c r="B297" s="2" t="inlineStr">
        <is>
          <t>Tuesday</t>
        </is>
      </c>
      <c r="C297" s="2" t="inlineStr">
        <is>
          <t>October</t>
        </is>
      </c>
      <c r="D297" s="2" t="inlineStr">
        <is>
          <t>Q4</t>
        </is>
      </c>
      <c r="E297" s="12" t="n">
        <v>2018</v>
      </c>
      <c r="F297" s="2" t="inlineStr">
        <is>
          <t>FY18-19</t>
        </is>
      </c>
      <c r="G297" s="12" t="n">
        <v>43</v>
      </c>
    </row>
    <row r="298">
      <c r="A298" s="2" t="inlineStr">
        <is>
          <t>2018-10-24</t>
        </is>
      </c>
      <c r="B298" s="2" t="inlineStr">
        <is>
          <t>Wednesday</t>
        </is>
      </c>
      <c r="C298" s="2" t="inlineStr">
        <is>
          <t>October</t>
        </is>
      </c>
      <c r="D298" s="2" t="inlineStr">
        <is>
          <t>Q4</t>
        </is>
      </c>
      <c r="E298" s="12" t="n">
        <v>2018</v>
      </c>
      <c r="F298" s="2" t="inlineStr">
        <is>
          <t>FY18-19</t>
        </is>
      </c>
      <c r="G298" s="12" t="n">
        <v>43</v>
      </c>
    </row>
    <row r="299">
      <c r="A299" s="2" t="inlineStr">
        <is>
          <t>2018-10-25</t>
        </is>
      </c>
      <c r="B299" s="2" t="inlineStr">
        <is>
          <t>Thursday</t>
        </is>
      </c>
      <c r="C299" s="2" t="inlineStr">
        <is>
          <t>October</t>
        </is>
      </c>
      <c r="D299" s="2" t="inlineStr">
        <is>
          <t>Q4</t>
        </is>
      </c>
      <c r="E299" s="12" t="n">
        <v>2018</v>
      </c>
      <c r="F299" s="2" t="inlineStr">
        <is>
          <t>FY18-19</t>
        </is>
      </c>
      <c r="G299" s="12" t="n">
        <v>43</v>
      </c>
    </row>
    <row r="300">
      <c r="A300" s="2" t="inlineStr">
        <is>
          <t>2018-10-26</t>
        </is>
      </c>
      <c r="B300" s="2" t="inlineStr">
        <is>
          <t>Friday</t>
        </is>
      </c>
      <c r="C300" s="2" t="inlineStr">
        <is>
          <t>October</t>
        </is>
      </c>
      <c r="D300" s="2" t="inlineStr">
        <is>
          <t>Q4</t>
        </is>
      </c>
      <c r="E300" s="12" t="n">
        <v>2018</v>
      </c>
      <c r="F300" s="2" t="inlineStr">
        <is>
          <t>FY18-19</t>
        </is>
      </c>
      <c r="G300" s="12" t="n">
        <v>43</v>
      </c>
    </row>
    <row r="301">
      <c r="A301" s="2" t="inlineStr">
        <is>
          <t>2018-10-27</t>
        </is>
      </c>
      <c r="B301" s="2" t="inlineStr">
        <is>
          <t>Saturday</t>
        </is>
      </c>
      <c r="C301" s="2" t="inlineStr">
        <is>
          <t>October</t>
        </is>
      </c>
      <c r="D301" s="2" t="inlineStr">
        <is>
          <t>Q4</t>
        </is>
      </c>
      <c r="E301" s="12" t="n">
        <v>2018</v>
      </c>
      <c r="F301" s="2" t="inlineStr">
        <is>
          <t>FY18-19</t>
        </is>
      </c>
      <c r="G301" s="12" t="n">
        <v>43</v>
      </c>
    </row>
    <row r="302">
      <c r="A302" s="2" t="inlineStr">
        <is>
          <t>2018-10-28</t>
        </is>
      </c>
      <c r="B302" s="2" t="inlineStr">
        <is>
          <t>Sunday</t>
        </is>
      </c>
      <c r="C302" s="2" t="inlineStr">
        <is>
          <t>October</t>
        </is>
      </c>
      <c r="D302" s="2" t="inlineStr">
        <is>
          <t>Q4</t>
        </is>
      </c>
      <c r="E302" s="12" t="n">
        <v>2018</v>
      </c>
      <c r="F302" s="2" t="inlineStr">
        <is>
          <t>FY18-19</t>
        </is>
      </c>
      <c r="G302" s="12" t="n">
        <v>43</v>
      </c>
    </row>
    <row r="303">
      <c r="A303" s="2" t="inlineStr">
        <is>
          <t>2018-10-29</t>
        </is>
      </c>
      <c r="B303" s="2" t="inlineStr">
        <is>
          <t>Monday</t>
        </is>
      </c>
      <c r="C303" s="2" t="inlineStr">
        <is>
          <t>October</t>
        </is>
      </c>
      <c r="D303" s="2" t="inlineStr">
        <is>
          <t>Q4</t>
        </is>
      </c>
      <c r="E303" s="12" t="n">
        <v>2018</v>
      </c>
      <c r="F303" s="2" t="inlineStr">
        <is>
          <t>FY18-19</t>
        </is>
      </c>
      <c r="G303" s="12" t="n">
        <v>44</v>
      </c>
    </row>
    <row r="304">
      <c r="A304" s="2" t="inlineStr">
        <is>
          <t>2018-10-30</t>
        </is>
      </c>
      <c r="B304" s="2" t="inlineStr">
        <is>
          <t>Tuesday</t>
        </is>
      </c>
      <c r="C304" s="2" t="inlineStr">
        <is>
          <t>October</t>
        </is>
      </c>
      <c r="D304" s="2" t="inlineStr">
        <is>
          <t>Q4</t>
        </is>
      </c>
      <c r="E304" s="12" t="n">
        <v>2018</v>
      </c>
      <c r="F304" s="2" t="inlineStr">
        <is>
          <t>FY18-19</t>
        </is>
      </c>
      <c r="G304" s="12" t="n">
        <v>44</v>
      </c>
    </row>
    <row r="305">
      <c r="A305" s="2" t="inlineStr">
        <is>
          <t>2018-10-31</t>
        </is>
      </c>
      <c r="B305" s="2" t="inlineStr">
        <is>
          <t>Wednesday</t>
        </is>
      </c>
      <c r="C305" s="2" t="inlineStr">
        <is>
          <t>October</t>
        </is>
      </c>
      <c r="D305" s="2" t="inlineStr">
        <is>
          <t>Q4</t>
        </is>
      </c>
      <c r="E305" s="12" t="n">
        <v>2018</v>
      </c>
      <c r="F305" s="2" t="inlineStr">
        <is>
          <t>FY18-19</t>
        </is>
      </c>
      <c r="G305" s="12" t="n">
        <v>44</v>
      </c>
    </row>
    <row r="306">
      <c r="A306" s="2" t="inlineStr">
        <is>
          <t>2018-11-01</t>
        </is>
      </c>
      <c r="B306" s="2" t="inlineStr">
        <is>
          <t>Thursday</t>
        </is>
      </c>
      <c r="C306" s="2" t="inlineStr">
        <is>
          <t>November</t>
        </is>
      </c>
      <c r="D306" s="2" t="inlineStr">
        <is>
          <t>Q4</t>
        </is>
      </c>
      <c r="E306" s="12" t="n">
        <v>2018</v>
      </c>
      <c r="F306" s="2" t="inlineStr">
        <is>
          <t>FY18-19</t>
        </is>
      </c>
      <c r="G306" s="12" t="n">
        <v>44</v>
      </c>
    </row>
    <row r="307">
      <c r="A307" s="2" t="inlineStr">
        <is>
          <t>2018-11-02</t>
        </is>
      </c>
      <c r="B307" s="2" t="inlineStr">
        <is>
          <t>Friday</t>
        </is>
      </c>
      <c r="C307" s="2" t="inlineStr">
        <is>
          <t>November</t>
        </is>
      </c>
      <c r="D307" s="2" t="inlineStr">
        <is>
          <t>Q4</t>
        </is>
      </c>
      <c r="E307" s="12" t="n">
        <v>2018</v>
      </c>
      <c r="F307" s="2" t="inlineStr">
        <is>
          <t>FY18-19</t>
        </is>
      </c>
      <c r="G307" s="12" t="n">
        <v>44</v>
      </c>
    </row>
    <row r="308">
      <c r="A308" s="2" t="inlineStr">
        <is>
          <t>2018-11-03</t>
        </is>
      </c>
      <c r="B308" s="2" t="inlineStr">
        <is>
          <t>Saturday</t>
        </is>
      </c>
      <c r="C308" s="2" t="inlineStr">
        <is>
          <t>November</t>
        </is>
      </c>
      <c r="D308" s="2" t="inlineStr">
        <is>
          <t>Q4</t>
        </is>
      </c>
      <c r="E308" s="12" t="n">
        <v>2018</v>
      </c>
      <c r="F308" s="2" t="inlineStr">
        <is>
          <t>FY18-19</t>
        </is>
      </c>
      <c r="G308" s="12" t="n">
        <v>44</v>
      </c>
    </row>
    <row r="309">
      <c r="A309" s="2" t="inlineStr">
        <is>
          <t>2018-11-04</t>
        </is>
      </c>
      <c r="B309" s="2" t="inlineStr">
        <is>
          <t>Sunday</t>
        </is>
      </c>
      <c r="C309" s="2" t="inlineStr">
        <is>
          <t>November</t>
        </is>
      </c>
      <c r="D309" s="2" t="inlineStr">
        <is>
          <t>Q4</t>
        </is>
      </c>
      <c r="E309" s="12" t="n">
        <v>2018</v>
      </c>
      <c r="F309" s="2" t="inlineStr">
        <is>
          <t>FY18-19</t>
        </is>
      </c>
      <c r="G309" s="12" t="n">
        <v>44</v>
      </c>
    </row>
    <row r="310">
      <c r="A310" s="2" t="inlineStr">
        <is>
          <t>2018-11-05</t>
        </is>
      </c>
      <c r="B310" s="2" t="inlineStr">
        <is>
          <t>Monday</t>
        </is>
      </c>
      <c r="C310" s="2" t="inlineStr">
        <is>
          <t>November</t>
        </is>
      </c>
      <c r="D310" s="2" t="inlineStr">
        <is>
          <t>Q4</t>
        </is>
      </c>
      <c r="E310" s="12" t="n">
        <v>2018</v>
      </c>
      <c r="F310" s="2" t="inlineStr">
        <is>
          <t>FY18-19</t>
        </is>
      </c>
      <c r="G310" s="12" t="n">
        <v>45</v>
      </c>
    </row>
    <row r="311">
      <c r="A311" s="2" t="inlineStr">
        <is>
          <t>2018-11-06</t>
        </is>
      </c>
      <c r="B311" s="2" t="inlineStr">
        <is>
          <t>Tuesday</t>
        </is>
      </c>
      <c r="C311" s="2" t="inlineStr">
        <is>
          <t>November</t>
        </is>
      </c>
      <c r="D311" s="2" t="inlineStr">
        <is>
          <t>Q4</t>
        </is>
      </c>
      <c r="E311" s="12" t="n">
        <v>2018</v>
      </c>
      <c r="F311" s="2" t="inlineStr">
        <is>
          <t>FY18-19</t>
        </is>
      </c>
      <c r="G311" s="12" t="n">
        <v>45</v>
      </c>
    </row>
    <row r="312">
      <c r="A312" s="2" t="inlineStr">
        <is>
          <t>2018-11-07</t>
        </is>
      </c>
      <c r="B312" s="2" t="inlineStr">
        <is>
          <t>Wednesday</t>
        </is>
      </c>
      <c r="C312" s="2" t="inlineStr">
        <is>
          <t>November</t>
        </is>
      </c>
      <c r="D312" s="2" t="inlineStr">
        <is>
          <t>Q4</t>
        </is>
      </c>
      <c r="E312" s="12" t="n">
        <v>2018</v>
      </c>
      <c r="F312" s="2" t="inlineStr">
        <is>
          <t>FY18-19</t>
        </is>
      </c>
      <c r="G312" s="12" t="n">
        <v>45</v>
      </c>
    </row>
    <row r="313">
      <c r="A313" s="2" t="inlineStr">
        <is>
          <t>2018-11-08</t>
        </is>
      </c>
      <c r="B313" s="2" t="inlineStr">
        <is>
          <t>Thursday</t>
        </is>
      </c>
      <c r="C313" s="2" t="inlineStr">
        <is>
          <t>November</t>
        </is>
      </c>
      <c r="D313" s="2" t="inlineStr">
        <is>
          <t>Q4</t>
        </is>
      </c>
      <c r="E313" s="12" t="n">
        <v>2018</v>
      </c>
      <c r="F313" s="2" t="inlineStr">
        <is>
          <t>FY18-19</t>
        </is>
      </c>
      <c r="G313" s="12" t="n">
        <v>45</v>
      </c>
    </row>
    <row r="314">
      <c r="A314" s="2" t="inlineStr">
        <is>
          <t>2018-11-09</t>
        </is>
      </c>
      <c r="B314" s="2" t="inlineStr">
        <is>
          <t>Friday</t>
        </is>
      </c>
      <c r="C314" s="2" t="inlineStr">
        <is>
          <t>November</t>
        </is>
      </c>
      <c r="D314" s="2" t="inlineStr">
        <is>
          <t>Q4</t>
        </is>
      </c>
      <c r="E314" s="12" t="n">
        <v>2018</v>
      </c>
      <c r="F314" s="2" t="inlineStr">
        <is>
          <t>FY18-19</t>
        </is>
      </c>
      <c r="G314" s="12" t="n">
        <v>45</v>
      </c>
    </row>
    <row r="315">
      <c r="A315" s="2" t="inlineStr">
        <is>
          <t>2018-11-10</t>
        </is>
      </c>
      <c r="B315" s="2" t="inlineStr">
        <is>
          <t>Saturday</t>
        </is>
      </c>
      <c r="C315" s="2" t="inlineStr">
        <is>
          <t>November</t>
        </is>
      </c>
      <c r="D315" s="2" t="inlineStr">
        <is>
          <t>Q4</t>
        </is>
      </c>
      <c r="E315" s="12" t="n">
        <v>2018</v>
      </c>
      <c r="F315" s="2" t="inlineStr">
        <is>
          <t>FY18-19</t>
        </is>
      </c>
      <c r="G315" s="12" t="n">
        <v>45</v>
      </c>
    </row>
    <row r="316">
      <c r="A316" s="2" t="inlineStr">
        <is>
          <t>2018-11-11</t>
        </is>
      </c>
      <c r="B316" s="2" t="inlineStr">
        <is>
          <t>Sunday</t>
        </is>
      </c>
      <c r="C316" s="2" t="inlineStr">
        <is>
          <t>November</t>
        </is>
      </c>
      <c r="D316" s="2" t="inlineStr">
        <is>
          <t>Q4</t>
        </is>
      </c>
      <c r="E316" s="12" t="n">
        <v>2018</v>
      </c>
      <c r="F316" s="2" t="inlineStr">
        <is>
          <t>FY18-19</t>
        </is>
      </c>
      <c r="G316" s="12" t="n">
        <v>45</v>
      </c>
    </row>
    <row r="317">
      <c r="A317" s="2" t="inlineStr">
        <is>
          <t>2018-11-12</t>
        </is>
      </c>
      <c r="B317" s="2" t="inlineStr">
        <is>
          <t>Monday</t>
        </is>
      </c>
      <c r="C317" s="2" t="inlineStr">
        <is>
          <t>November</t>
        </is>
      </c>
      <c r="D317" s="2" t="inlineStr">
        <is>
          <t>Q4</t>
        </is>
      </c>
      <c r="E317" s="12" t="n">
        <v>2018</v>
      </c>
      <c r="F317" s="2" t="inlineStr">
        <is>
          <t>FY18-19</t>
        </is>
      </c>
      <c r="G317" s="12" t="n">
        <v>46</v>
      </c>
    </row>
    <row r="318">
      <c r="A318" s="2" t="inlineStr">
        <is>
          <t>2018-11-13</t>
        </is>
      </c>
      <c r="B318" s="2" t="inlineStr">
        <is>
          <t>Tuesday</t>
        </is>
      </c>
      <c r="C318" s="2" t="inlineStr">
        <is>
          <t>November</t>
        </is>
      </c>
      <c r="D318" s="2" t="inlineStr">
        <is>
          <t>Q4</t>
        </is>
      </c>
      <c r="E318" s="12" t="n">
        <v>2018</v>
      </c>
      <c r="F318" s="2" t="inlineStr">
        <is>
          <t>FY18-19</t>
        </is>
      </c>
      <c r="G318" s="12" t="n">
        <v>46</v>
      </c>
    </row>
    <row r="319">
      <c r="A319" s="2" t="inlineStr">
        <is>
          <t>2018-11-14</t>
        </is>
      </c>
      <c r="B319" s="2" t="inlineStr">
        <is>
          <t>Wednesday</t>
        </is>
      </c>
      <c r="C319" s="2" t="inlineStr">
        <is>
          <t>November</t>
        </is>
      </c>
      <c r="D319" s="2" t="inlineStr">
        <is>
          <t>Q4</t>
        </is>
      </c>
      <c r="E319" s="12" t="n">
        <v>2018</v>
      </c>
      <c r="F319" s="2" t="inlineStr">
        <is>
          <t>FY18-19</t>
        </is>
      </c>
      <c r="G319" s="12" t="n">
        <v>46</v>
      </c>
    </row>
    <row r="320">
      <c r="A320" s="2" t="inlineStr">
        <is>
          <t>2018-11-15</t>
        </is>
      </c>
      <c r="B320" s="2" t="inlineStr">
        <is>
          <t>Thursday</t>
        </is>
      </c>
      <c r="C320" s="2" t="inlineStr">
        <is>
          <t>November</t>
        </is>
      </c>
      <c r="D320" s="2" t="inlineStr">
        <is>
          <t>Q4</t>
        </is>
      </c>
      <c r="E320" s="12" t="n">
        <v>2018</v>
      </c>
      <c r="F320" s="2" t="inlineStr">
        <is>
          <t>FY18-19</t>
        </is>
      </c>
      <c r="G320" s="12" t="n">
        <v>46</v>
      </c>
    </row>
    <row r="321">
      <c r="A321" s="2" t="inlineStr">
        <is>
          <t>2018-11-16</t>
        </is>
      </c>
      <c r="B321" s="2" t="inlineStr">
        <is>
          <t>Friday</t>
        </is>
      </c>
      <c r="C321" s="2" t="inlineStr">
        <is>
          <t>November</t>
        </is>
      </c>
      <c r="D321" s="2" t="inlineStr">
        <is>
          <t>Q4</t>
        </is>
      </c>
      <c r="E321" s="12" t="n">
        <v>2018</v>
      </c>
      <c r="F321" s="2" t="inlineStr">
        <is>
          <t>FY18-19</t>
        </is>
      </c>
      <c r="G321" s="12" t="n">
        <v>46</v>
      </c>
    </row>
    <row r="322">
      <c r="A322" s="2" t="inlineStr">
        <is>
          <t>2018-11-17</t>
        </is>
      </c>
      <c r="B322" s="2" t="inlineStr">
        <is>
          <t>Saturday</t>
        </is>
      </c>
      <c r="C322" s="2" t="inlineStr">
        <is>
          <t>November</t>
        </is>
      </c>
      <c r="D322" s="2" t="inlineStr">
        <is>
          <t>Q4</t>
        </is>
      </c>
      <c r="E322" s="12" t="n">
        <v>2018</v>
      </c>
      <c r="F322" s="2" t="inlineStr">
        <is>
          <t>FY18-19</t>
        </is>
      </c>
      <c r="G322" s="12" t="n">
        <v>46</v>
      </c>
    </row>
    <row r="323">
      <c r="A323" s="2" t="inlineStr">
        <is>
          <t>2018-11-18</t>
        </is>
      </c>
      <c r="B323" s="2" t="inlineStr">
        <is>
          <t>Sunday</t>
        </is>
      </c>
      <c r="C323" s="2" t="inlineStr">
        <is>
          <t>November</t>
        </is>
      </c>
      <c r="D323" s="2" t="inlineStr">
        <is>
          <t>Q4</t>
        </is>
      </c>
      <c r="E323" s="12" t="n">
        <v>2018</v>
      </c>
      <c r="F323" s="2" t="inlineStr">
        <is>
          <t>FY18-19</t>
        </is>
      </c>
      <c r="G323" s="12" t="n">
        <v>46</v>
      </c>
    </row>
    <row r="324">
      <c r="A324" s="2" t="inlineStr">
        <is>
          <t>2018-11-19</t>
        </is>
      </c>
      <c r="B324" s="2" t="inlineStr">
        <is>
          <t>Monday</t>
        </is>
      </c>
      <c r="C324" s="2" t="inlineStr">
        <is>
          <t>November</t>
        </is>
      </c>
      <c r="D324" s="2" t="inlineStr">
        <is>
          <t>Q4</t>
        </is>
      </c>
      <c r="E324" s="12" t="n">
        <v>2018</v>
      </c>
      <c r="F324" s="2" t="inlineStr">
        <is>
          <t>FY18-19</t>
        </is>
      </c>
      <c r="G324" s="12" t="n">
        <v>47</v>
      </c>
    </row>
    <row r="325">
      <c r="A325" s="2" t="inlineStr">
        <is>
          <t>2018-11-20</t>
        </is>
      </c>
      <c r="B325" s="2" t="inlineStr">
        <is>
          <t>Tuesday</t>
        </is>
      </c>
      <c r="C325" s="2" t="inlineStr">
        <is>
          <t>November</t>
        </is>
      </c>
      <c r="D325" s="2" t="inlineStr">
        <is>
          <t>Q4</t>
        </is>
      </c>
      <c r="E325" s="12" t="n">
        <v>2018</v>
      </c>
      <c r="F325" s="2" t="inlineStr">
        <is>
          <t>FY18-19</t>
        </is>
      </c>
      <c r="G325" s="12" t="n">
        <v>47</v>
      </c>
    </row>
    <row r="326">
      <c r="A326" s="2" t="inlineStr">
        <is>
          <t>2018-11-21</t>
        </is>
      </c>
      <c r="B326" s="2" t="inlineStr">
        <is>
          <t>Wednesday</t>
        </is>
      </c>
      <c r="C326" s="2" t="inlineStr">
        <is>
          <t>November</t>
        </is>
      </c>
      <c r="D326" s="2" t="inlineStr">
        <is>
          <t>Q4</t>
        </is>
      </c>
      <c r="E326" s="12" t="n">
        <v>2018</v>
      </c>
      <c r="F326" s="2" t="inlineStr">
        <is>
          <t>FY18-19</t>
        </is>
      </c>
      <c r="G326" s="12" t="n">
        <v>47</v>
      </c>
    </row>
    <row r="327">
      <c r="A327" s="2" t="inlineStr">
        <is>
          <t>2018-11-22</t>
        </is>
      </c>
      <c r="B327" s="2" t="inlineStr">
        <is>
          <t>Thursday</t>
        </is>
      </c>
      <c r="C327" s="2" t="inlineStr">
        <is>
          <t>November</t>
        </is>
      </c>
      <c r="D327" s="2" t="inlineStr">
        <is>
          <t>Q4</t>
        </is>
      </c>
      <c r="E327" s="12" t="n">
        <v>2018</v>
      </c>
      <c r="F327" s="2" t="inlineStr">
        <is>
          <t>FY18-19</t>
        </is>
      </c>
      <c r="G327" s="12" t="n">
        <v>47</v>
      </c>
    </row>
    <row r="328">
      <c r="A328" s="2" t="inlineStr">
        <is>
          <t>2018-11-23</t>
        </is>
      </c>
      <c r="B328" s="2" t="inlineStr">
        <is>
          <t>Friday</t>
        </is>
      </c>
      <c r="C328" s="2" t="inlineStr">
        <is>
          <t>November</t>
        </is>
      </c>
      <c r="D328" s="2" t="inlineStr">
        <is>
          <t>Q4</t>
        </is>
      </c>
      <c r="E328" s="12" t="n">
        <v>2018</v>
      </c>
      <c r="F328" s="2" t="inlineStr">
        <is>
          <t>FY18-19</t>
        </is>
      </c>
      <c r="G328" s="12" t="n">
        <v>47</v>
      </c>
    </row>
    <row r="329">
      <c r="A329" s="2" t="inlineStr">
        <is>
          <t>2018-11-24</t>
        </is>
      </c>
      <c r="B329" s="2" t="inlineStr">
        <is>
          <t>Saturday</t>
        </is>
      </c>
      <c r="C329" s="2" t="inlineStr">
        <is>
          <t>November</t>
        </is>
      </c>
      <c r="D329" s="2" t="inlineStr">
        <is>
          <t>Q4</t>
        </is>
      </c>
      <c r="E329" s="12" t="n">
        <v>2018</v>
      </c>
      <c r="F329" s="2" t="inlineStr">
        <is>
          <t>FY18-19</t>
        </is>
      </c>
      <c r="G329" s="12" t="n">
        <v>47</v>
      </c>
    </row>
    <row r="330">
      <c r="A330" s="2" t="inlineStr">
        <is>
          <t>2018-11-25</t>
        </is>
      </c>
      <c r="B330" s="2" t="inlineStr">
        <is>
          <t>Sunday</t>
        </is>
      </c>
      <c r="C330" s="2" t="inlineStr">
        <is>
          <t>November</t>
        </is>
      </c>
      <c r="D330" s="2" t="inlineStr">
        <is>
          <t>Q4</t>
        </is>
      </c>
      <c r="E330" s="12" t="n">
        <v>2018</v>
      </c>
      <c r="F330" s="2" t="inlineStr">
        <is>
          <t>FY18-19</t>
        </is>
      </c>
      <c r="G330" s="12" t="n">
        <v>47</v>
      </c>
    </row>
    <row r="331">
      <c r="A331" s="2" t="inlineStr">
        <is>
          <t>2018-11-26</t>
        </is>
      </c>
      <c r="B331" s="2" t="inlineStr">
        <is>
          <t>Monday</t>
        </is>
      </c>
      <c r="C331" s="2" t="inlineStr">
        <is>
          <t>November</t>
        </is>
      </c>
      <c r="D331" s="2" t="inlineStr">
        <is>
          <t>Q4</t>
        </is>
      </c>
      <c r="E331" s="12" t="n">
        <v>2018</v>
      </c>
      <c r="F331" s="2" t="inlineStr">
        <is>
          <t>FY18-19</t>
        </is>
      </c>
      <c r="G331" s="12" t="n">
        <v>48</v>
      </c>
    </row>
    <row r="332">
      <c r="A332" s="2" t="inlineStr">
        <is>
          <t>2018-11-27</t>
        </is>
      </c>
      <c r="B332" s="2" t="inlineStr">
        <is>
          <t>Tuesday</t>
        </is>
      </c>
      <c r="C332" s="2" t="inlineStr">
        <is>
          <t>November</t>
        </is>
      </c>
      <c r="D332" s="2" t="inlineStr">
        <is>
          <t>Q4</t>
        </is>
      </c>
      <c r="E332" s="12" t="n">
        <v>2018</v>
      </c>
      <c r="F332" s="2" t="inlineStr">
        <is>
          <t>FY18-19</t>
        </is>
      </c>
      <c r="G332" s="12" t="n">
        <v>48</v>
      </c>
    </row>
    <row r="333">
      <c r="A333" s="2" t="inlineStr">
        <is>
          <t>2018-11-28</t>
        </is>
      </c>
      <c r="B333" s="2" t="inlineStr">
        <is>
          <t>Wednesday</t>
        </is>
      </c>
      <c r="C333" s="2" t="inlineStr">
        <is>
          <t>November</t>
        </is>
      </c>
      <c r="D333" s="2" t="inlineStr">
        <is>
          <t>Q4</t>
        </is>
      </c>
      <c r="E333" s="12" t="n">
        <v>2018</v>
      </c>
      <c r="F333" s="2" t="inlineStr">
        <is>
          <t>FY18-19</t>
        </is>
      </c>
      <c r="G333" s="12" t="n">
        <v>48</v>
      </c>
    </row>
    <row r="334">
      <c r="A334" s="2" t="inlineStr">
        <is>
          <t>2018-11-29</t>
        </is>
      </c>
      <c r="B334" s="2" t="inlineStr">
        <is>
          <t>Thursday</t>
        </is>
      </c>
      <c r="C334" s="2" t="inlineStr">
        <is>
          <t>November</t>
        </is>
      </c>
      <c r="D334" s="2" t="inlineStr">
        <is>
          <t>Q4</t>
        </is>
      </c>
      <c r="E334" s="12" t="n">
        <v>2018</v>
      </c>
      <c r="F334" s="2" t="inlineStr">
        <is>
          <t>FY18-19</t>
        </is>
      </c>
      <c r="G334" s="12" t="n">
        <v>48</v>
      </c>
    </row>
    <row r="335">
      <c r="A335" s="2" t="inlineStr">
        <is>
          <t>2018-11-30</t>
        </is>
      </c>
      <c r="B335" s="2" t="inlineStr">
        <is>
          <t>Friday</t>
        </is>
      </c>
      <c r="C335" s="2" t="inlineStr">
        <is>
          <t>November</t>
        </is>
      </c>
      <c r="D335" s="2" t="inlineStr">
        <is>
          <t>Q4</t>
        </is>
      </c>
      <c r="E335" s="12" t="n">
        <v>2018</v>
      </c>
      <c r="F335" s="2" t="inlineStr">
        <is>
          <t>FY18-19</t>
        </is>
      </c>
      <c r="G335" s="12" t="n">
        <v>48</v>
      </c>
    </row>
    <row r="336">
      <c r="A336" s="2" t="inlineStr">
        <is>
          <t>2018-12-01</t>
        </is>
      </c>
      <c r="B336" s="2" t="inlineStr">
        <is>
          <t>Saturday</t>
        </is>
      </c>
      <c r="C336" s="2" t="inlineStr">
        <is>
          <t>December</t>
        </is>
      </c>
      <c r="D336" s="2" t="inlineStr">
        <is>
          <t>Q4</t>
        </is>
      </c>
      <c r="E336" s="12" t="n">
        <v>2018</v>
      </c>
      <c r="F336" s="2" t="inlineStr">
        <is>
          <t>FY18-19</t>
        </is>
      </c>
      <c r="G336" s="12" t="n">
        <v>48</v>
      </c>
    </row>
    <row r="337">
      <c r="A337" s="2" t="inlineStr">
        <is>
          <t>2018-12-02</t>
        </is>
      </c>
      <c r="B337" s="2" t="inlineStr">
        <is>
          <t>Sunday</t>
        </is>
      </c>
      <c r="C337" s="2" t="inlineStr">
        <is>
          <t>December</t>
        </is>
      </c>
      <c r="D337" s="2" t="inlineStr">
        <is>
          <t>Q4</t>
        </is>
      </c>
      <c r="E337" s="12" t="n">
        <v>2018</v>
      </c>
      <c r="F337" s="2" t="inlineStr">
        <is>
          <t>FY18-19</t>
        </is>
      </c>
      <c r="G337" s="12" t="n">
        <v>48</v>
      </c>
    </row>
    <row r="338">
      <c r="A338" s="2" t="inlineStr">
        <is>
          <t>2018-12-03</t>
        </is>
      </c>
      <c r="B338" s="2" t="inlineStr">
        <is>
          <t>Monday</t>
        </is>
      </c>
      <c r="C338" s="2" t="inlineStr">
        <is>
          <t>December</t>
        </is>
      </c>
      <c r="D338" s="2" t="inlineStr">
        <is>
          <t>Q4</t>
        </is>
      </c>
      <c r="E338" s="12" t="n">
        <v>2018</v>
      </c>
      <c r="F338" s="2" t="inlineStr">
        <is>
          <t>FY18-19</t>
        </is>
      </c>
      <c r="G338" s="12" t="n">
        <v>49</v>
      </c>
    </row>
    <row r="339">
      <c r="A339" s="2" t="inlineStr">
        <is>
          <t>2018-12-04</t>
        </is>
      </c>
      <c r="B339" s="2" t="inlineStr">
        <is>
          <t>Tuesday</t>
        </is>
      </c>
      <c r="C339" s="2" t="inlineStr">
        <is>
          <t>December</t>
        </is>
      </c>
      <c r="D339" s="2" t="inlineStr">
        <is>
          <t>Q4</t>
        </is>
      </c>
      <c r="E339" s="12" t="n">
        <v>2018</v>
      </c>
      <c r="F339" s="2" t="inlineStr">
        <is>
          <t>FY18-19</t>
        </is>
      </c>
      <c r="G339" s="12" t="n">
        <v>49</v>
      </c>
    </row>
    <row r="340">
      <c r="A340" s="2" t="inlineStr">
        <is>
          <t>2018-12-05</t>
        </is>
      </c>
      <c r="B340" s="2" t="inlineStr">
        <is>
          <t>Wednesday</t>
        </is>
      </c>
      <c r="C340" s="2" t="inlineStr">
        <is>
          <t>December</t>
        </is>
      </c>
      <c r="D340" s="2" t="inlineStr">
        <is>
          <t>Q4</t>
        </is>
      </c>
      <c r="E340" s="12" t="n">
        <v>2018</v>
      </c>
      <c r="F340" s="2" t="inlineStr">
        <is>
          <t>FY18-19</t>
        </is>
      </c>
      <c r="G340" s="12" t="n">
        <v>49</v>
      </c>
    </row>
    <row r="341">
      <c r="A341" s="2" t="inlineStr">
        <is>
          <t>2018-12-06</t>
        </is>
      </c>
      <c r="B341" s="2" t="inlineStr">
        <is>
          <t>Thursday</t>
        </is>
      </c>
      <c r="C341" s="2" t="inlineStr">
        <is>
          <t>December</t>
        </is>
      </c>
      <c r="D341" s="2" t="inlineStr">
        <is>
          <t>Q4</t>
        </is>
      </c>
      <c r="E341" s="12" t="n">
        <v>2018</v>
      </c>
      <c r="F341" s="2" t="inlineStr">
        <is>
          <t>FY18-19</t>
        </is>
      </c>
      <c r="G341" s="12" t="n">
        <v>49</v>
      </c>
    </row>
    <row r="342">
      <c r="A342" s="2" t="inlineStr">
        <is>
          <t>2018-12-07</t>
        </is>
      </c>
      <c r="B342" s="2" t="inlineStr">
        <is>
          <t>Friday</t>
        </is>
      </c>
      <c r="C342" s="2" t="inlineStr">
        <is>
          <t>December</t>
        </is>
      </c>
      <c r="D342" s="2" t="inlineStr">
        <is>
          <t>Q4</t>
        </is>
      </c>
      <c r="E342" s="12" t="n">
        <v>2018</v>
      </c>
      <c r="F342" s="2" t="inlineStr">
        <is>
          <t>FY18-19</t>
        </is>
      </c>
      <c r="G342" s="12" t="n">
        <v>49</v>
      </c>
    </row>
    <row r="343">
      <c r="A343" s="2" t="inlineStr">
        <is>
          <t>2018-12-08</t>
        </is>
      </c>
      <c r="B343" s="2" t="inlineStr">
        <is>
          <t>Saturday</t>
        </is>
      </c>
      <c r="C343" s="2" t="inlineStr">
        <is>
          <t>December</t>
        </is>
      </c>
      <c r="D343" s="2" t="inlineStr">
        <is>
          <t>Q4</t>
        </is>
      </c>
      <c r="E343" s="12" t="n">
        <v>2018</v>
      </c>
      <c r="F343" s="2" t="inlineStr">
        <is>
          <t>FY18-19</t>
        </is>
      </c>
      <c r="G343" s="12" t="n">
        <v>49</v>
      </c>
    </row>
    <row r="344">
      <c r="A344" s="2" t="inlineStr">
        <is>
          <t>2018-12-09</t>
        </is>
      </c>
      <c r="B344" s="2" t="inlineStr">
        <is>
          <t>Sunday</t>
        </is>
      </c>
      <c r="C344" s="2" t="inlineStr">
        <is>
          <t>December</t>
        </is>
      </c>
      <c r="D344" s="2" t="inlineStr">
        <is>
          <t>Q4</t>
        </is>
      </c>
      <c r="E344" s="12" t="n">
        <v>2018</v>
      </c>
      <c r="F344" s="2" t="inlineStr">
        <is>
          <t>FY18-19</t>
        </is>
      </c>
      <c r="G344" s="12" t="n">
        <v>49</v>
      </c>
    </row>
    <row r="345">
      <c r="A345" s="2" t="inlineStr">
        <is>
          <t>2018-12-10</t>
        </is>
      </c>
      <c r="B345" s="2" t="inlineStr">
        <is>
          <t>Monday</t>
        </is>
      </c>
      <c r="C345" s="2" t="inlineStr">
        <is>
          <t>December</t>
        </is>
      </c>
      <c r="D345" s="2" t="inlineStr">
        <is>
          <t>Q4</t>
        </is>
      </c>
      <c r="E345" s="12" t="n">
        <v>2018</v>
      </c>
      <c r="F345" s="2" t="inlineStr">
        <is>
          <t>FY18-19</t>
        </is>
      </c>
      <c r="G345" s="12" t="n">
        <v>50</v>
      </c>
    </row>
    <row r="346">
      <c r="A346" s="2" t="inlineStr">
        <is>
          <t>2018-12-11</t>
        </is>
      </c>
      <c r="B346" s="2" t="inlineStr">
        <is>
          <t>Tuesday</t>
        </is>
      </c>
      <c r="C346" s="2" t="inlineStr">
        <is>
          <t>December</t>
        </is>
      </c>
      <c r="D346" s="2" t="inlineStr">
        <is>
          <t>Q4</t>
        </is>
      </c>
      <c r="E346" s="12" t="n">
        <v>2018</v>
      </c>
      <c r="F346" s="2" t="inlineStr">
        <is>
          <t>FY18-19</t>
        </is>
      </c>
      <c r="G346" s="12" t="n">
        <v>50</v>
      </c>
    </row>
    <row r="347">
      <c r="A347" s="2" t="inlineStr">
        <is>
          <t>2018-12-12</t>
        </is>
      </c>
      <c r="B347" s="2" t="inlineStr">
        <is>
          <t>Wednesday</t>
        </is>
      </c>
      <c r="C347" s="2" t="inlineStr">
        <is>
          <t>December</t>
        </is>
      </c>
      <c r="D347" s="2" t="inlineStr">
        <is>
          <t>Q4</t>
        </is>
      </c>
      <c r="E347" s="12" t="n">
        <v>2018</v>
      </c>
      <c r="F347" s="2" t="inlineStr">
        <is>
          <t>FY18-19</t>
        </is>
      </c>
      <c r="G347" s="12" t="n">
        <v>50</v>
      </c>
    </row>
    <row r="348">
      <c r="A348" s="2" t="inlineStr">
        <is>
          <t>2018-12-13</t>
        </is>
      </c>
      <c r="B348" s="2" t="inlineStr">
        <is>
          <t>Thursday</t>
        </is>
      </c>
      <c r="C348" s="2" t="inlineStr">
        <is>
          <t>December</t>
        </is>
      </c>
      <c r="D348" s="2" t="inlineStr">
        <is>
          <t>Q4</t>
        </is>
      </c>
      <c r="E348" s="12" t="n">
        <v>2018</v>
      </c>
      <c r="F348" s="2" t="inlineStr">
        <is>
          <t>FY18-19</t>
        </is>
      </c>
      <c r="G348" s="12" t="n">
        <v>50</v>
      </c>
    </row>
    <row r="349">
      <c r="A349" s="2" t="inlineStr">
        <is>
          <t>2018-12-14</t>
        </is>
      </c>
      <c r="B349" s="2" t="inlineStr">
        <is>
          <t>Friday</t>
        </is>
      </c>
      <c r="C349" s="2" t="inlineStr">
        <is>
          <t>December</t>
        </is>
      </c>
      <c r="D349" s="2" t="inlineStr">
        <is>
          <t>Q4</t>
        </is>
      </c>
      <c r="E349" s="12" t="n">
        <v>2018</v>
      </c>
      <c r="F349" s="2" t="inlineStr">
        <is>
          <t>FY18-19</t>
        </is>
      </c>
      <c r="G349" s="12" t="n">
        <v>50</v>
      </c>
    </row>
    <row r="350">
      <c r="A350" s="2" t="inlineStr">
        <is>
          <t>2018-12-15</t>
        </is>
      </c>
      <c r="B350" s="2" t="inlineStr">
        <is>
          <t>Saturday</t>
        </is>
      </c>
      <c r="C350" s="2" t="inlineStr">
        <is>
          <t>December</t>
        </is>
      </c>
      <c r="D350" s="2" t="inlineStr">
        <is>
          <t>Q4</t>
        </is>
      </c>
      <c r="E350" s="12" t="n">
        <v>2018</v>
      </c>
      <c r="F350" s="2" t="inlineStr">
        <is>
          <t>FY18-19</t>
        </is>
      </c>
      <c r="G350" s="12" t="n">
        <v>50</v>
      </c>
    </row>
    <row r="351">
      <c r="A351" s="2" t="inlineStr">
        <is>
          <t>2018-12-16</t>
        </is>
      </c>
      <c r="B351" s="2" t="inlineStr">
        <is>
          <t>Sunday</t>
        </is>
      </c>
      <c r="C351" s="2" t="inlineStr">
        <is>
          <t>December</t>
        </is>
      </c>
      <c r="D351" s="2" t="inlineStr">
        <is>
          <t>Q4</t>
        </is>
      </c>
      <c r="E351" s="12" t="n">
        <v>2018</v>
      </c>
      <c r="F351" s="2" t="inlineStr">
        <is>
          <t>FY18-19</t>
        </is>
      </c>
      <c r="G351" s="12" t="n">
        <v>50</v>
      </c>
    </row>
    <row r="352">
      <c r="A352" s="2" t="inlineStr">
        <is>
          <t>2018-12-17</t>
        </is>
      </c>
      <c r="B352" s="2" t="inlineStr">
        <is>
          <t>Monday</t>
        </is>
      </c>
      <c r="C352" s="2" t="inlineStr">
        <is>
          <t>December</t>
        </is>
      </c>
      <c r="D352" s="2" t="inlineStr">
        <is>
          <t>Q4</t>
        </is>
      </c>
      <c r="E352" s="12" t="n">
        <v>2018</v>
      </c>
      <c r="F352" s="2" t="inlineStr">
        <is>
          <t>FY18-19</t>
        </is>
      </c>
      <c r="G352" s="12" t="n">
        <v>51</v>
      </c>
    </row>
    <row r="353">
      <c r="A353" s="2" t="inlineStr">
        <is>
          <t>2018-12-18</t>
        </is>
      </c>
      <c r="B353" s="2" t="inlineStr">
        <is>
          <t>Tuesday</t>
        </is>
      </c>
      <c r="C353" s="2" t="inlineStr">
        <is>
          <t>December</t>
        </is>
      </c>
      <c r="D353" s="2" t="inlineStr">
        <is>
          <t>Q4</t>
        </is>
      </c>
      <c r="E353" s="12" t="n">
        <v>2018</v>
      </c>
      <c r="F353" s="2" t="inlineStr">
        <is>
          <t>FY18-19</t>
        </is>
      </c>
      <c r="G353" s="12" t="n">
        <v>51</v>
      </c>
    </row>
    <row r="354">
      <c r="A354" s="2" t="inlineStr">
        <is>
          <t>2018-12-19</t>
        </is>
      </c>
      <c r="B354" s="2" t="inlineStr">
        <is>
          <t>Wednesday</t>
        </is>
      </c>
      <c r="C354" s="2" t="inlineStr">
        <is>
          <t>December</t>
        </is>
      </c>
      <c r="D354" s="2" t="inlineStr">
        <is>
          <t>Q4</t>
        </is>
      </c>
      <c r="E354" s="12" t="n">
        <v>2018</v>
      </c>
      <c r="F354" s="2" t="inlineStr">
        <is>
          <t>FY18-19</t>
        </is>
      </c>
      <c r="G354" s="12" t="n">
        <v>51</v>
      </c>
    </row>
    <row r="355">
      <c r="A355" s="2" t="inlineStr">
        <is>
          <t>2018-12-20</t>
        </is>
      </c>
      <c r="B355" s="2" t="inlineStr">
        <is>
          <t>Thursday</t>
        </is>
      </c>
      <c r="C355" s="2" t="inlineStr">
        <is>
          <t>December</t>
        </is>
      </c>
      <c r="D355" s="2" t="inlineStr">
        <is>
          <t>Q4</t>
        </is>
      </c>
      <c r="E355" s="12" t="n">
        <v>2018</v>
      </c>
      <c r="F355" s="2" t="inlineStr">
        <is>
          <t>FY18-19</t>
        </is>
      </c>
      <c r="G355" s="12" t="n">
        <v>51</v>
      </c>
    </row>
    <row r="356">
      <c r="A356" s="2" t="inlineStr">
        <is>
          <t>2018-12-21</t>
        </is>
      </c>
      <c r="B356" s="2" t="inlineStr">
        <is>
          <t>Friday</t>
        </is>
      </c>
      <c r="C356" s="2" t="inlineStr">
        <is>
          <t>December</t>
        </is>
      </c>
      <c r="D356" s="2" t="inlineStr">
        <is>
          <t>Q4</t>
        </is>
      </c>
      <c r="E356" s="12" t="n">
        <v>2018</v>
      </c>
      <c r="F356" s="2" t="inlineStr">
        <is>
          <t>FY18-19</t>
        </is>
      </c>
      <c r="G356" s="12" t="n">
        <v>51</v>
      </c>
    </row>
    <row r="357">
      <c r="A357" s="2" t="inlineStr">
        <is>
          <t>2018-12-22</t>
        </is>
      </c>
      <c r="B357" s="2" t="inlineStr">
        <is>
          <t>Saturday</t>
        </is>
      </c>
      <c r="C357" s="2" t="inlineStr">
        <is>
          <t>December</t>
        </is>
      </c>
      <c r="D357" s="2" t="inlineStr">
        <is>
          <t>Q4</t>
        </is>
      </c>
      <c r="E357" s="12" t="n">
        <v>2018</v>
      </c>
      <c r="F357" s="2" t="inlineStr">
        <is>
          <t>FY18-19</t>
        </is>
      </c>
      <c r="G357" s="12" t="n">
        <v>51</v>
      </c>
    </row>
    <row r="358">
      <c r="A358" s="2" t="inlineStr">
        <is>
          <t>2018-12-23</t>
        </is>
      </c>
      <c r="B358" s="2" t="inlineStr">
        <is>
          <t>Sunday</t>
        </is>
      </c>
      <c r="C358" s="2" t="inlineStr">
        <is>
          <t>December</t>
        </is>
      </c>
      <c r="D358" s="2" t="inlineStr">
        <is>
          <t>Q4</t>
        </is>
      </c>
      <c r="E358" s="12" t="n">
        <v>2018</v>
      </c>
      <c r="F358" s="2" t="inlineStr">
        <is>
          <t>FY18-19</t>
        </is>
      </c>
      <c r="G358" s="12" t="n">
        <v>51</v>
      </c>
    </row>
    <row r="359">
      <c r="A359" s="2" t="inlineStr">
        <is>
          <t>2018-12-24</t>
        </is>
      </c>
      <c r="B359" s="2" t="inlineStr">
        <is>
          <t>Monday</t>
        </is>
      </c>
      <c r="C359" s="2" t="inlineStr">
        <is>
          <t>December</t>
        </is>
      </c>
      <c r="D359" s="2" t="inlineStr">
        <is>
          <t>Q4</t>
        </is>
      </c>
      <c r="E359" s="12" t="n">
        <v>2018</v>
      </c>
      <c r="F359" s="2" t="inlineStr">
        <is>
          <t>FY18-19</t>
        </is>
      </c>
      <c r="G359" s="12" t="n">
        <v>52</v>
      </c>
    </row>
    <row r="360">
      <c r="A360" s="2" t="inlineStr">
        <is>
          <t>2018-12-25</t>
        </is>
      </c>
      <c r="B360" s="2" t="inlineStr">
        <is>
          <t>Tuesday</t>
        </is>
      </c>
      <c r="C360" s="2" t="inlineStr">
        <is>
          <t>December</t>
        </is>
      </c>
      <c r="D360" s="2" t="inlineStr">
        <is>
          <t>Q4</t>
        </is>
      </c>
      <c r="E360" s="12" t="n">
        <v>2018</v>
      </c>
      <c r="F360" s="2" t="inlineStr">
        <is>
          <t>FY18-19</t>
        </is>
      </c>
      <c r="G360" s="12" t="n">
        <v>52</v>
      </c>
    </row>
    <row r="361">
      <c r="A361" s="2" t="inlineStr">
        <is>
          <t>2018-12-26</t>
        </is>
      </c>
      <c r="B361" s="2" t="inlineStr">
        <is>
          <t>Wednesday</t>
        </is>
      </c>
      <c r="C361" s="2" t="inlineStr">
        <is>
          <t>December</t>
        </is>
      </c>
      <c r="D361" s="2" t="inlineStr">
        <is>
          <t>Q4</t>
        </is>
      </c>
      <c r="E361" s="12" t="n">
        <v>2018</v>
      </c>
      <c r="F361" s="2" t="inlineStr">
        <is>
          <t>FY18-19</t>
        </is>
      </c>
      <c r="G361" s="12" t="n">
        <v>52</v>
      </c>
    </row>
    <row r="362">
      <c r="A362" s="2" t="inlineStr">
        <is>
          <t>2018-12-27</t>
        </is>
      </c>
      <c r="B362" s="2" t="inlineStr">
        <is>
          <t>Thursday</t>
        </is>
      </c>
      <c r="C362" s="2" t="inlineStr">
        <is>
          <t>December</t>
        </is>
      </c>
      <c r="D362" s="2" t="inlineStr">
        <is>
          <t>Q4</t>
        </is>
      </c>
      <c r="E362" s="12" t="n">
        <v>2018</v>
      </c>
      <c r="F362" s="2" t="inlineStr">
        <is>
          <t>FY18-19</t>
        </is>
      </c>
      <c r="G362" s="12" t="n">
        <v>52</v>
      </c>
    </row>
    <row r="363">
      <c r="A363" s="2" t="inlineStr">
        <is>
          <t>2018-12-28</t>
        </is>
      </c>
      <c r="B363" s="2" t="inlineStr">
        <is>
          <t>Friday</t>
        </is>
      </c>
      <c r="C363" s="2" t="inlineStr">
        <is>
          <t>December</t>
        </is>
      </c>
      <c r="D363" s="2" t="inlineStr">
        <is>
          <t>Q4</t>
        </is>
      </c>
      <c r="E363" s="12" t="n">
        <v>2018</v>
      </c>
      <c r="F363" s="2" t="inlineStr">
        <is>
          <t>FY18-19</t>
        </is>
      </c>
      <c r="G363" s="12" t="n">
        <v>52</v>
      </c>
    </row>
    <row r="364">
      <c r="A364" s="2" t="inlineStr">
        <is>
          <t>2018-12-29</t>
        </is>
      </c>
      <c r="B364" s="2" t="inlineStr">
        <is>
          <t>Saturday</t>
        </is>
      </c>
      <c r="C364" s="2" t="inlineStr">
        <is>
          <t>December</t>
        </is>
      </c>
      <c r="D364" s="2" t="inlineStr">
        <is>
          <t>Q4</t>
        </is>
      </c>
      <c r="E364" s="12" t="n">
        <v>2018</v>
      </c>
      <c r="F364" s="2" t="inlineStr">
        <is>
          <t>FY18-19</t>
        </is>
      </c>
      <c r="G364" s="12" t="n">
        <v>52</v>
      </c>
    </row>
    <row r="365">
      <c r="A365" s="2" t="inlineStr">
        <is>
          <t>2018-12-30</t>
        </is>
      </c>
      <c r="B365" s="2" t="inlineStr">
        <is>
          <t>Sunday</t>
        </is>
      </c>
      <c r="C365" s="2" t="inlineStr">
        <is>
          <t>December</t>
        </is>
      </c>
      <c r="D365" s="2" t="inlineStr">
        <is>
          <t>Q4</t>
        </is>
      </c>
      <c r="E365" s="12" t="n">
        <v>2018</v>
      </c>
      <c r="F365" s="2" t="inlineStr">
        <is>
          <t>FY18-19</t>
        </is>
      </c>
      <c r="G365" s="12" t="n">
        <v>52</v>
      </c>
    </row>
    <row r="366">
      <c r="A366" s="2" t="inlineStr">
        <is>
          <t>2018-12-31</t>
        </is>
      </c>
      <c r="B366" s="2" t="inlineStr">
        <is>
          <t>Monday</t>
        </is>
      </c>
      <c r="C366" s="2" t="inlineStr">
        <is>
          <t>December</t>
        </is>
      </c>
      <c r="D366" s="2" t="inlineStr">
        <is>
          <t>Q4</t>
        </is>
      </c>
      <c r="E366" s="12" t="n">
        <v>2018</v>
      </c>
      <c r="F366" s="2" t="inlineStr">
        <is>
          <t>FY18-19</t>
        </is>
      </c>
      <c r="G366" s="12" t="n">
        <v>1</v>
      </c>
    </row>
    <row r="367">
      <c r="A367" s="2" t="inlineStr">
        <is>
          <t>2019-01-01</t>
        </is>
      </c>
      <c r="B367" s="2" t="inlineStr">
        <is>
          <t>Tuesday</t>
        </is>
      </c>
      <c r="C367" s="2" t="inlineStr">
        <is>
          <t>January</t>
        </is>
      </c>
      <c r="D367" s="2" t="inlineStr">
        <is>
          <t>Q1</t>
        </is>
      </c>
      <c r="E367" s="12" t="n">
        <v>2019</v>
      </c>
      <c r="F367" s="2" t="inlineStr">
        <is>
          <t>FY18-19</t>
        </is>
      </c>
      <c r="G367" s="12" t="n">
        <v>1</v>
      </c>
    </row>
    <row r="368">
      <c r="A368" s="2" t="inlineStr">
        <is>
          <t>2019-01-02</t>
        </is>
      </c>
      <c r="B368" s="2" t="inlineStr">
        <is>
          <t>Wednesday</t>
        </is>
      </c>
      <c r="C368" s="2" t="inlineStr">
        <is>
          <t>January</t>
        </is>
      </c>
      <c r="D368" s="2" t="inlineStr">
        <is>
          <t>Q1</t>
        </is>
      </c>
      <c r="E368" s="12" t="n">
        <v>2019</v>
      </c>
      <c r="F368" s="2" t="inlineStr">
        <is>
          <t>FY18-19</t>
        </is>
      </c>
      <c r="G368" s="12" t="n">
        <v>1</v>
      </c>
    </row>
    <row r="369">
      <c r="A369" s="2" t="inlineStr">
        <is>
          <t>2019-01-03</t>
        </is>
      </c>
      <c r="B369" s="2" t="inlineStr">
        <is>
          <t>Thursday</t>
        </is>
      </c>
      <c r="C369" s="2" t="inlineStr">
        <is>
          <t>January</t>
        </is>
      </c>
      <c r="D369" s="2" t="inlineStr">
        <is>
          <t>Q1</t>
        </is>
      </c>
      <c r="E369" s="12" t="n">
        <v>2019</v>
      </c>
      <c r="F369" s="2" t="inlineStr">
        <is>
          <t>FY18-19</t>
        </is>
      </c>
      <c r="G369" s="12" t="n">
        <v>1</v>
      </c>
    </row>
    <row r="370">
      <c r="A370" s="2" t="inlineStr">
        <is>
          <t>2019-01-04</t>
        </is>
      </c>
      <c r="B370" s="2" t="inlineStr">
        <is>
          <t>Friday</t>
        </is>
      </c>
      <c r="C370" s="2" t="inlineStr">
        <is>
          <t>January</t>
        </is>
      </c>
      <c r="D370" s="2" t="inlineStr">
        <is>
          <t>Q1</t>
        </is>
      </c>
      <c r="E370" s="12" t="n">
        <v>2019</v>
      </c>
      <c r="F370" s="2" t="inlineStr">
        <is>
          <t>FY18-19</t>
        </is>
      </c>
      <c r="G370" s="12" t="n">
        <v>1</v>
      </c>
    </row>
    <row r="371">
      <c r="A371" s="2" t="inlineStr">
        <is>
          <t>2019-01-05</t>
        </is>
      </c>
      <c r="B371" s="2" t="inlineStr">
        <is>
          <t>Saturday</t>
        </is>
      </c>
      <c r="C371" s="2" t="inlineStr">
        <is>
          <t>January</t>
        </is>
      </c>
      <c r="D371" s="2" t="inlineStr">
        <is>
          <t>Q1</t>
        </is>
      </c>
      <c r="E371" s="12" t="n">
        <v>2019</v>
      </c>
      <c r="F371" s="2" t="inlineStr">
        <is>
          <t>FY18-19</t>
        </is>
      </c>
      <c r="G371" s="12" t="n">
        <v>1</v>
      </c>
    </row>
    <row r="372">
      <c r="A372" s="2" t="inlineStr">
        <is>
          <t>2019-01-06</t>
        </is>
      </c>
      <c r="B372" s="2" t="inlineStr">
        <is>
          <t>Sunday</t>
        </is>
      </c>
      <c r="C372" s="2" t="inlineStr">
        <is>
          <t>January</t>
        </is>
      </c>
      <c r="D372" s="2" t="inlineStr">
        <is>
          <t>Q1</t>
        </is>
      </c>
      <c r="E372" s="12" t="n">
        <v>2019</v>
      </c>
      <c r="F372" s="2" t="inlineStr">
        <is>
          <t>FY18-19</t>
        </is>
      </c>
      <c r="G372" s="12" t="n">
        <v>1</v>
      </c>
    </row>
    <row r="373">
      <c r="A373" s="2" t="inlineStr">
        <is>
          <t>2019-01-07</t>
        </is>
      </c>
      <c r="B373" s="2" t="inlineStr">
        <is>
          <t>Monday</t>
        </is>
      </c>
      <c r="C373" s="2" t="inlineStr">
        <is>
          <t>January</t>
        </is>
      </c>
      <c r="D373" s="2" t="inlineStr">
        <is>
          <t>Q1</t>
        </is>
      </c>
      <c r="E373" s="12" t="n">
        <v>2019</v>
      </c>
      <c r="F373" s="2" t="inlineStr">
        <is>
          <t>FY18-19</t>
        </is>
      </c>
      <c r="G373" s="12" t="n">
        <v>2</v>
      </c>
    </row>
    <row r="374">
      <c r="A374" s="2" t="inlineStr">
        <is>
          <t>2019-01-08</t>
        </is>
      </c>
      <c r="B374" s="2" t="inlineStr">
        <is>
          <t>Tuesday</t>
        </is>
      </c>
      <c r="C374" s="2" t="inlineStr">
        <is>
          <t>January</t>
        </is>
      </c>
      <c r="D374" s="2" t="inlineStr">
        <is>
          <t>Q1</t>
        </is>
      </c>
      <c r="E374" s="12" t="n">
        <v>2019</v>
      </c>
      <c r="F374" s="2" t="inlineStr">
        <is>
          <t>FY18-19</t>
        </is>
      </c>
      <c r="G374" s="12" t="n">
        <v>2</v>
      </c>
    </row>
    <row r="375">
      <c r="A375" s="2" t="inlineStr">
        <is>
          <t>2019-01-09</t>
        </is>
      </c>
      <c r="B375" s="2" t="inlineStr">
        <is>
          <t>Wednesday</t>
        </is>
      </c>
      <c r="C375" s="2" t="inlineStr">
        <is>
          <t>January</t>
        </is>
      </c>
      <c r="D375" s="2" t="inlineStr">
        <is>
          <t>Q1</t>
        </is>
      </c>
      <c r="E375" s="12" t="n">
        <v>2019</v>
      </c>
      <c r="F375" s="2" t="inlineStr">
        <is>
          <t>FY18-19</t>
        </is>
      </c>
      <c r="G375" s="12" t="n">
        <v>2</v>
      </c>
    </row>
    <row r="376">
      <c r="A376" s="2" t="inlineStr">
        <is>
          <t>2019-01-10</t>
        </is>
      </c>
      <c r="B376" s="2" t="inlineStr">
        <is>
          <t>Thursday</t>
        </is>
      </c>
      <c r="C376" s="2" t="inlineStr">
        <is>
          <t>January</t>
        </is>
      </c>
      <c r="D376" s="2" t="inlineStr">
        <is>
          <t>Q1</t>
        </is>
      </c>
      <c r="E376" s="12" t="n">
        <v>2019</v>
      </c>
      <c r="F376" s="2" t="inlineStr">
        <is>
          <t>FY18-19</t>
        </is>
      </c>
      <c r="G376" s="12" t="n">
        <v>2</v>
      </c>
    </row>
    <row r="377">
      <c r="A377" s="2" t="inlineStr">
        <is>
          <t>2019-01-11</t>
        </is>
      </c>
      <c r="B377" s="2" t="inlineStr">
        <is>
          <t>Friday</t>
        </is>
      </c>
      <c r="C377" s="2" t="inlineStr">
        <is>
          <t>January</t>
        </is>
      </c>
      <c r="D377" s="2" t="inlineStr">
        <is>
          <t>Q1</t>
        </is>
      </c>
      <c r="E377" s="12" t="n">
        <v>2019</v>
      </c>
      <c r="F377" s="2" t="inlineStr">
        <is>
          <t>FY18-19</t>
        </is>
      </c>
      <c r="G377" s="12" t="n">
        <v>2</v>
      </c>
    </row>
    <row r="378">
      <c r="A378" s="2" t="inlineStr">
        <is>
          <t>2019-01-12</t>
        </is>
      </c>
      <c r="B378" s="2" t="inlineStr">
        <is>
          <t>Saturday</t>
        </is>
      </c>
      <c r="C378" s="2" t="inlineStr">
        <is>
          <t>January</t>
        </is>
      </c>
      <c r="D378" s="2" t="inlineStr">
        <is>
          <t>Q1</t>
        </is>
      </c>
      <c r="E378" s="12" t="n">
        <v>2019</v>
      </c>
      <c r="F378" s="2" t="inlineStr">
        <is>
          <t>FY18-19</t>
        </is>
      </c>
      <c r="G378" s="12" t="n">
        <v>2</v>
      </c>
    </row>
    <row r="379">
      <c r="A379" s="2" t="inlineStr">
        <is>
          <t>2019-01-13</t>
        </is>
      </c>
      <c r="B379" s="2" t="inlineStr">
        <is>
          <t>Sunday</t>
        </is>
      </c>
      <c r="C379" s="2" t="inlineStr">
        <is>
          <t>January</t>
        </is>
      </c>
      <c r="D379" s="2" t="inlineStr">
        <is>
          <t>Q1</t>
        </is>
      </c>
      <c r="E379" s="12" t="n">
        <v>2019</v>
      </c>
      <c r="F379" s="2" t="inlineStr">
        <is>
          <t>FY18-19</t>
        </is>
      </c>
      <c r="G379" s="12" t="n">
        <v>2</v>
      </c>
    </row>
    <row r="380">
      <c r="A380" s="2" t="inlineStr">
        <is>
          <t>2019-01-14</t>
        </is>
      </c>
      <c r="B380" s="2" t="inlineStr">
        <is>
          <t>Monday</t>
        </is>
      </c>
      <c r="C380" s="2" t="inlineStr">
        <is>
          <t>January</t>
        </is>
      </c>
      <c r="D380" s="2" t="inlineStr">
        <is>
          <t>Q1</t>
        </is>
      </c>
      <c r="E380" s="12" t="n">
        <v>2019</v>
      </c>
      <c r="F380" s="2" t="inlineStr">
        <is>
          <t>FY18-19</t>
        </is>
      </c>
      <c r="G380" s="12" t="n">
        <v>3</v>
      </c>
    </row>
    <row r="381">
      <c r="A381" s="2" t="inlineStr">
        <is>
          <t>2019-01-15</t>
        </is>
      </c>
      <c r="B381" s="2" t="inlineStr">
        <is>
          <t>Tuesday</t>
        </is>
      </c>
      <c r="C381" s="2" t="inlineStr">
        <is>
          <t>January</t>
        </is>
      </c>
      <c r="D381" s="2" t="inlineStr">
        <is>
          <t>Q1</t>
        </is>
      </c>
      <c r="E381" s="12" t="n">
        <v>2019</v>
      </c>
      <c r="F381" s="2" t="inlineStr">
        <is>
          <t>FY18-19</t>
        </is>
      </c>
      <c r="G381" s="12" t="n">
        <v>3</v>
      </c>
    </row>
    <row r="382">
      <c r="A382" s="2" t="inlineStr">
        <is>
          <t>2019-01-16</t>
        </is>
      </c>
      <c r="B382" s="2" t="inlineStr">
        <is>
          <t>Wednesday</t>
        </is>
      </c>
      <c r="C382" s="2" t="inlineStr">
        <is>
          <t>January</t>
        </is>
      </c>
      <c r="D382" s="2" t="inlineStr">
        <is>
          <t>Q1</t>
        </is>
      </c>
      <c r="E382" s="12" t="n">
        <v>2019</v>
      </c>
      <c r="F382" s="2" t="inlineStr">
        <is>
          <t>FY18-19</t>
        </is>
      </c>
      <c r="G382" s="12" t="n">
        <v>3</v>
      </c>
    </row>
    <row r="383">
      <c r="A383" s="2" t="inlineStr">
        <is>
          <t>2019-01-17</t>
        </is>
      </c>
      <c r="B383" s="2" t="inlineStr">
        <is>
          <t>Thursday</t>
        </is>
      </c>
      <c r="C383" s="2" t="inlineStr">
        <is>
          <t>January</t>
        </is>
      </c>
      <c r="D383" s="2" t="inlineStr">
        <is>
          <t>Q1</t>
        </is>
      </c>
      <c r="E383" s="12" t="n">
        <v>2019</v>
      </c>
      <c r="F383" s="2" t="inlineStr">
        <is>
          <t>FY18-19</t>
        </is>
      </c>
      <c r="G383" s="12" t="n">
        <v>3</v>
      </c>
    </row>
    <row r="384">
      <c r="A384" s="2" t="inlineStr">
        <is>
          <t>2019-01-18</t>
        </is>
      </c>
      <c r="B384" s="2" t="inlineStr">
        <is>
          <t>Friday</t>
        </is>
      </c>
      <c r="C384" s="2" t="inlineStr">
        <is>
          <t>January</t>
        </is>
      </c>
      <c r="D384" s="2" t="inlineStr">
        <is>
          <t>Q1</t>
        </is>
      </c>
      <c r="E384" s="12" t="n">
        <v>2019</v>
      </c>
      <c r="F384" s="2" t="inlineStr">
        <is>
          <t>FY18-19</t>
        </is>
      </c>
      <c r="G384" s="12" t="n">
        <v>3</v>
      </c>
    </row>
    <row r="385">
      <c r="A385" s="2" t="inlineStr">
        <is>
          <t>2019-01-19</t>
        </is>
      </c>
      <c r="B385" s="2" t="inlineStr">
        <is>
          <t>Saturday</t>
        </is>
      </c>
      <c r="C385" s="2" t="inlineStr">
        <is>
          <t>January</t>
        </is>
      </c>
      <c r="D385" s="2" t="inlineStr">
        <is>
          <t>Q1</t>
        </is>
      </c>
      <c r="E385" s="12" t="n">
        <v>2019</v>
      </c>
      <c r="F385" s="2" t="inlineStr">
        <is>
          <t>FY18-19</t>
        </is>
      </c>
      <c r="G385" s="12" t="n">
        <v>3</v>
      </c>
    </row>
    <row r="386">
      <c r="A386" s="2" t="inlineStr">
        <is>
          <t>2019-01-20</t>
        </is>
      </c>
      <c r="B386" s="2" t="inlineStr">
        <is>
          <t>Sunday</t>
        </is>
      </c>
      <c r="C386" s="2" t="inlineStr">
        <is>
          <t>January</t>
        </is>
      </c>
      <c r="D386" s="2" t="inlineStr">
        <is>
          <t>Q1</t>
        </is>
      </c>
      <c r="E386" s="12" t="n">
        <v>2019</v>
      </c>
      <c r="F386" s="2" t="inlineStr">
        <is>
          <t>FY18-19</t>
        </is>
      </c>
      <c r="G386" s="12" t="n">
        <v>3</v>
      </c>
    </row>
    <row r="387">
      <c r="A387" s="2" t="inlineStr">
        <is>
          <t>2019-01-21</t>
        </is>
      </c>
      <c r="B387" s="2" t="inlineStr">
        <is>
          <t>Monday</t>
        </is>
      </c>
      <c r="C387" s="2" t="inlineStr">
        <is>
          <t>January</t>
        </is>
      </c>
      <c r="D387" s="2" t="inlineStr">
        <is>
          <t>Q1</t>
        </is>
      </c>
      <c r="E387" s="12" t="n">
        <v>2019</v>
      </c>
      <c r="F387" s="2" t="inlineStr">
        <is>
          <t>FY18-19</t>
        </is>
      </c>
      <c r="G387" s="12" t="n">
        <v>4</v>
      </c>
    </row>
    <row r="388">
      <c r="A388" s="2" t="inlineStr">
        <is>
          <t>2019-01-22</t>
        </is>
      </c>
      <c r="B388" s="2" t="inlineStr">
        <is>
          <t>Tuesday</t>
        </is>
      </c>
      <c r="C388" s="2" t="inlineStr">
        <is>
          <t>January</t>
        </is>
      </c>
      <c r="D388" s="2" t="inlineStr">
        <is>
          <t>Q1</t>
        </is>
      </c>
      <c r="E388" s="12" t="n">
        <v>2019</v>
      </c>
      <c r="F388" s="2" t="inlineStr">
        <is>
          <t>FY18-19</t>
        </is>
      </c>
      <c r="G388" s="12" t="n">
        <v>4</v>
      </c>
    </row>
    <row r="389">
      <c r="A389" s="2" t="inlineStr">
        <is>
          <t>2019-01-23</t>
        </is>
      </c>
      <c r="B389" s="2" t="inlineStr">
        <is>
          <t>Wednesday</t>
        </is>
      </c>
      <c r="C389" s="2" t="inlineStr">
        <is>
          <t>January</t>
        </is>
      </c>
      <c r="D389" s="2" t="inlineStr">
        <is>
          <t>Q1</t>
        </is>
      </c>
      <c r="E389" s="12" t="n">
        <v>2019</v>
      </c>
      <c r="F389" s="2" t="inlineStr">
        <is>
          <t>FY18-19</t>
        </is>
      </c>
      <c r="G389" s="12" t="n">
        <v>4</v>
      </c>
    </row>
    <row r="390">
      <c r="A390" s="2" t="inlineStr">
        <is>
          <t>2019-01-24</t>
        </is>
      </c>
      <c r="B390" s="2" t="inlineStr">
        <is>
          <t>Thursday</t>
        </is>
      </c>
      <c r="C390" s="2" t="inlineStr">
        <is>
          <t>January</t>
        </is>
      </c>
      <c r="D390" s="2" t="inlineStr">
        <is>
          <t>Q1</t>
        </is>
      </c>
      <c r="E390" s="12" t="n">
        <v>2019</v>
      </c>
      <c r="F390" s="2" t="inlineStr">
        <is>
          <t>FY18-19</t>
        </is>
      </c>
      <c r="G390" s="12" t="n">
        <v>4</v>
      </c>
    </row>
    <row r="391">
      <c r="A391" s="2" t="inlineStr">
        <is>
          <t>2019-01-25</t>
        </is>
      </c>
      <c r="B391" s="2" t="inlineStr">
        <is>
          <t>Friday</t>
        </is>
      </c>
      <c r="C391" s="2" t="inlineStr">
        <is>
          <t>January</t>
        </is>
      </c>
      <c r="D391" s="2" t="inlineStr">
        <is>
          <t>Q1</t>
        </is>
      </c>
      <c r="E391" s="12" t="n">
        <v>2019</v>
      </c>
      <c r="F391" s="2" t="inlineStr">
        <is>
          <t>FY18-19</t>
        </is>
      </c>
      <c r="G391" s="12" t="n">
        <v>4</v>
      </c>
    </row>
    <row r="392">
      <c r="A392" s="2" t="inlineStr">
        <is>
          <t>2019-01-26</t>
        </is>
      </c>
      <c r="B392" s="2" t="inlineStr">
        <is>
          <t>Saturday</t>
        </is>
      </c>
      <c r="C392" s="2" t="inlineStr">
        <is>
          <t>January</t>
        </is>
      </c>
      <c r="D392" s="2" t="inlineStr">
        <is>
          <t>Q1</t>
        </is>
      </c>
      <c r="E392" s="12" t="n">
        <v>2019</v>
      </c>
      <c r="F392" s="2" t="inlineStr">
        <is>
          <t>FY18-19</t>
        </is>
      </c>
      <c r="G392" s="12" t="n">
        <v>4</v>
      </c>
    </row>
    <row r="393">
      <c r="A393" s="2" t="inlineStr">
        <is>
          <t>2019-01-27</t>
        </is>
      </c>
      <c r="B393" s="2" t="inlineStr">
        <is>
          <t>Sunday</t>
        </is>
      </c>
      <c r="C393" s="2" t="inlineStr">
        <is>
          <t>January</t>
        </is>
      </c>
      <c r="D393" s="2" t="inlineStr">
        <is>
          <t>Q1</t>
        </is>
      </c>
      <c r="E393" s="12" t="n">
        <v>2019</v>
      </c>
      <c r="F393" s="2" t="inlineStr">
        <is>
          <t>FY18-19</t>
        </is>
      </c>
      <c r="G393" s="12" t="n">
        <v>4</v>
      </c>
    </row>
    <row r="394">
      <c r="A394" s="2" t="inlineStr">
        <is>
          <t>2019-01-28</t>
        </is>
      </c>
      <c r="B394" s="2" t="inlineStr">
        <is>
          <t>Monday</t>
        </is>
      </c>
      <c r="C394" s="2" t="inlineStr">
        <is>
          <t>January</t>
        </is>
      </c>
      <c r="D394" s="2" t="inlineStr">
        <is>
          <t>Q1</t>
        </is>
      </c>
      <c r="E394" s="12" t="n">
        <v>2019</v>
      </c>
      <c r="F394" s="2" t="inlineStr">
        <is>
          <t>FY18-19</t>
        </is>
      </c>
      <c r="G394" s="12" t="n">
        <v>5</v>
      </c>
    </row>
    <row r="395">
      <c r="A395" s="2" t="inlineStr">
        <is>
          <t>2019-01-29</t>
        </is>
      </c>
      <c r="B395" s="2" t="inlineStr">
        <is>
          <t>Tuesday</t>
        </is>
      </c>
      <c r="C395" s="2" t="inlineStr">
        <is>
          <t>January</t>
        </is>
      </c>
      <c r="D395" s="2" t="inlineStr">
        <is>
          <t>Q1</t>
        </is>
      </c>
      <c r="E395" s="12" t="n">
        <v>2019</v>
      </c>
      <c r="F395" s="2" t="inlineStr">
        <is>
          <t>FY18-19</t>
        </is>
      </c>
      <c r="G395" s="12" t="n">
        <v>5</v>
      </c>
    </row>
    <row r="396">
      <c r="A396" s="2" t="inlineStr">
        <is>
          <t>2019-01-30</t>
        </is>
      </c>
      <c r="B396" s="2" t="inlineStr">
        <is>
          <t>Wednesday</t>
        </is>
      </c>
      <c r="C396" s="2" t="inlineStr">
        <is>
          <t>January</t>
        </is>
      </c>
      <c r="D396" s="2" t="inlineStr">
        <is>
          <t>Q1</t>
        </is>
      </c>
      <c r="E396" s="12" t="n">
        <v>2019</v>
      </c>
      <c r="F396" s="2" t="inlineStr">
        <is>
          <t>FY18-19</t>
        </is>
      </c>
      <c r="G396" s="12" t="n">
        <v>5</v>
      </c>
    </row>
    <row r="397">
      <c r="A397" s="2" t="inlineStr">
        <is>
          <t>2019-01-31</t>
        </is>
      </c>
      <c r="B397" s="2" t="inlineStr">
        <is>
          <t>Thursday</t>
        </is>
      </c>
      <c r="C397" s="2" t="inlineStr">
        <is>
          <t>January</t>
        </is>
      </c>
      <c r="D397" s="2" t="inlineStr">
        <is>
          <t>Q1</t>
        </is>
      </c>
      <c r="E397" s="12" t="n">
        <v>2019</v>
      </c>
      <c r="F397" s="2" t="inlineStr">
        <is>
          <t>FY18-19</t>
        </is>
      </c>
      <c r="G397" s="12" t="n">
        <v>5</v>
      </c>
    </row>
    <row r="398">
      <c r="A398" s="2" t="inlineStr">
        <is>
          <t>2019-02-01</t>
        </is>
      </c>
      <c r="B398" s="2" t="inlineStr">
        <is>
          <t>Friday</t>
        </is>
      </c>
      <c r="C398" s="2" t="inlineStr">
        <is>
          <t>February</t>
        </is>
      </c>
      <c r="D398" s="2" t="inlineStr">
        <is>
          <t>Q1</t>
        </is>
      </c>
      <c r="E398" s="12" t="n">
        <v>2019</v>
      </c>
      <c r="F398" s="2" t="inlineStr">
        <is>
          <t>FY18-19</t>
        </is>
      </c>
      <c r="G398" s="12" t="n">
        <v>5</v>
      </c>
    </row>
    <row r="399">
      <c r="A399" s="2" t="inlineStr">
        <is>
          <t>2019-02-02</t>
        </is>
      </c>
      <c r="B399" s="2" t="inlineStr">
        <is>
          <t>Saturday</t>
        </is>
      </c>
      <c r="C399" s="2" t="inlineStr">
        <is>
          <t>February</t>
        </is>
      </c>
      <c r="D399" s="2" t="inlineStr">
        <is>
          <t>Q1</t>
        </is>
      </c>
      <c r="E399" s="12" t="n">
        <v>2019</v>
      </c>
      <c r="F399" s="2" t="inlineStr">
        <is>
          <t>FY18-19</t>
        </is>
      </c>
      <c r="G399" s="12" t="n">
        <v>5</v>
      </c>
    </row>
    <row r="400">
      <c r="A400" s="2" t="inlineStr">
        <is>
          <t>2019-02-03</t>
        </is>
      </c>
      <c r="B400" s="2" t="inlineStr">
        <is>
          <t>Sunday</t>
        </is>
      </c>
      <c r="C400" s="2" t="inlineStr">
        <is>
          <t>February</t>
        </is>
      </c>
      <c r="D400" s="2" t="inlineStr">
        <is>
          <t>Q1</t>
        </is>
      </c>
      <c r="E400" s="12" t="n">
        <v>2019</v>
      </c>
      <c r="F400" s="2" t="inlineStr">
        <is>
          <t>FY18-19</t>
        </is>
      </c>
      <c r="G400" s="12" t="n">
        <v>5</v>
      </c>
    </row>
    <row r="401">
      <c r="A401" s="2" t="inlineStr">
        <is>
          <t>2019-02-04</t>
        </is>
      </c>
      <c r="B401" s="2" t="inlineStr">
        <is>
          <t>Monday</t>
        </is>
      </c>
      <c r="C401" s="2" t="inlineStr">
        <is>
          <t>February</t>
        </is>
      </c>
      <c r="D401" s="2" t="inlineStr">
        <is>
          <t>Q1</t>
        </is>
      </c>
      <c r="E401" s="12" t="n">
        <v>2019</v>
      </c>
      <c r="F401" s="2" t="inlineStr">
        <is>
          <t>FY18-19</t>
        </is>
      </c>
      <c r="G401" s="12" t="n">
        <v>6</v>
      </c>
    </row>
    <row r="402">
      <c r="A402" s="2" t="inlineStr">
        <is>
          <t>2019-02-05</t>
        </is>
      </c>
      <c r="B402" s="2" t="inlineStr">
        <is>
          <t>Tuesday</t>
        </is>
      </c>
      <c r="C402" s="2" t="inlineStr">
        <is>
          <t>February</t>
        </is>
      </c>
      <c r="D402" s="2" t="inlineStr">
        <is>
          <t>Q1</t>
        </is>
      </c>
      <c r="E402" s="12" t="n">
        <v>2019</v>
      </c>
      <c r="F402" s="2" t="inlineStr">
        <is>
          <t>FY18-19</t>
        </is>
      </c>
      <c r="G402" s="12" t="n">
        <v>6</v>
      </c>
    </row>
    <row r="403">
      <c r="A403" s="2" t="inlineStr">
        <is>
          <t>2019-02-06</t>
        </is>
      </c>
      <c r="B403" s="2" t="inlineStr">
        <is>
          <t>Wednesday</t>
        </is>
      </c>
      <c r="C403" s="2" t="inlineStr">
        <is>
          <t>February</t>
        </is>
      </c>
      <c r="D403" s="2" t="inlineStr">
        <is>
          <t>Q1</t>
        </is>
      </c>
      <c r="E403" s="12" t="n">
        <v>2019</v>
      </c>
      <c r="F403" s="2" t="inlineStr">
        <is>
          <t>FY18-19</t>
        </is>
      </c>
      <c r="G403" s="12" t="n">
        <v>6</v>
      </c>
    </row>
    <row r="404">
      <c r="A404" s="2" t="inlineStr">
        <is>
          <t>2019-02-07</t>
        </is>
      </c>
      <c r="B404" s="2" t="inlineStr">
        <is>
          <t>Thursday</t>
        </is>
      </c>
      <c r="C404" s="2" t="inlineStr">
        <is>
          <t>February</t>
        </is>
      </c>
      <c r="D404" s="2" t="inlineStr">
        <is>
          <t>Q1</t>
        </is>
      </c>
      <c r="E404" s="12" t="n">
        <v>2019</v>
      </c>
      <c r="F404" s="2" t="inlineStr">
        <is>
          <t>FY18-19</t>
        </is>
      </c>
      <c r="G404" s="12" t="n">
        <v>6</v>
      </c>
    </row>
    <row r="405">
      <c r="A405" s="2" t="inlineStr">
        <is>
          <t>2019-02-08</t>
        </is>
      </c>
      <c r="B405" s="2" t="inlineStr">
        <is>
          <t>Friday</t>
        </is>
      </c>
      <c r="C405" s="2" t="inlineStr">
        <is>
          <t>February</t>
        </is>
      </c>
      <c r="D405" s="2" t="inlineStr">
        <is>
          <t>Q1</t>
        </is>
      </c>
      <c r="E405" s="12" t="n">
        <v>2019</v>
      </c>
      <c r="F405" s="2" t="inlineStr">
        <is>
          <t>FY18-19</t>
        </is>
      </c>
      <c r="G405" s="12" t="n">
        <v>6</v>
      </c>
    </row>
    <row r="406">
      <c r="A406" s="2" t="inlineStr">
        <is>
          <t>2019-02-09</t>
        </is>
      </c>
      <c r="B406" s="2" t="inlineStr">
        <is>
          <t>Saturday</t>
        </is>
      </c>
      <c r="C406" s="2" t="inlineStr">
        <is>
          <t>February</t>
        </is>
      </c>
      <c r="D406" s="2" t="inlineStr">
        <is>
          <t>Q1</t>
        </is>
      </c>
      <c r="E406" s="12" t="n">
        <v>2019</v>
      </c>
      <c r="F406" s="2" t="inlineStr">
        <is>
          <t>FY18-19</t>
        </is>
      </c>
      <c r="G406" s="12" t="n">
        <v>6</v>
      </c>
    </row>
    <row r="407">
      <c r="A407" s="2" t="inlineStr">
        <is>
          <t>2019-02-10</t>
        </is>
      </c>
      <c r="B407" s="2" t="inlineStr">
        <is>
          <t>Sunday</t>
        </is>
      </c>
      <c r="C407" s="2" t="inlineStr">
        <is>
          <t>February</t>
        </is>
      </c>
      <c r="D407" s="2" t="inlineStr">
        <is>
          <t>Q1</t>
        </is>
      </c>
      <c r="E407" s="12" t="n">
        <v>2019</v>
      </c>
      <c r="F407" s="2" t="inlineStr">
        <is>
          <t>FY18-19</t>
        </is>
      </c>
      <c r="G407" s="12" t="n">
        <v>6</v>
      </c>
    </row>
    <row r="408">
      <c r="A408" s="2" t="inlineStr">
        <is>
          <t>2019-02-11</t>
        </is>
      </c>
      <c r="B408" s="2" t="inlineStr">
        <is>
          <t>Monday</t>
        </is>
      </c>
      <c r="C408" s="2" t="inlineStr">
        <is>
          <t>February</t>
        </is>
      </c>
      <c r="D408" s="2" t="inlineStr">
        <is>
          <t>Q1</t>
        </is>
      </c>
      <c r="E408" s="12" t="n">
        <v>2019</v>
      </c>
      <c r="F408" s="2" t="inlineStr">
        <is>
          <t>FY18-19</t>
        </is>
      </c>
      <c r="G408" s="12" t="n">
        <v>7</v>
      </c>
    </row>
    <row r="409">
      <c r="A409" s="2" t="inlineStr">
        <is>
          <t>2019-02-12</t>
        </is>
      </c>
      <c r="B409" s="2" t="inlineStr">
        <is>
          <t>Tuesday</t>
        </is>
      </c>
      <c r="C409" s="2" t="inlineStr">
        <is>
          <t>February</t>
        </is>
      </c>
      <c r="D409" s="2" t="inlineStr">
        <is>
          <t>Q1</t>
        </is>
      </c>
      <c r="E409" s="12" t="n">
        <v>2019</v>
      </c>
      <c r="F409" s="2" t="inlineStr">
        <is>
          <t>FY18-19</t>
        </is>
      </c>
      <c r="G409" s="12" t="n">
        <v>7</v>
      </c>
    </row>
    <row r="410">
      <c r="A410" s="2" t="inlineStr">
        <is>
          <t>2019-02-13</t>
        </is>
      </c>
      <c r="B410" s="2" t="inlineStr">
        <is>
          <t>Wednesday</t>
        </is>
      </c>
      <c r="C410" s="2" t="inlineStr">
        <is>
          <t>February</t>
        </is>
      </c>
      <c r="D410" s="2" t="inlineStr">
        <is>
          <t>Q1</t>
        </is>
      </c>
      <c r="E410" s="12" t="n">
        <v>2019</v>
      </c>
      <c r="F410" s="2" t="inlineStr">
        <is>
          <t>FY18-19</t>
        </is>
      </c>
      <c r="G410" s="12" t="n">
        <v>7</v>
      </c>
    </row>
    <row r="411">
      <c r="A411" s="2" t="inlineStr">
        <is>
          <t>2019-02-14</t>
        </is>
      </c>
      <c r="B411" s="2" t="inlineStr">
        <is>
          <t>Thursday</t>
        </is>
      </c>
      <c r="C411" s="2" t="inlineStr">
        <is>
          <t>February</t>
        </is>
      </c>
      <c r="D411" s="2" t="inlineStr">
        <is>
          <t>Q1</t>
        </is>
      </c>
      <c r="E411" s="12" t="n">
        <v>2019</v>
      </c>
      <c r="F411" s="2" t="inlineStr">
        <is>
          <t>FY18-19</t>
        </is>
      </c>
      <c r="G411" s="12" t="n">
        <v>7</v>
      </c>
    </row>
    <row r="412">
      <c r="A412" s="2" t="inlineStr">
        <is>
          <t>2019-02-15</t>
        </is>
      </c>
      <c r="B412" s="2" t="inlineStr">
        <is>
          <t>Friday</t>
        </is>
      </c>
      <c r="C412" s="2" t="inlineStr">
        <is>
          <t>February</t>
        </is>
      </c>
      <c r="D412" s="2" t="inlineStr">
        <is>
          <t>Q1</t>
        </is>
      </c>
      <c r="E412" s="12" t="n">
        <v>2019</v>
      </c>
      <c r="F412" s="2" t="inlineStr">
        <is>
          <t>FY18-19</t>
        </is>
      </c>
      <c r="G412" s="12" t="n">
        <v>7</v>
      </c>
    </row>
    <row r="413">
      <c r="A413" s="2" t="inlineStr">
        <is>
          <t>2019-02-16</t>
        </is>
      </c>
      <c r="B413" s="2" t="inlineStr">
        <is>
          <t>Saturday</t>
        </is>
      </c>
      <c r="C413" s="2" t="inlineStr">
        <is>
          <t>February</t>
        </is>
      </c>
      <c r="D413" s="2" t="inlineStr">
        <is>
          <t>Q1</t>
        </is>
      </c>
      <c r="E413" s="12" t="n">
        <v>2019</v>
      </c>
      <c r="F413" s="2" t="inlineStr">
        <is>
          <t>FY18-19</t>
        </is>
      </c>
      <c r="G413" s="12" t="n">
        <v>7</v>
      </c>
    </row>
    <row r="414">
      <c r="A414" s="2" t="inlineStr">
        <is>
          <t>2019-02-17</t>
        </is>
      </c>
      <c r="B414" s="2" t="inlineStr">
        <is>
          <t>Sunday</t>
        </is>
      </c>
      <c r="C414" s="2" t="inlineStr">
        <is>
          <t>February</t>
        </is>
      </c>
      <c r="D414" s="2" t="inlineStr">
        <is>
          <t>Q1</t>
        </is>
      </c>
      <c r="E414" s="12" t="n">
        <v>2019</v>
      </c>
      <c r="F414" s="2" t="inlineStr">
        <is>
          <t>FY18-19</t>
        </is>
      </c>
      <c r="G414" s="12" t="n">
        <v>7</v>
      </c>
    </row>
    <row r="415">
      <c r="A415" s="2" t="inlineStr">
        <is>
          <t>2019-02-18</t>
        </is>
      </c>
      <c r="B415" s="2" t="inlineStr">
        <is>
          <t>Monday</t>
        </is>
      </c>
      <c r="C415" s="2" t="inlineStr">
        <is>
          <t>February</t>
        </is>
      </c>
      <c r="D415" s="2" t="inlineStr">
        <is>
          <t>Q1</t>
        </is>
      </c>
      <c r="E415" s="12" t="n">
        <v>2019</v>
      </c>
      <c r="F415" s="2" t="inlineStr">
        <is>
          <t>FY18-19</t>
        </is>
      </c>
      <c r="G415" s="12" t="n">
        <v>8</v>
      </c>
    </row>
    <row r="416">
      <c r="A416" s="2" t="inlineStr">
        <is>
          <t>2019-02-19</t>
        </is>
      </c>
      <c r="B416" s="2" t="inlineStr">
        <is>
          <t>Tuesday</t>
        </is>
      </c>
      <c r="C416" s="2" t="inlineStr">
        <is>
          <t>February</t>
        </is>
      </c>
      <c r="D416" s="2" t="inlineStr">
        <is>
          <t>Q1</t>
        </is>
      </c>
      <c r="E416" s="12" t="n">
        <v>2019</v>
      </c>
      <c r="F416" s="2" t="inlineStr">
        <is>
          <t>FY18-19</t>
        </is>
      </c>
      <c r="G416" s="12" t="n">
        <v>8</v>
      </c>
    </row>
    <row r="417">
      <c r="A417" s="2" t="inlineStr">
        <is>
          <t>2019-02-20</t>
        </is>
      </c>
      <c r="B417" s="2" t="inlineStr">
        <is>
          <t>Wednesday</t>
        </is>
      </c>
      <c r="C417" s="2" t="inlineStr">
        <is>
          <t>February</t>
        </is>
      </c>
      <c r="D417" s="2" t="inlineStr">
        <is>
          <t>Q1</t>
        </is>
      </c>
      <c r="E417" s="12" t="n">
        <v>2019</v>
      </c>
      <c r="F417" s="2" t="inlineStr">
        <is>
          <t>FY18-19</t>
        </is>
      </c>
      <c r="G417" s="12" t="n">
        <v>8</v>
      </c>
    </row>
    <row r="418">
      <c r="A418" s="2" t="inlineStr">
        <is>
          <t>2019-02-21</t>
        </is>
      </c>
      <c r="B418" s="2" t="inlineStr">
        <is>
          <t>Thursday</t>
        </is>
      </c>
      <c r="C418" s="2" t="inlineStr">
        <is>
          <t>February</t>
        </is>
      </c>
      <c r="D418" s="2" t="inlineStr">
        <is>
          <t>Q1</t>
        </is>
      </c>
      <c r="E418" s="12" t="n">
        <v>2019</v>
      </c>
      <c r="F418" s="2" t="inlineStr">
        <is>
          <t>FY18-19</t>
        </is>
      </c>
      <c r="G418" s="12" t="n">
        <v>8</v>
      </c>
    </row>
    <row r="419">
      <c r="A419" s="2" t="inlineStr">
        <is>
          <t>2019-02-22</t>
        </is>
      </c>
      <c r="B419" s="2" t="inlineStr">
        <is>
          <t>Friday</t>
        </is>
      </c>
      <c r="C419" s="2" t="inlineStr">
        <is>
          <t>February</t>
        </is>
      </c>
      <c r="D419" s="2" t="inlineStr">
        <is>
          <t>Q1</t>
        </is>
      </c>
      <c r="E419" s="12" t="n">
        <v>2019</v>
      </c>
      <c r="F419" s="2" t="inlineStr">
        <is>
          <t>FY18-19</t>
        </is>
      </c>
      <c r="G419" s="12" t="n">
        <v>8</v>
      </c>
    </row>
    <row r="420">
      <c r="A420" s="2" t="inlineStr">
        <is>
          <t>2019-02-23</t>
        </is>
      </c>
      <c r="B420" s="2" t="inlineStr">
        <is>
          <t>Saturday</t>
        </is>
      </c>
      <c r="C420" s="2" t="inlineStr">
        <is>
          <t>February</t>
        </is>
      </c>
      <c r="D420" s="2" t="inlineStr">
        <is>
          <t>Q1</t>
        </is>
      </c>
      <c r="E420" s="12" t="n">
        <v>2019</v>
      </c>
      <c r="F420" s="2" t="inlineStr">
        <is>
          <t>FY18-19</t>
        </is>
      </c>
      <c r="G420" s="12" t="n">
        <v>8</v>
      </c>
    </row>
    <row r="421">
      <c r="A421" s="2" t="inlineStr">
        <is>
          <t>2019-02-24</t>
        </is>
      </c>
      <c r="B421" s="2" t="inlineStr">
        <is>
          <t>Sunday</t>
        </is>
      </c>
      <c r="C421" s="2" t="inlineStr">
        <is>
          <t>February</t>
        </is>
      </c>
      <c r="D421" s="2" t="inlineStr">
        <is>
          <t>Q1</t>
        </is>
      </c>
      <c r="E421" s="12" t="n">
        <v>2019</v>
      </c>
      <c r="F421" s="2" t="inlineStr">
        <is>
          <t>FY18-19</t>
        </is>
      </c>
      <c r="G421" s="12" t="n">
        <v>8</v>
      </c>
    </row>
    <row r="422">
      <c r="A422" s="2" t="inlineStr">
        <is>
          <t>2019-02-25</t>
        </is>
      </c>
      <c r="B422" s="2" t="inlineStr">
        <is>
          <t>Monday</t>
        </is>
      </c>
      <c r="C422" s="2" t="inlineStr">
        <is>
          <t>February</t>
        </is>
      </c>
      <c r="D422" s="2" t="inlineStr">
        <is>
          <t>Q1</t>
        </is>
      </c>
      <c r="E422" s="12" t="n">
        <v>2019</v>
      </c>
      <c r="F422" s="2" t="inlineStr">
        <is>
          <t>FY18-19</t>
        </is>
      </c>
      <c r="G422" s="12" t="n">
        <v>9</v>
      </c>
    </row>
    <row r="423">
      <c r="A423" s="2" t="inlineStr">
        <is>
          <t>2019-02-26</t>
        </is>
      </c>
      <c r="B423" s="2" t="inlineStr">
        <is>
          <t>Tuesday</t>
        </is>
      </c>
      <c r="C423" s="2" t="inlineStr">
        <is>
          <t>February</t>
        </is>
      </c>
      <c r="D423" s="2" t="inlineStr">
        <is>
          <t>Q1</t>
        </is>
      </c>
      <c r="E423" s="12" t="n">
        <v>2019</v>
      </c>
      <c r="F423" s="2" t="inlineStr">
        <is>
          <t>FY18-19</t>
        </is>
      </c>
      <c r="G423" s="12" t="n">
        <v>9</v>
      </c>
    </row>
    <row r="424">
      <c r="A424" s="2" t="inlineStr">
        <is>
          <t>2019-02-27</t>
        </is>
      </c>
      <c r="B424" s="2" t="inlineStr">
        <is>
          <t>Wednesday</t>
        </is>
      </c>
      <c r="C424" s="2" t="inlineStr">
        <is>
          <t>February</t>
        </is>
      </c>
      <c r="D424" s="2" t="inlineStr">
        <is>
          <t>Q1</t>
        </is>
      </c>
      <c r="E424" s="12" t="n">
        <v>2019</v>
      </c>
      <c r="F424" s="2" t="inlineStr">
        <is>
          <t>FY18-19</t>
        </is>
      </c>
      <c r="G424" s="12" t="n">
        <v>9</v>
      </c>
    </row>
    <row r="425">
      <c r="A425" s="2" t="inlineStr">
        <is>
          <t>2019-02-28</t>
        </is>
      </c>
      <c r="B425" s="2" t="inlineStr">
        <is>
          <t>Thursday</t>
        </is>
      </c>
      <c r="C425" s="2" t="inlineStr">
        <is>
          <t>February</t>
        </is>
      </c>
      <c r="D425" s="2" t="inlineStr">
        <is>
          <t>Q1</t>
        </is>
      </c>
      <c r="E425" s="12" t="n">
        <v>2019</v>
      </c>
      <c r="F425" s="2" t="inlineStr">
        <is>
          <t>FY18-19</t>
        </is>
      </c>
      <c r="G425" s="12" t="n">
        <v>9</v>
      </c>
    </row>
    <row r="426">
      <c r="A426" s="2" t="inlineStr">
        <is>
          <t>2019-03-01</t>
        </is>
      </c>
      <c r="B426" s="2" t="inlineStr">
        <is>
          <t>Friday</t>
        </is>
      </c>
      <c r="C426" s="2" t="inlineStr">
        <is>
          <t>March</t>
        </is>
      </c>
      <c r="D426" s="2" t="inlineStr">
        <is>
          <t>Q1</t>
        </is>
      </c>
      <c r="E426" s="12" t="n">
        <v>2019</v>
      </c>
      <c r="F426" s="2" t="inlineStr">
        <is>
          <t>FY18-19</t>
        </is>
      </c>
      <c r="G426" s="12" t="n">
        <v>9</v>
      </c>
    </row>
    <row r="427">
      <c r="A427" s="2" t="inlineStr">
        <is>
          <t>2019-03-02</t>
        </is>
      </c>
      <c r="B427" s="2" t="inlineStr">
        <is>
          <t>Saturday</t>
        </is>
      </c>
      <c r="C427" s="2" t="inlineStr">
        <is>
          <t>March</t>
        </is>
      </c>
      <c r="D427" s="2" t="inlineStr">
        <is>
          <t>Q1</t>
        </is>
      </c>
      <c r="E427" s="12" t="n">
        <v>2019</v>
      </c>
      <c r="F427" s="2" t="inlineStr">
        <is>
          <t>FY18-19</t>
        </is>
      </c>
      <c r="G427" s="12" t="n">
        <v>9</v>
      </c>
    </row>
    <row r="428">
      <c r="A428" s="2" t="inlineStr">
        <is>
          <t>2019-03-03</t>
        </is>
      </c>
      <c r="B428" s="2" t="inlineStr">
        <is>
          <t>Sunday</t>
        </is>
      </c>
      <c r="C428" s="2" t="inlineStr">
        <is>
          <t>March</t>
        </is>
      </c>
      <c r="D428" s="2" t="inlineStr">
        <is>
          <t>Q1</t>
        </is>
      </c>
      <c r="E428" s="12" t="n">
        <v>2019</v>
      </c>
      <c r="F428" s="2" t="inlineStr">
        <is>
          <t>FY18-19</t>
        </is>
      </c>
      <c r="G428" s="12" t="n">
        <v>9</v>
      </c>
    </row>
    <row r="429">
      <c r="A429" s="2" t="inlineStr">
        <is>
          <t>2019-03-04</t>
        </is>
      </c>
      <c r="B429" s="2" t="inlineStr">
        <is>
          <t>Monday</t>
        </is>
      </c>
      <c r="C429" s="2" t="inlineStr">
        <is>
          <t>March</t>
        </is>
      </c>
      <c r="D429" s="2" t="inlineStr">
        <is>
          <t>Q1</t>
        </is>
      </c>
      <c r="E429" s="12" t="n">
        <v>2019</v>
      </c>
      <c r="F429" s="2" t="inlineStr">
        <is>
          <t>FY18-19</t>
        </is>
      </c>
      <c r="G429" s="12" t="n">
        <v>10</v>
      </c>
    </row>
    <row r="430">
      <c r="A430" s="2" t="inlineStr">
        <is>
          <t>2019-03-05</t>
        </is>
      </c>
      <c r="B430" s="2" t="inlineStr">
        <is>
          <t>Tuesday</t>
        </is>
      </c>
      <c r="C430" s="2" t="inlineStr">
        <is>
          <t>March</t>
        </is>
      </c>
      <c r="D430" s="2" t="inlineStr">
        <is>
          <t>Q1</t>
        </is>
      </c>
      <c r="E430" s="12" t="n">
        <v>2019</v>
      </c>
      <c r="F430" s="2" t="inlineStr">
        <is>
          <t>FY18-19</t>
        </is>
      </c>
      <c r="G430" s="12" t="n">
        <v>10</v>
      </c>
    </row>
    <row r="431">
      <c r="A431" s="2" t="inlineStr">
        <is>
          <t>2019-03-06</t>
        </is>
      </c>
      <c r="B431" s="2" t="inlineStr">
        <is>
          <t>Wednesday</t>
        </is>
      </c>
      <c r="C431" s="2" t="inlineStr">
        <is>
          <t>March</t>
        </is>
      </c>
      <c r="D431" s="2" t="inlineStr">
        <is>
          <t>Q1</t>
        </is>
      </c>
      <c r="E431" s="12" t="n">
        <v>2019</v>
      </c>
      <c r="F431" s="2" t="inlineStr">
        <is>
          <t>FY18-19</t>
        </is>
      </c>
      <c r="G431" s="12" t="n">
        <v>10</v>
      </c>
    </row>
    <row r="432">
      <c r="A432" s="2" t="inlineStr">
        <is>
          <t>2019-03-07</t>
        </is>
      </c>
      <c r="B432" s="2" t="inlineStr">
        <is>
          <t>Thursday</t>
        </is>
      </c>
      <c r="C432" s="2" t="inlineStr">
        <is>
          <t>March</t>
        </is>
      </c>
      <c r="D432" s="2" t="inlineStr">
        <is>
          <t>Q1</t>
        </is>
      </c>
      <c r="E432" s="12" t="n">
        <v>2019</v>
      </c>
      <c r="F432" s="2" t="inlineStr">
        <is>
          <t>FY18-19</t>
        </is>
      </c>
      <c r="G432" s="12" t="n">
        <v>10</v>
      </c>
    </row>
    <row r="433">
      <c r="A433" s="2" t="inlineStr">
        <is>
          <t>2019-03-08</t>
        </is>
      </c>
      <c r="B433" s="2" t="inlineStr">
        <is>
          <t>Friday</t>
        </is>
      </c>
      <c r="C433" s="2" t="inlineStr">
        <is>
          <t>March</t>
        </is>
      </c>
      <c r="D433" s="2" t="inlineStr">
        <is>
          <t>Q1</t>
        </is>
      </c>
      <c r="E433" s="12" t="n">
        <v>2019</v>
      </c>
      <c r="F433" s="2" t="inlineStr">
        <is>
          <t>FY18-19</t>
        </is>
      </c>
      <c r="G433" s="12" t="n">
        <v>10</v>
      </c>
    </row>
    <row r="434">
      <c r="A434" s="2" t="inlineStr">
        <is>
          <t>2019-03-09</t>
        </is>
      </c>
      <c r="B434" s="2" t="inlineStr">
        <is>
          <t>Saturday</t>
        </is>
      </c>
      <c r="C434" s="2" t="inlineStr">
        <is>
          <t>March</t>
        </is>
      </c>
      <c r="D434" s="2" t="inlineStr">
        <is>
          <t>Q1</t>
        </is>
      </c>
      <c r="E434" s="12" t="n">
        <v>2019</v>
      </c>
      <c r="F434" s="2" t="inlineStr">
        <is>
          <t>FY18-19</t>
        </is>
      </c>
      <c r="G434" s="12" t="n">
        <v>10</v>
      </c>
    </row>
    <row r="435">
      <c r="A435" s="2" t="inlineStr">
        <is>
          <t>2019-03-10</t>
        </is>
      </c>
      <c r="B435" s="2" t="inlineStr">
        <is>
          <t>Sunday</t>
        </is>
      </c>
      <c r="C435" s="2" t="inlineStr">
        <is>
          <t>March</t>
        </is>
      </c>
      <c r="D435" s="2" t="inlineStr">
        <is>
          <t>Q1</t>
        </is>
      </c>
      <c r="E435" s="12" t="n">
        <v>2019</v>
      </c>
      <c r="F435" s="2" t="inlineStr">
        <is>
          <t>FY18-19</t>
        </is>
      </c>
      <c r="G435" s="12" t="n">
        <v>10</v>
      </c>
    </row>
    <row r="436">
      <c r="A436" s="2" t="inlineStr">
        <is>
          <t>2019-03-11</t>
        </is>
      </c>
      <c r="B436" s="2" t="inlineStr">
        <is>
          <t>Monday</t>
        </is>
      </c>
      <c r="C436" s="2" t="inlineStr">
        <is>
          <t>March</t>
        </is>
      </c>
      <c r="D436" s="2" t="inlineStr">
        <is>
          <t>Q1</t>
        </is>
      </c>
      <c r="E436" s="12" t="n">
        <v>2019</v>
      </c>
      <c r="F436" s="2" t="inlineStr">
        <is>
          <t>FY18-19</t>
        </is>
      </c>
      <c r="G436" s="12" t="n">
        <v>11</v>
      </c>
    </row>
    <row r="437">
      <c r="A437" s="2" t="inlineStr">
        <is>
          <t>2019-03-12</t>
        </is>
      </c>
      <c r="B437" s="2" t="inlineStr">
        <is>
          <t>Tuesday</t>
        </is>
      </c>
      <c r="C437" s="2" t="inlineStr">
        <is>
          <t>March</t>
        </is>
      </c>
      <c r="D437" s="2" t="inlineStr">
        <is>
          <t>Q1</t>
        </is>
      </c>
      <c r="E437" s="12" t="n">
        <v>2019</v>
      </c>
      <c r="F437" s="2" t="inlineStr">
        <is>
          <t>FY18-19</t>
        </is>
      </c>
      <c r="G437" s="12" t="n">
        <v>11</v>
      </c>
    </row>
    <row r="438">
      <c r="A438" s="2" t="inlineStr">
        <is>
          <t>2019-03-13</t>
        </is>
      </c>
      <c r="B438" s="2" t="inlineStr">
        <is>
          <t>Wednesday</t>
        </is>
      </c>
      <c r="C438" s="2" t="inlineStr">
        <is>
          <t>March</t>
        </is>
      </c>
      <c r="D438" s="2" t="inlineStr">
        <is>
          <t>Q1</t>
        </is>
      </c>
      <c r="E438" s="12" t="n">
        <v>2019</v>
      </c>
      <c r="F438" s="2" t="inlineStr">
        <is>
          <t>FY18-19</t>
        </is>
      </c>
      <c r="G438" s="12" t="n">
        <v>11</v>
      </c>
    </row>
    <row r="439">
      <c r="A439" s="2" t="inlineStr">
        <is>
          <t>2019-03-14</t>
        </is>
      </c>
      <c r="B439" s="2" t="inlineStr">
        <is>
          <t>Thursday</t>
        </is>
      </c>
      <c r="C439" s="2" t="inlineStr">
        <is>
          <t>March</t>
        </is>
      </c>
      <c r="D439" s="2" t="inlineStr">
        <is>
          <t>Q1</t>
        </is>
      </c>
      <c r="E439" s="12" t="n">
        <v>2019</v>
      </c>
      <c r="F439" s="2" t="inlineStr">
        <is>
          <t>FY18-19</t>
        </is>
      </c>
      <c r="G439" s="12" t="n">
        <v>11</v>
      </c>
    </row>
    <row r="440">
      <c r="A440" s="2" t="inlineStr">
        <is>
          <t>2019-03-15</t>
        </is>
      </c>
      <c r="B440" s="2" t="inlineStr">
        <is>
          <t>Friday</t>
        </is>
      </c>
      <c r="C440" s="2" t="inlineStr">
        <is>
          <t>March</t>
        </is>
      </c>
      <c r="D440" s="2" t="inlineStr">
        <is>
          <t>Q1</t>
        </is>
      </c>
      <c r="E440" s="12" t="n">
        <v>2019</v>
      </c>
      <c r="F440" s="2" t="inlineStr">
        <is>
          <t>FY18-19</t>
        </is>
      </c>
      <c r="G440" s="12" t="n">
        <v>11</v>
      </c>
    </row>
    <row r="441">
      <c r="A441" s="2" t="inlineStr">
        <is>
          <t>2019-03-16</t>
        </is>
      </c>
      <c r="B441" s="2" t="inlineStr">
        <is>
          <t>Saturday</t>
        </is>
      </c>
      <c r="C441" s="2" t="inlineStr">
        <is>
          <t>March</t>
        </is>
      </c>
      <c r="D441" s="2" t="inlineStr">
        <is>
          <t>Q1</t>
        </is>
      </c>
      <c r="E441" s="12" t="n">
        <v>2019</v>
      </c>
      <c r="F441" s="2" t="inlineStr">
        <is>
          <t>FY18-19</t>
        </is>
      </c>
      <c r="G441" s="12" t="n">
        <v>11</v>
      </c>
    </row>
    <row r="442">
      <c r="A442" s="2" t="inlineStr">
        <is>
          <t>2019-03-17</t>
        </is>
      </c>
      <c r="B442" s="2" t="inlineStr">
        <is>
          <t>Sunday</t>
        </is>
      </c>
      <c r="C442" s="2" t="inlineStr">
        <is>
          <t>March</t>
        </is>
      </c>
      <c r="D442" s="2" t="inlineStr">
        <is>
          <t>Q1</t>
        </is>
      </c>
      <c r="E442" s="12" t="n">
        <v>2019</v>
      </c>
      <c r="F442" s="2" t="inlineStr">
        <is>
          <t>FY18-19</t>
        </is>
      </c>
      <c r="G442" s="12" t="n">
        <v>11</v>
      </c>
    </row>
    <row r="443">
      <c r="A443" s="2" t="inlineStr">
        <is>
          <t>2019-03-18</t>
        </is>
      </c>
      <c r="B443" s="2" t="inlineStr">
        <is>
          <t>Monday</t>
        </is>
      </c>
      <c r="C443" s="2" t="inlineStr">
        <is>
          <t>March</t>
        </is>
      </c>
      <c r="D443" s="2" t="inlineStr">
        <is>
          <t>Q1</t>
        </is>
      </c>
      <c r="E443" s="12" t="n">
        <v>2019</v>
      </c>
      <c r="F443" s="2" t="inlineStr">
        <is>
          <t>FY18-19</t>
        </is>
      </c>
      <c r="G443" s="12" t="n">
        <v>12</v>
      </c>
    </row>
    <row r="444">
      <c r="A444" s="2" t="inlineStr">
        <is>
          <t>2019-03-19</t>
        </is>
      </c>
      <c r="B444" s="2" t="inlineStr">
        <is>
          <t>Tuesday</t>
        </is>
      </c>
      <c r="C444" s="2" t="inlineStr">
        <is>
          <t>March</t>
        </is>
      </c>
      <c r="D444" s="2" t="inlineStr">
        <is>
          <t>Q1</t>
        </is>
      </c>
      <c r="E444" s="12" t="n">
        <v>2019</v>
      </c>
      <c r="F444" s="2" t="inlineStr">
        <is>
          <t>FY18-19</t>
        </is>
      </c>
      <c r="G444" s="12" t="n">
        <v>12</v>
      </c>
    </row>
    <row r="445">
      <c r="A445" s="2" t="inlineStr">
        <is>
          <t>2019-03-20</t>
        </is>
      </c>
      <c r="B445" s="2" t="inlineStr">
        <is>
          <t>Wednesday</t>
        </is>
      </c>
      <c r="C445" s="2" t="inlineStr">
        <is>
          <t>March</t>
        </is>
      </c>
      <c r="D445" s="2" t="inlineStr">
        <is>
          <t>Q1</t>
        </is>
      </c>
      <c r="E445" s="12" t="n">
        <v>2019</v>
      </c>
      <c r="F445" s="2" t="inlineStr">
        <is>
          <t>FY18-19</t>
        </is>
      </c>
      <c r="G445" s="12" t="n">
        <v>12</v>
      </c>
    </row>
    <row r="446">
      <c r="A446" s="2" t="inlineStr">
        <is>
          <t>2019-03-21</t>
        </is>
      </c>
      <c r="B446" s="2" t="inlineStr">
        <is>
          <t>Thursday</t>
        </is>
      </c>
      <c r="C446" s="2" t="inlineStr">
        <is>
          <t>March</t>
        </is>
      </c>
      <c r="D446" s="2" t="inlineStr">
        <is>
          <t>Q1</t>
        </is>
      </c>
      <c r="E446" s="12" t="n">
        <v>2019</v>
      </c>
      <c r="F446" s="2" t="inlineStr">
        <is>
          <t>FY18-19</t>
        </is>
      </c>
      <c r="G446" s="12" t="n">
        <v>12</v>
      </c>
    </row>
    <row r="447">
      <c r="A447" s="2" t="inlineStr">
        <is>
          <t>2019-03-22</t>
        </is>
      </c>
      <c r="B447" s="2" t="inlineStr">
        <is>
          <t>Friday</t>
        </is>
      </c>
      <c r="C447" s="2" t="inlineStr">
        <is>
          <t>March</t>
        </is>
      </c>
      <c r="D447" s="2" t="inlineStr">
        <is>
          <t>Q1</t>
        </is>
      </c>
      <c r="E447" s="12" t="n">
        <v>2019</v>
      </c>
      <c r="F447" s="2" t="inlineStr">
        <is>
          <t>FY18-19</t>
        </is>
      </c>
      <c r="G447" s="12" t="n">
        <v>12</v>
      </c>
    </row>
    <row r="448">
      <c r="A448" s="2" t="inlineStr">
        <is>
          <t>2019-03-23</t>
        </is>
      </c>
      <c r="B448" s="2" t="inlineStr">
        <is>
          <t>Saturday</t>
        </is>
      </c>
      <c r="C448" s="2" t="inlineStr">
        <is>
          <t>March</t>
        </is>
      </c>
      <c r="D448" s="2" t="inlineStr">
        <is>
          <t>Q1</t>
        </is>
      </c>
      <c r="E448" s="12" t="n">
        <v>2019</v>
      </c>
      <c r="F448" s="2" t="inlineStr">
        <is>
          <t>FY18-19</t>
        </is>
      </c>
      <c r="G448" s="12" t="n">
        <v>12</v>
      </c>
    </row>
    <row r="449">
      <c r="A449" s="2" t="inlineStr">
        <is>
          <t>2019-03-24</t>
        </is>
      </c>
      <c r="B449" s="2" t="inlineStr">
        <is>
          <t>Sunday</t>
        </is>
      </c>
      <c r="C449" s="2" t="inlineStr">
        <is>
          <t>March</t>
        </is>
      </c>
      <c r="D449" s="2" t="inlineStr">
        <is>
          <t>Q1</t>
        </is>
      </c>
      <c r="E449" s="12" t="n">
        <v>2019</v>
      </c>
      <c r="F449" s="2" t="inlineStr">
        <is>
          <t>FY18-19</t>
        </is>
      </c>
      <c r="G449" s="12" t="n">
        <v>12</v>
      </c>
    </row>
    <row r="450">
      <c r="A450" s="2" t="inlineStr">
        <is>
          <t>2019-03-25</t>
        </is>
      </c>
      <c r="B450" s="2" t="inlineStr">
        <is>
          <t>Monday</t>
        </is>
      </c>
      <c r="C450" s="2" t="inlineStr">
        <is>
          <t>March</t>
        </is>
      </c>
      <c r="D450" s="2" t="inlineStr">
        <is>
          <t>Q1</t>
        </is>
      </c>
      <c r="E450" s="12" t="n">
        <v>2019</v>
      </c>
      <c r="F450" s="2" t="inlineStr">
        <is>
          <t>FY18-19</t>
        </is>
      </c>
      <c r="G450" s="12" t="n">
        <v>13</v>
      </c>
    </row>
    <row r="451">
      <c r="A451" s="2" t="inlineStr">
        <is>
          <t>2019-03-26</t>
        </is>
      </c>
      <c r="B451" s="2" t="inlineStr">
        <is>
          <t>Tuesday</t>
        </is>
      </c>
      <c r="C451" s="2" t="inlineStr">
        <is>
          <t>March</t>
        </is>
      </c>
      <c r="D451" s="2" t="inlineStr">
        <is>
          <t>Q1</t>
        </is>
      </c>
      <c r="E451" s="12" t="n">
        <v>2019</v>
      </c>
      <c r="F451" s="2" t="inlineStr">
        <is>
          <t>FY18-19</t>
        </is>
      </c>
      <c r="G451" s="12" t="n">
        <v>13</v>
      </c>
    </row>
    <row r="452">
      <c r="A452" s="2" t="inlineStr">
        <is>
          <t>2019-03-27</t>
        </is>
      </c>
      <c r="B452" s="2" t="inlineStr">
        <is>
          <t>Wednesday</t>
        </is>
      </c>
      <c r="C452" s="2" t="inlineStr">
        <is>
          <t>March</t>
        </is>
      </c>
      <c r="D452" s="2" t="inlineStr">
        <is>
          <t>Q1</t>
        </is>
      </c>
      <c r="E452" s="12" t="n">
        <v>2019</v>
      </c>
      <c r="F452" s="2" t="inlineStr">
        <is>
          <t>FY18-19</t>
        </is>
      </c>
      <c r="G452" s="12" t="n">
        <v>13</v>
      </c>
    </row>
    <row r="453">
      <c r="A453" s="2" t="inlineStr">
        <is>
          <t>2019-03-28</t>
        </is>
      </c>
      <c r="B453" s="2" t="inlineStr">
        <is>
          <t>Thursday</t>
        </is>
      </c>
      <c r="C453" s="2" t="inlineStr">
        <is>
          <t>March</t>
        </is>
      </c>
      <c r="D453" s="2" t="inlineStr">
        <is>
          <t>Q1</t>
        </is>
      </c>
      <c r="E453" s="12" t="n">
        <v>2019</v>
      </c>
      <c r="F453" s="2" t="inlineStr">
        <is>
          <t>FY18-19</t>
        </is>
      </c>
      <c r="G453" s="12" t="n">
        <v>13</v>
      </c>
    </row>
    <row r="454">
      <c r="A454" s="2" t="inlineStr">
        <is>
          <t>2019-03-29</t>
        </is>
      </c>
      <c r="B454" s="2" t="inlineStr">
        <is>
          <t>Friday</t>
        </is>
      </c>
      <c r="C454" s="2" t="inlineStr">
        <is>
          <t>March</t>
        </is>
      </c>
      <c r="D454" s="2" t="inlineStr">
        <is>
          <t>Q1</t>
        </is>
      </c>
      <c r="E454" s="12" t="n">
        <v>2019</v>
      </c>
      <c r="F454" s="2" t="inlineStr">
        <is>
          <t>FY18-19</t>
        </is>
      </c>
      <c r="G454" s="12" t="n">
        <v>13</v>
      </c>
    </row>
    <row r="455">
      <c r="A455" s="2" t="inlineStr">
        <is>
          <t>2019-03-30</t>
        </is>
      </c>
      <c r="B455" s="2" t="inlineStr">
        <is>
          <t>Saturday</t>
        </is>
      </c>
      <c r="C455" s="2" t="inlineStr">
        <is>
          <t>March</t>
        </is>
      </c>
      <c r="D455" s="2" t="inlineStr">
        <is>
          <t>Q1</t>
        </is>
      </c>
      <c r="E455" s="12" t="n">
        <v>2019</v>
      </c>
      <c r="F455" s="2" t="inlineStr">
        <is>
          <t>FY18-19</t>
        </is>
      </c>
      <c r="G455" s="12" t="n">
        <v>13</v>
      </c>
    </row>
    <row r="456">
      <c r="A456" s="2" t="inlineStr">
        <is>
          <t>2019-03-31</t>
        </is>
      </c>
      <c r="B456" s="2" t="inlineStr">
        <is>
          <t>Sunday</t>
        </is>
      </c>
      <c r="C456" s="2" t="inlineStr">
        <is>
          <t>March</t>
        </is>
      </c>
      <c r="D456" s="2" t="inlineStr">
        <is>
          <t>Q1</t>
        </is>
      </c>
      <c r="E456" s="12" t="n">
        <v>2019</v>
      </c>
      <c r="F456" s="2" t="inlineStr">
        <is>
          <t>FY18-19</t>
        </is>
      </c>
      <c r="G456" s="12" t="n">
        <v>13</v>
      </c>
    </row>
    <row r="457">
      <c r="A457" s="2" t="inlineStr">
        <is>
          <t>2019-04-01</t>
        </is>
      </c>
      <c r="B457" s="2" t="inlineStr">
        <is>
          <t>Monday</t>
        </is>
      </c>
      <c r="C457" s="2" t="inlineStr">
        <is>
          <t>April</t>
        </is>
      </c>
      <c r="D457" s="2" t="inlineStr">
        <is>
          <t>Q2</t>
        </is>
      </c>
      <c r="E457" s="12" t="n">
        <v>2019</v>
      </c>
      <c r="F457" s="2" t="inlineStr">
        <is>
          <t>FY19-20</t>
        </is>
      </c>
      <c r="G457" s="12" t="n">
        <v>14</v>
      </c>
    </row>
    <row r="458">
      <c r="A458" s="2" t="inlineStr">
        <is>
          <t>2019-04-02</t>
        </is>
      </c>
      <c r="B458" s="2" t="inlineStr">
        <is>
          <t>Tuesday</t>
        </is>
      </c>
      <c r="C458" s="2" t="inlineStr">
        <is>
          <t>April</t>
        </is>
      </c>
      <c r="D458" s="2" t="inlineStr">
        <is>
          <t>Q2</t>
        </is>
      </c>
      <c r="E458" s="12" t="n">
        <v>2019</v>
      </c>
      <c r="F458" s="2" t="inlineStr">
        <is>
          <t>FY19-20</t>
        </is>
      </c>
      <c r="G458" s="12" t="n">
        <v>14</v>
      </c>
    </row>
    <row r="459">
      <c r="A459" s="2" t="inlineStr">
        <is>
          <t>2019-04-03</t>
        </is>
      </c>
      <c r="B459" s="2" t="inlineStr">
        <is>
          <t>Wednesday</t>
        </is>
      </c>
      <c r="C459" s="2" t="inlineStr">
        <is>
          <t>April</t>
        </is>
      </c>
      <c r="D459" s="2" t="inlineStr">
        <is>
          <t>Q2</t>
        </is>
      </c>
      <c r="E459" s="12" t="n">
        <v>2019</v>
      </c>
      <c r="F459" s="2" t="inlineStr">
        <is>
          <t>FY19-20</t>
        </is>
      </c>
      <c r="G459" s="12" t="n">
        <v>14</v>
      </c>
    </row>
    <row r="460">
      <c r="A460" s="2" t="inlineStr">
        <is>
          <t>2019-04-04</t>
        </is>
      </c>
      <c r="B460" s="2" t="inlineStr">
        <is>
          <t>Thursday</t>
        </is>
      </c>
      <c r="C460" s="2" t="inlineStr">
        <is>
          <t>April</t>
        </is>
      </c>
      <c r="D460" s="2" t="inlineStr">
        <is>
          <t>Q2</t>
        </is>
      </c>
      <c r="E460" s="12" t="n">
        <v>2019</v>
      </c>
      <c r="F460" s="2" t="inlineStr">
        <is>
          <t>FY19-20</t>
        </is>
      </c>
      <c r="G460" s="12" t="n">
        <v>14</v>
      </c>
    </row>
    <row r="461">
      <c r="A461" s="2" t="inlineStr">
        <is>
          <t>2019-04-05</t>
        </is>
      </c>
      <c r="B461" s="2" t="inlineStr">
        <is>
          <t>Friday</t>
        </is>
      </c>
      <c r="C461" s="2" t="inlineStr">
        <is>
          <t>April</t>
        </is>
      </c>
      <c r="D461" s="2" t="inlineStr">
        <is>
          <t>Q2</t>
        </is>
      </c>
      <c r="E461" s="12" t="n">
        <v>2019</v>
      </c>
      <c r="F461" s="2" t="inlineStr">
        <is>
          <t>FY19-20</t>
        </is>
      </c>
      <c r="G461" s="12" t="n">
        <v>14</v>
      </c>
    </row>
    <row r="462">
      <c r="A462" s="2" t="inlineStr">
        <is>
          <t>2019-04-06</t>
        </is>
      </c>
      <c r="B462" s="2" t="inlineStr">
        <is>
          <t>Saturday</t>
        </is>
      </c>
      <c r="C462" s="2" t="inlineStr">
        <is>
          <t>April</t>
        </is>
      </c>
      <c r="D462" s="2" t="inlineStr">
        <is>
          <t>Q2</t>
        </is>
      </c>
      <c r="E462" s="12" t="n">
        <v>2019</v>
      </c>
      <c r="F462" s="2" t="inlineStr">
        <is>
          <t>FY19-20</t>
        </is>
      </c>
      <c r="G462" s="12" t="n">
        <v>14</v>
      </c>
    </row>
    <row r="463">
      <c r="A463" s="2" t="inlineStr">
        <is>
          <t>2019-04-07</t>
        </is>
      </c>
      <c r="B463" s="2" t="inlineStr">
        <is>
          <t>Sunday</t>
        </is>
      </c>
      <c r="C463" s="2" t="inlineStr">
        <is>
          <t>April</t>
        </is>
      </c>
      <c r="D463" s="2" t="inlineStr">
        <is>
          <t>Q2</t>
        </is>
      </c>
      <c r="E463" s="12" t="n">
        <v>2019</v>
      </c>
      <c r="F463" s="2" t="inlineStr">
        <is>
          <t>FY19-20</t>
        </is>
      </c>
      <c r="G463" s="12" t="n">
        <v>14</v>
      </c>
    </row>
    <row r="464">
      <c r="A464" s="2" t="inlineStr">
        <is>
          <t>2019-04-08</t>
        </is>
      </c>
      <c r="B464" s="2" t="inlineStr">
        <is>
          <t>Monday</t>
        </is>
      </c>
      <c r="C464" s="2" t="inlineStr">
        <is>
          <t>April</t>
        </is>
      </c>
      <c r="D464" s="2" t="inlineStr">
        <is>
          <t>Q2</t>
        </is>
      </c>
      <c r="E464" s="12" t="n">
        <v>2019</v>
      </c>
      <c r="F464" s="2" t="inlineStr">
        <is>
          <t>FY19-20</t>
        </is>
      </c>
      <c r="G464" s="12" t="n">
        <v>15</v>
      </c>
    </row>
    <row r="465">
      <c r="A465" s="2" t="inlineStr">
        <is>
          <t>2019-04-09</t>
        </is>
      </c>
      <c r="B465" s="2" t="inlineStr">
        <is>
          <t>Tuesday</t>
        </is>
      </c>
      <c r="C465" s="2" t="inlineStr">
        <is>
          <t>April</t>
        </is>
      </c>
      <c r="D465" s="2" t="inlineStr">
        <is>
          <t>Q2</t>
        </is>
      </c>
      <c r="E465" s="12" t="n">
        <v>2019</v>
      </c>
      <c r="F465" s="2" t="inlineStr">
        <is>
          <t>FY19-20</t>
        </is>
      </c>
      <c r="G465" s="12" t="n">
        <v>15</v>
      </c>
    </row>
    <row r="466">
      <c r="A466" s="2" t="inlineStr">
        <is>
          <t>2019-04-10</t>
        </is>
      </c>
      <c r="B466" s="2" t="inlineStr">
        <is>
          <t>Wednesday</t>
        </is>
      </c>
      <c r="C466" s="2" t="inlineStr">
        <is>
          <t>April</t>
        </is>
      </c>
      <c r="D466" s="2" t="inlineStr">
        <is>
          <t>Q2</t>
        </is>
      </c>
      <c r="E466" s="12" t="n">
        <v>2019</v>
      </c>
      <c r="F466" s="2" t="inlineStr">
        <is>
          <t>FY19-20</t>
        </is>
      </c>
      <c r="G466" s="12" t="n">
        <v>15</v>
      </c>
    </row>
    <row r="467">
      <c r="A467" s="2" t="inlineStr">
        <is>
          <t>2019-04-11</t>
        </is>
      </c>
      <c r="B467" s="2" t="inlineStr">
        <is>
          <t>Thursday</t>
        </is>
      </c>
      <c r="C467" s="2" t="inlineStr">
        <is>
          <t>April</t>
        </is>
      </c>
      <c r="D467" s="2" t="inlineStr">
        <is>
          <t>Q2</t>
        </is>
      </c>
      <c r="E467" s="12" t="n">
        <v>2019</v>
      </c>
      <c r="F467" s="2" t="inlineStr">
        <is>
          <t>FY19-20</t>
        </is>
      </c>
      <c r="G467" s="12" t="n">
        <v>15</v>
      </c>
    </row>
    <row r="468">
      <c r="A468" s="2" t="inlineStr">
        <is>
          <t>2019-04-12</t>
        </is>
      </c>
      <c r="B468" s="2" t="inlineStr">
        <is>
          <t>Friday</t>
        </is>
      </c>
      <c r="C468" s="2" t="inlineStr">
        <is>
          <t>April</t>
        </is>
      </c>
      <c r="D468" s="2" t="inlineStr">
        <is>
          <t>Q2</t>
        </is>
      </c>
      <c r="E468" s="12" t="n">
        <v>2019</v>
      </c>
      <c r="F468" s="2" t="inlineStr">
        <is>
          <t>FY19-20</t>
        </is>
      </c>
      <c r="G468" s="12" t="n">
        <v>15</v>
      </c>
    </row>
    <row r="469">
      <c r="A469" s="2" t="inlineStr">
        <is>
          <t>2019-04-13</t>
        </is>
      </c>
      <c r="B469" s="2" t="inlineStr">
        <is>
          <t>Saturday</t>
        </is>
      </c>
      <c r="C469" s="2" t="inlineStr">
        <is>
          <t>April</t>
        </is>
      </c>
      <c r="D469" s="2" t="inlineStr">
        <is>
          <t>Q2</t>
        </is>
      </c>
      <c r="E469" s="12" t="n">
        <v>2019</v>
      </c>
      <c r="F469" s="2" t="inlineStr">
        <is>
          <t>FY19-20</t>
        </is>
      </c>
      <c r="G469" s="12" t="n">
        <v>15</v>
      </c>
    </row>
    <row r="470">
      <c r="A470" s="2" t="inlineStr">
        <is>
          <t>2019-04-14</t>
        </is>
      </c>
      <c r="B470" s="2" t="inlineStr">
        <is>
          <t>Sunday</t>
        </is>
      </c>
      <c r="C470" s="2" t="inlineStr">
        <is>
          <t>April</t>
        </is>
      </c>
      <c r="D470" s="2" t="inlineStr">
        <is>
          <t>Q2</t>
        </is>
      </c>
      <c r="E470" s="12" t="n">
        <v>2019</v>
      </c>
      <c r="F470" s="2" t="inlineStr">
        <is>
          <t>FY19-20</t>
        </is>
      </c>
      <c r="G470" s="12" t="n">
        <v>15</v>
      </c>
    </row>
    <row r="471">
      <c r="A471" s="2" t="inlineStr">
        <is>
          <t>2019-04-15</t>
        </is>
      </c>
      <c r="B471" s="2" t="inlineStr">
        <is>
          <t>Monday</t>
        </is>
      </c>
      <c r="C471" s="2" t="inlineStr">
        <is>
          <t>April</t>
        </is>
      </c>
      <c r="D471" s="2" t="inlineStr">
        <is>
          <t>Q2</t>
        </is>
      </c>
      <c r="E471" s="12" t="n">
        <v>2019</v>
      </c>
      <c r="F471" s="2" t="inlineStr">
        <is>
          <t>FY19-20</t>
        </is>
      </c>
      <c r="G471" s="12" t="n">
        <v>16</v>
      </c>
    </row>
    <row r="472">
      <c r="A472" s="2" t="inlineStr">
        <is>
          <t>2019-04-16</t>
        </is>
      </c>
      <c r="B472" s="2" t="inlineStr">
        <is>
          <t>Tuesday</t>
        </is>
      </c>
      <c r="C472" s="2" t="inlineStr">
        <is>
          <t>April</t>
        </is>
      </c>
      <c r="D472" s="2" t="inlineStr">
        <is>
          <t>Q2</t>
        </is>
      </c>
      <c r="E472" s="12" t="n">
        <v>2019</v>
      </c>
      <c r="F472" s="2" t="inlineStr">
        <is>
          <t>FY19-20</t>
        </is>
      </c>
      <c r="G472" s="12" t="n">
        <v>16</v>
      </c>
    </row>
    <row r="473">
      <c r="A473" s="2" t="inlineStr">
        <is>
          <t>2019-04-17</t>
        </is>
      </c>
      <c r="B473" s="2" t="inlineStr">
        <is>
          <t>Wednesday</t>
        </is>
      </c>
      <c r="C473" s="2" t="inlineStr">
        <is>
          <t>April</t>
        </is>
      </c>
      <c r="D473" s="2" t="inlineStr">
        <is>
          <t>Q2</t>
        </is>
      </c>
      <c r="E473" s="12" t="n">
        <v>2019</v>
      </c>
      <c r="F473" s="2" t="inlineStr">
        <is>
          <t>FY19-20</t>
        </is>
      </c>
      <c r="G473" s="12" t="n">
        <v>16</v>
      </c>
    </row>
    <row r="474">
      <c r="A474" s="2" t="inlineStr">
        <is>
          <t>2019-04-18</t>
        </is>
      </c>
      <c r="B474" s="2" t="inlineStr">
        <is>
          <t>Thursday</t>
        </is>
      </c>
      <c r="C474" s="2" t="inlineStr">
        <is>
          <t>April</t>
        </is>
      </c>
      <c r="D474" s="2" t="inlineStr">
        <is>
          <t>Q2</t>
        </is>
      </c>
      <c r="E474" s="12" t="n">
        <v>2019</v>
      </c>
      <c r="F474" s="2" t="inlineStr">
        <is>
          <t>FY19-20</t>
        </is>
      </c>
      <c r="G474" s="12" t="n">
        <v>16</v>
      </c>
    </row>
    <row r="475">
      <c r="A475" s="2" t="inlineStr">
        <is>
          <t>2019-04-19</t>
        </is>
      </c>
      <c r="B475" s="2" t="inlineStr">
        <is>
          <t>Friday</t>
        </is>
      </c>
      <c r="C475" s="2" t="inlineStr">
        <is>
          <t>April</t>
        </is>
      </c>
      <c r="D475" s="2" t="inlineStr">
        <is>
          <t>Q2</t>
        </is>
      </c>
      <c r="E475" s="12" t="n">
        <v>2019</v>
      </c>
      <c r="F475" s="2" t="inlineStr">
        <is>
          <t>FY19-20</t>
        </is>
      </c>
      <c r="G475" s="12" t="n">
        <v>16</v>
      </c>
    </row>
    <row r="476">
      <c r="A476" s="2" t="inlineStr">
        <is>
          <t>2019-04-20</t>
        </is>
      </c>
      <c r="B476" s="2" t="inlineStr">
        <is>
          <t>Saturday</t>
        </is>
      </c>
      <c r="C476" s="2" t="inlineStr">
        <is>
          <t>April</t>
        </is>
      </c>
      <c r="D476" s="2" t="inlineStr">
        <is>
          <t>Q2</t>
        </is>
      </c>
      <c r="E476" s="12" t="n">
        <v>2019</v>
      </c>
      <c r="F476" s="2" t="inlineStr">
        <is>
          <t>FY19-20</t>
        </is>
      </c>
      <c r="G476" s="12" t="n">
        <v>16</v>
      </c>
    </row>
    <row r="477">
      <c r="A477" s="2" t="inlineStr">
        <is>
          <t>2019-04-21</t>
        </is>
      </c>
      <c r="B477" s="2" t="inlineStr">
        <is>
          <t>Sunday</t>
        </is>
      </c>
      <c r="C477" s="2" t="inlineStr">
        <is>
          <t>April</t>
        </is>
      </c>
      <c r="D477" s="2" t="inlineStr">
        <is>
          <t>Q2</t>
        </is>
      </c>
      <c r="E477" s="12" t="n">
        <v>2019</v>
      </c>
      <c r="F477" s="2" t="inlineStr">
        <is>
          <t>FY19-20</t>
        </is>
      </c>
      <c r="G477" s="12" t="n">
        <v>16</v>
      </c>
    </row>
    <row r="478">
      <c r="A478" s="2" t="inlineStr">
        <is>
          <t>2019-04-22</t>
        </is>
      </c>
      <c r="B478" s="2" t="inlineStr">
        <is>
          <t>Monday</t>
        </is>
      </c>
      <c r="C478" s="2" t="inlineStr">
        <is>
          <t>April</t>
        </is>
      </c>
      <c r="D478" s="2" t="inlineStr">
        <is>
          <t>Q2</t>
        </is>
      </c>
      <c r="E478" s="12" t="n">
        <v>2019</v>
      </c>
      <c r="F478" s="2" t="inlineStr">
        <is>
          <t>FY19-20</t>
        </is>
      </c>
      <c r="G478" s="12" t="n">
        <v>17</v>
      </c>
    </row>
    <row r="479">
      <c r="A479" s="2" t="inlineStr">
        <is>
          <t>2019-04-23</t>
        </is>
      </c>
      <c r="B479" s="2" t="inlineStr">
        <is>
          <t>Tuesday</t>
        </is>
      </c>
      <c r="C479" s="2" t="inlineStr">
        <is>
          <t>April</t>
        </is>
      </c>
      <c r="D479" s="2" t="inlineStr">
        <is>
          <t>Q2</t>
        </is>
      </c>
      <c r="E479" s="12" t="n">
        <v>2019</v>
      </c>
      <c r="F479" s="2" t="inlineStr">
        <is>
          <t>FY19-20</t>
        </is>
      </c>
      <c r="G479" s="12" t="n">
        <v>17</v>
      </c>
    </row>
    <row r="480">
      <c r="A480" s="2" t="inlineStr">
        <is>
          <t>2019-04-24</t>
        </is>
      </c>
      <c r="B480" s="2" t="inlineStr">
        <is>
          <t>Wednesday</t>
        </is>
      </c>
      <c r="C480" s="2" t="inlineStr">
        <is>
          <t>April</t>
        </is>
      </c>
      <c r="D480" s="2" t="inlineStr">
        <is>
          <t>Q2</t>
        </is>
      </c>
      <c r="E480" s="12" t="n">
        <v>2019</v>
      </c>
      <c r="F480" s="2" t="inlineStr">
        <is>
          <t>FY19-20</t>
        </is>
      </c>
      <c r="G480" s="12" t="n">
        <v>17</v>
      </c>
    </row>
    <row r="481">
      <c r="A481" s="2" t="inlineStr">
        <is>
          <t>2019-04-25</t>
        </is>
      </c>
      <c r="B481" s="2" t="inlineStr">
        <is>
          <t>Thursday</t>
        </is>
      </c>
      <c r="C481" s="2" t="inlineStr">
        <is>
          <t>April</t>
        </is>
      </c>
      <c r="D481" s="2" t="inlineStr">
        <is>
          <t>Q2</t>
        </is>
      </c>
      <c r="E481" s="12" t="n">
        <v>2019</v>
      </c>
      <c r="F481" s="2" t="inlineStr">
        <is>
          <t>FY19-20</t>
        </is>
      </c>
      <c r="G481" s="12" t="n">
        <v>17</v>
      </c>
    </row>
    <row r="482">
      <c r="A482" s="2" t="inlineStr">
        <is>
          <t>2019-04-26</t>
        </is>
      </c>
      <c r="B482" s="2" t="inlineStr">
        <is>
          <t>Friday</t>
        </is>
      </c>
      <c r="C482" s="2" t="inlineStr">
        <is>
          <t>April</t>
        </is>
      </c>
      <c r="D482" s="2" t="inlineStr">
        <is>
          <t>Q2</t>
        </is>
      </c>
      <c r="E482" s="12" t="n">
        <v>2019</v>
      </c>
      <c r="F482" s="2" t="inlineStr">
        <is>
          <t>FY19-20</t>
        </is>
      </c>
      <c r="G482" s="12" t="n">
        <v>17</v>
      </c>
    </row>
    <row r="483">
      <c r="A483" s="2" t="inlineStr">
        <is>
          <t>2019-04-27</t>
        </is>
      </c>
      <c r="B483" s="2" t="inlineStr">
        <is>
          <t>Saturday</t>
        </is>
      </c>
      <c r="C483" s="2" t="inlineStr">
        <is>
          <t>April</t>
        </is>
      </c>
      <c r="D483" s="2" t="inlineStr">
        <is>
          <t>Q2</t>
        </is>
      </c>
      <c r="E483" s="12" t="n">
        <v>2019</v>
      </c>
      <c r="F483" s="2" t="inlineStr">
        <is>
          <t>FY19-20</t>
        </is>
      </c>
      <c r="G483" s="12" t="n">
        <v>17</v>
      </c>
    </row>
    <row r="484">
      <c r="A484" s="2" t="inlineStr">
        <is>
          <t>2019-04-28</t>
        </is>
      </c>
      <c r="B484" s="2" t="inlineStr">
        <is>
          <t>Sunday</t>
        </is>
      </c>
      <c r="C484" s="2" t="inlineStr">
        <is>
          <t>April</t>
        </is>
      </c>
      <c r="D484" s="2" t="inlineStr">
        <is>
          <t>Q2</t>
        </is>
      </c>
      <c r="E484" s="12" t="n">
        <v>2019</v>
      </c>
      <c r="F484" s="2" t="inlineStr">
        <is>
          <t>FY19-20</t>
        </is>
      </c>
      <c r="G484" s="12" t="n">
        <v>17</v>
      </c>
    </row>
    <row r="485">
      <c r="A485" s="2" t="inlineStr">
        <is>
          <t>2019-04-29</t>
        </is>
      </c>
      <c r="B485" s="2" t="inlineStr">
        <is>
          <t>Monday</t>
        </is>
      </c>
      <c r="C485" s="2" t="inlineStr">
        <is>
          <t>April</t>
        </is>
      </c>
      <c r="D485" s="2" t="inlineStr">
        <is>
          <t>Q2</t>
        </is>
      </c>
      <c r="E485" s="12" t="n">
        <v>2019</v>
      </c>
      <c r="F485" s="2" t="inlineStr">
        <is>
          <t>FY19-20</t>
        </is>
      </c>
      <c r="G485" s="12" t="n">
        <v>18</v>
      </c>
    </row>
    <row r="486">
      <c r="A486" s="2" t="inlineStr">
        <is>
          <t>2019-04-30</t>
        </is>
      </c>
      <c r="B486" s="2" t="inlineStr">
        <is>
          <t>Tuesday</t>
        </is>
      </c>
      <c r="C486" s="2" t="inlineStr">
        <is>
          <t>April</t>
        </is>
      </c>
      <c r="D486" s="2" t="inlineStr">
        <is>
          <t>Q2</t>
        </is>
      </c>
      <c r="E486" s="12" t="n">
        <v>2019</v>
      </c>
      <c r="F486" s="2" t="inlineStr">
        <is>
          <t>FY19-20</t>
        </is>
      </c>
      <c r="G486" s="12" t="n">
        <v>18</v>
      </c>
    </row>
    <row r="487">
      <c r="A487" s="2" t="inlineStr">
        <is>
          <t>2019-05-01</t>
        </is>
      </c>
      <c r="B487" s="2" t="inlineStr">
        <is>
          <t>Wednesday</t>
        </is>
      </c>
      <c r="C487" s="2" t="inlineStr">
        <is>
          <t>May</t>
        </is>
      </c>
      <c r="D487" s="2" t="inlineStr">
        <is>
          <t>Q2</t>
        </is>
      </c>
      <c r="E487" s="12" t="n">
        <v>2019</v>
      </c>
      <c r="F487" s="2" t="inlineStr">
        <is>
          <t>FY19-20</t>
        </is>
      </c>
      <c r="G487" s="12" t="n">
        <v>18</v>
      </c>
    </row>
    <row r="488">
      <c r="A488" s="2" t="inlineStr">
        <is>
          <t>2019-05-02</t>
        </is>
      </c>
      <c r="B488" s="2" t="inlineStr">
        <is>
          <t>Thursday</t>
        </is>
      </c>
      <c r="C488" s="2" t="inlineStr">
        <is>
          <t>May</t>
        </is>
      </c>
      <c r="D488" s="2" t="inlineStr">
        <is>
          <t>Q2</t>
        </is>
      </c>
      <c r="E488" s="12" t="n">
        <v>2019</v>
      </c>
      <c r="F488" s="2" t="inlineStr">
        <is>
          <t>FY19-20</t>
        </is>
      </c>
      <c r="G488" s="12" t="n">
        <v>18</v>
      </c>
    </row>
    <row r="489">
      <c r="A489" s="2" t="inlineStr">
        <is>
          <t>2019-05-03</t>
        </is>
      </c>
      <c r="B489" s="2" t="inlineStr">
        <is>
          <t>Friday</t>
        </is>
      </c>
      <c r="C489" s="2" t="inlineStr">
        <is>
          <t>May</t>
        </is>
      </c>
      <c r="D489" s="2" t="inlineStr">
        <is>
          <t>Q2</t>
        </is>
      </c>
      <c r="E489" s="12" t="n">
        <v>2019</v>
      </c>
      <c r="F489" s="2" t="inlineStr">
        <is>
          <t>FY19-20</t>
        </is>
      </c>
      <c r="G489" s="12" t="n">
        <v>18</v>
      </c>
    </row>
    <row r="490">
      <c r="A490" s="2" t="inlineStr">
        <is>
          <t>2019-05-04</t>
        </is>
      </c>
      <c r="B490" s="2" t="inlineStr">
        <is>
          <t>Saturday</t>
        </is>
      </c>
      <c r="C490" s="2" t="inlineStr">
        <is>
          <t>May</t>
        </is>
      </c>
      <c r="D490" s="2" t="inlineStr">
        <is>
          <t>Q2</t>
        </is>
      </c>
      <c r="E490" s="12" t="n">
        <v>2019</v>
      </c>
      <c r="F490" s="2" t="inlineStr">
        <is>
          <t>FY19-20</t>
        </is>
      </c>
      <c r="G490" s="12" t="n">
        <v>18</v>
      </c>
    </row>
    <row r="491">
      <c r="A491" s="2" t="inlineStr">
        <is>
          <t>2019-05-05</t>
        </is>
      </c>
      <c r="B491" s="2" t="inlineStr">
        <is>
          <t>Sunday</t>
        </is>
      </c>
      <c r="C491" s="2" t="inlineStr">
        <is>
          <t>May</t>
        </is>
      </c>
      <c r="D491" s="2" t="inlineStr">
        <is>
          <t>Q2</t>
        </is>
      </c>
      <c r="E491" s="12" t="n">
        <v>2019</v>
      </c>
      <c r="F491" s="2" t="inlineStr">
        <is>
          <t>FY19-20</t>
        </is>
      </c>
      <c r="G491" s="12" t="n">
        <v>18</v>
      </c>
    </row>
    <row r="492">
      <c r="A492" s="2" t="inlineStr">
        <is>
          <t>2019-05-06</t>
        </is>
      </c>
      <c r="B492" s="2" t="inlineStr">
        <is>
          <t>Monday</t>
        </is>
      </c>
      <c r="C492" s="2" t="inlineStr">
        <is>
          <t>May</t>
        </is>
      </c>
      <c r="D492" s="2" t="inlineStr">
        <is>
          <t>Q2</t>
        </is>
      </c>
      <c r="E492" s="12" t="n">
        <v>2019</v>
      </c>
      <c r="F492" s="2" t="inlineStr">
        <is>
          <t>FY19-20</t>
        </is>
      </c>
      <c r="G492" s="12" t="n">
        <v>19</v>
      </c>
    </row>
    <row r="493">
      <c r="A493" s="2" t="inlineStr">
        <is>
          <t>2019-05-07</t>
        </is>
      </c>
      <c r="B493" s="2" t="inlineStr">
        <is>
          <t>Tuesday</t>
        </is>
      </c>
      <c r="C493" s="2" t="inlineStr">
        <is>
          <t>May</t>
        </is>
      </c>
      <c r="D493" s="2" t="inlineStr">
        <is>
          <t>Q2</t>
        </is>
      </c>
      <c r="E493" s="12" t="n">
        <v>2019</v>
      </c>
      <c r="F493" s="2" t="inlineStr">
        <is>
          <t>FY19-20</t>
        </is>
      </c>
      <c r="G493" s="12" t="n">
        <v>19</v>
      </c>
    </row>
    <row r="494">
      <c r="A494" s="2" t="inlineStr">
        <is>
          <t>2019-05-08</t>
        </is>
      </c>
      <c r="B494" s="2" t="inlineStr">
        <is>
          <t>Wednesday</t>
        </is>
      </c>
      <c r="C494" s="2" t="inlineStr">
        <is>
          <t>May</t>
        </is>
      </c>
      <c r="D494" s="2" t="inlineStr">
        <is>
          <t>Q2</t>
        </is>
      </c>
      <c r="E494" s="12" t="n">
        <v>2019</v>
      </c>
      <c r="F494" s="2" t="inlineStr">
        <is>
          <t>FY19-20</t>
        </is>
      </c>
      <c r="G494" s="12" t="n">
        <v>19</v>
      </c>
    </row>
    <row r="495">
      <c r="A495" s="2" t="inlineStr">
        <is>
          <t>2019-05-09</t>
        </is>
      </c>
      <c r="B495" s="2" t="inlineStr">
        <is>
          <t>Thursday</t>
        </is>
      </c>
      <c r="C495" s="2" t="inlineStr">
        <is>
          <t>May</t>
        </is>
      </c>
      <c r="D495" s="2" t="inlineStr">
        <is>
          <t>Q2</t>
        </is>
      </c>
      <c r="E495" s="12" t="n">
        <v>2019</v>
      </c>
      <c r="F495" s="2" t="inlineStr">
        <is>
          <t>FY19-20</t>
        </is>
      </c>
      <c r="G495" s="12" t="n">
        <v>19</v>
      </c>
    </row>
    <row r="496">
      <c r="A496" s="2" t="inlineStr">
        <is>
          <t>2019-05-10</t>
        </is>
      </c>
      <c r="B496" s="2" t="inlineStr">
        <is>
          <t>Friday</t>
        </is>
      </c>
      <c r="C496" s="2" t="inlineStr">
        <is>
          <t>May</t>
        </is>
      </c>
      <c r="D496" s="2" t="inlineStr">
        <is>
          <t>Q2</t>
        </is>
      </c>
      <c r="E496" s="12" t="n">
        <v>2019</v>
      </c>
      <c r="F496" s="2" t="inlineStr">
        <is>
          <t>FY19-20</t>
        </is>
      </c>
      <c r="G496" s="12" t="n">
        <v>19</v>
      </c>
    </row>
    <row r="497">
      <c r="A497" s="2" t="inlineStr">
        <is>
          <t>2019-05-11</t>
        </is>
      </c>
      <c r="B497" s="2" t="inlineStr">
        <is>
          <t>Saturday</t>
        </is>
      </c>
      <c r="C497" s="2" t="inlineStr">
        <is>
          <t>May</t>
        </is>
      </c>
      <c r="D497" s="2" t="inlineStr">
        <is>
          <t>Q2</t>
        </is>
      </c>
      <c r="E497" s="12" t="n">
        <v>2019</v>
      </c>
      <c r="F497" s="2" t="inlineStr">
        <is>
          <t>FY19-20</t>
        </is>
      </c>
      <c r="G497" s="12" t="n">
        <v>19</v>
      </c>
    </row>
    <row r="498">
      <c r="A498" s="2" t="inlineStr">
        <is>
          <t>2019-05-12</t>
        </is>
      </c>
      <c r="B498" s="2" t="inlineStr">
        <is>
          <t>Sunday</t>
        </is>
      </c>
      <c r="C498" s="2" t="inlineStr">
        <is>
          <t>May</t>
        </is>
      </c>
      <c r="D498" s="2" t="inlineStr">
        <is>
          <t>Q2</t>
        </is>
      </c>
      <c r="E498" s="12" t="n">
        <v>2019</v>
      </c>
      <c r="F498" s="2" t="inlineStr">
        <is>
          <t>FY19-20</t>
        </is>
      </c>
      <c r="G498" s="12" t="n">
        <v>19</v>
      </c>
    </row>
    <row r="499">
      <c r="A499" s="2" t="inlineStr">
        <is>
          <t>2019-05-13</t>
        </is>
      </c>
      <c r="B499" s="2" t="inlineStr">
        <is>
          <t>Monday</t>
        </is>
      </c>
      <c r="C499" s="2" t="inlineStr">
        <is>
          <t>May</t>
        </is>
      </c>
      <c r="D499" s="2" t="inlineStr">
        <is>
          <t>Q2</t>
        </is>
      </c>
      <c r="E499" s="12" t="n">
        <v>2019</v>
      </c>
      <c r="F499" s="2" t="inlineStr">
        <is>
          <t>FY19-20</t>
        </is>
      </c>
      <c r="G499" s="12" t="n">
        <v>20</v>
      </c>
    </row>
    <row r="500">
      <c r="A500" s="2" t="inlineStr">
        <is>
          <t>2019-05-14</t>
        </is>
      </c>
      <c r="B500" s="2" t="inlineStr">
        <is>
          <t>Tuesday</t>
        </is>
      </c>
      <c r="C500" s="2" t="inlineStr">
        <is>
          <t>May</t>
        </is>
      </c>
      <c r="D500" s="2" t="inlineStr">
        <is>
          <t>Q2</t>
        </is>
      </c>
      <c r="E500" s="12" t="n">
        <v>2019</v>
      </c>
      <c r="F500" s="2" t="inlineStr">
        <is>
          <t>FY19-20</t>
        </is>
      </c>
      <c r="G500" s="12" t="n">
        <v>20</v>
      </c>
    </row>
    <row r="501">
      <c r="A501" s="2" t="inlineStr">
        <is>
          <t>2019-05-15</t>
        </is>
      </c>
      <c r="B501" s="2" t="inlineStr">
        <is>
          <t>Wednesday</t>
        </is>
      </c>
      <c r="C501" s="2" t="inlineStr">
        <is>
          <t>May</t>
        </is>
      </c>
      <c r="D501" s="2" t="inlineStr">
        <is>
          <t>Q2</t>
        </is>
      </c>
      <c r="E501" s="12" t="n">
        <v>2019</v>
      </c>
      <c r="F501" s="2" t="inlineStr">
        <is>
          <t>FY19-20</t>
        </is>
      </c>
      <c r="G501" s="12" t="n">
        <v>20</v>
      </c>
    </row>
    <row r="502">
      <c r="A502" s="2" t="inlineStr">
        <is>
          <t>2019-05-16</t>
        </is>
      </c>
      <c r="B502" s="2" t="inlineStr">
        <is>
          <t>Thursday</t>
        </is>
      </c>
      <c r="C502" s="2" t="inlineStr">
        <is>
          <t>May</t>
        </is>
      </c>
      <c r="D502" s="2" t="inlineStr">
        <is>
          <t>Q2</t>
        </is>
      </c>
      <c r="E502" s="12" t="n">
        <v>2019</v>
      </c>
      <c r="F502" s="2" t="inlineStr">
        <is>
          <t>FY19-20</t>
        </is>
      </c>
      <c r="G502" s="12" t="n">
        <v>20</v>
      </c>
    </row>
    <row r="503">
      <c r="A503" s="2" t="inlineStr">
        <is>
          <t>2019-05-17</t>
        </is>
      </c>
      <c r="B503" s="2" t="inlineStr">
        <is>
          <t>Friday</t>
        </is>
      </c>
      <c r="C503" s="2" t="inlineStr">
        <is>
          <t>May</t>
        </is>
      </c>
      <c r="D503" s="2" t="inlineStr">
        <is>
          <t>Q2</t>
        </is>
      </c>
      <c r="E503" s="12" t="n">
        <v>2019</v>
      </c>
      <c r="F503" s="2" t="inlineStr">
        <is>
          <t>FY19-20</t>
        </is>
      </c>
      <c r="G503" s="12" t="n">
        <v>20</v>
      </c>
    </row>
    <row r="504">
      <c r="A504" s="2" t="inlineStr">
        <is>
          <t>2019-05-18</t>
        </is>
      </c>
      <c r="B504" s="2" t="inlineStr">
        <is>
          <t>Saturday</t>
        </is>
      </c>
      <c r="C504" s="2" t="inlineStr">
        <is>
          <t>May</t>
        </is>
      </c>
      <c r="D504" s="2" t="inlineStr">
        <is>
          <t>Q2</t>
        </is>
      </c>
      <c r="E504" s="12" t="n">
        <v>2019</v>
      </c>
      <c r="F504" s="2" t="inlineStr">
        <is>
          <t>FY19-20</t>
        </is>
      </c>
      <c r="G504" s="12" t="n">
        <v>20</v>
      </c>
    </row>
    <row r="505">
      <c r="A505" s="2" t="inlineStr">
        <is>
          <t>2019-05-19</t>
        </is>
      </c>
      <c r="B505" s="2" t="inlineStr">
        <is>
          <t>Sunday</t>
        </is>
      </c>
      <c r="C505" s="2" t="inlineStr">
        <is>
          <t>May</t>
        </is>
      </c>
      <c r="D505" s="2" t="inlineStr">
        <is>
          <t>Q2</t>
        </is>
      </c>
      <c r="E505" s="12" t="n">
        <v>2019</v>
      </c>
      <c r="F505" s="2" t="inlineStr">
        <is>
          <t>FY19-20</t>
        </is>
      </c>
      <c r="G505" s="12" t="n">
        <v>20</v>
      </c>
    </row>
    <row r="506">
      <c r="A506" s="2" t="inlineStr">
        <is>
          <t>2019-05-20</t>
        </is>
      </c>
      <c r="B506" s="2" t="inlineStr">
        <is>
          <t>Monday</t>
        </is>
      </c>
      <c r="C506" s="2" t="inlineStr">
        <is>
          <t>May</t>
        </is>
      </c>
      <c r="D506" s="2" t="inlineStr">
        <is>
          <t>Q2</t>
        </is>
      </c>
      <c r="E506" s="12" t="n">
        <v>2019</v>
      </c>
      <c r="F506" s="2" t="inlineStr">
        <is>
          <t>FY19-20</t>
        </is>
      </c>
      <c r="G506" s="12" t="n">
        <v>21</v>
      </c>
    </row>
    <row r="507">
      <c r="A507" s="2" t="inlineStr">
        <is>
          <t>2019-05-21</t>
        </is>
      </c>
      <c r="B507" s="2" t="inlineStr">
        <is>
          <t>Tuesday</t>
        </is>
      </c>
      <c r="C507" s="2" t="inlineStr">
        <is>
          <t>May</t>
        </is>
      </c>
      <c r="D507" s="2" t="inlineStr">
        <is>
          <t>Q2</t>
        </is>
      </c>
      <c r="E507" s="12" t="n">
        <v>2019</v>
      </c>
      <c r="F507" s="2" t="inlineStr">
        <is>
          <t>FY19-20</t>
        </is>
      </c>
      <c r="G507" s="12" t="n">
        <v>21</v>
      </c>
    </row>
    <row r="508">
      <c r="A508" s="2" t="inlineStr">
        <is>
          <t>2019-05-22</t>
        </is>
      </c>
      <c r="B508" s="2" t="inlineStr">
        <is>
          <t>Wednesday</t>
        </is>
      </c>
      <c r="C508" s="2" t="inlineStr">
        <is>
          <t>May</t>
        </is>
      </c>
      <c r="D508" s="2" t="inlineStr">
        <is>
          <t>Q2</t>
        </is>
      </c>
      <c r="E508" s="12" t="n">
        <v>2019</v>
      </c>
      <c r="F508" s="2" t="inlineStr">
        <is>
          <t>FY19-20</t>
        </is>
      </c>
      <c r="G508" s="12" t="n">
        <v>21</v>
      </c>
    </row>
    <row r="509">
      <c r="A509" s="2" t="inlineStr">
        <is>
          <t>2019-05-23</t>
        </is>
      </c>
      <c r="B509" s="2" t="inlineStr">
        <is>
          <t>Thursday</t>
        </is>
      </c>
      <c r="C509" s="2" t="inlineStr">
        <is>
          <t>May</t>
        </is>
      </c>
      <c r="D509" s="2" t="inlineStr">
        <is>
          <t>Q2</t>
        </is>
      </c>
      <c r="E509" s="12" t="n">
        <v>2019</v>
      </c>
      <c r="F509" s="2" t="inlineStr">
        <is>
          <t>FY19-20</t>
        </is>
      </c>
      <c r="G509" s="12" t="n">
        <v>21</v>
      </c>
    </row>
    <row r="510">
      <c r="A510" s="2" t="inlineStr">
        <is>
          <t>2019-05-24</t>
        </is>
      </c>
      <c r="B510" s="2" t="inlineStr">
        <is>
          <t>Friday</t>
        </is>
      </c>
      <c r="C510" s="2" t="inlineStr">
        <is>
          <t>May</t>
        </is>
      </c>
      <c r="D510" s="2" t="inlineStr">
        <is>
          <t>Q2</t>
        </is>
      </c>
      <c r="E510" s="12" t="n">
        <v>2019</v>
      </c>
      <c r="F510" s="2" t="inlineStr">
        <is>
          <t>FY19-20</t>
        </is>
      </c>
      <c r="G510" s="12" t="n">
        <v>21</v>
      </c>
    </row>
    <row r="511">
      <c r="A511" s="2" t="inlineStr">
        <is>
          <t>2019-05-25</t>
        </is>
      </c>
      <c r="B511" s="2" t="inlineStr">
        <is>
          <t>Saturday</t>
        </is>
      </c>
      <c r="C511" s="2" t="inlineStr">
        <is>
          <t>May</t>
        </is>
      </c>
      <c r="D511" s="2" t="inlineStr">
        <is>
          <t>Q2</t>
        </is>
      </c>
      <c r="E511" s="12" t="n">
        <v>2019</v>
      </c>
      <c r="F511" s="2" t="inlineStr">
        <is>
          <t>FY19-20</t>
        </is>
      </c>
      <c r="G511" s="12" t="n">
        <v>21</v>
      </c>
    </row>
    <row r="512">
      <c r="A512" s="2" t="inlineStr">
        <is>
          <t>2019-05-26</t>
        </is>
      </c>
      <c r="B512" s="2" t="inlineStr">
        <is>
          <t>Sunday</t>
        </is>
      </c>
      <c r="C512" s="2" t="inlineStr">
        <is>
          <t>May</t>
        </is>
      </c>
      <c r="D512" s="2" t="inlineStr">
        <is>
          <t>Q2</t>
        </is>
      </c>
      <c r="E512" s="12" t="n">
        <v>2019</v>
      </c>
      <c r="F512" s="2" t="inlineStr">
        <is>
          <t>FY19-20</t>
        </is>
      </c>
      <c r="G512" s="12" t="n">
        <v>21</v>
      </c>
    </row>
    <row r="513">
      <c r="A513" s="2" t="inlineStr">
        <is>
          <t>2019-05-27</t>
        </is>
      </c>
      <c r="B513" s="2" t="inlineStr">
        <is>
          <t>Monday</t>
        </is>
      </c>
      <c r="C513" s="2" t="inlineStr">
        <is>
          <t>May</t>
        </is>
      </c>
      <c r="D513" s="2" t="inlineStr">
        <is>
          <t>Q2</t>
        </is>
      </c>
      <c r="E513" s="12" t="n">
        <v>2019</v>
      </c>
      <c r="F513" s="2" t="inlineStr">
        <is>
          <t>FY19-20</t>
        </is>
      </c>
      <c r="G513" s="12" t="n">
        <v>22</v>
      </c>
    </row>
    <row r="514">
      <c r="A514" s="2" t="inlineStr">
        <is>
          <t>2019-05-28</t>
        </is>
      </c>
      <c r="B514" s="2" t="inlineStr">
        <is>
          <t>Tuesday</t>
        </is>
      </c>
      <c r="C514" s="2" t="inlineStr">
        <is>
          <t>May</t>
        </is>
      </c>
      <c r="D514" s="2" t="inlineStr">
        <is>
          <t>Q2</t>
        </is>
      </c>
      <c r="E514" s="12" t="n">
        <v>2019</v>
      </c>
      <c r="F514" s="2" t="inlineStr">
        <is>
          <t>FY19-20</t>
        </is>
      </c>
      <c r="G514" s="12" t="n">
        <v>22</v>
      </c>
    </row>
    <row r="515">
      <c r="A515" s="2" t="inlineStr">
        <is>
          <t>2019-05-29</t>
        </is>
      </c>
      <c r="B515" s="2" t="inlineStr">
        <is>
          <t>Wednesday</t>
        </is>
      </c>
      <c r="C515" s="2" t="inlineStr">
        <is>
          <t>May</t>
        </is>
      </c>
      <c r="D515" s="2" t="inlineStr">
        <is>
          <t>Q2</t>
        </is>
      </c>
      <c r="E515" s="12" t="n">
        <v>2019</v>
      </c>
      <c r="F515" s="2" t="inlineStr">
        <is>
          <t>FY19-20</t>
        </is>
      </c>
      <c r="G515" s="12" t="n">
        <v>22</v>
      </c>
    </row>
    <row r="516">
      <c r="A516" s="2" t="inlineStr">
        <is>
          <t>2019-05-30</t>
        </is>
      </c>
      <c r="B516" s="2" t="inlineStr">
        <is>
          <t>Thursday</t>
        </is>
      </c>
      <c r="C516" s="2" t="inlineStr">
        <is>
          <t>May</t>
        </is>
      </c>
      <c r="D516" s="2" t="inlineStr">
        <is>
          <t>Q2</t>
        </is>
      </c>
      <c r="E516" s="12" t="n">
        <v>2019</v>
      </c>
      <c r="F516" s="2" t="inlineStr">
        <is>
          <t>FY19-20</t>
        </is>
      </c>
      <c r="G516" s="12" t="n">
        <v>22</v>
      </c>
    </row>
    <row r="517">
      <c r="A517" s="2" t="inlineStr">
        <is>
          <t>2019-05-31</t>
        </is>
      </c>
      <c r="B517" s="2" t="inlineStr">
        <is>
          <t>Friday</t>
        </is>
      </c>
      <c r="C517" s="2" t="inlineStr">
        <is>
          <t>May</t>
        </is>
      </c>
      <c r="D517" s="2" t="inlineStr">
        <is>
          <t>Q2</t>
        </is>
      </c>
      <c r="E517" s="12" t="n">
        <v>2019</v>
      </c>
      <c r="F517" s="2" t="inlineStr">
        <is>
          <t>FY19-20</t>
        </is>
      </c>
      <c r="G517" s="12" t="n">
        <v>22</v>
      </c>
    </row>
    <row r="518">
      <c r="A518" s="2" t="inlineStr">
        <is>
          <t>2019-06-01</t>
        </is>
      </c>
      <c r="B518" s="2" t="inlineStr">
        <is>
          <t>Saturday</t>
        </is>
      </c>
      <c r="C518" s="2" t="inlineStr">
        <is>
          <t>June</t>
        </is>
      </c>
      <c r="D518" s="2" t="inlineStr">
        <is>
          <t>Q2</t>
        </is>
      </c>
      <c r="E518" s="12" t="n">
        <v>2019</v>
      </c>
      <c r="F518" s="2" t="inlineStr">
        <is>
          <t>FY19-20</t>
        </is>
      </c>
      <c r="G518" s="12" t="n">
        <v>22</v>
      </c>
    </row>
    <row r="519">
      <c r="A519" s="2" t="inlineStr">
        <is>
          <t>2019-06-02</t>
        </is>
      </c>
      <c r="B519" s="2" t="inlineStr">
        <is>
          <t>Sunday</t>
        </is>
      </c>
      <c r="C519" s="2" t="inlineStr">
        <is>
          <t>June</t>
        </is>
      </c>
      <c r="D519" s="2" t="inlineStr">
        <is>
          <t>Q2</t>
        </is>
      </c>
      <c r="E519" s="12" t="n">
        <v>2019</v>
      </c>
      <c r="F519" s="2" t="inlineStr">
        <is>
          <t>FY19-20</t>
        </is>
      </c>
      <c r="G519" s="12" t="n">
        <v>22</v>
      </c>
    </row>
    <row r="520">
      <c r="A520" s="2" t="inlineStr">
        <is>
          <t>2019-06-03</t>
        </is>
      </c>
      <c r="B520" s="2" t="inlineStr">
        <is>
          <t>Monday</t>
        </is>
      </c>
      <c r="C520" s="2" t="inlineStr">
        <is>
          <t>June</t>
        </is>
      </c>
      <c r="D520" s="2" t="inlineStr">
        <is>
          <t>Q2</t>
        </is>
      </c>
      <c r="E520" s="12" t="n">
        <v>2019</v>
      </c>
      <c r="F520" s="2" t="inlineStr">
        <is>
          <t>FY19-20</t>
        </is>
      </c>
      <c r="G520" s="12" t="n">
        <v>23</v>
      </c>
    </row>
    <row r="521">
      <c r="A521" s="2" t="inlineStr">
        <is>
          <t>2019-06-04</t>
        </is>
      </c>
      <c r="B521" s="2" t="inlineStr">
        <is>
          <t>Tuesday</t>
        </is>
      </c>
      <c r="C521" s="2" t="inlineStr">
        <is>
          <t>June</t>
        </is>
      </c>
      <c r="D521" s="2" t="inlineStr">
        <is>
          <t>Q2</t>
        </is>
      </c>
      <c r="E521" s="12" t="n">
        <v>2019</v>
      </c>
      <c r="F521" s="2" t="inlineStr">
        <is>
          <t>FY19-20</t>
        </is>
      </c>
      <c r="G521" s="12" t="n">
        <v>23</v>
      </c>
    </row>
    <row r="522">
      <c r="A522" s="2" t="inlineStr">
        <is>
          <t>2019-06-05</t>
        </is>
      </c>
      <c r="B522" s="2" t="inlineStr">
        <is>
          <t>Wednesday</t>
        </is>
      </c>
      <c r="C522" s="2" t="inlineStr">
        <is>
          <t>June</t>
        </is>
      </c>
      <c r="D522" s="2" t="inlineStr">
        <is>
          <t>Q2</t>
        </is>
      </c>
      <c r="E522" s="12" t="n">
        <v>2019</v>
      </c>
      <c r="F522" s="2" t="inlineStr">
        <is>
          <t>FY19-20</t>
        </is>
      </c>
      <c r="G522" s="12" t="n">
        <v>23</v>
      </c>
    </row>
    <row r="523">
      <c r="A523" s="2" t="inlineStr">
        <is>
          <t>2019-06-06</t>
        </is>
      </c>
      <c r="B523" s="2" t="inlineStr">
        <is>
          <t>Thursday</t>
        </is>
      </c>
      <c r="C523" s="2" t="inlineStr">
        <is>
          <t>June</t>
        </is>
      </c>
      <c r="D523" s="2" t="inlineStr">
        <is>
          <t>Q2</t>
        </is>
      </c>
      <c r="E523" s="12" t="n">
        <v>2019</v>
      </c>
      <c r="F523" s="2" t="inlineStr">
        <is>
          <t>FY19-20</t>
        </is>
      </c>
      <c r="G523" s="12" t="n">
        <v>23</v>
      </c>
    </row>
    <row r="524">
      <c r="A524" s="2" t="inlineStr">
        <is>
          <t>2019-06-07</t>
        </is>
      </c>
      <c r="B524" s="2" t="inlineStr">
        <is>
          <t>Friday</t>
        </is>
      </c>
      <c r="C524" s="2" t="inlineStr">
        <is>
          <t>June</t>
        </is>
      </c>
      <c r="D524" s="2" t="inlineStr">
        <is>
          <t>Q2</t>
        </is>
      </c>
      <c r="E524" s="12" t="n">
        <v>2019</v>
      </c>
      <c r="F524" s="2" t="inlineStr">
        <is>
          <t>FY19-20</t>
        </is>
      </c>
      <c r="G524" s="12" t="n">
        <v>23</v>
      </c>
    </row>
    <row r="525">
      <c r="A525" s="2" t="inlineStr">
        <is>
          <t>2019-06-08</t>
        </is>
      </c>
      <c r="B525" s="2" t="inlineStr">
        <is>
          <t>Saturday</t>
        </is>
      </c>
      <c r="C525" s="2" t="inlineStr">
        <is>
          <t>June</t>
        </is>
      </c>
      <c r="D525" s="2" t="inlineStr">
        <is>
          <t>Q2</t>
        </is>
      </c>
      <c r="E525" s="12" t="n">
        <v>2019</v>
      </c>
      <c r="F525" s="2" t="inlineStr">
        <is>
          <t>FY19-20</t>
        </is>
      </c>
      <c r="G525" s="12" t="n">
        <v>23</v>
      </c>
    </row>
    <row r="526">
      <c r="A526" s="2" t="inlineStr">
        <is>
          <t>2019-06-09</t>
        </is>
      </c>
      <c r="B526" s="2" t="inlineStr">
        <is>
          <t>Sunday</t>
        </is>
      </c>
      <c r="C526" s="2" t="inlineStr">
        <is>
          <t>June</t>
        </is>
      </c>
      <c r="D526" s="2" t="inlineStr">
        <is>
          <t>Q2</t>
        </is>
      </c>
      <c r="E526" s="12" t="n">
        <v>2019</v>
      </c>
      <c r="F526" s="2" t="inlineStr">
        <is>
          <t>FY19-20</t>
        </is>
      </c>
      <c r="G526" s="12" t="n">
        <v>23</v>
      </c>
    </row>
    <row r="527">
      <c r="A527" s="2" t="inlineStr">
        <is>
          <t>2019-06-10</t>
        </is>
      </c>
      <c r="B527" s="2" t="inlineStr">
        <is>
          <t>Monday</t>
        </is>
      </c>
      <c r="C527" s="2" t="inlineStr">
        <is>
          <t>June</t>
        </is>
      </c>
      <c r="D527" s="2" t="inlineStr">
        <is>
          <t>Q2</t>
        </is>
      </c>
      <c r="E527" s="12" t="n">
        <v>2019</v>
      </c>
      <c r="F527" s="2" t="inlineStr">
        <is>
          <t>FY19-20</t>
        </is>
      </c>
      <c r="G527" s="12" t="n">
        <v>24</v>
      </c>
    </row>
    <row r="528">
      <c r="A528" s="2" t="inlineStr">
        <is>
          <t>2019-06-11</t>
        </is>
      </c>
      <c r="B528" s="2" t="inlineStr">
        <is>
          <t>Tuesday</t>
        </is>
      </c>
      <c r="C528" s="2" t="inlineStr">
        <is>
          <t>June</t>
        </is>
      </c>
      <c r="D528" s="2" t="inlineStr">
        <is>
          <t>Q2</t>
        </is>
      </c>
      <c r="E528" s="12" t="n">
        <v>2019</v>
      </c>
      <c r="F528" s="2" t="inlineStr">
        <is>
          <t>FY19-20</t>
        </is>
      </c>
      <c r="G528" s="12" t="n">
        <v>24</v>
      </c>
    </row>
    <row r="529">
      <c r="A529" s="2" t="inlineStr">
        <is>
          <t>2019-06-12</t>
        </is>
      </c>
      <c r="B529" s="2" t="inlineStr">
        <is>
          <t>Wednesday</t>
        </is>
      </c>
      <c r="C529" s="2" t="inlineStr">
        <is>
          <t>June</t>
        </is>
      </c>
      <c r="D529" s="2" t="inlineStr">
        <is>
          <t>Q2</t>
        </is>
      </c>
      <c r="E529" s="12" t="n">
        <v>2019</v>
      </c>
      <c r="F529" s="2" t="inlineStr">
        <is>
          <t>FY19-20</t>
        </is>
      </c>
      <c r="G529" s="12" t="n">
        <v>24</v>
      </c>
    </row>
    <row r="530">
      <c r="A530" s="2" t="inlineStr">
        <is>
          <t>2019-06-13</t>
        </is>
      </c>
      <c r="B530" s="2" t="inlineStr">
        <is>
          <t>Thursday</t>
        </is>
      </c>
      <c r="C530" s="2" t="inlineStr">
        <is>
          <t>June</t>
        </is>
      </c>
      <c r="D530" s="2" t="inlineStr">
        <is>
          <t>Q2</t>
        </is>
      </c>
      <c r="E530" s="12" t="n">
        <v>2019</v>
      </c>
      <c r="F530" s="2" t="inlineStr">
        <is>
          <t>FY19-20</t>
        </is>
      </c>
      <c r="G530" s="12" t="n">
        <v>24</v>
      </c>
    </row>
    <row r="531">
      <c r="A531" s="2" t="inlineStr">
        <is>
          <t>2019-06-14</t>
        </is>
      </c>
      <c r="B531" s="2" t="inlineStr">
        <is>
          <t>Friday</t>
        </is>
      </c>
      <c r="C531" s="2" t="inlineStr">
        <is>
          <t>June</t>
        </is>
      </c>
      <c r="D531" s="2" t="inlineStr">
        <is>
          <t>Q2</t>
        </is>
      </c>
      <c r="E531" s="12" t="n">
        <v>2019</v>
      </c>
      <c r="F531" s="2" t="inlineStr">
        <is>
          <t>FY19-20</t>
        </is>
      </c>
      <c r="G531" s="12" t="n">
        <v>24</v>
      </c>
    </row>
    <row r="532">
      <c r="A532" s="2" t="inlineStr">
        <is>
          <t>2019-06-15</t>
        </is>
      </c>
      <c r="B532" s="2" t="inlineStr">
        <is>
          <t>Saturday</t>
        </is>
      </c>
      <c r="C532" s="2" t="inlineStr">
        <is>
          <t>June</t>
        </is>
      </c>
      <c r="D532" s="2" t="inlineStr">
        <is>
          <t>Q2</t>
        </is>
      </c>
      <c r="E532" s="12" t="n">
        <v>2019</v>
      </c>
      <c r="F532" s="2" t="inlineStr">
        <is>
          <t>FY19-20</t>
        </is>
      </c>
      <c r="G532" s="12" t="n">
        <v>24</v>
      </c>
    </row>
    <row r="533">
      <c r="A533" s="2" t="inlineStr">
        <is>
          <t>2019-06-16</t>
        </is>
      </c>
      <c r="B533" s="2" t="inlineStr">
        <is>
          <t>Sunday</t>
        </is>
      </c>
      <c r="C533" s="2" t="inlineStr">
        <is>
          <t>June</t>
        </is>
      </c>
      <c r="D533" s="2" t="inlineStr">
        <is>
          <t>Q2</t>
        </is>
      </c>
      <c r="E533" s="12" t="n">
        <v>2019</v>
      </c>
      <c r="F533" s="2" t="inlineStr">
        <is>
          <t>FY19-20</t>
        </is>
      </c>
      <c r="G533" s="12" t="n">
        <v>24</v>
      </c>
    </row>
    <row r="534">
      <c r="A534" s="2" t="inlineStr">
        <is>
          <t>2019-06-17</t>
        </is>
      </c>
      <c r="B534" s="2" t="inlineStr">
        <is>
          <t>Monday</t>
        </is>
      </c>
      <c r="C534" s="2" t="inlineStr">
        <is>
          <t>June</t>
        </is>
      </c>
      <c r="D534" s="2" t="inlineStr">
        <is>
          <t>Q2</t>
        </is>
      </c>
      <c r="E534" s="12" t="n">
        <v>2019</v>
      </c>
      <c r="F534" s="2" t="inlineStr">
        <is>
          <t>FY19-20</t>
        </is>
      </c>
      <c r="G534" s="12" t="n">
        <v>25</v>
      </c>
    </row>
    <row r="535">
      <c r="A535" s="2" t="inlineStr">
        <is>
          <t>2019-06-18</t>
        </is>
      </c>
      <c r="B535" s="2" t="inlineStr">
        <is>
          <t>Tuesday</t>
        </is>
      </c>
      <c r="C535" s="2" t="inlineStr">
        <is>
          <t>June</t>
        </is>
      </c>
      <c r="D535" s="2" t="inlineStr">
        <is>
          <t>Q2</t>
        </is>
      </c>
      <c r="E535" s="12" t="n">
        <v>2019</v>
      </c>
      <c r="F535" s="2" t="inlineStr">
        <is>
          <t>FY19-20</t>
        </is>
      </c>
      <c r="G535" s="12" t="n">
        <v>25</v>
      </c>
    </row>
    <row r="536">
      <c r="A536" s="2" t="inlineStr">
        <is>
          <t>2019-06-19</t>
        </is>
      </c>
      <c r="B536" s="2" t="inlineStr">
        <is>
          <t>Wednesday</t>
        </is>
      </c>
      <c r="C536" s="2" t="inlineStr">
        <is>
          <t>June</t>
        </is>
      </c>
      <c r="D536" s="2" t="inlineStr">
        <is>
          <t>Q2</t>
        </is>
      </c>
      <c r="E536" s="12" t="n">
        <v>2019</v>
      </c>
      <c r="F536" s="2" t="inlineStr">
        <is>
          <t>FY19-20</t>
        </is>
      </c>
      <c r="G536" s="12" t="n">
        <v>25</v>
      </c>
    </row>
    <row r="537">
      <c r="A537" s="2" t="inlineStr">
        <is>
          <t>2019-06-20</t>
        </is>
      </c>
      <c r="B537" s="2" t="inlineStr">
        <is>
          <t>Thursday</t>
        </is>
      </c>
      <c r="C537" s="2" t="inlineStr">
        <is>
          <t>June</t>
        </is>
      </c>
      <c r="D537" s="2" t="inlineStr">
        <is>
          <t>Q2</t>
        </is>
      </c>
      <c r="E537" s="12" t="n">
        <v>2019</v>
      </c>
      <c r="F537" s="2" t="inlineStr">
        <is>
          <t>FY19-20</t>
        </is>
      </c>
      <c r="G537" s="12" t="n">
        <v>25</v>
      </c>
    </row>
    <row r="538">
      <c r="A538" s="2" t="inlineStr">
        <is>
          <t>2019-06-21</t>
        </is>
      </c>
      <c r="B538" s="2" t="inlineStr">
        <is>
          <t>Friday</t>
        </is>
      </c>
      <c r="C538" s="2" t="inlineStr">
        <is>
          <t>June</t>
        </is>
      </c>
      <c r="D538" s="2" t="inlineStr">
        <is>
          <t>Q2</t>
        </is>
      </c>
      <c r="E538" s="12" t="n">
        <v>2019</v>
      </c>
      <c r="F538" s="2" t="inlineStr">
        <is>
          <t>FY19-20</t>
        </is>
      </c>
      <c r="G538" s="12" t="n">
        <v>25</v>
      </c>
    </row>
    <row r="539">
      <c r="A539" s="2" t="inlineStr">
        <is>
          <t>2019-06-22</t>
        </is>
      </c>
      <c r="B539" s="2" t="inlineStr">
        <is>
          <t>Saturday</t>
        </is>
      </c>
      <c r="C539" s="2" t="inlineStr">
        <is>
          <t>June</t>
        </is>
      </c>
      <c r="D539" s="2" t="inlineStr">
        <is>
          <t>Q2</t>
        </is>
      </c>
      <c r="E539" s="12" t="n">
        <v>2019</v>
      </c>
      <c r="F539" s="2" t="inlineStr">
        <is>
          <t>FY19-20</t>
        </is>
      </c>
      <c r="G539" s="12" t="n">
        <v>25</v>
      </c>
    </row>
    <row r="540">
      <c r="A540" s="2" t="inlineStr">
        <is>
          <t>2019-06-23</t>
        </is>
      </c>
      <c r="B540" s="2" t="inlineStr">
        <is>
          <t>Sunday</t>
        </is>
      </c>
      <c r="C540" s="2" t="inlineStr">
        <is>
          <t>June</t>
        </is>
      </c>
      <c r="D540" s="2" t="inlineStr">
        <is>
          <t>Q2</t>
        </is>
      </c>
      <c r="E540" s="12" t="n">
        <v>2019</v>
      </c>
      <c r="F540" s="2" t="inlineStr">
        <is>
          <t>FY19-20</t>
        </is>
      </c>
      <c r="G540" s="12" t="n">
        <v>25</v>
      </c>
    </row>
    <row r="541">
      <c r="A541" s="2" t="inlineStr">
        <is>
          <t>2019-06-24</t>
        </is>
      </c>
      <c r="B541" s="2" t="inlineStr">
        <is>
          <t>Monday</t>
        </is>
      </c>
      <c r="C541" s="2" t="inlineStr">
        <is>
          <t>June</t>
        </is>
      </c>
      <c r="D541" s="2" t="inlineStr">
        <is>
          <t>Q2</t>
        </is>
      </c>
      <c r="E541" s="12" t="n">
        <v>2019</v>
      </c>
      <c r="F541" s="2" t="inlineStr">
        <is>
          <t>FY19-20</t>
        </is>
      </c>
      <c r="G541" s="12" t="n">
        <v>26</v>
      </c>
    </row>
    <row r="542">
      <c r="A542" s="2" t="inlineStr">
        <is>
          <t>2019-06-25</t>
        </is>
      </c>
      <c r="B542" s="2" t="inlineStr">
        <is>
          <t>Tuesday</t>
        </is>
      </c>
      <c r="C542" s="2" t="inlineStr">
        <is>
          <t>June</t>
        </is>
      </c>
      <c r="D542" s="2" t="inlineStr">
        <is>
          <t>Q2</t>
        </is>
      </c>
      <c r="E542" s="12" t="n">
        <v>2019</v>
      </c>
      <c r="F542" s="2" t="inlineStr">
        <is>
          <t>FY19-20</t>
        </is>
      </c>
      <c r="G542" s="12" t="n">
        <v>26</v>
      </c>
    </row>
    <row r="543">
      <c r="A543" s="2" t="inlineStr">
        <is>
          <t>2019-06-26</t>
        </is>
      </c>
      <c r="B543" s="2" t="inlineStr">
        <is>
          <t>Wednesday</t>
        </is>
      </c>
      <c r="C543" s="2" t="inlineStr">
        <is>
          <t>June</t>
        </is>
      </c>
      <c r="D543" s="2" t="inlineStr">
        <is>
          <t>Q2</t>
        </is>
      </c>
      <c r="E543" s="12" t="n">
        <v>2019</v>
      </c>
      <c r="F543" s="2" t="inlineStr">
        <is>
          <t>FY19-20</t>
        </is>
      </c>
      <c r="G543" s="12" t="n">
        <v>26</v>
      </c>
    </row>
    <row r="544">
      <c r="A544" s="2" t="inlineStr">
        <is>
          <t>2019-06-27</t>
        </is>
      </c>
      <c r="B544" s="2" t="inlineStr">
        <is>
          <t>Thursday</t>
        </is>
      </c>
      <c r="C544" s="2" t="inlineStr">
        <is>
          <t>June</t>
        </is>
      </c>
      <c r="D544" s="2" t="inlineStr">
        <is>
          <t>Q2</t>
        </is>
      </c>
      <c r="E544" s="12" t="n">
        <v>2019</v>
      </c>
      <c r="F544" s="2" t="inlineStr">
        <is>
          <t>FY19-20</t>
        </is>
      </c>
      <c r="G544" s="12" t="n">
        <v>26</v>
      </c>
    </row>
    <row r="545">
      <c r="A545" s="2" t="inlineStr">
        <is>
          <t>2019-06-28</t>
        </is>
      </c>
      <c r="B545" s="2" t="inlineStr">
        <is>
          <t>Friday</t>
        </is>
      </c>
      <c r="C545" s="2" t="inlineStr">
        <is>
          <t>June</t>
        </is>
      </c>
      <c r="D545" s="2" t="inlineStr">
        <is>
          <t>Q2</t>
        </is>
      </c>
      <c r="E545" s="12" t="n">
        <v>2019</v>
      </c>
      <c r="F545" s="2" t="inlineStr">
        <is>
          <t>FY19-20</t>
        </is>
      </c>
      <c r="G545" s="12" t="n">
        <v>26</v>
      </c>
    </row>
    <row r="546">
      <c r="A546" s="2" t="inlineStr">
        <is>
          <t>2019-06-29</t>
        </is>
      </c>
      <c r="B546" s="2" t="inlineStr">
        <is>
          <t>Saturday</t>
        </is>
      </c>
      <c r="C546" s="2" t="inlineStr">
        <is>
          <t>June</t>
        </is>
      </c>
      <c r="D546" s="2" t="inlineStr">
        <is>
          <t>Q2</t>
        </is>
      </c>
      <c r="E546" s="12" t="n">
        <v>2019</v>
      </c>
      <c r="F546" s="2" t="inlineStr">
        <is>
          <t>FY19-20</t>
        </is>
      </c>
      <c r="G546" s="12" t="n">
        <v>26</v>
      </c>
    </row>
    <row r="547">
      <c r="A547" s="2" t="inlineStr">
        <is>
          <t>2019-06-30</t>
        </is>
      </c>
      <c r="B547" s="2" t="inlineStr">
        <is>
          <t>Sunday</t>
        </is>
      </c>
      <c r="C547" s="2" t="inlineStr">
        <is>
          <t>June</t>
        </is>
      </c>
      <c r="D547" s="2" t="inlineStr">
        <is>
          <t>Q2</t>
        </is>
      </c>
      <c r="E547" s="12" t="n">
        <v>2019</v>
      </c>
      <c r="F547" s="2" t="inlineStr">
        <is>
          <t>FY19-20</t>
        </is>
      </c>
      <c r="G547" s="12" t="n">
        <v>26</v>
      </c>
    </row>
    <row r="548">
      <c r="A548" s="2" t="inlineStr">
        <is>
          <t>2019-07-01</t>
        </is>
      </c>
      <c r="B548" s="2" t="inlineStr">
        <is>
          <t>Monday</t>
        </is>
      </c>
      <c r="C548" s="2" t="inlineStr">
        <is>
          <t>July</t>
        </is>
      </c>
      <c r="D548" s="2" t="inlineStr">
        <is>
          <t>Q3</t>
        </is>
      </c>
      <c r="E548" s="12" t="n">
        <v>2019</v>
      </c>
      <c r="F548" s="2" t="inlineStr">
        <is>
          <t>FY19-20</t>
        </is>
      </c>
      <c r="G548" s="12" t="n">
        <v>27</v>
      </c>
    </row>
    <row r="549">
      <c r="A549" s="2" t="inlineStr">
        <is>
          <t>2019-07-02</t>
        </is>
      </c>
      <c r="B549" s="2" t="inlineStr">
        <is>
          <t>Tuesday</t>
        </is>
      </c>
      <c r="C549" s="2" t="inlineStr">
        <is>
          <t>July</t>
        </is>
      </c>
      <c r="D549" s="2" t="inlineStr">
        <is>
          <t>Q3</t>
        </is>
      </c>
      <c r="E549" s="12" t="n">
        <v>2019</v>
      </c>
      <c r="F549" s="2" t="inlineStr">
        <is>
          <t>FY19-20</t>
        </is>
      </c>
      <c r="G549" s="12" t="n">
        <v>27</v>
      </c>
    </row>
    <row r="550">
      <c r="A550" s="2" t="inlineStr">
        <is>
          <t>2019-07-03</t>
        </is>
      </c>
      <c r="B550" s="2" t="inlineStr">
        <is>
          <t>Wednesday</t>
        </is>
      </c>
      <c r="C550" s="2" t="inlineStr">
        <is>
          <t>July</t>
        </is>
      </c>
      <c r="D550" s="2" t="inlineStr">
        <is>
          <t>Q3</t>
        </is>
      </c>
      <c r="E550" s="12" t="n">
        <v>2019</v>
      </c>
      <c r="F550" s="2" t="inlineStr">
        <is>
          <t>FY19-20</t>
        </is>
      </c>
      <c r="G550" s="12" t="n">
        <v>27</v>
      </c>
    </row>
    <row r="551">
      <c r="A551" s="2" t="inlineStr">
        <is>
          <t>2019-07-04</t>
        </is>
      </c>
      <c r="B551" s="2" t="inlineStr">
        <is>
          <t>Thursday</t>
        </is>
      </c>
      <c r="C551" s="2" t="inlineStr">
        <is>
          <t>July</t>
        </is>
      </c>
      <c r="D551" s="2" t="inlineStr">
        <is>
          <t>Q3</t>
        </is>
      </c>
      <c r="E551" s="12" t="n">
        <v>2019</v>
      </c>
      <c r="F551" s="2" t="inlineStr">
        <is>
          <t>FY19-20</t>
        </is>
      </c>
      <c r="G551" s="12" t="n">
        <v>27</v>
      </c>
    </row>
    <row r="552">
      <c r="A552" s="2" t="inlineStr">
        <is>
          <t>2019-07-05</t>
        </is>
      </c>
      <c r="B552" s="2" t="inlineStr">
        <is>
          <t>Friday</t>
        </is>
      </c>
      <c r="C552" s="2" t="inlineStr">
        <is>
          <t>July</t>
        </is>
      </c>
      <c r="D552" s="2" t="inlineStr">
        <is>
          <t>Q3</t>
        </is>
      </c>
      <c r="E552" s="12" t="n">
        <v>2019</v>
      </c>
      <c r="F552" s="2" t="inlineStr">
        <is>
          <t>FY19-20</t>
        </is>
      </c>
      <c r="G552" s="12" t="n">
        <v>27</v>
      </c>
    </row>
    <row r="553">
      <c r="A553" s="2" t="inlineStr">
        <is>
          <t>2019-07-06</t>
        </is>
      </c>
      <c r="B553" s="2" t="inlineStr">
        <is>
          <t>Saturday</t>
        </is>
      </c>
      <c r="C553" s="2" t="inlineStr">
        <is>
          <t>July</t>
        </is>
      </c>
      <c r="D553" s="2" t="inlineStr">
        <is>
          <t>Q3</t>
        </is>
      </c>
      <c r="E553" s="12" t="n">
        <v>2019</v>
      </c>
      <c r="F553" s="2" t="inlineStr">
        <is>
          <t>FY19-20</t>
        </is>
      </c>
      <c r="G553" s="12" t="n">
        <v>27</v>
      </c>
    </row>
    <row r="554">
      <c r="A554" s="2" t="inlineStr">
        <is>
          <t>2019-07-07</t>
        </is>
      </c>
      <c r="B554" s="2" t="inlineStr">
        <is>
          <t>Sunday</t>
        </is>
      </c>
      <c r="C554" s="2" t="inlineStr">
        <is>
          <t>July</t>
        </is>
      </c>
      <c r="D554" s="2" t="inlineStr">
        <is>
          <t>Q3</t>
        </is>
      </c>
      <c r="E554" s="12" t="n">
        <v>2019</v>
      </c>
      <c r="F554" s="2" t="inlineStr">
        <is>
          <t>FY19-20</t>
        </is>
      </c>
      <c r="G554" s="12" t="n">
        <v>27</v>
      </c>
    </row>
    <row r="555">
      <c r="A555" s="2" t="inlineStr">
        <is>
          <t>2019-07-08</t>
        </is>
      </c>
      <c r="B555" s="2" t="inlineStr">
        <is>
          <t>Monday</t>
        </is>
      </c>
      <c r="C555" s="2" t="inlineStr">
        <is>
          <t>July</t>
        </is>
      </c>
      <c r="D555" s="2" t="inlineStr">
        <is>
          <t>Q3</t>
        </is>
      </c>
      <c r="E555" s="12" t="n">
        <v>2019</v>
      </c>
      <c r="F555" s="2" t="inlineStr">
        <is>
          <t>FY19-20</t>
        </is>
      </c>
      <c r="G555" s="12" t="n">
        <v>28</v>
      </c>
    </row>
    <row r="556">
      <c r="A556" s="2" t="inlineStr">
        <is>
          <t>2019-07-09</t>
        </is>
      </c>
      <c r="B556" s="2" t="inlineStr">
        <is>
          <t>Tuesday</t>
        </is>
      </c>
      <c r="C556" s="2" t="inlineStr">
        <is>
          <t>July</t>
        </is>
      </c>
      <c r="D556" s="2" t="inlineStr">
        <is>
          <t>Q3</t>
        </is>
      </c>
      <c r="E556" s="12" t="n">
        <v>2019</v>
      </c>
      <c r="F556" s="2" t="inlineStr">
        <is>
          <t>FY19-20</t>
        </is>
      </c>
      <c r="G556" s="12" t="n">
        <v>28</v>
      </c>
    </row>
    <row r="557">
      <c r="A557" s="2" t="inlineStr">
        <is>
          <t>2019-07-10</t>
        </is>
      </c>
      <c r="B557" s="2" t="inlineStr">
        <is>
          <t>Wednesday</t>
        </is>
      </c>
      <c r="C557" s="2" t="inlineStr">
        <is>
          <t>July</t>
        </is>
      </c>
      <c r="D557" s="2" t="inlineStr">
        <is>
          <t>Q3</t>
        </is>
      </c>
      <c r="E557" s="12" t="n">
        <v>2019</v>
      </c>
      <c r="F557" s="2" t="inlineStr">
        <is>
          <t>FY19-20</t>
        </is>
      </c>
      <c r="G557" s="12" t="n">
        <v>28</v>
      </c>
    </row>
    <row r="558">
      <c r="A558" s="2" t="inlineStr">
        <is>
          <t>2019-07-11</t>
        </is>
      </c>
      <c r="B558" s="2" t="inlineStr">
        <is>
          <t>Thursday</t>
        </is>
      </c>
      <c r="C558" s="2" t="inlineStr">
        <is>
          <t>July</t>
        </is>
      </c>
      <c r="D558" s="2" t="inlineStr">
        <is>
          <t>Q3</t>
        </is>
      </c>
      <c r="E558" s="12" t="n">
        <v>2019</v>
      </c>
      <c r="F558" s="2" t="inlineStr">
        <is>
          <t>FY19-20</t>
        </is>
      </c>
      <c r="G558" s="12" t="n">
        <v>28</v>
      </c>
    </row>
    <row r="559">
      <c r="A559" s="2" t="inlineStr">
        <is>
          <t>2019-07-12</t>
        </is>
      </c>
      <c r="B559" s="2" t="inlineStr">
        <is>
          <t>Friday</t>
        </is>
      </c>
      <c r="C559" s="2" t="inlineStr">
        <is>
          <t>July</t>
        </is>
      </c>
      <c r="D559" s="2" t="inlineStr">
        <is>
          <t>Q3</t>
        </is>
      </c>
      <c r="E559" s="12" t="n">
        <v>2019</v>
      </c>
      <c r="F559" s="2" t="inlineStr">
        <is>
          <t>FY19-20</t>
        </is>
      </c>
      <c r="G559" s="12" t="n">
        <v>28</v>
      </c>
    </row>
    <row r="560">
      <c r="A560" s="2" t="inlineStr">
        <is>
          <t>2019-07-13</t>
        </is>
      </c>
      <c r="B560" s="2" t="inlineStr">
        <is>
          <t>Saturday</t>
        </is>
      </c>
      <c r="C560" s="2" t="inlineStr">
        <is>
          <t>July</t>
        </is>
      </c>
      <c r="D560" s="2" t="inlineStr">
        <is>
          <t>Q3</t>
        </is>
      </c>
      <c r="E560" s="12" t="n">
        <v>2019</v>
      </c>
      <c r="F560" s="2" t="inlineStr">
        <is>
          <t>FY19-20</t>
        </is>
      </c>
      <c r="G560" s="12" t="n">
        <v>28</v>
      </c>
    </row>
    <row r="561">
      <c r="A561" s="2" t="inlineStr">
        <is>
          <t>2019-07-14</t>
        </is>
      </c>
      <c r="B561" s="2" t="inlineStr">
        <is>
          <t>Sunday</t>
        </is>
      </c>
      <c r="C561" s="2" t="inlineStr">
        <is>
          <t>July</t>
        </is>
      </c>
      <c r="D561" s="2" t="inlineStr">
        <is>
          <t>Q3</t>
        </is>
      </c>
      <c r="E561" s="12" t="n">
        <v>2019</v>
      </c>
      <c r="F561" s="2" t="inlineStr">
        <is>
          <t>FY19-20</t>
        </is>
      </c>
      <c r="G561" s="12" t="n">
        <v>28</v>
      </c>
    </row>
    <row r="562">
      <c r="A562" s="2" t="inlineStr">
        <is>
          <t>2019-07-15</t>
        </is>
      </c>
      <c r="B562" s="2" t="inlineStr">
        <is>
          <t>Monday</t>
        </is>
      </c>
      <c r="C562" s="2" t="inlineStr">
        <is>
          <t>July</t>
        </is>
      </c>
      <c r="D562" s="2" t="inlineStr">
        <is>
          <t>Q3</t>
        </is>
      </c>
      <c r="E562" s="12" t="n">
        <v>2019</v>
      </c>
      <c r="F562" s="2" t="inlineStr">
        <is>
          <t>FY19-20</t>
        </is>
      </c>
      <c r="G562" s="12" t="n">
        <v>29</v>
      </c>
    </row>
    <row r="563">
      <c r="A563" s="2" t="inlineStr">
        <is>
          <t>2019-07-16</t>
        </is>
      </c>
      <c r="B563" s="2" t="inlineStr">
        <is>
          <t>Tuesday</t>
        </is>
      </c>
      <c r="C563" s="2" t="inlineStr">
        <is>
          <t>July</t>
        </is>
      </c>
      <c r="D563" s="2" t="inlineStr">
        <is>
          <t>Q3</t>
        </is>
      </c>
      <c r="E563" s="12" t="n">
        <v>2019</v>
      </c>
      <c r="F563" s="2" t="inlineStr">
        <is>
          <t>FY19-20</t>
        </is>
      </c>
      <c r="G563" s="12" t="n">
        <v>29</v>
      </c>
    </row>
    <row r="564">
      <c r="A564" s="2" t="inlineStr">
        <is>
          <t>2019-07-17</t>
        </is>
      </c>
      <c r="B564" s="2" t="inlineStr">
        <is>
          <t>Wednesday</t>
        </is>
      </c>
      <c r="C564" s="2" t="inlineStr">
        <is>
          <t>July</t>
        </is>
      </c>
      <c r="D564" s="2" t="inlineStr">
        <is>
          <t>Q3</t>
        </is>
      </c>
      <c r="E564" s="12" t="n">
        <v>2019</v>
      </c>
      <c r="F564" s="2" t="inlineStr">
        <is>
          <t>FY19-20</t>
        </is>
      </c>
      <c r="G564" s="12" t="n">
        <v>29</v>
      </c>
    </row>
    <row r="565">
      <c r="A565" s="2" t="inlineStr">
        <is>
          <t>2019-07-18</t>
        </is>
      </c>
      <c r="B565" s="2" t="inlineStr">
        <is>
          <t>Thursday</t>
        </is>
      </c>
      <c r="C565" s="2" t="inlineStr">
        <is>
          <t>July</t>
        </is>
      </c>
      <c r="D565" s="2" t="inlineStr">
        <is>
          <t>Q3</t>
        </is>
      </c>
      <c r="E565" s="12" t="n">
        <v>2019</v>
      </c>
      <c r="F565" s="2" t="inlineStr">
        <is>
          <t>FY19-20</t>
        </is>
      </c>
      <c r="G565" s="12" t="n">
        <v>29</v>
      </c>
    </row>
    <row r="566">
      <c r="A566" s="2" t="inlineStr">
        <is>
          <t>2019-07-19</t>
        </is>
      </c>
      <c r="B566" s="2" t="inlineStr">
        <is>
          <t>Friday</t>
        </is>
      </c>
      <c r="C566" s="2" t="inlineStr">
        <is>
          <t>July</t>
        </is>
      </c>
      <c r="D566" s="2" t="inlineStr">
        <is>
          <t>Q3</t>
        </is>
      </c>
      <c r="E566" s="12" t="n">
        <v>2019</v>
      </c>
      <c r="F566" s="2" t="inlineStr">
        <is>
          <t>FY19-20</t>
        </is>
      </c>
      <c r="G566" s="12" t="n">
        <v>29</v>
      </c>
    </row>
    <row r="567">
      <c r="A567" s="2" t="inlineStr">
        <is>
          <t>2019-07-20</t>
        </is>
      </c>
      <c r="B567" s="2" t="inlineStr">
        <is>
          <t>Saturday</t>
        </is>
      </c>
      <c r="C567" s="2" t="inlineStr">
        <is>
          <t>July</t>
        </is>
      </c>
      <c r="D567" s="2" t="inlineStr">
        <is>
          <t>Q3</t>
        </is>
      </c>
      <c r="E567" s="12" t="n">
        <v>2019</v>
      </c>
      <c r="F567" s="2" t="inlineStr">
        <is>
          <t>FY19-20</t>
        </is>
      </c>
      <c r="G567" s="12" t="n">
        <v>29</v>
      </c>
    </row>
    <row r="568">
      <c r="A568" s="2" t="inlineStr">
        <is>
          <t>2019-07-21</t>
        </is>
      </c>
      <c r="B568" s="2" t="inlineStr">
        <is>
          <t>Sunday</t>
        </is>
      </c>
      <c r="C568" s="2" t="inlineStr">
        <is>
          <t>July</t>
        </is>
      </c>
      <c r="D568" s="2" t="inlineStr">
        <is>
          <t>Q3</t>
        </is>
      </c>
      <c r="E568" s="12" t="n">
        <v>2019</v>
      </c>
      <c r="F568" s="2" t="inlineStr">
        <is>
          <t>FY19-20</t>
        </is>
      </c>
      <c r="G568" s="12" t="n">
        <v>29</v>
      </c>
    </row>
    <row r="569">
      <c r="A569" s="2" t="inlineStr">
        <is>
          <t>2019-07-22</t>
        </is>
      </c>
      <c r="B569" s="2" t="inlineStr">
        <is>
          <t>Monday</t>
        </is>
      </c>
      <c r="C569" s="2" t="inlineStr">
        <is>
          <t>July</t>
        </is>
      </c>
      <c r="D569" s="2" t="inlineStr">
        <is>
          <t>Q3</t>
        </is>
      </c>
      <c r="E569" s="12" t="n">
        <v>2019</v>
      </c>
      <c r="F569" s="2" t="inlineStr">
        <is>
          <t>FY19-20</t>
        </is>
      </c>
      <c r="G569" s="12" t="n">
        <v>30</v>
      </c>
    </row>
    <row r="570">
      <c r="A570" s="2" t="inlineStr">
        <is>
          <t>2019-07-23</t>
        </is>
      </c>
      <c r="B570" s="2" t="inlineStr">
        <is>
          <t>Tuesday</t>
        </is>
      </c>
      <c r="C570" s="2" t="inlineStr">
        <is>
          <t>July</t>
        </is>
      </c>
      <c r="D570" s="2" t="inlineStr">
        <is>
          <t>Q3</t>
        </is>
      </c>
      <c r="E570" s="12" t="n">
        <v>2019</v>
      </c>
      <c r="F570" s="2" t="inlineStr">
        <is>
          <t>FY19-20</t>
        </is>
      </c>
      <c r="G570" s="12" t="n">
        <v>30</v>
      </c>
    </row>
    <row r="571">
      <c r="A571" s="2" t="inlineStr">
        <is>
          <t>2019-07-24</t>
        </is>
      </c>
      <c r="B571" s="2" t="inlineStr">
        <is>
          <t>Wednesday</t>
        </is>
      </c>
      <c r="C571" s="2" t="inlineStr">
        <is>
          <t>July</t>
        </is>
      </c>
      <c r="D571" s="2" t="inlineStr">
        <is>
          <t>Q3</t>
        </is>
      </c>
      <c r="E571" s="12" t="n">
        <v>2019</v>
      </c>
      <c r="F571" s="2" t="inlineStr">
        <is>
          <t>FY19-20</t>
        </is>
      </c>
      <c r="G571" s="12" t="n">
        <v>30</v>
      </c>
    </row>
    <row r="572">
      <c r="A572" s="2" t="inlineStr">
        <is>
          <t>2019-07-25</t>
        </is>
      </c>
      <c r="B572" s="2" t="inlineStr">
        <is>
          <t>Thursday</t>
        </is>
      </c>
      <c r="C572" s="2" t="inlineStr">
        <is>
          <t>July</t>
        </is>
      </c>
      <c r="D572" s="2" t="inlineStr">
        <is>
          <t>Q3</t>
        </is>
      </c>
      <c r="E572" s="12" t="n">
        <v>2019</v>
      </c>
      <c r="F572" s="2" t="inlineStr">
        <is>
          <t>FY19-20</t>
        </is>
      </c>
      <c r="G572" s="12" t="n">
        <v>30</v>
      </c>
    </row>
    <row r="573">
      <c r="A573" s="2" t="inlineStr">
        <is>
          <t>2019-07-26</t>
        </is>
      </c>
      <c r="B573" s="2" t="inlineStr">
        <is>
          <t>Friday</t>
        </is>
      </c>
      <c r="C573" s="2" t="inlineStr">
        <is>
          <t>July</t>
        </is>
      </c>
      <c r="D573" s="2" t="inlineStr">
        <is>
          <t>Q3</t>
        </is>
      </c>
      <c r="E573" s="12" t="n">
        <v>2019</v>
      </c>
      <c r="F573" s="2" t="inlineStr">
        <is>
          <t>FY19-20</t>
        </is>
      </c>
      <c r="G573" s="12" t="n">
        <v>30</v>
      </c>
    </row>
    <row r="574">
      <c r="A574" s="2" t="inlineStr">
        <is>
          <t>2019-07-27</t>
        </is>
      </c>
      <c r="B574" s="2" t="inlineStr">
        <is>
          <t>Saturday</t>
        </is>
      </c>
      <c r="C574" s="2" t="inlineStr">
        <is>
          <t>July</t>
        </is>
      </c>
      <c r="D574" s="2" t="inlineStr">
        <is>
          <t>Q3</t>
        </is>
      </c>
      <c r="E574" s="12" t="n">
        <v>2019</v>
      </c>
      <c r="F574" s="2" t="inlineStr">
        <is>
          <t>FY19-20</t>
        </is>
      </c>
      <c r="G574" s="12" t="n">
        <v>30</v>
      </c>
    </row>
    <row r="575">
      <c r="A575" s="2" t="inlineStr">
        <is>
          <t>2019-07-28</t>
        </is>
      </c>
      <c r="B575" s="2" t="inlineStr">
        <is>
          <t>Sunday</t>
        </is>
      </c>
      <c r="C575" s="2" t="inlineStr">
        <is>
          <t>July</t>
        </is>
      </c>
      <c r="D575" s="2" t="inlineStr">
        <is>
          <t>Q3</t>
        </is>
      </c>
      <c r="E575" s="12" t="n">
        <v>2019</v>
      </c>
      <c r="F575" s="2" t="inlineStr">
        <is>
          <t>FY19-20</t>
        </is>
      </c>
      <c r="G575" s="12" t="n">
        <v>30</v>
      </c>
    </row>
    <row r="576">
      <c r="A576" s="2" t="inlineStr">
        <is>
          <t>2019-07-29</t>
        </is>
      </c>
      <c r="B576" s="2" t="inlineStr">
        <is>
          <t>Monday</t>
        </is>
      </c>
      <c r="C576" s="2" t="inlineStr">
        <is>
          <t>July</t>
        </is>
      </c>
      <c r="D576" s="2" t="inlineStr">
        <is>
          <t>Q3</t>
        </is>
      </c>
      <c r="E576" s="12" t="n">
        <v>2019</v>
      </c>
      <c r="F576" s="2" t="inlineStr">
        <is>
          <t>FY19-20</t>
        </is>
      </c>
      <c r="G576" s="12" t="n">
        <v>31</v>
      </c>
    </row>
    <row r="577">
      <c r="A577" s="2" t="inlineStr">
        <is>
          <t>2019-07-30</t>
        </is>
      </c>
      <c r="B577" s="2" t="inlineStr">
        <is>
          <t>Tuesday</t>
        </is>
      </c>
      <c r="C577" s="2" t="inlineStr">
        <is>
          <t>July</t>
        </is>
      </c>
      <c r="D577" s="2" t="inlineStr">
        <is>
          <t>Q3</t>
        </is>
      </c>
      <c r="E577" s="12" t="n">
        <v>2019</v>
      </c>
      <c r="F577" s="2" t="inlineStr">
        <is>
          <t>FY19-20</t>
        </is>
      </c>
      <c r="G577" s="12" t="n">
        <v>31</v>
      </c>
    </row>
    <row r="578">
      <c r="A578" s="2" t="inlineStr">
        <is>
          <t>2019-07-31</t>
        </is>
      </c>
      <c r="B578" s="2" t="inlineStr">
        <is>
          <t>Wednesday</t>
        </is>
      </c>
      <c r="C578" s="2" t="inlineStr">
        <is>
          <t>July</t>
        </is>
      </c>
      <c r="D578" s="2" t="inlineStr">
        <is>
          <t>Q3</t>
        </is>
      </c>
      <c r="E578" s="12" t="n">
        <v>2019</v>
      </c>
      <c r="F578" s="2" t="inlineStr">
        <is>
          <t>FY19-20</t>
        </is>
      </c>
      <c r="G578" s="12" t="n">
        <v>31</v>
      </c>
    </row>
    <row r="579">
      <c r="A579" s="2" t="inlineStr">
        <is>
          <t>2019-08-01</t>
        </is>
      </c>
      <c r="B579" s="2" t="inlineStr">
        <is>
          <t>Thursday</t>
        </is>
      </c>
      <c r="C579" s="2" t="inlineStr">
        <is>
          <t>August</t>
        </is>
      </c>
      <c r="D579" s="2" t="inlineStr">
        <is>
          <t>Q3</t>
        </is>
      </c>
      <c r="E579" s="12" t="n">
        <v>2019</v>
      </c>
      <c r="F579" s="2" t="inlineStr">
        <is>
          <t>FY19-20</t>
        </is>
      </c>
      <c r="G579" s="12" t="n">
        <v>31</v>
      </c>
    </row>
    <row r="580">
      <c r="A580" s="2" t="inlineStr">
        <is>
          <t>2019-08-02</t>
        </is>
      </c>
      <c r="B580" s="2" t="inlineStr">
        <is>
          <t>Friday</t>
        </is>
      </c>
      <c r="C580" s="2" t="inlineStr">
        <is>
          <t>August</t>
        </is>
      </c>
      <c r="D580" s="2" t="inlineStr">
        <is>
          <t>Q3</t>
        </is>
      </c>
      <c r="E580" s="12" t="n">
        <v>2019</v>
      </c>
      <c r="F580" s="2" t="inlineStr">
        <is>
          <t>FY19-20</t>
        </is>
      </c>
      <c r="G580" s="12" t="n">
        <v>31</v>
      </c>
    </row>
    <row r="581">
      <c r="A581" s="2" t="inlineStr">
        <is>
          <t>2019-08-03</t>
        </is>
      </c>
      <c r="B581" s="2" t="inlineStr">
        <is>
          <t>Saturday</t>
        </is>
      </c>
      <c r="C581" s="2" t="inlineStr">
        <is>
          <t>August</t>
        </is>
      </c>
      <c r="D581" s="2" t="inlineStr">
        <is>
          <t>Q3</t>
        </is>
      </c>
      <c r="E581" s="12" t="n">
        <v>2019</v>
      </c>
      <c r="F581" s="2" t="inlineStr">
        <is>
          <t>FY19-20</t>
        </is>
      </c>
      <c r="G581" s="12" t="n">
        <v>31</v>
      </c>
    </row>
    <row r="582">
      <c r="A582" s="2" t="inlineStr">
        <is>
          <t>2019-08-04</t>
        </is>
      </c>
      <c r="B582" s="2" t="inlineStr">
        <is>
          <t>Sunday</t>
        </is>
      </c>
      <c r="C582" s="2" t="inlineStr">
        <is>
          <t>August</t>
        </is>
      </c>
      <c r="D582" s="2" t="inlineStr">
        <is>
          <t>Q3</t>
        </is>
      </c>
      <c r="E582" s="12" t="n">
        <v>2019</v>
      </c>
      <c r="F582" s="2" t="inlineStr">
        <is>
          <t>FY19-20</t>
        </is>
      </c>
      <c r="G582" s="12" t="n">
        <v>31</v>
      </c>
    </row>
    <row r="583">
      <c r="A583" s="2" t="inlineStr">
        <is>
          <t>2019-08-05</t>
        </is>
      </c>
      <c r="B583" s="2" t="inlineStr">
        <is>
          <t>Monday</t>
        </is>
      </c>
      <c r="C583" s="2" t="inlineStr">
        <is>
          <t>August</t>
        </is>
      </c>
      <c r="D583" s="2" t="inlineStr">
        <is>
          <t>Q3</t>
        </is>
      </c>
      <c r="E583" s="12" t="n">
        <v>2019</v>
      </c>
      <c r="F583" s="2" t="inlineStr">
        <is>
          <t>FY19-20</t>
        </is>
      </c>
      <c r="G583" s="12" t="n">
        <v>32</v>
      </c>
    </row>
    <row r="584">
      <c r="A584" s="2" t="inlineStr">
        <is>
          <t>2019-08-06</t>
        </is>
      </c>
      <c r="B584" s="2" t="inlineStr">
        <is>
          <t>Tuesday</t>
        </is>
      </c>
      <c r="C584" s="2" t="inlineStr">
        <is>
          <t>August</t>
        </is>
      </c>
      <c r="D584" s="2" t="inlineStr">
        <is>
          <t>Q3</t>
        </is>
      </c>
      <c r="E584" s="12" t="n">
        <v>2019</v>
      </c>
      <c r="F584" s="2" t="inlineStr">
        <is>
          <t>FY19-20</t>
        </is>
      </c>
      <c r="G584" s="12" t="n">
        <v>32</v>
      </c>
    </row>
    <row r="585">
      <c r="A585" s="2" t="inlineStr">
        <is>
          <t>2019-08-07</t>
        </is>
      </c>
      <c r="B585" s="2" t="inlineStr">
        <is>
          <t>Wednesday</t>
        </is>
      </c>
      <c r="C585" s="2" t="inlineStr">
        <is>
          <t>August</t>
        </is>
      </c>
      <c r="D585" s="2" t="inlineStr">
        <is>
          <t>Q3</t>
        </is>
      </c>
      <c r="E585" s="12" t="n">
        <v>2019</v>
      </c>
      <c r="F585" s="2" t="inlineStr">
        <is>
          <t>FY19-20</t>
        </is>
      </c>
      <c r="G585" s="12" t="n">
        <v>32</v>
      </c>
    </row>
    <row r="586">
      <c r="A586" s="2" t="inlineStr">
        <is>
          <t>2019-08-08</t>
        </is>
      </c>
      <c r="B586" s="2" t="inlineStr">
        <is>
          <t>Thursday</t>
        </is>
      </c>
      <c r="C586" s="2" t="inlineStr">
        <is>
          <t>August</t>
        </is>
      </c>
      <c r="D586" s="2" t="inlineStr">
        <is>
          <t>Q3</t>
        </is>
      </c>
      <c r="E586" s="12" t="n">
        <v>2019</v>
      </c>
      <c r="F586" s="2" t="inlineStr">
        <is>
          <t>FY19-20</t>
        </is>
      </c>
      <c r="G586" s="12" t="n">
        <v>32</v>
      </c>
    </row>
    <row r="587">
      <c r="A587" s="2" t="inlineStr">
        <is>
          <t>2019-08-09</t>
        </is>
      </c>
      <c r="B587" s="2" t="inlineStr">
        <is>
          <t>Friday</t>
        </is>
      </c>
      <c r="C587" s="2" t="inlineStr">
        <is>
          <t>August</t>
        </is>
      </c>
      <c r="D587" s="2" t="inlineStr">
        <is>
          <t>Q3</t>
        </is>
      </c>
      <c r="E587" s="12" t="n">
        <v>2019</v>
      </c>
      <c r="F587" s="2" t="inlineStr">
        <is>
          <t>FY19-20</t>
        </is>
      </c>
      <c r="G587" s="12" t="n">
        <v>32</v>
      </c>
    </row>
    <row r="588">
      <c r="A588" s="2" t="inlineStr">
        <is>
          <t>2019-08-10</t>
        </is>
      </c>
      <c r="B588" s="2" t="inlineStr">
        <is>
          <t>Saturday</t>
        </is>
      </c>
      <c r="C588" s="2" t="inlineStr">
        <is>
          <t>August</t>
        </is>
      </c>
      <c r="D588" s="2" t="inlineStr">
        <is>
          <t>Q3</t>
        </is>
      </c>
      <c r="E588" s="12" t="n">
        <v>2019</v>
      </c>
      <c r="F588" s="2" t="inlineStr">
        <is>
          <t>FY19-20</t>
        </is>
      </c>
      <c r="G588" s="12" t="n">
        <v>32</v>
      </c>
    </row>
    <row r="589">
      <c r="A589" s="2" t="inlineStr">
        <is>
          <t>2019-08-11</t>
        </is>
      </c>
      <c r="B589" s="2" t="inlineStr">
        <is>
          <t>Sunday</t>
        </is>
      </c>
      <c r="C589" s="2" t="inlineStr">
        <is>
          <t>August</t>
        </is>
      </c>
      <c r="D589" s="2" t="inlineStr">
        <is>
          <t>Q3</t>
        </is>
      </c>
      <c r="E589" s="12" t="n">
        <v>2019</v>
      </c>
      <c r="F589" s="2" t="inlineStr">
        <is>
          <t>FY19-20</t>
        </is>
      </c>
      <c r="G589" s="12" t="n">
        <v>32</v>
      </c>
    </row>
    <row r="590">
      <c r="A590" s="2" t="inlineStr">
        <is>
          <t>2019-08-12</t>
        </is>
      </c>
      <c r="B590" s="2" t="inlineStr">
        <is>
          <t>Monday</t>
        </is>
      </c>
      <c r="C590" s="2" t="inlineStr">
        <is>
          <t>August</t>
        </is>
      </c>
      <c r="D590" s="2" t="inlineStr">
        <is>
          <t>Q3</t>
        </is>
      </c>
      <c r="E590" s="12" t="n">
        <v>2019</v>
      </c>
      <c r="F590" s="2" t="inlineStr">
        <is>
          <t>FY19-20</t>
        </is>
      </c>
      <c r="G590" s="12" t="n">
        <v>33</v>
      </c>
    </row>
    <row r="591">
      <c r="A591" s="2" t="inlineStr">
        <is>
          <t>2019-08-13</t>
        </is>
      </c>
      <c r="B591" s="2" t="inlineStr">
        <is>
          <t>Tuesday</t>
        </is>
      </c>
      <c r="C591" s="2" t="inlineStr">
        <is>
          <t>August</t>
        </is>
      </c>
      <c r="D591" s="2" t="inlineStr">
        <is>
          <t>Q3</t>
        </is>
      </c>
      <c r="E591" s="12" t="n">
        <v>2019</v>
      </c>
      <c r="F591" s="2" t="inlineStr">
        <is>
          <t>FY19-20</t>
        </is>
      </c>
      <c r="G591" s="12" t="n">
        <v>33</v>
      </c>
    </row>
    <row r="592">
      <c r="A592" s="2" t="inlineStr">
        <is>
          <t>2019-08-14</t>
        </is>
      </c>
      <c r="B592" s="2" t="inlineStr">
        <is>
          <t>Wednesday</t>
        </is>
      </c>
      <c r="C592" s="2" t="inlineStr">
        <is>
          <t>August</t>
        </is>
      </c>
      <c r="D592" s="2" t="inlineStr">
        <is>
          <t>Q3</t>
        </is>
      </c>
      <c r="E592" s="12" t="n">
        <v>2019</v>
      </c>
      <c r="F592" s="2" t="inlineStr">
        <is>
          <t>FY19-20</t>
        </is>
      </c>
      <c r="G592" s="12" t="n">
        <v>33</v>
      </c>
    </row>
    <row r="593">
      <c r="A593" s="2" t="inlineStr">
        <is>
          <t>2019-08-15</t>
        </is>
      </c>
      <c r="B593" s="2" t="inlineStr">
        <is>
          <t>Thursday</t>
        </is>
      </c>
      <c r="C593" s="2" t="inlineStr">
        <is>
          <t>August</t>
        </is>
      </c>
      <c r="D593" s="2" t="inlineStr">
        <is>
          <t>Q3</t>
        </is>
      </c>
      <c r="E593" s="12" t="n">
        <v>2019</v>
      </c>
      <c r="F593" s="2" t="inlineStr">
        <is>
          <t>FY19-20</t>
        </is>
      </c>
      <c r="G593" s="12" t="n">
        <v>33</v>
      </c>
    </row>
    <row r="594">
      <c r="A594" s="2" t="inlineStr">
        <is>
          <t>2019-08-16</t>
        </is>
      </c>
      <c r="B594" s="2" t="inlineStr">
        <is>
          <t>Friday</t>
        </is>
      </c>
      <c r="C594" s="2" t="inlineStr">
        <is>
          <t>August</t>
        </is>
      </c>
      <c r="D594" s="2" t="inlineStr">
        <is>
          <t>Q3</t>
        </is>
      </c>
      <c r="E594" s="12" t="n">
        <v>2019</v>
      </c>
      <c r="F594" s="2" t="inlineStr">
        <is>
          <t>FY19-20</t>
        </is>
      </c>
      <c r="G594" s="12" t="n">
        <v>33</v>
      </c>
    </row>
    <row r="595">
      <c r="A595" s="2" t="inlineStr">
        <is>
          <t>2019-08-17</t>
        </is>
      </c>
      <c r="B595" s="2" t="inlineStr">
        <is>
          <t>Saturday</t>
        </is>
      </c>
      <c r="C595" s="2" t="inlineStr">
        <is>
          <t>August</t>
        </is>
      </c>
      <c r="D595" s="2" t="inlineStr">
        <is>
          <t>Q3</t>
        </is>
      </c>
      <c r="E595" s="12" t="n">
        <v>2019</v>
      </c>
      <c r="F595" s="2" t="inlineStr">
        <is>
          <t>FY19-20</t>
        </is>
      </c>
      <c r="G595" s="12" t="n">
        <v>33</v>
      </c>
    </row>
    <row r="596">
      <c r="A596" s="2" t="inlineStr">
        <is>
          <t>2019-08-18</t>
        </is>
      </c>
      <c r="B596" s="2" t="inlineStr">
        <is>
          <t>Sunday</t>
        </is>
      </c>
      <c r="C596" s="2" t="inlineStr">
        <is>
          <t>August</t>
        </is>
      </c>
      <c r="D596" s="2" t="inlineStr">
        <is>
          <t>Q3</t>
        </is>
      </c>
      <c r="E596" s="12" t="n">
        <v>2019</v>
      </c>
      <c r="F596" s="2" t="inlineStr">
        <is>
          <t>FY19-20</t>
        </is>
      </c>
      <c r="G596" s="12" t="n">
        <v>33</v>
      </c>
    </row>
    <row r="597">
      <c r="A597" s="2" t="inlineStr">
        <is>
          <t>2019-08-19</t>
        </is>
      </c>
      <c r="B597" s="2" t="inlineStr">
        <is>
          <t>Monday</t>
        </is>
      </c>
      <c r="C597" s="2" t="inlineStr">
        <is>
          <t>August</t>
        </is>
      </c>
      <c r="D597" s="2" t="inlineStr">
        <is>
          <t>Q3</t>
        </is>
      </c>
      <c r="E597" s="12" t="n">
        <v>2019</v>
      </c>
      <c r="F597" s="2" t="inlineStr">
        <is>
          <t>FY19-20</t>
        </is>
      </c>
      <c r="G597" s="12" t="n">
        <v>34</v>
      </c>
    </row>
    <row r="598">
      <c r="A598" s="2" t="inlineStr">
        <is>
          <t>2019-08-20</t>
        </is>
      </c>
      <c r="B598" s="2" t="inlineStr">
        <is>
          <t>Tuesday</t>
        </is>
      </c>
      <c r="C598" s="2" t="inlineStr">
        <is>
          <t>August</t>
        </is>
      </c>
      <c r="D598" s="2" t="inlineStr">
        <is>
          <t>Q3</t>
        </is>
      </c>
      <c r="E598" s="12" t="n">
        <v>2019</v>
      </c>
      <c r="F598" s="2" t="inlineStr">
        <is>
          <t>FY19-20</t>
        </is>
      </c>
      <c r="G598" s="12" t="n">
        <v>34</v>
      </c>
    </row>
    <row r="599">
      <c r="A599" s="2" t="inlineStr">
        <is>
          <t>2019-08-21</t>
        </is>
      </c>
      <c r="B599" s="2" t="inlineStr">
        <is>
          <t>Wednesday</t>
        </is>
      </c>
      <c r="C599" s="2" t="inlineStr">
        <is>
          <t>August</t>
        </is>
      </c>
      <c r="D599" s="2" t="inlineStr">
        <is>
          <t>Q3</t>
        </is>
      </c>
      <c r="E599" s="12" t="n">
        <v>2019</v>
      </c>
      <c r="F599" s="2" t="inlineStr">
        <is>
          <t>FY19-20</t>
        </is>
      </c>
      <c r="G599" s="12" t="n">
        <v>34</v>
      </c>
    </row>
    <row r="600">
      <c r="A600" s="2" t="inlineStr">
        <is>
          <t>2019-08-22</t>
        </is>
      </c>
      <c r="B600" s="2" t="inlineStr">
        <is>
          <t>Thursday</t>
        </is>
      </c>
      <c r="C600" s="2" t="inlineStr">
        <is>
          <t>August</t>
        </is>
      </c>
      <c r="D600" s="2" t="inlineStr">
        <is>
          <t>Q3</t>
        </is>
      </c>
      <c r="E600" s="12" t="n">
        <v>2019</v>
      </c>
      <c r="F600" s="2" t="inlineStr">
        <is>
          <t>FY19-20</t>
        </is>
      </c>
      <c r="G600" s="12" t="n">
        <v>34</v>
      </c>
    </row>
    <row r="601">
      <c r="A601" s="2" t="inlineStr">
        <is>
          <t>2019-08-23</t>
        </is>
      </c>
      <c r="B601" s="2" t="inlineStr">
        <is>
          <t>Friday</t>
        </is>
      </c>
      <c r="C601" s="2" t="inlineStr">
        <is>
          <t>August</t>
        </is>
      </c>
      <c r="D601" s="2" t="inlineStr">
        <is>
          <t>Q3</t>
        </is>
      </c>
      <c r="E601" s="12" t="n">
        <v>2019</v>
      </c>
      <c r="F601" s="2" t="inlineStr">
        <is>
          <t>FY19-20</t>
        </is>
      </c>
      <c r="G601" s="12" t="n">
        <v>34</v>
      </c>
    </row>
    <row r="602">
      <c r="A602" s="2" t="inlineStr">
        <is>
          <t>2019-08-24</t>
        </is>
      </c>
      <c r="B602" s="2" t="inlineStr">
        <is>
          <t>Saturday</t>
        </is>
      </c>
      <c r="C602" s="2" t="inlineStr">
        <is>
          <t>August</t>
        </is>
      </c>
      <c r="D602" s="2" t="inlineStr">
        <is>
          <t>Q3</t>
        </is>
      </c>
      <c r="E602" s="12" t="n">
        <v>2019</v>
      </c>
      <c r="F602" s="2" t="inlineStr">
        <is>
          <t>FY19-20</t>
        </is>
      </c>
      <c r="G602" s="12" t="n">
        <v>34</v>
      </c>
    </row>
    <row r="603">
      <c r="A603" s="2" t="inlineStr">
        <is>
          <t>2019-08-25</t>
        </is>
      </c>
      <c r="B603" s="2" t="inlineStr">
        <is>
          <t>Sunday</t>
        </is>
      </c>
      <c r="C603" s="2" t="inlineStr">
        <is>
          <t>August</t>
        </is>
      </c>
      <c r="D603" s="2" t="inlineStr">
        <is>
          <t>Q3</t>
        </is>
      </c>
      <c r="E603" s="12" t="n">
        <v>2019</v>
      </c>
      <c r="F603" s="2" t="inlineStr">
        <is>
          <t>FY19-20</t>
        </is>
      </c>
      <c r="G603" s="12" t="n">
        <v>34</v>
      </c>
    </row>
    <row r="604">
      <c r="A604" s="2" t="inlineStr">
        <is>
          <t>2019-08-26</t>
        </is>
      </c>
      <c r="B604" s="2" t="inlineStr">
        <is>
          <t>Monday</t>
        </is>
      </c>
      <c r="C604" s="2" t="inlineStr">
        <is>
          <t>August</t>
        </is>
      </c>
      <c r="D604" s="2" t="inlineStr">
        <is>
          <t>Q3</t>
        </is>
      </c>
      <c r="E604" s="12" t="n">
        <v>2019</v>
      </c>
      <c r="F604" s="2" t="inlineStr">
        <is>
          <t>FY19-20</t>
        </is>
      </c>
      <c r="G604" s="12" t="n">
        <v>35</v>
      </c>
    </row>
    <row r="605">
      <c r="A605" s="2" t="inlineStr">
        <is>
          <t>2019-08-27</t>
        </is>
      </c>
      <c r="B605" s="2" t="inlineStr">
        <is>
          <t>Tuesday</t>
        </is>
      </c>
      <c r="C605" s="2" t="inlineStr">
        <is>
          <t>August</t>
        </is>
      </c>
      <c r="D605" s="2" t="inlineStr">
        <is>
          <t>Q3</t>
        </is>
      </c>
      <c r="E605" s="12" t="n">
        <v>2019</v>
      </c>
      <c r="F605" s="2" t="inlineStr">
        <is>
          <t>FY19-20</t>
        </is>
      </c>
      <c r="G605" s="12" t="n">
        <v>35</v>
      </c>
    </row>
    <row r="606">
      <c r="A606" s="2" t="inlineStr">
        <is>
          <t>2019-08-28</t>
        </is>
      </c>
      <c r="B606" s="2" t="inlineStr">
        <is>
          <t>Wednesday</t>
        </is>
      </c>
      <c r="C606" s="2" t="inlineStr">
        <is>
          <t>August</t>
        </is>
      </c>
      <c r="D606" s="2" t="inlineStr">
        <is>
          <t>Q3</t>
        </is>
      </c>
      <c r="E606" s="12" t="n">
        <v>2019</v>
      </c>
      <c r="F606" s="2" t="inlineStr">
        <is>
          <t>FY19-20</t>
        </is>
      </c>
      <c r="G606" s="12" t="n">
        <v>35</v>
      </c>
    </row>
    <row r="607">
      <c r="A607" s="2" t="inlineStr">
        <is>
          <t>2019-08-29</t>
        </is>
      </c>
      <c r="B607" s="2" t="inlineStr">
        <is>
          <t>Thursday</t>
        </is>
      </c>
      <c r="C607" s="2" t="inlineStr">
        <is>
          <t>August</t>
        </is>
      </c>
      <c r="D607" s="2" t="inlineStr">
        <is>
          <t>Q3</t>
        </is>
      </c>
      <c r="E607" s="12" t="n">
        <v>2019</v>
      </c>
      <c r="F607" s="2" t="inlineStr">
        <is>
          <t>FY19-20</t>
        </is>
      </c>
      <c r="G607" s="12" t="n">
        <v>35</v>
      </c>
    </row>
    <row r="608">
      <c r="A608" s="2" t="inlineStr">
        <is>
          <t>2019-08-30</t>
        </is>
      </c>
      <c r="B608" s="2" t="inlineStr">
        <is>
          <t>Friday</t>
        </is>
      </c>
      <c r="C608" s="2" t="inlineStr">
        <is>
          <t>August</t>
        </is>
      </c>
      <c r="D608" s="2" t="inlineStr">
        <is>
          <t>Q3</t>
        </is>
      </c>
      <c r="E608" s="12" t="n">
        <v>2019</v>
      </c>
      <c r="F608" s="2" t="inlineStr">
        <is>
          <t>FY19-20</t>
        </is>
      </c>
      <c r="G608" s="12" t="n">
        <v>35</v>
      </c>
    </row>
    <row r="609">
      <c r="A609" s="2" t="inlineStr">
        <is>
          <t>2019-08-31</t>
        </is>
      </c>
      <c r="B609" s="2" t="inlineStr">
        <is>
          <t>Saturday</t>
        </is>
      </c>
      <c r="C609" s="2" t="inlineStr">
        <is>
          <t>August</t>
        </is>
      </c>
      <c r="D609" s="2" t="inlineStr">
        <is>
          <t>Q3</t>
        </is>
      </c>
      <c r="E609" s="12" t="n">
        <v>2019</v>
      </c>
      <c r="F609" s="2" t="inlineStr">
        <is>
          <t>FY19-20</t>
        </is>
      </c>
      <c r="G609" s="12" t="n">
        <v>35</v>
      </c>
    </row>
    <row r="610">
      <c r="A610" s="2" t="inlineStr">
        <is>
          <t>2019-09-01</t>
        </is>
      </c>
      <c r="B610" s="2" t="inlineStr">
        <is>
          <t>Sunday</t>
        </is>
      </c>
      <c r="C610" s="2" t="inlineStr">
        <is>
          <t>September</t>
        </is>
      </c>
      <c r="D610" s="2" t="inlineStr">
        <is>
          <t>Q3</t>
        </is>
      </c>
      <c r="E610" s="12" t="n">
        <v>2019</v>
      </c>
      <c r="F610" s="2" t="inlineStr">
        <is>
          <t>FY19-20</t>
        </is>
      </c>
      <c r="G610" s="12" t="n">
        <v>35</v>
      </c>
    </row>
    <row r="611">
      <c r="A611" s="2" t="inlineStr">
        <is>
          <t>2019-09-02</t>
        </is>
      </c>
      <c r="B611" s="2" t="inlineStr">
        <is>
          <t>Monday</t>
        </is>
      </c>
      <c r="C611" s="2" t="inlineStr">
        <is>
          <t>September</t>
        </is>
      </c>
      <c r="D611" s="2" t="inlineStr">
        <is>
          <t>Q3</t>
        </is>
      </c>
      <c r="E611" s="12" t="n">
        <v>2019</v>
      </c>
      <c r="F611" s="2" t="inlineStr">
        <is>
          <t>FY19-20</t>
        </is>
      </c>
      <c r="G611" s="12" t="n">
        <v>36</v>
      </c>
    </row>
    <row r="612">
      <c r="A612" s="2" t="inlineStr">
        <is>
          <t>2019-09-03</t>
        </is>
      </c>
      <c r="B612" s="2" t="inlineStr">
        <is>
          <t>Tuesday</t>
        </is>
      </c>
      <c r="C612" s="2" t="inlineStr">
        <is>
          <t>September</t>
        </is>
      </c>
      <c r="D612" s="2" t="inlineStr">
        <is>
          <t>Q3</t>
        </is>
      </c>
      <c r="E612" s="12" t="n">
        <v>2019</v>
      </c>
      <c r="F612" s="2" t="inlineStr">
        <is>
          <t>FY19-20</t>
        </is>
      </c>
      <c r="G612" s="12" t="n">
        <v>36</v>
      </c>
    </row>
    <row r="613">
      <c r="A613" s="2" t="inlineStr">
        <is>
          <t>2019-09-04</t>
        </is>
      </c>
      <c r="B613" s="2" t="inlineStr">
        <is>
          <t>Wednesday</t>
        </is>
      </c>
      <c r="C613" s="2" t="inlineStr">
        <is>
          <t>September</t>
        </is>
      </c>
      <c r="D613" s="2" t="inlineStr">
        <is>
          <t>Q3</t>
        </is>
      </c>
      <c r="E613" s="12" t="n">
        <v>2019</v>
      </c>
      <c r="F613" s="2" t="inlineStr">
        <is>
          <t>FY19-20</t>
        </is>
      </c>
      <c r="G613" s="12" t="n">
        <v>36</v>
      </c>
    </row>
    <row r="614">
      <c r="A614" s="2" t="inlineStr">
        <is>
          <t>2019-09-05</t>
        </is>
      </c>
      <c r="B614" s="2" t="inlineStr">
        <is>
          <t>Thursday</t>
        </is>
      </c>
      <c r="C614" s="2" t="inlineStr">
        <is>
          <t>September</t>
        </is>
      </c>
      <c r="D614" s="2" t="inlineStr">
        <is>
          <t>Q3</t>
        </is>
      </c>
      <c r="E614" s="12" t="n">
        <v>2019</v>
      </c>
      <c r="F614" s="2" t="inlineStr">
        <is>
          <t>FY19-20</t>
        </is>
      </c>
      <c r="G614" s="12" t="n">
        <v>36</v>
      </c>
    </row>
    <row r="615">
      <c r="A615" s="2" t="inlineStr">
        <is>
          <t>2019-09-06</t>
        </is>
      </c>
      <c r="B615" s="2" t="inlineStr">
        <is>
          <t>Friday</t>
        </is>
      </c>
      <c r="C615" s="2" t="inlineStr">
        <is>
          <t>September</t>
        </is>
      </c>
      <c r="D615" s="2" t="inlineStr">
        <is>
          <t>Q3</t>
        </is>
      </c>
      <c r="E615" s="12" t="n">
        <v>2019</v>
      </c>
      <c r="F615" s="2" t="inlineStr">
        <is>
          <t>FY19-20</t>
        </is>
      </c>
      <c r="G615" s="12" t="n">
        <v>36</v>
      </c>
    </row>
    <row r="616">
      <c r="A616" s="2" t="inlineStr">
        <is>
          <t>2019-09-07</t>
        </is>
      </c>
      <c r="B616" s="2" t="inlineStr">
        <is>
          <t>Saturday</t>
        </is>
      </c>
      <c r="C616" s="2" t="inlineStr">
        <is>
          <t>September</t>
        </is>
      </c>
      <c r="D616" s="2" t="inlineStr">
        <is>
          <t>Q3</t>
        </is>
      </c>
      <c r="E616" s="12" t="n">
        <v>2019</v>
      </c>
      <c r="F616" s="2" t="inlineStr">
        <is>
          <t>FY19-20</t>
        </is>
      </c>
      <c r="G616" s="12" t="n">
        <v>36</v>
      </c>
    </row>
    <row r="617">
      <c r="A617" s="2" t="inlineStr">
        <is>
          <t>2019-09-08</t>
        </is>
      </c>
      <c r="B617" s="2" t="inlineStr">
        <is>
          <t>Sunday</t>
        </is>
      </c>
      <c r="C617" s="2" t="inlineStr">
        <is>
          <t>September</t>
        </is>
      </c>
      <c r="D617" s="2" t="inlineStr">
        <is>
          <t>Q3</t>
        </is>
      </c>
      <c r="E617" s="12" t="n">
        <v>2019</v>
      </c>
      <c r="F617" s="2" t="inlineStr">
        <is>
          <t>FY19-20</t>
        </is>
      </c>
      <c r="G617" s="12" t="n">
        <v>36</v>
      </c>
    </row>
    <row r="618">
      <c r="A618" s="2" t="inlineStr">
        <is>
          <t>2019-09-09</t>
        </is>
      </c>
      <c r="B618" s="2" t="inlineStr">
        <is>
          <t>Monday</t>
        </is>
      </c>
      <c r="C618" s="2" t="inlineStr">
        <is>
          <t>September</t>
        </is>
      </c>
      <c r="D618" s="2" t="inlineStr">
        <is>
          <t>Q3</t>
        </is>
      </c>
      <c r="E618" s="12" t="n">
        <v>2019</v>
      </c>
      <c r="F618" s="2" t="inlineStr">
        <is>
          <t>FY19-20</t>
        </is>
      </c>
      <c r="G618" s="12" t="n">
        <v>37</v>
      </c>
    </row>
    <row r="619">
      <c r="A619" s="2" t="inlineStr">
        <is>
          <t>2019-09-10</t>
        </is>
      </c>
      <c r="B619" s="2" t="inlineStr">
        <is>
          <t>Tuesday</t>
        </is>
      </c>
      <c r="C619" s="2" t="inlineStr">
        <is>
          <t>September</t>
        </is>
      </c>
      <c r="D619" s="2" t="inlineStr">
        <is>
          <t>Q3</t>
        </is>
      </c>
      <c r="E619" s="12" t="n">
        <v>2019</v>
      </c>
      <c r="F619" s="2" t="inlineStr">
        <is>
          <t>FY19-20</t>
        </is>
      </c>
      <c r="G619" s="12" t="n">
        <v>37</v>
      </c>
    </row>
    <row r="620">
      <c r="A620" s="2" t="inlineStr">
        <is>
          <t>2019-09-11</t>
        </is>
      </c>
      <c r="B620" s="2" t="inlineStr">
        <is>
          <t>Wednesday</t>
        </is>
      </c>
      <c r="C620" s="2" t="inlineStr">
        <is>
          <t>September</t>
        </is>
      </c>
      <c r="D620" s="2" t="inlineStr">
        <is>
          <t>Q3</t>
        </is>
      </c>
      <c r="E620" s="12" t="n">
        <v>2019</v>
      </c>
      <c r="F620" s="2" t="inlineStr">
        <is>
          <t>FY19-20</t>
        </is>
      </c>
      <c r="G620" s="12" t="n">
        <v>37</v>
      </c>
    </row>
    <row r="621">
      <c r="A621" s="2" t="inlineStr">
        <is>
          <t>2019-09-12</t>
        </is>
      </c>
      <c r="B621" s="2" t="inlineStr">
        <is>
          <t>Thursday</t>
        </is>
      </c>
      <c r="C621" s="2" t="inlineStr">
        <is>
          <t>September</t>
        </is>
      </c>
      <c r="D621" s="2" t="inlineStr">
        <is>
          <t>Q3</t>
        </is>
      </c>
      <c r="E621" s="12" t="n">
        <v>2019</v>
      </c>
      <c r="F621" s="2" t="inlineStr">
        <is>
          <t>FY19-20</t>
        </is>
      </c>
      <c r="G621" s="12" t="n">
        <v>37</v>
      </c>
    </row>
    <row r="622">
      <c r="A622" s="2" t="inlineStr">
        <is>
          <t>2019-09-13</t>
        </is>
      </c>
      <c r="B622" s="2" t="inlineStr">
        <is>
          <t>Friday</t>
        </is>
      </c>
      <c r="C622" s="2" t="inlineStr">
        <is>
          <t>September</t>
        </is>
      </c>
      <c r="D622" s="2" t="inlineStr">
        <is>
          <t>Q3</t>
        </is>
      </c>
      <c r="E622" s="12" t="n">
        <v>2019</v>
      </c>
      <c r="F622" s="2" t="inlineStr">
        <is>
          <t>FY19-20</t>
        </is>
      </c>
      <c r="G622" s="12" t="n">
        <v>37</v>
      </c>
    </row>
    <row r="623">
      <c r="A623" s="2" t="inlineStr">
        <is>
          <t>2019-09-14</t>
        </is>
      </c>
      <c r="B623" s="2" t="inlineStr">
        <is>
          <t>Saturday</t>
        </is>
      </c>
      <c r="C623" s="2" t="inlineStr">
        <is>
          <t>September</t>
        </is>
      </c>
      <c r="D623" s="2" t="inlineStr">
        <is>
          <t>Q3</t>
        </is>
      </c>
      <c r="E623" s="12" t="n">
        <v>2019</v>
      </c>
      <c r="F623" s="2" t="inlineStr">
        <is>
          <t>FY19-20</t>
        </is>
      </c>
      <c r="G623" s="12" t="n">
        <v>37</v>
      </c>
    </row>
    <row r="624">
      <c r="A624" s="2" t="inlineStr">
        <is>
          <t>2019-09-15</t>
        </is>
      </c>
      <c r="B624" s="2" t="inlineStr">
        <is>
          <t>Sunday</t>
        </is>
      </c>
      <c r="C624" s="2" t="inlineStr">
        <is>
          <t>September</t>
        </is>
      </c>
      <c r="D624" s="2" t="inlineStr">
        <is>
          <t>Q3</t>
        </is>
      </c>
      <c r="E624" s="12" t="n">
        <v>2019</v>
      </c>
      <c r="F624" s="2" t="inlineStr">
        <is>
          <t>FY19-20</t>
        </is>
      </c>
      <c r="G624" s="12" t="n">
        <v>37</v>
      </c>
    </row>
    <row r="625">
      <c r="A625" s="2" t="inlineStr">
        <is>
          <t>2019-09-16</t>
        </is>
      </c>
      <c r="B625" s="2" t="inlineStr">
        <is>
          <t>Monday</t>
        </is>
      </c>
      <c r="C625" s="2" t="inlineStr">
        <is>
          <t>September</t>
        </is>
      </c>
      <c r="D625" s="2" t="inlineStr">
        <is>
          <t>Q3</t>
        </is>
      </c>
      <c r="E625" s="12" t="n">
        <v>2019</v>
      </c>
      <c r="F625" s="2" t="inlineStr">
        <is>
          <t>FY19-20</t>
        </is>
      </c>
      <c r="G625" s="12" t="n">
        <v>38</v>
      </c>
    </row>
    <row r="626">
      <c r="A626" s="2" t="inlineStr">
        <is>
          <t>2019-09-17</t>
        </is>
      </c>
      <c r="B626" s="2" t="inlineStr">
        <is>
          <t>Tuesday</t>
        </is>
      </c>
      <c r="C626" s="2" t="inlineStr">
        <is>
          <t>September</t>
        </is>
      </c>
      <c r="D626" s="2" t="inlineStr">
        <is>
          <t>Q3</t>
        </is>
      </c>
      <c r="E626" s="12" t="n">
        <v>2019</v>
      </c>
      <c r="F626" s="2" t="inlineStr">
        <is>
          <t>FY19-20</t>
        </is>
      </c>
      <c r="G626" s="12" t="n">
        <v>38</v>
      </c>
    </row>
    <row r="627">
      <c r="A627" s="2" t="inlineStr">
        <is>
          <t>2019-09-18</t>
        </is>
      </c>
      <c r="B627" s="2" t="inlineStr">
        <is>
          <t>Wednesday</t>
        </is>
      </c>
      <c r="C627" s="2" t="inlineStr">
        <is>
          <t>September</t>
        </is>
      </c>
      <c r="D627" s="2" t="inlineStr">
        <is>
          <t>Q3</t>
        </is>
      </c>
      <c r="E627" s="12" t="n">
        <v>2019</v>
      </c>
      <c r="F627" s="2" t="inlineStr">
        <is>
          <t>FY19-20</t>
        </is>
      </c>
      <c r="G627" s="12" t="n">
        <v>38</v>
      </c>
    </row>
    <row r="628">
      <c r="A628" s="2" t="inlineStr">
        <is>
          <t>2019-09-19</t>
        </is>
      </c>
      <c r="B628" s="2" t="inlineStr">
        <is>
          <t>Thursday</t>
        </is>
      </c>
      <c r="C628" s="2" t="inlineStr">
        <is>
          <t>September</t>
        </is>
      </c>
      <c r="D628" s="2" t="inlineStr">
        <is>
          <t>Q3</t>
        </is>
      </c>
      <c r="E628" s="12" t="n">
        <v>2019</v>
      </c>
      <c r="F628" s="2" t="inlineStr">
        <is>
          <t>FY19-20</t>
        </is>
      </c>
      <c r="G628" s="12" t="n">
        <v>38</v>
      </c>
    </row>
    <row r="629">
      <c r="A629" s="2" t="inlineStr">
        <is>
          <t>2019-09-20</t>
        </is>
      </c>
      <c r="B629" s="2" t="inlineStr">
        <is>
          <t>Friday</t>
        </is>
      </c>
      <c r="C629" s="2" t="inlineStr">
        <is>
          <t>September</t>
        </is>
      </c>
      <c r="D629" s="2" t="inlineStr">
        <is>
          <t>Q3</t>
        </is>
      </c>
      <c r="E629" s="12" t="n">
        <v>2019</v>
      </c>
      <c r="F629" s="2" t="inlineStr">
        <is>
          <t>FY19-20</t>
        </is>
      </c>
      <c r="G629" s="12" t="n">
        <v>38</v>
      </c>
    </row>
    <row r="630">
      <c r="A630" s="2" t="inlineStr">
        <is>
          <t>2019-09-21</t>
        </is>
      </c>
      <c r="B630" s="2" t="inlineStr">
        <is>
          <t>Saturday</t>
        </is>
      </c>
      <c r="C630" s="2" t="inlineStr">
        <is>
          <t>September</t>
        </is>
      </c>
      <c r="D630" s="2" t="inlineStr">
        <is>
          <t>Q3</t>
        </is>
      </c>
      <c r="E630" s="12" t="n">
        <v>2019</v>
      </c>
      <c r="F630" s="2" t="inlineStr">
        <is>
          <t>FY19-20</t>
        </is>
      </c>
      <c r="G630" s="12" t="n">
        <v>38</v>
      </c>
    </row>
    <row r="631">
      <c r="A631" s="2" t="inlineStr">
        <is>
          <t>2019-09-22</t>
        </is>
      </c>
      <c r="B631" s="2" t="inlineStr">
        <is>
          <t>Sunday</t>
        </is>
      </c>
      <c r="C631" s="2" t="inlineStr">
        <is>
          <t>September</t>
        </is>
      </c>
      <c r="D631" s="2" t="inlineStr">
        <is>
          <t>Q3</t>
        </is>
      </c>
      <c r="E631" s="12" t="n">
        <v>2019</v>
      </c>
      <c r="F631" s="2" t="inlineStr">
        <is>
          <t>FY19-20</t>
        </is>
      </c>
      <c r="G631" s="12" t="n">
        <v>38</v>
      </c>
    </row>
    <row r="632">
      <c r="A632" s="2" t="inlineStr">
        <is>
          <t>2019-09-23</t>
        </is>
      </c>
      <c r="B632" s="2" t="inlineStr">
        <is>
          <t>Monday</t>
        </is>
      </c>
      <c r="C632" s="2" t="inlineStr">
        <is>
          <t>September</t>
        </is>
      </c>
      <c r="D632" s="2" t="inlineStr">
        <is>
          <t>Q3</t>
        </is>
      </c>
      <c r="E632" s="12" t="n">
        <v>2019</v>
      </c>
      <c r="F632" s="2" t="inlineStr">
        <is>
          <t>FY19-20</t>
        </is>
      </c>
      <c r="G632" s="12" t="n">
        <v>39</v>
      </c>
    </row>
    <row r="633">
      <c r="A633" s="2" t="inlineStr">
        <is>
          <t>2019-09-24</t>
        </is>
      </c>
      <c r="B633" s="2" t="inlineStr">
        <is>
          <t>Tuesday</t>
        </is>
      </c>
      <c r="C633" s="2" t="inlineStr">
        <is>
          <t>September</t>
        </is>
      </c>
      <c r="D633" s="2" t="inlineStr">
        <is>
          <t>Q3</t>
        </is>
      </c>
      <c r="E633" s="12" t="n">
        <v>2019</v>
      </c>
      <c r="F633" s="2" t="inlineStr">
        <is>
          <t>FY19-20</t>
        </is>
      </c>
      <c r="G633" s="12" t="n">
        <v>39</v>
      </c>
    </row>
    <row r="634">
      <c r="A634" s="2" t="inlineStr">
        <is>
          <t>2019-09-25</t>
        </is>
      </c>
      <c r="B634" s="2" t="inlineStr">
        <is>
          <t>Wednesday</t>
        </is>
      </c>
      <c r="C634" s="2" t="inlineStr">
        <is>
          <t>September</t>
        </is>
      </c>
      <c r="D634" s="2" t="inlineStr">
        <is>
          <t>Q3</t>
        </is>
      </c>
      <c r="E634" s="12" t="n">
        <v>2019</v>
      </c>
      <c r="F634" s="2" t="inlineStr">
        <is>
          <t>FY19-20</t>
        </is>
      </c>
      <c r="G634" s="12" t="n">
        <v>39</v>
      </c>
    </row>
    <row r="635">
      <c r="A635" s="2" t="inlineStr">
        <is>
          <t>2019-09-26</t>
        </is>
      </c>
      <c r="B635" s="2" t="inlineStr">
        <is>
          <t>Thursday</t>
        </is>
      </c>
      <c r="C635" s="2" t="inlineStr">
        <is>
          <t>September</t>
        </is>
      </c>
      <c r="D635" s="2" t="inlineStr">
        <is>
          <t>Q3</t>
        </is>
      </c>
      <c r="E635" s="12" t="n">
        <v>2019</v>
      </c>
      <c r="F635" s="2" t="inlineStr">
        <is>
          <t>FY19-20</t>
        </is>
      </c>
      <c r="G635" s="12" t="n">
        <v>39</v>
      </c>
    </row>
    <row r="636">
      <c r="A636" s="2" t="inlineStr">
        <is>
          <t>2019-09-27</t>
        </is>
      </c>
      <c r="B636" s="2" t="inlineStr">
        <is>
          <t>Friday</t>
        </is>
      </c>
      <c r="C636" s="2" t="inlineStr">
        <is>
          <t>September</t>
        </is>
      </c>
      <c r="D636" s="2" t="inlineStr">
        <is>
          <t>Q3</t>
        </is>
      </c>
      <c r="E636" s="12" t="n">
        <v>2019</v>
      </c>
      <c r="F636" s="2" t="inlineStr">
        <is>
          <t>FY19-20</t>
        </is>
      </c>
      <c r="G636" s="12" t="n">
        <v>39</v>
      </c>
    </row>
    <row r="637">
      <c r="A637" s="2" t="inlineStr">
        <is>
          <t>2019-09-28</t>
        </is>
      </c>
      <c r="B637" s="2" t="inlineStr">
        <is>
          <t>Saturday</t>
        </is>
      </c>
      <c r="C637" s="2" t="inlineStr">
        <is>
          <t>September</t>
        </is>
      </c>
      <c r="D637" s="2" t="inlineStr">
        <is>
          <t>Q3</t>
        </is>
      </c>
      <c r="E637" s="12" t="n">
        <v>2019</v>
      </c>
      <c r="F637" s="2" t="inlineStr">
        <is>
          <t>FY19-20</t>
        </is>
      </c>
      <c r="G637" s="12" t="n">
        <v>39</v>
      </c>
    </row>
    <row r="638">
      <c r="A638" s="2" t="inlineStr">
        <is>
          <t>2019-09-29</t>
        </is>
      </c>
      <c r="B638" s="2" t="inlineStr">
        <is>
          <t>Sunday</t>
        </is>
      </c>
      <c r="C638" s="2" t="inlineStr">
        <is>
          <t>September</t>
        </is>
      </c>
      <c r="D638" s="2" t="inlineStr">
        <is>
          <t>Q3</t>
        </is>
      </c>
      <c r="E638" s="12" t="n">
        <v>2019</v>
      </c>
      <c r="F638" s="2" t="inlineStr">
        <is>
          <t>FY19-20</t>
        </is>
      </c>
      <c r="G638" s="12" t="n">
        <v>39</v>
      </c>
    </row>
    <row r="639">
      <c r="A639" s="2" t="inlineStr">
        <is>
          <t>2019-09-30</t>
        </is>
      </c>
      <c r="B639" s="2" t="inlineStr">
        <is>
          <t>Monday</t>
        </is>
      </c>
      <c r="C639" s="2" t="inlineStr">
        <is>
          <t>September</t>
        </is>
      </c>
      <c r="D639" s="2" t="inlineStr">
        <is>
          <t>Q3</t>
        </is>
      </c>
      <c r="E639" s="12" t="n">
        <v>2019</v>
      </c>
      <c r="F639" s="2" t="inlineStr">
        <is>
          <t>FY19-20</t>
        </is>
      </c>
      <c r="G639" s="12" t="n">
        <v>40</v>
      </c>
    </row>
    <row r="640">
      <c r="A640" s="2" t="inlineStr">
        <is>
          <t>2019-10-01</t>
        </is>
      </c>
      <c r="B640" s="2" t="inlineStr">
        <is>
          <t>Tuesday</t>
        </is>
      </c>
      <c r="C640" s="2" t="inlineStr">
        <is>
          <t>October</t>
        </is>
      </c>
      <c r="D640" s="2" t="inlineStr">
        <is>
          <t>Q4</t>
        </is>
      </c>
      <c r="E640" s="12" t="n">
        <v>2019</v>
      </c>
      <c r="F640" s="2" t="inlineStr">
        <is>
          <t>FY19-20</t>
        </is>
      </c>
      <c r="G640" s="12" t="n">
        <v>40</v>
      </c>
    </row>
    <row r="641">
      <c r="A641" s="2" t="inlineStr">
        <is>
          <t>2019-10-02</t>
        </is>
      </c>
      <c r="B641" s="2" t="inlineStr">
        <is>
          <t>Wednesday</t>
        </is>
      </c>
      <c r="C641" s="2" t="inlineStr">
        <is>
          <t>October</t>
        </is>
      </c>
      <c r="D641" s="2" t="inlineStr">
        <is>
          <t>Q4</t>
        </is>
      </c>
      <c r="E641" s="12" t="n">
        <v>2019</v>
      </c>
      <c r="F641" s="2" t="inlineStr">
        <is>
          <t>FY19-20</t>
        </is>
      </c>
      <c r="G641" s="12" t="n">
        <v>40</v>
      </c>
    </row>
    <row r="642">
      <c r="A642" s="2" t="inlineStr">
        <is>
          <t>2019-10-03</t>
        </is>
      </c>
      <c r="B642" s="2" t="inlineStr">
        <is>
          <t>Thursday</t>
        </is>
      </c>
      <c r="C642" s="2" t="inlineStr">
        <is>
          <t>October</t>
        </is>
      </c>
      <c r="D642" s="2" t="inlineStr">
        <is>
          <t>Q4</t>
        </is>
      </c>
      <c r="E642" s="12" t="n">
        <v>2019</v>
      </c>
      <c r="F642" s="2" t="inlineStr">
        <is>
          <t>FY19-20</t>
        </is>
      </c>
      <c r="G642" s="12" t="n">
        <v>40</v>
      </c>
    </row>
    <row r="643">
      <c r="A643" s="2" t="inlineStr">
        <is>
          <t>2019-10-04</t>
        </is>
      </c>
      <c r="B643" s="2" t="inlineStr">
        <is>
          <t>Friday</t>
        </is>
      </c>
      <c r="C643" s="2" t="inlineStr">
        <is>
          <t>October</t>
        </is>
      </c>
      <c r="D643" s="2" t="inlineStr">
        <is>
          <t>Q4</t>
        </is>
      </c>
      <c r="E643" s="12" t="n">
        <v>2019</v>
      </c>
      <c r="F643" s="2" t="inlineStr">
        <is>
          <t>FY19-20</t>
        </is>
      </c>
      <c r="G643" s="12" t="n">
        <v>40</v>
      </c>
    </row>
    <row r="644">
      <c r="A644" s="2" t="inlineStr">
        <is>
          <t>2019-10-05</t>
        </is>
      </c>
      <c r="B644" s="2" t="inlineStr">
        <is>
          <t>Saturday</t>
        </is>
      </c>
      <c r="C644" s="2" t="inlineStr">
        <is>
          <t>October</t>
        </is>
      </c>
      <c r="D644" s="2" t="inlineStr">
        <is>
          <t>Q4</t>
        </is>
      </c>
      <c r="E644" s="12" t="n">
        <v>2019</v>
      </c>
      <c r="F644" s="2" t="inlineStr">
        <is>
          <t>FY19-20</t>
        </is>
      </c>
      <c r="G644" s="12" t="n">
        <v>40</v>
      </c>
    </row>
    <row r="645">
      <c r="A645" s="2" t="inlineStr">
        <is>
          <t>2019-10-06</t>
        </is>
      </c>
      <c r="B645" s="2" t="inlineStr">
        <is>
          <t>Sunday</t>
        </is>
      </c>
      <c r="C645" s="2" t="inlineStr">
        <is>
          <t>October</t>
        </is>
      </c>
      <c r="D645" s="2" t="inlineStr">
        <is>
          <t>Q4</t>
        </is>
      </c>
      <c r="E645" s="12" t="n">
        <v>2019</v>
      </c>
      <c r="F645" s="2" t="inlineStr">
        <is>
          <t>FY19-20</t>
        </is>
      </c>
      <c r="G645" s="12" t="n">
        <v>40</v>
      </c>
    </row>
    <row r="646">
      <c r="A646" s="2" t="inlineStr">
        <is>
          <t>2019-10-07</t>
        </is>
      </c>
      <c r="B646" s="2" t="inlineStr">
        <is>
          <t>Monday</t>
        </is>
      </c>
      <c r="C646" s="2" t="inlineStr">
        <is>
          <t>October</t>
        </is>
      </c>
      <c r="D646" s="2" t="inlineStr">
        <is>
          <t>Q4</t>
        </is>
      </c>
      <c r="E646" s="12" t="n">
        <v>2019</v>
      </c>
      <c r="F646" s="2" t="inlineStr">
        <is>
          <t>FY19-20</t>
        </is>
      </c>
      <c r="G646" s="12" t="n">
        <v>41</v>
      </c>
    </row>
    <row r="647">
      <c r="A647" s="2" t="inlineStr">
        <is>
          <t>2019-10-08</t>
        </is>
      </c>
      <c r="B647" s="2" t="inlineStr">
        <is>
          <t>Tuesday</t>
        </is>
      </c>
      <c r="C647" s="2" t="inlineStr">
        <is>
          <t>October</t>
        </is>
      </c>
      <c r="D647" s="2" t="inlineStr">
        <is>
          <t>Q4</t>
        </is>
      </c>
      <c r="E647" s="12" t="n">
        <v>2019</v>
      </c>
      <c r="F647" s="2" t="inlineStr">
        <is>
          <t>FY19-20</t>
        </is>
      </c>
      <c r="G647" s="12" t="n">
        <v>41</v>
      </c>
    </row>
    <row r="648">
      <c r="A648" s="2" t="inlineStr">
        <is>
          <t>2019-10-09</t>
        </is>
      </c>
      <c r="B648" s="2" t="inlineStr">
        <is>
          <t>Wednesday</t>
        </is>
      </c>
      <c r="C648" s="2" t="inlineStr">
        <is>
          <t>October</t>
        </is>
      </c>
      <c r="D648" s="2" t="inlineStr">
        <is>
          <t>Q4</t>
        </is>
      </c>
      <c r="E648" s="12" t="n">
        <v>2019</v>
      </c>
      <c r="F648" s="2" t="inlineStr">
        <is>
          <t>FY19-20</t>
        </is>
      </c>
      <c r="G648" s="12" t="n">
        <v>41</v>
      </c>
    </row>
    <row r="649">
      <c r="A649" s="2" t="inlineStr">
        <is>
          <t>2019-10-10</t>
        </is>
      </c>
      <c r="B649" s="2" t="inlineStr">
        <is>
          <t>Thursday</t>
        </is>
      </c>
      <c r="C649" s="2" t="inlineStr">
        <is>
          <t>October</t>
        </is>
      </c>
      <c r="D649" s="2" t="inlineStr">
        <is>
          <t>Q4</t>
        </is>
      </c>
      <c r="E649" s="12" t="n">
        <v>2019</v>
      </c>
      <c r="F649" s="2" t="inlineStr">
        <is>
          <t>FY19-20</t>
        </is>
      </c>
      <c r="G649" s="12" t="n">
        <v>41</v>
      </c>
    </row>
    <row r="650">
      <c r="A650" s="2" t="inlineStr">
        <is>
          <t>2019-10-11</t>
        </is>
      </c>
      <c r="B650" s="2" t="inlineStr">
        <is>
          <t>Friday</t>
        </is>
      </c>
      <c r="C650" s="2" t="inlineStr">
        <is>
          <t>October</t>
        </is>
      </c>
      <c r="D650" s="2" t="inlineStr">
        <is>
          <t>Q4</t>
        </is>
      </c>
      <c r="E650" s="12" t="n">
        <v>2019</v>
      </c>
      <c r="F650" s="2" t="inlineStr">
        <is>
          <t>FY19-20</t>
        </is>
      </c>
      <c r="G650" s="12" t="n">
        <v>41</v>
      </c>
    </row>
    <row r="651">
      <c r="A651" s="2" t="inlineStr">
        <is>
          <t>2019-10-12</t>
        </is>
      </c>
      <c r="B651" s="2" t="inlineStr">
        <is>
          <t>Saturday</t>
        </is>
      </c>
      <c r="C651" s="2" t="inlineStr">
        <is>
          <t>October</t>
        </is>
      </c>
      <c r="D651" s="2" t="inlineStr">
        <is>
          <t>Q4</t>
        </is>
      </c>
      <c r="E651" s="12" t="n">
        <v>2019</v>
      </c>
      <c r="F651" s="2" t="inlineStr">
        <is>
          <t>FY19-20</t>
        </is>
      </c>
      <c r="G651" s="12" t="n">
        <v>41</v>
      </c>
    </row>
    <row r="652">
      <c r="A652" s="2" t="inlineStr">
        <is>
          <t>2019-10-13</t>
        </is>
      </c>
      <c r="B652" s="2" t="inlineStr">
        <is>
          <t>Sunday</t>
        </is>
      </c>
      <c r="C652" s="2" t="inlineStr">
        <is>
          <t>October</t>
        </is>
      </c>
      <c r="D652" s="2" t="inlineStr">
        <is>
          <t>Q4</t>
        </is>
      </c>
      <c r="E652" s="12" t="n">
        <v>2019</v>
      </c>
      <c r="F652" s="2" t="inlineStr">
        <is>
          <t>FY19-20</t>
        </is>
      </c>
      <c r="G652" s="12" t="n">
        <v>41</v>
      </c>
    </row>
    <row r="653">
      <c r="A653" s="2" t="inlineStr">
        <is>
          <t>2019-10-14</t>
        </is>
      </c>
      <c r="B653" s="2" t="inlineStr">
        <is>
          <t>Monday</t>
        </is>
      </c>
      <c r="C653" s="2" t="inlineStr">
        <is>
          <t>October</t>
        </is>
      </c>
      <c r="D653" s="2" t="inlineStr">
        <is>
          <t>Q4</t>
        </is>
      </c>
      <c r="E653" s="12" t="n">
        <v>2019</v>
      </c>
      <c r="F653" s="2" t="inlineStr">
        <is>
          <t>FY19-20</t>
        </is>
      </c>
      <c r="G653" s="12" t="n">
        <v>42</v>
      </c>
    </row>
    <row r="654">
      <c r="A654" s="2" t="inlineStr">
        <is>
          <t>2019-10-15</t>
        </is>
      </c>
      <c r="B654" s="2" t="inlineStr">
        <is>
          <t>Tuesday</t>
        </is>
      </c>
      <c r="C654" s="2" t="inlineStr">
        <is>
          <t>October</t>
        </is>
      </c>
      <c r="D654" s="2" t="inlineStr">
        <is>
          <t>Q4</t>
        </is>
      </c>
      <c r="E654" s="12" t="n">
        <v>2019</v>
      </c>
      <c r="F654" s="2" t="inlineStr">
        <is>
          <t>FY19-20</t>
        </is>
      </c>
      <c r="G654" s="12" t="n">
        <v>42</v>
      </c>
    </row>
    <row r="655">
      <c r="A655" s="2" t="inlineStr">
        <is>
          <t>2019-10-16</t>
        </is>
      </c>
      <c r="B655" s="2" t="inlineStr">
        <is>
          <t>Wednesday</t>
        </is>
      </c>
      <c r="C655" s="2" t="inlineStr">
        <is>
          <t>October</t>
        </is>
      </c>
      <c r="D655" s="2" t="inlineStr">
        <is>
          <t>Q4</t>
        </is>
      </c>
      <c r="E655" s="12" t="n">
        <v>2019</v>
      </c>
      <c r="F655" s="2" t="inlineStr">
        <is>
          <t>FY19-20</t>
        </is>
      </c>
      <c r="G655" s="12" t="n">
        <v>42</v>
      </c>
    </row>
    <row r="656">
      <c r="A656" s="2" t="inlineStr">
        <is>
          <t>2019-10-17</t>
        </is>
      </c>
      <c r="B656" s="2" t="inlineStr">
        <is>
          <t>Thursday</t>
        </is>
      </c>
      <c r="C656" s="2" t="inlineStr">
        <is>
          <t>October</t>
        </is>
      </c>
      <c r="D656" s="2" t="inlineStr">
        <is>
          <t>Q4</t>
        </is>
      </c>
      <c r="E656" s="12" t="n">
        <v>2019</v>
      </c>
      <c r="F656" s="2" t="inlineStr">
        <is>
          <t>FY19-20</t>
        </is>
      </c>
      <c r="G656" s="12" t="n">
        <v>42</v>
      </c>
    </row>
    <row r="657">
      <c r="A657" s="2" t="inlineStr">
        <is>
          <t>2019-10-18</t>
        </is>
      </c>
      <c r="B657" s="2" t="inlineStr">
        <is>
          <t>Friday</t>
        </is>
      </c>
      <c r="C657" s="2" t="inlineStr">
        <is>
          <t>October</t>
        </is>
      </c>
      <c r="D657" s="2" t="inlineStr">
        <is>
          <t>Q4</t>
        </is>
      </c>
      <c r="E657" s="12" t="n">
        <v>2019</v>
      </c>
      <c r="F657" s="2" t="inlineStr">
        <is>
          <t>FY19-20</t>
        </is>
      </c>
      <c r="G657" s="12" t="n">
        <v>42</v>
      </c>
    </row>
    <row r="658">
      <c r="A658" s="2" t="inlineStr">
        <is>
          <t>2019-10-19</t>
        </is>
      </c>
      <c r="B658" s="2" t="inlineStr">
        <is>
          <t>Saturday</t>
        </is>
      </c>
      <c r="C658" s="2" t="inlineStr">
        <is>
          <t>October</t>
        </is>
      </c>
      <c r="D658" s="2" t="inlineStr">
        <is>
          <t>Q4</t>
        </is>
      </c>
      <c r="E658" s="12" t="n">
        <v>2019</v>
      </c>
      <c r="F658" s="2" t="inlineStr">
        <is>
          <t>FY19-20</t>
        </is>
      </c>
      <c r="G658" s="12" t="n">
        <v>42</v>
      </c>
    </row>
    <row r="659">
      <c r="A659" s="2" t="inlineStr">
        <is>
          <t>2019-10-20</t>
        </is>
      </c>
      <c r="B659" s="2" t="inlineStr">
        <is>
          <t>Sunday</t>
        </is>
      </c>
      <c r="C659" s="2" t="inlineStr">
        <is>
          <t>October</t>
        </is>
      </c>
      <c r="D659" s="2" t="inlineStr">
        <is>
          <t>Q4</t>
        </is>
      </c>
      <c r="E659" s="12" t="n">
        <v>2019</v>
      </c>
      <c r="F659" s="2" t="inlineStr">
        <is>
          <t>FY19-20</t>
        </is>
      </c>
      <c r="G659" s="12" t="n">
        <v>42</v>
      </c>
    </row>
    <row r="660">
      <c r="A660" s="2" t="inlineStr">
        <is>
          <t>2019-10-21</t>
        </is>
      </c>
      <c r="B660" s="2" t="inlineStr">
        <is>
          <t>Monday</t>
        </is>
      </c>
      <c r="C660" s="2" t="inlineStr">
        <is>
          <t>October</t>
        </is>
      </c>
      <c r="D660" s="2" t="inlineStr">
        <is>
          <t>Q4</t>
        </is>
      </c>
      <c r="E660" s="12" t="n">
        <v>2019</v>
      </c>
      <c r="F660" s="2" t="inlineStr">
        <is>
          <t>FY19-20</t>
        </is>
      </c>
      <c r="G660" s="12" t="n">
        <v>43</v>
      </c>
    </row>
    <row r="661">
      <c r="A661" s="2" t="inlineStr">
        <is>
          <t>2019-10-22</t>
        </is>
      </c>
      <c r="B661" s="2" t="inlineStr">
        <is>
          <t>Tuesday</t>
        </is>
      </c>
      <c r="C661" s="2" t="inlineStr">
        <is>
          <t>October</t>
        </is>
      </c>
      <c r="D661" s="2" t="inlineStr">
        <is>
          <t>Q4</t>
        </is>
      </c>
      <c r="E661" s="12" t="n">
        <v>2019</v>
      </c>
      <c r="F661" s="2" t="inlineStr">
        <is>
          <t>FY19-20</t>
        </is>
      </c>
      <c r="G661" s="12" t="n">
        <v>43</v>
      </c>
    </row>
    <row r="662">
      <c r="A662" s="2" t="inlineStr">
        <is>
          <t>2019-10-23</t>
        </is>
      </c>
      <c r="B662" s="2" t="inlineStr">
        <is>
          <t>Wednesday</t>
        </is>
      </c>
      <c r="C662" s="2" t="inlineStr">
        <is>
          <t>October</t>
        </is>
      </c>
      <c r="D662" s="2" t="inlineStr">
        <is>
          <t>Q4</t>
        </is>
      </c>
      <c r="E662" s="12" t="n">
        <v>2019</v>
      </c>
      <c r="F662" s="2" t="inlineStr">
        <is>
          <t>FY19-20</t>
        </is>
      </c>
      <c r="G662" s="12" t="n">
        <v>43</v>
      </c>
    </row>
    <row r="663">
      <c r="A663" s="2" t="inlineStr">
        <is>
          <t>2019-10-24</t>
        </is>
      </c>
      <c r="B663" s="2" t="inlineStr">
        <is>
          <t>Thursday</t>
        </is>
      </c>
      <c r="C663" s="2" t="inlineStr">
        <is>
          <t>October</t>
        </is>
      </c>
      <c r="D663" s="2" t="inlineStr">
        <is>
          <t>Q4</t>
        </is>
      </c>
      <c r="E663" s="12" t="n">
        <v>2019</v>
      </c>
      <c r="F663" s="2" t="inlineStr">
        <is>
          <t>FY19-20</t>
        </is>
      </c>
      <c r="G663" s="12" t="n">
        <v>43</v>
      </c>
    </row>
    <row r="664">
      <c r="A664" s="2" t="inlineStr">
        <is>
          <t>2019-10-25</t>
        </is>
      </c>
      <c r="B664" s="2" t="inlineStr">
        <is>
          <t>Friday</t>
        </is>
      </c>
      <c r="C664" s="2" t="inlineStr">
        <is>
          <t>October</t>
        </is>
      </c>
      <c r="D664" s="2" t="inlineStr">
        <is>
          <t>Q4</t>
        </is>
      </c>
      <c r="E664" s="12" t="n">
        <v>2019</v>
      </c>
      <c r="F664" s="2" t="inlineStr">
        <is>
          <t>FY19-20</t>
        </is>
      </c>
      <c r="G664" s="12" t="n">
        <v>43</v>
      </c>
    </row>
    <row r="665">
      <c r="A665" s="2" t="inlineStr">
        <is>
          <t>2019-10-26</t>
        </is>
      </c>
      <c r="B665" s="2" t="inlineStr">
        <is>
          <t>Saturday</t>
        </is>
      </c>
      <c r="C665" s="2" t="inlineStr">
        <is>
          <t>October</t>
        </is>
      </c>
      <c r="D665" s="2" t="inlineStr">
        <is>
          <t>Q4</t>
        </is>
      </c>
      <c r="E665" s="12" t="n">
        <v>2019</v>
      </c>
      <c r="F665" s="2" t="inlineStr">
        <is>
          <t>FY19-20</t>
        </is>
      </c>
      <c r="G665" s="12" t="n">
        <v>43</v>
      </c>
    </row>
    <row r="666">
      <c r="A666" s="2" t="inlineStr">
        <is>
          <t>2019-10-27</t>
        </is>
      </c>
      <c r="B666" s="2" t="inlineStr">
        <is>
          <t>Sunday</t>
        </is>
      </c>
      <c r="C666" s="2" t="inlineStr">
        <is>
          <t>October</t>
        </is>
      </c>
      <c r="D666" s="2" t="inlineStr">
        <is>
          <t>Q4</t>
        </is>
      </c>
      <c r="E666" s="12" t="n">
        <v>2019</v>
      </c>
      <c r="F666" s="2" t="inlineStr">
        <is>
          <t>FY19-20</t>
        </is>
      </c>
      <c r="G666" s="12" t="n">
        <v>43</v>
      </c>
    </row>
    <row r="667">
      <c r="A667" s="2" t="inlineStr">
        <is>
          <t>2019-10-28</t>
        </is>
      </c>
      <c r="B667" s="2" t="inlineStr">
        <is>
          <t>Monday</t>
        </is>
      </c>
      <c r="C667" s="2" t="inlineStr">
        <is>
          <t>October</t>
        </is>
      </c>
      <c r="D667" s="2" t="inlineStr">
        <is>
          <t>Q4</t>
        </is>
      </c>
      <c r="E667" s="12" t="n">
        <v>2019</v>
      </c>
      <c r="F667" s="2" t="inlineStr">
        <is>
          <t>FY19-20</t>
        </is>
      </c>
      <c r="G667" s="12" t="n">
        <v>44</v>
      </c>
    </row>
    <row r="668">
      <c r="A668" s="2" t="inlineStr">
        <is>
          <t>2019-10-29</t>
        </is>
      </c>
      <c r="B668" s="2" t="inlineStr">
        <is>
          <t>Tuesday</t>
        </is>
      </c>
      <c r="C668" s="2" t="inlineStr">
        <is>
          <t>October</t>
        </is>
      </c>
      <c r="D668" s="2" t="inlineStr">
        <is>
          <t>Q4</t>
        </is>
      </c>
      <c r="E668" s="12" t="n">
        <v>2019</v>
      </c>
      <c r="F668" s="2" t="inlineStr">
        <is>
          <t>FY19-20</t>
        </is>
      </c>
      <c r="G668" s="12" t="n">
        <v>44</v>
      </c>
    </row>
    <row r="669">
      <c r="A669" s="2" t="inlineStr">
        <is>
          <t>2019-10-30</t>
        </is>
      </c>
      <c r="B669" s="2" t="inlineStr">
        <is>
          <t>Wednesday</t>
        </is>
      </c>
      <c r="C669" s="2" t="inlineStr">
        <is>
          <t>October</t>
        </is>
      </c>
      <c r="D669" s="2" t="inlineStr">
        <is>
          <t>Q4</t>
        </is>
      </c>
      <c r="E669" s="12" t="n">
        <v>2019</v>
      </c>
      <c r="F669" s="2" t="inlineStr">
        <is>
          <t>FY19-20</t>
        </is>
      </c>
      <c r="G669" s="12" t="n">
        <v>44</v>
      </c>
    </row>
    <row r="670">
      <c r="A670" s="2" t="inlineStr">
        <is>
          <t>2019-10-31</t>
        </is>
      </c>
      <c r="B670" s="2" t="inlineStr">
        <is>
          <t>Thursday</t>
        </is>
      </c>
      <c r="C670" s="2" t="inlineStr">
        <is>
          <t>October</t>
        </is>
      </c>
      <c r="D670" s="2" t="inlineStr">
        <is>
          <t>Q4</t>
        </is>
      </c>
      <c r="E670" s="12" t="n">
        <v>2019</v>
      </c>
      <c r="F670" s="2" t="inlineStr">
        <is>
          <t>FY19-20</t>
        </is>
      </c>
      <c r="G670" s="12" t="n">
        <v>44</v>
      </c>
    </row>
    <row r="671">
      <c r="A671" s="2" t="inlineStr">
        <is>
          <t>2019-11-01</t>
        </is>
      </c>
      <c r="B671" s="2" t="inlineStr">
        <is>
          <t>Friday</t>
        </is>
      </c>
      <c r="C671" s="2" t="inlineStr">
        <is>
          <t>November</t>
        </is>
      </c>
      <c r="D671" s="2" t="inlineStr">
        <is>
          <t>Q4</t>
        </is>
      </c>
      <c r="E671" s="12" t="n">
        <v>2019</v>
      </c>
      <c r="F671" s="2" t="inlineStr">
        <is>
          <t>FY19-20</t>
        </is>
      </c>
      <c r="G671" s="12" t="n">
        <v>44</v>
      </c>
    </row>
    <row r="672">
      <c r="A672" s="2" t="inlineStr">
        <is>
          <t>2019-11-02</t>
        </is>
      </c>
      <c r="B672" s="2" t="inlineStr">
        <is>
          <t>Saturday</t>
        </is>
      </c>
      <c r="C672" s="2" t="inlineStr">
        <is>
          <t>November</t>
        </is>
      </c>
      <c r="D672" s="2" t="inlineStr">
        <is>
          <t>Q4</t>
        </is>
      </c>
      <c r="E672" s="12" t="n">
        <v>2019</v>
      </c>
      <c r="F672" s="2" t="inlineStr">
        <is>
          <t>FY19-20</t>
        </is>
      </c>
      <c r="G672" s="12" t="n">
        <v>44</v>
      </c>
    </row>
    <row r="673">
      <c r="A673" s="2" t="inlineStr">
        <is>
          <t>2019-11-03</t>
        </is>
      </c>
      <c r="B673" s="2" t="inlineStr">
        <is>
          <t>Sunday</t>
        </is>
      </c>
      <c r="C673" s="2" t="inlineStr">
        <is>
          <t>November</t>
        </is>
      </c>
      <c r="D673" s="2" t="inlineStr">
        <is>
          <t>Q4</t>
        </is>
      </c>
      <c r="E673" s="12" t="n">
        <v>2019</v>
      </c>
      <c r="F673" s="2" t="inlineStr">
        <is>
          <t>FY19-20</t>
        </is>
      </c>
      <c r="G673" s="12" t="n">
        <v>44</v>
      </c>
    </row>
    <row r="674">
      <c r="A674" s="2" t="inlineStr">
        <is>
          <t>2019-11-04</t>
        </is>
      </c>
      <c r="B674" s="2" t="inlineStr">
        <is>
          <t>Monday</t>
        </is>
      </c>
      <c r="C674" s="2" t="inlineStr">
        <is>
          <t>November</t>
        </is>
      </c>
      <c r="D674" s="2" t="inlineStr">
        <is>
          <t>Q4</t>
        </is>
      </c>
      <c r="E674" s="12" t="n">
        <v>2019</v>
      </c>
      <c r="F674" s="2" t="inlineStr">
        <is>
          <t>FY19-20</t>
        </is>
      </c>
      <c r="G674" s="12" t="n">
        <v>45</v>
      </c>
    </row>
    <row r="675">
      <c r="A675" s="2" t="inlineStr">
        <is>
          <t>2019-11-05</t>
        </is>
      </c>
      <c r="B675" s="2" t="inlineStr">
        <is>
          <t>Tuesday</t>
        </is>
      </c>
      <c r="C675" s="2" t="inlineStr">
        <is>
          <t>November</t>
        </is>
      </c>
      <c r="D675" s="2" t="inlineStr">
        <is>
          <t>Q4</t>
        </is>
      </c>
      <c r="E675" s="12" t="n">
        <v>2019</v>
      </c>
      <c r="F675" s="2" t="inlineStr">
        <is>
          <t>FY19-20</t>
        </is>
      </c>
      <c r="G675" s="12" t="n">
        <v>45</v>
      </c>
    </row>
    <row r="676">
      <c r="A676" s="2" t="inlineStr">
        <is>
          <t>2019-11-06</t>
        </is>
      </c>
      <c r="B676" s="2" t="inlineStr">
        <is>
          <t>Wednesday</t>
        </is>
      </c>
      <c r="C676" s="2" t="inlineStr">
        <is>
          <t>November</t>
        </is>
      </c>
      <c r="D676" s="2" t="inlineStr">
        <is>
          <t>Q4</t>
        </is>
      </c>
      <c r="E676" s="12" t="n">
        <v>2019</v>
      </c>
      <c r="F676" s="2" t="inlineStr">
        <is>
          <t>FY19-20</t>
        </is>
      </c>
      <c r="G676" s="12" t="n">
        <v>45</v>
      </c>
    </row>
    <row r="677">
      <c r="A677" s="2" t="inlineStr">
        <is>
          <t>2019-11-07</t>
        </is>
      </c>
      <c r="B677" s="2" t="inlineStr">
        <is>
          <t>Thursday</t>
        </is>
      </c>
      <c r="C677" s="2" t="inlineStr">
        <is>
          <t>November</t>
        </is>
      </c>
      <c r="D677" s="2" t="inlineStr">
        <is>
          <t>Q4</t>
        </is>
      </c>
      <c r="E677" s="12" t="n">
        <v>2019</v>
      </c>
      <c r="F677" s="2" t="inlineStr">
        <is>
          <t>FY19-20</t>
        </is>
      </c>
      <c r="G677" s="12" t="n">
        <v>45</v>
      </c>
    </row>
    <row r="678">
      <c r="A678" s="2" t="inlineStr">
        <is>
          <t>2019-11-08</t>
        </is>
      </c>
      <c r="B678" s="2" t="inlineStr">
        <is>
          <t>Friday</t>
        </is>
      </c>
      <c r="C678" s="2" t="inlineStr">
        <is>
          <t>November</t>
        </is>
      </c>
      <c r="D678" s="2" t="inlineStr">
        <is>
          <t>Q4</t>
        </is>
      </c>
      <c r="E678" s="12" t="n">
        <v>2019</v>
      </c>
      <c r="F678" s="2" t="inlineStr">
        <is>
          <t>FY19-20</t>
        </is>
      </c>
      <c r="G678" s="12" t="n">
        <v>45</v>
      </c>
    </row>
    <row r="679">
      <c r="A679" s="2" t="inlineStr">
        <is>
          <t>2019-11-09</t>
        </is>
      </c>
      <c r="B679" s="2" t="inlineStr">
        <is>
          <t>Saturday</t>
        </is>
      </c>
      <c r="C679" s="2" t="inlineStr">
        <is>
          <t>November</t>
        </is>
      </c>
      <c r="D679" s="2" t="inlineStr">
        <is>
          <t>Q4</t>
        </is>
      </c>
      <c r="E679" s="12" t="n">
        <v>2019</v>
      </c>
      <c r="F679" s="2" t="inlineStr">
        <is>
          <t>FY19-20</t>
        </is>
      </c>
      <c r="G679" s="12" t="n">
        <v>45</v>
      </c>
    </row>
    <row r="680">
      <c r="A680" s="2" t="inlineStr">
        <is>
          <t>2019-11-10</t>
        </is>
      </c>
      <c r="B680" s="2" t="inlineStr">
        <is>
          <t>Sunday</t>
        </is>
      </c>
      <c r="C680" s="2" t="inlineStr">
        <is>
          <t>November</t>
        </is>
      </c>
      <c r="D680" s="2" t="inlineStr">
        <is>
          <t>Q4</t>
        </is>
      </c>
      <c r="E680" s="12" t="n">
        <v>2019</v>
      </c>
      <c r="F680" s="2" t="inlineStr">
        <is>
          <t>FY19-20</t>
        </is>
      </c>
      <c r="G680" s="12" t="n">
        <v>45</v>
      </c>
    </row>
    <row r="681">
      <c r="A681" s="2" t="inlineStr">
        <is>
          <t>2019-11-11</t>
        </is>
      </c>
      <c r="B681" s="2" t="inlineStr">
        <is>
          <t>Monday</t>
        </is>
      </c>
      <c r="C681" s="2" t="inlineStr">
        <is>
          <t>November</t>
        </is>
      </c>
      <c r="D681" s="2" t="inlineStr">
        <is>
          <t>Q4</t>
        </is>
      </c>
      <c r="E681" s="12" t="n">
        <v>2019</v>
      </c>
      <c r="F681" s="2" t="inlineStr">
        <is>
          <t>FY19-20</t>
        </is>
      </c>
      <c r="G681" s="12" t="n">
        <v>46</v>
      </c>
    </row>
    <row r="682">
      <c r="A682" s="2" t="inlineStr">
        <is>
          <t>2019-11-12</t>
        </is>
      </c>
      <c r="B682" s="2" t="inlineStr">
        <is>
          <t>Tuesday</t>
        </is>
      </c>
      <c r="C682" s="2" t="inlineStr">
        <is>
          <t>November</t>
        </is>
      </c>
      <c r="D682" s="2" t="inlineStr">
        <is>
          <t>Q4</t>
        </is>
      </c>
      <c r="E682" s="12" t="n">
        <v>2019</v>
      </c>
      <c r="F682" s="2" t="inlineStr">
        <is>
          <t>FY19-20</t>
        </is>
      </c>
      <c r="G682" s="12" t="n">
        <v>46</v>
      </c>
    </row>
    <row r="683">
      <c r="A683" s="2" t="inlineStr">
        <is>
          <t>2019-11-13</t>
        </is>
      </c>
      <c r="B683" s="2" t="inlineStr">
        <is>
          <t>Wednesday</t>
        </is>
      </c>
      <c r="C683" s="2" t="inlineStr">
        <is>
          <t>November</t>
        </is>
      </c>
      <c r="D683" s="2" t="inlineStr">
        <is>
          <t>Q4</t>
        </is>
      </c>
      <c r="E683" s="12" t="n">
        <v>2019</v>
      </c>
      <c r="F683" s="2" t="inlineStr">
        <is>
          <t>FY19-20</t>
        </is>
      </c>
      <c r="G683" s="12" t="n">
        <v>46</v>
      </c>
    </row>
    <row r="684">
      <c r="A684" s="2" t="inlineStr">
        <is>
          <t>2019-11-14</t>
        </is>
      </c>
      <c r="B684" s="2" t="inlineStr">
        <is>
          <t>Thursday</t>
        </is>
      </c>
      <c r="C684" s="2" t="inlineStr">
        <is>
          <t>November</t>
        </is>
      </c>
      <c r="D684" s="2" t="inlineStr">
        <is>
          <t>Q4</t>
        </is>
      </c>
      <c r="E684" s="12" t="n">
        <v>2019</v>
      </c>
      <c r="F684" s="2" t="inlineStr">
        <is>
          <t>FY19-20</t>
        </is>
      </c>
      <c r="G684" s="12" t="n">
        <v>46</v>
      </c>
    </row>
    <row r="685">
      <c r="A685" s="2" t="inlineStr">
        <is>
          <t>2019-11-15</t>
        </is>
      </c>
      <c r="B685" s="2" t="inlineStr">
        <is>
          <t>Friday</t>
        </is>
      </c>
      <c r="C685" s="2" t="inlineStr">
        <is>
          <t>November</t>
        </is>
      </c>
      <c r="D685" s="2" t="inlineStr">
        <is>
          <t>Q4</t>
        </is>
      </c>
      <c r="E685" s="12" t="n">
        <v>2019</v>
      </c>
      <c r="F685" s="2" t="inlineStr">
        <is>
          <t>FY19-20</t>
        </is>
      </c>
      <c r="G685" s="12" t="n">
        <v>46</v>
      </c>
    </row>
    <row r="686">
      <c r="A686" s="2" t="inlineStr">
        <is>
          <t>2019-11-16</t>
        </is>
      </c>
      <c r="B686" s="2" t="inlineStr">
        <is>
          <t>Saturday</t>
        </is>
      </c>
      <c r="C686" s="2" t="inlineStr">
        <is>
          <t>November</t>
        </is>
      </c>
      <c r="D686" s="2" t="inlineStr">
        <is>
          <t>Q4</t>
        </is>
      </c>
      <c r="E686" s="12" t="n">
        <v>2019</v>
      </c>
      <c r="F686" s="2" t="inlineStr">
        <is>
          <t>FY19-20</t>
        </is>
      </c>
      <c r="G686" s="12" t="n">
        <v>46</v>
      </c>
    </row>
    <row r="687">
      <c r="A687" s="2" t="inlineStr">
        <is>
          <t>2019-11-17</t>
        </is>
      </c>
      <c r="B687" s="2" t="inlineStr">
        <is>
          <t>Sunday</t>
        </is>
      </c>
      <c r="C687" s="2" t="inlineStr">
        <is>
          <t>November</t>
        </is>
      </c>
      <c r="D687" s="2" t="inlineStr">
        <is>
          <t>Q4</t>
        </is>
      </c>
      <c r="E687" s="12" t="n">
        <v>2019</v>
      </c>
      <c r="F687" s="2" t="inlineStr">
        <is>
          <t>FY19-20</t>
        </is>
      </c>
      <c r="G687" s="12" t="n">
        <v>46</v>
      </c>
    </row>
    <row r="688">
      <c r="A688" s="2" t="inlineStr">
        <is>
          <t>2019-11-18</t>
        </is>
      </c>
      <c r="B688" s="2" t="inlineStr">
        <is>
          <t>Monday</t>
        </is>
      </c>
      <c r="C688" s="2" t="inlineStr">
        <is>
          <t>November</t>
        </is>
      </c>
      <c r="D688" s="2" t="inlineStr">
        <is>
          <t>Q4</t>
        </is>
      </c>
      <c r="E688" s="12" t="n">
        <v>2019</v>
      </c>
      <c r="F688" s="2" t="inlineStr">
        <is>
          <t>FY19-20</t>
        </is>
      </c>
      <c r="G688" s="12" t="n">
        <v>47</v>
      </c>
    </row>
    <row r="689">
      <c r="A689" s="2" t="inlineStr">
        <is>
          <t>2019-11-19</t>
        </is>
      </c>
      <c r="B689" s="2" t="inlineStr">
        <is>
          <t>Tuesday</t>
        </is>
      </c>
      <c r="C689" s="2" t="inlineStr">
        <is>
          <t>November</t>
        </is>
      </c>
      <c r="D689" s="2" t="inlineStr">
        <is>
          <t>Q4</t>
        </is>
      </c>
      <c r="E689" s="12" t="n">
        <v>2019</v>
      </c>
      <c r="F689" s="2" t="inlineStr">
        <is>
          <t>FY19-20</t>
        </is>
      </c>
      <c r="G689" s="12" t="n">
        <v>47</v>
      </c>
    </row>
    <row r="690">
      <c r="A690" s="2" t="inlineStr">
        <is>
          <t>2019-11-20</t>
        </is>
      </c>
      <c r="B690" s="2" t="inlineStr">
        <is>
          <t>Wednesday</t>
        </is>
      </c>
      <c r="C690" s="2" t="inlineStr">
        <is>
          <t>November</t>
        </is>
      </c>
      <c r="D690" s="2" t="inlineStr">
        <is>
          <t>Q4</t>
        </is>
      </c>
      <c r="E690" s="12" t="n">
        <v>2019</v>
      </c>
      <c r="F690" s="2" t="inlineStr">
        <is>
          <t>FY19-20</t>
        </is>
      </c>
      <c r="G690" s="12" t="n">
        <v>47</v>
      </c>
    </row>
    <row r="691">
      <c r="A691" s="2" t="inlineStr">
        <is>
          <t>2019-11-21</t>
        </is>
      </c>
      <c r="B691" s="2" t="inlineStr">
        <is>
          <t>Thursday</t>
        </is>
      </c>
      <c r="C691" s="2" t="inlineStr">
        <is>
          <t>November</t>
        </is>
      </c>
      <c r="D691" s="2" t="inlineStr">
        <is>
          <t>Q4</t>
        </is>
      </c>
      <c r="E691" s="12" t="n">
        <v>2019</v>
      </c>
      <c r="F691" s="2" t="inlineStr">
        <is>
          <t>FY19-20</t>
        </is>
      </c>
      <c r="G691" s="12" t="n">
        <v>47</v>
      </c>
    </row>
    <row r="692">
      <c r="A692" s="2" t="inlineStr">
        <is>
          <t>2019-11-22</t>
        </is>
      </c>
      <c r="B692" s="2" t="inlineStr">
        <is>
          <t>Friday</t>
        </is>
      </c>
      <c r="C692" s="2" t="inlineStr">
        <is>
          <t>November</t>
        </is>
      </c>
      <c r="D692" s="2" t="inlineStr">
        <is>
          <t>Q4</t>
        </is>
      </c>
      <c r="E692" s="12" t="n">
        <v>2019</v>
      </c>
      <c r="F692" s="2" t="inlineStr">
        <is>
          <t>FY19-20</t>
        </is>
      </c>
      <c r="G692" s="12" t="n">
        <v>47</v>
      </c>
    </row>
    <row r="693">
      <c r="A693" s="2" t="inlineStr">
        <is>
          <t>2019-11-23</t>
        </is>
      </c>
      <c r="B693" s="2" t="inlineStr">
        <is>
          <t>Saturday</t>
        </is>
      </c>
      <c r="C693" s="2" t="inlineStr">
        <is>
          <t>November</t>
        </is>
      </c>
      <c r="D693" s="2" t="inlineStr">
        <is>
          <t>Q4</t>
        </is>
      </c>
      <c r="E693" s="12" t="n">
        <v>2019</v>
      </c>
      <c r="F693" s="2" t="inlineStr">
        <is>
          <t>FY19-20</t>
        </is>
      </c>
      <c r="G693" s="12" t="n">
        <v>47</v>
      </c>
    </row>
    <row r="694">
      <c r="A694" s="2" t="inlineStr">
        <is>
          <t>2019-11-24</t>
        </is>
      </c>
      <c r="B694" s="2" t="inlineStr">
        <is>
          <t>Sunday</t>
        </is>
      </c>
      <c r="C694" s="2" t="inlineStr">
        <is>
          <t>November</t>
        </is>
      </c>
      <c r="D694" s="2" t="inlineStr">
        <is>
          <t>Q4</t>
        </is>
      </c>
      <c r="E694" s="12" t="n">
        <v>2019</v>
      </c>
      <c r="F694" s="2" t="inlineStr">
        <is>
          <t>FY19-20</t>
        </is>
      </c>
      <c r="G694" s="12" t="n">
        <v>47</v>
      </c>
    </row>
    <row r="695">
      <c r="A695" s="2" t="inlineStr">
        <is>
          <t>2019-11-25</t>
        </is>
      </c>
      <c r="B695" s="2" t="inlineStr">
        <is>
          <t>Monday</t>
        </is>
      </c>
      <c r="C695" s="2" t="inlineStr">
        <is>
          <t>November</t>
        </is>
      </c>
      <c r="D695" s="2" t="inlineStr">
        <is>
          <t>Q4</t>
        </is>
      </c>
      <c r="E695" s="12" t="n">
        <v>2019</v>
      </c>
      <c r="F695" s="2" t="inlineStr">
        <is>
          <t>FY19-20</t>
        </is>
      </c>
      <c r="G695" s="12" t="n">
        <v>48</v>
      </c>
    </row>
    <row r="696">
      <c r="A696" s="2" t="inlineStr">
        <is>
          <t>2019-11-26</t>
        </is>
      </c>
      <c r="B696" s="2" t="inlineStr">
        <is>
          <t>Tuesday</t>
        </is>
      </c>
      <c r="C696" s="2" t="inlineStr">
        <is>
          <t>November</t>
        </is>
      </c>
      <c r="D696" s="2" t="inlineStr">
        <is>
          <t>Q4</t>
        </is>
      </c>
      <c r="E696" s="12" t="n">
        <v>2019</v>
      </c>
      <c r="F696" s="2" t="inlineStr">
        <is>
          <t>FY19-20</t>
        </is>
      </c>
      <c r="G696" s="12" t="n">
        <v>48</v>
      </c>
    </row>
    <row r="697">
      <c r="A697" s="2" t="inlineStr">
        <is>
          <t>2019-11-27</t>
        </is>
      </c>
      <c r="B697" s="2" t="inlineStr">
        <is>
          <t>Wednesday</t>
        </is>
      </c>
      <c r="C697" s="2" t="inlineStr">
        <is>
          <t>November</t>
        </is>
      </c>
      <c r="D697" s="2" t="inlineStr">
        <is>
          <t>Q4</t>
        </is>
      </c>
      <c r="E697" s="12" t="n">
        <v>2019</v>
      </c>
      <c r="F697" s="2" t="inlineStr">
        <is>
          <t>FY19-20</t>
        </is>
      </c>
      <c r="G697" s="12" t="n">
        <v>48</v>
      </c>
    </row>
    <row r="698">
      <c r="A698" s="2" t="inlineStr">
        <is>
          <t>2019-11-28</t>
        </is>
      </c>
      <c r="B698" s="2" t="inlineStr">
        <is>
          <t>Thursday</t>
        </is>
      </c>
      <c r="C698" s="2" t="inlineStr">
        <is>
          <t>November</t>
        </is>
      </c>
      <c r="D698" s="2" t="inlineStr">
        <is>
          <t>Q4</t>
        </is>
      </c>
      <c r="E698" s="12" t="n">
        <v>2019</v>
      </c>
      <c r="F698" s="2" t="inlineStr">
        <is>
          <t>FY19-20</t>
        </is>
      </c>
      <c r="G698" s="12" t="n">
        <v>48</v>
      </c>
    </row>
    <row r="699">
      <c r="A699" s="2" t="inlineStr">
        <is>
          <t>2019-11-29</t>
        </is>
      </c>
      <c r="B699" s="2" t="inlineStr">
        <is>
          <t>Friday</t>
        </is>
      </c>
      <c r="C699" s="2" t="inlineStr">
        <is>
          <t>November</t>
        </is>
      </c>
      <c r="D699" s="2" t="inlineStr">
        <is>
          <t>Q4</t>
        </is>
      </c>
      <c r="E699" s="12" t="n">
        <v>2019</v>
      </c>
      <c r="F699" s="2" t="inlineStr">
        <is>
          <t>FY19-20</t>
        </is>
      </c>
      <c r="G699" s="12" t="n">
        <v>48</v>
      </c>
    </row>
    <row r="700">
      <c r="A700" s="2" t="inlineStr">
        <is>
          <t>2019-11-30</t>
        </is>
      </c>
      <c r="B700" s="2" t="inlineStr">
        <is>
          <t>Saturday</t>
        </is>
      </c>
      <c r="C700" s="2" t="inlineStr">
        <is>
          <t>November</t>
        </is>
      </c>
      <c r="D700" s="2" t="inlineStr">
        <is>
          <t>Q4</t>
        </is>
      </c>
      <c r="E700" s="12" t="n">
        <v>2019</v>
      </c>
      <c r="F700" s="2" t="inlineStr">
        <is>
          <t>FY19-20</t>
        </is>
      </c>
      <c r="G700" s="12" t="n">
        <v>48</v>
      </c>
    </row>
    <row r="701">
      <c r="A701" s="2" t="inlineStr">
        <is>
          <t>2019-12-01</t>
        </is>
      </c>
      <c r="B701" s="2" t="inlineStr">
        <is>
          <t>Sunday</t>
        </is>
      </c>
      <c r="C701" s="2" t="inlineStr">
        <is>
          <t>December</t>
        </is>
      </c>
      <c r="D701" s="2" t="inlineStr">
        <is>
          <t>Q4</t>
        </is>
      </c>
      <c r="E701" s="12" t="n">
        <v>2019</v>
      </c>
      <c r="F701" s="2" t="inlineStr">
        <is>
          <t>FY19-20</t>
        </is>
      </c>
      <c r="G701" s="12" t="n">
        <v>48</v>
      </c>
    </row>
    <row r="702">
      <c r="A702" s="2" t="inlineStr">
        <is>
          <t>2019-12-02</t>
        </is>
      </c>
      <c r="B702" s="2" t="inlineStr">
        <is>
          <t>Monday</t>
        </is>
      </c>
      <c r="C702" s="2" t="inlineStr">
        <is>
          <t>December</t>
        </is>
      </c>
      <c r="D702" s="2" t="inlineStr">
        <is>
          <t>Q4</t>
        </is>
      </c>
      <c r="E702" s="12" t="n">
        <v>2019</v>
      </c>
      <c r="F702" s="2" t="inlineStr">
        <is>
          <t>FY19-20</t>
        </is>
      </c>
      <c r="G702" s="12" t="n">
        <v>49</v>
      </c>
    </row>
    <row r="703">
      <c r="A703" s="2" t="inlineStr">
        <is>
          <t>2019-12-03</t>
        </is>
      </c>
      <c r="B703" s="2" t="inlineStr">
        <is>
          <t>Tuesday</t>
        </is>
      </c>
      <c r="C703" s="2" t="inlineStr">
        <is>
          <t>December</t>
        </is>
      </c>
      <c r="D703" s="2" t="inlineStr">
        <is>
          <t>Q4</t>
        </is>
      </c>
      <c r="E703" s="12" t="n">
        <v>2019</v>
      </c>
      <c r="F703" s="2" t="inlineStr">
        <is>
          <t>FY19-20</t>
        </is>
      </c>
      <c r="G703" s="12" t="n">
        <v>49</v>
      </c>
    </row>
    <row r="704">
      <c r="A704" s="2" t="inlineStr">
        <is>
          <t>2019-12-04</t>
        </is>
      </c>
      <c r="B704" s="2" t="inlineStr">
        <is>
          <t>Wednesday</t>
        </is>
      </c>
      <c r="C704" s="2" t="inlineStr">
        <is>
          <t>December</t>
        </is>
      </c>
      <c r="D704" s="2" t="inlineStr">
        <is>
          <t>Q4</t>
        </is>
      </c>
      <c r="E704" s="12" t="n">
        <v>2019</v>
      </c>
      <c r="F704" s="2" t="inlineStr">
        <is>
          <t>FY19-20</t>
        </is>
      </c>
      <c r="G704" s="12" t="n">
        <v>49</v>
      </c>
    </row>
    <row r="705">
      <c r="A705" s="2" t="inlineStr">
        <is>
          <t>2019-12-05</t>
        </is>
      </c>
      <c r="B705" s="2" t="inlineStr">
        <is>
          <t>Thursday</t>
        </is>
      </c>
      <c r="C705" s="2" t="inlineStr">
        <is>
          <t>December</t>
        </is>
      </c>
      <c r="D705" s="2" t="inlineStr">
        <is>
          <t>Q4</t>
        </is>
      </c>
      <c r="E705" s="12" t="n">
        <v>2019</v>
      </c>
      <c r="F705" s="2" t="inlineStr">
        <is>
          <t>FY19-20</t>
        </is>
      </c>
      <c r="G705" s="12" t="n">
        <v>49</v>
      </c>
    </row>
    <row r="706">
      <c r="A706" s="2" t="inlineStr">
        <is>
          <t>2019-12-06</t>
        </is>
      </c>
      <c r="B706" s="2" t="inlineStr">
        <is>
          <t>Friday</t>
        </is>
      </c>
      <c r="C706" s="2" t="inlineStr">
        <is>
          <t>December</t>
        </is>
      </c>
      <c r="D706" s="2" t="inlineStr">
        <is>
          <t>Q4</t>
        </is>
      </c>
      <c r="E706" s="12" t="n">
        <v>2019</v>
      </c>
      <c r="F706" s="2" t="inlineStr">
        <is>
          <t>FY19-20</t>
        </is>
      </c>
      <c r="G706" s="12" t="n">
        <v>49</v>
      </c>
    </row>
    <row r="707">
      <c r="A707" s="2" t="inlineStr">
        <is>
          <t>2019-12-07</t>
        </is>
      </c>
      <c r="B707" s="2" t="inlineStr">
        <is>
          <t>Saturday</t>
        </is>
      </c>
      <c r="C707" s="2" t="inlineStr">
        <is>
          <t>December</t>
        </is>
      </c>
      <c r="D707" s="2" t="inlineStr">
        <is>
          <t>Q4</t>
        </is>
      </c>
      <c r="E707" s="12" t="n">
        <v>2019</v>
      </c>
      <c r="F707" s="2" t="inlineStr">
        <is>
          <t>FY19-20</t>
        </is>
      </c>
      <c r="G707" s="12" t="n">
        <v>49</v>
      </c>
    </row>
    <row r="708">
      <c r="A708" s="2" t="inlineStr">
        <is>
          <t>2019-12-08</t>
        </is>
      </c>
      <c r="B708" s="2" t="inlineStr">
        <is>
          <t>Sunday</t>
        </is>
      </c>
      <c r="C708" s="2" t="inlineStr">
        <is>
          <t>December</t>
        </is>
      </c>
      <c r="D708" s="2" t="inlineStr">
        <is>
          <t>Q4</t>
        </is>
      </c>
      <c r="E708" s="12" t="n">
        <v>2019</v>
      </c>
      <c r="F708" s="2" t="inlineStr">
        <is>
          <t>FY19-20</t>
        </is>
      </c>
      <c r="G708" s="12" t="n">
        <v>49</v>
      </c>
    </row>
    <row r="709">
      <c r="A709" s="2" t="inlineStr">
        <is>
          <t>2019-12-09</t>
        </is>
      </c>
      <c r="B709" s="2" t="inlineStr">
        <is>
          <t>Monday</t>
        </is>
      </c>
      <c r="C709" s="2" t="inlineStr">
        <is>
          <t>December</t>
        </is>
      </c>
      <c r="D709" s="2" t="inlineStr">
        <is>
          <t>Q4</t>
        </is>
      </c>
      <c r="E709" s="12" t="n">
        <v>2019</v>
      </c>
      <c r="F709" s="2" t="inlineStr">
        <is>
          <t>FY19-20</t>
        </is>
      </c>
      <c r="G709" s="12" t="n">
        <v>50</v>
      </c>
    </row>
    <row r="710">
      <c r="A710" s="2" t="inlineStr">
        <is>
          <t>2019-12-10</t>
        </is>
      </c>
      <c r="B710" s="2" t="inlineStr">
        <is>
          <t>Tuesday</t>
        </is>
      </c>
      <c r="C710" s="2" t="inlineStr">
        <is>
          <t>December</t>
        </is>
      </c>
      <c r="D710" s="2" t="inlineStr">
        <is>
          <t>Q4</t>
        </is>
      </c>
      <c r="E710" s="12" t="n">
        <v>2019</v>
      </c>
      <c r="F710" s="2" t="inlineStr">
        <is>
          <t>FY19-20</t>
        </is>
      </c>
      <c r="G710" s="12" t="n">
        <v>50</v>
      </c>
    </row>
    <row r="711">
      <c r="A711" s="2" t="inlineStr">
        <is>
          <t>2019-12-11</t>
        </is>
      </c>
      <c r="B711" s="2" t="inlineStr">
        <is>
          <t>Wednesday</t>
        </is>
      </c>
      <c r="C711" s="2" t="inlineStr">
        <is>
          <t>December</t>
        </is>
      </c>
      <c r="D711" s="2" t="inlineStr">
        <is>
          <t>Q4</t>
        </is>
      </c>
      <c r="E711" s="12" t="n">
        <v>2019</v>
      </c>
      <c r="F711" s="2" t="inlineStr">
        <is>
          <t>FY19-20</t>
        </is>
      </c>
      <c r="G711" s="12" t="n">
        <v>50</v>
      </c>
    </row>
    <row r="712">
      <c r="A712" s="2" t="inlineStr">
        <is>
          <t>2019-12-12</t>
        </is>
      </c>
      <c r="B712" s="2" t="inlineStr">
        <is>
          <t>Thursday</t>
        </is>
      </c>
      <c r="C712" s="2" t="inlineStr">
        <is>
          <t>December</t>
        </is>
      </c>
      <c r="D712" s="2" t="inlineStr">
        <is>
          <t>Q4</t>
        </is>
      </c>
      <c r="E712" s="12" t="n">
        <v>2019</v>
      </c>
      <c r="F712" s="2" t="inlineStr">
        <is>
          <t>FY19-20</t>
        </is>
      </c>
      <c r="G712" s="12" t="n">
        <v>50</v>
      </c>
    </row>
    <row r="713">
      <c r="A713" s="2" t="inlineStr">
        <is>
          <t>2019-12-13</t>
        </is>
      </c>
      <c r="B713" s="2" t="inlineStr">
        <is>
          <t>Friday</t>
        </is>
      </c>
      <c r="C713" s="2" t="inlineStr">
        <is>
          <t>December</t>
        </is>
      </c>
      <c r="D713" s="2" t="inlineStr">
        <is>
          <t>Q4</t>
        </is>
      </c>
      <c r="E713" s="12" t="n">
        <v>2019</v>
      </c>
      <c r="F713" s="2" t="inlineStr">
        <is>
          <t>FY19-20</t>
        </is>
      </c>
      <c r="G713" s="12" t="n">
        <v>50</v>
      </c>
    </row>
    <row r="714">
      <c r="A714" s="2" t="inlineStr">
        <is>
          <t>2019-12-14</t>
        </is>
      </c>
      <c r="B714" s="2" t="inlineStr">
        <is>
          <t>Saturday</t>
        </is>
      </c>
      <c r="C714" s="2" t="inlineStr">
        <is>
          <t>December</t>
        </is>
      </c>
      <c r="D714" s="2" t="inlineStr">
        <is>
          <t>Q4</t>
        </is>
      </c>
      <c r="E714" s="12" t="n">
        <v>2019</v>
      </c>
      <c r="F714" s="2" t="inlineStr">
        <is>
          <t>FY19-20</t>
        </is>
      </c>
      <c r="G714" s="12" t="n">
        <v>50</v>
      </c>
    </row>
    <row r="715">
      <c r="A715" s="2" t="inlineStr">
        <is>
          <t>2019-12-15</t>
        </is>
      </c>
      <c r="B715" s="2" t="inlineStr">
        <is>
          <t>Sunday</t>
        </is>
      </c>
      <c r="C715" s="2" t="inlineStr">
        <is>
          <t>December</t>
        </is>
      </c>
      <c r="D715" s="2" t="inlineStr">
        <is>
          <t>Q4</t>
        </is>
      </c>
      <c r="E715" s="12" t="n">
        <v>2019</v>
      </c>
      <c r="F715" s="2" t="inlineStr">
        <is>
          <t>FY19-20</t>
        </is>
      </c>
      <c r="G715" s="12" t="n">
        <v>50</v>
      </c>
    </row>
    <row r="716">
      <c r="A716" s="2" t="inlineStr">
        <is>
          <t>2019-12-16</t>
        </is>
      </c>
      <c r="B716" s="2" t="inlineStr">
        <is>
          <t>Monday</t>
        </is>
      </c>
      <c r="C716" s="2" t="inlineStr">
        <is>
          <t>December</t>
        </is>
      </c>
      <c r="D716" s="2" t="inlineStr">
        <is>
          <t>Q4</t>
        </is>
      </c>
      <c r="E716" s="12" t="n">
        <v>2019</v>
      </c>
      <c r="F716" s="2" t="inlineStr">
        <is>
          <t>FY19-20</t>
        </is>
      </c>
      <c r="G716" s="12" t="n">
        <v>51</v>
      </c>
    </row>
    <row r="717">
      <c r="A717" s="2" t="inlineStr">
        <is>
          <t>2019-12-17</t>
        </is>
      </c>
      <c r="B717" s="2" t="inlineStr">
        <is>
          <t>Tuesday</t>
        </is>
      </c>
      <c r="C717" s="2" t="inlineStr">
        <is>
          <t>December</t>
        </is>
      </c>
      <c r="D717" s="2" t="inlineStr">
        <is>
          <t>Q4</t>
        </is>
      </c>
      <c r="E717" s="12" t="n">
        <v>2019</v>
      </c>
      <c r="F717" s="2" t="inlineStr">
        <is>
          <t>FY19-20</t>
        </is>
      </c>
      <c r="G717" s="12" t="n">
        <v>51</v>
      </c>
    </row>
    <row r="718">
      <c r="A718" s="2" t="inlineStr">
        <is>
          <t>2019-12-18</t>
        </is>
      </c>
      <c r="B718" s="2" t="inlineStr">
        <is>
          <t>Wednesday</t>
        </is>
      </c>
      <c r="C718" s="2" t="inlineStr">
        <is>
          <t>December</t>
        </is>
      </c>
      <c r="D718" s="2" t="inlineStr">
        <is>
          <t>Q4</t>
        </is>
      </c>
      <c r="E718" s="12" t="n">
        <v>2019</v>
      </c>
      <c r="F718" s="2" t="inlineStr">
        <is>
          <t>FY19-20</t>
        </is>
      </c>
      <c r="G718" s="12" t="n">
        <v>51</v>
      </c>
    </row>
    <row r="719">
      <c r="A719" s="2" t="inlineStr">
        <is>
          <t>2019-12-19</t>
        </is>
      </c>
      <c r="B719" s="2" t="inlineStr">
        <is>
          <t>Thursday</t>
        </is>
      </c>
      <c r="C719" s="2" t="inlineStr">
        <is>
          <t>December</t>
        </is>
      </c>
      <c r="D719" s="2" t="inlineStr">
        <is>
          <t>Q4</t>
        </is>
      </c>
      <c r="E719" s="12" t="n">
        <v>2019</v>
      </c>
      <c r="F719" s="2" t="inlineStr">
        <is>
          <t>FY19-20</t>
        </is>
      </c>
      <c r="G719" s="12" t="n">
        <v>51</v>
      </c>
    </row>
    <row r="720">
      <c r="A720" s="2" t="inlineStr">
        <is>
          <t>2019-12-20</t>
        </is>
      </c>
      <c r="B720" s="2" t="inlineStr">
        <is>
          <t>Friday</t>
        </is>
      </c>
      <c r="C720" s="2" t="inlineStr">
        <is>
          <t>December</t>
        </is>
      </c>
      <c r="D720" s="2" t="inlineStr">
        <is>
          <t>Q4</t>
        </is>
      </c>
      <c r="E720" s="12" t="n">
        <v>2019</v>
      </c>
      <c r="F720" s="2" t="inlineStr">
        <is>
          <t>FY19-20</t>
        </is>
      </c>
      <c r="G720" s="12" t="n">
        <v>51</v>
      </c>
    </row>
    <row r="721">
      <c r="A721" s="2" t="inlineStr">
        <is>
          <t>2019-12-21</t>
        </is>
      </c>
      <c r="B721" s="2" t="inlineStr">
        <is>
          <t>Saturday</t>
        </is>
      </c>
      <c r="C721" s="2" t="inlineStr">
        <is>
          <t>December</t>
        </is>
      </c>
      <c r="D721" s="2" t="inlineStr">
        <is>
          <t>Q4</t>
        </is>
      </c>
      <c r="E721" s="12" t="n">
        <v>2019</v>
      </c>
      <c r="F721" s="2" t="inlineStr">
        <is>
          <t>FY19-20</t>
        </is>
      </c>
      <c r="G721" s="12" t="n">
        <v>51</v>
      </c>
    </row>
    <row r="722">
      <c r="A722" s="2" t="inlineStr">
        <is>
          <t>2019-12-22</t>
        </is>
      </c>
      <c r="B722" s="2" t="inlineStr">
        <is>
          <t>Sunday</t>
        </is>
      </c>
      <c r="C722" s="2" t="inlineStr">
        <is>
          <t>December</t>
        </is>
      </c>
      <c r="D722" s="2" t="inlineStr">
        <is>
          <t>Q4</t>
        </is>
      </c>
      <c r="E722" s="12" t="n">
        <v>2019</v>
      </c>
      <c r="F722" s="2" t="inlineStr">
        <is>
          <t>FY19-20</t>
        </is>
      </c>
      <c r="G722" s="12" t="n">
        <v>51</v>
      </c>
    </row>
    <row r="723">
      <c r="A723" s="2" t="inlineStr">
        <is>
          <t>2019-12-23</t>
        </is>
      </c>
      <c r="B723" s="2" t="inlineStr">
        <is>
          <t>Monday</t>
        </is>
      </c>
      <c r="C723" s="2" t="inlineStr">
        <is>
          <t>December</t>
        </is>
      </c>
      <c r="D723" s="2" t="inlineStr">
        <is>
          <t>Q4</t>
        </is>
      </c>
      <c r="E723" s="12" t="n">
        <v>2019</v>
      </c>
      <c r="F723" s="2" t="inlineStr">
        <is>
          <t>FY19-20</t>
        </is>
      </c>
      <c r="G723" s="12" t="n">
        <v>52</v>
      </c>
    </row>
    <row r="724">
      <c r="A724" s="2" t="inlineStr">
        <is>
          <t>2019-12-24</t>
        </is>
      </c>
      <c r="B724" s="2" t="inlineStr">
        <is>
          <t>Tuesday</t>
        </is>
      </c>
      <c r="C724" s="2" t="inlineStr">
        <is>
          <t>December</t>
        </is>
      </c>
      <c r="D724" s="2" t="inlineStr">
        <is>
          <t>Q4</t>
        </is>
      </c>
      <c r="E724" s="12" t="n">
        <v>2019</v>
      </c>
      <c r="F724" s="2" t="inlineStr">
        <is>
          <t>FY19-20</t>
        </is>
      </c>
      <c r="G724" s="12" t="n">
        <v>52</v>
      </c>
    </row>
    <row r="725">
      <c r="A725" s="2" t="inlineStr">
        <is>
          <t>2019-12-25</t>
        </is>
      </c>
      <c r="B725" s="2" t="inlineStr">
        <is>
          <t>Wednesday</t>
        </is>
      </c>
      <c r="C725" s="2" t="inlineStr">
        <is>
          <t>December</t>
        </is>
      </c>
      <c r="D725" s="2" t="inlineStr">
        <is>
          <t>Q4</t>
        </is>
      </c>
      <c r="E725" s="12" t="n">
        <v>2019</v>
      </c>
      <c r="F725" s="2" t="inlineStr">
        <is>
          <t>FY19-20</t>
        </is>
      </c>
      <c r="G725" s="12" t="n">
        <v>52</v>
      </c>
    </row>
    <row r="726">
      <c r="A726" s="2" t="inlineStr">
        <is>
          <t>2019-12-26</t>
        </is>
      </c>
      <c r="B726" s="2" t="inlineStr">
        <is>
          <t>Thursday</t>
        </is>
      </c>
      <c r="C726" s="2" t="inlineStr">
        <is>
          <t>December</t>
        </is>
      </c>
      <c r="D726" s="2" t="inlineStr">
        <is>
          <t>Q4</t>
        </is>
      </c>
      <c r="E726" s="12" t="n">
        <v>2019</v>
      </c>
      <c r="F726" s="2" t="inlineStr">
        <is>
          <t>FY19-20</t>
        </is>
      </c>
      <c r="G726" s="12" t="n">
        <v>52</v>
      </c>
    </row>
    <row r="727">
      <c r="A727" s="2" t="inlineStr">
        <is>
          <t>2019-12-27</t>
        </is>
      </c>
      <c r="B727" s="2" t="inlineStr">
        <is>
          <t>Friday</t>
        </is>
      </c>
      <c r="C727" s="2" t="inlineStr">
        <is>
          <t>December</t>
        </is>
      </c>
      <c r="D727" s="2" t="inlineStr">
        <is>
          <t>Q4</t>
        </is>
      </c>
      <c r="E727" s="12" t="n">
        <v>2019</v>
      </c>
      <c r="F727" s="2" t="inlineStr">
        <is>
          <t>FY19-20</t>
        </is>
      </c>
      <c r="G727" s="12" t="n">
        <v>52</v>
      </c>
    </row>
    <row r="728">
      <c r="A728" s="2" t="inlineStr">
        <is>
          <t>2019-12-28</t>
        </is>
      </c>
      <c r="B728" s="2" t="inlineStr">
        <is>
          <t>Saturday</t>
        </is>
      </c>
      <c r="C728" s="2" t="inlineStr">
        <is>
          <t>December</t>
        </is>
      </c>
      <c r="D728" s="2" t="inlineStr">
        <is>
          <t>Q4</t>
        </is>
      </c>
      <c r="E728" s="12" t="n">
        <v>2019</v>
      </c>
      <c r="F728" s="2" t="inlineStr">
        <is>
          <t>FY19-20</t>
        </is>
      </c>
      <c r="G728" s="12" t="n">
        <v>52</v>
      </c>
    </row>
    <row r="729">
      <c r="A729" s="2" t="inlineStr">
        <is>
          <t>2019-12-29</t>
        </is>
      </c>
      <c r="B729" s="2" t="inlineStr">
        <is>
          <t>Sunday</t>
        </is>
      </c>
      <c r="C729" s="2" t="inlineStr">
        <is>
          <t>December</t>
        </is>
      </c>
      <c r="D729" s="2" t="inlineStr">
        <is>
          <t>Q4</t>
        </is>
      </c>
      <c r="E729" s="12" t="n">
        <v>2019</v>
      </c>
      <c r="F729" s="2" t="inlineStr">
        <is>
          <t>FY19-20</t>
        </is>
      </c>
      <c r="G729" s="12" t="n">
        <v>52</v>
      </c>
    </row>
    <row r="730">
      <c r="A730" s="2" t="inlineStr">
        <is>
          <t>2019-12-30</t>
        </is>
      </c>
      <c r="B730" s="2" t="inlineStr">
        <is>
          <t>Monday</t>
        </is>
      </c>
      <c r="C730" s="2" t="inlineStr">
        <is>
          <t>December</t>
        </is>
      </c>
      <c r="D730" s="2" t="inlineStr">
        <is>
          <t>Q4</t>
        </is>
      </c>
      <c r="E730" s="12" t="n">
        <v>2019</v>
      </c>
      <c r="F730" s="2" t="inlineStr">
        <is>
          <t>FY19-20</t>
        </is>
      </c>
      <c r="G730" s="12" t="n">
        <v>1</v>
      </c>
    </row>
    <row r="731">
      <c r="A731" s="2" t="inlineStr">
        <is>
          <t>2019-12-31</t>
        </is>
      </c>
      <c r="B731" s="2" t="inlineStr">
        <is>
          <t>Tuesday</t>
        </is>
      </c>
      <c r="C731" s="2" t="inlineStr">
        <is>
          <t>December</t>
        </is>
      </c>
      <c r="D731" s="2" t="inlineStr">
        <is>
          <t>Q4</t>
        </is>
      </c>
      <c r="E731" s="12" t="n">
        <v>2019</v>
      </c>
      <c r="F731" s="2" t="inlineStr">
        <is>
          <t>FY19-20</t>
        </is>
      </c>
      <c r="G731" s="12" t="n">
        <v>1</v>
      </c>
    </row>
    <row r="732">
      <c r="A732" s="2" t="inlineStr">
        <is>
          <t>2020-01-01</t>
        </is>
      </c>
      <c r="B732" s="2" t="inlineStr">
        <is>
          <t>Wednesday</t>
        </is>
      </c>
      <c r="C732" s="2" t="inlineStr">
        <is>
          <t>January</t>
        </is>
      </c>
      <c r="D732" s="2" t="inlineStr">
        <is>
          <t>Q1</t>
        </is>
      </c>
      <c r="E732" s="12" t="n">
        <v>2020</v>
      </c>
      <c r="F732" s="2" t="inlineStr">
        <is>
          <t>FY19-20</t>
        </is>
      </c>
      <c r="G732" s="12" t="n">
        <v>1</v>
      </c>
    </row>
    <row r="733">
      <c r="A733" s="2" t="inlineStr">
        <is>
          <t>2020-01-02</t>
        </is>
      </c>
      <c r="B733" s="2" t="inlineStr">
        <is>
          <t>Thursday</t>
        </is>
      </c>
      <c r="C733" s="2" t="inlineStr">
        <is>
          <t>January</t>
        </is>
      </c>
      <c r="D733" s="2" t="inlineStr">
        <is>
          <t>Q1</t>
        </is>
      </c>
      <c r="E733" s="12" t="n">
        <v>2020</v>
      </c>
      <c r="F733" s="2" t="inlineStr">
        <is>
          <t>FY19-20</t>
        </is>
      </c>
      <c r="G733" s="12" t="n">
        <v>1</v>
      </c>
    </row>
    <row r="734">
      <c r="A734" s="2" t="inlineStr">
        <is>
          <t>2020-01-03</t>
        </is>
      </c>
      <c r="B734" s="2" t="inlineStr">
        <is>
          <t>Friday</t>
        </is>
      </c>
      <c r="C734" s="2" t="inlineStr">
        <is>
          <t>January</t>
        </is>
      </c>
      <c r="D734" s="2" t="inlineStr">
        <is>
          <t>Q1</t>
        </is>
      </c>
      <c r="E734" s="12" t="n">
        <v>2020</v>
      </c>
      <c r="F734" s="2" t="inlineStr">
        <is>
          <t>FY19-20</t>
        </is>
      </c>
      <c r="G734" s="12" t="n">
        <v>1</v>
      </c>
    </row>
    <row r="735">
      <c r="A735" s="2" t="inlineStr">
        <is>
          <t>2020-01-04</t>
        </is>
      </c>
      <c r="B735" s="2" t="inlineStr">
        <is>
          <t>Saturday</t>
        </is>
      </c>
      <c r="C735" s="2" t="inlineStr">
        <is>
          <t>January</t>
        </is>
      </c>
      <c r="D735" s="2" t="inlineStr">
        <is>
          <t>Q1</t>
        </is>
      </c>
      <c r="E735" s="12" t="n">
        <v>2020</v>
      </c>
      <c r="F735" s="2" t="inlineStr">
        <is>
          <t>FY19-20</t>
        </is>
      </c>
      <c r="G735" s="12" t="n">
        <v>1</v>
      </c>
    </row>
    <row r="736">
      <c r="A736" s="2" t="inlineStr">
        <is>
          <t>2020-01-05</t>
        </is>
      </c>
      <c r="B736" s="2" t="inlineStr">
        <is>
          <t>Sunday</t>
        </is>
      </c>
      <c r="C736" s="2" t="inlineStr">
        <is>
          <t>January</t>
        </is>
      </c>
      <c r="D736" s="2" t="inlineStr">
        <is>
          <t>Q1</t>
        </is>
      </c>
      <c r="E736" s="12" t="n">
        <v>2020</v>
      </c>
      <c r="F736" s="2" t="inlineStr">
        <is>
          <t>FY19-20</t>
        </is>
      </c>
      <c r="G736" s="12" t="n">
        <v>1</v>
      </c>
    </row>
    <row r="737">
      <c r="A737" s="2" t="inlineStr">
        <is>
          <t>2020-01-06</t>
        </is>
      </c>
      <c r="B737" s="2" t="inlineStr">
        <is>
          <t>Monday</t>
        </is>
      </c>
      <c r="C737" s="2" t="inlineStr">
        <is>
          <t>January</t>
        </is>
      </c>
      <c r="D737" s="2" t="inlineStr">
        <is>
          <t>Q1</t>
        </is>
      </c>
      <c r="E737" s="12" t="n">
        <v>2020</v>
      </c>
      <c r="F737" s="2" t="inlineStr">
        <is>
          <t>FY19-20</t>
        </is>
      </c>
      <c r="G737" s="12" t="n">
        <v>2</v>
      </c>
    </row>
    <row r="738">
      <c r="A738" s="2" t="inlineStr">
        <is>
          <t>2020-01-07</t>
        </is>
      </c>
      <c r="B738" s="2" t="inlineStr">
        <is>
          <t>Tuesday</t>
        </is>
      </c>
      <c r="C738" s="2" t="inlineStr">
        <is>
          <t>January</t>
        </is>
      </c>
      <c r="D738" s="2" t="inlineStr">
        <is>
          <t>Q1</t>
        </is>
      </c>
      <c r="E738" s="12" t="n">
        <v>2020</v>
      </c>
      <c r="F738" s="2" t="inlineStr">
        <is>
          <t>FY19-20</t>
        </is>
      </c>
      <c r="G738" s="12" t="n">
        <v>2</v>
      </c>
    </row>
    <row r="739">
      <c r="A739" s="2" t="inlineStr">
        <is>
          <t>2020-01-08</t>
        </is>
      </c>
      <c r="B739" s="2" t="inlineStr">
        <is>
          <t>Wednesday</t>
        </is>
      </c>
      <c r="C739" s="2" t="inlineStr">
        <is>
          <t>January</t>
        </is>
      </c>
      <c r="D739" s="2" t="inlineStr">
        <is>
          <t>Q1</t>
        </is>
      </c>
      <c r="E739" s="12" t="n">
        <v>2020</v>
      </c>
      <c r="F739" s="2" t="inlineStr">
        <is>
          <t>FY19-20</t>
        </is>
      </c>
      <c r="G739" s="12" t="n">
        <v>2</v>
      </c>
    </row>
    <row r="740">
      <c r="A740" s="2" t="inlineStr">
        <is>
          <t>2020-01-09</t>
        </is>
      </c>
      <c r="B740" s="2" t="inlineStr">
        <is>
          <t>Thursday</t>
        </is>
      </c>
      <c r="C740" s="2" t="inlineStr">
        <is>
          <t>January</t>
        </is>
      </c>
      <c r="D740" s="2" t="inlineStr">
        <is>
          <t>Q1</t>
        </is>
      </c>
      <c r="E740" s="12" t="n">
        <v>2020</v>
      </c>
      <c r="F740" s="2" t="inlineStr">
        <is>
          <t>FY19-20</t>
        </is>
      </c>
      <c r="G740" s="12" t="n">
        <v>2</v>
      </c>
    </row>
    <row r="741">
      <c r="A741" s="2" t="inlineStr">
        <is>
          <t>2020-01-10</t>
        </is>
      </c>
      <c r="B741" s="2" t="inlineStr">
        <is>
          <t>Friday</t>
        </is>
      </c>
      <c r="C741" s="2" t="inlineStr">
        <is>
          <t>January</t>
        </is>
      </c>
      <c r="D741" s="2" t="inlineStr">
        <is>
          <t>Q1</t>
        </is>
      </c>
      <c r="E741" s="12" t="n">
        <v>2020</v>
      </c>
      <c r="F741" s="2" t="inlineStr">
        <is>
          <t>FY19-20</t>
        </is>
      </c>
      <c r="G741" s="12" t="n">
        <v>2</v>
      </c>
    </row>
    <row r="742">
      <c r="A742" s="2" t="inlineStr">
        <is>
          <t>2020-01-11</t>
        </is>
      </c>
      <c r="B742" s="2" t="inlineStr">
        <is>
          <t>Saturday</t>
        </is>
      </c>
      <c r="C742" s="2" t="inlineStr">
        <is>
          <t>January</t>
        </is>
      </c>
      <c r="D742" s="2" t="inlineStr">
        <is>
          <t>Q1</t>
        </is>
      </c>
      <c r="E742" s="12" t="n">
        <v>2020</v>
      </c>
      <c r="F742" s="2" t="inlineStr">
        <is>
          <t>FY19-20</t>
        </is>
      </c>
      <c r="G742" s="12" t="n">
        <v>2</v>
      </c>
    </row>
    <row r="743">
      <c r="A743" s="2" t="inlineStr">
        <is>
          <t>2020-01-12</t>
        </is>
      </c>
      <c r="B743" s="2" t="inlineStr">
        <is>
          <t>Sunday</t>
        </is>
      </c>
      <c r="C743" s="2" t="inlineStr">
        <is>
          <t>January</t>
        </is>
      </c>
      <c r="D743" s="2" t="inlineStr">
        <is>
          <t>Q1</t>
        </is>
      </c>
      <c r="E743" s="12" t="n">
        <v>2020</v>
      </c>
      <c r="F743" s="2" t="inlineStr">
        <is>
          <t>FY19-20</t>
        </is>
      </c>
      <c r="G743" s="12" t="n">
        <v>2</v>
      </c>
    </row>
    <row r="744">
      <c r="A744" s="2" t="inlineStr">
        <is>
          <t>2020-01-13</t>
        </is>
      </c>
      <c r="B744" s="2" t="inlineStr">
        <is>
          <t>Monday</t>
        </is>
      </c>
      <c r="C744" s="2" t="inlineStr">
        <is>
          <t>January</t>
        </is>
      </c>
      <c r="D744" s="2" t="inlineStr">
        <is>
          <t>Q1</t>
        </is>
      </c>
      <c r="E744" s="12" t="n">
        <v>2020</v>
      </c>
      <c r="F744" s="2" t="inlineStr">
        <is>
          <t>FY19-20</t>
        </is>
      </c>
      <c r="G744" s="12" t="n">
        <v>3</v>
      </c>
    </row>
    <row r="745">
      <c r="A745" s="2" t="inlineStr">
        <is>
          <t>2020-01-14</t>
        </is>
      </c>
      <c r="B745" s="2" t="inlineStr">
        <is>
          <t>Tuesday</t>
        </is>
      </c>
      <c r="C745" s="2" t="inlineStr">
        <is>
          <t>January</t>
        </is>
      </c>
      <c r="D745" s="2" t="inlineStr">
        <is>
          <t>Q1</t>
        </is>
      </c>
      <c r="E745" s="12" t="n">
        <v>2020</v>
      </c>
      <c r="F745" s="2" t="inlineStr">
        <is>
          <t>FY19-20</t>
        </is>
      </c>
      <c r="G745" s="12" t="n">
        <v>3</v>
      </c>
    </row>
    <row r="746">
      <c r="A746" s="2" t="inlineStr">
        <is>
          <t>2020-01-15</t>
        </is>
      </c>
      <c r="B746" s="2" t="inlineStr">
        <is>
          <t>Wednesday</t>
        </is>
      </c>
      <c r="C746" s="2" t="inlineStr">
        <is>
          <t>January</t>
        </is>
      </c>
      <c r="D746" s="2" t="inlineStr">
        <is>
          <t>Q1</t>
        </is>
      </c>
      <c r="E746" s="12" t="n">
        <v>2020</v>
      </c>
      <c r="F746" s="2" t="inlineStr">
        <is>
          <t>FY19-20</t>
        </is>
      </c>
      <c r="G746" s="12" t="n">
        <v>3</v>
      </c>
    </row>
    <row r="747">
      <c r="A747" s="2" t="inlineStr">
        <is>
          <t>2020-01-16</t>
        </is>
      </c>
      <c r="B747" s="2" t="inlineStr">
        <is>
          <t>Thursday</t>
        </is>
      </c>
      <c r="C747" s="2" t="inlineStr">
        <is>
          <t>January</t>
        </is>
      </c>
      <c r="D747" s="2" t="inlineStr">
        <is>
          <t>Q1</t>
        </is>
      </c>
      <c r="E747" s="12" t="n">
        <v>2020</v>
      </c>
      <c r="F747" s="2" t="inlineStr">
        <is>
          <t>FY19-20</t>
        </is>
      </c>
      <c r="G747" s="12" t="n">
        <v>3</v>
      </c>
    </row>
    <row r="748">
      <c r="A748" s="2" t="inlineStr">
        <is>
          <t>2020-01-17</t>
        </is>
      </c>
      <c r="B748" s="2" t="inlineStr">
        <is>
          <t>Friday</t>
        </is>
      </c>
      <c r="C748" s="2" t="inlineStr">
        <is>
          <t>January</t>
        </is>
      </c>
      <c r="D748" s="2" t="inlineStr">
        <is>
          <t>Q1</t>
        </is>
      </c>
      <c r="E748" s="12" t="n">
        <v>2020</v>
      </c>
      <c r="F748" s="2" t="inlineStr">
        <is>
          <t>FY19-20</t>
        </is>
      </c>
      <c r="G748" s="12" t="n">
        <v>3</v>
      </c>
    </row>
    <row r="749">
      <c r="A749" s="2" t="inlineStr">
        <is>
          <t>2020-01-18</t>
        </is>
      </c>
      <c r="B749" s="2" t="inlineStr">
        <is>
          <t>Saturday</t>
        </is>
      </c>
      <c r="C749" s="2" t="inlineStr">
        <is>
          <t>January</t>
        </is>
      </c>
      <c r="D749" s="2" t="inlineStr">
        <is>
          <t>Q1</t>
        </is>
      </c>
      <c r="E749" s="12" t="n">
        <v>2020</v>
      </c>
      <c r="F749" s="2" t="inlineStr">
        <is>
          <t>FY19-20</t>
        </is>
      </c>
      <c r="G749" s="12" t="n">
        <v>3</v>
      </c>
    </row>
    <row r="750">
      <c r="A750" s="2" t="inlineStr">
        <is>
          <t>2020-01-19</t>
        </is>
      </c>
      <c r="B750" s="2" t="inlineStr">
        <is>
          <t>Sunday</t>
        </is>
      </c>
      <c r="C750" s="2" t="inlineStr">
        <is>
          <t>January</t>
        </is>
      </c>
      <c r="D750" s="2" t="inlineStr">
        <is>
          <t>Q1</t>
        </is>
      </c>
      <c r="E750" s="12" t="n">
        <v>2020</v>
      </c>
      <c r="F750" s="2" t="inlineStr">
        <is>
          <t>FY19-20</t>
        </is>
      </c>
      <c r="G750" s="12" t="n">
        <v>3</v>
      </c>
    </row>
    <row r="751">
      <c r="A751" s="2" t="inlineStr">
        <is>
          <t>2020-01-20</t>
        </is>
      </c>
      <c r="B751" s="2" t="inlineStr">
        <is>
          <t>Monday</t>
        </is>
      </c>
      <c r="C751" s="2" t="inlineStr">
        <is>
          <t>January</t>
        </is>
      </c>
      <c r="D751" s="2" t="inlineStr">
        <is>
          <t>Q1</t>
        </is>
      </c>
      <c r="E751" s="12" t="n">
        <v>2020</v>
      </c>
      <c r="F751" s="2" t="inlineStr">
        <is>
          <t>FY19-20</t>
        </is>
      </c>
      <c r="G751" s="12" t="n">
        <v>4</v>
      </c>
    </row>
    <row r="752">
      <c r="A752" s="2" t="inlineStr">
        <is>
          <t>2020-01-21</t>
        </is>
      </c>
      <c r="B752" s="2" t="inlineStr">
        <is>
          <t>Tuesday</t>
        </is>
      </c>
      <c r="C752" s="2" t="inlineStr">
        <is>
          <t>January</t>
        </is>
      </c>
      <c r="D752" s="2" t="inlineStr">
        <is>
          <t>Q1</t>
        </is>
      </c>
      <c r="E752" s="12" t="n">
        <v>2020</v>
      </c>
      <c r="F752" s="2" t="inlineStr">
        <is>
          <t>FY19-20</t>
        </is>
      </c>
      <c r="G752" s="12" t="n">
        <v>4</v>
      </c>
    </row>
    <row r="753">
      <c r="A753" s="2" t="inlineStr">
        <is>
          <t>2020-01-22</t>
        </is>
      </c>
      <c r="B753" s="2" t="inlineStr">
        <is>
          <t>Wednesday</t>
        </is>
      </c>
      <c r="C753" s="2" t="inlineStr">
        <is>
          <t>January</t>
        </is>
      </c>
      <c r="D753" s="2" t="inlineStr">
        <is>
          <t>Q1</t>
        </is>
      </c>
      <c r="E753" s="12" t="n">
        <v>2020</v>
      </c>
      <c r="F753" s="2" t="inlineStr">
        <is>
          <t>FY19-20</t>
        </is>
      </c>
      <c r="G753" s="12" t="n">
        <v>4</v>
      </c>
    </row>
    <row r="754">
      <c r="A754" s="2" t="inlineStr">
        <is>
          <t>2020-01-23</t>
        </is>
      </c>
      <c r="B754" s="2" t="inlineStr">
        <is>
          <t>Thursday</t>
        </is>
      </c>
      <c r="C754" s="2" t="inlineStr">
        <is>
          <t>January</t>
        </is>
      </c>
      <c r="D754" s="2" t="inlineStr">
        <is>
          <t>Q1</t>
        </is>
      </c>
      <c r="E754" s="12" t="n">
        <v>2020</v>
      </c>
      <c r="F754" s="2" t="inlineStr">
        <is>
          <t>FY19-20</t>
        </is>
      </c>
      <c r="G754" s="12" t="n">
        <v>4</v>
      </c>
    </row>
    <row r="755">
      <c r="A755" s="2" t="inlineStr">
        <is>
          <t>2020-01-24</t>
        </is>
      </c>
      <c r="B755" s="2" t="inlineStr">
        <is>
          <t>Friday</t>
        </is>
      </c>
      <c r="C755" s="2" t="inlineStr">
        <is>
          <t>January</t>
        </is>
      </c>
      <c r="D755" s="2" t="inlineStr">
        <is>
          <t>Q1</t>
        </is>
      </c>
      <c r="E755" s="12" t="n">
        <v>2020</v>
      </c>
      <c r="F755" s="2" t="inlineStr">
        <is>
          <t>FY19-20</t>
        </is>
      </c>
      <c r="G755" s="12" t="n">
        <v>4</v>
      </c>
    </row>
    <row r="756">
      <c r="A756" s="2" t="inlineStr">
        <is>
          <t>2020-01-25</t>
        </is>
      </c>
      <c r="B756" s="2" t="inlineStr">
        <is>
          <t>Saturday</t>
        </is>
      </c>
      <c r="C756" s="2" t="inlineStr">
        <is>
          <t>January</t>
        </is>
      </c>
      <c r="D756" s="2" t="inlineStr">
        <is>
          <t>Q1</t>
        </is>
      </c>
      <c r="E756" s="12" t="n">
        <v>2020</v>
      </c>
      <c r="F756" s="2" t="inlineStr">
        <is>
          <t>FY19-20</t>
        </is>
      </c>
      <c r="G756" s="12" t="n">
        <v>4</v>
      </c>
    </row>
    <row r="757">
      <c r="A757" s="2" t="inlineStr">
        <is>
          <t>2020-01-26</t>
        </is>
      </c>
      <c r="B757" s="2" t="inlineStr">
        <is>
          <t>Sunday</t>
        </is>
      </c>
      <c r="C757" s="2" t="inlineStr">
        <is>
          <t>January</t>
        </is>
      </c>
      <c r="D757" s="2" t="inlineStr">
        <is>
          <t>Q1</t>
        </is>
      </c>
      <c r="E757" s="12" t="n">
        <v>2020</v>
      </c>
      <c r="F757" s="2" t="inlineStr">
        <is>
          <t>FY19-20</t>
        </is>
      </c>
      <c r="G757" s="12" t="n">
        <v>4</v>
      </c>
    </row>
    <row r="758">
      <c r="A758" s="2" t="inlineStr">
        <is>
          <t>2020-01-27</t>
        </is>
      </c>
      <c r="B758" s="2" t="inlineStr">
        <is>
          <t>Monday</t>
        </is>
      </c>
      <c r="C758" s="2" t="inlineStr">
        <is>
          <t>January</t>
        </is>
      </c>
      <c r="D758" s="2" t="inlineStr">
        <is>
          <t>Q1</t>
        </is>
      </c>
      <c r="E758" s="12" t="n">
        <v>2020</v>
      </c>
      <c r="F758" s="2" t="inlineStr">
        <is>
          <t>FY19-20</t>
        </is>
      </c>
      <c r="G758" s="12" t="n">
        <v>5</v>
      </c>
    </row>
    <row r="759">
      <c r="A759" s="2" t="inlineStr">
        <is>
          <t>2020-01-28</t>
        </is>
      </c>
      <c r="B759" s="2" t="inlineStr">
        <is>
          <t>Tuesday</t>
        </is>
      </c>
      <c r="C759" s="2" t="inlineStr">
        <is>
          <t>January</t>
        </is>
      </c>
      <c r="D759" s="2" t="inlineStr">
        <is>
          <t>Q1</t>
        </is>
      </c>
      <c r="E759" s="12" t="n">
        <v>2020</v>
      </c>
      <c r="F759" s="2" t="inlineStr">
        <is>
          <t>FY19-20</t>
        </is>
      </c>
      <c r="G759" s="12" t="n">
        <v>5</v>
      </c>
    </row>
    <row r="760">
      <c r="A760" s="2" t="inlineStr">
        <is>
          <t>2020-01-29</t>
        </is>
      </c>
      <c r="B760" s="2" t="inlineStr">
        <is>
          <t>Wednesday</t>
        </is>
      </c>
      <c r="C760" s="2" t="inlineStr">
        <is>
          <t>January</t>
        </is>
      </c>
      <c r="D760" s="2" t="inlineStr">
        <is>
          <t>Q1</t>
        </is>
      </c>
      <c r="E760" s="12" t="n">
        <v>2020</v>
      </c>
      <c r="F760" s="2" t="inlineStr">
        <is>
          <t>FY19-20</t>
        </is>
      </c>
      <c r="G760" s="12" t="n">
        <v>5</v>
      </c>
    </row>
    <row r="761">
      <c r="A761" s="2" t="inlineStr">
        <is>
          <t>2020-01-30</t>
        </is>
      </c>
      <c r="B761" s="2" t="inlineStr">
        <is>
          <t>Thursday</t>
        </is>
      </c>
      <c r="C761" s="2" t="inlineStr">
        <is>
          <t>January</t>
        </is>
      </c>
      <c r="D761" s="2" t="inlineStr">
        <is>
          <t>Q1</t>
        </is>
      </c>
      <c r="E761" s="12" t="n">
        <v>2020</v>
      </c>
      <c r="F761" s="2" t="inlineStr">
        <is>
          <t>FY19-20</t>
        </is>
      </c>
      <c r="G761" s="12" t="n">
        <v>5</v>
      </c>
    </row>
    <row r="762">
      <c r="A762" s="2" t="inlineStr">
        <is>
          <t>2020-01-31</t>
        </is>
      </c>
      <c r="B762" s="2" t="inlineStr">
        <is>
          <t>Friday</t>
        </is>
      </c>
      <c r="C762" s="2" t="inlineStr">
        <is>
          <t>January</t>
        </is>
      </c>
      <c r="D762" s="2" t="inlineStr">
        <is>
          <t>Q1</t>
        </is>
      </c>
      <c r="E762" s="12" t="n">
        <v>2020</v>
      </c>
      <c r="F762" s="2" t="inlineStr">
        <is>
          <t>FY19-20</t>
        </is>
      </c>
      <c r="G762" s="12" t="n">
        <v>5</v>
      </c>
    </row>
    <row r="763">
      <c r="A763" s="2" t="inlineStr">
        <is>
          <t>2020-02-01</t>
        </is>
      </c>
      <c r="B763" s="2" t="inlineStr">
        <is>
          <t>Saturday</t>
        </is>
      </c>
      <c r="C763" s="2" t="inlineStr">
        <is>
          <t>February</t>
        </is>
      </c>
      <c r="D763" s="2" t="inlineStr">
        <is>
          <t>Q1</t>
        </is>
      </c>
      <c r="E763" s="12" t="n">
        <v>2020</v>
      </c>
      <c r="F763" s="2" t="inlineStr">
        <is>
          <t>FY19-20</t>
        </is>
      </c>
      <c r="G763" s="12" t="n">
        <v>5</v>
      </c>
    </row>
    <row r="764">
      <c r="A764" s="2" t="inlineStr">
        <is>
          <t>2020-02-02</t>
        </is>
      </c>
      <c r="B764" s="2" t="inlineStr">
        <is>
          <t>Sunday</t>
        </is>
      </c>
      <c r="C764" s="2" t="inlineStr">
        <is>
          <t>February</t>
        </is>
      </c>
      <c r="D764" s="2" t="inlineStr">
        <is>
          <t>Q1</t>
        </is>
      </c>
      <c r="E764" s="12" t="n">
        <v>2020</v>
      </c>
      <c r="F764" s="2" t="inlineStr">
        <is>
          <t>FY19-20</t>
        </is>
      </c>
      <c r="G764" s="12" t="n">
        <v>5</v>
      </c>
    </row>
    <row r="765">
      <c r="A765" s="2" t="inlineStr">
        <is>
          <t>2020-02-03</t>
        </is>
      </c>
      <c r="B765" s="2" t="inlineStr">
        <is>
          <t>Monday</t>
        </is>
      </c>
      <c r="C765" s="2" t="inlineStr">
        <is>
          <t>February</t>
        </is>
      </c>
      <c r="D765" s="2" t="inlineStr">
        <is>
          <t>Q1</t>
        </is>
      </c>
      <c r="E765" s="12" t="n">
        <v>2020</v>
      </c>
      <c r="F765" s="2" t="inlineStr">
        <is>
          <t>FY19-20</t>
        </is>
      </c>
      <c r="G765" s="12" t="n">
        <v>6</v>
      </c>
    </row>
    <row r="766">
      <c r="A766" s="2" t="inlineStr">
        <is>
          <t>2020-02-04</t>
        </is>
      </c>
      <c r="B766" s="2" t="inlineStr">
        <is>
          <t>Tuesday</t>
        </is>
      </c>
      <c r="C766" s="2" t="inlineStr">
        <is>
          <t>February</t>
        </is>
      </c>
      <c r="D766" s="2" t="inlineStr">
        <is>
          <t>Q1</t>
        </is>
      </c>
      <c r="E766" s="12" t="n">
        <v>2020</v>
      </c>
      <c r="F766" s="2" t="inlineStr">
        <is>
          <t>FY19-20</t>
        </is>
      </c>
      <c r="G766" s="12" t="n">
        <v>6</v>
      </c>
    </row>
    <row r="767">
      <c r="A767" s="2" t="inlineStr">
        <is>
          <t>2020-02-05</t>
        </is>
      </c>
      <c r="B767" s="2" t="inlineStr">
        <is>
          <t>Wednesday</t>
        </is>
      </c>
      <c r="C767" s="2" t="inlineStr">
        <is>
          <t>February</t>
        </is>
      </c>
      <c r="D767" s="2" t="inlineStr">
        <is>
          <t>Q1</t>
        </is>
      </c>
      <c r="E767" s="12" t="n">
        <v>2020</v>
      </c>
      <c r="F767" s="2" t="inlineStr">
        <is>
          <t>FY19-20</t>
        </is>
      </c>
      <c r="G767" s="12" t="n">
        <v>6</v>
      </c>
    </row>
    <row r="768">
      <c r="A768" s="2" t="inlineStr">
        <is>
          <t>2020-02-06</t>
        </is>
      </c>
      <c r="B768" s="2" t="inlineStr">
        <is>
          <t>Thursday</t>
        </is>
      </c>
      <c r="C768" s="2" t="inlineStr">
        <is>
          <t>February</t>
        </is>
      </c>
      <c r="D768" s="2" t="inlineStr">
        <is>
          <t>Q1</t>
        </is>
      </c>
      <c r="E768" s="12" t="n">
        <v>2020</v>
      </c>
      <c r="F768" s="2" t="inlineStr">
        <is>
          <t>FY19-20</t>
        </is>
      </c>
      <c r="G768" s="12" t="n">
        <v>6</v>
      </c>
    </row>
    <row r="769">
      <c r="A769" s="2" t="inlineStr">
        <is>
          <t>2020-02-07</t>
        </is>
      </c>
      <c r="B769" s="2" t="inlineStr">
        <is>
          <t>Friday</t>
        </is>
      </c>
      <c r="C769" s="2" t="inlineStr">
        <is>
          <t>February</t>
        </is>
      </c>
      <c r="D769" s="2" t="inlineStr">
        <is>
          <t>Q1</t>
        </is>
      </c>
      <c r="E769" s="12" t="n">
        <v>2020</v>
      </c>
      <c r="F769" s="2" t="inlineStr">
        <is>
          <t>FY19-20</t>
        </is>
      </c>
      <c r="G769" s="12" t="n">
        <v>6</v>
      </c>
    </row>
    <row r="770">
      <c r="A770" s="2" t="inlineStr">
        <is>
          <t>2020-02-08</t>
        </is>
      </c>
      <c r="B770" s="2" t="inlineStr">
        <is>
          <t>Saturday</t>
        </is>
      </c>
      <c r="C770" s="2" t="inlineStr">
        <is>
          <t>February</t>
        </is>
      </c>
      <c r="D770" s="2" t="inlineStr">
        <is>
          <t>Q1</t>
        </is>
      </c>
      <c r="E770" s="12" t="n">
        <v>2020</v>
      </c>
      <c r="F770" s="2" t="inlineStr">
        <is>
          <t>FY19-20</t>
        </is>
      </c>
      <c r="G770" s="12" t="n">
        <v>6</v>
      </c>
    </row>
    <row r="771">
      <c r="A771" s="2" t="inlineStr">
        <is>
          <t>2020-02-09</t>
        </is>
      </c>
      <c r="B771" s="2" t="inlineStr">
        <is>
          <t>Sunday</t>
        </is>
      </c>
      <c r="C771" s="2" t="inlineStr">
        <is>
          <t>February</t>
        </is>
      </c>
      <c r="D771" s="2" t="inlineStr">
        <is>
          <t>Q1</t>
        </is>
      </c>
      <c r="E771" s="12" t="n">
        <v>2020</v>
      </c>
      <c r="F771" s="2" t="inlineStr">
        <is>
          <t>FY19-20</t>
        </is>
      </c>
      <c r="G771" s="12" t="n">
        <v>6</v>
      </c>
    </row>
    <row r="772">
      <c r="A772" s="2" t="inlineStr">
        <is>
          <t>2020-02-10</t>
        </is>
      </c>
      <c r="B772" s="2" t="inlineStr">
        <is>
          <t>Monday</t>
        </is>
      </c>
      <c r="C772" s="2" t="inlineStr">
        <is>
          <t>February</t>
        </is>
      </c>
      <c r="D772" s="2" t="inlineStr">
        <is>
          <t>Q1</t>
        </is>
      </c>
      <c r="E772" s="12" t="n">
        <v>2020</v>
      </c>
      <c r="F772" s="2" t="inlineStr">
        <is>
          <t>FY19-20</t>
        </is>
      </c>
      <c r="G772" s="12" t="n">
        <v>7</v>
      </c>
    </row>
    <row r="773">
      <c r="A773" s="2" t="inlineStr">
        <is>
          <t>2020-02-11</t>
        </is>
      </c>
      <c r="B773" s="2" t="inlineStr">
        <is>
          <t>Tuesday</t>
        </is>
      </c>
      <c r="C773" s="2" t="inlineStr">
        <is>
          <t>February</t>
        </is>
      </c>
      <c r="D773" s="2" t="inlineStr">
        <is>
          <t>Q1</t>
        </is>
      </c>
      <c r="E773" s="12" t="n">
        <v>2020</v>
      </c>
      <c r="F773" s="2" t="inlineStr">
        <is>
          <t>FY19-20</t>
        </is>
      </c>
      <c r="G773" s="12" t="n">
        <v>7</v>
      </c>
    </row>
    <row r="774">
      <c r="A774" s="2" t="inlineStr">
        <is>
          <t>2020-02-12</t>
        </is>
      </c>
      <c r="B774" s="2" t="inlineStr">
        <is>
          <t>Wednesday</t>
        </is>
      </c>
      <c r="C774" s="2" t="inlineStr">
        <is>
          <t>February</t>
        </is>
      </c>
      <c r="D774" s="2" t="inlineStr">
        <is>
          <t>Q1</t>
        </is>
      </c>
      <c r="E774" s="12" t="n">
        <v>2020</v>
      </c>
      <c r="F774" s="2" t="inlineStr">
        <is>
          <t>FY19-20</t>
        </is>
      </c>
      <c r="G774" s="12" t="n">
        <v>7</v>
      </c>
    </row>
    <row r="775">
      <c r="A775" s="2" t="inlineStr">
        <is>
          <t>2020-02-13</t>
        </is>
      </c>
      <c r="B775" s="2" t="inlineStr">
        <is>
          <t>Thursday</t>
        </is>
      </c>
      <c r="C775" s="2" t="inlineStr">
        <is>
          <t>February</t>
        </is>
      </c>
      <c r="D775" s="2" t="inlineStr">
        <is>
          <t>Q1</t>
        </is>
      </c>
      <c r="E775" s="12" t="n">
        <v>2020</v>
      </c>
      <c r="F775" s="2" t="inlineStr">
        <is>
          <t>FY19-20</t>
        </is>
      </c>
      <c r="G775" s="12" t="n">
        <v>7</v>
      </c>
    </row>
    <row r="776">
      <c r="A776" s="2" t="inlineStr">
        <is>
          <t>2020-02-14</t>
        </is>
      </c>
      <c r="B776" s="2" t="inlineStr">
        <is>
          <t>Friday</t>
        </is>
      </c>
      <c r="C776" s="2" t="inlineStr">
        <is>
          <t>February</t>
        </is>
      </c>
      <c r="D776" s="2" t="inlineStr">
        <is>
          <t>Q1</t>
        </is>
      </c>
      <c r="E776" s="12" t="n">
        <v>2020</v>
      </c>
      <c r="F776" s="2" t="inlineStr">
        <is>
          <t>FY19-20</t>
        </is>
      </c>
      <c r="G776" s="12" t="n">
        <v>7</v>
      </c>
    </row>
    <row r="777">
      <c r="A777" s="2" t="inlineStr">
        <is>
          <t>2020-02-15</t>
        </is>
      </c>
      <c r="B777" s="2" t="inlineStr">
        <is>
          <t>Saturday</t>
        </is>
      </c>
      <c r="C777" s="2" t="inlineStr">
        <is>
          <t>February</t>
        </is>
      </c>
      <c r="D777" s="2" t="inlineStr">
        <is>
          <t>Q1</t>
        </is>
      </c>
      <c r="E777" s="12" t="n">
        <v>2020</v>
      </c>
      <c r="F777" s="2" t="inlineStr">
        <is>
          <t>FY19-20</t>
        </is>
      </c>
      <c r="G777" s="12" t="n">
        <v>7</v>
      </c>
    </row>
    <row r="778">
      <c r="A778" s="2" t="inlineStr">
        <is>
          <t>2020-02-16</t>
        </is>
      </c>
      <c r="B778" s="2" t="inlineStr">
        <is>
          <t>Sunday</t>
        </is>
      </c>
      <c r="C778" s="2" t="inlineStr">
        <is>
          <t>February</t>
        </is>
      </c>
      <c r="D778" s="2" t="inlineStr">
        <is>
          <t>Q1</t>
        </is>
      </c>
      <c r="E778" s="12" t="n">
        <v>2020</v>
      </c>
      <c r="F778" s="2" t="inlineStr">
        <is>
          <t>FY19-20</t>
        </is>
      </c>
      <c r="G778" s="12" t="n">
        <v>7</v>
      </c>
    </row>
    <row r="779">
      <c r="A779" s="2" t="inlineStr">
        <is>
          <t>2020-02-17</t>
        </is>
      </c>
      <c r="B779" s="2" t="inlineStr">
        <is>
          <t>Monday</t>
        </is>
      </c>
      <c r="C779" s="2" t="inlineStr">
        <is>
          <t>February</t>
        </is>
      </c>
      <c r="D779" s="2" t="inlineStr">
        <is>
          <t>Q1</t>
        </is>
      </c>
      <c r="E779" s="12" t="n">
        <v>2020</v>
      </c>
      <c r="F779" s="2" t="inlineStr">
        <is>
          <t>FY19-20</t>
        </is>
      </c>
      <c r="G779" s="12" t="n">
        <v>8</v>
      </c>
    </row>
    <row r="780">
      <c r="A780" s="2" t="inlineStr">
        <is>
          <t>2020-02-18</t>
        </is>
      </c>
      <c r="B780" s="2" t="inlineStr">
        <is>
          <t>Tuesday</t>
        </is>
      </c>
      <c r="C780" s="2" t="inlineStr">
        <is>
          <t>February</t>
        </is>
      </c>
      <c r="D780" s="2" t="inlineStr">
        <is>
          <t>Q1</t>
        </is>
      </c>
      <c r="E780" s="12" t="n">
        <v>2020</v>
      </c>
      <c r="F780" s="2" t="inlineStr">
        <is>
          <t>FY19-20</t>
        </is>
      </c>
      <c r="G780" s="12" t="n">
        <v>8</v>
      </c>
    </row>
    <row r="781">
      <c r="A781" s="2" t="inlineStr">
        <is>
          <t>2020-02-19</t>
        </is>
      </c>
      <c r="B781" s="2" t="inlineStr">
        <is>
          <t>Wednesday</t>
        </is>
      </c>
      <c r="C781" s="2" t="inlineStr">
        <is>
          <t>February</t>
        </is>
      </c>
      <c r="D781" s="2" t="inlineStr">
        <is>
          <t>Q1</t>
        </is>
      </c>
      <c r="E781" s="12" t="n">
        <v>2020</v>
      </c>
      <c r="F781" s="2" t="inlineStr">
        <is>
          <t>FY19-20</t>
        </is>
      </c>
      <c r="G781" s="12" t="n">
        <v>8</v>
      </c>
    </row>
    <row r="782">
      <c r="A782" s="2" t="inlineStr">
        <is>
          <t>2020-02-20</t>
        </is>
      </c>
      <c r="B782" s="2" t="inlineStr">
        <is>
          <t>Thursday</t>
        </is>
      </c>
      <c r="C782" s="2" t="inlineStr">
        <is>
          <t>February</t>
        </is>
      </c>
      <c r="D782" s="2" t="inlineStr">
        <is>
          <t>Q1</t>
        </is>
      </c>
      <c r="E782" s="12" t="n">
        <v>2020</v>
      </c>
      <c r="F782" s="2" t="inlineStr">
        <is>
          <t>FY19-20</t>
        </is>
      </c>
      <c r="G782" s="12" t="n">
        <v>8</v>
      </c>
    </row>
    <row r="783">
      <c r="A783" s="2" t="inlineStr">
        <is>
          <t>2020-02-21</t>
        </is>
      </c>
      <c r="B783" s="2" t="inlineStr">
        <is>
          <t>Friday</t>
        </is>
      </c>
      <c r="C783" s="2" t="inlineStr">
        <is>
          <t>February</t>
        </is>
      </c>
      <c r="D783" s="2" t="inlineStr">
        <is>
          <t>Q1</t>
        </is>
      </c>
      <c r="E783" s="12" t="n">
        <v>2020</v>
      </c>
      <c r="F783" s="2" t="inlineStr">
        <is>
          <t>FY19-20</t>
        </is>
      </c>
      <c r="G783" s="12" t="n">
        <v>8</v>
      </c>
    </row>
    <row r="784">
      <c r="A784" s="2" t="inlineStr">
        <is>
          <t>2020-02-22</t>
        </is>
      </c>
      <c r="B784" s="2" t="inlineStr">
        <is>
          <t>Saturday</t>
        </is>
      </c>
      <c r="C784" s="2" t="inlineStr">
        <is>
          <t>February</t>
        </is>
      </c>
      <c r="D784" s="2" t="inlineStr">
        <is>
          <t>Q1</t>
        </is>
      </c>
      <c r="E784" s="12" t="n">
        <v>2020</v>
      </c>
      <c r="F784" s="2" t="inlineStr">
        <is>
          <t>FY19-20</t>
        </is>
      </c>
      <c r="G784" s="12" t="n">
        <v>8</v>
      </c>
    </row>
    <row r="785">
      <c r="A785" s="2" t="inlineStr">
        <is>
          <t>2020-02-23</t>
        </is>
      </c>
      <c r="B785" s="2" t="inlineStr">
        <is>
          <t>Sunday</t>
        </is>
      </c>
      <c r="C785" s="2" t="inlineStr">
        <is>
          <t>February</t>
        </is>
      </c>
      <c r="D785" s="2" t="inlineStr">
        <is>
          <t>Q1</t>
        </is>
      </c>
      <c r="E785" s="12" t="n">
        <v>2020</v>
      </c>
      <c r="F785" s="2" t="inlineStr">
        <is>
          <t>FY19-20</t>
        </is>
      </c>
      <c r="G785" s="12" t="n">
        <v>8</v>
      </c>
    </row>
    <row r="786">
      <c r="A786" s="2" t="inlineStr">
        <is>
          <t>2020-02-24</t>
        </is>
      </c>
      <c r="B786" s="2" t="inlineStr">
        <is>
          <t>Monday</t>
        </is>
      </c>
      <c r="C786" s="2" t="inlineStr">
        <is>
          <t>February</t>
        </is>
      </c>
      <c r="D786" s="2" t="inlineStr">
        <is>
          <t>Q1</t>
        </is>
      </c>
      <c r="E786" s="12" t="n">
        <v>2020</v>
      </c>
      <c r="F786" s="2" t="inlineStr">
        <is>
          <t>FY19-20</t>
        </is>
      </c>
      <c r="G786" s="12" t="n">
        <v>9</v>
      </c>
    </row>
    <row r="787">
      <c r="A787" s="2" t="inlineStr">
        <is>
          <t>2020-02-25</t>
        </is>
      </c>
      <c r="B787" s="2" t="inlineStr">
        <is>
          <t>Tuesday</t>
        </is>
      </c>
      <c r="C787" s="2" t="inlineStr">
        <is>
          <t>February</t>
        </is>
      </c>
      <c r="D787" s="2" t="inlineStr">
        <is>
          <t>Q1</t>
        </is>
      </c>
      <c r="E787" s="12" t="n">
        <v>2020</v>
      </c>
      <c r="F787" s="2" t="inlineStr">
        <is>
          <t>FY19-20</t>
        </is>
      </c>
      <c r="G787" s="12" t="n">
        <v>9</v>
      </c>
    </row>
    <row r="788">
      <c r="A788" s="2" t="inlineStr">
        <is>
          <t>2020-02-26</t>
        </is>
      </c>
      <c r="B788" s="2" t="inlineStr">
        <is>
          <t>Wednesday</t>
        </is>
      </c>
      <c r="C788" s="2" t="inlineStr">
        <is>
          <t>February</t>
        </is>
      </c>
      <c r="D788" s="2" t="inlineStr">
        <is>
          <t>Q1</t>
        </is>
      </c>
      <c r="E788" s="12" t="n">
        <v>2020</v>
      </c>
      <c r="F788" s="2" t="inlineStr">
        <is>
          <t>FY19-20</t>
        </is>
      </c>
      <c r="G788" s="12" t="n">
        <v>9</v>
      </c>
    </row>
    <row r="789">
      <c r="A789" s="2" t="inlineStr">
        <is>
          <t>2020-02-27</t>
        </is>
      </c>
      <c r="B789" s="2" t="inlineStr">
        <is>
          <t>Thursday</t>
        </is>
      </c>
      <c r="C789" s="2" t="inlineStr">
        <is>
          <t>February</t>
        </is>
      </c>
      <c r="D789" s="2" t="inlineStr">
        <is>
          <t>Q1</t>
        </is>
      </c>
      <c r="E789" s="12" t="n">
        <v>2020</v>
      </c>
      <c r="F789" s="2" t="inlineStr">
        <is>
          <t>FY19-20</t>
        </is>
      </c>
      <c r="G789" s="12" t="n">
        <v>9</v>
      </c>
    </row>
    <row r="790">
      <c r="A790" s="2" t="inlineStr">
        <is>
          <t>2020-02-28</t>
        </is>
      </c>
      <c r="B790" s="2" t="inlineStr">
        <is>
          <t>Friday</t>
        </is>
      </c>
      <c r="C790" s="2" t="inlineStr">
        <is>
          <t>February</t>
        </is>
      </c>
      <c r="D790" s="2" t="inlineStr">
        <is>
          <t>Q1</t>
        </is>
      </c>
      <c r="E790" s="12" t="n">
        <v>2020</v>
      </c>
      <c r="F790" s="2" t="inlineStr">
        <is>
          <t>FY19-20</t>
        </is>
      </c>
      <c r="G790" s="12" t="n">
        <v>9</v>
      </c>
    </row>
    <row r="791">
      <c r="A791" s="2" t="inlineStr">
        <is>
          <t>2020-02-29</t>
        </is>
      </c>
      <c r="B791" s="2" t="inlineStr">
        <is>
          <t>Saturday</t>
        </is>
      </c>
      <c r="C791" s="2" t="inlineStr">
        <is>
          <t>February</t>
        </is>
      </c>
      <c r="D791" s="2" t="inlineStr">
        <is>
          <t>Q1</t>
        </is>
      </c>
      <c r="E791" s="12" t="n">
        <v>2020</v>
      </c>
      <c r="F791" s="2" t="inlineStr">
        <is>
          <t>FY19-20</t>
        </is>
      </c>
      <c r="G791" s="12" t="n">
        <v>9</v>
      </c>
    </row>
    <row r="792">
      <c r="A792" s="2" t="inlineStr">
        <is>
          <t>2020-03-01</t>
        </is>
      </c>
      <c r="B792" s="2" t="inlineStr">
        <is>
          <t>Sunday</t>
        </is>
      </c>
      <c r="C792" s="2" t="inlineStr">
        <is>
          <t>March</t>
        </is>
      </c>
      <c r="D792" s="2" t="inlineStr">
        <is>
          <t>Q1</t>
        </is>
      </c>
      <c r="E792" s="12" t="n">
        <v>2020</v>
      </c>
      <c r="F792" s="2" t="inlineStr">
        <is>
          <t>FY19-20</t>
        </is>
      </c>
      <c r="G792" s="12" t="n">
        <v>9</v>
      </c>
    </row>
    <row r="793">
      <c r="A793" s="2" t="inlineStr">
        <is>
          <t>2020-03-02</t>
        </is>
      </c>
      <c r="B793" s="2" t="inlineStr">
        <is>
          <t>Monday</t>
        </is>
      </c>
      <c r="C793" s="2" t="inlineStr">
        <is>
          <t>March</t>
        </is>
      </c>
      <c r="D793" s="2" t="inlineStr">
        <is>
          <t>Q1</t>
        </is>
      </c>
      <c r="E793" s="12" t="n">
        <v>2020</v>
      </c>
      <c r="F793" s="2" t="inlineStr">
        <is>
          <t>FY19-20</t>
        </is>
      </c>
      <c r="G793" s="12" t="n">
        <v>10</v>
      </c>
    </row>
    <row r="794">
      <c r="A794" s="2" t="inlineStr">
        <is>
          <t>2020-03-03</t>
        </is>
      </c>
      <c r="B794" s="2" t="inlineStr">
        <is>
          <t>Tuesday</t>
        </is>
      </c>
      <c r="C794" s="2" t="inlineStr">
        <is>
          <t>March</t>
        </is>
      </c>
      <c r="D794" s="2" t="inlineStr">
        <is>
          <t>Q1</t>
        </is>
      </c>
      <c r="E794" s="12" t="n">
        <v>2020</v>
      </c>
      <c r="F794" s="2" t="inlineStr">
        <is>
          <t>FY19-20</t>
        </is>
      </c>
      <c r="G794" s="12" t="n">
        <v>10</v>
      </c>
    </row>
    <row r="795">
      <c r="A795" s="2" t="inlineStr">
        <is>
          <t>2020-03-04</t>
        </is>
      </c>
      <c r="B795" s="2" t="inlineStr">
        <is>
          <t>Wednesday</t>
        </is>
      </c>
      <c r="C795" s="2" t="inlineStr">
        <is>
          <t>March</t>
        </is>
      </c>
      <c r="D795" s="2" t="inlineStr">
        <is>
          <t>Q1</t>
        </is>
      </c>
      <c r="E795" s="12" t="n">
        <v>2020</v>
      </c>
      <c r="F795" s="2" t="inlineStr">
        <is>
          <t>FY19-20</t>
        </is>
      </c>
      <c r="G795" s="12" t="n">
        <v>10</v>
      </c>
    </row>
    <row r="796">
      <c r="A796" s="2" t="inlineStr">
        <is>
          <t>2020-03-05</t>
        </is>
      </c>
      <c r="B796" s="2" t="inlineStr">
        <is>
          <t>Thursday</t>
        </is>
      </c>
      <c r="C796" s="2" t="inlineStr">
        <is>
          <t>March</t>
        </is>
      </c>
      <c r="D796" s="2" t="inlineStr">
        <is>
          <t>Q1</t>
        </is>
      </c>
      <c r="E796" s="12" t="n">
        <v>2020</v>
      </c>
      <c r="F796" s="2" t="inlineStr">
        <is>
          <t>FY19-20</t>
        </is>
      </c>
      <c r="G796" s="12" t="n">
        <v>10</v>
      </c>
    </row>
    <row r="797">
      <c r="A797" s="2" t="inlineStr">
        <is>
          <t>2020-03-06</t>
        </is>
      </c>
      <c r="B797" s="2" t="inlineStr">
        <is>
          <t>Friday</t>
        </is>
      </c>
      <c r="C797" s="2" t="inlineStr">
        <is>
          <t>March</t>
        </is>
      </c>
      <c r="D797" s="2" t="inlineStr">
        <is>
          <t>Q1</t>
        </is>
      </c>
      <c r="E797" s="12" t="n">
        <v>2020</v>
      </c>
      <c r="F797" s="2" t="inlineStr">
        <is>
          <t>FY19-20</t>
        </is>
      </c>
      <c r="G797" s="12" t="n">
        <v>10</v>
      </c>
    </row>
    <row r="798">
      <c r="A798" s="2" t="inlineStr">
        <is>
          <t>2020-03-07</t>
        </is>
      </c>
      <c r="B798" s="2" t="inlineStr">
        <is>
          <t>Saturday</t>
        </is>
      </c>
      <c r="C798" s="2" t="inlineStr">
        <is>
          <t>March</t>
        </is>
      </c>
      <c r="D798" s="2" t="inlineStr">
        <is>
          <t>Q1</t>
        </is>
      </c>
      <c r="E798" s="12" t="n">
        <v>2020</v>
      </c>
      <c r="F798" s="2" t="inlineStr">
        <is>
          <t>FY19-20</t>
        </is>
      </c>
      <c r="G798" s="12" t="n">
        <v>10</v>
      </c>
    </row>
    <row r="799">
      <c r="A799" s="2" t="inlineStr">
        <is>
          <t>2020-03-08</t>
        </is>
      </c>
      <c r="B799" s="2" t="inlineStr">
        <is>
          <t>Sunday</t>
        </is>
      </c>
      <c r="C799" s="2" t="inlineStr">
        <is>
          <t>March</t>
        </is>
      </c>
      <c r="D799" s="2" t="inlineStr">
        <is>
          <t>Q1</t>
        </is>
      </c>
      <c r="E799" s="12" t="n">
        <v>2020</v>
      </c>
      <c r="F799" s="2" t="inlineStr">
        <is>
          <t>FY19-20</t>
        </is>
      </c>
      <c r="G799" s="12" t="n">
        <v>10</v>
      </c>
    </row>
    <row r="800">
      <c r="A800" s="2" t="inlineStr">
        <is>
          <t>2020-03-09</t>
        </is>
      </c>
      <c r="B800" s="2" t="inlineStr">
        <is>
          <t>Monday</t>
        </is>
      </c>
      <c r="C800" s="2" t="inlineStr">
        <is>
          <t>March</t>
        </is>
      </c>
      <c r="D800" s="2" t="inlineStr">
        <is>
          <t>Q1</t>
        </is>
      </c>
      <c r="E800" s="12" t="n">
        <v>2020</v>
      </c>
      <c r="F800" s="2" t="inlineStr">
        <is>
          <t>FY19-20</t>
        </is>
      </c>
      <c r="G800" s="12" t="n">
        <v>11</v>
      </c>
    </row>
    <row r="801">
      <c r="A801" s="2" t="inlineStr">
        <is>
          <t>2020-03-10</t>
        </is>
      </c>
      <c r="B801" s="2" t="inlineStr">
        <is>
          <t>Tuesday</t>
        </is>
      </c>
      <c r="C801" s="2" t="inlineStr">
        <is>
          <t>March</t>
        </is>
      </c>
      <c r="D801" s="2" t="inlineStr">
        <is>
          <t>Q1</t>
        </is>
      </c>
      <c r="E801" s="12" t="n">
        <v>2020</v>
      </c>
      <c r="F801" s="2" t="inlineStr">
        <is>
          <t>FY19-20</t>
        </is>
      </c>
      <c r="G801" s="12" t="n">
        <v>11</v>
      </c>
    </row>
    <row r="802">
      <c r="A802" s="2" t="inlineStr">
        <is>
          <t>2020-03-11</t>
        </is>
      </c>
      <c r="B802" s="2" t="inlineStr">
        <is>
          <t>Wednesday</t>
        </is>
      </c>
      <c r="C802" s="2" t="inlineStr">
        <is>
          <t>March</t>
        </is>
      </c>
      <c r="D802" s="2" t="inlineStr">
        <is>
          <t>Q1</t>
        </is>
      </c>
      <c r="E802" s="12" t="n">
        <v>2020</v>
      </c>
      <c r="F802" s="2" t="inlineStr">
        <is>
          <t>FY19-20</t>
        </is>
      </c>
      <c r="G802" s="12" t="n">
        <v>11</v>
      </c>
    </row>
    <row r="803">
      <c r="A803" s="2" t="inlineStr">
        <is>
          <t>2020-03-12</t>
        </is>
      </c>
      <c r="B803" s="2" t="inlineStr">
        <is>
          <t>Thursday</t>
        </is>
      </c>
      <c r="C803" s="2" t="inlineStr">
        <is>
          <t>March</t>
        </is>
      </c>
      <c r="D803" s="2" t="inlineStr">
        <is>
          <t>Q1</t>
        </is>
      </c>
      <c r="E803" s="12" t="n">
        <v>2020</v>
      </c>
      <c r="F803" s="2" t="inlineStr">
        <is>
          <t>FY19-20</t>
        </is>
      </c>
      <c r="G803" s="12" t="n">
        <v>11</v>
      </c>
    </row>
    <row r="804">
      <c r="A804" s="2" t="inlineStr">
        <is>
          <t>2020-03-13</t>
        </is>
      </c>
      <c r="B804" s="2" t="inlineStr">
        <is>
          <t>Friday</t>
        </is>
      </c>
      <c r="C804" s="2" t="inlineStr">
        <is>
          <t>March</t>
        </is>
      </c>
      <c r="D804" s="2" t="inlineStr">
        <is>
          <t>Q1</t>
        </is>
      </c>
      <c r="E804" s="12" t="n">
        <v>2020</v>
      </c>
      <c r="F804" s="2" t="inlineStr">
        <is>
          <t>FY19-20</t>
        </is>
      </c>
      <c r="G804" s="12" t="n">
        <v>11</v>
      </c>
    </row>
    <row r="805">
      <c r="A805" s="2" t="inlineStr">
        <is>
          <t>2020-03-14</t>
        </is>
      </c>
      <c r="B805" s="2" t="inlineStr">
        <is>
          <t>Saturday</t>
        </is>
      </c>
      <c r="C805" s="2" t="inlineStr">
        <is>
          <t>March</t>
        </is>
      </c>
      <c r="D805" s="2" t="inlineStr">
        <is>
          <t>Q1</t>
        </is>
      </c>
      <c r="E805" s="12" t="n">
        <v>2020</v>
      </c>
      <c r="F805" s="2" t="inlineStr">
        <is>
          <t>FY19-20</t>
        </is>
      </c>
      <c r="G805" s="12" t="n">
        <v>11</v>
      </c>
    </row>
    <row r="806">
      <c r="A806" s="2" t="inlineStr">
        <is>
          <t>2020-03-15</t>
        </is>
      </c>
      <c r="B806" s="2" t="inlineStr">
        <is>
          <t>Sunday</t>
        </is>
      </c>
      <c r="C806" s="2" t="inlineStr">
        <is>
          <t>March</t>
        </is>
      </c>
      <c r="D806" s="2" t="inlineStr">
        <is>
          <t>Q1</t>
        </is>
      </c>
      <c r="E806" s="12" t="n">
        <v>2020</v>
      </c>
      <c r="F806" s="2" t="inlineStr">
        <is>
          <t>FY19-20</t>
        </is>
      </c>
      <c r="G806" s="12" t="n">
        <v>11</v>
      </c>
    </row>
    <row r="807">
      <c r="A807" s="2" t="inlineStr">
        <is>
          <t>2020-03-16</t>
        </is>
      </c>
      <c r="B807" s="2" t="inlineStr">
        <is>
          <t>Monday</t>
        </is>
      </c>
      <c r="C807" s="2" t="inlineStr">
        <is>
          <t>March</t>
        </is>
      </c>
      <c r="D807" s="2" t="inlineStr">
        <is>
          <t>Q1</t>
        </is>
      </c>
      <c r="E807" s="12" t="n">
        <v>2020</v>
      </c>
      <c r="F807" s="2" t="inlineStr">
        <is>
          <t>FY19-20</t>
        </is>
      </c>
      <c r="G807" s="12" t="n">
        <v>12</v>
      </c>
    </row>
    <row r="808">
      <c r="A808" s="2" t="inlineStr">
        <is>
          <t>2020-03-17</t>
        </is>
      </c>
      <c r="B808" s="2" t="inlineStr">
        <is>
          <t>Tuesday</t>
        </is>
      </c>
      <c r="C808" s="2" t="inlineStr">
        <is>
          <t>March</t>
        </is>
      </c>
      <c r="D808" s="2" t="inlineStr">
        <is>
          <t>Q1</t>
        </is>
      </c>
      <c r="E808" s="12" t="n">
        <v>2020</v>
      </c>
      <c r="F808" s="2" t="inlineStr">
        <is>
          <t>FY19-20</t>
        </is>
      </c>
      <c r="G808" s="12" t="n">
        <v>12</v>
      </c>
    </row>
    <row r="809">
      <c r="A809" s="2" t="inlineStr">
        <is>
          <t>2020-03-18</t>
        </is>
      </c>
      <c r="B809" s="2" t="inlineStr">
        <is>
          <t>Wednesday</t>
        </is>
      </c>
      <c r="C809" s="2" t="inlineStr">
        <is>
          <t>March</t>
        </is>
      </c>
      <c r="D809" s="2" t="inlineStr">
        <is>
          <t>Q1</t>
        </is>
      </c>
      <c r="E809" s="12" t="n">
        <v>2020</v>
      </c>
      <c r="F809" s="2" t="inlineStr">
        <is>
          <t>FY19-20</t>
        </is>
      </c>
      <c r="G809" s="12" t="n">
        <v>12</v>
      </c>
    </row>
    <row r="810">
      <c r="A810" s="2" t="inlineStr">
        <is>
          <t>2020-03-19</t>
        </is>
      </c>
      <c r="B810" s="2" t="inlineStr">
        <is>
          <t>Thursday</t>
        </is>
      </c>
      <c r="C810" s="2" t="inlineStr">
        <is>
          <t>March</t>
        </is>
      </c>
      <c r="D810" s="2" t="inlineStr">
        <is>
          <t>Q1</t>
        </is>
      </c>
      <c r="E810" s="12" t="n">
        <v>2020</v>
      </c>
      <c r="F810" s="2" t="inlineStr">
        <is>
          <t>FY19-20</t>
        </is>
      </c>
      <c r="G810" s="12" t="n">
        <v>12</v>
      </c>
    </row>
    <row r="811">
      <c r="A811" s="2" t="inlineStr">
        <is>
          <t>2020-03-20</t>
        </is>
      </c>
      <c r="B811" s="2" t="inlineStr">
        <is>
          <t>Friday</t>
        </is>
      </c>
      <c r="C811" s="2" t="inlineStr">
        <is>
          <t>March</t>
        </is>
      </c>
      <c r="D811" s="2" t="inlineStr">
        <is>
          <t>Q1</t>
        </is>
      </c>
      <c r="E811" s="12" t="n">
        <v>2020</v>
      </c>
      <c r="F811" s="2" t="inlineStr">
        <is>
          <t>FY19-20</t>
        </is>
      </c>
      <c r="G811" s="12" t="n">
        <v>12</v>
      </c>
    </row>
    <row r="812">
      <c r="A812" s="2" t="inlineStr">
        <is>
          <t>2020-03-21</t>
        </is>
      </c>
      <c r="B812" s="2" t="inlineStr">
        <is>
          <t>Saturday</t>
        </is>
      </c>
      <c r="C812" s="2" t="inlineStr">
        <is>
          <t>March</t>
        </is>
      </c>
      <c r="D812" s="2" t="inlineStr">
        <is>
          <t>Q1</t>
        </is>
      </c>
      <c r="E812" s="12" t="n">
        <v>2020</v>
      </c>
      <c r="F812" s="2" t="inlineStr">
        <is>
          <t>FY19-20</t>
        </is>
      </c>
      <c r="G812" s="12" t="n">
        <v>12</v>
      </c>
    </row>
    <row r="813">
      <c r="A813" s="2" t="inlineStr">
        <is>
          <t>2020-03-22</t>
        </is>
      </c>
      <c r="B813" s="2" t="inlineStr">
        <is>
          <t>Sunday</t>
        </is>
      </c>
      <c r="C813" s="2" t="inlineStr">
        <is>
          <t>March</t>
        </is>
      </c>
      <c r="D813" s="2" t="inlineStr">
        <is>
          <t>Q1</t>
        </is>
      </c>
      <c r="E813" s="12" t="n">
        <v>2020</v>
      </c>
      <c r="F813" s="2" t="inlineStr">
        <is>
          <t>FY19-20</t>
        </is>
      </c>
      <c r="G813" s="12" t="n">
        <v>12</v>
      </c>
    </row>
    <row r="814">
      <c r="A814" s="2" t="inlineStr">
        <is>
          <t>2020-03-23</t>
        </is>
      </c>
      <c r="B814" s="2" t="inlineStr">
        <is>
          <t>Monday</t>
        </is>
      </c>
      <c r="C814" s="2" t="inlineStr">
        <is>
          <t>March</t>
        </is>
      </c>
      <c r="D814" s="2" t="inlineStr">
        <is>
          <t>Q1</t>
        </is>
      </c>
      <c r="E814" s="12" t="n">
        <v>2020</v>
      </c>
      <c r="F814" s="2" t="inlineStr">
        <is>
          <t>FY19-20</t>
        </is>
      </c>
      <c r="G814" s="12" t="n">
        <v>13</v>
      </c>
    </row>
    <row r="815">
      <c r="A815" s="2" t="inlineStr">
        <is>
          <t>2020-03-24</t>
        </is>
      </c>
      <c r="B815" s="2" t="inlineStr">
        <is>
          <t>Tuesday</t>
        </is>
      </c>
      <c r="C815" s="2" t="inlineStr">
        <is>
          <t>March</t>
        </is>
      </c>
      <c r="D815" s="2" t="inlineStr">
        <is>
          <t>Q1</t>
        </is>
      </c>
      <c r="E815" s="12" t="n">
        <v>2020</v>
      </c>
      <c r="F815" s="2" t="inlineStr">
        <is>
          <t>FY19-20</t>
        </is>
      </c>
      <c r="G815" s="12" t="n">
        <v>13</v>
      </c>
    </row>
    <row r="816">
      <c r="A816" s="2" t="inlineStr">
        <is>
          <t>2020-03-25</t>
        </is>
      </c>
      <c r="B816" s="2" t="inlineStr">
        <is>
          <t>Wednesday</t>
        </is>
      </c>
      <c r="C816" s="2" t="inlineStr">
        <is>
          <t>March</t>
        </is>
      </c>
      <c r="D816" s="2" t="inlineStr">
        <is>
          <t>Q1</t>
        </is>
      </c>
      <c r="E816" s="12" t="n">
        <v>2020</v>
      </c>
      <c r="F816" s="2" t="inlineStr">
        <is>
          <t>FY19-20</t>
        </is>
      </c>
      <c r="G816" s="12" t="n">
        <v>13</v>
      </c>
    </row>
    <row r="817">
      <c r="A817" s="2" t="inlineStr">
        <is>
          <t>2020-03-26</t>
        </is>
      </c>
      <c r="B817" s="2" t="inlineStr">
        <is>
          <t>Thursday</t>
        </is>
      </c>
      <c r="C817" s="2" t="inlineStr">
        <is>
          <t>March</t>
        </is>
      </c>
      <c r="D817" s="2" t="inlineStr">
        <is>
          <t>Q1</t>
        </is>
      </c>
      <c r="E817" s="12" t="n">
        <v>2020</v>
      </c>
      <c r="F817" s="2" t="inlineStr">
        <is>
          <t>FY19-20</t>
        </is>
      </c>
      <c r="G817" s="12" t="n">
        <v>13</v>
      </c>
    </row>
    <row r="818">
      <c r="A818" s="2" t="inlineStr">
        <is>
          <t>2020-03-27</t>
        </is>
      </c>
      <c r="B818" s="2" t="inlineStr">
        <is>
          <t>Friday</t>
        </is>
      </c>
      <c r="C818" s="2" t="inlineStr">
        <is>
          <t>March</t>
        </is>
      </c>
      <c r="D818" s="2" t="inlineStr">
        <is>
          <t>Q1</t>
        </is>
      </c>
      <c r="E818" s="12" t="n">
        <v>2020</v>
      </c>
      <c r="F818" s="2" t="inlineStr">
        <is>
          <t>FY19-20</t>
        </is>
      </c>
      <c r="G818" s="12" t="n">
        <v>13</v>
      </c>
    </row>
    <row r="819">
      <c r="A819" s="2" t="inlineStr">
        <is>
          <t>2020-03-28</t>
        </is>
      </c>
      <c r="B819" s="2" t="inlineStr">
        <is>
          <t>Saturday</t>
        </is>
      </c>
      <c r="C819" s="2" t="inlineStr">
        <is>
          <t>March</t>
        </is>
      </c>
      <c r="D819" s="2" t="inlineStr">
        <is>
          <t>Q1</t>
        </is>
      </c>
      <c r="E819" s="12" t="n">
        <v>2020</v>
      </c>
      <c r="F819" s="2" t="inlineStr">
        <is>
          <t>FY19-20</t>
        </is>
      </c>
      <c r="G819" s="12" t="n">
        <v>13</v>
      </c>
    </row>
    <row r="820">
      <c r="A820" s="2" t="inlineStr">
        <is>
          <t>2020-03-29</t>
        </is>
      </c>
      <c r="B820" s="2" t="inlineStr">
        <is>
          <t>Sunday</t>
        </is>
      </c>
      <c r="C820" s="2" t="inlineStr">
        <is>
          <t>March</t>
        </is>
      </c>
      <c r="D820" s="2" t="inlineStr">
        <is>
          <t>Q1</t>
        </is>
      </c>
      <c r="E820" s="12" t="n">
        <v>2020</v>
      </c>
      <c r="F820" s="2" t="inlineStr">
        <is>
          <t>FY19-20</t>
        </is>
      </c>
      <c r="G820" s="12" t="n">
        <v>13</v>
      </c>
    </row>
    <row r="821">
      <c r="A821" s="2" t="inlineStr">
        <is>
          <t>2020-03-30</t>
        </is>
      </c>
      <c r="B821" s="2" t="inlineStr">
        <is>
          <t>Monday</t>
        </is>
      </c>
      <c r="C821" s="2" t="inlineStr">
        <is>
          <t>March</t>
        </is>
      </c>
      <c r="D821" s="2" t="inlineStr">
        <is>
          <t>Q1</t>
        </is>
      </c>
      <c r="E821" s="12" t="n">
        <v>2020</v>
      </c>
      <c r="F821" s="2" t="inlineStr">
        <is>
          <t>FY19-20</t>
        </is>
      </c>
      <c r="G821" s="12" t="n">
        <v>14</v>
      </c>
    </row>
    <row r="822">
      <c r="A822" s="2" t="inlineStr">
        <is>
          <t>2020-03-31</t>
        </is>
      </c>
      <c r="B822" s="2" t="inlineStr">
        <is>
          <t>Tuesday</t>
        </is>
      </c>
      <c r="C822" s="2" t="inlineStr">
        <is>
          <t>March</t>
        </is>
      </c>
      <c r="D822" s="2" t="inlineStr">
        <is>
          <t>Q1</t>
        </is>
      </c>
      <c r="E822" s="12" t="n">
        <v>2020</v>
      </c>
      <c r="F822" s="2" t="inlineStr">
        <is>
          <t>FY19-20</t>
        </is>
      </c>
      <c r="G822" s="12" t="n">
        <v>14</v>
      </c>
    </row>
    <row r="823">
      <c r="A823" s="2" t="inlineStr">
        <is>
          <t>2020-04-01</t>
        </is>
      </c>
      <c r="B823" s="2" t="inlineStr">
        <is>
          <t>Wednesday</t>
        </is>
      </c>
      <c r="C823" s="2" t="inlineStr">
        <is>
          <t>April</t>
        </is>
      </c>
      <c r="D823" s="2" t="inlineStr">
        <is>
          <t>Q2</t>
        </is>
      </c>
      <c r="E823" s="12" t="n">
        <v>2020</v>
      </c>
      <c r="F823" s="2" t="inlineStr">
        <is>
          <t>FY20-21</t>
        </is>
      </c>
      <c r="G823" s="12" t="n">
        <v>14</v>
      </c>
    </row>
    <row r="824">
      <c r="A824" s="2" t="inlineStr">
        <is>
          <t>2020-04-02</t>
        </is>
      </c>
      <c r="B824" s="2" t="inlineStr">
        <is>
          <t>Thursday</t>
        </is>
      </c>
      <c r="C824" s="2" t="inlineStr">
        <is>
          <t>April</t>
        </is>
      </c>
      <c r="D824" s="2" t="inlineStr">
        <is>
          <t>Q2</t>
        </is>
      </c>
      <c r="E824" s="12" t="n">
        <v>2020</v>
      </c>
      <c r="F824" s="2" t="inlineStr">
        <is>
          <t>FY20-21</t>
        </is>
      </c>
      <c r="G824" s="12" t="n">
        <v>14</v>
      </c>
    </row>
    <row r="825">
      <c r="A825" s="2" t="inlineStr">
        <is>
          <t>2020-04-03</t>
        </is>
      </c>
      <c r="B825" s="2" t="inlineStr">
        <is>
          <t>Friday</t>
        </is>
      </c>
      <c r="C825" s="2" t="inlineStr">
        <is>
          <t>April</t>
        </is>
      </c>
      <c r="D825" s="2" t="inlineStr">
        <is>
          <t>Q2</t>
        </is>
      </c>
      <c r="E825" s="12" t="n">
        <v>2020</v>
      </c>
      <c r="F825" s="2" t="inlineStr">
        <is>
          <t>FY20-21</t>
        </is>
      </c>
      <c r="G825" s="12" t="n">
        <v>14</v>
      </c>
    </row>
    <row r="826">
      <c r="A826" s="2" t="inlineStr">
        <is>
          <t>2020-04-04</t>
        </is>
      </c>
      <c r="B826" s="2" t="inlineStr">
        <is>
          <t>Saturday</t>
        </is>
      </c>
      <c r="C826" s="2" t="inlineStr">
        <is>
          <t>April</t>
        </is>
      </c>
      <c r="D826" s="2" t="inlineStr">
        <is>
          <t>Q2</t>
        </is>
      </c>
      <c r="E826" s="12" t="n">
        <v>2020</v>
      </c>
      <c r="F826" s="2" t="inlineStr">
        <is>
          <t>FY20-21</t>
        </is>
      </c>
      <c r="G826" s="12" t="n">
        <v>14</v>
      </c>
    </row>
    <row r="827">
      <c r="A827" s="2" t="inlineStr">
        <is>
          <t>2020-04-05</t>
        </is>
      </c>
      <c r="B827" s="2" t="inlineStr">
        <is>
          <t>Sunday</t>
        </is>
      </c>
      <c r="C827" s="2" t="inlineStr">
        <is>
          <t>April</t>
        </is>
      </c>
      <c r="D827" s="2" t="inlineStr">
        <is>
          <t>Q2</t>
        </is>
      </c>
      <c r="E827" s="12" t="n">
        <v>2020</v>
      </c>
      <c r="F827" s="2" t="inlineStr">
        <is>
          <t>FY20-21</t>
        </is>
      </c>
      <c r="G827" s="12" t="n">
        <v>14</v>
      </c>
    </row>
    <row r="828">
      <c r="A828" s="2" t="inlineStr">
        <is>
          <t>2020-04-06</t>
        </is>
      </c>
      <c r="B828" s="2" t="inlineStr">
        <is>
          <t>Monday</t>
        </is>
      </c>
      <c r="C828" s="2" t="inlineStr">
        <is>
          <t>April</t>
        </is>
      </c>
      <c r="D828" s="2" t="inlineStr">
        <is>
          <t>Q2</t>
        </is>
      </c>
      <c r="E828" s="12" t="n">
        <v>2020</v>
      </c>
      <c r="F828" s="2" t="inlineStr">
        <is>
          <t>FY20-21</t>
        </is>
      </c>
      <c r="G828" s="12" t="n">
        <v>15</v>
      </c>
    </row>
    <row r="829">
      <c r="A829" s="2" t="inlineStr">
        <is>
          <t>2020-04-07</t>
        </is>
      </c>
      <c r="B829" s="2" t="inlineStr">
        <is>
          <t>Tuesday</t>
        </is>
      </c>
      <c r="C829" s="2" t="inlineStr">
        <is>
          <t>April</t>
        </is>
      </c>
      <c r="D829" s="2" t="inlineStr">
        <is>
          <t>Q2</t>
        </is>
      </c>
      <c r="E829" s="12" t="n">
        <v>2020</v>
      </c>
      <c r="F829" s="2" t="inlineStr">
        <is>
          <t>FY20-21</t>
        </is>
      </c>
      <c r="G829" s="12" t="n">
        <v>15</v>
      </c>
    </row>
    <row r="830">
      <c r="A830" s="2" t="inlineStr">
        <is>
          <t>2020-04-08</t>
        </is>
      </c>
      <c r="B830" s="2" t="inlineStr">
        <is>
          <t>Wednesday</t>
        </is>
      </c>
      <c r="C830" s="2" t="inlineStr">
        <is>
          <t>April</t>
        </is>
      </c>
      <c r="D830" s="2" t="inlineStr">
        <is>
          <t>Q2</t>
        </is>
      </c>
      <c r="E830" s="12" t="n">
        <v>2020</v>
      </c>
      <c r="F830" s="2" t="inlineStr">
        <is>
          <t>FY20-21</t>
        </is>
      </c>
      <c r="G830" s="12" t="n">
        <v>15</v>
      </c>
    </row>
    <row r="831">
      <c r="A831" s="2" t="inlineStr">
        <is>
          <t>2020-04-09</t>
        </is>
      </c>
      <c r="B831" s="2" t="inlineStr">
        <is>
          <t>Thursday</t>
        </is>
      </c>
      <c r="C831" s="2" t="inlineStr">
        <is>
          <t>April</t>
        </is>
      </c>
      <c r="D831" s="2" t="inlineStr">
        <is>
          <t>Q2</t>
        </is>
      </c>
      <c r="E831" s="12" t="n">
        <v>2020</v>
      </c>
      <c r="F831" s="2" t="inlineStr">
        <is>
          <t>FY20-21</t>
        </is>
      </c>
      <c r="G831" s="12" t="n">
        <v>15</v>
      </c>
    </row>
    <row r="832">
      <c r="A832" s="2" t="inlineStr">
        <is>
          <t>2020-04-10</t>
        </is>
      </c>
      <c r="B832" s="2" t="inlineStr">
        <is>
          <t>Friday</t>
        </is>
      </c>
      <c r="C832" s="2" t="inlineStr">
        <is>
          <t>April</t>
        </is>
      </c>
      <c r="D832" s="2" t="inlineStr">
        <is>
          <t>Q2</t>
        </is>
      </c>
      <c r="E832" s="12" t="n">
        <v>2020</v>
      </c>
      <c r="F832" s="2" t="inlineStr">
        <is>
          <t>FY20-21</t>
        </is>
      </c>
      <c r="G832" s="12" t="n">
        <v>15</v>
      </c>
    </row>
    <row r="833">
      <c r="A833" s="2" t="inlineStr">
        <is>
          <t>2020-04-11</t>
        </is>
      </c>
      <c r="B833" s="2" t="inlineStr">
        <is>
          <t>Saturday</t>
        </is>
      </c>
      <c r="C833" s="2" t="inlineStr">
        <is>
          <t>April</t>
        </is>
      </c>
      <c r="D833" s="2" t="inlineStr">
        <is>
          <t>Q2</t>
        </is>
      </c>
      <c r="E833" s="12" t="n">
        <v>2020</v>
      </c>
      <c r="F833" s="2" t="inlineStr">
        <is>
          <t>FY20-21</t>
        </is>
      </c>
      <c r="G833" s="12" t="n">
        <v>15</v>
      </c>
    </row>
    <row r="834">
      <c r="A834" s="2" t="inlineStr">
        <is>
          <t>2020-04-12</t>
        </is>
      </c>
      <c r="B834" s="2" t="inlineStr">
        <is>
          <t>Sunday</t>
        </is>
      </c>
      <c r="C834" s="2" t="inlineStr">
        <is>
          <t>April</t>
        </is>
      </c>
      <c r="D834" s="2" t="inlineStr">
        <is>
          <t>Q2</t>
        </is>
      </c>
      <c r="E834" s="12" t="n">
        <v>2020</v>
      </c>
      <c r="F834" s="2" t="inlineStr">
        <is>
          <t>FY20-21</t>
        </is>
      </c>
      <c r="G834" s="12" t="n">
        <v>15</v>
      </c>
    </row>
    <row r="835">
      <c r="A835" s="2" t="inlineStr">
        <is>
          <t>2020-04-13</t>
        </is>
      </c>
      <c r="B835" s="2" t="inlineStr">
        <is>
          <t>Monday</t>
        </is>
      </c>
      <c r="C835" s="2" t="inlineStr">
        <is>
          <t>April</t>
        </is>
      </c>
      <c r="D835" s="2" t="inlineStr">
        <is>
          <t>Q2</t>
        </is>
      </c>
      <c r="E835" s="12" t="n">
        <v>2020</v>
      </c>
      <c r="F835" s="2" t="inlineStr">
        <is>
          <t>FY20-21</t>
        </is>
      </c>
      <c r="G835" s="12" t="n">
        <v>16</v>
      </c>
    </row>
    <row r="836">
      <c r="A836" s="2" t="inlineStr">
        <is>
          <t>2020-04-14</t>
        </is>
      </c>
      <c r="B836" s="2" t="inlineStr">
        <is>
          <t>Tuesday</t>
        </is>
      </c>
      <c r="C836" s="2" t="inlineStr">
        <is>
          <t>April</t>
        </is>
      </c>
      <c r="D836" s="2" t="inlineStr">
        <is>
          <t>Q2</t>
        </is>
      </c>
      <c r="E836" s="12" t="n">
        <v>2020</v>
      </c>
      <c r="F836" s="2" t="inlineStr">
        <is>
          <t>FY20-21</t>
        </is>
      </c>
      <c r="G836" s="12" t="n">
        <v>16</v>
      </c>
    </row>
    <row r="837">
      <c r="A837" s="2" t="inlineStr">
        <is>
          <t>2020-04-15</t>
        </is>
      </c>
      <c r="B837" s="2" t="inlineStr">
        <is>
          <t>Wednesday</t>
        </is>
      </c>
      <c r="C837" s="2" t="inlineStr">
        <is>
          <t>April</t>
        </is>
      </c>
      <c r="D837" s="2" t="inlineStr">
        <is>
          <t>Q2</t>
        </is>
      </c>
      <c r="E837" s="12" t="n">
        <v>2020</v>
      </c>
      <c r="F837" s="2" t="inlineStr">
        <is>
          <t>FY20-21</t>
        </is>
      </c>
      <c r="G837" s="12" t="n">
        <v>16</v>
      </c>
    </row>
    <row r="838">
      <c r="A838" s="2" t="inlineStr">
        <is>
          <t>2020-04-16</t>
        </is>
      </c>
      <c r="B838" s="2" t="inlineStr">
        <is>
          <t>Thursday</t>
        </is>
      </c>
      <c r="C838" s="2" t="inlineStr">
        <is>
          <t>April</t>
        </is>
      </c>
      <c r="D838" s="2" t="inlineStr">
        <is>
          <t>Q2</t>
        </is>
      </c>
      <c r="E838" s="12" t="n">
        <v>2020</v>
      </c>
      <c r="F838" s="2" t="inlineStr">
        <is>
          <t>FY20-21</t>
        </is>
      </c>
      <c r="G838" s="12" t="n">
        <v>16</v>
      </c>
    </row>
    <row r="839">
      <c r="A839" s="2" t="inlineStr">
        <is>
          <t>2020-04-17</t>
        </is>
      </c>
      <c r="B839" s="2" t="inlineStr">
        <is>
          <t>Friday</t>
        </is>
      </c>
      <c r="C839" s="2" t="inlineStr">
        <is>
          <t>April</t>
        </is>
      </c>
      <c r="D839" s="2" t="inlineStr">
        <is>
          <t>Q2</t>
        </is>
      </c>
      <c r="E839" s="12" t="n">
        <v>2020</v>
      </c>
      <c r="F839" s="2" t="inlineStr">
        <is>
          <t>FY20-21</t>
        </is>
      </c>
      <c r="G839" s="12" t="n">
        <v>16</v>
      </c>
    </row>
    <row r="840">
      <c r="A840" s="2" t="inlineStr">
        <is>
          <t>2020-04-18</t>
        </is>
      </c>
      <c r="B840" s="2" t="inlineStr">
        <is>
          <t>Saturday</t>
        </is>
      </c>
      <c r="C840" s="2" t="inlineStr">
        <is>
          <t>April</t>
        </is>
      </c>
      <c r="D840" s="2" t="inlineStr">
        <is>
          <t>Q2</t>
        </is>
      </c>
      <c r="E840" s="12" t="n">
        <v>2020</v>
      </c>
      <c r="F840" s="2" t="inlineStr">
        <is>
          <t>FY20-21</t>
        </is>
      </c>
      <c r="G840" s="12" t="n">
        <v>16</v>
      </c>
    </row>
    <row r="841">
      <c r="A841" s="2" t="inlineStr">
        <is>
          <t>2020-04-19</t>
        </is>
      </c>
      <c r="B841" s="2" t="inlineStr">
        <is>
          <t>Sunday</t>
        </is>
      </c>
      <c r="C841" s="2" t="inlineStr">
        <is>
          <t>April</t>
        </is>
      </c>
      <c r="D841" s="2" t="inlineStr">
        <is>
          <t>Q2</t>
        </is>
      </c>
      <c r="E841" s="12" t="n">
        <v>2020</v>
      </c>
      <c r="F841" s="2" t="inlineStr">
        <is>
          <t>FY20-21</t>
        </is>
      </c>
      <c r="G841" s="12" t="n">
        <v>16</v>
      </c>
    </row>
    <row r="842">
      <c r="A842" s="2" t="inlineStr">
        <is>
          <t>2020-04-20</t>
        </is>
      </c>
      <c r="B842" s="2" t="inlineStr">
        <is>
          <t>Monday</t>
        </is>
      </c>
      <c r="C842" s="2" t="inlineStr">
        <is>
          <t>April</t>
        </is>
      </c>
      <c r="D842" s="2" t="inlineStr">
        <is>
          <t>Q2</t>
        </is>
      </c>
      <c r="E842" s="12" t="n">
        <v>2020</v>
      </c>
      <c r="F842" s="2" t="inlineStr">
        <is>
          <t>FY20-21</t>
        </is>
      </c>
      <c r="G842" s="12" t="n">
        <v>17</v>
      </c>
    </row>
    <row r="843">
      <c r="A843" s="2" t="inlineStr">
        <is>
          <t>2020-04-21</t>
        </is>
      </c>
      <c r="B843" s="2" t="inlineStr">
        <is>
          <t>Tuesday</t>
        </is>
      </c>
      <c r="C843" s="2" t="inlineStr">
        <is>
          <t>April</t>
        </is>
      </c>
      <c r="D843" s="2" t="inlineStr">
        <is>
          <t>Q2</t>
        </is>
      </c>
      <c r="E843" s="12" t="n">
        <v>2020</v>
      </c>
      <c r="F843" s="2" t="inlineStr">
        <is>
          <t>FY20-21</t>
        </is>
      </c>
      <c r="G843" s="12" t="n">
        <v>17</v>
      </c>
    </row>
    <row r="844">
      <c r="A844" s="2" t="inlineStr">
        <is>
          <t>2020-04-22</t>
        </is>
      </c>
      <c r="B844" s="2" t="inlineStr">
        <is>
          <t>Wednesday</t>
        </is>
      </c>
      <c r="C844" s="2" t="inlineStr">
        <is>
          <t>April</t>
        </is>
      </c>
      <c r="D844" s="2" t="inlineStr">
        <is>
          <t>Q2</t>
        </is>
      </c>
      <c r="E844" s="12" t="n">
        <v>2020</v>
      </c>
      <c r="F844" s="2" t="inlineStr">
        <is>
          <t>FY20-21</t>
        </is>
      </c>
      <c r="G844" s="12" t="n">
        <v>17</v>
      </c>
    </row>
    <row r="845">
      <c r="A845" s="2" t="inlineStr">
        <is>
          <t>2020-04-23</t>
        </is>
      </c>
      <c r="B845" s="2" t="inlineStr">
        <is>
          <t>Thursday</t>
        </is>
      </c>
      <c r="C845" s="2" t="inlineStr">
        <is>
          <t>April</t>
        </is>
      </c>
      <c r="D845" s="2" t="inlineStr">
        <is>
          <t>Q2</t>
        </is>
      </c>
      <c r="E845" s="12" t="n">
        <v>2020</v>
      </c>
      <c r="F845" s="2" t="inlineStr">
        <is>
          <t>FY20-21</t>
        </is>
      </c>
      <c r="G845" s="12" t="n">
        <v>17</v>
      </c>
    </row>
    <row r="846">
      <c r="A846" s="2" t="inlineStr">
        <is>
          <t>2020-04-24</t>
        </is>
      </c>
      <c r="B846" s="2" t="inlineStr">
        <is>
          <t>Friday</t>
        </is>
      </c>
      <c r="C846" s="2" t="inlineStr">
        <is>
          <t>April</t>
        </is>
      </c>
      <c r="D846" s="2" t="inlineStr">
        <is>
          <t>Q2</t>
        </is>
      </c>
      <c r="E846" s="12" t="n">
        <v>2020</v>
      </c>
      <c r="F846" s="2" t="inlineStr">
        <is>
          <t>FY20-21</t>
        </is>
      </c>
      <c r="G846" s="12" t="n">
        <v>17</v>
      </c>
    </row>
    <row r="847">
      <c r="A847" s="2" t="inlineStr">
        <is>
          <t>2020-04-25</t>
        </is>
      </c>
      <c r="B847" s="2" t="inlineStr">
        <is>
          <t>Saturday</t>
        </is>
      </c>
      <c r="C847" s="2" t="inlineStr">
        <is>
          <t>April</t>
        </is>
      </c>
      <c r="D847" s="2" t="inlineStr">
        <is>
          <t>Q2</t>
        </is>
      </c>
      <c r="E847" s="12" t="n">
        <v>2020</v>
      </c>
      <c r="F847" s="2" t="inlineStr">
        <is>
          <t>FY20-21</t>
        </is>
      </c>
      <c r="G847" s="12" t="n">
        <v>17</v>
      </c>
    </row>
    <row r="848">
      <c r="A848" s="2" t="inlineStr">
        <is>
          <t>2020-04-26</t>
        </is>
      </c>
      <c r="B848" s="2" t="inlineStr">
        <is>
          <t>Sunday</t>
        </is>
      </c>
      <c r="C848" s="2" t="inlineStr">
        <is>
          <t>April</t>
        </is>
      </c>
      <c r="D848" s="2" t="inlineStr">
        <is>
          <t>Q2</t>
        </is>
      </c>
      <c r="E848" s="12" t="n">
        <v>2020</v>
      </c>
      <c r="F848" s="2" t="inlineStr">
        <is>
          <t>FY20-21</t>
        </is>
      </c>
      <c r="G848" s="12" t="n">
        <v>17</v>
      </c>
    </row>
    <row r="849">
      <c r="A849" s="2" t="inlineStr">
        <is>
          <t>2020-04-27</t>
        </is>
      </c>
      <c r="B849" s="2" t="inlineStr">
        <is>
          <t>Monday</t>
        </is>
      </c>
      <c r="C849" s="2" t="inlineStr">
        <is>
          <t>April</t>
        </is>
      </c>
      <c r="D849" s="2" t="inlineStr">
        <is>
          <t>Q2</t>
        </is>
      </c>
      <c r="E849" s="12" t="n">
        <v>2020</v>
      </c>
      <c r="F849" s="2" t="inlineStr">
        <is>
          <t>FY20-21</t>
        </is>
      </c>
      <c r="G849" s="12" t="n">
        <v>18</v>
      </c>
    </row>
    <row r="850">
      <c r="A850" s="2" t="inlineStr">
        <is>
          <t>2020-04-28</t>
        </is>
      </c>
      <c r="B850" s="2" t="inlineStr">
        <is>
          <t>Tuesday</t>
        </is>
      </c>
      <c r="C850" s="2" t="inlineStr">
        <is>
          <t>April</t>
        </is>
      </c>
      <c r="D850" s="2" t="inlineStr">
        <is>
          <t>Q2</t>
        </is>
      </c>
      <c r="E850" s="12" t="n">
        <v>2020</v>
      </c>
      <c r="F850" s="2" t="inlineStr">
        <is>
          <t>FY20-21</t>
        </is>
      </c>
      <c r="G850" s="12" t="n">
        <v>18</v>
      </c>
    </row>
    <row r="851">
      <c r="A851" s="2" t="inlineStr">
        <is>
          <t>2020-04-29</t>
        </is>
      </c>
      <c r="B851" s="2" t="inlineStr">
        <is>
          <t>Wednesday</t>
        </is>
      </c>
      <c r="C851" s="2" t="inlineStr">
        <is>
          <t>April</t>
        </is>
      </c>
      <c r="D851" s="2" t="inlineStr">
        <is>
          <t>Q2</t>
        </is>
      </c>
      <c r="E851" s="12" t="n">
        <v>2020</v>
      </c>
      <c r="F851" s="2" t="inlineStr">
        <is>
          <t>FY20-21</t>
        </is>
      </c>
      <c r="G851" s="12" t="n">
        <v>18</v>
      </c>
    </row>
    <row r="852">
      <c r="A852" s="2" t="inlineStr">
        <is>
          <t>2020-04-30</t>
        </is>
      </c>
      <c r="B852" s="2" t="inlineStr">
        <is>
          <t>Thursday</t>
        </is>
      </c>
      <c r="C852" s="2" t="inlineStr">
        <is>
          <t>April</t>
        </is>
      </c>
      <c r="D852" s="2" t="inlineStr">
        <is>
          <t>Q2</t>
        </is>
      </c>
      <c r="E852" s="12" t="n">
        <v>2020</v>
      </c>
      <c r="F852" s="2" t="inlineStr">
        <is>
          <t>FY20-21</t>
        </is>
      </c>
      <c r="G852" s="12" t="n">
        <v>18</v>
      </c>
    </row>
    <row r="853">
      <c r="A853" s="2" t="inlineStr">
        <is>
          <t>2020-05-01</t>
        </is>
      </c>
      <c r="B853" s="2" t="inlineStr">
        <is>
          <t>Friday</t>
        </is>
      </c>
      <c r="C853" s="2" t="inlineStr">
        <is>
          <t>May</t>
        </is>
      </c>
      <c r="D853" s="2" t="inlineStr">
        <is>
          <t>Q2</t>
        </is>
      </c>
      <c r="E853" s="12" t="n">
        <v>2020</v>
      </c>
      <c r="F853" s="2" t="inlineStr">
        <is>
          <t>FY20-21</t>
        </is>
      </c>
      <c r="G853" s="12" t="n">
        <v>18</v>
      </c>
    </row>
    <row r="854">
      <c r="A854" s="2" t="inlineStr">
        <is>
          <t>2020-05-02</t>
        </is>
      </c>
      <c r="B854" s="2" t="inlineStr">
        <is>
          <t>Saturday</t>
        </is>
      </c>
      <c r="C854" s="2" t="inlineStr">
        <is>
          <t>May</t>
        </is>
      </c>
      <c r="D854" s="2" t="inlineStr">
        <is>
          <t>Q2</t>
        </is>
      </c>
      <c r="E854" s="12" t="n">
        <v>2020</v>
      </c>
      <c r="F854" s="2" t="inlineStr">
        <is>
          <t>FY20-21</t>
        </is>
      </c>
      <c r="G854" s="12" t="n">
        <v>18</v>
      </c>
    </row>
    <row r="855">
      <c r="A855" s="2" t="inlineStr">
        <is>
          <t>2020-05-03</t>
        </is>
      </c>
      <c r="B855" s="2" t="inlineStr">
        <is>
          <t>Sunday</t>
        </is>
      </c>
      <c r="C855" s="2" t="inlineStr">
        <is>
          <t>May</t>
        </is>
      </c>
      <c r="D855" s="2" t="inlineStr">
        <is>
          <t>Q2</t>
        </is>
      </c>
      <c r="E855" s="12" t="n">
        <v>2020</v>
      </c>
      <c r="F855" s="2" t="inlineStr">
        <is>
          <t>FY20-21</t>
        </is>
      </c>
      <c r="G855" s="12" t="n">
        <v>18</v>
      </c>
    </row>
    <row r="856">
      <c r="A856" s="2" t="inlineStr">
        <is>
          <t>2020-05-04</t>
        </is>
      </c>
      <c r="B856" s="2" t="inlineStr">
        <is>
          <t>Monday</t>
        </is>
      </c>
      <c r="C856" s="2" t="inlineStr">
        <is>
          <t>May</t>
        </is>
      </c>
      <c r="D856" s="2" t="inlineStr">
        <is>
          <t>Q2</t>
        </is>
      </c>
      <c r="E856" s="12" t="n">
        <v>2020</v>
      </c>
      <c r="F856" s="2" t="inlineStr">
        <is>
          <t>FY20-21</t>
        </is>
      </c>
      <c r="G856" s="12" t="n">
        <v>19</v>
      </c>
    </row>
    <row r="857">
      <c r="A857" s="2" t="inlineStr">
        <is>
          <t>2020-05-05</t>
        </is>
      </c>
      <c r="B857" s="2" t="inlineStr">
        <is>
          <t>Tuesday</t>
        </is>
      </c>
      <c r="C857" s="2" t="inlineStr">
        <is>
          <t>May</t>
        </is>
      </c>
      <c r="D857" s="2" t="inlineStr">
        <is>
          <t>Q2</t>
        </is>
      </c>
      <c r="E857" s="12" t="n">
        <v>2020</v>
      </c>
      <c r="F857" s="2" t="inlineStr">
        <is>
          <t>FY20-21</t>
        </is>
      </c>
      <c r="G857" s="12" t="n">
        <v>19</v>
      </c>
    </row>
    <row r="858">
      <c r="A858" s="2" t="inlineStr">
        <is>
          <t>2020-05-06</t>
        </is>
      </c>
      <c r="B858" s="2" t="inlineStr">
        <is>
          <t>Wednesday</t>
        </is>
      </c>
      <c r="C858" s="2" t="inlineStr">
        <is>
          <t>May</t>
        </is>
      </c>
      <c r="D858" s="2" t="inlineStr">
        <is>
          <t>Q2</t>
        </is>
      </c>
      <c r="E858" s="12" t="n">
        <v>2020</v>
      </c>
      <c r="F858" s="2" t="inlineStr">
        <is>
          <t>FY20-21</t>
        </is>
      </c>
      <c r="G858" s="12" t="n">
        <v>19</v>
      </c>
    </row>
    <row r="859">
      <c r="A859" s="2" t="inlineStr">
        <is>
          <t>2020-05-07</t>
        </is>
      </c>
      <c r="B859" s="2" t="inlineStr">
        <is>
          <t>Thursday</t>
        </is>
      </c>
      <c r="C859" s="2" t="inlineStr">
        <is>
          <t>May</t>
        </is>
      </c>
      <c r="D859" s="2" t="inlineStr">
        <is>
          <t>Q2</t>
        </is>
      </c>
      <c r="E859" s="12" t="n">
        <v>2020</v>
      </c>
      <c r="F859" s="2" t="inlineStr">
        <is>
          <t>FY20-21</t>
        </is>
      </c>
      <c r="G859" s="12" t="n">
        <v>19</v>
      </c>
    </row>
    <row r="860">
      <c r="A860" s="2" t="inlineStr">
        <is>
          <t>2020-05-08</t>
        </is>
      </c>
      <c r="B860" s="2" t="inlineStr">
        <is>
          <t>Friday</t>
        </is>
      </c>
      <c r="C860" s="2" t="inlineStr">
        <is>
          <t>May</t>
        </is>
      </c>
      <c r="D860" s="2" t="inlineStr">
        <is>
          <t>Q2</t>
        </is>
      </c>
      <c r="E860" s="12" t="n">
        <v>2020</v>
      </c>
      <c r="F860" s="2" t="inlineStr">
        <is>
          <t>FY20-21</t>
        </is>
      </c>
      <c r="G860" s="12" t="n">
        <v>19</v>
      </c>
    </row>
    <row r="861">
      <c r="A861" s="2" t="inlineStr">
        <is>
          <t>2020-05-09</t>
        </is>
      </c>
      <c r="B861" s="2" t="inlineStr">
        <is>
          <t>Saturday</t>
        </is>
      </c>
      <c r="C861" s="2" t="inlineStr">
        <is>
          <t>May</t>
        </is>
      </c>
      <c r="D861" s="2" t="inlineStr">
        <is>
          <t>Q2</t>
        </is>
      </c>
      <c r="E861" s="12" t="n">
        <v>2020</v>
      </c>
      <c r="F861" s="2" t="inlineStr">
        <is>
          <t>FY20-21</t>
        </is>
      </c>
      <c r="G861" s="12" t="n">
        <v>19</v>
      </c>
    </row>
    <row r="862">
      <c r="A862" s="2" t="inlineStr">
        <is>
          <t>2020-05-10</t>
        </is>
      </c>
      <c r="B862" s="2" t="inlineStr">
        <is>
          <t>Sunday</t>
        </is>
      </c>
      <c r="C862" s="2" t="inlineStr">
        <is>
          <t>May</t>
        </is>
      </c>
      <c r="D862" s="2" t="inlineStr">
        <is>
          <t>Q2</t>
        </is>
      </c>
      <c r="E862" s="12" t="n">
        <v>2020</v>
      </c>
      <c r="F862" s="2" t="inlineStr">
        <is>
          <t>FY20-21</t>
        </is>
      </c>
      <c r="G862" s="12" t="n">
        <v>19</v>
      </c>
    </row>
    <row r="863">
      <c r="A863" s="2" t="inlineStr">
        <is>
          <t>2020-05-11</t>
        </is>
      </c>
      <c r="B863" s="2" t="inlineStr">
        <is>
          <t>Monday</t>
        </is>
      </c>
      <c r="C863" s="2" t="inlineStr">
        <is>
          <t>May</t>
        </is>
      </c>
      <c r="D863" s="2" t="inlineStr">
        <is>
          <t>Q2</t>
        </is>
      </c>
      <c r="E863" s="12" t="n">
        <v>2020</v>
      </c>
      <c r="F863" s="2" t="inlineStr">
        <is>
          <t>FY20-21</t>
        </is>
      </c>
      <c r="G863" s="12" t="n">
        <v>20</v>
      </c>
    </row>
    <row r="864">
      <c r="A864" s="2" t="inlineStr">
        <is>
          <t>2020-05-12</t>
        </is>
      </c>
      <c r="B864" s="2" t="inlineStr">
        <is>
          <t>Tuesday</t>
        </is>
      </c>
      <c r="C864" s="2" t="inlineStr">
        <is>
          <t>May</t>
        </is>
      </c>
      <c r="D864" s="2" t="inlineStr">
        <is>
          <t>Q2</t>
        </is>
      </c>
      <c r="E864" s="12" t="n">
        <v>2020</v>
      </c>
      <c r="F864" s="2" t="inlineStr">
        <is>
          <t>FY20-21</t>
        </is>
      </c>
      <c r="G864" s="12" t="n">
        <v>20</v>
      </c>
    </row>
    <row r="865">
      <c r="A865" s="2" t="inlineStr">
        <is>
          <t>2020-05-13</t>
        </is>
      </c>
      <c r="B865" s="2" t="inlineStr">
        <is>
          <t>Wednesday</t>
        </is>
      </c>
      <c r="C865" s="2" t="inlineStr">
        <is>
          <t>May</t>
        </is>
      </c>
      <c r="D865" s="2" t="inlineStr">
        <is>
          <t>Q2</t>
        </is>
      </c>
      <c r="E865" s="12" t="n">
        <v>2020</v>
      </c>
      <c r="F865" s="2" t="inlineStr">
        <is>
          <t>FY20-21</t>
        </is>
      </c>
      <c r="G865" s="12" t="n">
        <v>20</v>
      </c>
    </row>
    <row r="866">
      <c r="A866" s="2" t="inlineStr">
        <is>
          <t>2020-05-14</t>
        </is>
      </c>
      <c r="B866" s="2" t="inlineStr">
        <is>
          <t>Thursday</t>
        </is>
      </c>
      <c r="C866" s="2" t="inlineStr">
        <is>
          <t>May</t>
        </is>
      </c>
      <c r="D866" s="2" t="inlineStr">
        <is>
          <t>Q2</t>
        </is>
      </c>
      <c r="E866" s="12" t="n">
        <v>2020</v>
      </c>
      <c r="F866" s="2" t="inlineStr">
        <is>
          <t>FY20-21</t>
        </is>
      </c>
      <c r="G866" s="12" t="n">
        <v>20</v>
      </c>
    </row>
    <row r="867">
      <c r="A867" s="2" t="inlineStr">
        <is>
          <t>2020-05-15</t>
        </is>
      </c>
      <c r="B867" s="2" t="inlineStr">
        <is>
          <t>Friday</t>
        </is>
      </c>
      <c r="C867" s="2" t="inlineStr">
        <is>
          <t>May</t>
        </is>
      </c>
      <c r="D867" s="2" t="inlineStr">
        <is>
          <t>Q2</t>
        </is>
      </c>
      <c r="E867" s="12" t="n">
        <v>2020</v>
      </c>
      <c r="F867" s="2" t="inlineStr">
        <is>
          <t>FY20-21</t>
        </is>
      </c>
      <c r="G867" s="12" t="n">
        <v>20</v>
      </c>
    </row>
    <row r="868">
      <c r="A868" s="2" t="inlineStr">
        <is>
          <t>2020-05-16</t>
        </is>
      </c>
      <c r="B868" s="2" t="inlineStr">
        <is>
          <t>Saturday</t>
        </is>
      </c>
      <c r="C868" s="2" t="inlineStr">
        <is>
          <t>May</t>
        </is>
      </c>
      <c r="D868" s="2" t="inlineStr">
        <is>
          <t>Q2</t>
        </is>
      </c>
      <c r="E868" s="12" t="n">
        <v>2020</v>
      </c>
      <c r="F868" s="2" t="inlineStr">
        <is>
          <t>FY20-21</t>
        </is>
      </c>
      <c r="G868" s="12" t="n">
        <v>20</v>
      </c>
    </row>
    <row r="869">
      <c r="A869" s="2" t="inlineStr">
        <is>
          <t>2020-05-17</t>
        </is>
      </c>
      <c r="B869" s="2" t="inlineStr">
        <is>
          <t>Sunday</t>
        </is>
      </c>
      <c r="C869" s="2" t="inlineStr">
        <is>
          <t>May</t>
        </is>
      </c>
      <c r="D869" s="2" t="inlineStr">
        <is>
          <t>Q2</t>
        </is>
      </c>
      <c r="E869" s="12" t="n">
        <v>2020</v>
      </c>
      <c r="F869" s="2" t="inlineStr">
        <is>
          <t>FY20-21</t>
        </is>
      </c>
      <c r="G869" s="12" t="n">
        <v>20</v>
      </c>
    </row>
    <row r="870">
      <c r="A870" s="2" t="inlineStr">
        <is>
          <t>2020-05-18</t>
        </is>
      </c>
      <c r="B870" s="2" t="inlineStr">
        <is>
          <t>Monday</t>
        </is>
      </c>
      <c r="C870" s="2" t="inlineStr">
        <is>
          <t>May</t>
        </is>
      </c>
      <c r="D870" s="2" t="inlineStr">
        <is>
          <t>Q2</t>
        </is>
      </c>
      <c r="E870" s="12" t="n">
        <v>2020</v>
      </c>
      <c r="F870" s="2" t="inlineStr">
        <is>
          <t>FY20-21</t>
        </is>
      </c>
      <c r="G870" s="12" t="n">
        <v>21</v>
      </c>
    </row>
    <row r="871">
      <c r="A871" s="2" t="inlineStr">
        <is>
          <t>2020-05-19</t>
        </is>
      </c>
      <c r="B871" s="2" t="inlineStr">
        <is>
          <t>Tuesday</t>
        </is>
      </c>
      <c r="C871" s="2" t="inlineStr">
        <is>
          <t>May</t>
        </is>
      </c>
      <c r="D871" s="2" t="inlineStr">
        <is>
          <t>Q2</t>
        </is>
      </c>
      <c r="E871" s="12" t="n">
        <v>2020</v>
      </c>
      <c r="F871" s="2" t="inlineStr">
        <is>
          <t>FY20-21</t>
        </is>
      </c>
      <c r="G871" s="12" t="n">
        <v>21</v>
      </c>
    </row>
    <row r="872">
      <c r="A872" s="2" t="inlineStr">
        <is>
          <t>2020-05-20</t>
        </is>
      </c>
      <c r="B872" s="2" t="inlineStr">
        <is>
          <t>Wednesday</t>
        </is>
      </c>
      <c r="C872" s="2" t="inlineStr">
        <is>
          <t>May</t>
        </is>
      </c>
      <c r="D872" s="2" t="inlineStr">
        <is>
          <t>Q2</t>
        </is>
      </c>
      <c r="E872" s="12" t="n">
        <v>2020</v>
      </c>
      <c r="F872" s="2" t="inlineStr">
        <is>
          <t>FY20-21</t>
        </is>
      </c>
      <c r="G872" s="12" t="n">
        <v>21</v>
      </c>
    </row>
    <row r="873">
      <c r="A873" s="2" t="inlineStr">
        <is>
          <t>2020-05-21</t>
        </is>
      </c>
      <c r="B873" s="2" t="inlineStr">
        <is>
          <t>Thursday</t>
        </is>
      </c>
      <c r="C873" s="2" t="inlineStr">
        <is>
          <t>May</t>
        </is>
      </c>
      <c r="D873" s="2" t="inlineStr">
        <is>
          <t>Q2</t>
        </is>
      </c>
      <c r="E873" s="12" t="n">
        <v>2020</v>
      </c>
      <c r="F873" s="2" t="inlineStr">
        <is>
          <t>FY20-21</t>
        </is>
      </c>
      <c r="G873" s="12" t="n">
        <v>21</v>
      </c>
    </row>
    <row r="874">
      <c r="A874" s="2" t="inlineStr">
        <is>
          <t>2020-05-22</t>
        </is>
      </c>
      <c r="B874" s="2" t="inlineStr">
        <is>
          <t>Friday</t>
        </is>
      </c>
      <c r="C874" s="2" t="inlineStr">
        <is>
          <t>May</t>
        </is>
      </c>
      <c r="D874" s="2" t="inlineStr">
        <is>
          <t>Q2</t>
        </is>
      </c>
      <c r="E874" s="12" t="n">
        <v>2020</v>
      </c>
      <c r="F874" s="2" t="inlineStr">
        <is>
          <t>FY20-21</t>
        </is>
      </c>
      <c r="G874" s="12" t="n">
        <v>21</v>
      </c>
    </row>
    <row r="875">
      <c r="A875" s="2" t="inlineStr">
        <is>
          <t>2020-05-23</t>
        </is>
      </c>
      <c r="B875" s="2" t="inlineStr">
        <is>
          <t>Saturday</t>
        </is>
      </c>
      <c r="C875" s="2" t="inlineStr">
        <is>
          <t>May</t>
        </is>
      </c>
      <c r="D875" s="2" t="inlineStr">
        <is>
          <t>Q2</t>
        </is>
      </c>
      <c r="E875" s="12" t="n">
        <v>2020</v>
      </c>
      <c r="F875" s="2" t="inlineStr">
        <is>
          <t>FY20-21</t>
        </is>
      </c>
      <c r="G875" s="12" t="n">
        <v>21</v>
      </c>
    </row>
    <row r="876">
      <c r="A876" s="2" t="inlineStr">
        <is>
          <t>2020-05-24</t>
        </is>
      </c>
      <c r="B876" s="2" t="inlineStr">
        <is>
          <t>Sunday</t>
        </is>
      </c>
      <c r="C876" s="2" t="inlineStr">
        <is>
          <t>May</t>
        </is>
      </c>
      <c r="D876" s="2" t="inlineStr">
        <is>
          <t>Q2</t>
        </is>
      </c>
      <c r="E876" s="12" t="n">
        <v>2020</v>
      </c>
      <c r="F876" s="2" t="inlineStr">
        <is>
          <t>FY20-21</t>
        </is>
      </c>
      <c r="G876" s="12" t="n">
        <v>21</v>
      </c>
    </row>
    <row r="877">
      <c r="A877" s="2" t="inlineStr">
        <is>
          <t>2020-05-25</t>
        </is>
      </c>
      <c r="B877" s="2" t="inlineStr">
        <is>
          <t>Monday</t>
        </is>
      </c>
      <c r="C877" s="2" t="inlineStr">
        <is>
          <t>May</t>
        </is>
      </c>
      <c r="D877" s="2" t="inlineStr">
        <is>
          <t>Q2</t>
        </is>
      </c>
      <c r="E877" s="12" t="n">
        <v>2020</v>
      </c>
      <c r="F877" s="2" t="inlineStr">
        <is>
          <t>FY20-21</t>
        </is>
      </c>
      <c r="G877" s="12" t="n">
        <v>22</v>
      </c>
    </row>
    <row r="878">
      <c r="A878" s="2" t="inlineStr">
        <is>
          <t>2020-05-26</t>
        </is>
      </c>
      <c r="B878" s="2" t="inlineStr">
        <is>
          <t>Tuesday</t>
        </is>
      </c>
      <c r="C878" s="2" t="inlineStr">
        <is>
          <t>May</t>
        </is>
      </c>
      <c r="D878" s="2" t="inlineStr">
        <is>
          <t>Q2</t>
        </is>
      </c>
      <c r="E878" s="12" t="n">
        <v>2020</v>
      </c>
      <c r="F878" s="2" t="inlineStr">
        <is>
          <t>FY20-21</t>
        </is>
      </c>
      <c r="G878" s="12" t="n">
        <v>22</v>
      </c>
    </row>
    <row r="879">
      <c r="A879" s="2" t="inlineStr">
        <is>
          <t>2020-05-27</t>
        </is>
      </c>
      <c r="B879" s="2" t="inlineStr">
        <is>
          <t>Wednesday</t>
        </is>
      </c>
      <c r="C879" s="2" t="inlineStr">
        <is>
          <t>May</t>
        </is>
      </c>
      <c r="D879" s="2" t="inlineStr">
        <is>
          <t>Q2</t>
        </is>
      </c>
      <c r="E879" s="12" t="n">
        <v>2020</v>
      </c>
      <c r="F879" s="2" t="inlineStr">
        <is>
          <t>FY20-21</t>
        </is>
      </c>
      <c r="G879" s="12" t="n">
        <v>22</v>
      </c>
    </row>
    <row r="880">
      <c r="A880" s="2" t="inlineStr">
        <is>
          <t>2020-05-28</t>
        </is>
      </c>
      <c r="B880" s="2" t="inlineStr">
        <is>
          <t>Thursday</t>
        </is>
      </c>
      <c r="C880" s="2" t="inlineStr">
        <is>
          <t>May</t>
        </is>
      </c>
      <c r="D880" s="2" t="inlineStr">
        <is>
          <t>Q2</t>
        </is>
      </c>
      <c r="E880" s="12" t="n">
        <v>2020</v>
      </c>
      <c r="F880" s="2" t="inlineStr">
        <is>
          <t>FY20-21</t>
        </is>
      </c>
      <c r="G880" s="12" t="n">
        <v>22</v>
      </c>
    </row>
    <row r="881">
      <c r="A881" s="2" t="inlineStr">
        <is>
          <t>2020-05-29</t>
        </is>
      </c>
      <c r="B881" s="2" t="inlineStr">
        <is>
          <t>Friday</t>
        </is>
      </c>
      <c r="C881" s="2" t="inlineStr">
        <is>
          <t>May</t>
        </is>
      </c>
      <c r="D881" s="2" t="inlineStr">
        <is>
          <t>Q2</t>
        </is>
      </c>
      <c r="E881" s="12" t="n">
        <v>2020</v>
      </c>
      <c r="F881" s="2" t="inlineStr">
        <is>
          <t>FY20-21</t>
        </is>
      </c>
      <c r="G881" s="12" t="n">
        <v>22</v>
      </c>
    </row>
    <row r="882">
      <c r="A882" s="2" t="inlineStr">
        <is>
          <t>2020-05-30</t>
        </is>
      </c>
      <c r="B882" s="2" t="inlineStr">
        <is>
          <t>Saturday</t>
        </is>
      </c>
      <c r="C882" s="2" t="inlineStr">
        <is>
          <t>May</t>
        </is>
      </c>
      <c r="D882" s="2" t="inlineStr">
        <is>
          <t>Q2</t>
        </is>
      </c>
      <c r="E882" s="12" t="n">
        <v>2020</v>
      </c>
      <c r="F882" s="2" t="inlineStr">
        <is>
          <t>FY20-21</t>
        </is>
      </c>
      <c r="G882" s="12" t="n">
        <v>22</v>
      </c>
    </row>
    <row r="883">
      <c r="A883" s="2" t="inlineStr">
        <is>
          <t>2020-05-31</t>
        </is>
      </c>
      <c r="B883" s="2" t="inlineStr">
        <is>
          <t>Sunday</t>
        </is>
      </c>
      <c r="C883" s="2" t="inlineStr">
        <is>
          <t>May</t>
        </is>
      </c>
      <c r="D883" s="2" t="inlineStr">
        <is>
          <t>Q2</t>
        </is>
      </c>
      <c r="E883" s="12" t="n">
        <v>2020</v>
      </c>
      <c r="F883" s="2" t="inlineStr">
        <is>
          <t>FY20-21</t>
        </is>
      </c>
      <c r="G883" s="12" t="n">
        <v>22</v>
      </c>
    </row>
    <row r="884">
      <c r="A884" s="2" t="inlineStr">
        <is>
          <t>2020-06-01</t>
        </is>
      </c>
      <c r="B884" s="2" t="inlineStr">
        <is>
          <t>Monday</t>
        </is>
      </c>
      <c r="C884" s="2" t="inlineStr">
        <is>
          <t>June</t>
        </is>
      </c>
      <c r="D884" s="2" t="inlineStr">
        <is>
          <t>Q2</t>
        </is>
      </c>
      <c r="E884" s="12" t="n">
        <v>2020</v>
      </c>
      <c r="F884" s="2" t="inlineStr">
        <is>
          <t>FY20-21</t>
        </is>
      </c>
      <c r="G884" s="12" t="n">
        <v>23</v>
      </c>
    </row>
    <row r="885">
      <c r="A885" s="2" t="inlineStr">
        <is>
          <t>2020-06-02</t>
        </is>
      </c>
      <c r="B885" s="2" t="inlineStr">
        <is>
          <t>Tuesday</t>
        </is>
      </c>
      <c r="C885" s="2" t="inlineStr">
        <is>
          <t>June</t>
        </is>
      </c>
      <c r="D885" s="2" t="inlineStr">
        <is>
          <t>Q2</t>
        </is>
      </c>
      <c r="E885" s="12" t="n">
        <v>2020</v>
      </c>
      <c r="F885" s="2" t="inlineStr">
        <is>
          <t>FY20-21</t>
        </is>
      </c>
      <c r="G885" s="12" t="n">
        <v>23</v>
      </c>
    </row>
    <row r="886">
      <c r="A886" s="2" t="inlineStr">
        <is>
          <t>2020-06-03</t>
        </is>
      </c>
      <c r="B886" s="2" t="inlineStr">
        <is>
          <t>Wednesday</t>
        </is>
      </c>
      <c r="C886" s="2" t="inlineStr">
        <is>
          <t>June</t>
        </is>
      </c>
      <c r="D886" s="2" t="inlineStr">
        <is>
          <t>Q2</t>
        </is>
      </c>
      <c r="E886" s="12" t="n">
        <v>2020</v>
      </c>
      <c r="F886" s="2" t="inlineStr">
        <is>
          <t>FY20-21</t>
        </is>
      </c>
      <c r="G886" s="12" t="n">
        <v>23</v>
      </c>
    </row>
    <row r="887">
      <c r="A887" s="2" t="inlineStr">
        <is>
          <t>2020-06-04</t>
        </is>
      </c>
      <c r="B887" s="2" t="inlineStr">
        <is>
          <t>Thursday</t>
        </is>
      </c>
      <c r="C887" s="2" t="inlineStr">
        <is>
          <t>June</t>
        </is>
      </c>
      <c r="D887" s="2" t="inlineStr">
        <is>
          <t>Q2</t>
        </is>
      </c>
      <c r="E887" s="12" t="n">
        <v>2020</v>
      </c>
      <c r="F887" s="2" t="inlineStr">
        <is>
          <t>FY20-21</t>
        </is>
      </c>
      <c r="G887" s="12" t="n">
        <v>23</v>
      </c>
    </row>
    <row r="888">
      <c r="A888" s="2" t="inlineStr">
        <is>
          <t>2020-06-05</t>
        </is>
      </c>
      <c r="B888" s="2" t="inlineStr">
        <is>
          <t>Friday</t>
        </is>
      </c>
      <c r="C888" s="2" t="inlineStr">
        <is>
          <t>June</t>
        </is>
      </c>
      <c r="D888" s="2" t="inlineStr">
        <is>
          <t>Q2</t>
        </is>
      </c>
      <c r="E888" s="12" t="n">
        <v>2020</v>
      </c>
      <c r="F888" s="2" t="inlineStr">
        <is>
          <t>FY20-21</t>
        </is>
      </c>
      <c r="G888" s="12" t="n">
        <v>23</v>
      </c>
    </row>
    <row r="889">
      <c r="A889" s="2" t="inlineStr">
        <is>
          <t>2020-06-06</t>
        </is>
      </c>
      <c r="B889" s="2" t="inlineStr">
        <is>
          <t>Saturday</t>
        </is>
      </c>
      <c r="C889" s="2" t="inlineStr">
        <is>
          <t>June</t>
        </is>
      </c>
      <c r="D889" s="2" t="inlineStr">
        <is>
          <t>Q2</t>
        </is>
      </c>
      <c r="E889" s="12" t="n">
        <v>2020</v>
      </c>
      <c r="F889" s="2" t="inlineStr">
        <is>
          <t>FY20-21</t>
        </is>
      </c>
      <c r="G889" s="12" t="n">
        <v>23</v>
      </c>
    </row>
    <row r="890">
      <c r="A890" s="2" t="inlineStr">
        <is>
          <t>2020-06-07</t>
        </is>
      </c>
      <c r="B890" s="2" t="inlineStr">
        <is>
          <t>Sunday</t>
        </is>
      </c>
      <c r="C890" s="2" t="inlineStr">
        <is>
          <t>June</t>
        </is>
      </c>
      <c r="D890" s="2" t="inlineStr">
        <is>
          <t>Q2</t>
        </is>
      </c>
      <c r="E890" s="12" t="n">
        <v>2020</v>
      </c>
      <c r="F890" s="2" t="inlineStr">
        <is>
          <t>FY20-21</t>
        </is>
      </c>
      <c r="G890" s="12" t="n">
        <v>23</v>
      </c>
    </row>
    <row r="891">
      <c r="A891" s="2" t="inlineStr">
        <is>
          <t>2020-06-08</t>
        </is>
      </c>
      <c r="B891" s="2" t="inlineStr">
        <is>
          <t>Monday</t>
        </is>
      </c>
      <c r="C891" s="2" t="inlineStr">
        <is>
          <t>June</t>
        </is>
      </c>
      <c r="D891" s="2" t="inlineStr">
        <is>
          <t>Q2</t>
        </is>
      </c>
      <c r="E891" s="12" t="n">
        <v>2020</v>
      </c>
      <c r="F891" s="2" t="inlineStr">
        <is>
          <t>FY20-21</t>
        </is>
      </c>
      <c r="G891" s="12" t="n">
        <v>24</v>
      </c>
    </row>
    <row r="892">
      <c r="A892" s="2" t="inlineStr">
        <is>
          <t>2020-06-09</t>
        </is>
      </c>
      <c r="B892" s="2" t="inlineStr">
        <is>
          <t>Tuesday</t>
        </is>
      </c>
      <c r="C892" s="2" t="inlineStr">
        <is>
          <t>June</t>
        </is>
      </c>
      <c r="D892" s="2" t="inlineStr">
        <is>
          <t>Q2</t>
        </is>
      </c>
      <c r="E892" s="12" t="n">
        <v>2020</v>
      </c>
      <c r="F892" s="2" t="inlineStr">
        <is>
          <t>FY20-21</t>
        </is>
      </c>
      <c r="G892" s="12" t="n">
        <v>24</v>
      </c>
    </row>
    <row r="893">
      <c r="A893" s="2" t="inlineStr">
        <is>
          <t>2020-06-10</t>
        </is>
      </c>
      <c r="B893" s="2" t="inlineStr">
        <is>
          <t>Wednesday</t>
        </is>
      </c>
      <c r="C893" s="2" t="inlineStr">
        <is>
          <t>June</t>
        </is>
      </c>
      <c r="D893" s="2" t="inlineStr">
        <is>
          <t>Q2</t>
        </is>
      </c>
      <c r="E893" s="12" t="n">
        <v>2020</v>
      </c>
      <c r="F893" s="2" t="inlineStr">
        <is>
          <t>FY20-21</t>
        </is>
      </c>
      <c r="G893" s="12" t="n">
        <v>24</v>
      </c>
    </row>
    <row r="894">
      <c r="A894" s="2" t="inlineStr">
        <is>
          <t>2020-06-11</t>
        </is>
      </c>
      <c r="B894" s="2" t="inlineStr">
        <is>
          <t>Thursday</t>
        </is>
      </c>
      <c r="C894" s="2" t="inlineStr">
        <is>
          <t>June</t>
        </is>
      </c>
      <c r="D894" s="2" t="inlineStr">
        <is>
          <t>Q2</t>
        </is>
      </c>
      <c r="E894" s="12" t="n">
        <v>2020</v>
      </c>
      <c r="F894" s="2" t="inlineStr">
        <is>
          <t>FY20-21</t>
        </is>
      </c>
      <c r="G894" s="12" t="n">
        <v>24</v>
      </c>
    </row>
    <row r="895">
      <c r="A895" s="2" t="inlineStr">
        <is>
          <t>2020-06-12</t>
        </is>
      </c>
      <c r="B895" s="2" t="inlineStr">
        <is>
          <t>Friday</t>
        </is>
      </c>
      <c r="C895" s="2" t="inlineStr">
        <is>
          <t>June</t>
        </is>
      </c>
      <c r="D895" s="2" t="inlineStr">
        <is>
          <t>Q2</t>
        </is>
      </c>
      <c r="E895" s="12" t="n">
        <v>2020</v>
      </c>
      <c r="F895" s="2" t="inlineStr">
        <is>
          <t>FY20-21</t>
        </is>
      </c>
      <c r="G895" s="12" t="n">
        <v>24</v>
      </c>
    </row>
    <row r="896">
      <c r="A896" s="2" t="inlineStr">
        <is>
          <t>2020-06-13</t>
        </is>
      </c>
      <c r="B896" s="2" t="inlineStr">
        <is>
          <t>Saturday</t>
        </is>
      </c>
      <c r="C896" s="2" t="inlineStr">
        <is>
          <t>June</t>
        </is>
      </c>
      <c r="D896" s="2" t="inlineStr">
        <is>
          <t>Q2</t>
        </is>
      </c>
      <c r="E896" s="12" t="n">
        <v>2020</v>
      </c>
      <c r="F896" s="2" t="inlineStr">
        <is>
          <t>FY20-21</t>
        </is>
      </c>
      <c r="G896" s="12" t="n">
        <v>24</v>
      </c>
    </row>
    <row r="897">
      <c r="A897" s="2" t="inlineStr">
        <is>
          <t>2020-06-14</t>
        </is>
      </c>
      <c r="B897" s="2" t="inlineStr">
        <is>
          <t>Sunday</t>
        </is>
      </c>
      <c r="C897" s="2" t="inlineStr">
        <is>
          <t>June</t>
        </is>
      </c>
      <c r="D897" s="2" t="inlineStr">
        <is>
          <t>Q2</t>
        </is>
      </c>
      <c r="E897" s="12" t="n">
        <v>2020</v>
      </c>
      <c r="F897" s="2" t="inlineStr">
        <is>
          <t>FY20-21</t>
        </is>
      </c>
      <c r="G897" s="12" t="n">
        <v>24</v>
      </c>
    </row>
    <row r="898">
      <c r="A898" s="2" t="inlineStr">
        <is>
          <t>2020-06-15</t>
        </is>
      </c>
      <c r="B898" s="2" t="inlineStr">
        <is>
          <t>Monday</t>
        </is>
      </c>
      <c r="C898" s="2" t="inlineStr">
        <is>
          <t>June</t>
        </is>
      </c>
      <c r="D898" s="2" t="inlineStr">
        <is>
          <t>Q2</t>
        </is>
      </c>
      <c r="E898" s="12" t="n">
        <v>2020</v>
      </c>
      <c r="F898" s="2" t="inlineStr">
        <is>
          <t>FY20-21</t>
        </is>
      </c>
      <c r="G898" s="12" t="n">
        <v>25</v>
      </c>
    </row>
    <row r="899">
      <c r="A899" s="2" t="inlineStr">
        <is>
          <t>2020-06-16</t>
        </is>
      </c>
      <c r="B899" s="2" t="inlineStr">
        <is>
          <t>Tuesday</t>
        </is>
      </c>
      <c r="C899" s="2" t="inlineStr">
        <is>
          <t>June</t>
        </is>
      </c>
      <c r="D899" s="2" t="inlineStr">
        <is>
          <t>Q2</t>
        </is>
      </c>
      <c r="E899" s="12" t="n">
        <v>2020</v>
      </c>
      <c r="F899" s="2" t="inlineStr">
        <is>
          <t>FY20-21</t>
        </is>
      </c>
      <c r="G899" s="12" t="n">
        <v>25</v>
      </c>
    </row>
    <row r="900">
      <c r="A900" s="2" t="inlineStr">
        <is>
          <t>2020-06-17</t>
        </is>
      </c>
      <c r="B900" s="2" t="inlineStr">
        <is>
          <t>Wednesday</t>
        </is>
      </c>
      <c r="C900" s="2" t="inlineStr">
        <is>
          <t>June</t>
        </is>
      </c>
      <c r="D900" s="2" t="inlineStr">
        <is>
          <t>Q2</t>
        </is>
      </c>
      <c r="E900" s="12" t="n">
        <v>2020</v>
      </c>
      <c r="F900" s="2" t="inlineStr">
        <is>
          <t>FY20-21</t>
        </is>
      </c>
      <c r="G900" s="12" t="n">
        <v>25</v>
      </c>
    </row>
    <row r="901">
      <c r="A901" s="2" t="inlineStr">
        <is>
          <t>2020-06-18</t>
        </is>
      </c>
      <c r="B901" s="2" t="inlineStr">
        <is>
          <t>Thursday</t>
        </is>
      </c>
      <c r="C901" s="2" t="inlineStr">
        <is>
          <t>June</t>
        </is>
      </c>
      <c r="D901" s="2" t="inlineStr">
        <is>
          <t>Q2</t>
        </is>
      </c>
      <c r="E901" s="12" t="n">
        <v>2020</v>
      </c>
      <c r="F901" s="2" t="inlineStr">
        <is>
          <t>FY20-21</t>
        </is>
      </c>
      <c r="G901" s="12" t="n">
        <v>25</v>
      </c>
    </row>
    <row r="902">
      <c r="A902" s="2" t="inlineStr">
        <is>
          <t>2020-06-19</t>
        </is>
      </c>
      <c r="B902" s="2" t="inlineStr">
        <is>
          <t>Friday</t>
        </is>
      </c>
      <c r="C902" s="2" t="inlineStr">
        <is>
          <t>June</t>
        </is>
      </c>
      <c r="D902" s="2" t="inlineStr">
        <is>
          <t>Q2</t>
        </is>
      </c>
      <c r="E902" s="12" t="n">
        <v>2020</v>
      </c>
      <c r="F902" s="2" t="inlineStr">
        <is>
          <t>FY20-21</t>
        </is>
      </c>
      <c r="G902" s="12" t="n">
        <v>25</v>
      </c>
    </row>
    <row r="903">
      <c r="A903" s="2" t="inlineStr">
        <is>
          <t>2020-06-20</t>
        </is>
      </c>
      <c r="B903" s="2" t="inlineStr">
        <is>
          <t>Saturday</t>
        </is>
      </c>
      <c r="C903" s="2" t="inlineStr">
        <is>
          <t>June</t>
        </is>
      </c>
      <c r="D903" s="2" t="inlineStr">
        <is>
          <t>Q2</t>
        </is>
      </c>
      <c r="E903" s="12" t="n">
        <v>2020</v>
      </c>
      <c r="F903" s="2" t="inlineStr">
        <is>
          <t>FY20-21</t>
        </is>
      </c>
      <c r="G903" s="12" t="n">
        <v>25</v>
      </c>
    </row>
    <row r="904">
      <c r="A904" s="2" t="inlineStr">
        <is>
          <t>2020-06-21</t>
        </is>
      </c>
      <c r="B904" s="2" t="inlineStr">
        <is>
          <t>Sunday</t>
        </is>
      </c>
      <c r="C904" s="2" t="inlineStr">
        <is>
          <t>June</t>
        </is>
      </c>
      <c r="D904" s="2" t="inlineStr">
        <is>
          <t>Q2</t>
        </is>
      </c>
      <c r="E904" s="12" t="n">
        <v>2020</v>
      </c>
      <c r="F904" s="2" t="inlineStr">
        <is>
          <t>FY20-21</t>
        </is>
      </c>
      <c r="G904" s="12" t="n">
        <v>25</v>
      </c>
    </row>
    <row r="905">
      <c r="A905" s="2" t="inlineStr">
        <is>
          <t>2020-06-22</t>
        </is>
      </c>
      <c r="B905" s="2" t="inlineStr">
        <is>
          <t>Monday</t>
        </is>
      </c>
      <c r="C905" s="2" t="inlineStr">
        <is>
          <t>June</t>
        </is>
      </c>
      <c r="D905" s="2" t="inlineStr">
        <is>
          <t>Q2</t>
        </is>
      </c>
      <c r="E905" s="12" t="n">
        <v>2020</v>
      </c>
      <c r="F905" s="2" t="inlineStr">
        <is>
          <t>FY20-21</t>
        </is>
      </c>
      <c r="G905" s="12" t="n">
        <v>26</v>
      </c>
    </row>
    <row r="906">
      <c r="A906" s="2" t="inlineStr">
        <is>
          <t>2020-06-23</t>
        </is>
      </c>
      <c r="B906" s="2" t="inlineStr">
        <is>
          <t>Tuesday</t>
        </is>
      </c>
      <c r="C906" s="2" t="inlineStr">
        <is>
          <t>June</t>
        </is>
      </c>
      <c r="D906" s="2" t="inlineStr">
        <is>
          <t>Q2</t>
        </is>
      </c>
      <c r="E906" s="12" t="n">
        <v>2020</v>
      </c>
      <c r="F906" s="2" t="inlineStr">
        <is>
          <t>FY20-21</t>
        </is>
      </c>
      <c r="G906" s="12" t="n">
        <v>26</v>
      </c>
    </row>
    <row r="907">
      <c r="A907" s="2" t="inlineStr">
        <is>
          <t>2020-06-24</t>
        </is>
      </c>
      <c r="B907" s="2" t="inlineStr">
        <is>
          <t>Wednesday</t>
        </is>
      </c>
      <c r="C907" s="2" t="inlineStr">
        <is>
          <t>June</t>
        </is>
      </c>
      <c r="D907" s="2" t="inlineStr">
        <is>
          <t>Q2</t>
        </is>
      </c>
      <c r="E907" s="12" t="n">
        <v>2020</v>
      </c>
      <c r="F907" s="2" t="inlineStr">
        <is>
          <t>FY20-21</t>
        </is>
      </c>
      <c r="G907" s="12" t="n">
        <v>26</v>
      </c>
    </row>
    <row r="908">
      <c r="A908" s="2" t="inlineStr">
        <is>
          <t>2020-06-25</t>
        </is>
      </c>
      <c r="B908" s="2" t="inlineStr">
        <is>
          <t>Thursday</t>
        </is>
      </c>
      <c r="C908" s="2" t="inlineStr">
        <is>
          <t>June</t>
        </is>
      </c>
      <c r="D908" s="2" t="inlineStr">
        <is>
          <t>Q2</t>
        </is>
      </c>
      <c r="E908" s="12" t="n">
        <v>2020</v>
      </c>
      <c r="F908" s="2" t="inlineStr">
        <is>
          <t>FY20-21</t>
        </is>
      </c>
      <c r="G908" s="12" t="n">
        <v>26</v>
      </c>
    </row>
    <row r="909">
      <c r="A909" s="2" t="inlineStr">
        <is>
          <t>2020-06-26</t>
        </is>
      </c>
      <c r="B909" s="2" t="inlineStr">
        <is>
          <t>Friday</t>
        </is>
      </c>
      <c r="C909" s="2" t="inlineStr">
        <is>
          <t>June</t>
        </is>
      </c>
      <c r="D909" s="2" t="inlineStr">
        <is>
          <t>Q2</t>
        </is>
      </c>
      <c r="E909" s="12" t="n">
        <v>2020</v>
      </c>
      <c r="F909" s="2" t="inlineStr">
        <is>
          <t>FY20-21</t>
        </is>
      </c>
      <c r="G909" s="12" t="n">
        <v>26</v>
      </c>
    </row>
    <row r="910">
      <c r="A910" s="2" t="inlineStr">
        <is>
          <t>2020-06-27</t>
        </is>
      </c>
      <c r="B910" s="2" t="inlineStr">
        <is>
          <t>Saturday</t>
        </is>
      </c>
      <c r="C910" s="2" t="inlineStr">
        <is>
          <t>June</t>
        </is>
      </c>
      <c r="D910" s="2" t="inlineStr">
        <is>
          <t>Q2</t>
        </is>
      </c>
      <c r="E910" s="12" t="n">
        <v>2020</v>
      </c>
      <c r="F910" s="2" t="inlineStr">
        <is>
          <t>FY20-21</t>
        </is>
      </c>
      <c r="G910" s="12" t="n">
        <v>26</v>
      </c>
    </row>
    <row r="911">
      <c r="A911" s="2" t="inlineStr">
        <is>
          <t>2020-06-28</t>
        </is>
      </c>
      <c r="B911" s="2" t="inlineStr">
        <is>
          <t>Sunday</t>
        </is>
      </c>
      <c r="C911" s="2" t="inlineStr">
        <is>
          <t>June</t>
        </is>
      </c>
      <c r="D911" s="2" t="inlineStr">
        <is>
          <t>Q2</t>
        </is>
      </c>
      <c r="E911" s="12" t="n">
        <v>2020</v>
      </c>
      <c r="F911" s="2" t="inlineStr">
        <is>
          <t>FY20-21</t>
        </is>
      </c>
      <c r="G911" s="12" t="n">
        <v>26</v>
      </c>
    </row>
    <row r="912">
      <c r="A912" s="2" t="inlineStr">
        <is>
          <t>2020-06-29</t>
        </is>
      </c>
      <c r="B912" s="2" t="inlineStr">
        <is>
          <t>Monday</t>
        </is>
      </c>
      <c r="C912" s="2" t="inlineStr">
        <is>
          <t>June</t>
        </is>
      </c>
      <c r="D912" s="2" t="inlineStr">
        <is>
          <t>Q2</t>
        </is>
      </c>
      <c r="E912" s="12" t="n">
        <v>2020</v>
      </c>
      <c r="F912" s="2" t="inlineStr">
        <is>
          <t>FY20-21</t>
        </is>
      </c>
      <c r="G912" s="12" t="n">
        <v>27</v>
      </c>
    </row>
    <row r="913">
      <c r="A913" s="2" t="inlineStr">
        <is>
          <t>2020-06-30</t>
        </is>
      </c>
      <c r="B913" s="2" t="inlineStr">
        <is>
          <t>Tuesday</t>
        </is>
      </c>
      <c r="C913" s="2" t="inlineStr">
        <is>
          <t>June</t>
        </is>
      </c>
      <c r="D913" s="2" t="inlineStr">
        <is>
          <t>Q2</t>
        </is>
      </c>
      <c r="E913" s="12" t="n">
        <v>2020</v>
      </c>
      <c r="F913" s="2" t="inlineStr">
        <is>
          <t>FY20-21</t>
        </is>
      </c>
      <c r="G913" s="12" t="n">
        <v>27</v>
      </c>
    </row>
    <row r="914">
      <c r="A914" s="2" t="inlineStr">
        <is>
          <t>2020-07-01</t>
        </is>
      </c>
      <c r="B914" s="2" t="inlineStr">
        <is>
          <t>Wednesday</t>
        </is>
      </c>
      <c r="C914" s="2" t="inlineStr">
        <is>
          <t>July</t>
        </is>
      </c>
      <c r="D914" s="2" t="inlineStr">
        <is>
          <t>Q3</t>
        </is>
      </c>
      <c r="E914" s="12" t="n">
        <v>2020</v>
      </c>
      <c r="F914" s="2" t="inlineStr">
        <is>
          <t>FY20-21</t>
        </is>
      </c>
      <c r="G914" s="12" t="n">
        <v>27</v>
      </c>
    </row>
    <row r="915">
      <c r="A915" s="2" t="inlineStr">
        <is>
          <t>2020-07-02</t>
        </is>
      </c>
      <c r="B915" s="2" t="inlineStr">
        <is>
          <t>Thursday</t>
        </is>
      </c>
      <c r="C915" s="2" t="inlineStr">
        <is>
          <t>July</t>
        </is>
      </c>
      <c r="D915" s="2" t="inlineStr">
        <is>
          <t>Q3</t>
        </is>
      </c>
      <c r="E915" s="12" t="n">
        <v>2020</v>
      </c>
      <c r="F915" s="2" t="inlineStr">
        <is>
          <t>FY20-21</t>
        </is>
      </c>
      <c r="G915" s="12" t="n">
        <v>27</v>
      </c>
    </row>
    <row r="916">
      <c r="A916" s="2" t="inlineStr">
        <is>
          <t>2020-07-03</t>
        </is>
      </c>
      <c r="B916" s="2" t="inlineStr">
        <is>
          <t>Friday</t>
        </is>
      </c>
      <c r="C916" s="2" t="inlineStr">
        <is>
          <t>July</t>
        </is>
      </c>
      <c r="D916" s="2" t="inlineStr">
        <is>
          <t>Q3</t>
        </is>
      </c>
      <c r="E916" s="12" t="n">
        <v>2020</v>
      </c>
      <c r="F916" s="2" t="inlineStr">
        <is>
          <t>FY20-21</t>
        </is>
      </c>
      <c r="G916" s="12" t="n">
        <v>27</v>
      </c>
    </row>
    <row r="917">
      <c r="A917" s="2" t="inlineStr">
        <is>
          <t>2020-07-04</t>
        </is>
      </c>
      <c r="B917" s="2" t="inlineStr">
        <is>
          <t>Saturday</t>
        </is>
      </c>
      <c r="C917" s="2" t="inlineStr">
        <is>
          <t>July</t>
        </is>
      </c>
      <c r="D917" s="2" t="inlineStr">
        <is>
          <t>Q3</t>
        </is>
      </c>
      <c r="E917" s="12" t="n">
        <v>2020</v>
      </c>
      <c r="F917" s="2" t="inlineStr">
        <is>
          <t>FY20-21</t>
        </is>
      </c>
      <c r="G917" s="12" t="n">
        <v>27</v>
      </c>
    </row>
    <row r="918">
      <c r="A918" s="2" t="inlineStr">
        <is>
          <t>2020-07-05</t>
        </is>
      </c>
      <c r="B918" s="2" t="inlineStr">
        <is>
          <t>Sunday</t>
        </is>
      </c>
      <c r="C918" s="2" t="inlineStr">
        <is>
          <t>July</t>
        </is>
      </c>
      <c r="D918" s="2" t="inlineStr">
        <is>
          <t>Q3</t>
        </is>
      </c>
      <c r="E918" s="12" t="n">
        <v>2020</v>
      </c>
      <c r="F918" s="2" t="inlineStr">
        <is>
          <t>FY20-21</t>
        </is>
      </c>
      <c r="G918" s="12" t="n">
        <v>27</v>
      </c>
    </row>
    <row r="919">
      <c r="A919" s="2" t="inlineStr">
        <is>
          <t>2020-07-06</t>
        </is>
      </c>
      <c r="B919" s="2" t="inlineStr">
        <is>
          <t>Monday</t>
        </is>
      </c>
      <c r="C919" s="2" t="inlineStr">
        <is>
          <t>July</t>
        </is>
      </c>
      <c r="D919" s="2" t="inlineStr">
        <is>
          <t>Q3</t>
        </is>
      </c>
      <c r="E919" s="12" t="n">
        <v>2020</v>
      </c>
      <c r="F919" s="2" t="inlineStr">
        <is>
          <t>FY20-21</t>
        </is>
      </c>
      <c r="G919" s="12" t="n">
        <v>28</v>
      </c>
    </row>
    <row r="920">
      <c r="A920" s="2" t="inlineStr">
        <is>
          <t>2020-07-07</t>
        </is>
      </c>
      <c r="B920" s="2" t="inlineStr">
        <is>
          <t>Tuesday</t>
        </is>
      </c>
      <c r="C920" s="2" t="inlineStr">
        <is>
          <t>July</t>
        </is>
      </c>
      <c r="D920" s="2" t="inlineStr">
        <is>
          <t>Q3</t>
        </is>
      </c>
      <c r="E920" s="12" t="n">
        <v>2020</v>
      </c>
      <c r="F920" s="2" t="inlineStr">
        <is>
          <t>FY20-21</t>
        </is>
      </c>
      <c r="G920" s="12" t="n">
        <v>28</v>
      </c>
    </row>
    <row r="921">
      <c r="A921" s="2" t="inlineStr">
        <is>
          <t>2020-07-08</t>
        </is>
      </c>
      <c r="B921" s="2" t="inlineStr">
        <is>
          <t>Wednesday</t>
        </is>
      </c>
      <c r="C921" s="2" t="inlineStr">
        <is>
          <t>July</t>
        </is>
      </c>
      <c r="D921" s="2" t="inlineStr">
        <is>
          <t>Q3</t>
        </is>
      </c>
      <c r="E921" s="12" t="n">
        <v>2020</v>
      </c>
      <c r="F921" s="2" t="inlineStr">
        <is>
          <t>FY20-21</t>
        </is>
      </c>
      <c r="G921" s="12" t="n">
        <v>28</v>
      </c>
    </row>
    <row r="922">
      <c r="A922" s="2" t="inlineStr">
        <is>
          <t>2020-07-09</t>
        </is>
      </c>
      <c r="B922" s="2" t="inlineStr">
        <is>
          <t>Thursday</t>
        </is>
      </c>
      <c r="C922" s="2" t="inlineStr">
        <is>
          <t>July</t>
        </is>
      </c>
      <c r="D922" s="2" t="inlineStr">
        <is>
          <t>Q3</t>
        </is>
      </c>
      <c r="E922" s="12" t="n">
        <v>2020</v>
      </c>
      <c r="F922" s="2" t="inlineStr">
        <is>
          <t>FY20-21</t>
        </is>
      </c>
      <c r="G922" s="12" t="n">
        <v>28</v>
      </c>
    </row>
    <row r="923">
      <c r="A923" s="2" t="inlineStr">
        <is>
          <t>2020-07-10</t>
        </is>
      </c>
      <c r="B923" s="2" t="inlineStr">
        <is>
          <t>Friday</t>
        </is>
      </c>
      <c r="C923" s="2" t="inlineStr">
        <is>
          <t>July</t>
        </is>
      </c>
      <c r="D923" s="2" t="inlineStr">
        <is>
          <t>Q3</t>
        </is>
      </c>
      <c r="E923" s="12" t="n">
        <v>2020</v>
      </c>
      <c r="F923" s="2" t="inlineStr">
        <is>
          <t>FY20-21</t>
        </is>
      </c>
      <c r="G923" s="12" t="n">
        <v>28</v>
      </c>
    </row>
    <row r="924">
      <c r="A924" s="2" t="inlineStr">
        <is>
          <t>2020-07-11</t>
        </is>
      </c>
      <c r="B924" s="2" t="inlineStr">
        <is>
          <t>Saturday</t>
        </is>
      </c>
      <c r="C924" s="2" t="inlineStr">
        <is>
          <t>July</t>
        </is>
      </c>
      <c r="D924" s="2" t="inlineStr">
        <is>
          <t>Q3</t>
        </is>
      </c>
      <c r="E924" s="12" t="n">
        <v>2020</v>
      </c>
      <c r="F924" s="2" t="inlineStr">
        <is>
          <t>FY20-21</t>
        </is>
      </c>
      <c r="G924" s="12" t="n">
        <v>28</v>
      </c>
    </row>
    <row r="925">
      <c r="A925" s="2" t="inlineStr">
        <is>
          <t>2020-07-12</t>
        </is>
      </c>
      <c r="B925" s="2" t="inlineStr">
        <is>
          <t>Sunday</t>
        </is>
      </c>
      <c r="C925" s="2" t="inlineStr">
        <is>
          <t>July</t>
        </is>
      </c>
      <c r="D925" s="2" t="inlineStr">
        <is>
          <t>Q3</t>
        </is>
      </c>
      <c r="E925" s="12" t="n">
        <v>2020</v>
      </c>
      <c r="F925" s="2" t="inlineStr">
        <is>
          <t>FY20-21</t>
        </is>
      </c>
      <c r="G925" s="12" t="n">
        <v>28</v>
      </c>
    </row>
    <row r="926">
      <c r="A926" s="2" t="inlineStr">
        <is>
          <t>2020-07-13</t>
        </is>
      </c>
      <c r="B926" s="2" t="inlineStr">
        <is>
          <t>Monday</t>
        </is>
      </c>
      <c r="C926" s="2" t="inlineStr">
        <is>
          <t>July</t>
        </is>
      </c>
      <c r="D926" s="2" t="inlineStr">
        <is>
          <t>Q3</t>
        </is>
      </c>
      <c r="E926" s="12" t="n">
        <v>2020</v>
      </c>
      <c r="F926" s="2" t="inlineStr">
        <is>
          <t>FY20-21</t>
        </is>
      </c>
      <c r="G926" s="12" t="n">
        <v>29</v>
      </c>
    </row>
    <row r="927">
      <c r="A927" s="2" t="inlineStr">
        <is>
          <t>2020-07-14</t>
        </is>
      </c>
      <c r="B927" s="2" t="inlineStr">
        <is>
          <t>Tuesday</t>
        </is>
      </c>
      <c r="C927" s="2" t="inlineStr">
        <is>
          <t>July</t>
        </is>
      </c>
      <c r="D927" s="2" t="inlineStr">
        <is>
          <t>Q3</t>
        </is>
      </c>
      <c r="E927" s="12" t="n">
        <v>2020</v>
      </c>
      <c r="F927" s="2" t="inlineStr">
        <is>
          <t>FY20-21</t>
        </is>
      </c>
      <c r="G927" s="12" t="n">
        <v>29</v>
      </c>
    </row>
    <row r="928">
      <c r="A928" s="2" t="inlineStr">
        <is>
          <t>2020-07-15</t>
        </is>
      </c>
      <c r="B928" s="2" t="inlineStr">
        <is>
          <t>Wednesday</t>
        </is>
      </c>
      <c r="C928" s="2" t="inlineStr">
        <is>
          <t>July</t>
        </is>
      </c>
      <c r="D928" s="2" t="inlineStr">
        <is>
          <t>Q3</t>
        </is>
      </c>
      <c r="E928" s="12" t="n">
        <v>2020</v>
      </c>
      <c r="F928" s="2" t="inlineStr">
        <is>
          <t>FY20-21</t>
        </is>
      </c>
      <c r="G928" s="12" t="n">
        <v>29</v>
      </c>
    </row>
    <row r="929">
      <c r="A929" s="2" t="inlineStr">
        <is>
          <t>2020-07-16</t>
        </is>
      </c>
      <c r="B929" s="2" t="inlineStr">
        <is>
          <t>Thursday</t>
        </is>
      </c>
      <c r="C929" s="2" t="inlineStr">
        <is>
          <t>July</t>
        </is>
      </c>
      <c r="D929" s="2" t="inlineStr">
        <is>
          <t>Q3</t>
        </is>
      </c>
      <c r="E929" s="12" t="n">
        <v>2020</v>
      </c>
      <c r="F929" s="2" t="inlineStr">
        <is>
          <t>FY20-21</t>
        </is>
      </c>
      <c r="G929" s="12" t="n">
        <v>29</v>
      </c>
    </row>
    <row r="930">
      <c r="A930" s="2" t="inlineStr">
        <is>
          <t>2020-07-17</t>
        </is>
      </c>
      <c r="B930" s="2" t="inlineStr">
        <is>
          <t>Friday</t>
        </is>
      </c>
      <c r="C930" s="2" t="inlineStr">
        <is>
          <t>July</t>
        </is>
      </c>
      <c r="D930" s="2" t="inlineStr">
        <is>
          <t>Q3</t>
        </is>
      </c>
      <c r="E930" s="12" t="n">
        <v>2020</v>
      </c>
      <c r="F930" s="2" t="inlineStr">
        <is>
          <t>FY20-21</t>
        </is>
      </c>
      <c r="G930" s="12" t="n">
        <v>29</v>
      </c>
    </row>
    <row r="931">
      <c r="A931" s="2" t="inlineStr">
        <is>
          <t>2020-07-18</t>
        </is>
      </c>
      <c r="B931" s="2" t="inlineStr">
        <is>
          <t>Saturday</t>
        </is>
      </c>
      <c r="C931" s="2" t="inlineStr">
        <is>
          <t>July</t>
        </is>
      </c>
      <c r="D931" s="2" t="inlineStr">
        <is>
          <t>Q3</t>
        </is>
      </c>
      <c r="E931" s="12" t="n">
        <v>2020</v>
      </c>
      <c r="F931" s="2" t="inlineStr">
        <is>
          <t>FY20-21</t>
        </is>
      </c>
      <c r="G931" s="12" t="n">
        <v>29</v>
      </c>
    </row>
    <row r="932">
      <c r="A932" s="2" t="inlineStr">
        <is>
          <t>2020-07-19</t>
        </is>
      </c>
      <c r="B932" s="2" t="inlineStr">
        <is>
          <t>Sunday</t>
        </is>
      </c>
      <c r="C932" s="2" t="inlineStr">
        <is>
          <t>July</t>
        </is>
      </c>
      <c r="D932" s="2" t="inlineStr">
        <is>
          <t>Q3</t>
        </is>
      </c>
      <c r="E932" s="12" t="n">
        <v>2020</v>
      </c>
      <c r="F932" s="2" t="inlineStr">
        <is>
          <t>FY20-21</t>
        </is>
      </c>
      <c r="G932" s="12" t="n">
        <v>29</v>
      </c>
    </row>
    <row r="933">
      <c r="A933" s="2" t="inlineStr">
        <is>
          <t>2020-07-20</t>
        </is>
      </c>
      <c r="B933" s="2" t="inlineStr">
        <is>
          <t>Monday</t>
        </is>
      </c>
      <c r="C933" s="2" t="inlineStr">
        <is>
          <t>July</t>
        </is>
      </c>
      <c r="D933" s="2" t="inlineStr">
        <is>
          <t>Q3</t>
        </is>
      </c>
      <c r="E933" s="12" t="n">
        <v>2020</v>
      </c>
      <c r="F933" s="2" t="inlineStr">
        <is>
          <t>FY20-21</t>
        </is>
      </c>
      <c r="G933" s="12" t="n">
        <v>30</v>
      </c>
    </row>
    <row r="934">
      <c r="A934" s="2" t="inlineStr">
        <is>
          <t>2020-07-21</t>
        </is>
      </c>
      <c r="B934" s="2" t="inlineStr">
        <is>
          <t>Tuesday</t>
        </is>
      </c>
      <c r="C934" s="2" t="inlineStr">
        <is>
          <t>July</t>
        </is>
      </c>
      <c r="D934" s="2" t="inlineStr">
        <is>
          <t>Q3</t>
        </is>
      </c>
      <c r="E934" s="12" t="n">
        <v>2020</v>
      </c>
      <c r="F934" s="2" t="inlineStr">
        <is>
          <t>FY20-21</t>
        </is>
      </c>
      <c r="G934" s="12" t="n">
        <v>30</v>
      </c>
    </row>
    <row r="935">
      <c r="A935" s="2" t="inlineStr">
        <is>
          <t>2020-07-22</t>
        </is>
      </c>
      <c r="B935" s="2" t="inlineStr">
        <is>
          <t>Wednesday</t>
        </is>
      </c>
      <c r="C935" s="2" t="inlineStr">
        <is>
          <t>July</t>
        </is>
      </c>
      <c r="D935" s="2" t="inlineStr">
        <is>
          <t>Q3</t>
        </is>
      </c>
      <c r="E935" s="12" t="n">
        <v>2020</v>
      </c>
      <c r="F935" s="2" t="inlineStr">
        <is>
          <t>FY20-21</t>
        </is>
      </c>
      <c r="G935" s="12" t="n">
        <v>30</v>
      </c>
    </row>
    <row r="936">
      <c r="A936" s="2" t="inlineStr">
        <is>
          <t>2020-07-23</t>
        </is>
      </c>
      <c r="B936" s="2" t="inlineStr">
        <is>
          <t>Thursday</t>
        </is>
      </c>
      <c r="C936" s="2" t="inlineStr">
        <is>
          <t>July</t>
        </is>
      </c>
      <c r="D936" s="2" t="inlineStr">
        <is>
          <t>Q3</t>
        </is>
      </c>
      <c r="E936" s="12" t="n">
        <v>2020</v>
      </c>
      <c r="F936" s="2" t="inlineStr">
        <is>
          <t>FY20-21</t>
        </is>
      </c>
      <c r="G936" s="12" t="n">
        <v>30</v>
      </c>
    </row>
    <row r="937">
      <c r="A937" s="2" t="inlineStr">
        <is>
          <t>2020-07-24</t>
        </is>
      </c>
      <c r="B937" s="2" t="inlineStr">
        <is>
          <t>Friday</t>
        </is>
      </c>
      <c r="C937" s="2" t="inlineStr">
        <is>
          <t>July</t>
        </is>
      </c>
      <c r="D937" s="2" t="inlineStr">
        <is>
          <t>Q3</t>
        </is>
      </c>
      <c r="E937" s="12" t="n">
        <v>2020</v>
      </c>
      <c r="F937" s="2" t="inlineStr">
        <is>
          <t>FY20-21</t>
        </is>
      </c>
      <c r="G937" s="12" t="n">
        <v>30</v>
      </c>
    </row>
    <row r="938">
      <c r="A938" s="2" t="inlineStr">
        <is>
          <t>2020-07-25</t>
        </is>
      </c>
      <c r="B938" s="2" t="inlineStr">
        <is>
          <t>Saturday</t>
        </is>
      </c>
      <c r="C938" s="2" t="inlineStr">
        <is>
          <t>July</t>
        </is>
      </c>
      <c r="D938" s="2" t="inlineStr">
        <is>
          <t>Q3</t>
        </is>
      </c>
      <c r="E938" s="12" t="n">
        <v>2020</v>
      </c>
      <c r="F938" s="2" t="inlineStr">
        <is>
          <t>FY20-21</t>
        </is>
      </c>
      <c r="G938" s="12" t="n">
        <v>30</v>
      </c>
    </row>
    <row r="939">
      <c r="A939" s="2" t="inlineStr">
        <is>
          <t>2020-07-26</t>
        </is>
      </c>
      <c r="B939" s="2" t="inlineStr">
        <is>
          <t>Sunday</t>
        </is>
      </c>
      <c r="C939" s="2" t="inlineStr">
        <is>
          <t>July</t>
        </is>
      </c>
      <c r="D939" s="2" t="inlineStr">
        <is>
          <t>Q3</t>
        </is>
      </c>
      <c r="E939" s="12" t="n">
        <v>2020</v>
      </c>
      <c r="F939" s="2" t="inlineStr">
        <is>
          <t>FY20-21</t>
        </is>
      </c>
      <c r="G939" s="12" t="n">
        <v>30</v>
      </c>
    </row>
    <row r="940">
      <c r="A940" s="2" t="inlineStr">
        <is>
          <t>2020-07-27</t>
        </is>
      </c>
      <c r="B940" s="2" t="inlineStr">
        <is>
          <t>Monday</t>
        </is>
      </c>
      <c r="C940" s="2" t="inlineStr">
        <is>
          <t>July</t>
        </is>
      </c>
      <c r="D940" s="2" t="inlineStr">
        <is>
          <t>Q3</t>
        </is>
      </c>
      <c r="E940" s="12" t="n">
        <v>2020</v>
      </c>
      <c r="F940" s="2" t="inlineStr">
        <is>
          <t>FY20-21</t>
        </is>
      </c>
      <c r="G940" s="12" t="n">
        <v>31</v>
      </c>
    </row>
    <row r="941">
      <c r="A941" s="2" t="inlineStr">
        <is>
          <t>2020-07-28</t>
        </is>
      </c>
      <c r="B941" s="2" t="inlineStr">
        <is>
          <t>Tuesday</t>
        </is>
      </c>
      <c r="C941" s="2" t="inlineStr">
        <is>
          <t>July</t>
        </is>
      </c>
      <c r="D941" s="2" t="inlineStr">
        <is>
          <t>Q3</t>
        </is>
      </c>
      <c r="E941" s="12" t="n">
        <v>2020</v>
      </c>
      <c r="F941" s="2" t="inlineStr">
        <is>
          <t>FY20-21</t>
        </is>
      </c>
      <c r="G941" s="12" t="n">
        <v>31</v>
      </c>
    </row>
    <row r="942">
      <c r="A942" s="2" t="inlineStr">
        <is>
          <t>2020-07-29</t>
        </is>
      </c>
      <c r="B942" s="2" t="inlineStr">
        <is>
          <t>Wednesday</t>
        </is>
      </c>
      <c r="C942" s="2" t="inlineStr">
        <is>
          <t>July</t>
        </is>
      </c>
      <c r="D942" s="2" t="inlineStr">
        <is>
          <t>Q3</t>
        </is>
      </c>
      <c r="E942" s="12" t="n">
        <v>2020</v>
      </c>
      <c r="F942" s="2" t="inlineStr">
        <is>
          <t>FY20-21</t>
        </is>
      </c>
      <c r="G942" s="12" t="n">
        <v>31</v>
      </c>
    </row>
    <row r="943">
      <c r="A943" s="2" t="inlineStr">
        <is>
          <t>2020-07-30</t>
        </is>
      </c>
      <c r="B943" s="2" t="inlineStr">
        <is>
          <t>Thursday</t>
        </is>
      </c>
      <c r="C943" s="2" t="inlineStr">
        <is>
          <t>July</t>
        </is>
      </c>
      <c r="D943" s="2" t="inlineStr">
        <is>
          <t>Q3</t>
        </is>
      </c>
      <c r="E943" s="12" t="n">
        <v>2020</v>
      </c>
      <c r="F943" s="2" t="inlineStr">
        <is>
          <t>FY20-21</t>
        </is>
      </c>
      <c r="G943" s="12" t="n">
        <v>31</v>
      </c>
    </row>
    <row r="944">
      <c r="A944" s="2" t="inlineStr">
        <is>
          <t>2020-07-31</t>
        </is>
      </c>
      <c r="B944" s="2" t="inlineStr">
        <is>
          <t>Friday</t>
        </is>
      </c>
      <c r="C944" s="2" t="inlineStr">
        <is>
          <t>July</t>
        </is>
      </c>
      <c r="D944" s="2" t="inlineStr">
        <is>
          <t>Q3</t>
        </is>
      </c>
      <c r="E944" s="12" t="n">
        <v>2020</v>
      </c>
      <c r="F944" s="2" t="inlineStr">
        <is>
          <t>FY20-21</t>
        </is>
      </c>
      <c r="G944" s="12" t="n">
        <v>31</v>
      </c>
    </row>
    <row r="945">
      <c r="A945" s="2" t="inlineStr">
        <is>
          <t>2020-08-01</t>
        </is>
      </c>
      <c r="B945" s="2" t="inlineStr">
        <is>
          <t>Saturday</t>
        </is>
      </c>
      <c r="C945" s="2" t="inlineStr">
        <is>
          <t>August</t>
        </is>
      </c>
      <c r="D945" s="2" t="inlineStr">
        <is>
          <t>Q3</t>
        </is>
      </c>
      <c r="E945" s="12" t="n">
        <v>2020</v>
      </c>
      <c r="F945" s="2" t="inlineStr">
        <is>
          <t>FY20-21</t>
        </is>
      </c>
      <c r="G945" s="12" t="n">
        <v>31</v>
      </c>
    </row>
    <row r="946">
      <c r="A946" s="2" t="inlineStr">
        <is>
          <t>2020-08-02</t>
        </is>
      </c>
      <c r="B946" s="2" t="inlineStr">
        <is>
          <t>Sunday</t>
        </is>
      </c>
      <c r="C946" s="2" t="inlineStr">
        <is>
          <t>August</t>
        </is>
      </c>
      <c r="D946" s="2" t="inlineStr">
        <is>
          <t>Q3</t>
        </is>
      </c>
      <c r="E946" s="12" t="n">
        <v>2020</v>
      </c>
      <c r="F946" s="2" t="inlineStr">
        <is>
          <t>FY20-21</t>
        </is>
      </c>
      <c r="G946" s="12" t="n">
        <v>31</v>
      </c>
    </row>
    <row r="947">
      <c r="A947" s="2" t="inlineStr">
        <is>
          <t>2020-08-03</t>
        </is>
      </c>
      <c r="B947" s="2" t="inlineStr">
        <is>
          <t>Monday</t>
        </is>
      </c>
      <c r="C947" s="2" t="inlineStr">
        <is>
          <t>August</t>
        </is>
      </c>
      <c r="D947" s="2" t="inlineStr">
        <is>
          <t>Q3</t>
        </is>
      </c>
      <c r="E947" s="12" t="n">
        <v>2020</v>
      </c>
      <c r="F947" s="2" t="inlineStr">
        <is>
          <t>FY20-21</t>
        </is>
      </c>
      <c r="G947" s="12" t="n">
        <v>32</v>
      </c>
    </row>
    <row r="948">
      <c r="A948" s="2" t="inlineStr">
        <is>
          <t>2020-08-04</t>
        </is>
      </c>
      <c r="B948" s="2" t="inlineStr">
        <is>
          <t>Tuesday</t>
        </is>
      </c>
      <c r="C948" s="2" t="inlineStr">
        <is>
          <t>August</t>
        </is>
      </c>
      <c r="D948" s="2" t="inlineStr">
        <is>
          <t>Q3</t>
        </is>
      </c>
      <c r="E948" s="12" t="n">
        <v>2020</v>
      </c>
      <c r="F948" s="2" t="inlineStr">
        <is>
          <t>FY20-21</t>
        </is>
      </c>
      <c r="G948" s="12" t="n">
        <v>32</v>
      </c>
    </row>
    <row r="949">
      <c r="A949" s="2" t="inlineStr">
        <is>
          <t>2020-08-05</t>
        </is>
      </c>
      <c r="B949" s="2" t="inlineStr">
        <is>
          <t>Wednesday</t>
        </is>
      </c>
      <c r="C949" s="2" t="inlineStr">
        <is>
          <t>August</t>
        </is>
      </c>
      <c r="D949" s="2" t="inlineStr">
        <is>
          <t>Q3</t>
        </is>
      </c>
      <c r="E949" s="12" t="n">
        <v>2020</v>
      </c>
      <c r="F949" s="2" t="inlineStr">
        <is>
          <t>FY20-21</t>
        </is>
      </c>
      <c r="G949" s="12" t="n">
        <v>32</v>
      </c>
    </row>
    <row r="950">
      <c r="A950" s="2" t="inlineStr">
        <is>
          <t>2020-08-06</t>
        </is>
      </c>
      <c r="B950" s="2" t="inlineStr">
        <is>
          <t>Thursday</t>
        </is>
      </c>
      <c r="C950" s="2" t="inlineStr">
        <is>
          <t>August</t>
        </is>
      </c>
      <c r="D950" s="2" t="inlineStr">
        <is>
          <t>Q3</t>
        </is>
      </c>
      <c r="E950" s="12" t="n">
        <v>2020</v>
      </c>
      <c r="F950" s="2" t="inlineStr">
        <is>
          <t>FY20-21</t>
        </is>
      </c>
      <c r="G950" s="12" t="n">
        <v>32</v>
      </c>
    </row>
    <row r="951">
      <c r="A951" s="2" t="inlineStr">
        <is>
          <t>2020-08-07</t>
        </is>
      </c>
      <c r="B951" s="2" t="inlineStr">
        <is>
          <t>Friday</t>
        </is>
      </c>
      <c r="C951" s="2" t="inlineStr">
        <is>
          <t>August</t>
        </is>
      </c>
      <c r="D951" s="2" t="inlineStr">
        <is>
          <t>Q3</t>
        </is>
      </c>
      <c r="E951" s="12" t="n">
        <v>2020</v>
      </c>
      <c r="F951" s="2" t="inlineStr">
        <is>
          <t>FY20-21</t>
        </is>
      </c>
      <c r="G951" s="12" t="n">
        <v>32</v>
      </c>
    </row>
    <row r="952">
      <c r="A952" s="2" t="inlineStr">
        <is>
          <t>2020-08-08</t>
        </is>
      </c>
      <c r="B952" s="2" t="inlineStr">
        <is>
          <t>Saturday</t>
        </is>
      </c>
      <c r="C952" s="2" t="inlineStr">
        <is>
          <t>August</t>
        </is>
      </c>
      <c r="D952" s="2" t="inlineStr">
        <is>
          <t>Q3</t>
        </is>
      </c>
      <c r="E952" s="12" t="n">
        <v>2020</v>
      </c>
      <c r="F952" s="2" t="inlineStr">
        <is>
          <t>FY20-21</t>
        </is>
      </c>
      <c r="G952" s="12" t="n">
        <v>32</v>
      </c>
    </row>
    <row r="953">
      <c r="A953" s="2" t="inlineStr">
        <is>
          <t>2020-08-09</t>
        </is>
      </c>
      <c r="B953" s="2" t="inlineStr">
        <is>
          <t>Sunday</t>
        </is>
      </c>
      <c r="C953" s="2" t="inlineStr">
        <is>
          <t>August</t>
        </is>
      </c>
      <c r="D953" s="2" t="inlineStr">
        <is>
          <t>Q3</t>
        </is>
      </c>
      <c r="E953" s="12" t="n">
        <v>2020</v>
      </c>
      <c r="F953" s="2" t="inlineStr">
        <is>
          <t>FY20-21</t>
        </is>
      </c>
      <c r="G953" s="12" t="n">
        <v>32</v>
      </c>
    </row>
    <row r="954">
      <c r="A954" s="2" t="inlineStr">
        <is>
          <t>2020-08-10</t>
        </is>
      </c>
      <c r="B954" s="2" t="inlineStr">
        <is>
          <t>Monday</t>
        </is>
      </c>
      <c r="C954" s="2" t="inlineStr">
        <is>
          <t>August</t>
        </is>
      </c>
      <c r="D954" s="2" t="inlineStr">
        <is>
          <t>Q3</t>
        </is>
      </c>
      <c r="E954" s="12" t="n">
        <v>2020</v>
      </c>
      <c r="F954" s="2" t="inlineStr">
        <is>
          <t>FY20-21</t>
        </is>
      </c>
      <c r="G954" s="12" t="n">
        <v>33</v>
      </c>
    </row>
    <row r="955">
      <c r="A955" s="2" t="inlineStr">
        <is>
          <t>2020-08-11</t>
        </is>
      </c>
      <c r="B955" s="2" t="inlineStr">
        <is>
          <t>Tuesday</t>
        </is>
      </c>
      <c r="C955" s="2" t="inlineStr">
        <is>
          <t>August</t>
        </is>
      </c>
      <c r="D955" s="2" t="inlineStr">
        <is>
          <t>Q3</t>
        </is>
      </c>
      <c r="E955" s="12" t="n">
        <v>2020</v>
      </c>
      <c r="F955" s="2" t="inlineStr">
        <is>
          <t>FY20-21</t>
        </is>
      </c>
      <c r="G955" s="12" t="n">
        <v>33</v>
      </c>
    </row>
    <row r="956">
      <c r="A956" s="2" t="inlineStr">
        <is>
          <t>2020-08-12</t>
        </is>
      </c>
      <c r="B956" s="2" t="inlineStr">
        <is>
          <t>Wednesday</t>
        </is>
      </c>
      <c r="C956" s="2" t="inlineStr">
        <is>
          <t>August</t>
        </is>
      </c>
      <c r="D956" s="2" t="inlineStr">
        <is>
          <t>Q3</t>
        </is>
      </c>
      <c r="E956" s="12" t="n">
        <v>2020</v>
      </c>
      <c r="F956" s="2" t="inlineStr">
        <is>
          <t>FY20-21</t>
        </is>
      </c>
      <c r="G956" s="12" t="n">
        <v>33</v>
      </c>
    </row>
    <row r="957">
      <c r="A957" s="2" t="inlineStr">
        <is>
          <t>2020-08-13</t>
        </is>
      </c>
      <c r="B957" s="2" t="inlineStr">
        <is>
          <t>Thursday</t>
        </is>
      </c>
      <c r="C957" s="2" t="inlineStr">
        <is>
          <t>August</t>
        </is>
      </c>
      <c r="D957" s="2" t="inlineStr">
        <is>
          <t>Q3</t>
        </is>
      </c>
      <c r="E957" s="12" t="n">
        <v>2020</v>
      </c>
      <c r="F957" s="2" t="inlineStr">
        <is>
          <t>FY20-21</t>
        </is>
      </c>
      <c r="G957" s="12" t="n">
        <v>33</v>
      </c>
    </row>
    <row r="958">
      <c r="A958" s="2" t="inlineStr">
        <is>
          <t>2020-08-14</t>
        </is>
      </c>
      <c r="B958" s="2" t="inlineStr">
        <is>
          <t>Friday</t>
        </is>
      </c>
      <c r="C958" s="2" t="inlineStr">
        <is>
          <t>August</t>
        </is>
      </c>
      <c r="D958" s="2" t="inlineStr">
        <is>
          <t>Q3</t>
        </is>
      </c>
      <c r="E958" s="12" t="n">
        <v>2020</v>
      </c>
      <c r="F958" s="2" t="inlineStr">
        <is>
          <t>FY20-21</t>
        </is>
      </c>
      <c r="G958" s="12" t="n">
        <v>33</v>
      </c>
    </row>
    <row r="959">
      <c r="A959" s="2" t="inlineStr">
        <is>
          <t>2020-08-15</t>
        </is>
      </c>
      <c r="B959" s="2" t="inlineStr">
        <is>
          <t>Saturday</t>
        </is>
      </c>
      <c r="C959" s="2" t="inlineStr">
        <is>
          <t>August</t>
        </is>
      </c>
      <c r="D959" s="2" t="inlineStr">
        <is>
          <t>Q3</t>
        </is>
      </c>
      <c r="E959" s="12" t="n">
        <v>2020</v>
      </c>
      <c r="F959" s="2" t="inlineStr">
        <is>
          <t>FY20-21</t>
        </is>
      </c>
      <c r="G959" s="12" t="n">
        <v>33</v>
      </c>
    </row>
    <row r="960">
      <c r="A960" s="2" t="inlineStr">
        <is>
          <t>2020-08-16</t>
        </is>
      </c>
      <c r="B960" s="2" t="inlineStr">
        <is>
          <t>Sunday</t>
        </is>
      </c>
      <c r="C960" s="2" t="inlineStr">
        <is>
          <t>August</t>
        </is>
      </c>
      <c r="D960" s="2" t="inlineStr">
        <is>
          <t>Q3</t>
        </is>
      </c>
      <c r="E960" s="12" t="n">
        <v>2020</v>
      </c>
      <c r="F960" s="2" t="inlineStr">
        <is>
          <t>FY20-21</t>
        </is>
      </c>
      <c r="G960" s="12" t="n">
        <v>33</v>
      </c>
    </row>
    <row r="961">
      <c r="A961" s="2" t="inlineStr">
        <is>
          <t>2020-08-17</t>
        </is>
      </c>
      <c r="B961" s="2" t="inlineStr">
        <is>
          <t>Monday</t>
        </is>
      </c>
      <c r="C961" s="2" t="inlineStr">
        <is>
          <t>August</t>
        </is>
      </c>
      <c r="D961" s="2" t="inlineStr">
        <is>
          <t>Q3</t>
        </is>
      </c>
      <c r="E961" s="12" t="n">
        <v>2020</v>
      </c>
      <c r="F961" s="2" t="inlineStr">
        <is>
          <t>FY20-21</t>
        </is>
      </c>
      <c r="G961" s="12" t="n">
        <v>34</v>
      </c>
    </row>
    <row r="962">
      <c r="A962" s="2" t="inlineStr">
        <is>
          <t>2020-08-18</t>
        </is>
      </c>
      <c r="B962" s="2" t="inlineStr">
        <is>
          <t>Tuesday</t>
        </is>
      </c>
      <c r="C962" s="2" t="inlineStr">
        <is>
          <t>August</t>
        </is>
      </c>
      <c r="D962" s="2" t="inlineStr">
        <is>
          <t>Q3</t>
        </is>
      </c>
      <c r="E962" s="12" t="n">
        <v>2020</v>
      </c>
      <c r="F962" s="2" t="inlineStr">
        <is>
          <t>FY20-21</t>
        </is>
      </c>
      <c r="G962" s="12" t="n">
        <v>34</v>
      </c>
    </row>
    <row r="963">
      <c r="A963" s="2" t="inlineStr">
        <is>
          <t>2020-08-19</t>
        </is>
      </c>
      <c r="B963" s="2" t="inlineStr">
        <is>
          <t>Wednesday</t>
        </is>
      </c>
      <c r="C963" s="2" t="inlineStr">
        <is>
          <t>August</t>
        </is>
      </c>
      <c r="D963" s="2" t="inlineStr">
        <is>
          <t>Q3</t>
        </is>
      </c>
      <c r="E963" s="12" t="n">
        <v>2020</v>
      </c>
      <c r="F963" s="2" t="inlineStr">
        <is>
          <t>FY20-21</t>
        </is>
      </c>
      <c r="G963" s="12" t="n">
        <v>34</v>
      </c>
    </row>
    <row r="964">
      <c r="A964" s="2" t="inlineStr">
        <is>
          <t>2020-08-20</t>
        </is>
      </c>
      <c r="B964" s="2" t="inlineStr">
        <is>
          <t>Thursday</t>
        </is>
      </c>
      <c r="C964" s="2" t="inlineStr">
        <is>
          <t>August</t>
        </is>
      </c>
      <c r="D964" s="2" t="inlineStr">
        <is>
          <t>Q3</t>
        </is>
      </c>
      <c r="E964" s="12" t="n">
        <v>2020</v>
      </c>
      <c r="F964" s="2" t="inlineStr">
        <is>
          <t>FY20-21</t>
        </is>
      </c>
      <c r="G964" s="12" t="n">
        <v>34</v>
      </c>
    </row>
    <row r="965">
      <c r="A965" s="2" t="inlineStr">
        <is>
          <t>2020-08-21</t>
        </is>
      </c>
      <c r="B965" s="2" t="inlineStr">
        <is>
          <t>Friday</t>
        </is>
      </c>
      <c r="C965" s="2" t="inlineStr">
        <is>
          <t>August</t>
        </is>
      </c>
      <c r="D965" s="2" t="inlineStr">
        <is>
          <t>Q3</t>
        </is>
      </c>
      <c r="E965" s="12" t="n">
        <v>2020</v>
      </c>
      <c r="F965" s="2" t="inlineStr">
        <is>
          <t>FY20-21</t>
        </is>
      </c>
      <c r="G965" s="12" t="n">
        <v>34</v>
      </c>
    </row>
    <row r="966">
      <c r="A966" s="2" t="inlineStr">
        <is>
          <t>2020-08-22</t>
        </is>
      </c>
      <c r="B966" s="2" t="inlineStr">
        <is>
          <t>Saturday</t>
        </is>
      </c>
      <c r="C966" s="2" t="inlineStr">
        <is>
          <t>August</t>
        </is>
      </c>
      <c r="D966" s="2" t="inlineStr">
        <is>
          <t>Q3</t>
        </is>
      </c>
      <c r="E966" s="12" t="n">
        <v>2020</v>
      </c>
      <c r="F966" s="2" t="inlineStr">
        <is>
          <t>FY20-21</t>
        </is>
      </c>
      <c r="G966" s="12" t="n">
        <v>34</v>
      </c>
    </row>
    <row r="967">
      <c r="A967" s="2" t="inlineStr">
        <is>
          <t>2020-08-23</t>
        </is>
      </c>
      <c r="B967" s="2" t="inlineStr">
        <is>
          <t>Sunday</t>
        </is>
      </c>
      <c r="C967" s="2" t="inlineStr">
        <is>
          <t>August</t>
        </is>
      </c>
      <c r="D967" s="2" t="inlineStr">
        <is>
          <t>Q3</t>
        </is>
      </c>
      <c r="E967" s="12" t="n">
        <v>2020</v>
      </c>
      <c r="F967" s="2" t="inlineStr">
        <is>
          <t>FY20-21</t>
        </is>
      </c>
      <c r="G967" s="12" t="n">
        <v>34</v>
      </c>
    </row>
    <row r="968">
      <c r="A968" s="2" t="inlineStr">
        <is>
          <t>2020-08-24</t>
        </is>
      </c>
      <c r="B968" s="2" t="inlineStr">
        <is>
          <t>Monday</t>
        </is>
      </c>
      <c r="C968" s="2" t="inlineStr">
        <is>
          <t>August</t>
        </is>
      </c>
      <c r="D968" s="2" t="inlineStr">
        <is>
          <t>Q3</t>
        </is>
      </c>
      <c r="E968" s="12" t="n">
        <v>2020</v>
      </c>
      <c r="F968" s="2" t="inlineStr">
        <is>
          <t>FY20-21</t>
        </is>
      </c>
      <c r="G968" s="12" t="n">
        <v>35</v>
      </c>
    </row>
    <row r="969">
      <c r="A969" s="2" t="inlineStr">
        <is>
          <t>2020-08-25</t>
        </is>
      </c>
      <c r="B969" s="2" t="inlineStr">
        <is>
          <t>Tuesday</t>
        </is>
      </c>
      <c r="C969" s="2" t="inlineStr">
        <is>
          <t>August</t>
        </is>
      </c>
      <c r="D969" s="2" t="inlineStr">
        <is>
          <t>Q3</t>
        </is>
      </c>
      <c r="E969" s="12" t="n">
        <v>2020</v>
      </c>
      <c r="F969" s="2" t="inlineStr">
        <is>
          <t>FY20-21</t>
        </is>
      </c>
      <c r="G969" s="12" t="n">
        <v>35</v>
      </c>
    </row>
    <row r="970">
      <c r="A970" s="2" t="inlineStr">
        <is>
          <t>2020-08-26</t>
        </is>
      </c>
      <c r="B970" s="2" t="inlineStr">
        <is>
          <t>Wednesday</t>
        </is>
      </c>
      <c r="C970" s="2" t="inlineStr">
        <is>
          <t>August</t>
        </is>
      </c>
      <c r="D970" s="2" t="inlineStr">
        <is>
          <t>Q3</t>
        </is>
      </c>
      <c r="E970" s="12" t="n">
        <v>2020</v>
      </c>
      <c r="F970" s="2" t="inlineStr">
        <is>
          <t>FY20-21</t>
        </is>
      </c>
      <c r="G970" s="12" t="n">
        <v>35</v>
      </c>
    </row>
    <row r="971">
      <c r="A971" s="2" t="inlineStr">
        <is>
          <t>2020-08-27</t>
        </is>
      </c>
      <c r="B971" s="2" t="inlineStr">
        <is>
          <t>Thursday</t>
        </is>
      </c>
      <c r="C971" s="2" t="inlineStr">
        <is>
          <t>August</t>
        </is>
      </c>
      <c r="D971" s="2" t="inlineStr">
        <is>
          <t>Q3</t>
        </is>
      </c>
      <c r="E971" s="12" t="n">
        <v>2020</v>
      </c>
      <c r="F971" s="2" t="inlineStr">
        <is>
          <t>FY20-21</t>
        </is>
      </c>
      <c r="G971" s="12" t="n">
        <v>35</v>
      </c>
    </row>
    <row r="972">
      <c r="A972" s="2" t="inlineStr">
        <is>
          <t>2020-08-28</t>
        </is>
      </c>
      <c r="B972" s="2" t="inlineStr">
        <is>
          <t>Friday</t>
        </is>
      </c>
      <c r="C972" s="2" t="inlineStr">
        <is>
          <t>August</t>
        </is>
      </c>
      <c r="D972" s="2" t="inlineStr">
        <is>
          <t>Q3</t>
        </is>
      </c>
      <c r="E972" s="12" t="n">
        <v>2020</v>
      </c>
      <c r="F972" s="2" t="inlineStr">
        <is>
          <t>FY20-21</t>
        </is>
      </c>
      <c r="G972" s="12" t="n">
        <v>35</v>
      </c>
    </row>
    <row r="973">
      <c r="A973" s="2" t="inlineStr">
        <is>
          <t>2020-08-29</t>
        </is>
      </c>
      <c r="B973" s="2" t="inlineStr">
        <is>
          <t>Saturday</t>
        </is>
      </c>
      <c r="C973" s="2" t="inlineStr">
        <is>
          <t>August</t>
        </is>
      </c>
      <c r="D973" s="2" t="inlineStr">
        <is>
          <t>Q3</t>
        </is>
      </c>
      <c r="E973" s="12" t="n">
        <v>2020</v>
      </c>
      <c r="F973" s="2" t="inlineStr">
        <is>
          <t>FY20-21</t>
        </is>
      </c>
      <c r="G973" s="12" t="n">
        <v>35</v>
      </c>
    </row>
    <row r="974">
      <c r="A974" s="2" t="inlineStr">
        <is>
          <t>2020-08-30</t>
        </is>
      </c>
      <c r="B974" s="2" t="inlineStr">
        <is>
          <t>Sunday</t>
        </is>
      </c>
      <c r="C974" s="2" t="inlineStr">
        <is>
          <t>August</t>
        </is>
      </c>
      <c r="D974" s="2" t="inlineStr">
        <is>
          <t>Q3</t>
        </is>
      </c>
      <c r="E974" s="12" t="n">
        <v>2020</v>
      </c>
      <c r="F974" s="2" t="inlineStr">
        <is>
          <t>FY20-21</t>
        </is>
      </c>
      <c r="G974" s="12" t="n">
        <v>35</v>
      </c>
    </row>
    <row r="975">
      <c r="A975" s="2" t="inlineStr">
        <is>
          <t>2020-08-31</t>
        </is>
      </c>
      <c r="B975" s="2" t="inlineStr">
        <is>
          <t>Monday</t>
        </is>
      </c>
      <c r="C975" s="2" t="inlineStr">
        <is>
          <t>August</t>
        </is>
      </c>
      <c r="D975" s="2" t="inlineStr">
        <is>
          <t>Q3</t>
        </is>
      </c>
      <c r="E975" s="12" t="n">
        <v>2020</v>
      </c>
      <c r="F975" s="2" t="inlineStr">
        <is>
          <t>FY20-21</t>
        </is>
      </c>
      <c r="G975" s="12" t="n">
        <v>36</v>
      </c>
    </row>
    <row r="976">
      <c r="A976" s="2" t="inlineStr">
        <is>
          <t>2020-09-01</t>
        </is>
      </c>
      <c r="B976" s="2" t="inlineStr">
        <is>
          <t>Tuesday</t>
        </is>
      </c>
      <c r="C976" s="2" t="inlineStr">
        <is>
          <t>September</t>
        </is>
      </c>
      <c r="D976" s="2" t="inlineStr">
        <is>
          <t>Q3</t>
        </is>
      </c>
      <c r="E976" s="12" t="n">
        <v>2020</v>
      </c>
      <c r="F976" s="2" t="inlineStr">
        <is>
          <t>FY20-21</t>
        </is>
      </c>
      <c r="G976" s="12" t="n">
        <v>36</v>
      </c>
    </row>
    <row r="977">
      <c r="A977" s="2" t="inlineStr">
        <is>
          <t>2020-09-02</t>
        </is>
      </c>
      <c r="B977" s="2" t="inlineStr">
        <is>
          <t>Wednesday</t>
        </is>
      </c>
      <c r="C977" s="2" t="inlineStr">
        <is>
          <t>September</t>
        </is>
      </c>
      <c r="D977" s="2" t="inlineStr">
        <is>
          <t>Q3</t>
        </is>
      </c>
      <c r="E977" s="12" t="n">
        <v>2020</v>
      </c>
      <c r="F977" s="2" t="inlineStr">
        <is>
          <t>FY20-21</t>
        </is>
      </c>
      <c r="G977" s="12" t="n">
        <v>36</v>
      </c>
    </row>
    <row r="978">
      <c r="A978" s="2" t="inlineStr">
        <is>
          <t>2020-09-03</t>
        </is>
      </c>
      <c r="B978" s="2" t="inlineStr">
        <is>
          <t>Thursday</t>
        </is>
      </c>
      <c r="C978" s="2" t="inlineStr">
        <is>
          <t>September</t>
        </is>
      </c>
      <c r="D978" s="2" t="inlineStr">
        <is>
          <t>Q3</t>
        </is>
      </c>
      <c r="E978" s="12" t="n">
        <v>2020</v>
      </c>
      <c r="F978" s="2" t="inlineStr">
        <is>
          <t>FY20-21</t>
        </is>
      </c>
      <c r="G978" s="12" t="n">
        <v>36</v>
      </c>
    </row>
    <row r="979">
      <c r="A979" s="2" t="inlineStr">
        <is>
          <t>2020-09-04</t>
        </is>
      </c>
      <c r="B979" s="2" t="inlineStr">
        <is>
          <t>Friday</t>
        </is>
      </c>
      <c r="C979" s="2" t="inlineStr">
        <is>
          <t>September</t>
        </is>
      </c>
      <c r="D979" s="2" t="inlineStr">
        <is>
          <t>Q3</t>
        </is>
      </c>
      <c r="E979" s="12" t="n">
        <v>2020</v>
      </c>
      <c r="F979" s="2" t="inlineStr">
        <is>
          <t>FY20-21</t>
        </is>
      </c>
      <c r="G979" s="12" t="n">
        <v>36</v>
      </c>
    </row>
    <row r="980">
      <c r="A980" s="2" t="inlineStr">
        <is>
          <t>2020-09-05</t>
        </is>
      </c>
      <c r="B980" s="2" t="inlineStr">
        <is>
          <t>Saturday</t>
        </is>
      </c>
      <c r="C980" s="2" t="inlineStr">
        <is>
          <t>September</t>
        </is>
      </c>
      <c r="D980" s="2" t="inlineStr">
        <is>
          <t>Q3</t>
        </is>
      </c>
      <c r="E980" s="12" t="n">
        <v>2020</v>
      </c>
      <c r="F980" s="2" t="inlineStr">
        <is>
          <t>FY20-21</t>
        </is>
      </c>
      <c r="G980" s="12" t="n">
        <v>36</v>
      </c>
    </row>
    <row r="981">
      <c r="A981" s="2" t="inlineStr">
        <is>
          <t>2020-09-06</t>
        </is>
      </c>
      <c r="B981" s="2" t="inlineStr">
        <is>
          <t>Sunday</t>
        </is>
      </c>
      <c r="C981" s="2" t="inlineStr">
        <is>
          <t>September</t>
        </is>
      </c>
      <c r="D981" s="2" t="inlineStr">
        <is>
          <t>Q3</t>
        </is>
      </c>
      <c r="E981" s="12" t="n">
        <v>2020</v>
      </c>
      <c r="F981" s="2" t="inlineStr">
        <is>
          <t>FY20-21</t>
        </is>
      </c>
      <c r="G981" s="12" t="n">
        <v>36</v>
      </c>
    </row>
    <row r="982">
      <c r="A982" s="2" t="inlineStr">
        <is>
          <t>2020-09-07</t>
        </is>
      </c>
      <c r="B982" s="2" t="inlineStr">
        <is>
          <t>Monday</t>
        </is>
      </c>
      <c r="C982" s="2" t="inlineStr">
        <is>
          <t>September</t>
        </is>
      </c>
      <c r="D982" s="2" t="inlineStr">
        <is>
          <t>Q3</t>
        </is>
      </c>
      <c r="E982" s="12" t="n">
        <v>2020</v>
      </c>
      <c r="F982" s="2" t="inlineStr">
        <is>
          <t>FY20-21</t>
        </is>
      </c>
      <c r="G982" s="12" t="n">
        <v>37</v>
      </c>
    </row>
    <row r="983">
      <c r="A983" s="2" t="inlineStr">
        <is>
          <t>2020-09-08</t>
        </is>
      </c>
      <c r="B983" s="2" t="inlineStr">
        <is>
          <t>Tuesday</t>
        </is>
      </c>
      <c r="C983" s="2" t="inlineStr">
        <is>
          <t>September</t>
        </is>
      </c>
      <c r="D983" s="2" t="inlineStr">
        <is>
          <t>Q3</t>
        </is>
      </c>
      <c r="E983" s="12" t="n">
        <v>2020</v>
      </c>
      <c r="F983" s="2" t="inlineStr">
        <is>
          <t>FY20-21</t>
        </is>
      </c>
      <c r="G983" s="12" t="n">
        <v>37</v>
      </c>
    </row>
    <row r="984">
      <c r="A984" s="2" t="inlineStr">
        <is>
          <t>2020-09-09</t>
        </is>
      </c>
      <c r="B984" s="2" t="inlineStr">
        <is>
          <t>Wednesday</t>
        </is>
      </c>
      <c r="C984" s="2" t="inlineStr">
        <is>
          <t>September</t>
        </is>
      </c>
      <c r="D984" s="2" t="inlineStr">
        <is>
          <t>Q3</t>
        </is>
      </c>
      <c r="E984" s="12" t="n">
        <v>2020</v>
      </c>
      <c r="F984" s="2" t="inlineStr">
        <is>
          <t>FY20-21</t>
        </is>
      </c>
      <c r="G984" s="12" t="n">
        <v>37</v>
      </c>
    </row>
    <row r="985">
      <c r="A985" s="2" t="inlineStr">
        <is>
          <t>2020-09-10</t>
        </is>
      </c>
      <c r="B985" s="2" t="inlineStr">
        <is>
          <t>Thursday</t>
        </is>
      </c>
      <c r="C985" s="2" t="inlineStr">
        <is>
          <t>September</t>
        </is>
      </c>
      <c r="D985" s="2" t="inlineStr">
        <is>
          <t>Q3</t>
        </is>
      </c>
      <c r="E985" s="12" t="n">
        <v>2020</v>
      </c>
      <c r="F985" s="2" t="inlineStr">
        <is>
          <t>FY20-21</t>
        </is>
      </c>
      <c r="G985" s="12" t="n">
        <v>37</v>
      </c>
    </row>
    <row r="986">
      <c r="A986" s="2" t="inlineStr">
        <is>
          <t>2020-09-11</t>
        </is>
      </c>
      <c r="B986" s="2" t="inlineStr">
        <is>
          <t>Friday</t>
        </is>
      </c>
      <c r="C986" s="2" t="inlineStr">
        <is>
          <t>September</t>
        </is>
      </c>
      <c r="D986" s="2" t="inlineStr">
        <is>
          <t>Q3</t>
        </is>
      </c>
      <c r="E986" s="12" t="n">
        <v>2020</v>
      </c>
      <c r="F986" s="2" t="inlineStr">
        <is>
          <t>FY20-21</t>
        </is>
      </c>
      <c r="G986" s="12" t="n">
        <v>37</v>
      </c>
    </row>
    <row r="987">
      <c r="A987" s="2" t="inlineStr">
        <is>
          <t>2020-09-12</t>
        </is>
      </c>
      <c r="B987" s="2" t="inlineStr">
        <is>
          <t>Saturday</t>
        </is>
      </c>
      <c r="C987" s="2" t="inlineStr">
        <is>
          <t>September</t>
        </is>
      </c>
      <c r="D987" s="2" t="inlineStr">
        <is>
          <t>Q3</t>
        </is>
      </c>
      <c r="E987" s="12" t="n">
        <v>2020</v>
      </c>
      <c r="F987" s="2" t="inlineStr">
        <is>
          <t>FY20-21</t>
        </is>
      </c>
      <c r="G987" s="12" t="n">
        <v>37</v>
      </c>
    </row>
    <row r="988">
      <c r="A988" s="2" t="inlineStr">
        <is>
          <t>2020-09-13</t>
        </is>
      </c>
      <c r="B988" s="2" t="inlineStr">
        <is>
          <t>Sunday</t>
        </is>
      </c>
      <c r="C988" s="2" t="inlineStr">
        <is>
          <t>September</t>
        </is>
      </c>
      <c r="D988" s="2" t="inlineStr">
        <is>
          <t>Q3</t>
        </is>
      </c>
      <c r="E988" s="12" t="n">
        <v>2020</v>
      </c>
      <c r="F988" s="2" t="inlineStr">
        <is>
          <t>FY20-21</t>
        </is>
      </c>
      <c r="G988" s="12" t="n">
        <v>37</v>
      </c>
    </row>
    <row r="989">
      <c r="A989" s="2" t="inlineStr">
        <is>
          <t>2020-09-14</t>
        </is>
      </c>
      <c r="B989" s="2" t="inlineStr">
        <is>
          <t>Monday</t>
        </is>
      </c>
      <c r="C989" s="2" t="inlineStr">
        <is>
          <t>September</t>
        </is>
      </c>
      <c r="D989" s="2" t="inlineStr">
        <is>
          <t>Q3</t>
        </is>
      </c>
      <c r="E989" s="12" t="n">
        <v>2020</v>
      </c>
      <c r="F989" s="2" t="inlineStr">
        <is>
          <t>FY20-21</t>
        </is>
      </c>
      <c r="G989" s="12" t="n">
        <v>38</v>
      </c>
    </row>
    <row r="990">
      <c r="A990" s="2" t="inlineStr">
        <is>
          <t>2020-09-15</t>
        </is>
      </c>
      <c r="B990" s="2" t="inlineStr">
        <is>
          <t>Tuesday</t>
        </is>
      </c>
      <c r="C990" s="2" t="inlineStr">
        <is>
          <t>September</t>
        </is>
      </c>
      <c r="D990" s="2" t="inlineStr">
        <is>
          <t>Q3</t>
        </is>
      </c>
      <c r="E990" s="12" t="n">
        <v>2020</v>
      </c>
      <c r="F990" s="2" t="inlineStr">
        <is>
          <t>FY20-21</t>
        </is>
      </c>
      <c r="G990" s="12" t="n">
        <v>38</v>
      </c>
    </row>
    <row r="991">
      <c r="A991" s="2" t="inlineStr">
        <is>
          <t>2020-09-16</t>
        </is>
      </c>
      <c r="B991" s="2" t="inlineStr">
        <is>
          <t>Wednesday</t>
        </is>
      </c>
      <c r="C991" s="2" t="inlineStr">
        <is>
          <t>September</t>
        </is>
      </c>
      <c r="D991" s="2" t="inlineStr">
        <is>
          <t>Q3</t>
        </is>
      </c>
      <c r="E991" s="12" t="n">
        <v>2020</v>
      </c>
      <c r="F991" s="2" t="inlineStr">
        <is>
          <t>FY20-21</t>
        </is>
      </c>
      <c r="G991" s="12" t="n">
        <v>38</v>
      </c>
    </row>
    <row r="992">
      <c r="A992" s="2" t="inlineStr">
        <is>
          <t>2020-09-17</t>
        </is>
      </c>
      <c r="B992" s="2" t="inlineStr">
        <is>
          <t>Thursday</t>
        </is>
      </c>
      <c r="C992" s="2" t="inlineStr">
        <is>
          <t>September</t>
        </is>
      </c>
      <c r="D992" s="2" t="inlineStr">
        <is>
          <t>Q3</t>
        </is>
      </c>
      <c r="E992" s="12" t="n">
        <v>2020</v>
      </c>
      <c r="F992" s="2" t="inlineStr">
        <is>
          <t>FY20-21</t>
        </is>
      </c>
      <c r="G992" s="12" t="n">
        <v>38</v>
      </c>
    </row>
    <row r="993">
      <c r="A993" s="2" t="inlineStr">
        <is>
          <t>2020-09-18</t>
        </is>
      </c>
      <c r="B993" s="2" t="inlineStr">
        <is>
          <t>Friday</t>
        </is>
      </c>
      <c r="C993" s="2" t="inlineStr">
        <is>
          <t>September</t>
        </is>
      </c>
      <c r="D993" s="2" t="inlineStr">
        <is>
          <t>Q3</t>
        </is>
      </c>
      <c r="E993" s="12" t="n">
        <v>2020</v>
      </c>
      <c r="F993" s="2" t="inlineStr">
        <is>
          <t>FY20-21</t>
        </is>
      </c>
      <c r="G993" s="12" t="n">
        <v>38</v>
      </c>
    </row>
    <row r="994">
      <c r="A994" s="2" t="inlineStr">
        <is>
          <t>2020-09-19</t>
        </is>
      </c>
      <c r="B994" s="2" t="inlineStr">
        <is>
          <t>Saturday</t>
        </is>
      </c>
      <c r="C994" s="2" t="inlineStr">
        <is>
          <t>September</t>
        </is>
      </c>
      <c r="D994" s="2" t="inlineStr">
        <is>
          <t>Q3</t>
        </is>
      </c>
      <c r="E994" s="12" t="n">
        <v>2020</v>
      </c>
      <c r="F994" s="2" t="inlineStr">
        <is>
          <t>FY20-21</t>
        </is>
      </c>
      <c r="G994" s="12" t="n">
        <v>38</v>
      </c>
    </row>
    <row r="995">
      <c r="A995" s="2" t="inlineStr">
        <is>
          <t>2020-09-20</t>
        </is>
      </c>
      <c r="B995" s="2" t="inlineStr">
        <is>
          <t>Sunday</t>
        </is>
      </c>
      <c r="C995" s="2" t="inlineStr">
        <is>
          <t>September</t>
        </is>
      </c>
      <c r="D995" s="2" t="inlineStr">
        <is>
          <t>Q3</t>
        </is>
      </c>
      <c r="E995" s="12" t="n">
        <v>2020</v>
      </c>
      <c r="F995" s="2" t="inlineStr">
        <is>
          <t>FY20-21</t>
        </is>
      </c>
      <c r="G995" s="12" t="n">
        <v>38</v>
      </c>
    </row>
    <row r="996">
      <c r="A996" s="2" t="inlineStr">
        <is>
          <t>2020-09-21</t>
        </is>
      </c>
      <c r="B996" s="2" t="inlineStr">
        <is>
          <t>Monday</t>
        </is>
      </c>
      <c r="C996" s="2" t="inlineStr">
        <is>
          <t>September</t>
        </is>
      </c>
      <c r="D996" s="2" t="inlineStr">
        <is>
          <t>Q3</t>
        </is>
      </c>
      <c r="E996" s="12" t="n">
        <v>2020</v>
      </c>
      <c r="F996" s="2" t="inlineStr">
        <is>
          <t>FY20-21</t>
        </is>
      </c>
      <c r="G996" s="12" t="n">
        <v>39</v>
      </c>
    </row>
    <row r="997">
      <c r="A997" s="2" t="inlineStr">
        <is>
          <t>2020-09-22</t>
        </is>
      </c>
      <c r="B997" s="2" t="inlineStr">
        <is>
          <t>Tuesday</t>
        </is>
      </c>
      <c r="C997" s="2" t="inlineStr">
        <is>
          <t>September</t>
        </is>
      </c>
      <c r="D997" s="2" t="inlineStr">
        <is>
          <t>Q3</t>
        </is>
      </c>
      <c r="E997" s="12" t="n">
        <v>2020</v>
      </c>
      <c r="F997" s="2" t="inlineStr">
        <is>
          <t>FY20-21</t>
        </is>
      </c>
      <c r="G997" s="12" t="n">
        <v>39</v>
      </c>
    </row>
    <row r="998">
      <c r="A998" s="2" t="inlineStr">
        <is>
          <t>2020-09-23</t>
        </is>
      </c>
      <c r="B998" s="2" t="inlineStr">
        <is>
          <t>Wednesday</t>
        </is>
      </c>
      <c r="C998" s="2" t="inlineStr">
        <is>
          <t>September</t>
        </is>
      </c>
      <c r="D998" s="2" t="inlineStr">
        <is>
          <t>Q3</t>
        </is>
      </c>
      <c r="E998" s="12" t="n">
        <v>2020</v>
      </c>
      <c r="F998" s="2" t="inlineStr">
        <is>
          <t>FY20-21</t>
        </is>
      </c>
      <c r="G998" s="12" t="n">
        <v>39</v>
      </c>
    </row>
    <row r="999">
      <c r="A999" s="2" t="inlineStr">
        <is>
          <t>2020-09-24</t>
        </is>
      </c>
      <c r="B999" s="2" t="inlineStr">
        <is>
          <t>Thursday</t>
        </is>
      </c>
      <c r="C999" s="2" t="inlineStr">
        <is>
          <t>September</t>
        </is>
      </c>
      <c r="D999" s="2" t="inlineStr">
        <is>
          <t>Q3</t>
        </is>
      </c>
      <c r="E999" s="12" t="n">
        <v>2020</v>
      </c>
      <c r="F999" s="2" t="inlineStr">
        <is>
          <t>FY20-21</t>
        </is>
      </c>
      <c r="G999" s="12" t="n">
        <v>39</v>
      </c>
    </row>
    <row r="1000">
      <c r="A1000" s="2" t="inlineStr">
        <is>
          <t>2020-09-25</t>
        </is>
      </c>
      <c r="B1000" s="2" t="inlineStr">
        <is>
          <t>Friday</t>
        </is>
      </c>
      <c r="C1000" s="2" t="inlineStr">
        <is>
          <t>September</t>
        </is>
      </c>
      <c r="D1000" s="2" t="inlineStr">
        <is>
          <t>Q3</t>
        </is>
      </c>
      <c r="E1000" s="12" t="n">
        <v>2020</v>
      </c>
      <c r="F1000" s="2" t="inlineStr">
        <is>
          <t>FY20-21</t>
        </is>
      </c>
      <c r="G1000" s="12" t="n">
        <v>39</v>
      </c>
    </row>
    <row r="1001">
      <c r="A1001" s="2" t="inlineStr">
        <is>
          <t>2020-09-26</t>
        </is>
      </c>
      <c r="B1001" s="2" t="inlineStr">
        <is>
          <t>Saturday</t>
        </is>
      </c>
      <c r="C1001" s="2" t="inlineStr">
        <is>
          <t>September</t>
        </is>
      </c>
      <c r="D1001" s="2" t="inlineStr">
        <is>
          <t>Q3</t>
        </is>
      </c>
      <c r="E1001" s="12" t="n">
        <v>2020</v>
      </c>
      <c r="F1001" s="2" t="inlineStr">
        <is>
          <t>FY20-21</t>
        </is>
      </c>
      <c r="G1001" s="12" t="n">
        <v>39</v>
      </c>
    </row>
    <row r="1002">
      <c r="A1002" s="2" t="inlineStr">
        <is>
          <t>2020-09-27</t>
        </is>
      </c>
      <c r="B1002" s="2" t="inlineStr">
        <is>
          <t>Sunday</t>
        </is>
      </c>
      <c r="C1002" s="2" t="inlineStr">
        <is>
          <t>September</t>
        </is>
      </c>
      <c r="D1002" s="2" t="inlineStr">
        <is>
          <t>Q3</t>
        </is>
      </c>
      <c r="E1002" s="12" t="n">
        <v>2020</v>
      </c>
      <c r="F1002" s="2" t="inlineStr">
        <is>
          <t>FY20-21</t>
        </is>
      </c>
      <c r="G1002" s="12" t="n">
        <v>39</v>
      </c>
    </row>
    <row r="1003">
      <c r="A1003" s="2" t="inlineStr">
        <is>
          <t>2020-09-28</t>
        </is>
      </c>
      <c r="B1003" s="2" t="inlineStr">
        <is>
          <t>Monday</t>
        </is>
      </c>
      <c r="C1003" s="2" t="inlineStr">
        <is>
          <t>September</t>
        </is>
      </c>
      <c r="D1003" s="2" t="inlineStr">
        <is>
          <t>Q3</t>
        </is>
      </c>
      <c r="E1003" s="12" t="n">
        <v>2020</v>
      </c>
      <c r="F1003" s="2" t="inlineStr">
        <is>
          <t>FY20-21</t>
        </is>
      </c>
      <c r="G1003" s="12" t="n">
        <v>40</v>
      </c>
    </row>
    <row r="1004">
      <c r="A1004" s="2" t="inlineStr">
        <is>
          <t>2020-09-29</t>
        </is>
      </c>
      <c r="B1004" s="2" t="inlineStr">
        <is>
          <t>Tuesday</t>
        </is>
      </c>
      <c r="C1004" s="2" t="inlineStr">
        <is>
          <t>September</t>
        </is>
      </c>
      <c r="D1004" s="2" t="inlineStr">
        <is>
          <t>Q3</t>
        </is>
      </c>
      <c r="E1004" s="12" t="n">
        <v>2020</v>
      </c>
      <c r="F1004" s="2" t="inlineStr">
        <is>
          <t>FY20-21</t>
        </is>
      </c>
      <c r="G1004" s="12" t="n">
        <v>40</v>
      </c>
    </row>
    <row r="1005">
      <c r="A1005" s="2" t="inlineStr">
        <is>
          <t>2020-09-30</t>
        </is>
      </c>
      <c r="B1005" s="2" t="inlineStr">
        <is>
          <t>Wednesday</t>
        </is>
      </c>
      <c r="C1005" s="2" t="inlineStr">
        <is>
          <t>September</t>
        </is>
      </c>
      <c r="D1005" s="2" t="inlineStr">
        <is>
          <t>Q3</t>
        </is>
      </c>
      <c r="E1005" s="12" t="n">
        <v>2020</v>
      </c>
      <c r="F1005" s="2" t="inlineStr">
        <is>
          <t>FY20-21</t>
        </is>
      </c>
      <c r="G1005" s="12" t="n">
        <v>40</v>
      </c>
    </row>
    <row r="1006">
      <c r="A1006" s="2" t="inlineStr">
        <is>
          <t>2020-10-01</t>
        </is>
      </c>
      <c r="B1006" s="2" t="inlineStr">
        <is>
          <t>Thursday</t>
        </is>
      </c>
      <c r="C1006" s="2" t="inlineStr">
        <is>
          <t>October</t>
        </is>
      </c>
      <c r="D1006" s="2" t="inlineStr">
        <is>
          <t>Q4</t>
        </is>
      </c>
      <c r="E1006" s="12" t="n">
        <v>2020</v>
      </c>
      <c r="F1006" s="2" t="inlineStr">
        <is>
          <t>FY20-21</t>
        </is>
      </c>
      <c r="G1006" s="12" t="n">
        <v>40</v>
      </c>
    </row>
    <row r="1007">
      <c r="A1007" s="2" t="inlineStr">
        <is>
          <t>2020-10-02</t>
        </is>
      </c>
      <c r="B1007" s="2" t="inlineStr">
        <is>
          <t>Friday</t>
        </is>
      </c>
      <c r="C1007" s="2" t="inlineStr">
        <is>
          <t>October</t>
        </is>
      </c>
      <c r="D1007" s="2" t="inlineStr">
        <is>
          <t>Q4</t>
        </is>
      </c>
      <c r="E1007" s="12" t="n">
        <v>2020</v>
      </c>
      <c r="F1007" s="2" t="inlineStr">
        <is>
          <t>FY20-21</t>
        </is>
      </c>
      <c r="G1007" s="12" t="n">
        <v>40</v>
      </c>
    </row>
    <row r="1008">
      <c r="A1008" s="2" t="inlineStr">
        <is>
          <t>2020-10-03</t>
        </is>
      </c>
      <c r="B1008" s="2" t="inlineStr">
        <is>
          <t>Saturday</t>
        </is>
      </c>
      <c r="C1008" s="2" t="inlineStr">
        <is>
          <t>October</t>
        </is>
      </c>
      <c r="D1008" s="2" t="inlineStr">
        <is>
          <t>Q4</t>
        </is>
      </c>
      <c r="E1008" s="12" t="n">
        <v>2020</v>
      </c>
      <c r="F1008" s="2" t="inlineStr">
        <is>
          <t>FY20-21</t>
        </is>
      </c>
      <c r="G1008" s="12" t="n">
        <v>40</v>
      </c>
    </row>
    <row r="1009">
      <c r="A1009" s="2" t="inlineStr">
        <is>
          <t>2020-10-04</t>
        </is>
      </c>
      <c r="B1009" s="2" t="inlineStr">
        <is>
          <t>Sunday</t>
        </is>
      </c>
      <c r="C1009" s="2" t="inlineStr">
        <is>
          <t>October</t>
        </is>
      </c>
      <c r="D1009" s="2" t="inlineStr">
        <is>
          <t>Q4</t>
        </is>
      </c>
      <c r="E1009" s="12" t="n">
        <v>2020</v>
      </c>
      <c r="F1009" s="2" t="inlineStr">
        <is>
          <t>FY20-21</t>
        </is>
      </c>
      <c r="G1009" s="12" t="n">
        <v>40</v>
      </c>
    </row>
    <row r="1010">
      <c r="A1010" s="2" t="inlineStr">
        <is>
          <t>2020-10-05</t>
        </is>
      </c>
      <c r="B1010" s="2" t="inlineStr">
        <is>
          <t>Monday</t>
        </is>
      </c>
      <c r="C1010" s="2" t="inlineStr">
        <is>
          <t>October</t>
        </is>
      </c>
      <c r="D1010" s="2" t="inlineStr">
        <is>
          <t>Q4</t>
        </is>
      </c>
      <c r="E1010" s="12" t="n">
        <v>2020</v>
      </c>
      <c r="F1010" s="2" t="inlineStr">
        <is>
          <t>FY20-21</t>
        </is>
      </c>
      <c r="G1010" s="12" t="n">
        <v>41</v>
      </c>
    </row>
    <row r="1011">
      <c r="A1011" s="2" t="inlineStr">
        <is>
          <t>2020-10-06</t>
        </is>
      </c>
      <c r="B1011" s="2" t="inlineStr">
        <is>
          <t>Tuesday</t>
        </is>
      </c>
      <c r="C1011" s="2" t="inlineStr">
        <is>
          <t>October</t>
        </is>
      </c>
      <c r="D1011" s="2" t="inlineStr">
        <is>
          <t>Q4</t>
        </is>
      </c>
      <c r="E1011" s="12" t="n">
        <v>2020</v>
      </c>
      <c r="F1011" s="2" t="inlineStr">
        <is>
          <t>FY20-21</t>
        </is>
      </c>
      <c r="G1011" s="12" t="n">
        <v>41</v>
      </c>
    </row>
    <row r="1012">
      <c r="A1012" s="2" t="inlineStr">
        <is>
          <t>2020-10-07</t>
        </is>
      </c>
      <c r="B1012" s="2" t="inlineStr">
        <is>
          <t>Wednesday</t>
        </is>
      </c>
      <c r="C1012" s="2" t="inlineStr">
        <is>
          <t>October</t>
        </is>
      </c>
      <c r="D1012" s="2" t="inlineStr">
        <is>
          <t>Q4</t>
        </is>
      </c>
      <c r="E1012" s="12" t="n">
        <v>2020</v>
      </c>
      <c r="F1012" s="2" t="inlineStr">
        <is>
          <t>FY20-21</t>
        </is>
      </c>
      <c r="G1012" s="12" t="n">
        <v>41</v>
      </c>
    </row>
    <row r="1013">
      <c r="A1013" s="2" t="inlineStr">
        <is>
          <t>2020-10-08</t>
        </is>
      </c>
      <c r="B1013" s="2" t="inlineStr">
        <is>
          <t>Thursday</t>
        </is>
      </c>
      <c r="C1013" s="2" t="inlineStr">
        <is>
          <t>October</t>
        </is>
      </c>
      <c r="D1013" s="2" t="inlineStr">
        <is>
          <t>Q4</t>
        </is>
      </c>
      <c r="E1013" s="12" t="n">
        <v>2020</v>
      </c>
      <c r="F1013" s="2" t="inlineStr">
        <is>
          <t>FY20-21</t>
        </is>
      </c>
      <c r="G1013" s="12" t="n">
        <v>41</v>
      </c>
    </row>
    <row r="1014">
      <c r="A1014" s="2" t="inlineStr">
        <is>
          <t>2020-10-09</t>
        </is>
      </c>
      <c r="B1014" s="2" t="inlineStr">
        <is>
          <t>Friday</t>
        </is>
      </c>
      <c r="C1014" s="2" t="inlineStr">
        <is>
          <t>October</t>
        </is>
      </c>
      <c r="D1014" s="2" t="inlineStr">
        <is>
          <t>Q4</t>
        </is>
      </c>
      <c r="E1014" s="12" t="n">
        <v>2020</v>
      </c>
      <c r="F1014" s="2" t="inlineStr">
        <is>
          <t>FY20-21</t>
        </is>
      </c>
      <c r="G1014" s="12" t="n">
        <v>41</v>
      </c>
    </row>
    <row r="1015">
      <c r="A1015" s="2" t="inlineStr">
        <is>
          <t>2020-10-10</t>
        </is>
      </c>
      <c r="B1015" s="2" t="inlineStr">
        <is>
          <t>Saturday</t>
        </is>
      </c>
      <c r="C1015" s="2" t="inlineStr">
        <is>
          <t>October</t>
        </is>
      </c>
      <c r="D1015" s="2" t="inlineStr">
        <is>
          <t>Q4</t>
        </is>
      </c>
      <c r="E1015" s="12" t="n">
        <v>2020</v>
      </c>
      <c r="F1015" s="2" t="inlineStr">
        <is>
          <t>FY20-21</t>
        </is>
      </c>
      <c r="G1015" s="12" t="n">
        <v>41</v>
      </c>
    </row>
    <row r="1016">
      <c r="A1016" s="2" t="inlineStr">
        <is>
          <t>2020-10-11</t>
        </is>
      </c>
      <c r="B1016" s="2" t="inlineStr">
        <is>
          <t>Sunday</t>
        </is>
      </c>
      <c r="C1016" s="2" t="inlineStr">
        <is>
          <t>October</t>
        </is>
      </c>
      <c r="D1016" s="2" t="inlineStr">
        <is>
          <t>Q4</t>
        </is>
      </c>
      <c r="E1016" s="12" t="n">
        <v>2020</v>
      </c>
      <c r="F1016" s="2" t="inlineStr">
        <is>
          <t>FY20-21</t>
        </is>
      </c>
      <c r="G1016" s="12" t="n">
        <v>41</v>
      </c>
    </row>
    <row r="1017">
      <c r="A1017" s="2" t="inlineStr">
        <is>
          <t>2020-10-12</t>
        </is>
      </c>
      <c r="B1017" s="2" t="inlineStr">
        <is>
          <t>Monday</t>
        </is>
      </c>
      <c r="C1017" s="2" t="inlineStr">
        <is>
          <t>October</t>
        </is>
      </c>
      <c r="D1017" s="2" t="inlineStr">
        <is>
          <t>Q4</t>
        </is>
      </c>
      <c r="E1017" s="12" t="n">
        <v>2020</v>
      </c>
      <c r="F1017" s="2" t="inlineStr">
        <is>
          <t>FY20-21</t>
        </is>
      </c>
      <c r="G1017" s="12" t="n">
        <v>42</v>
      </c>
    </row>
    <row r="1018">
      <c r="A1018" s="2" t="inlineStr">
        <is>
          <t>2020-10-13</t>
        </is>
      </c>
      <c r="B1018" s="2" t="inlineStr">
        <is>
          <t>Tuesday</t>
        </is>
      </c>
      <c r="C1018" s="2" t="inlineStr">
        <is>
          <t>October</t>
        </is>
      </c>
      <c r="D1018" s="2" t="inlineStr">
        <is>
          <t>Q4</t>
        </is>
      </c>
      <c r="E1018" s="12" t="n">
        <v>2020</v>
      </c>
      <c r="F1018" s="2" t="inlineStr">
        <is>
          <t>FY20-21</t>
        </is>
      </c>
      <c r="G1018" s="12" t="n">
        <v>42</v>
      </c>
    </row>
    <row r="1019">
      <c r="A1019" s="2" t="inlineStr">
        <is>
          <t>2020-10-14</t>
        </is>
      </c>
      <c r="B1019" s="2" t="inlineStr">
        <is>
          <t>Wednesday</t>
        </is>
      </c>
      <c r="C1019" s="2" t="inlineStr">
        <is>
          <t>October</t>
        </is>
      </c>
      <c r="D1019" s="2" t="inlineStr">
        <is>
          <t>Q4</t>
        </is>
      </c>
      <c r="E1019" s="12" t="n">
        <v>2020</v>
      </c>
      <c r="F1019" s="2" t="inlineStr">
        <is>
          <t>FY20-21</t>
        </is>
      </c>
      <c r="G1019" s="12" t="n">
        <v>42</v>
      </c>
    </row>
    <row r="1020">
      <c r="A1020" s="2" t="inlineStr">
        <is>
          <t>2020-10-15</t>
        </is>
      </c>
      <c r="B1020" s="2" t="inlineStr">
        <is>
          <t>Thursday</t>
        </is>
      </c>
      <c r="C1020" s="2" t="inlineStr">
        <is>
          <t>October</t>
        </is>
      </c>
      <c r="D1020" s="2" t="inlineStr">
        <is>
          <t>Q4</t>
        </is>
      </c>
      <c r="E1020" s="12" t="n">
        <v>2020</v>
      </c>
      <c r="F1020" s="2" t="inlineStr">
        <is>
          <t>FY20-21</t>
        </is>
      </c>
      <c r="G1020" s="12" t="n">
        <v>42</v>
      </c>
    </row>
    <row r="1021">
      <c r="A1021" s="2" t="inlineStr">
        <is>
          <t>2020-10-16</t>
        </is>
      </c>
      <c r="B1021" s="2" t="inlineStr">
        <is>
          <t>Friday</t>
        </is>
      </c>
      <c r="C1021" s="2" t="inlineStr">
        <is>
          <t>October</t>
        </is>
      </c>
      <c r="D1021" s="2" t="inlineStr">
        <is>
          <t>Q4</t>
        </is>
      </c>
      <c r="E1021" s="12" t="n">
        <v>2020</v>
      </c>
      <c r="F1021" s="2" t="inlineStr">
        <is>
          <t>FY20-21</t>
        </is>
      </c>
      <c r="G1021" s="12" t="n">
        <v>42</v>
      </c>
    </row>
    <row r="1022">
      <c r="A1022" s="2" t="inlineStr">
        <is>
          <t>2020-10-17</t>
        </is>
      </c>
      <c r="B1022" s="2" t="inlineStr">
        <is>
          <t>Saturday</t>
        </is>
      </c>
      <c r="C1022" s="2" t="inlineStr">
        <is>
          <t>October</t>
        </is>
      </c>
      <c r="D1022" s="2" t="inlineStr">
        <is>
          <t>Q4</t>
        </is>
      </c>
      <c r="E1022" s="12" t="n">
        <v>2020</v>
      </c>
      <c r="F1022" s="2" t="inlineStr">
        <is>
          <t>FY20-21</t>
        </is>
      </c>
      <c r="G1022" s="12" t="n">
        <v>42</v>
      </c>
    </row>
    <row r="1023">
      <c r="A1023" s="2" t="inlineStr">
        <is>
          <t>2020-10-18</t>
        </is>
      </c>
      <c r="B1023" s="2" t="inlineStr">
        <is>
          <t>Sunday</t>
        </is>
      </c>
      <c r="C1023" s="2" t="inlineStr">
        <is>
          <t>October</t>
        </is>
      </c>
      <c r="D1023" s="2" t="inlineStr">
        <is>
          <t>Q4</t>
        </is>
      </c>
      <c r="E1023" s="12" t="n">
        <v>2020</v>
      </c>
      <c r="F1023" s="2" t="inlineStr">
        <is>
          <t>FY20-21</t>
        </is>
      </c>
      <c r="G1023" s="12" t="n">
        <v>42</v>
      </c>
    </row>
    <row r="1024">
      <c r="A1024" s="2" t="inlineStr">
        <is>
          <t>2020-10-19</t>
        </is>
      </c>
      <c r="B1024" s="2" t="inlineStr">
        <is>
          <t>Monday</t>
        </is>
      </c>
      <c r="C1024" s="2" t="inlineStr">
        <is>
          <t>October</t>
        </is>
      </c>
      <c r="D1024" s="2" t="inlineStr">
        <is>
          <t>Q4</t>
        </is>
      </c>
      <c r="E1024" s="12" t="n">
        <v>2020</v>
      </c>
      <c r="F1024" s="2" t="inlineStr">
        <is>
          <t>FY20-21</t>
        </is>
      </c>
      <c r="G1024" s="12" t="n">
        <v>43</v>
      </c>
    </row>
    <row r="1025">
      <c r="A1025" s="2" t="inlineStr">
        <is>
          <t>2020-10-20</t>
        </is>
      </c>
      <c r="B1025" s="2" t="inlineStr">
        <is>
          <t>Tuesday</t>
        </is>
      </c>
      <c r="C1025" s="2" t="inlineStr">
        <is>
          <t>October</t>
        </is>
      </c>
      <c r="D1025" s="2" t="inlineStr">
        <is>
          <t>Q4</t>
        </is>
      </c>
      <c r="E1025" s="12" t="n">
        <v>2020</v>
      </c>
      <c r="F1025" s="2" t="inlineStr">
        <is>
          <t>FY20-21</t>
        </is>
      </c>
      <c r="G1025" s="12" t="n">
        <v>43</v>
      </c>
    </row>
    <row r="1026">
      <c r="A1026" s="2" t="inlineStr">
        <is>
          <t>2020-10-21</t>
        </is>
      </c>
      <c r="B1026" s="2" t="inlineStr">
        <is>
          <t>Wednesday</t>
        </is>
      </c>
      <c r="C1026" s="2" t="inlineStr">
        <is>
          <t>October</t>
        </is>
      </c>
      <c r="D1026" s="2" t="inlineStr">
        <is>
          <t>Q4</t>
        </is>
      </c>
      <c r="E1026" s="12" t="n">
        <v>2020</v>
      </c>
      <c r="F1026" s="2" t="inlineStr">
        <is>
          <t>FY20-21</t>
        </is>
      </c>
      <c r="G1026" s="12" t="n">
        <v>43</v>
      </c>
    </row>
    <row r="1027">
      <c r="A1027" s="2" t="inlineStr">
        <is>
          <t>2020-10-22</t>
        </is>
      </c>
      <c r="B1027" s="2" t="inlineStr">
        <is>
          <t>Thursday</t>
        </is>
      </c>
      <c r="C1027" s="2" t="inlineStr">
        <is>
          <t>October</t>
        </is>
      </c>
      <c r="D1027" s="2" t="inlineStr">
        <is>
          <t>Q4</t>
        </is>
      </c>
      <c r="E1027" s="12" t="n">
        <v>2020</v>
      </c>
      <c r="F1027" s="2" t="inlineStr">
        <is>
          <t>FY20-21</t>
        </is>
      </c>
      <c r="G1027" s="12" t="n">
        <v>43</v>
      </c>
    </row>
    <row r="1028">
      <c r="A1028" s="2" t="inlineStr">
        <is>
          <t>2020-10-23</t>
        </is>
      </c>
      <c r="B1028" s="2" t="inlineStr">
        <is>
          <t>Friday</t>
        </is>
      </c>
      <c r="C1028" s="2" t="inlineStr">
        <is>
          <t>October</t>
        </is>
      </c>
      <c r="D1028" s="2" t="inlineStr">
        <is>
          <t>Q4</t>
        </is>
      </c>
      <c r="E1028" s="12" t="n">
        <v>2020</v>
      </c>
      <c r="F1028" s="2" t="inlineStr">
        <is>
          <t>FY20-21</t>
        </is>
      </c>
      <c r="G1028" s="12" t="n">
        <v>43</v>
      </c>
    </row>
    <row r="1029">
      <c r="A1029" s="2" t="inlineStr">
        <is>
          <t>2020-10-24</t>
        </is>
      </c>
      <c r="B1029" s="2" t="inlineStr">
        <is>
          <t>Saturday</t>
        </is>
      </c>
      <c r="C1029" s="2" t="inlineStr">
        <is>
          <t>October</t>
        </is>
      </c>
      <c r="D1029" s="2" t="inlineStr">
        <is>
          <t>Q4</t>
        </is>
      </c>
      <c r="E1029" s="12" t="n">
        <v>2020</v>
      </c>
      <c r="F1029" s="2" t="inlineStr">
        <is>
          <t>FY20-21</t>
        </is>
      </c>
      <c r="G1029" s="12" t="n">
        <v>43</v>
      </c>
    </row>
    <row r="1030">
      <c r="A1030" s="2" t="inlineStr">
        <is>
          <t>2020-10-25</t>
        </is>
      </c>
      <c r="B1030" s="2" t="inlineStr">
        <is>
          <t>Sunday</t>
        </is>
      </c>
      <c r="C1030" s="2" t="inlineStr">
        <is>
          <t>October</t>
        </is>
      </c>
      <c r="D1030" s="2" t="inlineStr">
        <is>
          <t>Q4</t>
        </is>
      </c>
      <c r="E1030" s="12" t="n">
        <v>2020</v>
      </c>
      <c r="F1030" s="2" t="inlineStr">
        <is>
          <t>FY20-21</t>
        </is>
      </c>
      <c r="G1030" s="12" t="n">
        <v>43</v>
      </c>
    </row>
    <row r="1031">
      <c r="A1031" s="2" t="inlineStr">
        <is>
          <t>2020-10-26</t>
        </is>
      </c>
      <c r="B1031" s="2" t="inlineStr">
        <is>
          <t>Monday</t>
        </is>
      </c>
      <c r="C1031" s="2" t="inlineStr">
        <is>
          <t>October</t>
        </is>
      </c>
      <c r="D1031" s="2" t="inlineStr">
        <is>
          <t>Q4</t>
        </is>
      </c>
      <c r="E1031" s="12" t="n">
        <v>2020</v>
      </c>
      <c r="F1031" s="2" t="inlineStr">
        <is>
          <t>FY20-21</t>
        </is>
      </c>
      <c r="G1031" s="12" t="n">
        <v>44</v>
      </c>
    </row>
    <row r="1032">
      <c r="A1032" s="2" t="inlineStr">
        <is>
          <t>2020-10-27</t>
        </is>
      </c>
      <c r="B1032" s="2" t="inlineStr">
        <is>
          <t>Tuesday</t>
        </is>
      </c>
      <c r="C1032" s="2" t="inlineStr">
        <is>
          <t>October</t>
        </is>
      </c>
      <c r="D1032" s="2" t="inlineStr">
        <is>
          <t>Q4</t>
        </is>
      </c>
      <c r="E1032" s="12" t="n">
        <v>2020</v>
      </c>
      <c r="F1032" s="2" t="inlineStr">
        <is>
          <t>FY20-21</t>
        </is>
      </c>
      <c r="G1032" s="12" t="n">
        <v>44</v>
      </c>
    </row>
    <row r="1033">
      <c r="A1033" s="2" t="inlineStr">
        <is>
          <t>2020-10-28</t>
        </is>
      </c>
      <c r="B1033" s="2" t="inlineStr">
        <is>
          <t>Wednesday</t>
        </is>
      </c>
      <c r="C1033" s="2" t="inlineStr">
        <is>
          <t>October</t>
        </is>
      </c>
      <c r="D1033" s="2" t="inlineStr">
        <is>
          <t>Q4</t>
        </is>
      </c>
      <c r="E1033" s="12" t="n">
        <v>2020</v>
      </c>
      <c r="F1033" s="2" t="inlineStr">
        <is>
          <t>FY20-21</t>
        </is>
      </c>
      <c r="G1033" s="12" t="n">
        <v>44</v>
      </c>
    </row>
    <row r="1034">
      <c r="A1034" s="2" t="inlineStr">
        <is>
          <t>2020-10-29</t>
        </is>
      </c>
      <c r="B1034" s="2" t="inlineStr">
        <is>
          <t>Thursday</t>
        </is>
      </c>
      <c r="C1034" s="2" t="inlineStr">
        <is>
          <t>October</t>
        </is>
      </c>
      <c r="D1034" s="2" t="inlineStr">
        <is>
          <t>Q4</t>
        </is>
      </c>
      <c r="E1034" s="12" t="n">
        <v>2020</v>
      </c>
      <c r="F1034" s="2" t="inlineStr">
        <is>
          <t>FY20-21</t>
        </is>
      </c>
      <c r="G1034" s="12" t="n">
        <v>44</v>
      </c>
    </row>
    <row r="1035">
      <c r="A1035" s="2" t="inlineStr">
        <is>
          <t>2020-10-30</t>
        </is>
      </c>
      <c r="B1035" s="2" t="inlineStr">
        <is>
          <t>Friday</t>
        </is>
      </c>
      <c r="C1035" s="2" t="inlineStr">
        <is>
          <t>October</t>
        </is>
      </c>
      <c r="D1035" s="2" t="inlineStr">
        <is>
          <t>Q4</t>
        </is>
      </c>
      <c r="E1035" s="12" t="n">
        <v>2020</v>
      </c>
      <c r="F1035" s="2" t="inlineStr">
        <is>
          <t>FY20-21</t>
        </is>
      </c>
      <c r="G1035" s="12" t="n">
        <v>44</v>
      </c>
    </row>
    <row r="1036">
      <c r="A1036" s="2" t="inlineStr">
        <is>
          <t>2020-10-31</t>
        </is>
      </c>
      <c r="B1036" s="2" t="inlineStr">
        <is>
          <t>Saturday</t>
        </is>
      </c>
      <c r="C1036" s="2" t="inlineStr">
        <is>
          <t>October</t>
        </is>
      </c>
      <c r="D1036" s="2" t="inlineStr">
        <is>
          <t>Q4</t>
        </is>
      </c>
      <c r="E1036" s="12" t="n">
        <v>2020</v>
      </c>
      <c r="F1036" s="2" t="inlineStr">
        <is>
          <t>FY20-21</t>
        </is>
      </c>
      <c r="G1036" s="12" t="n">
        <v>44</v>
      </c>
    </row>
    <row r="1037">
      <c r="A1037" s="2" t="inlineStr">
        <is>
          <t>2020-11-01</t>
        </is>
      </c>
      <c r="B1037" s="2" t="inlineStr">
        <is>
          <t>Sunday</t>
        </is>
      </c>
      <c r="C1037" s="2" t="inlineStr">
        <is>
          <t>November</t>
        </is>
      </c>
      <c r="D1037" s="2" t="inlineStr">
        <is>
          <t>Q4</t>
        </is>
      </c>
      <c r="E1037" s="12" t="n">
        <v>2020</v>
      </c>
      <c r="F1037" s="2" t="inlineStr">
        <is>
          <t>FY20-21</t>
        </is>
      </c>
      <c r="G1037" s="12" t="n">
        <v>44</v>
      </c>
    </row>
    <row r="1038">
      <c r="A1038" s="2" t="inlineStr">
        <is>
          <t>2020-11-02</t>
        </is>
      </c>
      <c r="B1038" s="2" t="inlineStr">
        <is>
          <t>Monday</t>
        </is>
      </c>
      <c r="C1038" s="2" t="inlineStr">
        <is>
          <t>November</t>
        </is>
      </c>
      <c r="D1038" s="2" t="inlineStr">
        <is>
          <t>Q4</t>
        </is>
      </c>
      <c r="E1038" s="12" t="n">
        <v>2020</v>
      </c>
      <c r="F1038" s="2" t="inlineStr">
        <is>
          <t>FY20-21</t>
        </is>
      </c>
      <c r="G1038" s="12" t="n">
        <v>45</v>
      </c>
    </row>
    <row r="1039">
      <c r="A1039" s="2" t="inlineStr">
        <is>
          <t>2020-11-03</t>
        </is>
      </c>
      <c r="B1039" s="2" t="inlineStr">
        <is>
          <t>Tuesday</t>
        </is>
      </c>
      <c r="C1039" s="2" t="inlineStr">
        <is>
          <t>November</t>
        </is>
      </c>
      <c r="D1039" s="2" t="inlineStr">
        <is>
          <t>Q4</t>
        </is>
      </c>
      <c r="E1039" s="12" t="n">
        <v>2020</v>
      </c>
      <c r="F1039" s="2" t="inlineStr">
        <is>
          <t>FY20-21</t>
        </is>
      </c>
      <c r="G1039" s="12" t="n">
        <v>45</v>
      </c>
    </row>
    <row r="1040">
      <c r="A1040" s="2" t="inlineStr">
        <is>
          <t>2020-11-04</t>
        </is>
      </c>
      <c r="B1040" s="2" t="inlineStr">
        <is>
          <t>Wednesday</t>
        </is>
      </c>
      <c r="C1040" s="2" t="inlineStr">
        <is>
          <t>November</t>
        </is>
      </c>
      <c r="D1040" s="2" t="inlineStr">
        <is>
          <t>Q4</t>
        </is>
      </c>
      <c r="E1040" s="12" t="n">
        <v>2020</v>
      </c>
      <c r="F1040" s="2" t="inlineStr">
        <is>
          <t>FY20-21</t>
        </is>
      </c>
      <c r="G1040" s="12" t="n">
        <v>45</v>
      </c>
    </row>
    <row r="1041">
      <c r="A1041" s="2" t="inlineStr">
        <is>
          <t>2020-11-05</t>
        </is>
      </c>
      <c r="B1041" s="2" t="inlineStr">
        <is>
          <t>Thursday</t>
        </is>
      </c>
      <c r="C1041" s="2" t="inlineStr">
        <is>
          <t>November</t>
        </is>
      </c>
      <c r="D1041" s="2" t="inlineStr">
        <is>
          <t>Q4</t>
        </is>
      </c>
      <c r="E1041" s="12" t="n">
        <v>2020</v>
      </c>
      <c r="F1041" s="2" t="inlineStr">
        <is>
          <t>FY20-21</t>
        </is>
      </c>
      <c r="G1041" s="12" t="n">
        <v>45</v>
      </c>
    </row>
    <row r="1042">
      <c r="A1042" s="2" t="inlineStr">
        <is>
          <t>2020-11-06</t>
        </is>
      </c>
      <c r="B1042" s="2" t="inlineStr">
        <is>
          <t>Friday</t>
        </is>
      </c>
      <c r="C1042" s="2" t="inlineStr">
        <is>
          <t>November</t>
        </is>
      </c>
      <c r="D1042" s="2" t="inlineStr">
        <is>
          <t>Q4</t>
        </is>
      </c>
      <c r="E1042" s="12" t="n">
        <v>2020</v>
      </c>
      <c r="F1042" s="2" t="inlineStr">
        <is>
          <t>FY20-21</t>
        </is>
      </c>
      <c r="G1042" s="12" t="n">
        <v>45</v>
      </c>
    </row>
    <row r="1043">
      <c r="A1043" s="2" t="inlineStr">
        <is>
          <t>2020-11-07</t>
        </is>
      </c>
      <c r="B1043" s="2" t="inlineStr">
        <is>
          <t>Saturday</t>
        </is>
      </c>
      <c r="C1043" s="2" t="inlineStr">
        <is>
          <t>November</t>
        </is>
      </c>
      <c r="D1043" s="2" t="inlineStr">
        <is>
          <t>Q4</t>
        </is>
      </c>
      <c r="E1043" s="12" t="n">
        <v>2020</v>
      </c>
      <c r="F1043" s="2" t="inlineStr">
        <is>
          <t>FY20-21</t>
        </is>
      </c>
      <c r="G1043" s="12" t="n">
        <v>45</v>
      </c>
    </row>
    <row r="1044">
      <c r="A1044" s="2" t="inlineStr">
        <is>
          <t>2020-11-08</t>
        </is>
      </c>
      <c r="B1044" s="2" t="inlineStr">
        <is>
          <t>Sunday</t>
        </is>
      </c>
      <c r="C1044" s="2" t="inlineStr">
        <is>
          <t>November</t>
        </is>
      </c>
      <c r="D1044" s="2" t="inlineStr">
        <is>
          <t>Q4</t>
        </is>
      </c>
      <c r="E1044" s="12" t="n">
        <v>2020</v>
      </c>
      <c r="F1044" s="2" t="inlineStr">
        <is>
          <t>FY20-21</t>
        </is>
      </c>
      <c r="G1044" s="12" t="n">
        <v>45</v>
      </c>
    </row>
    <row r="1045">
      <c r="A1045" s="2" t="inlineStr">
        <is>
          <t>2020-11-09</t>
        </is>
      </c>
      <c r="B1045" s="2" t="inlineStr">
        <is>
          <t>Monday</t>
        </is>
      </c>
      <c r="C1045" s="2" t="inlineStr">
        <is>
          <t>November</t>
        </is>
      </c>
      <c r="D1045" s="2" t="inlineStr">
        <is>
          <t>Q4</t>
        </is>
      </c>
      <c r="E1045" s="12" t="n">
        <v>2020</v>
      </c>
      <c r="F1045" s="2" t="inlineStr">
        <is>
          <t>FY20-21</t>
        </is>
      </c>
      <c r="G1045" s="12" t="n">
        <v>46</v>
      </c>
    </row>
    <row r="1046">
      <c r="A1046" s="2" t="inlineStr">
        <is>
          <t>2020-11-10</t>
        </is>
      </c>
      <c r="B1046" s="2" t="inlineStr">
        <is>
          <t>Tuesday</t>
        </is>
      </c>
      <c r="C1046" s="2" t="inlineStr">
        <is>
          <t>November</t>
        </is>
      </c>
      <c r="D1046" s="2" t="inlineStr">
        <is>
          <t>Q4</t>
        </is>
      </c>
      <c r="E1046" s="12" t="n">
        <v>2020</v>
      </c>
      <c r="F1046" s="2" t="inlineStr">
        <is>
          <t>FY20-21</t>
        </is>
      </c>
      <c r="G1046" s="12" t="n">
        <v>46</v>
      </c>
    </row>
    <row r="1047">
      <c r="A1047" s="2" t="inlineStr">
        <is>
          <t>2020-11-11</t>
        </is>
      </c>
      <c r="B1047" s="2" t="inlineStr">
        <is>
          <t>Wednesday</t>
        </is>
      </c>
      <c r="C1047" s="2" t="inlineStr">
        <is>
          <t>November</t>
        </is>
      </c>
      <c r="D1047" s="2" t="inlineStr">
        <is>
          <t>Q4</t>
        </is>
      </c>
      <c r="E1047" s="12" t="n">
        <v>2020</v>
      </c>
      <c r="F1047" s="2" t="inlineStr">
        <is>
          <t>FY20-21</t>
        </is>
      </c>
      <c r="G1047" s="12" t="n">
        <v>46</v>
      </c>
    </row>
    <row r="1048">
      <c r="A1048" s="2" t="inlineStr">
        <is>
          <t>2020-11-12</t>
        </is>
      </c>
      <c r="B1048" s="2" t="inlineStr">
        <is>
          <t>Thursday</t>
        </is>
      </c>
      <c r="C1048" s="2" t="inlineStr">
        <is>
          <t>November</t>
        </is>
      </c>
      <c r="D1048" s="2" t="inlineStr">
        <is>
          <t>Q4</t>
        </is>
      </c>
      <c r="E1048" s="12" t="n">
        <v>2020</v>
      </c>
      <c r="F1048" s="2" t="inlineStr">
        <is>
          <t>FY20-21</t>
        </is>
      </c>
      <c r="G1048" s="12" t="n">
        <v>46</v>
      </c>
    </row>
    <row r="1049">
      <c r="A1049" s="2" t="inlineStr">
        <is>
          <t>2020-11-13</t>
        </is>
      </c>
      <c r="B1049" s="2" t="inlineStr">
        <is>
          <t>Friday</t>
        </is>
      </c>
      <c r="C1049" s="2" t="inlineStr">
        <is>
          <t>November</t>
        </is>
      </c>
      <c r="D1049" s="2" t="inlineStr">
        <is>
          <t>Q4</t>
        </is>
      </c>
      <c r="E1049" s="12" t="n">
        <v>2020</v>
      </c>
      <c r="F1049" s="2" t="inlineStr">
        <is>
          <t>FY20-21</t>
        </is>
      </c>
      <c r="G1049" s="12" t="n">
        <v>46</v>
      </c>
    </row>
    <row r="1050">
      <c r="A1050" s="2" t="inlineStr">
        <is>
          <t>2020-11-14</t>
        </is>
      </c>
      <c r="B1050" s="2" t="inlineStr">
        <is>
          <t>Saturday</t>
        </is>
      </c>
      <c r="C1050" s="2" t="inlineStr">
        <is>
          <t>November</t>
        </is>
      </c>
      <c r="D1050" s="2" t="inlineStr">
        <is>
          <t>Q4</t>
        </is>
      </c>
      <c r="E1050" s="12" t="n">
        <v>2020</v>
      </c>
      <c r="F1050" s="2" t="inlineStr">
        <is>
          <t>FY20-21</t>
        </is>
      </c>
      <c r="G1050" s="12" t="n">
        <v>46</v>
      </c>
    </row>
    <row r="1051">
      <c r="A1051" s="2" t="inlineStr">
        <is>
          <t>2020-11-15</t>
        </is>
      </c>
      <c r="B1051" s="2" t="inlineStr">
        <is>
          <t>Sunday</t>
        </is>
      </c>
      <c r="C1051" s="2" t="inlineStr">
        <is>
          <t>November</t>
        </is>
      </c>
      <c r="D1051" s="2" t="inlineStr">
        <is>
          <t>Q4</t>
        </is>
      </c>
      <c r="E1051" s="12" t="n">
        <v>2020</v>
      </c>
      <c r="F1051" s="2" t="inlineStr">
        <is>
          <t>FY20-21</t>
        </is>
      </c>
      <c r="G1051" s="12" t="n">
        <v>46</v>
      </c>
    </row>
    <row r="1052">
      <c r="A1052" s="2" t="inlineStr">
        <is>
          <t>2020-11-16</t>
        </is>
      </c>
      <c r="B1052" s="2" t="inlineStr">
        <is>
          <t>Monday</t>
        </is>
      </c>
      <c r="C1052" s="2" t="inlineStr">
        <is>
          <t>November</t>
        </is>
      </c>
      <c r="D1052" s="2" t="inlineStr">
        <is>
          <t>Q4</t>
        </is>
      </c>
      <c r="E1052" s="12" t="n">
        <v>2020</v>
      </c>
      <c r="F1052" s="2" t="inlineStr">
        <is>
          <t>FY20-21</t>
        </is>
      </c>
      <c r="G1052" s="12" t="n">
        <v>47</v>
      </c>
    </row>
    <row r="1053">
      <c r="A1053" s="2" t="inlineStr">
        <is>
          <t>2020-11-17</t>
        </is>
      </c>
      <c r="B1053" s="2" t="inlineStr">
        <is>
          <t>Tuesday</t>
        </is>
      </c>
      <c r="C1053" s="2" t="inlineStr">
        <is>
          <t>November</t>
        </is>
      </c>
      <c r="D1053" s="2" t="inlineStr">
        <is>
          <t>Q4</t>
        </is>
      </c>
      <c r="E1053" s="12" t="n">
        <v>2020</v>
      </c>
      <c r="F1053" s="2" t="inlineStr">
        <is>
          <t>FY20-21</t>
        </is>
      </c>
      <c r="G1053" s="12" t="n">
        <v>47</v>
      </c>
    </row>
    <row r="1054">
      <c r="A1054" s="2" t="inlineStr">
        <is>
          <t>2020-11-18</t>
        </is>
      </c>
      <c r="B1054" s="2" t="inlineStr">
        <is>
          <t>Wednesday</t>
        </is>
      </c>
      <c r="C1054" s="2" t="inlineStr">
        <is>
          <t>November</t>
        </is>
      </c>
      <c r="D1054" s="2" t="inlineStr">
        <is>
          <t>Q4</t>
        </is>
      </c>
      <c r="E1054" s="12" t="n">
        <v>2020</v>
      </c>
      <c r="F1054" s="2" t="inlineStr">
        <is>
          <t>FY20-21</t>
        </is>
      </c>
      <c r="G1054" s="12" t="n">
        <v>47</v>
      </c>
    </row>
    <row r="1055">
      <c r="A1055" s="2" t="inlineStr">
        <is>
          <t>2020-11-19</t>
        </is>
      </c>
      <c r="B1055" s="2" t="inlineStr">
        <is>
          <t>Thursday</t>
        </is>
      </c>
      <c r="C1055" s="2" t="inlineStr">
        <is>
          <t>November</t>
        </is>
      </c>
      <c r="D1055" s="2" t="inlineStr">
        <is>
          <t>Q4</t>
        </is>
      </c>
      <c r="E1055" s="12" t="n">
        <v>2020</v>
      </c>
      <c r="F1055" s="2" t="inlineStr">
        <is>
          <t>FY20-21</t>
        </is>
      </c>
      <c r="G1055" s="12" t="n">
        <v>47</v>
      </c>
    </row>
    <row r="1056">
      <c r="A1056" s="2" t="inlineStr">
        <is>
          <t>2020-11-20</t>
        </is>
      </c>
      <c r="B1056" s="2" t="inlineStr">
        <is>
          <t>Friday</t>
        </is>
      </c>
      <c r="C1056" s="2" t="inlineStr">
        <is>
          <t>November</t>
        </is>
      </c>
      <c r="D1056" s="2" t="inlineStr">
        <is>
          <t>Q4</t>
        </is>
      </c>
      <c r="E1056" s="12" t="n">
        <v>2020</v>
      </c>
      <c r="F1056" s="2" t="inlineStr">
        <is>
          <t>FY20-21</t>
        </is>
      </c>
      <c r="G1056" s="12" t="n">
        <v>47</v>
      </c>
    </row>
    <row r="1057">
      <c r="A1057" s="2" t="inlineStr">
        <is>
          <t>2020-11-21</t>
        </is>
      </c>
      <c r="B1057" s="2" t="inlineStr">
        <is>
          <t>Saturday</t>
        </is>
      </c>
      <c r="C1057" s="2" t="inlineStr">
        <is>
          <t>November</t>
        </is>
      </c>
      <c r="D1057" s="2" t="inlineStr">
        <is>
          <t>Q4</t>
        </is>
      </c>
      <c r="E1057" s="12" t="n">
        <v>2020</v>
      </c>
      <c r="F1057" s="2" t="inlineStr">
        <is>
          <t>FY20-21</t>
        </is>
      </c>
      <c r="G1057" s="12" t="n">
        <v>47</v>
      </c>
    </row>
    <row r="1058">
      <c r="A1058" s="2" t="inlineStr">
        <is>
          <t>2020-11-22</t>
        </is>
      </c>
      <c r="B1058" s="2" t="inlineStr">
        <is>
          <t>Sunday</t>
        </is>
      </c>
      <c r="C1058" s="2" t="inlineStr">
        <is>
          <t>November</t>
        </is>
      </c>
      <c r="D1058" s="2" t="inlineStr">
        <is>
          <t>Q4</t>
        </is>
      </c>
      <c r="E1058" s="12" t="n">
        <v>2020</v>
      </c>
      <c r="F1058" s="2" t="inlineStr">
        <is>
          <t>FY20-21</t>
        </is>
      </c>
      <c r="G1058" s="12" t="n">
        <v>47</v>
      </c>
    </row>
    <row r="1059">
      <c r="A1059" s="2" t="inlineStr">
        <is>
          <t>2020-11-23</t>
        </is>
      </c>
      <c r="B1059" s="2" t="inlineStr">
        <is>
          <t>Monday</t>
        </is>
      </c>
      <c r="C1059" s="2" t="inlineStr">
        <is>
          <t>November</t>
        </is>
      </c>
      <c r="D1059" s="2" t="inlineStr">
        <is>
          <t>Q4</t>
        </is>
      </c>
      <c r="E1059" s="12" t="n">
        <v>2020</v>
      </c>
      <c r="F1059" s="2" t="inlineStr">
        <is>
          <t>FY20-21</t>
        </is>
      </c>
      <c r="G1059" s="12" t="n">
        <v>48</v>
      </c>
    </row>
    <row r="1060">
      <c r="A1060" s="2" t="inlineStr">
        <is>
          <t>2020-11-24</t>
        </is>
      </c>
      <c r="B1060" s="2" t="inlineStr">
        <is>
          <t>Tuesday</t>
        </is>
      </c>
      <c r="C1060" s="2" t="inlineStr">
        <is>
          <t>November</t>
        </is>
      </c>
      <c r="D1060" s="2" t="inlineStr">
        <is>
          <t>Q4</t>
        </is>
      </c>
      <c r="E1060" s="12" t="n">
        <v>2020</v>
      </c>
      <c r="F1060" s="2" t="inlineStr">
        <is>
          <t>FY20-21</t>
        </is>
      </c>
      <c r="G1060" s="12" t="n">
        <v>48</v>
      </c>
    </row>
    <row r="1061">
      <c r="A1061" s="2" t="inlineStr">
        <is>
          <t>2020-11-25</t>
        </is>
      </c>
      <c r="B1061" s="2" t="inlineStr">
        <is>
          <t>Wednesday</t>
        </is>
      </c>
      <c r="C1061" s="2" t="inlineStr">
        <is>
          <t>November</t>
        </is>
      </c>
      <c r="D1061" s="2" t="inlineStr">
        <is>
          <t>Q4</t>
        </is>
      </c>
      <c r="E1061" s="12" t="n">
        <v>2020</v>
      </c>
      <c r="F1061" s="2" t="inlineStr">
        <is>
          <t>FY20-21</t>
        </is>
      </c>
      <c r="G1061" s="12" t="n">
        <v>48</v>
      </c>
    </row>
    <row r="1062">
      <c r="A1062" s="2" t="inlineStr">
        <is>
          <t>2020-11-26</t>
        </is>
      </c>
      <c r="B1062" s="2" t="inlineStr">
        <is>
          <t>Thursday</t>
        </is>
      </c>
      <c r="C1062" s="2" t="inlineStr">
        <is>
          <t>November</t>
        </is>
      </c>
      <c r="D1062" s="2" t="inlineStr">
        <is>
          <t>Q4</t>
        </is>
      </c>
      <c r="E1062" s="12" t="n">
        <v>2020</v>
      </c>
      <c r="F1062" s="2" t="inlineStr">
        <is>
          <t>FY20-21</t>
        </is>
      </c>
      <c r="G1062" s="12" t="n">
        <v>48</v>
      </c>
    </row>
    <row r="1063">
      <c r="A1063" s="2" t="inlineStr">
        <is>
          <t>2020-11-27</t>
        </is>
      </c>
      <c r="B1063" s="2" t="inlineStr">
        <is>
          <t>Friday</t>
        </is>
      </c>
      <c r="C1063" s="2" t="inlineStr">
        <is>
          <t>November</t>
        </is>
      </c>
      <c r="D1063" s="2" t="inlineStr">
        <is>
          <t>Q4</t>
        </is>
      </c>
      <c r="E1063" s="12" t="n">
        <v>2020</v>
      </c>
      <c r="F1063" s="2" t="inlineStr">
        <is>
          <t>FY20-21</t>
        </is>
      </c>
      <c r="G1063" s="12" t="n">
        <v>48</v>
      </c>
    </row>
    <row r="1064">
      <c r="A1064" s="2" t="inlineStr">
        <is>
          <t>2020-11-28</t>
        </is>
      </c>
      <c r="B1064" s="2" t="inlineStr">
        <is>
          <t>Saturday</t>
        </is>
      </c>
      <c r="C1064" s="2" t="inlineStr">
        <is>
          <t>November</t>
        </is>
      </c>
      <c r="D1064" s="2" t="inlineStr">
        <is>
          <t>Q4</t>
        </is>
      </c>
      <c r="E1064" s="12" t="n">
        <v>2020</v>
      </c>
      <c r="F1064" s="2" t="inlineStr">
        <is>
          <t>FY20-21</t>
        </is>
      </c>
      <c r="G1064" s="12" t="n">
        <v>48</v>
      </c>
    </row>
    <row r="1065">
      <c r="A1065" s="2" t="inlineStr">
        <is>
          <t>2020-11-29</t>
        </is>
      </c>
      <c r="B1065" s="2" t="inlineStr">
        <is>
          <t>Sunday</t>
        </is>
      </c>
      <c r="C1065" s="2" t="inlineStr">
        <is>
          <t>November</t>
        </is>
      </c>
      <c r="D1065" s="2" t="inlineStr">
        <is>
          <t>Q4</t>
        </is>
      </c>
      <c r="E1065" s="12" t="n">
        <v>2020</v>
      </c>
      <c r="F1065" s="2" t="inlineStr">
        <is>
          <t>FY20-21</t>
        </is>
      </c>
      <c r="G1065" s="12" t="n">
        <v>48</v>
      </c>
    </row>
    <row r="1066">
      <c r="A1066" s="2" t="inlineStr">
        <is>
          <t>2020-11-30</t>
        </is>
      </c>
      <c r="B1066" s="2" t="inlineStr">
        <is>
          <t>Monday</t>
        </is>
      </c>
      <c r="C1066" s="2" t="inlineStr">
        <is>
          <t>November</t>
        </is>
      </c>
      <c r="D1066" s="2" t="inlineStr">
        <is>
          <t>Q4</t>
        </is>
      </c>
      <c r="E1066" s="12" t="n">
        <v>2020</v>
      </c>
      <c r="F1066" s="2" t="inlineStr">
        <is>
          <t>FY20-21</t>
        </is>
      </c>
      <c r="G1066" s="12" t="n">
        <v>49</v>
      </c>
    </row>
    <row r="1067">
      <c r="A1067" s="2" t="inlineStr">
        <is>
          <t>2020-12-01</t>
        </is>
      </c>
      <c r="B1067" s="2" t="inlineStr">
        <is>
          <t>Tuesday</t>
        </is>
      </c>
      <c r="C1067" s="2" t="inlineStr">
        <is>
          <t>December</t>
        </is>
      </c>
      <c r="D1067" s="2" t="inlineStr">
        <is>
          <t>Q4</t>
        </is>
      </c>
      <c r="E1067" s="12" t="n">
        <v>2020</v>
      </c>
      <c r="F1067" s="2" t="inlineStr">
        <is>
          <t>FY20-21</t>
        </is>
      </c>
      <c r="G1067" s="12" t="n">
        <v>49</v>
      </c>
    </row>
    <row r="1068">
      <c r="A1068" s="2" t="inlineStr">
        <is>
          <t>2020-12-02</t>
        </is>
      </c>
      <c r="B1068" s="2" t="inlineStr">
        <is>
          <t>Wednesday</t>
        </is>
      </c>
      <c r="C1068" s="2" t="inlineStr">
        <is>
          <t>December</t>
        </is>
      </c>
      <c r="D1068" s="2" t="inlineStr">
        <is>
          <t>Q4</t>
        </is>
      </c>
      <c r="E1068" s="12" t="n">
        <v>2020</v>
      </c>
      <c r="F1068" s="2" t="inlineStr">
        <is>
          <t>FY20-21</t>
        </is>
      </c>
      <c r="G1068" s="12" t="n">
        <v>49</v>
      </c>
    </row>
    <row r="1069">
      <c r="A1069" s="2" t="inlineStr">
        <is>
          <t>2020-12-03</t>
        </is>
      </c>
      <c r="B1069" s="2" t="inlineStr">
        <is>
          <t>Thursday</t>
        </is>
      </c>
      <c r="C1069" s="2" t="inlineStr">
        <is>
          <t>December</t>
        </is>
      </c>
      <c r="D1069" s="2" t="inlineStr">
        <is>
          <t>Q4</t>
        </is>
      </c>
      <c r="E1069" s="12" t="n">
        <v>2020</v>
      </c>
      <c r="F1069" s="2" t="inlineStr">
        <is>
          <t>FY20-21</t>
        </is>
      </c>
      <c r="G1069" s="12" t="n">
        <v>49</v>
      </c>
    </row>
    <row r="1070">
      <c r="A1070" s="2" t="inlineStr">
        <is>
          <t>2020-12-04</t>
        </is>
      </c>
      <c r="B1070" s="2" t="inlineStr">
        <is>
          <t>Friday</t>
        </is>
      </c>
      <c r="C1070" s="2" t="inlineStr">
        <is>
          <t>December</t>
        </is>
      </c>
      <c r="D1070" s="2" t="inlineStr">
        <is>
          <t>Q4</t>
        </is>
      </c>
      <c r="E1070" s="12" t="n">
        <v>2020</v>
      </c>
      <c r="F1070" s="2" t="inlineStr">
        <is>
          <t>FY20-21</t>
        </is>
      </c>
      <c r="G1070" s="12" t="n">
        <v>49</v>
      </c>
    </row>
    <row r="1071">
      <c r="A1071" s="2" t="inlineStr">
        <is>
          <t>2020-12-05</t>
        </is>
      </c>
      <c r="B1071" s="2" t="inlineStr">
        <is>
          <t>Saturday</t>
        </is>
      </c>
      <c r="C1071" s="2" t="inlineStr">
        <is>
          <t>December</t>
        </is>
      </c>
      <c r="D1071" s="2" t="inlineStr">
        <is>
          <t>Q4</t>
        </is>
      </c>
      <c r="E1071" s="12" t="n">
        <v>2020</v>
      </c>
      <c r="F1071" s="2" t="inlineStr">
        <is>
          <t>FY20-21</t>
        </is>
      </c>
      <c r="G1071" s="12" t="n">
        <v>49</v>
      </c>
    </row>
    <row r="1072">
      <c r="A1072" s="2" t="inlineStr">
        <is>
          <t>2020-12-06</t>
        </is>
      </c>
      <c r="B1072" s="2" t="inlineStr">
        <is>
          <t>Sunday</t>
        </is>
      </c>
      <c r="C1072" s="2" t="inlineStr">
        <is>
          <t>December</t>
        </is>
      </c>
      <c r="D1072" s="2" t="inlineStr">
        <is>
          <t>Q4</t>
        </is>
      </c>
      <c r="E1072" s="12" t="n">
        <v>2020</v>
      </c>
      <c r="F1072" s="2" t="inlineStr">
        <is>
          <t>FY20-21</t>
        </is>
      </c>
      <c r="G1072" s="12" t="n">
        <v>49</v>
      </c>
    </row>
    <row r="1073">
      <c r="A1073" s="2" t="inlineStr">
        <is>
          <t>2020-12-07</t>
        </is>
      </c>
      <c r="B1073" s="2" t="inlineStr">
        <is>
          <t>Monday</t>
        </is>
      </c>
      <c r="C1073" s="2" t="inlineStr">
        <is>
          <t>December</t>
        </is>
      </c>
      <c r="D1073" s="2" t="inlineStr">
        <is>
          <t>Q4</t>
        </is>
      </c>
      <c r="E1073" s="12" t="n">
        <v>2020</v>
      </c>
      <c r="F1073" s="2" t="inlineStr">
        <is>
          <t>FY20-21</t>
        </is>
      </c>
      <c r="G1073" s="12" t="n">
        <v>50</v>
      </c>
    </row>
    <row r="1074">
      <c r="A1074" s="2" t="inlineStr">
        <is>
          <t>2020-12-08</t>
        </is>
      </c>
      <c r="B1074" s="2" t="inlineStr">
        <is>
          <t>Tuesday</t>
        </is>
      </c>
      <c r="C1074" s="2" t="inlineStr">
        <is>
          <t>December</t>
        </is>
      </c>
      <c r="D1074" s="2" t="inlineStr">
        <is>
          <t>Q4</t>
        </is>
      </c>
      <c r="E1074" s="12" t="n">
        <v>2020</v>
      </c>
      <c r="F1074" s="2" t="inlineStr">
        <is>
          <t>FY20-21</t>
        </is>
      </c>
      <c r="G1074" s="12" t="n">
        <v>50</v>
      </c>
    </row>
    <row r="1075">
      <c r="A1075" s="2" t="inlineStr">
        <is>
          <t>2020-12-09</t>
        </is>
      </c>
      <c r="B1075" s="2" t="inlineStr">
        <is>
          <t>Wednesday</t>
        </is>
      </c>
      <c r="C1075" s="2" t="inlineStr">
        <is>
          <t>December</t>
        </is>
      </c>
      <c r="D1075" s="2" t="inlineStr">
        <is>
          <t>Q4</t>
        </is>
      </c>
      <c r="E1075" s="12" t="n">
        <v>2020</v>
      </c>
      <c r="F1075" s="2" t="inlineStr">
        <is>
          <t>FY20-21</t>
        </is>
      </c>
      <c r="G1075" s="12" t="n">
        <v>50</v>
      </c>
    </row>
    <row r="1076">
      <c r="A1076" s="2" t="inlineStr">
        <is>
          <t>2020-12-10</t>
        </is>
      </c>
      <c r="B1076" s="2" t="inlineStr">
        <is>
          <t>Thursday</t>
        </is>
      </c>
      <c r="C1076" s="2" t="inlineStr">
        <is>
          <t>December</t>
        </is>
      </c>
      <c r="D1076" s="2" t="inlineStr">
        <is>
          <t>Q4</t>
        </is>
      </c>
      <c r="E1076" s="12" t="n">
        <v>2020</v>
      </c>
      <c r="F1076" s="2" t="inlineStr">
        <is>
          <t>FY20-21</t>
        </is>
      </c>
      <c r="G1076" s="12" t="n">
        <v>50</v>
      </c>
    </row>
    <row r="1077">
      <c r="A1077" s="2" t="inlineStr">
        <is>
          <t>2020-12-11</t>
        </is>
      </c>
      <c r="B1077" s="2" t="inlineStr">
        <is>
          <t>Friday</t>
        </is>
      </c>
      <c r="C1077" s="2" t="inlineStr">
        <is>
          <t>December</t>
        </is>
      </c>
      <c r="D1077" s="2" t="inlineStr">
        <is>
          <t>Q4</t>
        </is>
      </c>
      <c r="E1077" s="12" t="n">
        <v>2020</v>
      </c>
      <c r="F1077" s="2" t="inlineStr">
        <is>
          <t>FY20-21</t>
        </is>
      </c>
      <c r="G1077" s="12" t="n">
        <v>50</v>
      </c>
    </row>
    <row r="1078">
      <c r="A1078" s="2" t="inlineStr">
        <is>
          <t>2020-12-12</t>
        </is>
      </c>
      <c r="B1078" s="2" t="inlineStr">
        <is>
          <t>Saturday</t>
        </is>
      </c>
      <c r="C1078" s="2" t="inlineStr">
        <is>
          <t>December</t>
        </is>
      </c>
      <c r="D1078" s="2" t="inlineStr">
        <is>
          <t>Q4</t>
        </is>
      </c>
      <c r="E1078" s="12" t="n">
        <v>2020</v>
      </c>
      <c r="F1078" s="2" t="inlineStr">
        <is>
          <t>FY20-21</t>
        </is>
      </c>
      <c r="G1078" s="12" t="n">
        <v>50</v>
      </c>
    </row>
    <row r="1079">
      <c r="A1079" s="2" t="inlineStr">
        <is>
          <t>2020-12-13</t>
        </is>
      </c>
      <c r="B1079" s="2" t="inlineStr">
        <is>
          <t>Sunday</t>
        </is>
      </c>
      <c r="C1079" s="2" t="inlineStr">
        <is>
          <t>December</t>
        </is>
      </c>
      <c r="D1079" s="2" t="inlineStr">
        <is>
          <t>Q4</t>
        </is>
      </c>
      <c r="E1079" s="12" t="n">
        <v>2020</v>
      </c>
      <c r="F1079" s="2" t="inlineStr">
        <is>
          <t>FY20-21</t>
        </is>
      </c>
      <c r="G1079" s="12" t="n">
        <v>50</v>
      </c>
    </row>
    <row r="1080">
      <c r="A1080" s="2" t="inlineStr">
        <is>
          <t>2020-12-14</t>
        </is>
      </c>
      <c r="B1080" s="2" t="inlineStr">
        <is>
          <t>Monday</t>
        </is>
      </c>
      <c r="C1080" s="2" t="inlineStr">
        <is>
          <t>December</t>
        </is>
      </c>
      <c r="D1080" s="2" t="inlineStr">
        <is>
          <t>Q4</t>
        </is>
      </c>
      <c r="E1080" s="12" t="n">
        <v>2020</v>
      </c>
      <c r="F1080" s="2" t="inlineStr">
        <is>
          <t>FY20-21</t>
        </is>
      </c>
      <c r="G1080" s="12" t="n">
        <v>51</v>
      </c>
    </row>
    <row r="1081">
      <c r="A1081" s="2" t="inlineStr">
        <is>
          <t>2020-12-15</t>
        </is>
      </c>
      <c r="B1081" s="2" t="inlineStr">
        <is>
          <t>Tuesday</t>
        </is>
      </c>
      <c r="C1081" s="2" t="inlineStr">
        <is>
          <t>December</t>
        </is>
      </c>
      <c r="D1081" s="2" t="inlineStr">
        <is>
          <t>Q4</t>
        </is>
      </c>
      <c r="E1081" s="12" t="n">
        <v>2020</v>
      </c>
      <c r="F1081" s="2" t="inlineStr">
        <is>
          <t>FY20-21</t>
        </is>
      </c>
      <c r="G1081" s="12" t="n">
        <v>51</v>
      </c>
    </row>
    <row r="1082">
      <c r="A1082" s="2" t="inlineStr">
        <is>
          <t>2020-12-16</t>
        </is>
      </c>
      <c r="B1082" s="2" t="inlineStr">
        <is>
          <t>Wednesday</t>
        </is>
      </c>
      <c r="C1082" s="2" t="inlineStr">
        <is>
          <t>December</t>
        </is>
      </c>
      <c r="D1082" s="2" t="inlineStr">
        <is>
          <t>Q4</t>
        </is>
      </c>
      <c r="E1082" s="12" t="n">
        <v>2020</v>
      </c>
      <c r="F1082" s="2" t="inlineStr">
        <is>
          <t>FY20-21</t>
        </is>
      </c>
      <c r="G1082" s="12" t="n">
        <v>51</v>
      </c>
    </row>
    <row r="1083">
      <c r="A1083" s="2" t="inlineStr">
        <is>
          <t>2020-12-17</t>
        </is>
      </c>
      <c r="B1083" s="2" t="inlineStr">
        <is>
          <t>Thursday</t>
        </is>
      </c>
      <c r="C1083" s="2" t="inlineStr">
        <is>
          <t>December</t>
        </is>
      </c>
      <c r="D1083" s="2" t="inlineStr">
        <is>
          <t>Q4</t>
        </is>
      </c>
      <c r="E1083" s="12" t="n">
        <v>2020</v>
      </c>
      <c r="F1083" s="2" t="inlineStr">
        <is>
          <t>FY20-21</t>
        </is>
      </c>
      <c r="G1083" s="12" t="n">
        <v>51</v>
      </c>
    </row>
    <row r="1084">
      <c r="A1084" s="2" t="inlineStr">
        <is>
          <t>2020-12-18</t>
        </is>
      </c>
      <c r="B1084" s="2" t="inlineStr">
        <is>
          <t>Friday</t>
        </is>
      </c>
      <c r="C1084" s="2" t="inlineStr">
        <is>
          <t>December</t>
        </is>
      </c>
      <c r="D1084" s="2" t="inlineStr">
        <is>
          <t>Q4</t>
        </is>
      </c>
      <c r="E1084" s="12" t="n">
        <v>2020</v>
      </c>
      <c r="F1084" s="2" t="inlineStr">
        <is>
          <t>FY20-21</t>
        </is>
      </c>
      <c r="G1084" s="12" t="n">
        <v>51</v>
      </c>
    </row>
    <row r="1085">
      <c r="A1085" s="2" t="inlineStr">
        <is>
          <t>2020-12-19</t>
        </is>
      </c>
      <c r="B1085" s="2" t="inlineStr">
        <is>
          <t>Saturday</t>
        </is>
      </c>
      <c r="C1085" s="2" t="inlineStr">
        <is>
          <t>December</t>
        </is>
      </c>
      <c r="D1085" s="2" t="inlineStr">
        <is>
          <t>Q4</t>
        </is>
      </c>
      <c r="E1085" s="12" t="n">
        <v>2020</v>
      </c>
      <c r="F1085" s="2" t="inlineStr">
        <is>
          <t>FY20-21</t>
        </is>
      </c>
      <c r="G1085" s="12" t="n">
        <v>51</v>
      </c>
    </row>
    <row r="1086">
      <c r="A1086" s="2" t="inlineStr">
        <is>
          <t>2020-12-20</t>
        </is>
      </c>
      <c r="B1086" s="2" t="inlineStr">
        <is>
          <t>Sunday</t>
        </is>
      </c>
      <c r="C1086" s="2" t="inlineStr">
        <is>
          <t>December</t>
        </is>
      </c>
      <c r="D1086" s="2" t="inlineStr">
        <is>
          <t>Q4</t>
        </is>
      </c>
      <c r="E1086" s="12" t="n">
        <v>2020</v>
      </c>
      <c r="F1086" s="2" t="inlineStr">
        <is>
          <t>FY20-21</t>
        </is>
      </c>
      <c r="G1086" s="12" t="n">
        <v>51</v>
      </c>
    </row>
    <row r="1087">
      <c r="A1087" s="2" t="inlineStr">
        <is>
          <t>2020-12-21</t>
        </is>
      </c>
      <c r="B1087" s="2" t="inlineStr">
        <is>
          <t>Monday</t>
        </is>
      </c>
      <c r="C1087" s="2" t="inlineStr">
        <is>
          <t>December</t>
        </is>
      </c>
      <c r="D1087" s="2" t="inlineStr">
        <is>
          <t>Q4</t>
        </is>
      </c>
      <c r="E1087" s="12" t="n">
        <v>2020</v>
      </c>
      <c r="F1087" s="2" t="inlineStr">
        <is>
          <t>FY20-21</t>
        </is>
      </c>
      <c r="G1087" s="12" t="n">
        <v>52</v>
      </c>
    </row>
    <row r="1088">
      <c r="A1088" s="2" t="inlineStr">
        <is>
          <t>2020-12-22</t>
        </is>
      </c>
      <c r="B1088" s="2" t="inlineStr">
        <is>
          <t>Tuesday</t>
        </is>
      </c>
      <c r="C1088" s="2" t="inlineStr">
        <is>
          <t>December</t>
        </is>
      </c>
      <c r="D1088" s="2" t="inlineStr">
        <is>
          <t>Q4</t>
        </is>
      </c>
      <c r="E1088" s="12" t="n">
        <v>2020</v>
      </c>
      <c r="F1088" s="2" t="inlineStr">
        <is>
          <t>FY20-21</t>
        </is>
      </c>
      <c r="G1088" s="12" t="n">
        <v>52</v>
      </c>
    </row>
    <row r="1089">
      <c r="A1089" s="2" t="inlineStr">
        <is>
          <t>2020-12-23</t>
        </is>
      </c>
      <c r="B1089" s="2" t="inlineStr">
        <is>
          <t>Wednesday</t>
        </is>
      </c>
      <c r="C1089" s="2" t="inlineStr">
        <is>
          <t>December</t>
        </is>
      </c>
      <c r="D1089" s="2" t="inlineStr">
        <is>
          <t>Q4</t>
        </is>
      </c>
      <c r="E1089" s="12" t="n">
        <v>2020</v>
      </c>
      <c r="F1089" s="2" t="inlineStr">
        <is>
          <t>FY20-21</t>
        </is>
      </c>
      <c r="G1089" s="12" t="n">
        <v>52</v>
      </c>
    </row>
    <row r="1090">
      <c r="A1090" s="2" t="inlineStr">
        <is>
          <t>2020-12-24</t>
        </is>
      </c>
      <c r="B1090" s="2" t="inlineStr">
        <is>
          <t>Thursday</t>
        </is>
      </c>
      <c r="C1090" s="2" t="inlineStr">
        <is>
          <t>December</t>
        </is>
      </c>
      <c r="D1090" s="2" t="inlineStr">
        <is>
          <t>Q4</t>
        </is>
      </c>
      <c r="E1090" s="12" t="n">
        <v>2020</v>
      </c>
      <c r="F1090" s="2" t="inlineStr">
        <is>
          <t>FY20-21</t>
        </is>
      </c>
      <c r="G1090" s="12" t="n">
        <v>52</v>
      </c>
    </row>
    <row r="1091">
      <c r="A1091" s="2" t="inlineStr">
        <is>
          <t>2020-12-25</t>
        </is>
      </c>
      <c r="B1091" s="2" t="inlineStr">
        <is>
          <t>Friday</t>
        </is>
      </c>
      <c r="C1091" s="2" t="inlineStr">
        <is>
          <t>December</t>
        </is>
      </c>
      <c r="D1091" s="2" t="inlineStr">
        <is>
          <t>Q4</t>
        </is>
      </c>
      <c r="E1091" s="12" t="n">
        <v>2020</v>
      </c>
      <c r="F1091" s="2" t="inlineStr">
        <is>
          <t>FY20-21</t>
        </is>
      </c>
      <c r="G1091" s="12" t="n">
        <v>52</v>
      </c>
    </row>
    <row r="1092">
      <c r="A1092" s="2" t="inlineStr">
        <is>
          <t>2020-12-26</t>
        </is>
      </c>
      <c r="B1092" s="2" t="inlineStr">
        <is>
          <t>Saturday</t>
        </is>
      </c>
      <c r="C1092" s="2" t="inlineStr">
        <is>
          <t>December</t>
        </is>
      </c>
      <c r="D1092" s="2" t="inlineStr">
        <is>
          <t>Q4</t>
        </is>
      </c>
      <c r="E1092" s="12" t="n">
        <v>2020</v>
      </c>
      <c r="F1092" s="2" t="inlineStr">
        <is>
          <t>FY20-21</t>
        </is>
      </c>
      <c r="G1092" s="12" t="n">
        <v>52</v>
      </c>
    </row>
    <row r="1093">
      <c r="A1093" s="2" t="inlineStr">
        <is>
          <t>2020-12-27</t>
        </is>
      </c>
      <c r="B1093" s="2" t="inlineStr">
        <is>
          <t>Sunday</t>
        </is>
      </c>
      <c r="C1093" s="2" t="inlineStr">
        <is>
          <t>December</t>
        </is>
      </c>
      <c r="D1093" s="2" t="inlineStr">
        <is>
          <t>Q4</t>
        </is>
      </c>
      <c r="E1093" s="12" t="n">
        <v>2020</v>
      </c>
      <c r="F1093" s="2" t="inlineStr">
        <is>
          <t>FY20-21</t>
        </is>
      </c>
      <c r="G1093" s="12" t="n">
        <v>52</v>
      </c>
    </row>
    <row r="1094">
      <c r="A1094" s="2" t="inlineStr">
        <is>
          <t>2020-12-28</t>
        </is>
      </c>
      <c r="B1094" s="2" t="inlineStr">
        <is>
          <t>Monday</t>
        </is>
      </c>
      <c r="C1094" s="2" t="inlineStr">
        <is>
          <t>December</t>
        </is>
      </c>
      <c r="D1094" s="2" t="inlineStr">
        <is>
          <t>Q4</t>
        </is>
      </c>
      <c r="E1094" s="12" t="n">
        <v>2020</v>
      </c>
      <c r="F1094" s="2" t="inlineStr">
        <is>
          <t>FY20-21</t>
        </is>
      </c>
      <c r="G1094" s="12" t="n">
        <v>53</v>
      </c>
    </row>
    <row r="1095">
      <c r="A1095" s="2" t="inlineStr">
        <is>
          <t>2020-12-29</t>
        </is>
      </c>
      <c r="B1095" s="2" t="inlineStr">
        <is>
          <t>Tuesday</t>
        </is>
      </c>
      <c r="C1095" s="2" t="inlineStr">
        <is>
          <t>December</t>
        </is>
      </c>
      <c r="D1095" s="2" t="inlineStr">
        <is>
          <t>Q4</t>
        </is>
      </c>
      <c r="E1095" s="12" t="n">
        <v>2020</v>
      </c>
      <c r="F1095" s="2" t="inlineStr">
        <is>
          <t>FY20-21</t>
        </is>
      </c>
      <c r="G1095" s="12" t="n">
        <v>53</v>
      </c>
    </row>
    <row r="1096">
      <c r="A1096" s="2" t="inlineStr">
        <is>
          <t>2020-12-30</t>
        </is>
      </c>
      <c r="B1096" s="2" t="inlineStr">
        <is>
          <t>Wednesday</t>
        </is>
      </c>
      <c r="C1096" s="2" t="inlineStr">
        <is>
          <t>December</t>
        </is>
      </c>
      <c r="D1096" s="2" t="inlineStr">
        <is>
          <t>Q4</t>
        </is>
      </c>
      <c r="E1096" s="12" t="n">
        <v>2020</v>
      </c>
      <c r="F1096" s="2" t="inlineStr">
        <is>
          <t>FY20-21</t>
        </is>
      </c>
      <c r="G1096" s="12" t="n">
        <v>53</v>
      </c>
    </row>
    <row r="1097">
      <c r="A1097" s="2" t="inlineStr">
        <is>
          <t>2020-12-31</t>
        </is>
      </c>
      <c r="B1097" s="2" t="inlineStr">
        <is>
          <t>Thursday</t>
        </is>
      </c>
      <c r="C1097" s="2" t="inlineStr">
        <is>
          <t>December</t>
        </is>
      </c>
      <c r="D1097" s="2" t="inlineStr">
        <is>
          <t>Q4</t>
        </is>
      </c>
      <c r="E1097" s="12" t="n">
        <v>2020</v>
      </c>
      <c r="F1097" s="2" t="inlineStr">
        <is>
          <t>FY20-21</t>
        </is>
      </c>
      <c r="G1097" s="12" t="n">
        <v>53</v>
      </c>
    </row>
    <row r="1098">
      <c r="A1098" s="2" t="inlineStr">
        <is>
          <t>2021-01-01</t>
        </is>
      </c>
      <c r="B1098" s="2" t="inlineStr">
        <is>
          <t>Friday</t>
        </is>
      </c>
      <c r="C1098" s="2" t="inlineStr">
        <is>
          <t>January</t>
        </is>
      </c>
      <c r="D1098" s="2" t="inlineStr">
        <is>
          <t>Q1</t>
        </is>
      </c>
      <c r="E1098" s="12" t="n">
        <v>2021</v>
      </c>
      <c r="F1098" s="2" t="inlineStr">
        <is>
          <t>FY20-21</t>
        </is>
      </c>
      <c r="G1098" s="12" t="n">
        <v>53</v>
      </c>
    </row>
    <row r="1099">
      <c r="A1099" s="2" t="inlineStr">
        <is>
          <t>2021-01-02</t>
        </is>
      </c>
      <c r="B1099" s="2" t="inlineStr">
        <is>
          <t>Saturday</t>
        </is>
      </c>
      <c r="C1099" s="2" t="inlineStr">
        <is>
          <t>January</t>
        </is>
      </c>
      <c r="D1099" s="2" t="inlineStr">
        <is>
          <t>Q1</t>
        </is>
      </c>
      <c r="E1099" s="12" t="n">
        <v>2021</v>
      </c>
      <c r="F1099" s="2" t="inlineStr">
        <is>
          <t>FY20-21</t>
        </is>
      </c>
      <c r="G1099" s="12" t="n">
        <v>53</v>
      </c>
    </row>
    <row r="1100">
      <c r="A1100" s="2" t="inlineStr">
        <is>
          <t>2021-01-03</t>
        </is>
      </c>
      <c r="B1100" s="2" t="inlineStr">
        <is>
          <t>Sunday</t>
        </is>
      </c>
      <c r="C1100" s="2" t="inlineStr">
        <is>
          <t>January</t>
        </is>
      </c>
      <c r="D1100" s="2" t="inlineStr">
        <is>
          <t>Q1</t>
        </is>
      </c>
      <c r="E1100" s="12" t="n">
        <v>2021</v>
      </c>
      <c r="F1100" s="2" t="inlineStr">
        <is>
          <t>FY20-21</t>
        </is>
      </c>
      <c r="G1100" s="12" t="n">
        <v>53</v>
      </c>
    </row>
    <row r="1101">
      <c r="A1101" s="2" t="inlineStr">
        <is>
          <t>2021-01-04</t>
        </is>
      </c>
      <c r="B1101" s="2" t="inlineStr">
        <is>
          <t>Monday</t>
        </is>
      </c>
      <c r="C1101" s="2" t="inlineStr">
        <is>
          <t>January</t>
        </is>
      </c>
      <c r="D1101" s="2" t="inlineStr">
        <is>
          <t>Q1</t>
        </is>
      </c>
      <c r="E1101" s="12" t="n">
        <v>2021</v>
      </c>
      <c r="F1101" s="2" t="inlineStr">
        <is>
          <t>FY20-21</t>
        </is>
      </c>
      <c r="G1101" s="12" t="n">
        <v>1</v>
      </c>
    </row>
    <row r="1102">
      <c r="A1102" s="2" t="inlineStr">
        <is>
          <t>2021-01-05</t>
        </is>
      </c>
      <c r="B1102" s="2" t="inlineStr">
        <is>
          <t>Tuesday</t>
        </is>
      </c>
      <c r="C1102" s="2" t="inlineStr">
        <is>
          <t>January</t>
        </is>
      </c>
      <c r="D1102" s="2" t="inlineStr">
        <is>
          <t>Q1</t>
        </is>
      </c>
      <c r="E1102" s="12" t="n">
        <v>2021</v>
      </c>
      <c r="F1102" s="2" t="inlineStr">
        <is>
          <t>FY20-21</t>
        </is>
      </c>
      <c r="G1102" s="12" t="n">
        <v>1</v>
      </c>
    </row>
    <row r="1103">
      <c r="A1103" s="2" t="inlineStr">
        <is>
          <t>2021-01-06</t>
        </is>
      </c>
      <c r="B1103" s="2" t="inlineStr">
        <is>
          <t>Wednesday</t>
        </is>
      </c>
      <c r="C1103" s="2" t="inlineStr">
        <is>
          <t>January</t>
        </is>
      </c>
      <c r="D1103" s="2" t="inlineStr">
        <is>
          <t>Q1</t>
        </is>
      </c>
      <c r="E1103" s="12" t="n">
        <v>2021</v>
      </c>
      <c r="F1103" s="2" t="inlineStr">
        <is>
          <t>FY20-21</t>
        </is>
      </c>
      <c r="G1103" s="12" t="n">
        <v>1</v>
      </c>
    </row>
    <row r="1104">
      <c r="A1104" s="2" t="inlineStr">
        <is>
          <t>2021-01-07</t>
        </is>
      </c>
      <c r="B1104" s="2" t="inlineStr">
        <is>
          <t>Thursday</t>
        </is>
      </c>
      <c r="C1104" s="2" t="inlineStr">
        <is>
          <t>January</t>
        </is>
      </c>
      <c r="D1104" s="2" t="inlineStr">
        <is>
          <t>Q1</t>
        </is>
      </c>
      <c r="E1104" s="12" t="n">
        <v>2021</v>
      </c>
      <c r="F1104" s="2" t="inlineStr">
        <is>
          <t>FY20-21</t>
        </is>
      </c>
      <c r="G1104" s="12" t="n">
        <v>1</v>
      </c>
    </row>
    <row r="1105">
      <c r="A1105" s="2" t="inlineStr">
        <is>
          <t>2021-01-08</t>
        </is>
      </c>
      <c r="B1105" s="2" t="inlineStr">
        <is>
          <t>Friday</t>
        </is>
      </c>
      <c r="C1105" s="2" t="inlineStr">
        <is>
          <t>January</t>
        </is>
      </c>
      <c r="D1105" s="2" t="inlineStr">
        <is>
          <t>Q1</t>
        </is>
      </c>
      <c r="E1105" s="12" t="n">
        <v>2021</v>
      </c>
      <c r="F1105" s="2" t="inlineStr">
        <is>
          <t>FY20-21</t>
        </is>
      </c>
      <c r="G1105" s="12" t="n">
        <v>1</v>
      </c>
    </row>
    <row r="1106">
      <c r="A1106" s="2" t="inlineStr">
        <is>
          <t>2021-01-09</t>
        </is>
      </c>
      <c r="B1106" s="2" t="inlineStr">
        <is>
          <t>Saturday</t>
        </is>
      </c>
      <c r="C1106" s="2" t="inlineStr">
        <is>
          <t>January</t>
        </is>
      </c>
      <c r="D1106" s="2" t="inlineStr">
        <is>
          <t>Q1</t>
        </is>
      </c>
      <c r="E1106" s="12" t="n">
        <v>2021</v>
      </c>
      <c r="F1106" s="2" t="inlineStr">
        <is>
          <t>FY20-21</t>
        </is>
      </c>
      <c r="G1106" s="12" t="n">
        <v>1</v>
      </c>
    </row>
    <row r="1107">
      <c r="A1107" s="2" t="inlineStr">
        <is>
          <t>2021-01-10</t>
        </is>
      </c>
      <c r="B1107" s="2" t="inlineStr">
        <is>
          <t>Sunday</t>
        </is>
      </c>
      <c r="C1107" s="2" t="inlineStr">
        <is>
          <t>January</t>
        </is>
      </c>
      <c r="D1107" s="2" t="inlineStr">
        <is>
          <t>Q1</t>
        </is>
      </c>
      <c r="E1107" s="12" t="n">
        <v>2021</v>
      </c>
      <c r="F1107" s="2" t="inlineStr">
        <is>
          <t>FY20-21</t>
        </is>
      </c>
      <c r="G1107" s="12" t="n">
        <v>1</v>
      </c>
    </row>
    <row r="1108">
      <c r="A1108" s="2" t="inlineStr">
        <is>
          <t>2021-01-11</t>
        </is>
      </c>
      <c r="B1108" s="2" t="inlineStr">
        <is>
          <t>Monday</t>
        </is>
      </c>
      <c r="C1108" s="2" t="inlineStr">
        <is>
          <t>January</t>
        </is>
      </c>
      <c r="D1108" s="2" t="inlineStr">
        <is>
          <t>Q1</t>
        </is>
      </c>
      <c r="E1108" s="12" t="n">
        <v>2021</v>
      </c>
      <c r="F1108" s="2" t="inlineStr">
        <is>
          <t>FY20-21</t>
        </is>
      </c>
      <c r="G1108" s="12" t="n">
        <v>2</v>
      </c>
    </row>
    <row r="1109">
      <c r="A1109" s="2" t="inlineStr">
        <is>
          <t>2021-01-12</t>
        </is>
      </c>
      <c r="B1109" s="2" t="inlineStr">
        <is>
          <t>Tuesday</t>
        </is>
      </c>
      <c r="C1109" s="2" t="inlineStr">
        <is>
          <t>January</t>
        </is>
      </c>
      <c r="D1109" s="2" t="inlineStr">
        <is>
          <t>Q1</t>
        </is>
      </c>
      <c r="E1109" s="12" t="n">
        <v>2021</v>
      </c>
      <c r="F1109" s="2" t="inlineStr">
        <is>
          <t>FY20-21</t>
        </is>
      </c>
      <c r="G1109" s="12" t="n">
        <v>2</v>
      </c>
    </row>
    <row r="1110">
      <c r="A1110" s="2" t="inlineStr">
        <is>
          <t>2021-01-13</t>
        </is>
      </c>
      <c r="B1110" s="2" t="inlineStr">
        <is>
          <t>Wednesday</t>
        </is>
      </c>
      <c r="C1110" s="2" t="inlineStr">
        <is>
          <t>January</t>
        </is>
      </c>
      <c r="D1110" s="2" t="inlineStr">
        <is>
          <t>Q1</t>
        </is>
      </c>
      <c r="E1110" s="12" t="n">
        <v>2021</v>
      </c>
      <c r="F1110" s="2" t="inlineStr">
        <is>
          <t>FY20-21</t>
        </is>
      </c>
      <c r="G1110" s="12" t="n">
        <v>2</v>
      </c>
    </row>
    <row r="1111">
      <c r="A1111" s="2" t="inlineStr">
        <is>
          <t>2021-01-14</t>
        </is>
      </c>
      <c r="B1111" s="2" t="inlineStr">
        <is>
          <t>Thursday</t>
        </is>
      </c>
      <c r="C1111" s="2" t="inlineStr">
        <is>
          <t>January</t>
        </is>
      </c>
      <c r="D1111" s="2" t="inlineStr">
        <is>
          <t>Q1</t>
        </is>
      </c>
      <c r="E1111" s="12" t="n">
        <v>2021</v>
      </c>
      <c r="F1111" s="2" t="inlineStr">
        <is>
          <t>FY20-21</t>
        </is>
      </c>
      <c r="G1111" s="12" t="n">
        <v>2</v>
      </c>
    </row>
    <row r="1112">
      <c r="A1112" s="2" t="inlineStr">
        <is>
          <t>2021-01-15</t>
        </is>
      </c>
      <c r="B1112" s="2" t="inlineStr">
        <is>
          <t>Friday</t>
        </is>
      </c>
      <c r="C1112" s="2" t="inlineStr">
        <is>
          <t>January</t>
        </is>
      </c>
      <c r="D1112" s="2" t="inlineStr">
        <is>
          <t>Q1</t>
        </is>
      </c>
      <c r="E1112" s="12" t="n">
        <v>2021</v>
      </c>
      <c r="F1112" s="2" t="inlineStr">
        <is>
          <t>FY20-21</t>
        </is>
      </c>
      <c r="G1112" s="12" t="n">
        <v>2</v>
      </c>
    </row>
    <row r="1113">
      <c r="A1113" s="2" t="inlineStr">
        <is>
          <t>2021-01-16</t>
        </is>
      </c>
      <c r="B1113" s="2" t="inlineStr">
        <is>
          <t>Saturday</t>
        </is>
      </c>
      <c r="C1113" s="2" t="inlineStr">
        <is>
          <t>January</t>
        </is>
      </c>
      <c r="D1113" s="2" t="inlineStr">
        <is>
          <t>Q1</t>
        </is>
      </c>
      <c r="E1113" s="12" t="n">
        <v>2021</v>
      </c>
      <c r="F1113" s="2" t="inlineStr">
        <is>
          <t>FY20-21</t>
        </is>
      </c>
      <c r="G1113" s="12" t="n">
        <v>2</v>
      </c>
    </row>
    <row r="1114">
      <c r="A1114" s="2" t="inlineStr">
        <is>
          <t>2021-01-17</t>
        </is>
      </c>
      <c r="B1114" s="2" t="inlineStr">
        <is>
          <t>Sunday</t>
        </is>
      </c>
      <c r="C1114" s="2" t="inlineStr">
        <is>
          <t>January</t>
        </is>
      </c>
      <c r="D1114" s="2" t="inlineStr">
        <is>
          <t>Q1</t>
        </is>
      </c>
      <c r="E1114" s="12" t="n">
        <v>2021</v>
      </c>
      <c r="F1114" s="2" t="inlineStr">
        <is>
          <t>FY20-21</t>
        </is>
      </c>
      <c r="G1114" s="12" t="n">
        <v>2</v>
      </c>
    </row>
    <row r="1115">
      <c r="A1115" s="2" t="inlineStr">
        <is>
          <t>2021-01-18</t>
        </is>
      </c>
      <c r="B1115" s="2" t="inlineStr">
        <is>
          <t>Monday</t>
        </is>
      </c>
      <c r="C1115" s="2" t="inlineStr">
        <is>
          <t>January</t>
        </is>
      </c>
      <c r="D1115" s="2" t="inlineStr">
        <is>
          <t>Q1</t>
        </is>
      </c>
      <c r="E1115" s="12" t="n">
        <v>2021</v>
      </c>
      <c r="F1115" s="2" t="inlineStr">
        <is>
          <t>FY20-21</t>
        </is>
      </c>
      <c r="G1115" s="12" t="n">
        <v>3</v>
      </c>
    </row>
    <row r="1116">
      <c r="A1116" s="2" t="inlineStr">
        <is>
          <t>2021-01-19</t>
        </is>
      </c>
      <c r="B1116" s="2" t="inlineStr">
        <is>
          <t>Tuesday</t>
        </is>
      </c>
      <c r="C1116" s="2" t="inlineStr">
        <is>
          <t>January</t>
        </is>
      </c>
      <c r="D1116" s="2" t="inlineStr">
        <is>
          <t>Q1</t>
        </is>
      </c>
      <c r="E1116" s="12" t="n">
        <v>2021</v>
      </c>
      <c r="F1116" s="2" t="inlineStr">
        <is>
          <t>FY20-21</t>
        </is>
      </c>
      <c r="G1116" s="12" t="n">
        <v>3</v>
      </c>
    </row>
    <row r="1117">
      <c r="A1117" s="2" t="inlineStr">
        <is>
          <t>2021-01-20</t>
        </is>
      </c>
      <c r="B1117" s="2" t="inlineStr">
        <is>
          <t>Wednesday</t>
        </is>
      </c>
      <c r="C1117" s="2" t="inlineStr">
        <is>
          <t>January</t>
        </is>
      </c>
      <c r="D1117" s="2" t="inlineStr">
        <is>
          <t>Q1</t>
        </is>
      </c>
      <c r="E1117" s="12" t="n">
        <v>2021</v>
      </c>
      <c r="F1117" s="2" t="inlineStr">
        <is>
          <t>FY20-21</t>
        </is>
      </c>
      <c r="G1117" s="12" t="n">
        <v>3</v>
      </c>
    </row>
    <row r="1118">
      <c r="A1118" s="2" t="inlineStr">
        <is>
          <t>2021-01-21</t>
        </is>
      </c>
      <c r="B1118" s="2" t="inlineStr">
        <is>
          <t>Thursday</t>
        </is>
      </c>
      <c r="C1118" s="2" t="inlineStr">
        <is>
          <t>January</t>
        </is>
      </c>
      <c r="D1118" s="2" t="inlineStr">
        <is>
          <t>Q1</t>
        </is>
      </c>
      <c r="E1118" s="12" t="n">
        <v>2021</v>
      </c>
      <c r="F1118" s="2" t="inlineStr">
        <is>
          <t>FY20-21</t>
        </is>
      </c>
      <c r="G1118" s="12" t="n">
        <v>3</v>
      </c>
    </row>
    <row r="1119">
      <c r="A1119" s="2" t="inlineStr">
        <is>
          <t>2021-01-22</t>
        </is>
      </c>
      <c r="B1119" s="2" t="inlineStr">
        <is>
          <t>Friday</t>
        </is>
      </c>
      <c r="C1119" s="2" t="inlineStr">
        <is>
          <t>January</t>
        </is>
      </c>
      <c r="D1119" s="2" t="inlineStr">
        <is>
          <t>Q1</t>
        </is>
      </c>
      <c r="E1119" s="12" t="n">
        <v>2021</v>
      </c>
      <c r="F1119" s="2" t="inlineStr">
        <is>
          <t>FY20-21</t>
        </is>
      </c>
      <c r="G1119" s="12" t="n">
        <v>3</v>
      </c>
    </row>
    <row r="1120">
      <c r="A1120" s="2" t="inlineStr">
        <is>
          <t>2021-01-23</t>
        </is>
      </c>
      <c r="B1120" s="2" t="inlineStr">
        <is>
          <t>Saturday</t>
        </is>
      </c>
      <c r="C1120" s="2" t="inlineStr">
        <is>
          <t>January</t>
        </is>
      </c>
      <c r="D1120" s="2" t="inlineStr">
        <is>
          <t>Q1</t>
        </is>
      </c>
      <c r="E1120" s="12" t="n">
        <v>2021</v>
      </c>
      <c r="F1120" s="2" t="inlineStr">
        <is>
          <t>FY20-21</t>
        </is>
      </c>
      <c r="G1120" s="12" t="n">
        <v>3</v>
      </c>
    </row>
    <row r="1121">
      <c r="A1121" s="2" t="inlineStr">
        <is>
          <t>2021-01-24</t>
        </is>
      </c>
      <c r="B1121" s="2" t="inlineStr">
        <is>
          <t>Sunday</t>
        </is>
      </c>
      <c r="C1121" s="2" t="inlineStr">
        <is>
          <t>January</t>
        </is>
      </c>
      <c r="D1121" s="2" t="inlineStr">
        <is>
          <t>Q1</t>
        </is>
      </c>
      <c r="E1121" s="12" t="n">
        <v>2021</v>
      </c>
      <c r="F1121" s="2" t="inlineStr">
        <is>
          <t>FY20-21</t>
        </is>
      </c>
      <c r="G1121" s="12" t="n">
        <v>3</v>
      </c>
    </row>
    <row r="1122">
      <c r="A1122" s="2" t="inlineStr">
        <is>
          <t>2021-01-25</t>
        </is>
      </c>
      <c r="B1122" s="2" t="inlineStr">
        <is>
          <t>Monday</t>
        </is>
      </c>
      <c r="C1122" s="2" t="inlineStr">
        <is>
          <t>January</t>
        </is>
      </c>
      <c r="D1122" s="2" t="inlineStr">
        <is>
          <t>Q1</t>
        </is>
      </c>
      <c r="E1122" s="12" t="n">
        <v>2021</v>
      </c>
      <c r="F1122" s="2" t="inlineStr">
        <is>
          <t>FY20-21</t>
        </is>
      </c>
      <c r="G1122" s="12" t="n">
        <v>4</v>
      </c>
    </row>
    <row r="1123">
      <c r="A1123" s="2" t="inlineStr">
        <is>
          <t>2021-01-26</t>
        </is>
      </c>
      <c r="B1123" s="2" t="inlineStr">
        <is>
          <t>Tuesday</t>
        </is>
      </c>
      <c r="C1123" s="2" t="inlineStr">
        <is>
          <t>January</t>
        </is>
      </c>
      <c r="D1123" s="2" t="inlineStr">
        <is>
          <t>Q1</t>
        </is>
      </c>
      <c r="E1123" s="12" t="n">
        <v>2021</v>
      </c>
      <c r="F1123" s="2" t="inlineStr">
        <is>
          <t>FY20-21</t>
        </is>
      </c>
      <c r="G1123" s="12" t="n">
        <v>4</v>
      </c>
    </row>
    <row r="1124">
      <c r="A1124" s="2" t="inlineStr">
        <is>
          <t>2021-01-27</t>
        </is>
      </c>
      <c r="B1124" s="2" t="inlineStr">
        <is>
          <t>Wednesday</t>
        </is>
      </c>
      <c r="C1124" s="2" t="inlineStr">
        <is>
          <t>January</t>
        </is>
      </c>
      <c r="D1124" s="2" t="inlineStr">
        <is>
          <t>Q1</t>
        </is>
      </c>
      <c r="E1124" s="12" t="n">
        <v>2021</v>
      </c>
      <c r="F1124" s="2" t="inlineStr">
        <is>
          <t>FY20-21</t>
        </is>
      </c>
      <c r="G1124" s="12" t="n">
        <v>4</v>
      </c>
    </row>
    <row r="1125">
      <c r="A1125" s="2" t="inlineStr">
        <is>
          <t>2021-01-28</t>
        </is>
      </c>
      <c r="B1125" s="2" t="inlineStr">
        <is>
          <t>Thursday</t>
        </is>
      </c>
      <c r="C1125" s="2" t="inlineStr">
        <is>
          <t>January</t>
        </is>
      </c>
      <c r="D1125" s="2" t="inlineStr">
        <is>
          <t>Q1</t>
        </is>
      </c>
      <c r="E1125" s="12" t="n">
        <v>2021</v>
      </c>
      <c r="F1125" s="2" t="inlineStr">
        <is>
          <t>FY20-21</t>
        </is>
      </c>
      <c r="G1125" s="12" t="n">
        <v>4</v>
      </c>
    </row>
    <row r="1126">
      <c r="A1126" s="2" t="inlineStr">
        <is>
          <t>2021-01-29</t>
        </is>
      </c>
      <c r="B1126" s="2" t="inlineStr">
        <is>
          <t>Friday</t>
        </is>
      </c>
      <c r="C1126" s="2" t="inlineStr">
        <is>
          <t>January</t>
        </is>
      </c>
      <c r="D1126" s="2" t="inlineStr">
        <is>
          <t>Q1</t>
        </is>
      </c>
      <c r="E1126" s="12" t="n">
        <v>2021</v>
      </c>
      <c r="F1126" s="2" t="inlineStr">
        <is>
          <t>FY20-21</t>
        </is>
      </c>
      <c r="G1126" s="12" t="n">
        <v>4</v>
      </c>
    </row>
    <row r="1127">
      <c r="A1127" s="2" t="inlineStr">
        <is>
          <t>2021-01-30</t>
        </is>
      </c>
      <c r="B1127" s="2" t="inlineStr">
        <is>
          <t>Saturday</t>
        </is>
      </c>
      <c r="C1127" s="2" t="inlineStr">
        <is>
          <t>January</t>
        </is>
      </c>
      <c r="D1127" s="2" t="inlineStr">
        <is>
          <t>Q1</t>
        </is>
      </c>
      <c r="E1127" s="12" t="n">
        <v>2021</v>
      </c>
      <c r="F1127" s="2" t="inlineStr">
        <is>
          <t>FY20-21</t>
        </is>
      </c>
      <c r="G1127" s="12" t="n">
        <v>4</v>
      </c>
    </row>
    <row r="1128">
      <c r="A1128" s="2" t="inlineStr">
        <is>
          <t>2021-01-31</t>
        </is>
      </c>
      <c r="B1128" s="2" t="inlineStr">
        <is>
          <t>Sunday</t>
        </is>
      </c>
      <c r="C1128" s="2" t="inlineStr">
        <is>
          <t>January</t>
        </is>
      </c>
      <c r="D1128" s="2" t="inlineStr">
        <is>
          <t>Q1</t>
        </is>
      </c>
      <c r="E1128" s="12" t="n">
        <v>2021</v>
      </c>
      <c r="F1128" s="2" t="inlineStr">
        <is>
          <t>FY20-21</t>
        </is>
      </c>
      <c r="G1128" s="12" t="n">
        <v>4</v>
      </c>
    </row>
    <row r="1129">
      <c r="A1129" s="2" t="inlineStr">
        <is>
          <t>2021-02-01</t>
        </is>
      </c>
      <c r="B1129" s="2" t="inlineStr">
        <is>
          <t>Monday</t>
        </is>
      </c>
      <c r="C1129" s="2" t="inlineStr">
        <is>
          <t>February</t>
        </is>
      </c>
      <c r="D1129" s="2" t="inlineStr">
        <is>
          <t>Q1</t>
        </is>
      </c>
      <c r="E1129" s="12" t="n">
        <v>2021</v>
      </c>
      <c r="F1129" s="2" t="inlineStr">
        <is>
          <t>FY20-21</t>
        </is>
      </c>
      <c r="G1129" s="12" t="n">
        <v>5</v>
      </c>
    </row>
    <row r="1130">
      <c r="A1130" s="2" t="inlineStr">
        <is>
          <t>2021-02-02</t>
        </is>
      </c>
      <c r="B1130" s="2" t="inlineStr">
        <is>
          <t>Tuesday</t>
        </is>
      </c>
      <c r="C1130" s="2" t="inlineStr">
        <is>
          <t>February</t>
        </is>
      </c>
      <c r="D1130" s="2" t="inlineStr">
        <is>
          <t>Q1</t>
        </is>
      </c>
      <c r="E1130" s="12" t="n">
        <v>2021</v>
      </c>
      <c r="F1130" s="2" t="inlineStr">
        <is>
          <t>FY20-21</t>
        </is>
      </c>
      <c r="G1130" s="12" t="n">
        <v>5</v>
      </c>
    </row>
    <row r="1131">
      <c r="A1131" s="2" t="inlineStr">
        <is>
          <t>2021-02-03</t>
        </is>
      </c>
      <c r="B1131" s="2" t="inlineStr">
        <is>
          <t>Wednesday</t>
        </is>
      </c>
      <c r="C1131" s="2" t="inlineStr">
        <is>
          <t>February</t>
        </is>
      </c>
      <c r="D1131" s="2" t="inlineStr">
        <is>
          <t>Q1</t>
        </is>
      </c>
      <c r="E1131" s="12" t="n">
        <v>2021</v>
      </c>
      <c r="F1131" s="2" t="inlineStr">
        <is>
          <t>FY20-21</t>
        </is>
      </c>
      <c r="G1131" s="12" t="n">
        <v>5</v>
      </c>
    </row>
    <row r="1132">
      <c r="A1132" s="2" t="inlineStr">
        <is>
          <t>2021-02-04</t>
        </is>
      </c>
      <c r="B1132" s="2" t="inlineStr">
        <is>
          <t>Thursday</t>
        </is>
      </c>
      <c r="C1132" s="2" t="inlineStr">
        <is>
          <t>February</t>
        </is>
      </c>
      <c r="D1132" s="2" t="inlineStr">
        <is>
          <t>Q1</t>
        </is>
      </c>
      <c r="E1132" s="12" t="n">
        <v>2021</v>
      </c>
      <c r="F1132" s="2" t="inlineStr">
        <is>
          <t>FY20-21</t>
        </is>
      </c>
      <c r="G1132" s="12" t="n">
        <v>5</v>
      </c>
    </row>
    <row r="1133">
      <c r="A1133" s="2" t="inlineStr">
        <is>
          <t>2021-02-05</t>
        </is>
      </c>
      <c r="B1133" s="2" t="inlineStr">
        <is>
          <t>Friday</t>
        </is>
      </c>
      <c r="C1133" s="2" t="inlineStr">
        <is>
          <t>February</t>
        </is>
      </c>
      <c r="D1133" s="2" t="inlineStr">
        <is>
          <t>Q1</t>
        </is>
      </c>
      <c r="E1133" s="12" t="n">
        <v>2021</v>
      </c>
      <c r="F1133" s="2" t="inlineStr">
        <is>
          <t>FY20-21</t>
        </is>
      </c>
      <c r="G1133" s="12" t="n">
        <v>5</v>
      </c>
    </row>
    <row r="1134">
      <c r="A1134" s="2" t="inlineStr">
        <is>
          <t>2021-02-06</t>
        </is>
      </c>
      <c r="B1134" s="2" t="inlineStr">
        <is>
          <t>Saturday</t>
        </is>
      </c>
      <c r="C1134" s="2" t="inlineStr">
        <is>
          <t>February</t>
        </is>
      </c>
      <c r="D1134" s="2" t="inlineStr">
        <is>
          <t>Q1</t>
        </is>
      </c>
      <c r="E1134" s="12" t="n">
        <v>2021</v>
      </c>
      <c r="F1134" s="2" t="inlineStr">
        <is>
          <t>FY20-21</t>
        </is>
      </c>
      <c r="G1134" s="12" t="n">
        <v>5</v>
      </c>
    </row>
    <row r="1135">
      <c r="A1135" s="2" t="inlineStr">
        <is>
          <t>2021-02-07</t>
        </is>
      </c>
      <c r="B1135" s="2" t="inlineStr">
        <is>
          <t>Sunday</t>
        </is>
      </c>
      <c r="C1135" s="2" t="inlineStr">
        <is>
          <t>February</t>
        </is>
      </c>
      <c r="D1135" s="2" t="inlineStr">
        <is>
          <t>Q1</t>
        </is>
      </c>
      <c r="E1135" s="12" t="n">
        <v>2021</v>
      </c>
      <c r="F1135" s="2" t="inlineStr">
        <is>
          <t>FY20-21</t>
        </is>
      </c>
      <c r="G1135" s="12" t="n">
        <v>5</v>
      </c>
    </row>
    <row r="1136">
      <c r="A1136" s="2" t="inlineStr">
        <is>
          <t>2021-02-08</t>
        </is>
      </c>
      <c r="B1136" s="2" t="inlineStr">
        <is>
          <t>Monday</t>
        </is>
      </c>
      <c r="C1136" s="2" t="inlineStr">
        <is>
          <t>February</t>
        </is>
      </c>
      <c r="D1136" s="2" t="inlineStr">
        <is>
          <t>Q1</t>
        </is>
      </c>
      <c r="E1136" s="12" t="n">
        <v>2021</v>
      </c>
      <c r="F1136" s="2" t="inlineStr">
        <is>
          <t>FY20-21</t>
        </is>
      </c>
      <c r="G1136" s="12" t="n">
        <v>6</v>
      </c>
    </row>
    <row r="1137">
      <c r="A1137" s="2" t="inlineStr">
        <is>
          <t>2021-02-09</t>
        </is>
      </c>
      <c r="B1137" s="2" t="inlineStr">
        <is>
          <t>Tuesday</t>
        </is>
      </c>
      <c r="C1137" s="2" t="inlineStr">
        <is>
          <t>February</t>
        </is>
      </c>
      <c r="D1137" s="2" t="inlineStr">
        <is>
          <t>Q1</t>
        </is>
      </c>
      <c r="E1137" s="12" t="n">
        <v>2021</v>
      </c>
      <c r="F1137" s="2" t="inlineStr">
        <is>
          <t>FY20-21</t>
        </is>
      </c>
      <c r="G1137" s="12" t="n">
        <v>6</v>
      </c>
    </row>
    <row r="1138">
      <c r="A1138" s="2" t="inlineStr">
        <is>
          <t>2021-02-10</t>
        </is>
      </c>
      <c r="B1138" s="2" t="inlineStr">
        <is>
          <t>Wednesday</t>
        </is>
      </c>
      <c r="C1138" s="2" t="inlineStr">
        <is>
          <t>February</t>
        </is>
      </c>
      <c r="D1138" s="2" t="inlineStr">
        <is>
          <t>Q1</t>
        </is>
      </c>
      <c r="E1138" s="12" t="n">
        <v>2021</v>
      </c>
      <c r="F1138" s="2" t="inlineStr">
        <is>
          <t>FY20-21</t>
        </is>
      </c>
      <c r="G1138" s="12" t="n">
        <v>6</v>
      </c>
    </row>
    <row r="1139">
      <c r="A1139" s="2" t="inlineStr">
        <is>
          <t>2021-02-11</t>
        </is>
      </c>
      <c r="B1139" s="2" t="inlineStr">
        <is>
          <t>Thursday</t>
        </is>
      </c>
      <c r="C1139" s="2" t="inlineStr">
        <is>
          <t>February</t>
        </is>
      </c>
      <c r="D1139" s="2" t="inlineStr">
        <is>
          <t>Q1</t>
        </is>
      </c>
      <c r="E1139" s="12" t="n">
        <v>2021</v>
      </c>
      <c r="F1139" s="2" t="inlineStr">
        <is>
          <t>FY20-21</t>
        </is>
      </c>
      <c r="G1139" s="12" t="n">
        <v>6</v>
      </c>
    </row>
    <row r="1140">
      <c r="A1140" s="2" t="inlineStr">
        <is>
          <t>2021-02-12</t>
        </is>
      </c>
      <c r="B1140" s="2" t="inlineStr">
        <is>
          <t>Friday</t>
        </is>
      </c>
      <c r="C1140" s="2" t="inlineStr">
        <is>
          <t>February</t>
        </is>
      </c>
      <c r="D1140" s="2" t="inlineStr">
        <is>
          <t>Q1</t>
        </is>
      </c>
      <c r="E1140" s="12" t="n">
        <v>2021</v>
      </c>
      <c r="F1140" s="2" t="inlineStr">
        <is>
          <t>FY20-21</t>
        </is>
      </c>
      <c r="G1140" s="12" t="n">
        <v>6</v>
      </c>
    </row>
    <row r="1141">
      <c r="A1141" s="2" t="inlineStr">
        <is>
          <t>2021-02-13</t>
        </is>
      </c>
      <c r="B1141" s="2" t="inlineStr">
        <is>
          <t>Saturday</t>
        </is>
      </c>
      <c r="C1141" s="2" t="inlineStr">
        <is>
          <t>February</t>
        </is>
      </c>
      <c r="D1141" s="2" t="inlineStr">
        <is>
          <t>Q1</t>
        </is>
      </c>
      <c r="E1141" s="12" t="n">
        <v>2021</v>
      </c>
      <c r="F1141" s="2" t="inlineStr">
        <is>
          <t>FY20-21</t>
        </is>
      </c>
      <c r="G1141" s="12" t="n">
        <v>6</v>
      </c>
    </row>
    <row r="1142">
      <c r="A1142" s="2" t="inlineStr">
        <is>
          <t>2021-02-14</t>
        </is>
      </c>
      <c r="B1142" s="2" t="inlineStr">
        <is>
          <t>Sunday</t>
        </is>
      </c>
      <c r="C1142" s="2" t="inlineStr">
        <is>
          <t>February</t>
        </is>
      </c>
      <c r="D1142" s="2" t="inlineStr">
        <is>
          <t>Q1</t>
        </is>
      </c>
      <c r="E1142" s="12" t="n">
        <v>2021</v>
      </c>
      <c r="F1142" s="2" t="inlineStr">
        <is>
          <t>FY20-21</t>
        </is>
      </c>
      <c r="G1142" s="12" t="n">
        <v>6</v>
      </c>
    </row>
    <row r="1143">
      <c r="A1143" s="2" t="inlineStr">
        <is>
          <t>2021-02-15</t>
        </is>
      </c>
      <c r="B1143" s="2" t="inlineStr">
        <is>
          <t>Monday</t>
        </is>
      </c>
      <c r="C1143" s="2" t="inlineStr">
        <is>
          <t>February</t>
        </is>
      </c>
      <c r="D1143" s="2" t="inlineStr">
        <is>
          <t>Q1</t>
        </is>
      </c>
      <c r="E1143" s="12" t="n">
        <v>2021</v>
      </c>
      <c r="F1143" s="2" t="inlineStr">
        <is>
          <t>FY20-21</t>
        </is>
      </c>
      <c r="G1143" s="12" t="n">
        <v>7</v>
      </c>
    </row>
    <row r="1144">
      <c r="A1144" s="2" t="inlineStr">
        <is>
          <t>2021-02-16</t>
        </is>
      </c>
      <c r="B1144" s="2" t="inlineStr">
        <is>
          <t>Tuesday</t>
        </is>
      </c>
      <c r="C1144" s="2" t="inlineStr">
        <is>
          <t>February</t>
        </is>
      </c>
      <c r="D1144" s="2" t="inlineStr">
        <is>
          <t>Q1</t>
        </is>
      </c>
      <c r="E1144" s="12" t="n">
        <v>2021</v>
      </c>
      <c r="F1144" s="2" t="inlineStr">
        <is>
          <t>FY20-21</t>
        </is>
      </c>
      <c r="G1144" s="12" t="n">
        <v>7</v>
      </c>
    </row>
    <row r="1145">
      <c r="A1145" s="2" t="inlineStr">
        <is>
          <t>2021-02-17</t>
        </is>
      </c>
      <c r="B1145" s="2" t="inlineStr">
        <is>
          <t>Wednesday</t>
        </is>
      </c>
      <c r="C1145" s="2" t="inlineStr">
        <is>
          <t>February</t>
        </is>
      </c>
      <c r="D1145" s="2" t="inlineStr">
        <is>
          <t>Q1</t>
        </is>
      </c>
      <c r="E1145" s="12" t="n">
        <v>2021</v>
      </c>
      <c r="F1145" s="2" t="inlineStr">
        <is>
          <t>FY20-21</t>
        </is>
      </c>
      <c r="G1145" s="12" t="n">
        <v>7</v>
      </c>
    </row>
    <row r="1146">
      <c r="A1146" s="2" t="inlineStr">
        <is>
          <t>2021-02-18</t>
        </is>
      </c>
      <c r="B1146" s="2" t="inlineStr">
        <is>
          <t>Thursday</t>
        </is>
      </c>
      <c r="C1146" s="2" t="inlineStr">
        <is>
          <t>February</t>
        </is>
      </c>
      <c r="D1146" s="2" t="inlineStr">
        <is>
          <t>Q1</t>
        </is>
      </c>
      <c r="E1146" s="12" t="n">
        <v>2021</v>
      </c>
      <c r="F1146" s="2" t="inlineStr">
        <is>
          <t>FY20-21</t>
        </is>
      </c>
      <c r="G1146" s="12" t="n">
        <v>7</v>
      </c>
    </row>
    <row r="1147">
      <c r="A1147" s="2" t="inlineStr">
        <is>
          <t>2021-02-19</t>
        </is>
      </c>
      <c r="B1147" s="2" t="inlineStr">
        <is>
          <t>Friday</t>
        </is>
      </c>
      <c r="C1147" s="2" t="inlineStr">
        <is>
          <t>February</t>
        </is>
      </c>
      <c r="D1147" s="2" t="inlineStr">
        <is>
          <t>Q1</t>
        </is>
      </c>
      <c r="E1147" s="12" t="n">
        <v>2021</v>
      </c>
      <c r="F1147" s="2" t="inlineStr">
        <is>
          <t>FY20-21</t>
        </is>
      </c>
      <c r="G1147" s="12" t="n">
        <v>7</v>
      </c>
    </row>
    <row r="1148">
      <c r="A1148" s="2" t="inlineStr">
        <is>
          <t>2021-02-20</t>
        </is>
      </c>
      <c r="B1148" s="2" t="inlineStr">
        <is>
          <t>Saturday</t>
        </is>
      </c>
      <c r="C1148" s="2" t="inlineStr">
        <is>
          <t>February</t>
        </is>
      </c>
      <c r="D1148" s="2" t="inlineStr">
        <is>
          <t>Q1</t>
        </is>
      </c>
      <c r="E1148" s="12" t="n">
        <v>2021</v>
      </c>
      <c r="F1148" s="2" t="inlineStr">
        <is>
          <t>FY20-21</t>
        </is>
      </c>
      <c r="G1148" s="12" t="n">
        <v>7</v>
      </c>
    </row>
    <row r="1149">
      <c r="A1149" s="2" t="inlineStr">
        <is>
          <t>2021-02-21</t>
        </is>
      </c>
      <c r="B1149" s="2" t="inlineStr">
        <is>
          <t>Sunday</t>
        </is>
      </c>
      <c r="C1149" s="2" t="inlineStr">
        <is>
          <t>February</t>
        </is>
      </c>
      <c r="D1149" s="2" t="inlineStr">
        <is>
          <t>Q1</t>
        </is>
      </c>
      <c r="E1149" s="12" t="n">
        <v>2021</v>
      </c>
      <c r="F1149" s="2" t="inlineStr">
        <is>
          <t>FY20-21</t>
        </is>
      </c>
      <c r="G1149" s="12" t="n">
        <v>7</v>
      </c>
    </row>
    <row r="1150">
      <c r="A1150" s="2" t="inlineStr">
        <is>
          <t>2021-02-22</t>
        </is>
      </c>
      <c r="B1150" s="2" t="inlineStr">
        <is>
          <t>Monday</t>
        </is>
      </c>
      <c r="C1150" s="2" t="inlineStr">
        <is>
          <t>February</t>
        </is>
      </c>
      <c r="D1150" s="2" t="inlineStr">
        <is>
          <t>Q1</t>
        </is>
      </c>
      <c r="E1150" s="12" t="n">
        <v>2021</v>
      </c>
      <c r="F1150" s="2" t="inlineStr">
        <is>
          <t>FY20-21</t>
        </is>
      </c>
      <c r="G1150" s="12" t="n">
        <v>8</v>
      </c>
    </row>
    <row r="1151">
      <c r="A1151" s="2" t="inlineStr">
        <is>
          <t>2021-02-23</t>
        </is>
      </c>
      <c r="B1151" s="2" t="inlineStr">
        <is>
          <t>Tuesday</t>
        </is>
      </c>
      <c r="C1151" s="2" t="inlineStr">
        <is>
          <t>February</t>
        </is>
      </c>
      <c r="D1151" s="2" t="inlineStr">
        <is>
          <t>Q1</t>
        </is>
      </c>
      <c r="E1151" s="12" t="n">
        <v>2021</v>
      </c>
      <c r="F1151" s="2" t="inlineStr">
        <is>
          <t>FY20-21</t>
        </is>
      </c>
      <c r="G1151" s="12" t="n">
        <v>8</v>
      </c>
    </row>
    <row r="1152">
      <c r="A1152" s="2" t="inlineStr">
        <is>
          <t>2021-02-24</t>
        </is>
      </c>
      <c r="B1152" s="2" t="inlineStr">
        <is>
          <t>Wednesday</t>
        </is>
      </c>
      <c r="C1152" s="2" t="inlineStr">
        <is>
          <t>February</t>
        </is>
      </c>
      <c r="D1152" s="2" t="inlineStr">
        <is>
          <t>Q1</t>
        </is>
      </c>
      <c r="E1152" s="12" t="n">
        <v>2021</v>
      </c>
      <c r="F1152" s="2" t="inlineStr">
        <is>
          <t>FY20-21</t>
        </is>
      </c>
      <c r="G1152" s="12" t="n">
        <v>8</v>
      </c>
    </row>
    <row r="1153">
      <c r="A1153" s="2" t="inlineStr">
        <is>
          <t>2021-02-25</t>
        </is>
      </c>
      <c r="B1153" s="2" t="inlineStr">
        <is>
          <t>Thursday</t>
        </is>
      </c>
      <c r="C1153" s="2" t="inlineStr">
        <is>
          <t>February</t>
        </is>
      </c>
      <c r="D1153" s="2" t="inlineStr">
        <is>
          <t>Q1</t>
        </is>
      </c>
      <c r="E1153" s="12" t="n">
        <v>2021</v>
      </c>
      <c r="F1153" s="2" t="inlineStr">
        <is>
          <t>FY20-21</t>
        </is>
      </c>
      <c r="G1153" s="12" t="n">
        <v>8</v>
      </c>
    </row>
    <row r="1154">
      <c r="A1154" s="2" t="inlineStr">
        <is>
          <t>2021-02-26</t>
        </is>
      </c>
      <c r="B1154" s="2" t="inlineStr">
        <is>
          <t>Friday</t>
        </is>
      </c>
      <c r="C1154" s="2" t="inlineStr">
        <is>
          <t>February</t>
        </is>
      </c>
      <c r="D1154" s="2" t="inlineStr">
        <is>
          <t>Q1</t>
        </is>
      </c>
      <c r="E1154" s="12" t="n">
        <v>2021</v>
      </c>
      <c r="F1154" s="2" t="inlineStr">
        <is>
          <t>FY20-21</t>
        </is>
      </c>
      <c r="G1154" s="12" t="n">
        <v>8</v>
      </c>
    </row>
    <row r="1155">
      <c r="A1155" s="2" t="inlineStr">
        <is>
          <t>2021-02-27</t>
        </is>
      </c>
      <c r="B1155" s="2" t="inlineStr">
        <is>
          <t>Saturday</t>
        </is>
      </c>
      <c r="C1155" s="2" t="inlineStr">
        <is>
          <t>February</t>
        </is>
      </c>
      <c r="D1155" s="2" t="inlineStr">
        <is>
          <t>Q1</t>
        </is>
      </c>
      <c r="E1155" s="12" t="n">
        <v>2021</v>
      </c>
      <c r="F1155" s="2" t="inlineStr">
        <is>
          <t>FY20-21</t>
        </is>
      </c>
      <c r="G1155" s="12" t="n">
        <v>8</v>
      </c>
    </row>
    <row r="1156">
      <c r="A1156" s="2" t="inlineStr">
        <is>
          <t>2021-02-28</t>
        </is>
      </c>
      <c r="B1156" s="2" t="inlineStr">
        <is>
          <t>Sunday</t>
        </is>
      </c>
      <c r="C1156" s="2" t="inlineStr">
        <is>
          <t>February</t>
        </is>
      </c>
      <c r="D1156" s="2" t="inlineStr">
        <is>
          <t>Q1</t>
        </is>
      </c>
      <c r="E1156" s="12" t="n">
        <v>2021</v>
      </c>
      <c r="F1156" s="2" t="inlineStr">
        <is>
          <t>FY20-21</t>
        </is>
      </c>
      <c r="G1156" s="12" t="n">
        <v>8</v>
      </c>
    </row>
    <row r="1157">
      <c r="A1157" s="2" t="inlineStr">
        <is>
          <t>2021-03-01</t>
        </is>
      </c>
      <c r="B1157" s="2" t="inlineStr">
        <is>
          <t>Monday</t>
        </is>
      </c>
      <c r="C1157" s="2" t="inlineStr">
        <is>
          <t>March</t>
        </is>
      </c>
      <c r="D1157" s="2" t="inlineStr">
        <is>
          <t>Q1</t>
        </is>
      </c>
      <c r="E1157" s="12" t="n">
        <v>2021</v>
      </c>
      <c r="F1157" s="2" t="inlineStr">
        <is>
          <t>FY20-21</t>
        </is>
      </c>
      <c r="G1157" s="12" t="n">
        <v>9</v>
      </c>
    </row>
    <row r="1158">
      <c r="A1158" s="2" t="inlineStr">
        <is>
          <t>2021-03-02</t>
        </is>
      </c>
      <c r="B1158" s="2" t="inlineStr">
        <is>
          <t>Tuesday</t>
        </is>
      </c>
      <c r="C1158" s="2" t="inlineStr">
        <is>
          <t>March</t>
        </is>
      </c>
      <c r="D1158" s="2" t="inlineStr">
        <is>
          <t>Q1</t>
        </is>
      </c>
      <c r="E1158" s="12" t="n">
        <v>2021</v>
      </c>
      <c r="F1158" s="2" t="inlineStr">
        <is>
          <t>FY20-21</t>
        </is>
      </c>
      <c r="G1158" s="12" t="n">
        <v>9</v>
      </c>
    </row>
    <row r="1159">
      <c r="A1159" s="2" t="inlineStr">
        <is>
          <t>2021-03-03</t>
        </is>
      </c>
      <c r="B1159" s="2" t="inlineStr">
        <is>
          <t>Wednesday</t>
        </is>
      </c>
      <c r="C1159" s="2" t="inlineStr">
        <is>
          <t>March</t>
        </is>
      </c>
      <c r="D1159" s="2" t="inlineStr">
        <is>
          <t>Q1</t>
        </is>
      </c>
      <c r="E1159" s="12" t="n">
        <v>2021</v>
      </c>
      <c r="F1159" s="2" t="inlineStr">
        <is>
          <t>FY20-21</t>
        </is>
      </c>
      <c r="G1159" s="12" t="n">
        <v>9</v>
      </c>
    </row>
    <row r="1160">
      <c r="A1160" s="2" t="inlineStr">
        <is>
          <t>2021-03-04</t>
        </is>
      </c>
      <c r="B1160" s="2" t="inlineStr">
        <is>
          <t>Thursday</t>
        </is>
      </c>
      <c r="C1160" s="2" t="inlineStr">
        <is>
          <t>March</t>
        </is>
      </c>
      <c r="D1160" s="2" t="inlineStr">
        <is>
          <t>Q1</t>
        </is>
      </c>
      <c r="E1160" s="12" t="n">
        <v>2021</v>
      </c>
      <c r="F1160" s="2" t="inlineStr">
        <is>
          <t>FY20-21</t>
        </is>
      </c>
      <c r="G1160" s="12" t="n">
        <v>9</v>
      </c>
    </row>
    <row r="1161">
      <c r="A1161" s="2" t="inlineStr">
        <is>
          <t>2021-03-05</t>
        </is>
      </c>
      <c r="B1161" s="2" t="inlineStr">
        <is>
          <t>Friday</t>
        </is>
      </c>
      <c r="C1161" s="2" t="inlineStr">
        <is>
          <t>March</t>
        </is>
      </c>
      <c r="D1161" s="2" t="inlineStr">
        <is>
          <t>Q1</t>
        </is>
      </c>
      <c r="E1161" s="12" t="n">
        <v>2021</v>
      </c>
      <c r="F1161" s="2" t="inlineStr">
        <is>
          <t>FY20-21</t>
        </is>
      </c>
      <c r="G1161" s="12" t="n">
        <v>9</v>
      </c>
    </row>
    <row r="1162">
      <c r="A1162" s="2" t="inlineStr">
        <is>
          <t>2021-03-06</t>
        </is>
      </c>
      <c r="B1162" s="2" t="inlineStr">
        <is>
          <t>Saturday</t>
        </is>
      </c>
      <c r="C1162" s="2" t="inlineStr">
        <is>
          <t>March</t>
        </is>
      </c>
      <c r="D1162" s="2" t="inlineStr">
        <is>
          <t>Q1</t>
        </is>
      </c>
      <c r="E1162" s="12" t="n">
        <v>2021</v>
      </c>
      <c r="F1162" s="2" t="inlineStr">
        <is>
          <t>FY20-21</t>
        </is>
      </c>
      <c r="G1162" s="12" t="n">
        <v>9</v>
      </c>
    </row>
    <row r="1163">
      <c r="A1163" s="2" t="inlineStr">
        <is>
          <t>2021-03-07</t>
        </is>
      </c>
      <c r="B1163" s="2" t="inlineStr">
        <is>
          <t>Sunday</t>
        </is>
      </c>
      <c r="C1163" s="2" t="inlineStr">
        <is>
          <t>March</t>
        </is>
      </c>
      <c r="D1163" s="2" t="inlineStr">
        <is>
          <t>Q1</t>
        </is>
      </c>
      <c r="E1163" s="12" t="n">
        <v>2021</v>
      </c>
      <c r="F1163" s="2" t="inlineStr">
        <is>
          <t>FY20-21</t>
        </is>
      </c>
      <c r="G1163" s="12" t="n">
        <v>9</v>
      </c>
    </row>
    <row r="1164">
      <c r="A1164" s="2" t="inlineStr">
        <is>
          <t>2021-03-08</t>
        </is>
      </c>
      <c r="B1164" s="2" t="inlineStr">
        <is>
          <t>Monday</t>
        </is>
      </c>
      <c r="C1164" s="2" t="inlineStr">
        <is>
          <t>March</t>
        </is>
      </c>
      <c r="D1164" s="2" t="inlineStr">
        <is>
          <t>Q1</t>
        </is>
      </c>
      <c r="E1164" s="12" t="n">
        <v>2021</v>
      </c>
      <c r="F1164" s="2" t="inlineStr">
        <is>
          <t>FY20-21</t>
        </is>
      </c>
      <c r="G1164" s="12" t="n">
        <v>10</v>
      </c>
    </row>
    <row r="1165">
      <c r="A1165" s="2" t="inlineStr">
        <is>
          <t>2021-03-09</t>
        </is>
      </c>
      <c r="B1165" s="2" t="inlineStr">
        <is>
          <t>Tuesday</t>
        </is>
      </c>
      <c r="C1165" s="2" t="inlineStr">
        <is>
          <t>March</t>
        </is>
      </c>
      <c r="D1165" s="2" t="inlineStr">
        <is>
          <t>Q1</t>
        </is>
      </c>
      <c r="E1165" s="12" t="n">
        <v>2021</v>
      </c>
      <c r="F1165" s="2" t="inlineStr">
        <is>
          <t>FY20-21</t>
        </is>
      </c>
      <c r="G1165" s="12" t="n">
        <v>10</v>
      </c>
    </row>
    <row r="1166">
      <c r="A1166" s="2" t="inlineStr">
        <is>
          <t>2021-03-10</t>
        </is>
      </c>
      <c r="B1166" s="2" t="inlineStr">
        <is>
          <t>Wednesday</t>
        </is>
      </c>
      <c r="C1166" s="2" t="inlineStr">
        <is>
          <t>March</t>
        </is>
      </c>
      <c r="D1166" s="2" t="inlineStr">
        <is>
          <t>Q1</t>
        </is>
      </c>
      <c r="E1166" s="12" t="n">
        <v>2021</v>
      </c>
      <c r="F1166" s="2" t="inlineStr">
        <is>
          <t>FY20-21</t>
        </is>
      </c>
      <c r="G1166" s="12" t="n">
        <v>10</v>
      </c>
    </row>
    <row r="1167">
      <c r="A1167" s="2" t="inlineStr">
        <is>
          <t>2021-03-11</t>
        </is>
      </c>
      <c r="B1167" s="2" t="inlineStr">
        <is>
          <t>Thursday</t>
        </is>
      </c>
      <c r="C1167" s="2" t="inlineStr">
        <is>
          <t>March</t>
        </is>
      </c>
      <c r="D1167" s="2" t="inlineStr">
        <is>
          <t>Q1</t>
        </is>
      </c>
      <c r="E1167" s="12" t="n">
        <v>2021</v>
      </c>
      <c r="F1167" s="2" t="inlineStr">
        <is>
          <t>FY20-21</t>
        </is>
      </c>
      <c r="G1167" s="12" t="n">
        <v>10</v>
      </c>
    </row>
    <row r="1168">
      <c r="A1168" s="2" t="inlineStr">
        <is>
          <t>2021-03-12</t>
        </is>
      </c>
      <c r="B1168" s="2" t="inlineStr">
        <is>
          <t>Friday</t>
        </is>
      </c>
      <c r="C1168" s="2" t="inlineStr">
        <is>
          <t>March</t>
        </is>
      </c>
      <c r="D1168" s="2" t="inlineStr">
        <is>
          <t>Q1</t>
        </is>
      </c>
      <c r="E1168" s="12" t="n">
        <v>2021</v>
      </c>
      <c r="F1168" s="2" t="inlineStr">
        <is>
          <t>FY20-21</t>
        </is>
      </c>
      <c r="G1168" s="12" t="n">
        <v>10</v>
      </c>
    </row>
    <row r="1169">
      <c r="A1169" s="2" t="inlineStr">
        <is>
          <t>2021-03-13</t>
        </is>
      </c>
      <c r="B1169" s="2" t="inlineStr">
        <is>
          <t>Saturday</t>
        </is>
      </c>
      <c r="C1169" s="2" t="inlineStr">
        <is>
          <t>March</t>
        </is>
      </c>
      <c r="D1169" s="2" t="inlineStr">
        <is>
          <t>Q1</t>
        </is>
      </c>
      <c r="E1169" s="12" t="n">
        <v>2021</v>
      </c>
      <c r="F1169" s="2" t="inlineStr">
        <is>
          <t>FY20-21</t>
        </is>
      </c>
      <c r="G1169" s="12" t="n">
        <v>10</v>
      </c>
    </row>
    <row r="1170">
      <c r="A1170" s="2" t="inlineStr">
        <is>
          <t>2021-03-14</t>
        </is>
      </c>
      <c r="B1170" s="2" t="inlineStr">
        <is>
          <t>Sunday</t>
        </is>
      </c>
      <c r="C1170" s="2" t="inlineStr">
        <is>
          <t>March</t>
        </is>
      </c>
      <c r="D1170" s="2" t="inlineStr">
        <is>
          <t>Q1</t>
        </is>
      </c>
      <c r="E1170" s="12" t="n">
        <v>2021</v>
      </c>
      <c r="F1170" s="2" t="inlineStr">
        <is>
          <t>FY20-21</t>
        </is>
      </c>
      <c r="G1170" s="12" t="n">
        <v>10</v>
      </c>
    </row>
    <row r="1171">
      <c r="A1171" s="2" t="inlineStr">
        <is>
          <t>2021-03-15</t>
        </is>
      </c>
      <c r="B1171" s="2" t="inlineStr">
        <is>
          <t>Monday</t>
        </is>
      </c>
      <c r="C1171" s="2" t="inlineStr">
        <is>
          <t>March</t>
        </is>
      </c>
      <c r="D1171" s="2" t="inlineStr">
        <is>
          <t>Q1</t>
        </is>
      </c>
      <c r="E1171" s="12" t="n">
        <v>2021</v>
      </c>
      <c r="F1171" s="2" t="inlineStr">
        <is>
          <t>FY20-21</t>
        </is>
      </c>
      <c r="G1171" s="12" t="n">
        <v>11</v>
      </c>
    </row>
    <row r="1172">
      <c r="A1172" s="2" t="inlineStr">
        <is>
          <t>2021-03-16</t>
        </is>
      </c>
      <c r="B1172" s="2" t="inlineStr">
        <is>
          <t>Tuesday</t>
        </is>
      </c>
      <c r="C1172" s="2" t="inlineStr">
        <is>
          <t>March</t>
        </is>
      </c>
      <c r="D1172" s="2" t="inlineStr">
        <is>
          <t>Q1</t>
        </is>
      </c>
      <c r="E1172" s="12" t="n">
        <v>2021</v>
      </c>
      <c r="F1172" s="2" t="inlineStr">
        <is>
          <t>FY20-21</t>
        </is>
      </c>
      <c r="G1172" s="12" t="n">
        <v>11</v>
      </c>
    </row>
    <row r="1173">
      <c r="A1173" s="2" t="inlineStr">
        <is>
          <t>2021-03-17</t>
        </is>
      </c>
      <c r="B1173" s="2" t="inlineStr">
        <is>
          <t>Wednesday</t>
        </is>
      </c>
      <c r="C1173" s="2" t="inlineStr">
        <is>
          <t>March</t>
        </is>
      </c>
      <c r="D1173" s="2" t="inlineStr">
        <is>
          <t>Q1</t>
        </is>
      </c>
      <c r="E1173" s="12" t="n">
        <v>2021</v>
      </c>
      <c r="F1173" s="2" t="inlineStr">
        <is>
          <t>FY20-21</t>
        </is>
      </c>
      <c r="G1173" s="12" t="n">
        <v>11</v>
      </c>
    </row>
    <row r="1174">
      <c r="A1174" s="2" t="inlineStr">
        <is>
          <t>2021-03-18</t>
        </is>
      </c>
      <c r="B1174" s="2" t="inlineStr">
        <is>
          <t>Thursday</t>
        </is>
      </c>
      <c r="C1174" s="2" t="inlineStr">
        <is>
          <t>March</t>
        </is>
      </c>
      <c r="D1174" s="2" t="inlineStr">
        <is>
          <t>Q1</t>
        </is>
      </c>
      <c r="E1174" s="12" t="n">
        <v>2021</v>
      </c>
      <c r="F1174" s="2" t="inlineStr">
        <is>
          <t>FY20-21</t>
        </is>
      </c>
      <c r="G1174" s="12" t="n">
        <v>11</v>
      </c>
    </row>
    <row r="1175">
      <c r="A1175" s="2" t="inlineStr">
        <is>
          <t>2021-03-19</t>
        </is>
      </c>
      <c r="B1175" s="2" t="inlineStr">
        <is>
          <t>Friday</t>
        </is>
      </c>
      <c r="C1175" s="2" t="inlineStr">
        <is>
          <t>March</t>
        </is>
      </c>
      <c r="D1175" s="2" t="inlineStr">
        <is>
          <t>Q1</t>
        </is>
      </c>
      <c r="E1175" s="12" t="n">
        <v>2021</v>
      </c>
      <c r="F1175" s="2" t="inlineStr">
        <is>
          <t>FY20-21</t>
        </is>
      </c>
      <c r="G1175" s="12" t="n">
        <v>11</v>
      </c>
    </row>
    <row r="1176">
      <c r="A1176" s="2" t="inlineStr">
        <is>
          <t>2021-03-20</t>
        </is>
      </c>
      <c r="B1176" s="2" t="inlineStr">
        <is>
          <t>Saturday</t>
        </is>
      </c>
      <c r="C1176" s="2" t="inlineStr">
        <is>
          <t>March</t>
        </is>
      </c>
      <c r="D1176" s="2" t="inlineStr">
        <is>
          <t>Q1</t>
        </is>
      </c>
      <c r="E1176" s="12" t="n">
        <v>2021</v>
      </c>
      <c r="F1176" s="2" t="inlineStr">
        <is>
          <t>FY20-21</t>
        </is>
      </c>
      <c r="G1176" s="12" t="n">
        <v>11</v>
      </c>
    </row>
    <row r="1177">
      <c r="A1177" s="2" t="inlineStr">
        <is>
          <t>2021-03-21</t>
        </is>
      </c>
      <c r="B1177" s="2" t="inlineStr">
        <is>
          <t>Sunday</t>
        </is>
      </c>
      <c r="C1177" s="2" t="inlineStr">
        <is>
          <t>March</t>
        </is>
      </c>
      <c r="D1177" s="2" t="inlineStr">
        <is>
          <t>Q1</t>
        </is>
      </c>
      <c r="E1177" s="12" t="n">
        <v>2021</v>
      </c>
      <c r="F1177" s="2" t="inlineStr">
        <is>
          <t>FY20-21</t>
        </is>
      </c>
      <c r="G1177" s="12" t="n">
        <v>11</v>
      </c>
    </row>
    <row r="1178">
      <c r="A1178" s="2" t="inlineStr">
        <is>
          <t>2021-03-22</t>
        </is>
      </c>
      <c r="B1178" s="2" t="inlineStr">
        <is>
          <t>Monday</t>
        </is>
      </c>
      <c r="C1178" s="2" t="inlineStr">
        <is>
          <t>March</t>
        </is>
      </c>
      <c r="D1178" s="2" t="inlineStr">
        <is>
          <t>Q1</t>
        </is>
      </c>
      <c r="E1178" s="12" t="n">
        <v>2021</v>
      </c>
      <c r="F1178" s="2" t="inlineStr">
        <is>
          <t>FY20-21</t>
        </is>
      </c>
      <c r="G1178" s="12" t="n">
        <v>12</v>
      </c>
    </row>
    <row r="1179">
      <c r="A1179" s="2" t="inlineStr">
        <is>
          <t>2021-03-23</t>
        </is>
      </c>
      <c r="B1179" s="2" t="inlineStr">
        <is>
          <t>Tuesday</t>
        </is>
      </c>
      <c r="C1179" s="2" t="inlineStr">
        <is>
          <t>March</t>
        </is>
      </c>
      <c r="D1179" s="2" t="inlineStr">
        <is>
          <t>Q1</t>
        </is>
      </c>
      <c r="E1179" s="12" t="n">
        <v>2021</v>
      </c>
      <c r="F1179" s="2" t="inlineStr">
        <is>
          <t>FY20-21</t>
        </is>
      </c>
      <c r="G1179" s="12" t="n">
        <v>12</v>
      </c>
    </row>
    <row r="1180">
      <c r="A1180" s="2" t="inlineStr">
        <is>
          <t>2021-03-24</t>
        </is>
      </c>
      <c r="B1180" s="2" t="inlineStr">
        <is>
          <t>Wednesday</t>
        </is>
      </c>
      <c r="C1180" s="2" t="inlineStr">
        <is>
          <t>March</t>
        </is>
      </c>
      <c r="D1180" s="2" t="inlineStr">
        <is>
          <t>Q1</t>
        </is>
      </c>
      <c r="E1180" s="12" t="n">
        <v>2021</v>
      </c>
      <c r="F1180" s="2" t="inlineStr">
        <is>
          <t>FY20-21</t>
        </is>
      </c>
      <c r="G1180" s="12" t="n">
        <v>12</v>
      </c>
    </row>
    <row r="1181">
      <c r="A1181" s="2" t="inlineStr">
        <is>
          <t>2021-03-25</t>
        </is>
      </c>
      <c r="B1181" s="2" t="inlineStr">
        <is>
          <t>Thursday</t>
        </is>
      </c>
      <c r="C1181" s="2" t="inlineStr">
        <is>
          <t>March</t>
        </is>
      </c>
      <c r="D1181" s="2" t="inlineStr">
        <is>
          <t>Q1</t>
        </is>
      </c>
      <c r="E1181" s="12" t="n">
        <v>2021</v>
      </c>
      <c r="F1181" s="2" t="inlineStr">
        <is>
          <t>FY20-21</t>
        </is>
      </c>
      <c r="G1181" s="12" t="n">
        <v>12</v>
      </c>
    </row>
    <row r="1182">
      <c r="A1182" s="2" t="inlineStr">
        <is>
          <t>2021-03-26</t>
        </is>
      </c>
      <c r="B1182" s="2" t="inlineStr">
        <is>
          <t>Friday</t>
        </is>
      </c>
      <c r="C1182" s="2" t="inlineStr">
        <is>
          <t>March</t>
        </is>
      </c>
      <c r="D1182" s="2" t="inlineStr">
        <is>
          <t>Q1</t>
        </is>
      </c>
      <c r="E1182" s="12" t="n">
        <v>2021</v>
      </c>
      <c r="F1182" s="2" t="inlineStr">
        <is>
          <t>FY20-21</t>
        </is>
      </c>
      <c r="G1182" s="12" t="n">
        <v>12</v>
      </c>
    </row>
    <row r="1183">
      <c r="A1183" s="2" t="inlineStr">
        <is>
          <t>2021-03-27</t>
        </is>
      </c>
      <c r="B1183" s="2" t="inlineStr">
        <is>
          <t>Saturday</t>
        </is>
      </c>
      <c r="C1183" s="2" t="inlineStr">
        <is>
          <t>March</t>
        </is>
      </c>
      <c r="D1183" s="2" t="inlineStr">
        <is>
          <t>Q1</t>
        </is>
      </c>
      <c r="E1183" s="12" t="n">
        <v>2021</v>
      </c>
      <c r="F1183" s="2" t="inlineStr">
        <is>
          <t>FY20-21</t>
        </is>
      </c>
      <c r="G1183" s="12" t="n">
        <v>12</v>
      </c>
    </row>
    <row r="1184">
      <c r="A1184" s="2" t="inlineStr">
        <is>
          <t>2021-03-28</t>
        </is>
      </c>
      <c r="B1184" s="2" t="inlineStr">
        <is>
          <t>Sunday</t>
        </is>
      </c>
      <c r="C1184" s="2" t="inlineStr">
        <is>
          <t>March</t>
        </is>
      </c>
      <c r="D1184" s="2" t="inlineStr">
        <is>
          <t>Q1</t>
        </is>
      </c>
      <c r="E1184" s="12" t="n">
        <v>2021</v>
      </c>
      <c r="F1184" s="2" t="inlineStr">
        <is>
          <t>FY20-21</t>
        </is>
      </c>
      <c r="G1184" s="12" t="n">
        <v>12</v>
      </c>
    </row>
    <row r="1185">
      <c r="A1185" s="2" t="inlineStr">
        <is>
          <t>2021-03-29</t>
        </is>
      </c>
      <c r="B1185" s="2" t="inlineStr">
        <is>
          <t>Monday</t>
        </is>
      </c>
      <c r="C1185" s="2" t="inlineStr">
        <is>
          <t>March</t>
        </is>
      </c>
      <c r="D1185" s="2" t="inlineStr">
        <is>
          <t>Q1</t>
        </is>
      </c>
      <c r="E1185" s="12" t="n">
        <v>2021</v>
      </c>
      <c r="F1185" s="2" t="inlineStr">
        <is>
          <t>FY20-21</t>
        </is>
      </c>
      <c r="G1185" s="12" t="n">
        <v>13</v>
      </c>
    </row>
    <row r="1186">
      <c r="A1186" s="2" t="inlineStr">
        <is>
          <t>2021-03-30</t>
        </is>
      </c>
      <c r="B1186" s="2" t="inlineStr">
        <is>
          <t>Tuesday</t>
        </is>
      </c>
      <c r="C1186" s="2" t="inlineStr">
        <is>
          <t>March</t>
        </is>
      </c>
      <c r="D1186" s="2" t="inlineStr">
        <is>
          <t>Q1</t>
        </is>
      </c>
      <c r="E1186" s="12" t="n">
        <v>2021</v>
      </c>
      <c r="F1186" s="2" t="inlineStr">
        <is>
          <t>FY20-21</t>
        </is>
      </c>
      <c r="G1186" s="12" t="n">
        <v>13</v>
      </c>
    </row>
    <row r="1187">
      <c r="A1187" s="2" t="inlineStr">
        <is>
          <t>2021-03-31</t>
        </is>
      </c>
      <c r="B1187" s="2" t="inlineStr">
        <is>
          <t>Wednesday</t>
        </is>
      </c>
      <c r="C1187" s="2" t="inlineStr">
        <is>
          <t>March</t>
        </is>
      </c>
      <c r="D1187" s="2" t="inlineStr">
        <is>
          <t>Q1</t>
        </is>
      </c>
      <c r="E1187" s="12" t="n">
        <v>2021</v>
      </c>
      <c r="F1187" s="2" t="inlineStr">
        <is>
          <t>FY20-21</t>
        </is>
      </c>
      <c r="G1187" s="12" t="n">
        <v>13</v>
      </c>
    </row>
    <row r="1188">
      <c r="A1188" s="2" t="inlineStr">
        <is>
          <t>2021-04-01</t>
        </is>
      </c>
      <c r="B1188" s="2" t="inlineStr">
        <is>
          <t>Thursday</t>
        </is>
      </c>
      <c r="C1188" s="2" t="inlineStr">
        <is>
          <t>April</t>
        </is>
      </c>
      <c r="D1188" s="2" t="inlineStr">
        <is>
          <t>Q2</t>
        </is>
      </c>
      <c r="E1188" s="12" t="n">
        <v>2021</v>
      </c>
      <c r="F1188" s="2" t="inlineStr">
        <is>
          <t>FY21-22</t>
        </is>
      </c>
      <c r="G1188" s="12" t="n">
        <v>13</v>
      </c>
    </row>
    <row r="1189">
      <c r="A1189" s="2" t="inlineStr">
        <is>
          <t>2021-04-02</t>
        </is>
      </c>
      <c r="B1189" s="2" t="inlineStr">
        <is>
          <t>Friday</t>
        </is>
      </c>
      <c r="C1189" s="2" t="inlineStr">
        <is>
          <t>April</t>
        </is>
      </c>
      <c r="D1189" s="2" t="inlineStr">
        <is>
          <t>Q2</t>
        </is>
      </c>
      <c r="E1189" s="12" t="n">
        <v>2021</v>
      </c>
      <c r="F1189" s="2" t="inlineStr">
        <is>
          <t>FY21-22</t>
        </is>
      </c>
      <c r="G1189" s="12" t="n">
        <v>13</v>
      </c>
    </row>
    <row r="1190">
      <c r="A1190" s="2" t="inlineStr">
        <is>
          <t>2021-04-03</t>
        </is>
      </c>
      <c r="B1190" s="2" t="inlineStr">
        <is>
          <t>Saturday</t>
        </is>
      </c>
      <c r="C1190" s="2" t="inlineStr">
        <is>
          <t>April</t>
        </is>
      </c>
      <c r="D1190" s="2" t="inlineStr">
        <is>
          <t>Q2</t>
        </is>
      </c>
      <c r="E1190" s="12" t="n">
        <v>2021</v>
      </c>
      <c r="F1190" s="2" t="inlineStr">
        <is>
          <t>FY21-22</t>
        </is>
      </c>
      <c r="G1190" s="12" t="n">
        <v>13</v>
      </c>
    </row>
    <row r="1191">
      <c r="A1191" s="2" t="inlineStr">
        <is>
          <t>2021-04-04</t>
        </is>
      </c>
      <c r="B1191" s="2" t="inlineStr">
        <is>
          <t>Sunday</t>
        </is>
      </c>
      <c r="C1191" s="2" t="inlineStr">
        <is>
          <t>April</t>
        </is>
      </c>
      <c r="D1191" s="2" t="inlineStr">
        <is>
          <t>Q2</t>
        </is>
      </c>
      <c r="E1191" s="12" t="n">
        <v>2021</v>
      </c>
      <c r="F1191" s="2" t="inlineStr">
        <is>
          <t>FY21-22</t>
        </is>
      </c>
      <c r="G1191" s="12" t="n">
        <v>13</v>
      </c>
    </row>
    <row r="1192">
      <c r="A1192" s="2" t="inlineStr">
        <is>
          <t>2021-04-05</t>
        </is>
      </c>
      <c r="B1192" s="2" t="inlineStr">
        <is>
          <t>Monday</t>
        </is>
      </c>
      <c r="C1192" s="2" t="inlineStr">
        <is>
          <t>April</t>
        </is>
      </c>
      <c r="D1192" s="2" t="inlineStr">
        <is>
          <t>Q2</t>
        </is>
      </c>
      <c r="E1192" s="12" t="n">
        <v>2021</v>
      </c>
      <c r="F1192" s="2" t="inlineStr">
        <is>
          <t>FY21-22</t>
        </is>
      </c>
      <c r="G1192" s="12" t="n">
        <v>14</v>
      </c>
    </row>
    <row r="1193">
      <c r="A1193" s="2" t="inlineStr">
        <is>
          <t>2021-04-06</t>
        </is>
      </c>
      <c r="B1193" s="2" t="inlineStr">
        <is>
          <t>Tuesday</t>
        </is>
      </c>
      <c r="C1193" s="2" t="inlineStr">
        <is>
          <t>April</t>
        </is>
      </c>
      <c r="D1193" s="2" t="inlineStr">
        <is>
          <t>Q2</t>
        </is>
      </c>
      <c r="E1193" s="12" t="n">
        <v>2021</v>
      </c>
      <c r="F1193" s="2" t="inlineStr">
        <is>
          <t>FY21-22</t>
        </is>
      </c>
      <c r="G1193" s="12" t="n">
        <v>14</v>
      </c>
    </row>
    <row r="1194">
      <c r="A1194" s="2" t="inlineStr">
        <is>
          <t>2021-04-07</t>
        </is>
      </c>
      <c r="B1194" s="2" t="inlineStr">
        <is>
          <t>Wednesday</t>
        </is>
      </c>
      <c r="C1194" s="2" t="inlineStr">
        <is>
          <t>April</t>
        </is>
      </c>
      <c r="D1194" s="2" t="inlineStr">
        <is>
          <t>Q2</t>
        </is>
      </c>
      <c r="E1194" s="12" t="n">
        <v>2021</v>
      </c>
      <c r="F1194" s="2" t="inlineStr">
        <is>
          <t>FY21-22</t>
        </is>
      </c>
      <c r="G1194" s="12" t="n">
        <v>14</v>
      </c>
    </row>
    <row r="1195">
      <c r="A1195" s="2" t="inlineStr">
        <is>
          <t>2021-04-08</t>
        </is>
      </c>
      <c r="B1195" s="2" t="inlineStr">
        <is>
          <t>Thursday</t>
        </is>
      </c>
      <c r="C1195" s="2" t="inlineStr">
        <is>
          <t>April</t>
        </is>
      </c>
      <c r="D1195" s="2" t="inlineStr">
        <is>
          <t>Q2</t>
        </is>
      </c>
      <c r="E1195" s="12" t="n">
        <v>2021</v>
      </c>
      <c r="F1195" s="2" t="inlineStr">
        <is>
          <t>FY21-22</t>
        </is>
      </c>
      <c r="G1195" s="12" t="n">
        <v>14</v>
      </c>
    </row>
    <row r="1196">
      <c r="A1196" s="2" t="inlineStr">
        <is>
          <t>2021-04-09</t>
        </is>
      </c>
      <c r="B1196" s="2" t="inlineStr">
        <is>
          <t>Friday</t>
        </is>
      </c>
      <c r="C1196" s="2" t="inlineStr">
        <is>
          <t>April</t>
        </is>
      </c>
      <c r="D1196" s="2" t="inlineStr">
        <is>
          <t>Q2</t>
        </is>
      </c>
      <c r="E1196" s="12" t="n">
        <v>2021</v>
      </c>
      <c r="F1196" s="2" t="inlineStr">
        <is>
          <t>FY21-22</t>
        </is>
      </c>
      <c r="G1196" s="12" t="n">
        <v>14</v>
      </c>
    </row>
    <row r="1197">
      <c r="A1197" s="2" t="inlineStr">
        <is>
          <t>2021-04-10</t>
        </is>
      </c>
      <c r="B1197" s="2" t="inlineStr">
        <is>
          <t>Saturday</t>
        </is>
      </c>
      <c r="C1197" s="2" t="inlineStr">
        <is>
          <t>April</t>
        </is>
      </c>
      <c r="D1197" s="2" t="inlineStr">
        <is>
          <t>Q2</t>
        </is>
      </c>
      <c r="E1197" s="12" t="n">
        <v>2021</v>
      </c>
      <c r="F1197" s="2" t="inlineStr">
        <is>
          <t>FY21-22</t>
        </is>
      </c>
      <c r="G1197" s="12" t="n">
        <v>14</v>
      </c>
    </row>
    <row r="1198">
      <c r="A1198" s="2" t="inlineStr">
        <is>
          <t>2021-04-11</t>
        </is>
      </c>
      <c r="B1198" s="2" t="inlineStr">
        <is>
          <t>Sunday</t>
        </is>
      </c>
      <c r="C1198" s="2" t="inlineStr">
        <is>
          <t>April</t>
        </is>
      </c>
      <c r="D1198" s="2" t="inlineStr">
        <is>
          <t>Q2</t>
        </is>
      </c>
      <c r="E1198" s="12" t="n">
        <v>2021</v>
      </c>
      <c r="F1198" s="2" t="inlineStr">
        <is>
          <t>FY21-22</t>
        </is>
      </c>
      <c r="G1198" s="12" t="n">
        <v>14</v>
      </c>
    </row>
    <row r="1199">
      <c r="A1199" s="2" t="inlineStr">
        <is>
          <t>2021-04-12</t>
        </is>
      </c>
      <c r="B1199" s="2" t="inlineStr">
        <is>
          <t>Monday</t>
        </is>
      </c>
      <c r="C1199" s="2" t="inlineStr">
        <is>
          <t>April</t>
        </is>
      </c>
      <c r="D1199" s="2" t="inlineStr">
        <is>
          <t>Q2</t>
        </is>
      </c>
      <c r="E1199" s="12" t="n">
        <v>2021</v>
      </c>
      <c r="F1199" s="2" t="inlineStr">
        <is>
          <t>FY21-22</t>
        </is>
      </c>
      <c r="G1199" s="12" t="n">
        <v>15</v>
      </c>
    </row>
    <row r="1200">
      <c r="A1200" s="2" t="inlineStr">
        <is>
          <t>2021-04-13</t>
        </is>
      </c>
      <c r="B1200" s="2" t="inlineStr">
        <is>
          <t>Tuesday</t>
        </is>
      </c>
      <c r="C1200" s="2" t="inlineStr">
        <is>
          <t>April</t>
        </is>
      </c>
      <c r="D1200" s="2" t="inlineStr">
        <is>
          <t>Q2</t>
        </is>
      </c>
      <c r="E1200" s="12" t="n">
        <v>2021</v>
      </c>
      <c r="F1200" s="2" t="inlineStr">
        <is>
          <t>FY21-22</t>
        </is>
      </c>
      <c r="G1200" s="12" t="n">
        <v>15</v>
      </c>
    </row>
    <row r="1201">
      <c r="A1201" s="2" t="inlineStr">
        <is>
          <t>2021-04-14</t>
        </is>
      </c>
      <c r="B1201" s="2" t="inlineStr">
        <is>
          <t>Wednesday</t>
        </is>
      </c>
      <c r="C1201" s="2" t="inlineStr">
        <is>
          <t>April</t>
        </is>
      </c>
      <c r="D1201" s="2" t="inlineStr">
        <is>
          <t>Q2</t>
        </is>
      </c>
      <c r="E1201" s="12" t="n">
        <v>2021</v>
      </c>
      <c r="F1201" s="2" t="inlineStr">
        <is>
          <t>FY21-22</t>
        </is>
      </c>
      <c r="G1201" s="12" t="n">
        <v>15</v>
      </c>
    </row>
    <row r="1202">
      <c r="A1202" s="2" t="inlineStr">
        <is>
          <t>2021-04-15</t>
        </is>
      </c>
      <c r="B1202" s="2" t="inlineStr">
        <is>
          <t>Thursday</t>
        </is>
      </c>
      <c r="C1202" s="2" t="inlineStr">
        <is>
          <t>April</t>
        </is>
      </c>
      <c r="D1202" s="2" t="inlineStr">
        <is>
          <t>Q2</t>
        </is>
      </c>
      <c r="E1202" s="12" t="n">
        <v>2021</v>
      </c>
      <c r="F1202" s="2" t="inlineStr">
        <is>
          <t>FY21-22</t>
        </is>
      </c>
      <c r="G1202" s="12" t="n">
        <v>15</v>
      </c>
    </row>
    <row r="1203">
      <c r="A1203" s="2" t="inlineStr">
        <is>
          <t>2021-04-16</t>
        </is>
      </c>
      <c r="B1203" s="2" t="inlineStr">
        <is>
          <t>Friday</t>
        </is>
      </c>
      <c r="C1203" s="2" t="inlineStr">
        <is>
          <t>April</t>
        </is>
      </c>
      <c r="D1203" s="2" t="inlineStr">
        <is>
          <t>Q2</t>
        </is>
      </c>
      <c r="E1203" s="12" t="n">
        <v>2021</v>
      </c>
      <c r="F1203" s="2" t="inlineStr">
        <is>
          <t>FY21-22</t>
        </is>
      </c>
      <c r="G1203" s="12" t="n">
        <v>15</v>
      </c>
    </row>
    <row r="1204">
      <c r="A1204" s="2" t="inlineStr">
        <is>
          <t>2021-04-17</t>
        </is>
      </c>
      <c r="B1204" s="2" t="inlineStr">
        <is>
          <t>Saturday</t>
        </is>
      </c>
      <c r="C1204" s="2" t="inlineStr">
        <is>
          <t>April</t>
        </is>
      </c>
      <c r="D1204" s="2" t="inlineStr">
        <is>
          <t>Q2</t>
        </is>
      </c>
      <c r="E1204" s="12" t="n">
        <v>2021</v>
      </c>
      <c r="F1204" s="2" t="inlineStr">
        <is>
          <t>FY21-22</t>
        </is>
      </c>
      <c r="G1204" s="12" t="n">
        <v>15</v>
      </c>
    </row>
    <row r="1205">
      <c r="A1205" s="2" t="inlineStr">
        <is>
          <t>2021-04-18</t>
        </is>
      </c>
      <c r="B1205" s="2" t="inlineStr">
        <is>
          <t>Sunday</t>
        </is>
      </c>
      <c r="C1205" s="2" t="inlineStr">
        <is>
          <t>April</t>
        </is>
      </c>
      <c r="D1205" s="2" t="inlineStr">
        <is>
          <t>Q2</t>
        </is>
      </c>
      <c r="E1205" s="12" t="n">
        <v>2021</v>
      </c>
      <c r="F1205" s="2" t="inlineStr">
        <is>
          <t>FY21-22</t>
        </is>
      </c>
      <c r="G1205" s="12" t="n">
        <v>15</v>
      </c>
    </row>
    <row r="1206">
      <c r="A1206" s="2" t="inlineStr">
        <is>
          <t>2021-04-19</t>
        </is>
      </c>
      <c r="B1206" s="2" t="inlineStr">
        <is>
          <t>Monday</t>
        </is>
      </c>
      <c r="C1206" s="2" t="inlineStr">
        <is>
          <t>April</t>
        </is>
      </c>
      <c r="D1206" s="2" t="inlineStr">
        <is>
          <t>Q2</t>
        </is>
      </c>
      <c r="E1206" s="12" t="n">
        <v>2021</v>
      </c>
      <c r="F1206" s="2" t="inlineStr">
        <is>
          <t>FY21-22</t>
        </is>
      </c>
      <c r="G1206" s="12" t="n">
        <v>16</v>
      </c>
    </row>
    <row r="1207">
      <c r="A1207" s="2" t="inlineStr">
        <is>
          <t>2021-04-20</t>
        </is>
      </c>
      <c r="B1207" s="2" t="inlineStr">
        <is>
          <t>Tuesday</t>
        </is>
      </c>
      <c r="C1207" s="2" t="inlineStr">
        <is>
          <t>April</t>
        </is>
      </c>
      <c r="D1207" s="2" t="inlineStr">
        <is>
          <t>Q2</t>
        </is>
      </c>
      <c r="E1207" s="12" t="n">
        <v>2021</v>
      </c>
      <c r="F1207" s="2" t="inlineStr">
        <is>
          <t>FY21-22</t>
        </is>
      </c>
      <c r="G1207" s="12" t="n">
        <v>16</v>
      </c>
    </row>
    <row r="1208">
      <c r="A1208" s="2" t="inlineStr">
        <is>
          <t>2021-04-21</t>
        </is>
      </c>
      <c r="B1208" s="2" t="inlineStr">
        <is>
          <t>Wednesday</t>
        </is>
      </c>
      <c r="C1208" s="2" t="inlineStr">
        <is>
          <t>April</t>
        </is>
      </c>
      <c r="D1208" s="2" t="inlineStr">
        <is>
          <t>Q2</t>
        </is>
      </c>
      <c r="E1208" s="12" t="n">
        <v>2021</v>
      </c>
      <c r="F1208" s="2" t="inlineStr">
        <is>
          <t>FY21-22</t>
        </is>
      </c>
      <c r="G1208" s="12" t="n">
        <v>16</v>
      </c>
    </row>
    <row r="1209">
      <c r="A1209" s="2" t="inlineStr">
        <is>
          <t>2021-04-22</t>
        </is>
      </c>
      <c r="B1209" s="2" t="inlineStr">
        <is>
          <t>Thursday</t>
        </is>
      </c>
      <c r="C1209" s="2" t="inlineStr">
        <is>
          <t>April</t>
        </is>
      </c>
      <c r="D1209" s="2" t="inlineStr">
        <is>
          <t>Q2</t>
        </is>
      </c>
      <c r="E1209" s="12" t="n">
        <v>2021</v>
      </c>
      <c r="F1209" s="2" t="inlineStr">
        <is>
          <t>FY21-22</t>
        </is>
      </c>
      <c r="G1209" s="12" t="n">
        <v>16</v>
      </c>
    </row>
    <row r="1210">
      <c r="A1210" s="2" t="inlineStr">
        <is>
          <t>2021-04-23</t>
        </is>
      </c>
      <c r="B1210" s="2" t="inlineStr">
        <is>
          <t>Friday</t>
        </is>
      </c>
      <c r="C1210" s="2" t="inlineStr">
        <is>
          <t>April</t>
        </is>
      </c>
      <c r="D1210" s="2" t="inlineStr">
        <is>
          <t>Q2</t>
        </is>
      </c>
      <c r="E1210" s="12" t="n">
        <v>2021</v>
      </c>
      <c r="F1210" s="2" t="inlineStr">
        <is>
          <t>FY21-22</t>
        </is>
      </c>
      <c r="G1210" s="12" t="n">
        <v>16</v>
      </c>
    </row>
    <row r="1211">
      <c r="A1211" s="2" t="inlineStr">
        <is>
          <t>2021-04-24</t>
        </is>
      </c>
      <c r="B1211" s="2" t="inlineStr">
        <is>
          <t>Saturday</t>
        </is>
      </c>
      <c r="C1211" s="2" t="inlineStr">
        <is>
          <t>April</t>
        </is>
      </c>
      <c r="D1211" s="2" t="inlineStr">
        <is>
          <t>Q2</t>
        </is>
      </c>
      <c r="E1211" s="12" t="n">
        <v>2021</v>
      </c>
      <c r="F1211" s="2" t="inlineStr">
        <is>
          <t>FY21-22</t>
        </is>
      </c>
      <c r="G1211" s="12" t="n">
        <v>16</v>
      </c>
    </row>
    <row r="1212">
      <c r="A1212" s="2" t="inlineStr">
        <is>
          <t>2021-04-25</t>
        </is>
      </c>
      <c r="B1212" s="2" t="inlineStr">
        <is>
          <t>Sunday</t>
        </is>
      </c>
      <c r="C1212" s="2" t="inlineStr">
        <is>
          <t>April</t>
        </is>
      </c>
      <c r="D1212" s="2" t="inlineStr">
        <is>
          <t>Q2</t>
        </is>
      </c>
      <c r="E1212" s="12" t="n">
        <v>2021</v>
      </c>
      <c r="F1212" s="2" t="inlineStr">
        <is>
          <t>FY21-22</t>
        </is>
      </c>
      <c r="G1212" s="12" t="n">
        <v>16</v>
      </c>
    </row>
    <row r="1213">
      <c r="A1213" s="2" t="inlineStr">
        <is>
          <t>2021-04-26</t>
        </is>
      </c>
      <c r="B1213" s="2" t="inlineStr">
        <is>
          <t>Monday</t>
        </is>
      </c>
      <c r="C1213" s="2" t="inlineStr">
        <is>
          <t>April</t>
        </is>
      </c>
      <c r="D1213" s="2" t="inlineStr">
        <is>
          <t>Q2</t>
        </is>
      </c>
      <c r="E1213" s="12" t="n">
        <v>2021</v>
      </c>
      <c r="F1213" s="2" t="inlineStr">
        <is>
          <t>FY21-22</t>
        </is>
      </c>
      <c r="G1213" s="12" t="n">
        <v>17</v>
      </c>
    </row>
    <row r="1214">
      <c r="A1214" s="2" t="inlineStr">
        <is>
          <t>2021-04-27</t>
        </is>
      </c>
      <c r="B1214" s="2" t="inlineStr">
        <is>
          <t>Tuesday</t>
        </is>
      </c>
      <c r="C1214" s="2" t="inlineStr">
        <is>
          <t>April</t>
        </is>
      </c>
      <c r="D1214" s="2" t="inlineStr">
        <is>
          <t>Q2</t>
        </is>
      </c>
      <c r="E1214" s="12" t="n">
        <v>2021</v>
      </c>
      <c r="F1214" s="2" t="inlineStr">
        <is>
          <t>FY21-22</t>
        </is>
      </c>
      <c r="G1214" s="12" t="n">
        <v>17</v>
      </c>
    </row>
    <row r="1215">
      <c r="A1215" s="2" t="inlineStr">
        <is>
          <t>2021-04-28</t>
        </is>
      </c>
      <c r="B1215" s="2" t="inlineStr">
        <is>
          <t>Wednesday</t>
        </is>
      </c>
      <c r="C1215" s="2" t="inlineStr">
        <is>
          <t>April</t>
        </is>
      </c>
      <c r="D1215" s="2" t="inlineStr">
        <is>
          <t>Q2</t>
        </is>
      </c>
      <c r="E1215" s="12" t="n">
        <v>2021</v>
      </c>
      <c r="F1215" s="2" t="inlineStr">
        <is>
          <t>FY21-22</t>
        </is>
      </c>
      <c r="G1215" s="12" t="n">
        <v>17</v>
      </c>
    </row>
    <row r="1216">
      <c r="A1216" s="2" t="inlineStr">
        <is>
          <t>2021-04-29</t>
        </is>
      </c>
      <c r="B1216" s="2" t="inlineStr">
        <is>
          <t>Thursday</t>
        </is>
      </c>
      <c r="C1216" s="2" t="inlineStr">
        <is>
          <t>April</t>
        </is>
      </c>
      <c r="D1216" s="2" t="inlineStr">
        <is>
          <t>Q2</t>
        </is>
      </c>
      <c r="E1216" s="12" t="n">
        <v>2021</v>
      </c>
      <c r="F1216" s="2" t="inlineStr">
        <is>
          <t>FY21-22</t>
        </is>
      </c>
      <c r="G1216" s="12" t="n">
        <v>17</v>
      </c>
    </row>
    <row r="1217">
      <c r="A1217" s="2" t="inlineStr">
        <is>
          <t>2021-04-30</t>
        </is>
      </c>
      <c r="B1217" s="2" t="inlineStr">
        <is>
          <t>Friday</t>
        </is>
      </c>
      <c r="C1217" s="2" t="inlineStr">
        <is>
          <t>April</t>
        </is>
      </c>
      <c r="D1217" s="2" t="inlineStr">
        <is>
          <t>Q2</t>
        </is>
      </c>
      <c r="E1217" s="12" t="n">
        <v>2021</v>
      </c>
      <c r="F1217" s="2" t="inlineStr">
        <is>
          <t>FY21-22</t>
        </is>
      </c>
      <c r="G1217" s="12" t="n">
        <v>17</v>
      </c>
    </row>
    <row r="1218">
      <c r="A1218" s="2" t="inlineStr">
        <is>
          <t>2021-05-01</t>
        </is>
      </c>
      <c r="B1218" s="2" t="inlineStr">
        <is>
          <t>Saturday</t>
        </is>
      </c>
      <c r="C1218" s="2" t="inlineStr">
        <is>
          <t>May</t>
        </is>
      </c>
      <c r="D1218" s="2" t="inlineStr">
        <is>
          <t>Q2</t>
        </is>
      </c>
      <c r="E1218" s="12" t="n">
        <v>2021</v>
      </c>
      <c r="F1218" s="2" t="inlineStr">
        <is>
          <t>FY21-22</t>
        </is>
      </c>
      <c r="G1218" s="12" t="n">
        <v>17</v>
      </c>
    </row>
    <row r="1219">
      <c r="A1219" s="2" t="inlineStr">
        <is>
          <t>2021-05-02</t>
        </is>
      </c>
      <c r="B1219" s="2" t="inlineStr">
        <is>
          <t>Sunday</t>
        </is>
      </c>
      <c r="C1219" s="2" t="inlineStr">
        <is>
          <t>May</t>
        </is>
      </c>
      <c r="D1219" s="2" t="inlineStr">
        <is>
          <t>Q2</t>
        </is>
      </c>
      <c r="E1219" s="12" t="n">
        <v>2021</v>
      </c>
      <c r="F1219" s="2" t="inlineStr">
        <is>
          <t>FY21-22</t>
        </is>
      </c>
      <c r="G1219" s="12" t="n">
        <v>17</v>
      </c>
    </row>
    <row r="1220">
      <c r="A1220" s="2" t="inlineStr">
        <is>
          <t>2021-05-03</t>
        </is>
      </c>
      <c r="B1220" s="2" t="inlineStr">
        <is>
          <t>Monday</t>
        </is>
      </c>
      <c r="C1220" s="2" t="inlineStr">
        <is>
          <t>May</t>
        </is>
      </c>
      <c r="D1220" s="2" t="inlineStr">
        <is>
          <t>Q2</t>
        </is>
      </c>
      <c r="E1220" s="12" t="n">
        <v>2021</v>
      </c>
      <c r="F1220" s="2" t="inlineStr">
        <is>
          <t>FY21-22</t>
        </is>
      </c>
      <c r="G1220" s="12" t="n">
        <v>18</v>
      </c>
    </row>
    <row r="1221">
      <c r="A1221" s="2" t="inlineStr">
        <is>
          <t>2021-05-04</t>
        </is>
      </c>
      <c r="B1221" s="2" t="inlineStr">
        <is>
          <t>Tuesday</t>
        </is>
      </c>
      <c r="C1221" s="2" t="inlineStr">
        <is>
          <t>May</t>
        </is>
      </c>
      <c r="D1221" s="2" t="inlineStr">
        <is>
          <t>Q2</t>
        </is>
      </c>
      <c r="E1221" s="12" t="n">
        <v>2021</v>
      </c>
      <c r="F1221" s="2" t="inlineStr">
        <is>
          <t>FY21-22</t>
        </is>
      </c>
      <c r="G1221" s="12" t="n">
        <v>18</v>
      </c>
    </row>
    <row r="1222">
      <c r="A1222" s="2" t="inlineStr">
        <is>
          <t>2021-05-05</t>
        </is>
      </c>
      <c r="B1222" s="2" t="inlineStr">
        <is>
          <t>Wednesday</t>
        </is>
      </c>
      <c r="C1222" s="2" t="inlineStr">
        <is>
          <t>May</t>
        </is>
      </c>
      <c r="D1222" s="2" t="inlineStr">
        <is>
          <t>Q2</t>
        </is>
      </c>
      <c r="E1222" s="12" t="n">
        <v>2021</v>
      </c>
      <c r="F1222" s="2" t="inlineStr">
        <is>
          <t>FY21-22</t>
        </is>
      </c>
      <c r="G1222" s="12" t="n">
        <v>18</v>
      </c>
    </row>
    <row r="1223">
      <c r="A1223" s="2" t="inlineStr">
        <is>
          <t>2021-05-06</t>
        </is>
      </c>
      <c r="B1223" s="2" t="inlineStr">
        <is>
          <t>Thursday</t>
        </is>
      </c>
      <c r="C1223" s="2" t="inlineStr">
        <is>
          <t>May</t>
        </is>
      </c>
      <c r="D1223" s="2" t="inlineStr">
        <is>
          <t>Q2</t>
        </is>
      </c>
      <c r="E1223" s="12" t="n">
        <v>2021</v>
      </c>
      <c r="F1223" s="2" t="inlineStr">
        <is>
          <t>FY21-22</t>
        </is>
      </c>
      <c r="G1223" s="12" t="n">
        <v>18</v>
      </c>
    </row>
    <row r="1224">
      <c r="A1224" s="2" t="inlineStr">
        <is>
          <t>2021-05-07</t>
        </is>
      </c>
      <c r="B1224" s="2" t="inlineStr">
        <is>
          <t>Friday</t>
        </is>
      </c>
      <c r="C1224" s="2" t="inlineStr">
        <is>
          <t>May</t>
        </is>
      </c>
      <c r="D1224" s="2" t="inlineStr">
        <is>
          <t>Q2</t>
        </is>
      </c>
      <c r="E1224" s="12" t="n">
        <v>2021</v>
      </c>
      <c r="F1224" s="2" t="inlineStr">
        <is>
          <t>FY21-22</t>
        </is>
      </c>
      <c r="G1224" s="12" t="n">
        <v>18</v>
      </c>
    </row>
    <row r="1225">
      <c r="A1225" s="2" t="inlineStr">
        <is>
          <t>2021-05-08</t>
        </is>
      </c>
      <c r="B1225" s="2" t="inlineStr">
        <is>
          <t>Saturday</t>
        </is>
      </c>
      <c r="C1225" s="2" t="inlineStr">
        <is>
          <t>May</t>
        </is>
      </c>
      <c r="D1225" s="2" t="inlineStr">
        <is>
          <t>Q2</t>
        </is>
      </c>
      <c r="E1225" s="12" t="n">
        <v>2021</v>
      </c>
      <c r="F1225" s="2" t="inlineStr">
        <is>
          <t>FY21-22</t>
        </is>
      </c>
      <c r="G1225" s="12" t="n">
        <v>18</v>
      </c>
    </row>
    <row r="1226">
      <c r="A1226" s="2" t="inlineStr">
        <is>
          <t>2021-05-09</t>
        </is>
      </c>
      <c r="B1226" s="2" t="inlineStr">
        <is>
          <t>Sunday</t>
        </is>
      </c>
      <c r="C1226" s="2" t="inlineStr">
        <is>
          <t>May</t>
        </is>
      </c>
      <c r="D1226" s="2" t="inlineStr">
        <is>
          <t>Q2</t>
        </is>
      </c>
      <c r="E1226" s="12" t="n">
        <v>2021</v>
      </c>
      <c r="F1226" s="2" t="inlineStr">
        <is>
          <t>FY21-22</t>
        </is>
      </c>
      <c r="G1226" s="12" t="n">
        <v>18</v>
      </c>
    </row>
    <row r="1227">
      <c r="A1227" s="2" t="inlineStr">
        <is>
          <t>2021-05-10</t>
        </is>
      </c>
      <c r="B1227" s="2" t="inlineStr">
        <is>
          <t>Monday</t>
        </is>
      </c>
      <c r="C1227" s="2" t="inlineStr">
        <is>
          <t>May</t>
        </is>
      </c>
      <c r="D1227" s="2" t="inlineStr">
        <is>
          <t>Q2</t>
        </is>
      </c>
      <c r="E1227" s="12" t="n">
        <v>2021</v>
      </c>
      <c r="F1227" s="2" t="inlineStr">
        <is>
          <t>FY21-22</t>
        </is>
      </c>
      <c r="G1227" s="12" t="n">
        <v>19</v>
      </c>
    </row>
    <row r="1228">
      <c r="A1228" s="2" t="inlineStr">
        <is>
          <t>2021-05-11</t>
        </is>
      </c>
      <c r="B1228" s="2" t="inlineStr">
        <is>
          <t>Tuesday</t>
        </is>
      </c>
      <c r="C1228" s="2" t="inlineStr">
        <is>
          <t>May</t>
        </is>
      </c>
      <c r="D1228" s="2" t="inlineStr">
        <is>
          <t>Q2</t>
        </is>
      </c>
      <c r="E1228" s="12" t="n">
        <v>2021</v>
      </c>
      <c r="F1228" s="2" t="inlineStr">
        <is>
          <t>FY21-22</t>
        </is>
      </c>
      <c r="G1228" s="12" t="n">
        <v>19</v>
      </c>
    </row>
    <row r="1229">
      <c r="A1229" s="2" t="inlineStr">
        <is>
          <t>2021-05-12</t>
        </is>
      </c>
      <c r="B1229" s="2" t="inlineStr">
        <is>
          <t>Wednesday</t>
        </is>
      </c>
      <c r="C1229" s="2" t="inlineStr">
        <is>
          <t>May</t>
        </is>
      </c>
      <c r="D1229" s="2" t="inlineStr">
        <is>
          <t>Q2</t>
        </is>
      </c>
      <c r="E1229" s="12" t="n">
        <v>2021</v>
      </c>
      <c r="F1229" s="2" t="inlineStr">
        <is>
          <t>FY21-22</t>
        </is>
      </c>
      <c r="G1229" s="12" t="n">
        <v>19</v>
      </c>
    </row>
    <row r="1230">
      <c r="A1230" s="2" t="inlineStr">
        <is>
          <t>2021-05-13</t>
        </is>
      </c>
      <c r="B1230" s="2" t="inlineStr">
        <is>
          <t>Thursday</t>
        </is>
      </c>
      <c r="C1230" s="2" t="inlineStr">
        <is>
          <t>May</t>
        </is>
      </c>
      <c r="D1230" s="2" t="inlineStr">
        <is>
          <t>Q2</t>
        </is>
      </c>
      <c r="E1230" s="12" t="n">
        <v>2021</v>
      </c>
      <c r="F1230" s="2" t="inlineStr">
        <is>
          <t>FY21-22</t>
        </is>
      </c>
      <c r="G1230" s="12" t="n">
        <v>19</v>
      </c>
    </row>
    <row r="1231">
      <c r="A1231" s="2" t="inlineStr">
        <is>
          <t>2021-05-14</t>
        </is>
      </c>
      <c r="B1231" s="2" t="inlineStr">
        <is>
          <t>Friday</t>
        </is>
      </c>
      <c r="C1231" s="2" t="inlineStr">
        <is>
          <t>May</t>
        </is>
      </c>
      <c r="D1231" s="2" t="inlineStr">
        <is>
          <t>Q2</t>
        </is>
      </c>
      <c r="E1231" s="12" t="n">
        <v>2021</v>
      </c>
      <c r="F1231" s="2" t="inlineStr">
        <is>
          <t>FY21-22</t>
        </is>
      </c>
      <c r="G1231" s="12" t="n">
        <v>19</v>
      </c>
    </row>
    <row r="1232">
      <c r="A1232" s="2" t="inlineStr">
        <is>
          <t>2021-05-15</t>
        </is>
      </c>
      <c r="B1232" s="2" t="inlineStr">
        <is>
          <t>Saturday</t>
        </is>
      </c>
      <c r="C1232" s="2" t="inlineStr">
        <is>
          <t>May</t>
        </is>
      </c>
      <c r="D1232" s="2" t="inlineStr">
        <is>
          <t>Q2</t>
        </is>
      </c>
      <c r="E1232" s="12" t="n">
        <v>2021</v>
      </c>
      <c r="F1232" s="2" t="inlineStr">
        <is>
          <t>FY21-22</t>
        </is>
      </c>
      <c r="G1232" s="12" t="n">
        <v>19</v>
      </c>
    </row>
    <row r="1233">
      <c r="A1233" s="2" t="inlineStr">
        <is>
          <t>2021-05-16</t>
        </is>
      </c>
      <c r="B1233" s="2" t="inlineStr">
        <is>
          <t>Sunday</t>
        </is>
      </c>
      <c r="C1233" s="2" t="inlineStr">
        <is>
          <t>May</t>
        </is>
      </c>
      <c r="D1233" s="2" t="inlineStr">
        <is>
          <t>Q2</t>
        </is>
      </c>
      <c r="E1233" s="12" t="n">
        <v>2021</v>
      </c>
      <c r="F1233" s="2" t="inlineStr">
        <is>
          <t>FY21-22</t>
        </is>
      </c>
      <c r="G1233" s="12" t="n">
        <v>19</v>
      </c>
    </row>
    <row r="1234">
      <c r="A1234" s="2" t="inlineStr">
        <is>
          <t>2021-05-17</t>
        </is>
      </c>
      <c r="B1234" s="2" t="inlineStr">
        <is>
          <t>Monday</t>
        </is>
      </c>
      <c r="C1234" s="2" t="inlineStr">
        <is>
          <t>May</t>
        </is>
      </c>
      <c r="D1234" s="2" t="inlineStr">
        <is>
          <t>Q2</t>
        </is>
      </c>
      <c r="E1234" s="12" t="n">
        <v>2021</v>
      </c>
      <c r="F1234" s="2" t="inlineStr">
        <is>
          <t>FY21-22</t>
        </is>
      </c>
      <c r="G1234" s="12" t="n">
        <v>20</v>
      </c>
    </row>
    <row r="1235">
      <c r="A1235" s="2" t="inlineStr">
        <is>
          <t>2021-05-18</t>
        </is>
      </c>
      <c r="B1235" s="2" t="inlineStr">
        <is>
          <t>Tuesday</t>
        </is>
      </c>
      <c r="C1235" s="2" t="inlineStr">
        <is>
          <t>May</t>
        </is>
      </c>
      <c r="D1235" s="2" t="inlineStr">
        <is>
          <t>Q2</t>
        </is>
      </c>
      <c r="E1235" s="12" t="n">
        <v>2021</v>
      </c>
      <c r="F1235" s="2" t="inlineStr">
        <is>
          <t>FY21-22</t>
        </is>
      </c>
      <c r="G1235" s="12" t="n">
        <v>20</v>
      </c>
    </row>
    <row r="1236">
      <c r="A1236" s="2" t="inlineStr">
        <is>
          <t>2021-05-19</t>
        </is>
      </c>
      <c r="B1236" s="2" t="inlineStr">
        <is>
          <t>Wednesday</t>
        </is>
      </c>
      <c r="C1236" s="2" t="inlineStr">
        <is>
          <t>May</t>
        </is>
      </c>
      <c r="D1236" s="2" t="inlineStr">
        <is>
          <t>Q2</t>
        </is>
      </c>
      <c r="E1236" s="12" t="n">
        <v>2021</v>
      </c>
      <c r="F1236" s="2" t="inlineStr">
        <is>
          <t>FY21-22</t>
        </is>
      </c>
      <c r="G1236" s="12" t="n">
        <v>20</v>
      </c>
    </row>
    <row r="1237">
      <c r="A1237" s="2" t="inlineStr">
        <is>
          <t>2021-05-20</t>
        </is>
      </c>
      <c r="B1237" s="2" t="inlineStr">
        <is>
          <t>Thursday</t>
        </is>
      </c>
      <c r="C1237" s="2" t="inlineStr">
        <is>
          <t>May</t>
        </is>
      </c>
      <c r="D1237" s="2" t="inlineStr">
        <is>
          <t>Q2</t>
        </is>
      </c>
      <c r="E1237" s="12" t="n">
        <v>2021</v>
      </c>
      <c r="F1237" s="2" t="inlineStr">
        <is>
          <t>FY21-22</t>
        </is>
      </c>
      <c r="G1237" s="12" t="n">
        <v>20</v>
      </c>
    </row>
    <row r="1238">
      <c r="A1238" s="2" t="inlineStr">
        <is>
          <t>2021-05-21</t>
        </is>
      </c>
      <c r="B1238" s="2" t="inlineStr">
        <is>
          <t>Friday</t>
        </is>
      </c>
      <c r="C1238" s="2" t="inlineStr">
        <is>
          <t>May</t>
        </is>
      </c>
      <c r="D1238" s="2" t="inlineStr">
        <is>
          <t>Q2</t>
        </is>
      </c>
      <c r="E1238" s="12" t="n">
        <v>2021</v>
      </c>
      <c r="F1238" s="2" t="inlineStr">
        <is>
          <t>FY21-22</t>
        </is>
      </c>
      <c r="G1238" s="12" t="n">
        <v>20</v>
      </c>
    </row>
    <row r="1239">
      <c r="A1239" s="2" t="inlineStr">
        <is>
          <t>2021-05-22</t>
        </is>
      </c>
      <c r="B1239" s="2" t="inlineStr">
        <is>
          <t>Saturday</t>
        </is>
      </c>
      <c r="C1239" s="2" t="inlineStr">
        <is>
          <t>May</t>
        </is>
      </c>
      <c r="D1239" s="2" t="inlineStr">
        <is>
          <t>Q2</t>
        </is>
      </c>
      <c r="E1239" s="12" t="n">
        <v>2021</v>
      </c>
      <c r="F1239" s="2" t="inlineStr">
        <is>
          <t>FY21-22</t>
        </is>
      </c>
      <c r="G1239" s="12" t="n">
        <v>20</v>
      </c>
    </row>
    <row r="1240">
      <c r="A1240" s="2" t="inlineStr">
        <is>
          <t>2021-05-23</t>
        </is>
      </c>
      <c r="B1240" s="2" t="inlineStr">
        <is>
          <t>Sunday</t>
        </is>
      </c>
      <c r="C1240" s="2" t="inlineStr">
        <is>
          <t>May</t>
        </is>
      </c>
      <c r="D1240" s="2" t="inlineStr">
        <is>
          <t>Q2</t>
        </is>
      </c>
      <c r="E1240" s="12" t="n">
        <v>2021</v>
      </c>
      <c r="F1240" s="2" t="inlineStr">
        <is>
          <t>FY21-22</t>
        </is>
      </c>
      <c r="G1240" s="12" t="n">
        <v>20</v>
      </c>
    </row>
    <row r="1241">
      <c r="A1241" s="2" t="inlineStr">
        <is>
          <t>2021-05-24</t>
        </is>
      </c>
      <c r="B1241" s="2" t="inlineStr">
        <is>
          <t>Monday</t>
        </is>
      </c>
      <c r="C1241" s="2" t="inlineStr">
        <is>
          <t>May</t>
        </is>
      </c>
      <c r="D1241" s="2" t="inlineStr">
        <is>
          <t>Q2</t>
        </is>
      </c>
      <c r="E1241" s="12" t="n">
        <v>2021</v>
      </c>
      <c r="F1241" s="2" t="inlineStr">
        <is>
          <t>FY21-22</t>
        </is>
      </c>
      <c r="G1241" s="12" t="n">
        <v>21</v>
      </c>
    </row>
    <row r="1242">
      <c r="A1242" s="2" t="inlineStr">
        <is>
          <t>2021-05-25</t>
        </is>
      </c>
      <c r="B1242" s="2" t="inlineStr">
        <is>
          <t>Tuesday</t>
        </is>
      </c>
      <c r="C1242" s="2" t="inlineStr">
        <is>
          <t>May</t>
        </is>
      </c>
      <c r="D1242" s="2" t="inlineStr">
        <is>
          <t>Q2</t>
        </is>
      </c>
      <c r="E1242" s="12" t="n">
        <v>2021</v>
      </c>
      <c r="F1242" s="2" t="inlineStr">
        <is>
          <t>FY21-22</t>
        </is>
      </c>
      <c r="G1242" s="12" t="n">
        <v>21</v>
      </c>
    </row>
    <row r="1243">
      <c r="A1243" s="2" t="inlineStr">
        <is>
          <t>2021-05-26</t>
        </is>
      </c>
      <c r="B1243" s="2" t="inlineStr">
        <is>
          <t>Wednesday</t>
        </is>
      </c>
      <c r="C1243" s="2" t="inlineStr">
        <is>
          <t>May</t>
        </is>
      </c>
      <c r="D1243" s="2" t="inlineStr">
        <is>
          <t>Q2</t>
        </is>
      </c>
      <c r="E1243" s="12" t="n">
        <v>2021</v>
      </c>
      <c r="F1243" s="2" t="inlineStr">
        <is>
          <t>FY21-22</t>
        </is>
      </c>
      <c r="G1243" s="12" t="n">
        <v>21</v>
      </c>
    </row>
    <row r="1244">
      <c r="A1244" s="2" t="inlineStr">
        <is>
          <t>2021-05-27</t>
        </is>
      </c>
      <c r="B1244" s="2" t="inlineStr">
        <is>
          <t>Thursday</t>
        </is>
      </c>
      <c r="C1244" s="2" t="inlineStr">
        <is>
          <t>May</t>
        </is>
      </c>
      <c r="D1244" s="2" t="inlineStr">
        <is>
          <t>Q2</t>
        </is>
      </c>
      <c r="E1244" s="12" t="n">
        <v>2021</v>
      </c>
      <c r="F1244" s="2" t="inlineStr">
        <is>
          <t>FY21-22</t>
        </is>
      </c>
      <c r="G1244" s="12" t="n">
        <v>21</v>
      </c>
    </row>
    <row r="1245">
      <c r="A1245" s="2" t="inlineStr">
        <is>
          <t>2021-05-28</t>
        </is>
      </c>
      <c r="B1245" s="2" t="inlineStr">
        <is>
          <t>Friday</t>
        </is>
      </c>
      <c r="C1245" s="2" t="inlineStr">
        <is>
          <t>May</t>
        </is>
      </c>
      <c r="D1245" s="2" t="inlineStr">
        <is>
          <t>Q2</t>
        </is>
      </c>
      <c r="E1245" s="12" t="n">
        <v>2021</v>
      </c>
      <c r="F1245" s="2" t="inlineStr">
        <is>
          <t>FY21-22</t>
        </is>
      </c>
      <c r="G1245" s="12" t="n">
        <v>21</v>
      </c>
    </row>
    <row r="1246">
      <c r="A1246" s="2" t="inlineStr">
        <is>
          <t>2021-05-29</t>
        </is>
      </c>
      <c r="B1246" s="2" t="inlineStr">
        <is>
          <t>Saturday</t>
        </is>
      </c>
      <c r="C1246" s="2" t="inlineStr">
        <is>
          <t>May</t>
        </is>
      </c>
      <c r="D1246" s="2" t="inlineStr">
        <is>
          <t>Q2</t>
        </is>
      </c>
      <c r="E1246" s="12" t="n">
        <v>2021</v>
      </c>
      <c r="F1246" s="2" t="inlineStr">
        <is>
          <t>FY21-22</t>
        </is>
      </c>
      <c r="G1246" s="12" t="n">
        <v>21</v>
      </c>
    </row>
    <row r="1247">
      <c r="A1247" s="2" t="inlineStr">
        <is>
          <t>2021-05-30</t>
        </is>
      </c>
      <c r="B1247" s="2" t="inlineStr">
        <is>
          <t>Sunday</t>
        </is>
      </c>
      <c r="C1247" s="2" t="inlineStr">
        <is>
          <t>May</t>
        </is>
      </c>
      <c r="D1247" s="2" t="inlineStr">
        <is>
          <t>Q2</t>
        </is>
      </c>
      <c r="E1247" s="12" t="n">
        <v>2021</v>
      </c>
      <c r="F1247" s="2" t="inlineStr">
        <is>
          <t>FY21-22</t>
        </is>
      </c>
      <c r="G1247" s="12" t="n">
        <v>21</v>
      </c>
    </row>
    <row r="1248">
      <c r="A1248" s="2" t="inlineStr">
        <is>
          <t>2021-05-31</t>
        </is>
      </c>
      <c r="B1248" s="2" t="inlineStr">
        <is>
          <t>Monday</t>
        </is>
      </c>
      <c r="C1248" s="2" t="inlineStr">
        <is>
          <t>May</t>
        </is>
      </c>
      <c r="D1248" s="2" t="inlineStr">
        <is>
          <t>Q2</t>
        </is>
      </c>
      <c r="E1248" s="12" t="n">
        <v>2021</v>
      </c>
      <c r="F1248" s="2" t="inlineStr">
        <is>
          <t>FY21-22</t>
        </is>
      </c>
      <c r="G1248" s="12" t="n">
        <v>22</v>
      </c>
    </row>
    <row r="1249">
      <c r="A1249" s="2" t="inlineStr">
        <is>
          <t>2021-06-01</t>
        </is>
      </c>
      <c r="B1249" s="2" t="inlineStr">
        <is>
          <t>Tuesday</t>
        </is>
      </c>
      <c r="C1249" s="2" t="inlineStr">
        <is>
          <t>June</t>
        </is>
      </c>
      <c r="D1249" s="2" t="inlineStr">
        <is>
          <t>Q2</t>
        </is>
      </c>
      <c r="E1249" s="12" t="n">
        <v>2021</v>
      </c>
      <c r="F1249" s="2" t="inlineStr">
        <is>
          <t>FY21-22</t>
        </is>
      </c>
      <c r="G1249" s="12" t="n">
        <v>22</v>
      </c>
    </row>
    <row r="1250">
      <c r="A1250" s="2" t="inlineStr">
        <is>
          <t>2021-06-02</t>
        </is>
      </c>
      <c r="B1250" s="2" t="inlineStr">
        <is>
          <t>Wednesday</t>
        </is>
      </c>
      <c r="C1250" s="2" t="inlineStr">
        <is>
          <t>June</t>
        </is>
      </c>
      <c r="D1250" s="2" t="inlineStr">
        <is>
          <t>Q2</t>
        </is>
      </c>
      <c r="E1250" s="12" t="n">
        <v>2021</v>
      </c>
      <c r="F1250" s="2" t="inlineStr">
        <is>
          <t>FY21-22</t>
        </is>
      </c>
      <c r="G1250" s="12" t="n">
        <v>22</v>
      </c>
    </row>
    <row r="1251">
      <c r="A1251" s="2" t="inlineStr">
        <is>
          <t>2021-06-03</t>
        </is>
      </c>
      <c r="B1251" s="2" t="inlineStr">
        <is>
          <t>Thursday</t>
        </is>
      </c>
      <c r="C1251" s="2" t="inlineStr">
        <is>
          <t>June</t>
        </is>
      </c>
      <c r="D1251" s="2" t="inlineStr">
        <is>
          <t>Q2</t>
        </is>
      </c>
      <c r="E1251" s="12" t="n">
        <v>2021</v>
      </c>
      <c r="F1251" s="2" t="inlineStr">
        <is>
          <t>FY21-22</t>
        </is>
      </c>
      <c r="G1251" s="12" t="n">
        <v>22</v>
      </c>
    </row>
    <row r="1252">
      <c r="A1252" s="2" t="inlineStr">
        <is>
          <t>2021-06-04</t>
        </is>
      </c>
      <c r="B1252" s="2" t="inlineStr">
        <is>
          <t>Friday</t>
        </is>
      </c>
      <c r="C1252" s="2" t="inlineStr">
        <is>
          <t>June</t>
        </is>
      </c>
      <c r="D1252" s="2" t="inlineStr">
        <is>
          <t>Q2</t>
        </is>
      </c>
      <c r="E1252" s="12" t="n">
        <v>2021</v>
      </c>
      <c r="F1252" s="2" t="inlineStr">
        <is>
          <t>FY21-22</t>
        </is>
      </c>
      <c r="G1252" s="12" t="n">
        <v>22</v>
      </c>
    </row>
    <row r="1253">
      <c r="A1253" s="2" t="inlineStr">
        <is>
          <t>2021-06-05</t>
        </is>
      </c>
      <c r="B1253" s="2" t="inlineStr">
        <is>
          <t>Saturday</t>
        </is>
      </c>
      <c r="C1253" s="2" t="inlineStr">
        <is>
          <t>June</t>
        </is>
      </c>
      <c r="D1253" s="2" t="inlineStr">
        <is>
          <t>Q2</t>
        </is>
      </c>
      <c r="E1253" s="12" t="n">
        <v>2021</v>
      </c>
      <c r="F1253" s="2" t="inlineStr">
        <is>
          <t>FY21-22</t>
        </is>
      </c>
      <c r="G1253" s="12" t="n">
        <v>22</v>
      </c>
    </row>
    <row r="1254">
      <c r="A1254" s="2" t="inlineStr">
        <is>
          <t>2021-06-06</t>
        </is>
      </c>
      <c r="B1254" s="2" t="inlineStr">
        <is>
          <t>Sunday</t>
        </is>
      </c>
      <c r="C1254" s="2" t="inlineStr">
        <is>
          <t>June</t>
        </is>
      </c>
      <c r="D1254" s="2" t="inlineStr">
        <is>
          <t>Q2</t>
        </is>
      </c>
      <c r="E1254" s="12" t="n">
        <v>2021</v>
      </c>
      <c r="F1254" s="2" t="inlineStr">
        <is>
          <t>FY21-22</t>
        </is>
      </c>
      <c r="G1254" s="12" t="n">
        <v>22</v>
      </c>
    </row>
    <row r="1255">
      <c r="A1255" s="2" t="inlineStr">
        <is>
          <t>2021-06-07</t>
        </is>
      </c>
      <c r="B1255" s="2" t="inlineStr">
        <is>
          <t>Monday</t>
        </is>
      </c>
      <c r="C1255" s="2" t="inlineStr">
        <is>
          <t>June</t>
        </is>
      </c>
      <c r="D1255" s="2" t="inlineStr">
        <is>
          <t>Q2</t>
        </is>
      </c>
      <c r="E1255" s="12" t="n">
        <v>2021</v>
      </c>
      <c r="F1255" s="2" t="inlineStr">
        <is>
          <t>FY21-22</t>
        </is>
      </c>
      <c r="G1255" s="12" t="n">
        <v>23</v>
      </c>
    </row>
    <row r="1256">
      <c r="A1256" s="2" t="inlineStr">
        <is>
          <t>2021-06-08</t>
        </is>
      </c>
      <c r="B1256" s="2" t="inlineStr">
        <is>
          <t>Tuesday</t>
        </is>
      </c>
      <c r="C1256" s="2" t="inlineStr">
        <is>
          <t>June</t>
        </is>
      </c>
      <c r="D1256" s="2" t="inlineStr">
        <is>
          <t>Q2</t>
        </is>
      </c>
      <c r="E1256" s="12" t="n">
        <v>2021</v>
      </c>
      <c r="F1256" s="2" t="inlineStr">
        <is>
          <t>FY21-22</t>
        </is>
      </c>
      <c r="G1256" s="12" t="n">
        <v>23</v>
      </c>
    </row>
    <row r="1257">
      <c r="A1257" s="2" t="inlineStr">
        <is>
          <t>2021-06-09</t>
        </is>
      </c>
      <c r="B1257" s="2" t="inlineStr">
        <is>
          <t>Wednesday</t>
        </is>
      </c>
      <c r="C1257" s="2" t="inlineStr">
        <is>
          <t>June</t>
        </is>
      </c>
      <c r="D1257" s="2" t="inlineStr">
        <is>
          <t>Q2</t>
        </is>
      </c>
      <c r="E1257" s="12" t="n">
        <v>2021</v>
      </c>
      <c r="F1257" s="2" t="inlineStr">
        <is>
          <t>FY21-22</t>
        </is>
      </c>
      <c r="G1257" s="12" t="n">
        <v>23</v>
      </c>
    </row>
    <row r="1258">
      <c r="A1258" s="2" t="inlineStr">
        <is>
          <t>2021-06-10</t>
        </is>
      </c>
      <c r="B1258" s="2" t="inlineStr">
        <is>
          <t>Thursday</t>
        </is>
      </c>
      <c r="C1258" s="2" t="inlineStr">
        <is>
          <t>June</t>
        </is>
      </c>
      <c r="D1258" s="2" t="inlineStr">
        <is>
          <t>Q2</t>
        </is>
      </c>
      <c r="E1258" s="12" t="n">
        <v>2021</v>
      </c>
      <c r="F1258" s="2" t="inlineStr">
        <is>
          <t>FY21-22</t>
        </is>
      </c>
      <c r="G1258" s="12" t="n">
        <v>23</v>
      </c>
    </row>
    <row r="1259">
      <c r="A1259" s="2" t="inlineStr">
        <is>
          <t>2021-06-11</t>
        </is>
      </c>
      <c r="B1259" s="2" t="inlineStr">
        <is>
          <t>Friday</t>
        </is>
      </c>
      <c r="C1259" s="2" t="inlineStr">
        <is>
          <t>June</t>
        </is>
      </c>
      <c r="D1259" s="2" t="inlineStr">
        <is>
          <t>Q2</t>
        </is>
      </c>
      <c r="E1259" s="12" t="n">
        <v>2021</v>
      </c>
      <c r="F1259" s="2" t="inlineStr">
        <is>
          <t>FY21-22</t>
        </is>
      </c>
      <c r="G1259" s="12" t="n">
        <v>23</v>
      </c>
    </row>
    <row r="1260">
      <c r="A1260" s="2" t="inlineStr">
        <is>
          <t>2021-06-12</t>
        </is>
      </c>
      <c r="B1260" s="2" t="inlineStr">
        <is>
          <t>Saturday</t>
        </is>
      </c>
      <c r="C1260" s="2" t="inlineStr">
        <is>
          <t>June</t>
        </is>
      </c>
      <c r="D1260" s="2" t="inlineStr">
        <is>
          <t>Q2</t>
        </is>
      </c>
      <c r="E1260" s="12" t="n">
        <v>2021</v>
      </c>
      <c r="F1260" s="2" t="inlineStr">
        <is>
          <t>FY21-22</t>
        </is>
      </c>
      <c r="G1260" s="12" t="n">
        <v>23</v>
      </c>
    </row>
    <row r="1261">
      <c r="A1261" s="2" t="inlineStr">
        <is>
          <t>2021-06-13</t>
        </is>
      </c>
      <c r="B1261" s="2" t="inlineStr">
        <is>
          <t>Sunday</t>
        </is>
      </c>
      <c r="C1261" s="2" t="inlineStr">
        <is>
          <t>June</t>
        </is>
      </c>
      <c r="D1261" s="2" t="inlineStr">
        <is>
          <t>Q2</t>
        </is>
      </c>
      <c r="E1261" s="12" t="n">
        <v>2021</v>
      </c>
      <c r="F1261" s="2" t="inlineStr">
        <is>
          <t>FY21-22</t>
        </is>
      </c>
      <c r="G1261" s="12" t="n">
        <v>23</v>
      </c>
    </row>
    <row r="1262">
      <c r="A1262" s="2" t="inlineStr">
        <is>
          <t>2021-06-14</t>
        </is>
      </c>
      <c r="B1262" s="2" t="inlineStr">
        <is>
          <t>Monday</t>
        </is>
      </c>
      <c r="C1262" s="2" t="inlineStr">
        <is>
          <t>June</t>
        </is>
      </c>
      <c r="D1262" s="2" t="inlineStr">
        <is>
          <t>Q2</t>
        </is>
      </c>
      <c r="E1262" s="12" t="n">
        <v>2021</v>
      </c>
      <c r="F1262" s="2" t="inlineStr">
        <is>
          <t>FY21-22</t>
        </is>
      </c>
      <c r="G1262" s="12" t="n">
        <v>24</v>
      </c>
    </row>
    <row r="1263">
      <c r="A1263" s="2" t="inlineStr">
        <is>
          <t>2021-06-15</t>
        </is>
      </c>
      <c r="B1263" s="2" t="inlineStr">
        <is>
          <t>Tuesday</t>
        </is>
      </c>
      <c r="C1263" s="2" t="inlineStr">
        <is>
          <t>June</t>
        </is>
      </c>
      <c r="D1263" s="2" t="inlineStr">
        <is>
          <t>Q2</t>
        </is>
      </c>
      <c r="E1263" s="12" t="n">
        <v>2021</v>
      </c>
      <c r="F1263" s="2" t="inlineStr">
        <is>
          <t>FY21-22</t>
        </is>
      </c>
      <c r="G1263" s="12" t="n">
        <v>24</v>
      </c>
    </row>
    <row r="1264">
      <c r="A1264" s="2" t="inlineStr">
        <is>
          <t>2021-06-16</t>
        </is>
      </c>
      <c r="B1264" s="2" t="inlineStr">
        <is>
          <t>Wednesday</t>
        </is>
      </c>
      <c r="C1264" s="2" t="inlineStr">
        <is>
          <t>June</t>
        </is>
      </c>
      <c r="D1264" s="2" t="inlineStr">
        <is>
          <t>Q2</t>
        </is>
      </c>
      <c r="E1264" s="12" t="n">
        <v>2021</v>
      </c>
      <c r="F1264" s="2" t="inlineStr">
        <is>
          <t>FY21-22</t>
        </is>
      </c>
      <c r="G1264" s="12" t="n">
        <v>24</v>
      </c>
    </row>
    <row r="1265">
      <c r="A1265" s="2" t="inlineStr">
        <is>
          <t>2021-06-17</t>
        </is>
      </c>
      <c r="B1265" s="2" t="inlineStr">
        <is>
          <t>Thursday</t>
        </is>
      </c>
      <c r="C1265" s="2" t="inlineStr">
        <is>
          <t>June</t>
        </is>
      </c>
      <c r="D1265" s="2" t="inlineStr">
        <is>
          <t>Q2</t>
        </is>
      </c>
      <c r="E1265" s="12" t="n">
        <v>2021</v>
      </c>
      <c r="F1265" s="2" t="inlineStr">
        <is>
          <t>FY21-22</t>
        </is>
      </c>
      <c r="G1265" s="12" t="n">
        <v>24</v>
      </c>
    </row>
    <row r="1266">
      <c r="A1266" s="2" t="inlineStr">
        <is>
          <t>2021-06-18</t>
        </is>
      </c>
      <c r="B1266" s="2" t="inlineStr">
        <is>
          <t>Friday</t>
        </is>
      </c>
      <c r="C1266" s="2" t="inlineStr">
        <is>
          <t>June</t>
        </is>
      </c>
      <c r="D1266" s="2" t="inlineStr">
        <is>
          <t>Q2</t>
        </is>
      </c>
      <c r="E1266" s="12" t="n">
        <v>2021</v>
      </c>
      <c r="F1266" s="2" t="inlineStr">
        <is>
          <t>FY21-22</t>
        </is>
      </c>
      <c r="G1266" s="12" t="n">
        <v>24</v>
      </c>
    </row>
    <row r="1267">
      <c r="A1267" s="2" t="inlineStr">
        <is>
          <t>2021-06-19</t>
        </is>
      </c>
      <c r="B1267" s="2" t="inlineStr">
        <is>
          <t>Saturday</t>
        </is>
      </c>
      <c r="C1267" s="2" t="inlineStr">
        <is>
          <t>June</t>
        </is>
      </c>
      <c r="D1267" s="2" t="inlineStr">
        <is>
          <t>Q2</t>
        </is>
      </c>
      <c r="E1267" s="12" t="n">
        <v>2021</v>
      </c>
      <c r="F1267" s="2" t="inlineStr">
        <is>
          <t>FY21-22</t>
        </is>
      </c>
      <c r="G1267" s="12" t="n">
        <v>24</v>
      </c>
    </row>
    <row r="1268">
      <c r="A1268" s="2" t="inlineStr">
        <is>
          <t>2021-06-20</t>
        </is>
      </c>
      <c r="B1268" s="2" t="inlineStr">
        <is>
          <t>Sunday</t>
        </is>
      </c>
      <c r="C1268" s="2" t="inlineStr">
        <is>
          <t>June</t>
        </is>
      </c>
      <c r="D1268" s="2" t="inlineStr">
        <is>
          <t>Q2</t>
        </is>
      </c>
      <c r="E1268" s="12" t="n">
        <v>2021</v>
      </c>
      <c r="F1268" s="2" t="inlineStr">
        <is>
          <t>FY21-22</t>
        </is>
      </c>
      <c r="G1268" s="12" t="n">
        <v>24</v>
      </c>
    </row>
    <row r="1269">
      <c r="A1269" s="2" t="inlineStr">
        <is>
          <t>2021-06-21</t>
        </is>
      </c>
      <c r="B1269" s="2" t="inlineStr">
        <is>
          <t>Monday</t>
        </is>
      </c>
      <c r="C1269" s="2" t="inlineStr">
        <is>
          <t>June</t>
        </is>
      </c>
      <c r="D1269" s="2" t="inlineStr">
        <is>
          <t>Q2</t>
        </is>
      </c>
      <c r="E1269" s="12" t="n">
        <v>2021</v>
      </c>
      <c r="F1269" s="2" t="inlineStr">
        <is>
          <t>FY21-22</t>
        </is>
      </c>
      <c r="G1269" s="12" t="n">
        <v>25</v>
      </c>
    </row>
    <row r="1270">
      <c r="A1270" s="2" t="inlineStr">
        <is>
          <t>2021-06-22</t>
        </is>
      </c>
      <c r="B1270" s="2" t="inlineStr">
        <is>
          <t>Tuesday</t>
        </is>
      </c>
      <c r="C1270" s="2" t="inlineStr">
        <is>
          <t>June</t>
        </is>
      </c>
      <c r="D1270" s="2" t="inlineStr">
        <is>
          <t>Q2</t>
        </is>
      </c>
      <c r="E1270" s="12" t="n">
        <v>2021</v>
      </c>
      <c r="F1270" s="2" t="inlineStr">
        <is>
          <t>FY21-22</t>
        </is>
      </c>
      <c r="G1270" s="12" t="n">
        <v>25</v>
      </c>
    </row>
    <row r="1271">
      <c r="A1271" s="2" t="inlineStr">
        <is>
          <t>2021-06-23</t>
        </is>
      </c>
      <c r="B1271" s="2" t="inlineStr">
        <is>
          <t>Wednesday</t>
        </is>
      </c>
      <c r="C1271" s="2" t="inlineStr">
        <is>
          <t>June</t>
        </is>
      </c>
      <c r="D1271" s="2" t="inlineStr">
        <is>
          <t>Q2</t>
        </is>
      </c>
      <c r="E1271" s="12" t="n">
        <v>2021</v>
      </c>
      <c r="F1271" s="2" t="inlineStr">
        <is>
          <t>FY21-22</t>
        </is>
      </c>
      <c r="G1271" s="12" t="n">
        <v>25</v>
      </c>
    </row>
    <row r="1272">
      <c r="A1272" s="2" t="inlineStr">
        <is>
          <t>2021-06-24</t>
        </is>
      </c>
      <c r="B1272" s="2" t="inlineStr">
        <is>
          <t>Thursday</t>
        </is>
      </c>
      <c r="C1272" s="2" t="inlineStr">
        <is>
          <t>June</t>
        </is>
      </c>
      <c r="D1272" s="2" t="inlineStr">
        <is>
          <t>Q2</t>
        </is>
      </c>
      <c r="E1272" s="12" t="n">
        <v>2021</v>
      </c>
      <c r="F1272" s="2" t="inlineStr">
        <is>
          <t>FY21-22</t>
        </is>
      </c>
      <c r="G1272" s="12" t="n">
        <v>25</v>
      </c>
    </row>
    <row r="1273">
      <c r="A1273" s="2" t="inlineStr">
        <is>
          <t>2021-06-25</t>
        </is>
      </c>
      <c r="B1273" s="2" t="inlineStr">
        <is>
          <t>Friday</t>
        </is>
      </c>
      <c r="C1273" s="2" t="inlineStr">
        <is>
          <t>June</t>
        </is>
      </c>
      <c r="D1273" s="2" t="inlineStr">
        <is>
          <t>Q2</t>
        </is>
      </c>
      <c r="E1273" s="12" t="n">
        <v>2021</v>
      </c>
      <c r="F1273" s="2" t="inlineStr">
        <is>
          <t>FY21-22</t>
        </is>
      </c>
      <c r="G1273" s="12" t="n">
        <v>25</v>
      </c>
    </row>
    <row r="1274">
      <c r="A1274" s="2" t="inlineStr">
        <is>
          <t>2021-06-26</t>
        </is>
      </c>
      <c r="B1274" s="2" t="inlineStr">
        <is>
          <t>Saturday</t>
        </is>
      </c>
      <c r="C1274" s="2" t="inlineStr">
        <is>
          <t>June</t>
        </is>
      </c>
      <c r="D1274" s="2" t="inlineStr">
        <is>
          <t>Q2</t>
        </is>
      </c>
      <c r="E1274" s="12" t="n">
        <v>2021</v>
      </c>
      <c r="F1274" s="2" t="inlineStr">
        <is>
          <t>FY21-22</t>
        </is>
      </c>
      <c r="G1274" s="12" t="n">
        <v>25</v>
      </c>
    </row>
    <row r="1275">
      <c r="A1275" s="2" t="inlineStr">
        <is>
          <t>2021-06-27</t>
        </is>
      </c>
      <c r="B1275" s="2" t="inlineStr">
        <is>
          <t>Sunday</t>
        </is>
      </c>
      <c r="C1275" s="2" t="inlineStr">
        <is>
          <t>June</t>
        </is>
      </c>
      <c r="D1275" s="2" t="inlineStr">
        <is>
          <t>Q2</t>
        </is>
      </c>
      <c r="E1275" s="12" t="n">
        <v>2021</v>
      </c>
      <c r="F1275" s="2" t="inlineStr">
        <is>
          <t>FY21-22</t>
        </is>
      </c>
      <c r="G1275" s="12" t="n">
        <v>25</v>
      </c>
    </row>
    <row r="1276">
      <c r="A1276" s="2" t="inlineStr">
        <is>
          <t>2021-06-28</t>
        </is>
      </c>
      <c r="B1276" s="2" t="inlineStr">
        <is>
          <t>Monday</t>
        </is>
      </c>
      <c r="C1276" s="2" t="inlineStr">
        <is>
          <t>June</t>
        </is>
      </c>
      <c r="D1276" s="2" t="inlineStr">
        <is>
          <t>Q2</t>
        </is>
      </c>
      <c r="E1276" s="12" t="n">
        <v>2021</v>
      </c>
      <c r="F1276" s="2" t="inlineStr">
        <is>
          <t>FY21-22</t>
        </is>
      </c>
      <c r="G1276" s="12" t="n">
        <v>26</v>
      </c>
    </row>
    <row r="1277">
      <c r="A1277" s="2" t="inlineStr">
        <is>
          <t>2021-06-29</t>
        </is>
      </c>
      <c r="B1277" s="2" t="inlineStr">
        <is>
          <t>Tuesday</t>
        </is>
      </c>
      <c r="C1277" s="2" t="inlineStr">
        <is>
          <t>June</t>
        </is>
      </c>
      <c r="D1277" s="2" t="inlineStr">
        <is>
          <t>Q2</t>
        </is>
      </c>
      <c r="E1277" s="12" t="n">
        <v>2021</v>
      </c>
      <c r="F1277" s="2" t="inlineStr">
        <is>
          <t>FY21-22</t>
        </is>
      </c>
      <c r="G1277" s="12" t="n">
        <v>26</v>
      </c>
    </row>
    <row r="1278">
      <c r="A1278" s="2" t="inlineStr">
        <is>
          <t>2021-06-30</t>
        </is>
      </c>
      <c r="B1278" s="2" t="inlineStr">
        <is>
          <t>Wednesday</t>
        </is>
      </c>
      <c r="C1278" s="2" t="inlineStr">
        <is>
          <t>June</t>
        </is>
      </c>
      <c r="D1278" s="2" t="inlineStr">
        <is>
          <t>Q2</t>
        </is>
      </c>
      <c r="E1278" s="12" t="n">
        <v>2021</v>
      </c>
      <c r="F1278" s="2" t="inlineStr">
        <is>
          <t>FY21-22</t>
        </is>
      </c>
      <c r="G1278" s="12" t="n">
        <v>26</v>
      </c>
    </row>
    <row r="1279">
      <c r="A1279" s="2" t="inlineStr">
        <is>
          <t>2021-07-01</t>
        </is>
      </c>
      <c r="B1279" s="2" t="inlineStr">
        <is>
          <t>Thursday</t>
        </is>
      </c>
      <c r="C1279" s="2" t="inlineStr">
        <is>
          <t>July</t>
        </is>
      </c>
      <c r="D1279" s="2" t="inlineStr">
        <is>
          <t>Q3</t>
        </is>
      </c>
      <c r="E1279" s="12" t="n">
        <v>2021</v>
      </c>
      <c r="F1279" s="2" t="inlineStr">
        <is>
          <t>FY21-22</t>
        </is>
      </c>
      <c r="G1279" s="12" t="n">
        <v>26</v>
      </c>
    </row>
    <row r="1280">
      <c r="A1280" s="2" t="inlineStr">
        <is>
          <t>2021-07-02</t>
        </is>
      </c>
      <c r="B1280" s="2" t="inlineStr">
        <is>
          <t>Friday</t>
        </is>
      </c>
      <c r="C1280" s="2" t="inlineStr">
        <is>
          <t>July</t>
        </is>
      </c>
      <c r="D1280" s="2" t="inlineStr">
        <is>
          <t>Q3</t>
        </is>
      </c>
      <c r="E1280" s="12" t="n">
        <v>2021</v>
      </c>
      <c r="F1280" s="2" t="inlineStr">
        <is>
          <t>FY21-22</t>
        </is>
      </c>
      <c r="G1280" s="12" t="n">
        <v>26</v>
      </c>
    </row>
    <row r="1281">
      <c r="A1281" s="2" t="inlineStr">
        <is>
          <t>2021-07-03</t>
        </is>
      </c>
      <c r="B1281" s="2" t="inlineStr">
        <is>
          <t>Saturday</t>
        </is>
      </c>
      <c r="C1281" s="2" t="inlineStr">
        <is>
          <t>July</t>
        </is>
      </c>
      <c r="D1281" s="2" t="inlineStr">
        <is>
          <t>Q3</t>
        </is>
      </c>
      <c r="E1281" s="12" t="n">
        <v>2021</v>
      </c>
      <c r="F1281" s="2" t="inlineStr">
        <is>
          <t>FY21-22</t>
        </is>
      </c>
      <c r="G1281" s="12" t="n">
        <v>26</v>
      </c>
    </row>
    <row r="1282">
      <c r="A1282" s="2" t="inlineStr">
        <is>
          <t>2021-07-04</t>
        </is>
      </c>
      <c r="B1282" s="2" t="inlineStr">
        <is>
          <t>Sunday</t>
        </is>
      </c>
      <c r="C1282" s="2" t="inlineStr">
        <is>
          <t>July</t>
        </is>
      </c>
      <c r="D1282" s="2" t="inlineStr">
        <is>
          <t>Q3</t>
        </is>
      </c>
      <c r="E1282" s="12" t="n">
        <v>2021</v>
      </c>
      <c r="F1282" s="2" t="inlineStr">
        <is>
          <t>FY21-22</t>
        </is>
      </c>
      <c r="G1282" s="12" t="n">
        <v>26</v>
      </c>
    </row>
    <row r="1283">
      <c r="A1283" s="2" t="inlineStr">
        <is>
          <t>2021-07-05</t>
        </is>
      </c>
      <c r="B1283" s="2" t="inlineStr">
        <is>
          <t>Monday</t>
        </is>
      </c>
      <c r="C1283" s="2" t="inlineStr">
        <is>
          <t>July</t>
        </is>
      </c>
      <c r="D1283" s="2" t="inlineStr">
        <is>
          <t>Q3</t>
        </is>
      </c>
      <c r="E1283" s="12" t="n">
        <v>2021</v>
      </c>
      <c r="F1283" s="2" t="inlineStr">
        <is>
          <t>FY21-22</t>
        </is>
      </c>
      <c r="G1283" s="12" t="n">
        <v>27</v>
      </c>
    </row>
    <row r="1284">
      <c r="A1284" s="2" t="inlineStr">
        <is>
          <t>2021-07-06</t>
        </is>
      </c>
      <c r="B1284" s="2" t="inlineStr">
        <is>
          <t>Tuesday</t>
        </is>
      </c>
      <c r="C1284" s="2" t="inlineStr">
        <is>
          <t>July</t>
        </is>
      </c>
      <c r="D1284" s="2" t="inlineStr">
        <is>
          <t>Q3</t>
        </is>
      </c>
      <c r="E1284" s="12" t="n">
        <v>2021</v>
      </c>
      <c r="F1284" s="2" t="inlineStr">
        <is>
          <t>FY21-22</t>
        </is>
      </c>
      <c r="G1284" s="12" t="n">
        <v>27</v>
      </c>
    </row>
    <row r="1285">
      <c r="A1285" s="2" t="inlineStr">
        <is>
          <t>2021-07-07</t>
        </is>
      </c>
      <c r="B1285" s="2" t="inlineStr">
        <is>
          <t>Wednesday</t>
        </is>
      </c>
      <c r="C1285" s="2" t="inlineStr">
        <is>
          <t>July</t>
        </is>
      </c>
      <c r="D1285" s="2" t="inlineStr">
        <is>
          <t>Q3</t>
        </is>
      </c>
      <c r="E1285" s="12" t="n">
        <v>2021</v>
      </c>
      <c r="F1285" s="2" t="inlineStr">
        <is>
          <t>FY21-22</t>
        </is>
      </c>
      <c r="G1285" s="12" t="n">
        <v>27</v>
      </c>
    </row>
    <row r="1286">
      <c r="A1286" s="2" t="inlineStr">
        <is>
          <t>2021-07-08</t>
        </is>
      </c>
      <c r="B1286" s="2" t="inlineStr">
        <is>
          <t>Thursday</t>
        </is>
      </c>
      <c r="C1286" s="2" t="inlineStr">
        <is>
          <t>July</t>
        </is>
      </c>
      <c r="D1286" s="2" t="inlineStr">
        <is>
          <t>Q3</t>
        </is>
      </c>
      <c r="E1286" s="12" t="n">
        <v>2021</v>
      </c>
      <c r="F1286" s="2" t="inlineStr">
        <is>
          <t>FY21-22</t>
        </is>
      </c>
      <c r="G1286" s="12" t="n">
        <v>27</v>
      </c>
    </row>
    <row r="1287">
      <c r="A1287" s="2" t="inlineStr">
        <is>
          <t>2021-07-09</t>
        </is>
      </c>
      <c r="B1287" s="2" t="inlineStr">
        <is>
          <t>Friday</t>
        </is>
      </c>
      <c r="C1287" s="2" t="inlineStr">
        <is>
          <t>July</t>
        </is>
      </c>
      <c r="D1287" s="2" t="inlineStr">
        <is>
          <t>Q3</t>
        </is>
      </c>
      <c r="E1287" s="12" t="n">
        <v>2021</v>
      </c>
      <c r="F1287" s="2" t="inlineStr">
        <is>
          <t>FY21-22</t>
        </is>
      </c>
      <c r="G1287" s="12" t="n">
        <v>27</v>
      </c>
    </row>
    <row r="1288">
      <c r="A1288" s="2" t="inlineStr">
        <is>
          <t>2021-07-10</t>
        </is>
      </c>
      <c r="B1288" s="2" t="inlineStr">
        <is>
          <t>Saturday</t>
        </is>
      </c>
      <c r="C1288" s="2" t="inlineStr">
        <is>
          <t>July</t>
        </is>
      </c>
      <c r="D1288" s="2" t="inlineStr">
        <is>
          <t>Q3</t>
        </is>
      </c>
      <c r="E1288" s="12" t="n">
        <v>2021</v>
      </c>
      <c r="F1288" s="2" t="inlineStr">
        <is>
          <t>FY21-22</t>
        </is>
      </c>
      <c r="G1288" s="12" t="n">
        <v>27</v>
      </c>
    </row>
    <row r="1289">
      <c r="A1289" s="2" t="inlineStr">
        <is>
          <t>2021-07-11</t>
        </is>
      </c>
      <c r="B1289" s="2" t="inlineStr">
        <is>
          <t>Sunday</t>
        </is>
      </c>
      <c r="C1289" s="2" t="inlineStr">
        <is>
          <t>July</t>
        </is>
      </c>
      <c r="D1289" s="2" t="inlineStr">
        <is>
          <t>Q3</t>
        </is>
      </c>
      <c r="E1289" s="12" t="n">
        <v>2021</v>
      </c>
      <c r="F1289" s="2" t="inlineStr">
        <is>
          <t>FY21-22</t>
        </is>
      </c>
      <c r="G1289" s="12" t="n">
        <v>27</v>
      </c>
    </row>
    <row r="1290">
      <c r="A1290" s="2" t="inlineStr">
        <is>
          <t>2021-07-12</t>
        </is>
      </c>
      <c r="B1290" s="2" t="inlineStr">
        <is>
          <t>Monday</t>
        </is>
      </c>
      <c r="C1290" s="2" t="inlineStr">
        <is>
          <t>July</t>
        </is>
      </c>
      <c r="D1290" s="2" t="inlineStr">
        <is>
          <t>Q3</t>
        </is>
      </c>
      <c r="E1290" s="12" t="n">
        <v>2021</v>
      </c>
      <c r="F1290" s="2" t="inlineStr">
        <is>
          <t>FY21-22</t>
        </is>
      </c>
      <c r="G1290" s="12" t="n">
        <v>28</v>
      </c>
    </row>
    <row r="1291">
      <c r="A1291" s="2" t="inlineStr">
        <is>
          <t>2021-07-13</t>
        </is>
      </c>
      <c r="B1291" s="2" t="inlineStr">
        <is>
          <t>Tuesday</t>
        </is>
      </c>
      <c r="C1291" s="2" t="inlineStr">
        <is>
          <t>July</t>
        </is>
      </c>
      <c r="D1291" s="2" t="inlineStr">
        <is>
          <t>Q3</t>
        </is>
      </c>
      <c r="E1291" s="12" t="n">
        <v>2021</v>
      </c>
      <c r="F1291" s="2" t="inlineStr">
        <is>
          <t>FY21-22</t>
        </is>
      </c>
      <c r="G1291" s="12" t="n">
        <v>28</v>
      </c>
    </row>
    <row r="1292">
      <c r="A1292" s="2" t="inlineStr">
        <is>
          <t>2021-07-14</t>
        </is>
      </c>
      <c r="B1292" s="2" t="inlineStr">
        <is>
          <t>Wednesday</t>
        </is>
      </c>
      <c r="C1292" s="2" t="inlineStr">
        <is>
          <t>July</t>
        </is>
      </c>
      <c r="D1292" s="2" t="inlineStr">
        <is>
          <t>Q3</t>
        </is>
      </c>
      <c r="E1292" s="12" t="n">
        <v>2021</v>
      </c>
      <c r="F1292" s="2" t="inlineStr">
        <is>
          <t>FY21-22</t>
        </is>
      </c>
      <c r="G1292" s="12" t="n">
        <v>28</v>
      </c>
    </row>
    <row r="1293">
      <c r="A1293" s="2" t="inlineStr">
        <is>
          <t>2021-07-15</t>
        </is>
      </c>
      <c r="B1293" s="2" t="inlineStr">
        <is>
          <t>Thursday</t>
        </is>
      </c>
      <c r="C1293" s="2" t="inlineStr">
        <is>
          <t>July</t>
        </is>
      </c>
      <c r="D1293" s="2" t="inlineStr">
        <is>
          <t>Q3</t>
        </is>
      </c>
      <c r="E1293" s="12" t="n">
        <v>2021</v>
      </c>
      <c r="F1293" s="2" t="inlineStr">
        <is>
          <t>FY21-22</t>
        </is>
      </c>
      <c r="G1293" s="12" t="n">
        <v>28</v>
      </c>
    </row>
    <row r="1294">
      <c r="A1294" s="2" t="inlineStr">
        <is>
          <t>2021-07-16</t>
        </is>
      </c>
      <c r="B1294" s="2" t="inlineStr">
        <is>
          <t>Friday</t>
        </is>
      </c>
      <c r="C1294" s="2" t="inlineStr">
        <is>
          <t>July</t>
        </is>
      </c>
      <c r="D1294" s="2" t="inlineStr">
        <is>
          <t>Q3</t>
        </is>
      </c>
      <c r="E1294" s="12" t="n">
        <v>2021</v>
      </c>
      <c r="F1294" s="2" t="inlineStr">
        <is>
          <t>FY21-22</t>
        </is>
      </c>
      <c r="G1294" s="12" t="n">
        <v>28</v>
      </c>
    </row>
    <row r="1295">
      <c r="A1295" s="2" t="inlineStr">
        <is>
          <t>2021-07-17</t>
        </is>
      </c>
      <c r="B1295" s="2" t="inlineStr">
        <is>
          <t>Saturday</t>
        </is>
      </c>
      <c r="C1295" s="2" t="inlineStr">
        <is>
          <t>July</t>
        </is>
      </c>
      <c r="D1295" s="2" t="inlineStr">
        <is>
          <t>Q3</t>
        </is>
      </c>
      <c r="E1295" s="12" t="n">
        <v>2021</v>
      </c>
      <c r="F1295" s="2" t="inlineStr">
        <is>
          <t>FY21-22</t>
        </is>
      </c>
      <c r="G1295" s="12" t="n">
        <v>28</v>
      </c>
    </row>
    <row r="1296">
      <c r="A1296" s="2" t="inlineStr">
        <is>
          <t>2021-07-18</t>
        </is>
      </c>
      <c r="B1296" s="2" t="inlineStr">
        <is>
          <t>Sunday</t>
        </is>
      </c>
      <c r="C1296" s="2" t="inlineStr">
        <is>
          <t>July</t>
        </is>
      </c>
      <c r="D1296" s="2" t="inlineStr">
        <is>
          <t>Q3</t>
        </is>
      </c>
      <c r="E1296" s="12" t="n">
        <v>2021</v>
      </c>
      <c r="F1296" s="2" t="inlineStr">
        <is>
          <t>FY21-22</t>
        </is>
      </c>
      <c r="G1296" s="12" t="n">
        <v>28</v>
      </c>
    </row>
    <row r="1297">
      <c r="A1297" s="2" t="inlineStr">
        <is>
          <t>2021-07-19</t>
        </is>
      </c>
      <c r="B1297" s="2" t="inlineStr">
        <is>
          <t>Monday</t>
        </is>
      </c>
      <c r="C1297" s="2" t="inlineStr">
        <is>
          <t>July</t>
        </is>
      </c>
      <c r="D1297" s="2" t="inlineStr">
        <is>
          <t>Q3</t>
        </is>
      </c>
      <c r="E1297" s="12" t="n">
        <v>2021</v>
      </c>
      <c r="F1297" s="2" t="inlineStr">
        <is>
          <t>FY21-22</t>
        </is>
      </c>
      <c r="G1297" s="12" t="n">
        <v>29</v>
      </c>
    </row>
    <row r="1298">
      <c r="A1298" s="2" t="inlineStr">
        <is>
          <t>2021-07-20</t>
        </is>
      </c>
      <c r="B1298" s="2" t="inlineStr">
        <is>
          <t>Tuesday</t>
        </is>
      </c>
      <c r="C1298" s="2" t="inlineStr">
        <is>
          <t>July</t>
        </is>
      </c>
      <c r="D1298" s="2" t="inlineStr">
        <is>
          <t>Q3</t>
        </is>
      </c>
      <c r="E1298" s="12" t="n">
        <v>2021</v>
      </c>
      <c r="F1298" s="2" t="inlineStr">
        <is>
          <t>FY21-22</t>
        </is>
      </c>
      <c r="G1298" s="12" t="n">
        <v>29</v>
      </c>
    </row>
    <row r="1299">
      <c r="A1299" s="2" t="inlineStr">
        <is>
          <t>2021-07-21</t>
        </is>
      </c>
      <c r="B1299" s="2" t="inlineStr">
        <is>
          <t>Wednesday</t>
        </is>
      </c>
      <c r="C1299" s="2" t="inlineStr">
        <is>
          <t>July</t>
        </is>
      </c>
      <c r="D1299" s="2" t="inlineStr">
        <is>
          <t>Q3</t>
        </is>
      </c>
      <c r="E1299" s="12" t="n">
        <v>2021</v>
      </c>
      <c r="F1299" s="2" t="inlineStr">
        <is>
          <t>FY21-22</t>
        </is>
      </c>
      <c r="G1299" s="12" t="n">
        <v>29</v>
      </c>
    </row>
    <row r="1300">
      <c r="A1300" s="2" t="inlineStr">
        <is>
          <t>2021-07-22</t>
        </is>
      </c>
      <c r="B1300" s="2" t="inlineStr">
        <is>
          <t>Thursday</t>
        </is>
      </c>
      <c r="C1300" s="2" t="inlineStr">
        <is>
          <t>July</t>
        </is>
      </c>
      <c r="D1300" s="2" t="inlineStr">
        <is>
          <t>Q3</t>
        </is>
      </c>
      <c r="E1300" s="12" t="n">
        <v>2021</v>
      </c>
      <c r="F1300" s="2" t="inlineStr">
        <is>
          <t>FY21-22</t>
        </is>
      </c>
      <c r="G1300" s="12" t="n">
        <v>29</v>
      </c>
    </row>
    <row r="1301">
      <c r="A1301" s="2" t="inlineStr">
        <is>
          <t>2021-07-23</t>
        </is>
      </c>
      <c r="B1301" s="2" t="inlineStr">
        <is>
          <t>Friday</t>
        </is>
      </c>
      <c r="C1301" s="2" t="inlineStr">
        <is>
          <t>July</t>
        </is>
      </c>
      <c r="D1301" s="2" t="inlineStr">
        <is>
          <t>Q3</t>
        </is>
      </c>
      <c r="E1301" s="12" t="n">
        <v>2021</v>
      </c>
      <c r="F1301" s="2" t="inlineStr">
        <is>
          <t>FY21-22</t>
        </is>
      </c>
      <c r="G1301" s="12" t="n">
        <v>29</v>
      </c>
    </row>
    <row r="1302">
      <c r="A1302" s="2" t="inlineStr">
        <is>
          <t>2021-07-24</t>
        </is>
      </c>
      <c r="B1302" s="2" t="inlineStr">
        <is>
          <t>Saturday</t>
        </is>
      </c>
      <c r="C1302" s="2" t="inlineStr">
        <is>
          <t>July</t>
        </is>
      </c>
      <c r="D1302" s="2" t="inlineStr">
        <is>
          <t>Q3</t>
        </is>
      </c>
      <c r="E1302" s="12" t="n">
        <v>2021</v>
      </c>
      <c r="F1302" s="2" t="inlineStr">
        <is>
          <t>FY21-22</t>
        </is>
      </c>
      <c r="G1302" s="12" t="n">
        <v>29</v>
      </c>
    </row>
    <row r="1303">
      <c r="A1303" s="2" t="inlineStr">
        <is>
          <t>2021-07-25</t>
        </is>
      </c>
      <c r="B1303" s="2" t="inlineStr">
        <is>
          <t>Sunday</t>
        </is>
      </c>
      <c r="C1303" s="2" t="inlineStr">
        <is>
          <t>July</t>
        </is>
      </c>
      <c r="D1303" s="2" t="inlineStr">
        <is>
          <t>Q3</t>
        </is>
      </c>
      <c r="E1303" s="12" t="n">
        <v>2021</v>
      </c>
      <c r="F1303" s="2" t="inlineStr">
        <is>
          <t>FY21-22</t>
        </is>
      </c>
      <c r="G1303" s="12" t="n">
        <v>29</v>
      </c>
    </row>
    <row r="1304">
      <c r="A1304" s="2" t="inlineStr">
        <is>
          <t>2021-07-26</t>
        </is>
      </c>
      <c r="B1304" s="2" t="inlineStr">
        <is>
          <t>Monday</t>
        </is>
      </c>
      <c r="C1304" s="2" t="inlineStr">
        <is>
          <t>July</t>
        </is>
      </c>
      <c r="D1304" s="2" t="inlineStr">
        <is>
          <t>Q3</t>
        </is>
      </c>
      <c r="E1304" s="12" t="n">
        <v>2021</v>
      </c>
      <c r="F1304" s="2" t="inlineStr">
        <is>
          <t>FY21-22</t>
        </is>
      </c>
      <c r="G1304" s="12" t="n">
        <v>30</v>
      </c>
    </row>
    <row r="1305">
      <c r="A1305" s="2" t="inlineStr">
        <is>
          <t>2021-07-27</t>
        </is>
      </c>
      <c r="B1305" s="2" t="inlineStr">
        <is>
          <t>Tuesday</t>
        </is>
      </c>
      <c r="C1305" s="2" t="inlineStr">
        <is>
          <t>July</t>
        </is>
      </c>
      <c r="D1305" s="2" t="inlineStr">
        <is>
          <t>Q3</t>
        </is>
      </c>
      <c r="E1305" s="12" t="n">
        <v>2021</v>
      </c>
      <c r="F1305" s="2" t="inlineStr">
        <is>
          <t>FY21-22</t>
        </is>
      </c>
      <c r="G1305" s="12" t="n">
        <v>30</v>
      </c>
    </row>
    <row r="1306">
      <c r="A1306" s="2" t="inlineStr">
        <is>
          <t>2021-07-28</t>
        </is>
      </c>
      <c r="B1306" s="2" t="inlineStr">
        <is>
          <t>Wednesday</t>
        </is>
      </c>
      <c r="C1306" s="2" t="inlineStr">
        <is>
          <t>July</t>
        </is>
      </c>
      <c r="D1306" s="2" t="inlineStr">
        <is>
          <t>Q3</t>
        </is>
      </c>
      <c r="E1306" s="12" t="n">
        <v>2021</v>
      </c>
      <c r="F1306" s="2" t="inlineStr">
        <is>
          <t>FY21-22</t>
        </is>
      </c>
      <c r="G1306" s="12" t="n">
        <v>30</v>
      </c>
    </row>
    <row r="1307">
      <c r="A1307" s="2" t="inlineStr">
        <is>
          <t>2021-07-29</t>
        </is>
      </c>
      <c r="B1307" s="2" t="inlineStr">
        <is>
          <t>Thursday</t>
        </is>
      </c>
      <c r="C1307" s="2" t="inlineStr">
        <is>
          <t>July</t>
        </is>
      </c>
      <c r="D1307" s="2" t="inlineStr">
        <is>
          <t>Q3</t>
        </is>
      </c>
      <c r="E1307" s="12" t="n">
        <v>2021</v>
      </c>
      <c r="F1307" s="2" t="inlineStr">
        <is>
          <t>FY21-22</t>
        </is>
      </c>
      <c r="G1307" s="12" t="n">
        <v>30</v>
      </c>
    </row>
    <row r="1308">
      <c r="A1308" s="2" t="inlineStr">
        <is>
          <t>2021-07-30</t>
        </is>
      </c>
      <c r="B1308" s="2" t="inlineStr">
        <is>
          <t>Friday</t>
        </is>
      </c>
      <c r="C1308" s="2" t="inlineStr">
        <is>
          <t>July</t>
        </is>
      </c>
      <c r="D1308" s="2" t="inlineStr">
        <is>
          <t>Q3</t>
        </is>
      </c>
      <c r="E1308" s="12" t="n">
        <v>2021</v>
      </c>
      <c r="F1308" s="2" t="inlineStr">
        <is>
          <t>FY21-22</t>
        </is>
      </c>
      <c r="G1308" s="12" t="n">
        <v>30</v>
      </c>
    </row>
    <row r="1309">
      <c r="A1309" s="2" t="inlineStr">
        <is>
          <t>2021-07-31</t>
        </is>
      </c>
      <c r="B1309" s="2" t="inlineStr">
        <is>
          <t>Saturday</t>
        </is>
      </c>
      <c r="C1309" s="2" t="inlineStr">
        <is>
          <t>July</t>
        </is>
      </c>
      <c r="D1309" s="2" t="inlineStr">
        <is>
          <t>Q3</t>
        </is>
      </c>
      <c r="E1309" s="12" t="n">
        <v>2021</v>
      </c>
      <c r="F1309" s="2" t="inlineStr">
        <is>
          <t>FY21-22</t>
        </is>
      </c>
      <c r="G1309" s="12" t="n">
        <v>30</v>
      </c>
    </row>
    <row r="1310">
      <c r="A1310" s="2" t="inlineStr">
        <is>
          <t>2021-08-01</t>
        </is>
      </c>
      <c r="B1310" s="2" t="inlineStr">
        <is>
          <t>Sunday</t>
        </is>
      </c>
      <c r="C1310" s="2" t="inlineStr">
        <is>
          <t>August</t>
        </is>
      </c>
      <c r="D1310" s="2" t="inlineStr">
        <is>
          <t>Q3</t>
        </is>
      </c>
      <c r="E1310" s="12" t="n">
        <v>2021</v>
      </c>
      <c r="F1310" s="2" t="inlineStr">
        <is>
          <t>FY21-22</t>
        </is>
      </c>
      <c r="G1310" s="12" t="n">
        <v>30</v>
      </c>
    </row>
    <row r="1311">
      <c r="A1311" s="2" t="inlineStr">
        <is>
          <t>2021-08-02</t>
        </is>
      </c>
      <c r="B1311" s="2" t="inlineStr">
        <is>
          <t>Monday</t>
        </is>
      </c>
      <c r="C1311" s="2" t="inlineStr">
        <is>
          <t>August</t>
        </is>
      </c>
      <c r="D1311" s="2" t="inlineStr">
        <is>
          <t>Q3</t>
        </is>
      </c>
      <c r="E1311" s="12" t="n">
        <v>2021</v>
      </c>
      <c r="F1311" s="2" t="inlineStr">
        <is>
          <t>FY21-22</t>
        </is>
      </c>
      <c r="G1311" s="12" t="n">
        <v>31</v>
      </c>
    </row>
    <row r="1312">
      <c r="A1312" s="2" t="inlineStr">
        <is>
          <t>2021-08-03</t>
        </is>
      </c>
      <c r="B1312" s="2" t="inlineStr">
        <is>
          <t>Tuesday</t>
        </is>
      </c>
      <c r="C1312" s="2" t="inlineStr">
        <is>
          <t>August</t>
        </is>
      </c>
      <c r="D1312" s="2" t="inlineStr">
        <is>
          <t>Q3</t>
        </is>
      </c>
      <c r="E1312" s="12" t="n">
        <v>2021</v>
      </c>
      <c r="F1312" s="2" t="inlineStr">
        <is>
          <t>FY21-22</t>
        </is>
      </c>
      <c r="G1312" s="12" t="n">
        <v>31</v>
      </c>
    </row>
    <row r="1313">
      <c r="A1313" s="2" t="inlineStr">
        <is>
          <t>2021-08-04</t>
        </is>
      </c>
      <c r="B1313" s="2" t="inlineStr">
        <is>
          <t>Wednesday</t>
        </is>
      </c>
      <c r="C1313" s="2" t="inlineStr">
        <is>
          <t>August</t>
        </is>
      </c>
      <c r="D1313" s="2" t="inlineStr">
        <is>
          <t>Q3</t>
        </is>
      </c>
      <c r="E1313" s="12" t="n">
        <v>2021</v>
      </c>
      <c r="F1313" s="2" t="inlineStr">
        <is>
          <t>FY21-22</t>
        </is>
      </c>
      <c r="G1313" s="12" t="n">
        <v>31</v>
      </c>
    </row>
    <row r="1314">
      <c r="A1314" s="2" t="inlineStr">
        <is>
          <t>2021-08-05</t>
        </is>
      </c>
      <c r="B1314" s="2" t="inlineStr">
        <is>
          <t>Thursday</t>
        </is>
      </c>
      <c r="C1314" s="2" t="inlineStr">
        <is>
          <t>August</t>
        </is>
      </c>
      <c r="D1314" s="2" t="inlineStr">
        <is>
          <t>Q3</t>
        </is>
      </c>
      <c r="E1314" s="12" t="n">
        <v>2021</v>
      </c>
      <c r="F1314" s="2" t="inlineStr">
        <is>
          <t>FY21-22</t>
        </is>
      </c>
      <c r="G1314" s="12" t="n">
        <v>31</v>
      </c>
    </row>
    <row r="1315">
      <c r="A1315" s="2" t="inlineStr">
        <is>
          <t>2021-08-06</t>
        </is>
      </c>
      <c r="B1315" s="2" t="inlineStr">
        <is>
          <t>Friday</t>
        </is>
      </c>
      <c r="C1315" s="2" t="inlineStr">
        <is>
          <t>August</t>
        </is>
      </c>
      <c r="D1315" s="2" t="inlineStr">
        <is>
          <t>Q3</t>
        </is>
      </c>
      <c r="E1315" s="12" t="n">
        <v>2021</v>
      </c>
      <c r="F1315" s="2" t="inlineStr">
        <is>
          <t>FY21-22</t>
        </is>
      </c>
      <c r="G1315" s="12" t="n">
        <v>31</v>
      </c>
    </row>
    <row r="1316">
      <c r="A1316" s="2" t="inlineStr">
        <is>
          <t>2021-08-07</t>
        </is>
      </c>
      <c r="B1316" s="2" t="inlineStr">
        <is>
          <t>Saturday</t>
        </is>
      </c>
      <c r="C1316" s="2" t="inlineStr">
        <is>
          <t>August</t>
        </is>
      </c>
      <c r="D1316" s="2" t="inlineStr">
        <is>
          <t>Q3</t>
        </is>
      </c>
      <c r="E1316" s="12" t="n">
        <v>2021</v>
      </c>
      <c r="F1316" s="2" t="inlineStr">
        <is>
          <t>FY21-22</t>
        </is>
      </c>
      <c r="G1316" s="12" t="n">
        <v>31</v>
      </c>
    </row>
    <row r="1317">
      <c r="A1317" s="2" t="inlineStr">
        <is>
          <t>2021-08-08</t>
        </is>
      </c>
      <c r="B1317" s="2" t="inlineStr">
        <is>
          <t>Sunday</t>
        </is>
      </c>
      <c r="C1317" s="2" t="inlineStr">
        <is>
          <t>August</t>
        </is>
      </c>
      <c r="D1317" s="2" t="inlineStr">
        <is>
          <t>Q3</t>
        </is>
      </c>
      <c r="E1317" s="12" t="n">
        <v>2021</v>
      </c>
      <c r="F1317" s="2" t="inlineStr">
        <is>
          <t>FY21-22</t>
        </is>
      </c>
      <c r="G1317" s="12" t="n">
        <v>31</v>
      </c>
    </row>
    <row r="1318">
      <c r="A1318" s="2" t="inlineStr">
        <is>
          <t>2021-08-09</t>
        </is>
      </c>
      <c r="B1318" s="2" t="inlineStr">
        <is>
          <t>Monday</t>
        </is>
      </c>
      <c r="C1318" s="2" t="inlineStr">
        <is>
          <t>August</t>
        </is>
      </c>
      <c r="D1318" s="2" t="inlineStr">
        <is>
          <t>Q3</t>
        </is>
      </c>
      <c r="E1318" s="12" t="n">
        <v>2021</v>
      </c>
      <c r="F1318" s="2" t="inlineStr">
        <is>
          <t>FY21-22</t>
        </is>
      </c>
      <c r="G1318" s="12" t="n">
        <v>32</v>
      </c>
    </row>
    <row r="1319">
      <c r="A1319" s="2" t="inlineStr">
        <is>
          <t>2021-08-10</t>
        </is>
      </c>
      <c r="B1319" s="2" t="inlineStr">
        <is>
          <t>Tuesday</t>
        </is>
      </c>
      <c r="C1319" s="2" t="inlineStr">
        <is>
          <t>August</t>
        </is>
      </c>
      <c r="D1319" s="2" t="inlineStr">
        <is>
          <t>Q3</t>
        </is>
      </c>
      <c r="E1319" s="12" t="n">
        <v>2021</v>
      </c>
      <c r="F1319" s="2" t="inlineStr">
        <is>
          <t>FY21-22</t>
        </is>
      </c>
      <c r="G1319" s="12" t="n">
        <v>32</v>
      </c>
    </row>
    <row r="1320">
      <c r="A1320" s="2" t="inlineStr">
        <is>
          <t>2021-08-11</t>
        </is>
      </c>
      <c r="B1320" s="2" t="inlineStr">
        <is>
          <t>Wednesday</t>
        </is>
      </c>
      <c r="C1320" s="2" t="inlineStr">
        <is>
          <t>August</t>
        </is>
      </c>
      <c r="D1320" s="2" t="inlineStr">
        <is>
          <t>Q3</t>
        </is>
      </c>
      <c r="E1320" s="12" t="n">
        <v>2021</v>
      </c>
      <c r="F1320" s="2" t="inlineStr">
        <is>
          <t>FY21-22</t>
        </is>
      </c>
      <c r="G1320" s="12" t="n">
        <v>32</v>
      </c>
    </row>
    <row r="1321">
      <c r="A1321" s="2" t="inlineStr">
        <is>
          <t>2021-08-12</t>
        </is>
      </c>
      <c r="B1321" s="2" t="inlineStr">
        <is>
          <t>Thursday</t>
        </is>
      </c>
      <c r="C1321" s="2" t="inlineStr">
        <is>
          <t>August</t>
        </is>
      </c>
      <c r="D1321" s="2" t="inlineStr">
        <is>
          <t>Q3</t>
        </is>
      </c>
      <c r="E1321" s="12" t="n">
        <v>2021</v>
      </c>
      <c r="F1321" s="2" t="inlineStr">
        <is>
          <t>FY21-22</t>
        </is>
      </c>
      <c r="G1321" s="12" t="n">
        <v>32</v>
      </c>
    </row>
    <row r="1322">
      <c r="A1322" s="2" t="inlineStr">
        <is>
          <t>2021-08-13</t>
        </is>
      </c>
      <c r="B1322" s="2" t="inlineStr">
        <is>
          <t>Friday</t>
        </is>
      </c>
      <c r="C1322" s="2" t="inlineStr">
        <is>
          <t>August</t>
        </is>
      </c>
      <c r="D1322" s="2" t="inlineStr">
        <is>
          <t>Q3</t>
        </is>
      </c>
      <c r="E1322" s="12" t="n">
        <v>2021</v>
      </c>
      <c r="F1322" s="2" t="inlineStr">
        <is>
          <t>FY21-22</t>
        </is>
      </c>
      <c r="G1322" s="12" t="n">
        <v>32</v>
      </c>
    </row>
    <row r="1323">
      <c r="A1323" s="2" t="inlineStr">
        <is>
          <t>2021-08-14</t>
        </is>
      </c>
      <c r="B1323" s="2" t="inlineStr">
        <is>
          <t>Saturday</t>
        </is>
      </c>
      <c r="C1323" s="2" t="inlineStr">
        <is>
          <t>August</t>
        </is>
      </c>
      <c r="D1323" s="2" t="inlineStr">
        <is>
          <t>Q3</t>
        </is>
      </c>
      <c r="E1323" s="12" t="n">
        <v>2021</v>
      </c>
      <c r="F1323" s="2" t="inlineStr">
        <is>
          <t>FY21-22</t>
        </is>
      </c>
      <c r="G1323" s="12" t="n">
        <v>32</v>
      </c>
    </row>
    <row r="1324">
      <c r="A1324" s="2" t="inlineStr">
        <is>
          <t>2021-08-15</t>
        </is>
      </c>
      <c r="B1324" s="2" t="inlineStr">
        <is>
          <t>Sunday</t>
        </is>
      </c>
      <c r="C1324" s="2" t="inlineStr">
        <is>
          <t>August</t>
        </is>
      </c>
      <c r="D1324" s="2" t="inlineStr">
        <is>
          <t>Q3</t>
        </is>
      </c>
      <c r="E1324" s="12" t="n">
        <v>2021</v>
      </c>
      <c r="F1324" s="2" t="inlineStr">
        <is>
          <t>FY21-22</t>
        </is>
      </c>
      <c r="G1324" s="12" t="n">
        <v>32</v>
      </c>
    </row>
    <row r="1325">
      <c r="A1325" s="2" t="inlineStr">
        <is>
          <t>2021-08-16</t>
        </is>
      </c>
      <c r="B1325" s="2" t="inlineStr">
        <is>
          <t>Monday</t>
        </is>
      </c>
      <c r="C1325" s="2" t="inlineStr">
        <is>
          <t>August</t>
        </is>
      </c>
      <c r="D1325" s="2" t="inlineStr">
        <is>
          <t>Q3</t>
        </is>
      </c>
      <c r="E1325" s="12" t="n">
        <v>2021</v>
      </c>
      <c r="F1325" s="2" t="inlineStr">
        <is>
          <t>FY21-22</t>
        </is>
      </c>
      <c r="G1325" s="12" t="n">
        <v>33</v>
      </c>
    </row>
    <row r="1326">
      <c r="A1326" s="2" t="inlineStr">
        <is>
          <t>2021-08-17</t>
        </is>
      </c>
      <c r="B1326" s="2" t="inlineStr">
        <is>
          <t>Tuesday</t>
        </is>
      </c>
      <c r="C1326" s="2" t="inlineStr">
        <is>
          <t>August</t>
        </is>
      </c>
      <c r="D1326" s="2" t="inlineStr">
        <is>
          <t>Q3</t>
        </is>
      </c>
      <c r="E1326" s="12" t="n">
        <v>2021</v>
      </c>
      <c r="F1326" s="2" t="inlineStr">
        <is>
          <t>FY21-22</t>
        </is>
      </c>
      <c r="G1326" s="12" t="n">
        <v>33</v>
      </c>
    </row>
    <row r="1327">
      <c r="A1327" s="2" t="inlineStr">
        <is>
          <t>2021-08-18</t>
        </is>
      </c>
      <c r="B1327" s="2" t="inlineStr">
        <is>
          <t>Wednesday</t>
        </is>
      </c>
      <c r="C1327" s="2" t="inlineStr">
        <is>
          <t>August</t>
        </is>
      </c>
      <c r="D1327" s="2" t="inlineStr">
        <is>
          <t>Q3</t>
        </is>
      </c>
      <c r="E1327" s="12" t="n">
        <v>2021</v>
      </c>
      <c r="F1327" s="2" t="inlineStr">
        <is>
          <t>FY21-22</t>
        </is>
      </c>
      <c r="G1327" s="12" t="n">
        <v>33</v>
      </c>
    </row>
    <row r="1328">
      <c r="A1328" s="2" t="inlineStr">
        <is>
          <t>2021-08-19</t>
        </is>
      </c>
      <c r="B1328" s="2" t="inlineStr">
        <is>
          <t>Thursday</t>
        </is>
      </c>
      <c r="C1328" s="2" t="inlineStr">
        <is>
          <t>August</t>
        </is>
      </c>
      <c r="D1328" s="2" t="inlineStr">
        <is>
          <t>Q3</t>
        </is>
      </c>
      <c r="E1328" s="12" t="n">
        <v>2021</v>
      </c>
      <c r="F1328" s="2" t="inlineStr">
        <is>
          <t>FY21-22</t>
        </is>
      </c>
      <c r="G1328" s="12" t="n">
        <v>33</v>
      </c>
    </row>
    <row r="1329">
      <c r="A1329" s="2" t="inlineStr">
        <is>
          <t>2021-08-20</t>
        </is>
      </c>
      <c r="B1329" s="2" t="inlineStr">
        <is>
          <t>Friday</t>
        </is>
      </c>
      <c r="C1329" s="2" t="inlineStr">
        <is>
          <t>August</t>
        </is>
      </c>
      <c r="D1329" s="2" t="inlineStr">
        <is>
          <t>Q3</t>
        </is>
      </c>
      <c r="E1329" s="12" t="n">
        <v>2021</v>
      </c>
      <c r="F1329" s="2" t="inlineStr">
        <is>
          <t>FY21-22</t>
        </is>
      </c>
      <c r="G1329" s="12" t="n">
        <v>33</v>
      </c>
    </row>
    <row r="1330">
      <c r="A1330" s="2" t="inlineStr">
        <is>
          <t>2021-08-21</t>
        </is>
      </c>
      <c r="B1330" s="2" t="inlineStr">
        <is>
          <t>Saturday</t>
        </is>
      </c>
      <c r="C1330" s="2" t="inlineStr">
        <is>
          <t>August</t>
        </is>
      </c>
      <c r="D1330" s="2" t="inlineStr">
        <is>
          <t>Q3</t>
        </is>
      </c>
      <c r="E1330" s="12" t="n">
        <v>2021</v>
      </c>
      <c r="F1330" s="2" t="inlineStr">
        <is>
          <t>FY21-22</t>
        </is>
      </c>
      <c r="G1330" s="12" t="n">
        <v>33</v>
      </c>
    </row>
    <row r="1331">
      <c r="A1331" s="2" t="inlineStr">
        <is>
          <t>2021-08-22</t>
        </is>
      </c>
      <c r="B1331" s="2" t="inlineStr">
        <is>
          <t>Sunday</t>
        </is>
      </c>
      <c r="C1331" s="2" t="inlineStr">
        <is>
          <t>August</t>
        </is>
      </c>
      <c r="D1331" s="2" t="inlineStr">
        <is>
          <t>Q3</t>
        </is>
      </c>
      <c r="E1331" s="12" t="n">
        <v>2021</v>
      </c>
      <c r="F1331" s="2" t="inlineStr">
        <is>
          <t>FY21-22</t>
        </is>
      </c>
      <c r="G1331" s="12" t="n">
        <v>33</v>
      </c>
    </row>
    <row r="1332">
      <c r="A1332" s="2" t="inlineStr">
        <is>
          <t>2021-08-23</t>
        </is>
      </c>
      <c r="B1332" s="2" t="inlineStr">
        <is>
          <t>Monday</t>
        </is>
      </c>
      <c r="C1332" s="2" t="inlineStr">
        <is>
          <t>August</t>
        </is>
      </c>
      <c r="D1332" s="2" t="inlineStr">
        <is>
          <t>Q3</t>
        </is>
      </c>
      <c r="E1332" s="12" t="n">
        <v>2021</v>
      </c>
      <c r="F1332" s="2" t="inlineStr">
        <is>
          <t>FY21-22</t>
        </is>
      </c>
      <c r="G1332" s="12" t="n">
        <v>34</v>
      </c>
    </row>
    <row r="1333">
      <c r="A1333" s="2" t="inlineStr">
        <is>
          <t>2021-08-24</t>
        </is>
      </c>
      <c r="B1333" s="2" t="inlineStr">
        <is>
          <t>Tuesday</t>
        </is>
      </c>
      <c r="C1333" s="2" t="inlineStr">
        <is>
          <t>August</t>
        </is>
      </c>
      <c r="D1333" s="2" t="inlineStr">
        <is>
          <t>Q3</t>
        </is>
      </c>
      <c r="E1333" s="12" t="n">
        <v>2021</v>
      </c>
      <c r="F1333" s="2" t="inlineStr">
        <is>
          <t>FY21-22</t>
        </is>
      </c>
      <c r="G1333" s="12" t="n">
        <v>34</v>
      </c>
    </row>
    <row r="1334">
      <c r="A1334" s="2" t="inlineStr">
        <is>
          <t>2021-08-25</t>
        </is>
      </c>
      <c r="B1334" s="2" t="inlineStr">
        <is>
          <t>Wednesday</t>
        </is>
      </c>
      <c r="C1334" s="2" t="inlineStr">
        <is>
          <t>August</t>
        </is>
      </c>
      <c r="D1334" s="2" t="inlineStr">
        <is>
          <t>Q3</t>
        </is>
      </c>
      <c r="E1334" s="12" t="n">
        <v>2021</v>
      </c>
      <c r="F1334" s="2" t="inlineStr">
        <is>
          <t>FY21-22</t>
        </is>
      </c>
      <c r="G1334" s="12" t="n">
        <v>34</v>
      </c>
    </row>
    <row r="1335">
      <c r="A1335" s="2" t="inlineStr">
        <is>
          <t>2021-08-26</t>
        </is>
      </c>
      <c r="B1335" s="2" t="inlineStr">
        <is>
          <t>Thursday</t>
        </is>
      </c>
      <c r="C1335" s="2" t="inlineStr">
        <is>
          <t>August</t>
        </is>
      </c>
      <c r="D1335" s="2" t="inlineStr">
        <is>
          <t>Q3</t>
        </is>
      </c>
      <c r="E1335" s="12" t="n">
        <v>2021</v>
      </c>
      <c r="F1335" s="2" t="inlineStr">
        <is>
          <t>FY21-22</t>
        </is>
      </c>
      <c r="G1335" s="12" t="n">
        <v>34</v>
      </c>
    </row>
    <row r="1336">
      <c r="A1336" s="2" t="inlineStr">
        <is>
          <t>2021-08-27</t>
        </is>
      </c>
      <c r="B1336" s="2" t="inlineStr">
        <is>
          <t>Friday</t>
        </is>
      </c>
      <c r="C1336" s="2" t="inlineStr">
        <is>
          <t>August</t>
        </is>
      </c>
      <c r="D1336" s="2" t="inlineStr">
        <is>
          <t>Q3</t>
        </is>
      </c>
      <c r="E1336" s="12" t="n">
        <v>2021</v>
      </c>
      <c r="F1336" s="2" t="inlineStr">
        <is>
          <t>FY21-22</t>
        </is>
      </c>
      <c r="G1336" s="12" t="n">
        <v>34</v>
      </c>
    </row>
    <row r="1337">
      <c r="A1337" s="2" t="inlineStr">
        <is>
          <t>2021-08-28</t>
        </is>
      </c>
      <c r="B1337" s="2" t="inlineStr">
        <is>
          <t>Saturday</t>
        </is>
      </c>
      <c r="C1337" s="2" t="inlineStr">
        <is>
          <t>August</t>
        </is>
      </c>
      <c r="D1337" s="2" t="inlineStr">
        <is>
          <t>Q3</t>
        </is>
      </c>
      <c r="E1337" s="12" t="n">
        <v>2021</v>
      </c>
      <c r="F1337" s="2" t="inlineStr">
        <is>
          <t>FY21-22</t>
        </is>
      </c>
      <c r="G1337" s="12" t="n">
        <v>34</v>
      </c>
    </row>
    <row r="1338">
      <c r="A1338" s="2" t="inlineStr">
        <is>
          <t>2021-08-29</t>
        </is>
      </c>
      <c r="B1338" s="2" t="inlineStr">
        <is>
          <t>Sunday</t>
        </is>
      </c>
      <c r="C1338" s="2" t="inlineStr">
        <is>
          <t>August</t>
        </is>
      </c>
      <c r="D1338" s="2" t="inlineStr">
        <is>
          <t>Q3</t>
        </is>
      </c>
      <c r="E1338" s="12" t="n">
        <v>2021</v>
      </c>
      <c r="F1338" s="2" t="inlineStr">
        <is>
          <t>FY21-22</t>
        </is>
      </c>
      <c r="G1338" s="12" t="n">
        <v>34</v>
      </c>
    </row>
    <row r="1339">
      <c r="A1339" s="2" t="inlineStr">
        <is>
          <t>2021-08-30</t>
        </is>
      </c>
      <c r="B1339" s="2" t="inlineStr">
        <is>
          <t>Monday</t>
        </is>
      </c>
      <c r="C1339" s="2" t="inlineStr">
        <is>
          <t>August</t>
        </is>
      </c>
      <c r="D1339" s="2" t="inlineStr">
        <is>
          <t>Q3</t>
        </is>
      </c>
      <c r="E1339" s="12" t="n">
        <v>2021</v>
      </c>
      <c r="F1339" s="2" t="inlineStr">
        <is>
          <t>FY21-22</t>
        </is>
      </c>
      <c r="G1339" s="12" t="n">
        <v>35</v>
      </c>
    </row>
    <row r="1340">
      <c r="A1340" s="2" t="inlineStr">
        <is>
          <t>2021-08-31</t>
        </is>
      </c>
      <c r="B1340" s="2" t="inlineStr">
        <is>
          <t>Tuesday</t>
        </is>
      </c>
      <c r="C1340" s="2" t="inlineStr">
        <is>
          <t>August</t>
        </is>
      </c>
      <c r="D1340" s="2" t="inlineStr">
        <is>
          <t>Q3</t>
        </is>
      </c>
      <c r="E1340" s="12" t="n">
        <v>2021</v>
      </c>
      <c r="F1340" s="2" t="inlineStr">
        <is>
          <t>FY21-22</t>
        </is>
      </c>
      <c r="G1340" s="12" t="n">
        <v>35</v>
      </c>
    </row>
    <row r="1341">
      <c r="A1341" s="2" t="inlineStr">
        <is>
          <t>2021-09-01</t>
        </is>
      </c>
      <c r="B1341" s="2" t="inlineStr">
        <is>
          <t>Wednesday</t>
        </is>
      </c>
      <c r="C1341" s="2" t="inlineStr">
        <is>
          <t>September</t>
        </is>
      </c>
      <c r="D1341" s="2" t="inlineStr">
        <is>
          <t>Q3</t>
        </is>
      </c>
      <c r="E1341" s="12" t="n">
        <v>2021</v>
      </c>
      <c r="F1341" s="2" t="inlineStr">
        <is>
          <t>FY21-22</t>
        </is>
      </c>
      <c r="G1341" s="12" t="n">
        <v>35</v>
      </c>
    </row>
    <row r="1342">
      <c r="A1342" s="2" t="inlineStr">
        <is>
          <t>2021-09-02</t>
        </is>
      </c>
      <c r="B1342" s="2" t="inlineStr">
        <is>
          <t>Thursday</t>
        </is>
      </c>
      <c r="C1342" s="2" t="inlineStr">
        <is>
          <t>September</t>
        </is>
      </c>
      <c r="D1342" s="2" t="inlineStr">
        <is>
          <t>Q3</t>
        </is>
      </c>
      <c r="E1342" s="12" t="n">
        <v>2021</v>
      </c>
      <c r="F1342" s="2" t="inlineStr">
        <is>
          <t>FY21-22</t>
        </is>
      </c>
      <c r="G1342" s="12" t="n">
        <v>35</v>
      </c>
    </row>
    <row r="1343">
      <c r="A1343" s="2" t="inlineStr">
        <is>
          <t>2021-09-03</t>
        </is>
      </c>
      <c r="B1343" s="2" t="inlineStr">
        <is>
          <t>Friday</t>
        </is>
      </c>
      <c r="C1343" s="2" t="inlineStr">
        <is>
          <t>September</t>
        </is>
      </c>
      <c r="D1343" s="2" t="inlineStr">
        <is>
          <t>Q3</t>
        </is>
      </c>
      <c r="E1343" s="12" t="n">
        <v>2021</v>
      </c>
      <c r="F1343" s="2" t="inlineStr">
        <is>
          <t>FY21-22</t>
        </is>
      </c>
      <c r="G1343" s="12" t="n">
        <v>35</v>
      </c>
    </row>
    <row r="1344">
      <c r="A1344" s="2" t="inlineStr">
        <is>
          <t>2021-09-04</t>
        </is>
      </c>
      <c r="B1344" s="2" t="inlineStr">
        <is>
          <t>Saturday</t>
        </is>
      </c>
      <c r="C1344" s="2" t="inlineStr">
        <is>
          <t>September</t>
        </is>
      </c>
      <c r="D1344" s="2" t="inlineStr">
        <is>
          <t>Q3</t>
        </is>
      </c>
      <c r="E1344" s="12" t="n">
        <v>2021</v>
      </c>
      <c r="F1344" s="2" t="inlineStr">
        <is>
          <t>FY21-22</t>
        </is>
      </c>
      <c r="G1344" s="12" t="n">
        <v>35</v>
      </c>
    </row>
    <row r="1345">
      <c r="A1345" s="2" t="inlineStr">
        <is>
          <t>2021-09-05</t>
        </is>
      </c>
      <c r="B1345" s="2" t="inlineStr">
        <is>
          <t>Sunday</t>
        </is>
      </c>
      <c r="C1345" s="2" t="inlineStr">
        <is>
          <t>September</t>
        </is>
      </c>
      <c r="D1345" s="2" t="inlineStr">
        <is>
          <t>Q3</t>
        </is>
      </c>
      <c r="E1345" s="12" t="n">
        <v>2021</v>
      </c>
      <c r="F1345" s="2" t="inlineStr">
        <is>
          <t>FY21-22</t>
        </is>
      </c>
      <c r="G1345" s="12" t="n">
        <v>35</v>
      </c>
    </row>
    <row r="1346">
      <c r="A1346" s="2" t="inlineStr">
        <is>
          <t>2021-09-06</t>
        </is>
      </c>
      <c r="B1346" s="2" t="inlineStr">
        <is>
          <t>Monday</t>
        </is>
      </c>
      <c r="C1346" s="2" t="inlineStr">
        <is>
          <t>September</t>
        </is>
      </c>
      <c r="D1346" s="2" t="inlineStr">
        <is>
          <t>Q3</t>
        </is>
      </c>
      <c r="E1346" s="12" t="n">
        <v>2021</v>
      </c>
      <c r="F1346" s="2" t="inlineStr">
        <is>
          <t>FY21-22</t>
        </is>
      </c>
      <c r="G1346" s="12" t="n">
        <v>36</v>
      </c>
    </row>
    <row r="1347">
      <c r="A1347" s="2" t="inlineStr">
        <is>
          <t>2021-09-07</t>
        </is>
      </c>
      <c r="B1347" s="2" t="inlineStr">
        <is>
          <t>Tuesday</t>
        </is>
      </c>
      <c r="C1347" s="2" t="inlineStr">
        <is>
          <t>September</t>
        </is>
      </c>
      <c r="D1347" s="2" t="inlineStr">
        <is>
          <t>Q3</t>
        </is>
      </c>
      <c r="E1347" s="12" t="n">
        <v>2021</v>
      </c>
      <c r="F1347" s="2" t="inlineStr">
        <is>
          <t>FY21-22</t>
        </is>
      </c>
      <c r="G1347" s="12" t="n">
        <v>36</v>
      </c>
    </row>
    <row r="1348">
      <c r="A1348" s="2" t="inlineStr">
        <is>
          <t>2021-09-08</t>
        </is>
      </c>
      <c r="B1348" s="2" t="inlineStr">
        <is>
          <t>Wednesday</t>
        </is>
      </c>
      <c r="C1348" s="2" t="inlineStr">
        <is>
          <t>September</t>
        </is>
      </c>
      <c r="D1348" s="2" t="inlineStr">
        <is>
          <t>Q3</t>
        </is>
      </c>
      <c r="E1348" s="12" t="n">
        <v>2021</v>
      </c>
      <c r="F1348" s="2" t="inlineStr">
        <is>
          <t>FY21-22</t>
        </is>
      </c>
      <c r="G1348" s="12" t="n">
        <v>36</v>
      </c>
    </row>
    <row r="1349">
      <c r="A1349" s="2" t="inlineStr">
        <is>
          <t>2021-09-09</t>
        </is>
      </c>
      <c r="B1349" s="2" t="inlineStr">
        <is>
          <t>Thursday</t>
        </is>
      </c>
      <c r="C1349" s="2" t="inlineStr">
        <is>
          <t>September</t>
        </is>
      </c>
      <c r="D1349" s="2" t="inlineStr">
        <is>
          <t>Q3</t>
        </is>
      </c>
      <c r="E1349" s="12" t="n">
        <v>2021</v>
      </c>
      <c r="F1349" s="2" t="inlineStr">
        <is>
          <t>FY21-22</t>
        </is>
      </c>
      <c r="G1349" s="12" t="n">
        <v>36</v>
      </c>
    </row>
    <row r="1350">
      <c r="A1350" s="2" t="inlineStr">
        <is>
          <t>2021-09-10</t>
        </is>
      </c>
      <c r="B1350" s="2" t="inlineStr">
        <is>
          <t>Friday</t>
        </is>
      </c>
      <c r="C1350" s="2" t="inlineStr">
        <is>
          <t>September</t>
        </is>
      </c>
      <c r="D1350" s="2" t="inlineStr">
        <is>
          <t>Q3</t>
        </is>
      </c>
      <c r="E1350" s="12" t="n">
        <v>2021</v>
      </c>
      <c r="F1350" s="2" t="inlineStr">
        <is>
          <t>FY21-22</t>
        </is>
      </c>
      <c r="G1350" s="12" t="n">
        <v>36</v>
      </c>
    </row>
    <row r="1351">
      <c r="A1351" s="2" t="inlineStr">
        <is>
          <t>2021-09-11</t>
        </is>
      </c>
      <c r="B1351" s="2" t="inlineStr">
        <is>
          <t>Saturday</t>
        </is>
      </c>
      <c r="C1351" s="2" t="inlineStr">
        <is>
          <t>September</t>
        </is>
      </c>
      <c r="D1351" s="2" t="inlineStr">
        <is>
          <t>Q3</t>
        </is>
      </c>
      <c r="E1351" s="12" t="n">
        <v>2021</v>
      </c>
      <c r="F1351" s="2" t="inlineStr">
        <is>
          <t>FY21-22</t>
        </is>
      </c>
      <c r="G1351" s="12" t="n">
        <v>36</v>
      </c>
    </row>
    <row r="1352">
      <c r="A1352" s="2" t="inlineStr">
        <is>
          <t>2021-09-12</t>
        </is>
      </c>
      <c r="B1352" s="2" t="inlineStr">
        <is>
          <t>Sunday</t>
        </is>
      </c>
      <c r="C1352" s="2" t="inlineStr">
        <is>
          <t>September</t>
        </is>
      </c>
      <c r="D1352" s="2" t="inlineStr">
        <is>
          <t>Q3</t>
        </is>
      </c>
      <c r="E1352" s="12" t="n">
        <v>2021</v>
      </c>
      <c r="F1352" s="2" t="inlineStr">
        <is>
          <t>FY21-22</t>
        </is>
      </c>
      <c r="G1352" s="12" t="n">
        <v>36</v>
      </c>
    </row>
    <row r="1353">
      <c r="A1353" s="2" t="inlineStr">
        <is>
          <t>2021-09-13</t>
        </is>
      </c>
      <c r="B1353" s="2" t="inlineStr">
        <is>
          <t>Monday</t>
        </is>
      </c>
      <c r="C1353" s="2" t="inlineStr">
        <is>
          <t>September</t>
        </is>
      </c>
      <c r="D1353" s="2" t="inlineStr">
        <is>
          <t>Q3</t>
        </is>
      </c>
      <c r="E1353" s="12" t="n">
        <v>2021</v>
      </c>
      <c r="F1353" s="2" t="inlineStr">
        <is>
          <t>FY21-22</t>
        </is>
      </c>
      <c r="G1353" s="12" t="n">
        <v>37</v>
      </c>
    </row>
    <row r="1354">
      <c r="A1354" s="2" t="inlineStr">
        <is>
          <t>2021-09-14</t>
        </is>
      </c>
      <c r="B1354" s="2" t="inlineStr">
        <is>
          <t>Tuesday</t>
        </is>
      </c>
      <c r="C1354" s="2" t="inlineStr">
        <is>
          <t>September</t>
        </is>
      </c>
      <c r="D1354" s="2" t="inlineStr">
        <is>
          <t>Q3</t>
        </is>
      </c>
      <c r="E1354" s="12" t="n">
        <v>2021</v>
      </c>
      <c r="F1354" s="2" t="inlineStr">
        <is>
          <t>FY21-22</t>
        </is>
      </c>
      <c r="G1354" s="12" t="n">
        <v>37</v>
      </c>
    </row>
    <row r="1355">
      <c r="A1355" s="2" t="inlineStr">
        <is>
          <t>2021-09-15</t>
        </is>
      </c>
      <c r="B1355" s="2" t="inlineStr">
        <is>
          <t>Wednesday</t>
        </is>
      </c>
      <c r="C1355" s="2" t="inlineStr">
        <is>
          <t>September</t>
        </is>
      </c>
      <c r="D1355" s="2" t="inlineStr">
        <is>
          <t>Q3</t>
        </is>
      </c>
      <c r="E1355" s="12" t="n">
        <v>2021</v>
      </c>
      <c r="F1355" s="2" t="inlineStr">
        <is>
          <t>FY21-22</t>
        </is>
      </c>
      <c r="G1355" s="12" t="n">
        <v>37</v>
      </c>
    </row>
    <row r="1356">
      <c r="A1356" s="2" t="inlineStr">
        <is>
          <t>2021-09-16</t>
        </is>
      </c>
      <c r="B1356" s="2" t="inlineStr">
        <is>
          <t>Thursday</t>
        </is>
      </c>
      <c r="C1356" s="2" t="inlineStr">
        <is>
          <t>September</t>
        </is>
      </c>
      <c r="D1356" s="2" t="inlineStr">
        <is>
          <t>Q3</t>
        </is>
      </c>
      <c r="E1356" s="12" t="n">
        <v>2021</v>
      </c>
      <c r="F1356" s="2" t="inlineStr">
        <is>
          <t>FY21-22</t>
        </is>
      </c>
      <c r="G1356" s="12" t="n">
        <v>37</v>
      </c>
    </row>
    <row r="1357">
      <c r="A1357" s="2" t="inlineStr">
        <is>
          <t>2021-09-17</t>
        </is>
      </c>
      <c r="B1357" s="2" t="inlineStr">
        <is>
          <t>Friday</t>
        </is>
      </c>
      <c r="C1357" s="2" t="inlineStr">
        <is>
          <t>September</t>
        </is>
      </c>
      <c r="D1357" s="2" t="inlineStr">
        <is>
          <t>Q3</t>
        </is>
      </c>
      <c r="E1357" s="12" t="n">
        <v>2021</v>
      </c>
      <c r="F1357" s="2" t="inlineStr">
        <is>
          <t>FY21-22</t>
        </is>
      </c>
      <c r="G1357" s="12" t="n">
        <v>37</v>
      </c>
    </row>
    <row r="1358">
      <c r="A1358" s="2" t="inlineStr">
        <is>
          <t>2021-09-18</t>
        </is>
      </c>
      <c r="B1358" s="2" t="inlineStr">
        <is>
          <t>Saturday</t>
        </is>
      </c>
      <c r="C1358" s="2" t="inlineStr">
        <is>
          <t>September</t>
        </is>
      </c>
      <c r="D1358" s="2" t="inlineStr">
        <is>
          <t>Q3</t>
        </is>
      </c>
      <c r="E1358" s="12" t="n">
        <v>2021</v>
      </c>
      <c r="F1358" s="2" t="inlineStr">
        <is>
          <t>FY21-22</t>
        </is>
      </c>
      <c r="G1358" s="12" t="n">
        <v>37</v>
      </c>
    </row>
    <row r="1359">
      <c r="A1359" s="2" t="inlineStr">
        <is>
          <t>2021-09-19</t>
        </is>
      </c>
      <c r="B1359" s="2" t="inlineStr">
        <is>
          <t>Sunday</t>
        </is>
      </c>
      <c r="C1359" s="2" t="inlineStr">
        <is>
          <t>September</t>
        </is>
      </c>
      <c r="D1359" s="2" t="inlineStr">
        <is>
          <t>Q3</t>
        </is>
      </c>
      <c r="E1359" s="12" t="n">
        <v>2021</v>
      </c>
      <c r="F1359" s="2" t="inlineStr">
        <is>
          <t>FY21-22</t>
        </is>
      </c>
      <c r="G1359" s="12" t="n">
        <v>37</v>
      </c>
    </row>
    <row r="1360">
      <c r="A1360" s="2" t="inlineStr">
        <is>
          <t>2021-09-20</t>
        </is>
      </c>
      <c r="B1360" s="2" t="inlineStr">
        <is>
          <t>Monday</t>
        </is>
      </c>
      <c r="C1360" s="2" t="inlineStr">
        <is>
          <t>September</t>
        </is>
      </c>
      <c r="D1360" s="2" t="inlineStr">
        <is>
          <t>Q3</t>
        </is>
      </c>
      <c r="E1360" s="12" t="n">
        <v>2021</v>
      </c>
      <c r="F1360" s="2" t="inlineStr">
        <is>
          <t>FY21-22</t>
        </is>
      </c>
      <c r="G1360" s="12" t="n">
        <v>38</v>
      </c>
    </row>
    <row r="1361">
      <c r="A1361" s="2" t="inlineStr">
        <is>
          <t>2021-09-21</t>
        </is>
      </c>
      <c r="B1361" s="2" t="inlineStr">
        <is>
          <t>Tuesday</t>
        </is>
      </c>
      <c r="C1361" s="2" t="inlineStr">
        <is>
          <t>September</t>
        </is>
      </c>
      <c r="D1361" s="2" t="inlineStr">
        <is>
          <t>Q3</t>
        </is>
      </c>
      <c r="E1361" s="12" t="n">
        <v>2021</v>
      </c>
      <c r="F1361" s="2" t="inlineStr">
        <is>
          <t>FY21-22</t>
        </is>
      </c>
      <c r="G1361" s="12" t="n">
        <v>38</v>
      </c>
    </row>
    <row r="1362">
      <c r="A1362" s="2" t="inlineStr">
        <is>
          <t>2021-09-22</t>
        </is>
      </c>
      <c r="B1362" s="2" t="inlineStr">
        <is>
          <t>Wednesday</t>
        </is>
      </c>
      <c r="C1362" s="2" t="inlineStr">
        <is>
          <t>September</t>
        </is>
      </c>
      <c r="D1362" s="2" t="inlineStr">
        <is>
          <t>Q3</t>
        </is>
      </c>
      <c r="E1362" s="12" t="n">
        <v>2021</v>
      </c>
      <c r="F1362" s="2" t="inlineStr">
        <is>
          <t>FY21-22</t>
        </is>
      </c>
      <c r="G1362" s="12" t="n">
        <v>38</v>
      </c>
    </row>
    <row r="1363">
      <c r="A1363" s="2" t="inlineStr">
        <is>
          <t>2021-09-23</t>
        </is>
      </c>
      <c r="B1363" s="2" t="inlineStr">
        <is>
          <t>Thursday</t>
        </is>
      </c>
      <c r="C1363" s="2" t="inlineStr">
        <is>
          <t>September</t>
        </is>
      </c>
      <c r="D1363" s="2" t="inlineStr">
        <is>
          <t>Q3</t>
        </is>
      </c>
      <c r="E1363" s="12" t="n">
        <v>2021</v>
      </c>
      <c r="F1363" s="2" t="inlineStr">
        <is>
          <t>FY21-22</t>
        </is>
      </c>
      <c r="G1363" s="12" t="n">
        <v>38</v>
      </c>
    </row>
    <row r="1364">
      <c r="A1364" s="2" t="inlineStr">
        <is>
          <t>2021-09-24</t>
        </is>
      </c>
      <c r="B1364" s="2" t="inlineStr">
        <is>
          <t>Friday</t>
        </is>
      </c>
      <c r="C1364" s="2" t="inlineStr">
        <is>
          <t>September</t>
        </is>
      </c>
      <c r="D1364" s="2" t="inlineStr">
        <is>
          <t>Q3</t>
        </is>
      </c>
      <c r="E1364" s="12" t="n">
        <v>2021</v>
      </c>
      <c r="F1364" s="2" t="inlineStr">
        <is>
          <t>FY21-22</t>
        </is>
      </c>
      <c r="G1364" s="12" t="n">
        <v>38</v>
      </c>
    </row>
    <row r="1365">
      <c r="A1365" s="2" t="inlineStr">
        <is>
          <t>2021-09-25</t>
        </is>
      </c>
      <c r="B1365" s="2" t="inlineStr">
        <is>
          <t>Saturday</t>
        </is>
      </c>
      <c r="C1365" s="2" t="inlineStr">
        <is>
          <t>September</t>
        </is>
      </c>
      <c r="D1365" s="2" t="inlineStr">
        <is>
          <t>Q3</t>
        </is>
      </c>
      <c r="E1365" s="12" t="n">
        <v>2021</v>
      </c>
      <c r="F1365" s="2" t="inlineStr">
        <is>
          <t>FY21-22</t>
        </is>
      </c>
      <c r="G1365" s="12" t="n">
        <v>38</v>
      </c>
    </row>
    <row r="1366">
      <c r="A1366" s="2" t="inlineStr">
        <is>
          <t>2021-09-26</t>
        </is>
      </c>
      <c r="B1366" s="2" t="inlineStr">
        <is>
          <t>Sunday</t>
        </is>
      </c>
      <c r="C1366" s="2" t="inlineStr">
        <is>
          <t>September</t>
        </is>
      </c>
      <c r="D1366" s="2" t="inlineStr">
        <is>
          <t>Q3</t>
        </is>
      </c>
      <c r="E1366" s="12" t="n">
        <v>2021</v>
      </c>
      <c r="F1366" s="2" t="inlineStr">
        <is>
          <t>FY21-22</t>
        </is>
      </c>
      <c r="G1366" s="12" t="n">
        <v>38</v>
      </c>
    </row>
    <row r="1367">
      <c r="A1367" s="2" t="inlineStr">
        <is>
          <t>2021-09-27</t>
        </is>
      </c>
      <c r="B1367" s="2" t="inlineStr">
        <is>
          <t>Monday</t>
        </is>
      </c>
      <c r="C1367" s="2" t="inlineStr">
        <is>
          <t>September</t>
        </is>
      </c>
      <c r="D1367" s="2" t="inlineStr">
        <is>
          <t>Q3</t>
        </is>
      </c>
      <c r="E1367" s="12" t="n">
        <v>2021</v>
      </c>
      <c r="F1367" s="2" t="inlineStr">
        <is>
          <t>FY21-22</t>
        </is>
      </c>
      <c r="G1367" s="12" t="n">
        <v>39</v>
      </c>
    </row>
    <row r="1368">
      <c r="A1368" s="2" t="inlineStr">
        <is>
          <t>2021-09-28</t>
        </is>
      </c>
      <c r="B1368" s="2" t="inlineStr">
        <is>
          <t>Tuesday</t>
        </is>
      </c>
      <c r="C1368" s="2" t="inlineStr">
        <is>
          <t>September</t>
        </is>
      </c>
      <c r="D1368" s="2" t="inlineStr">
        <is>
          <t>Q3</t>
        </is>
      </c>
      <c r="E1368" s="12" t="n">
        <v>2021</v>
      </c>
      <c r="F1368" s="2" t="inlineStr">
        <is>
          <t>FY21-22</t>
        </is>
      </c>
      <c r="G1368" s="12" t="n">
        <v>39</v>
      </c>
    </row>
    <row r="1369">
      <c r="A1369" s="2" t="inlineStr">
        <is>
          <t>2021-09-29</t>
        </is>
      </c>
      <c r="B1369" s="2" t="inlineStr">
        <is>
          <t>Wednesday</t>
        </is>
      </c>
      <c r="C1369" s="2" t="inlineStr">
        <is>
          <t>September</t>
        </is>
      </c>
      <c r="D1369" s="2" t="inlineStr">
        <is>
          <t>Q3</t>
        </is>
      </c>
      <c r="E1369" s="12" t="n">
        <v>2021</v>
      </c>
      <c r="F1369" s="2" t="inlineStr">
        <is>
          <t>FY21-22</t>
        </is>
      </c>
      <c r="G1369" s="12" t="n">
        <v>39</v>
      </c>
    </row>
    <row r="1370">
      <c r="A1370" s="2" t="inlineStr">
        <is>
          <t>2021-09-30</t>
        </is>
      </c>
      <c r="B1370" s="2" t="inlineStr">
        <is>
          <t>Thursday</t>
        </is>
      </c>
      <c r="C1370" s="2" t="inlineStr">
        <is>
          <t>September</t>
        </is>
      </c>
      <c r="D1370" s="2" t="inlineStr">
        <is>
          <t>Q3</t>
        </is>
      </c>
      <c r="E1370" s="12" t="n">
        <v>2021</v>
      </c>
      <c r="F1370" s="2" t="inlineStr">
        <is>
          <t>FY21-22</t>
        </is>
      </c>
      <c r="G1370" s="12" t="n">
        <v>39</v>
      </c>
    </row>
    <row r="1371">
      <c r="A1371" s="2" t="inlineStr">
        <is>
          <t>2021-10-01</t>
        </is>
      </c>
      <c r="B1371" s="2" t="inlineStr">
        <is>
          <t>Friday</t>
        </is>
      </c>
      <c r="C1371" s="2" t="inlineStr">
        <is>
          <t>October</t>
        </is>
      </c>
      <c r="D1371" s="2" t="inlineStr">
        <is>
          <t>Q4</t>
        </is>
      </c>
      <c r="E1371" s="12" t="n">
        <v>2021</v>
      </c>
      <c r="F1371" s="2" t="inlineStr">
        <is>
          <t>FY21-22</t>
        </is>
      </c>
      <c r="G1371" s="12" t="n">
        <v>39</v>
      </c>
    </row>
    <row r="1372">
      <c r="A1372" s="2" t="inlineStr">
        <is>
          <t>2021-10-02</t>
        </is>
      </c>
      <c r="B1372" s="2" t="inlineStr">
        <is>
          <t>Saturday</t>
        </is>
      </c>
      <c r="C1372" s="2" t="inlineStr">
        <is>
          <t>October</t>
        </is>
      </c>
      <c r="D1372" s="2" t="inlineStr">
        <is>
          <t>Q4</t>
        </is>
      </c>
      <c r="E1372" s="12" t="n">
        <v>2021</v>
      </c>
      <c r="F1372" s="2" t="inlineStr">
        <is>
          <t>FY21-22</t>
        </is>
      </c>
      <c r="G1372" s="12" t="n">
        <v>39</v>
      </c>
    </row>
    <row r="1373">
      <c r="A1373" s="2" t="inlineStr">
        <is>
          <t>2021-10-03</t>
        </is>
      </c>
      <c r="B1373" s="2" t="inlineStr">
        <is>
          <t>Sunday</t>
        </is>
      </c>
      <c r="C1373" s="2" t="inlineStr">
        <is>
          <t>October</t>
        </is>
      </c>
      <c r="D1373" s="2" t="inlineStr">
        <is>
          <t>Q4</t>
        </is>
      </c>
      <c r="E1373" s="12" t="n">
        <v>2021</v>
      </c>
      <c r="F1373" s="2" t="inlineStr">
        <is>
          <t>FY21-22</t>
        </is>
      </c>
      <c r="G1373" s="12" t="n">
        <v>39</v>
      </c>
    </row>
    <row r="1374">
      <c r="A1374" s="2" t="inlineStr">
        <is>
          <t>2021-10-04</t>
        </is>
      </c>
      <c r="B1374" s="2" t="inlineStr">
        <is>
          <t>Monday</t>
        </is>
      </c>
      <c r="C1374" s="2" t="inlineStr">
        <is>
          <t>October</t>
        </is>
      </c>
      <c r="D1374" s="2" t="inlineStr">
        <is>
          <t>Q4</t>
        </is>
      </c>
      <c r="E1374" s="12" t="n">
        <v>2021</v>
      </c>
      <c r="F1374" s="2" t="inlineStr">
        <is>
          <t>FY21-22</t>
        </is>
      </c>
      <c r="G1374" s="12" t="n">
        <v>40</v>
      </c>
    </row>
    <row r="1375">
      <c r="A1375" s="2" t="inlineStr">
        <is>
          <t>2021-10-05</t>
        </is>
      </c>
      <c r="B1375" s="2" t="inlineStr">
        <is>
          <t>Tuesday</t>
        </is>
      </c>
      <c r="C1375" s="2" t="inlineStr">
        <is>
          <t>October</t>
        </is>
      </c>
      <c r="D1375" s="2" t="inlineStr">
        <is>
          <t>Q4</t>
        </is>
      </c>
      <c r="E1375" s="12" t="n">
        <v>2021</v>
      </c>
      <c r="F1375" s="2" t="inlineStr">
        <is>
          <t>FY21-22</t>
        </is>
      </c>
      <c r="G1375" s="12" t="n">
        <v>40</v>
      </c>
    </row>
    <row r="1376">
      <c r="A1376" s="2" t="inlineStr">
        <is>
          <t>2021-10-06</t>
        </is>
      </c>
      <c r="B1376" s="2" t="inlineStr">
        <is>
          <t>Wednesday</t>
        </is>
      </c>
      <c r="C1376" s="2" t="inlineStr">
        <is>
          <t>October</t>
        </is>
      </c>
      <c r="D1376" s="2" t="inlineStr">
        <is>
          <t>Q4</t>
        </is>
      </c>
      <c r="E1376" s="12" t="n">
        <v>2021</v>
      </c>
      <c r="F1376" s="2" t="inlineStr">
        <is>
          <t>FY21-22</t>
        </is>
      </c>
      <c r="G1376" s="12" t="n">
        <v>40</v>
      </c>
    </row>
    <row r="1377">
      <c r="A1377" s="2" t="inlineStr">
        <is>
          <t>2021-10-07</t>
        </is>
      </c>
      <c r="B1377" s="2" t="inlineStr">
        <is>
          <t>Thursday</t>
        </is>
      </c>
      <c r="C1377" s="2" t="inlineStr">
        <is>
          <t>October</t>
        </is>
      </c>
      <c r="D1377" s="2" t="inlineStr">
        <is>
          <t>Q4</t>
        </is>
      </c>
      <c r="E1377" s="12" t="n">
        <v>2021</v>
      </c>
      <c r="F1377" s="2" t="inlineStr">
        <is>
          <t>FY21-22</t>
        </is>
      </c>
      <c r="G1377" s="12" t="n">
        <v>40</v>
      </c>
    </row>
    <row r="1378">
      <c r="A1378" s="2" t="inlineStr">
        <is>
          <t>2021-10-08</t>
        </is>
      </c>
      <c r="B1378" s="2" t="inlineStr">
        <is>
          <t>Friday</t>
        </is>
      </c>
      <c r="C1378" s="2" t="inlineStr">
        <is>
          <t>October</t>
        </is>
      </c>
      <c r="D1378" s="2" t="inlineStr">
        <is>
          <t>Q4</t>
        </is>
      </c>
      <c r="E1378" s="12" t="n">
        <v>2021</v>
      </c>
      <c r="F1378" s="2" t="inlineStr">
        <is>
          <t>FY21-22</t>
        </is>
      </c>
      <c r="G1378" s="12" t="n">
        <v>40</v>
      </c>
    </row>
    <row r="1379">
      <c r="A1379" s="2" t="inlineStr">
        <is>
          <t>2021-10-09</t>
        </is>
      </c>
      <c r="B1379" s="2" t="inlineStr">
        <is>
          <t>Saturday</t>
        </is>
      </c>
      <c r="C1379" s="2" t="inlineStr">
        <is>
          <t>October</t>
        </is>
      </c>
      <c r="D1379" s="2" t="inlineStr">
        <is>
          <t>Q4</t>
        </is>
      </c>
      <c r="E1379" s="12" t="n">
        <v>2021</v>
      </c>
      <c r="F1379" s="2" t="inlineStr">
        <is>
          <t>FY21-22</t>
        </is>
      </c>
      <c r="G1379" s="12" t="n">
        <v>40</v>
      </c>
    </row>
    <row r="1380">
      <c r="A1380" s="2" t="inlineStr">
        <is>
          <t>2021-10-10</t>
        </is>
      </c>
      <c r="B1380" s="2" t="inlineStr">
        <is>
          <t>Sunday</t>
        </is>
      </c>
      <c r="C1380" s="2" t="inlineStr">
        <is>
          <t>October</t>
        </is>
      </c>
      <c r="D1380" s="2" t="inlineStr">
        <is>
          <t>Q4</t>
        </is>
      </c>
      <c r="E1380" s="12" t="n">
        <v>2021</v>
      </c>
      <c r="F1380" s="2" t="inlineStr">
        <is>
          <t>FY21-22</t>
        </is>
      </c>
      <c r="G1380" s="12" t="n">
        <v>40</v>
      </c>
    </row>
    <row r="1381">
      <c r="A1381" s="2" t="inlineStr">
        <is>
          <t>2021-10-11</t>
        </is>
      </c>
      <c r="B1381" s="2" t="inlineStr">
        <is>
          <t>Monday</t>
        </is>
      </c>
      <c r="C1381" s="2" t="inlineStr">
        <is>
          <t>October</t>
        </is>
      </c>
      <c r="D1381" s="2" t="inlineStr">
        <is>
          <t>Q4</t>
        </is>
      </c>
      <c r="E1381" s="12" t="n">
        <v>2021</v>
      </c>
      <c r="F1381" s="2" t="inlineStr">
        <is>
          <t>FY21-22</t>
        </is>
      </c>
      <c r="G1381" s="12" t="n">
        <v>41</v>
      </c>
    </row>
    <row r="1382">
      <c r="A1382" s="2" t="inlineStr">
        <is>
          <t>2021-10-12</t>
        </is>
      </c>
      <c r="B1382" s="2" t="inlineStr">
        <is>
          <t>Tuesday</t>
        </is>
      </c>
      <c r="C1382" s="2" t="inlineStr">
        <is>
          <t>October</t>
        </is>
      </c>
      <c r="D1382" s="2" t="inlineStr">
        <is>
          <t>Q4</t>
        </is>
      </c>
      <c r="E1382" s="12" t="n">
        <v>2021</v>
      </c>
      <c r="F1382" s="2" t="inlineStr">
        <is>
          <t>FY21-22</t>
        </is>
      </c>
      <c r="G1382" s="12" t="n">
        <v>41</v>
      </c>
    </row>
    <row r="1383">
      <c r="A1383" s="2" t="inlineStr">
        <is>
          <t>2021-10-13</t>
        </is>
      </c>
      <c r="B1383" s="2" t="inlineStr">
        <is>
          <t>Wednesday</t>
        </is>
      </c>
      <c r="C1383" s="2" t="inlineStr">
        <is>
          <t>October</t>
        </is>
      </c>
      <c r="D1383" s="2" t="inlineStr">
        <is>
          <t>Q4</t>
        </is>
      </c>
      <c r="E1383" s="12" t="n">
        <v>2021</v>
      </c>
      <c r="F1383" s="2" t="inlineStr">
        <is>
          <t>FY21-22</t>
        </is>
      </c>
      <c r="G1383" s="12" t="n">
        <v>41</v>
      </c>
    </row>
    <row r="1384">
      <c r="A1384" s="2" t="inlineStr">
        <is>
          <t>2021-10-14</t>
        </is>
      </c>
      <c r="B1384" s="2" t="inlineStr">
        <is>
          <t>Thursday</t>
        </is>
      </c>
      <c r="C1384" s="2" t="inlineStr">
        <is>
          <t>October</t>
        </is>
      </c>
      <c r="D1384" s="2" t="inlineStr">
        <is>
          <t>Q4</t>
        </is>
      </c>
      <c r="E1384" s="12" t="n">
        <v>2021</v>
      </c>
      <c r="F1384" s="2" t="inlineStr">
        <is>
          <t>FY21-22</t>
        </is>
      </c>
      <c r="G1384" s="12" t="n">
        <v>41</v>
      </c>
    </row>
    <row r="1385">
      <c r="A1385" s="2" t="inlineStr">
        <is>
          <t>2021-10-15</t>
        </is>
      </c>
      <c r="B1385" s="2" t="inlineStr">
        <is>
          <t>Friday</t>
        </is>
      </c>
      <c r="C1385" s="2" t="inlineStr">
        <is>
          <t>October</t>
        </is>
      </c>
      <c r="D1385" s="2" t="inlineStr">
        <is>
          <t>Q4</t>
        </is>
      </c>
      <c r="E1385" s="12" t="n">
        <v>2021</v>
      </c>
      <c r="F1385" s="2" t="inlineStr">
        <is>
          <t>FY21-22</t>
        </is>
      </c>
      <c r="G1385" s="12" t="n">
        <v>41</v>
      </c>
    </row>
    <row r="1386">
      <c r="A1386" s="2" t="inlineStr">
        <is>
          <t>2021-10-16</t>
        </is>
      </c>
      <c r="B1386" s="2" t="inlineStr">
        <is>
          <t>Saturday</t>
        </is>
      </c>
      <c r="C1386" s="2" t="inlineStr">
        <is>
          <t>October</t>
        </is>
      </c>
      <c r="D1386" s="2" t="inlineStr">
        <is>
          <t>Q4</t>
        </is>
      </c>
      <c r="E1386" s="12" t="n">
        <v>2021</v>
      </c>
      <c r="F1386" s="2" t="inlineStr">
        <is>
          <t>FY21-22</t>
        </is>
      </c>
      <c r="G1386" s="12" t="n">
        <v>41</v>
      </c>
    </row>
    <row r="1387">
      <c r="A1387" s="2" t="inlineStr">
        <is>
          <t>2021-10-17</t>
        </is>
      </c>
      <c r="B1387" s="2" t="inlineStr">
        <is>
          <t>Sunday</t>
        </is>
      </c>
      <c r="C1387" s="2" t="inlineStr">
        <is>
          <t>October</t>
        </is>
      </c>
      <c r="D1387" s="2" t="inlineStr">
        <is>
          <t>Q4</t>
        </is>
      </c>
      <c r="E1387" s="12" t="n">
        <v>2021</v>
      </c>
      <c r="F1387" s="2" t="inlineStr">
        <is>
          <t>FY21-22</t>
        </is>
      </c>
      <c r="G1387" s="12" t="n">
        <v>41</v>
      </c>
    </row>
    <row r="1388">
      <c r="A1388" s="2" t="inlineStr">
        <is>
          <t>2021-10-18</t>
        </is>
      </c>
      <c r="B1388" s="2" t="inlineStr">
        <is>
          <t>Monday</t>
        </is>
      </c>
      <c r="C1388" s="2" t="inlineStr">
        <is>
          <t>October</t>
        </is>
      </c>
      <c r="D1388" s="2" t="inlineStr">
        <is>
          <t>Q4</t>
        </is>
      </c>
      <c r="E1388" s="12" t="n">
        <v>2021</v>
      </c>
      <c r="F1388" s="2" t="inlineStr">
        <is>
          <t>FY21-22</t>
        </is>
      </c>
      <c r="G1388" s="12" t="n">
        <v>42</v>
      </c>
    </row>
    <row r="1389">
      <c r="A1389" s="2" t="inlineStr">
        <is>
          <t>2021-10-19</t>
        </is>
      </c>
      <c r="B1389" s="2" t="inlineStr">
        <is>
          <t>Tuesday</t>
        </is>
      </c>
      <c r="C1389" s="2" t="inlineStr">
        <is>
          <t>October</t>
        </is>
      </c>
      <c r="D1389" s="2" t="inlineStr">
        <is>
          <t>Q4</t>
        </is>
      </c>
      <c r="E1389" s="12" t="n">
        <v>2021</v>
      </c>
      <c r="F1389" s="2" t="inlineStr">
        <is>
          <t>FY21-22</t>
        </is>
      </c>
      <c r="G1389" s="12" t="n">
        <v>42</v>
      </c>
    </row>
    <row r="1390">
      <c r="A1390" s="2" t="inlineStr">
        <is>
          <t>2021-10-20</t>
        </is>
      </c>
      <c r="B1390" s="2" t="inlineStr">
        <is>
          <t>Wednesday</t>
        </is>
      </c>
      <c r="C1390" s="2" t="inlineStr">
        <is>
          <t>October</t>
        </is>
      </c>
      <c r="D1390" s="2" t="inlineStr">
        <is>
          <t>Q4</t>
        </is>
      </c>
      <c r="E1390" s="12" t="n">
        <v>2021</v>
      </c>
      <c r="F1390" s="2" t="inlineStr">
        <is>
          <t>FY21-22</t>
        </is>
      </c>
      <c r="G1390" s="12" t="n">
        <v>42</v>
      </c>
    </row>
    <row r="1391">
      <c r="A1391" s="2" t="inlineStr">
        <is>
          <t>2021-10-21</t>
        </is>
      </c>
      <c r="B1391" s="2" t="inlineStr">
        <is>
          <t>Thursday</t>
        </is>
      </c>
      <c r="C1391" s="2" t="inlineStr">
        <is>
          <t>October</t>
        </is>
      </c>
      <c r="D1391" s="2" t="inlineStr">
        <is>
          <t>Q4</t>
        </is>
      </c>
      <c r="E1391" s="12" t="n">
        <v>2021</v>
      </c>
      <c r="F1391" s="2" t="inlineStr">
        <is>
          <t>FY21-22</t>
        </is>
      </c>
      <c r="G1391" s="12" t="n">
        <v>42</v>
      </c>
    </row>
    <row r="1392">
      <c r="A1392" s="2" t="inlineStr">
        <is>
          <t>2021-10-22</t>
        </is>
      </c>
      <c r="B1392" s="2" t="inlineStr">
        <is>
          <t>Friday</t>
        </is>
      </c>
      <c r="C1392" s="2" t="inlineStr">
        <is>
          <t>October</t>
        </is>
      </c>
      <c r="D1392" s="2" t="inlineStr">
        <is>
          <t>Q4</t>
        </is>
      </c>
      <c r="E1392" s="12" t="n">
        <v>2021</v>
      </c>
      <c r="F1392" s="2" t="inlineStr">
        <is>
          <t>FY21-22</t>
        </is>
      </c>
      <c r="G1392" s="12" t="n">
        <v>42</v>
      </c>
    </row>
    <row r="1393">
      <c r="A1393" s="2" t="inlineStr">
        <is>
          <t>2021-10-23</t>
        </is>
      </c>
      <c r="B1393" s="2" t="inlineStr">
        <is>
          <t>Saturday</t>
        </is>
      </c>
      <c r="C1393" s="2" t="inlineStr">
        <is>
          <t>October</t>
        </is>
      </c>
      <c r="D1393" s="2" t="inlineStr">
        <is>
          <t>Q4</t>
        </is>
      </c>
      <c r="E1393" s="12" t="n">
        <v>2021</v>
      </c>
      <c r="F1393" s="2" t="inlineStr">
        <is>
          <t>FY21-22</t>
        </is>
      </c>
      <c r="G1393" s="12" t="n">
        <v>42</v>
      </c>
    </row>
    <row r="1394">
      <c r="A1394" s="2" t="inlineStr">
        <is>
          <t>2021-10-24</t>
        </is>
      </c>
      <c r="B1394" s="2" t="inlineStr">
        <is>
          <t>Sunday</t>
        </is>
      </c>
      <c r="C1394" s="2" t="inlineStr">
        <is>
          <t>October</t>
        </is>
      </c>
      <c r="D1394" s="2" t="inlineStr">
        <is>
          <t>Q4</t>
        </is>
      </c>
      <c r="E1394" s="12" t="n">
        <v>2021</v>
      </c>
      <c r="F1394" s="2" t="inlineStr">
        <is>
          <t>FY21-22</t>
        </is>
      </c>
      <c r="G1394" s="12" t="n">
        <v>42</v>
      </c>
    </row>
    <row r="1395">
      <c r="A1395" s="2" t="inlineStr">
        <is>
          <t>2021-10-25</t>
        </is>
      </c>
      <c r="B1395" s="2" t="inlineStr">
        <is>
          <t>Monday</t>
        </is>
      </c>
      <c r="C1395" s="2" t="inlineStr">
        <is>
          <t>October</t>
        </is>
      </c>
      <c r="D1395" s="2" t="inlineStr">
        <is>
          <t>Q4</t>
        </is>
      </c>
      <c r="E1395" s="12" t="n">
        <v>2021</v>
      </c>
      <c r="F1395" s="2" t="inlineStr">
        <is>
          <t>FY21-22</t>
        </is>
      </c>
      <c r="G1395" s="12" t="n">
        <v>43</v>
      </c>
    </row>
    <row r="1396">
      <c r="A1396" s="2" t="inlineStr">
        <is>
          <t>2021-10-26</t>
        </is>
      </c>
      <c r="B1396" s="2" t="inlineStr">
        <is>
          <t>Tuesday</t>
        </is>
      </c>
      <c r="C1396" s="2" t="inlineStr">
        <is>
          <t>October</t>
        </is>
      </c>
      <c r="D1396" s="2" t="inlineStr">
        <is>
          <t>Q4</t>
        </is>
      </c>
      <c r="E1396" s="12" t="n">
        <v>2021</v>
      </c>
      <c r="F1396" s="2" t="inlineStr">
        <is>
          <t>FY21-22</t>
        </is>
      </c>
      <c r="G1396" s="12" t="n">
        <v>43</v>
      </c>
    </row>
    <row r="1397">
      <c r="A1397" s="2" t="inlineStr">
        <is>
          <t>2021-10-27</t>
        </is>
      </c>
      <c r="B1397" s="2" t="inlineStr">
        <is>
          <t>Wednesday</t>
        </is>
      </c>
      <c r="C1397" s="2" t="inlineStr">
        <is>
          <t>October</t>
        </is>
      </c>
      <c r="D1397" s="2" t="inlineStr">
        <is>
          <t>Q4</t>
        </is>
      </c>
      <c r="E1397" s="12" t="n">
        <v>2021</v>
      </c>
      <c r="F1397" s="2" t="inlineStr">
        <is>
          <t>FY21-22</t>
        </is>
      </c>
      <c r="G1397" s="12" t="n">
        <v>43</v>
      </c>
    </row>
    <row r="1398">
      <c r="A1398" s="2" t="inlineStr">
        <is>
          <t>2021-10-28</t>
        </is>
      </c>
      <c r="B1398" s="2" t="inlineStr">
        <is>
          <t>Thursday</t>
        </is>
      </c>
      <c r="C1398" s="2" t="inlineStr">
        <is>
          <t>October</t>
        </is>
      </c>
      <c r="D1398" s="2" t="inlineStr">
        <is>
          <t>Q4</t>
        </is>
      </c>
      <c r="E1398" s="12" t="n">
        <v>2021</v>
      </c>
      <c r="F1398" s="2" t="inlineStr">
        <is>
          <t>FY21-22</t>
        </is>
      </c>
      <c r="G1398" s="12" t="n">
        <v>43</v>
      </c>
    </row>
    <row r="1399">
      <c r="A1399" s="2" t="inlineStr">
        <is>
          <t>2021-10-29</t>
        </is>
      </c>
      <c r="B1399" s="2" t="inlineStr">
        <is>
          <t>Friday</t>
        </is>
      </c>
      <c r="C1399" s="2" t="inlineStr">
        <is>
          <t>October</t>
        </is>
      </c>
      <c r="D1399" s="2" t="inlineStr">
        <is>
          <t>Q4</t>
        </is>
      </c>
      <c r="E1399" s="12" t="n">
        <v>2021</v>
      </c>
      <c r="F1399" s="2" t="inlineStr">
        <is>
          <t>FY21-22</t>
        </is>
      </c>
      <c r="G1399" s="12" t="n">
        <v>43</v>
      </c>
    </row>
    <row r="1400">
      <c r="A1400" s="2" t="inlineStr">
        <is>
          <t>2021-10-30</t>
        </is>
      </c>
      <c r="B1400" s="2" t="inlineStr">
        <is>
          <t>Saturday</t>
        </is>
      </c>
      <c r="C1400" s="2" t="inlineStr">
        <is>
          <t>October</t>
        </is>
      </c>
      <c r="D1400" s="2" t="inlineStr">
        <is>
          <t>Q4</t>
        </is>
      </c>
      <c r="E1400" s="12" t="n">
        <v>2021</v>
      </c>
      <c r="F1400" s="2" t="inlineStr">
        <is>
          <t>FY21-22</t>
        </is>
      </c>
      <c r="G1400" s="12" t="n">
        <v>43</v>
      </c>
    </row>
    <row r="1401">
      <c r="A1401" s="2" t="inlineStr">
        <is>
          <t>2021-10-31</t>
        </is>
      </c>
      <c r="B1401" s="2" t="inlineStr">
        <is>
          <t>Sunday</t>
        </is>
      </c>
      <c r="C1401" s="2" t="inlineStr">
        <is>
          <t>October</t>
        </is>
      </c>
      <c r="D1401" s="2" t="inlineStr">
        <is>
          <t>Q4</t>
        </is>
      </c>
      <c r="E1401" s="12" t="n">
        <v>2021</v>
      </c>
      <c r="F1401" s="2" t="inlineStr">
        <is>
          <t>FY21-22</t>
        </is>
      </c>
      <c r="G1401" s="12" t="n">
        <v>43</v>
      </c>
    </row>
    <row r="1402">
      <c r="A1402" s="2" t="inlineStr">
        <is>
          <t>2021-11-01</t>
        </is>
      </c>
      <c r="B1402" s="2" t="inlineStr">
        <is>
          <t>Monday</t>
        </is>
      </c>
      <c r="C1402" s="2" t="inlineStr">
        <is>
          <t>November</t>
        </is>
      </c>
      <c r="D1402" s="2" t="inlineStr">
        <is>
          <t>Q4</t>
        </is>
      </c>
      <c r="E1402" s="12" t="n">
        <v>2021</v>
      </c>
      <c r="F1402" s="2" t="inlineStr">
        <is>
          <t>FY21-22</t>
        </is>
      </c>
      <c r="G1402" s="12" t="n">
        <v>44</v>
      </c>
    </row>
    <row r="1403">
      <c r="A1403" s="2" t="inlineStr">
        <is>
          <t>2021-11-02</t>
        </is>
      </c>
      <c r="B1403" s="2" t="inlineStr">
        <is>
          <t>Tuesday</t>
        </is>
      </c>
      <c r="C1403" s="2" t="inlineStr">
        <is>
          <t>November</t>
        </is>
      </c>
      <c r="D1403" s="2" t="inlineStr">
        <is>
          <t>Q4</t>
        </is>
      </c>
      <c r="E1403" s="12" t="n">
        <v>2021</v>
      </c>
      <c r="F1403" s="2" t="inlineStr">
        <is>
          <t>FY21-22</t>
        </is>
      </c>
      <c r="G1403" s="12" t="n">
        <v>44</v>
      </c>
    </row>
    <row r="1404">
      <c r="A1404" s="2" t="inlineStr">
        <is>
          <t>2021-11-03</t>
        </is>
      </c>
      <c r="B1404" s="2" t="inlineStr">
        <is>
          <t>Wednesday</t>
        </is>
      </c>
      <c r="C1404" s="2" t="inlineStr">
        <is>
          <t>November</t>
        </is>
      </c>
      <c r="D1404" s="2" t="inlineStr">
        <is>
          <t>Q4</t>
        </is>
      </c>
      <c r="E1404" s="12" t="n">
        <v>2021</v>
      </c>
      <c r="F1404" s="2" t="inlineStr">
        <is>
          <t>FY21-22</t>
        </is>
      </c>
      <c r="G1404" s="12" t="n">
        <v>44</v>
      </c>
    </row>
    <row r="1405">
      <c r="A1405" s="2" t="inlineStr">
        <is>
          <t>2021-11-04</t>
        </is>
      </c>
      <c r="B1405" s="2" t="inlineStr">
        <is>
          <t>Thursday</t>
        </is>
      </c>
      <c r="C1405" s="2" t="inlineStr">
        <is>
          <t>November</t>
        </is>
      </c>
      <c r="D1405" s="2" t="inlineStr">
        <is>
          <t>Q4</t>
        </is>
      </c>
      <c r="E1405" s="12" t="n">
        <v>2021</v>
      </c>
      <c r="F1405" s="2" t="inlineStr">
        <is>
          <t>FY21-22</t>
        </is>
      </c>
      <c r="G1405" s="12" t="n">
        <v>44</v>
      </c>
    </row>
    <row r="1406">
      <c r="A1406" s="2" t="inlineStr">
        <is>
          <t>2021-11-05</t>
        </is>
      </c>
      <c r="B1406" s="2" t="inlineStr">
        <is>
          <t>Friday</t>
        </is>
      </c>
      <c r="C1406" s="2" t="inlineStr">
        <is>
          <t>November</t>
        </is>
      </c>
      <c r="D1406" s="2" t="inlineStr">
        <is>
          <t>Q4</t>
        </is>
      </c>
      <c r="E1406" s="12" t="n">
        <v>2021</v>
      </c>
      <c r="F1406" s="2" t="inlineStr">
        <is>
          <t>FY21-22</t>
        </is>
      </c>
      <c r="G1406" s="12" t="n">
        <v>44</v>
      </c>
    </row>
    <row r="1407">
      <c r="A1407" s="2" t="inlineStr">
        <is>
          <t>2021-11-06</t>
        </is>
      </c>
      <c r="B1407" s="2" t="inlineStr">
        <is>
          <t>Saturday</t>
        </is>
      </c>
      <c r="C1407" s="2" t="inlineStr">
        <is>
          <t>November</t>
        </is>
      </c>
      <c r="D1407" s="2" t="inlineStr">
        <is>
          <t>Q4</t>
        </is>
      </c>
      <c r="E1407" s="12" t="n">
        <v>2021</v>
      </c>
      <c r="F1407" s="2" t="inlineStr">
        <is>
          <t>FY21-22</t>
        </is>
      </c>
      <c r="G1407" s="12" t="n">
        <v>44</v>
      </c>
    </row>
    <row r="1408">
      <c r="A1408" s="2" t="inlineStr">
        <is>
          <t>2021-11-07</t>
        </is>
      </c>
      <c r="B1408" s="2" t="inlineStr">
        <is>
          <t>Sunday</t>
        </is>
      </c>
      <c r="C1408" s="2" t="inlineStr">
        <is>
          <t>November</t>
        </is>
      </c>
      <c r="D1408" s="2" t="inlineStr">
        <is>
          <t>Q4</t>
        </is>
      </c>
      <c r="E1408" s="12" t="n">
        <v>2021</v>
      </c>
      <c r="F1408" s="2" t="inlineStr">
        <is>
          <t>FY21-22</t>
        </is>
      </c>
      <c r="G1408" s="12" t="n">
        <v>44</v>
      </c>
    </row>
    <row r="1409">
      <c r="A1409" s="2" t="inlineStr">
        <is>
          <t>2021-11-08</t>
        </is>
      </c>
      <c r="B1409" s="2" t="inlineStr">
        <is>
          <t>Monday</t>
        </is>
      </c>
      <c r="C1409" s="2" t="inlineStr">
        <is>
          <t>November</t>
        </is>
      </c>
      <c r="D1409" s="2" t="inlineStr">
        <is>
          <t>Q4</t>
        </is>
      </c>
      <c r="E1409" s="12" t="n">
        <v>2021</v>
      </c>
      <c r="F1409" s="2" t="inlineStr">
        <is>
          <t>FY21-22</t>
        </is>
      </c>
      <c r="G1409" s="12" t="n">
        <v>45</v>
      </c>
    </row>
    <row r="1410">
      <c r="A1410" s="2" t="inlineStr">
        <is>
          <t>2021-11-09</t>
        </is>
      </c>
      <c r="B1410" s="2" t="inlineStr">
        <is>
          <t>Tuesday</t>
        </is>
      </c>
      <c r="C1410" s="2" t="inlineStr">
        <is>
          <t>November</t>
        </is>
      </c>
      <c r="D1410" s="2" t="inlineStr">
        <is>
          <t>Q4</t>
        </is>
      </c>
      <c r="E1410" s="12" t="n">
        <v>2021</v>
      </c>
      <c r="F1410" s="2" t="inlineStr">
        <is>
          <t>FY21-22</t>
        </is>
      </c>
      <c r="G1410" s="12" t="n">
        <v>45</v>
      </c>
    </row>
    <row r="1411">
      <c r="A1411" s="2" t="inlineStr">
        <is>
          <t>2021-11-10</t>
        </is>
      </c>
      <c r="B1411" s="2" t="inlineStr">
        <is>
          <t>Wednesday</t>
        </is>
      </c>
      <c r="C1411" s="2" t="inlineStr">
        <is>
          <t>November</t>
        </is>
      </c>
      <c r="D1411" s="2" t="inlineStr">
        <is>
          <t>Q4</t>
        </is>
      </c>
      <c r="E1411" s="12" t="n">
        <v>2021</v>
      </c>
      <c r="F1411" s="2" t="inlineStr">
        <is>
          <t>FY21-22</t>
        </is>
      </c>
      <c r="G1411" s="12" t="n">
        <v>45</v>
      </c>
    </row>
    <row r="1412">
      <c r="A1412" s="2" t="inlineStr">
        <is>
          <t>2021-11-11</t>
        </is>
      </c>
      <c r="B1412" s="2" t="inlineStr">
        <is>
          <t>Thursday</t>
        </is>
      </c>
      <c r="C1412" s="2" t="inlineStr">
        <is>
          <t>November</t>
        </is>
      </c>
      <c r="D1412" s="2" t="inlineStr">
        <is>
          <t>Q4</t>
        </is>
      </c>
      <c r="E1412" s="12" t="n">
        <v>2021</v>
      </c>
      <c r="F1412" s="2" t="inlineStr">
        <is>
          <t>FY21-22</t>
        </is>
      </c>
      <c r="G1412" s="12" t="n">
        <v>45</v>
      </c>
    </row>
    <row r="1413">
      <c r="A1413" s="2" t="inlineStr">
        <is>
          <t>2021-11-12</t>
        </is>
      </c>
      <c r="B1413" s="2" t="inlineStr">
        <is>
          <t>Friday</t>
        </is>
      </c>
      <c r="C1413" s="2" t="inlineStr">
        <is>
          <t>November</t>
        </is>
      </c>
      <c r="D1413" s="2" t="inlineStr">
        <is>
          <t>Q4</t>
        </is>
      </c>
      <c r="E1413" s="12" t="n">
        <v>2021</v>
      </c>
      <c r="F1413" s="2" t="inlineStr">
        <is>
          <t>FY21-22</t>
        </is>
      </c>
      <c r="G1413" s="12" t="n">
        <v>45</v>
      </c>
    </row>
    <row r="1414">
      <c r="A1414" s="2" t="inlineStr">
        <is>
          <t>2021-11-13</t>
        </is>
      </c>
      <c r="B1414" s="2" t="inlineStr">
        <is>
          <t>Saturday</t>
        </is>
      </c>
      <c r="C1414" s="2" t="inlineStr">
        <is>
          <t>November</t>
        </is>
      </c>
      <c r="D1414" s="2" t="inlineStr">
        <is>
          <t>Q4</t>
        </is>
      </c>
      <c r="E1414" s="12" t="n">
        <v>2021</v>
      </c>
      <c r="F1414" s="2" t="inlineStr">
        <is>
          <t>FY21-22</t>
        </is>
      </c>
      <c r="G1414" s="12" t="n">
        <v>45</v>
      </c>
    </row>
    <row r="1415">
      <c r="A1415" s="2" t="inlineStr">
        <is>
          <t>2021-11-14</t>
        </is>
      </c>
      <c r="B1415" s="2" t="inlineStr">
        <is>
          <t>Sunday</t>
        </is>
      </c>
      <c r="C1415" s="2" t="inlineStr">
        <is>
          <t>November</t>
        </is>
      </c>
      <c r="D1415" s="2" t="inlineStr">
        <is>
          <t>Q4</t>
        </is>
      </c>
      <c r="E1415" s="12" t="n">
        <v>2021</v>
      </c>
      <c r="F1415" s="2" t="inlineStr">
        <is>
          <t>FY21-22</t>
        </is>
      </c>
      <c r="G1415" s="12" t="n">
        <v>45</v>
      </c>
    </row>
    <row r="1416">
      <c r="A1416" s="2" t="inlineStr">
        <is>
          <t>2021-11-15</t>
        </is>
      </c>
      <c r="B1416" s="2" t="inlineStr">
        <is>
          <t>Monday</t>
        </is>
      </c>
      <c r="C1416" s="2" t="inlineStr">
        <is>
          <t>November</t>
        </is>
      </c>
      <c r="D1416" s="2" t="inlineStr">
        <is>
          <t>Q4</t>
        </is>
      </c>
      <c r="E1416" s="12" t="n">
        <v>2021</v>
      </c>
      <c r="F1416" s="2" t="inlineStr">
        <is>
          <t>FY21-22</t>
        </is>
      </c>
      <c r="G1416" s="12" t="n">
        <v>46</v>
      </c>
    </row>
    <row r="1417">
      <c r="A1417" s="2" t="inlineStr">
        <is>
          <t>2021-11-16</t>
        </is>
      </c>
      <c r="B1417" s="2" t="inlineStr">
        <is>
          <t>Tuesday</t>
        </is>
      </c>
      <c r="C1417" s="2" t="inlineStr">
        <is>
          <t>November</t>
        </is>
      </c>
      <c r="D1417" s="2" t="inlineStr">
        <is>
          <t>Q4</t>
        </is>
      </c>
      <c r="E1417" s="12" t="n">
        <v>2021</v>
      </c>
      <c r="F1417" s="2" t="inlineStr">
        <is>
          <t>FY21-22</t>
        </is>
      </c>
      <c r="G1417" s="12" t="n">
        <v>46</v>
      </c>
    </row>
    <row r="1418">
      <c r="A1418" s="2" t="inlineStr">
        <is>
          <t>2021-11-17</t>
        </is>
      </c>
      <c r="B1418" s="2" t="inlineStr">
        <is>
          <t>Wednesday</t>
        </is>
      </c>
      <c r="C1418" s="2" t="inlineStr">
        <is>
          <t>November</t>
        </is>
      </c>
      <c r="D1418" s="2" t="inlineStr">
        <is>
          <t>Q4</t>
        </is>
      </c>
      <c r="E1418" s="12" t="n">
        <v>2021</v>
      </c>
      <c r="F1418" s="2" t="inlineStr">
        <is>
          <t>FY21-22</t>
        </is>
      </c>
      <c r="G1418" s="12" t="n">
        <v>46</v>
      </c>
    </row>
    <row r="1419">
      <c r="A1419" s="2" t="inlineStr">
        <is>
          <t>2021-11-18</t>
        </is>
      </c>
      <c r="B1419" s="2" t="inlineStr">
        <is>
          <t>Thursday</t>
        </is>
      </c>
      <c r="C1419" s="2" t="inlineStr">
        <is>
          <t>November</t>
        </is>
      </c>
      <c r="D1419" s="2" t="inlineStr">
        <is>
          <t>Q4</t>
        </is>
      </c>
      <c r="E1419" s="12" t="n">
        <v>2021</v>
      </c>
      <c r="F1419" s="2" t="inlineStr">
        <is>
          <t>FY21-22</t>
        </is>
      </c>
      <c r="G1419" s="12" t="n">
        <v>46</v>
      </c>
    </row>
    <row r="1420">
      <c r="A1420" s="2" t="inlineStr">
        <is>
          <t>2021-11-19</t>
        </is>
      </c>
      <c r="B1420" s="2" t="inlineStr">
        <is>
          <t>Friday</t>
        </is>
      </c>
      <c r="C1420" s="2" t="inlineStr">
        <is>
          <t>November</t>
        </is>
      </c>
      <c r="D1420" s="2" t="inlineStr">
        <is>
          <t>Q4</t>
        </is>
      </c>
      <c r="E1420" s="12" t="n">
        <v>2021</v>
      </c>
      <c r="F1420" s="2" t="inlineStr">
        <is>
          <t>FY21-22</t>
        </is>
      </c>
      <c r="G1420" s="12" t="n">
        <v>46</v>
      </c>
    </row>
    <row r="1421">
      <c r="A1421" s="2" t="inlineStr">
        <is>
          <t>2021-11-20</t>
        </is>
      </c>
      <c r="B1421" s="2" t="inlineStr">
        <is>
          <t>Saturday</t>
        </is>
      </c>
      <c r="C1421" s="2" t="inlineStr">
        <is>
          <t>November</t>
        </is>
      </c>
      <c r="D1421" s="2" t="inlineStr">
        <is>
          <t>Q4</t>
        </is>
      </c>
      <c r="E1421" s="12" t="n">
        <v>2021</v>
      </c>
      <c r="F1421" s="2" t="inlineStr">
        <is>
          <t>FY21-22</t>
        </is>
      </c>
      <c r="G1421" s="12" t="n">
        <v>46</v>
      </c>
    </row>
    <row r="1422">
      <c r="A1422" s="2" t="inlineStr">
        <is>
          <t>2021-11-21</t>
        </is>
      </c>
      <c r="B1422" s="2" t="inlineStr">
        <is>
          <t>Sunday</t>
        </is>
      </c>
      <c r="C1422" s="2" t="inlineStr">
        <is>
          <t>November</t>
        </is>
      </c>
      <c r="D1422" s="2" t="inlineStr">
        <is>
          <t>Q4</t>
        </is>
      </c>
      <c r="E1422" s="12" t="n">
        <v>2021</v>
      </c>
      <c r="F1422" s="2" t="inlineStr">
        <is>
          <t>FY21-22</t>
        </is>
      </c>
      <c r="G1422" s="12" t="n">
        <v>46</v>
      </c>
    </row>
    <row r="1423">
      <c r="A1423" s="2" t="inlineStr">
        <is>
          <t>2021-11-22</t>
        </is>
      </c>
      <c r="B1423" s="2" t="inlineStr">
        <is>
          <t>Monday</t>
        </is>
      </c>
      <c r="C1423" s="2" t="inlineStr">
        <is>
          <t>November</t>
        </is>
      </c>
      <c r="D1423" s="2" t="inlineStr">
        <is>
          <t>Q4</t>
        </is>
      </c>
      <c r="E1423" s="12" t="n">
        <v>2021</v>
      </c>
      <c r="F1423" s="2" t="inlineStr">
        <is>
          <t>FY21-22</t>
        </is>
      </c>
      <c r="G1423" s="12" t="n">
        <v>47</v>
      </c>
    </row>
    <row r="1424">
      <c r="A1424" s="2" t="inlineStr">
        <is>
          <t>2021-11-23</t>
        </is>
      </c>
      <c r="B1424" s="2" t="inlineStr">
        <is>
          <t>Tuesday</t>
        </is>
      </c>
      <c r="C1424" s="2" t="inlineStr">
        <is>
          <t>November</t>
        </is>
      </c>
      <c r="D1424" s="2" t="inlineStr">
        <is>
          <t>Q4</t>
        </is>
      </c>
      <c r="E1424" s="12" t="n">
        <v>2021</v>
      </c>
      <c r="F1424" s="2" t="inlineStr">
        <is>
          <t>FY21-22</t>
        </is>
      </c>
      <c r="G1424" s="12" t="n">
        <v>47</v>
      </c>
    </row>
    <row r="1425">
      <c r="A1425" s="2" t="inlineStr">
        <is>
          <t>2021-11-24</t>
        </is>
      </c>
      <c r="B1425" s="2" t="inlineStr">
        <is>
          <t>Wednesday</t>
        </is>
      </c>
      <c r="C1425" s="2" t="inlineStr">
        <is>
          <t>November</t>
        </is>
      </c>
      <c r="D1425" s="2" t="inlineStr">
        <is>
          <t>Q4</t>
        </is>
      </c>
      <c r="E1425" s="12" t="n">
        <v>2021</v>
      </c>
      <c r="F1425" s="2" t="inlineStr">
        <is>
          <t>FY21-22</t>
        </is>
      </c>
      <c r="G1425" s="12" t="n">
        <v>47</v>
      </c>
    </row>
    <row r="1426">
      <c r="A1426" s="2" t="inlineStr">
        <is>
          <t>2021-11-25</t>
        </is>
      </c>
      <c r="B1426" s="2" t="inlineStr">
        <is>
          <t>Thursday</t>
        </is>
      </c>
      <c r="C1426" s="2" t="inlineStr">
        <is>
          <t>November</t>
        </is>
      </c>
      <c r="D1426" s="2" t="inlineStr">
        <is>
          <t>Q4</t>
        </is>
      </c>
      <c r="E1426" s="12" t="n">
        <v>2021</v>
      </c>
      <c r="F1426" s="2" t="inlineStr">
        <is>
          <t>FY21-22</t>
        </is>
      </c>
      <c r="G1426" s="12" t="n">
        <v>47</v>
      </c>
    </row>
    <row r="1427">
      <c r="A1427" s="2" t="inlineStr">
        <is>
          <t>2021-11-26</t>
        </is>
      </c>
      <c r="B1427" s="2" t="inlineStr">
        <is>
          <t>Friday</t>
        </is>
      </c>
      <c r="C1427" s="2" t="inlineStr">
        <is>
          <t>November</t>
        </is>
      </c>
      <c r="D1427" s="2" t="inlineStr">
        <is>
          <t>Q4</t>
        </is>
      </c>
      <c r="E1427" s="12" t="n">
        <v>2021</v>
      </c>
      <c r="F1427" s="2" t="inlineStr">
        <is>
          <t>FY21-22</t>
        </is>
      </c>
      <c r="G1427" s="12" t="n">
        <v>47</v>
      </c>
    </row>
    <row r="1428">
      <c r="A1428" s="2" t="inlineStr">
        <is>
          <t>2021-11-27</t>
        </is>
      </c>
      <c r="B1428" s="2" t="inlineStr">
        <is>
          <t>Saturday</t>
        </is>
      </c>
      <c r="C1428" s="2" t="inlineStr">
        <is>
          <t>November</t>
        </is>
      </c>
      <c r="D1428" s="2" t="inlineStr">
        <is>
          <t>Q4</t>
        </is>
      </c>
      <c r="E1428" s="12" t="n">
        <v>2021</v>
      </c>
      <c r="F1428" s="2" t="inlineStr">
        <is>
          <t>FY21-22</t>
        </is>
      </c>
      <c r="G1428" s="12" t="n">
        <v>47</v>
      </c>
    </row>
    <row r="1429">
      <c r="A1429" s="2" t="inlineStr">
        <is>
          <t>2021-11-28</t>
        </is>
      </c>
      <c r="B1429" s="2" t="inlineStr">
        <is>
          <t>Sunday</t>
        </is>
      </c>
      <c r="C1429" s="2" t="inlineStr">
        <is>
          <t>November</t>
        </is>
      </c>
      <c r="D1429" s="2" t="inlineStr">
        <is>
          <t>Q4</t>
        </is>
      </c>
      <c r="E1429" s="12" t="n">
        <v>2021</v>
      </c>
      <c r="F1429" s="2" t="inlineStr">
        <is>
          <t>FY21-22</t>
        </is>
      </c>
      <c r="G1429" s="12" t="n">
        <v>47</v>
      </c>
    </row>
    <row r="1430">
      <c r="A1430" s="2" t="inlineStr">
        <is>
          <t>2021-11-29</t>
        </is>
      </c>
      <c r="B1430" s="2" t="inlineStr">
        <is>
          <t>Monday</t>
        </is>
      </c>
      <c r="C1430" s="2" t="inlineStr">
        <is>
          <t>November</t>
        </is>
      </c>
      <c r="D1430" s="2" t="inlineStr">
        <is>
          <t>Q4</t>
        </is>
      </c>
      <c r="E1430" s="12" t="n">
        <v>2021</v>
      </c>
      <c r="F1430" s="2" t="inlineStr">
        <is>
          <t>FY21-22</t>
        </is>
      </c>
      <c r="G1430" s="12" t="n">
        <v>48</v>
      </c>
    </row>
    <row r="1431">
      <c r="A1431" s="2" t="inlineStr">
        <is>
          <t>2021-11-30</t>
        </is>
      </c>
      <c r="B1431" s="2" t="inlineStr">
        <is>
          <t>Tuesday</t>
        </is>
      </c>
      <c r="C1431" s="2" t="inlineStr">
        <is>
          <t>November</t>
        </is>
      </c>
      <c r="D1431" s="2" t="inlineStr">
        <is>
          <t>Q4</t>
        </is>
      </c>
      <c r="E1431" s="12" t="n">
        <v>2021</v>
      </c>
      <c r="F1431" s="2" t="inlineStr">
        <is>
          <t>FY21-22</t>
        </is>
      </c>
      <c r="G1431" s="12" t="n">
        <v>48</v>
      </c>
    </row>
    <row r="1432">
      <c r="A1432" s="2" t="inlineStr">
        <is>
          <t>2021-12-01</t>
        </is>
      </c>
      <c r="B1432" s="2" t="inlineStr">
        <is>
          <t>Wednesday</t>
        </is>
      </c>
      <c r="C1432" s="2" t="inlineStr">
        <is>
          <t>December</t>
        </is>
      </c>
      <c r="D1432" s="2" t="inlineStr">
        <is>
          <t>Q4</t>
        </is>
      </c>
      <c r="E1432" s="12" t="n">
        <v>2021</v>
      </c>
      <c r="F1432" s="2" t="inlineStr">
        <is>
          <t>FY21-22</t>
        </is>
      </c>
      <c r="G1432" s="12" t="n">
        <v>48</v>
      </c>
    </row>
    <row r="1433">
      <c r="A1433" s="2" t="inlineStr">
        <is>
          <t>2021-12-02</t>
        </is>
      </c>
      <c r="B1433" s="2" t="inlineStr">
        <is>
          <t>Thursday</t>
        </is>
      </c>
      <c r="C1433" s="2" t="inlineStr">
        <is>
          <t>December</t>
        </is>
      </c>
      <c r="D1433" s="2" t="inlineStr">
        <is>
          <t>Q4</t>
        </is>
      </c>
      <c r="E1433" s="12" t="n">
        <v>2021</v>
      </c>
      <c r="F1433" s="2" t="inlineStr">
        <is>
          <t>FY21-22</t>
        </is>
      </c>
      <c r="G1433" s="12" t="n">
        <v>48</v>
      </c>
    </row>
    <row r="1434">
      <c r="A1434" s="2" t="inlineStr">
        <is>
          <t>2021-12-03</t>
        </is>
      </c>
      <c r="B1434" s="2" t="inlineStr">
        <is>
          <t>Friday</t>
        </is>
      </c>
      <c r="C1434" s="2" t="inlineStr">
        <is>
          <t>December</t>
        </is>
      </c>
      <c r="D1434" s="2" t="inlineStr">
        <is>
          <t>Q4</t>
        </is>
      </c>
      <c r="E1434" s="12" t="n">
        <v>2021</v>
      </c>
      <c r="F1434" s="2" t="inlineStr">
        <is>
          <t>FY21-22</t>
        </is>
      </c>
      <c r="G1434" s="12" t="n">
        <v>48</v>
      </c>
    </row>
    <row r="1435">
      <c r="A1435" s="2" t="inlineStr">
        <is>
          <t>2021-12-04</t>
        </is>
      </c>
      <c r="B1435" s="2" t="inlineStr">
        <is>
          <t>Saturday</t>
        </is>
      </c>
      <c r="C1435" s="2" t="inlineStr">
        <is>
          <t>December</t>
        </is>
      </c>
      <c r="D1435" s="2" t="inlineStr">
        <is>
          <t>Q4</t>
        </is>
      </c>
      <c r="E1435" s="12" t="n">
        <v>2021</v>
      </c>
      <c r="F1435" s="2" t="inlineStr">
        <is>
          <t>FY21-22</t>
        </is>
      </c>
      <c r="G1435" s="12" t="n">
        <v>48</v>
      </c>
    </row>
    <row r="1436">
      <c r="A1436" s="2" t="inlineStr">
        <is>
          <t>2021-12-05</t>
        </is>
      </c>
      <c r="B1436" s="2" t="inlineStr">
        <is>
          <t>Sunday</t>
        </is>
      </c>
      <c r="C1436" s="2" t="inlineStr">
        <is>
          <t>December</t>
        </is>
      </c>
      <c r="D1436" s="2" t="inlineStr">
        <is>
          <t>Q4</t>
        </is>
      </c>
      <c r="E1436" s="12" t="n">
        <v>2021</v>
      </c>
      <c r="F1436" s="2" t="inlineStr">
        <is>
          <t>FY21-22</t>
        </is>
      </c>
      <c r="G1436" s="12" t="n">
        <v>48</v>
      </c>
    </row>
    <row r="1437">
      <c r="A1437" s="2" t="inlineStr">
        <is>
          <t>2021-12-06</t>
        </is>
      </c>
      <c r="B1437" s="2" t="inlineStr">
        <is>
          <t>Monday</t>
        </is>
      </c>
      <c r="C1437" s="2" t="inlineStr">
        <is>
          <t>December</t>
        </is>
      </c>
      <c r="D1437" s="2" t="inlineStr">
        <is>
          <t>Q4</t>
        </is>
      </c>
      <c r="E1437" s="12" t="n">
        <v>2021</v>
      </c>
      <c r="F1437" s="2" t="inlineStr">
        <is>
          <t>FY21-22</t>
        </is>
      </c>
      <c r="G1437" s="12" t="n">
        <v>49</v>
      </c>
    </row>
    <row r="1438">
      <c r="A1438" s="2" t="inlineStr">
        <is>
          <t>2021-12-07</t>
        </is>
      </c>
      <c r="B1438" s="2" t="inlineStr">
        <is>
          <t>Tuesday</t>
        </is>
      </c>
      <c r="C1438" s="2" t="inlineStr">
        <is>
          <t>December</t>
        </is>
      </c>
      <c r="D1438" s="2" t="inlineStr">
        <is>
          <t>Q4</t>
        </is>
      </c>
      <c r="E1438" s="12" t="n">
        <v>2021</v>
      </c>
      <c r="F1438" s="2" t="inlineStr">
        <is>
          <t>FY21-22</t>
        </is>
      </c>
      <c r="G1438" s="12" t="n">
        <v>49</v>
      </c>
    </row>
    <row r="1439">
      <c r="A1439" s="2" t="inlineStr">
        <is>
          <t>2021-12-08</t>
        </is>
      </c>
      <c r="B1439" s="2" t="inlineStr">
        <is>
          <t>Wednesday</t>
        </is>
      </c>
      <c r="C1439" s="2" t="inlineStr">
        <is>
          <t>December</t>
        </is>
      </c>
      <c r="D1439" s="2" t="inlineStr">
        <is>
          <t>Q4</t>
        </is>
      </c>
      <c r="E1439" s="12" t="n">
        <v>2021</v>
      </c>
      <c r="F1439" s="2" t="inlineStr">
        <is>
          <t>FY21-22</t>
        </is>
      </c>
      <c r="G1439" s="12" t="n">
        <v>49</v>
      </c>
    </row>
    <row r="1440">
      <c r="A1440" s="2" t="inlineStr">
        <is>
          <t>2021-12-09</t>
        </is>
      </c>
      <c r="B1440" s="2" t="inlineStr">
        <is>
          <t>Thursday</t>
        </is>
      </c>
      <c r="C1440" s="2" t="inlineStr">
        <is>
          <t>December</t>
        </is>
      </c>
      <c r="D1440" s="2" t="inlineStr">
        <is>
          <t>Q4</t>
        </is>
      </c>
      <c r="E1440" s="12" t="n">
        <v>2021</v>
      </c>
      <c r="F1440" s="2" t="inlineStr">
        <is>
          <t>FY21-22</t>
        </is>
      </c>
      <c r="G1440" s="12" t="n">
        <v>49</v>
      </c>
    </row>
    <row r="1441">
      <c r="A1441" s="2" t="inlineStr">
        <is>
          <t>2021-12-10</t>
        </is>
      </c>
      <c r="B1441" s="2" t="inlineStr">
        <is>
          <t>Friday</t>
        </is>
      </c>
      <c r="C1441" s="2" t="inlineStr">
        <is>
          <t>December</t>
        </is>
      </c>
      <c r="D1441" s="2" t="inlineStr">
        <is>
          <t>Q4</t>
        </is>
      </c>
      <c r="E1441" s="12" t="n">
        <v>2021</v>
      </c>
      <c r="F1441" s="2" t="inlineStr">
        <is>
          <t>FY21-22</t>
        </is>
      </c>
      <c r="G1441" s="12" t="n">
        <v>49</v>
      </c>
    </row>
    <row r="1442">
      <c r="A1442" s="2" t="inlineStr">
        <is>
          <t>2021-12-11</t>
        </is>
      </c>
      <c r="B1442" s="2" t="inlineStr">
        <is>
          <t>Saturday</t>
        </is>
      </c>
      <c r="C1442" s="2" t="inlineStr">
        <is>
          <t>December</t>
        </is>
      </c>
      <c r="D1442" s="2" t="inlineStr">
        <is>
          <t>Q4</t>
        </is>
      </c>
      <c r="E1442" s="12" t="n">
        <v>2021</v>
      </c>
      <c r="F1442" s="2" t="inlineStr">
        <is>
          <t>FY21-22</t>
        </is>
      </c>
      <c r="G1442" s="12" t="n">
        <v>49</v>
      </c>
    </row>
    <row r="1443">
      <c r="A1443" s="2" t="inlineStr">
        <is>
          <t>2021-12-12</t>
        </is>
      </c>
      <c r="B1443" s="2" t="inlineStr">
        <is>
          <t>Sunday</t>
        </is>
      </c>
      <c r="C1443" s="2" t="inlineStr">
        <is>
          <t>December</t>
        </is>
      </c>
      <c r="D1443" s="2" t="inlineStr">
        <is>
          <t>Q4</t>
        </is>
      </c>
      <c r="E1443" s="12" t="n">
        <v>2021</v>
      </c>
      <c r="F1443" s="2" t="inlineStr">
        <is>
          <t>FY21-22</t>
        </is>
      </c>
      <c r="G1443" s="12" t="n">
        <v>49</v>
      </c>
    </row>
    <row r="1444">
      <c r="A1444" s="2" t="inlineStr">
        <is>
          <t>2021-12-13</t>
        </is>
      </c>
      <c r="B1444" s="2" t="inlineStr">
        <is>
          <t>Monday</t>
        </is>
      </c>
      <c r="C1444" s="2" t="inlineStr">
        <is>
          <t>December</t>
        </is>
      </c>
      <c r="D1444" s="2" t="inlineStr">
        <is>
          <t>Q4</t>
        </is>
      </c>
      <c r="E1444" s="12" t="n">
        <v>2021</v>
      </c>
      <c r="F1444" s="2" t="inlineStr">
        <is>
          <t>FY21-22</t>
        </is>
      </c>
      <c r="G1444" s="12" t="n">
        <v>50</v>
      </c>
    </row>
    <row r="1445">
      <c r="A1445" s="2" t="inlineStr">
        <is>
          <t>2021-12-14</t>
        </is>
      </c>
      <c r="B1445" s="2" t="inlineStr">
        <is>
          <t>Tuesday</t>
        </is>
      </c>
      <c r="C1445" s="2" t="inlineStr">
        <is>
          <t>December</t>
        </is>
      </c>
      <c r="D1445" s="2" t="inlineStr">
        <is>
          <t>Q4</t>
        </is>
      </c>
      <c r="E1445" s="12" t="n">
        <v>2021</v>
      </c>
      <c r="F1445" s="2" t="inlineStr">
        <is>
          <t>FY21-22</t>
        </is>
      </c>
      <c r="G1445" s="12" t="n">
        <v>50</v>
      </c>
    </row>
    <row r="1446">
      <c r="A1446" s="2" t="inlineStr">
        <is>
          <t>2021-12-15</t>
        </is>
      </c>
      <c r="B1446" s="2" t="inlineStr">
        <is>
          <t>Wednesday</t>
        </is>
      </c>
      <c r="C1446" s="2" t="inlineStr">
        <is>
          <t>December</t>
        </is>
      </c>
      <c r="D1446" s="2" t="inlineStr">
        <is>
          <t>Q4</t>
        </is>
      </c>
      <c r="E1446" s="12" t="n">
        <v>2021</v>
      </c>
      <c r="F1446" s="2" t="inlineStr">
        <is>
          <t>FY21-22</t>
        </is>
      </c>
      <c r="G1446" s="12" t="n">
        <v>50</v>
      </c>
    </row>
    <row r="1447">
      <c r="A1447" s="2" t="inlineStr">
        <is>
          <t>2021-12-16</t>
        </is>
      </c>
      <c r="B1447" s="2" t="inlineStr">
        <is>
          <t>Thursday</t>
        </is>
      </c>
      <c r="C1447" s="2" t="inlineStr">
        <is>
          <t>December</t>
        </is>
      </c>
      <c r="D1447" s="2" t="inlineStr">
        <is>
          <t>Q4</t>
        </is>
      </c>
      <c r="E1447" s="12" t="n">
        <v>2021</v>
      </c>
      <c r="F1447" s="2" t="inlineStr">
        <is>
          <t>FY21-22</t>
        </is>
      </c>
      <c r="G1447" s="12" t="n">
        <v>50</v>
      </c>
    </row>
    <row r="1448">
      <c r="A1448" s="2" t="inlineStr">
        <is>
          <t>2021-12-17</t>
        </is>
      </c>
      <c r="B1448" s="2" t="inlineStr">
        <is>
          <t>Friday</t>
        </is>
      </c>
      <c r="C1448" s="2" t="inlineStr">
        <is>
          <t>December</t>
        </is>
      </c>
      <c r="D1448" s="2" t="inlineStr">
        <is>
          <t>Q4</t>
        </is>
      </c>
      <c r="E1448" s="12" t="n">
        <v>2021</v>
      </c>
      <c r="F1448" s="2" t="inlineStr">
        <is>
          <t>FY21-22</t>
        </is>
      </c>
      <c r="G1448" s="12" t="n">
        <v>50</v>
      </c>
    </row>
    <row r="1449">
      <c r="A1449" s="2" t="inlineStr">
        <is>
          <t>2021-12-18</t>
        </is>
      </c>
      <c r="B1449" s="2" t="inlineStr">
        <is>
          <t>Saturday</t>
        </is>
      </c>
      <c r="C1449" s="2" t="inlineStr">
        <is>
          <t>December</t>
        </is>
      </c>
      <c r="D1449" s="2" t="inlineStr">
        <is>
          <t>Q4</t>
        </is>
      </c>
      <c r="E1449" s="12" t="n">
        <v>2021</v>
      </c>
      <c r="F1449" s="2" t="inlineStr">
        <is>
          <t>FY21-22</t>
        </is>
      </c>
      <c r="G1449" s="12" t="n">
        <v>50</v>
      </c>
    </row>
    <row r="1450">
      <c r="A1450" s="2" t="inlineStr">
        <is>
          <t>2021-12-19</t>
        </is>
      </c>
      <c r="B1450" s="2" t="inlineStr">
        <is>
          <t>Sunday</t>
        </is>
      </c>
      <c r="C1450" s="2" t="inlineStr">
        <is>
          <t>December</t>
        </is>
      </c>
      <c r="D1450" s="2" t="inlineStr">
        <is>
          <t>Q4</t>
        </is>
      </c>
      <c r="E1450" s="12" t="n">
        <v>2021</v>
      </c>
      <c r="F1450" s="2" t="inlineStr">
        <is>
          <t>FY21-22</t>
        </is>
      </c>
      <c r="G1450" s="12" t="n">
        <v>50</v>
      </c>
    </row>
    <row r="1451">
      <c r="A1451" s="2" t="inlineStr">
        <is>
          <t>2021-12-20</t>
        </is>
      </c>
      <c r="B1451" s="2" t="inlineStr">
        <is>
          <t>Monday</t>
        </is>
      </c>
      <c r="C1451" s="2" t="inlineStr">
        <is>
          <t>December</t>
        </is>
      </c>
      <c r="D1451" s="2" t="inlineStr">
        <is>
          <t>Q4</t>
        </is>
      </c>
      <c r="E1451" s="12" t="n">
        <v>2021</v>
      </c>
      <c r="F1451" s="2" t="inlineStr">
        <is>
          <t>FY21-22</t>
        </is>
      </c>
      <c r="G1451" s="12" t="n">
        <v>51</v>
      </c>
    </row>
    <row r="1452">
      <c r="A1452" s="2" t="inlineStr">
        <is>
          <t>2021-12-21</t>
        </is>
      </c>
      <c r="B1452" s="2" t="inlineStr">
        <is>
          <t>Tuesday</t>
        </is>
      </c>
      <c r="C1452" s="2" t="inlineStr">
        <is>
          <t>December</t>
        </is>
      </c>
      <c r="D1452" s="2" t="inlineStr">
        <is>
          <t>Q4</t>
        </is>
      </c>
      <c r="E1452" s="12" t="n">
        <v>2021</v>
      </c>
      <c r="F1452" s="2" t="inlineStr">
        <is>
          <t>FY21-22</t>
        </is>
      </c>
      <c r="G1452" s="12" t="n">
        <v>51</v>
      </c>
    </row>
    <row r="1453">
      <c r="A1453" s="2" t="inlineStr">
        <is>
          <t>2021-12-22</t>
        </is>
      </c>
      <c r="B1453" s="2" t="inlineStr">
        <is>
          <t>Wednesday</t>
        </is>
      </c>
      <c r="C1453" s="2" t="inlineStr">
        <is>
          <t>December</t>
        </is>
      </c>
      <c r="D1453" s="2" t="inlineStr">
        <is>
          <t>Q4</t>
        </is>
      </c>
      <c r="E1453" s="12" t="n">
        <v>2021</v>
      </c>
      <c r="F1453" s="2" t="inlineStr">
        <is>
          <t>FY21-22</t>
        </is>
      </c>
      <c r="G1453" s="12" t="n">
        <v>51</v>
      </c>
    </row>
    <row r="1454">
      <c r="A1454" s="2" t="inlineStr">
        <is>
          <t>2021-12-23</t>
        </is>
      </c>
      <c r="B1454" s="2" t="inlineStr">
        <is>
          <t>Thursday</t>
        </is>
      </c>
      <c r="C1454" s="2" t="inlineStr">
        <is>
          <t>December</t>
        </is>
      </c>
      <c r="D1454" s="2" t="inlineStr">
        <is>
          <t>Q4</t>
        </is>
      </c>
      <c r="E1454" s="12" t="n">
        <v>2021</v>
      </c>
      <c r="F1454" s="2" t="inlineStr">
        <is>
          <t>FY21-22</t>
        </is>
      </c>
      <c r="G1454" s="12" t="n">
        <v>51</v>
      </c>
    </row>
    <row r="1455">
      <c r="A1455" s="2" t="inlineStr">
        <is>
          <t>2021-12-24</t>
        </is>
      </c>
      <c r="B1455" s="2" t="inlineStr">
        <is>
          <t>Friday</t>
        </is>
      </c>
      <c r="C1455" s="2" t="inlineStr">
        <is>
          <t>December</t>
        </is>
      </c>
      <c r="D1455" s="2" t="inlineStr">
        <is>
          <t>Q4</t>
        </is>
      </c>
      <c r="E1455" s="12" t="n">
        <v>2021</v>
      </c>
      <c r="F1455" s="2" t="inlineStr">
        <is>
          <t>FY21-22</t>
        </is>
      </c>
      <c r="G1455" s="12" t="n">
        <v>51</v>
      </c>
    </row>
    <row r="1456">
      <c r="A1456" s="2" t="inlineStr">
        <is>
          <t>2021-12-25</t>
        </is>
      </c>
      <c r="B1456" s="2" t="inlineStr">
        <is>
          <t>Saturday</t>
        </is>
      </c>
      <c r="C1456" s="2" t="inlineStr">
        <is>
          <t>December</t>
        </is>
      </c>
      <c r="D1456" s="2" t="inlineStr">
        <is>
          <t>Q4</t>
        </is>
      </c>
      <c r="E1456" s="12" t="n">
        <v>2021</v>
      </c>
      <c r="F1456" s="2" t="inlineStr">
        <is>
          <t>FY21-22</t>
        </is>
      </c>
      <c r="G1456" s="12" t="n">
        <v>51</v>
      </c>
    </row>
    <row r="1457">
      <c r="A1457" s="2" t="inlineStr">
        <is>
          <t>2021-12-26</t>
        </is>
      </c>
      <c r="B1457" s="2" t="inlineStr">
        <is>
          <t>Sunday</t>
        </is>
      </c>
      <c r="C1457" s="2" t="inlineStr">
        <is>
          <t>December</t>
        </is>
      </c>
      <c r="D1457" s="2" t="inlineStr">
        <is>
          <t>Q4</t>
        </is>
      </c>
      <c r="E1457" s="12" t="n">
        <v>2021</v>
      </c>
      <c r="F1457" s="2" t="inlineStr">
        <is>
          <t>FY21-22</t>
        </is>
      </c>
      <c r="G1457" s="12" t="n">
        <v>51</v>
      </c>
    </row>
    <row r="1458">
      <c r="A1458" s="2" t="inlineStr">
        <is>
          <t>2021-12-27</t>
        </is>
      </c>
      <c r="B1458" s="2" t="inlineStr">
        <is>
          <t>Monday</t>
        </is>
      </c>
      <c r="C1458" s="2" t="inlineStr">
        <is>
          <t>December</t>
        </is>
      </c>
      <c r="D1458" s="2" t="inlineStr">
        <is>
          <t>Q4</t>
        </is>
      </c>
      <c r="E1458" s="12" t="n">
        <v>2021</v>
      </c>
      <c r="F1458" s="2" t="inlineStr">
        <is>
          <t>FY21-22</t>
        </is>
      </c>
      <c r="G1458" s="12" t="n">
        <v>52</v>
      </c>
    </row>
    <row r="1459">
      <c r="A1459" s="2" t="inlineStr">
        <is>
          <t>2021-12-28</t>
        </is>
      </c>
      <c r="B1459" s="2" t="inlineStr">
        <is>
          <t>Tuesday</t>
        </is>
      </c>
      <c r="C1459" s="2" t="inlineStr">
        <is>
          <t>December</t>
        </is>
      </c>
      <c r="D1459" s="2" t="inlineStr">
        <is>
          <t>Q4</t>
        </is>
      </c>
      <c r="E1459" s="12" t="n">
        <v>2021</v>
      </c>
      <c r="F1459" s="2" t="inlineStr">
        <is>
          <t>FY21-22</t>
        </is>
      </c>
      <c r="G1459" s="12" t="n">
        <v>52</v>
      </c>
    </row>
    <row r="1460">
      <c r="A1460" s="2" t="inlineStr">
        <is>
          <t>2021-12-29</t>
        </is>
      </c>
      <c r="B1460" s="2" t="inlineStr">
        <is>
          <t>Wednesday</t>
        </is>
      </c>
      <c r="C1460" s="2" t="inlineStr">
        <is>
          <t>December</t>
        </is>
      </c>
      <c r="D1460" s="2" t="inlineStr">
        <is>
          <t>Q4</t>
        </is>
      </c>
      <c r="E1460" s="12" t="n">
        <v>2021</v>
      </c>
      <c r="F1460" s="2" t="inlineStr">
        <is>
          <t>FY21-22</t>
        </is>
      </c>
      <c r="G1460" s="12" t="n">
        <v>52</v>
      </c>
    </row>
    <row r="1461">
      <c r="A1461" s="2" t="inlineStr">
        <is>
          <t>2021-12-30</t>
        </is>
      </c>
      <c r="B1461" s="2" t="inlineStr">
        <is>
          <t>Thursday</t>
        </is>
      </c>
      <c r="C1461" s="2" t="inlineStr">
        <is>
          <t>December</t>
        </is>
      </c>
      <c r="D1461" s="2" t="inlineStr">
        <is>
          <t>Q4</t>
        </is>
      </c>
      <c r="E1461" s="12" t="n">
        <v>2021</v>
      </c>
      <c r="F1461" s="2" t="inlineStr">
        <is>
          <t>FY21-22</t>
        </is>
      </c>
      <c r="G1461" s="12" t="n">
        <v>52</v>
      </c>
    </row>
    <row r="1462">
      <c r="A1462" s="2" t="inlineStr">
        <is>
          <t>2021-12-31</t>
        </is>
      </c>
      <c r="B1462" s="2" t="inlineStr">
        <is>
          <t>Friday</t>
        </is>
      </c>
      <c r="C1462" s="2" t="inlineStr">
        <is>
          <t>December</t>
        </is>
      </c>
      <c r="D1462" s="2" t="inlineStr">
        <is>
          <t>Q4</t>
        </is>
      </c>
      <c r="E1462" s="12" t="n">
        <v>2021</v>
      </c>
      <c r="F1462" s="2" t="inlineStr">
        <is>
          <t>FY21-22</t>
        </is>
      </c>
      <c r="G1462" s="12" t="n">
        <v>52</v>
      </c>
    </row>
    <row r="1463">
      <c r="A1463" s="2" t="inlineStr">
        <is>
          <t>2022-01-01</t>
        </is>
      </c>
      <c r="B1463" s="2" t="inlineStr">
        <is>
          <t>Saturday</t>
        </is>
      </c>
      <c r="C1463" s="2" t="inlineStr">
        <is>
          <t>January</t>
        </is>
      </c>
      <c r="D1463" s="2" t="inlineStr">
        <is>
          <t>Q1</t>
        </is>
      </c>
      <c r="E1463" s="12" t="n">
        <v>2022</v>
      </c>
      <c r="F1463" s="2" t="inlineStr">
        <is>
          <t>FY21-22</t>
        </is>
      </c>
      <c r="G1463" s="12" t="n">
        <v>52</v>
      </c>
    </row>
    <row r="1464">
      <c r="A1464" s="2" t="inlineStr">
        <is>
          <t>2022-01-02</t>
        </is>
      </c>
      <c r="B1464" s="2" t="inlineStr">
        <is>
          <t>Sunday</t>
        </is>
      </c>
      <c r="C1464" s="2" t="inlineStr">
        <is>
          <t>January</t>
        </is>
      </c>
      <c r="D1464" s="2" t="inlineStr">
        <is>
          <t>Q1</t>
        </is>
      </c>
      <c r="E1464" s="12" t="n">
        <v>2022</v>
      </c>
      <c r="F1464" s="2" t="inlineStr">
        <is>
          <t>FY21-22</t>
        </is>
      </c>
      <c r="G1464" s="12" t="n">
        <v>52</v>
      </c>
    </row>
    <row r="1465">
      <c r="A1465" s="2" t="inlineStr">
        <is>
          <t>2022-01-03</t>
        </is>
      </c>
      <c r="B1465" s="2" t="inlineStr">
        <is>
          <t>Monday</t>
        </is>
      </c>
      <c r="C1465" s="2" t="inlineStr">
        <is>
          <t>January</t>
        </is>
      </c>
      <c r="D1465" s="2" t="inlineStr">
        <is>
          <t>Q1</t>
        </is>
      </c>
      <c r="E1465" s="12" t="n">
        <v>2022</v>
      </c>
      <c r="F1465" s="2" t="inlineStr">
        <is>
          <t>FY21-22</t>
        </is>
      </c>
      <c r="G1465" s="12" t="n">
        <v>1</v>
      </c>
    </row>
    <row r="1466">
      <c r="A1466" s="2" t="inlineStr">
        <is>
          <t>2022-01-04</t>
        </is>
      </c>
      <c r="B1466" s="2" t="inlineStr">
        <is>
          <t>Tuesday</t>
        </is>
      </c>
      <c r="C1466" s="2" t="inlineStr">
        <is>
          <t>January</t>
        </is>
      </c>
      <c r="D1466" s="2" t="inlineStr">
        <is>
          <t>Q1</t>
        </is>
      </c>
      <c r="E1466" s="12" t="n">
        <v>2022</v>
      </c>
      <c r="F1466" s="2" t="inlineStr">
        <is>
          <t>FY21-22</t>
        </is>
      </c>
      <c r="G1466" s="12" t="n">
        <v>1</v>
      </c>
    </row>
    <row r="1467">
      <c r="A1467" s="2" t="inlineStr">
        <is>
          <t>2022-01-05</t>
        </is>
      </c>
      <c r="B1467" s="2" t="inlineStr">
        <is>
          <t>Wednesday</t>
        </is>
      </c>
      <c r="C1467" s="2" t="inlineStr">
        <is>
          <t>January</t>
        </is>
      </c>
      <c r="D1467" s="2" t="inlineStr">
        <is>
          <t>Q1</t>
        </is>
      </c>
      <c r="E1467" s="12" t="n">
        <v>2022</v>
      </c>
      <c r="F1467" s="2" t="inlineStr">
        <is>
          <t>FY21-22</t>
        </is>
      </c>
      <c r="G1467" s="12" t="n">
        <v>1</v>
      </c>
    </row>
    <row r="1468">
      <c r="A1468" s="2" t="inlineStr">
        <is>
          <t>2022-01-06</t>
        </is>
      </c>
      <c r="B1468" s="2" t="inlineStr">
        <is>
          <t>Thursday</t>
        </is>
      </c>
      <c r="C1468" s="2" t="inlineStr">
        <is>
          <t>January</t>
        </is>
      </c>
      <c r="D1468" s="2" t="inlineStr">
        <is>
          <t>Q1</t>
        </is>
      </c>
      <c r="E1468" s="12" t="n">
        <v>2022</v>
      </c>
      <c r="F1468" s="2" t="inlineStr">
        <is>
          <t>FY21-22</t>
        </is>
      </c>
      <c r="G1468" s="12" t="n">
        <v>1</v>
      </c>
    </row>
    <row r="1469">
      <c r="A1469" s="2" t="inlineStr">
        <is>
          <t>2022-01-07</t>
        </is>
      </c>
      <c r="B1469" s="2" t="inlineStr">
        <is>
          <t>Friday</t>
        </is>
      </c>
      <c r="C1469" s="2" t="inlineStr">
        <is>
          <t>January</t>
        </is>
      </c>
      <c r="D1469" s="2" t="inlineStr">
        <is>
          <t>Q1</t>
        </is>
      </c>
      <c r="E1469" s="12" t="n">
        <v>2022</v>
      </c>
      <c r="F1469" s="2" t="inlineStr">
        <is>
          <t>FY21-22</t>
        </is>
      </c>
      <c r="G1469" s="12" t="n">
        <v>1</v>
      </c>
    </row>
    <row r="1470">
      <c r="A1470" s="2" t="inlineStr">
        <is>
          <t>2022-01-08</t>
        </is>
      </c>
      <c r="B1470" s="2" t="inlineStr">
        <is>
          <t>Saturday</t>
        </is>
      </c>
      <c r="C1470" s="2" t="inlineStr">
        <is>
          <t>January</t>
        </is>
      </c>
      <c r="D1470" s="2" t="inlineStr">
        <is>
          <t>Q1</t>
        </is>
      </c>
      <c r="E1470" s="12" t="n">
        <v>2022</v>
      </c>
      <c r="F1470" s="2" t="inlineStr">
        <is>
          <t>FY21-22</t>
        </is>
      </c>
      <c r="G1470" s="12" t="n">
        <v>1</v>
      </c>
    </row>
    <row r="1471">
      <c r="A1471" s="2" t="inlineStr">
        <is>
          <t>2022-01-09</t>
        </is>
      </c>
      <c r="B1471" s="2" t="inlineStr">
        <is>
          <t>Sunday</t>
        </is>
      </c>
      <c r="C1471" s="2" t="inlineStr">
        <is>
          <t>January</t>
        </is>
      </c>
      <c r="D1471" s="2" t="inlineStr">
        <is>
          <t>Q1</t>
        </is>
      </c>
      <c r="E1471" s="12" t="n">
        <v>2022</v>
      </c>
      <c r="F1471" s="2" t="inlineStr">
        <is>
          <t>FY21-22</t>
        </is>
      </c>
      <c r="G1471" s="12" t="n">
        <v>1</v>
      </c>
    </row>
    <row r="1472">
      <c r="A1472" s="2" t="inlineStr">
        <is>
          <t>2022-01-10</t>
        </is>
      </c>
      <c r="B1472" s="2" t="inlineStr">
        <is>
          <t>Monday</t>
        </is>
      </c>
      <c r="C1472" s="2" t="inlineStr">
        <is>
          <t>January</t>
        </is>
      </c>
      <c r="D1472" s="2" t="inlineStr">
        <is>
          <t>Q1</t>
        </is>
      </c>
      <c r="E1472" s="12" t="n">
        <v>2022</v>
      </c>
      <c r="F1472" s="2" t="inlineStr">
        <is>
          <t>FY21-22</t>
        </is>
      </c>
      <c r="G1472" s="12" t="n">
        <v>2</v>
      </c>
    </row>
    <row r="1473">
      <c r="A1473" s="2" t="inlineStr">
        <is>
          <t>2022-01-11</t>
        </is>
      </c>
      <c r="B1473" s="2" t="inlineStr">
        <is>
          <t>Tuesday</t>
        </is>
      </c>
      <c r="C1473" s="2" t="inlineStr">
        <is>
          <t>January</t>
        </is>
      </c>
      <c r="D1473" s="2" t="inlineStr">
        <is>
          <t>Q1</t>
        </is>
      </c>
      <c r="E1473" s="12" t="n">
        <v>2022</v>
      </c>
      <c r="F1473" s="2" t="inlineStr">
        <is>
          <t>FY21-22</t>
        </is>
      </c>
      <c r="G1473" s="12" t="n">
        <v>2</v>
      </c>
    </row>
    <row r="1474">
      <c r="A1474" s="2" t="inlineStr">
        <is>
          <t>2022-01-12</t>
        </is>
      </c>
      <c r="B1474" s="2" t="inlineStr">
        <is>
          <t>Wednesday</t>
        </is>
      </c>
      <c r="C1474" s="2" t="inlineStr">
        <is>
          <t>January</t>
        </is>
      </c>
      <c r="D1474" s="2" t="inlineStr">
        <is>
          <t>Q1</t>
        </is>
      </c>
      <c r="E1474" s="12" t="n">
        <v>2022</v>
      </c>
      <c r="F1474" s="2" t="inlineStr">
        <is>
          <t>FY21-22</t>
        </is>
      </c>
      <c r="G1474" s="12" t="n">
        <v>2</v>
      </c>
    </row>
    <row r="1475">
      <c r="A1475" s="2" t="inlineStr">
        <is>
          <t>2022-01-13</t>
        </is>
      </c>
      <c r="B1475" s="2" t="inlineStr">
        <is>
          <t>Thursday</t>
        </is>
      </c>
      <c r="C1475" s="2" t="inlineStr">
        <is>
          <t>January</t>
        </is>
      </c>
      <c r="D1475" s="2" t="inlineStr">
        <is>
          <t>Q1</t>
        </is>
      </c>
      <c r="E1475" s="12" t="n">
        <v>2022</v>
      </c>
      <c r="F1475" s="2" t="inlineStr">
        <is>
          <t>FY21-22</t>
        </is>
      </c>
      <c r="G1475" s="12" t="n">
        <v>2</v>
      </c>
    </row>
    <row r="1476">
      <c r="A1476" s="2" t="inlineStr">
        <is>
          <t>2022-01-14</t>
        </is>
      </c>
      <c r="B1476" s="2" t="inlineStr">
        <is>
          <t>Friday</t>
        </is>
      </c>
      <c r="C1476" s="2" t="inlineStr">
        <is>
          <t>January</t>
        </is>
      </c>
      <c r="D1476" s="2" t="inlineStr">
        <is>
          <t>Q1</t>
        </is>
      </c>
      <c r="E1476" s="12" t="n">
        <v>2022</v>
      </c>
      <c r="F1476" s="2" t="inlineStr">
        <is>
          <t>FY21-22</t>
        </is>
      </c>
      <c r="G1476" s="12" t="n">
        <v>2</v>
      </c>
    </row>
    <row r="1477">
      <c r="A1477" s="2" t="inlineStr">
        <is>
          <t>2022-01-15</t>
        </is>
      </c>
      <c r="B1477" s="2" t="inlineStr">
        <is>
          <t>Saturday</t>
        </is>
      </c>
      <c r="C1477" s="2" t="inlineStr">
        <is>
          <t>January</t>
        </is>
      </c>
      <c r="D1477" s="2" t="inlineStr">
        <is>
          <t>Q1</t>
        </is>
      </c>
      <c r="E1477" s="12" t="n">
        <v>2022</v>
      </c>
      <c r="F1477" s="2" t="inlineStr">
        <is>
          <t>FY21-22</t>
        </is>
      </c>
      <c r="G1477" s="12" t="n">
        <v>2</v>
      </c>
    </row>
    <row r="1478">
      <c r="A1478" s="2" t="inlineStr">
        <is>
          <t>2022-01-16</t>
        </is>
      </c>
      <c r="B1478" s="2" t="inlineStr">
        <is>
          <t>Sunday</t>
        </is>
      </c>
      <c r="C1478" s="2" t="inlineStr">
        <is>
          <t>January</t>
        </is>
      </c>
      <c r="D1478" s="2" t="inlineStr">
        <is>
          <t>Q1</t>
        </is>
      </c>
      <c r="E1478" s="12" t="n">
        <v>2022</v>
      </c>
      <c r="F1478" s="2" t="inlineStr">
        <is>
          <t>FY21-22</t>
        </is>
      </c>
      <c r="G1478" s="12" t="n">
        <v>2</v>
      </c>
    </row>
    <row r="1479">
      <c r="A1479" s="2" t="inlineStr">
        <is>
          <t>2022-01-17</t>
        </is>
      </c>
      <c r="B1479" s="2" t="inlineStr">
        <is>
          <t>Monday</t>
        </is>
      </c>
      <c r="C1479" s="2" t="inlineStr">
        <is>
          <t>January</t>
        </is>
      </c>
      <c r="D1479" s="2" t="inlineStr">
        <is>
          <t>Q1</t>
        </is>
      </c>
      <c r="E1479" s="12" t="n">
        <v>2022</v>
      </c>
      <c r="F1479" s="2" t="inlineStr">
        <is>
          <t>FY21-22</t>
        </is>
      </c>
      <c r="G1479" s="12" t="n">
        <v>3</v>
      </c>
    </row>
    <row r="1480">
      <c r="A1480" s="2" t="inlineStr">
        <is>
          <t>2022-01-18</t>
        </is>
      </c>
      <c r="B1480" s="2" t="inlineStr">
        <is>
          <t>Tuesday</t>
        </is>
      </c>
      <c r="C1480" s="2" t="inlineStr">
        <is>
          <t>January</t>
        </is>
      </c>
      <c r="D1480" s="2" t="inlineStr">
        <is>
          <t>Q1</t>
        </is>
      </c>
      <c r="E1480" s="12" t="n">
        <v>2022</v>
      </c>
      <c r="F1480" s="2" t="inlineStr">
        <is>
          <t>FY21-22</t>
        </is>
      </c>
      <c r="G1480" s="12" t="n">
        <v>3</v>
      </c>
    </row>
    <row r="1481">
      <c r="A1481" s="2" t="inlineStr">
        <is>
          <t>2022-01-19</t>
        </is>
      </c>
      <c r="B1481" s="2" t="inlineStr">
        <is>
          <t>Wednesday</t>
        </is>
      </c>
      <c r="C1481" s="2" t="inlineStr">
        <is>
          <t>January</t>
        </is>
      </c>
      <c r="D1481" s="2" t="inlineStr">
        <is>
          <t>Q1</t>
        </is>
      </c>
      <c r="E1481" s="12" t="n">
        <v>2022</v>
      </c>
      <c r="F1481" s="2" t="inlineStr">
        <is>
          <t>FY21-22</t>
        </is>
      </c>
      <c r="G1481" s="12" t="n">
        <v>3</v>
      </c>
    </row>
    <row r="1482">
      <c r="A1482" s="2" t="inlineStr">
        <is>
          <t>2022-01-20</t>
        </is>
      </c>
      <c r="B1482" s="2" t="inlineStr">
        <is>
          <t>Thursday</t>
        </is>
      </c>
      <c r="C1482" s="2" t="inlineStr">
        <is>
          <t>January</t>
        </is>
      </c>
      <c r="D1482" s="2" t="inlineStr">
        <is>
          <t>Q1</t>
        </is>
      </c>
      <c r="E1482" s="12" t="n">
        <v>2022</v>
      </c>
      <c r="F1482" s="2" t="inlineStr">
        <is>
          <t>FY21-22</t>
        </is>
      </c>
      <c r="G1482" s="12" t="n">
        <v>3</v>
      </c>
    </row>
    <row r="1483">
      <c r="A1483" s="2" t="inlineStr">
        <is>
          <t>2022-01-21</t>
        </is>
      </c>
      <c r="B1483" s="2" t="inlineStr">
        <is>
          <t>Friday</t>
        </is>
      </c>
      <c r="C1483" s="2" t="inlineStr">
        <is>
          <t>January</t>
        </is>
      </c>
      <c r="D1483" s="2" t="inlineStr">
        <is>
          <t>Q1</t>
        </is>
      </c>
      <c r="E1483" s="12" t="n">
        <v>2022</v>
      </c>
      <c r="F1483" s="2" t="inlineStr">
        <is>
          <t>FY21-22</t>
        </is>
      </c>
      <c r="G1483" s="12" t="n">
        <v>3</v>
      </c>
    </row>
    <row r="1484">
      <c r="A1484" s="2" t="inlineStr">
        <is>
          <t>2022-01-22</t>
        </is>
      </c>
      <c r="B1484" s="2" t="inlineStr">
        <is>
          <t>Saturday</t>
        </is>
      </c>
      <c r="C1484" s="2" t="inlineStr">
        <is>
          <t>January</t>
        </is>
      </c>
      <c r="D1484" s="2" t="inlineStr">
        <is>
          <t>Q1</t>
        </is>
      </c>
      <c r="E1484" s="12" t="n">
        <v>2022</v>
      </c>
      <c r="F1484" s="2" t="inlineStr">
        <is>
          <t>FY21-22</t>
        </is>
      </c>
      <c r="G1484" s="12" t="n">
        <v>3</v>
      </c>
    </row>
    <row r="1485">
      <c r="A1485" s="2" t="inlineStr">
        <is>
          <t>2022-01-23</t>
        </is>
      </c>
      <c r="B1485" s="2" t="inlineStr">
        <is>
          <t>Sunday</t>
        </is>
      </c>
      <c r="C1485" s="2" t="inlineStr">
        <is>
          <t>January</t>
        </is>
      </c>
      <c r="D1485" s="2" t="inlineStr">
        <is>
          <t>Q1</t>
        </is>
      </c>
      <c r="E1485" s="12" t="n">
        <v>2022</v>
      </c>
      <c r="F1485" s="2" t="inlineStr">
        <is>
          <t>FY21-22</t>
        </is>
      </c>
      <c r="G1485" s="12" t="n">
        <v>3</v>
      </c>
    </row>
    <row r="1486">
      <c r="A1486" s="2" t="inlineStr">
        <is>
          <t>2022-01-24</t>
        </is>
      </c>
      <c r="B1486" s="2" t="inlineStr">
        <is>
          <t>Monday</t>
        </is>
      </c>
      <c r="C1486" s="2" t="inlineStr">
        <is>
          <t>January</t>
        </is>
      </c>
      <c r="D1486" s="2" t="inlineStr">
        <is>
          <t>Q1</t>
        </is>
      </c>
      <c r="E1486" s="12" t="n">
        <v>2022</v>
      </c>
      <c r="F1486" s="2" t="inlineStr">
        <is>
          <t>FY21-22</t>
        </is>
      </c>
      <c r="G1486" s="12" t="n">
        <v>4</v>
      </c>
    </row>
    <row r="1487">
      <c r="A1487" s="2" t="inlineStr">
        <is>
          <t>2022-01-25</t>
        </is>
      </c>
      <c r="B1487" s="2" t="inlineStr">
        <is>
          <t>Tuesday</t>
        </is>
      </c>
      <c r="C1487" s="2" t="inlineStr">
        <is>
          <t>January</t>
        </is>
      </c>
      <c r="D1487" s="2" t="inlineStr">
        <is>
          <t>Q1</t>
        </is>
      </c>
      <c r="E1487" s="12" t="n">
        <v>2022</v>
      </c>
      <c r="F1487" s="2" t="inlineStr">
        <is>
          <t>FY21-22</t>
        </is>
      </c>
      <c r="G1487" s="12" t="n">
        <v>4</v>
      </c>
    </row>
    <row r="1488">
      <c r="A1488" s="2" t="inlineStr">
        <is>
          <t>2022-01-26</t>
        </is>
      </c>
      <c r="B1488" s="2" t="inlineStr">
        <is>
          <t>Wednesday</t>
        </is>
      </c>
      <c r="C1488" s="2" t="inlineStr">
        <is>
          <t>January</t>
        </is>
      </c>
      <c r="D1488" s="2" t="inlineStr">
        <is>
          <t>Q1</t>
        </is>
      </c>
      <c r="E1488" s="12" t="n">
        <v>2022</v>
      </c>
      <c r="F1488" s="2" t="inlineStr">
        <is>
          <t>FY21-22</t>
        </is>
      </c>
      <c r="G1488" s="12" t="n">
        <v>4</v>
      </c>
    </row>
    <row r="1489">
      <c r="A1489" s="2" t="inlineStr">
        <is>
          <t>2022-01-27</t>
        </is>
      </c>
      <c r="B1489" s="2" t="inlineStr">
        <is>
          <t>Thursday</t>
        </is>
      </c>
      <c r="C1489" s="2" t="inlineStr">
        <is>
          <t>January</t>
        </is>
      </c>
      <c r="D1489" s="2" t="inlineStr">
        <is>
          <t>Q1</t>
        </is>
      </c>
      <c r="E1489" s="12" t="n">
        <v>2022</v>
      </c>
      <c r="F1489" s="2" t="inlineStr">
        <is>
          <t>FY21-22</t>
        </is>
      </c>
      <c r="G1489" s="12" t="n">
        <v>4</v>
      </c>
    </row>
    <row r="1490">
      <c r="A1490" s="2" t="inlineStr">
        <is>
          <t>2022-01-28</t>
        </is>
      </c>
      <c r="B1490" s="2" t="inlineStr">
        <is>
          <t>Friday</t>
        </is>
      </c>
      <c r="C1490" s="2" t="inlineStr">
        <is>
          <t>January</t>
        </is>
      </c>
      <c r="D1490" s="2" t="inlineStr">
        <is>
          <t>Q1</t>
        </is>
      </c>
      <c r="E1490" s="12" t="n">
        <v>2022</v>
      </c>
      <c r="F1490" s="2" t="inlineStr">
        <is>
          <t>FY21-22</t>
        </is>
      </c>
      <c r="G1490" s="12" t="n">
        <v>4</v>
      </c>
    </row>
    <row r="1491">
      <c r="A1491" s="2" t="inlineStr">
        <is>
          <t>2022-01-29</t>
        </is>
      </c>
      <c r="B1491" s="2" t="inlineStr">
        <is>
          <t>Saturday</t>
        </is>
      </c>
      <c r="C1491" s="2" t="inlineStr">
        <is>
          <t>January</t>
        </is>
      </c>
      <c r="D1491" s="2" t="inlineStr">
        <is>
          <t>Q1</t>
        </is>
      </c>
      <c r="E1491" s="12" t="n">
        <v>2022</v>
      </c>
      <c r="F1491" s="2" t="inlineStr">
        <is>
          <t>FY21-22</t>
        </is>
      </c>
      <c r="G1491" s="12" t="n">
        <v>4</v>
      </c>
    </row>
    <row r="1492">
      <c r="A1492" s="2" t="inlineStr">
        <is>
          <t>2022-01-30</t>
        </is>
      </c>
      <c r="B1492" s="2" t="inlineStr">
        <is>
          <t>Sunday</t>
        </is>
      </c>
      <c r="C1492" s="2" t="inlineStr">
        <is>
          <t>January</t>
        </is>
      </c>
      <c r="D1492" s="2" t="inlineStr">
        <is>
          <t>Q1</t>
        </is>
      </c>
      <c r="E1492" s="12" t="n">
        <v>2022</v>
      </c>
      <c r="F1492" s="2" t="inlineStr">
        <is>
          <t>FY21-22</t>
        </is>
      </c>
      <c r="G1492" s="12" t="n">
        <v>4</v>
      </c>
    </row>
    <row r="1493">
      <c r="A1493" s="2" t="inlineStr">
        <is>
          <t>2022-01-31</t>
        </is>
      </c>
      <c r="B1493" s="2" t="inlineStr">
        <is>
          <t>Monday</t>
        </is>
      </c>
      <c r="C1493" s="2" t="inlineStr">
        <is>
          <t>January</t>
        </is>
      </c>
      <c r="D1493" s="2" t="inlineStr">
        <is>
          <t>Q1</t>
        </is>
      </c>
      <c r="E1493" s="12" t="n">
        <v>2022</v>
      </c>
      <c r="F1493" s="2" t="inlineStr">
        <is>
          <t>FY21-22</t>
        </is>
      </c>
      <c r="G1493" s="12" t="n">
        <v>5</v>
      </c>
    </row>
    <row r="1494">
      <c r="A1494" s="2" t="inlineStr">
        <is>
          <t>2022-02-01</t>
        </is>
      </c>
      <c r="B1494" s="2" t="inlineStr">
        <is>
          <t>Tuesday</t>
        </is>
      </c>
      <c r="C1494" s="2" t="inlineStr">
        <is>
          <t>February</t>
        </is>
      </c>
      <c r="D1494" s="2" t="inlineStr">
        <is>
          <t>Q1</t>
        </is>
      </c>
      <c r="E1494" s="12" t="n">
        <v>2022</v>
      </c>
      <c r="F1494" s="2" t="inlineStr">
        <is>
          <t>FY21-22</t>
        </is>
      </c>
      <c r="G1494" s="12" t="n">
        <v>5</v>
      </c>
    </row>
    <row r="1495">
      <c r="A1495" s="2" t="inlineStr">
        <is>
          <t>2022-02-02</t>
        </is>
      </c>
      <c r="B1495" s="2" t="inlineStr">
        <is>
          <t>Wednesday</t>
        </is>
      </c>
      <c r="C1495" s="2" t="inlineStr">
        <is>
          <t>February</t>
        </is>
      </c>
      <c r="D1495" s="2" t="inlineStr">
        <is>
          <t>Q1</t>
        </is>
      </c>
      <c r="E1495" s="12" t="n">
        <v>2022</v>
      </c>
      <c r="F1495" s="2" t="inlineStr">
        <is>
          <t>FY21-22</t>
        </is>
      </c>
      <c r="G1495" s="12" t="n">
        <v>5</v>
      </c>
    </row>
    <row r="1496">
      <c r="A1496" s="2" t="inlineStr">
        <is>
          <t>2022-02-03</t>
        </is>
      </c>
      <c r="B1496" s="2" t="inlineStr">
        <is>
          <t>Thursday</t>
        </is>
      </c>
      <c r="C1496" s="2" t="inlineStr">
        <is>
          <t>February</t>
        </is>
      </c>
      <c r="D1496" s="2" t="inlineStr">
        <is>
          <t>Q1</t>
        </is>
      </c>
      <c r="E1496" s="12" t="n">
        <v>2022</v>
      </c>
      <c r="F1496" s="2" t="inlineStr">
        <is>
          <t>FY21-22</t>
        </is>
      </c>
      <c r="G1496" s="12" t="n">
        <v>5</v>
      </c>
    </row>
    <row r="1497">
      <c r="A1497" s="2" t="inlineStr">
        <is>
          <t>2022-02-04</t>
        </is>
      </c>
      <c r="B1497" s="2" t="inlineStr">
        <is>
          <t>Friday</t>
        </is>
      </c>
      <c r="C1497" s="2" t="inlineStr">
        <is>
          <t>February</t>
        </is>
      </c>
      <c r="D1497" s="2" t="inlineStr">
        <is>
          <t>Q1</t>
        </is>
      </c>
      <c r="E1497" s="12" t="n">
        <v>2022</v>
      </c>
      <c r="F1497" s="2" t="inlineStr">
        <is>
          <t>FY21-22</t>
        </is>
      </c>
      <c r="G1497" s="12" t="n">
        <v>5</v>
      </c>
    </row>
    <row r="1498">
      <c r="A1498" s="2" t="inlineStr">
        <is>
          <t>2022-02-05</t>
        </is>
      </c>
      <c r="B1498" s="2" t="inlineStr">
        <is>
          <t>Saturday</t>
        </is>
      </c>
      <c r="C1498" s="2" t="inlineStr">
        <is>
          <t>February</t>
        </is>
      </c>
      <c r="D1498" s="2" t="inlineStr">
        <is>
          <t>Q1</t>
        </is>
      </c>
      <c r="E1498" s="12" t="n">
        <v>2022</v>
      </c>
      <c r="F1498" s="2" t="inlineStr">
        <is>
          <t>FY21-22</t>
        </is>
      </c>
      <c r="G1498" s="12" t="n">
        <v>5</v>
      </c>
    </row>
    <row r="1499">
      <c r="A1499" s="2" t="inlineStr">
        <is>
          <t>2022-02-06</t>
        </is>
      </c>
      <c r="B1499" s="2" t="inlineStr">
        <is>
          <t>Sunday</t>
        </is>
      </c>
      <c r="C1499" s="2" t="inlineStr">
        <is>
          <t>February</t>
        </is>
      </c>
      <c r="D1499" s="2" t="inlineStr">
        <is>
          <t>Q1</t>
        </is>
      </c>
      <c r="E1499" s="12" t="n">
        <v>2022</v>
      </c>
      <c r="F1499" s="2" t="inlineStr">
        <is>
          <t>FY21-22</t>
        </is>
      </c>
      <c r="G1499" s="12" t="n">
        <v>5</v>
      </c>
    </row>
    <row r="1500">
      <c r="A1500" s="2" t="inlineStr">
        <is>
          <t>2022-02-07</t>
        </is>
      </c>
      <c r="B1500" s="2" t="inlineStr">
        <is>
          <t>Monday</t>
        </is>
      </c>
      <c r="C1500" s="2" t="inlineStr">
        <is>
          <t>February</t>
        </is>
      </c>
      <c r="D1500" s="2" t="inlineStr">
        <is>
          <t>Q1</t>
        </is>
      </c>
      <c r="E1500" s="12" t="n">
        <v>2022</v>
      </c>
      <c r="F1500" s="2" t="inlineStr">
        <is>
          <t>FY21-22</t>
        </is>
      </c>
      <c r="G1500" s="12" t="n">
        <v>6</v>
      </c>
    </row>
    <row r="1501">
      <c r="A1501" s="2" t="inlineStr">
        <is>
          <t>2022-02-08</t>
        </is>
      </c>
      <c r="B1501" s="2" t="inlineStr">
        <is>
          <t>Tuesday</t>
        </is>
      </c>
      <c r="C1501" s="2" t="inlineStr">
        <is>
          <t>February</t>
        </is>
      </c>
      <c r="D1501" s="2" t="inlineStr">
        <is>
          <t>Q1</t>
        </is>
      </c>
      <c r="E1501" s="12" t="n">
        <v>2022</v>
      </c>
      <c r="F1501" s="2" t="inlineStr">
        <is>
          <t>FY21-22</t>
        </is>
      </c>
      <c r="G1501" s="12" t="n">
        <v>6</v>
      </c>
    </row>
    <row r="1502">
      <c r="A1502" s="2" t="inlineStr">
        <is>
          <t>2022-02-09</t>
        </is>
      </c>
      <c r="B1502" s="2" t="inlineStr">
        <is>
          <t>Wednesday</t>
        </is>
      </c>
      <c r="C1502" s="2" t="inlineStr">
        <is>
          <t>February</t>
        </is>
      </c>
      <c r="D1502" s="2" t="inlineStr">
        <is>
          <t>Q1</t>
        </is>
      </c>
      <c r="E1502" s="12" t="n">
        <v>2022</v>
      </c>
      <c r="F1502" s="2" t="inlineStr">
        <is>
          <t>FY21-22</t>
        </is>
      </c>
      <c r="G1502" s="12" t="n">
        <v>6</v>
      </c>
    </row>
    <row r="1503">
      <c r="A1503" s="2" t="inlineStr">
        <is>
          <t>2022-02-10</t>
        </is>
      </c>
      <c r="B1503" s="2" t="inlineStr">
        <is>
          <t>Thursday</t>
        </is>
      </c>
      <c r="C1503" s="2" t="inlineStr">
        <is>
          <t>February</t>
        </is>
      </c>
      <c r="D1503" s="2" t="inlineStr">
        <is>
          <t>Q1</t>
        </is>
      </c>
      <c r="E1503" s="12" t="n">
        <v>2022</v>
      </c>
      <c r="F1503" s="2" t="inlineStr">
        <is>
          <t>FY21-22</t>
        </is>
      </c>
      <c r="G1503" s="12" t="n">
        <v>6</v>
      </c>
    </row>
    <row r="1504">
      <c r="A1504" s="2" t="inlineStr">
        <is>
          <t>2022-02-11</t>
        </is>
      </c>
      <c r="B1504" s="2" t="inlineStr">
        <is>
          <t>Friday</t>
        </is>
      </c>
      <c r="C1504" s="2" t="inlineStr">
        <is>
          <t>February</t>
        </is>
      </c>
      <c r="D1504" s="2" t="inlineStr">
        <is>
          <t>Q1</t>
        </is>
      </c>
      <c r="E1504" s="12" t="n">
        <v>2022</v>
      </c>
      <c r="F1504" s="2" t="inlineStr">
        <is>
          <t>FY21-22</t>
        </is>
      </c>
      <c r="G1504" s="12" t="n">
        <v>6</v>
      </c>
    </row>
    <row r="1505">
      <c r="A1505" s="2" t="inlineStr">
        <is>
          <t>2022-02-12</t>
        </is>
      </c>
      <c r="B1505" s="2" t="inlineStr">
        <is>
          <t>Saturday</t>
        </is>
      </c>
      <c r="C1505" s="2" t="inlineStr">
        <is>
          <t>February</t>
        </is>
      </c>
      <c r="D1505" s="2" t="inlineStr">
        <is>
          <t>Q1</t>
        </is>
      </c>
      <c r="E1505" s="12" t="n">
        <v>2022</v>
      </c>
      <c r="F1505" s="2" t="inlineStr">
        <is>
          <t>FY21-22</t>
        </is>
      </c>
      <c r="G1505" s="12" t="n">
        <v>6</v>
      </c>
    </row>
    <row r="1506">
      <c r="A1506" s="2" t="inlineStr">
        <is>
          <t>2022-02-13</t>
        </is>
      </c>
      <c r="B1506" s="2" t="inlineStr">
        <is>
          <t>Sunday</t>
        </is>
      </c>
      <c r="C1506" s="2" t="inlineStr">
        <is>
          <t>February</t>
        </is>
      </c>
      <c r="D1506" s="2" t="inlineStr">
        <is>
          <t>Q1</t>
        </is>
      </c>
      <c r="E1506" s="12" t="n">
        <v>2022</v>
      </c>
      <c r="F1506" s="2" t="inlineStr">
        <is>
          <t>FY21-22</t>
        </is>
      </c>
      <c r="G1506" s="12" t="n">
        <v>6</v>
      </c>
    </row>
    <row r="1507">
      <c r="A1507" s="2" t="inlineStr">
        <is>
          <t>2022-02-14</t>
        </is>
      </c>
      <c r="B1507" s="2" t="inlineStr">
        <is>
          <t>Monday</t>
        </is>
      </c>
      <c r="C1507" s="2" t="inlineStr">
        <is>
          <t>February</t>
        </is>
      </c>
      <c r="D1507" s="2" t="inlineStr">
        <is>
          <t>Q1</t>
        </is>
      </c>
      <c r="E1507" s="12" t="n">
        <v>2022</v>
      </c>
      <c r="F1507" s="2" t="inlineStr">
        <is>
          <t>FY21-22</t>
        </is>
      </c>
      <c r="G1507" s="12" t="n">
        <v>7</v>
      </c>
    </row>
    <row r="1508">
      <c r="A1508" s="2" t="inlineStr">
        <is>
          <t>2022-02-15</t>
        </is>
      </c>
      <c r="B1508" s="2" t="inlineStr">
        <is>
          <t>Tuesday</t>
        </is>
      </c>
      <c r="C1508" s="2" t="inlineStr">
        <is>
          <t>February</t>
        </is>
      </c>
      <c r="D1508" s="2" t="inlineStr">
        <is>
          <t>Q1</t>
        </is>
      </c>
      <c r="E1508" s="12" t="n">
        <v>2022</v>
      </c>
      <c r="F1508" s="2" t="inlineStr">
        <is>
          <t>FY21-22</t>
        </is>
      </c>
      <c r="G1508" s="12" t="n">
        <v>7</v>
      </c>
    </row>
    <row r="1509">
      <c r="A1509" s="2" t="inlineStr">
        <is>
          <t>2022-02-16</t>
        </is>
      </c>
      <c r="B1509" s="2" t="inlineStr">
        <is>
          <t>Wednesday</t>
        </is>
      </c>
      <c r="C1509" s="2" t="inlineStr">
        <is>
          <t>February</t>
        </is>
      </c>
      <c r="D1509" s="2" t="inlineStr">
        <is>
          <t>Q1</t>
        </is>
      </c>
      <c r="E1509" s="12" t="n">
        <v>2022</v>
      </c>
      <c r="F1509" s="2" t="inlineStr">
        <is>
          <t>FY21-22</t>
        </is>
      </c>
      <c r="G1509" s="12" t="n">
        <v>7</v>
      </c>
    </row>
    <row r="1510">
      <c r="A1510" s="2" t="inlineStr">
        <is>
          <t>2022-02-17</t>
        </is>
      </c>
      <c r="B1510" s="2" t="inlineStr">
        <is>
          <t>Thursday</t>
        </is>
      </c>
      <c r="C1510" s="2" t="inlineStr">
        <is>
          <t>February</t>
        </is>
      </c>
      <c r="D1510" s="2" t="inlineStr">
        <is>
          <t>Q1</t>
        </is>
      </c>
      <c r="E1510" s="12" t="n">
        <v>2022</v>
      </c>
      <c r="F1510" s="2" t="inlineStr">
        <is>
          <t>FY21-22</t>
        </is>
      </c>
      <c r="G1510" s="12" t="n">
        <v>7</v>
      </c>
    </row>
    <row r="1511">
      <c r="A1511" s="2" t="inlineStr">
        <is>
          <t>2022-02-18</t>
        </is>
      </c>
      <c r="B1511" s="2" t="inlineStr">
        <is>
          <t>Friday</t>
        </is>
      </c>
      <c r="C1511" s="2" t="inlineStr">
        <is>
          <t>February</t>
        </is>
      </c>
      <c r="D1511" s="2" t="inlineStr">
        <is>
          <t>Q1</t>
        </is>
      </c>
      <c r="E1511" s="12" t="n">
        <v>2022</v>
      </c>
      <c r="F1511" s="2" t="inlineStr">
        <is>
          <t>FY21-22</t>
        </is>
      </c>
      <c r="G1511" s="12" t="n">
        <v>7</v>
      </c>
    </row>
    <row r="1512">
      <c r="A1512" s="2" t="inlineStr">
        <is>
          <t>2022-02-19</t>
        </is>
      </c>
      <c r="B1512" s="2" t="inlineStr">
        <is>
          <t>Saturday</t>
        </is>
      </c>
      <c r="C1512" s="2" t="inlineStr">
        <is>
          <t>February</t>
        </is>
      </c>
      <c r="D1512" s="2" t="inlineStr">
        <is>
          <t>Q1</t>
        </is>
      </c>
      <c r="E1512" s="12" t="n">
        <v>2022</v>
      </c>
      <c r="F1512" s="2" t="inlineStr">
        <is>
          <t>FY21-22</t>
        </is>
      </c>
      <c r="G1512" s="12" t="n">
        <v>7</v>
      </c>
    </row>
    <row r="1513">
      <c r="A1513" s="2" t="inlineStr">
        <is>
          <t>2022-02-20</t>
        </is>
      </c>
      <c r="B1513" s="2" t="inlineStr">
        <is>
          <t>Sunday</t>
        </is>
      </c>
      <c r="C1513" s="2" t="inlineStr">
        <is>
          <t>February</t>
        </is>
      </c>
      <c r="D1513" s="2" t="inlineStr">
        <is>
          <t>Q1</t>
        </is>
      </c>
      <c r="E1513" s="12" t="n">
        <v>2022</v>
      </c>
      <c r="F1513" s="2" t="inlineStr">
        <is>
          <t>FY21-22</t>
        </is>
      </c>
      <c r="G1513" s="12" t="n">
        <v>7</v>
      </c>
    </row>
    <row r="1514">
      <c r="A1514" s="2" t="inlineStr">
        <is>
          <t>2022-02-21</t>
        </is>
      </c>
      <c r="B1514" s="2" t="inlineStr">
        <is>
          <t>Monday</t>
        </is>
      </c>
      <c r="C1514" s="2" t="inlineStr">
        <is>
          <t>February</t>
        </is>
      </c>
      <c r="D1514" s="2" t="inlineStr">
        <is>
          <t>Q1</t>
        </is>
      </c>
      <c r="E1514" s="12" t="n">
        <v>2022</v>
      </c>
      <c r="F1514" s="2" t="inlineStr">
        <is>
          <t>FY21-22</t>
        </is>
      </c>
      <c r="G1514" s="12" t="n">
        <v>8</v>
      </c>
    </row>
    <row r="1515">
      <c r="A1515" s="2" t="inlineStr">
        <is>
          <t>2022-02-22</t>
        </is>
      </c>
      <c r="B1515" s="2" t="inlineStr">
        <is>
          <t>Tuesday</t>
        </is>
      </c>
      <c r="C1515" s="2" t="inlineStr">
        <is>
          <t>February</t>
        </is>
      </c>
      <c r="D1515" s="2" t="inlineStr">
        <is>
          <t>Q1</t>
        </is>
      </c>
      <c r="E1515" s="12" t="n">
        <v>2022</v>
      </c>
      <c r="F1515" s="2" t="inlineStr">
        <is>
          <t>FY21-22</t>
        </is>
      </c>
      <c r="G1515" s="12" t="n">
        <v>8</v>
      </c>
    </row>
    <row r="1516">
      <c r="A1516" s="2" t="inlineStr">
        <is>
          <t>2022-02-23</t>
        </is>
      </c>
      <c r="B1516" s="2" t="inlineStr">
        <is>
          <t>Wednesday</t>
        </is>
      </c>
      <c r="C1516" s="2" t="inlineStr">
        <is>
          <t>February</t>
        </is>
      </c>
      <c r="D1516" s="2" t="inlineStr">
        <is>
          <t>Q1</t>
        </is>
      </c>
      <c r="E1516" s="12" t="n">
        <v>2022</v>
      </c>
      <c r="F1516" s="2" t="inlineStr">
        <is>
          <t>FY21-22</t>
        </is>
      </c>
      <c r="G1516" s="12" t="n">
        <v>8</v>
      </c>
    </row>
    <row r="1517">
      <c r="A1517" s="2" t="inlineStr">
        <is>
          <t>2022-02-24</t>
        </is>
      </c>
      <c r="B1517" s="2" t="inlineStr">
        <is>
          <t>Thursday</t>
        </is>
      </c>
      <c r="C1517" s="2" t="inlineStr">
        <is>
          <t>February</t>
        </is>
      </c>
      <c r="D1517" s="2" t="inlineStr">
        <is>
          <t>Q1</t>
        </is>
      </c>
      <c r="E1517" s="12" t="n">
        <v>2022</v>
      </c>
      <c r="F1517" s="2" t="inlineStr">
        <is>
          <t>FY21-22</t>
        </is>
      </c>
      <c r="G1517" s="12" t="n">
        <v>8</v>
      </c>
    </row>
    <row r="1518">
      <c r="A1518" s="2" t="inlineStr">
        <is>
          <t>2022-02-25</t>
        </is>
      </c>
      <c r="B1518" s="2" t="inlineStr">
        <is>
          <t>Friday</t>
        </is>
      </c>
      <c r="C1518" s="2" t="inlineStr">
        <is>
          <t>February</t>
        </is>
      </c>
      <c r="D1518" s="2" t="inlineStr">
        <is>
          <t>Q1</t>
        </is>
      </c>
      <c r="E1518" s="12" t="n">
        <v>2022</v>
      </c>
      <c r="F1518" s="2" t="inlineStr">
        <is>
          <t>FY21-22</t>
        </is>
      </c>
      <c r="G1518" s="12" t="n">
        <v>8</v>
      </c>
    </row>
    <row r="1519">
      <c r="A1519" s="2" t="inlineStr">
        <is>
          <t>2022-02-26</t>
        </is>
      </c>
      <c r="B1519" s="2" t="inlineStr">
        <is>
          <t>Saturday</t>
        </is>
      </c>
      <c r="C1519" s="2" t="inlineStr">
        <is>
          <t>February</t>
        </is>
      </c>
      <c r="D1519" s="2" t="inlineStr">
        <is>
          <t>Q1</t>
        </is>
      </c>
      <c r="E1519" s="12" t="n">
        <v>2022</v>
      </c>
      <c r="F1519" s="2" t="inlineStr">
        <is>
          <t>FY21-22</t>
        </is>
      </c>
      <c r="G1519" s="12" t="n">
        <v>8</v>
      </c>
    </row>
    <row r="1520">
      <c r="A1520" s="2" t="inlineStr">
        <is>
          <t>2022-02-27</t>
        </is>
      </c>
      <c r="B1520" s="2" t="inlineStr">
        <is>
          <t>Sunday</t>
        </is>
      </c>
      <c r="C1520" s="2" t="inlineStr">
        <is>
          <t>February</t>
        </is>
      </c>
      <c r="D1520" s="2" t="inlineStr">
        <is>
          <t>Q1</t>
        </is>
      </c>
      <c r="E1520" s="12" t="n">
        <v>2022</v>
      </c>
      <c r="F1520" s="2" t="inlineStr">
        <is>
          <t>FY21-22</t>
        </is>
      </c>
      <c r="G1520" s="12" t="n">
        <v>8</v>
      </c>
    </row>
    <row r="1521">
      <c r="A1521" s="2" t="inlineStr">
        <is>
          <t>2022-02-28</t>
        </is>
      </c>
      <c r="B1521" s="2" t="inlineStr">
        <is>
          <t>Monday</t>
        </is>
      </c>
      <c r="C1521" s="2" t="inlineStr">
        <is>
          <t>February</t>
        </is>
      </c>
      <c r="D1521" s="2" t="inlineStr">
        <is>
          <t>Q1</t>
        </is>
      </c>
      <c r="E1521" s="12" t="n">
        <v>2022</v>
      </c>
      <c r="F1521" s="2" t="inlineStr">
        <is>
          <t>FY21-22</t>
        </is>
      </c>
      <c r="G1521" s="12" t="n">
        <v>9</v>
      </c>
    </row>
    <row r="1522">
      <c r="A1522" s="2" t="inlineStr">
        <is>
          <t>2022-03-01</t>
        </is>
      </c>
      <c r="B1522" s="2" t="inlineStr">
        <is>
          <t>Tuesday</t>
        </is>
      </c>
      <c r="C1522" s="2" t="inlineStr">
        <is>
          <t>March</t>
        </is>
      </c>
      <c r="D1522" s="2" t="inlineStr">
        <is>
          <t>Q1</t>
        </is>
      </c>
      <c r="E1522" s="12" t="n">
        <v>2022</v>
      </c>
      <c r="F1522" s="2" t="inlineStr">
        <is>
          <t>FY21-22</t>
        </is>
      </c>
      <c r="G1522" s="12" t="n">
        <v>9</v>
      </c>
    </row>
    <row r="1523">
      <c r="A1523" s="2" t="inlineStr">
        <is>
          <t>2022-03-02</t>
        </is>
      </c>
      <c r="B1523" s="2" t="inlineStr">
        <is>
          <t>Wednesday</t>
        </is>
      </c>
      <c r="C1523" s="2" t="inlineStr">
        <is>
          <t>March</t>
        </is>
      </c>
      <c r="D1523" s="2" t="inlineStr">
        <is>
          <t>Q1</t>
        </is>
      </c>
      <c r="E1523" s="12" t="n">
        <v>2022</v>
      </c>
      <c r="F1523" s="2" t="inlineStr">
        <is>
          <t>FY21-22</t>
        </is>
      </c>
      <c r="G1523" s="12" t="n">
        <v>9</v>
      </c>
    </row>
    <row r="1524">
      <c r="A1524" s="2" t="inlineStr">
        <is>
          <t>2022-03-03</t>
        </is>
      </c>
      <c r="B1524" s="2" t="inlineStr">
        <is>
          <t>Thursday</t>
        </is>
      </c>
      <c r="C1524" s="2" t="inlineStr">
        <is>
          <t>March</t>
        </is>
      </c>
      <c r="D1524" s="2" t="inlineStr">
        <is>
          <t>Q1</t>
        </is>
      </c>
      <c r="E1524" s="12" t="n">
        <v>2022</v>
      </c>
      <c r="F1524" s="2" t="inlineStr">
        <is>
          <t>FY21-22</t>
        </is>
      </c>
      <c r="G1524" s="12" t="n">
        <v>9</v>
      </c>
    </row>
    <row r="1525">
      <c r="A1525" s="2" t="inlineStr">
        <is>
          <t>2022-03-04</t>
        </is>
      </c>
      <c r="B1525" s="2" t="inlineStr">
        <is>
          <t>Friday</t>
        </is>
      </c>
      <c r="C1525" s="2" t="inlineStr">
        <is>
          <t>March</t>
        </is>
      </c>
      <c r="D1525" s="2" t="inlineStr">
        <is>
          <t>Q1</t>
        </is>
      </c>
      <c r="E1525" s="12" t="n">
        <v>2022</v>
      </c>
      <c r="F1525" s="2" t="inlineStr">
        <is>
          <t>FY21-22</t>
        </is>
      </c>
      <c r="G1525" s="12" t="n">
        <v>9</v>
      </c>
    </row>
    <row r="1526">
      <c r="A1526" s="2" t="inlineStr">
        <is>
          <t>2022-03-05</t>
        </is>
      </c>
      <c r="B1526" s="2" t="inlineStr">
        <is>
          <t>Saturday</t>
        </is>
      </c>
      <c r="C1526" s="2" t="inlineStr">
        <is>
          <t>March</t>
        </is>
      </c>
      <c r="D1526" s="2" t="inlineStr">
        <is>
          <t>Q1</t>
        </is>
      </c>
      <c r="E1526" s="12" t="n">
        <v>2022</v>
      </c>
      <c r="F1526" s="2" t="inlineStr">
        <is>
          <t>FY21-22</t>
        </is>
      </c>
      <c r="G1526" s="12" t="n">
        <v>9</v>
      </c>
    </row>
    <row r="1527">
      <c r="A1527" s="2" t="inlineStr">
        <is>
          <t>2022-03-06</t>
        </is>
      </c>
      <c r="B1527" s="2" t="inlineStr">
        <is>
          <t>Sunday</t>
        </is>
      </c>
      <c r="C1527" s="2" t="inlineStr">
        <is>
          <t>March</t>
        </is>
      </c>
      <c r="D1527" s="2" t="inlineStr">
        <is>
          <t>Q1</t>
        </is>
      </c>
      <c r="E1527" s="12" t="n">
        <v>2022</v>
      </c>
      <c r="F1527" s="2" t="inlineStr">
        <is>
          <t>FY21-22</t>
        </is>
      </c>
      <c r="G1527" s="12" t="n">
        <v>9</v>
      </c>
    </row>
    <row r="1528">
      <c r="A1528" s="2" t="inlineStr">
        <is>
          <t>2022-03-07</t>
        </is>
      </c>
      <c r="B1528" s="2" t="inlineStr">
        <is>
          <t>Monday</t>
        </is>
      </c>
      <c r="C1528" s="2" t="inlineStr">
        <is>
          <t>March</t>
        </is>
      </c>
      <c r="D1528" s="2" t="inlineStr">
        <is>
          <t>Q1</t>
        </is>
      </c>
      <c r="E1528" s="12" t="n">
        <v>2022</v>
      </c>
      <c r="F1528" s="2" t="inlineStr">
        <is>
          <t>FY21-22</t>
        </is>
      </c>
      <c r="G1528" s="12" t="n">
        <v>10</v>
      </c>
    </row>
    <row r="1529">
      <c r="A1529" s="2" t="inlineStr">
        <is>
          <t>2022-03-08</t>
        </is>
      </c>
      <c r="B1529" s="2" t="inlineStr">
        <is>
          <t>Tuesday</t>
        </is>
      </c>
      <c r="C1529" s="2" t="inlineStr">
        <is>
          <t>March</t>
        </is>
      </c>
      <c r="D1529" s="2" t="inlineStr">
        <is>
          <t>Q1</t>
        </is>
      </c>
      <c r="E1529" s="12" t="n">
        <v>2022</v>
      </c>
      <c r="F1529" s="2" t="inlineStr">
        <is>
          <t>FY21-22</t>
        </is>
      </c>
      <c r="G1529" s="12" t="n">
        <v>10</v>
      </c>
    </row>
    <row r="1530">
      <c r="A1530" s="2" t="inlineStr">
        <is>
          <t>2022-03-09</t>
        </is>
      </c>
      <c r="B1530" s="2" t="inlineStr">
        <is>
          <t>Wednesday</t>
        </is>
      </c>
      <c r="C1530" s="2" t="inlineStr">
        <is>
          <t>March</t>
        </is>
      </c>
      <c r="D1530" s="2" t="inlineStr">
        <is>
          <t>Q1</t>
        </is>
      </c>
      <c r="E1530" s="12" t="n">
        <v>2022</v>
      </c>
      <c r="F1530" s="2" t="inlineStr">
        <is>
          <t>FY21-22</t>
        </is>
      </c>
      <c r="G1530" s="12" t="n">
        <v>10</v>
      </c>
    </row>
    <row r="1531">
      <c r="A1531" s="2" t="inlineStr">
        <is>
          <t>2022-03-10</t>
        </is>
      </c>
      <c r="B1531" s="2" t="inlineStr">
        <is>
          <t>Thursday</t>
        </is>
      </c>
      <c r="C1531" s="2" t="inlineStr">
        <is>
          <t>March</t>
        </is>
      </c>
      <c r="D1531" s="2" t="inlineStr">
        <is>
          <t>Q1</t>
        </is>
      </c>
      <c r="E1531" s="12" t="n">
        <v>2022</v>
      </c>
      <c r="F1531" s="2" t="inlineStr">
        <is>
          <t>FY21-22</t>
        </is>
      </c>
      <c r="G1531" s="12" t="n">
        <v>10</v>
      </c>
    </row>
    <row r="1532">
      <c r="A1532" s="2" t="inlineStr">
        <is>
          <t>2022-03-11</t>
        </is>
      </c>
      <c r="B1532" s="2" t="inlineStr">
        <is>
          <t>Friday</t>
        </is>
      </c>
      <c r="C1532" s="2" t="inlineStr">
        <is>
          <t>March</t>
        </is>
      </c>
      <c r="D1532" s="2" t="inlineStr">
        <is>
          <t>Q1</t>
        </is>
      </c>
      <c r="E1532" s="12" t="n">
        <v>2022</v>
      </c>
      <c r="F1532" s="2" t="inlineStr">
        <is>
          <t>FY21-22</t>
        </is>
      </c>
      <c r="G1532" s="12" t="n">
        <v>10</v>
      </c>
    </row>
    <row r="1533">
      <c r="A1533" s="2" t="inlineStr">
        <is>
          <t>2022-03-12</t>
        </is>
      </c>
      <c r="B1533" s="2" t="inlineStr">
        <is>
          <t>Saturday</t>
        </is>
      </c>
      <c r="C1533" s="2" t="inlineStr">
        <is>
          <t>March</t>
        </is>
      </c>
      <c r="D1533" s="2" t="inlineStr">
        <is>
          <t>Q1</t>
        </is>
      </c>
      <c r="E1533" s="12" t="n">
        <v>2022</v>
      </c>
      <c r="F1533" s="2" t="inlineStr">
        <is>
          <t>FY21-22</t>
        </is>
      </c>
      <c r="G1533" s="12" t="n">
        <v>10</v>
      </c>
    </row>
    <row r="1534">
      <c r="A1534" s="2" t="inlineStr">
        <is>
          <t>2022-03-13</t>
        </is>
      </c>
      <c r="B1534" s="2" t="inlineStr">
        <is>
          <t>Sunday</t>
        </is>
      </c>
      <c r="C1534" s="2" t="inlineStr">
        <is>
          <t>March</t>
        </is>
      </c>
      <c r="D1534" s="2" t="inlineStr">
        <is>
          <t>Q1</t>
        </is>
      </c>
      <c r="E1534" s="12" t="n">
        <v>2022</v>
      </c>
      <c r="F1534" s="2" t="inlineStr">
        <is>
          <t>FY21-22</t>
        </is>
      </c>
      <c r="G1534" s="12" t="n">
        <v>10</v>
      </c>
    </row>
    <row r="1535">
      <c r="A1535" s="2" t="inlineStr">
        <is>
          <t>2022-03-14</t>
        </is>
      </c>
      <c r="B1535" s="2" t="inlineStr">
        <is>
          <t>Monday</t>
        </is>
      </c>
      <c r="C1535" s="2" t="inlineStr">
        <is>
          <t>March</t>
        </is>
      </c>
      <c r="D1535" s="2" t="inlineStr">
        <is>
          <t>Q1</t>
        </is>
      </c>
      <c r="E1535" s="12" t="n">
        <v>2022</v>
      </c>
      <c r="F1535" s="2" t="inlineStr">
        <is>
          <t>FY21-22</t>
        </is>
      </c>
      <c r="G1535" s="12" t="n">
        <v>11</v>
      </c>
    </row>
    <row r="1536">
      <c r="A1536" s="2" t="inlineStr">
        <is>
          <t>2022-03-15</t>
        </is>
      </c>
      <c r="B1536" s="2" t="inlineStr">
        <is>
          <t>Tuesday</t>
        </is>
      </c>
      <c r="C1536" s="2" t="inlineStr">
        <is>
          <t>March</t>
        </is>
      </c>
      <c r="D1536" s="2" t="inlineStr">
        <is>
          <t>Q1</t>
        </is>
      </c>
      <c r="E1536" s="12" t="n">
        <v>2022</v>
      </c>
      <c r="F1536" s="2" t="inlineStr">
        <is>
          <t>FY21-22</t>
        </is>
      </c>
      <c r="G1536" s="12" t="n">
        <v>11</v>
      </c>
    </row>
    <row r="1537">
      <c r="A1537" s="2" t="inlineStr">
        <is>
          <t>2022-03-16</t>
        </is>
      </c>
      <c r="B1537" s="2" t="inlineStr">
        <is>
          <t>Wednesday</t>
        </is>
      </c>
      <c r="C1537" s="2" t="inlineStr">
        <is>
          <t>March</t>
        </is>
      </c>
      <c r="D1537" s="2" t="inlineStr">
        <is>
          <t>Q1</t>
        </is>
      </c>
      <c r="E1537" s="12" t="n">
        <v>2022</v>
      </c>
      <c r="F1537" s="2" t="inlineStr">
        <is>
          <t>FY21-22</t>
        </is>
      </c>
      <c r="G1537" s="12" t="n">
        <v>11</v>
      </c>
    </row>
    <row r="1538">
      <c r="A1538" s="2" t="inlineStr">
        <is>
          <t>2022-03-17</t>
        </is>
      </c>
      <c r="B1538" s="2" t="inlineStr">
        <is>
          <t>Thursday</t>
        </is>
      </c>
      <c r="C1538" s="2" t="inlineStr">
        <is>
          <t>March</t>
        </is>
      </c>
      <c r="D1538" s="2" t="inlineStr">
        <is>
          <t>Q1</t>
        </is>
      </c>
      <c r="E1538" s="12" t="n">
        <v>2022</v>
      </c>
      <c r="F1538" s="2" t="inlineStr">
        <is>
          <t>FY21-22</t>
        </is>
      </c>
      <c r="G1538" s="12" t="n">
        <v>11</v>
      </c>
    </row>
    <row r="1539">
      <c r="A1539" s="2" t="inlineStr">
        <is>
          <t>2022-03-18</t>
        </is>
      </c>
      <c r="B1539" s="2" t="inlineStr">
        <is>
          <t>Friday</t>
        </is>
      </c>
      <c r="C1539" s="2" t="inlineStr">
        <is>
          <t>March</t>
        </is>
      </c>
      <c r="D1539" s="2" t="inlineStr">
        <is>
          <t>Q1</t>
        </is>
      </c>
      <c r="E1539" s="12" t="n">
        <v>2022</v>
      </c>
      <c r="F1539" s="2" t="inlineStr">
        <is>
          <t>FY21-22</t>
        </is>
      </c>
      <c r="G1539" s="12" t="n">
        <v>11</v>
      </c>
    </row>
    <row r="1540">
      <c r="A1540" s="2" t="inlineStr">
        <is>
          <t>2022-03-19</t>
        </is>
      </c>
      <c r="B1540" s="2" t="inlineStr">
        <is>
          <t>Saturday</t>
        </is>
      </c>
      <c r="C1540" s="2" t="inlineStr">
        <is>
          <t>March</t>
        </is>
      </c>
      <c r="D1540" s="2" t="inlineStr">
        <is>
          <t>Q1</t>
        </is>
      </c>
      <c r="E1540" s="12" t="n">
        <v>2022</v>
      </c>
      <c r="F1540" s="2" t="inlineStr">
        <is>
          <t>FY21-22</t>
        </is>
      </c>
      <c r="G1540" s="12" t="n">
        <v>11</v>
      </c>
    </row>
    <row r="1541">
      <c r="A1541" s="2" t="inlineStr">
        <is>
          <t>2022-03-20</t>
        </is>
      </c>
      <c r="B1541" s="2" t="inlineStr">
        <is>
          <t>Sunday</t>
        </is>
      </c>
      <c r="C1541" s="2" t="inlineStr">
        <is>
          <t>March</t>
        </is>
      </c>
      <c r="D1541" s="2" t="inlineStr">
        <is>
          <t>Q1</t>
        </is>
      </c>
      <c r="E1541" s="12" t="n">
        <v>2022</v>
      </c>
      <c r="F1541" s="2" t="inlineStr">
        <is>
          <t>FY21-22</t>
        </is>
      </c>
      <c r="G1541" s="12" t="n">
        <v>11</v>
      </c>
    </row>
    <row r="1542">
      <c r="A1542" s="2" t="inlineStr">
        <is>
          <t>2022-03-21</t>
        </is>
      </c>
      <c r="B1542" s="2" t="inlineStr">
        <is>
          <t>Monday</t>
        </is>
      </c>
      <c r="C1542" s="2" t="inlineStr">
        <is>
          <t>March</t>
        </is>
      </c>
      <c r="D1542" s="2" t="inlineStr">
        <is>
          <t>Q1</t>
        </is>
      </c>
      <c r="E1542" s="12" t="n">
        <v>2022</v>
      </c>
      <c r="F1542" s="2" t="inlineStr">
        <is>
          <t>FY21-22</t>
        </is>
      </c>
      <c r="G1542" s="12" t="n">
        <v>12</v>
      </c>
    </row>
    <row r="1543">
      <c r="A1543" s="2" t="inlineStr">
        <is>
          <t>2022-03-22</t>
        </is>
      </c>
      <c r="B1543" s="2" t="inlineStr">
        <is>
          <t>Tuesday</t>
        </is>
      </c>
      <c r="C1543" s="2" t="inlineStr">
        <is>
          <t>March</t>
        </is>
      </c>
      <c r="D1543" s="2" t="inlineStr">
        <is>
          <t>Q1</t>
        </is>
      </c>
      <c r="E1543" s="12" t="n">
        <v>2022</v>
      </c>
      <c r="F1543" s="2" t="inlineStr">
        <is>
          <t>FY21-22</t>
        </is>
      </c>
      <c r="G1543" s="12" t="n">
        <v>12</v>
      </c>
    </row>
    <row r="1544">
      <c r="A1544" s="2" t="inlineStr">
        <is>
          <t>2022-03-23</t>
        </is>
      </c>
      <c r="B1544" s="2" t="inlineStr">
        <is>
          <t>Wednesday</t>
        </is>
      </c>
      <c r="C1544" s="2" t="inlineStr">
        <is>
          <t>March</t>
        </is>
      </c>
      <c r="D1544" s="2" t="inlineStr">
        <is>
          <t>Q1</t>
        </is>
      </c>
      <c r="E1544" s="12" t="n">
        <v>2022</v>
      </c>
      <c r="F1544" s="2" t="inlineStr">
        <is>
          <t>FY21-22</t>
        </is>
      </c>
      <c r="G1544" s="12" t="n">
        <v>12</v>
      </c>
    </row>
    <row r="1545">
      <c r="A1545" s="2" t="inlineStr">
        <is>
          <t>2022-03-24</t>
        </is>
      </c>
      <c r="B1545" s="2" t="inlineStr">
        <is>
          <t>Thursday</t>
        </is>
      </c>
      <c r="C1545" s="2" t="inlineStr">
        <is>
          <t>March</t>
        </is>
      </c>
      <c r="D1545" s="2" t="inlineStr">
        <is>
          <t>Q1</t>
        </is>
      </c>
      <c r="E1545" s="12" t="n">
        <v>2022</v>
      </c>
      <c r="F1545" s="2" t="inlineStr">
        <is>
          <t>FY21-22</t>
        </is>
      </c>
      <c r="G1545" s="12" t="n">
        <v>12</v>
      </c>
    </row>
    <row r="1546">
      <c r="A1546" s="2" t="inlineStr">
        <is>
          <t>2022-03-25</t>
        </is>
      </c>
      <c r="B1546" s="2" t="inlineStr">
        <is>
          <t>Friday</t>
        </is>
      </c>
      <c r="C1546" s="2" t="inlineStr">
        <is>
          <t>March</t>
        </is>
      </c>
      <c r="D1546" s="2" t="inlineStr">
        <is>
          <t>Q1</t>
        </is>
      </c>
      <c r="E1546" s="12" t="n">
        <v>2022</v>
      </c>
      <c r="F1546" s="2" t="inlineStr">
        <is>
          <t>FY21-22</t>
        </is>
      </c>
      <c r="G1546" s="12" t="n">
        <v>12</v>
      </c>
    </row>
    <row r="1547">
      <c r="A1547" s="2" t="inlineStr">
        <is>
          <t>2022-03-26</t>
        </is>
      </c>
      <c r="B1547" s="2" t="inlineStr">
        <is>
          <t>Saturday</t>
        </is>
      </c>
      <c r="C1547" s="2" t="inlineStr">
        <is>
          <t>March</t>
        </is>
      </c>
      <c r="D1547" s="2" t="inlineStr">
        <is>
          <t>Q1</t>
        </is>
      </c>
      <c r="E1547" s="12" t="n">
        <v>2022</v>
      </c>
      <c r="F1547" s="2" t="inlineStr">
        <is>
          <t>FY21-22</t>
        </is>
      </c>
      <c r="G1547" s="12" t="n">
        <v>12</v>
      </c>
    </row>
    <row r="1548">
      <c r="A1548" s="2" t="inlineStr">
        <is>
          <t>2022-03-27</t>
        </is>
      </c>
      <c r="B1548" s="2" t="inlineStr">
        <is>
          <t>Sunday</t>
        </is>
      </c>
      <c r="C1548" s="2" t="inlineStr">
        <is>
          <t>March</t>
        </is>
      </c>
      <c r="D1548" s="2" t="inlineStr">
        <is>
          <t>Q1</t>
        </is>
      </c>
      <c r="E1548" s="12" t="n">
        <v>2022</v>
      </c>
      <c r="F1548" s="2" t="inlineStr">
        <is>
          <t>FY21-22</t>
        </is>
      </c>
      <c r="G1548" s="12" t="n">
        <v>12</v>
      </c>
    </row>
    <row r="1549">
      <c r="A1549" s="2" t="inlineStr">
        <is>
          <t>2022-03-28</t>
        </is>
      </c>
      <c r="B1549" s="2" t="inlineStr">
        <is>
          <t>Monday</t>
        </is>
      </c>
      <c r="C1549" s="2" t="inlineStr">
        <is>
          <t>March</t>
        </is>
      </c>
      <c r="D1549" s="2" t="inlineStr">
        <is>
          <t>Q1</t>
        </is>
      </c>
      <c r="E1549" s="12" t="n">
        <v>2022</v>
      </c>
      <c r="F1549" s="2" t="inlineStr">
        <is>
          <t>FY21-22</t>
        </is>
      </c>
      <c r="G1549" s="12" t="n">
        <v>13</v>
      </c>
    </row>
    <row r="1550">
      <c r="A1550" s="2" t="inlineStr">
        <is>
          <t>2022-03-29</t>
        </is>
      </c>
      <c r="B1550" s="2" t="inlineStr">
        <is>
          <t>Tuesday</t>
        </is>
      </c>
      <c r="C1550" s="2" t="inlineStr">
        <is>
          <t>March</t>
        </is>
      </c>
      <c r="D1550" s="2" t="inlineStr">
        <is>
          <t>Q1</t>
        </is>
      </c>
      <c r="E1550" s="12" t="n">
        <v>2022</v>
      </c>
      <c r="F1550" s="2" t="inlineStr">
        <is>
          <t>FY21-22</t>
        </is>
      </c>
      <c r="G1550" s="12" t="n">
        <v>13</v>
      </c>
    </row>
    <row r="1551">
      <c r="A1551" s="2" t="inlineStr">
        <is>
          <t>2022-03-30</t>
        </is>
      </c>
      <c r="B1551" s="2" t="inlineStr">
        <is>
          <t>Wednesday</t>
        </is>
      </c>
      <c r="C1551" s="2" t="inlineStr">
        <is>
          <t>March</t>
        </is>
      </c>
      <c r="D1551" s="2" t="inlineStr">
        <is>
          <t>Q1</t>
        </is>
      </c>
      <c r="E1551" s="12" t="n">
        <v>2022</v>
      </c>
      <c r="F1551" s="2" t="inlineStr">
        <is>
          <t>FY21-22</t>
        </is>
      </c>
      <c r="G1551" s="12" t="n">
        <v>13</v>
      </c>
    </row>
    <row r="1552">
      <c r="A1552" s="2" t="inlineStr">
        <is>
          <t>2022-03-31</t>
        </is>
      </c>
      <c r="B1552" s="2" t="inlineStr">
        <is>
          <t>Thursday</t>
        </is>
      </c>
      <c r="C1552" s="2" t="inlineStr">
        <is>
          <t>March</t>
        </is>
      </c>
      <c r="D1552" s="2" t="inlineStr">
        <is>
          <t>Q1</t>
        </is>
      </c>
      <c r="E1552" s="12" t="n">
        <v>2022</v>
      </c>
      <c r="F1552" s="2" t="inlineStr">
        <is>
          <t>FY21-22</t>
        </is>
      </c>
      <c r="G1552" s="12" t="n">
        <v>13</v>
      </c>
    </row>
    <row r="1553">
      <c r="A1553" s="2" t="inlineStr">
        <is>
          <t>2022-04-01</t>
        </is>
      </c>
      <c r="B1553" s="2" t="inlineStr">
        <is>
          <t>Friday</t>
        </is>
      </c>
      <c r="C1553" s="2" t="inlineStr">
        <is>
          <t>April</t>
        </is>
      </c>
      <c r="D1553" s="2" t="inlineStr">
        <is>
          <t>Q2</t>
        </is>
      </c>
      <c r="E1553" s="12" t="n">
        <v>2022</v>
      </c>
      <c r="F1553" s="2" t="inlineStr">
        <is>
          <t>FY22-23</t>
        </is>
      </c>
      <c r="G1553" s="12" t="n">
        <v>13</v>
      </c>
    </row>
    <row r="1554">
      <c r="A1554" s="2" t="inlineStr">
        <is>
          <t>2022-04-02</t>
        </is>
      </c>
      <c r="B1554" s="2" t="inlineStr">
        <is>
          <t>Saturday</t>
        </is>
      </c>
      <c r="C1554" s="2" t="inlineStr">
        <is>
          <t>April</t>
        </is>
      </c>
      <c r="D1554" s="2" t="inlineStr">
        <is>
          <t>Q2</t>
        </is>
      </c>
      <c r="E1554" s="12" t="n">
        <v>2022</v>
      </c>
      <c r="F1554" s="2" t="inlineStr">
        <is>
          <t>FY22-23</t>
        </is>
      </c>
      <c r="G1554" s="12" t="n">
        <v>13</v>
      </c>
    </row>
    <row r="1555">
      <c r="A1555" s="2" t="inlineStr">
        <is>
          <t>2022-04-03</t>
        </is>
      </c>
      <c r="B1555" s="2" t="inlineStr">
        <is>
          <t>Sunday</t>
        </is>
      </c>
      <c r="C1555" s="2" t="inlineStr">
        <is>
          <t>April</t>
        </is>
      </c>
      <c r="D1555" s="2" t="inlineStr">
        <is>
          <t>Q2</t>
        </is>
      </c>
      <c r="E1555" s="12" t="n">
        <v>2022</v>
      </c>
      <c r="F1555" s="2" t="inlineStr">
        <is>
          <t>FY22-23</t>
        </is>
      </c>
      <c r="G1555" s="12" t="n">
        <v>13</v>
      </c>
    </row>
    <row r="1556">
      <c r="A1556" s="2" t="inlineStr">
        <is>
          <t>2022-04-04</t>
        </is>
      </c>
      <c r="B1556" s="2" t="inlineStr">
        <is>
          <t>Monday</t>
        </is>
      </c>
      <c r="C1556" s="2" t="inlineStr">
        <is>
          <t>April</t>
        </is>
      </c>
      <c r="D1556" s="2" t="inlineStr">
        <is>
          <t>Q2</t>
        </is>
      </c>
      <c r="E1556" s="12" t="n">
        <v>2022</v>
      </c>
      <c r="F1556" s="2" t="inlineStr">
        <is>
          <t>FY22-23</t>
        </is>
      </c>
      <c r="G1556" s="12" t="n">
        <v>14</v>
      </c>
    </row>
    <row r="1557">
      <c r="A1557" s="2" t="inlineStr">
        <is>
          <t>2022-04-05</t>
        </is>
      </c>
      <c r="B1557" s="2" t="inlineStr">
        <is>
          <t>Tuesday</t>
        </is>
      </c>
      <c r="C1557" s="2" t="inlineStr">
        <is>
          <t>April</t>
        </is>
      </c>
      <c r="D1557" s="2" t="inlineStr">
        <is>
          <t>Q2</t>
        </is>
      </c>
      <c r="E1557" s="12" t="n">
        <v>2022</v>
      </c>
      <c r="F1557" s="2" t="inlineStr">
        <is>
          <t>FY22-23</t>
        </is>
      </c>
      <c r="G1557" s="12" t="n">
        <v>14</v>
      </c>
    </row>
    <row r="1558">
      <c r="A1558" s="2" t="inlineStr">
        <is>
          <t>2022-04-06</t>
        </is>
      </c>
      <c r="B1558" s="2" t="inlineStr">
        <is>
          <t>Wednesday</t>
        </is>
      </c>
      <c r="C1558" s="2" t="inlineStr">
        <is>
          <t>April</t>
        </is>
      </c>
      <c r="D1558" s="2" t="inlineStr">
        <is>
          <t>Q2</t>
        </is>
      </c>
      <c r="E1558" s="12" t="n">
        <v>2022</v>
      </c>
      <c r="F1558" s="2" t="inlineStr">
        <is>
          <t>FY22-23</t>
        </is>
      </c>
      <c r="G1558" s="12" t="n">
        <v>14</v>
      </c>
    </row>
    <row r="1559">
      <c r="A1559" s="2" t="inlineStr">
        <is>
          <t>2022-04-07</t>
        </is>
      </c>
      <c r="B1559" s="2" t="inlineStr">
        <is>
          <t>Thursday</t>
        </is>
      </c>
      <c r="C1559" s="2" t="inlineStr">
        <is>
          <t>April</t>
        </is>
      </c>
      <c r="D1559" s="2" t="inlineStr">
        <is>
          <t>Q2</t>
        </is>
      </c>
      <c r="E1559" s="12" t="n">
        <v>2022</v>
      </c>
      <c r="F1559" s="2" t="inlineStr">
        <is>
          <t>FY22-23</t>
        </is>
      </c>
      <c r="G1559" s="12" t="n">
        <v>14</v>
      </c>
    </row>
    <row r="1560">
      <c r="A1560" s="2" t="inlineStr">
        <is>
          <t>2022-04-08</t>
        </is>
      </c>
      <c r="B1560" s="2" t="inlineStr">
        <is>
          <t>Friday</t>
        </is>
      </c>
      <c r="C1560" s="2" t="inlineStr">
        <is>
          <t>April</t>
        </is>
      </c>
      <c r="D1560" s="2" t="inlineStr">
        <is>
          <t>Q2</t>
        </is>
      </c>
      <c r="E1560" s="12" t="n">
        <v>2022</v>
      </c>
      <c r="F1560" s="2" t="inlineStr">
        <is>
          <t>FY22-23</t>
        </is>
      </c>
      <c r="G1560" s="12" t="n">
        <v>14</v>
      </c>
    </row>
    <row r="1561">
      <c r="A1561" s="2" t="inlineStr">
        <is>
          <t>2022-04-09</t>
        </is>
      </c>
      <c r="B1561" s="2" t="inlineStr">
        <is>
          <t>Saturday</t>
        </is>
      </c>
      <c r="C1561" s="2" t="inlineStr">
        <is>
          <t>April</t>
        </is>
      </c>
      <c r="D1561" s="2" t="inlineStr">
        <is>
          <t>Q2</t>
        </is>
      </c>
      <c r="E1561" s="12" t="n">
        <v>2022</v>
      </c>
      <c r="F1561" s="2" t="inlineStr">
        <is>
          <t>FY22-23</t>
        </is>
      </c>
      <c r="G1561" s="12" t="n">
        <v>14</v>
      </c>
    </row>
    <row r="1562">
      <c r="A1562" s="2" t="inlineStr">
        <is>
          <t>2022-04-10</t>
        </is>
      </c>
      <c r="B1562" s="2" t="inlineStr">
        <is>
          <t>Sunday</t>
        </is>
      </c>
      <c r="C1562" s="2" t="inlineStr">
        <is>
          <t>April</t>
        </is>
      </c>
      <c r="D1562" s="2" t="inlineStr">
        <is>
          <t>Q2</t>
        </is>
      </c>
      <c r="E1562" s="12" t="n">
        <v>2022</v>
      </c>
      <c r="F1562" s="2" t="inlineStr">
        <is>
          <t>FY22-23</t>
        </is>
      </c>
      <c r="G1562" s="12" t="n">
        <v>14</v>
      </c>
    </row>
    <row r="1563">
      <c r="A1563" s="2" t="inlineStr">
        <is>
          <t>2022-04-11</t>
        </is>
      </c>
      <c r="B1563" s="2" t="inlineStr">
        <is>
          <t>Monday</t>
        </is>
      </c>
      <c r="C1563" s="2" t="inlineStr">
        <is>
          <t>April</t>
        </is>
      </c>
      <c r="D1563" s="2" t="inlineStr">
        <is>
          <t>Q2</t>
        </is>
      </c>
      <c r="E1563" s="12" t="n">
        <v>2022</v>
      </c>
      <c r="F1563" s="2" t="inlineStr">
        <is>
          <t>FY22-23</t>
        </is>
      </c>
      <c r="G1563" s="12" t="n">
        <v>15</v>
      </c>
    </row>
    <row r="1564">
      <c r="A1564" s="2" t="inlineStr">
        <is>
          <t>2022-04-12</t>
        </is>
      </c>
      <c r="B1564" s="2" t="inlineStr">
        <is>
          <t>Tuesday</t>
        </is>
      </c>
      <c r="C1564" s="2" t="inlineStr">
        <is>
          <t>April</t>
        </is>
      </c>
      <c r="D1564" s="2" t="inlineStr">
        <is>
          <t>Q2</t>
        </is>
      </c>
      <c r="E1564" s="12" t="n">
        <v>2022</v>
      </c>
      <c r="F1564" s="2" t="inlineStr">
        <is>
          <t>FY22-23</t>
        </is>
      </c>
      <c r="G1564" s="12" t="n">
        <v>15</v>
      </c>
    </row>
    <row r="1565">
      <c r="A1565" s="2" t="inlineStr">
        <is>
          <t>2022-04-13</t>
        </is>
      </c>
      <c r="B1565" s="2" t="inlineStr">
        <is>
          <t>Wednesday</t>
        </is>
      </c>
      <c r="C1565" s="2" t="inlineStr">
        <is>
          <t>April</t>
        </is>
      </c>
      <c r="D1565" s="2" t="inlineStr">
        <is>
          <t>Q2</t>
        </is>
      </c>
      <c r="E1565" s="12" t="n">
        <v>2022</v>
      </c>
      <c r="F1565" s="2" t="inlineStr">
        <is>
          <t>FY22-23</t>
        </is>
      </c>
      <c r="G1565" s="12" t="n">
        <v>15</v>
      </c>
    </row>
    <row r="1566">
      <c r="A1566" s="2" t="inlineStr">
        <is>
          <t>2022-04-14</t>
        </is>
      </c>
      <c r="B1566" s="2" t="inlineStr">
        <is>
          <t>Thursday</t>
        </is>
      </c>
      <c r="C1566" s="2" t="inlineStr">
        <is>
          <t>April</t>
        </is>
      </c>
      <c r="D1566" s="2" t="inlineStr">
        <is>
          <t>Q2</t>
        </is>
      </c>
      <c r="E1566" s="12" t="n">
        <v>2022</v>
      </c>
      <c r="F1566" s="2" t="inlineStr">
        <is>
          <t>FY22-23</t>
        </is>
      </c>
      <c r="G1566" s="12" t="n">
        <v>15</v>
      </c>
    </row>
    <row r="1567">
      <c r="A1567" s="2" t="inlineStr">
        <is>
          <t>2022-04-15</t>
        </is>
      </c>
      <c r="B1567" s="2" t="inlineStr">
        <is>
          <t>Friday</t>
        </is>
      </c>
      <c r="C1567" s="2" t="inlineStr">
        <is>
          <t>April</t>
        </is>
      </c>
      <c r="D1567" s="2" t="inlineStr">
        <is>
          <t>Q2</t>
        </is>
      </c>
      <c r="E1567" s="12" t="n">
        <v>2022</v>
      </c>
      <c r="F1567" s="2" t="inlineStr">
        <is>
          <t>FY22-23</t>
        </is>
      </c>
      <c r="G1567" s="12" t="n">
        <v>15</v>
      </c>
    </row>
    <row r="1568">
      <c r="A1568" s="2" t="inlineStr">
        <is>
          <t>2022-04-16</t>
        </is>
      </c>
      <c r="B1568" s="2" t="inlineStr">
        <is>
          <t>Saturday</t>
        </is>
      </c>
      <c r="C1568" s="2" t="inlineStr">
        <is>
          <t>April</t>
        </is>
      </c>
      <c r="D1568" s="2" t="inlineStr">
        <is>
          <t>Q2</t>
        </is>
      </c>
      <c r="E1568" s="12" t="n">
        <v>2022</v>
      </c>
      <c r="F1568" s="2" t="inlineStr">
        <is>
          <t>FY22-23</t>
        </is>
      </c>
      <c r="G1568" s="12" t="n">
        <v>15</v>
      </c>
    </row>
    <row r="1569">
      <c r="A1569" s="2" t="inlineStr">
        <is>
          <t>2022-04-17</t>
        </is>
      </c>
      <c r="B1569" s="2" t="inlineStr">
        <is>
          <t>Sunday</t>
        </is>
      </c>
      <c r="C1569" s="2" t="inlineStr">
        <is>
          <t>April</t>
        </is>
      </c>
      <c r="D1569" s="2" t="inlineStr">
        <is>
          <t>Q2</t>
        </is>
      </c>
      <c r="E1569" s="12" t="n">
        <v>2022</v>
      </c>
      <c r="F1569" s="2" t="inlineStr">
        <is>
          <t>FY22-23</t>
        </is>
      </c>
      <c r="G1569" s="12" t="n">
        <v>15</v>
      </c>
    </row>
    <row r="1570">
      <c r="A1570" s="2" t="inlineStr">
        <is>
          <t>2022-04-18</t>
        </is>
      </c>
      <c r="B1570" s="2" t="inlineStr">
        <is>
          <t>Monday</t>
        </is>
      </c>
      <c r="C1570" s="2" t="inlineStr">
        <is>
          <t>April</t>
        </is>
      </c>
      <c r="D1570" s="2" t="inlineStr">
        <is>
          <t>Q2</t>
        </is>
      </c>
      <c r="E1570" s="12" t="n">
        <v>2022</v>
      </c>
      <c r="F1570" s="2" t="inlineStr">
        <is>
          <t>FY22-23</t>
        </is>
      </c>
      <c r="G1570" s="12" t="n">
        <v>16</v>
      </c>
    </row>
    <row r="1571">
      <c r="A1571" s="2" t="inlineStr">
        <is>
          <t>2022-04-19</t>
        </is>
      </c>
      <c r="B1571" s="2" t="inlineStr">
        <is>
          <t>Tuesday</t>
        </is>
      </c>
      <c r="C1571" s="2" t="inlineStr">
        <is>
          <t>April</t>
        </is>
      </c>
      <c r="D1571" s="2" t="inlineStr">
        <is>
          <t>Q2</t>
        </is>
      </c>
      <c r="E1571" s="12" t="n">
        <v>2022</v>
      </c>
      <c r="F1571" s="2" t="inlineStr">
        <is>
          <t>FY22-23</t>
        </is>
      </c>
      <c r="G1571" s="12" t="n">
        <v>16</v>
      </c>
    </row>
    <row r="1572">
      <c r="A1572" s="2" t="inlineStr">
        <is>
          <t>2022-04-20</t>
        </is>
      </c>
      <c r="B1572" s="2" t="inlineStr">
        <is>
          <t>Wednesday</t>
        </is>
      </c>
      <c r="C1572" s="2" t="inlineStr">
        <is>
          <t>April</t>
        </is>
      </c>
      <c r="D1572" s="2" t="inlineStr">
        <is>
          <t>Q2</t>
        </is>
      </c>
      <c r="E1572" s="12" t="n">
        <v>2022</v>
      </c>
      <c r="F1572" s="2" t="inlineStr">
        <is>
          <t>FY22-23</t>
        </is>
      </c>
      <c r="G1572" s="12" t="n">
        <v>16</v>
      </c>
    </row>
    <row r="1573">
      <c r="A1573" s="2" t="inlineStr">
        <is>
          <t>2022-04-21</t>
        </is>
      </c>
      <c r="B1573" s="2" t="inlineStr">
        <is>
          <t>Thursday</t>
        </is>
      </c>
      <c r="C1573" s="2" t="inlineStr">
        <is>
          <t>April</t>
        </is>
      </c>
      <c r="D1573" s="2" t="inlineStr">
        <is>
          <t>Q2</t>
        </is>
      </c>
      <c r="E1573" s="12" t="n">
        <v>2022</v>
      </c>
      <c r="F1573" s="2" t="inlineStr">
        <is>
          <t>FY22-23</t>
        </is>
      </c>
      <c r="G1573" s="12" t="n">
        <v>16</v>
      </c>
    </row>
    <row r="1574">
      <c r="A1574" s="2" t="inlineStr">
        <is>
          <t>2022-04-22</t>
        </is>
      </c>
      <c r="B1574" s="2" t="inlineStr">
        <is>
          <t>Friday</t>
        </is>
      </c>
      <c r="C1574" s="2" t="inlineStr">
        <is>
          <t>April</t>
        </is>
      </c>
      <c r="D1574" s="2" t="inlineStr">
        <is>
          <t>Q2</t>
        </is>
      </c>
      <c r="E1574" s="12" t="n">
        <v>2022</v>
      </c>
      <c r="F1574" s="2" t="inlineStr">
        <is>
          <t>FY22-23</t>
        </is>
      </c>
      <c r="G1574" s="12" t="n">
        <v>16</v>
      </c>
    </row>
    <row r="1575">
      <c r="A1575" s="2" t="inlineStr">
        <is>
          <t>2022-04-23</t>
        </is>
      </c>
      <c r="B1575" s="2" t="inlineStr">
        <is>
          <t>Saturday</t>
        </is>
      </c>
      <c r="C1575" s="2" t="inlineStr">
        <is>
          <t>April</t>
        </is>
      </c>
      <c r="D1575" s="2" t="inlineStr">
        <is>
          <t>Q2</t>
        </is>
      </c>
      <c r="E1575" s="12" t="n">
        <v>2022</v>
      </c>
      <c r="F1575" s="2" t="inlineStr">
        <is>
          <t>FY22-23</t>
        </is>
      </c>
      <c r="G1575" s="12" t="n">
        <v>16</v>
      </c>
    </row>
    <row r="1576">
      <c r="A1576" s="2" t="inlineStr">
        <is>
          <t>2022-04-24</t>
        </is>
      </c>
      <c r="B1576" s="2" t="inlineStr">
        <is>
          <t>Sunday</t>
        </is>
      </c>
      <c r="C1576" s="2" t="inlineStr">
        <is>
          <t>April</t>
        </is>
      </c>
      <c r="D1576" s="2" t="inlineStr">
        <is>
          <t>Q2</t>
        </is>
      </c>
      <c r="E1576" s="12" t="n">
        <v>2022</v>
      </c>
      <c r="F1576" s="2" t="inlineStr">
        <is>
          <t>FY22-23</t>
        </is>
      </c>
      <c r="G1576" s="12" t="n">
        <v>16</v>
      </c>
    </row>
    <row r="1577">
      <c r="A1577" s="2" t="inlineStr">
        <is>
          <t>2022-04-25</t>
        </is>
      </c>
      <c r="B1577" s="2" t="inlineStr">
        <is>
          <t>Monday</t>
        </is>
      </c>
      <c r="C1577" s="2" t="inlineStr">
        <is>
          <t>April</t>
        </is>
      </c>
      <c r="D1577" s="2" t="inlineStr">
        <is>
          <t>Q2</t>
        </is>
      </c>
      <c r="E1577" s="12" t="n">
        <v>2022</v>
      </c>
      <c r="F1577" s="2" t="inlineStr">
        <is>
          <t>FY22-23</t>
        </is>
      </c>
      <c r="G1577" s="12" t="n">
        <v>17</v>
      </c>
    </row>
    <row r="1578">
      <c r="A1578" s="2" t="inlineStr">
        <is>
          <t>2022-04-26</t>
        </is>
      </c>
      <c r="B1578" s="2" t="inlineStr">
        <is>
          <t>Tuesday</t>
        </is>
      </c>
      <c r="C1578" s="2" t="inlineStr">
        <is>
          <t>April</t>
        </is>
      </c>
      <c r="D1578" s="2" t="inlineStr">
        <is>
          <t>Q2</t>
        </is>
      </c>
      <c r="E1578" s="12" t="n">
        <v>2022</v>
      </c>
      <c r="F1578" s="2" t="inlineStr">
        <is>
          <t>FY22-23</t>
        </is>
      </c>
      <c r="G1578" s="12" t="n">
        <v>17</v>
      </c>
    </row>
    <row r="1579">
      <c r="A1579" s="2" t="inlineStr">
        <is>
          <t>2022-04-27</t>
        </is>
      </c>
      <c r="B1579" s="2" t="inlineStr">
        <is>
          <t>Wednesday</t>
        </is>
      </c>
      <c r="C1579" s="2" t="inlineStr">
        <is>
          <t>April</t>
        </is>
      </c>
      <c r="D1579" s="2" t="inlineStr">
        <is>
          <t>Q2</t>
        </is>
      </c>
      <c r="E1579" s="12" t="n">
        <v>2022</v>
      </c>
      <c r="F1579" s="2" t="inlineStr">
        <is>
          <t>FY22-23</t>
        </is>
      </c>
      <c r="G1579" s="12" t="n">
        <v>17</v>
      </c>
    </row>
    <row r="1580">
      <c r="A1580" s="2" t="inlineStr">
        <is>
          <t>2022-04-28</t>
        </is>
      </c>
      <c r="B1580" s="2" t="inlineStr">
        <is>
          <t>Thursday</t>
        </is>
      </c>
      <c r="C1580" s="2" t="inlineStr">
        <is>
          <t>April</t>
        </is>
      </c>
      <c r="D1580" s="2" t="inlineStr">
        <is>
          <t>Q2</t>
        </is>
      </c>
      <c r="E1580" s="12" t="n">
        <v>2022</v>
      </c>
      <c r="F1580" s="2" t="inlineStr">
        <is>
          <t>FY22-23</t>
        </is>
      </c>
      <c r="G1580" s="12" t="n">
        <v>17</v>
      </c>
    </row>
    <row r="1581">
      <c r="A1581" s="2" t="inlineStr">
        <is>
          <t>2022-04-29</t>
        </is>
      </c>
      <c r="B1581" s="2" t="inlineStr">
        <is>
          <t>Friday</t>
        </is>
      </c>
      <c r="C1581" s="2" t="inlineStr">
        <is>
          <t>April</t>
        </is>
      </c>
      <c r="D1581" s="2" t="inlineStr">
        <is>
          <t>Q2</t>
        </is>
      </c>
      <c r="E1581" s="12" t="n">
        <v>2022</v>
      </c>
      <c r="F1581" s="2" t="inlineStr">
        <is>
          <t>FY22-23</t>
        </is>
      </c>
      <c r="G1581" s="12" t="n">
        <v>17</v>
      </c>
    </row>
    <row r="1582">
      <c r="A1582" s="2" t="inlineStr">
        <is>
          <t>2022-04-30</t>
        </is>
      </c>
      <c r="B1582" s="2" t="inlineStr">
        <is>
          <t>Saturday</t>
        </is>
      </c>
      <c r="C1582" s="2" t="inlineStr">
        <is>
          <t>April</t>
        </is>
      </c>
      <c r="D1582" s="2" t="inlineStr">
        <is>
          <t>Q2</t>
        </is>
      </c>
      <c r="E1582" s="12" t="n">
        <v>2022</v>
      </c>
      <c r="F1582" s="2" t="inlineStr">
        <is>
          <t>FY22-23</t>
        </is>
      </c>
      <c r="G1582" s="12" t="n">
        <v>17</v>
      </c>
    </row>
    <row r="1583">
      <c r="A1583" s="2" t="inlineStr">
        <is>
          <t>2022-05-01</t>
        </is>
      </c>
      <c r="B1583" s="2" t="inlineStr">
        <is>
          <t>Sunday</t>
        </is>
      </c>
      <c r="C1583" s="2" t="inlineStr">
        <is>
          <t>May</t>
        </is>
      </c>
      <c r="D1583" s="2" t="inlineStr">
        <is>
          <t>Q2</t>
        </is>
      </c>
      <c r="E1583" s="12" t="n">
        <v>2022</v>
      </c>
      <c r="F1583" s="2" t="inlineStr">
        <is>
          <t>FY22-23</t>
        </is>
      </c>
      <c r="G1583" s="12" t="n">
        <v>17</v>
      </c>
    </row>
    <row r="1584">
      <c r="A1584" s="2" t="inlineStr">
        <is>
          <t>2022-05-02</t>
        </is>
      </c>
      <c r="B1584" s="2" t="inlineStr">
        <is>
          <t>Monday</t>
        </is>
      </c>
      <c r="C1584" s="2" t="inlineStr">
        <is>
          <t>May</t>
        </is>
      </c>
      <c r="D1584" s="2" t="inlineStr">
        <is>
          <t>Q2</t>
        </is>
      </c>
      <c r="E1584" s="12" t="n">
        <v>2022</v>
      </c>
      <c r="F1584" s="2" t="inlineStr">
        <is>
          <t>FY22-23</t>
        </is>
      </c>
      <c r="G1584" s="12" t="n">
        <v>18</v>
      </c>
    </row>
    <row r="1585">
      <c r="A1585" s="2" t="inlineStr">
        <is>
          <t>2022-05-03</t>
        </is>
      </c>
      <c r="B1585" s="2" t="inlineStr">
        <is>
          <t>Tuesday</t>
        </is>
      </c>
      <c r="C1585" s="2" t="inlineStr">
        <is>
          <t>May</t>
        </is>
      </c>
      <c r="D1585" s="2" t="inlineStr">
        <is>
          <t>Q2</t>
        </is>
      </c>
      <c r="E1585" s="12" t="n">
        <v>2022</v>
      </c>
      <c r="F1585" s="2" t="inlineStr">
        <is>
          <t>FY22-23</t>
        </is>
      </c>
      <c r="G1585" s="12" t="n">
        <v>18</v>
      </c>
    </row>
    <row r="1586">
      <c r="A1586" s="2" t="inlineStr">
        <is>
          <t>2022-05-04</t>
        </is>
      </c>
      <c r="B1586" s="2" t="inlineStr">
        <is>
          <t>Wednesday</t>
        </is>
      </c>
      <c r="C1586" s="2" t="inlineStr">
        <is>
          <t>May</t>
        </is>
      </c>
      <c r="D1586" s="2" t="inlineStr">
        <is>
          <t>Q2</t>
        </is>
      </c>
      <c r="E1586" s="12" t="n">
        <v>2022</v>
      </c>
      <c r="F1586" s="2" t="inlineStr">
        <is>
          <t>FY22-23</t>
        </is>
      </c>
      <c r="G1586" s="12" t="n">
        <v>18</v>
      </c>
    </row>
    <row r="1587">
      <c r="A1587" s="2" t="inlineStr">
        <is>
          <t>2022-05-05</t>
        </is>
      </c>
      <c r="B1587" s="2" t="inlineStr">
        <is>
          <t>Thursday</t>
        </is>
      </c>
      <c r="C1587" s="2" t="inlineStr">
        <is>
          <t>May</t>
        </is>
      </c>
      <c r="D1587" s="2" t="inlineStr">
        <is>
          <t>Q2</t>
        </is>
      </c>
      <c r="E1587" s="12" t="n">
        <v>2022</v>
      </c>
      <c r="F1587" s="2" t="inlineStr">
        <is>
          <t>FY22-23</t>
        </is>
      </c>
      <c r="G1587" s="12" t="n">
        <v>18</v>
      </c>
    </row>
    <row r="1588">
      <c r="A1588" s="2" t="inlineStr">
        <is>
          <t>2022-05-06</t>
        </is>
      </c>
      <c r="B1588" s="2" t="inlineStr">
        <is>
          <t>Friday</t>
        </is>
      </c>
      <c r="C1588" s="2" t="inlineStr">
        <is>
          <t>May</t>
        </is>
      </c>
      <c r="D1588" s="2" t="inlineStr">
        <is>
          <t>Q2</t>
        </is>
      </c>
      <c r="E1588" s="12" t="n">
        <v>2022</v>
      </c>
      <c r="F1588" s="2" t="inlineStr">
        <is>
          <t>FY22-23</t>
        </is>
      </c>
      <c r="G1588" s="12" t="n">
        <v>18</v>
      </c>
    </row>
    <row r="1589">
      <c r="A1589" s="2" t="inlineStr">
        <is>
          <t>2022-05-07</t>
        </is>
      </c>
      <c r="B1589" s="2" t="inlineStr">
        <is>
          <t>Saturday</t>
        </is>
      </c>
      <c r="C1589" s="2" t="inlineStr">
        <is>
          <t>May</t>
        </is>
      </c>
      <c r="D1589" s="2" t="inlineStr">
        <is>
          <t>Q2</t>
        </is>
      </c>
      <c r="E1589" s="12" t="n">
        <v>2022</v>
      </c>
      <c r="F1589" s="2" t="inlineStr">
        <is>
          <t>FY22-23</t>
        </is>
      </c>
      <c r="G1589" s="12" t="n">
        <v>18</v>
      </c>
    </row>
    <row r="1590">
      <c r="A1590" s="2" t="inlineStr">
        <is>
          <t>2022-05-08</t>
        </is>
      </c>
      <c r="B1590" s="2" t="inlineStr">
        <is>
          <t>Sunday</t>
        </is>
      </c>
      <c r="C1590" s="2" t="inlineStr">
        <is>
          <t>May</t>
        </is>
      </c>
      <c r="D1590" s="2" t="inlineStr">
        <is>
          <t>Q2</t>
        </is>
      </c>
      <c r="E1590" s="12" t="n">
        <v>2022</v>
      </c>
      <c r="F1590" s="2" t="inlineStr">
        <is>
          <t>FY22-23</t>
        </is>
      </c>
      <c r="G1590" s="12" t="n">
        <v>18</v>
      </c>
    </row>
    <row r="1591">
      <c r="A1591" s="2" t="inlineStr">
        <is>
          <t>2022-05-09</t>
        </is>
      </c>
      <c r="B1591" s="2" t="inlineStr">
        <is>
          <t>Monday</t>
        </is>
      </c>
      <c r="C1591" s="2" t="inlineStr">
        <is>
          <t>May</t>
        </is>
      </c>
      <c r="D1591" s="2" t="inlineStr">
        <is>
          <t>Q2</t>
        </is>
      </c>
      <c r="E1591" s="12" t="n">
        <v>2022</v>
      </c>
      <c r="F1591" s="2" t="inlineStr">
        <is>
          <t>FY22-23</t>
        </is>
      </c>
      <c r="G1591" s="12" t="n">
        <v>19</v>
      </c>
    </row>
    <row r="1592">
      <c r="A1592" s="2" t="inlineStr">
        <is>
          <t>2022-05-10</t>
        </is>
      </c>
      <c r="B1592" s="2" t="inlineStr">
        <is>
          <t>Tuesday</t>
        </is>
      </c>
      <c r="C1592" s="2" t="inlineStr">
        <is>
          <t>May</t>
        </is>
      </c>
      <c r="D1592" s="2" t="inlineStr">
        <is>
          <t>Q2</t>
        </is>
      </c>
      <c r="E1592" s="12" t="n">
        <v>2022</v>
      </c>
      <c r="F1592" s="2" t="inlineStr">
        <is>
          <t>FY22-23</t>
        </is>
      </c>
      <c r="G1592" s="12" t="n">
        <v>19</v>
      </c>
    </row>
    <row r="1593">
      <c r="A1593" s="2" t="inlineStr">
        <is>
          <t>2022-05-11</t>
        </is>
      </c>
      <c r="B1593" s="2" t="inlineStr">
        <is>
          <t>Wednesday</t>
        </is>
      </c>
      <c r="C1593" s="2" t="inlineStr">
        <is>
          <t>May</t>
        </is>
      </c>
      <c r="D1593" s="2" t="inlineStr">
        <is>
          <t>Q2</t>
        </is>
      </c>
      <c r="E1593" s="12" t="n">
        <v>2022</v>
      </c>
      <c r="F1593" s="2" t="inlineStr">
        <is>
          <t>FY22-23</t>
        </is>
      </c>
      <c r="G1593" s="12" t="n">
        <v>19</v>
      </c>
    </row>
    <row r="1594">
      <c r="A1594" s="2" t="inlineStr">
        <is>
          <t>2022-05-12</t>
        </is>
      </c>
      <c r="B1594" s="2" t="inlineStr">
        <is>
          <t>Thursday</t>
        </is>
      </c>
      <c r="C1594" s="2" t="inlineStr">
        <is>
          <t>May</t>
        </is>
      </c>
      <c r="D1594" s="2" t="inlineStr">
        <is>
          <t>Q2</t>
        </is>
      </c>
      <c r="E1594" s="12" t="n">
        <v>2022</v>
      </c>
      <c r="F1594" s="2" t="inlineStr">
        <is>
          <t>FY22-23</t>
        </is>
      </c>
      <c r="G1594" s="12" t="n">
        <v>19</v>
      </c>
    </row>
    <row r="1595">
      <c r="A1595" s="2" t="inlineStr">
        <is>
          <t>2022-05-13</t>
        </is>
      </c>
      <c r="B1595" s="2" t="inlineStr">
        <is>
          <t>Friday</t>
        </is>
      </c>
      <c r="C1595" s="2" t="inlineStr">
        <is>
          <t>May</t>
        </is>
      </c>
      <c r="D1595" s="2" t="inlineStr">
        <is>
          <t>Q2</t>
        </is>
      </c>
      <c r="E1595" s="12" t="n">
        <v>2022</v>
      </c>
      <c r="F1595" s="2" t="inlineStr">
        <is>
          <t>FY22-23</t>
        </is>
      </c>
      <c r="G1595" s="12" t="n">
        <v>19</v>
      </c>
    </row>
    <row r="1596">
      <c r="A1596" s="2" t="inlineStr">
        <is>
          <t>2022-05-14</t>
        </is>
      </c>
      <c r="B1596" s="2" t="inlineStr">
        <is>
          <t>Saturday</t>
        </is>
      </c>
      <c r="C1596" s="2" t="inlineStr">
        <is>
          <t>May</t>
        </is>
      </c>
      <c r="D1596" s="2" t="inlineStr">
        <is>
          <t>Q2</t>
        </is>
      </c>
      <c r="E1596" s="12" t="n">
        <v>2022</v>
      </c>
      <c r="F1596" s="2" t="inlineStr">
        <is>
          <t>FY22-23</t>
        </is>
      </c>
      <c r="G1596" s="12" t="n">
        <v>19</v>
      </c>
    </row>
    <row r="1597">
      <c r="A1597" s="2" t="inlineStr">
        <is>
          <t>2022-05-15</t>
        </is>
      </c>
      <c r="B1597" s="2" t="inlineStr">
        <is>
          <t>Sunday</t>
        </is>
      </c>
      <c r="C1597" s="2" t="inlineStr">
        <is>
          <t>May</t>
        </is>
      </c>
      <c r="D1597" s="2" t="inlineStr">
        <is>
          <t>Q2</t>
        </is>
      </c>
      <c r="E1597" s="12" t="n">
        <v>2022</v>
      </c>
      <c r="F1597" s="2" t="inlineStr">
        <is>
          <t>FY22-23</t>
        </is>
      </c>
      <c r="G1597" s="12" t="n">
        <v>19</v>
      </c>
    </row>
    <row r="1598">
      <c r="A1598" s="2" t="inlineStr">
        <is>
          <t>2022-05-16</t>
        </is>
      </c>
      <c r="B1598" s="2" t="inlineStr">
        <is>
          <t>Monday</t>
        </is>
      </c>
      <c r="C1598" s="2" t="inlineStr">
        <is>
          <t>May</t>
        </is>
      </c>
      <c r="D1598" s="2" t="inlineStr">
        <is>
          <t>Q2</t>
        </is>
      </c>
      <c r="E1598" s="12" t="n">
        <v>2022</v>
      </c>
      <c r="F1598" s="2" t="inlineStr">
        <is>
          <t>FY22-23</t>
        </is>
      </c>
      <c r="G1598" s="12" t="n">
        <v>20</v>
      </c>
    </row>
    <row r="1599">
      <c r="A1599" s="2" t="inlineStr">
        <is>
          <t>2022-05-17</t>
        </is>
      </c>
      <c r="B1599" s="2" t="inlineStr">
        <is>
          <t>Tuesday</t>
        </is>
      </c>
      <c r="C1599" s="2" t="inlineStr">
        <is>
          <t>May</t>
        </is>
      </c>
      <c r="D1599" s="2" t="inlineStr">
        <is>
          <t>Q2</t>
        </is>
      </c>
      <c r="E1599" s="12" t="n">
        <v>2022</v>
      </c>
      <c r="F1599" s="2" t="inlineStr">
        <is>
          <t>FY22-23</t>
        </is>
      </c>
      <c r="G1599" s="12" t="n">
        <v>20</v>
      </c>
    </row>
    <row r="1600">
      <c r="A1600" s="2" t="inlineStr">
        <is>
          <t>2022-05-18</t>
        </is>
      </c>
      <c r="B1600" s="2" t="inlineStr">
        <is>
          <t>Wednesday</t>
        </is>
      </c>
      <c r="C1600" s="2" t="inlineStr">
        <is>
          <t>May</t>
        </is>
      </c>
      <c r="D1600" s="2" t="inlineStr">
        <is>
          <t>Q2</t>
        </is>
      </c>
      <c r="E1600" s="12" t="n">
        <v>2022</v>
      </c>
      <c r="F1600" s="2" t="inlineStr">
        <is>
          <t>FY22-23</t>
        </is>
      </c>
      <c r="G1600" s="12" t="n">
        <v>20</v>
      </c>
    </row>
    <row r="1601">
      <c r="A1601" s="2" t="inlineStr">
        <is>
          <t>2022-05-19</t>
        </is>
      </c>
      <c r="B1601" s="2" t="inlineStr">
        <is>
          <t>Thursday</t>
        </is>
      </c>
      <c r="C1601" s="2" t="inlineStr">
        <is>
          <t>May</t>
        </is>
      </c>
      <c r="D1601" s="2" t="inlineStr">
        <is>
          <t>Q2</t>
        </is>
      </c>
      <c r="E1601" s="12" t="n">
        <v>2022</v>
      </c>
      <c r="F1601" s="2" t="inlineStr">
        <is>
          <t>FY22-23</t>
        </is>
      </c>
      <c r="G1601" s="12" t="n">
        <v>20</v>
      </c>
    </row>
    <row r="1602">
      <c r="A1602" s="2" t="inlineStr">
        <is>
          <t>2022-05-20</t>
        </is>
      </c>
      <c r="B1602" s="2" t="inlineStr">
        <is>
          <t>Friday</t>
        </is>
      </c>
      <c r="C1602" s="2" t="inlineStr">
        <is>
          <t>May</t>
        </is>
      </c>
      <c r="D1602" s="2" t="inlineStr">
        <is>
          <t>Q2</t>
        </is>
      </c>
      <c r="E1602" s="12" t="n">
        <v>2022</v>
      </c>
      <c r="F1602" s="2" t="inlineStr">
        <is>
          <t>FY22-23</t>
        </is>
      </c>
      <c r="G1602" s="12" t="n">
        <v>20</v>
      </c>
    </row>
    <row r="1603">
      <c r="A1603" s="2" t="inlineStr">
        <is>
          <t>2022-05-21</t>
        </is>
      </c>
      <c r="B1603" s="2" t="inlineStr">
        <is>
          <t>Saturday</t>
        </is>
      </c>
      <c r="C1603" s="2" t="inlineStr">
        <is>
          <t>May</t>
        </is>
      </c>
      <c r="D1603" s="2" t="inlineStr">
        <is>
          <t>Q2</t>
        </is>
      </c>
      <c r="E1603" s="12" t="n">
        <v>2022</v>
      </c>
      <c r="F1603" s="2" t="inlineStr">
        <is>
          <t>FY22-23</t>
        </is>
      </c>
      <c r="G1603" s="12" t="n">
        <v>20</v>
      </c>
    </row>
    <row r="1604">
      <c r="A1604" s="2" t="inlineStr">
        <is>
          <t>2022-05-22</t>
        </is>
      </c>
      <c r="B1604" s="2" t="inlineStr">
        <is>
          <t>Sunday</t>
        </is>
      </c>
      <c r="C1604" s="2" t="inlineStr">
        <is>
          <t>May</t>
        </is>
      </c>
      <c r="D1604" s="2" t="inlineStr">
        <is>
          <t>Q2</t>
        </is>
      </c>
      <c r="E1604" s="12" t="n">
        <v>2022</v>
      </c>
      <c r="F1604" s="2" t="inlineStr">
        <is>
          <t>FY22-23</t>
        </is>
      </c>
      <c r="G1604" s="12" t="n">
        <v>20</v>
      </c>
    </row>
    <row r="1605">
      <c r="A1605" s="2" t="inlineStr">
        <is>
          <t>2022-05-23</t>
        </is>
      </c>
      <c r="B1605" s="2" t="inlineStr">
        <is>
          <t>Monday</t>
        </is>
      </c>
      <c r="C1605" s="2" t="inlineStr">
        <is>
          <t>May</t>
        </is>
      </c>
      <c r="D1605" s="2" t="inlineStr">
        <is>
          <t>Q2</t>
        </is>
      </c>
      <c r="E1605" s="12" t="n">
        <v>2022</v>
      </c>
      <c r="F1605" s="2" t="inlineStr">
        <is>
          <t>FY22-23</t>
        </is>
      </c>
      <c r="G1605" s="12" t="n">
        <v>21</v>
      </c>
    </row>
    <row r="1606">
      <c r="A1606" s="2" t="inlineStr">
        <is>
          <t>2022-05-24</t>
        </is>
      </c>
      <c r="B1606" s="2" t="inlineStr">
        <is>
          <t>Tuesday</t>
        </is>
      </c>
      <c r="C1606" s="2" t="inlineStr">
        <is>
          <t>May</t>
        </is>
      </c>
      <c r="D1606" s="2" t="inlineStr">
        <is>
          <t>Q2</t>
        </is>
      </c>
      <c r="E1606" s="12" t="n">
        <v>2022</v>
      </c>
      <c r="F1606" s="2" t="inlineStr">
        <is>
          <t>FY22-23</t>
        </is>
      </c>
      <c r="G1606" s="12" t="n">
        <v>21</v>
      </c>
    </row>
    <row r="1607">
      <c r="A1607" s="2" t="inlineStr">
        <is>
          <t>2022-05-25</t>
        </is>
      </c>
      <c r="B1607" s="2" t="inlineStr">
        <is>
          <t>Wednesday</t>
        </is>
      </c>
      <c r="C1607" s="2" t="inlineStr">
        <is>
          <t>May</t>
        </is>
      </c>
      <c r="D1607" s="2" t="inlineStr">
        <is>
          <t>Q2</t>
        </is>
      </c>
      <c r="E1607" s="12" t="n">
        <v>2022</v>
      </c>
      <c r="F1607" s="2" t="inlineStr">
        <is>
          <t>FY22-23</t>
        </is>
      </c>
      <c r="G1607" s="12" t="n">
        <v>21</v>
      </c>
    </row>
    <row r="1608">
      <c r="A1608" s="2" t="inlineStr">
        <is>
          <t>2022-05-26</t>
        </is>
      </c>
      <c r="B1608" s="2" t="inlineStr">
        <is>
          <t>Thursday</t>
        </is>
      </c>
      <c r="C1608" s="2" t="inlineStr">
        <is>
          <t>May</t>
        </is>
      </c>
      <c r="D1608" s="2" t="inlineStr">
        <is>
          <t>Q2</t>
        </is>
      </c>
      <c r="E1608" s="12" t="n">
        <v>2022</v>
      </c>
      <c r="F1608" s="2" t="inlineStr">
        <is>
          <t>FY22-23</t>
        </is>
      </c>
      <c r="G1608" s="12" t="n">
        <v>21</v>
      </c>
    </row>
    <row r="1609">
      <c r="A1609" s="2" t="inlineStr">
        <is>
          <t>2022-05-27</t>
        </is>
      </c>
      <c r="B1609" s="2" t="inlineStr">
        <is>
          <t>Friday</t>
        </is>
      </c>
      <c r="C1609" s="2" t="inlineStr">
        <is>
          <t>May</t>
        </is>
      </c>
      <c r="D1609" s="2" t="inlineStr">
        <is>
          <t>Q2</t>
        </is>
      </c>
      <c r="E1609" s="12" t="n">
        <v>2022</v>
      </c>
      <c r="F1609" s="2" t="inlineStr">
        <is>
          <t>FY22-23</t>
        </is>
      </c>
      <c r="G1609" s="12" t="n">
        <v>21</v>
      </c>
    </row>
    <row r="1610">
      <c r="A1610" s="2" t="inlineStr">
        <is>
          <t>2022-05-28</t>
        </is>
      </c>
      <c r="B1610" s="2" t="inlineStr">
        <is>
          <t>Saturday</t>
        </is>
      </c>
      <c r="C1610" s="2" t="inlineStr">
        <is>
          <t>May</t>
        </is>
      </c>
      <c r="D1610" s="2" t="inlineStr">
        <is>
          <t>Q2</t>
        </is>
      </c>
      <c r="E1610" s="12" t="n">
        <v>2022</v>
      </c>
      <c r="F1610" s="2" t="inlineStr">
        <is>
          <t>FY22-23</t>
        </is>
      </c>
      <c r="G1610" s="12" t="n">
        <v>21</v>
      </c>
    </row>
    <row r="1611">
      <c r="A1611" s="2" t="inlineStr">
        <is>
          <t>2022-05-29</t>
        </is>
      </c>
      <c r="B1611" s="2" t="inlineStr">
        <is>
          <t>Sunday</t>
        </is>
      </c>
      <c r="C1611" s="2" t="inlineStr">
        <is>
          <t>May</t>
        </is>
      </c>
      <c r="D1611" s="2" t="inlineStr">
        <is>
          <t>Q2</t>
        </is>
      </c>
      <c r="E1611" s="12" t="n">
        <v>2022</v>
      </c>
      <c r="F1611" s="2" t="inlineStr">
        <is>
          <t>FY22-23</t>
        </is>
      </c>
      <c r="G1611" s="12" t="n">
        <v>21</v>
      </c>
    </row>
    <row r="1612">
      <c r="A1612" s="2" t="inlineStr">
        <is>
          <t>2022-05-30</t>
        </is>
      </c>
      <c r="B1612" s="2" t="inlineStr">
        <is>
          <t>Monday</t>
        </is>
      </c>
      <c r="C1612" s="2" t="inlineStr">
        <is>
          <t>May</t>
        </is>
      </c>
      <c r="D1612" s="2" t="inlineStr">
        <is>
          <t>Q2</t>
        </is>
      </c>
      <c r="E1612" s="12" t="n">
        <v>2022</v>
      </c>
      <c r="F1612" s="2" t="inlineStr">
        <is>
          <t>FY22-23</t>
        </is>
      </c>
      <c r="G1612" s="12" t="n">
        <v>22</v>
      </c>
    </row>
    <row r="1613">
      <c r="A1613" s="2" t="inlineStr">
        <is>
          <t>2022-05-31</t>
        </is>
      </c>
      <c r="B1613" s="2" t="inlineStr">
        <is>
          <t>Tuesday</t>
        </is>
      </c>
      <c r="C1613" s="2" t="inlineStr">
        <is>
          <t>May</t>
        </is>
      </c>
      <c r="D1613" s="2" t="inlineStr">
        <is>
          <t>Q2</t>
        </is>
      </c>
      <c r="E1613" s="12" t="n">
        <v>2022</v>
      </c>
      <c r="F1613" s="2" t="inlineStr">
        <is>
          <t>FY22-23</t>
        </is>
      </c>
      <c r="G1613" s="12" t="n">
        <v>22</v>
      </c>
    </row>
    <row r="1614">
      <c r="A1614" s="2" t="inlineStr">
        <is>
          <t>2022-06-01</t>
        </is>
      </c>
      <c r="B1614" s="2" t="inlineStr">
        <is>
          <t>Wednesday</t>
        </is>
      </c>
      <c r="C1614" s="2" t="inlineStr">
        <is>
          <t>June</t>
        </is>
      </c>
      <c r="D1614" s="2" t="inlineStr">
        <is>
          <t>Q2</t>
        </is>
      </c>
      <c r="E1614" s="12" t="n">
        <v>2022</v>
      </c>
      <c r="F1614" s="2" t="inlineStr">
        <is>
          <t>FY22-23</t>
        </is>
      </c>
      <c r="G1614" s="12" t="n">
        <v>22</v>
      </c>
    </row>
    <row r="1615">
      <c r="A1615" s="2" t="inlineStr">
        <is>
          <t>2022-06-02</t>
        </is>
      </c>
      <c r="B1615" s="2" t="inlineStr">
        <is>
          <t>Thursday</t>
        </is>
      </c>
      <c r="C1615" s="2" t="inlineStr">
        <is>
          <t>June</t>
        </is>
      </c>
      <c r="D1615" s="2" t="inlineStr">
        <is>
          <t>Q2</t>
        </is>
      </c>
      <c r="E1615" s="12" t="n">
        <v>2022</v>
      </c>
      <c r="F1615" s="2" t="inlineStr">
        <is>
          <t>FY22-23</t>
        </is>
      </c>
      <c r="G1615" s="12" t="n">
        <v>22</v>
      </c>
    </row>
    <row r="1616">
      <c r="A1616" s="2" t="inlineStr">
        <is>
          <t>2022-06-03</t>
        </is>
      </c>
      <c r="B1616" s="2" t="inlineStr">
        <is>
          <t>Friday</t>
        </is>
      </c>
      <c r="C1616" s="2" t="inlineStr">
        <is>
          <t>June</t>
        </is>
      </c>
      <c r="D1616" s="2" t="inlineStr">
        <is>
          <t>Q2</t>
        </is>
      </c>
      <c r="E1616" s="12" t="n">
        <v>2022</v>
      </c>
      <c r="F1616" s="2" t="inlineStr">
        <is>
          <t>FY22-23</t>
        </is>
      </c>
      <c r="G1616" s="12" t="n">
        <v>22</v>
      </c>
    </row>
    <row r="1617">
      <c r="A1617" s="2" t="inlineStr">
        <is>
          <t>2022-06-04</t>
        </is>
      </c>
      <c r="B1617" s="2" t="inlineStr">
        <is>
          <t>Saturday</t>
        </is>
      </c>
      <c r="C1617" s="2" t="inlineStr">
        <is>
          <t>June</t>
        </is>
      </c>
      <c r="D1617" s="2" t="inlineStr">
        <is>
          <t>Q2</t>
        </is>
      </c>
      <c r="E1617" s="12" t="n">
        <v>2022</v>
      </c>
      <c r="F1617" s="2" t="inlineStr">
        <is>
          <t>FY22-23</t>
        </is>
      </c>
      <c r="G1617" s="12" t="n">
        <v>22</v>
      </c>
    </row>
    <row r="1618">
      <c r="A1618" s="2" t="inlineStr">
        <is>
          <t>2022-06-05</t>
        </is>
      </c>
      <c r="B1618" s="2" t="inlineStr">
        <is>
          <t>Sunday</t>
        </is>
      </c>
      <c r="C1618" s="2" t="inlineStr">
        <is>
          <t>June</t>
        </is>
      </c>
      <c r="D1618" s="2" t="inlineStr">
        <is>
          <t>Q2</t>
        </is>
      </c>
      <c r="E1618" s="12" t="n">
        <v>2022</v>
      </c>
      <c r="F1618" s="2" t="inlineStr">
        <is>
          <t>FY22-23</t>
        </is>
      </c>
      <c r="G1618" s="12" t="n">
        <v>22</v>
      </c>
    </row>
    <row r="1619">
      <c r="A1619" s="2" t="inlineStr">
        <is>
          <t>2022-06-06</t>
        </is>
      </c>
      <c r="B1619" s="2" t="inlineStr">
        <is>
          <t>Monday</t>
        </is>
      </c>
      <c r="C1619" s="2" t="inlineStr">
        <is>
          <t>June</t>
        </is>
      </c>
      <c r="D1619" s="2" t="inlineStr">
        <is>
          <t>Q2</t>
        </is>
      </c>
      <c r="E1619" s="12" t="n">
        <v>2022</v>
      </c>
      <c r="F1619" s="2" t="inlineStr">
        <is>
          <t>FY22-23</t>
        </is>
      </c>
      <c r="G1619" s="12" t="n">
        <v>23</v>
      </c>
    </row>
    <row r="1620">
      <c r="A1620" s="2" t="inlineStr">
        <is>
          <t>2022-06-07</t>
        </is>
      </c>
      <c r="B1620" s="2" t="inlineStr">
        <is>
          <t>Tuesday</t>
        </is>
      </c>
      <c r="C1620" s="2" t="inlineStr">
        <is>
          <t>June</t>
        </is>
      </c>
      <c r="D1620" s="2" t="inlineStr">
        <is>
          <t>Q2</t>
        </is>
      </c>
      <c r="E1620" s="12" t="n">
        <v>2022</v>
      </c>
      <c r="F1620" s="2" t="inlineStr">
        <is>
          <t>FY22-23</t>
        </is>
      </c>
      <c r="G1620" s="12" t="n">
        <v>23</v>
      </c>
    </row>
    <row r="1621">
      <c r="A1621" s="2" t="inlineStr">
        <is>
          <t>2022-06-08</t>
        </is>
      </c>
      <c r="B1621" s="2" t="inlineStr">
        <is>
          <t>Wednesday</t>
        </is>
      </c>
      <c r="C1621" s="2" t="inlineStr">
        <is>
          <t>June</t>
        </is>
      </c>
      <c r="D1621" s="2" t="inlineStr">
        <is>
          <t>Q2</t>
        </is>
      </c>
      <c r="E1621" s="12" t="n">
        <v>2022</v>
      </c>
      <c r="F1621" s="2" t="inlineStr">
        <is>
          <t>FY22-23</t>
        </is>
      </c>
      <c r="G1621" s="12" t="n">
        <v>23</v>
      </c>
    </row>
    <row r="1622">
      <c r="A1622" s="2" t="inlineStr">
        <is>
          <t>2022-06-09</t>
        </is>
      </c>
      <c r="B1622" s="2" t="inlineStr">
        <is>
          <t>Thursday</t>
        </is>
      </c>
      <c r="C1622" s="2" t="inlineStr">
        <is>
          <t>June</t>
        </is>
      </c>
      <c r="D1622" s="2" t="inlineStr">
        <is>
          <t>Q2</t>
        </is>
      </c>
      <c r="E1622" s="12" t="n">
        <v>2022</v>
      </c>
      <c r="F1622" s="2" t="inlineStr">
        <is>
          <t>FY22-23</t>
        </is>
      </c>
      <c r="G1622" s="12" t="n">
        <v>23</v>
      </c>
    </row>
    <row r="1623">
      <c r="A1623" s="2" t="inlineStr">
        <is>
          <t>2022-06-10</t>
        </is>
      </c>
      <c r="B1623" s="2" t="inlineStr">
        <is>
          <t>Friday</t>
        </is>
      </c>
      <c r="C1623" s="2" t="inlineStr">
        <is>
          <t>June</t>
        </is>
      </c>
      <c r="D1623" s="2" t="inlineStr">
        <is>
          <t>Q2</t>
        </is>
      </c>
      <c r="E1623" s="12" t="n">
        <v>2022</v>
      </c>
      <c r="F1623" s="2" t="inlineStr">
        <is>
          <t>FY22-23</t>
        </is>
      </c>
      <c r="G1623" s="12" t="n">
        <v>23</v>
      </c>
    </row>
    <row r="1624">
      <c r="A1624" s="2" t="inlineStr">
        <is>
          <t>2022-06-11</t>
        </is>
      </c>
      <c r="B1624" s="2" t="inlineStr">
        <is>
          <t>Saturday</t>
        </is>
      </c>
      <c r="C1624" s="2" t="inlineStr">
        <is>
          <t>June</t>
        </is>
      </c>
      <c r="D1624" s="2" t="inlineStr">
        <is>
          <t>Q2</t>
        </is>
      </c>
      <c r="E1624" s="12" t="n">
        <v>2022</v>
      </c>
      <c r="F1624" s="2" t="inlineStr">
        <is>
          <t>FY22-23</t>
        </is>
      </c>
      <c r="G1624" s="12" t="n">
        <v>23</v>
      </c>
    </row>
    <row r="1625">
      <c r="A1625" s="2" t="inlineStr">
        <is>
          <t>2022-06-12</t>
        </is>
      </c>
      <c r="B1625" s="2" t="inlineStr">
        <is>
          <t>Sunday</t>
        </is>
      </c>
      <c r="C1625" s="2" t="inlineStr">
        <is>
          <t>June</t>
        </is>
      </c>
      <c r="D1625" s="2" t="inlineStr">
        <is>
          <t>Q2</t>
        </is>
      </c>
      <c r="E1625" s="12" t="n">
        <v>2022</v>
      </c>
      <c r="F1625" s="2" t="inlineStr">
        <is>
          <t>FY22-23</t>
        </is>
      </c>
      <c r="G1625" s="12" t="n">
        <v>23</v>
      </c>
    </row>
    <row r="1626">
      <c r="A1626" s="2" t="inlineStr">
        <is>
          <t>2022-06-13</t>
        </is>
      </c>
      <c r="B1626" s="2" t="inlineStr">
        <is>
          <t>Monday</t>
        </is>
      </c>
      <c r="C1626" s="2" t="inlineStr">
        <is>
          <t>June</t>
        </is>
      </c>
      <c r="D1626" s="2" t="inlineStr">
        <is>
          <t>Q2</t>
        </is>
      </c>
      <c r="E1626" s="12" t="n">
        <v>2022</v>
      </c>
      <c r="F1626" s="2" t="inlineStr">
        <is>
          <t>FY22-23</t>
        </is>
      </c>
      <c r="G1626" s="12" t="n">
        <v>24</v>
      </c>
    </row>
    <row r="1627">
      <c r="A1627" s="2" t="inlineStr">
        <is>
          <t>2022-06-14</t>
        </is>
      </c>
      <c r="B1627" s="2" t="inlineStr">
        <is>
          <t>Tuesday</t>
        </is>
      </c>
      <c r="C1627" s="2" t="inlineStr">
        <is>
          <t>June</t>
        </is>
      </c>
      <c r="D1627" s="2" t="inlineStr">
        <is>
          <t>Q2</t>
        </is>
      </c>
      <c r="E1627" s="12" t="n">
        <v>2022</v>
      </c>
      <c r="F1627" s="2" t="inlineStr">
        <is>
          <t>FY22-23</t>
        </is>
      </c>
      <c r="G1627" s="12" t="n">
        <v>24</v>
      </c>
    </row>
    <row r="1628">
      <c r="A1628" s="2" t="inlineStr">
        <is>
          <t>2022-06-15</t>
        </is>
      </c>
      <c r="B1628" s="2" t="inlineStr">
        <is>
          <t>Wednesday</t>
        </is>
      </c>
      <c r="C1628" s="2" t="inlineStr">
        <is>
          <t>June</t>
        </is>
      </c>
      <c r="D1628" s="2" t="inlineStr">
        <is>
          <t>Q2</t>
        </is>
      </c>
      <c r="E1628" s="12" t="n">
        <v>2022</v>
      </c>
      <c r="F1628" s="2" t="inlineStr">
        <is>
          <t>FY22-23</t>
        </is>
      </c>
      <c r="G1628" s="12" t="n">
        <v>24</v>
      </c>
    </row>
    <row r="1629">
      <c r="A1629" s="2" t="inlineStr">
        <is>
          <t>2022-06-16</t>
        </is>
      </c>
      <c r="B1629" s="2" t="inlineStr">
        <is>
          <t>Thursday</t>
        </is>
      </c>
      <c r="C1629" s="2" t="inlineStr">
        <is>
          <t>June</t>
        </is>
      </c>
      <c r="D1629" s="2" t="inlineStr">
        <is>
          <t>Q2</t>
        </is>
      </c>
      <c r="E1629" s="12" t="n">
        <v>2022</v>
      </c>
      <c r="F1629" s="2" t="inlineStr">
        <is>
          <t>FY22-23</t>
        </is>
      </c>
      <c r="G1629" s="12" t="n">
        <v>24</v>
      </c>
    </row>
    <row r="1630">
      <c r="A1630" s="2" t="inlineStr">
        <is>
          <t>2022-06-17</t>
        </is>
      </c>
      <c r="B1630" s="2" t="inlineStr">
        <is>
          <t>Friday</t>
        </is>
      </c>
      <c r="C1630" s="2" t="inlineStr">
        <is>
          <t>June</t>
        </is>
      </c>
      <c r="D1630" s="2" t="inlineStr">
        <is>
          <t>Q2</t>
        </is>
      </c>
      <c r="E1630" s="12" t="n">
        <v>2022</v>
      </c>
      <c r="F1630" s="2" t="inlineStr">
        <is>
          <t>FY22-23</t>
        </is>
      </c>
      <c r="G1630" s="12" t="n">
        <v>24</v>
      </c>
    </row>
    <row r="1631">
      <c r="A1631" s="2" t="inlineStr">
        <is>
          <t>2022-06-18</t>
        </is>
      </c>
      <c r="B1631" s="2" t="inlineStr">
        <is>
          <t>Saturday</t>
        </is>
      </c>
      <c r="C1631" s="2" t="inlineStr">
        <is>
          <t>June</t>
        </is>
      </c>
      <c r="D1631" s="2" t="inlineStr">
        <is>
          <t>Q2</t>
        </is>
      </c>
      <c r="E1631" s="12" t="n">
        <v>2022</v>
      </c>
      <c r="F1631" s="2" t="inlineStr">
        <is>
          <t>FY22-23</t>
        </is>
      </c>
      <c r="G1631" s="12" t="n">
        <v>24</v>
      </c>
    </row>
    <row r="1632">
      <c r="A1632" s="2" t="inlineStr">
        <is>
          <t>2022-06-19</t>
        </is>
      </c>
      <c r="B1632" s="2" t="inlineStr">
        <is>
          <t>Sunday</t>
        </is>
      </c>
      <c r="C1632" s="2" t="inlineStr">
        <is>
          <t>June</t>
        </is>
      </c>
      <c r="D1632" s="2" t="inlineStr">
        <is>
          <t>Q2</t>
        </is>
      </c>
      <c r="E1632" s="12" t="n">
        <v>2022</v>
      </c>
      <c r="F1632" s="2" t="inlineStr">
        <is>
          <t>FY22-23</t>
        </is>
      </c>
      <c r="G1632" s="12" t="n">
        <v>24</v>
      </c>
    </row>
    <row r="1633">
      <c r="A1633" s="2" t="inlineStr">
        <is>
          <t>2022-06-20</t>
        </is>
      </c>
      <c r="B1633" s="2" t="inlineStr">
        <is>
          <t>Monday</t>
        </is>
      </c>
      <c r="C1633" s="2" t="inlineStr">
        <is>
          <t>June</t>
        </is>
      </c>
      <c r="D1633" s="2" t="inlineStr">
        <is>
          <t>Q2</t>
        </is>
      </c>
      <c r="E1633" s="12" t="n">
        <v>2022</v>
      </c>
      <c r="F1633" s="2" t="inlineStr">
        <is>
          <t>FY22-23</t>
        </is>
      </c>
      <c r="G1633" s="12" t="n">
        <v>25</v>
      </c>
    </row>
    <row r="1634">
      <c r="A1634" s="2" t="inlineStr">
        <is>
          <t>2022-06-21</t>
        </is>
      </c>
      <c r="B1634" s="2" t="inlineStr">
        <is>
          <t>Tuesday</t>
        </is>
      </c>
      <c r="C1634" s="2" t="inlineStr">
        <is>
          <t>June</t>
        </is>
      </c>
      <c r="D1634" s="2" t="inlineStr">
        <is>
          <t>Q2</t>
        </is>
      </c>
      <c r="E1634" s="12" t="n">
        <v>2022</v>
      </c>
      <c r="F1634" s="2" t="inlineStr">
        <is>
          <t>FY22-23</t>
        </is>
      </c>
      <c r="G1634" s="12" t="n">
        <v>25</v>
      </c>
    </row>
    <row r="1635">
      <c r="A1635" s="2" t="inlineStr">
        <is>
          <t>2022-06-22</t>
        </is>
      </c>
      <c r="B1635" s="2" t="inlineStr">
        <is>
          <t>Wednesday</t>
        </is>
      </c>
      <c r="C1635" s="2" t="inlineStr">
        <is>
          <t>June</t>
        </is>
      </c>
      <c r="D1635" s="2" t="inlineStr">
        <is>
          <t>Q2</t>
        </is>
      </c>
      <c r="E1635" s="12" t="n">
        <v>2022</v>
      </c>
      <c r="F1635" s="2" t="inlineStr">
        <is>
          <t>FY22-23</t>
        </is>
      </c>
      <c r="G1635" s="12" t="n">
        <v>25</v>
      </c>
    </row>
    <row r="1636">
      <c r="A1636" s="2" t="inlineStr">
        <is>
          <t>2022-06-23</t>
        </is>
      </c>
      <c r="B1636" s="2" t="inlineStr">
        <is>
          <t>Thursday</t>
        </is>
      </c>
      <c r="C1636" s="2" t="inlineStr">
        <is>
          <t>June</t>
        </is>
      </c>
      <c r="D1636" s="2" t="inlineStr">
        <is>
          <t>Q2</t>
        </is>
      </c>
      <c r="E1636" s="12" t="n">
        <v>2022</v>
      </c>
      <c r="F1636" s="2" t="inlineStr">
        <is>
          <t>FY22-23</t>
        </is>
      </c>
      <c r="G1636" s="12" t="n">
        <v>25</v>
      </c>
    </row>
    <row r="1637">
      <c r="A1637" s="2" t="inlineStr">
        <is>
          <t>2022-06-24</t>
        </is>
      </c>
      <c r="B1637" s="2" t="inlineStr">
        <is>
          <t>Friday</t>
        </is>
      </c>
      <c r="C1637" s="2" t="inlineStr">
        <is>
          <t>June</t>
        </is>
      </c>
      <c r="D1637" s="2" t="inlineStr">
        <is>
          <t>Q2</t>
        </is>
      </c>
      <c r="E1637" s="12" t="n">
        <v>2022</v>
      </c>
      <c r="F1637" s="2" t="inlineStr">
        <is>
          <t>FY22-23</t>
        </is>
      </c>
      <c r="G1637" s="12" t="n">
        <v>25</v>
      </c>
    </row>
    <row r="1638">
      <c r="A1638" s="2" t="inlineStr">
        <is>
          <t>2022-06-25</t>
        </is>
      </c>
      <c r="B1638" s="2" t="inlineStr">
        <is>
          <t>Saturday</t>
        </is>
      </c>
      <c r="C1638" s="2" t="inlineStr">
        <is>
          <t>June</t>
        </is>
      </c>
      <c r="D1638" s="2" t="inlineStr">
        <is>
          <t>Q2</t>
        </is>
      </c>
      <c r="E1638" s="12" t="n">
        <v>2022</v>
      </c>
      <c r="F1638" s="2" t="inlineStr">
        <is>
          <t>FY22-23</t>
        </is>
      </c>
      <c r="G1638" s="12" t="n">
        <v>25</v>
      </c>
    </row>
    <row r="1639">
      <c r="A1639" s="2" t="inlineStr">
        <is>
          <t>2022-06-26</t>
        </is>
      </c>
      <c r="B1639" s="2" t="inlineStr">
        <is>
          <t>Sunday</t>
        </is>
      </c>
      <c r="C1639" s="2" t="inlineStr">
        <is>
          <t>June</t>
        </is>
      </c>
      <c r="D1639" s="2" t="inlineStr">
        <is>
          <t>Q2</t>
        </is>
      </c>
      <c r="E1639" s="12" t="n">
        <v>2022</v>
      </c>
      <c r="F1639" s="2" t="inlineStr">
        <is>
          <t>FY22-23</t>
        </is>
      </c>
      <c r="G1639" s="12" t="n">
        <v>25</v>
      </c>
    </row>
    <row r="1640">
      <c r="A1640" s="2" t="inlineStr">
        <is>
          <t>2022-06-27</t>
        </is>
      </c>
      <c r="B1640" s="2" t="inlineStr">
        <is>
          <t>Monday</t>
        </is>
      </c>
      <c r="C1640" s="2" t="inlineStr">
        <is>
          <t>June</t>
        </is>
      </c>
      <c r="D1640" s="2" t="inlineStr">
        <is>
          <t>Q2</t>
        </is>
      </c>
      <c r="E1640" s="12" t="n">
        <v>2022</v>
      </c>
      <c r="F1640" s="2" t="inlineStr">
        <is>
          <t>FY22-23</t>
        </is>
      </c>
      <c r="G1640" s="12" t="n">
        <v>26</v>
      </c>
    </row>
    <row r="1641">
      <c r="A1641" s="2" t="inlineStr">
        <is>
          <t>2022-06-28</t>
        </is>
      </c>
      <c r="B1641" s="2" t="inlineStr">
        <is>
          <t>Tuesday</t>
        </is>
      </c>
      <c r="C1641" s="2" t="inlineStr">
        <is>
          <t>June</t>
        </is>
      </c>
      <c r="D1641" s="2" t="inlineStr">
        <is>
          <t>Q2</t>
        </is>
      </c>
      <c r="E1641" s="12" t="n">
        <v>2022</v>
      </c>
      <c r="F1641" s="2" t="inlineStr">
        <is>
          <t>FY22-23</t>
        </is>
      </c>
      <c r="G1641" s="12" t="n">
        <v>26</v>
      </c>
    </row>
    <row r="1642">
      <c r="A1642" s="2" t="inlineStr">
        <is>
          <t>2022-06-29</t>
        </is>
      </c>
      <c r="B1642" s="2" t="inlineStr">
        <is>
          <t>Wednesday</t>
        </is>
      </c>
      <c r="C1642" s="2" t="inlineStr">
        <is>
          <t>June</t>
        </is>
      </c>
      <c r="D1642" s="2" t="inlineStr">
        <is>
          <t>Q2</t>
        </is>
      </c>
      <c r="E1642" s="12" t="n">
        <v>2022</v>
      </c>
      <c r="F1642" s="2" t="inlineStr">
        <is>
          <t>FY22-23</t>
        </is>
      </c>
      <c r="G1642" s="12" t="n">
        <v>26</v>
      </c>
    </row>
    <row r="1643">
      <c r="A1643" s="2" t="inlineStr">
        <is>
          <t>2022-06-30</t>
        </is>
      </c>
      <c r="B1643" s="2" t="inlineStr">
        <is>
          <t>Thursday</t>
        </is>
      </c>
      <c r="C1643" s="2" t="inlineStr">
        <is>
          <t>June</t>
        </is>
      </c>
      <c r="D1643" s="2" t="inlineStr">
        <is>
          <t>Q2</t>
        </is>
      </c>
      <c r="E1643" s="12" t="n">
        <v>2022</v>
      </c>
      <c r="F1643" s="2" t="inlineStr">
        <is>
          <t>FY22-23</t>
        </is>
      </c>
      <c r="G1643" s="12" t="n">
        <v>26</v>
      </c>
    </row>
    <row r="1644">
      <c r="A1644" s="2" t="inlineStr">
        <is>
          <t>2022-07-01</t>
        </is>
      </c>
      <c r="B1644" s="2" t="inlineStr">
        <is>
          <t>Friday</t>
        </is>
      </c>
      <c r="C1644" s="2" t="inlineStr">
        <is>
          <t>July</t>
        </is>
      </c>
      <c r="D1644" s="2" t="inlineStr">
        <is>
          <t>Q3</t>
        </is>
      </c>
      <c r="E1644" s="12" t="n">
        <v>2022</v>
      </c>
      <c r="F1644" s="2" t="inlineStr">
        <is>
          <t>FY22-23</t>
        </is>
      </c>
      <c r="G1644" s="12" t="n">
        <v>26</v>
      </c>
    </row>
    <row r="1645">
      <c r="A1645" s="2" t="inlineStr">
        <is>
          <t>2022-07-02</t>
        </is>
      </c>
      <c r="B1645" s="2" t="inlineStr">
        <is>
          <t>Saturday</t>
        </is>
      </c>
      <c r="C1645" s="2" t="inlineStr">
        <is>
          <t>July</t>
        </is>
      </c>
      <c r="D1645" s="2" t="inlineStr">
        <is>
          <t>Q3</t>
        </is>
      </c>
      <c r="E1645" s="12" t="n">
        <v>2022</v>
      </c>
      <c r="F1645" s="2" t="inlineStr">
        <is>
          <t>FY22-23</t>
        </is>
      </c>
      <c r="G1645" s="12" t="n">
        <v>26</v>
      </c>
    </row>
    <row r="1646">
      <c r="A1646" s="2" t="inlineStr">
        <is>
          <t>2022-07-03</t>
        </is>
      </c>
      <c r="B1646" s="2" t="inlineStr">
        <is>
          <t>Sunday</t>
        </is>
      </c>
      <c r="C1646" s="2" t="inlineStr">
        <is>
          <t>July</t>
        </is>
      </c>
      <c r="D1646" s="2" t="inlineStr">
        <is>
          <t>Q3</t>
        </is>
      </c>
      <c r="E1646" s="12" t="n">
        <v>2022</v>
      </c>
      <c r="F1646" s="2" t="inlineStr">
        <is>
          <t>FY22-23</t>
        </is>
      </c>
      <c r="G1646" s="12" t="n">
        <v>26</v>
      </c>
    </row>
    <row r="1647">
      <c r="A1647" s="2" t="inlineStr">
        <is>
          <t>2022-07-04</t>
        </is>
      </c>
      <c r="B1647" s="2" t="inlineStr">
        <is>
          <t>Monday</t>
        </is>
      </c>
      <c r="C1647" s="2" t="inlineStr">
        <is>
          <t>July</t>
        </is>
      </c>
      <c r="D1647" s="2" t="inlineStr">
        <is>
          <t>Q3</t>
        </is>
      </c>
      <c r="E1647" s="12" t="n">
        <v>2022</v>
      </c>
      <c r="F1647" s="2" t="inlineStr">
        <is>
          <t>FY22-23</t>
        </is>
      </c>
      <c r="G1647" s="12" t="n">
        <v>27</v>
      </c>
    </row>
    <row r="1648">
      <c r="A1648" s="2" t="inlineStr">
        <is>
          <t>2022-07-05</t>
        </is>
      </c>
      <c r="B1648" s="2" t="inlineStr">
        <is>
          <t>Tuesday</t>
        </is>
      </c>
      <c r="C1648" s="2" t="inlineStr">
        <is>
          <t>July</t>
        </is>
      </c>
      <c r="D1648" s="2" t="inlineStr">
        <is>
          <t>Q3</t>
        </is>
      </c>
      <c r="E1648" s="12" t="n">
        <v>2022</v>
      </c>
      <c r="F1648" s="2" t="inlineStr">
        <is>
          <t>FY22-23</t>
        </is>
      </c>
      <c r="G1648" s="12" t="n">
        <v>27</v>
      </c>
    </row>
    <row r="1649">
      <c r="A1649" s="2" t="inlineStr">
        <is>
          <t>2022-07-06</t>
        </is>
      </c>
      <c r="B1649" s="2" t="inlineStr">
        <is>
          <t>Wednesday</t>
        </is>
      </c>
      <c r="C1649" s="2" t="inlineStr">
        <is>
          <t>July</t>
        </is>
      </c>
      <c r="D1649" s="2" t="inlineStr">
        <is>
          <t>Q3</t>
        </is>
      </c>
      <c r="E1649" s="12" t="n">
        <v>2022</v>
      </c>
      <c r="F1649" s="2" t="inlineStr">
        <is>
          <t>FY22-23</t>
        </is>
      </c>
      <c r="G1649" s="12" t="n">
        <v>27</v>
      </c>
    </row>
    <row r="1650">
      <c r="A1650" s="2" t="inlineStr">
        <is>
          <t>2022-07-07</t>
        </is>
      </c>
      <c r="B1650" s="2" t="inlineStr">
        <is>
          <t>Thursday</t>
        </is>
      </c>
      <c r="C1650" s="2" t="inlineStr">
        <is>
          <t>July</t>
        </is>
      </c>
      <c r="D1650" s="2" t="inlineStr">
        <is>
          <t>Q3</t>
        </is>
      </c>
      <c r="E1650" s="12" t="n">
        <v>2022</v>
      </c>
      <c r="F1650" s="2" t="inlineStr">
        <is>
          <t>FY22-23</t>
        </is>
      </c>
      <c r="G1650" s="12" t="n">
        <v>27</v>
      </c>
    </row>
    <row r="1651">
      <c r="A1651" s="2" t="inlineStr">
        <is>
          <t>2022-07-08</t>
        </is>
      </c>
      <c r="B1651" s="2" t="inlineStr">
        <is>
          <t>Friday</t>
        </is>
      </c>
      <c r="C1651" s="2" t="inlineStr">
        <is>
          <t>July</t>
        </is>
      </c>
      <c r="D1651" s="2" t="inlineStr">
        <is>
          <t>Q3</t>
        </is>
      </c>
      <c r="E1651" s="12" t="n">
        <v>2022</v>
      </c>
      <c r="F1651" s="2" t="inlineStr">
        <is>
          <t>FY22-23</t>
        </is>
      </c>
      <c r="G1651" s="12" t="n">
        <v>27</v>
      </c>
    </row>
    <row r="1652">
      <c r="A1652" s="2" t="inlineStr">
        <is>
          <t>2022-07-09</t>
        </is>
      </c>
      <c r="B1652" s="2" t="inlineStr">
        <is>
          <t>Saturday</t>
        </is>
      </c>
      <c r="C1652" s="2" t="inlineStr">
        <is>
          <t>July</t>
        </is>
      </c>
      <c r="D1652" s="2" t="inlineStr">
        <is>
          <t>Q3</t>
        </is>
      </c>
      <c r="E1652" s="12" t="n">
        <v>2022</v>
      </c>
      <c r="F1652" s="2" t="inlineStr">
        <is>
          <t>FY22-23</t>
        </is>
      </c>
      <c r="G1652" s="12" t="n">
        <v>27</v>
      </c>
    </row>
    <row r="1653">
      <c r="A1653" s="2" t="inlineStr">
        <is>
          <t>2022-07-10</t>
        </is>
      </c>
      <c r="B1653" s="2" t="inlineStr">
        <is>
          <t>Sunday</t>
        </is>
      </c>
      <c r="C1653" s="2" t="inlineStr">
        <is>
          <t>July</t>
        </is>
      </c>
      <c r="D1653" s="2" t="inlineStr">
        <is>
          <t>Q3</t>
        </is>
      </c>
      <c r="E1653" s="12" t="n">
        <v>2022</v>
      </c>
      <c r="F1653" s="2" t="inlineStr">
        <is>
          <t>FY22-23</t>
        </is>
      </c>
      <c r="G1653" s="12" t="n">
        <v>27</v>
      </c>
    </row>
    <row r="1654">
      <c r="A1654" s="2" t="inlineStr">
        <is>
          <t>2022-07-11</t>
        </is>
      </c>
      <c r="B1654" s="2" t="inlineStr">
        <is>
          <t>Monday</t>
        </is>
      </c>
      <c r="C1654" s="2" t="inlineStr">
        <is>
          <t>July</t>
        </is>
      </c>
      <c r="D1654" s="2" t="inlineStr">
        <is>
          <t>Q3</t>
        </is>
      </c>
      <c r="E1654" s="12" t="n">
        <v>2022</v>
      </c>
      <c r="F1654" s="2" t="inlineStr">
        <is>
          <t>FY22-23</t>
        </is>
      </c>
      <c r="G1654" s="12" t="n">
        <v>28</v>
      </c>
    </row>
    <row r="1655">
      <c r="A1655" s="2" t="inlineStr">
        <is>
          <t>2022-07-12</t>
        </is>
      </c>
      <c r="B1655" s="2" t="inlineStr">
        <is>
          <t>Tuesday</t>
        </is>
      </c>
      <c r="C1655" s="2" t="inlineStr">
        <is>
          <t>July</t>
        </is>
      </c>
      <c r="D1655" s="2" t="inlineStr">
        <is>
          <t>Q3</t>
        </is>
      </c>
      <c r="E1655" s="12" t="n">
        <v>2022</v>
      </c>
      <c r="F1655" s="2" t="inlineStr">
        <is>
          <t>FY22-23</t>
        </is>
      </c>
      <c r="G1655" s="12" t="n">
        <v>28</v>
      </c>
    </row>
    <row r="1656">
      <c r="A1656" s="2" t="inlineStr">
        <is>
          <t>2022-07-13</t>
        </is>
      </c>
      <c r="B1656" s="2" t="inlineStr">
        <is>
          <t>Wednesday</t>
        </is>
      </c>
      <c r="C1656" s="2" t="inlineStr">
        <is>
          <t>July</t>
        </is>
      </c>
      <c r="D1656" s="2" t="inlineStr">
        <is>
          <t>Q3</t>
        </is>
      </c>
      <c r="E1656" s="12" t="n">
        <v>2022</v>
      </c>
      <c r="F1656" s="2" t="inlineStr">
        <is>
          <t>FY22-23</t>
        </is>
      </c>
      <c r="G1656" s="12" t="n">
        <v>28</v>
      </c>
    </row>
    <row r="1657">
      <c r="A1657" s="2" t="inlineStr">
        <is>
          <t>2022-07-14</t>
        </is>
      </c>
      <c r="B1657" s="2" t="inlineStr">
        <is>
          <t>Thursday</t>
        </is>
      </c>
      <c r="C1657" s="2" t="inlineStr">
        <is>
          <t>July</t>
        </is>
      </c>
      <c r="D1657" s="2" t="inlineStr">
        <is>
          <t>Q3</t>
        </is>
      </c>
      <c r="E1657" s="12" t="n">
        <v>2022</v>
      </c>
      <c r="F1657" s="2" t="inlineStr">
        <is>
          <t>FY22-23</t>
        </is>
      </c>
      <c r="G1657" s="12" t="n">
        <v>28</v>
      </c>
    </row>
    <row r="1658">
      <c r="A1658" s="2" t="inlineStr">
        <is>
          <t>2022-07-15</t>
        </is>
      </c>
      <c r="B1658" s="2" t="inlineStr">
        <is>
          <t>Friday</t>
        </is>
      </c>
      <c r="C1658" s="2" t="inlineStr">
        <is>
          <t>July</t>
        </is>
      </c>
      <c r="D1658" s="2" t="inlineStr">
        <is>
          <t>Q3</t>
        </is>
      </c>
      <c r="E1658" s="12" t="n">
        <v>2022</v>
      </c>
      <c r="F1658" s="2" t="inlineStr">
        <is>
          <t>FY22-23</t>
        </is>
      </c>
      <c r="G1658" s="12" t="n">
        <v>28</v>
      </c>
    </row>
    <row r="1659">
      <c r="A1659" s="2" t="inlineStr">
        <is>
          <t>2022-07-16</t>
        </is>
      </c>
      <c r="B1659" s="2" t="inlineStr">
        <is>
          <t>Saturday</t>
        </is>
      </c>
      <c r="C1659" s="2" t="inlineStr">
        <is>
          <t>July</t>
        </is>
      </c>
      <c r="D1659" s="2" t="inlineStr">
        <is>
          <t>Q3</t>
        </is>
      </c>
      <c r="E1659" s="12" t="n">
        <v>2022</v>
      </c>
      <c r="F1659" s="2" t="inlineStr">
        <is>
          <t>FY22-23</t>
        </is>
      </c>
      <c r="G1659" s="12" t="n">
        <v>28</v>
      </c>
    </row>
    <row r="1660">
      <c r="A1660" s="2" t="inlineStr">
        <is>
          <t>2022-07-17</t>
        </is>
      </c>
      <c r="B1660" s="2" t="inlineStr">
        <is>
          <t>Sunday</t>
        </is>
      </c>
      <c r="C1660" s="2" t="inlineStr">
        <is>
          <t>July</t>
        </is>
      </c>
      <c r="D1660" s="2" t="inlineStr">
        <is>
          <t>Q3</t>
        </is>
      </c>
      <c r="E1660" s="12" t="n">
        <v>2022</v>
      </c>
      <c r="F1660" s="2" t="inlineStr">
        <is>
          <t>FY22-23</t>
        </is>
      </c>
      <c r="G1660" s="12" t="n">
        <v>28</v>
      </c>
    </row>
    <row r="1661">
      <c r="A1661" s="2" t="inlineStr">
        <is>
          <t>2022-07-18</t>
        </is>
      </c>
      <c r="B1661" s="2" t="inlineStr">
        <is>
          <t>Monday</t>
        </is>
      </c>
      <c r="C1661" s="2" t="inlineStr">
        <is>
          <t>July</t>
        </is>
      </c>
      <c r="D1661" s="2" t="inlineStr">
        <is>
          <t>Q3</t>
        </is>
      </c>
      <c r="E1661" s="12" t="n">
        <v>2022</v>
      </c>
      <c r="F1661" s="2" t="inlineStr">
        <is>
          <t>FY22-23</t>
        </is>
      </c>
      <c r="G1661" s="12" t="n">
        <v>29</v>
      </c>
    </row>
    <row r="1662">
      <c r="A1662" s="2" t="inlineStr">
        <is>
          <t>2022-07-19</t>
        </is>
      </c>
      <c r="B1662" s="2" t="inlineStr">
        <is>
          <t>Tuesday</t>
        </is>
      </c>
      <c r="C1662" s="2" t="inlineStr">
        <is>
          <t>July</t>
        </is>
      </c>
      <c r="D1662" s="2" t="inlineStr">
        <is>
          <t>Q3</t>
        </is>
      </c>
      <c r="E1662" s="12" t="n">
        <v>2022</v>
      </c>
      <c r="F1662" s="2" t="inlineStr">
        <is>
          <t>FY22-23</t>
        </is>
      </c>
      <c r="G1662" s="12" t="n">
        <v>29</v>
      </c>
    </row>
    <row r="1663">
      <c r="A1663" s="2" t="inlineStr">
        <is>
          <t>2022-07-20</t>
        </is>
      </c>
      <c r="B1663" s="2" t="inlineStr">
        <is>
          <t>Wednesday</t>
        </is>
      </c>
      <c r="C1663" s="2" t="inlineStr">
        <is>
          <t>July</t>
        </is>
      </c>
      <c r="D1663" s="2" t="inlineStr">
        <is>
          <t>Q3</t>
        </is>
      </c>
      <c r="E1663" s="12" t="n">
        <v>2022</v>
      </c>
      <c r="F1663" s="2" t="inlineStr">
        <is>
          <t>FY22-23</t>
        </is>
      </c>
      <c r="G1663" s="12" t="n">
        <v>29</v>
      </c>
    </row>
    <row r="1664">
      <c r="A1664" s="2" t="inlineStr">
        <is>
          <t>2022-07-21</t>
        </is>
      </c>
      <c r="B1664" s="2" t="inlineStr">
        <is>
          <t>Thursday</t>
        </is>
      </c>
      <c r="C1664" s="2" t="inlineStr">
        <is>
          <t>July</t>
        </is>
      </c>
      <c r="D1664" s="2" t="inlineStr">
        <is>
          <t>Q3</t>
        </is>
      </c>
      <c r="E1664" s="12" t="n">
        <v>2022</v>
      </c>
      <c r="F1664" s="2" t="inlineStr">
        <is>
          <t>FY22-23</t>
        </is>
      </c>
      <c r="G1664" s="12" t="n">
        <v>29</v>
      </c>
    </row>
    <row r="1665">
      <c r="A1665" s="2" t="inlineStr">
        <is>
          <t>2022-07-22</t>
        </is>
      </c>
      <c r="B1665" s="2" t="inlineStr">
        <is>
          <t>Friday</t>
        </is>
      </c>
      <c r="C1665" s="2" t="inlineStr">
        <is>
          <t>July</t>
        </is>
      </c>
      <c r="D1665" s="2" t="inlineStr">
        <is>
          <t>Q3</t>
        </is>
      </c>
      <c r="E1665" s="12" t="n">
        <v>2022</v>
      </c>
      <c r="F1665" s="2" t="inlineStr">
        <is>
          <t>FY22-23</t>
        </is>
      </c>
      <c r="G1665" s="12" t="n">
        <v>29</v>
      </c>
    </row>
    <row r="1666">
      <c r="A1666" s="2" t="inlineStr">
        <is>
          <t>2022-07-23</t>
        </is>
      </c>
      <c r="B1666" s="2" t="inlineStr">
        <is>
          <t>Saturday</t>
        </is>
      </c>
      <c r="C1666" s="2" t="inlineStr">
        <is>
          <t>July</t>
        </is>
      </c>
      <c r="D1666" s="2" t="inlineStr">
        <is>
          <t>Q3</t>
        </is>
      </c>
      <c r="E1666" s="12" t="n">
        <v>2022</v>
      </c>
      <c r="F1666" s="2" t="inlineStr">
        <is>
          <t>FY22-23</t>
        </is>
      </c>
      <c r="G1666" s="12" t="n">
        <v>29</v>
      </c>
    </row>
    <row r="1667">
      <c r="A1667" s="2" t="inlineStr">
        <is>
          <t>2022-07-24</t>
        </is>
      </c>
      <c r="B1667" s="2" t="inlineStr">
        <is>
          <t>Sunday</t>
        </is>
      </c>
      <c r="C1667" s="2" t="inlineStr">
        <is>
          <t>July</t>
        </is>
      </c>
      <c r="D1667" s="2" t="inlineStr">
        <is>
          <t>Q3</t>
        </is>
      </c>
      <c r="E1667" s="12" t="n">
        <v>2022</v>
      </c>
      <c r="F1667" s="2" t="inlineStr">
        <is>
          <t>FY22-23</t>
        </is>
      </c>
      <c r="G1667" s="12" t="n">
        <v>29</v>
      </c>
    </row>
    <row r="1668">
      <c r="A1668" s="2" t="inlineStr">
        <is>
          <t>2022-07-25</t>
        </is>
      </c>
      <c r="B1668" s="2" t="inlineStr">
        <is>
          <t>Monday</t>
        </is>
      </c>
      <c r="C1668" s="2" t="inlineStr">
        <is>
          <t>July</t>
        </is>
      </c>
      <c r="D1668" s="2" t="inlineStr">
        <is>
          <t>Q3</t>
        </is>
      </c>
      <c r="E1668" s="12" t="n">
        <v>2022</v>
      </c>
      <c r="F1668" s="2" t="inlineStr">
        <is>
          <t>FY22-23</t>
        </is>
      </c>
      <c r="G1668" s="12" t="n">
        <v>30</v>
      </c>
    </row>
    <row r="1669">
      <c r="A1669" s="2" t="inlineStr">
        <is>
          <t>2022-07-26</t>
        </is>
      </c>
      <c r="B1669" s="2" t="inlineStr">
        <is>
          <t>Tuesday</t>
        </is>
      </c>
      <c r="C1669" s="2" t="inlineStr">
        <is>
          <t>July</t>
        </is>
      </c>
      <c r="D1669" s="2" t="inlineStr">
        <is>
          <t>Q3</t>
        </is>
      </c>
      <c r="E1669" s="12" t="n">
        <v>2022</v>
      </c>
      <c r="F1669" s="2" t="inlineStr">
        <is>
          <t>FY22-23</t>
        </is>
      </c>
      <c r="G1669" s="12" t="n">
        <v>30</v>
      </c>
    </row>
    <row r="1670">
      <c r="A1670" s="2" t="inlineStr">
        <is>
          <t>2022-07-27</t>
        </is>
      </c>
      <c r="B1670" s="2" t="inlineStr">
        <is>
          <t>Wednesday</t>
        </is>
      </c>
      <c r="C1670" s="2" t="inlineStr">
        <is>
          <t>July</t>
        </is>
      </c>
      <c r="D1670" s="2" t="inlineStr">
        <is>
          <t>Q3</t>
        </is>
      </c>
      <c r="E1670" s="12" t="n">
        <v>2022</v>
      </c>
      <c r="F1670" s="2" t="inlineStr">
        <is>
          <t>FY22-23</t>
        </is>
      </c>
      <c r="G1670" s="12" t="n">
        <v>30</v>
      </c>
    </row>
    <row r="1671">
      <c r="A1671" s="2" t="inlineStr">
        <is>
          <t>2022-07-28</t>
        </is>
      </c>
      <c r="B1671" s="2" t="inlineStr">
        <is>
          <t>Thursday</t>
        </is>
      </c>
      <c r="C1671" s="2" t="inlineStr">
        <is>
          <t>July</t>
        </is>
      </c>
      <c r="D1671" s="2" t="inlineStr">
        <is>
          <t>Q3</t>
        </is>
      </c>
      <c r="E1671" s="12" t="n">
        <v>2022</v>
      </c>
      <c r="F1671" s="2" t="inlineStr">
        <is>
          <t>FY22-23</t>
        </is>
      </c>
      <c r="G1671" s="12" t="n">
        <v>30</v>
      </c>
    </row>
    <row r="1672">
      <c r="A1672" s="2" t="inlineStr">
        <is>
          <t>2022-07-29</t>
        </is>
      </c>
      <c r="B1672" s="2" t="inlineStr">
        <is>
          <t>Friday</t>
        </is>
      </c>
      <c r="C1672" s="2" t="inlineStr">
        <is>
          <t>July</t>
        </is>
      </c>
      <c r="D1672" s="2" t="inlineStr">
        <is>
          <t>Q3</t>
        </is>
      </c>
      <c r="E1672" s="12" t="n">
        <v>2022</v>
      </c>
      <c r="F1672" s="2" t="inlineStr">
        <is>
          <t>FY22-23</t>
        </is>
      </c>
      <c r="G1672" s="12" t="n">
        <v>30</v>
      </c>
    </row>
    <row r="1673">
      <c r="A1673" s="2" t="inlineStr">
        <is>
          <t>2022-07-30</t>
        </is>
      </c>
      <c r="B1673" s="2" t="inlineStr">
        <is>
          <t>Saturday</t>
        </is>
      </c>
      <c r="C1673" s="2" t="inlineStr">
        <is>
          <t>July</t>
        </is>
      </c>
      <c r="D1673" s="2" t="inlineStr">
        <is>
          <t>Q3</t>
        </is>
      </c>
      <c r="E1673" s="12" t="n">
        <v>2022</v>
      </c>
      <c r="F1673" s="2" t="inlineStr">
        <is>
          <t>FY22-23</t>
        </is>
      </c>
      <c r="G1673" s="12" t="n">
        <v>30</v>
      </c>
    </row>
    <row r="1674">
      <c r="A1674" s="2" t="inlineStr">
        <is>
          <t>2022-07-31</t>
        </is>
      </c>
      <c r="B1674" s="2" t="inlineStr">
        <is>
          <t>Sunday</t>
        </is>
      </c>
      <c r="C1674" s="2" t="inlineStr">
        <is>
          <t>July</t>
        </is>
      </c>
      <c r="D1674" s="2" t="inlineStr">
        <is>
          <t>Q3</t>
        </is>
      </c>
      <c r="E1674" s="12" t="n">
        <v>2022</v>
      </c>
      <c r="F1674" s="2" t="inlineStr">
        <is>
          <t>FY22-23</t>
        </is>
      </c>
      <c r="G1674" s="12" t="n">
        <v>30</v>
      </c>
    </row>
    <row r="1675">
      <c r="A1675" s="2" t="inlineStr">
        <is>
          <t>2022-08-01</t>
        </is>
      </c>
      <c r="B1675" s="2" t="inlineStr">
        <is>
          <t>Monday</t>
        </is>
      </c>
      <c r="C1675" s="2" t="inlineStr">
        <is>
          <t>August</t>
        </is>
      </c>
      <c r="D1675" s="2" t="inlineStr">
        <is>
          <t>Q3</t>
        </is>
      </c>
      <c r="E1675" s="12" t="n">
        <v>2022</v>
      </c>
      <c r="F1675" s="2" t="inlineStr">
        <is>
          <t>FY22-23</t>
        </is>
      </c>
      <c r="G1675" s="12" t="n">
        <v>31</v>
      </c>
    </row>
    <row r="1676">
      <c r="A1676" s="2" t="inlineStr">
        <is>
          <t>2022-08-02</t>
        </is>
      </c>
      <c r="B1676" s="2" t="inlineStr">
        <is>
          <t>Tuesday</t>
        </is>
      </c>
      <c r="C1676" s="2" t="inlineStr">
        <is>
          <t>August</t>
        </is>
      </c>
      <c r="D1676" s="2" t="inlineStr">
        <is>
          <t>Q3</t>
        </is>
      </c>
      <c r="E1676" s="12" t="n">
        <v>2022</v>
      </c>
      <c r="F1676" s="2" t="inlineStr">
        <is>
          <t>FY22-23</t>
        </is>
      </c>
      <c r="G1676" s="12" t="n">
        <v>31</v>
      </c>
    </row>
    <row r="1677">
      <c r="A1677" s="2" t="inlineStr">
        <is>
          <t>2022-08-03</t>
        </is>
      </c>
      <c r="B1677" s="2" t="inlineStr">
        <is>
          <t>Wednesday</t>
        </is>
      </c>
      <c r="C1677" s="2" t="inlineStr">
        <is>
          <t>August</t>
        </is>
      </c>
      <c r="D1677" s="2" t="inlineStr">
        <is>
          <t>Q3</t>
        </is>
      </c>
      <c r="E1677" s="12" t="n">
        <v>2022</v>
      </c>
      <c r="F1677" s="2" t="inlineStr">
        <is>
          <t>FY22-23</t>
        </is>
      </c>
      <c r="G1677" s="12" t="n">
        <v>31</v>
      </c>
    </row>
    <row r="1678">
      <c r="A1678" s="2" t="inlineStr">
        <is>
          <t>2022-08-04</t>
        </is>
      </c>
      <c r="B1678" s="2" t="inlineStr">
        <is>
          <t>Thursday</t>
        </is>
      </c>
      <c r="C1678" s="2" t="inlineStr">
        <is>
          <t>August</t>
        </is>
      </c>
      <c r="D1678" s="2" t="inlineStr">
        <is>
          <t>Q3</t>
        </is>
      </c>
      <c r="E1678" s="12" t="n">
        <v>2022</v>
      </c>
      <c r="F1678" s="2" t="inlineStr">
        <is>
          <t>FY22-23</t>
        </is>
      </c>
      <c r="G1678" s="12" t="n">
        <v>31</v>
      </c>
    </row>
    <row r="1679">
      <c r="A1679" s="2" t="inlineStr">
        <is>
          <t>2022-08-05</t>
        </is>
      </c>
      <c r="B1679" s="2" t="inlineStr">
        <is>
          <t>Friday</t>
        </is>
      </c>
      <c r="C1679" s="2" t="inlineStr">
        <is>
          <t>August</t>
        </is>
      </c>
      <c r="D1679" s="2" t="inlineStr">
        <is>
          <t>Q3</t>
        </is>
      </c>
      <c r="E1679" s="12" t="n">
        <v>2022</v>
      </c>
      <c r="F1679" s="2" t="inlineStr">
        <is>
          <t>FY22-23</t>
        </is>
      </c>
      <c r="G1679" s="12" t="n">
        <v>31</v>
      </c>
    </row>
    <row r="1680">
      <c r="A1680" s="2" t="inlineStr">
        <is>
          <t>2022-08-06</t>
        </is>
      </c>
      <c r="B1680" s="2" t="inlineStr">
        <is>
          <t>Saturday</t>
        </is>
      </c>
      <c r="C1680" s="2" t="inlineStr">
        <is>
          <t>August</t>
        </is>
      </c>
      <c r="D1680" s="2" t="inlineStr">
        <is>
          <t>Q3</t>
        </is>
      </c>
      <c r="E1680" s="12" t="n">
        <v>2022</v>
      </c>
      <c r="F1680" s="2" t="inlineStr">
        <is>
          <t>FY22-23</t>
        </is>
      </c>
      <c r="G1680" s="12" t="n">
        <v>31</v>
      </c>
    </row>
    <row r="1681">
      <c r="A1681" s="2" t="inlineStr">
        <is>
          <t>2022-08-07</t>
        </is>
      </c>
      <c r="B1681" s="2" t="inlineStr">
        <is>
          <t>Sunday</t>
        </is>
      </c>
      <c r="C1681" s="2" t="inlineStr">
        <is>
          <t>August</t>
        </is>
      </c>
      <c r="D1681" s="2" t="inlineStr">
        <is>
          <t>Q3</t>
        </is>
      </c>
      <c r="E1681" s="12" t="n">
        <v>2022</v>
      </c>
      <c r="F1681" s="2" t="inlineStr">
        <is>
          <t>FY22-23</t>
        </is>
      </c>
      <c r="G1681" s="12" t="n">
        <v>31</v>
      </c>
    </row>
    <row r="1682">
      <c r="A1682" s="2" t="inlineStr">
        <is>
          <t>2022-08-08</t>
        </is>
      </c>
      <c r="B1682" s="2" t="inlineStr">
        <is>
          <t>Monday</t>
        </is>
      </c>
      <c r="C1682" s="2" t="inlineStr">
        <is>
          <t>August</t>
        </is>
      </c>
      <c r="D1682" s="2" t="inlineStr">
        <is>
          <t>Q3</t>
        </is>
      </c>
      <c r="E1682" s="12" t="n">
        <v>2022</v>
      </c>
      <c r="F1682" s="2" t="inlineStr">
        <is>
          <t>FY22-23</t>
        </is>
      </c>
      <c r="G1682" s="12" t="n">
        <v>32</v>
      </c>
    </row>
    <row r="1683">
      <c r="A1683" s="2" t="inlineStr">
        <is>
          <t>2022-08-09</t>
        </is>
      </c>
      <c r="B1683" s="2" t="inlineStr">
        <is>
          <t>Tuesday</t>
        </is>
      </c>
      <c r="C1683" s="2" t="inlineStr">
        <is>
          <t>August</t>
        </is>
      </c>
      <c r="D1683" s="2" t="inlineStr">
        <is>
          <t>Q3</t>
        </is>
      </c>
      <c r="E1683" s="12" t="n">
        <v>2022</v>
      </c>
      <c r="F1683" s="2" t="inlineStr">
        <is>
          <t>FY22-23</t>
        </is>
      </c>
      <c r="G1683" s="12" t="n">
        <v>32</v>
      </c>
    </row>
    <row r="1684">
      <c r="A1684" s="2" t="inlineStr">
        <is>
          <t>2022-08-10</t>
        </is>
      </c>
      <c r="B1684" s="2" t="inlineStr">
        <is>
          <t>Wednesday</t>
        </is>
      </c>
      <c r="C1684" s="2" t="inlineStr">
        <is>
          <t>August</t>
        </is>
      </c>
      <c r="D1684" s="2" t="inlineStr">
        <is>
          <t>Q3</t>
        </is>
      </c>
      <c r="E1684" s="12" t="n">
        <v>2022</v>
      </c>
      <c r="F1684" s="2" t="inlineStr">
        <is>
          <t>FY22-23</t>
        </is>
      </c>
      <c r="G1684" s="12" t="n">
        <v>32</v>
      </c>
    </row>
    <row r="1685">
      <c r="A1685" s="2" t="inlineStr">
        <is>
          <t>2022-08-11</t>
        </is>
      </c>
      <c r="B1685" s="2" t="inlineStr">
        <is>
          <t>Thursday</t>
        </is>
      </c>
      <c r="C1685" s="2" t="inlineStr">
        <is>
          <t>August</t>
        </is>
      </c>
      <c r="D1685" s="2" t="inlineStr">
        <is>
          <t>Q3</t>
        </is>
      </c>
      <c r="E1685" s="12" t="n">
        <v>2022</v>
      </c>
      <c r="F1685" s="2" t="inlineStr">
        <is>
          <t>FY22-23</t>
        </is>
      </c>
      <c r="G1685" s="12" t="n">
        <v>32</v>
      </c>
    </row>
    <row r="1686">
      <c r="A1686" s="2" t="inlineStr">
        <is>
          <t>2022-08-12</t>
        </is>
      </c>
      <c r="B1686" s="2" t="inlineStr">
        <is>
          <t>Friday</t>
        </is>
      </c>
      <c r="C1686" s="2" t="inlineStr">
        <is>
          <t>August</t>
        </is>
      </c>
      <c r="D1686" s="2" t="inlineStr">
        <is>
          <t>Q3</t>
        </is>
      </c>
      <c r="E1686" s="12" t="n">
        <v>2022</v>
      </c>
      <c r="F1686" s="2" t="inlineStr">
        <is>
          <t>FY22-23</t>
        </is>
      </c>
      <c r="G1686" s="12" t="n">
        <v>32</v>
      </c>
    </row>
    <row r="1687">
      <c r="A1687" s="2" t="inlineStr">
        <is>
          <t>2022-08-13</t>
        </is>
      </c>
      <c r="B1687" s="2" t="inlineStr">
        <is>
          <t>Saturday</t>
        </is>
      </c>
      <c r="C1687" s="2" t="inlineStr">
        <is>
          <t>August</t>
        </is>
      </c>
      <c r="D1687" s="2" t="inlineStr">
        <is>
          <t>Q3</t>
        </is>
      </c>
      <c r="E1687" s="12" t="n">
        <v>2022</v>
      </c>
      <c r="F1687" s="2" t="inlineStr">
        <is>
          <t>FY22-23</t>
        </is>
      </c>
      <c r="G1687" s="12" t="n">
        <v>32</v>
      </c>
    </row>
    <row r="1688">
      <c r="A1688" s="2" t="inlineStr">
        <is>
          <t>2022-08-14</t>
        </is>
      </c>
      <c r="B1688" s="2" t="inlineStr">
        <is>
          <t>Sunday</t>
        </is>
      </c>
      <c r="C1688" s="2" t="inlineStr">
        <is>
          <t>August</t>
        </is>
      </c>
      <c r="D1688" s="2" t="inlineStr">
        <is>
          <t>Q3</t>
        </is>
      </c>
      <c r="E1688" s="12" t="n">
        <v>2022</v>
      </c>
      <c r="F1688" s="2" t="inlineStr">
        <is>
          <t>FY22-23</t>
        </is>
      </c>
      <c r="G1688" s="12" t="n">
        <v>32</v>
      </c>
    </row>
    <row r="1689">
      <c r="A1689" s="2" t="inlineStr">
        <is>
          <t>2022-08-15</t>
        </is>
      </c>
      <c r="B1689" s="2" t="inlineStr">
        <is>
          <t>Monday</t>
        </is>
      </c>
      <c r="C1689" s="2" t="inlineStr">
        <is>
          <t>August</t>
        </is>
      </c>
      <c r="D1689" s="2" t="inlineStr">
        <is>
          <t>Q3</t>
        </is>
      </c>
      <c r="E1689" s="12" t="n">
        <v>2022</v>
      </c>
      <c r="F1689" s="2" t="inlineStr">
        <is>
          <t>FY22-23</t>
        </is>
      </c>
      <c r="G1689" s="12" t="n">
        <v>33</v>
      </c>
    </row>
    <row r="1690">
      <c r="A1690" s="2" t="inlineStr">
        <is>
          <t>2022-08-16</t>
        </is>
      </c>
      <c r="B1690" s="2" t="inlineStr">
        <is>
          <t>Tuesday</t>
        </is>
      </c>
      <c r="C1690" s="2" t="inlineStr">
        <is>
          <t>August</t>
        </is>
      </c>
      <c r="D1690" s="2" t="inlineStr">
        <is>
          <t>Q3</t>
        </is>
      </c>
      <c r="E1690" s="12" t="n">
        <v>2022</v>
      </c>
      <c r="F1690" s="2" t="inlineStr">
        <is>
          <t>FY22-23</t>
        </is>
      </c>
      <c r="G1690" s="12" t="n">
        <v>33</v>
      </c>
    </row>
    <row r="1691">
      <c r="A1691" s="2" t="inlineStr">
        <is>
          <t>2022-08-17</t>
        </is>
      </c>
      <c r="B1691" s="2" t="inlineStr">
        <is>
          <t>Wednesday</t>
        </is>
      </c>
      <c r="C1691" s="2" t="inlineStr">
        <is>
          <t>August</t>
        </is>
      </c>
      <c r="D1691" s="2" t="inlineStr">
        <is>
          <t>Q3</t>
        </is>
      </c>
      <c r="E1691" s="12" t="n">
        <v>2022</v>
      </c>
      <c r="F1691" s="2" t="inlineStr">
        <is>
          <t>FY22-23</t>
        </is>
      </c>
      <c r="G1691" s="12" t="n">
        <v>33</v>
      </c>
    </row>
    <row r="1692">
      <c r="A1692" s="2" t="inlineStr">
        <is>
          <t>2022-08-18</t>
        </is>
      </c>
      <c r="B1692" s="2" t="inlineStr">
        <is>
          <t>Thursday</t>
        </is>
      </c>
      <c r="C1692" s="2" t="inlineStr">
        <is>
          <t>August</t>
        </is>
      </c>
      <c r="D1692" s="2" t="inlineStr">
        <is>
          <t>Q3</t>
        </is>
      </c>
      <c r="E1692" s="12" t="n">
        <v>2022</v>
      </c>
      <c r="F1692" s="2" t="inlineStr">
        <is>
          <t>FY22-23</t>
        </is>
      </c>
      <c r="G1692" s="12" t="n">
        <v>33</v>
      </c>
    </row>
    <row r="1693">
      <c r="A1693" s="2" t="inlineStr">
        <is>
          <t>2022-08-19</t>
        </is>
      </c>
      <c r="B1693" s="2" t="inlineStr">
        <is>
          <t>Friday</t>
        </is>
      </c>
      <c r="C1693" s="2" t="inlineStr">
        <is>
          <t>August</t>
        </is>
      </c>
      <c r="D1693" s="2" t="inlineStr">
        <is>
          <t>Q3</t>
        </is>
      </c>
      <c r="E1693" s="12" t="n">
        <v>2022</v>
      </c>
      <c r="F1693" s="2" t="inlineStr">
        <is>
          <t>FY22-23</t>
        </is>
      </c>
      <c r="G1693" s="12" t="n">
        <v>33</v>
      </c>
    </row>
    <row r="1694">
      <c r="A1694" s="2" t="inlineStr">
        <is>
          <t>2022-08-20</t>
        </is>
      </c>
      <c r="B1694" s="2" t="inlineStr">
        <is>
          <t>Saturday</t>
        </is>
      </c>
      <c r="C1694" s="2" t="inlineStr">
        <is>
          <t>August</t>
        </is>
      </c>
      <c r="D1694" s="2" t="inlineStr">
        <is>
          <t>Q3</t>
        </is>
      </c>
      <c r="E1694" s="12" t="n">
        <v>2022</v>
      </c>
      <c r="F1694" s="2" t="inlineStr">
        <is>
          <t>FY22-23</t>
        </is>
      </c>
      <c r="G1694" s="12" t="n">
        <v>33</v>
      </c>
    </row>
    <row r="1695">
      <c r="A1695" s="2" t="inlineStr">
        <is>
          <t>2022-08-21</t>
        </is>
      </c>
      <c r="B1695" s="2" t="inlineStr">
        <is>
          <t>Sunday</t>
        </is>
      </c>
      <c r="C1695" s="2" t="inlineStr">
        <is>
          <t>August</t>
        </is>
      </c>
      <c r="D1695" s="2" t="inlineStr">
        <is>
          <t>Q3</t>
        </is>
      </c>
      <c r="E1695" s="12" t="n">
        <v>2022</v>
      </c>
      <c r="F1695" s="2" t="inlineStr">
        <is>
          <t>FY22-23</t>
        </is>
      </c>
      <c r="G1695" s="12" t="n">
        <v>33</v>
      </c>
    </row>
    <row r="1696">
      <c r="A1696" s="2" t="inlineStr">
        <is>
          <t>2022-08-22</t>
        </is>
      </c>
      <c r="B1696" s="2" t="inlineStr">
        <is>
          <t>Monday</t>
        </is>
      </c>
      <c r="C1696" s="2" t="inlineStr">
        <is>
          <t>August</t>
        </is>
      </c>
      <c r="D1696" s="2" t="inlineStr">
        <is>
          <t>Q3</t>
        </is>
      </c>
      <c r="E1696" s="12" t="n">
        <v>2022</v>
      </c>
      <c r="F1696" s="2" t="inlineStr">
        <is>
          <t>FY22-23</t>
        </is>
      </c>
      <c r="G1696" s="12" t="n">
        <v>34</v>
      </c>
    </row>
    <row r="1697">
      <c r="A1697" s="2" t="inlineStr">
        <is>
          <t>2022-08-23</t>
        </is>
      </c>
      <c r="B1697" s="2" t="inlineStr">
        <is>
          <t>Tuesday</t>
        </is>
      </c>
      <c r="C1697" s="2" t="inlineStr">
        <is>
          <t>August</t>
        </is>
      </c>
      <c r="D1697" s="2" t="inlineStr">
        <is>
          <t>Q3</t>
        </is>
      </c>
      <c r="E1697" s="12" t="n">
        <v>2022</v>
      </c>
      <c r="F1697" s="2" t="inlineStr">
        <is>
          <t>FY22-23</t>
        </is>
      </c>
      <c r="G1697" s="12" t="n">
        <v>34</v>
      </c>
    </row>
    <row r="1698">
      <c r="A1698" s="2" t="inlineStr">
        <is>
          <t>2022-08-24</t>
        </is>
      </c>
      <c r="B1698" s="2" t="inlineStr">
        <is>
          <t>Wednesday</t>
        </is>
      </c>
      <c r="C1698" s="2" t="inlineStr">
        <is>
          <t>August</t>
        </is>
      </c>
      <c r="D1698" s="2" t="inlineStr">
        <is>
          <t>Q3</t>
        </is>
      </c>
      <c r="E1698" s="12" t="n">
        <v>2022</v>
      </c>
      <c r="F1698" s="2" t="inlineStr">
        <is>
          <t>FY22-23</t>
        </is>
      </c>
      <c r="G1698" s="12" t="n">
        <v>34</v>
      </c>
    </row>
    <row r="1699">
      <c r="A1699" s="2" t="inlineStr">
        <is>
          <t>2022-08-25</t>
        </is>
      </c>
      <c r="B1699" s="2" t="inlineStr">
        <is>
          <t>Thursday</t>
        </is>
      </c>
      <c r="C1699" s="2" t="inlineStr">
        <is>
          <t>August</t>
        </is>
      </c>
      <c r="D1699" s="2" t="inlineStr">
        <is>
          <t>Q3</t>
        </is>
      </c>
      <c r="E1699" s="12" t="n">
        <v>2022</v>
      </c>
      <c r="F1699" s="2" t="inlineStr">
        <is>
          <t>FY22-23</t>
        </is>
      </c>
      <c r="G1699" s="12" t="n">
        <v>34</v>
      </c>
    </row>
    <row r="1700">
      <c r="A1700" s="2" t="inlineStr">
        <is>
          <t>2022-08-26</t>
        </is>
      </c>
      <c r="B1700" s="2" t="inlineStr">
        <is>
          <t>Friday</t>
        </is>
      </c>
      <c r="C1700" s="2" t="inlineStr">
        <is>
          <t>August</t>
        </is>
      </c>
      <c r="D1700" s="2" t="inlineStr">
        <is>
          <t>Q3</t>
        </is>
      </c>
      <c r="E1700" s="12" t="n">
        <v>2022</v>
      </c>
      <c r="F1700" s="2" t="inlineStr">
        <is>
          <t>FY22-23</t>
        </is>
      </c>
      <c r="G1700" s="12" t="n">
        <v>34</v>
      </c>
    </row>
    <row r="1701">
      <c r="A1701" s="2" t="inlineStr">
        <is>
          <t>2022-08-27</t>
        </is>
      </c>
      <c r="B1701" s="2" t="inlineStr">
        <is>
          <t>Saturday</t>
        </is>
      </c>
      <c r="C1701" s="2" t="inlineStr">
        <is>
          <t>August</t>
        </is>
      </c>
      <c r="D1701" s="2" t="inlineStr">
        <is>
          <t>Q3</t>
        </is>
      </c>
      <c r="E1701" s="12" t="n">
        <v>2022</v>
      </c>
      <c r="F1701" s="2" t="inlineStr">
        <is>
          <t>FY22-23</t>
        </is>
      </c>
      <c r="G1701" s="12" t="n">
        <v>34</v>
      </c>
    </row>
    <row r="1702">
      <c r="A1702" s="2" t="inlineStr">
        <is>
          <t>2022-08-28</t>
        </is>
      </c>
      <c r="B1702" s="2" t="inlineStr">
        <is>
          <t>Sunday</t>
        </is>
      </c>
      <c r="C1702" s="2" t="inlineStr">
        <is>
          <t>August</t>
        </is>
      </c>
      <c r="D1702" s="2" t="inlineStr">
        <is>
          <t>Q3</t>
        </is>
      </c>
      <c r="E1702" s="12" t="n">
        <v>2022</v>
      </c>
      <c r="F1702" s="2" t="inlineStr">
        <is>
          <t>FY22-23</t>
        </is>
      </c>
      <c r="G1702" s="12" t="n">
        <v>34</v>
      </c>
    </row>
    <row r="1703">
      <c r="A1703" s="2" t="inlineStr">
        <is>
          <t>2022-08-29</t>
        </is>
      </c>
      <c r="B1703" s="2" t="inlineStr">
        <is>
          <t>Monday</t>
        </is>
      </c>
      <c r="C1703" s="2" t="inlineStr">
        <is>
          <t>August</t>
        </is>
      </c>
      <c r="D1703" s="2" t="inlineStr">
        <is>
          <t>Q3</t>
        </is>
      </c>
      <c r="E1703" s="12" t="n">
        <v>2022</v>
      </c>
      <c r="F1703" s="2" t="inlineStr">
        <is>
          <t>FY22-23</t>
        </is>
      </c>
      <c r="G1703" s="12" t="n">
        <v>35</v>
      </c>
    </row>
    <row r="1704">
      <c r="A1704" s="2" t="inlineStr">
        <is>
          <t>2022-08-30</t>
        </is>
      </c>
      <c r="B1704" s="2" t="inlineStr">
        <is>
          <t>Tuesday</t>
        </is>
      </c>
      <c r="C1704" s="2" t="inlineStr">
        <is>
          <t>August</t>
        </is>
      </c>
      <c r="D1704" s="2" t="inlineStr">
        <is>
          <t>Q3</t>
        </is>
      </c>
      <c r="E1704" s="12" t="n">
        <v>2022</v>
      </c>
      <c r="F1704" s="2" t="inlineStr">
        <is>
          <t>FY22-23</t>
        </is>
      </c>
      <c r="G1704" s="12" t="n">
        <v>35</v>
      </c>
    </row>
    <row r="1705">
      <c r="A1705" s="2" t="inlineStr">
        <is>
          <t>2022-08-31</t>
        </is>
      </c>
      <c r="B1705" s="2" t="inlineStr">
        <is>
          <t>Wednesday</t>
        </is>
      </c>
      <c r="C1705" s="2" t="inlineStr">
        <is>
          <t>August</t>
        </is>
      </c>
      <c r="D1705" s="2" t="inlineStr">
        <is>
          <t>Q3</t>
        </is>
      </c>
      <c r="E1705" s="12" t="n">
        <v>2022</v>
      </c>
      <c r="F1705" s="2" t="inlineStr">
        <is>
          <t>FY22-23</t>
        </is>
      </c>
      <c r="G1705" s="12" t="n">
        <v>35</v>
      </c>
    </row>
    <row r="1706">
      <c r="A1706" s="2" t="inlineStr">
        <is>
          <t>2022-09-01</t>
        </is>
      </c>
      <c r="B1706" s="2" t="inlineStr">
        <is>
          <t>Thursday</t>
        </is>
      </c>
      <c r="C1706" s="2" t="inlineStr">
        <is>
          <t>September</t>
        </is>
      </c>
      <c r="D1706" s="2" t="inlineStr">
        <is>
          <t>Q3</t>
        </is>
      </c>
      <c r="E1706" s="12" t="n">
        <v>2022</v>
      </c>
      <c r="F1706" s="2" t="inlineStr">
        <is>
          <t>FY22-23</t>
        </is>
      </c>
      <c r="G1706" s="12" t="n">
        <v>35</v>
      </c>
    </row>
    <row r="1707">
      <c r="A1707" s="2" t="inlineStr">
        <is>
          <t>2022-09-02</t>
        </is>
      </c>
      <c r="B1707" s="2" t="inlineStr">
        <is>
          <t>Friday</t>
        </is>
      </c>
      <c r="C1707" s="2" t="inlineStr">
        <is>
          <t>September</t>
        </is>
      </c>
      <c r="D1707" s="2" t="inlineStr">
        <is>
          <t>Q3</t>
        </is>
      </c>
      <c r="E1707" s="12" t="n">
        <v>2022</v>
      </c>
      <c r="F1707" s="2" t="inlineStr">
        <is>
          <t>FY22-23</t>
        </is>
      </c>
      <c r="G1707" s="12" t="n">
        <v>35</v>
      </c>
    </row>
    <row r="1708">
      <c r="A1708" s="2" t="inlineStr">
        <is>
          <t>2022-09-03</t>
        </is>
      </c>
      <c r="B1708" s="2" t="inlineStr">
        <is>
          <t>Saturday</t>
        </is>
      </c>
      <c r="C1708" s="2" t="inlineStr">
        <is>
          <t>September</t>
        </is>
      </c>
      <c r="D1708" s="2" t="inlineStr">
        <is>
          <t>Q3</t>
        </is>
      </c>
      <c r="E1708" s="12" t="n">
        <v>2022</v>
      </c>
      <c r="F1708" s="2" t="inlineStr">
        <is>
          <t>FY22-23</t>
        </is>
      </c>
      <c r="G1708" s="12" t="n">
        <v>35</v>
      </c>
    </row>
    <row r="1709">
      <c r="A1709" s="2" t="inlineStr">
        <is>
          <t>2022-09-04</t>
        </is>
      </c>
      <c r="B1709" s="2" t="inlineStr">
        <is>
          <t>Sunday</t>
        </is>
      </c>
      <c r="C1709" s="2" t="inlineStr">
        <is>
          <t>September</t>
        </is>
      </c>
      <c r="D1709" s="2" t="inlineStr">
        <is>
          <t>Q3</t>
        </is>
      </c>
      <c r="E1709" s="12" t="n">
        <v>2022</v>
      </c>
      <c r="F1709" s="2" t="inlineStr">
        <is>
          <t>FY22-23</t>
        </is>
      </c>
      <c r="G1709" s="12" t="n">
        <v>35</v>
      </c>
    </row>
    <row r="1710">
      <c r="A1710" s="2" t="inlineStr">
        <is>
          <t>2022-09-05</t>
        </is>
      </c>
      <c r="B1710" s="2" t="inlineStr">
        <is>
          <t>Monday</t>
        </is>
      </c>
      <c r="C1710" s="2" t="inlineStr">
        <is>
          <t>September</t>
        </is>
      </c>
      <c r="D1710" s="2" t="inlineStr">
        <is>
          <t>Q3</t>
        </is>
      </c>
      <c r="E1710" s="12" t="n">
        <v>2022</v>
      </c>
      <c r="F1710" s="2" t="inlineStr">
        <is>
          <t>FY22-23</t>
        </is>
      </c>
      <c r="G1710" s="12" t="n">
        <v>36</v>
      </c>
    </row>
    <row r="1711">
      <c r="A1711" s="2" t="inlineStr">
        <is>
          <t>2022-09-06</t>
        </is>
      </c>
      <c r="B1711" s="2" t="inlineStr">
        <is>
          <t>Tuesday</t>
        </is>
      </c>
      <c r="C1711" s="2" t="inlineStr">
        <is>
          <t>September</t>
        </is>
      </c>
      <c r="D1711" s="2" t="inlineStr">
        <is>
          <t>Q3</t>
        </is>
      </c>
      <c r="E1711" s="12" t="n">
        <v>2022</v>
      </c>
      <c r="F1711" s="2" t="inlineStr">
        <is>
          <t>FY22-23</t>
        </is>
      </c>
      <c r="G1711" s="12" t="n">
        <v>36</v>
      </c>
    </row>
    <row r="1712">
      <c r="A1712" s="2" t="inlineStr">
        <is>
          <t>2022-09-07</t>
        </is>
      </c>
      <c r="B1712" s="2" t="inlineStr">
        <is>
          <t>Wednesday</t>
        </is>
      </c>
      <c r="C1712" s="2" t="inlineStr">
        <is>
          <t>September</t>
        </is>
      </c>
      <c r="D1712" s="2" t="inlineStr">
        <is>
          <t>Q3</t>
        </is>
      </c>
      <c r="E1712" s="12" t="n">
        <v>2022</v>
      </c>
      <c r="F1712" s="2" t="inlineStr">
        <is>
          <t>FY22-23</t>
        </is>
      </c>
      <c r="G1712" s="12" t="n">
        <v>36</v>
      </c>
    </row>
    <row r="1713">
      <c r="A1713" s="2" t="inlineStr">
        <is>
          <t>2022-09-08</t>
        </is>
      </c>
      <c r="B1713" s="2" t="inlineStr">
        <is>
          <t>Thursday</t>
        </is>
      </c>
      <c r="C1713" s="2" t="inlineStr">
        <is>
          <t>September</t>
        </is>
      </c>
      <c r="D1713" s="2" t="inlineStr">
        <is>
          <t>Q3</t>
        </is>
      </c>
      <c r="E1713" s="12" t="n">
        <v>2022</v>
      </c>
      <c r="F1713" s="2" t="inlineStr">
        <is>
          <t>FY22-23</t>
        </is>
      </c>
      <c r="G1713" s="12" t="n">
        <v>36</v>
      </c>
    </row>
    <row r="1714">
      <c r="A1714" s="2" t="inlineStr">
        <is>
          <t>2022-09-09</t>
        </is>
      </c>
      <c r="B1714" s="2" t="inlineStr">
        <is>
          <t>Friday</t>
        </is>
      </c>
      <c r="C1714" s="2" t="inlineStr">
        <is>
          <t>September</t>
        </is>
      </c>
      <c r="D1714" s="2" t="inlineStr">
        <is>
          <t>Q3</t>
        </is>
      </c>
      <c r="E1714" s="12" t="n">
        <v>2022</v>
      </c>
      <c r="F1714" s="2" t="inlineStr">
        <is>
          <t>FY22-23</t>
        </is>
      </c>
      <c r="G1714" s="12" t="n">
        <v>36</v>
      </c>
    </row>
    <row r="1715">
      <c r="A1715" s="2" t="inlineStr">
        <is>
          <t>2022-09-10</t>
        </is>
      </c>
      <c r="B1715" s="2" t="inlineStr">
        <is>
          <t>Saturday</t>
        </is>
      </c>
      <c r="C1715" s="2" t="inlineStr">
        <is>
          <t>September</t>
        </is>
      </c>
      <c r="D1715" s="2" t="inlineStr">
        <is>
          <t>Q3</t>
        </is>
      </c>
      <c r="E1715" s="12" t="n">
        <v>2022</v>
      </c>
      <c r="F1715" s="2" t="inlineStr">
        <is>
          <t>FY22-23</t>
        </is>
      </c>
      <c r="G1715" s="12" t="n">
        <v>36</v>
      </c>
    </row>
    <row r="1716">
      <c r="A1716" s="2" t="inlineStr">
        <is>
          <t>2022-09-11</t>
        </is>
      </c>
      <c r="B1716" s="2" t="inlineStr">
        <is>
          <t>Sunday</t>
        </is>
      </c>
      <c r="C1716" s="2" t="inlineStr">
        <is>
          <t>September</t>
        </is>
      </c>
      <c r="D1716" s="2" t="inlineStr">
        <is>
          <t>Q3</t>
        </is>
      </c>
      <c r="E1716" s="12" t="n">
        <v>2022</v>
      </c>
      <c r="F1716" s="2" t="inlineStr">
        <is>
          <t>FY22-23</t>
        </is>
      </c>
      <c r="G1716" s="12" t="n">
        <v>36</v>
      </c>
    </row>
    <row r="1717">
      <c r="A1717" s="2" t="inlineStr">
        <is>
          <t>2022-09-12</t>
        </is>
      </c>
      <c r="B1717" s="2" t="inlineStr">
        <is>
          <t>Monday</t>
        </is>
      </c>
      <c r="C1717" s="2" t="inlineStr">
        <is>
          <t>September</t>
        </is>
      </c>
      <c r="D1717" s="2" t="inlineStr">
        <is>
          <t>Q3</t>
        </is>
      </c>
      <c r="E1717" s="12" t="n">
        <v>2022</v>
      </c>
      <c r="F1717" s="2" t="inlineStr">
        <is>
          <t>FY22-23</t>
        </is>
      </c>
      <c r="G1717" s="12" t="n">
        <v>37</v>
      </c>
    </row>
    <row r="1718">
      <c r="A1718" s="2" t="inlineStr">
        <is>
          <t>2022-09-13</t>
        </is>
      </c>
      <c r="B1718" s="2" t="inlineStr">
        <is>
          <t>Tuesday</t>
        </is>
      </c>
      <c r="C1718" s="2" t="inlineStr">
        <is>
          <t>September</t>
        </is>
      </c>
      <c r="D1718" s="2" t="inlineStr">
        <is>
          <t>Q3</t>
        </is>
      </c>
      <c r="E1718" s="12" t="n">
        <v>2022</v>
      </c>
      <c r="F1718" s="2" t="inlineStr">
        <is>
          <t>FY22-23</t>
        </is>
      </c>
      <c r="G1718" s="12" t="n">
        <v>37</v>
      </c>
    </row>
    <row r="1719">
      <c r="A1719" s="2" t="inlineStr">
        <is>
          <t>2022-09-14</t>
        </is>
      </c>
      <c r="B1719" s="2" t="inlineStr">
        <is>
          <t>Wednesday</t>
        </is>
      </c>
      <c r="C1719" s="2" t="inlineStr">
        <is>
          <t>September</t>
        </is>
      </c>
      <c r="D1719" s="2" t="inlineStr">
        <is>
          <t>Q3</t>
        </is>
      </c>
      <c r="E1719" s="12" t="n">
        <v>2022</v>
      </c>
      <c r="F1719" s="2" t="inlineStr">
        <is>
          <t>FY22-23</t>
        </is>
      </c>
      <c r="G1719" s="12" t="n">
        <v>37</v>
      </c>
    </row>
    <row r="1720">
      <c r="A1720" s="2" t="inlineStr">
        <is>
          <t>2022-09-15</t>
        </is>
      </c>
      <c r="B1720" s="2" t="inlineStr">
        <is>
          <t>Thursday</t>
        </is>
      </c>
      <c r="C1720" s="2" t="inlineStr">
        <is>
          <t>September</t>
        </is>
      </c>
      <c r="D1720" s="2" t="inlineStr">
        <is>
          <t>Q3</t>
        </is>
      </c>
      <c r="E1720" s="12" t="n">
        <v>2022</v>
      </c>
      <c r="F1720" s="2" t="inlineStr">
        <is>
          <t>FY22-23</t>
        </is>
      </c>
      <c r="G1720" s="12" t="n">
        <v>37</v>
      </c>
    </row>
    <row r="1721">
      <c r="A1721" s="2" t="inlineStr">
        <is>
          <t>2022-09-16</t>
        </is>
      </c>
      <c r="B1721" s="2" t="inlineStr">
        <is>
          <t>Friday</t>
        </is>
      </c>
      <c r="C1721" s="2" t="inlineStr">
        <is>
          <t>September</t>
        </is>
      </c>
      <c r="D1721" s="2" t="inlineStr">
        <is>
          <t>Q3</t>
        </is>
      </c>
      <c r="E1721" s="12" t="n">
        <v>2022</v>
      </c>
      <c r="F1721" s="2" t="inlineStr">
        <is>
          <t>FY22-23</t>
        </is>
      </c>
      <c r="G1721" s="12" t="n">
        <v>37</v>
      </c>
    </row>
    <row r="1722">
      <c r="A1722" s="2" t="inlineStr">
        <is>
          <t>2022-09-17</t>
        </is>
      </c>
      <c r="B1722" s="2" t="inlineStr">
        <is>
          <t>Saturday</t>
        </is>
      </c>
      <c r="C1722" s="2" t="inlineStr">
        <is>
          <t>September</t>
        </is>
      </c>
      <c r="D1722" s="2" t="inlineStr">
        <is>
          <t>Q3</t>
        </is>
      </c>
      <c r="E1722" s="12" t="n">
        <v>2022</v>
      </c>
      <c r="F1722" s="2" t="inlineStr">
        <is>
          <t>FY22-23</t>
        </is>
      </c>
      <c r="G1722" s="12" t="n">
        <v>37</v>
      </c>
    </row>
    <row r="1723">
      <c r="A1723" s="2" t="inlineStr">
        <is>
          <t>2022-09-18</t>
        </is>
      </c>
      <c r="B1723" s="2" t="inlineStr">
        <is>
          <t>Sunday</t>
        </is>
      </c>
      <c r="C1723" s="2" t="inlineStr">
        <is>
          <t>September</t>
        </is>
      </c>
      <c r="D1723" s="2" t="inlineStr">
        <is>
          <t>Q3</t>
        </is>
      </c>
      <c r="E1723" s="12" t="n">
        <v>2022</v>
      </c>
      <c r="F1723" s="2" t="inlineStr">
        <is>
          <t>FY22-23</t>
        </is>
      </c>
      <c r="G1723" s="12" t="n">
        <v>37</v>
      </c>
    </row>
    <row r="1724">
      <c r="A1724" s="2" t="inlineStr">
        <is>
          <t>2022-09-19</t>
        </is>
      </c>
      <c r="B1724" s="2" t="inlineStr">
        <is>
          <t>Monday</t>
        </is>
      </c>
      <c r="C1724" s="2" t="inlineStr">
        <is>
          <t>September</t>
        </is>
      </c>
      <c r="D1724" s="2" t="inlineStr">
        <is>
          <t>Q3</t>
        </is>
      </c>
      <c r="E1724" s="12" t="n">
        <v>2022</v>
      </c>
      <c r="F1724" s="2" t="inlineStr">
        <is>
          <t>FY22-23</t>
        </is>
      </c>
      <c r="G1724" s="12" t="n">
        <v>38</v>
      </c>
    </row>
    <row r="1725">
      <c r="A1725" s="2" t="inlineStr">
        <is>
          <t>2022-09-20</t>
        </is>
      </c>
      <c r="B1725" s="2" t="inlineStr">
        <is>
          <t>Tuesday</t>
        </is>
      </c>
      <c r="C1725" s="2" t="inlineStr">
        <is>
          <t>September</t>
        </is>
      </c>
      <c r="D1725" s="2" t="inlineStr">
        <is>
          <t>Q3</t>
        </is>
      </c>
      <c r="E1725" s="12" t="n">
        <v>2022</v>
      </c>
      <c r="F1725" s="2" t="inlineStr">
        <is>
          <t>FY22-23</t>
        </is>
      </c>
      <c r="G1725" s="12" t="n">
        <v>38</v>
      </c>
    </row>
    <row r="1726">
      <c r="A1726" s="2" t="inlineStr">
        <is>
          <t>2022-09-21</t>
        </is>
      </c>
      <c r="B1726" s="2" t="inlineStr">
        <is>
          <t>Wednesday</t>
        </is>
      </c>
      <c r="C1726" s="2" t="inlineStr">
        <is>
          <t>September</t>
        </is>
      </c>
      <c r="D1726" s="2" t="inlineStr">
        <is>
          <t>Q3</t>
        </is>
      </c>
      <c r="E1726" s="12" t="n">
        <v>2022</v>
      </c>
      <c r="F1726" s="2" t="inlineStr">
        <is>
          <t>FY22-23</t>
        </is>
      </c>
      <c r="G1726" s="12" t="n">
        <v>38</v>
      </c>
    </row>
    <row r="1727">
      <c r="A1727" s="2" t="inlineStr">
        <is>
          <t>2022-09-22</t>
        </is>
      </c>
      <c r="B1727" s="2" t="inlineStr">
        <is>
          <t>Thursday</t>
        </is>
      </c>
      <c r="C1727" s="2" t="inlineStr">
        <is>
          <t>September</t>
        </is>
      </c>
      <c r="D1727" s="2" t="inlineStr">
        <is>
          <t>Q3</t>
        </is>
      </c>
      <c r="E1727" s="12" t="n">
        <v>2022</v>
      </c>
      <c r="F1727" s="2" t="inlineStr">
        <is>
          <t>FY22-23</t>
        </is>
      </c>
      <c r="G1727" s="12" t="n">
        <v>38</v>
      </c>
    </row>
    <row r="1728">
      <c r="A1728" s="2" t="inlineStr">
        <is>
          <t>2022-09-23</t>
        </is>
      </c>
      <c r="B1728" s="2" t="inlineStr">
        <is>
          <t>Friday</t>
        </is>
      </c>
      <c r="C1728" s="2" t="inlineStr">
        <is>
          <t>September</t>
        </is>
      </c>
      <c r="D1728" s="2" t="inlineStr">
        <is>
          <t>Q3</t>
        </is>
      </c>
      <c r="E1728" s="12" t="n">
        <v>2022</v>
      </c>
      <c r="F1728" s="2" t="inlineStr">
        <is>
          <t>FY22-23</t>
        </is>
      </c>
      <c r="G1728" s="12" t="n">
        <v>38</v>
      </c>
    </row>
    <row r="1729">
      <c r="A1729" s="2" t="inlineStr">
        <is>
          <t>2022-09-24</t>
        </is>
      </c>
      <c r="B1729" s="2" t="inlineStr">
        <is>
          <t>Saturday</t>
        </is>
      </c>
      <c r="C1729" s="2" t="inlineStr">
        <is>
          <t>September</t>
        </is>
      </c>
      <c r="D1729" s="2" t="inlineStr">
        <is>
          <t>Q3</t>
        </is>
      </c>
      <c r="E1729" s="12" t="n">
        <v>2022</v>
      </c>
      <c r="F1729" s="2" t="inlineStr">
        <is>
          <t>FY22-23</t>
        </is>
      </c>
      <c r="G1729" s="12" t="n">
        <v>38</v>
      </c>
    </row>
    <row r="1730">
      <c r="A1730" s="2" t="inlineStr">
        <is>
          <t>2022-09-25</t>
        </is>
      </c>
      <c r="B1730" s="2" t="inlineStr">
        <is>
          <t>Sunday</t>
        </is>
      </c>
      <c r="C1730" s="2" t="inlineStr">
        <is>
          <t>September</t>
        </is>
      </c>
      <c r="D1730" s="2" t="inlineStr">
        <is>
          <t>Q3</t>
        </is>
      </c>
      <c r="E1730" s="12" t="n">
        <v>2022</v>
      </c>
      <c r="F1730" s="2" t="inlineStr">
        <is>
          <t>FY22-23</t>
        </is>
      </c>
      <c r="G1730" s="12" t="n">
        <v>38</v>
      </c>
    </row>
    <row r="1731">
      <c r="A1731" s="2" t="inlineStr">
        <is>
          <t>2022-09-26</t>
        </is>
      </c>
      <c r="B1731" s="2" t="inlineStr">
        <is>
          <t>Monday</t>
        </is>
      </c>
      <c r="C1731" s="2" t="inlineStr">
        <is>
          <t>September</t>
        </is>
      </c>
      <c r="D1731" s="2" t="inlineStr">
        <is>
          <t>Q3</t>
        </is>
      </c>
      <c r="E1731" s="12" t="n">
        <v>2022</v>
      </c>
      <c r="F1731" s="2" t="inlineStr">
        <is>
          <t>FY22-23</t>
        </is>
      </c>
      <c r="G1731" s="12" t="n">
        <v>39</v>
      </c>
    </row>
    <row r="1732">
      <c r="A1732" s="2" t="inlineStr">
        <is>
          <t>2022-09-27</t>
        </is>
      </c>
      <c r="B1732" s="2" t="inlineStr">
        <is>
          <t>Tuesday</t>
        </is>
      </c>
      <c r="C1732" s="2" t="inlineStr">
        <is>
          <t>September</t>
        </is>
      </c>
      <c r="D1732" s="2" t="inlineStr">
        <is>
          <t>Q3</t>
        </is>
      </c>
      <c r="E1732" s="12" t="n">
        <v>2022</v>
      </c>
      <c r="F1732" s="2" t="inlineStr">
        <is>
          <t>FY22-23</t>
        </is>
      </c>
      <c r="G1732" s="12" t="n">
        <v>39</v>
      </c>
    </row>
    <row r="1733">
      <c r="A1733" s="2" t="inlineStr">
        <is>
          <t>2022-09-28</t>
        </is>
      </c>
      <c r="B1733" s="2" t="inlineStr">
        <is>
          <t>Wednesday</t>
        </is>
      </c>
      <c r="C1733" s="2" t="inlineStr">
        <is>
          <t>September</t>
        </is>
      </c>
      <c r="D1733" s="2" t="inlineStr">
        <is>
          <t>Q3</t>
        </is>
      </c>
      <c r="E1733" s="12" t="n">
        <v>2022</v>
      </c>
      <c r="F1733" s="2" t="inlineStr">
        <is>
          <t>FY22-23</t>
        </is>
      </c>
      <c r="G1733" s="12" t="n">
        <v>39</v>
      </c>
    </row>
    <row r="1734">
      <c r="A1734" s="2" t="inlineStr">
        <is>
          <t>2022-09-29</t>
        </is>
      </c>
      <c r="B1734" s="2" t="inlineStr">
        <is>
          <t>Thursday</t>
        </is>
      </c>
      <c r="C1734" s="2" t="inlineStr">
        <is>
          <t>September</t>
        </is>
      </c>
      <c r="D1734" s="2" t="inlineStr">
        <is>
          <t>Q3</t>
        </is>
      </c>
      <c r="E1734" s="12" t="n">
        <v>2022</v>
      </c>
      <c r="F1734" s="2" t="inlineStr">
        <is>
          <t>FY22-23</t>
        </is>
      </c>
      <c r="G1734" s="12" t="n">
        <v>39</v>
      </c>
    </row>
    <row r="1735">
      <c r="A1735" s="2" t="inlineStr">
        <is>
          <t>2022-09-30</t>
        </is>
      </c>
      <c r="B1735" s="2" t="inlineStr">
        <is>
          <t>Friday</t>
        </is>
      </c>
      <c r="C1735" s="2" t="inlineStr">
        <is>
          <t>September</t>
        </is>
      </c>
      <c r="D1735" s="2" t="inlineStr">
        <is>
          <t>Q3</t>
        </is>
      </c>
      <c r="E1735" s="12" t="n">
        <v>2022</v>
      </c>
      <c r="F1735" s="2" t="inlineStr">
        <is>
          <t>FY22-23</t>
        </is>
      </c>
      <c r="G1735" s="12" t="n">
        <v>39</v>
      </c>
    </row>
    <row r="1736">
      <c r="A1736" s="2" t="inlineStr">
        <is>
          <t>2022-10-01</t>
        </is>
      </c>
      <c r="B1736" s="2" t="inlineStr">
        <is>
          <t>Saturday</t>
        </is>
      </c>
      <c r="C1736" s="2" t="inlineStr">
        <is>
          <t>October</t>
        </is>
      </c>
      <c r="D1736" s="2" t="inlineStr">
        <is>
          <t>Q4</t>
        </is>
      </c>
      <c r="E1736" s="12" t="n">
        <v>2022</v>
      </c>
      <c r="F1736" s="2" t="inlineStr">
        <is>
          <t>FY22-23</t>
        </is>
      </c>
      <c r="G1736" s="12" t="n">
        <v>39</v>
      </c>
    </row>
    <row r="1737">
      <c r="A1737" s="2" t="inlineStr">
        <is>
          <t>2022-10-02</t>
        </is>
      </c>
      <c r="B1737" s="2" t="inlineStr">
        <is>
          <t>Sunday</t>
        </is>
      </c>
      <c r="C1737" s="2" t="inlineStr">
        <is>
          <t>October</t>
        </is>
      </c>
      <c r="D1737" s="2" t="inlineStr">
        <is>
          <t>Q4</t>
        </is>
      </c>
      <c r="E1737" s="12" t="n">
        <v>2022</v>
      </c>
      <c r="F1737" s="2" t="inlineStr">
        <is>
          <t>FY22-23</t>
        </is>
      </c>
      <c r="G1737" s="12" t="n">
        <v>39</v>
      </c>
    </row>
    <row r="1738">
      <c r="A1738" s="2" t="inlineStr">
        <is>
          <t>2022-10-03</t>
        </is>
      </c>
      <c r="B1738" s="2" t="inlineStr">
        <is>
          <t>Monday</t>
        </is>
      </c>
      <c r="C1738" s="2" t="inlineStr">
        <is>
          <t>October</t>
        </is>
      </c>
      <c r="D1738" s="2" t="inlineStr">
        <is>
          <t>Q4</t>
        </is>
      </c>
      <c r="E1738" s="12" t="n">
        <v>2022</v>
      </c>
      <c r="F1738" s="2" t="inlineStr">
        <is>
          <t>FY22-23</t>
        </is>
      </c>
      <c r="G1738" s="12" t="n">
        <v>40</v>
      </c>
    </row>
    <row r="1739">
      <c r="A1739" s="2" t="inlineStr">
        <is>
          <t>2022-10-04</t>
        </is>
      </c>
      <c r="B1739" s="2" t="inlineStr">
        <is>
          <t>Tuesday</t>
        </is>
      </c>
      <c r="C1739" s="2" t="inlineStr">
        <is>
          <t>October</t>
        </is>
      </c>
      <c r="D1739" s="2" t="inlineStr">
        <is>
          <t>Q4</t>
        </is>
      </c>
      <c r="E1739" s="12" t="n">
        <v>2022</v>
      </c>
      <c r="F1739" s="2" t="inlineStr">
        <is>
          <t>FY22-23</t>
        </is>
      </c>
      <c r="G1739" s="12" t="n">
        <v>40</v>
      </c>
    </row>
    <row r="1740">
      <c r="A1740" s="2" t="inlineStr">
        <is>
          <t>2022-10-05</t>
        </is>
      </c>
      <c r="B1740" s="2" t="inlineStr">
        <is>
          <t>Wednesday</t>
        </is>
      </c>
      <c r="C1740" s="2" t="inlineStr">
        <is>
          <t>October</t>
        </is>
      </c>
      <c r="D1740" s="2" t="inlineStr">
        <is>
          <t>Q4</t>
        </is>
      </c>
      <c r="E1740" s="12" t="n">
        <v>2022</v>
      </c>
      <c r="F1740" s="2" t="inlineStr">
        <is>
          <t>FY22-23</t>
        </is>
      </c>
      <c r="G1740" s="12" t="n">
        <v>40</v>
      </c>
    </row>
    <row r="1741">
      <c r="A1741" s="2" t="inlineStr">
        <is>
          <t>2022-10-06</t>
        </is>
      </c>
      <c r="B1741" s="2" t="inlineStr">
        <is>
          <t>Thursday</t>
        </is>
      </c>
      <c r="C1741" s="2" t="inlineStr">
        <is>
          <t>October</t>
        </is>
      </c>
      <c r="D1741" s="2" t="inlineStr">
        <is>
          <t>Q4</t>
        </is>
      </c>
      <c r="E1741" s="12" t="n">
        <v>2022</v>
      </c>
      <c r="F1741" s="2" t="inlineStr">
        <is>
          <t>FY22-23</t>
        </is>
      </c>
      <c r="G1741" s="12" t="n">
        <v>40</v>
      </c>
    </row>
    <row r="1742">
      <c r="A1742" s="2" t="inlineStr">
        <is>
          <t>2022-10-07</t>
        </is>
      </c>
      <c r="B1742" s="2" t="inlineStr">
        <is>
          <t>Friday</t>
        </is>
      </c>
      <c r="C1742" s="2" t="inlineStr">
        <is>
          <t>October</t>
        </is>
      </c>
      <c r="D1742" s="2" t="inlineStr">
        <is>
          <t>Q4</t>
        </is>
      </c>
      <c r="E1742" s="12" t="n">
        <v>2022</v>
      </c>
      <c r="F1742" s="2" t="inlineStr">
        <is>
          <t>FY22-23</t>
        </is>
      </c>
      <c r="G1742" s="12" t="n">
        <v>40</v>
      </c>
    </row>
    <row r="1743">
      <c r="A1743" s="2" t="inlineStr">
        <is>
          <t>2022-10-08</t>
        </is>
      </c>
      <c r="B1743" s="2" t="inlineStr">
        <is>
          <t>Saturday</t>
        </is>
      </c>
      <c r="C1743" s="2" t="inlineStr">
        <is>
          <t>October</t>
        </is>
      </c>
      <c r="D1743" s="2" t="inlineStr">
        <is>
          <t>Q4</t>
        </is>
      </c>
      <c r="E1743" s="12" t="n">
        <v>2022</v>
      </c>
      <c r="F1743" s="2" t="inlineStr">
        <is>
          <t>FY22-23</t>
        </is>
      </c>
      <c r="G1743" s="12" t="n">
        <v>40</v>
      </c>
    </row>
    <row r="1744">
      <c r="A1744" s="2" t="inlineStr">
        <is>
          <t>2022-10-09</t>
        </is>
      </c>
      <c r="B1744" s="2" t="inlineStr">
        <is>
          <t>Sunday</t>
        </is>
      </c>
      <c r="C1744" s="2" t="inlineStr">
        <is>
          <t>October</t>
        </is>
      </c>
      <c r="D1744" s="2" t="inlineStr">
        <is>
          <t>Q4</t>
        </is>
      </c>
      <c r="E1744" s="12" t="n">
        <v>2022</v>
      </c>
      <c r="F1744" s="2" t="inlineStr">
        <is>
          <t>FY22-23</t>
        </is>
      </c>
      <c r="G1744" s="12" t="n">
        <v>40</v>
      </c>
    </row>
    <row r="1745">
      <c r="A1745" s="2" t="inlineStr">
        <is>
          <t>2022-10-10</t>
        </is>
      </c>
      <c r="B1745" s="2" t="inlineStr">
        <is>
          <t>Monday</t>
        </is>
      </c>
      <c r="C1745" s="2" t="inlineStr">
        <is>
          <t>October</t>
        </is>
      </c>
      <c r="D1745" s="2" t="inlineStr">
        <is>
          <t>Q4</t>
        </is>
      </c>
      <c r="E1745" s="12" t="n">
        <v>2022</v>
      </c>
      <c r="F1745" s="2" t="inlineStr">
        <is>
          <t>FY22-23</t>
        </is>
      </c>
      <c r="G1745" s="12" t="n">
        <v>41</v>
      </c>
    </row>
    <row r="1746">
      <c r="A1746" s="2" t="inlineStr">
        <is>
          <t>2022-10-11</t>
        </is>
      </c>
      <c r="B1746" s="2" t="inlineStr">
        <is>
          <t>Tuesday</t>
        </is>
      </c>
      <c r="C1746" s="2" t="inlineStr">
        <is>
          <t>October</t>
        </is>
      </c>
      <c r="D1746" s="2" t="inlineStr">
        <is>
          <t>Q4</t>
        </is>
      </c>
      <c r="E1746" s="12" t="n">
        <v>2022</v>
      </c>
      <c r="F1746" s="2" t="inlineStr">
        <is>
          <t>FY22-23</t>
        </is>
      </c>
      <c r="G1746" s="12" t="n">
        <v>41</v>
      </c>
    </row>
    <row r="1747">
      <c r="A1747" s="2" t="inlineStr">
        <is>
          <t>2022-10-12</t>
        </is>
      </c>
      <c r="B1747" s="2" t="inlineStr">
        <is>
          <t>Wednesday</t>
        </is>
      </c>
      <c r="C1747" s="2" t="inlineStr">
        <is>
          <t>October</t>
        </is>
      </c>
      <c r="D1747" s="2" t="inlineStr">
        <is>
          <t>Q4</t>
        </is>
      </c>
      <c r="E1747" s="12" t="n">
        <v>2022</v>
      </c>
      <c r="F1747" s="2" t="inlineStr">
        <is>
          <t>FY22-23</t>
        </is>
      </c>
      <c r="G1747" s="12" t="n">
        <v>41</v>
      </c>
    </row>
    <row r="1748">
      <c r="A1748" s="2" t="inlineStr">
        <is>
          <t>2022-10-13</t>
        </is>
      </c>
      <c r="B1748" s="2" t="inlineStr">
        <is>
          <t>Thursday</t>
        </is>
      </c>
      <c r="C1748" s="2" t="inlineStr">
        <is>
          <t>October</t>
        </is>
      </c>
      <c r="D1748" s="2" t="inlineStr">
        <is>
          <t>Q4</t>
        </is>
      </c>
      <c r="E1748" s="12" t="n">
        <v>2022</v>
      </c>
      <c r="F1748" s="2" t="inlineStr">
        <is>
          <t>FY22-23</t>
        </is>
      </c>
      <c r="G1748" s="12" t="n">
        <v>41</v>
      </c>
    </row>
    <row r="1749">
      <c r="A1749" s="2" t="inlineStr">
        <is>
          <t>2022-10-14</t>
        </is>
      </c>
      <c r="B1749" s="2" t="inlineStr">
        <is>
          <t>Friday</t>
        </is>
      </c>
      <c r="C1749" s="2" t="inlineStr">
        <is>
          <t>October</t>
        </is>
      </c>
      <c r="D1749" s="2" t="inlineStr">
        <is>
          <t>Q4</t>
        </is>
      </c>
      <c r="E1749" s="12" t="n">
        <v>2022</v>
      </c>
      <c r="F1749" s="2" t="inlineStr">
        <is>
          <t>FY22-23</t>
        </is>
      </c>
      <c r="G1749" s="12" t="n">
        <v>41</v>
      </c>
    </row>
    <row r="1750">
      <c r="A1750" s="2" t="inlineStr">
        <is>
          <t>2022-10-15</t>
        </is>
      </c>
      <c r="B1750" s="2" t="inlineStr">
        <is>
          <t>Saturday</t>
        </is>
      </c>
      <c r="C1750" s="2" t="inlineStr">
        <is>
          <t>October</t>
        </is>
      </c>
      <c r="D1750" s="2" t="inlineStr">
        <is>
          <t>Q4</t>
        </is>
      </c>
      <c r="E1750" s="12" t="n">
        <v>2022</v>
      </c>
      <c r="F1750" s="2" t="inlineStr">
        <is>
          <t>FY22-23</t>
        </is>
      </c>
      <c r="G1750" s="12" t="n">
        <v>41</v>
      </c>
    </row>
    <row r="1751">
      <c r="A1751" s="2" t="inlineStr">
        <is>
          <t>2022-10-16</t>
        </is>
      </c>
      <c r="B1751" s="2" t="inlineStr">
        <is>
          <t>Sunday</t>
        </is>
      </c>
      <c r="C1751" s="2" t="inlineStr">
        <is>
          <t>October</t>
        </is>
      </c>
      <c r="D1751" s="2" t="inlineStr">
        <is>
          <t>Q4</t>
        </is>
      </c>
      <c r="E1751" s="12" t="n">
        <v>2022</v>
      </c>
      <c r="F1751" s="2" t="inlineStr">
        <is>
          <t>FY22-23</t>
        </is>
      </c>
      <c r="G1751" s="12" t="n">
        <v>41</v>
      </c>
    </row>
    <row r="1752">
      <c r="A1752" s="2" t="inlineStr">
        <is>
          <t>2022-10-17</t>
        </is>
      </c>
      <c r="B1752" s="2" t="inlineStr">
        <is>
          <t>Monday</t>
        </is>
      </c>
      <c r="C1752" s="2" t="inlineStr">
        <is>
          <t>October</t>
        </is>
      </c>
      <c r="D1752" s="2" t="inlineStr">
        <is>
          <t>Q4</t>
        </is>
      </c>
      <c r="E1752" s="12" t="n">
        <v>2022</v>
      </c>
      <c r="F1752" s="2" t="inlineStr">
        <is>
          <t>FY22-23</t>
        </is>
      </c>
      <c r="G1752" s="12" t="n">
        <v>42</v>
      </c>
    </row>
    <row r="1753">
      <c r="A1753" s="2" t="inlineStr">
        <is>
          <t>2022-10-18</t>
        </is>
      </c>
      <c r="B1753" s="2" t="inlineStr">
        <is>
          <t>Tuesday</t>
        </is>
      </c>
      <c r="C1753" s="2" t="inlineStr">
        <is>
          <t>October</t>
        </is>
      </c>
      <c r="D1753" s="2" t="inlineStr">
        <is>
          <t>Q4</t>
        </is>
      </c>
      <c r="E1753" s="12" t="n">
        <v>2022</v>
      </c>
      <c r="F1753" s="2" t="inlineStr">
        <is>
          <t>FY22-23</t>
        </is>
      </c>
      <c r="G1753" s="12" t="n">
        <v>42</v>
      </c>
    </row>
    <row r="1754">
      <c r="A1754" s="2" t="inlineStr">
        <is>
          <t>2022-10-19</t>
        </is>
      </c>
      <c r="B1754" s="2" t="inlineStr">
        <is>
          <t>Wednesday</t>
        </is>
      </c>
      <c r="C1754" s="2" t="inlineStr">
        <is>
          <t>October</t>
        </is>
      </c>
      <c r="D1754" s="2" t="inlineStr">
        <is>
          <t>Q4</t>
        </is>
      </c>
      <c r="E1754" s="12" t="n">
        <v>2022</v>
      </c>
      <c r="F1754" s="2" t="inlineStr">
        <is>
          <t>FY22-23</t>
        </is>
      </c>
      <c r="G1754" s="12" t="n">
        <v>42</v>
      </c>
    </row>
    <row r="1755">
      <c r="A1755" s="2" t="inlineStr">
        <is>
          <t>2022-10-20</t>
        </is>
      </c>
      <c r="B1755" s="2" t="inlineStr">
        <is>
          <t>Thursday</t>
        </is>
      </c>
      <c r="C1755" s="2" t="inlineStr">
        <is>
          <t>October</t>
        </is>
      </c>
      <c r="D1755" s="2" t="inlineStr">
        <is>
          <t>Q4</t>
        </is>
      </c>
      <c r="E1755" s="12" t="n">
        <v>2022</v>
      </c>
      <c r="F1755" s="2" t="inlineStr">
        <is>
          <t>FY22-23</t>
        </is>
      </c>
      <c r="G1755" s="12" t="n">
        <v>42</v>
      </c>
    </row>
    <row r="1756">
      <c r="A1756" s="2" t="inlineStr">
        <is>
          <t>2022-10-21</t>
        </is>
      </c>
      <c r="B1756" s="2" t="inlineStr">
        <is>
          <t>Friday</t>
        </is>
      </c>
      <c r="C1756" s="2" t="inlineStr">
        <is>
          <t>October</t>
        </is>
      </c>
      <c r="D1756" s="2" t="inlineStr">
        <is>
          <t>Q4</t>
        </is>
      </c>
      <c r="E1756" s="12" t="n">
        <v>2022</v>
      </c>
      <c r="F1756" s="2" t="inlineStr">
        <is>
          <t>FY22-23</t>
        </is>
      </c>
      <c r="G1756" s="12" t="n">
        <v>42</v>
      </c>
    </row>
    <row r="1757">
      <c r="A1757" s="2" t="inlineStr">
        <is>
          <t>2022-10-22</t>
        </is>
      </c>
      <c r="B1757" s="2" t="inlineStr">
        <is>
          <t>Saturday</t>
        </is>
      </c>
      <c r="C1757" s="2" t="inlineStr">
        <is>
          <t>October</t>
        </is>
      </c>
      <c r="D1757" s="2" t="inlineStr">
        <is>
          <t>Q4</t>
        </is>
      </c>
      <c r="E1757" s="12" t="n">
        <v>2022</v>
      </c>
      <c r="F1757" s="2" t="inlineStr">
        <is>
          <t>FY22-23</t>
        </is>
      </c>
      <c r="G1757" s="12" t="n">
        <v>42</v>
      </c>
    </row>
    <row r="1758">
      <c r="A1758" s="2" t="inlineStr">
        <is>
          <t>2022-10-23</t>
        </is>
      </c>
      <c r="B1758" s="2" t="inlineStr">
        <is>
          <t>Sunday</t>
        </is>
      </c>
      <c r="C1758" s="2" t="inlineStr">
        <is>
          <t>October</t>
        </is>
      </c>
      <c r="D1758" s="2" t="inlineStr">
        <is>
          <t>Q4</t>
        </is>
      </c>
      <c r="E1758" s="12" t="n">
        <v>2022</v>
      </c>
      <c r="F1758" s="2" t="inlineStr">
        <is>
          <t>FY22-23</t>
        </is>
      </c>
      <c r="G1758" s="12" t="n">
        <v>42</v>
      </c>
    </row>
    <row r="1759">
      <c r="A1759" s="2" t="inlineStr">
        <is>
          <t>2022-10-24</t>
        </is>
      </c>
      <c r="B1759" s="2" t="inlineStr">
        <is>
          <t>Monday</t>
        </is>
      </c>
      <c r="C1759" s="2" t="inlineStr">
        <is>
          <t>October</t>
        </is>
      </c>
      <c r="D1759" s="2" t="inlineStr">
        <is>
          <t>Q4</t>
        </is>
      </c>
      <c r="E1759" s="12" t="n">
        <v>2022</v>
      </c>
      <c r="F1759" s="2" t="inlineStr">
        <is>
          <t>FY22-23</t>
        </is>
      </c>
      <c r="G1759" s="12" t="n">
        <v>43</v>
      </c>
    </row>
    <row r="1760">
      <c r="A1760" s="2" t="inlineStr">
        <is>
          <t>2022-10-25</t>
        </is>
      </c>
      <c r="B1760" s="2" t="inlineStr">
        <is>
          <t>Tuesday</t>
        </is>
      </c>
      <c r="C1760" s="2" t="inlineStr">
        <is>
          <t>October</t>
        </is>
      </c>
      <c r="D1760" s="2" t="inlineStr">
        <is>
          <t>Q4</t>
        </is>
      </c>
      <c r="E1760" s="12" t="n">
        <v>2022</v>
      </c>
      <c r="F1760" s="2" t="inlineStr">
        <is>
          <t>FY22-23</t>
        </is>
      </c>
      <c r="G1760" s="12" t="n">
        <v>43</v>
      </c>
    </row>
    <row r="1761">
      <c r="A1761" s="2" t="inlineStr">
        <is>
          <t>2022-10-26</t>
        </is>
      </c>
      <c r="B1761" s="2" t="inlineStr">
        <is>
          <t>Wednesday</t>
        </is>
      </c>
      <c r="C1761" s="2" t="inlineStr">
        <is>
          <t>October</t>
        </is>
      </c>
      <c r="D1761" s="2" t="inlineStr">
        <is>
          <t>Q4</t>
        </is>
      </c>
      <c r="E1761" s="12" t="n">
        <v>2022</v>
      </c>
      <c r="F1761" s="2" t="inlineStr">
        <is>
          <t>FY22-23</t>
        </is>
      </c>
      <c r="G1761" s="12" t="n">
        <v>43</v>
      </c>
    </row>
    <row r="1762">
      <c r="A1762" s="2" t="inlineStr">
        <is>
          <t>2022-10-27</t>
        </is>
      </c>
      <c r="B1762" s="2" t="inlineStr">
        <is>
          <t>Thursday</t>
        </is>
      </c>
      <c r="C1762" s="2" t="inlineStr">
        <is>
          <t>October</t>
        </is>
      </c>
      <c r="D1762" s="2" t="inlineStr">
        <is>
          <t>Q4</t>
        </is>
      </c>
      <c r="E1762" s="12" t="n">
        <v>2022</v>
      </c>
      <c r="F1762" s="2" t="inlineStr">
        <is>
          <t>FY22-23</t>
        </is>
      </c>
      <c r="G1762" s="12" t="n">
        <v>43</v>
      </c>
    </row>
    <row r="1763">
      <c r="A1763" s="2" t="inlineStr">
        <is>
          <t>2022-10-28</t>
        </is>
      </c>
      <c r="B1763" s="2" t="inlineStr">
        <is>
          <t>Friday</t>
        </is>
      </c>
      <c r="C1763" s="2" t="inlineStr">
        <is>
          <t>October</t>
        </is>
      </c>
      <c r="D1763" s="2" t="inlineStr">
        <is>
          <t>Q4</t>
        </is>
      </c>
      <c r="E1763" s="12" t="n">
        <v>2022</v>
      </c>
      <c r="F1763" s="2" t="inlineStr">
        <is>
          <t>FY22-23</t>
        </is>
      </c>
      <c r="G1763" s="12" t="n">
        <v>43</v>
      </c>
    </row>
    <row r="1764">
      <c r="A1764" s="2" t="inlineStr">
        <is>
          <t>2022-10-29</t>
        </is>
      </c>
      <c r="B1764" s="2" t="inlineStr">
        <is>
          <t>Saturday</t>
        </is>
      </c>
      <c r="C1764" s="2" t="inlineStr">
        <is>
          <t>October</t>
        </is>
      </c>
      <c r="D1764" s="2" t="inlineStr">
        <is>
          <t>Q4</t>
        </is>
      </c>
      <c r="E1764" s="12" t="n">
        <v>2022</v>
      </c>
      <c r="F1764" s="2" t="inlineStr">
        <is>
          <t>FY22-23</t>
        </is>
      </c>
      <c r="G1764" s="12" t="n">
        <v>43</v>
      </c>
    </row>
    <row r="1765">
      <c r="A1765" s="2" t="inlineStr">
        <is>
          <t>2022-10-30</t>
        </is>
      </c>
      <c r="B1765" s="2" t="inlineStr">
        <is>
          <t>Sunday</t>
        </is>
      </c>
      <c r="C1765" s="2" t="inlineStr">
        <is>
          <t>October</t>
        </is>
      </c>
      <c r="D1765" s="2" t="inlineStr">
        <is>
          <t>Q4</t>
        </is>
      </c>
      <c r="E1765" s="12" t="n">
        <v>2022</v>
      </c>
      <c r="F1765" s="2" t="inlineStr">
        <is>
          <t>FY22-23</t>
        </is>
      </c>
      <c r="G1765" s="12" t="n">
        <v>43</v>
      </c>
    </row>
    <row r="1766">
      <c r="A1766" s="2" t="inlineStr">
        <is>
          <t>2022-10-31</t>
        </is>
      </c>
      <c r="B1766" s="2" t="inlineStr">
        <is>
          <t>Monday</t>
        </is>
      </c>
      <c r="C1766" s="2" t="inlineStr">
        <is>
          <t>October</t>
        </is>
      </c>
      <c r="D1766" s="2" t="inlineStr">
        <is>
          <t>Q4</t>
        </is>
      </c>
      <c r="E1766" s="12" t="n">
        <v>2022</v>
      </c>
      <c r="F1766" s="2" t="inlineStr">
        <is>
          <t>FY22-23</t>
        </is>
      </c>
      <c r="G1766" s="12" t="n">
        <v>44</v>
      </c>
    </row>
    <row r="1767">
      <c r="A1767" s="2" t="inlineStr">
        <is>
          <t>2022-11-01</t>
        </is>
      </c>
      <c r="B1767" s="2" t="inlineStr">
        <is>
          <t>Tuesday</t>
        </is>
      </c>
      <c r="C1767" s="2" t="inlineStr">
        <is>
          <t>November</t>
        </is>
      </c>
      <c r="D1767" s="2" t="inlineStr">
        <is>
          <t>Q4</t>
        </is>
      </c>
      <c r="E1767" s="12" t="n">
        <v>2022</v>
      </c>
      <c r="F1767" s="2" t="inlineStr">
        <is>
          <t>FY22-23</t>
        </is>
      </c>
      <c r="G1767" s="12" t="n">
        <v>44</v>
      </c>
    </row>
    <row r="1768">
      <c r="A1768" s="2" t="inlineStr">
        <is>
          <t>2022-11-02</t>
        </is>
      </c>
      <c r="B1768" s="2" t="inlineStr">
        <is>
          <t>Wednesday</t>
        </is>
      </c>
      <c r="C1768" s="2" t="inlineStr">
        <is>
          <t>November</t>
        </is>
      </c>
      <c r="D1768" s="2" t="inlineStr">
        <is>
          <t>Q4</t>
        </is>
      </c>
      <c r="E1768" s="12" t="n">
        <v>2022</v>
      </c>
      <c r="F1768" s="2" t="inlineStr">
        <is>
          <t>FY22-23</t>
        </is>
      </c>
      <c r="G1768" s="12" t="n">
        <v>44</v>
      </c>
    </row>
    <row r="1769">
      <c r="A1769" s="2" t="inlineStr">
        <is>
          <t>2022-11-03</t>
        </is>
      </c>
      <c r="B1769" s="2" t="inlineStr">
        <is>
          <t>Thursday</t>
        </is>
      </c>
      <c r="C1769" s="2" t="inlineStr">
        <is>
          <t>November</t>
        </is>
      </c>
      <c r="D1769" s="2" t="inlineStr">
        <is>
          <t>Q4</t>
        </is>
      </c>
      <c r="E1769" s="12" t="n">
        <v>2022</v>
      </c>
      <c r="F1769" s="2" t="inlineStr">
        <is>
          <t>FY22-23</t>
        </is>
      </c>
      <c r="G1769" s="12" t="n">
        <v>44</v>
      </c>
    </row>
    <row r="1770">
      <c r="A1770" s="2" t="inlineStr">
        <is>
          <t>2022-11-04</t>
        </is>
      </c>
      <c r="B1770" s="2" t="inlineStr">
        <is>
          <t>Friday</t>
        </is>
      </c>
      <c r="C1770" s="2" t="inlineStr">
        <is>
          <t>November</t>
        </is>
      </c>
      <c r="D1770" s="2" t="inlineStr">
        <is>
          <t>Q4</t>
        </is>
      </c>
      <c r="E1770" s="12" t="n">
        <v>2022</v>
      </c>
      <c r="F1770" s="2" t="inlineStr">
        <is>
          <t>FY22-23</t>
        </is>
      </c>
      <c r="G1770" s="12" t="n">
        <v>44</v>
      </c>
    </row>
    <row r="1771">
      <c r="A1771" s="2" t="inlineStr">
        <is>
          <t>2022-11-05</t>
        </is>
      </c>
      <c r="B1771" s="2" t="inlineStr">
        <is>
          <t>Saturday</t>
        </is>
      </c>
      <c r="C1771" s="2" t="inlineStr">
        <is>
          <t>November</t>
        </is>
      </c>
      <c r="D1771" s="2" t="inlineStr">
        <is>
          <t>Q4</t>
        </is>
      </c>
      <c r="E1771" s="12" t="n">
        <v>2022</v>
      </c>
      <c r="F1771" s="2" t="inlineStr">
        <is>
          <t>FY22-23</t>
        </is>
      </c>
      <c r="G1771" s="12" t="n">
        <v>44</v>
      </c>
    </row>
    <row r="1772">
      <c r="A1772" s="2" t="inlineStr">
        <is>
          <t>2022-11-06</t>
        </is>
      </c>
      <c r="B1772" s="2" t="inlineStr">
        <is>
          <t>Sunday</t>
        </is>
      </c>
      <c r="C1772" s="2" t="inlineStr">
        <is>
          <t>November</t>
        </is>
      </c>
      <c r="D1772" s="2" t="inlineStr">
        <is>
          <t>Q4</t>
        </is>
      </c>
      <c r="E1772" s="12" t="n">
        <v>2022</v>
      </c>
      <c r="F1772" s="2" t="inlineStr">
        <is>
          <t>FY22-23</t>
        </is>
      </c>
      <c r="G1772" s="12" t="n">
        <v>44</v>
      </c>
    </row>
    <row r="1773">
      <c r="A1773" s="2" t="inlineStr">
        <is>
          <t>2022-11-07</t>
        </is>
      </c>
      <c r="B1773" s="2" t="inlineStr">
        <is>
          <t>Monday</t>
        </is>
      </c>
      <c r="C1773" s="2" t="inlineStr">
        <is>
          <t>November</t>
        </is>
      </c>
      <c r="D1773" s="2" t="inlineStr">
        <is>
          <t>Q4</t>
        </is>
      </c>
      <c r="E1773" s="12" t="n">
        <v>2022</v>
      </c>
      <c r="F1773" s="2" t="inlineStr">
        <is>
          <t>FY22-23</t>
        </is>
      </c>
      <c r="G1773" s="12" t="n">
        <v>45</v>
      </c>
    </row>
    <row r="1774">
      <c r="A1774" s="2" t="inlineStr">
        <is>
          <t>2022-11-08</t>
        </is>
      </c>
      <c r="B1774" s="2" t="inlineStr">
        <is>
          <t>Tuesday</t>
        </is>
      </c>
      <c r="C1774" s="2" t="inlineStr">
        <is>
          <t>November</t>
        </is>
      </c>
      <c r="D1774" s="2" t="inlineStr">
        <is>
          <t>Q4</t>
        </is>
      </c>
      <c r="E1774" s="12" t="n">
        <v>2022</v>
      </c>
      <c r="F1774" s="2" t="inlineStr">
        <is>
          <t>FY22-23</t>
        </is>
      </c>
      <c r="G1774" s="12" t="n">
        <v>45</v>
      </c>
    </row>
    <row r="1775">
      <c r="A1775" s="2" t="inlineStr">
        <is>
          <t>2022-11-09</t>
        </is>
      </c>
      <c r="B1775" s="2" t="inlineStr">
        <is>
          <t>Wednesday</t>
        </is>
      </c>
      <c r="C1775" s="2" t="inlineStr">
        <is>
          <t>November</t>
        </is>
      </c>
      <c r="D1775" s="2" t="inlineStr">
        <is>
          <t>Q4</t>
        </is>
      </c>
      <c r="E1775" s="12" t="n">
        <v>2022</v>
      </c>
      <c r="F1775" s="2" t="inlineStr">
        <is>
          <t>FY22-23</t>
        </is>
      </c>
      <c r="G1775" s="12" t="n">
        <v>45</v>
      </c>
    </row>
    <row r="1776">
      <c r="A1776" s="2" t="inlineStr">
        <is>
          <t>2022-11-10</t>
        </is>
      </c>
      <c r="B1776" s="2" t="inlineStr">
        <is>
          <t>Thursday</t>
        </is>
      </c>
      <c r="C1776" s="2" t="inlineStr">
        <is>
          <t>November</t>
        </is>
      </c>
      <c r="D1776" s="2" t="inlineStr">
        <is>
          <t>Q4</t>
        </is>
      </c>
      <c r="E1776" s="12" t="n">
        <v>2022</v>
      </c>
      <c r="F1776" s="2" t="inlineStr">
        <is>
          <t>FY22-23</t>
        </is>
      </c>
      <c r="G1776" s="12" t="n">
        <v>45</v>
      </c>
    </row>
    <row r="1777">
      <c r="A1777" s="2" t="inlineStr">
        <is>
          <t>2022-11-11</t>
        </is>
      </c>
      <c r="B1777" s="2" t="inlineStr">
        <is>
          <t>Friday</t>
        </is>
      </c>
      <c r="C1777" s="2" t="inlineStr">
        <is>
          <t>November</t>
        </is>
      </c>
      <c r="D1777" s="2" t="inlineStr">
        <is>
          <t>Q4</t>
        </is>
      </c>
      <c r="E1777" s="12" t="n">
        <v>2022</v>
      </c>
      <c r="F1777" s="2" t="inlineStr">
        <is>
          <t>FY22-23</t>
        </is>
      </c>
      <c r="G1777" s="12" t="n">
        <v>45</v>
      </c>
    </row>
    <row r="1778">
      <c r="A1778" s="2" t="inlineStr">
        <is>
          <t>2022-11-12</t>
        </is>
      </c>
      <c r="B1778" s="2" t="inlineStr">
        <is>
          <t>Saturday</t>
        </is>
      </c>
      <c r="C1778" s="2" t="inlineStr">
        <is>
          <t>November</t>
        </is>
      </c>
      <c r="D1778" s="2" t="inlineStr">
        <is>
          <t>Q4</t>
        </is>
      </c>
      <c r="E1778" s="12" t="n">
        <v>2022</v>
      </c>
      <c r="F1778" s="2" t="inlineStr">
        <is>
          <t>FY22-23</t>
        </is>
      </c>
      <c r="G1778" s="12" t="n">
        <v>45</v>
      </c>
    </row>
    <row r="1779">
      <c r="A1779" s="2" t="inlineStr">
        <is>
          <t>2022-11-13</t>
        </is>
      </c>
      <c r="B1779" s="2" t="inlineStr">
        <is>
          <t>Sunday</t>
        </is>
      </c>
      <c r="C1779" s="2" t="inlineStr">
        <is>
          <t>November</t>
        </is>
      </c>
      <c r="D1779" s="2" t="inlineStr">
        <is>
          <t>Q4</t>
        </is>
      </c>
      <c r="E1779" s="12" t="n">
        <v>2022</v>
      </c>
      <c r="F1779" s="2" t="inlineStr">
        <is>
          <t>FY22-23</t>
        </is>
      </c>
      <c r="G1779" s="12" t="n">
        <v>45</v>
      </c>
    </row>
    <row r="1780">
      <c r="A1780" s="2" t="inlineStr">
        <is>
          <t>2022-11-14</t>
        </is>
      </c>
      <c r="B1780" s="2" t="inlineStr">
        <is>
          <t>Monday</t>
        </is>
      </c>
      <c r="C1780" s="2" t="inlineStr">
        <is>
          <t>November</t>
        </is>
      </c>
      <c r="D1780" s="2" t="inlineStr">
        <is>
          <t>Q4</t>
        </is>
      </c>
      <c r="E1780" s="12" t="n">
        <v>2022</v>
      </c>
      <c r="F1780" s="2" t="inlineStr">
        <is>
          <t>FY22-23</t>
        </is>
      </c>
      <c r="G1780" s="12" t="n">
        <v>46</v>
      </c>
    </row>
    <row r="1781">
      <c r="A1781" s="2" t="inlineStr">
        <is>
          <t>2022-11-15</t>
        </is>
      </c>
      <c r="B1781" s="2" t="inlineStr">
        <is>
          <t>Tuesday</t>
        </is>
      </c>
      <c r="C1781" s="2" t="inlineStr">
        <is>
          <t>November</t>
        </is>
      </c>
      <c r="D1781" s="2" t="inlineStr">
        <is>
          <t>Q4</t>
        </is>
      </c>
      <c r="E1781" s="12" t="n">
        <v>2022</v>
      </c>
      <c r="F1781" s="2" t="inlineStr">
        <is>
          <t>FY22-23</t>
        </is>
      </c>
      <c r="G1781" s="12" t="n">
        <v>46</v>
      </c>
    </row>
    <row r="1782">
      <c r="A1782" s="2" t="inlineStr">
        <is>
          <t>2022-11-16</t>
        </is>
      </c>
      <c r="B1782" s="2" t="inlineStr">
        <is>
          <t>Wednesday</t>
        </is>
      </c>
      <c r="C1782" s="2" t="inlineStr">
        <is>
          <t>November</t>
        </is>
      </c>
      <c r="D1782" s="2" t="inlineStr">
        <is>
          <t>Q4</t>
        </is>
      </c>
      <c r="E1782" s="12" t="n">
        <v>2022</v>
      </c>
      <c r="F1782" s="2" t="inlineStr">
        <is>
          <t>FY22-23</t>
        </is>
      </c>
      <c r="G1782" s="12" t="n">
        <v>46</v>
      </c>
    </row>
    <row r="1783">
      <c r="A1783" s="2" t="inlineStr">
        <is>
          <t>2022-11-17</t>
        </is>
      </c>
      <c r="B1783" s="2" t="inlineStr">
        <is>
          <t>Thursday</t>
        </is>
      </c>
      <c r="C1783" s="2" t="inlineStr">
        <is>
          <t>November</t>
        </is>
      </c>
      <c r="D1783" s="2" t="inlineStr">
        <is>
          <t>Q4</t>
        </is>
      </c>
      <c r="E1783" s="12" t="n">
        <v>2022</v>
      </c>
      <c r="F1783" s="2" t="inlineStr">
        <is>
          <t>FY22-23</t>
        </is>
      </c>
      <c r="G1783" s="12" t="n">
        <v>46</v>
      </c>
    </row>
    <row r="1784">
      <c r="A1784" s="2" t="inlineStr">
        <is>
          <t>2022-11-18</t>
        </is>
      </c>
      <c r="B1784" s="2" t="inlineStr">
        <is>
          <t>Friday</t>
        </is>
      </c>
      <c r="C1784" s="2" t="inlineStr">
        <is>
          <t>November</t>
        </is>
      </c>
      <c r="D1784" s="2" t="inlineStr">
        <is>
          <t>Q4</t>
        </is>
      </c>
      <c r="E1784" s="12" t="n">
        <v>2022</v>
      </c>
      <c r="F1784" s="2" t="inlineStr">
        <is>
          <t>FY22-23</t>
        </is>
      </c>
      <c r="G1784" s="12" t="n">
        <v>46</v>
      </c>
    </row>
    <row r="1785">
      <c r="A1785" s="2" t="inlineStr">
        <is>
          <t>2022-11-19</t>
        </is>
      </c>
      <c r="B1785" s="2" t="inlineStr">
        <is>
          <t>Saturday</t>
        </is>
      </c>
      <c r="C1785" s="2" t="inlineStr">
        <is>
          <t>November</t>
        </is>
      </c>
      <c r="D1785" s="2" t="inlineStr">
        <is>
          <t>Q4</t>
        </is>
      </c>
      <c r="E1785" s="12" t="n">
        <v>2022</v>
      </c>
      <c r="F1785" s="2" t="inlineStr">
        <is>
          <t>FY22-23</t>
        </is>
      </c>
      <c r="G1785" s="12" t="n">
        <v>46</v>
      </c>
    </row>
    <row r="1786">
      <c r="A1786" s="2" t="inlineStr">
        <is>
          <t>2022-11-20</t>
        </is>
      </c>
      <c r="B1786" s="2" t="inlineStr">
        <is>
          <t>Sunday</t>
        </is>
      </c>
      <c r="C1786" s="2" t="inlineStr">
        <is>
          <t>November</t>
        </is>
      </c>
      <c r="D1786" s="2" t="inlineStr">
        <is>
          <t>Q4</t>
        </is>
      </c>
      <c r="E1786" s="12" t="n">
        <v>2022</v>
      </c>
      <c r="F1786" s="2" t="inlineStr">
        <is>
          <t>FY22-23</t>
        </is>
      </c>
      <c r="G1786" s="12" t="n">
        <v>46</v>
      </c>
    </row>
    <row r="1787">
      <c r="A1787" s="2" t="inlineStr">
        <is>
          <t>2022-11-21</t>
        </is>
      </c>
      <c r="B1787" s="2" t="inlineStr">
        <is>
          <t>Monday</t>
        </is>
      </c>
      <c r="C1787" s="2" t="inlineStr">
        <is>
          <t>November</t>
        </is>
      </c>
      <c r="D1787" s="2" t="inlineStr">
        <is>
          <t>Q4</t>
        </is>
      </c>
      <c r="E1787" s="12" t="n">
        <v>2022</v>
      </c>
      <c r="F1787" s="2" t="inlineStr">
        <is>
          <t>FY22-23</t>
        </is>
      </c>
      <c r="G1787" s="12" t="n">
        <v>47</v>
      </c>
    </row>
    <row r="1788">
      <c r="A1788" s="2" t="inlineStr">
        <is>
          <t>2022-11-22</t>
        </is>
      </c>
      <c r="B1788" s="2" t="inlineStr">
        <is>
          <t>Tuesday</t>
        </is>
      </c>
      <c r="C1788" s="2" t="inlineStr">
        <is>
          <t>November</t>
        </is>
      </c>
      <c r="D1788" s="2" t="inlineStr">
        <is>
          <t>Q4</t>
        </is>
      </c>
      <c r="E1788" s="12" t="n">
        <v>2022</v>
      </c>
      <c r="F1788" s="2" t="inlineStr">
        <is>
          <t>FY22-23</t>
        </is>
      </c>
      <c r="G1788" s="12" t="n">
        <v>47</v>
      </c>
    </row>
    <row r="1789">
      <c r="A1789" s="2" t="inlineStr">
        <is>
          <t>2022-11-23</t>
        </is>
      </c>
      <c r="B1789" s="2" t="inlineStr">
        <is>
          <t>Wednesday</t>
        </is>
      </c>
      <c r="C1789" s="2" t="inlineStr">
        <is>
          <t>November</t>
        </is>
      </c>
      <c r="D1789" s="2" t="inlineStr">
        <is>
          <t>Q4</t>
        </is>
      </c>
      <c r="E1789" s="12" t="n">
        <v>2022</v>
      </c>
      <c r="F1789" s="2" t="inlineStr">
        <is>
          <t>FY22-23</t>
        </is>
      </c>
      <c r="G1789" s="12" t="n">
        <v>47</v>
      </c>
    </row>
    <row r="1790">
      <c r="A1790" s="2" t="inlineStr">
        <is>
          <t>2022-11-24</t>
        </is>
      </c>
      <c r="B1790" s="2" t="inlineStr">
        <is>
          <t>Thursday</t>
        </is>
      </c>
      <c r="C1790" s="2" t="inlineStr">
        <is>
          <t>November</t>
        </is>
      </c>
      <c r="D1790" s="2" t="inlineStr">
        <is>
          <t>Q4</t>
        </is>
      </c>
      <c r="E1790" s="12" t="n">
        <v>2022</v>
      </c>
      <c r="F1790" s="2" t="inlineStr">
        <is>
          <t>FY22-23</t>
        </is>
      </c>
      <c r="G1790" s="12" t="n">
        <v>47</v>
      </c>
    </row>
    <row r="1791">
      <c r="A1791" s="2" t="inlineStr">
        <is>
          <t>2022-11-25</t>
        </is>
      </c>
      <c r="B1791" s="2" t="inlineStr">
        <is>
          <t>Friday</t>
        </is>
      </c>
      <c r="C1791" s="2" t="inlineStr">
        <is>
          <t>November</t>
        </is>
      </c>
      <c r="D1791" s="2" t="inlineStr">
        <is>
          <t>Q4</t>
        </is>
      </c>
      <c r="E1791" s="12" t="n">
        <v>2022</v>
      </c>
      <c r="F1791" s="2" t="inlineStr">
        <is>
          <t>FY22-23</t>
        </is>
      </c>
      <c r="G1791" s="12" t="n">
        <v>47</v>
      </c>
    </row>
    <row r="1792">
      <c r="A1792" s="2" t="inlineStr">
        <is>
          <t>2022-11-26</t>
        </is>
      </c>
      <c r="B1792" s="2" t="inlineStr">
        <is>
          <t>Saturday</t>
        </is>
      </c>
      <c r="C1792" s="2" t="inlineStr">
        <is>
          <t>November</t>
        </is>
      </c>
      <c r="D1792" s="2" t="inlineStr">
        <is>
          <t>Q4</t>
        </is>
      </c>
      <c r="E1792" s="12" t="n">
        <v>2022</v>
      </c>
      <c r="F1792" s="2" t="inlineStr">
        <is>
          <t>FY22-23</t>
        </is>
      </c>
      <c r="G1792" s="12" t="n">
        <v>47</v>
      </c>
    </row>
    <row r="1793">
      <c r="A1793" s="2" t="inlineStr">
        <is>
          <t>2022-11-27</t>
        </is>
      </c>
      <c r="B1793" s="2" t="inlineStr">
        <is>
          <t>Sunday</t>
        </is>
      </c>
      <c r="C1793" s="2" t="inlineStr">
        <is>
          <t>November</t>
        </is>
      </c>
      <c r="D1793" s="2" t="inlineStr">
        <is>
          <t>Q4</t>
        </is>
      </c>
      <c r="E1793" s="12" t="n">
        <v>2022</v>
      </c>
      <c r="F1793" s="2" t="inlineStr">
        <is>
          <t>FY22-23</t>
        </is>
      </c>
      <c r="G1793" s="12" t="n">
        <v>47</v>
      </c>
    </row>
    <row r="1794">
      <c r="A1794" s="2" t="inlineStr">
        <is>
          <t>2022-11-28</t>
        </is>
      </c>
      <c r="B1794" s="2" t="inlineStr">
        <is>
          <t>Monday</t>
        </is>
      </c>
      <c r="C1794" s="2" t="inlineStr">
        <is>
          <t>November</t>
        </is>
      </c>
      <c r="D1794" s="2" t="inlineStr">
        <is>
          <t>Q4</t>
        </is>
      </c>
      <c r="E1794" s="12" t="n">
        <v>2022</v>
      </c>
      <c r="F1794" s="2" t="inlineStr">
        <is>
          <t>FY22-23</t>
        </is>
      </c>
      <c r="G1794" s="12" t="n">
        <v>48</v>
      </c>
    </row>
    <row r="1795">
      <c r="A1795" s="2" t="inlineStr">
        <is>
          <t>2022-11-29</t>
        </is>
      </c>
      <c r="B1795" s="2" t="inlineStr">
        <is>
          <t>Tuesday</t>
        </is>
      </c>
      <c r="C1795" s="2" t="inlineStr">
        <is>
          <t>November</t>
        </is>
      </c>
      <c r="D1795" s="2" t="inlineStr">
        <is>
          <t>Q4</t>
        </is>
      </c>
      <c r="E1795" s="12" t="n">
        <v>2022</v>
      </c>
      <c r="F1795" s="2" t="inlineStr">
        <is>
          <t>FY22-23</t>
        </is>
      </c>
      <c r="G1795" s="12" t="n">
        <v>48</v>
      </c>
    </row>
    <row r="1796">
      <c r="A1796" s="2" t="inlineStr">
        <is>
          <t>2022-11-30</t>
        </is>
      </c>
      <c r="B1796" s="2" t="inlineStr">
        <is>
          <t>Wednesday</t>
        </is>
      </c>
      <c r="C1796" s="2" t="inlineStr">
        <is>
          <t>November</t>
        </is>
      </c>
      <c r="D1796" s="2" t="inlineStr">
        <is>
          <t>Q4</t>
        </is>
      </c>
      <c r="E1796" s="12" t="n">
        <v>2022</v>
      </c>
      <c r="F1796" s="2" t="inlineStr">
        <is>
          <t>FY22-23</t>
        </is>
      </c>
      <c r="G1796" s="12" t="n">
        <v>48</v>
      </c>
    </row>
    <row r="1797">
      <c r="A1797" s="2" t="inlineStr">
        <is>
          <t>2022-12-01</t>
        </is>
      </c>
      <c r="B1797" s="2" t="inlineStr">
        <is>
          <t>Thursday</t>
        </is>
      </c>
      <c r="C1797" s="2" t="inlineStr">
        <is>
          <t>December</t>
        </is>
      </c>
      <c r="D1797" s="2" t="inlineStr">
        <is>
          <t>Q4</t>
        </is>
      </c>
      <c r="E1797" s="12" t="n">
        <v>2022</v>
      </c>
      <c r="F1797" s="2" t="inlineStr">
        <is>
          <t>FY22-23</t>
        </is>
      </c>
      <c r="G1797" s="12" t="n">
        <v>48</v>
      </c>
    </row>
    <row r="1798">
      <c r="A1798" s="2" t="inlineStr">
        <is>
          <t>2022-12-02</t>
        </is>
      </c>
      <c r="B1798" s="2" t="inlineStr">
        <is>
          <t>Friday</t>
        </is>
      </c>
      <c r="C1798" s="2" t="inlineStr">
        <is>
          <t>December</t>
        </is>
      </c>
      <c r="D1798" s="2" t="inlineStr">
        <is>
          <t>Q4</t>
        </is>
      </c>
      <c r="E1798" s="12" t="n">
        <v>2022</v>
      </c>
      <c r="F1798" s="2" t="inlineStr">
        <is>
          <t>FY22-23</t>
        </is>
      </c>
      <c r="G1798" s="12" t="n">
        <v>48</v>
      </c>
    </row>
    <row r="1799">
      <c r="A1799" s="2" t="inlineStr">
        <is>
          <t>2022-12-03</t>
        </is>
      </c>
      <c r="B1799" s="2" t="inlineStr">
        <is>
          <t>Saturday</t>
        </is>
      </c>
      <c r="C1799" s="2" t="inlineStr">
        <is>
          <t>December</t>
        </is>
      </c>
      <c r="D1799" s="2" t="inlineStr">
        <is>
          <t>Q4</t>
        </is>
      </c>
      <c r="E1799" s="12" t="n">
        <v>2022</v>
      </c>
      <c r="F1799" s="2" t="inlineStr">
        <is>
          <t>FY22-23</t>
        </is>
      </c>
      <c r="G1799" s="12" t="n">
        <v>48</v>
      </c>
    </row>
    <row r="1800">
      <c r="A1800" s="2" t="inlineStr">
        <is>
          <t>2022-12-04</t>
        </is>
      </c>
      <c r="B1800" s="2" t="inlineStr">
        <is>
          <t>Sunday</t>
        </is>
      </c>
      <c r="C1800" s="2" t="inlineStr">
        <is>
          <t>December</t>
        </is>
      </c>
      <c r="D1800" s="2" t="inlineStr">
        <is>
          <t>Q4</t>
        </is>
      </c>
      <c r="E1800" s="12" t="n">
        <v>2022</v>
      </c>
      <c r="F1800" s="2" t="inlineStr">
        <is>
          <t>FY22-23</t>
        </is>
      </c>
      <c r="G1800" s="12" t="n">
        <v>48</v>
      </c>
    </row>
    <row r="1801">
      <c r="A1801" s="2" t="inlineStr">
        <is>
          <t>2022-12-05</t>
        </is>
      </c>
      <c r="B1801" s="2" t="inlineStr">
        <is>
          <t>Monday</t>
        </is>
      </c>
      <c r="C1801" s="2" t="inlineStr">
        <is>
          <t>December</t>
        </is>
      </c>
      <c r="D1801" s="2" t="inlineStr">
        <is>
          <t>Q4</t>
        </is>
      </c>
      <c r="E1801" s="12" t="n">
        <v>2022</v>
      </c>
      <c r="F1801" s="2" t="inlineStr">
        <is>
          <t>FY22-23</t>
        </is>
      </c>
      <c r="G1801" s="12" t="n">
        <v>49</v>
      </c>
    </row>
    <row r="1802">
      <c r="A1802" s="2" t="inlineStr">
        <is>
          <t>2022-12-06</t>
        </is>
      </c>
      <c r="B1802" s="2" t="inlineStr">
        <is>
          <t>Tuesday</t>
        </is>
      </c>
      <c r="C1802" s="2" t="inlineStr">
        <is>
          <t>December</t>
        </is>
      </c>
      <c r="D1802" s="2" t="inlineStr">
        <is>
          <t>Q4</t>
        </is>
      </c>
      <c r="E1802" s="12" t="n">
        <v>2022</v>
      </c>
      <c r="F1802" s="2" t="inlineStr">
        <is>
          <t>FY22-23</t>
        </is>
      </c>
      <c r="G1802" s="12" t="n">
        <v>49</v>
      </c>
    </row>
    <row r="1803">
      <c r="A1803" s="2" t="inlineStr">
        <is>
          <t>2022-12-07</t>
        </is>
      </c>
      <c r="B1803" s="2" t="inlineStr">
        <is>
          <t>Wednesday</t>
        </is>
      </c>
      <c r="C1803" s="2" t="inlineStr">
        <is>
          <t>December</t>
        </is>
      </c>
      <c r="D1803" s="2" t="inlineStr">
        <is>
          <t>Q4</t>
        </is>
      </c>
      <c r="E1803" s="12" t="n">
        <v>2022</v>
      </c>
      <c r="F1803" s="2" t="inlineStr">
        <is>
          <t>FY22-23</t>
        </is>
      </c>
      <c r="G1803" s="12" t="n">
        <v>49</v>
      </c>
    </row>
    <row r="1804">
      <c r="A1804" s="2" t="inlineStr">
        <is>
          <t>2022-12-08</t>
        </is>
      </c>
      <c r="B1804" s="2" t="inlineStr">
        <is>
          <t>Thursday</t>
        </is>
      </c>
      <c r="C1804" s="2" t="inlineStr">
        <is>
          <t>December</t>
        </is>
      </c>
      <c r="D1804" s="2" t="inlineStr">
        <is>
          <t>Q4</t>
        </is>
      </c>
      <c r="E1804" s="12" t="n">
        <v>2022</v>
      </c>
      <c r="F1804" s="2" t="inlineStr">
        <is>
          <t>FY22-23</t>
        </is>
      </c>
      <c r="G1804" s="12" t="n">
        <v>49</v>
      </c>
    </row>
    <row r="1805">
      <c r="A1805" s="2" t="inlineStr">
        <is>
          <t>2022-12-09</t>
        </is>
      </c>
      <c r="B1805" s="2" t="inlineStr">
        <is>
          <t>Friday</t>
        </is>
      </c>
      <c r="C1805" s="2" t="inlineStr">
        <is>
          <t>December</t>
        </is>
      </c>
      <c r="D1805" s="2" t="inlineStr">
        <is>
          <t>Q4</t>
        </is>
      </c>
      <c r="E1805" s="12" t="n">
        <v>2022</v>
      </c>
      <c r="F1805" s="2" t="inlineStr">
        <is>
          <t>FY22-23</t>
        </is>
      </c>
      <c r="G1805" s="12" t="n">
        <v>49</v>
      </c>
    </row>
    <row r="1806">
      <c r="A1806" s="2" t="inlineStr">
        <is>
          <t>2022-12-10</t>
        </is>
      </c>
      <c r="B1806" s="2" t="inlineStr">
        <is>
          <t>Saturday</t>
        </is>
      </c>
      <c r="C1806" s="2" t="inlineStr">
        <is>
          <t>December</t>
        </is>
      </c>
      <c r="D1806" s="2" t="inlineStr">
        <is>
          <t>Q4</t>
        </is>
      </c>
      <c r="E1806" s="12" t="n">
        <v>2022</v>
      </c>
      <c r="F1806" s="2" t="inlineStr">
        <is>
          <t>FY22-23</t>
        </is>
      </c>
      <c r="G1806" s="12" t="n">
        <v>49</v>
      </c>
    </row>
    <row r="1807">
      <c r="A1807" s="2" t="inlineStr">
        <is>
          <t>2022-12-11</t>
        </is>
      </c>
      <c r="B1807" s="2" t="inlineStr">
        <is>
          <t>Sunday</t>
        </is>
      </c>
      <c r="C1807" s="2" t="inlineStr">
        <is>
          <t>December</t>
        </is>
      </c>
      <c r="D1807" s="2" t="inlineStr">
        <is>
          <t>Q4</t>
        </is>
      </c>
      <c r="E1807" s="12" t="n">
        <v>2022</v>
      </c>
      <c r="F1807" s="2" t="inlineStr">
        <is>
          <t>FY22-23</t>
        </is>
      </c>
      <c r="G1807" s="12" t="n">
        <v>49</v>
      </c>
    </row>
    <row r="1808">
      <c r="A1808" s="2" t="inlineStr">
        <is>
          <t>2022-12-12</t>
        </is>
      </c>
      <c r="B1808" s="2" t="inlineStr">
        <is>
          <t>Monday</t>
        </is>
      </c>
      <c r="C1808" s="2" t="inlineStr">
        <is>
          <t>December</t>
        </is>
      </c>
      <c r="D1808" s="2" t="inlineStr">
        <is>
          <t>Q4</t>
        </is>
      </c>
      <c r="E1808" s="12" t="n">
        <v>2022</v>
      </c>
      <c r="F1808" s="2" t="inlineStr">
        <is>
          <t>FY22-23</t>
        </is>
      </c>
      <c r="G1808" s="12" t="n">
        <v>50</v>
      </c>
    </row>
    <row r="1809">
      <c r="A1809" s="2" t="inlineStr">
        <is>
          <t>2022-12-13</t>
        </is>
      </c>
      <c r="B1809" s="2" t="inlineStr">
        <is>
          <t>Tuesday</t>
        </is>
      </c>
      <c r="C1809" s="2" t="inlineStr">
        <is>
          <t>December</t>
        </is>
      </c>
      <c r="D1809" s="2" t="inlineStr">
        <is>
          <t>Q4</t>
        </is>
      </c>
      <c r="E1809" s="12" t="n">
        <v>2022</v>
      </c>
      <c r="F1809" s="2" t="inlineStr">
        <is>
          <t>FY22-23</t>
        </is>
      </c>
      <c r="G1809" s="12" t="n">
        <v>50</v>
      </c>
    </row>
    <row r="1810">
      <c r="A1810" s="2" t="inlineStr">
        <is>
          <t>2022-12-14</t>
        </is>
      </c>
      <c r="B1810" s="2" t="inlineStr">
        <is>
          <t>Wednesday</t>
        </is>
      </c>
      <c r="C1810" s="2" t="inlineStr">
        <is>
          <t>December</t>
        </is>
      </c>
      <c r="D1810" s="2" t="inlineStr">
        <is>
          <t>Q4</t>
        </is>
      </c>
      <c r="E1810" s="12" t="n">
        <v>2022</v>
      </c>
      <c r="F1810" s="2" t="inlineStr">
        <is>
          <t>FY22-23</t>
        </is>
      </c>
      <c r="G1810" s="12" t="n">
        <v>50</v>
      </c>
    </row>
    <row r="1811">
      <c r="A1811" s="2" t="inlineStr">
        <is>
          <t>2022-12-15</t>
        </is>
      </c>
      <c r="B1811" s="2" t="inlineStr">
        <is>
          <t>Thursday</t>
        </is>
      </c>
      <c r="C1811" s="2" t="inlineStr">
        <is>
          <t>December</t>
        </is>
      </c>
      <c r="D1811" s="2" t="inlineStr">
        <is>
          <t>Q4</t>
        </is>
      </c>
      <c r="E1811" s="12" t="n">
        <v>2022</v>
      </c>
      <c r="F1811" s="2" t="inlineStr">
        <is>
          <t>FY22-23</t>
        </is>
      </c>
      <c r="G1811" s="12" t="n">
        <v>50</v>
      </c>
    </row>
    <row r="1812">
      <c r="A1812" s="2" t="inlineStr">
        <is>
          <t>2022-12-16</t>
        </is>
      </c>
      <c r="B1812" s="2" t="inlineStr">
        <is>
          <t>Friday</t>
        </is>
      </c>
      <c r="C1812" s="2" t="inlineStr">
        <is>
          <t>December</t>
        </is>
      </c>
      <c r="D1812" s="2" t="inlineStr">
        <is>
          <t>Q4</t>
        </is>
      </c>
      <c r="E1812" s="12" t="n">
        <v>2022</v>
      </c>
      <c r="F1812" s="2" t="inlineStr">
        <is>
          <t>FY22-23</t>
        </is>
      </c>
      <c r="G1812" s="12" t="n">
        <v>50</v>
      </c>
    </row>
    <row r="1813">
      <c r="A1813" s="2" t="inlineStr">
        <is>
          <t>2022-12-17</t>
        </is>
      </c>
      <c r="B1813" s="2" t="inlineStr">
        <is>
          <t>Saturday</t>
        </is>
      </c>
      <c r="C1813" s="2" t="inlineStr">
        <is>
          <t>December</t>
        </is>
      </c>
      <c r="D1813" s="2" t="inlineStr">
        <is>
          <t>Q4</t>
        </is>
      </c>
      <c r="E1813" s="12" t="n">
        <v>2022</v>
      </c>
      <c r="F1813" s="2" t="inlineStr">
        <is>
          <t>FY22-23</t>
        </is>
      </c>
      <c r="G1813" s="12" t="n">
        <v>50</v>
      </c>
    </row>
    <row r="1814">
      <c r="A1814" s="2" t="inlineStr">
        <is>
          <t>2022-12-18</t>
        </is>
      </c>
      <c r="B1814" s="2" t="inlineStr">
        <is>
          <t>Sunday</t>
        </is>
      </c>
      <c r="C1814" s="2" t="inlineStr">
        <is>
          <t>December</t>
        </is>
      </c>
      <c r="D1814" s="2" t="inlineStr">
        <is>
          <t>Q4</t>
        </is>
      </c>
      <c r="E1814" s="12" t="n">
        <v>2022</v>
      </c>
      <c r="F1814" s="2" t="inlineStr">
        <is>
          <t>FY22-23</t>
        </is>
      </c>
      <c r="G1814" s="12" t="n">
        <v>50</v>
      </c>
    </row>
    <row r="1815">
      <c r="A1815" s="2" t="inlineStr">
        <is>
          <t>2022-12-19</t>
        </is>
      </c>
      <c r="B1815" s="2" t="inlineStr">
        <is>
          <t>Monday</t>
        </is>
      </c>
      <c r="C1815" s="2" t="inlineStr">
        <is>
          <t>December</t>
        </is>
      </c>
      <c r="D1815" s="2" t="inlineStr">
        <is>
          <t>Q4</t>
        </is>
      </c>
      <c r="E1815" s="12" t="n">
        <v>2022</v>
      </c>
      <c r="F1815" s="2" t="inlineStr">
        <is>
          <t>FY22-23</t>
        </is>
      </c>
      <c r="G1815" s="12" t="n">
        <v>51</v>
      </c>
    </row>
    <row r="1816">
      <c r="A1816" s="2" t="inlineStr">
        <is>
          <t>2022-12-20</t>
        </is>
      </c>
      <c r="B1816" s="2" t="inlineStr">
        <is>
          <t>Tuesday</t>
        </is>
      </c>
      <c r="C1816" s="2" t="inlineStr">
        <is>
          <t>December</t>
        </is>
      </c>
      <c r="D1816" s="2" t="inlineStr">
        <is>
          <t>Q4</t>
        </is>
      </c>
      <c r="E1816" s="12" t="n">
        <v>2022</v>
      </c>
      <c r="F1816" s="2" t="inlineStr">
        <is>
          <t>FY22-23</t>
        </is>
      </c>
      <c r="G1816" s="12" t="n">
        <v>51</v>
      </c>
    </row>
    <row r="1817">
      <c r="A1817" s="2" t="inlineStr">
        <is>
          <t>2022-12-21</t>
        </is>
      </c>
      <c r="B1817" s="2" t="inlineStr">
        <is>
          <t>Wednesday</t>
        </is>
      </c>
      <c r="C1817" s="2" t="inlineStr">
        <is>
          <t>December</t>
        </is>
      </c>
      <c r="D1817" s="2" t="inlineStr">
        <is>
          <t>Q4</t>
        </is>
      </c>
      <c r="E1817" s="12" t="n">
        <v>2022</v>
      </c>
      <c r="F1817" s="2" t="inlineStr">
        <is>
          <t>FY22-23</t>
        </is>
      </c>
      <c r="G1817" s="12" t="n">
        <v>51</v>
      </c>
    </row>
    <row r="1818">
      <c r="A1818" s="2" t="inlineStr">
        <is>
          <t>2022-12-22</t>
        </is>
      </c>
      <c r="B1818" s="2" t="inlineStr">
        <is>
          <t>Thursday</t>
        </is>
      </c>
      <c r="C1818" s="2" t="inlineStr">
        <is>
          <t>December</t>
        </is>
      </c>
      <c r="D1818" s="2" t="inlineStr">
        <is>
          <t>Q4</t>
        </is>
      </c>
      <c r="E1818" s="12" t="n">
        <v>2022</v>
      </c>
      <c r="F1818" s="2" t="inlineStr">
        <is>
          <t>FY22-23</t>
        </is>
      </c>
      <c r="G1818" s="12" t="n">
        <v>51</v>
      </c>
    </row>
    <row r="1819">
      <c r="A1819" s="2" t="inlineStr">
        <is>
          <t>2022-12-23</t>
        </is>
      </c>
      <c r="B1819" s="2" t="inlineStr">
        <is>
          <t>Friday</t>
        </is>
      </c>
      <c r="C1819" s="2" t="inlineStr">
        <is>
          <t>December</t>
        </is>
      </c>
      <c r="D1819" s="2" t="inlineStr">
        <is>
          <t>Q4</t>
        </is>
      </c>
      <c r="E1819" s="12" t="n">
        <v>2022</v>
      </c>
      <c r="F1819" s="2" t="inlineStr">
        <is>
          <t>FY22-23</t>
        </is>
      </c>
      <c r="G1819" s="12" t="n">
        <v>51</v>
      </c>
    </row>
    <row r="1820">
      <c r="A1820" s="2" t="inlineStr">
        <is>
          <t>2022-12-24</t>
        </is>
      </c>
      <c r="B1820" s="2" t="inlineStr">
        <is>
          <t>Saturday</t>
        </is>
      </c>
      <c r="C1820" s="2" t="inlineStr">
        <is>
          <t>December</t>
        </is>
      </c>
      <c r="D1820" s="2" t="inlineStr">
        <is>
          <t>Q4</t>
        </is>
      </c>
      <c r="E1820" s="12" t="n">
        <v>2022</v>
      </c>
      <c r="F1820" s="2" t="inlineStr">
        <is>
          <t>FY22-23</t>
        </is>
      </c>
      <c r="G1820" s="12" t="n">
        <v>51</v>
      </c>
    </row>
    <row r="1821">
      <c r="A1821" s="2" t="inlineStr">
        <is>
          <t>2022-12-25</t>
        </is>
      </c>
      <c r="B1821" s="2" t="inlineStr">
        <is>
          <t>Sunday</t>
        </is>
      </c>
      <c r="C1821" s="2" t="inlineStr">
        <is>
          <t>December</t>
        </is>
      </c>
      <c r="D1821" s="2" t="inlineStr">
        <is>
          <t>Q4</t>
        </is>
      </c>
      <c r="E1821" s="12" t="n">
        <v>2022</v>
      </c>
      <c r="F1821" s="2" t="inlineStr">
        <is>
          <t>FY22-23</t>
        </is>
      </c>
      <c r="G1821" s="12" t="n">
        <v>51</v>
      </c>
    </row>
    <row r="1822">
      <c r="A1822" s="2" t="inlineStr">
        <is>
          <t>2022-12-26</t>
        </is>
      </c>
      <c r="B1822" s="2" t="inlineStr">
        <is>
          <t>Monday</t>
        </is>
      </c>
      <c r="C1822" s="2" t="inlineStr">
        <is>
          <t>December</t>
        </is>
      </c>
      <c r="D1822" s="2" t="inlineStr">
        <is>
          <t>Q4</t>
        </is>
      </c>
      <c r="E1822" s="12" t="n">
        <v>2022</v>
      </c>
      <c r="F1822" s="2" t="inlineStr">
        <is>
          <t>FY22-23</t>
        </is>
      </c>
      <c r="G1822" s="12" t="n">
        <v>52</v>
      </c>
    </row>
    <row r="1823">
      <c r="A1823" s="2" t="inlineStr">
        <is>
          <t>2022-12-27</t>
        </is>
      </c>
      <c r="B1823" s="2" t="inlineStr">
        <is>
          <t>Tuesday</t>
        </is>
      </c>
      <c r="C1823" s="2" t="inlineStr">
        <is>
          <t>December</t>
        </is>
      </c>
      <c r="D1823" s="2" t="inlineStr">
        <is>
          <t>Q4</t>
        </is>
      </c>
      <c r="E1823" s="12" t="n">
        <v>2022</v>
      </c>
      <c r="F1823" s="2" t="inlineStr">
        <is>
          <t>FY22-23</t>
        </is>
      </c>
      <c r="G1823" s="12" t="n">
        <v>52</v>
      </c>
    </row>
    <row r="1824">
      <c r="A1824" s="2" t="inlineStr">
        <is>
          <t>2022-12-28</t>
        </is>
      </c>
      <c r="B1824" s="2" t="inlineStr">
        <is>
          <t>Wednesday</t>
        </is>
      </c>
      <c r="C1824" s="2" t="inlineStr">
        <is>
          <t>December</t>
        </is>
      </c>
      <c r="D1824" s="2" t="inlineStr">
        <is>
          <t>Q4</t>
        </is>
      </c>
      <c r="E1824" s="12" t="n">
        <v>2022</v>
      </c>
      <c r="F1824" s="2" t="inlineStr">
        <is>
          <t>FY22-23</t>
        </is>
      </c>
      <c r="G1824" s="12" t="n">
        <v>52</v>
      </c>
    </row>
    <row r="1825">
      <c r="A1825" s="2" t="inlineStr">
        <is>
          <t>2022-12-29</t>
        </is>
      </c>
      <c r="B1825" s="2" t="inlineStr">
        <is>
          <t>Thursday</t>
        </is>
      </c>
      <c r="C1825" s="2" t="inlineStr">
        <is>
          <t>December</t>
        </is>
      </c>
      <c r="D1825" s="2" t="inlineStr">
        <is>
          <t>Q4</t>
        </is>
      </c>
      <c r="E1825" s="12" t="n">
        <v>2022</v>
      </c>
      <c r="F1825" s="2" t="inlineStr">
        <is>
          <t>FY22-23</t>
        </is>
      </c>
      <c r="G1825" s="12" t="n">
        <v>52</v>
      </c>
    </row>
    <row r="1826">
      <c r="A1826" s="2" t="inlineStr">
        <is>
          <t>2022-12-30</t>
        </is>
      </c>
      <c r="B1826" s="2" t="inlineStr">
        <is>
          <t>Friday</t>
        </is>
      </c>
      <c r="C1826" s="2" t="inlineStr">
        <is>
          <t>December</t>
        </is>
      </c>
      <c r="D1826" s="2" t="inlineStr">
        <is>
          <t>Q4</t>
        </is>
      </c>
      <c r="E1826" s="12" t="n">
        <v>2022</v>
      </c>
      <c r="F1826" s="2" t="inlineStr">
        <is>
          <t>FY22-23</t>
        </is>
      </c>
      <c r="G1826" s="12" t="n">
        <v>52</v>
      </c>
    </row>
    <row r="1827">
      <c r="A1827" s="2" t="inlineStr">
        <is>
          <t>2022-12-31</t>
        </is>
      </c>
      <c r="B1827" s="2" t="inlineStr">
        <is>
          <t>Saturday</t>
        </is>
      </c>
      <c r="C1827" s="2" t="inlineStr">
        <is>
          <t>December</t>
        </is>
      </c>
      <c r="D1827" s="2" t="inlineStr">
        <is>
          <t>Q4</t>
        </is>
      </c>
      <c r="E1827" s="12" t="n">
        <v>2022</v>
      </c>
      <c r="F1827" s="2" t="inlineStr">
        <is>
          <t>FY22-23</t>
        </is>
      </c>
      <c r="G1827" s="12" t="n">
        <v>52</v>
      </c>
    </row>
    <row r="1828">
      <c r="A1828" s="2" t="inlineStr">
        <is>
          <t>2023-01-01</t>
        </is>
      </c>
      <c r="B1828" s="2" t="inlineStr">
        <is>
          <t>Sunday</t>
        </is>
      </c>
      <c r="C1828" s="2" t="inlineStr">
        <is>
          <t>January</t>
        </is>
      </c>
      <c r="D1828" s="2" t="inlineStr">
        <is>
          <t>Q1</t>
        </is>
      </c>
      <c r="E1828" s="12" t="n">
        <v>2023</v>
      </c>
      <c r="F1828" s="2" t="inlineStr">
        <is>
          <t>FY22-23</t>
        </is>
      </c>
      <c r="G1828" s="12" t="n">
        <v>52</v>
      </c>
    </row>
    <row r="1829">
      <c r="A1829" s="2" t="inlineStr">
        <is>
          <t>2023-01-02</t>
        </is>
      </c>
      <c r="B1829" s="2" t="inlineStr">
        <is>
          <t>Monday</t>
        </is>
      </c>
      <c r="C1829" s="2" t="inlineStr">
        <is>
          <t>January</t>
        </is>
      </c>
      <c r="D1829" s="2" t="inlineStr">
        <is>
          <t>Q1</t>
        </is>
      </c>
      <c r="E1829" s="12" t="n">
        <v>2023</v>
      </c>
      <c r="F1829" s="2" t="inlineStr">
        <is>
          <t>FY22-23</t>
        </is>
      </c>
      <c r="G1829" s="12" t="n">
        <v>1</v>
      </c>
    </row>
    <row r="1830">
      <c r="A1830" s="2" t="inlineStr">
        <is>
          <t>2023-01-03</t>
        </is>
      </c>
      <c r="B1830" s="2" t="inlineStr">
        <is>
          <t>Tuesday</t>
        </is>
      </c>
      <c r="C1830" s="2" t="inlineStr">
        <is>
          <t>January</t>
        </is>
      </c>
      <c r="D1830" s="2" t="inlineStr">
        <is>
          <t>Q1</t>
        </is>
      </c>
      <c r="E1830" s="12" t="n">
        <v>2023</v>
      </c>
      <c r="F1830" s="2" t="inlineStr">
        <is>
          <t>FY22-23</t>
        </is>
      </c>
      <c r="G1830" s="12" t="n">
        <v>1</v>
      </c>
    </row>
    <row r="1831">
      <c r="A1831" s="2" t="inlineStr">
        <is>
          <t>2023-01-04</t>
        </is>
      </c>
      <c r="B1831" s="2" t="inlineStr">
        <is>
          <t>Wednesday</t>
        </is>
      </c>
      <c r="C1831" s="2" t="inlineStr">
        <is>
          <t>January</t>
        </is>
      </c>
      <c r="D1831" s="2" t="inlineStr">
        <is>
          <t>Q1</t>
        </is>
      </c>
      <c r="E1831" s="12" t="n">
        <v>2023</v>
      </c>
      <c r="F1831" s="2" t="inlineStr">
        <is>
          <t>FY22-23</t>
        </is>
      </c>
      <c r="G1831" s="12" t="n">
        <v>1</v>
      </c>
    </row>
    <row r="1832">
      <c r="A1832" s="2" t="inlineStr">
        <is>
          <t>2023-01-05</t>
        </is>
      </c>
      <c r="B1832" s="2" t="inlineStr">
        <is>
          <t>Thursday</t>
        </is>
      </c>
      <c r="C1832" s="2" t="inlineStr">
        <is>
          <t>January</t>
        </is>
      </c>
      <c r="D1832" s="2" t="inlineStr">
        <is>
          <t>Q1</t>
        </is>
      </c>
      <c r="E1832" s="12" t="n">
        <v>2023</v>
      </c>
      <c r="F1832" s="2" t="inlineStr">
        <is>
          <t>FY22-23</t>
        </is>
      </c>
      <c r="G1832" s="12" t="n">
        <v>1</v>
      </c>
    </row>
    <row r="1833">
      <c r="A1833" s="2" t="inlineStr">
        <is>
          <t>2023-01-06</t>
        </is>
      </c>
      <c r="B1833" s="2" t="inlineStr">
        <is>
          <t>Friday</t>
        </is>
      </c>
      <c r="C1833" s="2" t="inlineStr">
        <is>
          <t>January</t>
        </is>
      </c>
      <c r="D1833" s="2" t="inlineStr">
        <is>
          <t>Q1</t>
        </is>
      </c>
      <c r="E1833" s="12" t="n">
        <v>2023</v>
      </c>
      <c r="F1833" s="2" t="inlineStr">
        <is>
          <t>FY22-23</t>
        </is>
      </c>
      <c r="G1833" s="12" t="n">
        <v>1</v>
      </c>
    </row>
    <row r="1834">
      <c r="A1834" s="2" t="inlineStr">
        <is>
          <t>2023-01-07</t>
        </is>
      </c>
      <c r="B1834" s="2" t="inlineStr">
        <is>
          <t>Saturday</t>
        </is>
      </c>
      <c r="C1834" s="2" t="inlineStr">
        <is>
          <t>January</t>
        </is>
      </c>
      <c r="D1834" s="2" t="inlineStr">
        <is>
          <t>Q1</t>
        </is>
      </c>
      <c r="E1834" s="12" t="n">
        <v>2023</v>
      </c>
      <c r="F1834" s="2" t="inlineStr">
        <is>
          <t>FY22-23</t>
        </is>
      </c>
      <c r="G1834" s="12" t="n">
        <v>1</v>
      </c>
    </row>
    <row r="1835">
      <c r="A1835" s="2" t="inlineStr">
        <is>
          <t>2023-01-08</t>
        </is>
      </c>
      <c r="B1835" s="2" t="inlineStr">
        <is>
          <t>Sunday</t>
        </is>
      </c>
      <c r="C1835" s="2" t="inlineStr">
        <is>
          <t>January</t>
        </is>
      </c>
      <c r="D1835" s="2" t="inlineStr">
        <is>
          <t>Q1</t>
        </is>
      </c>
      <c r="E1835" s="12" t="n">
        <v>2023</v>
      </c>
      <c r="F1835" s="2" t="inlineStr">
        <is>
          <t>FY22-23</t>
        </is>
      </c>
      <c r="G1835" s="12" t="n">
        <v>1</v>
      </c>
    </row>
    <row r="1836">
      <c r="A1836" s="2" t="inlineStr">
        <is>
          <t>2023-01-09</t>
        </is>
      </c>
      <c r="B1836" s="2" t="inlineStr">
        <is>
          <t>Monday</t>
        </is>
      </c>
      <c r="C1836" s="2" t="inlineStr">
        <is>
          <t>January</t>
        </is>
      </c>
      <c r="D1836" s="2" t="inlineStr">
        <is>
          <t>Q1</t>
        </is>
      </c>
      <c r="E1836" s="12" t="n">
        <v>2023</v>
      </c>
      <c r="F1836" s="2" t="inlineStr">
        <is>
          <t>FY22-23</t>
        </is>
      </c>
      <c r="G1836" s="12" t="n">
        <v>2</v>
      </c>
    </row>
    <row r="1837">
      <c r="A1837" s="2" t="inlineStr">
        <is>
          <t>2023-01-10</t>
        </is>
      </c>
      <c r="B1837" s="2" t="inlineStr">
        <is>
          <t>Tuesday</t>
        </is>
      </c>
      <c r="C1837" s="2" t="inlineStr">
        <is>
          <t>January</t>
        </is>
      </c>
      <c r="D1837" s="2" t="inlineStr">
        <is>
          <t>Q1</t>
        </is>
      </c>
      <c r="E1837" s="12" t="n">
        <v>2023</v>
      </c>
      <c r="F1837" s="2" t="inlineStr">
        <is>
          <t>FY22-23</t>
        </is>
      </c>
      <c r="G1837" s="12" t="n">
        <v>2</v>
      </c>
    </row>
    <row r="1838">
      <c r="A1838" s="2" t="inlineStr">
        <is>
          <t>2023-01-11</t>
        </is>
      </c>
      <c r="B1838" s="2" t="inlineStr">
        <is>
          <t>Wednesday</t>
        </is>
      </c>
      <c r="C1838" s="2" t="inlineStr">
        <is>
          <t>January</t>
        </is>
      </c>
      <c r="D1838" s="2" t="inlineStr">
        <is>
          <t>Q1</t>
        </is>
      </c>
      <c r="E1838" s="12" t="n">
        <v>2023</v>
      </c>
      <c r="F1838" s="2" t="inlineStr">
        <is>
          <t>FY22-23</t>
        </is>
      </c>
      <c r="G1838" s="12" t="n">
        <v>2</v>
      </c>
    </row>
    <row r="1839">
      <c r="A1839" s="2" t="inlineStr">
        <is>
          <t>2023-01-12</t>
        </is>
      </c>
      <c r="B1839" s="2" t="inlineStr">
        <is>
          <t>Thursday</t>
        </is>
      </c>
      <c r="C1839" s="2" t="inlineStr">
        <is>
          <t>January</t>
        </is>
      </c>
      <c r="D1839" s="2" t="inlineStr">
        <is>
          <t>Q1</t>
        </is>
      </c>
      <c r="E1839" s="12" t="n">
        <v>2023</v>
      </c>
      <c r="F1839" s="2" t="inlineStr">
        <is>
          <t>FY22-23</t>
        </is>
      </c>
      <c r="G1839" s="12" t="n">
        <v>2</v>
      </c>
    </row>
    <row r="1840">
      <c r="A1840" s="2" t="inlineStr">
        <is>
          <t>2023-01-13</t>
        </is>
      </c>
      <c r="B1840" s="2" t="inlineStr">
        <is>
          <t>Friday</t>
        </is>
      </c>
      <c r="C1840" s="2" t="inlineStr">
        <is>
          <t>January</t>
        </is>
      </c>
      <c r="D1840" s="2" t="inlineStr">
        <is>
          <t>Q1</t>
        </is>
      </c>
      <c r="E1840" s="12" t="n">
        <v>2023</v>
      </c>
      <c r="F1840" s="2" t="inlineStr">
        <is>
          <t>FY22-23</t>
        </is>
      </c>
      <c r="G1840" s="12" t="n">
        <v>2</v>
      </c>
    </row>
    <row r="1841">
      <c r="A1841" s="2" t="inlineStr">
        <is>
          <t>2023-01-14</t>
        </is>
      </c>
      <c r="B1841" s="2" t="inlineStr">
        <is>
          <t>Saturday</t>
        </is>
      </c>
      <c r="C1841" s="2" t="inlineStr">
        <is>
          <t>January</t>
        </is>
      </c>
      <c r="D1841" s="2" t="inlineStr">
        <is>
          <t>Q1</t>
        </is>
      </c>
      <c r="E1841" s="12" t="n">
        <v>2023</v>
      </c>
      <c r="F1841" s="2" t="inlineStr">
        <is>
          <t>FY22-23</t>
        </is>
      </c>
      <c r="G1841" s="12" t="n">
        <v>2</v>
      </c>
    </row>
    <row r="1842">
      <c r="A1842" s="2" t="inlineStr">
        <is>
          <t>2023-01-15</t>
        </is>
      </c>
      <c r="B1842" s="2" t="inlineStr">
        <is>
          <t>Sunday</t>
        </is>
      </c>
      <c r="C1842" s="2" t="inlineStr">
        <is>
          <t>January</t>
        </is>
      </c>
      <c r="D1842" s="2" t="inlineStr">
        <is>
          <t>Q1</t>
        </is>
      </c>
      <c r="E1842" s="12" t="n">
        <v>2023</v>
      </c>
      <c r="F1842" s="2" t="inlineStr">
        <is>
          <t>FY22-23</t>
        </is>
      </c>
      <c r="G1842" s="12" t="n">
        <v>2</v>
      </c>
    </row>
    <row r="1843">
      <c r="A1843" s="2" t="inlineStr">
        <is>
          <t>2023-01-16</t>
        </is>
      </c>
      <c r="B1843" s="2" t="inlineStr">
        <is>
          <t>Monday</t>
        </is>
      </c>
      <c r="C1843" s="2" t="inlineStr">
        <is>
          <t>January</t>
        </is>
      </c>
      <c r="D1843" s="2" t="inlineStr">
        <is>
          <t>Q1</t>
        </is>
      </c>
      <c r="E1843" s="12" t="n">
        <v>2023</v>
      </c>
      <c r="F1843" s="2" t="inlineStr">
        <is>
          <t>FY22-23</t>
        </is>
      </c>
      <c r="G1843" s="12" t="n">
        <v>3</v>
      </c>
    </row>
    <row r="1844">
      <c r="A1844" s="2" t="inlineStr">
        <is>
          <t>2023-01-17</t>
        </is>
      </c>
      <c r="B1844" s="2" t="inlineStr">
        <is>
          <t>Tuesday</t>
        </is>
      </c>
      <c r="C1844" s="2" t="inlineStr">
        <is>
          <t>January</t>
        </is>
      </c>
      <c r="D1844" s="2" t="inlineStr">
        <is>
          <t>Q1</t>
        </is>
      </c>
      <c r="E1844" s="12" t="n">
        <v>2023</v>
      </c>
      <c r="F1844" s="2" t="inlineStr">
        <is>
          <t>FY22-23</t>
        </is>
      </c>
      <c r="G1844" s="12" t="n">
        <v>3</v>
      </c>
    </row>
    <row r="1845">
      <c r="A1845" s="2" t="inlineStr">
        <is>
          <t>2023-01-18</t>
        </is>
      </c>
      <c r="B1845" s="2" t="inlineStr">
        <is>
          <t>Wednesday</t>
        </is>
      </c>
      <c r="C1845" s="2" t="inlineStr">
        <is>
          <t>January</t>
        </is>
      </c>
      <c r="D1845" s="2" t="inlineStr">
        <is>
          <t>Q1</t>
        </is>
      </c>
      <c r="E1845" s="12" t="n">
        <v>2023</v>
      </c>
      <c r="F1845" s="2" t="inlineStr">
        <is>
          <t>FY22-23</t>
        </is>
      </c>
      <c r="G1845" s="12" t="n">
        <v>3</v>
      </c>
    </row>
    <row r="1846">
      <c r="A1846" s="2" t="inlineStr">
        <is>
          <t>2023-01-19</t>
        </is>
      </c>
      <c r="B1846" s="2" t="inlineStr">
        <is>
          <t>Thursday</t>
        </is>
      </c>
      <c r="C1846" s="2" t="inlineStr">
        <is>
          <t>January</t>
        </is>
      </c>
      <c r="D1846" s="2" t="inlineStr">
        <is>
          <t>Q1</t>
        </is>
      </c>
      <c r="E1846" s="12" t="n">
        <v>2023</v>
      </c>
      <c r="F1846" s="2" t="inlineStr">
        <is>
          <t>FY22-23</t>
        </is>
      </c>
      <c r="G1846" s="12" t="n">
        <v>3</v>
      </c>
    </row>
    <row r="1847">
      <c r="A1847" s="2" t="inlineStr">
        <is>
          <t>2023-01-20</t>
        </is>
      </c>
      <c r="B1847" s="2" t="inlineStr">
        <is>
          <t>Friday</t>
        </is>
      </c>
      <c r="C1847" s="2" t="inlineStr">
        <is>
          <t>January</t>
        </is>
      </c>
      <c r="D1847" s="2" t="inlineStr">
        <is>
          <t>Q1</t>
        </is>
      </c>
      <c r="E1847" s="12" t="n">
        <v>2023</v>
      </c>
      <c r="F1847" s="2" t="inlineStr">
        <is>
          <t>FY22-23</t>
        </is>
      </c>
      <c r="G1847" s="12" t="n">
        <v>3</v>
      </c>
    </row>
    <row r="1848">
      <c r="A1848" s="2" t="inlineStr">
        <is>
          <t>2023-01-21</t>
        </is>
      </c>
      <c r="B1848" s="2" t="inlineStr">
        <is>
          <t>Saturday</t>
        </is>
      </c>
      <c r="C1848" s="2" t="inlineStr">
        <is>
          <t>January</t>
        </is>
      </c>
      <c r="D1848" s="2" t="inlineStr">
        <is>
          <t>Q1</t>
        </is>
      </c>
      <c r="E1848" s="12" t="n">
        <v>2023</v>
      </c>
      <c r="F1848" s="2" t="inlineStr">
        <is>
          <t>FY22-23</t>
        </is>
      </c>
      <c r="G1848" s="12" t="n">
        <v>3</v>
      </c>
    </row>
    <row r="1849">
      <c r="A1849" s="2" t="inlineStr">
        <is>
          <t>2023-01-22</t>
        </is>
      </c>
      <c r="B1849" s="2" t="inlineStr">
        <is>
          <t>Sunday</t>
        </is>
      </c>
      <c r="C1849" s="2" t="inlineStr">
        <is>
          <t>January</t>
        </is>
      </c>
      <c r="D1849" s="2" t="inlineStr">
        <is>
          <t>Q1</t>
        </is>
      </c>
      <c r="E1849" s="12" t="n">
        <v>2023</v>
      </c>
      <c r="F1849" s="2" t="inlineStr">
        <is>
          <t>FY22-23</t>
        </is>
      </c>
      <c r="G1849" s="12" t="n">
        <v>3</v>
      </c>
    </row>
    <row r="1850">
      <c r="A1850" s="2" t="inlineStr">
        <is>
          <t>2023-01-23</t>
        </is>
      </c>
      <c r="B1850" s="2" t="inlineStr">
        <is>
          <t>Monday</t>
        </is>
      </c>
      <c r="C1850" s="2" t="inlineStr">
        <is>
          <t>January</t>
        </is>
      </c>
      <c r="D1850" s="2" t="inlineStr">
        <is>
          <t>Q1</t>
        </is>
      </c>
      <c r="E1850" s="12" t="n">
        <v>2023</v>
      </c>
      <c r="F1850" s="2" t="inlineStr">
        <is>
          <t>FY22-23</t>
        </is>
      </c>
      <c r="G1850" s="12" t="n">
        <v>4</v>
      </c>
    </row>
    <row r="1851">
      <c r="A1851" s="2" t="inlineStr">
        <is>
          <t>2023-01-24</t>
        </is>
      </c>
      <c r="B1851" s="2" t="inlineStr">
        <is>
          <t>Tuesday</t>
        </is>
      </c>
      <c r="C1851" s="2" t="inlineStr">
        <is>
          <t>January</t>
        </is>
      </c>
      <c r="D1851" s="2" t="inlineStr">
        <is>
          <t>Q1</t>
        </is>
      </c>
      <c r="E1851" s="12" t="n">
        <v>2023</v>
      </c>
      <c r="F1851" s="2" t="inlineStr">
        <is>
          <t>FY22-23</t>
        </is>
      </c>
      <c r="G1851" s="12" t="n">
        <v>4</v>
      </c>
    </row>
    <row r="1852">
      <c r="A1852" s="2" t="inlineStr">
        <is>
          <t>2023-01-25</t>
        </is>
      </c>
      <c r="B1852" s="2" t="inlineStr">
        <is>
          <t>Wednesday</t>
        </is>
      </c>
      <c r="C1852" s="2" t="inlineStr">
        <is>
          <t>January</t>
        </is>
      </c>
      <c r="D1852" s="2" t="inlineStr">
        <is>
          <t>Q1</t>
        </is>
      </c>
      <c r="E1852" s="12" t="n">
        <v>2023</v>
      </c>
      <c r="F1852" s="2" t="inlineStr">
        <is>
          <t>FY22-23</t>
        </is>
      </c>
      <c r="G1852" s="12" t="n">
        <v>4</v>
      </c>
    </row>
    <row r="1853">
      <c r="A1853" s="2" t="inlineStr">
        <is>
          <t>2023-01-26</t>
        </is>
      </c>
      <c r="B1853" s="2" t="inlineStr">
        <is>
          <t>Thursday</t>
        </is>
      </c>
      <c r="C1853" s="2" t="inlineStr">
        <is>
          <t>January</t>
        </is>
      </c>
      <c r="D1853" s="2" t="inlineStr">
        <is>
          <t>Q1</t>
        </is>
      </c>
      <c r="E1853" s="12" t="n">
        <v>2023</v>
      </c>
      <c r="F1853" s="2" t="inlineStr">
        <is>
          <t>FY22-23</t>
        </is>
      </c>
      <c r="G1853" s="12" t="n">
        <v>4</v>
      </c>
    </row>
    <row r="1854">
      <c r="A1854" s="2" t="inlineStr">
        <is>
          <t>2023-01-27</t>
        </is>
      </c>
      <c r="B1854" s="2" t="inlineStr">
        <is>
          <t>Friday</t>
        </is>
      </c>
      <c r="C1854" s="2" t="inlineStr">
        <is>
          <t>January</t>
        </is>
      </c>
      <c r="D1854" s="2" t="inlineStr">
        <is>
          <t>Q1</t>
        </is>
      </c>
      <c r="E1854" s="12" t="n">
        <v>2023</v>
      </c>
      <c r="F1854" s="2" t="inlineStr">
        <is>
          <t>FY22-23</t>
        </is>
      </c>
      <c r="G1854" s="12" t="n">
        <v>4</v>
      </c>
    </row>
    <row r="1855">
      <c r="A1855" s="2" t="inlineStr">
        <is>
          <t>2023-01-28</t>
        </is>
      </c>
      <c r="B1855" s="2" t="inlineStr">
        <is>
          <t>Saturday</t>
        </is>
      </c>
      <c r="C1855" s="2" t="inlineStr">
        <is>
          <t>January</t>
        </is>
      </c>
      <c r="D1855" s="2" t="inlineStr">
        <is>
          <t>Q1</t>
        </is>
      </c>
      <c r="E1855" s="12" t="n">
        <v>2023</v>
      </c>
      <c r="F1855" s="2" t="inlineStr">
        <is>
          <t>FY22-23</t>
        </is>
      </c>
      <c r="G1855" s="12" t="n">
        <v>4</v>
      </c>
    </row>
    <row r="1856">
      <c r="A1856" s="2" t="inlineStr">
        <is>
          <t>2023-01-29</t>
        </is>
      </c>
      <c r="B1856" s="2" t="inlineStr">
        <is>
          <t>Sunday</t>
        </is>
      </c>
      <c r="C1856" s="2" t="inlineStr">
        <is>
          <t>January</t>
        </is>
      </c>
      <c r="D1856" s="2" t="inlineStr">
        <is>
          <t>Q1</t>
        </is>
      </c>
      <c r="E1856" s="12" t="n">
        <v>2023</v>
      </c>
      <c r="F1856" s="2" t="inlineStr">
        <is>
          <t>FY22-23</t>
        </is>
      </c>
      <c r="G1856" s="12" t="n">
        <v>4</v>
      </c>
    </row>
    <row r="1857">
      <c r="A1857" s="2" t="inlineStr">
        <is>
          <t>2023-01-30</t>
        </is>
      </c>
      <c r="B1857" s="2" t="inlineStr">
        <is>
          <t>Monday</t>
        </is>
      </c>
      <c r="C1857" s="2" t="inlineStr">
        <is>
          <t>January</t>
        </is>
      </c>
      <c r="D1857" s="2" t="inlineStr">
        <is>
          <t>Q1</t>
        </is>
      </c>
      <c r="E1857" s="12" t="n">
        <v>2023</v>
      </c>
      <c r="F1857" s="2" t="inlineStr">
        <is>
          <t>FY22-23</t>
        </is>
      </c>
      <c r="G1857" s="12" t="n">
        <v>5</v>
      </c>
    </row>
    <row r="1858">
      <c r="A1858" s="2" t="inlineStr">
        <is>
          <t>2023-01-31</t>
        </is>
      </c>
      <c r="B1858" s="2" t="inlineStr">
        <is>
          <t>Tuesday</t>
        </is>
      </c>
      <c r="C1858" s="2" t="inlineStr">
        <is>
          <t>January</t>
        </is>
      </c>
      <c r="D1858" s="2" t="inlineStr">
        <is>
          <t>Q1</t>
        </is>
      </c>
      <c r="E1858" s="12" t="n">
        <v>2023</v>
      </c>
      <c r="F1858" s="2" t="inlineStr">
        <is>
          <t>FY22-23</t>
        </is>
      </c>
      <c r="G1858" s="12" t="n">
        <v>5</v>
      </c>
    </row>
    <row r="1859">
      <c r="A1859" s="2" t="inlineStr">
        <is>
          <t>2023-02-01</t>
        </is>
      </c>
      <c r="B1859" s="2" t="inlineStr">
        <is>
          <t>Wednesday</t>
        </is>
      </c>
      <c r="C1859" s="2" t="inlineStr">
        <is>
          <t>February</t>
        </is>
      </c>
      <c r="D1859" s="2" t="inlineStr">
        <is>
          <t>Q1</t>
        </is>
      </c>
      <c r="E1859" s="12" t="n">
        <v>2023</v>
      </c>
      <c r="F1859" s="2" t="inlineStr">
        <is>
          <t>FY22-23</t>
        </is>
      </c>
      <c r="G1859" s="12" t="n">
        <v>5</v>
      </c>
    </row>
    <row r="1860">
      <c r="A1860" s="2" t="inlineStr">
        <is>
          <t>2023-02-02</t>
        </is>
      </c>
      <c r="B1860" s="2" t="inlineStr">
        <is>
          <t>Thursday</t>
        </is>
      </c>
      <c r="C1860" s="2" t="inlineStr">
        <is>
          <t>February</t>
        </is>
      </c>
      <c r="D1860" s="2" t="inlineStr">
        <is>
          <t>Q1</t>
        </is>
      </c>
      <c r="E1860" s="12" t="n">
        <v>2023</v>
      </c>
      <c r="F1860" s="2" t="inlineStr">
        <is>
          <t>FY22-23</t>
        </is>
      </c>
      <c r="G1860" s="12" t="n">
        <v>5</v>
      </c>
    </row>
    <row r="1861">
      <c r="A1861" s="2" t="inlineStr">
        <is>
          <t>2023-02-03</t>
        </is>
      </c>
      <c r="B1861" s="2" t="inlineStr">
        <is>
          <t>Friday</t>
        </is>
      </c>
      <c r="C1861" s="2" t="inlineStr">
        <is>
          <t>February</t>
        </is>
      </c>
      <c r="D1861" s="2" t="inlineStr">
        <is>
          <t>Q1</t>
        </is>
      </c>
      <c r="E1861" s="12" t="n">
        <v>2023</v>
      </c>
      <c r="F1861" s="2" t="inlineStr">
        <is>
          <t>FY22-23</t>
        </is>
      </c>
      <c r="G1861" s="12" t="n">
        <v>5</v>
      </c>
    </row>
    <row r="1862">
      <c r="A1862" s="2" t="inlineStr">
        <is>
          <t>2023-02-04</t>
        </is>
      </c>
      <c r="B1862" s="2" t="inlineStr">
        <is>
          <t>Saturday</t>
        </is>
      </c>
      <c r="C1862" s="2" t="inlineStr">
        <is>
          <t>February</t>
        </is>
      </c>
      <c r="D1862" s="2" t="inlineStr">
        <is>
          <t>Q1</t>
        </is>
      </c>
      <c r="E1862" s="12" t="n">
        <v>2023</v>
      </c>
      <c r="F1862" s="2" t="inlineStr">
        <is>
          <t>FY22-23</t>
        </is>
      </c>
      <c r="G1862" s="12" t="n">
        <v>5</v>
      </c>
    </row>
    <row r="1863">
      <c r="A1863" s="2" t="inlineStr">
        <is>
          <t>2023-02-05</t>
        </is>
      </c>
      <c r="B1863" s="2" t="inlineStr">
        <is>
          <t>Sunday</t>
        </is>
      </c>
      <c r="C1863" s="2" t="inlineStr">
        <is>
          <t>February</t>
        </is>
      </c>
      <c r="D1863" s="2" t="inlineStr">
        <is>
          <t>Q1</t>
        </is>
      </c>
      <c r="E1863" s="12" t="n">
        <v>2023</v>
      </c>
      <c r="F1863" s="2" t="inlineStr">
        <is>
          <t>FY22-23</t>
        </is>
      </c>
      <c r="G1863" s="12" t="n">
        <v>5</v>
      </c>
    </row>
    <row r="1864">
      <c r="A1864" s="2" t="inlineStr">
        <is>
          <t>2023-02-06</t>
        </is>
      </c>
      <c r="B1864" s="2" t="inlineStr">
        <is>
          <t>Monday</t>
        </is>
      </c>
      <c r="C1864" s="2" t="inlineStr">
        <is>
          <t>February</t>
        </is>
      </c>
      <c r="D1864" s="2" t="inlineStr">
        <is>
          <t>Q1</t>
        </is>
      </c>
      <c r="E1864" s="12" t="n">
        <v>2023</v>
      </c>
      <c r="F1864" s="2" t="inlineStr">
        <is>
          <t>FY22-23</t>
        </is>
      </c>
      <c r="G1864" s="12" t="n">
        <v>6</v>
      </c>
    </row>
    <row r="1865">
      <c r="A1865" s="2" t="inlineStr">
        <is>
          <t>2023-02-07</t>
        </is>
      </c>
      <c r="B1865" s="2" t="inlineStr">
        <is>
          <t>Tuesday</t>
        </is>
      </c>
      <c r="C1865" s="2" t="inlineStr">
        <is>
          <t>February</t>
        </is>
      </c>
      <c r="D1865" s="2" t="inlineStr">
        <is>
          <t>Q1</t>
        </is>
      </c>
      <c r="E1865" s="12" t="n">
        <v>2023</v>
      </c>
      <c r="F1865" s="2" t="inlineStr">
        <is>
          <t>FY22-23</t>
        </is>
      </c>
      <c r="G1865" s="12" t="n">
        <v>6</v>
      </c>
    </row>
    <row r="1866">
      <c r="A1866" s="2" t="inlineStr">
        <is>
          <t>2023-02-08</t>
        </is>
      </c>
      <c r="B1866" s="2" t="inlineStr">
        <is>
          <t>Wednesday</t>
        </is>
      </c>
      <c r="C1866" s="2" t="inlineStr">
        <is>
          <t>February</t>
        </is>
      </c>
      <c r="D1866" s="2" t="inlineStr">
        <is>
          <t>Q1</t>
        </is>
      </c>
      <c r="E1866" s="12" t="n">
        <v>2023</v>
      </c>
      <c r="F1866" s="2" t="inlineStr">
        <is>
          <t>FY22-23</t>
        </is>
      </c>
      <c r="G1866" s="12" t="n">
        <v>6</v>
      </c>
    </row>
    <row r="1867">
      <c r="A1867" s="2" t="inlineStr">
        <is>
          <t>2023-02-09</t>
        </is>
      </c>
      <c r="B1867" s="2" t="inlineStr">
        <is>
          <t>Thursday</t>
        </is>
      </c>
      <c r="C1867" s="2" t="inlineStr">
        <is>
          <t>February</t>
        </is>
      </c>
      <c r="D1867" s="2" t="inlineStr">
        <is>
          <t>Q1</t>
        </is>
      </c>
      <c r="E1867" s="12" t="n">
        <v>2023</v>
      </c>
      <c r="F1867" s="2" t="inlineStr">
        <is>
          <t>FY22-23</t>
        </is>
      </c>
      <c r="G1867" s="12" t="n">
        <v>6</v>
      </c>
    </row>
    <row r="1868">
      <c r="A1868" s="2" t="inlineStr">
        <is>
          <t>2023-02-10</t>
        </is>
      </c>
      <c r="B1868" s="2" t="inlineStr">
        <is>
          <t>Friday</t>
        </is>
      </c>
      <c r="C1868" s="2" t="inlineStr">
        <is>
          <t>February</t>
        </is>
      </c>
      <c r="D1868" s="2" t="inlineStr">
        <is>
          <t>Q1</t>
        </is>
      </c>
      <c r="E1868" s="12" t="n">
        <v>2023</v>
      </c>
      <c r="F1868" s="2" t="inlineStr">
        <is>
          <t>FY22-23</t>
        </is>
      </c>
      <c r="G1868" s="12" t="n">
        <v>6</v>
      </c>
    </row>
    <row r="1869">
      <c r="A1869" s="2" t="inlineStr">
        <is>
          <t>2023-02-11</t>
        </is>
      </c>
      <c r="B1869" s="2" t="inlineStr">
        <is>
          <t>Saturday</t>
        </is>
      </c>
      <c r="C1869" s="2" t="inlineStr">
        <is>
          <t>February</t>
        </is>
      </c>
      <c r="D1869" s="2" t="inlineStr">
        <is>
          <t>Q1</t>
        </is>
      </c>
      <c r="E1869" s="12" t="n">
        <v>2023</v>
      </c>
      <c r="F1869" s="2" t="inlineStr">
        <is>
          <t>FY22-23</t>
        </is>
      </c>
      <c r="G1869" s="12" t="n">
        <v>6</v>
      </c>
    </row>
    <row r="1870">
      <c r="A1870" s="2" t="inlineStr">
        <is>
          <t>2023-02-12</t>
        </is>
      </c>
      <c r="B1870" s="2" t="inlineStr">
        <is>
          <t>Sunday</t>
        </is>
      </c>
      <c r="C1870" s="2" t="inlineStr">
        <is>
          <t>February</t>
        </is>
      </c>
      <c r="D1870" s="2" t="inlineStr">
        <is>
          <t>Q1</t>
        </is>
      </c>
      <c r="E1870" s="12" t="n">
        <v>2023</v>
      </c>
      <c r="F1870" s="2" t="inlineStr">
        <is>
          <t>FY22-23</t>
        </is>
      </c>
      <c r="G1870" s="12" t="n">
        <v>6</v>
      </c>
    </row>
    <row r="1871">
      <c r="A1871" s="2" t="inlineStr">
        <is>
          <t>2023-02-13</t>
        </is>
      </c>
      <c r="B1871" s="2" t="inlineStr">
        <is>
          <t>Monday</t>
        </is>
      </c>
      <c r="C1871" s="2" t="inlineStr">
        <is>
          <t>February</t>
        </is>
      </c>
      <c r="D1871" s="2" t="inlineStr">
        <is>
          <t>Q1</t>
        </is>
      </c>
      <c r="E1871" s="12" t="n">
        <v>2023</v>
      </c>
      <c r="F1871" s="2" t="inlineStr">
        <is>
          <t>FY22-23</t>
        </is>
      </c>
      <c r="G1871" s="12" t="n">
        <v>7</v>
      </c>
    </row>
    <row r="1872">
      <c r="A1872" s="2" t="inlineStr">
        <is>
          <t>2023-02-14</t>
        </is>
      </c>
      <c r="B1872" s="2" t="inlineStr">
        <is>
          <t>Tuesday</t>
        </is>
      </c>
      <c r="C1872" s="2" t="inlineStr">
        <is>
          <t>February</t>
        </is>
      </c>
      <c r="D1872" s="2" t="inlineStr">
        <is>
          <t>Q1</t>
        </is>
      </c>
      <c r="E1872" s="12" t="n">
        <v>2023</v>
      </c>
      <c r="F1872" s="2" t="inlineStr">
        <is>
          <t>FY22-23</t>
        </is>
      </c>
      <c r="G1872" s="12" t="n">
        <v>7</v>
      </c>
    </row>
    <row r="1873">
      <c r="A1873" s="2" t="inlineStr">
        <is>
          <t>2023-02-15</t>
        </is>
      </c>
      <c r="B1873" s="2" t="inlineStr">
        <is>
          <t>Wednesday</t>
        </is>
      </c>
      <c r="C1873" s="2" t="inlineStr">
        <is>
          <t>February</t>
        </is>
      </c>
      <c r="D1873" s="2" t="inlineStr">
        <is>
          <t>Q1</t>
        </is>
      </c>
      <c r="E1873" s="12" t="n">
        <v>2023</v>
      </c>
      <c r="F1873" s="2" t="inlineStr">
        <is>
          <t>FY22-23</t>
        </is>
      </c>
      <c r="G1873" s="12" t="n">
        <v>7</v>
      </c>
    </row>
    <row r="1874">
      <c r="A1874" s="2" t="inlineStr">
        <is>
          <t>2023-02-16</t>
        </is>
      </c>
      <c r="B1874" s="2" t="inlineStr">
        <is>
          <t>Thursday</t>
        </is>
      </c>
      <c r="C1874" s="2" t="inlineStr">
        <is>
          <t>February</t>
        </is>
      </c>
      <c r="D1874" s="2" t="inlineStr">
        <is>
          <t>Q1</t>
        </is>
      </c>
      <c r="E1874" s="12" t="n">
        <v>2023</v>
      </c>
      <c r="F1874" s="2" t="inlineStr">
        <is>
          <t>FY22-23</t>
        </is>
      </c>
      <c r="G1874" s="12" t="n">
        <v>7</v>
      </c>
    </row>
    <row r="1875">
      <c r="A1875" s="2" t="inlineStr">
        <is>
          <t>2023-02-17</t>
        </is>
      </c>
      <c r="B1875" s="2" t="inlineStr">
        <is>
          <t>Friday</t>
        </is>
      </c>
      <c r="C1875" s="2" t="inlineStr">
        <is>
          <t>February</t>
        </is>
      </c>
      <c r="D1875" s="2" t="inlineStr">
        <is>
          <t>Q1</t>
        </is>
      </c>
      <c r="E1875" s="12" t="n">
        <v>2023</v>
      </c>
      <c r="F1875" s="2" t="inlineStr">
        <is>
          <t>FY22-23</t>
        </is>
      </c>
      <c r="G1875" s="12" t="n">
        <v>7</v>
      </c>
    </row>
    <row r="1876">
      <c r="A1876" s="2" t="inlineStr">
        <is>
          <t>2023-02-18</t>
        </is>
      </c>
      <c r="B1876" s="2" t="inlineStr">
        <is>
          <t>Saturday</t>
        </is>
      </c>
      <c r="C1876" s="2" t="inlineStr">
        <is>
          <t>February</t>
        </is>
      </c>
      <c r="D1876" s="2" t="inlineStr">
        <is>
          <t>Q1</t>
        </is>
      </c>
      <c r="E1876" s="12" t="n">
        <v>2023</v>
      </c>
      <c r="F1876" s="2" t="inlineStr">
        <is>
          <t>FY22-23</t>
        </is>
      </c>
      <c r="G1876" s="12" t="n">
        <v>7</v>
      </c>
    </row>
    <row r="1877">
      <c r="A1877" s="2" t="inlineStr">
        <is>
          <t>2023-02-19</t>
        </is>
      </c>
      <c r="B1877" s="2" t="inlineStr">
        <is>
          <t>Sunday</t>
        </is>
      </c>
      <c r="C1877" s="2" t="inlineStr">
        <is>
          <t>February</t>
        </is>
      </c>
      <c r="D1877" s="2" t="inlineStr">
        <is>
          <t>Q1</t>
        </is>
      </c>
      <c r="E1877" s="12" t="n">
        <v>2023</v>
      </c>
      <c r="F1877" s="2" t="inlineStr">
        <is>
          <t>FY22-23</t>
        </is>
      </c>
      <c r="G1877" s="12" t="n">
        <v>7</v>
      </c>
    </row>
    <row r="1878">
      <c r="A1878" s="2" t="inlineStr">
        <is>
          <t>2023-02-20</t>
        </is>
      </c>
      <c r="B1878" s="2" t="inlineStr">
        <is>
          <t>Monday</t>
        </is>
      </c>
      <c r="C1878" s="2" t="inlineStr">
        <is>
          <t>February</t>
        </is>
      </c>
      <c r="D1878" s="2" t="inlineStr">
        <is>
          <t>Q1</t>
        </is>
      </c>
      <c r="E1878" s="12" t="n">
        <v>2023</v>
      </c>
      <c r="F1878" s="2" t="inlineStr">
        <is>
          <t>FY22-23</t>
        </is>
      </c>
      <c r="G1878" s="12" t="n">
        <v>8</v>
      </c>
    </row>
    <row r="1879">
      <c r="A1879" s="2" t="inlineStr">
        <is>
          <t>2023-02-21</t>
        </is>
      </c>
      <c r="B1879" s="2" t="inlineStr">
        <is>
          <t>Tuesday</t>
        </is>
      </c>
      <c r="C1879" s="2" t="inlineStr">
        <is>
          <t>February</t>
        </is>
      </c>
      <c r="D1879" s="2" t="inlineStr">
        <is>
          <t>Q1</t>
        </is>
      </c>
      <c r="E1879" s="12" t="n">
        <v>2023</v>
      </c>
      <c r="F1879" s="2" t="inlineStr">
        <is>
          <t>FY22-23</t>
        </is>
      </c>
      <c r="G1879" s="12" t="n">
        <v>8</v>
      </c>
    </row>
    <row r="1880">
      <c r="A1880" s="2" t="inlineStr">
        <is>
          <t>2023-02-22</t>
        </is>
      </c>
      <c r="B1880" s="2" t="inlineStr">
        <is>
          <t>Wednesday</t>
        </is>
      </c>
      <c r="C1880" s="2" t="inlineStr">
        <is>
          <t>February</t>
        </is>
      </c>
      <c r="D1880" s="2" t="inlineStr">
        <is>
          <t>Q1</t>
        </is>
      </c>
      <c r="E1880" s="12" t="n">
        <v>2023</v>
      </c>
      <c r="F1880" s="2" t="inlineStr">
        <is>
          <t>FY22-23</t>
        </is>
      </c>
      <c r="G1880" s="12" t="n">
        <v>8</v>
      </c>
    </row>
    <row r="1881">
      <c r="A1881" s="2" t="inlineStr">
        <is>
          <t>2023-02-23</t>
        </is>
      </c>
      <c r="B1881" s="2" t="inlineStr">
        <is>
          <t>Thursday</t>
        </is>
      </c>
      <c r="C1881" s="2" t="inlineStr">
        <is>
          <t>February</t>
        </is>
      </c>
      <c r="D1881" s="2" t="inlineStr">
        <is>
          <t>Q1</t>
        </is>
      </c>
      <c r="E1881" s="12" t="n">
        <v>2023</v>
      </c>
      <c r="F1881" s="2" t="inlineStr">
        <is>
          <t>FY22-23</t>
        </is>
      </c>
      <c r="G1881" s="12" t="n">
        <v>8</v>
      </c>
    </row>
    <row r="1882">
      <c r="A1882" s="2" t="inlineStr">
        <is>
          <t>2023-02-24</t>
        </is>
      </c>
      <c r="B1882" s="2" t="inlineStr">
        <is>
          <t>Friday</t>
        </is>
      </c>
      <c r="C1882" s="2" t="inlineStr">
        <is>
          <t>February</t>
        </is>
      </c>
      <c r="D1882" s="2" t="inlineStr">
        <is>
          <t>Q1</t>
        </is>
      </c>
      <c r="E1882" s="12" t="n">
        <v>2023</v>
      </c>
      <c r="F1882" s="2" t="inlineStr">
        <is>
          <t>FY22-23</t>
        </is>
      </c>
      <c r="G1882" s="12" t="n">
        <v>8</v>
      </c>
    </row>
    <row r="1883">
      <c r="A1883" s="2" t="inlineStr">
        <is>
          <t>2023-02-25</t>
        </is>
      </c>
      <c r="B1883" s="2" t="inlineStr">
        <is>
          <t>Saturday</t>
        </is>
      </c>
      <c r="C1883" s="2" t="inlineStr">
        <is>
          <t>February</t>
        </is>
      </c>
      <c r="D1883" s="2" t="inlineStr">
        <is>
          <t>Q1</t>
        </is>
      </c>
      <c r="E1883" s="12" t="n">
        <v>2023</v>
      </c>
      <c r="F1883" s="2" t="inlineStr">
        <is>
          <t>FY22-23</t>
        </is>
      </c>
      <c r="G1883" s="12" t="n">
        <v>8</v>
      </c>
    </row>
    <row r="1884">
      <c r="A1884" s="2" t="inlineStr">
        <is>
          <t>2023-02-26</t>
        </is>
      </c>
      <c r="B1884" s="2" t="inlineStr">
        <is>
          <t>Sunday</t>
        </is>
      </c>
      <c r="C1884" s="2" t="inlineStr">
        <is>
          <t>February</t>
        </is>
      </c>
      <c r="D1884" s="2" t="inlineStr">
        <is>
          <t>Q1</t>
        </is>
      </c>
      <c r="E1884" s="12" t="n">
        <v>2023</v>
      </c>
      <c r="F1884" s="2" t="inlineStr">
        <is>
          <t>FY22-23</t>
        </is>
      </c>
      <c r="G1884" s="12" t="n">
        <v>8</v>
      </c>
    </row>
    <row r="1885">
      <c r="A1885" s="2" t="inlineStr">
        <is>
          <t>2023-02-27</t>
        </is>
      </c>
      <c r="B1885" s="2" t="inlineStr">
        <is>
          <t>Monday</t>
        </is>
      </c>
      <c r="C1885" s="2" t="inlineStr">
        <is>
          <t>February</t>
        </is>
      </c>
      <c r="D1885" s="2" t="inlineStr">
        <is>
          <t>Q1</t>
        </is>
      </c>
      <c r="E1885" s="12" t="n">
        <v>2023</v>
      </c>
      <c r="F1885" s="2" t="inlineStr">
        <is>
          <t>FY22-23</t>
        </is>
      </c>
      <c r="G1885" s="12" t="n">
        <v>9</v>
      </c>
    </row>
    <row r="1886">
      <c r="A1886" s="2" t="inlineStr">
        <is>
          <t>2023-02-28</t>
        </is>
      </c>
      <c r="B1886" s="2" t="inlineStr">
        <is>
          <t>Tuesday</t>
        </is>
      </c>
      <c r="C1886" s="2" t="inlineStr">
        <is>
          <t>February</t>
        </is>
      </c>
      <c r="D1886" s="2" t="inlineStr">
        <is>
          <t>Q1</t>
        </is>
      </c>
      <c r="E1886" s="12" t="n">
        <v>2023</v>
      </c>
      <c r="F1886" s="2" t="inlineStr">
        <is>
          <t>FY22-23</t>
        </is>
      </c>
      <c r="G1886" s="12" t="n">
        <v>9</v>
      </c>
    </row>
    <row r="1887">
      <c r="A1887" s="2" t="inlineStr">
        <is>
          <t>2023-03-01</t>
        </is>
      </c>
      <c r="B1887" s="2" t="inlineStr">
        <is>
          <t>Wednesday</t>
        </is>
      </c>
      <c r="C1887" s="2" t="inlineStr">
        <is>
          <t>March</t>
        </is>
      </c>
      <c r="D1887" s="2" t="inlineStr">
        <is>
          <t>Q1</t>
        </is>
      </c>
      <c r="E1887" s="12" t="n">
        <v>2023</v>
      </c>
      <c r="F1887" s="2" t="inlineStr">
        <is>
          <t>FY22-23</t>
        </is>
      </c>
      <c r="G1887" s="12" t="n">
        <v>9</v>
      </c>
    </row>
    <row r="1888">
      <c r="A1888" s="2" t="inlineStr">
        <is>
          <t>2023-03-02</t>
        </is>
      </c>
      <c r="B1888" s="2" t="inlineStr">
        <is>
          <t>Thursday</t>
        </is>
      </c>
      <c r="C1888" s="2" t="inlineStr">
        <is>
          <t>March</t>
        </is>
      </c>
      <c r="D1888" s="2" t="inlineStr">
        <is>
          <t>Q1</t>
        </is>
      </c>
      <c r="E1888" s="12" t="n">
        <v>2023</v>
      </c>
      <c r="F1888" s="2" t="inlineStr">
        <is>
          <t>FY22-23</t>
        </is>
      </c>
      <c r="G1888" s="12" t="n">
        <v>9</v>
      </c>
    </row>
    <row r="1889">
      <c r="A1889" s="2" t="inlineStr">
        <is>
          <t>2023-03-03</t>
        </is>
      </c>
      <c r="B1889" s="2" t="inlineStr">
        <is>
          <t>Friday</t>
        </is>
      </c>
      <c r="C1889" s="2" t="inlineStr">
        <is>
          <t>March</t>
        </is>
      </c>
      <c r="D1889" s="2" t="inlineStr">
        <is>
          <t>Q1</t>
        </is>
      </c>
      <c r="E1889" s="12" t="n">
        <v>2023</v>
      </c>
      <c r="F1889" s="2" t="inlineStr">
        <is>
          <t>FY22-23</t>
        </is>
      </c>
      <c r="G1889" s="12" t="n">
        <v>9</v>
      </c>
    </row>
    <row r="1890">
      <c r="A1890" s="2" t="inlineStr">
        <is>
          <t>2023-03-04</t>
        </is>
      </c>
      <c r="B1890" s="2" t="inlineStr">
        <is>
          <t>Saturday</t>
        </is>
      </c>
      <c r="C1890" s="2" t="inlineStr">
        <is>
          <t>March</t>
        </is>
      </c>
      <c r="D1890" s="2" t="inlineStr">
        <is>
          <t>Q1</t>
        </is>
      </c>
      <c r="E1890" s="12" t="n">
        <v>2023</v>
      </c>
      <c r="F1890" s="2" t="inlineStr">
        <is>
          <t>FY22-23</t>
        </is>
      </c>
      <c r="G1890" s="12" t="n">
        <v>9</v>
      </c>
    </row>
    <row r="1891">
      <c r="A1891" s="2" t="inlineStr">
        <is>
          <t>2023-03-05</t>
        </is>
      </c>
      <c r="B1891" s="2" t="inlineStr">
        <is>
          <t>Sunday</t>
        </is>
      </c>
      <c r="C1891" s="2" t="inlineStr">
        <is>
          <t>March</t>
        </is>
      </c>
      <c r="D1891" s="2" t="inlineStr">
        <is>
          <t>Q1</t>
        </is>
      </c>
      <c r="E1891" s="12" t="n">
        <v>2023</v>
      </c>
      <c r="F1891" s="2" t="inlineStr">
        <is>
          <t>FY22-23</t>
        </is>
      </c>
      <c r="G1891" s="12" t="n">
        <v>9</v>
      </c>
    </row>
    <row r="1892">
      <c r="A1892" s="2" t="inlineStr">
        <is>
          <t>2023-03-06</t>
        </is>
      </c>
      <c r="B1892" s="2" t="inlineStr">
        <is>
          <t>Monday</t>
        </is>
      </c>
      <c r="C1892" s="2" t="inlineStr">
        <is>
          <t>March</t>
        </is>
      </c>
      <c r="D1892" s="2" t="inlineStr">
        <is>
          <t>Q1</t>
        </is>
      </c>
      <c r="E1892" s="12" t="n">
        <v>2023</v>
      </c>
      <c r="F1892" s="2" t="inlineStr">
        <is>
          <t>FY22-23</t>
        </is>
      </c>
      <c r="G1892" s="12" t="n">
        <v>10</v>
      </c>
    </row>
    <row r="1893">
      <c r="A1893" s="2" t="inlineStr">
        <is>
          <t>2023-03-07</t>
        </is>
      </c>
      <c r="B1893" s="2" t="inlineStr">
        <is>
          <t>Tuesday</t>
        </is>
      </c>
      <c r="C1893" s="2" t="inlineStr">
        <is>
          <t>March</t>
        </is>
      </c>
      <c r="D1893" s="2" t="inlineStr">
        <is>
          <t>Q1</t>
        </is>
      </c>
      <c r="E1893" s="12" t="n">
        <v>2023</v>
      </c>
      <c r="F1893" s="2" t="inlineStr">
        <is>
          <t>FY22-23</t>
        </is>
      </c>
      <c r="G1893" s="12" t="n">
        <v>10</v>
      </c>
    </row>
    <row r="1894">
      <c r="A1894" s="2" t="inlineStr">
        <is>
          <t>2023-03-08</t>
        </is>
      </c>
      <c r="B1894" s="2" t="inlineStr">
        <is>
          <t>Wednesday</t>
        </is>
      </c>
      <c r="C1894" s="2" t="inlineStr">
        <is>
          <t>March</t>
        </is>
      </c>
      <c r="D1894" s="2" t="inlineStr">
        <is>
          <t>Q1</t>
        </is>
      </c>
      <c r="E1894" s="12" t="n">
        <v>2023</v>
      </c>
      <c r="F1894" s="2" t="inlineStr">
        <is>
          <t>FY22-23</t>
        </is>
      </c>
      <c r="G1894" s="12" t="n">
        <v>10</v>
      </c>
    </row>
    <row r="1895">
      <c r="A1895" s="2" t="inlineStr">
        <is>
          <t>2023-03-09</t>
        </is>
      </c>
      <c r="B1895" s="2" t="inlineStr">
        <is>
          <t>Thursday</t>
        </is>
      </c>
      <c r="C1895" s="2" t="inlineStr">
        <is>
          <t>March</t>
        </is>
      </c>
      <c r="D1895" s="2" t="inlineStr">
        <is>
          <t>Q1</t>
        </is>
      </c>
      <c r="E1895" s="12" t="n">
        <v>2023</v>
      </c>
      <c r="F1895" s="2" t="inlineStr">
        <is>
          <t>FY22-23</t>
        </is>
      </c>
      <c r="G1895" s="12" t="n">
        <v>10</v>
      </c>
    </row>
    <row r="1896">
      <c r="A1896" s="2" t="inlineStr">
        <is>
          <t>2023-03-10</t>
        </is>
      </c>
      <c r="B1896" s="2" t="inlineStr">
        <is>
          <t>Friday</t>
        </is>
      </c>
      <c r="C1896" s="2" t="inlineStr">
        <is>
          <t>March</t>
        </is>
      </c>
      <c r="D1896" s="2" t="inlineStr">
        <is>
          <t>Q1</t>
        </is>
      </c>
      <c r="E1896" s="12" t="n">
        <v>2023</v>
      </c>
      <c r="F1896" s="2" t="inlineStr">
        <is>
          <t>FY22-23</t>
        </is>
      </c>
      <c r="G1896" s="12" t="n">
        <v>10</v>
      </c>
    </row>
    <row r="1897">
      <c r="A1897" s="2" t="inlineStr">
        <is>
          <t>2023-03-11</t>
        </is>
      </c>
      <c r="B1897" s="2" t="inlineStr">
        <is>
          <t>Saturday</t>
        </is>
      </c>
      <c r="C1897" s="2" t="inlineStr">
        <is>
          <t>March</t>
        </is>
      </c>
      <c r="D1897" s="2" t="inlineStr">
        <is>
          <t>Q1</t>
        </is>
      </c>
      <c r="E1897" s="12" t="n">
        <v>2023</v>
      </c>
      <c r="F1897" s="2" t="inlineStr">
        <is>
          <t>FY22-23</t>
        </is>
      </c>
      <c r="G1897" s="12" t="n">
        <v>10</v>
      </c>
    </row>
    <row r="1898">
      <c r="A1898" s="2" t="inlineStr">
        <is>
          <t>2023-03-12</t>
        </is>
      </c>
      <c r="B1898" s="2" t="inlineStr">
        <is>
          <t>Sunday</t>
        </is>
      </c>
      <c r="C1898" s="2" t="inlineStr">
        <is>
          <t>March</t>
        </is>
      </c>
      <c r="D1898" s="2" t="inlineStr">
        <is>
          <t>Q1</t>
        </is>
      </c>
      <c r="E1898" s="12" t="n">
        <v>2023</v>
      </c>
      <c r="F1898" s="2" t="inlineStr">
        <is>
          <t>FY22-23</t>
        </is>
      </c>
      <c r="G1898" s="12" t="n">
        <v>10</v>
      </c>
    </row>
    <row r="1899">
      <c r="A1899" s="2" t="inlineStr">
        <is>
          <t>2023-03-13</t>
        </is>
      </c>
      <c r="B1899" s="2" t="inlineStr">
        <is>
          <t>Monday</t>
        </is>
      </c>
      <c r="C1899" s="2" t="inlineStr">
        <is>
          <t>March</t>
        </is>
      </c>
      <c r="D1899" s="2" t="inlineStr">
        <is>
          <t>Q1</t>
        </is>
      </c>
      <c r="E1899" s="12" t="n">
        <v>2023</v>
      </c>
      <c r="F1899" s="2" t="inlineStr">
        <is>
          <t>FY22-23</t>
        </is>
      </c>
      <c r="G1899" s="12" t="n">
        <v>11</v>
      </c>
    </row>
    <row r="1900">
      <c r="A1900" s="2" t="inlineStr">
        <is>
          <t>2023-03-14</t>
        </is>
      </c>
      <c r="B1900" s="2" t="inlineStr">
        <is>
          <t>Tuesday</t>
        </is>
      </c>
      <c r="C1900" s="2" t="inlineStr">
        <is>
          <t>March</t>
        </is>
      </c>
      <c r="D1900" s="2" t="inlineStr">
        <is>
          <t>Q1</t>
        </is>
      </c>
      <c r="E1900" s="12" t="n">
        <v>2023</v>
      </c>
      <c r="F1900" s="2" t="inlineStr">
        <is>
          <t>FY22-23</t>
        </is>
      </c>
      <c r="G1900" s="12" t="n">
        <v>11</v>
      </c>
    </row>
    <row r="1901">
      <c r="A1901" s="2" t="inlineStr">
        <is>
          <t>2023-03-15</t>
        </is>
      </c>
      <c r="B1901" s="2" t="inlineStr">
        <is>
          <t>Wednesday</t>
        </is>
      </c>
      <c r="C1901" s="2" t="inlineStr">
        <is>
          <t>March</t>
        </is>
      </c>
      <c r="D1901" s="2" t="inlineStr">
        <is>
          <t>Q1</t>
        </is>
      </c>
      <c r="E1901" s="12" t="n">
        <v>2023</v>
      </c>
      <c r="F1901" s="2" t="inlineStr">
        <is>
          <t>FY22-23</t>
        </is>
      </c>
      <c r="G1901" s="12" t="n">
        <v>11</v>
      </c>
    </row>
    <row r="1902">
      <c r="A1902" s="2" t="inlineStr">
        <is>
          <t>2023-03-16</t>
        </is>
      </c>
      <c r="B1902" s="2" t="inlineStr">
        <is>
          <t>Thursday</t>
        </is>
      </c>
      <c r="C1902" s="2" t="inlineStr">
        <is>
          <t>March</t>
        </is>
      </c>
      <c r="D1902" s="2" t="inlineStr">
        <is>
          <t>Q1</t>
        </is>
      </c>
      <c r="E1902" s="12" t="n">
        <v>2023</v>
      </c>
      <c r="F1902" s="2" t="inlineStr">
        <is>
          <t>FY22-23</t>
        </is>
      </c>
      <c r="G1902" s="12" t="n">
        <v>11</v>
      </c>
    </row>
    <row r="1903">
      <c r="A1903" s="2" t="inlineStr">
        <is>
          <t>2023-03-17</t>
        </is>
      </c>
      <c r="B1903" s="2" t="inlineStr">
        <is>
          <t>Friday</t>
        </is>
      </c>
      <c r="C1903" s="2" t="inlineStr">
        <is>
          <t>March</t>
        </is>
      </c>
      <c r="D1903" s="2" t="inlineStr">
        <is>
          <t>Q1</t>
        </is>
      </c>
      <c r="E1903" s="12" t="n">
        <v>2023</v>
      </c>
      <c r="F1903" s="2" t="inlineStr">
        <is>
          <t>FY22-23</t>
        </is>
      </c>
      <c r="G1903" s="12" t="n">
        <v>11</v>
      </c>
    </row>
    <row r="1904">
      <c r="A1904" s="2" t="inlineStr">
        <is>
          <t>2023-03-18</t>
        </is>
      </c>
      <c r="B1904" s="2" t="inlineStr">
        <is>
          <t>Saturday</t>
        </is>
      </c>
      <c r="C1904" s="2" t="inlineStr">
        <is>
          <t>March</t>
        </is>
      </c>
      <c r="D1904" s="2" t="inlineStr">
        <is>
          <t>Q1</t>
        </is>
      </c>
      <c r="E1904" s="12" t="n">
        <v>2023</v>
      </c>
      <c r="F1904" s="2" t="inlineStr">
        <is>
          <t>FY22-23</t>
        </is>
      </c>
      <c r="G1904" s="12" t="n">
        <v>11</v>
      </c>
    </row>
    <row r="1905">
      <c r="A1905" s="2" t="inlineStr">
        <is>
          <t>2023-03-19</t>
        </is>
      </c>
      <c r="B1905" s="2" t="inlineStr">
        <is>
          <t>Sunday</t>
        </is>
      </c>
      <c r="C1905" s="2" t="inlineStr">
        <is>
          <t>March</t>
        </is>
      </c>
      <c r="D1905" s="2" t="inlineStr">
        <is>
          <t>Q1</t>
        </is>
      </c>
      <c r="E1905" s="12" t="n">
        <v>2023</v>
      </c>
      <c r="F1905" s="2" t="inlineStr">
        <is>
          <t>FY22-23</t>
        </is>
      </c>
      <c r="G1905" s="12" t="n">
        <v>11</v>
      </c>
    </row>
    <row r="1906">
      <c r="A1906" s="2" t="inlineStr">
        <is>
          <t>2023-03-20</t>
        </is>
      </c>
      <c r="B1906" s="2" t="inlineStr">
        <is>
          <t>Monday</t>
        </is>
      </c>
      <c r="C1906" s="2" t="inlineStr">
        <is>
          <t>March</t>
        </is>
      </c>
      <c r="D1906" s="2" t="inlineStr">
        <is>
          <t>Q1</t>
        </is>
      </c>
      <c r="E1906" s="12" t="n">
        <v>2023</v>
      </c>
      <c r="F1906" s="2" t="inlineStr">
        <is>
          <t>FY22-23</t>
        </is>
      </c>
      <c r="G1906" s="12" t="n">
        <v>12</v>
      </c>
    </row>
    <row r="1907">
      <c r="A1907" s="2" t="inlineStr">
        <is>
          <t>2023-03-21</t>
        </is>
      </c>
      <c r="B1907" s="2" t="inlineStr">
        <is>
          <t>Tuesday</t>
        </is>
      </c>
      <c r="C1907" s="2" t="inlineStr">
        <is>
          <t>March</t>
        </is>
      </c>
      <c r="D1907" s="2" t="inlineStr">
        <is>
          <t>Q1</t>
        </is>
      </c>
      <c r="E1907" s="12" t="n">
        <v>2023</v>
      </c>
      <c r="F1907" s="2" t="inlineStr">
        <is>
          <t>FY22-23</t>
        </is>
      </c>
      <c r="G1907" s="12" t="n">
        <v>12</v>
      </c>
    </row>
    <row r="1908">
      <c r="A1908" s="2" t="inlineStr">
        <is>
          <t>2023-03-22</t>
        </is>
      </c>
      <c r="B1908" s="2" t="inlineStr">
        <is>
          <t>Wednesday</t>
        </is>
      </c>
      <c r="C1908" s="2" t="inlineStr">
        <is>
          <t>March</t>
        </is>
      </c>
      <c r="D1908" s="2" t="inlineStr">
        <is>
          <t>Q1</t>
        </is>
      </c>
      <c r="E1908" s="12" t="n">
        <v>2023</v>
      </c>
      <c r="F1908" s="2" t="inlineStr">
        <is>
          <t>FY22-23</t>
        </is>
      </c>
      <c r="G1908" s="12" t="n">
        <v>12</v>
      </c>
    </row>
    <row r="1909">
      <c r="A1909" s="2" t="inlineStr">
        <is>
          <t>2023-03-23</t>
        </is>
      </c>
      <c r="B1909" s="2" t="inlineStr">
        <is>
          <t>Thursday</t>
        </is>
      </c>
      <c r="C1909" s="2" t="inlineStr">
        <is>
          <t>March</t>
        </is>
      </c>
      <c r="D1909" s="2" t="inlineStr">
        <is>
          <t>Q1</t>
        </is>
      </c>
      <c r="E1909" s="12" t="n">
        <v>2023</v>
      </c>
      <c r="F1909" s="2" t="inlineStr">
        <is>
          <t>FY22-23</t>
        </is>
      </c>
      <c r="G1909" s="12" t="n">
        <v>12</v>
      </c>
    </row>
    <row r="1910">
      <c r="A1910" s="2" t="inlineStr">
        <is>
          <t>2023-03-24</t>
        </is>
      </c>
      <c r="B1910" s="2" t="inlineStr">
        <is>
          <t>Friday</t>
        </is>
      </c>
      <c r="C1910" s="2" t="inlineStr">
        <is>
          <t>March</t>
        </is>
      </c>
      <c r="D1910" s="2" t="inlineStr">
        <is>
          <t>Q1</t>
        </is>
      </c>
      <c r="E1910" s="12" t="n">
        <v>2023</v>
      </c>
      <c r="F1910" s="2" t="inlineStr">
        <is>
          <t>FY22-23</t>
        </is>
      </c>
      <c r="G1910" s="12" t="n">
        <v>12</v>
      </c>
    </row>
    <row r="1911">
      <c r="A1911" s="2" t="inlineStr">
        <is>
          <t>2023-03-25</t>
        </is>
      </c>
      <c r="B1911" s="2" t="inlineStr">
        <is>
          <t>Saturday</t>
        </is>
      </c>
      <c r="C1911" s="2" t="inlineStr">
        <is>
          <t>March</t>
        </is>
      </c>
      <c r="D1911" s="2" t="inlineStr">
        <is>
          <t>Q1</t>
        </is>
      </c>
      <c r="E1911" s="12" t="n">
        <v>2023</v>
      </c>
      <c r="F1911" s="2" t="inlineStr">
        <is>
          <t>FY22-23</t>
        </is>
      </c>
      <c r="G1911" s="12" t="n">
        <v>12</v>
      </c>
    </row>
    <row r="1912">
      <c r="A1912" s="2" t="inlineStr">
        <is>
          <t>2023-03-26</t>
        </is>
      </c>
      <c r="B1912" s="2" t="inlineStr">
        <is>
          <t>Sunday</t>
        </is>
      </c>
      <c r="C1912" s="2" t="inlineStr">
        <is>
          <t>March</t>
        </is>
      </c>
      <c r="D1912" s="2" t="inlineStr">
        <is>
          <t>Q1</t>
        </is>
      </c>
      <c r="E1912" s="12" t="n">
        <v>2023</v>
      </c>
      <c r="F1912" s="2" t="inlineStr">
        <is>
          <t>FY22-23</t>
        </is>
      </c>
      <c r="G1912" s="12" t="n">
        <v>12</v>
      </c>
    </row>
    <row r="1913">
      <c r="A1913" s="2" t="inlineStr">
        <is>
          <t>2023-03-27</t>
        </is>
      </c>
      <c r="B1913" s="2" t="inlineStr">
        <is>
          <t>Monday</t>
        </is>
      </c>
      <c r="C1913" s="2" t="inlineStr">
        <is>
          <t>March</t>
        </is>
      </c>
      <c r="D1913" s="2" t="inlineStr">
        <is>
          <t>Q1</t>
        </is>
      </c>
      <c r="E1913" s="12" t="n">
        <v>2023</v>
      </c>
      <c r="F1913" s="2" t="inlineStr">
        <is>
          <t>FY22-23</t>
        </is>
      </c>
      <c r="G1913" s="12" t="n">
        <v>13</v>
      </c>
    </row>
    <row r="1914">
      <c r="A1914" s="2" t="inlineStr">
        <is>
          <t>2023-03-28</t>
        </is>
      </c>
      <c r="B1914" s="2" t="inlineStr">
        <is>
          <t>Tuesday</t>
        </is>
      </c>
      <c r="C1914" s="2" t="inlineStr">
        <is>
          <t>March</t>
        </is>
      </c>
      <c r="D1914" s="2" t="inlineStr">
        <is>
          <t>Q1</t>
        </is>
      </c>
      <c r="E1914" s="12" t="n">
        <v>2023</v>
      </c>
      <c r="F1914" s="2" t="inlineStr">
        <is>
          <t>FY22-23</t>
        </is>
      </c>
      <c r="G1914" s="12" t="n">
        <v>13</v>
      </c>
    </row>
    <row r="1915">
      <c r="A1915" s="2" t="inlineStr">
        <is>
          <t>2023-03-29</t>
        </is>
      </c>
      <c r="B1915" s="2" t="inlineStr">
        <is>
          <t>Wednesday</t>
        </is>
      </c>
      <c r="C1915" s="2" t="inlineStr">
        <is>
          <t>March</t>
        </is>
      </c>
      <c r="D1915" s="2" t="inlineStr">
        <is>
          <t>Q1</t>
        </is>
      </c>
      <c r="E1915" s="12" t="n">
        <v>2023</v>
      </c>
      <c r="F1915" s="2" t="inlineStr">
        <is>
          <t>FY22-23</t>
        </is>
      </c>
      <c r="G1915" s="12" t="n">
        <v>13</v>
      </c>
    </row>
    <row r="1916">
      <c r="A1916" s="2" t="inlineStr">
        <is>
          <t>2023-03-30</t>
        </is>
      </c>
      <c r="B1916" s="2" t="inlineStr">
        <is>
          <t>Thursday</t>
        </is>
      </c>
      <c r="C1916" s="2" t="inlineStr">
        <is>
          <t>March</t>
        </is>
      </c>
      <c r="D1916" s="2" t="inlineStr">
        <is>
          <t>Q1</t>
        </is>
      </c>
      <c r="E1916" s="12" t="n">
        <v>2023</v>
      </c>
      <c r="F1916" s="2" t="inlineStr">
        <is>
          <t>FY22-23</t>
        </is>
      </c>
      <c r="G1916" s="12" t="n">
        <v>13</v>
      </c>
    </row>
    <row r="1917">
      <c r="A1917" s="2" t="inlineStr">
        <is>
          <t>2023-03-31</t>
        </is>
      </c>
      <c r="B1917" s="2" t="inlineStr">
        <is>
          <t>Friday</t>
        </is>
      </c>
      <c r="C1917" s="2" t="inlineStr">
        <is>
          <t>March</t>
        </is>
      </c>
      <c r="D1917" s="2" t="inlineStr">
        <is>
          <t>Q1</t>
        </is>
      </c>
      <c r="E1917" s="12" t="n">
        <v>2023</v>
      </c>
      <c r="F1917" s="2" t="inlineStr">
        <is>
          <t>FY22-23</t>
        </is>
      </c>
      <c r="G1917" s="12" t="n">
        <v>13</v>
      </c>
    </row>
    <row r="1918">
      <c r="A1918" s="2" t="inlineStr">
        <is>
          <t>2023-04-01</t>
        </is>
      </c>
      <c r="B1918" s="2" t="inlineStr">
        <is>
          <t>Saturday</t>
        </is>
      </c>
      <c r="C1918" s="2" t="inlineStr">
        <is>
          <t>April</t>
        </is>
      </c>
      <c r="D1918" s="2" t="inlineStr">
        <is>
          <t>Q2</t>
        </is>
      </c>
      <c r="E1918" s="12" t="n">
        <v>2023</v>
      </c>
      <c r="F1918" s="2" t="inlineStr">
        <is>
          <t>FY23-24</t>
        </is>
      </c>
      <c r="G1918" s="12" t="n">
        <v>13</v>
      </c>
    </row>
    <row r="1919">
      <c r="A1919" s="2" t="inlineStr">
        <is>
          <t>2023-04-02</t>
        </is>
      </c>
      <c r="B1919" s="2" t="inlineStr">
        <is>
          <t>Sunday</t>
        </is>
      </c>
      <c r="C1919" s="2" t="inlineStr">
        <is>
          <t>April</t>
        </is>
      </c>
      <c r="D1919" s="2" t="inlineStr">
        <is>
          <t>Q2</t>
        </is>
      </c>
      <c r="E1919" s="12" t="n">
        <v>2023</v>
      </c>
      <c r="F1919" s="2" t="inlineStr">
        <is>
          <t>FY23-24</t>
        </is>
      </c>
      <c r="G1919" s="12" t="n">
        <v>13</v>
      </c>
    </row>
    <row r="1920">
      <c r="A1920" s="2" t="inlineStr">
        <is>
          <t>2023-04-03</t>
        </is>
      </c>
      <c r="B1920" s="2" t="inlineStr">
        <is>
          <t>Monday</t>
        </is>
      </c>
      <c r="C1920" s="2" t="inlineStr">
        <is>
          <t>April</t>
        </is>
      </c>
      <c r="D1920" s="2" t="inlineStr">
        <is>
          <t>Q2</t>
        </is>
      </c>
      <c r="E1920" s="12" t="n">
        <v>2023</v>
      </c>
      <c r="F1920" s="2" t="inlineStr">
        <is>
          <t>FY23-24</t>
        </is>
      </c>
      <c r="G1920" s="12" t="n">
        <v>14</v>
      </c>
    </row>
    <row r="1921">
      <c r="A1921" s="2" t="inlineStr">
        <is>
          <t>2023-04-04</t>
        </is>
      </c>
      <c r="B1921" s="2" t="inlineStr">
        <is>
          <t>Tuesday</t>
        </is>
      </c>
      <c r="C1921" s="2" t="inlineStr">
        <is>
          <t>April</t>
        </is>
      </c>
      <c r="D1921" s="2" t="inlineStr">
        <is>
          <t>Q2</t>
        </is>
      </c>
      <c r="E1921" s="12" t="n">
        <v>2023</v>
      </c>
      <c r="F1921" s="2" t="inlineStr">
        <is>
          <t>FY23-24</t>
        </is>
      </c>
      <c r="G1921" s="12" t="n">
        <v>14</v>
      </c>
    </row>
    <row r="1922">
      <c r="A1922" s="2" t="inlineStr">
        <is>
          <t>2023-04-05</t>
        </is>
      </c>
      <c r="B1922" s="2" t="inlineStr">
        <is>
          <t>Wednesday</t>
        </is>
      </c>
      <c r="C1922" s="2" t="inlineStr">
        <is>
          <t>April</t>
        </is>
      </c>
      <c r="D1922" s="2" t="inlineStr">
        <is>
          <t>Q2</t>
        </is>
      </c>
      <c r="E1922" s="12" t="n">
        <v>2023</v>
      </c>
      <c r="F1922" s="2" t="inlineStr">
        <is>
          <t>FY23-24</t>
        </is>
      </c>
      <c r="G1922" s="12" t="n">
        <v>14</v>
      </c>
    </row>
    <row r="1923">
      <c r="A1923" s="2" t="inlineStr">
        <is>
          <t>2023-04-06</t>
        </is>
      </c>
      <c r="B1923" s="2" t="inlineStr">
        <is>
          <t>Thursday</t>
        </is>
      </c>
      <c r="C1923" s="2" t="inlineStr">
        <is>
          <t>April</t>
        </is>
      </c>
      <c r="D1923" s="2" t="inlineStr">
        <is>
          <t>Q2</t>
        </is>
      </c>
      <c r="E1923" s="12" t="n">
        <v>2023</v>
      </c>
      <c r="F1923" s="2" t="inlineStr">
        <is>
          <t>FY23-24</t>
        </is>
      </c>
      <c r="G1923" s="12" t="n">
        <v>14</v>
      </c>
    </row>
    <row r="1924">
      <c r="A1924" s="2" t="inlineStr">
        <is>
          <t>2023-04-07</t>
        </is>
      </c>
      <c r="B1924" s="2" t="inlineStr">
        <is>
          <t>Friday</t>
        </is>
      </c>
      <c r="C1924" s="2" t="inlineStr">
        <is>
          <t>April</t>
        </is>
      </c>
      <c r="D1924" s="2" t="inlineStr">
        <is>
          <t>Q2</t>
        </is>
      </c>
      <c r="E1924" s="12" t="n">
        <v>2023</v>
      </c>
      <c r="F1924" s="2" t="inlineStr">
        <is>
          <t>FY23-24</t>
        </is>
      </c>
      <c r="G1924" s="12" t="n">
        <v>14</v>
      </c>
    </row>
    <row r="1925">
      <c r="A1925" s="2" t="inlineStr">
        <is>
          <t>2023-04-08</t>
        </is>
      </c>
      <c r="B1925" s="2" t="inlineStr">
        <is>
          <t>Saturday</t>
        </is>
      </c>
      <c r="C1925" s="2" t="inlineStr">
        <is>
          <t>April</t>
        </is>
      </c>
      <c r="D1925" s="2" t="inlineStr">
        <is>
          <t>Q2</t>
        </is>
      </c>
      <c r="E1925" s="12" t="n">
        <v>2023</v>
      </c>
      <c r="F1925" s="2" t="inlineStr">
        <is>
          <t>FY23-24</t>
        </is>
      </c>
      <c r="G1925" s="12" t="n">
        <v>14</v>
      </c>
    </row>
    <row r="1926">
      <c r="A1926" s="2" t="inlineStr">
        <is>
          <t>2023-04-09</t>
        </is>
      </c>
      <c r="B1926" s="2" t="inlineStr">
        <is>
          <t>Sunday</t>
        </is>
      </c>
      <c r="C1926" s="2" t="inlineStr">
        <is>
          <t>April</t>
        </is>
      </c>
      <c r="D1926" s="2" t="inlineStr">
        <is>
          <t>Q2</t>
        </is>
      </c>
      <c r="E1926" s="12" t="n">
        <v>2023</v>
      </c>
      <c r="F1926" s="2" t="inlineStr">
        <is>
          <t>FY23-24</t>
        </is>
      </c>
      <c r="G1926" s="12" t="n">
        <v>14</v>
      </c>
    </row>
    <row r="1927">
      <c r="A1927" s="2" t="inlineStr">
        <is>
          <t>2023-04-10</t>
        </is>
      </c>
      <c r="B1927" s="2" t="inlineStr">
        <is>
          <t>Monday</t>
        </is>
      </c>
      <c r="C1927" s="2" t="inlineStr">
        <is>
          <t>April</t>
        </is>
      </c>
      <c r="D1927" s="2" t="inlineStr">
        <is>
          <t>Q2</t>
        </is>
      </c>
      <c r="E1927" s="12" t="n">
        <v>2023</v>
      </c>
      <c r="F1927" s="2" t="inlineStr">
        <is>
          <t>FY23-24</t>
        </is>
      </c>
      <c r="G1927" s="12" t="n">
        <v>15</v>
      </c>
    </row>
    <row r="1928">
      <c r="A1928" s="2" t="inlineStr">
        <is>
          <t>2023-04-11</t>
        </is>
      </c>
      <c r="B1928" s="2" t="inlineStr">
        <is>
          <t>Tuesday</t>
        </is>
      </c>
      <c r="C1928" s="2" t="inlineStr">
        <is>
          <t>April</t>
        </is>
      </c>
      <c r="D1928" s="2" t="inlineStr">
        <is>
          <t>Q2</t>
        </is>
      </c>
      <c r="E1928" s="12" t="n">
        <v>2023</v>
      </c>
      <c r="F1928" s="2" t="inlineStr">
        <is>
          <t>FY23-24</t>
        </is>
      </c>
      <c r="G1928" s="12" t="n">
        <v>15</v>
      </c>
    </row>
    <row r="1929">
      <c r="A1929" s="2" t="inlineStr">
        <is>
          <t>2023-04-12</t>
        </is>
      </c>
      <c r="B1929" s="2" t="inlineStr">
        <is>
          <t>Wednesday</t>
        </is>
      </c>
      <c r="C1929" s="2" t="inlineStr">
        <is>
          <t>April</t>
        </is>
      </c>
      <c r="D1929" s="2" t="inlineStr">
        <is>
          <t>Q2</t>
        </is>
      </c>
      <c r="E1929" s="12" t="n">
        <v>2023</v>
      </c>
      <c r="F1929" s="2" t="inlineStr">
        <is>
          <t>FY23-24</t>
        </is>
      </c>
      <c r="G1929" s="12" t="n">
        <v>15</v>
      </c>
    </row>
    <row r="1930">
      <c r="A1930" s="2" t="inlineStr">
        <is>
          <t>2023-04-13</t>
        </is>
      </c>
      <c r="B1930" s="2" t="inlineStr">
        <is>
          <t>Thursday</t>
        </is>
      </c>
      <c r="C1930" s="2" t="inlineStr">
        <is>
          <t>April</t>
        </is>
      </c>
      <c r="D1930" s="2" t="inlineStr">
        <is>
          <t>Q2</t>
        </is>
      </c>
      <c r="E1930" s="12" t="n">
        <v>2023</v>
      </c>
      <c r="F1930" s="2" t="inlineStr">
        <is>
          <t>FY23-24</t>
        </is>
      </c>
      <c r="G1930" s="12" t="n">
        <v>15</v>
      </c>
    </row>
    <row r="1931">
      <c r="A1931" s="2" t="inlineStr">
        <is>
          <t>2023-04-14</t>
        </is>
      </c>
      <c r="B1931" s="2" t="inlineStr">
        <is>
          <t>Friday</t>
        </is>
      </c>
      <c r="C1931" s="2" t="inlineStr">
        <is>
          <t>April</t>
        </is>
      </c>
      <c r="D1931" s="2" t="inlineStr">
        <is>
          <t>Q2</t>
        </is>
      </c>
      <c r="E1931" s="12" t="n">
        <v>2023</v>
      </c>
      <c r="F1931" s="2" t="inlineStr">
        <is>
          <t>FY23-24</t>
        </is>
      </c>
      <c r="G1931" s="12" t="n">
        <v>15</v>
      </c>
    </row>
    <row r="1932">
      <c r="A1932" s="2" t="inlineStr">
        <is>
          <t>2023-04-15</t>
        </is>
      </c>
      <c r="B1932" s="2" t="inlineStr">
        <is>
          <t>Saturday</t>
        </is>
      </c>
      <c r="C1932" s="2" t="inlineStr">
        <is>
          <t>April</t>
        </is>
      </c>
      <c r="D1932" s="2" t="inlineStr">
        <is>
          <t>Q2</t>
        </is>
      </c>
      <c r="E1932" s="12" t="n">
        <v>2023</v>
      </c>
      <c r="F1932" s="2" t="inlineStr">
        <is>
          <t>FY23-24</t>
        </is>
      </c>
      <c r="G1932" s="12" t="n">
        <v>15</v>
      </c>
    </row>
    <row r="1933">
      <c r="A1933" s="2" t="inlineStr">
        <is>
          <t>2023-04-16</t>
        </is>
      </c>
      <c r="B1933" s="2" t="inlineStr">
        <is>
          <t>Sunday</t>
        </is>
      </c>
      <c r="C1933" s="2" t="inlineStr">
        <is>
          <t>April</t>
        </is>
      </c>
      <c r="D1933" s="2" t="inlineStr">
        <is>
          <t>Q2</t>
        </is>
      </c>
      <c r="E1933" s="12" t="n">
        <v>2023</v>
      </c>
      <c r="F1933" s="2" t="inlineStr">
        <is>
          <t>FY23-24</t>
        </is>
      </c>
      <c r="G1933" s="12" t="n">
        <v>15</v>
      </c>
    </row>
    <row r="1934">
      <c r="A1934" s="2" t="inlineStr">
        <is>
          <t>2023-04-17</t>
        </is>
      </c>
      <c r="B1934" s="2" t="inlineStr">
        <is>
          <t>Monday</t>
        </is>
      </c>
      <c r="C1934" s="2" t="inlineStr">
        <is>
          <t>April</t>
        </is>
      </c>
      <c r="D1934" s="2" t="inlineStr">
        <is>
          <t>Q2</t>
        </is>
      </c>
      <c r="E1934" s="12" t="n">
        <v>2023</v>
      </c>
      <c r="F1934" s="2" t="inlineStr">
        <is>
          <t>FY23-24</t>
        </is>
      </c>
      <c r="G1934" s="12" t="n">
        <v>16</v>
      </c>
    </row>
    <row r="1935">
      <c r="A1935" s="2" t="inlineStr">
        <is>
          <t>2023-04-18</t>
        </is>
      </c>
      <c r="B1935" s="2" t="inlineStr">
        <is>
          <t>Tuesday</t>
        </is>
      </c>
      <c r="C1935" s="2" t="inlineStr">
        <is>
          <t>April</t>
        </is>
      </c>
      <c r="D1935" s="2" t="inlineStr">
        <is>
          <t>Q2</t>
        </is>
      </c>
      <c r="E1935" s="12" t="n">
        <v>2023</v>
      </c>
      <c r="F1935" s="2" t="inlineStr">
        <is>
          <t>FY23-24</t>
        </is>
      </c>
      <c r="G1935" s="12" t="n">
        <v>16</v>
      </c>
    </row>
    <row r="1936">
      <c r="A1936" s="2" t="inlineStr">
        <is>
          <t>2023-04-19</t>
        </is>
      </c>
      <c r="B1936" s="2" t="inlineStr">
        <is>
          <t>Wednesday</t>
        </is>
      </c>
      <c r="C1936" s="2" t="inlineStr">
        <is>
          <t>April</t>
        </is>
      </c>
      <c r="D1936" s="2" t="inlineStr">
        <is>
          <t>Q2</t>
        </is>
      </c>
      <c r="E1936" s="12" t="n">
        <v>2023</v>
      </c>
      <c r="F1936" s="2" t="inlineStr">
        <is>
          <t>FY23-24</t>
        </is>
      </c>
      <c r="G1936" s="12" t="n">
        <v>16</v>
      </c>
    </row>
    <row r="1937">
      <c r="A1937" s="2" t="inlineStr">
        <is>
          <t>2023-04-20</t>
        </is>
      </c>
      <c r="B1937" s="2" t="inlineStr">
        <is>
          <t>Thursday</t>
        </is>
      </c>
      <c r="C1937" s="2" t="inlineStr">
        <is>
          <t>April</t>
        </is>
      </c>
      <c r="D1937" s="2" t="inlineStr">
        <is>
          <t>Q2</t>
        </is>
      </c>
      <c r="E1937" s="12" t="n">
        <v>2023</v>
      </c>
      <c r="F1937" s="2" t="inlineStr">
        <is>
          <t>FY23-24</t>
        </is>
      </c>
      <c r="G1937" s="12" t="n">
        <v>16</v>
      </c>
    </row>
    <row r="1938">
      <c r="A1938" s="2" t="inlineStr">
        <is>
          <t>2023-04-21</t>
        </is>
      </c>
      <c r="B1938" s="2" t="inlineStr">
        <is>
          <t>Friday</t>
        </is>
      </c>
      <c r="C1938" s="2" t="inlineStr">
        <is>
          <t>April</t>
        </is>
      </c>
      <c r="D1938" s="2" t="inlineStr">
        <is>
          <t>Q2</t>
        </is>
      </c>
      <c r="E1938" s="12" t="n">
        <v>2023</v>
      </c>
      <c r="F1938" s="2" t="inlineStr">
        <is>
          <t>FY23-24</t>
        </is>
      </c>
      <c r="G1938" s="12" t="n">
        <v>16</v>
      </c>
    </row>
    <row r="1939">
      <c r="A1939" s="2" t="inlineStr">
        <is>
          <t>2023-04-22</t>
        </is>
      </c>
      <c r="B1939" s="2" t="inlineStr">
        <is>
          <t>Saturday</t>
        </is>
      </c>
      <c r="C1939" s="2" t="inlineStr">
        <is>
          <t>April</t>
        </is>
      </c>
      <c r="D1939" s="2" t="inlineStr">
        <is>
          <t>Q2</t>
        </is>
      </c>
      <c r="E1939" s="12" t="n">
        <v>2023</v>
      </c>
      <c r="F1939" s="2" t="inlineStr">
        <is>
          <t>FY23-24</t>
        </is>
      </c>
      <c r="G1939" s="12" t="n">
        <v>16</v>
      </c>
    </row>
    <row r="1940">
      <c r="A1940" s="2" t="inlineStr">
        <is>
          <t>2023-04-23</t>
        </is>
      </c>
      <c r="B1940" s="2" t="inlineStr">
        <is>
          <t>Sunday</t>
        </is>
      </c>
      <c r="C1940" s="2" t="inlineStr">
        <is>
          <t>April</t>
        </is>
      </c>
      <c r="D1940" s="2" t="inlineStr">
        <is>
          <t>Q2</t>
        </is>
      </c>
      <c r="E1940" s="12" t="n">
        <v>2023</v>
      </c>
      <c r="F1940" s="2" t="inlineStr">
        <is>
          <t>FY23-24</t>
        </is>
      </c>
      <c r="G1940" s="12" t="n">
        <v>16</v>
      </c>
    </row>
    <row r="1941">
      <c r="A1941" s="2" t="inlineStr">
        <is>
          <t>2023-04-24</t>
        </is>
      </c>
      <c r="B1941" s="2" t="inlineStr">
        <is>
          <t>Monday</t>
        </is>
      </c>
      <c r="C1941" s="2" t="inlineStr">
        <is>
          <t>April</t>
        </is>
      </c>
      <c r="D1941" s="2" t="inlineStr">
        <is>
          <t>Q2</t>
        </is>
      </c>
      <c r="E1941" s="12" t="n">
        <v>2023</v>
      </c>
      <c r="F1941" s="2" t="inlineStr">
        <is>
          <t>FY23-24</t>
        </is>
      </c>
      <c r="G1941" s="12" t="n">
        <v>17</v>
      </c>
    </row>
    <row r="1942">
      <c r="A1942" s="2" t="inlineStr">
        <is>
          <t>2023-04-25</t>
        </is>
      </c>
      <c r="B1942" s="2" t="inlineStr">
        <is>
          <t>Tuesday</t>
        </is>
      </c>
      <c r="C1942" s="2" t="inlineStr">
        <is>
          <t>April</t>
        </is>
      </c>
      <c r="D1942" s="2" t="inlineStr">
        <is>
          <t>Q2</t>
        </is>
      </c>
      <c r="E1942" s="12" t="n">
        <v>2023</v>
      </c>
      <c r="F1942" s="2" t="inlineStr">
        <is>
          <t>FY23-24</t>
        </is>
      </c>
      <c r="G1942" s="12" t="n">
        <v>17</v>
      </c>
    </row>
    <row r="1943">
      <c r="A1943" s="2" t="inlineStr">
        <is>
          <t>2023-04-26</t>
        </is>
      </c>
      <c r="B1943" s="2" t="inlineStr">
        <is>
          <t>Wednesday</t>
        </is>
      </c>
      <c r="C1943" s="2" t="inlineStr">
        <is>
          <t>April</t>
        </is>
      </c>
      <c r="D1943" s="2" t="inlineStr">
        <is>
          <t>Q2</t>
        </is>
      </c>
      <c r="E1943" s="12" t="n">
        <v>2023</v>
      </c>
      <c r="F1943" s="2" t="inlineStr">
        <is>
          <t>FY23-24</t>
        </is>
      </c>
      <c r="G1943" s="12" t="n">
        <v>17</v>
      </c>
    </row>
    <row r="1944">
      <c r="A1944" s="2" t="inlineStr">
        <is>
          <t>2023-04-27</t>
        </is>
      </c>
      <c r="B1944" s="2" t="inlineStr">
        <is>
          <t>Thursday</t>
        </is>
      </c>
      <c r="C1944" s="2" t="inlineStr">
        <is>
          <t>April</t>
        </is>
      </c>
      <c r="D1944" s="2" t="inlineStr">
        <is>
          <t>Q2</t>
        </is>
      </c>
      <c r="E1944" s="12" t="n">
        <v>2023</v>
      </c>
      <c r="F1944" s="2" t="inlineStr">
        <is>
          <t>FY23-24</t>
        </is>
      </c>
      <c r="G1944" s="12" t="n">
        <v>17</v>
      </c>
    </row>
    <row r="1945">
      <c r="A1945" s="2" t="inlineStr">
        <is>
          <t>2023-04-28</t>
        </is>
      </c>
      <c r="B1945" s="2" t="inlineStr">
        <is>
          <t>Friday</t>
        </is>
      </c>
      <c r="C1945" s="2" t="inlineStr">
        <is>
          <t>April</t>
        </is>
      </c>
      <c r="D1945" s="2" t="inlineStr">
        <is>
          <t>Q2</t>
        </is>
      </c>
      <c r="E1945" s="12" t="n">
        <v>2023</v>
      </c>
      <c r="F1945" s="2" t="inlineStr">
        <is>
          <t>FY23-24</t>
        </is>
      </c>
      <c r="G1945" s="12" t="n">
        <v>17</v>
      </c>
    </row>
    <row r="1946">
      <c r="A1946" s="2" t="inlineStr">
        <is>
          <t>2023-04-29</t>
        </is>
      </c>
      <c r="B1946" s="2" t="inlineStr">
        <is>
          <t>Saturday</t>
        </is>
      </c>
      <c r="C1946" s="2" t="inlineStr">
        <is>
          <t>April</t>
        </is>
      </c>
      <c r="D1946" s="2" t="inlineStr">
        <is>
          <t>Q2</t>
        </is>
      </c>
      <c r="E1946" s="12" t="n">
        <v>2023</v>
      </c>
      <c r="F1946" s="2" t="inlineStr">
        <is>
          <t>FY23-24</t>
        </is>
      </c>
      <c r="G1946" s="12" t="n">
        <v>17</v>
      </c>
    </row>
    <row r="1947">
      <c r="A1947" s="2" t="inlineStr">
        <is>
          <t>2023-04-30</t>
        </is>
      </c>
      <c r="B1947" s="2" t="inlineStr">
        <is>
          <t>Sunday</t>
        </is>
      </c>
      <c r="C1947" s="2" t="inlineStr">
        <is>
          <t>April</t>
        </is>
      </c>
      <c r="D1947" s="2" t="inlineStr">
        <is>
          <t>Q2</t>
        </is>
      </c>
      <c r="E1947" s="12" t="n">
        <v>2023</v>
      </c>
      <c r="F1947" s="2" t="inlineStr">
        <is>
          <t>FY23-24</t>
        </is>
      </c>
      <c r="G1947" s="12" t="n">
        <v>17</v>
      </c>
    </row>
    <row r="1948">
      <c r="A1948" s="2" t="inlineStr">
        <is>
          <t>2023-05-01</t>
        </is>
      </c>
      <c r="B1948" s="2" t="inlineStr">
        <is>
          <t>Monday</t>
        </is>
      </c>
      <c r="C1948" s="2" t="inlineStr">
        <is>
          <t>May</t>
        </is>
      </c>
      <c r="D1948" s="2" t="inlineStr">
        <is>
          <t>Q2</t>
        </is>
      </c>
      <c r="E1948" s="12" t="n">
        <v>2023</v>
      </c>
      <c r="F1948" s="2" t="inlineStr">
        <is>
          <t>FY23-24</t>
        </is>
      </c>
      <c r="G1948" s="12" t="n">
        <v>18</v>
      </c>
    </row>
    <row r="1949">
      <c r="A1949" s="2" t="inlineStr">
        <is>
          <t>2023-05-02</t>
        </is>
      </c>
      <c r="B1949" s="2" t="inlineStr">
        <is>
          <t>Tuesday</t>
        </is>
      </c>
      <c r="C1949" s="2" t="inlineStr">
        <is>
          <t>May</t>
        </is>
      </c>
      <c r="D1949" s="2" t="inlineStr">
        <is>
          <t>Q2</t>
        </is>
      </c>
      <c r="E1949" s="12" t="n">
        <v>2023</v>
      </c>
      <c r="F1949" s="2" t="inlineStr">
        <is>
          <t>FY23-24</t>
        </is>
      </c>
      <c r="G1949" s="12" t="n">
        <v>18</v>
      </c>
    </row>
    <row r="1950">
      <c r="A1950" s="2" t="inlineStr">
        <is>
          <t>2023-05-03</t>
        </is>
      </c>
      <c r="B1950" s="2" t="inlineStr">
        <is>
          <t>Wednesday</t>
        </is>
      </c>
      <c r="C1950" s="2" t="inlineStr">
        <is>
          <t>May</t>
        </is>
      </c>
      <c r="D1950" s="2" t="inlineStr">
        <is>
          <t>Q2</t>
        </is>
      </c>
      <c r="E1950" s="12" t="n">
        <v>2023</v>
      </c>
      <c r="F1950" s="2" t="inlineStr">
        <is>
          <t>FY23-24</t>
        </is>
      </c>
      <c r="G1950" s="12" t="n">
        <v>18</v>
      </c>
    </row>
    <row r="1951">
      <c r="A1951" s="2" t="inlineStr">
        <is>
          <t>2023-05-04</t>
        </is>
      </c>
      <c r="B1951" s="2" t="inlineStr">
        <is>
          <t>Thursday</t>
        </is>
      </c>
      <c r="C1951" s="2" t="inlineStr">
        <is>
          <t>May</t>
        </is>
      </c>
      <c r="D1951" s="2" t="inlineStr">
        <is>
          <t>Q2</t>
        </is>
      </c>
      <c r="E1951" s="12" t="n">
        <v>2023</v>
      </c>
      <c r="F1951" s="2" t="inlineStr">
        <is>
          <t>FY23-24</t>
        </is>
      </c>
      <c r="G1951" s="12" t="n">
        <v>18</v>
      </c>
    </row>
    <row r="1952">
      <c r="A1952" s="2" t="inlineStr">
        <is>
          <t>2023-05-05</t>
        </is>
      </c>
      <c r="B1952" s="2" t="inlineStr">
        <is>
          <t>Friday</t>
        </is>
      </c>
      <c r="C1952" s="2" t="inlineStr">
        <is>
          <t>May</t>
        </is>
      </c>
      <c r="D1952" s="2" t="inlineStr">
        <is>
          <t>Q2</t>
        </is>
      </c>
      <c r="E1952" s="12" t="n">
        <v>2023</v>
      </c>
      <c r="F1952" s="2" t="inlineStr">
        <is>
          <t>FY23-24</t>
        </is>
      </c>
      <c r="G1952" s="12" t="n">
        <v>18</v>
      </c>
    </row>
    <row r="1953">
      <c r="A1953" s="2" t="inlineStr">
        <is>
          <t>2023-05-06</t>
        </is>
      </c>
      <c r="B1953" s="2" t="inlineStr">
        <is>
          <t>Saturday</t>
        </is>
      </c>
      <c r="C1953" s="2" t="inlineStr">
        <is>
          <t>May</t>
        </is>
      </c>
      <c r="D1953" s="2" t="inlineStr">
        <is>
          <t>Q2</t>
        </is>
      </c>
      <c r="E1953" s="12" t="n">
        <v>2023</v>
      </c>
      <c r="F1953" s="2" t="inlineStr">
        <is>
          <t>FY23-24</t>
        </is>
      </c>
      <c r="G1953" s="12" t="n">
        <v>18</v>
      </c>
    </row>
    <row r="1954">
      <c r="A1954" s="2" t="inlineStr">
        <is>
          <t>2023-05-07</t>
        </is>
      </c>
      <c r="B1954" s="2" t="inlineStr">
        <is>
          <t>Sunday</t>
        </is>
      </c>
      <c r="C1954" s="2" t="inlineStr">
        <is>
          <t>May</t>
        </is>
      </c>
      <c r="D1954" s="2" t="inlineStr">
        <is>
          <t>Q2</t>
        </is>
      </c>
      <c r="E1954" s="12" t="n">
        <v>2023</v>
      </c>
      <c r="F1954" s="2" t="inlineStr">
        <is>
          <t>FY23-24</t>
        </is>
      </c>
      <c r="G1954" s="12" t="n">
        <v>18</v>
      </c>
    </row>
    <row r="1955">
      <c r="A1955" s="2" t="inlineStr">
        <is>
          <t>2023-05-08</t>
        </is>
      </c>
      <c r="B1955" s="2" t="inlineStr">
        <is>
          <t>Monday</t>
        </is>
      </c>
      <c r="C1955" s="2" t="inlineStr">
        <is>
          <t>May</t>
        </is>
      </c>
      <c r="D1955" s="2" t="inlineStr">
        <is>
          <t>Q2</t>
        </is>
      </c>
      <c r="E1955" s="12" t="n">
        <v>2023</v>
      </c>
      <c r="F1955" s="2" t="inlineStr">
        <is>
          <t>FY23-24</t>
        </is>
      </c>
      <c r="G1955" s="12" t="n">
        <v>19</v>
      </c>
    </row>
    <row r="1956">
      <c r="A1956" s="2" t="inlineStr">
        <is>
          <t>2023-05-09</t>
        </is>
      </c>
      <c r="B1956" s="2" t="inlineStr">
        <is>
          <t>Tuesday</t>
        </is>
      </c>
      <c r="C1956" s="2" t="inlineStr">
        <is>
          <t>May</t>
        </is>
      </c>
      <c r="D1956" s="2" t="inlineStr">
        <is>
          <t>Q2</t>
        </is>
      </c>
      <c r="E1956" s="12" t="n">
        <v>2023</v>
      </c>
      <c r="F1956" s="2" t="inlineStr">
        <is>
          <t>FY23-24</t>
        </is>
      </c>
      <c r="G1956" s="12" t="n">
        <v>19</v>
      </c>
    </row>
    <row r="1957">
      <c r="A1957" s="2" t="inlineStr">
        <is>
          <t>2023-05-10</t>
        </is>
      </c>
      <c r="B1957" s="2" t="inlineStr">
        <is>
          <t>Wednesday</t>
        </is>
      </c>
      <c r="C1957" s="2" t="inlineStr">
        <is>
          <t>May</t>
        </is>
      </c>
      <c r="D1957" s="2" t="inlineStr">
        <is>
          <t>Q2</t>
        </is>
      </c>
      <c r="E1957" s="12" t="n">
        <v>2023</v>
      </c>
      <c r="F1957" s="2" t="inlineStr">
        <is>
          <t>FY23-24</t>
        </is>
      </c>
      <c r="G1957" s="12" t="n">
        <v>19</v>
      </c>
    </row>
    <row r="1958">
      <c r="A1958" s="2" t="inlineStr">
        <is>
          <t>2023-05-11</t>
        </is>
      </c>
      <c r="B1958" s="2" t="inlineStr">
        <is>
          <t>Thursday</t>
        </is>
      </c>
      <c r="C1958" s="2" t="inlineStr">
        <is>
          <t>May</t>
        </is>
      </c>
      <c r="D1958" s="2" t="inlineStr">
        <is>
          <t>Q2</t>
        </is>
      </c>
      <c r="E1958" s="12" t="n">
        <v>2023</v>
      </c>
      <c r="F1958" s="2" t="inlineStr">
        <is>
          <t>FY23-24</t>
        </is>
      </c>
      <c r="G1958" s="12" t="n">
        <v>19</v>
      </c>
    </row>
    <row r="1959">
      <c r="A1959" s="2" t="inlineStr">
        <is>
          <t>2023-05-12</t>
        </is>
      </c>
      <c r="B1959" s="2" t="inlineStr">
        <is>
          <t>Friday</t>
        </is>
      </c>
      <c r="C1959" s="2" t="inlineStr">
        <is>
          <t>May</t>
        </is>
      </c>
      <c r="D1959" s="2" t="inlineStr">
        <is>
          <t>Q2</t>
        </is>
      </c>
      <c r="E1959" s="12" t="n">
        <v>2023</v>
      </c>
      <c r="F1959" s="2" t="inlineStr">
        <is>
          <t>FY23-24</t>
        </is>
      </c>
      <c r="G1959" s="12" t="n">
        <v>19</v>
      </c>
    </row>
    <row r="1960">
      <c r="A1960" s="2" t="inlineStr">
        <is>
          <t>2023-05-13</t>
        </is>
      </c>
      <c r="B1960" s="2" t="inlineStr">
        <is>
          <t>Saturday</t>
        </is>
      </c>
      <c r="C1960" s="2" t="inlineStr">
        <is>
          <t>May</t>
        </is>
      </c>
      <c r="D1960" s="2" t="inlineStr">
        <is>
          <t>Q2</t>
        </is>
      </c>
      <c r="E1960" s="12" t="n">
        <v>2023</v>
      </c>
      <c r="F1960" s="2" t="inlineStr">
        <is>
          <t>FY23-24</t>
        </is>
      </c>
      <c r="G1960" s="12" t="n">
        <v>19</v>
      </c>
    </row>
    <row r="1961">
      <c r="A1961" s="2" t="inlineStr">
        <is>
          <t>2023-05-14</t>
        </is>
      </c>
      <c r="B1961" s="2" t="inlineStr">
        <is>
          <t>Sunday</t>
        </is>
      </c>
      <c r="C1961" s="2" t="inlineStr">
        <is>
          <t>May</t>
        </is>
      </c>
      <c r="D1961" s="2" t="inlineStr">
        <is>
          <t>Q2</t>
        </is>
      </c>
      <c r="E1961" s="12" t="n">
        <v>2023</v>
      </c>
      <c r="F1961" s="2" t="inlineStr">
        <is>
          <t>FY23-24</t>
        </is>
      </c>
      <c r="G1961" s="12" t="n">
        <v>19</v>
      </c>
    </row>
    <row r="1962">
      <c r="A1962" s="2" t="inlineStr">
        <is>
          <t>2023-05-15</t>
        </is>
      </c>
      <c r="B1962" s="2" t="inlineStr">
        <is>
          <t>Monday</t>
        </is>
      </c>
      <c r="C1962" s="2" t="inlineStr">
        <is>
          <t>May</t>
        </is>
      </c>
      <c r="D1962" s="2" t="inlineStr">
        <is>
          <t>Q2</t>
        </is>
      </c>
      <c r="E1962" s="12" t="n">
        <v>2023</v>
      </c>
      <c r="F1962" s="2" t="inlineStr">
        <is>
          <t>FY23-24</t>
        </is>
      </c>
      <c r="G1962" s="12" t="n">
        <v>20</v>
      </c>
    </row>
    <row r="1963">
      <c r="A1963" s="2" t="inlineStr">
        <is>
          <t>2023-05-16</t>
        </is>
      </c>
      <c r="B1963" s="2" t="inlineStr">
        <is>
          <t>Tuesday</t>
        </is>
      </c>
      <c r="C1963" s="2" t="inlineStr">
        <is>
          <t>May</t>
        </is>
      </c>
      <c r="D1963" s="2" t="inlineStr">
        <is>
          <t>Q2</t>
        </is>
      </c>
      <c r="E1963" s="12" t="n">
        <v>2023</v>
      </c>
      <c r="F1963" s="2" t="inlineStr">
        <is>
          <t>FY23-24</t>
        </is>
      </c>
      <c r="G1963" s="12" t="n">
        <v>20</v>
      </c>
    </row>
    <row r="1964">
      <c r="A1964" s="2" t="inlineStr">
        <is>
          <t>2023-05-17</t>
        </is>
      </c>
      <c r="B1964" s="2" t="inlineStr">
        <is>
          <t>Wednesday</t>
        </is>
      </c>
      <c r="C1964" s="2" t="inlineStr">
        <is>
          <t>May</t>
        </is>
      </c>
      <c r="D1964" s="2" t="inlineStr">
        <is>
          <t>Q2</t>
        </is>
      </c>
      <c r="E1964" s="12" t="n">
        <v>2023</v>
      </c>
      <c r="F1964" s="2" t="inlineStr">
        <is>
          <t>FY23-24</t>
        </is>
      </c>
      <c r="G1964" s="12" t="n">
        <v>20</v>
      </c>
    </row>
    <row r="1965">
      <c r="A1965" s="2" t="inlineStr">
        <is>
          <t>2023-05-18</t>
        </is>
      </c>
      <c r="B1965" s="2" t="inlineStr">
        <is>
          <t>Thursday</t>
        </is>
      </c>
      <c r="C1965" s="2" t="inlineStr">
        <is>
          <t>May</t>
        </is>
      </c>
      <c r="D1965" s="2" t="inlineStr">
        <is>
          <t>Q2</t>
        </is>
      </c>
      <c r="E1965" s="12" t="n">
        <v>2023</v>
      </c>
      <c r="F1965" s="2" t="inlineStr">
        <is>
          <t>FY23-24</t>
        </is>
      </c>
      <c r="G1965" s="12" t="n">
        <v>20</v>
      </c>
    </row>
    <row r="1966">
      <c r="A1966" s="2" t="inlineStr">
        <is>
          <t>2023-05-19</t>
        </is>
      </c>
      <c r="B1966" s="2" t="inlineStr">
        <is>
          <t>Friday</t>
        </is>
      </c>
      <c r="C1966" s="2" t="inlineStr">
        <is>
          <t>May</t>
        </is>
      </c>
      <c r="D1966" s="2" t="inlineStr">
        <is>
          <t>Q2</t>
        </is>
      </c>
      <c r="E1966" s="12" t="n">
        <v>2023</v>
      </c>
      <c r="F1966" s="2" t="inlineStr">
        <is>
          <t>FY23-24</t>
        </is>
      </c>
      <c r="G1966" s="12" t="n">
        <v>20</v>
      </c>
    </row>
    <row r="1967">
      <c r="A1967" s="2" t="inlineStr">
        <is>
          <t>2023-05-20</t>
        </is>
      </c>
      <c r="B1967" s="2" t="inlineStr">
        <is>
          <t>Saturday</t>
        </is>
      </c>
      <c r="C1967" s="2" t="inlineStr">
        <is>
          <t>May</t>
        </is>
      </c>
      <c r="D1967" s="2" t="inlineStr">
        <is>
          <t>Q2</t>
        </is>
      </c>
      <c r="E1967" s="12" t="n">
        <v>2023</v>
      </c>
      <c r="F1967" s="2" t="inlineStr">
        <is>
          <t>FY23-24</t>
        </is>
      </c>
      <c r="G1967" s="12" t="n">
        <v>20</v>
      </c>
    </row>
    <row r="1968">
      <c r="A1968" s="2" t="inlineStr">
        <is>
          <t>2023-05-21</t>
        </is>
      </c>
      <c r="B1968" s="2" t="inlineStr">
        <is>
          <t>Sunday</t>
        </is>
      </c>
      <c r="C1968" s="2" t="inlineStr">
        <is>
          <t>May</t>
        </is>
      </c>
      <c r="D1968" s="2" t="inlineStr">
        <is>
          <t>Q2</t>
        </is>
      </c>
      <c r="E1968" s="12" t="n">
        <v>2023</v>
      </c>
      <c r="F1968" s="2" t="inlineStr">
        <is>
          <t>FY23-24</t>
        </is>
      </c>
      <c r="G1968" s="12" t="n">
        <v>20</v>
      </c>
    </row>
    <row r="1969">
      <c r="A1969" s="2" t="inlineStr">
        <is>
          <t>2023-05-22</t>
        </is>
      </c>
      <c r="B1969" s="2" t="inlineStr">
        <is>
          <t>Monday</t>
        </is>
      </c>
      <c r="C1969" s="2" t="inlineStr">
        <is>
          <t>May</t>
        </is>
      </c>
      <c r="D1969" s="2" t="inlineStr">
        <is>
          <t>Q2</t>
        </is>
      </c>
      <c r="E1969" s="12" t="n">
        <v>2023</v>
      </c>
      <c r="F1969" s="2" t="inlineStr">
        <is>
          <t>FY23-24</t>
        </is>
      </c>
      <c r="G1969" s="12" t="n">
        <v>21</v>
      </c>
    </row>
    <row r="1970">
      <c r="A1970" s="2" t="inlineStr">
        <is>
          <t>2023-05-23</t>
        </is>
      </c>
      <c r="B1970" s="2" t="inlineStr">
        <is>
          <t>Tuesday</t>
        </is>
      </c>
      <c r="C1970" s="2" t="inlineStr">
        <is>
          <t>May</t>
        </is>
      </c>
      <c r="D1970" s="2" t="inlineStr">
        <is>
          <t>Q2</t>
        </is>
      </c>
      <c r="E1970" s="12" t="n">
        <v>2023</v>
      </c>
      <c r="F1970" s="2" t="inlineStr">
        <is>
          <t>FY23-24</t>
        </is>
      </c>
      <c r="G1970" s="12" t="n">
        <v>21</v>
      </c>
    </row>
    <row r="1971">
      <c r="A1971" s="2" t="inlineStr">
        <is>
          <t>2023-05-24</t>
        </is>
      </c>
      <c r="B1971" s="2" t="inlineStr">
        <is>
          <t>Wednesday</t>
        </is>
      </c>
      <c r="C1971" s="2" t="inlineStr">
        <is>
          <t>May</t>
        </is>
      </c>
      <c r="D1971" s="2" t="inlineStr">
        <is>
          <t>Q2</t>
        </is>
      </c>
      <c r="E1971" s="12" t="n">
        <v>2023</v>
      </c>
      <c r="F1971" s="2" t="inlineStr">
        <is>
          <t>FY23-24</t>
        </is>
      </c>
      <c r="G1971" s="12" t="n">
        <v>21</v>
      </c>
    </row>
    <row r="1972">
      <c r="A1972" s="2" t="inlineStr">
        <is>
          <t>2023-05-25</t>
        </is>
      </c>
      <c r="B1972" s="2" t="inlineStr">
        <is>
          <t>Thursday</t>
        </is>
      </c>
      <c r="C1972" s="2" t="inlineStr">
        <is>
          <t>May</t>
        </is>
      </c>
      <c r="D1972" s="2" t="inlineStr">
        <is>
          <t>Q2</t>
        </is>
      </c>
      <c r="E1972" s="12" t="n">
        <v>2023</v>
      </c>
      <c r="F1972" s="2" t="inlineStr">
        <is>
          <t>FY23-24</t>
        </is>
      </c>
      <c r="G1972" s="12" t="n">
        <v>21</v>
      </c>
    </row>
    <row r="1973">
      <c r="A1973" s="2" t="inlineStr">
        <is>
          <t>2023-05-26</t>
        </is>
      </c>
      <c r="B1973" s="2" t="inlineStr">
        <is>
          <t>Friday</t>
        </is>
      </c>
      <c r="C1973" s="2" t="inlineStr">
        <is>
          <t>May</t>
        </is>
      </c>
      <c r="D1973" s="2" t="inlineStr">
        <is>
          <t>Q2</t>
        </is>
      </c>
      <c r="E1973" s="12" t="n">
        <v>2023</v>
      </c>
      <c r="F1973" s="2" t="inlineStr">
        <is>
          <t>FY23-24</t>
        </is>
      </c>
      <c r="G1973" s="12" t="n">
        <v>21</v>
      </c>
    </row>
    <row r="1974">
      <c r="A1974" s="2" t="inlineStr">
        <is>
          <t>2023-05-27</t>
        </is>
      </c>
      <c r="B1974" s="2" t="inlineStr">
        <is>
          <t>Saturday</t>
        </is>
      </c>
      <c r="C1974" s="2" t="inlineStr">
        <is>
          <t>May</t>
        </is>
      </c>
      <c r="D1974" s="2" t="inlineStr">
        <is>
          <t>Q2</t>
        </is>
      </c>
      <c r="E1974" s="12" t="n">
        <v>2023</v>
      </c>
      <c r="F1974" s="2" t="inlineStr">
        <is>
          <t>FY23-24</t>
        </is>
      </c>
      <c r="G1974" s="12" t="n">
        <v>21</v>
      </c>
    </row>
    <row r="1975">
      <c r="A1975" s="2" t="inlineStr">
        <is>
          <t>2023-05-28</t>
        </is>
      </c>
      <c r="B1975" s="2" t="inlineStr">
        <is>
          <t>Sunday</t>
        </is>
      </c>
      <c r="C1975" s="2" t="inlineStr">
        <is>
          <t>May</t>
        </is>
      </c>
      <c r="D1975" s="2" t="inlineStr">
        <is>
          <t>Q2</t>
        </is>
      </c>
      <c r="E1975" s="12" t="n">
        <v>2023</v>
      </c>
      <c r="F1975" s="2" t="inlineStr">
        <is>
          <t>FY23-24</t>
        </is>
      </c>
      <c r="G1975" s="12" t="n">
        <v>21</v>
      </c>
    </row>
    <row r="1976">
      <c r="A1976" s="2" t="inlineStr">
        <is>
          <t>2023-05-29</t>
        </is>
      </c>
      <c r="B1976" s="2" t="inlineStr">
        <is>
          <t>Monday</t>
        </is>
      </c>
      <c r="C1976" s="2" t="inlineStr">
        <is>
          <t>May</t>
        </is>
      </c>
      <c r="D1976" s="2" t="inlineStr">
        <is>
          <t>Q2</t>
        </is>
      </c>
      <c r="E1976" s="12" t="n">
        <v>2023</v>
      </c>
      <c r="F1976" s="2" t="inlineStr">
        <is>
          <t>FY23-24</t>
        </is>
      </c>
      <c r="G1976" s="12" t="n">
        <v>22</v>
      </c>
    </row>
    <row r="1977">
      <c r="A1977" s="2" t="inlineStr">
        <is>
          <t>2023-05-30</t>
        </is>
      </c>
      <c r="B1977" s="2" t="inlineStr">
        <is>
          <t>Tuesday</t>
        </is>
      </c>
      <c r="C1977" s="2" t="inlineStr">
        <is>
          <t>May</t>
        </is>
      </c>
      <c r="D1977" s="2" t="inlineStr">
        <is>
          <t>Q2</t>
        </is>
      </c>
      <c r="E1977" s="12" t="n">
        <v>2023</v>
      </c>
      <c r="F1977" s="2" t="inlineStr">
        <is>
          <t>FY23-24</t>
        </is>
      </c>
      <c r="G1977" s="12" t="n">
        <v>22</v>
      </c>
    </row>
    <row r="1978">
      <c r="A1978" s="2" t="inlineStr">
        <is>
          <t>2023-05-31</t>
        </is>
      </c>
      <c r="B1978" s="2" t="inlineStr">
        <is>
          <t>Wednesday</t>
        </is>
      </c>
      <c r="C1978" s="2" t="inlineStr">
        <is>
          <t>May</t>
        </is>
      </c>
      <c r="D1978" s="2" t="inlineStr">
        <is>
          <t>Q2</t>
        </is>
      </c>
      <c r="E1978" s="12" t="n">
        <v>2023</v>
      </c>
      <c r="F1978" s="2" t="inlineStr">
        <is>
          <t>FY23-24</t>
        </is>
      </c>
      <c r="G1978" s="12" t="n">
        <v>22</v>
      </c>
    </row>
    <row r="1979">
      <c r="A1979" s="2" t="inlineStr">
        <is>
          <t>2023-06-01</t>
        </is>
      </c>
      <c r="B1979" s="2" t="inlineStr">
        <is>
          <t>Thursday</t>
        </is>
      </c>
      <c r="C1979" s="2" t="inlineStr">
        <is>
          <t>June</t>
        </is>
      </c>
      <c r="D1979" s="2" t="inlineStr">
        <is>
          <t>Q2</t>
        </is>
      </c>
      <c r="E1979" s="12" t="n">
        <v>2023</v>
      </c>
      <c r="F1979" s="2" t="inlineStr">
        <is>
          <t>FY23-24</t>
        </is>
      </c>
      <c r="G1979" s="12" t="n">
        <v>22</v>
      </c>
    </row>
    <row r="1980">
      <c r="A1980" s="2" t="inlineStr">
        <is>
          <t>2023-06-02</t>
        </is>
      </c>
      <c r="B1980" s="2" t="inlineStr">
        <is>
          <t>Friday</t>
        </is>
      </c>
      <c r="C1980" s="2" t="inlineStr">
        <is>
          <t>June</t>
        </is>
      </c>
      <c r="D1980" s="2" t="inlineStr">
        <is>
          <t>Q2</t>
        </is>
      </c>
      <c r="E1980" s="12" t="n">
        <v>2023</v>
      </c>
      <c r="F1980" s="2" t="inlineStr">
        <is>
          <t>FY23-24</t>
        </is>
      </c>
      <c r="G1980" s="12" t="n">
        <v>22</v>
      </c>
    </row>
    <row r="1981">
      <c r="A1981" s="2" t="inlineStr">
        <is>
          <t>2023-06-03</t>
        </is>
      </c>
      <c r="B1981" s="2" t="inlineStr">
        <is>
          <t>Saturday</t>
        </is>
      </c>
      <c r="C1981" s="2" t="inlineStr">
        <is>
          <t>June</t>
        </is>
      </c>
      <c r="D1981" s="2" t="inlineStr">
        <is>
          <t>Q2</t>
        </is>
      </c>
      <c r="E1981" s="12" t="n">
        <v>2023</v>
      </c>
      <c r="F1981" s="2" t="inlineStr">
        <is>
          <t>FY23-24</t>
        </is>
      </c>
      <c r="G1981" s="12" t="n">
        <v>22</v>
      </c>
    </row>
    <row r="1982">
      <c r="A1982" s="2" t="inlineStr">
        <is>
          <t>2023-06-04</t>
        </is>
      </c>
      <c r="B1982" s="2" t="inlineStr">
        <is>
          <t>Sunday</t>
        </is>
      </c>
      <c r="C1982" s="2" t="inlineStr">
        <is>
          <t>June</t>
        </is>
      </c>
      <c r="D1982" s="2" t="inlineStr">
        <is>
          <t>Q2</t>
        </is>
      </c>
      <c r="E1982" s="12" t="n">
        <v>2023</v>
      </c>
      <c r="F1982" s="2" t="inlineStr">
        <is>
          <t>FY23-24</t>
        </is>
      </c>
      <c r="G1982" s="12" t="n">
        <v>22</v>
      </c>
    </row>
    <row r="1983">
      <c r="A1983" s="2" t="inlineStr">
        <is>
          <t>2023-06-05</t>
        </is>
      </c>
      <c r="B1983" s="2" t="inlineStr">
        <is>
          <t>Monday</t>
        </is>
      </c>
      <c r="C1983" s="2" t="inlineStr">
        <is>
          <t>June</t>
        </is>
      </c>
      <c r="D1983" s="2" t="inlineStr">
        <is>
          <t>Q2</t>
        </is>
      </c>
      <c r="E1983" s="12" t="n">
        <v>2023</v>
      </c>
      <c r="F1983" s="2" t="inlineStr">
        <is>
          <t>FY23-24</t>
        </is>
      </c>
      <c r="G1983" s="12" t="n">
        <v>23</v>
      </c>
    </row>
    <row r="1984">
      <c r="A1984" s="2" t="inlineStr">
        <is>
          <t>2023-06-06</t>
        </is>
      </c>
      <c r="B1984" s="2" t="inlineStr">
        <is>
          <t>Tuesday</t>
        </is>
      </c>
      <c r="C1984" s="2" t="inlineStr">
        <is>
          <t>June</t>
        </is>
      </c>
      <c r="D1984" s="2" t="inlineStr">
        <is>
          <t>Q2</t>
        </is>
      </c>
      <c r="E1984" s="12" t="n">
        <v>2023</v>
      </c>
      <c r="F1984" s="2" t="inlineStr">
        <is>
          <t>FY23-24</t>
        </is>
      </c>
      <c r="G1984" s="12" t="n">
        <v>23</v>
      </c>
    </row>
    <row r="1985">
      <c r="A1985" s="2" t="inlineStr">
        <is>
          <t>2023-06-07</t>
        </is>
      </c>
      <c r="B1985" s="2" t="inlineStr">
        <is>
          <t>Wednesday</t>
        </is>
      </c>
      <c r="C1985" s="2" t="inlineStr">
        <is>
          <t>June</t>
        </is>
      </c>
      <c r="D1985" s="2" t="inlineStr">
        <is>
          <t>Q2</t>
        </is>
      </c>
      <c r="E1985" s="12" t="n">
        <v>2023</v>
      </c>
      <c r="F1985" s="2" t="inlineStr">
        <is>
          <t>FY23-24</t>
        </is>
      </c>
      <c r="G1985" s="12" t="n">
        <v>23</v>
      </c>
    </row>
    <row r="1986">
      <c r="A1986" s="2" t="inlineStr">
        <is>
          <t>2023-06-08</t>
        </is>
      </c>
      <c r="B1986" s="2" t="inlineStr">
        <is>
          <t>Thursday</t>
        </is>
      </c>
      <c r="C1986" s="2" t="inlineStr">
        <is>
          <t>June</t>
        </is>
      </c>
      <c r="D1986" s="2" t="inlineStr">
        <is>
          <t>Q2</t>
        </is>
      </c>
      <c r="E1986" s="12" t="n">
        <v>2023</v>
      </c>
      <c r="F1986" s="2" t="inlineStr">
        <is>
          <t>FY23-24</t>
        </is>
      </c>
      <c r="G1986" s="12" t="n">
        <v>23</v>
      </c>
    </row>
    <row r="1987">
      <c r="A1987" s="2" t="inlineStr">
        <is>
          <t>2023-06-09</t>
        </is>
      </c>
      <c r="B1987" s="2" t="inlineStr">
        <is>
          <t>Friday</t>
        </is>
      </c>
      <c r="C1987" s="2" t="inlineStr">
        <is>
          <t>June</t>
        </is>
      </c>
      <c r="D1987" s="2" t="inlineStr">
        <is>
          <t>Q2</t>
        </is>
      </c>
      <c r="E1987" s="12" t="n">
        <v>2023</v>
      </c>
      <c r="F1987" s="2" t="inlineStr">
        <is>
          <t>FY23-24</t>
        </is>
      </c>
      <c r="G1987" s="12" t="n">
        <v>23</v>
      </c>
    </row>
    <row r="1988">
      <c r="A1988" s="2" t="inlineStr">
        <is>
          <t>2023-06-10</t>
        </is>
      </c>
      <c r="B1988" s="2" t="inlineStr">
        <is>
          <t>Saturday</t>
        </is>
      </c>
      <c r="C1988" s="2" t="inlineStr">
        <is>
          <t>June</t>
        </is>
      </c>
      <c r="D1988" s="2" t="inlineStr">
        <is>
          <t>Q2</t>
        </is>
      </c>
      <c r="E1988" s="12" t="n">
        <v>2023</v>
      </c>
      <c r="F1988" s="2" t="inlineStr">
        <is>
          <t>FY23-24</t>
        </is>
      </c>
      <c r="G1988" s="12" t="n">
        <v>23</v>
      </c>
    </row>
    <row r="1989">
      <c r="A1989" s="2" t="inlineStr">
        <is>
          <t>2023-06-11</t>
        </is>
      </c>
      <c r="B1989" s="2" t="inlineStr">
        <is>
          <t>Sunday</t>
        </is>
      </c>
      <c r="C1989" s="2" t="inlineStr">
        <is>
          <t>June</t>
        </is>
      </c>
      <c r="D1989" s="2" t="inlineStr">
        <is>
          <t>Q2</t>
        </is>
      </c>
      <c r="E1989" s="12" t="n">
        <v>2023</v>
      </c>
      <c r="F1989" s="2" t="inlineStr">
        <is>
          <t>FY23-24</t>
        </is>
      </c>
      <c r="G1989" s="12" t="n">
        <v>23</v>
      </c>
    </row>
    <row r="1990">
      <c r="A1990" s="2" t="inlineStr">
        <is>
          <t>2023-06-12</t>
        </is>
      </c>
      <c r="B1990" s="2" t="inlineStr">
        <is>
          <t>Monday</t>
        </is>
      </c>
      <c r="C1990" s="2" t="inlineStr">
        <is>
          <t>June</t>
        </is>
      </c>
      <c r="D1990" s="2" t="inlineStr">
        <is>
          <t>Q2</t>
        </is>
      </c>
      <c r="E1990" s="12" t="n">
        <v>2023</v>
      </c>
      <c r="F1990" s="2" t="inlineStr">
        <is>
          <t>FY23-24</t>
        </is>
      </c>
      <c r="G1990" s="12" t="n">
        <v>24</v>
      </c>
    </row>
    <row r="1991">
      <c r="A1991" s="2" t="inlineStr">
        <is>
          <t>2023-06-13</t>
        </is>
      </c>
      <c r="B1991" s="2" t="inlineStr">
        <is>
          <t>Tuesday</t>
        </is>
      </c>
      <c r="C1991" s="2" t="inlineStr">
        <is>
          <t>June</t>
        </is>
      </c>
      <c r="D1991" s="2" t="inlineStr">
        <is>
          <t>Q2</t>
        </is>
      </c>
      <c r="E1991" s="12" t="n">
        <v>2023</v>
      </c>
      <c r="F1991" s="2" t="inlineStr">
        <is>
          <t>FY23-24</t>
        </is>
      </c>
      <c r="G1991" s="12" t="n">
        <v>24</v>
      </c>
    </row>
    <row r="1992">
      <c r="A1992" s="2" t="inlineStr">
        <is>
          <t>2023-06-14</t>
        </is>
      </c>
      <c r="B1992" s="2" t="inlineStr">
        <is>
          <t>Wednesday</t>
        </is>
      </c>
      <c r="C1992" s="2" t="inlineStr">
        <is>
          <t>June</t>
        </is>
      </c>
      <c r="D1992" s="2" t="inlineStr">
        <is>
          <t>Q2</t>
        </is>
      </c>
      <c r="E1992" s="12" t="n">
        <v>2023</v>
      </c>
      <c r="F1992" s="2" t="inlineStr">
        <is>
          <t>FY23-24</t>
        </is>
      </c>
      <c r="G1992" s="12" t="n">
        <v>24</v>
      </c>
    </row>
    <row r="1993">
      <c r="A1993" s="2" t="inlineStr">
        <is>
          <t>2023-06-15</t>
        </is>
      </c>
      <c r="B1993" s="2" t="inlineStr">
        <is>
          <t>Thursday</t>
        </is>
      </c>
      <c r="C1993" s="2" t="inlineStr">
        <is>
          <t>June</t>
        </is>
      </c>
      <c r="D1993" s="2" t="inlineStr">
        <is>
          <t>Q2</t>
        </is>
      </c>
      <c r="E1993" s="12" t="n">
        <v>2023</v>
      </c>
      <c r="F1993" s="2" t="inlineStr">
        <is>
          <t>FY23-24</t>
        </is>
      </c>
      <c r="G1993" s="12" t="n">
        <v>24</v>
      </c>
    </row>
    <row r="1994">
      <c r="A1994" s="2" t="inlineStr">
        <is>
          <t>2023-06-16</t>
        </is>
      </c>
      <c r="B1994" s="2" t="inlineStr">
        <is>
          <t>Friday</t>
        </is>
      </c>
      <c r="C1994" s="2" t="inlineStr">
        <is>
          <t>June</t>
        </is>
      </c>
      <c r="D1994" s="2" t="inlineStr">
        <is>
          <t>Q2</t>
        </is>
      </c>
      <c r="E1994" s="12" t="n">
        <v>2023</v>
      </c>
      <c r="F1994" s="2" t="inlineStr">
        <is>
          <t>FY23-24</t>
        </is>
      </c>
      <c r="G1994" s="12" t="n">
        <v>24</v>
      </c>
    </row>
    <row r="1995">
      <c r="A1995" s="2" t="inlineStr">
        <is>
          <t>2023-06-17</t>
        </is>
      </c>
      <c r="B1995" s="2" t="inlineStr">
        <is>
          <t>Saturday</t>
        </is>
      </c>
      <c r="C1995" s="2" t="inlineStr">
        <is>
          <t>June</t>
        </is>
      </c>
      <c r="D1995" s="2" t="inlineStr">
        <is>
          <t>Q2</t>
        </is>
      </c>
      <c r="E1995" s="12" t="n">
        <v>2023</v>
      </c>
      <c r="F1995" s="2" t="inlineStr">
        <is>
          <t>FY23-24</t>
        </is>
      </c>
      <c r="G1995" s="12" t="n">
        <v>24</v>
      </c>
    </row>
    <row r="1996">
      <c r="A1996" s="2" t="inlineStr">
        <is>
          <t>2023-06-18</t>
        </is>
      </c>
      <c r="B1996" s="2" t="inlineStr">
        <is>
          <t>Sunday</t>
        </is>
      </c>
      <c r="C1996" s="2" t="inlineStr">
        <is>
          <t>June</t>
        </is>
      </c>
      <c r="D1996" s="2" t="inlineStr">
        <is>
          <t>Q2</t>
        </is>
      </c>
      <c r="E1996" s="12" t="n">
        <v>2023</v>
      </c>
      <c r="F1996" s="2" t="inlineStr">
        <is>
          <t>FY23-24</t>
        </is>
      </c>
      <c r="G1996" s="12" t="n">
        <v>24</v>
      </c>
    </row>
    <row r="1997">
      <c r="A1997" s="2" t="inlineStr">
        <is>
          <t>2023-06-19</t>
        </is>
      </c>
      <c r="B1997" s="2" t="inlineStr">
        <is>
          <t>Monday</t>
        </is>
      </c>
      <c r="C1997" s="2" t="inlineStr">
        <is>
          <t>June</t>
        </is>
      </c>
      <c r="D1997" s="2" t="inlineStr">
        <is>
          <t>Q2</t>
        </is>
      </c>
      <c r="E1997" s="12" t="n">
        <v>2023</v>
      </c>
      <c r="F1997" s="2" t="inlineStr">
        <is>
          <t>FY23-24</t>
        </is>
      </c>
      <c r="G1997" s="12" t="n">
        <v>25</v>
      </c>
    </row>
    <row r="1998">
      <c r="A1998" s="2" t="inlineStr">
        <is>
          <t>2023-06-20</t>
        </is>
      </c>
      <c r="B1998" s="2" t="inlineStr">
        <is>
          <t>Tuesday</t>
        </is>
      </c>
      <c r="C1998" s="2" t="inlineStr">
        <is>
          <t>June</t>
        </is>
      </c>
      <c r="D1998" s="2" t="inlineStr">
        <is>
          <t>Q2</t>
        </is>
      </c>
      <c r="E1998" s="12" t="n">
        <v>2023</v>
      </c>
      <c r="F1998" s="2" t="inlineStr">
        <is>
          <t>FY23-24</t>
        </is>
      </c>
      <c r="G1998" s="12" t="n">
        <v>25</v>
      </c>
    </row>
    <row r="1999">
      <c r="A1999" s="2" t="inlineStr">
        <is>
          <t>2023-06-21</t>
        </is>
      </c>
      <c r="B1999" s="2" t="inlineStr">
        <is>
          <t>Wednesday</t>
        </is>
      </c>
      <c r="C1999" s="2" t="inlineStr">
        <is>
          <t>June</t>
        </is>
      </c>
      <c r="D1999" s="2" t="inlineStr">
        <is>
          <t>Q2</t>
        </is>
      </c>
      <c r="E1999" s="12" t="n">
        <v>2023</v>
      </c>
      <c r="F1999" s="2" t="inlineStr">
        <is>
          <t>FY23-24</t>
        </is>
      </c>
      <c r="G1999" s="12" t="n">
        <v>25</v>
      </c>
    </row>
    <row r="2000">
      <c r="A2000" s="2" t="inlineStr">
        <is>
          <t>2023-06-22</t>
        </is>
      </c>
      <c r="B2000" s="2" t="inlineStr">
        <is>
          <t>Thursday</t>
        </is>
      </c>
      <c r="C2000" s="2" t="inlineStr">
        <is>
          <t>June</t>
        </is>
      </c>
      <c r="D2000" s="2" t="inlineStr">
        <is>
          <t>Q2</t>
        </is>
      </c>
      <c r="E2000" s="12" t="n">
        <v>2023</v>
      </c>
      <c r="F2000" s="2" t="inlineStr">
        <is>
          <t>FY23-24</t>
        </is>
      </c>
      <c r="G2000" s="12" t="n">
        <v>25</v>
      </c>
    </row>
    <row r="2001">
      <c r="A2001" s="2" t="inlineStr">
        <is>
          <t>2023-06-23</t>
        </is>
      </c>
      <c r="B2001" s="2" t="inlineStr">
        <is>
          <t>Friday</t>
        </is>
      </c>
      <c r="C2001" s="2" t="inlineStr">
        <is>
          <t>June</t>
        </is>
      </c>
      <c r="D2001" s="2" t="inlineStr">
        <is>
          <t>Q2</t>
        </is>
      </c>
      <c r="E2001" s="12" t="n">
        <v>2023</v>
      </c>
      <c r="F2001" s="2" t="inlineStr">
        <is>
          <t>FY23-24</t>
        </is>
      </c>
      <c r="G2001" s="12" t="n">
        <v>25</v>
      </c>
    </row>
    <row r="2002">
      <c r="A2002" s="2" t="inlineStr">
        <is>
          <t>2023-06-24</t>
        </is>
      </c>
      <c r="B2002" s="2" t="inlineStr">
        <is>
          <t>Saturday</t>
        </is>
      </c>
      <c r="C2002" s="2" t="inlineStr">
        <is>
          <t>June</t>
        </is>
      </c>
      <c r="D2002" s="2" t="inlineStr">
        <is>
          <t>Q2</t>
        </is>
      </c>
      <c r="E2002" s="12" t="n">
        <v>2023</v>
      </c>
      <c r="F2002" s="2" t="inlineStr">
        <is>
          <t>FY23-24</t>
        </is>
      </c>
      <c r="G2002" s="12" t="n">
        <v>25</v>
      </c>
    </row>
    <row r="2003">
      <c r="A2003" s="2" t="inlineStr">
        <is>
          <t>2023-06-25</t>
        </is>
      </c>
      <c r="B2003" s="2" t="inlineStr">
        <is>
          <t>Sunday</t>
        </is>
      </c>
      <c r="C2003" s="2" t="inlineStr">
        <is>
          <t>June</t>
        </is>
      </c>
      <c r="D2003" s="2" t="inlineStr">
        <is>
          <t>Q2</t>
        </is>
      </c>
      <c r="E2003" s="12" t="n">
        <v>2023</v>
      </c>
      <c r="F2003" s="2" t="inlineStr">
        <is>
          <t>FY23-24</t>
        </is>
      </c>
      <c r="G2003" s="12" t="n">
        <v>25</v>
      </c>
    </row>
    <row r="2004">
      <c r="A2004" s="2" t="inlineStr">
        <is>
          <t>2023-06-26</t>
        </is>
      </c>
      <c r="B2004" s="2" t="inlineStr">
        <is>
          <t>Monday</t>
        </is>
      </c>
      <c r="C2004" s="2" t="inlineStr">
        <is>
          <t>June</t>
        </is>
      </c>
      <c r="D2004" s="2" t="inlineStr">
        <is>
          <t>Q2</t>
        </is>
      </c>
      <c r="E2004" s="12" t="n">
        <v>2023</v>
      </c>
      <c r="F2004" s="2" t="inlineStr">
        <is>
          <t>FY23-24</t>
        </is>
      </c>
      <c r="G2004" s="12" t="n">
        <v>26</v>
      </c>
    </row>
    <row r="2005">
      <c r="A2005" s="2" t="inlineStr">
        <is>
          <t>2023-06-27</t>
        </is>
      </c>
      <c r="B2005" s="2" t="inlineStr">
        <is>
          <t>Tuesday</t>
        </is>
      </c>
      <c r="C2005" s="2" t="inlineStr">
        <is>
          <t>June</t>
        </is>
      </c>
      <c r="D2005" s="2" t="inlineStr">
        <is>
          <t>Q2</t>
        </is>
      </c>
      <c r="E2005" s="12" t="n">
        <v>2023</v>
      </c>
      <c r="F2005" s="2" t="inlineStr">
        <is>
          <t>FY23-24</t>
        </is>
      </c>
      <c r="G2005" s="12" t="n">
        <v>26</v>
      </c>
    </row>
    <row r="2006">
      <c r="A2006" s="2" t="inlineStr">
        <is>
          <t>2023-06-28</t>
        </is>
      </c>
      <c r="B2006" s="2" t="inlineStr">
        <is>
          <t>Wednesday</t>
        </is>
      </c>
      <c r="C2006" s="2" t="inlineStr">
        <is>
          <t>June</t>
        </is>
      </c>
      <c r="D2006" s="2" t="inlineStr">
        <is>
          <t>Q2</t>
        </is>
      </c>
      <c r="E2006" s="12" t="n">
        <v>2023</v>
      </c>
      <c r="F2006" s="2" t="inlineStr">
        <is>
          <t>FY23-24</t>
        </is>
      </c>
      <c r="G2006" s="12" t="n">
        <v>26</v>
      </c>
    </row>
    <row r="2007">
      <c r="A2007" s="2" t="inlineStr">
        <is>
          <t>2023-06-29</t>
        </is>
      </c>
      <c r="B2007" s="2" t="inlineStr">
        <is>
          <t>Thursday</t>
        </is>
      </c>
      <c r="C2007" s="2" t="inlineStr">
        <is>
          <t>June</t>
        </is>
      </c>
      <c r="D2007" s="2" t="inlineStr">
        <is>
          <t>Q2</t>
        </is>
      </c>
      <c r="E2007" s="12" t="n">
        <v>2023</v>
      </c>
      <c r="F2007" s="2" t="inlineStr">
        <is>
          <t>FY23-24</t>
        </is>
      </c>
      <c r="G2007" s="12" t="n">
        <v>26</v>
      </c>
    </row>
    <row r="2008">
      <c r="A2008" s="2" t="inlineStr">
        <is>
          <t>2023-06-30</t>
        </is>
      </c>
      <c r="B2008" s="2" t="inlineStr">
        <is>
          <t>Friday</t>
        </is>
      </c>
      <c r="C2008" s="2" t="inlineStr">
        <is>
          <t>June</t>
        </is>
      </c>
      <c r="D2008" s="2" t="inlineStr">
        <is>
          <t>Q2</t>
        </is>
      </c>
      <c r="E2008" s="12" t="n">
        <v>2023</v>
      </c>
      <c r="F2008" s="2" t="inlineStr">
        <is>
          <t>FY23-24</t>
        </is>
      </c>
      <c r="G2008" s="12" t="n">
        <v>26</v>
      </c>
    </row>
    <row r="2009">
      <c r="A2009" s="2" t="inlineStr">
        <is>
          <t>2023-07-01</t>
        </is>
      </c>
      <c r="B2009" s="2" t="inlineStr">
        <is>
          <t>Saturday</t>
        </is>
      </c>
      <c r="C2009" s="2" t="inlineStr">
        <is>
          <t>July</t>
        </is>
      </c>
      <c r="D2009" s="2" t="inlineStr">
        <is>
          <t>Q3</t>
        </is>
      </c>
      <c r="E2009" s="12" t="n">
        <v>2023</v>
      </c>
      <c r="F2009" s="2" t="inlineStr">
        <is>
          <t>FY23-24</t>
        </is>
      </c>
      <c r="G2009" s="12" t="n">
        <v>26</v>
      </c>
    </row>
    <row r="2010">
      <c r="A2010" s="2" t="inlineStr">
        <is>
          <t>2023-07-02</t>
        </is>
      </c>
      <c r="B2010" s="2" t="inlineStr">
        <is>
          <t>Sunday</t>
        </is>
      </c>
      <c r="C2010" s="2" t="inlineStr">
        <is>
          <t>July</t>
        </is>
      </c>
      <c r="D2010" s="2" t="inlineStr">
        <is>
          <t>Q3</t>
        </is>
      </c>
      <c r="E2010" s="12" t="n">
        <v>2023</v>
      </c>
      <c r="F2010" s="2" t="inlineStr">
        <is>
          <t>FY23-24</t>
        </is>
      </c>
      <c r="G2010" s="12" t="n">
        <v>26</v>
      </c>
    </row>
    <row r="2011">
      <c r="A2011" s="2" t="inlineStr">
        <is>
          <t>2023-07-03</t>
        </is>
      </c>
      <c r="B2011" s="2" t="inlineStr">
        <is>
          <t>Monday</t>
        </is>
      </c>
      <c r="C2011" s="2" t="inlineStr">
        <is>
          <t>July</t>
        </is>
      </c>
      <c r="D2011" s="2" t="inlineStr">
        <is>
          <t>Q3</t>
        </is>
      </c>
      <c r="E2011" s="12" t="n">
        <v>2023</v>
      </c>
      <c r="F2011" s="2" t="inlineStr">
        <is>
          <t>FY23-24</t>
        </is>
      </c>
      <c r="G2011" s="12" t="n">
        <v>27</v>
      </c>
    </row>
    <row r="2012">
      <c r="A2012" s="2" t="inlineStr">
        <is>
          <t>2023-07-04</t>
        </is>
      </c>
      <c r="B2012" s="2" t="inlineStr">
        <is>
          <t>Tuesday</t>
        </is>
      </c>
      <c r="C2012" s="2" t="inlineStr">
        <is>
          <t>July</t>
        </is>
      </c>
      <c r="D2012" s="2" t="inlineStr">
        <is>
          <t>Q3</t>
        </is>
      </c>
      <c r="E2012" s="12" t="n">
        <v>2023</v>
      </c>
      <c r="F2012" s="2" t="inlineStr">
        <is>
          <t>FY23-24</t>
        </is>
      </c>
      <c r="G2012" s="12" t="n">
        <v>27</v>
      </c>
    </row>
    <row r="2013">
      <c r="A2013" s="2" t="inlineStr">
        <is>
          <t>2023-07-05</t>
        </is>
      </c>
      <c r="B2013" s="2" t="inlineStr">
        <is>
          <t>Wednesday</t>
        </is>
      </c>
      <c r="C2013" s="2" t="inlineStr">
        <is>
          <t>July</t>
        </is>
      </c>
      <c r="D2013" s="2" t="inlineStr">
        <is>
          <t>Q3</t>
        </is>
      </c>
      <c r="E2013" s="12" t="n">
        <v>2023</v>
      </c>
      <c r="F2013" s="2" t="inlineStr">
        <is>
          <t>FY23-24</t>
        </is>
      </c>
      <c r="G2013" s="12" t="n">
        <v>27</v>
      </c>
    </row>
    <row r="2014">
      <c r="A2014" s="2" t="inlineStr">
        <is>
          <t>2023-07-06</t>
        </is>
      </c>
      <c r="B2014" s="2" t="inlineStr">
        <is>
          <t>Thursday</t>
        </is>
      </c>
      <c r="C2014" s="2" t="inlineStr">
        <is>
          <t>July</t>
        </is>
      </c>
      <c r="D2014" s="2" t="inlineStr">
        <is>
          <t>Q3</t>
        </is>
      </c>
      <c r="E2014" s="12" t="n">
        <v>2023</v>
      </c>
      <c r="F2014" s="2" t="inlineStr">
        <is>
          <t>FY23-24</t>
        </is>
      </c>
      <c r="G2014" s="12" t="n">
        <v>27</v>
      </c>
    </row>
    <row r="2015">
      <c r="A2015" s="2" t="inlineStr">
        <is>
          <t>2023-07-07</t>
        </is>
      </c>
      <c r="B2015" s="2" t="inlineStr">
        <is>
          <t>Friday</t>
        </is>
      </c>
      <c r="C2015" s="2" t="inlineStr">
        <is>
          <t>July</t>
        </is>
      </c>
      <c r="D2015" s="2" t="inlineStr">
        <is>
          <t>Q3</t>
        </is>
      </c>
      <c r="E2015" s="12" t="n">
        <v>2023</v>
      </c>
      <c r="F2015" s="2" t="inlineStr">
        <is>
          <t>FY23-24</t>
        </is>
      </c>
      <c r="G2015" s="12" t="n">
        <v>27</v>
      </c>
    </row>
    <row r="2016">
      <c r="A2016" s="2" t="inlineStr">
        <is>
          <t>2023-07-08</t>
        </is>
      </c>
      <c r="B2016" s="2" t="inlineStr">
        <is>
          <t>Saturday</t>
        </is>
      </c>
      <c r="C2016" s="2" t="inlineStr">
        <is>
          <t>July</t>
        </is>
      </c>
      <c r="D2016" s="2" t="inlineStr">
        <is>
          <t>Q3</t>
        </is>
      </c>
      <c r="E2016" s="12" t="n">
        <v>2023</v>
      </c>
      <c r="F2016" s="2" t="inlineStr">
        <is>
          <t>FY23-24</t>
        </is>
      </c>
      <c r="G2016" s="12" t="n">
        <v>27</v>
      </c>
    </row>
    <row r="2017">
      <c r="A2017" s="2" t="inlineStr">
        <is>
          <t>2023-07-09</t>
        </is>
      </c>
      <c r="B2017" s="2" t="inlineStr">
        <is>
          <t>Sunday</t>
        </is>
      </c>
      <c r="C2017" s="2" t="inlineStr">
        <is>
          <t>July</t>
        </is>
      </c>
      <c r="D2017" s="2" t="inlineStr">
        <is>
          <t>Q3</t>
        </is>
      </c>
      <c r="E2017" s="12" t="n">
        <v>2023</v>
      </c>
      <c r="F2017" s="2" t="inlineStr">
        <is>
          <t>FY23-24</t>
        </is>
      </c>
      <c r="G2017" s="12" t="n">
        <v>27</v>
      </c>
    </row>
    <row r="2018">
      <c r="A2018" s="2" t="inlineStr">
        <is>
          <t>2023-07-10</t>
        </is>
      </c>
      <c r="B2018" s="2" t="inlineStr">
        <is>
          <t>Monday</t>
        </is>
      </c>
      <c r="C2018" s="2" t="inlineStr">
        <is>
          <t>July</t>
        </is>
      </c>
      <c r="D2018" s="2" t="inlineStr">
        <is>
          <t>Q3</t>
        </is>
      </c>
      <c r="E2018" s="12" t="n">
        <v>2023</v>
      </c>
      <c r="F2018" s="2" t="inlineStr">
        <is>
          <t>FY23-24</t>
        </is>
      </c>
      <c r="G2018" s="12" t="n">
        <v>28</v>
      </c>
    </row>
    <row r="2019">
      <c r="A2019" s="2" t="inlineStr">
        <is>
          <t>2023-07-11</t>
        </is>
      </c>
      <c r="B2019" s="2" t="inlineStr">
        <is>
          <t>Tuesday</t>
        </is>
      </c>
      <c r="C2019" s="2" t="inlineStr">
        <is>
          <t>July</t>
        </is>
      </c>
      <c r="D2019" s="2" t="inlineStr">
        <is>
          <t>Q3</t>
        </is>
      </c>
      <c r="E2019" s="12" t="n">
        <v>2023</v>
      </c>
      <c r="F2019" s="2" t="inlineStr">
        <is>
          <t>FY23-24</t>
        </is>
      </c>
      <c r="G2019" s="12" t="n">
        <v>28</v>
      </c>
    </row>
    <row r="2020">
      <c r="A2020" s="2" t="inlineStr">
        <is>
          <t>2023-07-12</t>
        </is>
      </c>
      <c r="B2020" s="2" t="inlineStr">
        <is>
          <t>Wednesday</t>
        </is>
      </c>
      <c r="C2020" s="2" t="inlineStr">
        <is>
          <t>July</t>
        </is>
      </c>
      <c r="D2020" s="2" t="inlineStr">
        <is>
          <t>Q3</t>
        </is>
      </c>
      <c r="E2020" s="12" t="n">
        <v>2023</v>
      </c>
      <c r="F2020" s="2" t="inlineStr">
        <is>
          <t>FY23-24</t>
        </is>
      </c>
      <c r="G2020" s="12" t="n">
        <v>28</v>
      </c>
    </row>
    <row r="2021">
      <c r="A2021" s="2" t="inlineStr">
        <is>
          <t>2023-07-13</t>
        </is>
      </c>
      <c r="B2021" s="2" t="inlineStr">
        <is>
          <t>Thursday</t>
        </is>
      </c>
      <c r="C2021" s="2" t="inlineStr">
        <is>
          <t>July</t>
        </is>
      </c>
      <c r="D2021" s="2" t="inlineStr">
        <is>
          <t>Q3</t>
        </is>
      </c>
      <c r="E2021" s="12" t="n">
        <v>2023</v>
      </c>
      <c r="F2021" s="2" t="inlineStr">
        <is>
          <t>FY23-24</t>
        </is>
      </c>
      <c r="G2021" s="12" t="n">
        <v>28</v>
      </c>
    </row>
    <row r="2022">
      <c r="A2022" s="2" t="inlineStr">
        <is>
          <t>2023-07-14</t>
        </is>
      </c>
      <c r="B2022" s="2" t="inlineStr">
        <is>
          <t>Friday</t>
        </is>
      </c>
      <c r="C2022" s="2" t="inlineStr">
        <is>
          <t>July</t>
        </is>
      </c>
      <c r="D2022" s="2" t="inlineStr">
        <is>
          <t>Q3</t>
        </is>
      </c>
      <c r="E2022" s="12" t="n">
        <v>2023</v>
      </c>
      <c r="F2022" s="2" t="inlineStr">
        <is>
          <t>FY23-24</t>
        </is>
      </c>
      <c r="G2022" s="12" t="n">
        <v>28</v>
      </c>
    </row>
    <row r="2023">
      <c r="A2023" s="2" t="inlineStr">
        <is>
          <t>2023-07-15</t>
        </is>
      </c>
      <c r="B2023" s="2" t="inlineStr">
        <is>
          <t>Saturday</t>
        </is>
      </c>
      <c r="C2023" s="2" t="inlineStr">
        <is>
          <t>July</t>
        </is>
      </c>
      <c r="D2023" s="2" t="inlineStr">
        <is>
          <t>Q3</t>
        </is>
      </c>
      <c r="E2023" s="12" t="n">
        <v>2023</v>
      </c>
      <c r="F2023" s="2" t="inlineStr">
        <is>
          <t>FY23-24</t>
        </is>
      </c>
      <c r="G2023" s="12" t="n">
        <v>28</v>
      </c>
    </row>
    <row r="2024">
      <c r="A2024" s="2" t="inlineStr">
        <is>
          <t>2023-07-16</t>
        </is>
      </c>
      <c r="B2024" s="2" t="inlineStr">
        <is>
          <t>Sunday</t>
        </is>
      </c>
      <c r="C2024" s="2" t="inlineStr">
        <is>
          <t>July</t>
        </is>
      </c>
      <c r="D2024" s="2" t="inlineStr">
        <is>
          <t>Q3</t>
        </is>
      </c>
      <c r="E2024" s="12" t="n">
        <v>2023</v>
      </c>
      <c r="F2024" s="2" t="inlineStr">
        <is>
          <t>FY23-24</t>
        </is>
      </c>
      <c r="G2024" s="12" t="n">
        <v>28</v>
      </c>
    </row>
    <row r="2025">
      <c r="A2025" s="2" t="inlineStr">
        <is>
          <t>2023-07-17</t>
        </is>
      </c>
      <c r="B2025" s="2" t="inlineStr">
        <is>
          <t>Monday</t>
        </is>
      </c>
      <c r="C2025" s="2" t="inlineStr">
        <is>
          <t>July</t>
        </is>
      </c>
      <c r="D2025" s="2" t="inlineStr">
        <is>
          <t>Q3</t>
        </is>
      </c>
      <c r="E2025" s="12" t="n">
        <v>2023</v>
      </c>
      <c r="F2025" s="2" t="inlineStr">
        <is>
          <t>FY23-24</t>
        </is>
      </c>
      <c r="G2025" s="12" t="n">
        <v>29</v>
      </c>
    </row>
    <row r="2026">
      <c r="A2026" s="2" t="inlineStr">
        <is>
          <t>2023-07-18</t>
        </is>
      </c>
      <c r="B2026" s="2" t="inlineStr">
        <is>
          <t>Tuesday</t>
        </is>
      </c>
      <c r="C2026" s="2" t="inlineStr">
        <is>
          <t>July</t>
        </is>
      </c>
      <c r="D2026" s="2" t="inlineStr">
        <is>
          <t>Q3</t>
        </is>
      </c>
      <c r="E2026" s="12" t="n">
        <v>2023</v>
      </c>
      <c r="F2026" s="2" t="inlineStr">
        <is>
          <t>FY23-24</t>
        </is>
      </c>
      <c r="G2026" s="12" t="n">
        <v>29</v>
      </c>
    </row>
    <row r="2027">
      <c r="A2027" s="2" t="inlineStr">
        <is>
          <t>2023-07-19</t>
        </is>
      </c>
      <c r="B2027" s="2" t="inlineStr">
        <is>
          <t>Wednesday</t>
        </is>
      </c>
      <c r="C2027" s="2" t="inlineStr">
        <is>
          <t>July</t>
        </is>
      </c>
      <c r="D2027" s="2" t="inlineStr">
        <is>
          <t>Q3</t>
        </is>
      </c>
      <c r="E2027" s="12" t="n">
        <v>2023</v>
      </c>
      <c r="F2027" s="2" t="inlineStr">
        <is>
          <t>FY23-24</t>
        </is>
      </c>
      <c r="G2027" s="12" t="n">
        <v>29</v>
      </c>
    </row>
    <row r="2028">
      <c r="A2028" s="2" t="inlineStr">
        <is>
          <t>2023-07-20</t>
        </is>
      </c>
      <c r="B2028" s="2" t="inlineStr">
        <is>
          <t>Thursday</t>
        </is>
      </c>
      <c r="C2028" s="2" t="inlineStr">
        <is>
          <t>July</t>
        </is>
      </c>
      <c r="D2028" s="2" t="inlineStr">
        <is>
          <t>Q3</t>
        </is>
      </c>
      <c r="E2028" s="12" t="n">
        <v>2023</v>
      </c>
      <c r="F2028" s="2" t="inlineStr">
        <is>
          <t>FY23-24</t>
        </is>
      </c>
      <c r="G2028" s="12" t="n">
        <v>29</v>
      </c>
    </row>
    <row r="2029">
      <c r="A2029" s="2" t="inlineStr">
        <is>
          <t>2023-07-21</t>
        </is>
      </c>
      <c r="B2029" s="2" t="inlineStr">
        <is>
          <t>Friday</t>
        </is>
      </c>
      <c r="C2029" s="2" t="inlineStr">
        <is>
          <t>July</t>
        </is>
      </c>
      <c r="D2029" s="2" t="inlineStr">
        <is>
          <t>Q3</t>
        </is>
      </c>
      <c r="E2029" s="12" t="n">
        <v>2023</v>
      </c>
      <c r="F2029" s="2" t="inlineStr">
        <is>
          <t>FY23-24</t>
        </is>
      </c>
      <c r="G2029" s="12" t="n">
        <v>29</v>
      </c>
    </row>
    <row r="2030">
      <c r="A2030" s="2" t="inlineStr">
        <is>
          <t>2023-07-22</t>
        </is>
      </c>
      <c r="B2030" s="2" t="inlineStr">
        <is>
          <t>Saturday</t>
        </is>
      </c>
      <c r="C2030" s="2" t="inlineStr">
        <is>
          <t>July</t>
        </is>
      </c>
      <c r="D2030" s="2" t="inlineStr">
        <is>
          <t>Q3</t>
        </is>
      </c>
      <c r="E2030" s="12" t="n">
        <v>2023</v>
      </c>
      <c r="F2030" s="2" t="inlineStr">
        <is>
          <t>FY23-24</t>
        </is>
      </c>
      <c r="G2030" s="12" t="n">
        <v>29</v>
      </c>
    </row>
    <row r="2031">
      <c r="A2031" s="2" t="inlineStr">
        <is>
          <t>2023-07-23</t>
        </is>
      </c>
      <c r="B2031" s="2" t="inlineStr">
        <is>
          <t>Sunday</t>
        </is>
      </c>
      <c r="C2031" s="2" t="inlineStr">
        <is>
          <t>July</t>
        </is>
      </c>
      <c r="D2031" s="2" t="inlineStr">
        <is>
          <t>Q3</t>
        </is>
      </c>
      <c r="E2031" s="12" t="n">
        <v>2023</v>
      </c>
      <c r="F2031" s="2" t="inlineStr">
        <is>
          <t>FY23-24</t>
        </is>
      </c>
      <c r="G2031" s="12" t="n">
        <v>29</v>
      </c>
    </row>
    <row r="2032">
      <c r="A2032" s="2" t="inlineStr">
        <is>
          <t>2023-07-24</t>
        </is>
      </c>
      <c r="B2032" s="2" t="inlineStr">
        <is>
          <t>Monday</t>
        </is>
      </c>
      <c r="C2032" s="2" t="inlineStr">
        <is>
          <t>July</t>
        </is>
      </c>
      <c r="D2032" s="2" t="inlineStr">
        <is>
          <t>Q3</t>
        </is>
      </c>
      <c r="E2032" s="12" t="n">
        <v>2023</v>
      </c>
      <c r="F2032" s="2" t="inlineStr">
        <is>
          <t>FY23-24</t>
        </is>
      </c>
      <c r="G2032" s="12" t="n">
        <v>30</v>
      </c>
    </row>
    <row r="2033">
      <c r="A2033" s="2" t="inlineStr">
        <is>
          <t>2023-07-25</t>
        </is>
      </c>
      <c r="B2033" s="2" t="inlineStr">
        <is>
          <t>Tuesday</t>
        </is>
      </c>
      <c r="C2033" s="2" t="inlineStr">
        <is>
          <t>July</t>
        </is>
      </c>
      <c r="D2033" s="2" t="inlineStr">
        <is>
          <t>Q3</t>
        </is>
      </c>
      <c r="E2033" s="12" t="n">
        <v>2023</v>
      </c>
      <c r="F2033" s="2" t="inlineStr">
        <is>
          <t>FY23-24</t>
        </is>
      </c>
      <c r="G2033" s="12" t="n">
        <v>30</v>
      </c>
    </row>
    <row r="2034">
      <c r="A2034" s="2" t="inlineStr">
        <is>
          <t>2023-07-26</t>
        </is>
      </c>
      <c r="B2034" s="2" t="inlineStr">
        <is>
          <t>Wednesday</t>
        </is>
      </c>
      <c r="C2034" s="2" t="inlineStr">
        <is>
          <t>July</t>
        </is>
      </c>
      <c r="D2034" s="2" t="inlineStr">
        <is>
          <t>Q3</t>
        </is>
      </c>
      <c r="E2034" s="12" t="n">
        <v>2023</v>
      </c>
      <c r="F2034" s="2" t="inlineStr">
        <is>
          <t>FY23-24</t>
        </is>
      </c>
      <c r="G2034" s="12" t="n">
        <v>30</v>
      </c>
    </row>
    <row r="2035">
      <c r="A2035" s="2" t="inlineStr">
        <is>
          <t>2023-07-27</t>
        </is>
      </c>
      <c r="B2035" s="2" t="inlineStr">
        <is>
          <t>Thursday</t>
        </is>
      </c>
      <c r="C2035" s="2" t="inlineStr">
        <is>
          <t>July</t>
        </is>
      </c>
      <c r="D2035" s="2" t="inlineStr">
        <is>
          <t>Q3</t>
        </is>
      </c>
      <c r="E2035" s="12" t="n">
        <v>2023</v>
      </c>
      <c r="F2035" s="2" t="inlineStr">
        <is>
          <t>FY23-24</t>
        </is>
      </c>
      <c r="G2035" s="12" t="n">
        <v>30</v>
      </c>
    </row>
    <row r="2036">
      <c r="A2036" s="2" t="inlineStr">
        <is>
          <t>2023-07-28</t>
        </is>
      </c>
      <c r="B2036" s="2" t="inlineStr">
        <is>
          <t>Friday</t>
        </is>
      </c>
      <c r="C2036" s="2" t="inlineStr">
        <is>
          <t>July</t>
        </is>
      </c>
      <c r="D2036" s="2" t="inlineStr">
        <is>
          <t>Q3</t>
        </is>
      </c>
      <c r="E2036" s="12" t="n">
        <v>2023</v>
      </c>
      <c r="F2036" s="2" t="inlineStr">
        <is>
          <t>FY23-24</t>
        </is>
      </c>
      <c r="G2036" s="12" t="n">
        <v>30</v>
      </c>
    </row>
    <row r="2037">
      <c r="A2037" s="2" t="inlineStr">
        <is>
          <t>2023-07-29</t>
        </is>
      </c>
      <c r="B2037" s="2" t="inlineStr">
        <is>
          <t>Saturday</t>
        </is>
      </c>
      <c r="C2037" s="2" t="inlineStr">
        <is>
          <t>July</t>
        </is>
      </c>
      <c r="D2037" s="2" t="inlineStr">
        <is>
          <t>Q3</t>
        </is>
      </c>
      <c r="E2037" s="12" t="n">
        <v>2023</v>
      </c>
      <c r="F2037" s="2" t="inlineStr">
        <is>
          <t>FY23-24</t>
        </is>
      </c>
      <c r="G2037" s="12" t="n">
        <v>30</v>
      </c>
    </row>
    <row r="2038">
      <c r="A2038" s="2" t="inlineStr">
        <is>
          <t>2023-07-30</t>
        </is>
      </c>
      <c r="B2038" s="2" t="inlineStr">
        <is>
          <t>Sunday</t>
        </is>
      </c>
      <c r="C2038" s="2" t="inlineStr">
        <is>
          <t>July</t>
        </is>
      </c>
      <c r="D2038" s="2" t="inlineStr">
        <is>
          <t>Q3</t>
        </is>
      </c>
      <c r="E2038" s="12" t="n">
        <v>2023</v>
      </c>
      <c r="F2038" s="2" t="inlineStr">
        <is>
          <t>FY23-24</t>
        </is>
      </c>
      <c r="G2038" s="12" t="n">
        <v>30</v>
      </c>
    </row>
    <row r="2039">
      <c r="A2039" s="2" t="inlineStr">
        <is>
          <t>2023-07-31</t>
        </is>
      </c>
      <c r="B2039" s="2" t="inlineStr">
        <is>
          <t>Monday</t>
        </is>
      </c>
      <c r="C2039" s="2" t="inlineStr">
        <is>
          <t>July</t>
        </is>
      </c>
      <c r="D2039" s="2" t="inlineStr">
        <is>
          <t>Q3</t>
        </is>
      </c>
      <c r="E2039" s="12" t="n">
        <v>2023</v>
      </c>
      <c r="F2039" s="2" t="inlineStr">
        <is>
          <t>FY23-24</t>
        </is>
      </c>
      <c r="G2039" s="12" t="n">
        <v>31</v>
      </c>
    </row>
    <row r="2040">
      <c r="A2040" s="2" t="inlineStr">
        <is>
          <t>2023-08-01</t>
        </is>
      </c>
      <c r="B2040" s="2" t="inlineStr">
        <is>
          <t>Tuesday</t>
        </is>
      </c>
      <c r="C2040" s="2" t="inlineStr">
        <is>
          <t>August</t>
        </is>
      </c>
      <c r="D2040" s="2" t="inlineStr">
        <is>
          <t>Q3</t>
        </is>
      </c>
      <c r="E2040" s="12" t="n">
        <v>2023</v>
      </c>
      <c r="F2040" s="2" t="inlineStr">
        <is>
          <t>FY23-24</t>
        </is>
      </c>
      <c r="G2040" s="12" t="n">
        <v>31</v>
      </c>
    </row>
    <row r="2041">
      <c r="A2041" s="2" t="inlineStr">
        <is>
          <t>2023-08-02</t>
        </is>
      </c>
      <c r="B2041" s="2" t="inlineStr">
        <is>
          <t>Wednesday</t>
        </is>
      </c>
      <c r="C2041" s="2" t="inlineStr">
        <is>
          <t>August</t>
        </is>
      </c>
      <c r="D2041" s="2" t="inlineStr">
        <is>
          <t>Q3</t>
        </is>
      </c>
      <c r="E2041" s="12" t="n">
        <v>2023</v>
      </c>
      <c r="F2041" s="2" t="inlineStr">
        <is>
          <t>FY23-24</t>
        </is>
      </c>
      <c r="G2041" s="12" t="n">
        <v>31</v>
      </c>
    </row>
    <row r="2042">
      <c r="A2042" s="2" t="inlineStr">
        <is>
          <t>2023-08-03</t>
        </is>
      </c>
      <c r="B2042" s="2" t="inlineStr">
        <is>
          <t>Thursday</t>
        </is>
      </c>
      <c r="C2042" s="2" t="inlineStr">
        <is>
          <t>August</t>
        </is>
      </c>
      <c r="D2042" s="2" t="inlineStr">
        <is>
          <t>Q3</t>
        </is>
      </c>
      <c r="E2042" s="12" t="n">
        <v>2023</v>
      </c>
      <c r="F2042" s="2" t="inlineStr">
        <is>
          <t>FY23-24</t>
        </is>
      </c>
      <c r="G2042" s="12" t="n">
        <v>31</v>
      </c>
    </row>
    <row r="2043">
      <c r="A2043" s="2" t="inlineStr">
        <is>
          <t>2023-08-04</t>
        </is>
      </c>
      <c r="B2043" s="2" t="inlineStr">
        <is>
          <t>Friday</t>
        </is>
      </c>
      <c r="C2043" s="2" t="inlineStr">
        <is>
          <t>August</t>
        </is>
      </c>
      <c r="D2043" s="2" t="inlineStr">
        <is>
          <t>Q3</t>
        </is>
      </c>
      <c r="E2043" s="12" t="n">
        <v>2023</v>
      </c>
      <c r="F2043" s="2" t="inlineStr">
        <is>
          <t>FY23-24</t>
        </is>
      </c>
      <c r="G2043" s="12" t="n">
        <v>31</v>
      </c>
    </row>
    <row r="2044">
      <c r="A2044" s="2" t="inlineStr">
        <is>
          <t>2023-08-05</t>
        </is>
      </c>
      <c r="B2044" s="2" t="inlineStr">
        <is>
          <t>Saturday</t>
        </is>
      </c>
      <c r="C2044" s="2" t="inlineStr">
        <is>
          <t>August</t>
        </is>
      </c>
      <c r="D2044" s="2" t="inlineStr">
        <is>
          <t>Q3</t>
        </is>
      </c>
      <c r="E2044" s="12" t="n">
        <v>2023</v>
      </c>
      <c r="F2044" s="2" t="inlineStr">
        <is>
          <t>FY23-24</t>
        </is>
      </c>
      <c r="G2044" s="12" t="n">
        <v>31</v>
      </c>
    </row>
    <row r="2045">
      <c r="A2045" s="2" t="inlineStr">
        <is>
          <t>2023-08-06</t>
        </is>
      </c>
      <c r="B2045" s="2" t="inlineStr">
        <is>
          <t>Sunday</t>
        </is>
      </c>
      <c r="C2045" s="2" t="inlineStr">
        <is>
          <t>August</t>
        </is>
      </c>
      <c r="D2045" s="2" t="inlineStr">
        <is>
          <t>Q3</t>
        </is>
      </c>
      <c r="E2045" s="12" t="n">
        <v>2023</v>
      </c>
      <c r="F2045" s="2" t="inlineStr">
        <is>
          <t>FY23-24</t>
        </is>
      </c>
      <c r="G2045" s="12" t="n">
        <v>31</v>
      </c>
    </row>
    <row r="2046">
      <c r="A2046" s="2" t="inlineStr">
        <is>
          <t>2023-08-07</t>
        </is>
      </c>
      <c r="B2046" s="2" t="inlineStr">
        <is>
          <t>Monday</t>
        </is>
      </c>
      <c r="C2046" s="2" t="inlineStr">
        <is>
          <t>August</t>
        </is>
      </c>
      <c r="D2046" s="2" t="inlineStr">
        <is>
          <t>Q3</t>
        </is>
      </c>
      <c r="E2046" s="12" t="n">
        <v>2023</v>
      </c>
      <c r="F2046" s="2" t="inlineStr">
        <is>
          <t>FY23-24</t>
        </is>
      </c>
      <c r="G2046" s="12" t="n">
        <v>32</v>
      </c>
    </row>
    <row r="2047">
      <c r="A2047" s="2" t="inlineStr">
        <is>
          <t>2023-08-08</t>
        </is>
      </c>
      <c r="B2047" s="2" t="inlineStr">
        <is>
          <t>Tuesday</t>
        </is>
      </c>
      <c r="C2047" s="2" t="inlineStr">
        <is>
          <t>August</t>
        </is>
      </c>
      <c r="D2047" s="2" t="inlineStr">
        <is>
          <t>Q3</t>
        </is>
      </c>
      <c r="E2047" s="12" t="n">
        <v>2023</v>
      </c>
      <c r="F2047" s="2" t="inlineStr">
        <is>
          <t>FY23-24</t>
        </is>
      </c>
      <c r="G2047" s="12" t="n">
        <v>32</v>
      </c>
    </row>
    <row r="2048">
      <c r="A2048" s="2" t="inlineStr">
        <is>
          <t>2023-08-09</t>
        </is>
      </c>
      <c r="B2048" s="2" t="inlineStr">
        <is>
          <t>Wednesday</t>
        </is>
      </c>
      <c r="C2048" s="2" t="inlineStr">
        <is>
          <t>August</t>
        </is>
      </c>
      <c r="D2048" s="2" t="inlineStr">
        <is>
          <t>Q3</t>
        </is>
      </c>
      <c r="E2048" s="12" t="n">
        <v>2023</v>
      </c>
      <c r="F2048" s="2" t="inlineStr">
        <is>
          <t>FY23-24</t>
        </is>
      </c>
      <c r="G2048" s="12" t="n">
        <v>32</v>
      </c>
    </row>
    <row r="2049">
      <c r="A2049" s="2" t="inlineStr">
        <is>
          <t>2023-08-10</t>
        </is>
      </c>
      <c r="B2049" s="2" t="inlineStr">
        <is>
          <t>Thursday</t>
        </is>
      </c>
      <c r="C2049" s="2" t="inlineStr">
        <is>
          <t>August</t>
        </is>
      </c>
      <c r="D2049" s="2" t="inlineStr">
        <is>
          <t>Q3</t>
        </is>
      </c>
      <c r="E2049" s="12" t="n">
        <v>2023</v>
      </c>
      <c r="F2049" s="2" t="inlineStr">
        <is>
          <t>FY23-24</t>
        </is>
      </c>
      <c r="G2049" s="12" t="n">
        <v>32</v>
      </c>
    </row>
    <row r="2050">
      <c r="A2050" s="2" t="inlineStr">
        <is>
          <t>2023-08-11</t>
        </is>
      </c>
      <c r="B2050" s="2" t="inlineStr">
        <is>
          <t>Friday</t>
        </is>
      </c>
      <c r="C2050" s="2" t="inlineStr">
        <is>
          <t>August</t>
        </is>
      </c>
      <c r="D2050" s="2" t="inlineStr">
        <is>
          <t>Q3</t>
        </is>
      </c>
      <c r="E2050" s="12" t="n">
        <v>2023</v>
      </c>
      <c r="F2050" s="2" t="inlineStr">
        <is>
          <t>FY23-24</t>
        </is>
      </c>
      <c r="G2050" s="12" t="n">
        <v>32</v>
      </c>
    </row>
    <row r="2051">
      <c r="A2051" s="2" t="inlineStr">
        <is>
          <t>2023-08-12</t>
        </is>
      </c>
      <c r="B2051" s="2" t="inlineStr">
        <is>
          <t>Saturday</t>
        </is>
      </c>
      <c r="C2051" s="2" t="inlineStr">
        <is>
          <t>August</t>
        </is>
      </c>
      <c r="D2051" s="2" t="inlineStr">
        <is>
          <t>Q3</t>
        </is>
      </c>
      <c r="E2051" s="12" t="n">
        <v>2023</v>
      </c>
      <c r="F2051" s="2" t="inlineStr">
        <is>
          <t>FY23-24</t>
        </is>
      </c>
      <c r="G2051" s="12" t="n">
        <v>32</v>
      </c>
    </row>
    <row r="2052">
      <c r="A2052" s="2" t="inlineStr">
        <is>
          <t>2023-08-13</t>
        </is>
      </c>
      <c r="B2052" s="2" t="inlineStr">
        <is>
          <t>Sunday</t>
        </is>
      </c>
      <c r="C2052" s="2" t="inlineStr">
        <is>
          <t>August</t>
        </is>
      </c>
      <c r="D2052" s="2" t="inlineStr">
        <is>
          <t>Q3</t>
        </is>
      </c>
      <c r="E2052" s="12" t="n">
        <v>2023</v>
      </c>
      <c r="F2052" s="2" t="inlineStr">
        <is>
          <t>FY23-24</t>
        </is>
      </c>
      <c r="G2052" s="12" t="n">
        <v>32</v>
      </c>
    </row>
    <row r="2053">
      <c r="A2053" s="2" t="inlineStr">
        <is>
          <t>2023-08-14</t>
        </is>
      </c>
      <c r="B2053" s="2" t="inlineStr">
        <is>
          <t>Monday</t>
        </is>
      </c>
      <c r="C2053" s="2" t="inlineStr">
        <is>
          <t>August</t>
        </is>
      </c>
      <c r="D2053" s="2" t="inlineStr">
        <is>
          <t>Q3</t>
        </is>
      </c>
      <c r="E2053" s="12" t="n">
        <v>2023</v>
      </c>
      <c r="F2053" s="2" t="inlineStr">
        <is>
          <t>FY23-24</t>
        </is>
      </c>
      <c r="G2053" s="12" t="n">
        <v>33</v>
      </c>
    </row>
    <row r="2054">
      <c r="A2054" s="2" t="inlineStr">
        <is>
          <t>2023-08-15</t>
        </is>
      </c>
      <c r="B2054" s="2" t="inlineStr">
        <is>
          <t>Tuesday</t>
        </is>
      </c>
      <c r="C2054" s="2" t="inlineStr">
        <is>
          <t>August</t>
        </is>
      </c>
      <c r="D2054" s="2" t="inlineStr">
        <is>
          <t>Q3</t>
        </is>
      </c>
      <c r="E2054" s="12" t="n">
        <v>2023</v>
      </c>
      <c r="F2054" s="2" t="inlineStr">
        <is>
          <t>FY23-24</t>
        </is>
      </c>
      <c r="G2054" s="12" t="n">
        <v>33</v>
      </c>
    </row>
    <row r="2055">
      <c r="A2055" s="2" t="inlineStr">
        <is>
          <t>2023-08-16</t>
        </is>
      </c>
      <c r="B2055" s="2" t="inlineStr">
        <is>
          <t>Wednesday</t>
        </is>
      </c>
      <c r="C2055" s="2" t="inlineStr">
        <is>
          <t>August</t>
        </is>
      </c>
      <c r="D2055" s="2" t="inlineStr">
        <is>
          <t>Q3</t>
        </is>
      </c>
      <c r="E2055" s="12" t="n">
        <v>2023</v>
      </c>
      <c r="F2055" s="2" t="inlineStr">
        <is>
          <t>FY23-24</t>
        </is>
      </c>
      <c r="G2055" s="12" t="n">
        <v>33</v>
      </c>
    </row>
    <row r="2056">
      <c r="A2056" s="2" t="inlineStr">
        <is>
          <t>2023-08-17</t>
        </is>
      </c>
      <c r="B2056" s="2" t="inlineStr">
        <is>
          <t>Thursday</t>
        </is>
      </c>
      <c r="C2056" s="2" t="inlineStr">
        <is>
          <t>August</t>
        </is>
      </c>
      <c r="D2056" s="2" t="inlineStr">
        <is>
          <t>Q3</t>
        </is>
      </c>
      <c r="E2056" s="12" t="n">
        <v>2023</v>
      </c>
      <c r="F2056" s="2" t="inlineStr">
        <is>
          <t>FY23-24</t>
        </is>
      </c>
      <c r="G2056" s="12" t="n">
        <v>33</v>
      </c>
    </row>
    <row r="2057">
      <c r="A2057" s="2" t="inlineStr">
        <is>
          <t>2023-08-18</t>
        </is>
      </c>
      <c r="B2057" s="2" t="inlineStr">
        <is>
          <t>Friday</t>
        </is>
      </c>
      <c r="C2057" s="2" t="inlineStr">
        <is>
          <t>August</t>
        </is>
      </c>
      <c r="D2057" s="2" t="inlineStr">
        <is>
          <t>Q3</t>
        </is>
      </c>
      <c r="E2057" s="12" t="n">
        <v>2023</v>
      </c>
      <c r="F2057" s="2" t="inlineStr">
        <is>
          <t>FY23-24</t>
        </is>
      </c>
      <c r="G2057" s="12" t="n">
        <v>33</v>
      </c>
    </row>
    <row r="2058">
      <c r="A2058" s="2" t="inlineStr">
        <is>
          <t>2023-08-19</t>
        </is>
      </c>
      <c r="B2058" s="2" t="inlineStr">
        <is>
          <t>Saturday</t>
        </is>
      </c>
      <c r="C2058" s="2" t="inlineStr">
        <is>
          <t>August</t>
        </is>
      </c>
      <c r="D2058" s="2" t="inlineStr">
        <is>
          <t>Q3</t>
        </is>
      </c>
      <c r="E2058" s="12" t="n">
        <v>2023</v>
      </c>
      <c r="F2058" s="2" t="inlineStr">
        <is>
          <t>FY23-24</t>
        </is>
      </c>
      <c r="G2058" s="12" t="n">
        <v>33</v>
      </c>
    </row>
    <row r="2059">
      <c r="A2059" s="2" t="inlineStr">
        <is>
          <t>2023-08-20</t>
        </is>
      </c>
      <c r="B2059" s="2" t="inlineStr">
        <is>
          <t>Sunday</t>
        </is>
      </c>
      <c r="C2059" s="2" t="inlineStr">
        <is>
          <t>August</t>
        </is>
      </c>
      <c r="D2059" s="2" t="inlineStr">
        <is>
          <t>Q3</t>
        </is>
      </c>
      <c r="E2059" s="12" t="n">
        <v>2023</v>
      </c>
      <c r="F2059" s="2" t="inlineStr">
        <is>
          <t>FY23-24</t>
        </is>
      </c>
      <c r="G2059" s="12" t="n">
        <v>33</v>
      </c>
    </row>
    <row r="2060">
      <c r="A2060" s="2" t="inlineStr">
        <is>
          <t>2023-08-21</t>
        </is>
      </c>
      <c r="B2060" s="2" t="inlineStr">
        <is>
          <t>Monday</t>
        </is>
      </c>
      <c r="C2060" s="2" t="inlineStr">
        <is>
          <t>August</t>
        </is>
      </c>
      <c r="D2060" s="2" t="inlineStr">
        <is>
          <t>Q3</t>
        </is>
      </c>
      <c r="E2060" s="12" t="n">
        <v>2023</v>
      </c>
      <c r="F2060" s="2" t="inlineStr">
        <is>
          <t>FY23-24</t>
        </is>
      </c>
      <c r="G2060" s="12" t="n">
        <v>34</v>
      </c>
    </row>
    <row r="2061">
      <c r="A2061" s="2" t="inlineStr">
        <is>
          <t>2023-08-22</t>
        </is>
      </c>
      <c r="B2061" s="2" t="inlineStr">
        <is>
          <t>Tuesday</t>
        </is>
      </c>
      <c r="C2061" s="2" t="inlineStr">
        <is>
          <t>August</t>
        </is>
      </c>
      <c r="D2061" s="2" t="inlineStr">
        <is>
          <t>Q3</t>
        </is>
      </c>
      <c r="E2061" s="12" t="n">
        <v>2023</v>
      </c>
      <c r="F2061" s="2" t="inlineStr">
        <is>
          <t>FY23-24</t>
        </is>
      </c>
      <c r="G2061" s="12" t="n">
        <v>34</v>
      </c>
    </row>
    <row r="2062">
      <c r="A2062" s="2" t="inlineStr">
        <is>
          <t>2023-08-23</t>
        </is>
      </c>
      <c r="B2062" s="2" t="inlineStr">
        <is>
          <t>Wednesday</t>
        </is>
      </c>
      <c r="C2062" s="2" t="inlineStr">
        <is>
          <t>August</t>
        </is>
      </c>
      <c r="D2062" s="2" t="inlineStr">
        <is>
          <t>Q3</t>
        </is>
      </c>
      <c r="E2062" s="12" t="n">
        <v>2023</v>
      </c>
      <c r="F2062" s="2" t="inlineStr">
        <is>
          <t>FY23-24</t>
        </is>
      </c>
      <c r="G2062" s="12" t="n">
        <v>34</v>
      </c>
    </row>
    <row r="2063">
      <c r="A2063" s="2" t="inlineStr">
        <is>
          <t>2023-08-24</t>
        </is>
      </c>
      <c r="B2063" s="2" t="inlineStr">
        <is>
          <t>Thursday</t>
        </is>
      </c>
      <c r="C2063" s="2" t="inlineStr">
        <is>
          <t>August</t>
        </is>
      </c>
      <c r="D2063" s="2" t="inlineStr">
        <is>
          <t>Q3</t>
        </is>
      </c>
      <c r="E2063" s="12" t="n">
        <v>2023</v>
      </c>
      <c r="F2063" s="2" t="inlineStr">
        <is>
          <t>FY23-24</t>
        </is>
      </c>
      <c r="G2063" s="12" t="n">
        <v>34</v>
      </c>
    </row>
    <row r="2064">
      <c r="A2064" s="2" t="inlineStr">
        <is>
          <t>2023-08-25</t>
        </is>
      </c>
      <c r="B2064" s="2" t="inlineStr">
        <is>
          <t>Friday</t>
        </is>
      </c>
      <c r="C2064" s="2" t="inlineStr">
        <is>
          <t>August</t>
        </is>
      </c>
      <c r="D2064" s="2" t="inlineStr">
        <is>
          <t>Q3</t>
        </is>
      </c>
      <c r="E2064" s="12" t="n">
        <v>2023</v>
      </c>
      <c r="F2064" s="2" t="inlineStr">
        <is>
          <t>FY23-24</t>
        </is>
      </c>
      <c r="G2064" s="12" t="n">
        <v>34</v>
      </c>
    </row>
    <row r="2065">
      <c r="A2065" s="2" t="inlineStr">
        <is>
          <t>2023-08-26</t>
        </is>
      </c>
      <c r="B2065" s="2" t="inlineStr">
        <is>
          <t>Saturday</t>
        </is>
      </c>
      <c r="C2065" s="2" t="inlineStr">
        <is>
          <t>August</t>
        </is>
      </c>
      <c r="D2065" s="2" t="inlineStr">
        <is>
          <t>Q3</t>
        </is>
      </c>
      <c r="E2065" s="12" t="n">
        <v>2023</v>
      </c>
      <c r="F2065" s="2" t="inlineStr">
        <is>
          <t>FY23-24</t>
        </is>
      </c>
      <c r="G2065" s="12" t="n">
        <v>34</v>
      </c>
    </row>
    <row r="2066">
      <c r="A2066" s="2" t="inlineStr">
        <is>
          <t>2023-08-27</t>
        </is>
      </c>
      <c r="B2066" s="2" t="inlineStr">
        <is>
          <t>Sunday</t>
        </is>
      </c>
      <c r="C2066" s="2" t="inlineStr">
        <is>
          <t>August</t>
        </is>
      </c>
      <c r="D2066" s="2" t="inlineStr">
        <is>
          <t>Q3</t>
        </is>
      </c>
      <c r="E2066" s="12" t="n">
        <v>2023</v>
      </c>
      <c r="F2066" s="2" t="inlineStr">
        <is>
          <t>FY23-24</t>
        </is>
      </c>
      <c r="G2066" s="12" t="n">
        <v>34</v>
      </c>
    </row>
    <row r="2067">
      <c r="A2067" s="2" t="inlineStr">
        <is>
          <t>2023-08-28</t>
        </is>
      </c>
      <c r="B2067" s="2" t="inlineStr">
        <is>
          <t>Monday</t>
        </is>
      </c>
      <c r="C2067" s="2" t="inlineStr">
        <is>
          <t>August</t>
        </is>
      </c>
      <c r="D2067" s="2" t="inlineStr">
        <is>
          <t>Q3</t>
        </is>
      </c>
      <c r="E2067" s="12" t="n">
        <v>2023</v>
      </c>
      <c r="F2067" s="2" t="inlineStr">
        <is>
          <t>FY23-24</t>
        </is>
      </c>
      <c r="G2067" s="12" t="n">
        <v>35</v>
      </c>
    </row>
    <row r="2068">
      <c r="A2068" s="2" t="inlineStr">
        <is>
          <t>2023-08-29</t>
        </is>
      </c>
      <c r="B2068" s="2" t="inlineStr">
        <is>
          <t>Tuesday</t>
        </is>
      </c>
      <c r="C2068" s="2" t="inlineStr">
        <is>
          <t>August</t>
        </is>
      </c>
      <c r="D2068" s="2" t="inlineStr">
        <is>
          <t>Q3</t>
        </is>
      </c>
      <c r="E2068" s="12" t="n">
        <v>2023</v>
      </c>
      <c r="F2068" s="2" t="inlineStr">
        <is>
          <t>FY23-24</t>
        </is>
      </c>
      <c r="G2068" s="12" t="n">
        <v>35</v>
      </c>
    </row>
    <row r="2069">
      <c r="A2069" s="2" t="inlineStr">
        <is>
          <t>2023-08-30</t>
        </is>
      </c>
      <c r="B2069" s="2" t="inlineStr">
        <is>
          <t>Wednesday</t>
        </is>
      </c>
      <c r="C2069" s="2" t="inlineStr">
        <is>
          <t>August</t>
        </is>
      </c>
      <c r="D2069" s="2" t="inlineStr">
        <is>
          <t>Q3</t>
        </is>
      </c>
      <c r="E2069" s="12" t="n">
        <v>2023</v>
      </c>
      <c r="F2069" s="2" t="inlineStr">
        <is>
          <t>FY23-24</t>
        </is>
      </c>
      <c r="G2069" s="12" t="n">
        <v>35</v>
      </c>
    </row>
    <row r="2070">
      <c r="A2070" s="2" t="inlineStr">
        <is>
          <t>2023-08-31</t>
        </is>
      </c>
      <c r="B2070" s="2" t="inlineStr">
        <is>
          <t>Thursday</t>
        </is>
      </c>
      <c r="C2070" s="2" t="inlineStr">
        <is>
          <t>August</t>
        </is>
      </c>
      <c r="D2070" s="2" t="inlineStr">
        <is>
          <t>Q3</t>
        </is>
      </c>
      <c r="E2070" s="12" t="n">
        <v>2023</v>
      </c>
      <c r="F2070" s="2" t="inlineStr">
        <is>
          <t>FY23-24</t>
        </is>
      </c>
      <c r="G2070" s="12" t="n">
        <v>35</v>
      </c>
    </row>
    <row r="2071">
      <c r="A2071" s="2" t="inlineStr">
        <is>
          <t>2023-09-01</t>
        </is>
      </c>
      <c r="B2071" s="2" t="inlineStr">
        <is>
          <t>Friday</t>
        </is>
      </c>
      <c r="C2071" s="2" t="inlineStr">
        <is>
          <t>September</t>
        </is>
      </c>
      <c r="D2071" s="2" t="inlineStr">
        <is>
          <t>Q3</t>
        </is>
      </c>
      <c r="E2071" s="12" t="n">
        <v>2023</v>
      </c>
      <c r="F2071" s="2" t="inlineStr">
        <is>
          <t>FY23-24</t>
        </is>
      </c>
      <c r="G2071" s="12" t="n">
        <v>35</v>
      </c>
    </row>
    <row r="2072">
      <c r="A2072" s="2" t="inlineStr">
        <is>
          <t>2023-09-02</t>
        </is>
      </c>
      <c r="B2072" s="2" t="inlineStr">
        <is>
          <t>Saturday</t>
        </is>
      </c>
      <c r="C2072" s="2" t="inlineStr">
        <is>
          <t>September</t>
        </is>
      </c>
      <c r="D2072" s="2" t="inlineStr">
        <is>
          <t>Q3</t>
        </is>
      </c>
      <c r="E2072" s="12" t="n">
        <v>2023</v>
      </c>
      <c r="F2072" s="2" t="inlineStr">
        <is>
          <t>FY23-24</t>
        </is>
      </c>
      <c r="G2072" s="12" t="n">
        <v>35</v>
      </c>
    </row>
    <row r="2073">
      <c r="A2073" s="2" t="inlineStr">
        <is>
          <t>2023-09-03</t>
        </is>
      </c>
      <c r="B2073" s="2" t="inlineStr">
        <is>
          <t>Sunday</t>
        </is>
      </c>
      <c r="C2073" s="2" t="inlineStr">
        <is>
          <t>September</t>
        </is>
      </c>
      <c r="D2073" s="2" t="inlineStr">
        <is>
          <t>Q3</t>
        </is>
      </c>
      <c r="E2073" s="12" t="n">
        <v>2023</v>
      </c>
      <c r="F2073" s="2" t="inlineStr">
        <is>
          <t>FY23-24</t>
        </is>
      </c>
      <c r="G2073" s="12" t="n">
        <v>35</v>
      </c>
    </row>
    <row r="2074">
      <c r="A2074" s="2" t="inlineStr">
        <is>
          <t>2023-09-04</t>
        </is>
      </c>
      <c r="B2074" s="2" t="inlineStr">
        <is>
          <t>Monday</t>
        </is>
      </c>
      <c r="C2074" s="2" t="inlineStr">
        <is>
          <t>September</t>
        </is>
      </c>
      <c r="D2074" s="2" t="inlineStr">
        <is>
          <t>Q3</t>
        </is>
      </c>
      <c r="E2074" s="12" t="n">
        <v>2023</v>
      </c>
      <c r="F2074" s="2" t="inlineStr">
        <is>
          <t>FY23-24</t>
        </is>
      </c>
      <c r="G2074" s="12" t="n">
        <v>36</v>
      </c>
    </row>
    <row r="2075">
      <c r="A2075" s="2" t="inlineStr">
        <is>
          <t>2023-09-05</t>
        </is>
      </c>
      <c r="B2075" s="2" t="inlineStr">
        <is>
          <t>Tuesday</t>
        </is>
      </c>
      <c r="C2075" s="2" t="inlineStr">
        <is>
          <t>September</t>
        </is>
      </c>
      <c r="D2075" s="2" t="inlineStr">
        <is>
          <t>Q3</t>
        </is>
      </c>
      <c r="E2075" s="12" t="n">
        <v>2023</v>
      </c>
      <c r="F2075" s="2" t="inlineStr">
        <is>
          <t>FY23-24</t>
        </is>
      </c>
      <c r="G2075" s="12" t="n">
        <v>36</v>
      </c>
    </row>
    <row r="2076">
      <c r="A2076" s="2" t="inlineStr">
        <is>
          <t>2023-09-06</t>
        </is>
      </c>
      <c r="B2076" s="2" t="inlineStr">
        <is>
          <t>Wednesday</t>
        </is>
      </c>
      <c r="C2076" s="2" t="inlineStr">
        <is>
          <t>September</t>
        </is>
      </c>
      <c r="D2076" s="2" t="inlineStr">
        <is>
          <t>Q3</t>
        </is>
      </c>
      <c r="E2076" s="12" t="n">
        <v>2023</v>
      </c>
      <c r="F2076" s="2" t="inlineStr">
        <is>
          <t>FY23-24</t>
        </is>
      </c>
      <c r="G2076" s="12" t="n">
        <v>36</v>
      </c>
    </row>
    <row r="2077">
      <c r="A2077" s="2" t="inlineStr">
        <is>
          <t>2023-09-07</t>
        </is>
      </c>
      <c r="B2077" s="2" t="inlineStr">
        <is>
          <t>Thursday</t>
        </is>
      </c>
      <c r="C2077" s="2" t="inlineStr">
        <is>
          <t>September</t>
        </is>
      </c>
      <c r="D2077" s="2" t="inlineStr">
        <is>
          <t>Q3</t>
        </is>
      </c>
      <c r="E2077" s="12" t="n">
        <v>2023</v>
      </c>
      <c r="F2077" s="2" t="inlineStr">
        <is>
          <t>FY23-24</t>
        </is>
      </c>
      <c r="G2077" s="12" t="n">
        <v>36</v>
      </c>
    </row>
    <row r="2078">
      <c r="A2078" s="2" t="inlineStr">
        <is>
          <t>2023-09-08</t>
        </is>
      </c>
      <c r="B2078" s="2" t="inlineStr">
        <is>
          <t>Friday</t>
        </is>
      </c>
      <c r="C2078" s="2" t="inlineStr">
        <is>
          <t>September</t>
        </is>
      </c>
      <c r="D2078" s="2" t="inlineStr">
        <is>
          <t>Q3</t>
        </is>
      </c>
      <c r="E2078" s="12" t="n">
        <v>2023</v>
      </c>
      <c r="F2078" s="2" t="inlineStr">
        <is>
          <t>FY23-24</t>
        </is>
      </c>
      <c r="G2078" s="12" t="n">
        <v>36</v>
      </c>
    </row>
    <row r="2079">
      <c r="A2079" s="2" t="inlineStr">
        <is>
          <t>2023-09-09</t>
        </is>
      </c>
      <c r="B2079" s="2" t="inlineStr">
        <is>
          <t>Saturday</t>
        </is>
      </c>
      <c r="C2079" s="2" t="inlineStr">
        <is>
          <t>September</t>
        </is>
      </c>
      <c r="D2079" s="2" t="inlineStr">
        <is>
          <t>Q3</t>
        </is>
      </c>
      <c r="E2079" s="12" t="n">
        <v>2023</v>
      </c>
      <c r="F2079" s="2" t="inlineStr">
        <is>
          <t>FY23-24</t>
        </is>
      </c>
      <c r="G2079" s="12" t="n">
        <v>36</v>
      </c>
    </row>
    <row r="2080">
      <c r="A2080" s="2" t="inlineStr">
        <is>
          <t>2023-09-10</t>
        </is>
      </c>
      <c r="B2080" s="2" t="inlineStr">
        <is>
          <t>Sunday</t>
        </is>
      </c>
      <c r="C2080" s="2" t="inlineStr">
        <is>
          <t>September</t>
        </is>
      </c>
      <c r="D2080" s="2" t="inlineStr">
        <is>
          <t>Q3</t>
        </is>
      </c>
      <c r="E2080" s="12" t="n">
        <v>2023</v>
      </c>
      <c r="F2080" s="2" t="inlineStr">
        <is>
          <t>FY23-24</t>
        </is>
      </c>
      <c r="G2080" s="12" t="n">
        <v>36</v>
      </c>
    </row>
    <row r="2081">
      <c r="A2081" s="2" t="inlineStr">
        <is>
          <t>2023-09-11</t>
        </is>
      </c>
      <c r="B2081" s="2" t="inlineStr">
        <is>
          <t>Monday</t>
        </is>
      </c>
      <c r="C2081" s="2" t="inlineStr">
        <is>
          <t>September</t>
        </is>
      </c>
      <c r="D2081" s="2" t="inlineStr">
        <is>
          <t>Q3</t>
        </is>
      </c>
      <c r="E2081" s="12" t="n">
        <v>2023</v>
      </c>
      <c r="F2081" s="2" t="inlineStr">
        <is>
          <t>FY23-24</t>
        </is>
      </c>
      <c r="G2081" s="12" t="n">
        <v>37</v>
      </c>
    </row>
    <row r="2082">
      <c r="A2082" s="2" t="inlineStr">
        <is>
          <t>2023-09-12</t>
        </is>
      </c>
      <c r="B2082" s="2" t="inlineStr">
        <is>
          <t>Tuesday</t>
        </is>
      </c>
      <c r="C2082" s="2" t="inlineStr">
        <is>
          <t>September</t>
        </is>
      </c>
      <c r="D2082" s="2" t="inlineStr">
        <is>
          <t>Q3</t>
        </is>
      </c>
      <c r="E2082" s="12" t="n">
        <v>2023</v>
      </c>
      <c r="F2082" s="2" t="inlineStr">
        <is>
          <t>FY23-24</t>
        </is>
      </c>
      <c r="G2082" s="12" t="n">
        <v>37</v>
      </c>
    </row>
    <row r="2083">
      <c r="A2083" s="2" t="inlineStr">
        <is>
          <t>2023-09-13</t>
        </is>
      </c>
      <c r="B2083" s="2" t="inlineStr">
        <is>
          <t>Wednesday</t>
        </is>
      </c>
      <c r="C2083" s="2" t="inlineStr">
        <is>
          <t>September</t>
        </is>
      </c>
      <c r="D2083" s="2" t="inlineStr">
        <is>
          <t>Q3</t>
        </is>
      </c>
      <c r="E2083" s="12" t="n">
        <v>2023</v>
      </c>
      <c r="F2083" s="2" t="inlineStr">
        <is>
          <t>FY23-24</t>
        </is>
      </c>
      <c r="G2083" s="12" t="n">
        <v>37</v>
      </c>
    </row>
    <row r="2084">
      <c r="A2084" s="2" t="inlineStr">
        <is>
          <t>2023-09-14</t>
        </is>
      </c>
      <c r="B2084" s="2" t="inlineStr">
        <is>
          <t>Thursday</t>
        </is>
      </c>
      <c r="C2084" s="2" t="inlineStr">
        <is>
          <t>September</t>
        </is>
      </c>
      <c r="D2084" s="2" t="inlineStr">
        <is>
          <t>Q3</t>
        </is>
      </c>
      <c r="E2084" s="12" t="n">
        <v>2023</v>
      </c>
      <c r="F2084" s="2" t="inlineStr">
        <is>
          <t>FY23-24</t>
        </is>
      </c>
      <c r="G2084" s="12" t="n">
        <v>37</v>
      </c>
    </row>
    <row r="2085">
      <c r="A2085" s="2" t="inlineStr">
        <is>
          <t>2023-09-15</t>
        </is>
      </c>
      <c r="B2085" s="2" t="inlineStr">
        <is>
          <t>Friday</t>
        </is>
      </c>
      <c r="C2085" s="2" t="inlineStr">
        <is>
          <t>September</t>
        </is>
      </c>
      <c r="D2085" s="2" t="inlineStr">
        <is>
          <t>Q3</t>
        </is>
      </c>
      <c r="E2085" s="12" t="n">
        <v>2023</v>
      </c>
      <c r="F2085" s="2" t="inlineStr">
        <is>
          <t>FY23-24</t>
        </is>
      </c>
      <c r="G2085" s="12" t="n">
        <v>37</v>
      </c>
    </row>
    <row r="2086">
      <c r="A2086" s="2" t="inlineStr">
        <is>
          <t>2023-09-16</t>
        </is>
      </c>
      <c r="B2086" s="2" t="inlineStr">
        <is>
          <t>Saturday</t>
        </is>
      </c>
      <c r="C2086" s="2" t="inlineStr">
        <is>
          <t>September</t>
        </is>
      </c>
      <c r="D2086" s="2" t="inlineStr">
        <is>
          <t>Q3</t>
        </is>
      </c>
      <c r="E2086" s="12" t="n">
        <v>2023</v>
      </c>
      <c r="F2086" s="2" t="inlineStr">
        <is>
          <t>FY23-24</t>
        </is>
      </c>
      <c r="G2086" s="12" t="n">
        <v>37</v>
      </c>
    </row>
    <row r="2087">
      <c r="A2087" s="2" t="inlineStr">
        <is>
          <t>2023-09-17</t>
        </is>
      </c>
      <c r="B2087" s="2" t="inlineStr">
        <is>
          <t>Sunday</t>
        </is>
      </c>
      <c r="C2087" s="2" t="inlineStr">
        <is>
          <t>September</t>
        </is>
      </c>
      <c r="D2087" s="2" t="inlineStr">
        <is>
          <t>Q3</t>
        </is>
      </c>
      <c r="E2087" s="12" t="n">
        <v>2023</v>
      </c>
      <c r="F2087" s="2" t="inlineStr">
        <is>
          <t>FY23-24</t>
        </is>
      </c>
      <c r="G2087" s="12" t="n">
        <v>37</v>
      </c>
    </row>
    <row r="2088">
      <c r="A2088" s="2" t="inlineStr">
        <is>
          <t>2023-09-18</t>
        </is>
      </c>
      <c r="B2088" s="2" t="inlineStr">
        <is>
          <t>Monday</t>
        </is>
      </c>
      <c r="C2088" s="2" t="inlineStr">
        <is>
          <t>September</t>
        </is>
      </c>
      <c r="D2088" s="2" t="inlineStr">
        <is>
          <t>Q3</t>
        </is>
      </c>
      <c r="E2088" s="12" t="n">
        <v>2023</v>
      </c>
      <c r="F2088" s="2" t="inlineStr">
        <is>
          <t>FY23-24</t>
        </is>
      </c>
      <c r="G2088" s="12" t="n">
        <v>38</v>
      </c>
    </row>
    <row r="2089">
      <c r="A2089" s="2" t="inlineStr">
        <is>
          <t>2023-09-19</t>
        </is>
      </c>
      <c r="B2089" s="2" t="inlineStr">
        <is>
          <t>Tuesday</t>
        </is>
      </c>
      <c r="C2089" s="2" t="inlineStr">
        <is>
          <t>September</t>
        </is>
      </c>
      <c r="D2089" s="2" t="inlineStr">
        <is>
          <t>Q3</t>
        </is>
      </c>
      <c r="E2089" s="12" t="n">
        <v>2023</v>
      </c>
      <c r="F2089" s="2" t="inlineStr">
        <is>
          <t>FY23-24</t>
        </is>
      </c>
      <c r="G2089" s="12" t="n">
        <v>38</v>
      </c>
    </row>
    <row r="2090">
      <c r="A2090" s="2" t="inlineStr">
        <is>
          <t>2023-09-20</t>
        </is>
      </c>
      <c r="B2090" s="2" t="inlineStr">
        <is>
          <t>Wednesday</t>
        </is>
      </c>
      <c r="C2090" s="2" t="inlineStr">
        <is>
          <t>September</t>
        </is>
      </c>
      <c r="D2090" s="2" t="inlineStr">
        <is>
          <t>Q3</t>
        </is>
      </c>
      <c r="E2090" s="12" t="n">
        <v>2023</v>
      </c>
      <c r="F2090" s="2" t="inlineStr">
        <is>
          <t>FY23-24</t>
        </is>
      </c>
      <c r="G2090" s="12" t="n">
        <v>38</v>
      </c>
    </row>
    <row r="2091">
      <c r="A2091" s="2" t="inlineStr">
        <is>
          <t>2023-09-21</t>
        </is>
      </c>
      <c r="B2091" s="2" t="inlineStr">
        <is>
          <t>Thursday</t>
        </is>
      </c>
      <c r="C2091" s="2" t="inlineStr">
        <is>
          <t>September</t>
        </is>
      </c>
      <c r="D2091" s="2" t="inlineStr">
        <is>
          <t>Q3</t>
        </is>
      </c>
      <c r="E2091" s="12" t="n">
        <v>2023</v>
      </c>
      <c r="F2091" s="2" t="inlineStr">
        <is>
          <t>FY23-24</t>
        </is>
      </c>
      <c r="G2091" s="12" t="n">
        <v>38</v>
      </c>
    </row>
    <row r="2092">
      <c r="A2092" s="2" t="inlineStr">
        <is>
          <t>2023-09-22</t>
        </is>
      </c>
      <c r="B2092" s="2" t="inlineStr">
        <is>
          <t>Friday</t>
        </is>
      </c>
      <c r="C2092" s="2" t="inlineStr">
        <is>
          <t>September</t>
        </is>
      </c>
      <c r="D2092" s="2" t="inlineStr">
        <is>
          <t>Q3</t>
        </is>
      </c>
      <c r="E2092" s="12" t="n">
        <v>2023</v>
      </c>
      <c r="F2092" s="2" t="inlineStr">
        <is>
          <t>FY23-24</t>
        </is>
      </c>
      <c r="G2092" s="12" t="n">
        <v>38</v>
      </c>
    </row>
    <row r="2093">
      <c r="A2093" s="2" t="inlineStr">
        <is>
          <t>2023-09-23</t>
        </is>
      </c>
      <c r="B2093" s="2" t="inlineStr">
        <is>
          <t>Saturday</t>
        </is>
      </c>
      <c r="C2093" s="2" t="inlineStr">
        <is>
          <t>September</t>
        </is>
      </c>
      <c r="D2093" s="2" t="inlineStr">
        <is>
          <t>Q3</t>
        </is>
      </c>
      <c r="E2093" s="12" t="n">
        <v>2023</v>
      </c>
      <c r="F2093" s="2" t="inlineStr">
        <is>
          <t>FY23-24</t>
        </is>
      </c>
      <c r="G2093" s="12" t="n">
        <v>38</v>
      </c>
    </row>
    <row r="2094">
      <c r="A2094" s="2" t="inlineStr">
        <is>
          <t>2023-09-24</t>
        </is>
      </c>
      <c r="B2094" s="2" t="inlineStr">
        <is>
          <t>Sunday</t>
        </is>
      </c>
      <c r="C2094" s="2" t="inlineStr">
        <is>
          <t>September</t>
        </is>
      </c>
      <c r="D2094" s="2" t="inlineStr">
        <is>
          <t>Q3</t>
        </is>
      </c>
      <c r="E2094" s="12" t="n">
        <v>2023</v>
      </c>
      <c r="F2094" s="2" t="inlineStr">
        <is>
          <t>FY23-24</t>
        </is>
      </c>
      <c r="G2094" s="12" t="n">
        <v>38</v>
      </c>
    </row>
    <row r="2095">
      <c r="A2095" s="2" t="inlineStr">
        <is>
          <t>2023-09-25</t>
        </is>
      </c>
      <c r="B2095" s="2" t="inlineStr">
        <is>
          <t>Monday</t>
        </is>
      </c>
      <c r="C2095" s="2" t="inlineStr">
        <is>
          <t>September</t>
        </is>
      </c>
      <c r="D2095" s="2" t="inlineStr">
        <is>
          <t>Q3</t>
        </is>
      </c>
      <c r="E2095" s="12" t="n">
        <v>2023</v>
      </c>
      <c r="F2095" s="2" t="inlineStr">
        <is>
          <t>FY23-24</t>
        </is>
      </c>
      <c r="G2095" s="12" t="n">
        <v>39</v>
      </c>
    </row>
    <row r="2096">
      <c r="A2096" s="2" t="inlineStr">
        <is>
          <t>2023-09-26</t>
        </is>
      </c>
      <c r="B2096" s="2" t="inlineStr">
        <is>
          <t>Tuesday</t>
        </is>
      </c>
      <c r="C2096" s="2" t="inlineStr">
        <is>
          <t>September</t>
        </is>
      </c>
      <c r="D2096" s="2" t="inlineStr">
        <is>
          <t>Q3</t>
        </is>
      </c>
      <c r="E2096" s="12" t="n">
        <v>2023</v>
      </c>
      <c r="F2096" s="2" t="inlineStr">
        <is>
          <t>FY23-24</t>
        </is>
      </c>
      <c r="G2096" s="12" t="n">
        <v>39</v>
      </c>
    </row>
    <row r="2097">
      <c r="A2097" s="2" t="inlineStr">
        <is>
          <t>2023-09-27</t>
        </is>
      </c>
      <c r="B2097" s="2" t="inlineStr">
        <is>
          <t>Wednesday</t>
        </is>
      </c>
      <c r="C2097" s="2" t="inlineStr">
        <is>
          <t>September</t>
        </is>
      </c>
      <c r="D2097" s="2" t="inlineStr">
        <is>
          <t>Q3</t>
        </is>
      </c>
      <c r="E2097" s="12" t="n">
        <v>2023</v>
      </c>
      <c r="F2097" s="2" t="inlineStr">
        <is>
          <t>FY23-24</t>
        </is>
      </c>
      <c r="G2097" s="12" t="n">
        <v>39</v>
      </c>
    </row>
    <row r="2098">
      <c r="A2098" s="2" t="inlineStr">
        <is>
          <t>2023-09-28</t>
        </is>
      </c>
      <c r="B2098" s="2" t="inlineStr">
        <is>
          <t>Thursday</t>
        </is>
      </c>
      <c r="C2098" s="2" t="inlineStr">
        <is>
          <t>September</t>
        </is>
      </c>
      <c r="D2098" s="2" t="inlineStr">
        <is>
          <t>Q3</t>
        </is>
      </c>
      <c r="E2098" s="12" t="n">
        <v>2023</v>
      </c>
      <c r="F2098" s="2" t="inlineStr">
        <is>
          <t>FY23-24</t>
        </is>
      </c>
      <c r="G2098" s="12" t="n">
        <v>39</v>
      </c>
    </row>
    <row r="2099">
      <c r="A2099" s="2" t="inlineStr">
        <is>
          <t>2023-09-29</t>
        </is>
      </c>
      <c r="B2099" s="2" t="inlineStr">
        <is>
          <t>Friday</t>
        </is>
      </c>
      <c r="C2099" s="2" t="inlineStr">
        <is>
          <t>September</t>
        </is>
      </c>
      <c r="D2099" s="2" t="inlineStr">
        <is>
          <t>Q3</t>
        </is>
      </c>
      <c r="E2099" s="12" t="n">
        <v>2023</v>
      </c>
      <c r="F2099" s="2" t="inlineStr">
        <is>
          <t>FY23-24</t>
        </is>
      </c>
      <c r="G2099" s="12" t="n">
        <v>39</v>
      </c>
    </row>
    <row r="2100">
      <c r="A2100" s="2" t="inlineStr">
        <is>
          <t>2023-09-30</t>
        </is>
      </c>
      <c r="B2100" s="2" t="inlineStr">
        <is>
          <t>Saturday</t>
        </is>
      </c>
      <c r="C2100" s="2" t="inlineStr">
        <is>
          <t>September</t>
        </is>
      </c>
      <c r="D2100" s="2" t="inlineStr">
        <is>
          <t>Q3</t>
        </is>
      </c>
      <c r="E2100" s="12" t="n">
        <v>2023</v>
      </c>
      <c r="F2100" s="2" t="inlineStr">
        <is>
          <t>FY23-24</t>
        </is>
      </c>
      <c r="G2100" s="12" t="n">
        <v>39</v>
      </c>
    </row>
    <row r="2101">
      <c r="A2101" s="2" t="inlineStr">
        <is>
          <t>2023-10-01</t>
        </is>
      </c>
      <c r="B2101" s="2" t="inlineStr">
        <is>
          <t>Sunday</t>
        </is>
      </c>
      <c r="C2101" s="2" t="inlineStr">
        <is>
          <t>October</t>
        </is>
      </c>
      <c r="D2101" s="2" t="inlineStr">
        <is>
          <t>Q4</t>
        </is>
      </c>
      <c r="E2101" s="12" t="n">
        <v>2023</v>
      </c>
      <c r="F2101" s="2" t="inlineStr">
        <is>
          <t>FY23-24</t>
        </is>
      </c>
      <c r="G2101" s="12" t="n">
        <v>39</v>
      </c>
    </row>
    <row r="2102">
      <c r="A2102" s="2" t="inlineStr">
        <is>
          <t>2023-10-02</t>
        </is>
      </c>
      <c r="B2102" s="2" t="inlineStr">
        <is>
          <t>Monday</t>
        </is>
      </c>
      <c r="C2102" s="2" t="inlineStr">
        <is>
          <t>October</t>
        </is>
      </c>
      <c r="D2102" s="2" t="inlineStr">
        <is>
          <t>Q4</t>
        </is>
      </c>
      <c r="E2102" s="12" t="n">
        <v>2023</v>
      </c>
      <c r="F2102" s="2" t="inlineStr">
        <is>
          <t>FY23-24</t>
        </is>
      </c>
      <c r="G2102" s="12" t="n">
        <v>40</v>
      </c>
    </row>
    <row r="2103">
      <c r="A2103" s="2" t="inlineStr">
        <is>
          <t>2023-10-03</t>
        </is>
      </c>
      <c r="B2103" s="2" t="inlineStr">
        <is>
          <t>Tuesday</t>
        </is>
      </c>
      <c r="C2103" s="2" t="inlineStr">
        <is>
          <t>October</t>
        </is>
      </c>
      <c r="D2103" s="2" t="inlineStr">
        <is>
          <t>Q4</t>
        </is>
      </c>
      <c r="E2103" s="12" t="n">
        <v>2023</v>
      </c>
      <c r="F2103" s="2" t="inlineStr">
        <is>
          <t>FY23-24</t>
        </is>
      </c>
      <c r="G2103" s="12" t="n">
        <v>40</v>
      </c>
    </row>
    <row r="2104">
      <c r="A2104" s="2" t="inlineStr">
        <is>
          <t>2023-10-04</t>
        </is>
      </c>
      <c r="B2104" s="2" t="inlineStr">
        <is>
          <t>Wednesday</t>
        </is>
      </c>
      <c r="C2104" s="2" t="inlineStr">
        <is>
          <t>October</t>
        </is>
      </c>
      <c r="D2104" s="2" t="inlineStr">
        <is>
          <t>Q4</t>
        </is>
      </c>
      <c r="E2104" s="12" t="n">
        <v>2023</v>
      </c>
      <c r="F2104" s="2" t="inlineStr">
        <is>
          <t>FY23-24</t>
        </is>
      </c>
      <c r="G2104" s="12" t="n">
        <v>40</v>
      </c>
    </row>
    <row r="2105">
      <c r="A2105" s="2" t="inlineStr">
        <is>
          <t>2023-10-05</t>
        </is>
      </c>
      <c r="B2105" s="2" t="inlineStr">
        <is>
          <t>Thursday</t>
        </is>
      </c>
      <c r="C2105" s="2" t="inlineStr">
        <is>
          <t>October</t>
        </is>
      </c>
      <c r="D2105" s="2" t="inlineStr">
        <is>
          <t>Q4</t>
        </is>
      </c>
      <c r="E2105" s="12" t="n">
        <v>2023</v>
      </c>
      <c r="F2105" s="2" t="inlineStr">
        <is>
          <t>FY23-24</t>
        </is>
      </c>
      <c r="G2105" s="12" t="n">
        <v>40</v>
      </c>
    </row>
    <row r="2106">
      <c r="A2106" s="2" t="inlineStr">
        <is>
          <t>2023-10-06</t>
        </is>
      </c>
      <c r="B2106" s="2" t="inlineStr">
        <is>
          <t>Friday</t>
        </is>
      </c>
      <c r="C2106" s="2" t="inlineStr">
        <is>
          <t>October</t>
        </is>
      </c>
      <c r="D2106" s="2" t="inlineStr">
        <is>
          <t>Q4</t>
        </is>
      </c>
      <c r="E2106" s="12" t="n">
        <v>2023</v>
      </c>
      <c r="F2106" s="2" t="inlineStr">
        <is>
          <t>FY23-24</t>
        </is>
      </c>
      <c r="G2106" s="12" t="n">
        <v>40</v>
      </c>
    </row>
    <row r="2107">
      <c r="A2107" s="2" t="inlineStr">
        <is>
          <t>2023-10-07</t>
        </is>
      </c>
      <c r="B2107" s="2" t="inlineStr">
        <is>
          <t>Saturday</t>
        </is>
      </c>
      <c r="C2107" s="2" t="inlineStr">
        <is>
          <t>October</t>
        </is>
      </c>
      <c r="D2107" s="2" t="inlineStr">
        <is>
          <t>Q4</t>
        </is>
      </c>
      <c r="E2107" s="12" t="n">
        <v>2023</v>
      </c>
      <c r="F2107" s="2" t="inlineStr">
        <is>
          <t>FY23-24</t>
        </is>
      </c>
      <c r="G2107" s="12" t="n">
        <v>40</v>
      </c>
    </row>
    <row r="2108">
      <c r="A2108" s="2" t="inlineStr">
        <is>
          <t>2023-10-08</t>
        </is>
      </c>
      <c r="B2108" s="2" t="inlineStr">
        <is>
          <t>Sunday</t>
        </is>
      </c>
      <c r="C2108" s="2" t="inlineStr">
        <is>
          <t>October</t>
        </is>
      </c>
      <c r="D2108" s="2" t="inlineStr">
        <is>
          <t>Q4</t>
        </is>
      </c>
      <c r="E2108" s="12" t="n">
        <v>2023</v>
      </c>
      <c r="F2108" s="2" t="inlineStr">
        <is>
          <t>FY23-24</t>
        </is>
      </c>
      <c r="G2108" s="12" t="n">
        <v>40</v>
      </c>
    </row>
    <row r="2109">
      <c r="A2109" s="2" t="inlineStr">
        <is>
          <t>2023-10-09</t>
        </is>
      </c>
      <c r="B2109" s="2" t="inlineStr">
        <is>
          <t>Monday</t>
        </is>
      </c>
      <c r="C2109" s="2" t="inlineStr">
        <is>
          <t>October</t>
        </is>
      </c>
      <c r="D2109" s="2" t="inlineStr">
        <is>
          <t>Q4</t>
        </is>
      </c>
      <c r="E2109" s="12" t="n">
        <v>2023</v>
      </c>
      <c r="F2109" s="2" t="inlineStr">
        <is>
          <t>FY23-24</t>
        </is>
      </c>
      <c r="G2109" s="12" t="n">
        <v>41</v>
      </c>
    </row>
    <row r="2110">
      <c r="A2110" s="2" t="inlineStr">
        <is>
          <t>2023-10-10</t>
        </is>
      </c>
      <c r="B2110" s="2" t="inlineStr">
        <is>
          <t>Tuesday</t>
        </is>
      </c>
      <c r="C2110" s="2" t="inlineStr">
        <is>
          <t>October</t>
        </is>
      </c>
      <c r="D2110" s="2" t="inlineStr">
        <is>
          <t>Q4</t>
        </is>
      </c>
      <c r="E2110" s="12" t="n">
        <v>2023</v>
      </c>
      <c r="F2110" s="2" t="inlineStr">
        <is>
          <t>FY23-24</t>
        </is>
      </c>
      <c r="G2110" s="12" t="n">
        <v>41</v>
      </c>
    </row>
    <row r="2111">
      <c r="A2111" s="2" t="inlineStr">
        <is>
          <t>2023-10-11</t>
        </is>
      </c>
      <c r="B2111" s="2" t="inlineStr">
        <is>
          <t>Wednesday</t>
        </is>
      </c>
      <c r="C2111" s="2" t="inlineStr">
        <is>
          <t>October</t>
        </is>
      </c>
      <c r="D2111" s="2" t="inlineStr">
        <is>
          <t>Q4</t>
        </is>
      </c>
      <c r="E2111" s="12" t="n">
        <v>2023</v>
      </c>
      <c r="F2111" s="2" t="inlineStr">
        <is>
          <t>FY23-24</t>
        </is>
      </c>
      <c r="G2111" s="12" t="n">
        <v>41</v>
      </c>
    </row>
    <row r="2112">
      <c r="A2112" s="2" t="inlineStr">
        <is>
          <t>2023-10-12</t>
        </is>
      </c>
      <c r="B2112" s="2" t="inlineStr">
        <is>
          <t>Thursday</t>
        </is>
      </c>
      <c r="C2112" s="2" t="inlineStr">
        <is>
          <t>October</t>
        </is>
      </c>
      <c r="D2112" s="2" t="inlineStr">
        <is>
          <t>Q4</t>
        </is>
      </c>
      <c r="E2112" s="12" t="n">
        <v>2023</v>
      </c>
      <c r="F2112" s="2" t="inlineStr">
        <is>
          <t>FY23-24</t>
        </is>
      </c>
      <c r="G2112" s="12" t="n">
        <v>41</v>
      </c>
    </row>
    <row r="2113">
      <c r="A2113" s="2" t="inlineStr">
        <is>
          <t>2023-10-13</t>
        </is>
      </c>
      <c r="B2113" s="2" t="inlineStr">
        <is>
          <t>Friday</t>
        </is>
      </c>
      <c r="C2113" s="2" t="inlineStr">
        <is>
          <t>October</t>
        </is>
      </c>
      <c r="D2113" s="2" t="inlineStr">
        <is>
          <t>Q4</t>
        </is>
      </c>
      <c r="E2113" s="12" t="n">
        <v>2023</v>
      </c>
      <c r="F2113" s="2" t="inlineStr">
        <is>
          <t>FY23-24</t>
        </is>
      </c>
      <c r="G2113" s="12" t="n">
        <v>41</v>
      </c>
    </row>
    <row r="2114">
      <c r="A2114" s="2" t="inlineStr">
        <is>
          <t>2023-10-14</t>
        </is>
      </c>
      <c r="B2114" s="2" t="inlineStr">
        <is>
          <t>Saturday</t>
        </is>
      </c>
      <c r="C2114" s="2" t="inlineStr">
        <is>
          <t>October</t>
        </is>
      </c>
      <c r="D2114" s="2" t="inlineStr">
        <is>
          <t>Q4</t>
        </is>
      </c>
      <c r="E2114" s="12" t="n">
        <v>2023</v>
      </c>
      <c r="F2114" s="2" t="inlineStr">
        <is>
          <t>FY23-24</t>
        </is>
      </c>
      <c r="G2114" s="12" t="n">
        <v>41</v>
      </c>
    </row>
    <row r="2115">
      <c r="A2115" s="2" t="inlineStr">
        <is>
          <t>2023-10-15</t>
        </is>
      </c>
      <c r="B2115" s="2" t="inlineStr">
        <is>
          <t>Sunday</t>
        </is>
      </c>
      <c r="C2115" s="2" t="inlineStr">
        <is>
          <t>October</t>
        </is>
      </c>
      <c r="D2115" s="2" t="inlineStr">
        <is>
          <t>Q4</t>
        </is>
      </c>
      <c r="E2115" s="12" t="n">
        <v>2023</v>
      </c>
      <c r="F2115" s="2" t="inlineStr">
        <is>
          <t>FY23-24</t>
        </is>
      </c>
      <c r="G2115" s="12" t="n">
        <v>41</v>
      </c>
    </row>
    <row r="2116">
      <c r="A2116" s="2" t="inlineStr">
        <is>
          <t>2023-10-16</t>
        </is>
      </c>
      <c r="B2116" s="2" t="inlineStr">
        <is>
          <t>Monday</t>
        </is>
      </c>
      <c r="C2116" s="2" t="inlineStr">
        <is>
          <t>October</t>
        </is>
      </c>
      <c r="D2116" s="2" t="inlineStr">
        <is>
          <t>Q4</t>
        </is>
      </c>
      <c r="E2116" s="12" t="n">
        <v>2023</v>
      </c>
      <c r="F2116" s="2" t="inlineStr">
        <is>
          <t>FY23-24</t>
        </is>
      </c>
      <c r="G2116" s="12" t="n">
        <v>42</v>
      </c>
    </row>
    <row r="2117">
      <c r="A2117" s="2" t="inlineStr">
        <is>
          <t>2023-10-17</t>
        </is>
      </c>
      <c r="B2117" s="2" t="inlineStr">
        <is>
          <t>Tuesday</t>
        </is>
      </c>
      <c r="C2117" s="2" t="inlineStr">
        <is>
          <t>October</t>
        </is>
      </c>
      <c r="D2117" s="2" t="inlineStr">
        <is>
          <t>Q4</t>
        </is>
      </c>
      <c r="E2117" s="12" t="n">
        <v>2023</v>
      </c>
      <c r="F2117" s="2" t="inlineStr">
        <is>
          <t>FY23-24</t>
        </is>
      </c>
      <c r="G2117" s="12" t="n">
        <v>42</v>
      </c>
    </row>
    <row r="2118">
      <c r="A2118" s="2" t="inlineStr">
        <is>
          <t>2023-10-18</t>
        </is>
      </c>
      <c r="B2118" s="2" t="inlineStr">
        <is>
          <t>Wednesday</t>
        </is>
      </c>
      <c r="C2118" s="2" t="inlineStr">
        <is>
          <t>October</t>
        </is>
      </c>
      <c r="D2118" s="2" t="inlineStr">
        <is>
          <t>Q4</t>
        </is>
      </c>
      <c r="E2118" s="12" t="n">
        <v>2023</v>
      </c>
      <c r="F2118" s="2" t="inlineStr">
        <is>
          <t>FY23-24</t>
        </is>
      </c>
      <c r="G2118" s="12" t="n">
        <v>42</v>
      </c>
    </row>
    <row r="2119">
      <c r="A2119" s="2" t="inlineStr">
        <is>
          <t>2023-10-19</t>
        </is>
      </c>
      <c r="B2119" s="2" t="inlineStr">
        <is>
          <t>Thursday</t>
        </is>
      </c>
      <c r="C2119" s="2" t="inlineStr">
        <is>
          <t>October</t>
        </is>
      </c>
      <c r="D2119" s="2" t="inlineStr">
        <is>
          <t>Q4</t>
        </is>
      </c>
      <c r="E2119" s="12" t="n">
        <v>2023</v>
      </c>
      <c r="F2119" s="2" t="inlineStr">
        <is>
          <t>FY23-24</t>
        </is>
      </c>
      <c r="G2119" s="12" t="n">
        <v>42</v>
      </c>
    </row>
    <row r="2120">
      <c r="A2120" s="2" t="inlineStr">
        <is>
          <t>2023-10-20</t>
        </is>
      </c>
      <c r="B2120" s="2" t="inlineStr">
        <is>
          <t>Friday</t>
        </is>
      </c>
      <c r="C2120" s="2" t="inlineStr">
        <is>
          <t>October</t>
        </is>
      </c>
      <c r="D2120" s="2" t="inlineStr">
        <is>
          <t>Q4</t>
        </is>
      </c>
      <c r="E2120" s="12" t="n">
        <v>2023</v>
      </c>
      <c r="F2120" s="2" t="inlineStr">
        <is>
          <t>FY23-24</t>
        </is>
      </c>
      <c r="G2120" s="12" t="n">
        <v>42</v>
      </c>
    </row>
    <row r="2121">
      <c r="A2121" s="2" t="inlineStr">
        <is>
          <t>2023-10-21</t>
        </is>
      </c>
      <c r="B2121" s="2" t="inlineStr">
        <is>
          <t>Saturday</t>
        </is>
      </c>
      <c r="C2121" s="2" t="inlineStr">
        <is>
          <t>October</t>
        </is>
      </c>
      <c r="D2121" s="2" t="inlineStr">
        <is>
          <t>Q4</t>
        </is>
      </c>
      <c r="E2121" s="12" t="n">
        <v>2023</v>
      </c>
      <c r="F2121" s="2" t="inlineStr">
        <is>
          <t>FY23-24</t>
        </is>
      </c>
      <c r="G2121" s="12" t="n">
        <v>42</v>
      </c>
    </row>
    <row r="2122">
      <c r="A2122" s="2" t="inlineStr">
        <is>
          <t>2023-10-22</t>
        </is>
      </c>
      <c r="B2122" s="2" t="inlineStr">
        <is>
          <t>Sunday</t>
        </is>
      </c>
      <c r="C2122" s="2" t="inlineStr">
        <is>
          <t>October</t>
        </is>
      </c>
      <c r="D2122" s="2" t="inlineStr">
        <is>
          <t>Q4</t>
        </is>
      </c>
      <c r="E2122" s="12" t="n">
        <v>2023</v>
      </c>
      <c r="F2122" s="2" t="inlineStr">
        <is>
          <t>FY23-24</t>
        </is>
      </c>
      <c r="G2122" s="12" t="n">
        <v>42</v>
      </c>
    </row>
    <row r="2123">
      <c r="A2123" s="2" t="inlineStr">
        <is>
          <t>2023-10-23</t>
        </is>
      </c>
      <c r="B2123" s="2" t="inlineStr">
        <is>
          <t>Monday</t>
        </is>
      </c>
      <c r="C2123" s="2" t="inlineStr">
        <is>
          <t>October</t>
        </is>
      </c>
      <c r="D2123" s="2" t="inlineStr">
        <is>
          <t>Q4</t>
        </is>
      </c>
      <c r="E2123" s="12" t="n">
        <v>2023</v>
      </c>
      <c r="F2123" s="2" t="inlineStr">
        <is>
          <t>FY23-24</t>
        </is>
      </c>
      <c r="G2123" s="12" t="n">
        <v>43</v>
      </c>
    </row>
    <row r="2124">
      <c r="A2124" s="2" t="inlineStr">
        <is>
          <t>2023-10-24</t>
        </is>
      </c>
      <c r="B2124" s="2" t="inlineStr">
        <is>
          <t>Tuesday</t>
        </is>
      </c>
      <c r="C2124" s="2" t="inlineStr">
        <is>
          <t>October</t>
        </is>
      </c>
      <c r="D2124" s="2" t="inlineStr">
        <is>
          <t>Q4</t>
        </is>
      </c>
      <c r="E2124" s="12" t="n">
        <v>2023</v>
      </c>
      <c r="F2124" s="2" t="inlineStr">
        <is>
          <t>FY23-24</t>
        </is>
      </c>
      <c r="G2124" s="12" t="n">
        <v>43</v>
      </c>
    </row>
    <row r="2125">
      <c r="A2125" s="2" t="inlineStr">
        <is>
          <t>2023-10-25</t>
        </is>
      </c>
      <c r="B2125" s="2" t="inlineStr">
        <is>
          <t>Wednesday</t>
        </is>
      </c>
      <c r="C2125" s="2" t="inlineStr">
        <is>
          <t>October</t>
        </is>
      </c>
      <c r="D2125" s="2" t="inlineStr">
        <is>
          <t>Q4</t>
        </is>
      </c>
      <c r="E2125" s="12" t="n">
        <v>2023</v>
      </c>
      <c r="F2125" s="2" t="inlineStr">
        <is>
          <t>FY23-24</t>
        </is>
      </c>
      <c r="G2125" s="12" t="n">
        <v>43</v>
      </c>
    </row>
    <row r="2126">
      <c r="A2126" s="2" t="inlineStr">
        <is>
          <t>2023-10-26</t>
        </is>
      </c>
      <c r="B2126" s="2" t="inlineStr">
        <is>
          <t>Thursday</t>
        </is>
      </c>
      <c r="C2126" s="2" t="inlineStr">
        <is>
          <t>October</t>
        </is>
      </c>
      <c r="D2126" s="2" t="inlineStr">
        <is>
          <t>Q4</t>
        </is>
      </c>
      <c r="E2126" s="12" t="n">
        <v>2023</v>
      </c>
      <c r="F2126" s="2" t="inlineStr">
        <is>
          <t>FY23-24</t>
        </is>
      </c>
      <c r="G2126" s="12" t="n">
        <v>43</v>
      </c>
    </row>
    <row r="2127">
      <c r="A2127" s="2" t="inlineStr">
        <is>
          <t>2023-10-27</t>
        </is>
      </c>
      <c r="B2127" s="2" t="inlineStr">
        <is>
          <t>Friday</t>
        </is>
      </c>
      <c r="C2127" s="2" t="inlineStr">
        <is>
          <t>October</t>
        </is>
      </c>
      <c r="D2127" s="2" t="inlineStr">
        <is>
          <t>Q4</t>
        </is>
      </c>
      <c r="E2127" s="12" t="n">
        <v>2023</v>
      </c>
      <c r="F2127" s="2" t="inlineStr">
        <is>
          <t>FY23-24</t>
        </is>
      </c>
      <c r="G2127" s="12" t="n">
        <v>43</v>
      </c>
    </row>
    <row r="2128">
      <c r="A2128" s="2" t="inlineStr">
        <is>
          <t>2023-10-28</t>
        </is>
      </c>
      <c r="B2128" s="2" t="inlineStr">
        <is>
          <t>Saturday</t>
        </is>
      </c>
      <c r="C2128" s="2" t="inlineStr">
        <is>
          <t>October</t>
        </is>
      </c>
      <c r="D2128" s="2" t="inlineStr">
        <is>
          <t>Q4</t>
        </is>
      </c>
      <c r="E2128" s="12" t="n">
        <v>2023</v>
      </c>
      <c r="F2128" s="2" t="inlineStr">
        <is>
          <t>FY23-24</t>
        </is>
      </c>
      <c r="G2128" s="12" t="n">
        <v>43</v>
      </c>
    </row>
    <row r="2129">
      <c r="A2129" s="2" t="inlineStr">
        <is>
          <t>2023-10-29</t>
        </is>
      </c>
      <c r="B2129" s="2" t="inlineStr">
        <is>
          <t>Sunday</t>
        </is>
      </c>
      <c r="C2129" s="2" t="inlineStr">
        <is>
          <t>October</t>
        </is>
      </c>
      <c r="D2129" s="2" t="inlineStr">
        <is>
          <t>Q4</t>
        </is>
      </c>
      <c r="E2129" s="12" t="n">
        <v>2023</v>
      </c>
      <c r="F2129" s="2" t="inlineStr">
        <is>
          <t>FY23-24</t>
        </is>
      </c>
      <c r="G2129" s="12" t="n">
        <v>43</v>
      </c>
    </row>
    <row r="2130">
      <c r="A2130" s="2" t="inlineStr">
        <is>
          <t>2023-10-30</t>
        </is>
      </c>
      <c r="B2130" s="2" t="inlineStr">
        <is>
          <t>Monday</t>
        </is>
      </c>
      <c r="C2130" s="2" t="inlineStr">
        <is>
          <t>October</t>
        </is>
      </c>
      <c r="D2130" s="2" t="inlineStr">
        <is>
          <t>Q4</t>
        </is>
      </c>
      <c r="E2130" s="12" t="n">
        <v>2023</v>
      </c>
      <c r="F2130" s="2" t="inlineStr">
        <is>
          <t>FY23-24</t>
        </is>
      </c>
      <c r="G2130" s="12" t="n">
        <v>44</v>
      </c>
    </row>
    <row r="2131">
      <c r="A2131" s="2" t="inlineStr">
        <is>
          <t>2023-10-31</t>
        </is>
      </c>
      <c r="B2131" s="2" t="inlineStr">
        <is>
          <t>Tuesday</t>
        </is>
      </c>
      <c r="C2131" s="2" t="inlineStr">
        <is>
          <t>October</t>
        </is>
      </c>
      <c r="D2131" s="2" t="inlineStr">
        <is>
          <t>Q4</t>
        </is>
      </c>
      <c r="E2131" s="12" t="n">
        <v>2023</v>
      </c>
      <c r="F2131" s="2" t="inlineStr">
        <is>
          <t>FY23-24</t>
        </is>
      </c>
      <c r="G2131" s="12" t="n">
        <v>44</v>
      </c>
    </row>
    <row r="2132">
      <c r="A2132" s="2" t="inlineStr">
        <is>
          <t>2023-11-01</t>
        </is>
      </c>
      <c r="B2132" s="2" t="inlineStr">
        <is>
          <t>Wednesday</t>
        </is>
      </c>
      <c r="C2132" s="2" t="inlineStr">
        <is>
          <t>November</t>
        </is>
      </c>
      <c r="D2132" s="2" t="inlineStr">
        <is>
          <t>Q4</t>
        </is>
      </c>
      <c r="E2132" s="12" t="n">
        <v>2023</v>
      </c>
      <c r="F2132" s="2" t="inlineStr">
        <is>
          <t>FY23-24</t>
        </is>
      </c>
      <c r="G2132" s="12" t="n">
        <v>44</v>
      </c>
    </row>
    <row r="2133">
      <c r="A2133" s="2" t="inlineStr">
        <is>
          <t>2023-11-02</t>
        </is>
      </c>
      <c r="B2133" s="2" t="inlineStr">
        <is>
          <t>Thursday</t>
        </is>
      </c>
      <c r="C2133" s="2" t="inlineStr">
        <is>
          <t>November</t>
        </is>
      </c>
      <c r="D2133" s="2" t="inlineStr">
        <is>
          <t>Q4</t>
        </is>
      </c>
      <c r="E2133" s="12" t="n">
        <v>2023</v>
      </c>
      <c r="F2133" s="2" t="inlineStr">
        <is>
          <t>FY23-24</t>
        </is>
      </c>
      <c r="G2133" s="12" t="n">
        <v>44</v>
      </c>
    </row>
    <row r="2134">
      <c r="A2134" s="2" t="inlineStr">
        <is>
          <t>2023-11-03</t>
        </is>
      </c>
      <c r="B2134" s="2" t="inlineStr">
        <is>
          <t>Friday</t>
        </is>
      </c>
      <c r="C2134" s="2" t="inlineStr">
        <is>
          <t>November</t>
        </is>
      </c>
      <c r="D2134" s="2" t="inlineStr">
        <is>
          <t>Q4</t>
        </is>
      </c>
      <c r="E2134" s="12" t="n">
        <v>2023</v>
      </c>
      <c r="F2134" s="2" t="inlineStr">
        <is>
          <t>FY23-24</t>
        </is>
      </c>
      <c r="G2134" s="12" t="n">
        <v>44</v>
      </c>
    </row>
    <row r="2135">
      <c r="A2135" s="2" t="inlineStr">
        <is>
          <t>2023-11-04</t>
        </is>
      </c>
      <c r="B2135" s="2" t="inlineStr">
        <is>
          <t>Saturday</t>
        </is>
      </c>
      <c r="C2135" s="2" t="inlineStr">
        <is>
          <t>November</t>
        </is>
      </c>
      <c r="D2135" s="2" t="inlineStr">
        <is>
          <t>Q4</t>
        </is>
      </c>
      <c r="E2135" s="12" t="n">
        <v>2023</v>
      </c>
      <c r="F2135" s="2" t="inlineStr">
        <is>
          <t>FY23-24</t>
        </is>
      </c>
      <c r="G2135" s="12" t="n">
        <v>44</v>
      </c>
    </row>
    <row r="2136">
      <c r="A2136" s="2" t="inlineStr">
        <is>
          <t>2023-11-05</t>
        </is>
      </c>
      <c r="B2136" s="2" t="inlineStr">
        <is>
          <t>Sunday</t>
        </is>
      </c>
      <c r="C2136" s="2" t="inlineStr">
        <is>
          <t>November</t>
        </is>
      </c>
      <c r="D2136" s="2" t="inlineStr">
        <is>
          <t>Q4</t>
        </is>
      </c>
      <c r="E2136" s="12" t="n">
        <v>2023</v>
      </c>
      <c r="F2136" s="2" t="inlineStr">
        <is>
          <t>FY23-24</t>
        </is>
      </c>
      <c r="G2136" s="12" t="n">
        <v>44</v>
      </c>
    </row>
    <row r="2137">
      <c r="A2137" s="2" t="inlineStr">
        <is>
          <t>2023-11-06</t>
        </is>
      </c>
      <c r="B2137" s="2" t="inlineStr">
        <is>
          <t>Monday</t>
        </is>
      </c>
      <c r="C2137" s="2" t="inlineStr">
        <is>
          <t>November</t>
        </is>
      </c>
      <c r="D2137" s="2" t="inlineStr">
        <is>
          <t>Q4</t>
        </is>
      </c>
      <c r="E2137" s="12" t="n">
        <v>2023</v>
      </c>
      <c r="F2137" s="2" t="inlineStr">
        <is>
          <t>FY23-24</t>
        </is>
      </c>
      <c r="G2137" s="12" t="n">
        <v>45</v>
      </c>
    </row>
    <row r="2138">
      <c r="A2138" s="2" t="inlineStr">
        <is>
          <t>2023-11-07</t>
        </is>
      </c>
      <c r="B2138" s="2" t="inlineStr">
        <is>
          <t>Tuesday</t>
        </is>
      </c>
      <c r="C2138" s="2" t="inlineStr">
        <is>
          <t>November</t>
        </is>
      </c>
      <c r="D2138" s="2" t="inlineStr">
        <is>
          <t>Q4</t>
        </is>
      </c>
      <c r="E2138" s="12" t="n">
        <v>2023</v>
      </c>
      <c r="F2138" s="2" t="inlineStr">
        <is>
          <t>FY23-24</t>
        </is>
      </c>
      <c r="G2138" s="12" t="n">
        <v>45</v>
      </c>
    </row>
    <row r="2139">
      <c r="A2139" s="2" t="inlineStr">
        <is>
          <t>2023-11-08</t>
        </is>
      </c>
      <c r="B2139" s="2" t="inlineStr">
        <is>
          <t>Wednesday</t>
        </is>
      </c>
      <c r="C2139" s="2" t="inlineStr">
        <is>
          <t>November</t>
        </is>
      </c>
      <c r="D2139" s="2" t="inlineStr">
        <is>
          <t>Q4</t>
        </is>
      </c>
      <c r="E2139" s="12" t="n">
        <v>2023</v>
      </c>
      <c r="F2139" s="2" t="inlineStr">
        <is>
          <t>FY23-24</t>
        </is>
      </c>
      <c r="G2139" s="12" t="n">
        <v>45</v>
      </c>
    </row>
    <row r="2140">
      <c r="A2140" s="2" t="inlineStr">
        <is>
          <t>2023-11-09</t>
        </is>
      </c>
      <c r="B2140" s="2" t="inlineStr">
        <is>
          <t>Thursday</t>
        </is>
      </c>
      <c r="C2140" s="2" t="inlineStr">
        <is>
          <t>November</t>
        </is>
      </c>
      <c r="D2140" s="2" t="inlineStr">
        <is>
          <t>Q4</t>
        </is>
      </c>
      <c r="E2140" s="12" t="n">
        <v>2023</v>
      </c>
      <c r="F2140" s="2" t="inlineStr">
        <is>
          <t>FY23-24</t>
        </is>
      </c>
      <c r="G2140" s="12" t="n">
        <v>45</v>
      </c>
    </row>
    <row r="2141">
      <c r="A2141" s="2" t="inlineStr">
        <is>
          <t>2023-11-10</t>
        </is>
      </c>
      <c r="B2141" s="2" t="inlineStr">
        <is>
          <t>Friday</t>
        </is>
      </c>
      <c r="C2141" s="2" t="inlineStr">
        <is>
          <t>November</t>
        </is>
      </c>
      <c r="D2141" s="2" t="inlineStr">
        <is>
          <t>Q4</t>
        </is>
      </c>
      <c r="E2141" s="12" t="n">
        <v>2023</v>
      </c>
      <c r="F2141" s="2" t="inlineStr">
        <is>
          <t>FY23-24</t>
        </is>
      </c>
      <c r="G2141" s="12" t="n">
        <v>45</v>
      </c>
    </row>
    <row r="2142">
      <c r="A2142" s="2" t="inlineStr">
        <is>
          <t>2023-11-11</t>
        </is>
      </c>
      <c r="B2142" s="2" t="inlineStr">
        <is>
          <t>Saturday</t>
        </is>
      </c>
      <c r="C2142" s="2" t="inlineStr">
        <is>
          <t>November</t>
        </is>
      </c>
      <c r="D2142" s="2" t="inlineStr">
        <is>
          <t>Q4</t>
        </is>
      </c>
      <c r="E2142" s="12" t="n">
        <v>2023</v>
      </c>
      <c r="F2142" s="2" t="inlineStr">
        <is>
          <t>FY23-24</t>
        </is>
      </c>
      <c r="G2142" s="12" t="n">
        <v>45</v>
      </c>
    </row>
    <row r="2143">
      <c r="A2143" s="2" t="inlineStr">
        <is>
          <t>2023-11-12</t>
        </is>
      </c>
      <c r="B2143" s="2" t="inlineStr">
        <is>
          <t>Sunday</t>
        </is>
      </c>
      <c r="C2143" s="2" t="inlineStr">
        <is>
          <t>November</t>
        </is>
      </c>
      <c r="D2143" s="2" t="inlineStr">
        <is>
          <t>Q4</t>
        </is>
      </c>
      <c r="E2143" s="12" t="n">
        <v>2023</v>
      </c>
      <c r="F2143" s="2" t="inlineStr">
        <is>
          <t>FY23-24</t>
        </is>
      </c>
      <c r="G2143" s="12" t="n">
        <v>45</v>
      </c>
    </row>
    <row r="2144">
      <c r="A2144" s="2" t="inlineStr">
        <is>
          <t>2023-11-13</t>
        </is>
      </c>
      <c r="B2144" s="2" t="inlineStr">
        <is>
          <t>Monday</t>
        </is>
      </c>
      <c r="C2144" s="2" t="inlineStr">
        <is>
          <t>November</t>
        </is>
      </c>
      <c r="D2144" s="2" t="inlineStr">
        <is>
          <t>Q4</t>
        </is>
      </c>
      <c r="E2144" s="12" t="n">
        <v>2023</v>
      </c>
      <c r="F2144" s="2" t="inlineStr">
        <is>
          <t>FY23-24</t>
        </is>
      </c>
      <c r="G2144" s="12" t="n">
        <v>46</v>
      </c>
    </row>
    <row r="2145">
      <c r="A2145" s="2" t="inlineStr">
        <is>
          <t>2023-11-14</t>
        </is>
      </c>
      <c r="B2145" s="2" t="inlineStr">
        <is>
          <t>Tuesday</t>
        </is>
      </c>
      <c r="C2145" s="2" t="inlineStr">
        <is>
          <t>November</t>
        </is>
      </c>
      <c r="D2145" s="2" t="inlineStr">
        <is>
          <t>Q4</t>
        </is>
      </c>
      <c r="E2145" s="12" t="n">
        <v>2023</v>
      </c>
      <c r="F2145" s="2" t="inlineStr">
        <is>
          <t>FY23-24</t>
        </is>
      </c>
      <c r="G2145" s="12" t="n">
        <v>46</v>
      </c>
    </row>
    <row r="2146">
      <c r="A2146" s="2" t="inlineStr">
        <is>
          <t>2023-11-15</t>
        </is>
      </c>
      <c r="B2146" s="2" t="inlineStr">
        <is>
          <t>Wednesday</t>
        </is>
      </c>
      <c r="C2146" s="2" t="inlineStr">
        <is>
          <t>November</t>
        </is>
      </c>
      <c r="D2146" s="2" t="inlineStr">
        <is>
          <t>Q4</t>
        </is>
      </c>
      <c r="E2146" s="12" t="n">
        <v>2023</v>
      </c>
      <c r="F2146" s="2" t="inlineStr">
        <is>
          <t>FY23-24</t>
        </is>
      </c>
      <c r="G2146" s="12" t="n">
        <v>46</v>
      </c>
    </row>
    <row r="2147">
      <c r="A2147" s="2" t="inlineStr">
        <is>
          <t>2023-11-16</t>
        </is>
      </c>
      <c r="B2147" s="2" t="inlineStr">
        <is>
          <t>Thursday</t>
        </is>
      </c>
      <c r="C2147" s="2" t="inlineStr">
        <is>
          <t>November</t>
        </is>
      </c>
      <c r="D2147" s="2" t="inlineStr">
        <is>
          <t>Q4</t>
        </is>
      </c>
      <c r="E2147" s="12" t="n">
        <v>2023</v>
      </c>
      <c r="F2147" s="2" t="inlineStr">
        <is>
          <t>FY23-24</t>
        </is>
      </c>
      <c r="G2147" s="12" t="n">
        <v>46</v>
      </c>
    </row>
    <row r="2148">
      <c r="A2148" s="2" t="inlineStr">
        <is>
          <t>2023-11-17</t>
        </is>
      </c>
      <c r="B2148" s="2" t="inlineStr">
        <is>
          <t>Friday</t>
        </is>
      </c>
      <c r="C2148" s="2" t="inlineStr">
        <is>
          <t>November</t>
        </is>
      </c>
      <c r="D2148" s="2" t="inlineStr">
        <is>
          <t>Q4</t>
        </is>
      </c>
      <c r="E2148" s="12" t="n">
        <v>2023</v>
      </c>
      <c r="F2148" s="2" t="inlineStr">
        <is>
          <t>FY23-24</t>
        </is>
      </c>
      <c r="G2148" s="12" t="n">
        <v>46</v>
      </c>
    </row>
    <row r="2149">
      <c r="A2149" s="2" t="inlineStr">
        <is>
          <t>2023-11-18</t>
        </is>
      </c>
      <c r="B2149" s="2" t="inlineStr">
        <is>
          <t>Saturday</t>
        </is>
      </c>
      <c r="C2149" s="2" t="inlineStr">
        <is>
          <t>November</t>
        </is>
      </c>
      <c r="D2149" s="2" t="inlineStr">
        <is>
          <t>Q4</t>
        </is>
      </c>
      <c r="E2149" s="12" t="n">
        <v>2023</v>
      </c>
      <c r="F2149" s="2" t="inlineStr">
        <is>
          <t>FY23-24</t>
        </is>
      </c>
      <c r="G2149" s="12" t="n">
        <v>46</v>
      </c>
    </row>
    <row r="2150">
      <c r="A2150" s="2" t="inlineStr">
        <is>
          <t>2023-11-19</t>
        </is>
      </c>
      <c r="B2150" s="2" t="inlineStr">
        <is>
          <t>Sunday</t>
        </is>
      </c>
      <c r="C2150" s="2" t="inlineStr">
        <is>
          <t>November</t>
        </is>
      </c>
      <c r="D2150" s="2" t="inlineStr">
        <is>
          <t>Q4</t>
        </is>
      </c>
      <c r="E2150" s="12" t="n">
        <v>2023</v>
      </c>
      <c r="F2150" s="2" t="inlineStr">
        <is>
          <t>FY23-24</t>
        </is>
      </c>
      <c r="G2150" s="12" t="n">
        <v>46</v>
      </c>
    </row>
    <row r="2151">
      <c r="A2151" s="2" t="inlineStr">
        <is>
          <t>2023-11-20</t>
        </is>
      </c>
      <c r="B2151" s="2" t="inlineStr">
        <is>
          <t>Monday</t>
        </is>
      </c>
      <c r="C2151" s="2" t="inlineStr">
        <is>
          <t>November</t>
        </is>
      </c>
      <c r="D2151" s="2" t="inlineStr">
        <is>
          <t>Q4</t>
        </is>
      </c>
      <c r="E2151" s="12" t="n">
        <v>2023</v>
      </c>
      <c r="F2151" s="2" t="inlineStr">
        <is>
          <t>FY23-24</t>
        </is>
      </c>
      <c r="G2151" s="12" t="n">
        <v>47</v>
      </c>
    </row>
    <row r="2152">
      <c r="A2152" s="2" t="inlineStr">
        <is>
          <t>2023-11-21</t>
        </is>
      </c>
      <c r="B2152" s="2" t="inlineStr">
        <is>
          <t>Tuesday</t>
        </is>
      </c>
      <c r="C2152" s="2" t="inlineStr">
        <is>
          <t>November</t>
        </is>
      </c>
      <c r="D2152" s="2" t="inlineStr">
        <is>
          <t>Q4</t>
        </is>
      </c>
      <c r="E2152" s="12" t="n">
        <v>2023</v>
      </c>
      <c r="F2152" s="2" t="inlineStr">
        <is>
          <t>FY23-24</t>
        </is>
      </c>
      <c r="G2152" s="12" t="n">
        <v>47</v>
      </c>
    </row>
    <row r="2153">
      <c r="A2153" s="2" t="inlineStr">
        <is>
          <t>2023-11-22</t>
        </is>
      </c>
      <c r="B2153" s="2" t="inlineStr">
        <is>
          <t>Wednesday</t>
        </is>
      </c>
      <c r="C2153" s="2" t="inlineStr">
        <is>
          <t>November</t>
        </is>
      </c>
      <c r="D2153" s="2" t="inlineStr">
        <is>
          <t>Q4</t>
        </is>
      </c>
      <c r="E2153" s="12" t="n">
        <v>2023</v>
      </c>
      <c r="F2153" s="2" t="inlineStr">
        <is>
          <t>FY23-24</t>
        </is>
      </c>
      <c r="G2153" s="12" t="n">
        <v>47</v>
      </c>
    </row>
    <row r="2154">
      <c r="A2154" s="2" t="inlineStr">
        <is>
          <t>2023-11-23</t>
        </is>
      </c>
      <c r="B2154" s="2" t="inlineStr">
        <is>
          <t>Thursday</t>
        </is>
      </c>
      <c r="C2154" s="2" t="inlineStr">
        <is>
          <t>November</t>
        </is>
      </c>
      <c r="D2154" s="2" t="inlineStr">
        <is>
          <t>Q4</t>
        </is>
      </c>
      <c r="E2154" s="12" t="n">
        <v>2023</v>
      </c>
      <c r="F2154" s="2" t="inlineStr">
        <is>
          <t>FY23-24</t>
        </is>
      </c>
      <c r="G2154" s="12" t="n">
        <v>47</v>
      </c>
    </row>
    <row r="2155">
      <c r="A2155" s="2" t="inlineStr">
        <is>
          <t>2023-11-24</t>
        </is>
      </c>
      <c r="B2155" s="2" t="inlineStr">
        <is>
          <t>Friday</t>
        </is>
      </c>
      <c r="C2155" s="2" t="inlineStr">
        <is>
          <t>November</t>
        </is>
      </c>
      <c r="D2155" s="2" t="inlineStr">
        <is>
          <t>Q4</t>
        </is>
      </c>
      <c r="E2155" s="12" t="n">
        <v>2023</v>
      </c>
      <c r="F2155" s="2" t="inlineStr">
        <is>
          <t>FY23-24</t>
        </is>
      </c>
      <c r="G2155" s="12" t="n">
        <v>47</v>
      </c>
    </row>
    <row r="2156">
      <c r="A2156" s="2" t="inlineStr">
        <is>
          <t>2023-11-25</t>
        </is>
      </c>
      <c r="B2156" s="2" t="inlineStr">
        <is>
          <t>Saturday</t>
        </is>
      </c>
      <c r="C2156" s="2" t="inlineStr">
        <is>
          <t>November</t>
        </is>
      </c>
      <c r="D2156" s="2" t="inlineStr">
        <is>
          <t>Q4</t>
        </is>
      </c>
      <c r="E2156" s="12" t="n">
        <v>2023</v>
      </c>
      <c r="F2156" s="2" t="inlineStr">
        <is>
          <t>FY23-24</t>
        </is>
      </c>
      <c r="G2156" s="12" t="n">
        <v>47</v>
      </c>
    </row>
    <row r="2157">
      <c r="A2157" s="2" t="inlineStr">
        <is>
          <t>2023-11-26</t>
        </is>
      </c>
      <c r="B2157" s="2" t="inlineStr">
        <is>
          <t>Sunday</t>
        </is>
      </c>
      <c r="C2157" s="2" t="inlineStr">
        <is>
          <t>November</t>
        </is>
      </c>
      <c r="D2157" s="2" t="inlineStr">
        <is>
          <t>Q4</t>
        </is>
      </c>
      <c r="E2157" s="12" t="n">
        <v>2023</v>
      </c>
      <c r="F2157" s="2" t="inlineStr">
        <is>
          <t>FY23-24</t>
        </is>
      </c>
      <c r="G2157" s="12" t="n">
        <v>47</v>
      </c>
    </row>
    <row r="2158">
      <c r="A2158" s="2" t="inlineStr">
        <is>
          <t>2023-11-27</t>
        </is>
      </c>
      <c r="B2158" s="2" t="inlineStr">
        <is>
          <t>Monday</t>
        </is>
      </c>
      <c r="C2158" s="2" t="inlineStr">
        <is>
          <t>November</t>
        </is>
      </c>
      <c r="D2158" s="2" t="inlineStr">
        <is>
          <t>Q4</t>
        </is>
      </c>
      <c r="E2158" s="12" t="n">
        <v>2023</v>
      </c>
      <c r="F2158" s="2" t="inlineStr">
        <is>
          <t>FY23-24</t>
        </is>
      </c>
      <c r="G2158" s="12" t="n">
        <v>48</v>
      </c>
    </row>
    <row r="2159">
      <c r="A2159" s="2" t="inlineStr">
        <is>
          <t>2023-11-28</t>
        </is>
      </c>
      <c r="B2159" s="2" t="inlineStr">
        <is>
          <t>Tuesday</t>
        </is>
      </c>
      <c r="C2159" s="2" t="inlineStr">
        <is>
          <t>November</t>
        </is>
      </c>
      <c r="D2159" s="2" t="inlineStr">
        <is>
          <t>Q4</t>
        </is>
      </c>
      <c r="E2159" s="12" t="n">
        <v>2023</v>
      </c>
      <c r="F2159" s="2" t="inlineStr">
        <is>
          <t>FY23-24</t>
        </is>
      </c>
      <c r="G2159" s="12" t="n">
        <v>48</v>
      </c>
    </row>
    <row r="2160">
      <c r="A2160" s="2" t="inlineStr">
        <is>
          <t>2023-11-29</t>
        </is>
      </c>
      <c r="B2160" s="2" t="inlineStr">
        <is>
          <t>Wednesday</t>
        </is>
      </c>
      <c r="C2160" s="2" t="inlineStr">
        <is>
          <t>November</t>
        </is>
      </c>
      <c r="D2160" s="2" t="inlineStr">
        <is>
          <t>Q4</t>
        </is>
      </c>
      <c r="E2160" s="12" t="n">
        <v>2023</v>
      </c>
      <c r="F2160" s="2" t="inlineStr">
        <is>
          <t>FY23-24</t>
        </is>
      </c>
      <c r="G2160" s="12" t="n">
        <v>48</v>
      </c>
    </row>
    <row r="2161">
      <c r="A2161" s="2" t="inlineStr">
        <is>
          <t>2023-11-30</t>
        </is>
      </c>
      <c r="B2161" s="2" t="inlineStr">
        <is>
          <t>Thursday</t>
        </is>
      </c>
      <c r="C2161" s="2" t="inlineStr">
        <is>
          <t>November</t>
        </is>
      </c>
      <c r="D2161" s="2" t="inlineStr">
        <is>
          <t>Q4</t>
        </is>
      </c>
      <c r="E2161" s="12" t="n">
        <v>2023</v>
      </c>
      <c r="F2161" s="2" t="inlineStr">
        <is>
          <t>FY23-24</t>
        </is>
      </c>
      <c r="G2161" s="12" t="n">
        <v>48</v>
      </c>
    </row>
    <row r="2162">
      <c r="A2162" s="2" t="inlineStr">
        <is>
          <t>2023-12-01</t>
        </is>
      </c>
      <c r="B2162" s="2" t="inlineStr">
        <is>
          <t>Friday</t>
        </is>
      </c>
      <c r="C2162" s="2" t="inlineStr">
        <is>
          <t>December</t>
        </is>
      </c>
      <c r="D2162" s="2" t="inlineStr">
        <is>
          <t>Q4</t>
        </is>
      </c>
      <c r="E2162" s="12" t="n">
        <v>2023</v>
      </c>
      <c r="F2162" s="2" t="inlineStr">
        <is>
          <t>FY23-24</t>
        </is>
      </c>
      <c r="G2162" s="12" t="n">
        <v>48</v>
      </c>
    </row>
    <row r="2163">
      <c r="A2163" s="2" t="inlineStr">
        <is>
          <t>2023-12-02</t>
        </is>
      </c>
      <c r="B2163" s="2" t="inlineStr">
        <is>
          <t>Saturday</t>
        </is>
      </c>
      <c r="C2163" s="2" t="inlineStr">
        <is>
          <t>December</t>
        </is>
      </c>
      <c r="D2163" s="2" t="inlineStr">
        <is>
          <t>Q4</t>
        </is>
      </c>
      <c r="E2163" s="12" t="n">
        <v>2023</v>
      </c>
      <c r="F2163" s="2" t="inlineStr">
        <is>
          <t>FY23-24</t>
        </is>
      </c>
      <c r="G2163" s="12" t="n">
        <v>48</v>
      </c>
    </row>
    <row r="2164">
      <c r="A2164" s="2" t="inlineStr">
        <is>
          <t>2023-12-03</t>
        </is>
      </c>
      <c r="B2164" s="2" t="inlineStr">
        <is>
          <t>Sunday</t>
        </is>
      </c>
      <c r="C2164" s="2" t="inlineStr">
        <is>
          <t>December</t>
        </is>
      </c>
      <c r="D2164" s="2" t="inlineStr">
        <is>
          <t>Q4</t>
        </is>
      </c>
      <c r="E2164" s="12" t="n">
        <v>2023</v>
      </c>
      <c r="F2164" s="2" t="inlineStr">
        <is>
          <t>FY23-24</t>
        </is>
      </c>
      <c r="G2164" s="12" t="n">
        <v>48</v>
      </c>
    </row>
    <row r="2165">
      <c r="A2165" s="2" t="inlineStr">
        <is>
          <t>2023-12-04</t>
        </is>
      </c>
      <c r="B2165" s="2" t="inlineStr">
        <is>
          <t>Monday</t>
        </is>
      </c>
      <c r="C2165" s="2" t="inlineStr">
        <is>
          <t>December</t>
        </is>
      </c>
      <c r="D2165" s="2" t="inlineStr">
        <is>
          <t>Q4</t>
        </is>
      </c>
      <c r="E2165" s="12" t="n">
        <v>2023</v>
      </c>
      <c r="F2165" s="2" t="inlineStr">
        <is>
          <t>FY23-24</t>
        </is>
      </c>
      <c r="G2165" s="12" t="n">
        <v>49</v>
      </c>
    </row>
    <row r="2166">
      <c r="A2166" s="2" t="inlineStr">
        <is>
          <t>2023-12-05</t>
        </is>
      </c>
      <c r="B2166" s="2" t="inlineStr">
        <is>
          <t>Tuesday</t>
        </is>
      </c>
      <c r="C2166" s="2" t="inlineStr">
        <is>
          <t>December</t>
        </is>
      </c>
      <c r="D2166" s="2" t="inlineStr">
        <is>
          <t>Q4</t>
        </is>
      </c>
      <c r="E2166" s="12" t="n">
        <v>2023</v>
      </c>
      <c r="F2166" s="2" t="inlineStr">
        <is>
          <t>FY23-24</t>
        </is>
      </c>
      <c r="G2166" s="12" t="n">
        <v>49</v>
      </c>
    </row>
    <row r="2167">
      <c r="A2167" s="2" t="inlineStr">
        <is>
          <t>2023-12-06</t>
        </is>
      </c>
      <c r="B2167" s="2" t="inlineStr">
        <is>
          <t>Wednesday</t>
        </is>
      </c>
      <c r="C2167" s="2" t="inlineStr">
        <is>
          <t>December</t>
        </is>
      </c>
      <c r="D2167" s="2" t="inlineStr">
        <is>
          <t>Q4</t>
        </is>
      </c>
      <c r="E2167" s="12" t="n">
        <v>2023</v>
      </c>
      <c r="F2167" s="2" t="inlineStr">
        <is>
          <t>FY23-24</t>
        </is>
      </c>
      <c r="G2167" s="12" t="n">
        <v>49</v>
      </c>
    </row>
    <row r="2168">
      <c r="A2168" s="2" t="inlineStr">
        <is>
          <t>2023-12-07</t>
        </is>
      </c>
      <c r="B2168" s="2" t="inlineStr">
        <is>
          <t>Thursday</t>
        </is>
      </c>
      <c r="C2168" s="2" t="inlineStr">
        <is>
          <t>December</t>
        </is>
      </c>
      <c r="D2168" s="2" t="inlineStr">
        <is>
          <t>Q4</t>
        </is>
      </c>
      <c r="E2168" s="12" t="n">
        <v>2023</v>
      </c>
      <c r="F2168" s="2" t="inlineStr">
        <is>
          <t>FY23-24</t>
        </is>
      </c>
      <c r="G2168" s="12" t="n">
        <v>49</v>
      </c>
    </row>
    <row r="2169">
      <c r="A2169" s="2" t="inlineStr">
        <is>
          <t>2023-12-08</t>
        </is>
      </c>
      <c r="B2169" s="2" t="inlineStr">
        <is>
          <t>Friday</t>
        </is>
      </c>
      <c r="C2169" s="2" t="inlineStr">
        <is>
          <t>December</t>
        </is>
      </c>
      <c r="D2169" s="2" t="inlineStr">
        <is>
          <t>Q4</t>
        </is>
      </c>
      <c r="E2169" s="12" t="n">
        <v>2023</v>
      </c>
      <c r="F2169" s="2" t="inlineStr">
        <is>
          <t>FY23-24</t>
        </is>
      </c>
      <c r="G2169" s="12" t="n">
        <v>49</v>
      </c>
    </row>
    <row r="2170">
      <c r="A2170" s="2" t="inlineStr">
        <is>
          <t>2023-12-09</t>
        </is>
      </c>
      <c r="B2170" s="2" t="inlineStr">
        <is>
          <t>Saturday</t>
        </is>
      </c>
      <c r="C2170" s="2" t="inlineStr">
        <is>
          <t>December</t>
        </is>
      </c>
      <c r="D2170" s="2" t="inlineStr">
        <is>
          <t>Q4</t>
        </is>
      </c>
      <c r="E2170" s="12" t="n">
        <v>2023</v>
      </c>
      <c r="F2170" s="2" t="inlineStr">
        <is>
          <t>FY23-24</t>
        </is>
      </c>
      <c r="G2170" s="12" t="n">
        <v>49</v>
      </c>
    </row>
    <row r="2171">
      <c r="A2171" s="2" t="inlineStr">
        <is>
          <t>2023-12-10</t>
        </is>
      </c>
      <c r="B2171" s="2" t="inlineStr">
        <is>
          <t>Sunday</t>
        </is>
      </c>
      <c r="C2171" s="2" t="inlineStr">
        <is>
          <t>December</t>
        </is>
      </c>
      <c r="D2171" s="2" t="inlineStr">
        <is>
          <t>Q4</t>
        </is>
      </c>
      <c r="E2171" s="12" t="n">
        <v>2023</v>
      </c>
      <c r="F2171" s="2" t="inlineStr">
        <is>
          <t>FY23-24</t>
        </is>
      </c>
      <c r="G2171" s="12" t="n">
        <v>49</v>
      </c>
    </row>
    <row r="2172">
      <c r="A2172" s="2" t="inlineStr">
        <is>
          <t>2023-12-11</t>
        </is>
      </c>
      <c r="B2172" s="2" t="inlineStr">
        <is>
          <t>Monday</t>
        </is>
      </c>
      <c r="C2172" s="2" t="inlineStr">
        <is>
          <t>December</t>
        </is>
      </c>
      <c r="D2172" s="2" t="inlineStr">
        <is>
          <t>Q4</t>
        </is>
      </c>
      <c r="E2172" s="12" t="n">
        <v>2023</v>
      </c>
      <c r="F2172" s="2" t="inlineStr">
        <is>
          <t>FY23-24</t>
        </is>
      </c>
      <c r="G2172" s="12" t="n">
        <v>50</v>
      </c>
    </row>
    <row r="2173">
      <c r="A2173" s="2" t="inlineStr">
        <is>
          <t>2023-12-12</t>
        </is>
      </c>
      <c r="B2173" s="2" t="inlineStr">
        <is>
          <t>Tuesday</t>
        </is>
      </c>
      <c r="C2173" s="2" t="inlineStr">
        <is>
          <t>December</t>
        </is>
      </c>
      <c r="D2173" s="2" t="inlineStr">
        <is>
          <t>Q4</t>
        </is>
      </c>
      <c r="E2173" s="12" t="n">
        <v>2023</v>
      </c>
      <c r="F2173" s="2" t="inlineStr">
        <is>
          <t>FY23-24</t>
        </is>
      </c>
      <c r="G2173" s="12" t="n">
        <v>50</v>
      </c>
    </row>
    <row r="2174">
      <c r="A2174" s="2" t="inlineStr">
        <is>
          <t>2023-12-13</t>
        </is>
      </c>
      <c r="B2174" s="2" t="inlineStr">
        <is>
          <t>Wednesday</t>
        </is>
      </c>
      <c r="C2174" s="2" t="inlineStr">
        <is>
          <t>December</t>
        </is>
      </c>
      <c r="D2174" s="2" t="inlineStr">
        <is>
          <t>Q4</t>
        </is>
      </c>
      <c r="E2174" s="12" t="n">
        <v>2023</v>
      </c>
      <c r="F2174" s="2" t="inlineStr">
        <is>
          <t>FY23-24</t>
        </is>
      </c>
      <c r="G2174" s="12" t="n">
        <v>50</v>
      </c>
    </row>
    <row r="2175">
      <c r="A2175" s="2" t="inlineStr">
        <is>
          <t>2023-12-14</t>
        </is>
      </c>
      <c r="B2175" s="2" t="inlineStr">
        <is>
          <t>Thursday</t>
        </is>
      </c>
      <c r="C2175" s="2" t="inlineStr">
        <is>
          <t>December</t>
        </is>
      </c>
      <c r="D2175" s="2" t="inlineStr">
        <is>
          <t>Q4</t>
        </is>
      </c>
      <c r="E2175" s="12" t="n">
        <v>2023</v>
      </c>
      <c r="F2175" s="2" t="inlineStr">
        <is>
          <t>FY23-24</t>
        </is>
      </c>
      <c r="G2175" s="12" t="n">
        <v>50</v>
      </c>
    </row>
    <row r="2176">
      <c r="A2176" s="2" t="inlineStr">
        <is>
          <t>2023-12-15</t>
        </is>
      </c>
      <c r="B2176" s="2" t="inlineStr">
        <is>
          <t>Friday</t>
        </is>
      </c>
      <c r="C2176" s="2" t="inlineStr">
        <is>
          <t>December</t>
        </is>
      </c>
      <c r="D2176" s="2" t="inlineStr">
        <is>
          <t>Q4</t>
        </is>
      </c>
      <c r="E2176" s="12" t="n">
        <v>2023</v>
      </c>
      <c r="F2176" s="2" t="inlineStr">
        <is>
          <t>FY23-24</t>
        </is>
      </c>
      <c r="G2176" s="12" t="n">
        <v>50</v>
      </c>
    </row>
    <row r="2177">
      <c r="A2177" s="2" t="inlineStr">
        <is>
          <t>2023-12-16</t>
        </is>
      </c>
      <c r="B2177" s="2" t="inlineStr">
        <is>
          <t>Saturday</t>
        </is>
      </c>
      <c r="C2177" s="2" t="inlineStr">
        <is>
          <t>December</t>
        </is>
      </c>
      <c r="D2177" s="2" t="inlineStr">
        <is>
          <t>Q4</t>
        </is>
      </c>
      <c r="E2177" s="12" t="n">
        <v>2023</v>
      </c>
      <c r="F2177" s="2" t="inlineStr">
        <is>
          <t>FY23-24</t>
        </is>
      </c>
      <c r="G2177" s="12" t="n">
        <v>50</v>
      </c>
    </row>
    <row r="2178">
      <c r="A2178" s="2" t="inlineStr">
        <is>
          <t>2023-12-17</t>
        </is>
      </c>
      <c r="B2178" s="2" t="inlineStr">
        <is>
          <t>Sunday</t>
        </is>
      </c>
      <c r="C2178" s="2" t="inlineStr">
        <is>
          <t>December</t>
        </is>
      </c>
      <c r="D2178" s="2" t="inlineStr">
        <is>
          <t>Q4</t>
        </is>
      </c>
      <c r="E2178" s="12" t="n">
        <v>2023</v>
      </c>
      <c r="F2178" s="2" t="inlineStr">
        <is>
          <t>FY23-24</t>
        </is>
      </c>
      <c r="G2178" s="12" t="n">
        <v>50</v>
      </c>
    </row>
    <row r="2179">
      <c r="A2179" s="2" t="inlineStr">
        <is>
          <t>2023-12-18</t>
        </is>
      </c>
      <c r="B2179" s="2" t="inlineStr">
        <is>
          <t>Monday</t>
        </is>
      </c>
      <c r="C2179" s="2" t="inlineStr">
        <is>
          <t>December</t>
        </is>
      </c>
      <c r="D2179" s="2" t="inlineStr">
        <is>
          <t>Q4</t>
        </is>
      </c>
      <c r="E2179" s="12" t="n">
        <v>2023</v>
      </c>
      <c r="F2179" s="2" t="inlineStr">
        <is>
          <t>FY23-24</t>
        </is>
      </c>
      <c r="G2179" s="12" t="n">
        <v>51</v>
      </c>
    </row>
    <row r="2180">
      <c r="A2180" s="2" t="inlineStr">
        <is>
          <t>2023-12-19</t>
        </is>
      </c>
      <c r="B2180" s="2" t="inlineStr">
        <is>
          <t>Tuesday</t>
        </is>
      </c>
      <c r="C2180" s="2" t="inlineStr">
        <is>
          <t>December</t>
        </is>
      </c>
      <c r="D2180" s="2" t="inlineStr">
        <is>
          <t>Q4</t>
        </is>
      </c>
      <c r="E2180" s="12" t="n">
        <v>2023</v>
      </c>
      <c r="F2180" s="2" t="inlineStr">
        <is>
          <t>FY23-24</t>
        </is>
      </c>
      <c r="G2180" s="12" t="n">
        <v>51</v>
      </c>
    </row>
    <row r="2181">
      <c r="A2181" s="2" t="inlineStr">
        <is>
          <t>2023-12-20</t>
        </is>
      </c>
      <c r="B2181" s="2" t="inlineStr">
        <is>
          <t>Wednesday</t>
        </is>
      </c>
      <c r="C2181" s="2" t="inlineStr">
        <is>
          <t>December</t>
        </is>
      </c>
      <c r="D2181" s="2" t="inlineStr">
        <is>
          <t>Q4</t>
        </is>
      </c>
      <c r="E2181" s="12" t="n">
        <v>2023</v>
      </c>
      <c r="F2181" s="2" t="inlineStr">
        <is>
          <t>FY23-24</t>
        </is>
      </c>
      <c r="G2181" s="12" t="n">
        <v>51</v>
      </c>
    </row>
    <row r="2182">
      <c r="A2182" s="2" t="inlineStr">
        <is>
          <t>2023-12-21</t>
        </is>
      </c>
      <c r="B2182" s="2" t="inlineStr">
        <is>
          <t>Thursday</t>
        </is>
      </c>
      <c r="C2182" s="2" t="inlineStr">
        <is>
          <t>December</t>
        </is>
      </c>
      <c r="D2182" s="2" t="inlineStr">
        <is>
          <t>Q4</t>
        </is>
      </c>
      <c r="E2182" s="12" t="n">
        <v>2023</v>
      </c>
      <c r="F2182" s="2" t="inlineStr">
        <is>
          <t>FY23-24</t>
        </is>
      </c>
      <c r="G2182" s="12" t="n">
        <v>51</v>
      </c>
    </row>
    <row r="2183">
      <c r="A2183" s="2" t="inlineStr">
        <is>
          <t>2023-12-22</t>
        </is>
      </c>
      <c r="B2183" s="2" t="inlineStr">
        <is>
          <t>Friday</t>
        </is>
      </c>
      <c r="C2183" s="2" t="inlineStr">
        <is>
          <t>December</t>
        </is>
      </c>
      <c r="D2183" s="2" t="inlineStr">
        <is>
          <t>Q4</t>
        </is>
      </c>
      <c r="E2183" s="12" t="n">
        <v>2023</v>
      </c>
      <c r="F2183" s="2" t="inlineStr">
        <is>
          <t>FY23-24</t>
        </is>
      </c>
      <c r="G2183" s="12" t="n">
        <v>51</v>
      </c>
    </row>
    <row r="2184">
      <c r="A2184" s="2" t="inlineStr">
        <is>
          <t>2023-12-23</t>
        </is>
      </c>
      <c r="B2184" s="2" t="inlineStr">
        <is>
          <t>Saturday</t>
        </is>
      </c>
      <c r="C2184" s="2" t="inlineStr">
        <is>
          <t>December</t>
        </is>
      </c>
      <c r="D2184" s="2" t="inlineStr">
        <is>
          <t>Q4</t>
        </is>
      </c>
      <c r="E2184" s="12" t="n">
        <v>2023</v>
      </c>
      <c r="F2184" s="2" t="inlineStr">
        <is>
          <t>FY23-24</t>
        </is>
      </c>
      <c r="G2184" s="12" t="n">
        <v>51</v>
      </c>
    </row>
    <row r="2185">
      <c r="A2185" s="2" t="inlineStr">
        <is>
          <t>2023-12-24</t>
        </is>
      </c>
      <c r="B2185" s="2" t="inlineStr">
        <is>
          <t>Sunday</t>
        </is>
      </c>
      <c r="C2185" s="2" t="inlineStr">
        <is>
          <t>December</t>
        </is>
      </c>
      <c r="D2185" s="2" t="inlineStr">
        <is>
          <t>Q4</t>
        </is>
      </c>
      <c r="E2185" s="12" t="n">
        <v>2023</v>
      </c>
      <c r="F2185" s="2" t="inlineStr">
        <is>
          <t>FY23-24</t>
        </is>
      </c>
      <c r="G2185" s="12" t="n">
        <v>51</v>
      </c>
    </row>
    <row r="2186">
      <c r="A2186" s="2" t="inlineStr">
        <is>
          <t>2023-12-25</t>
        </is>
      </c>
      <c r="B2186" s="2" t="inlineStr">
        <is>
          <t>Monday</t>
        </is>
      </c>
      <c r="C2186" s="2" t="inlineStr">
        <is>
          <t>December</t>
        </is>
      </c>
      <c r="D2186" s="2" t="inlineStr">
        <is>
          <t>Q4</t>
        </is>
      </c>
      <c r="E2186" s="12" t="n">
        <v>2023</v>
      </c>
      <c r="F2186" s="2" t="inlineStr">
        <is>
          <t>FY23-24</t>
        </is>
      </c>
      <c r="G2186" s="12" t="n">
        <v>52</v>
      </c>
    </row>
    <row r="2187">
      <c r="A2187" s="2" t="inlineStr">
        <is>
          <t>2023-12-26</t>
        </is>
      </c>
      <c r="B2187" s="2" t="inlineStr">
        <is>
          <t>Tuesday</t>
        </is>
      </c>
      <c r="C2187" s="2" t="inlineStr">
        <is>
          <t>December</t>
        </is>
      </c>
      <c r="D2187" s="2" t="inlineStr">
        <is>
          <t>Q4</t>
        </is>
      </c>
      <c r="E2187" s="12" t="n">
        <v>2023</v>
      </c>
      <c r="F2187" s="2" t="inlineStr">
        <is>
          <t>FY23-24</t>
        </is>
      </c>
      <c r="G2187" s="12" t="n">
        <v>52</v>
      </c>
    </row>
    <row r="2188">
      <c r="A2188" s="2" t="inlineStr">
        <is>
          <t>2023-12-27</t>
        </is>
      </c>
      <c r="B2188" s="2" t="inlineStr">
        <is>
          <t>Wednesday</t>
        </is>
      </c>
      <c r="C2188" s="2" t="inlineStr">
        <is>
          <t>December</t>
        </is>
      </c>
      <c r="D2188" s="2" t="inlineStr">
        <is>
          <t>Q4</t>
        </is>
      </c>
      <c r="E2188" s="12" t="n">
        <v>2023</v>
      </c>
      <c r="F2188" s="2" t="inlineStr">
        <is>
          <t>FY23-24</t>
        </is>
      </c>
      <c r="G2188" s="12" t="n">
        <v>52</v>
      </c>
    </row>
    <row r="2189">
      <c r="A2189" s="2" t="inlineStr">
        <is>
          <t>2023-12-28</t>
        </is>
      </c>
      <c r="B2189" s="2" t="inlineStr">
        <is>
          <t>Thursday</t>
        </is>
      </c>
      <c r="C2189" s="2" t="inlineStr">
        <is>
          <t>December</t>
        </is>
      </c>
      <c r="D2189" s="2" t="inlineStr">
        <is>
          <t>Q4</t>
        </is>
      </c>
      <c r="E2189" s="12" t="n">
        <v>2023</v>
      </c>
      <c r="F2189" s="2" t="inlineStr">
        <is>
          <t>FY23-24</t>
        </is>
      </c>
      <c r="G2189" s="12" t="n">
        <v>52</v>
      </c>
    </row>
    <row r="2190">
      <c r="A2190" s="2" t="inlineStr">
        <is>
          <t>2023-12-29</t>
        </is>
      </c>
      <c r="B2190" s="2" t="inlineStr">
        <is>
          <t>Friday</t>
        </is>
      </c>
      <c r="C2190" s="2" t="inlineStr">
        <is>
          <t>December</t>
        </is>
      </c>
      <c r="D2190" s="2" t="inlineStr">
        <is>
          <t>Q4</t>
        </is>
      </c>
      <c r="E2190" s="12" t="n">
        <v>2023</v>
      </c>
      <c r="F2190" s="2" t="inlineStr">
        <is>
          <t>FY23-24</t>
        </is>
      </c>
      <c r="G2190" s="12" t="n">
        <v>52</v>
      </c>
    </row>
    <row r="2191">
      <c r="A2191" s="2" t="inlineStr">
        <is>
          <t>2023-12-30</t>
        </is>
      </c>
      <c r="B2191" s="2" t="inlineStr">
        <is>
          <t>Saturday</t>
        </is>
      </c>
      <c r="C2191" s="2" t="inlineStr">
        <is>
          <t>December</t>
        </is>
      </c>
      <c r="D2191" s="2" t="inlineStr">
        <is>
          <t>Q4</t>
        </is>
      </c>
      <c r="E2191" s="12" t="n">
        <v>2023</v>
      </c>
      <c r="F2191" s="2" t="inlineStr">
        <is>
          <t>FY23-24</t>
        </is>
      </c>
      <c r="G2191" s="12" t="n">
        <v>52</v>
      </c>
    </row>
    <row r="2192">
      <c r="A2192" s="2" t="inlineStr">
        <is>
          <t>2023-12-31</t>
        </is>
      </c>
      <c r="B2192" s="2" t="inlineStr">
        <is>
          <t>Sunday</t>
        </is>
      </c>
      <c r="C2192" s="2" t="inlineStr">
        <is>
          <t>December</t>
        </is>
      </c>
      <c r="D2192" s="2" t="inlineStr">
        <is>
          <t>Q4</t>
        </is>
      </c>
      <c r="E2192" s="12" t="n">
        <v>2023</v>
      </c>
      <c r="F2192" s="2" t="inlineStr">
        <is>
          <t>FY23-24</t>
        </is>
      </c>
      <c r="G2192" s="12" t="n">
        <v>52</v>
      </c>
    </row>
    <row r="2193">
      <c r="A2193" s="2" t="inlineStr">
        <is>
          <t>2024-01-01</t>
        </is>
      </c>
      <c r="B2193" s="2" t="inlineStr">
        <is>
          <t>Monday</t>
        </is>
      </c>
      <c r="C2193" s="2" t="inlineStr">
        <is>
          <t>January</t>
        </is>
      </c>
      <c r="D2193" s="2" t="inlineStr">
        <is>
          <t>Q1</t>
        </is>
      </c>
      <c r="E2193" s="12" t="n">
        <v>2024</v>
      </c>
      <c r="F2193" s="2" t="inlineStr">
        <is>
          <t>FY23-24</t>
        </is>
      </c>
      <c r="G2193" s="12" t="n">
        <v>1</v>
      </c>
    </row>
    <row r="2194">
      <c r="A2194" s="2" t="inlineStr">
        <is>
          <t>2024-01-02</t>
        </is>
      </c>
      <c r="B2194" s="2" t="inlineStr">
        <is>
          <t>Tuesday</t>
        </is>
      </c>
      <c r="C2194" s="2" t="inlineStr">
        <is>
          <t>January</t>
        </is>
      </c>
      <c r="D2194" s="2" t="inlineStr">
        <is>
          <t>Q1</t>
        </is>
      </c>
      <c r="E2194" s="12" t="n">
        <v>2024</v>
      </c>
      <c r="F2194" s="2" t="inlineStr">
        <is>
          <t>FY23-24</t>
        </is>
      </c>
      <c r="G2194" s="12" t="n">
        <v>1</v>
      </c>
    </row>
    <row r="2195">
      <c r="A2195" s="2" t="inlineStr">
        <is>
          <t>2024-01-03</t>
        </is>
      </c>
      <c r="B2195" s="2" t="inlineStr">
        <is>
          <t>Wednesday</t>
        </is>
      </c>
      <c r="C2195" s="2" t="inlineStr">
        <is>
          <t>January</t>
        </is>
      </c>
      <c r="D2195" s="2" t="inlineStr">
        <is>
          <t>Q1</t>
        </is>
      </c>
      <c r="E2195" s="12" t="n">
        <v>2024</v>
      </c>
      <c r="F2195" s="2" t="inlineStr">
        <is>
          <t>FY23-24</t>
        </is>
      </c>
      <c r="G2195" s="12" t="n">
        <v>1</v>
      </c>
    </row>
    <row r="2196">
      <c r="A2196" s="2" t="inlineStr">
        <is>
          <t>2024-01-04</t>
        </is>
      </c>
      <c r="B2196" s="2" t="inlineStr">
        <is>
          <t>Thursday</t>
        </is>
      </c>
      <c r="C2196" s="2" t="inlineStr">
        <is>
          <t>January</t>
        </is>
      </c>
      <c r="D2196" s="2" t="inlineStr">
        <is>
          <t>Q1</t>
        </is>
      </c>
      <c r="E2196" s="12" t="n">
        <v>2024</v>
      </c>
      <c r="F2196" s="2" t="inlineStr">
        <is>
          <t>FY23-24</t>
        </is>
      </c>
      <c r="G2196" s="12" t="n">
        <v>1</v>
      </c>
    </row>
    <row r="2197">
      <c r="A2197" s="2" t="inlineStr">
        <is>
          <t>2024-01-05</t>
        </is>
      </c>
      <c r="B2197" s="2" t="inlineStr">
        <is>
          <t>Friday</t>
        </is>
      </c>
      <c r="C2197" s="2" t="inlineStr">
        <is>
          <t>January</t>
        </is>
      </c>
      <c r="D2197" s="2" t="inlineStr">
        <is>
          <t>Q1</t>
        </is>
      </c>
      <c r="E2197" s="12" t="n">
        <v>2024</v>
      </c>
      <c r="F2197" s="2" t="inlineStr">
        <is>
          <t>FY23-24</t>
        </is>
      </c>
      <c r="G2197" s="12" t="n">
        <v>1</v>
      </c>
    </row>
    <row r="2198">
      <c r="A2198" s="2" t="inlineStr">
        <is>
          <t>2024-01-06</t>
        </is>
      </c>
      <c r="B2198" s="2" t="inlineStr">
        <is>
          <t>Saturday</t>
        </is>
      </c>
      <c r="C2198" s="2" t="inlineStr">
        <is>
          <t>January</t>
        </is>
      </c>
      <c r="D2198" s="2" t="inlineStr">
        <is>
          <t>Q1</t>
        </is>
      </c>
      <c r="E2198" s="12" t="n">
        <v>2024</v>
      </c>
      <c r="F2198" s="2" t="inlineStr">
        <is>
          <t>FY23-24</t>
        </is>
      </c>
      <c r="G2198" s="12" t="n">
        <v>1</v>
      </c>
    </row>
    <row r="2199">
      <c r="A2199" s="2" t="inlineStr">
        <is>
          <t>2024-01-07</t>
        </is>
      </c>
      <c r="B2199" s="2" t="inlineStr">
        <is>
          <t>Sunday</t>
        </is>
      </c>
      <c r="C2199" s="2" t="inlineStr">
        <is>
          <t>January</t>
        </is>
      </c>
      <c r="D2199" s="2" t="inlineStr">
        <is>
          <t>Q1</t>
        </is>
      </c>
      <c r="E2199" s="12" t="n">
        <v>2024</v>
      </c>
      <c r="F2199" s="2" t="inlineStr">
        <is>
          <t>FY23-24</t>
        </is>
      </c>
      <c r="G2199" s="12" t="n">
        <v>1</v>
      </c>
    </row>
    <row r="2200">
      <c r="A2200" s="2" t="inlineStr">
        <is>
          <t>2024-01-08</t>
        </is>
      </c>
      <c r="B2200" s="2" t="inlineStr">
        <is>
          <t>Monday</t>
        </is>
      </c>
      <c r="C2200" s="2" t="inlineStr">
        <is>
          <t>January</t>
        </is>
      </c>
      <c r="D2200" s="2" t="inlineStr">
        <is>
          <t>Q1</t>
        </is>
      </c>
      <c r="E2200" s="12" t="n">
        <v>2024</v>
      </c>
      <c r="F2200" s="2" t="inlineStr">
        <is>
          <t>FY23-24</t>
        </is>
      </c>
      <c r="G2200" s="12" t="n">
        <v>2</v>
      </c>
    </row>
    <row r="2201">
      <c r="A2201" s="2" t="inlineStr">
        <is>
          <t>2024-01-09</t>
        </is>
      </c>
      <c r="B2201" s="2" t="inlineStr">
        <is>
          <t>Tuesday</t>
        </is>
      </c>
      <c r="C2201" s="2" t="inlineStr">
        <is>
          <t>January</t>
        </is>
      </c>
      <c r="D2201" s="2" t="inlineStr">
        <is>
          <t>Q1</t>
        </is>
      </c>
      <c r="E2201" s="12" t="n">
        <v>2024</v>
      </c>
      <c r="F2201" s="2" t="inlineStr">
        <is>
          <t>FY23-24</t>
        </is>
      </c>
      <c r="G2201" s="12" t="n">
        <v>2</v>
      </c>
    </row>
    <row r="2202">
      <c r="A2202" s="2" t="inlineStr">
        <is>
          <t>2024-01-10</t>
        </is>
      </c>
      <c r="B2202" s="2" t="inlineStr">
        <is>
          <t>Wednesday</t>
        </is>
      </c>
      <c r="C2202" s="2" t="inlineStr">
        <is>
          <t>January</t>
        </is>
      </c>
      <c r="D2202" s="2" t="inlineStr">
        <is>
          <t>Q1</t>
        </is>
      </c>
      <c r="E2202" s="12" t="n">
        <v>2024</v>
      </c>
      <c r="F2202" s="2" t="inlineStr">
        <is>
          <t>FY23-24</t>
        </is>
      </c>
      <c r="G2202" s="12" t="n">
        <v>2</v>
      </c>
    </row>
    <row r="2203">
      <c r="A2203" s="2" t="inlineStr">
        <is>
          <t>2024-01-11</t>
        </is>
      </c>
      <c r="B2203" s="2" t="inlineStr">
        <is>
          <t>Thursday</t>
        </is>
      </c>
      <c r="C2203" s="2" t="inlineStr">
        <is>
          <t>January</t>
        </is>
      </c>
      <c r="D2203" s="2" t="inlineStr">
        <is>
          <t>Q1</t>
        </is>
      </c>
      <c r="E2203" s="12" t="n">
        <v>2024</v>
      </c>
      <c r="F2203" s="2" t="inlineStr">
        <is>
          <t>FY23-24</t>
        </is>
      </c>
      <c r="G2203" s="12" t="n">
        <v>2</v>
      </c>
    </row>
    <row r="2204">
      <c r="A2204" s="2" t="inlineStr">
        <is>
          <t>2024-01-12</t>
        </is>
      </c>
      <c r="B2204" s="2" t="inlineStr">
        <is>
          <t>Friday</t>
        </is>
      </c>
      <c r="C2204" s="2" t="inlineStr">
        <is>
          <t>January</t>
        </is>
      </c>
      <c r="D2204" s="2" t="inlineStr">
        <is>
          <t>Q1</t>
        </is>
      </c>
      <c r="E2204" s="12" t="n">
        <v>2024</v>
      </c>
      <c r="F2204" s="2" t="inlineStr">
        <is>
          <t>FY23-24</t>
        </is>
      </c>
      <c r="G2204" s="12" t="n">
        <v>2</v>
      </c>
    </row>
    <row r="2205">
      <c r="A2205" s="2" t="inlineStr">
        <is>
          <t>2024-01-13</t>
        </is>
      </c>
      <c r="B2205" s="2" t="inlineStr">
        <is>
          <t>Saturday</t>
        </is>
      </c>
      <c r="C2205" s="2" t="inlineStr">
        <is>
          <t>January</t>
        </is>
      </c>
      <c r="D2205" s="2" t="inlineStr">
        <is>
          <t>Q1</t>
        </is>
      </c>
      <c r="E2205" s="12" t="n">
        <v>2024</v>
      </c>
      <c r="F2205" s="2" t="inlineStr">
        <is>
          <t>FY23-24</t>
        </is>
      </c>
      <c r="G2205" s="12" t="n">
        <v>2</v>
      </c>
    </row>
    <row r="2206">
      <c r="A2206" s="2" t="inlineStr">
        <is>
          <t>2024-01-14</t>
        </is>
      </c>
      <c r="B2206" s="2" t="inlineStr">
        <is>
          <t>Sunday</t>
        </is>
      </c>
      <c r="C2206" s="2" t="inlineStr">
        <is>
          <t>January</t>
        </is>
      </c>
      <c r="D2206" s="2" t="inlineStr">
        <is>
          <t>Q1</t>
        </is>
      </c>
      <c r="E2206" s="12" t="n">
        <v>2024</v>
      </c>
      <c r="F2206" s="2" t="inlineStr">
        <is>
          <t>FY23-24</t>
        </is>
      </c>
      <c r="G2206" s="12" t="n">
        <v>2</v>
      </c>
    </row>
    <row r="2207">
      <c r="A2207" s="2" t="inlineStr">
        <is>
          <t>2024-01-15</t>
        </is>
      </c>
      <c r="B2207" s="2" t="inlineStr">
        <is>
          <t>Monday</t>
        </is>
      </c>
      <c r="C2207" s="2" t="inlineStr">
        <is>
          <t>January</t>
        </is>
      </c>
      <c r="D2207" s="2" t="inlineStr">
        <is>
          <t>Q1</t>
        </is>
      </c>
      <c r="E2207" s="12" t="n">
        <v>2024</v>
      </c>
      <c r="F2207" s="2" t="inlineStr">
        <is>
          <t>FY23-24</t>
        </is>
      </c>
      <c r="G2207" s="12" t="n">
        <v>3</v>
      </c>
    </row>
    <row r="2208">
      <c r="A2208" s="2" t="inlineStr">
        <is>
          <t>2024-01-16</t>
        </is>
      </c>
      <c r="B2208" s="2" t="inlineStr">
        <is>
          <t>Tuesday</t>
        </is>
      </c>
      <c r="C2208" s="2" t="inlineStr">
        <is>
          <t>January</t>
        </is>
      </c>
      <c r="D2208" s="2" t="inlineStr">
        <is>
          <t>Q1</t>
        </is>
      </c>
      <c r="E2208" s="12" t="n">
        <v>2024</v>
      </c>
      <c r="F2208" s="2" t="inlineStr">
        <is>
          <t>FY23-24</t>
        </is>
      </c>
      <c r="G2208" s="12" t="n">
        <v>3</v>
      </c>
    </row>
    <row r="2209">
      <c r="A2209" s="2" t="inlineStr">
        <is>
          <t>2024-01-17</t>
        </is>
      </c>
      <c r="B2209" s="2" t="inlineStr">
        <is>
          <t>Wednesday</t>
        </is>
      </c>
      <c r="C2209" s="2" t="inlineStr">
        <is>
          <t>January</t>
        </is>
      </c>
      <c r="D2209" s="2" t="inlineStr">
        <is>
          <t>Q1</t>
        </is>
      </c>
      <c r="E2209" s="12" t="n">
        <v>2024</v>
      </c>
      <c r="F2209" s="2" t="inlineStr">
        <is>
          <t>FY23-24</t>
        </is>
      </c>
      <c r="G2209" s="12" t="n">
        <v>3</v>
      </c>
    </row>
    <row r="2210">
      <c r="A2210" s="2" t="inlineStr">
        <is>
          <t>2024-01-18</t>
        </is>
      </c>
      <c r="B2210" s="2" t="inlineStr">
        <is>
          <t>Thursday</t>
        </is>
      </c>
      <c r="C2210" s="2" t="inlineStr">
        <is>
          <t>January</t>
        </is>
      </c>
      <c r="D2210" s="2" t="inlineStr">
        <is>
          <t>Q1</t>
        </is>
      </c>
      <c r="E2210" s="12" t="n">
        <v>2024</v>
      </c>
      <c r="F2210" s="2" t="inlineStr">
        <is>
          <t>FY23-24</t>
        </is>
      </c>
      <c r="G2210" s="12" t="n">
        <v>3</v>
      </c>
    </row>
    <row r="2211">
      <c r="A2211" s="2" t="inlineStr">
        <is>
          <t>2024-01-19</t>
        </is>
      </c>
      <c r="B2211" s="2" t="inlineStr">
        <is>
          <t>Friday</t>
        </is>
      </c>
      <c r="C2211" s="2" t="inlineStr">
        <is>
          <t>January</t>
        </is>
      </c>
      <c r="D2211" s="2" t="inlineStr">
        <is>
          <t>Q1</t>
        </is>
      </c>
      <c r="E2211" s="12" t="n">
        <v>2024</v>
      </c>
      <c r="F2211" s="2" t="inlineStr">
        <is>
          <t>FY23-24</t>
        </is>
      </c>
      <c r="G2211" s="12" t="n">
        <v>3</v>
      </c>
    </row>
    <row r="2212">
      <c r="A2212" s="2" t="inlineStr">
        <is>
          <t>2024-01-20</t>
        </is>
      </c>
      <c r="B2212" s="2" t="inlineStr">
        <is>
          <t>Saturday</t>
        </is>
      </c>
      <c r="C2212" s="2" t="inlineStr">
        <is>
          <t>January</t>
        </is>
      </c>
      <c r="D2212" s="2" t="inlineStr">
        <is>
          <t>Q1</t>
        </is>
      </c>
      <c r="E2212" s="12" t="n">
        <v>2024</v>
      </c>
      <c r="F2212" s="2" t="inlineStr">
        <is>
          <t>FY23-24</t>
        </is>
      </c>
      <c r="G2212" s="12" t="n">
        <v>3</v>
      </c>
    </row>
    <row r="2213">
      <c r="A2213" s="2" t="inlineStr">
        <is>
          <t>2024-01-21</t>
        </is>
      </c>
      <c r="B2213" s="2" t="inlineStr">
        <is>
          <t>Sunday</t>
        </is>
      </c>
      <c r="C2213" s="2" t="inlineStr">
        <is>
          <t>January</t>
        </is>
      </c>
      <c r="D2213" s="2" t="inlineStr">
        <is>
          <t>Q1</t>
        </is>
      </c>
      <c r="E2213" s="12" t="n">
        <v>2024</v>
      </c>
      <c r="F2213" s="2" t="inlineStr">
        <is>
          <t>FY23-24</t>
        </is>
      </c>
      <c r="G2213" s="12" t="n">
        <v>3</v>
      </c>
    </row>
    <row r="2214">
      <c r="A2214" s="2" t="inlineStr">
        <is>
          <t>2024-01-22</t>
        </is>
      </c>
      <c r="B2214" s="2" t="inlineStr">
        <is>
          <t>Monday</t>
        </is>
      </c>
      <c r="C2214" s="2" t="inlineStr">
        <is>
          <t>January</t>
        </is>
      </c>
      <c r="D2214" s="2" t="inlineStr">
        <is>
          <t>Q1</t>
        </is>
      </c>
      <c r="E2214" s="12" t="n">
        <v>2024</v>
      </c>
      <c r="F2214" s="2" t="inlineStr">
        <is>
          <t>FY23-24</t>
        </is>
      </c>
      <c r="G2214" s="12" t="n">
        <v>4</v>
      </c>
    </row>
    <row r="2215">
      <c r="A2215" s="2" t="inlineStr">
        <is>
          <t>2024-01-23</t>
        </is>
      </c>
      <c r="B2215" s="2" t="inlineStr">
        <is>
          <t>Tuesday</t>
        </is>
      </c>
      <c r="C2215" s="2" t="inlineStr">
        <is>
          <t>January</t>
        </is>
      </c>
      <c r="D2215" s="2" t="inlineStr">
        <is>
          <t>Q1</t>
        </is>
      </c>
      <c r="E2215" s="12" t="n">
        <v>2024</v>
      </c>
      <c r="F2215" s="2" t="inlineStr">
        <is>
          <t>FY23-24</t>
        </is>
      </c>
      <c r="G2215" s="12" t="n">
        <v>4</v>
      </c>
    </row>
    <row r="2216">
      <c r="A2216" s="2" t="inlineStr">
        <is>
          <t>2024-01-24</t>
        </is>
      </c>
      <c r="B2216" s="2" t="inlineStr">
        <is>
          <t>Wednesday</t>
        </is>
      </c>
      <c r="C2216" s="2" t="inlineStr">
        <is>
          <t>January</t>
        </is>
      </c>
      <c r="D2216" s="2" t="inlineStr">
        <is>
          <t>Q1</t>
        </is>
      </c>
      <c r="E2216" s="12" t="n">
        <v>2024</v>
      </c>
      <c r="F2216" s="2" t="inlineStr">
        <is>
          <t>FY23-24</t>
        </is>
      </c>
      <c r="G2216" s="12" t="n">
        <v>4</v>
      </c>
    </row>
    <row r="2217">
      <c r="A2217" s="2" t="inlineStr">
        <is>
          <t>2024-01-25</t>
        </is>
      </c>
      <c r="B2217" s="2" t="inlineStr">
        <is>
          <t>Thursday</t>
        </is>
      </c>
      <c r="C2217" s="2" t="inlineStr">
        <is>
          <t>January</t>
        </is>
      </c>
      <c r="D2217" s="2" t="inlineStr">
        <is>
          <t>Q1</t>
        </is>
      </c>
      <c r="E2217" s="12" t="n">
        <v>2024</v>
      </c>
      <c r="F2217" s="2" t="inlineStr">
        <is>
          <t>FY23-24</t>
        </is>
      </c>
      <c r="G2217" s="12" t="n">
        <v>4</v>
      </c>
    </row>
    <row r="2218">
      <c r="A2218" s="2" t="inlineStr">
        <is>
          <t>2024-01-26</t>
        </is>
      </c>
      <c r="B2218" s="2" t="inlineStr">
        <is>
          <t>Friday</t>
        </is>
      </c>
      <c r="C2218" s="2" t="inlineStr">
        <is>
          <t>January</t>
        </is>
      </c>
      <c r="D2218" s="2" t="inlineStr">
        <is>
          <t>Q1</t>
        </is>
      </c>
      <c r="E2218" s="12" t="n">
        <v>2024</v>
      </c>
      <c r="F2218" s="2" t="inlineStr">
        <is>
          <t>FY23-24</t>
        </is>
      </c>
      <c r="G2218" s="12" t="n">
        <v>4</v>
      </c>
    </row>
    <row r="2219">
      <c r="A2219" s="2" t="inlineStr">
        <is>
          <t>2024-01-27</t>
        </is>
      </c>
      <c r="B2219" s="2" t="inlineStr">
        <is>
          <t>Saturday</t>
        </is>
      </c>
      <c r="C2219" s="2" t="inlineStr">
        <is>
          <t>January</t>
        </is>
      </c>
      <c r="D2219" s="2" t="inlineStr">
        <is>
          <t>Q1</t>
        </is>
      </c>
      <c r="E2219" s="12" t="n">
        <v>2024</v>
      </c>
      <c r="F2219" s="2" t="inlineStr">
        <is>
          <t>FY23-24</t>
        </is>
      </c>
      <c r="G2219" s="12" t="n">
        <v>4</v>
      </c>
    </row>
    <row r="2220">
      <c r="A2220" s="2" t="inlineStr">
        <is>
          <t>2024-01-28</t>
        </is>
      </c>
      <c r="B2220" s="2" t="inlineStr">
        <is>
          <t>Sunday</t>
        </is>
      </c>
      <c r="C2220" s="2" t="inlineStr">
        <is>
          <t>January</t>
        </is>
      </c>
      <c r="D2220" s="2" t="inlineStr">
        <is>
          <t>Q1</t>
        </is>
      </c>
      <c r="E2220" s="12" t="n">
        <v>2024</v>
      </c>
      <c r="F2220" s="2" t="inlineStr">
        <is>
          <t>FY23-24</t>
        </is>
      </c>
      <c r="G2220" s="12" t="n">
        <v>4</v>
      </c>
    </row>
    <row r="2221">
      <c r="A2221" s="2" t="inlineStr">
        <is>
          <t>2024-01-29</t>
        </is>
      </c>
      <c r="B2221" s="2" t="inlineStr">
        <is>
          <t>Monday</t>
        </is>
      </c>
      <c r="C2221" s="2" t="inlineStr">
        <is>
          <t>January</t>
        </is>
      </c>
      <c r="D2221" s="2" t="inlineStr">
        <is>
          <t>Q1</t>
        </is>
      </c>
      <c r="E2221" s="12" t="n">
        <v>2024</v>
      </c>
      <c r="F2221" s="2" t="inlineStr">
        <is>
          <t>FY23-24</t>
        </is>
      </c>
      <c r="G2221" s="12" t="n">
        <v>5</v>
      </c>
    </row>
    <row r="2222">
      <c r="A2222" s="2" t="inlineStr">
        <is>
          <t>2024-01-30</t>
        </is>
      </c>
      <c r="B2222" s="2" t="inlineStr">
        <is>
          <t>Tuesday</t>
        </is>
      </c>
      <c r="C2222" s="2" t="inlineStr">
        <is>
          <t>January</t>
        </is>
      </c>
      <c r="D2222" s="2" t="inlineStr">
        <is>
          <t>Q1</t>
        </is>
      </c>
      <c r="E2222" s="12" t="n">
        <v>2024</v>
      </c>
      <c r="F2222" s="2" t="inlineStr">
        <is>
          <t>FY23-24</t>
        </is>
      </c>
      <c r="G2222" s="12" t="n">
        <v>5</v>
      </c>
    </row>
    <row r="2223">
      <c r="A2223" s="2" t="inlineStr">
        <is>
          <t>2024-01-31</t>
        </is>
      </c>
      <c r="B2223" s="2" t="inlineStr">
        <is>
          <t>Wednesday</t>
        </is>
      </c>
      <c r="C2223" s="2" t="inlineStr">
        <is>
          <t>January</t>
        </is>
      </c>
      <c r="D2223" s="2" t="inlineStr">
        <is>
          <t>Q1</t>
        </is>
      </c>
      <c r="E2223" s="12" t="n">
        <v>2024</v>
      </c>
      <c r="F2223" s="2" t="inlineStr">
        <is>
          <t>FY23-24</t>
        </is>
      </c>
      <c r="G2223" s="12" t="n">
        <v>5</v>
      </c>
    </row>
    <row r="2224">
      <c r="A2224" s="2" t="inlineStr">
        <is>
          <t>2024-02-01</t>
        </is>
      </c>
      <c r="B2224" s="2" t="inlineStr">
        <is>
          <t>Thursday</t>
        </is>
      </c>
      <c r="C2224" s="2" t="inlineStr">
        <is>
          <t>February</t>
        </is>
      </c>
      <c r="D2224" s="2" t="inlineStr">
        <is>
          <t>Q1</t>
        </is>
      </c>
      <c r="E2224" s="12" t="n">
        <v>2024</v>
      </c>
      <c r="F2224" s="2" t="inlineStr">
        <is>
          <t>FY23-24</t>
        </is>
      </c>
      <c r="G2224" s="12" t="n">
        <v>5</v>
      </c>
    </row>
    <row r="2225">
      <c r="A2225" s="2" t="inlineStr">
        <is>
          <t>2024-02-02</t>
        </is>
      </c>
      <c r="B2225" s="2" t="inlineStr">
        <is>
          <t>Friday</t>
        </is>
      </c>
      <c r="C2225" s="2" t="inlineStr">
        <is>
          <t>February</t>
        </is>
      </c>
      <c r="D2225" s="2" t="inlineStr">
        <is>
          <t>Q1</t>
        </is>
      </c>
      <c r="E2225" s="12" t="n">
        <v>2024</v>
      </c>
      <c r="F2225" s="2" t="inlineStr">
        <is>
          <t>FY23-24</t>
        </is>
      </c>
      <c r="G2225" s="12" t="n">
        <v>5</v>
      </c>
    </row>
    <row r="2226">
      <c r="A2226" s="2" t="inlineStr">
        <is>
          <t>2024-02-03</t>
        </is>
      </c>
      <c r="B2226" s="2" t="inlineStr">
        <is>
          <t>Saturday</t>
        </is>
      </c>
      <c r="C2226" s="2" t="inlineStr">
        <is>
          <t>February</t>
        </is>
      </c>
      <c r="D2226" s="2" t="inlineStr">
        <is>
          <t>Q1</t>
        </is>
      </c>
      <c r="E2226" s="12" t="n">
        <v>2024</v>
      </c>
      <c r="F2226" s="2" t="inlineStr">
        <is>
          <t>FY23-24</t>
        </is>
      </c>
      <c r="G2226" s="12" t="n">
        <v>5</v>
      </c>
    </row>
    <row r="2227">
      <c r="A2227" s="2" t="inlineStr">
        <is>
          <t>2024-02-04</t>
        </is>
      </c>
      <c r="B2227" s="2" t="inlineStr">
        <is>
          <t>Sunday</t>
        </is>
      </c>
      <c r="C2227" s="2" t="inlineStr">
        <is>
          <t>February</t>
        </is>
      </c>
      <c r="D2227" s="2" t="inlineStr">
        <is>
          <t>Q1</t>
        </is>
      </c>
      <c r="E2227" s="12" t="n">
        <v>2024</v>
      </c>
      <c r="F2227" s="2" t="inlineStr">
        <is>
          <t>FY23-24</t>
        </is>
      </c>
      <c r="G2227" s="12" t="n">
        <v>5</v>
      </c>
    </row>
    <row r="2228">
      <c r="A2228" s="2" t="inlineStr">
        <is>
          <t>2024-02-05</t>
        </is>
      </c>
      <c r="B2228" s="2" t="inlineStr">
        <is>
          <t>Monday</t>
        </is>
      </c>
      <c r="C2228" s="2" t="inlineStr">
        <is>
          <t>February</t>
        </is>
      </c>
      <c r="D2228" s="2" t="inlineStr">
        <is>
          <t>Q1</t>
        </is>
      </c>
      <c r="E2228" s="12" t="n">
        <v>2024</v>
      </c>
      <c r="F2228" s="2" t="inlineStr">
        <is>
          <t>FY23-24</t>
        </is>
      </c>
      <c r="G2228" s="12" t="n">
        <v>6</v>
      </c>
    </row>
    <row r="2229">
      <c r="A2229" s="2" t="inlineStr">
        <is>
          <t>2024-02-06</t>
        </is>
      </c>
      <c r="B2229" s="2" t="inlineStr">
        <is>
          <t>Tuesday</t>
        </is>
      </c>
      <c r="C2229" s="2" t="inlineStr">
        <is>
          <t>February</t>
        </is>
      </c>
      <c r="D2229" s="2" t="inlineStr">
        <is>
          <t>Q1</t>
        </is>
      </c>
      <c r="E2229" s="12" t="n">
        <v>2024</v>
      </c>
      <c r="F2229" s="2" t="inlineStr">
        <is>
          <t>FY23-24</t>
        </is>
      </c>
      <c r="G2229" s="12" t="n">
        <v>6</v>
      </c>
    </row>
    <row r="2230">
      <c r="A2230" s="2" t="inlineStr">
        <is>
          <t>2024-02-07</t>
        </is>
      </c>
      <c r="B2230" s="2" t="inlineStr">
        <is>
          <t>Wednesday</t>
        </is>
      </c>
      <c r="C2230" s="2" t="inlineStr">
        <is>
          <t>February</t>
        </is>
      </c>
      <c r="D2230" s="2" t="inlineStr">
        <is>
          <t>Q1</t>
        </is>
      </c>
      <c r="E2230" s="12" t="n">
        <v>2024</v>
      </c>
      <c r="F2230" s="2" t="inlineStr">
        <is>
          <t>FY23-24</t>
        </is>
      </c>
      <c r="G2230" s="12" t="n">
        <v>6</v>
      </c>
    </row>
    <row r="2231">
      <c r="A2231" s="2" t="inlineStr">
        <is>
          <t>2024-02-08</t>
        </is>
      </c>
      <c r="B2231" s="2" t="inlineStr">
        <is>
          <t>Thursday</t>
        </is>
      </c>
      <c r="C2231" s="2" t="inlineStr">
        <is>
          <t>February</t>
        </is>
      </c>
      <c r="D2231" s="2" t="inlineStr">
        <is>
          <t>Q1</t>
        </is>
      </c>
      <c r="E2231" s="12" t="n">
        <v>2024</v>
      </c>
      <c r="F2231" s="2" t="inlineStr">
        <is>
          <t>FY23-24</t>
        </is>
      </c>
      <c r="G2231" s="12" t="n">
        <v>6</v>
      </c>
    </row>
    <row r="2232">
      <c r="A2232" s="2" t="inlineStr">
        <is>
          <t>2024-02-09</t>
        </is>
      </c>
      <c r="B2232" s="2" t="inlineStr">
        <is>
          <t>Friday</t>
        </is>
      </c>
      <c r="C2232" s="2" t="inlineStr">
        <is>
          <t>February</t>
        </is>
      </c>
      <c r="D2232" s="2" t="inlineStr">
        <is>
          <t>Q1</t>
        </is>
      </c>
      <c r="E2232" s="12" t="n">
        <v>2024</v>
      </c>
      <c r="F2232" s="2" t="inlineStr">
        <is>
          <t>FY23-24</t>
        </is>
      </c>
      <c r="G2232" s="12" t="n">
        <v>6</v>
      </c>
    </row>
    <row r="2233">
      <c r="A2233" s="2" t="inlineStr">
        <is>
          <t>2024-02-10</t>
        </is>
      </c>
      <c r="B2233" s="2" t="inlineStr">
        <is>
          <t>Saturday</t>
        </is>
      </c>
      <c r="C2233" s="2" t="inlineStr">
        <is>
          <t>February</t>
        </is>
      </c>
      <c r="D2233" s="2" t="inlineStr">
        <is>
          <t>Q1</t>
        </is>
      </c>
      <c r="E2233" s="12" t="n">
        <v>2024</v>
      </c>
      <c r="F2233" s="2" t="inlineStr">
        <is>
          <t>FY23-24</t>
        </is>
      </c>
      <c r="G2233" s="12" t="n">
        <v>6</v>
      </c>
    </row>
    <row r="2234">
      <c r="A2234" s="2" t="inlineStr">
        <is>
          <t>2024-02-11</t>
        </is>
      </c>
      <c r="B2234" s="2" t="inlineStr">
        <is>
          <t>Sunday</t>
        </is>
      </c>
      <c r="C2234" s="2" t="inlineStr">
        <is>
          <t>February</t>
        </is>
      </c>
      <c r="D2234" s="2" t="inlineStr">
        <is>
          <t>Q1</t>
        </is>
      </c>
      <c r="E2234" s="12" t="n">
        <v>2024</v>
      </c>
      <c r="F2234" s="2" t="inlineStr">
        <is>
          <t>FY23-24</t>
        </is>
      </c>
      <c r="G2234" s="12" t="n">
        <v>6</v>
      </c>
    </row>
    <row r="2235">
      <c r="A2235" s="2" t="inlineStr">
        <is>
          <t>2024-02-12</t>
        </is>
      </c>
      <c r="B2235" s="2" t="inlineStr">
        <is>
          <t>Monday</t>
        </is>
      </c>
      <c r="C2235" s="2" t="inlineStr">
        <is>
          <t>February</t>
        </is>
      </c>
      <c r="D2235" s="2" t="inlineStr">
        <is>
          <t>Q1</t>
        </is>
      </c>
      <c r="E2235" s="12" t="n">
        <v>2024</v>
      </c>
      <c r="F2235" s="2" t="inlineStr">
        <is>
          <t>FY23-24</t>
        </is>
      </c>
      <c r="G2235" s="12" t="n">
        <v>7</v>
      </c>
    </row>
    <row r="2236">
      <c r="A2236" s="2" t="inlineStr">
        <is>
          <t>2024-02-13</t>
        </is>
      </c>
      <c r="B2236" s="2" t="inlineStr">
        <is>
          <t>Tuesday</t>
        </is>
      </c>
      <c r="C2236" s="2" t="inlineStr">
        <is>
          <t>February</t>
        </is>
      </c>
      <c r="D2236" s="2" t="inlineStr">
        <is>
          <t>Q1</t>
        </is>
      </c>
      <c r="E2236" s="12" t="n">
        <v>2024</v>
      </c>
      <c r="F2236" s="2" t="inlineStr">
        <is>
          <t>FY23-24</t>
        </is>
      </c>
      <c r="G2236" s="12" t="n">
        <v>7</v>
      </c>
    </row>
    <row r="2237">
      <c r="A2237" s="2" t="inlineStr">
        <is>
          <t>2024-02-14</t>
        </is>
      </c>
      <c r="B2237" s="2" t="inlineStr">
        <is>
          <t>Wednesday</t>
        </is>
      </c>
      <c r="C2237" s="2" t="inlineStr">
        <is>
          <t>February</t>
        </is>
      </c>
      <c r="D2237" s="2" t="inlineStr">
        <is>
          <t>Q1</t>
        </is>
      </c>
      <c r="E2237" s="12" t="n">
        <v>2024</v>
      </c>
      <c r="F2237" s="2" t="inlineStr">
        <is>
          <t>FY23-24</t>
        </is>
      </c>
      <c r="G2237" s="12" t="n">
        <v>7</v>
      </c>
    </row>
    <row r="2238">
      <c r="A2238" s="2" t="inlineStr">
        <is>
          <t>2024-02-15</t>
        </is>
      </c>
      <c r="B2238" s="2" t="inlineStr">
        <is>
          <t>Thursday</t>
        </is>
      </c>
      <c r="C2238" s="2" t="inlineStr">
        <is>
          <t>February</t>
        </is>
      </c>
      <c r="D2238" s="2" t="inlineStr">
        <is>
          <t>Q1</t>
        </is>
      </c>
      <c r="E2238" s="12" t="n">
        <v>2024</v>
      </c>
      <c r="F2238" s="2" t="inlineStr">
        <is>
          <t>FY23-24</t>
        </is>
      </c>
      <c r="G2238" s="12" t="n">
        <v>7</v>
      </c>
    </row>
    <row r="2239">
      <c r="A2239" s="2" t="inlineStr">
        <is>
          <t>2024-02-16</t>
        </is>
      </c>
      <c r="B2239" s="2" t="inlineStr">
        <is>
          <t>Friday</t>
        </is>
      </c>
      <c r="C2239" s="2" t="inlineStr">
        <is>
          <t>February</t>
        </is>
      </c>
      <c r="D2239" s="2" t="inlineStr">
        <is>
          <t>Q1</t>
        </is>
      </c>
      <c r="E2239" s="12" t="n">
        <v>2024</v>
      </c>
      <c r="F2239" s="2" t="inlineStr">
        <is>
          <t>FY23-24</t>
        </is>
      </c>
      <c r="G2239" s="12" t="n">
        <v>7</v>
      </c>
    </row>
    <row r="2240">
      <c r="A2240" s="2" t="inlineStr">
        <is>
          <t>2024-02-17</t>
        </is>
      </c>
      <c r="B2240" s="2" t="inlineStr">
        <is>
          <t>Saturday</t>
        </is>
      </c>
      <c r="C2240" s="2" t="inlineStr">
        <is>
          <t>February</t>
        </is>
      </c>
      <c r="D2240" s="2" t="inlineStr">
        <is>
          <t>Q1</t>
        </is>
      </c>
      <c r="E2240" s="12" t="n">
        <v>2024</v>
      </c>
      <c r="F2240" s="2" t="inlineStr">
        <is>
          <t>FY23-24</t>
        </is>
      </c>
      <c r="G2240" s="12" t="n">
        <v>7</v>
      </c>
    </row>
    <row r="2241">
      <c r="A2241" s="2" t="inlineStr">
        <is>
          <t>2024-02-18</t>
        </is>
      </c>
      <c r="B2241" s="2" t="inlineStr">
        <is>
          <t>Sunday</t>
        </is>
      </c>
      <c r="C2241" s="2" t="inlineStr">
        <is>
          <t>February</t>
        </is>
      </c>
      <c r="D2241" s="2" t="inlineStr">
        <is>
          <t>Q1</t>
        </is>
      </c>
      <c r="E2241" s="12" t="n">
        <v>2024</v>
      </c>
      <c r="F2241" s="2" t="inlineStr">
        <is>
          <t>FY23-24</t>
        </is>
      </c>
      <c r="G2241" s="12" t="n">
        <v>7</v>
      </c>
    </row>
    <row r="2242">
      <c r="A2242" s="2" t="inlineStr">
        <is>
          <t>2024-02-19</t>
        </is>
      </c>
      <c r="B2242" s="2" t="inlineStr">
        <is>
          <t>Monday</t>
        </is>
      </c>
      <c r="C2242" s="2" t="inlineStr">
        <is>
          <t>February</t>
        </is>
      </c>
      <c r="D2242" s="2" t="inlineStr">
        <is>
          <t>Q1</t>
        </is>
      </c>
      <c r="E2242" s="12" t="n">
        <v>2024</v>
      </c>
      <c r="F2242" s="2" t="inlineStr">
        <is>
          <t>FY23-24</t>
        </is>
      </c>
      <c r="G2242" s="12" t="n">
        <v>8</v>
      </c>
    </row>
    <row r="2243">
      <c r="A2243" s="2" t="inlineStr">
        <is>
          <t>2024-02-20</t>
        </is>
      </c>
      <c r="B2243" s="2" t="inlineStr">
        <is>
          <t>Tuesday</t>
        </is>
      </c>
      <c r="C2243" s="2" t="inlineStr">
        <is>
          <t>February</t>
        </is>
      </c>
      <c r="D2243" s="2" t="inlineStr">
        <is>
          <t>Q1</t>
        </is>
      </c>
      <c r="E2243" s="12" t="n">
        <v>2024</v>
      </c>
      <c r="F2243" s="2" t="inlineStr">
        <is>
          <t>FY23-24</t>
        </is>
      </c>
      <c r="G2243" s="12" t="n">
        <v>8</v>
      </c>
    </row>
    <row r="2244">
      <c r="A2244" s="2" t="inlineStr">
        <is>
          <t>2024-02-21</t>
        </is>
      </c>
      <c r="B2244" s="2" t="inlineStr">
        <is>
          <t>Wednesday</t>
        </is>
      </c>
      <c r="C2244" s="2" t="inlineStr">
        <is>
          <t>February</t>
        </is>
      </c>
      <c r="D2244" s="2" t="inlineStr">
        <is>
          <t>Q1</t>
        </is>
      </c>
      <c r="E2244" s="12" t="n">
        <v>2024</v>
      </c>
      <c r="F2244" s="2" t="inlineStr">
        <is>
          <t>FY23-24</t>
        </is>
      </c>
      <c r="G2244" s="12" t="n">
        <v>8</v>
      </c>
    </row>
    <row r="2245">
      <c r="A2245" s="2" t="inlineStr">
        <is>
          <t>2024-02-22</t>
        </is>
      </c>
      <c r="B2245" s="2" t="inlineStr">
        <is>
          <t>Thursday</t>
        </is>
      </c>
      <c r="C2245" s="2" t="inlineStr">
        <is>
          <t>February</t>
        </is>
      </c>
      <c r="D2245" s="2" t="inlineStr">
        <is>
          <t>Q1</t>
        </is>
      </c>
      <c r="E2245" s="12" t="n">
        <v>2024</v>
      </c>
      <c r="F2245" s="2" t="inlineStr">
        <is>
          <t>FY23-24</t>
        </is>
      </c>
      <c r="G2245" s="12" t="n">
        <v>8</v>
      </c>
    </row>
    <row r="2246">
      <c r="A2246" s="2" t="inlineStr">
        <is>
          <t>2024-02-23</t>
        </is>
      </c>
      <c r="B2246" s="2" t="inlineStr">
        <is>
          <t>Friday</t>
        </is>
      </c>
      <c r="C2246" s="2" t="inlineStr">
        <is>
          <t>February</t>
        </is>
      </c>
      <c r="D2246" s="2" t="inlineStr">
        <is>
          <t>Q1</t>
        </is>
      </c>
      <c r="E2246" s="12" t="n">
        <v>2024</v>
      </c>
      <c r="F2246" s="2" t="inlineStr">
        <is>
          <t>FY23-24</t>
        </is>
      </c>
      <c r="G2246" s="12" t="n">
        <v>8</v>
      </c>
    </row>
    <row r="2247">
      <c r="A2247" s="2" t="inlineStr">
        <is>
          <t>2024-02-24</t>
        </is>
      </c>
      <c r="B2247" s="2" t="inlineStr">
        <is>
          <t>Saturday</t>
        </is>
      </c>
      <c r="C2247" s="2" t="inlineStr">
        <is>
          <t>February</t>
        </is>
      </c>
      <c r="D2247" s="2" t="inlineStr">
        <is>
          <t>Q1</t>
        </is>
      </c>
      <c r="E2247" s="12" t="n">
        <v>2024</v>
      </c>
      <c r="F2247" s="2" t="inlineStr">
        <is>
          <t>FY23-24</t>
        </is>
      </c>
      <c r="G2247" s="12" t="n">
        <v>8</v>
      </c>
    </row>
    <row r="2248">
      <c r="A2248" s="2" t="inlineStr">
        <is>
          <t>2024-02-25</t>
        </is>
      </c>
      <c r="B2248" s="2" t="inlineStr">
        <is>
          <t>Sunday</t>
        </is>
      </c>
      <c r="C2248" s="2" t="inlineStr">
        <is>
          <t>February</t>
        </is>
      </c>
      <c r="D2248" s="2" t="inlineStr">
        <is>
          <t>Q1</t>
        </is>
      </c>
      <c r="E2248" s="12" t="n">
        <v>2024</v>
      </c>
      <c r="F2248" s="2" t="inlineStr">
        <is>
          <t>FY23-24</t>
        </is>
      </c>
      <c r="G2248" s="12" t="n">
        <v>8</v>
      </c>
    </row>
    <row r="2249">
      <c r="A2249" s="2" t="inlineStr">
        <is>
          <t>2024-02-26</t>
        </is>
      </c>
      <c r="B2249" s="2" t="inlineStr">
        <is>
          <t>Monday</t>
        </is>
      </c>
      <c r="C2249" s="2" t="inlineStr">
        <is>
          <t>February</t>
        </is>
      </c>
      <c r="D2249" s="2" t="inlineStr">
        <is>
          <t>Q1</t>
        </is>
      </c>
      <c r="E2249" s="12" t="n">
        <v>2024</v>
      </c>
      <c r="F2249" s="2" t="inlineStr">
        <is>
          <t>FY23-24</t>
        </is>
      </c>
      <c r="G2249" s="12" t="n">
        <v>9</v>
      </c>
    </row>
    <row r="2250">
      <c r="A2250" s="2" t="inlineStr">
        <is>
          <t>2024-02-27</t>
        </is>
      </c>
      <c r="B2250" s="2" t="inlineStr">
        <is>
          <t>Tuesday</t>
        </is>
      </c>
      <c r="C2250" s="2" t="inlineStr">
        <is>
          <t>February</t>
        </is>
      </c>
      <c r="D2250" s="2" t="inlineStr">
        <is>
          <t>Q1</t>
        </is>
      </c>
      <c r="E2250" s="12" t="n">
        <v>2024</v>
      </c>
      <c r="F2250" s="2" t="inlineStr">
        <is>
          <t>FY23-24</t>
        </is>
      </c>
      <c r="G2250" s="12" t="n">
        <v>9</v>
      </c>
    </row>
    <row r="2251">
      <c r="A2251" s="2" t="inlineStr">
        <is>
          <t>2024-02-28</t>
        </is>
      </c>
      <c r="B2251" s="2" t="inlineStr">
        <is>
          <t>Wednesday</t>
        </is>
      </c>
      <c r="C2251" s="2" t="inlineStr">
        <is>
          <t>February</t>
        </is>
      </c>
      <c r="D2251" s="2" t="inlineStr">
        <is>
          <t>Q1</t>
        </is>
      </c>
      <c r="E2251" s="12" t="n">
        <v>2024</v>
      </c>
      <c r="F2251" s="2" t="inlineStr">
        <is>
          <t>FY23-24</t>
        </is>
      </c>
      <c r="G2251" s="12" t="n">
        <v>9</v>
      </c>
    </row>
    <row r="2252">
      <c r="A2252" s="2" t="inlineStr">
        <is>
          <t>2024-02-29</t>
        </is>
      </c>
      <c r="B2252" s="2" t="inlineStr">
        <is>
          <t>Thursday</t>
        </is>
      </c>
      <c r="C2252" s="2" t="inlineStr">
        <is>
          <t>February</t>
        </is>
      </c>
      <c r="D2252" s="2" t="inlineStr">
        <is>
          <t>Q1</t>
        </is>
      </c>
      <c r="E2252" s="12" t="n">
        <v>2024</v>
      </c>
      <c r="F2252" s="2" t="inlineStr">
        <is>
          <t>FY23-24</t>
        </is>
      </c>
      <c r="G2252" s="12" t="n">
        <v>9</v>
      </c>
    </row>
    <row r="2253">
      <c r="A2253" s="2" t="inlineStr">
        <is>
          <t>2024-03-01</t>
        </is>
      </c>
      <c r="B2253" s="2" t="inlineStr">
        <is>
          <t>Friday</t>
        </is>
      </c>
      <c r="C2253" s="2" t="inlineStr">
        <is>
          <t>March</t>
        </is>
      </c>
      <c r="D2253" s="2" t="inlineStr">
        <is>
          <t>Q1</t>
        </is>
      </c>
      <c r="E2253" s="12" t="n">
        <v>2024</v>
      </c>
      <c r="F2253" s="2" t="inlineStr">
        <is>
          <t>FY23-24</t>
        </is>
      </c>
      <c r="G2253" s="12" t="n">
        <v>9</v>
      </c>
    </row>
    <row r="2254">
      <c r="A2254" s="2" t="inlineStr">
        <is>
          <t>2024-03-02</t>
        </is>
      </c>
      <c r="B2254" s="2" t="inlineStr">
        <is>
          <t>Saturday</t>
        </is>
      </c>
      <c r="C2254" s="2" t="inlineStr">
        <is>
          <t>March</t>
        </is>
      </c>
      <c r="D2254" s="2" t="inlineStr">
        <is>
          <t>Q1</t>
        </is>
      </c>
      <c r="E2254" s="12" t="n">
        <v>2024</v>
      </c>
      <c r="F2254" s="2" t="inlineStr">
        <is>
          <t>FY23-24</t>
        </is>
      </c>
      <c r="G2254" s="12" t="n">
        <v>9</v>
      </c>
    </row>
    <row r="2255">
      <c r="A2255" s="2" t="inlineStr">
        <is>
          <t>2024-03-03</t>
        </is>
      </c>
      <c r="B2255" s="2" t="inlineStr">
        <is>
          <t>Sunday</t>
        </is>
      </c>
      <c r="C2255" s="2" t="inlineStr">
        <is>
          <t>March</t>
        </is>
      </c>
      <c r="D2255" s="2" t="inlineStr">
        <is>
          <t>Q1</t>
        </is>
      </c>
      <c r="E2255" s="12" t="n">
        <v>2024</v>
      </c>
      <c r="F2255" s="2" t="inlineStr">
        <is>
          <t>FY23-24</t>
        </is>
      </c>
      <c r="G2255" s="12" t="n">
        <v>9</v>
      </c>
    </row>
    <row r="2256">
      <c r="A2256" s="2" t="inlineStr">
        <is>
          <t>2024-03-04</t>
        </is>
      </c>
      <c r="B2256" s="2" t="inlineStr">
        <is>
          <t>Monday</t>
        </is>
      </c>
      <c r="C2256" s="2" t="inlineStr">
        <is>
          <t>March</t>
        </is>
      </c>
      <c r="D2256" s="2" t="inlineStr">
        <is>
          <t>Q1</t>
        </is>
      </c>
      <c r="E2256" s="12" t="n">
        <v>2024</v>
      </c>
      <c r="F2256" s="2" t="inlineStr">
        <is>
          <t>FY23-24</t>
        </is>
      </c>
      <c r="G2256" s="12" t="n">
        <v>10</v>
      </c>
    </row>
    <row r="2257">
      <c r="A2257" s="2" t="inlineStr">
        <is>
          <t>2024-03-05</t>
        </is>
      </c>
      <c r="B2257" s="2" t="inlineStr">
        <is>
          <t>Tuesday</t>
        </is>
      </c>
      <c r="C2257" s="2" t="inlineStr">
        <is>
          <t>March</t>
        </is>
      </c>
      <c r="D2257" s="2" t="inlineStr">
        <is>
          <t>Q1</t>
        </is>
      </c>
      <c r="E2257" s="12" t="n">
        <v>2024</v>
      </c>
      <c r="F2257" s="2" t="inlineStr">
        <is>
          <t>FY23-24</t>
        </is>
      </c>
      <c r="G2257" s="12" t="n">
        <v>10</v>
      </c>
    </row>
    <row r="2258">
      <c r="A2258" s="2" t="inlineStr">
        <is>
          <t>2024-03-06</t>
        </is>
      </c>
      <c r="B2258" s="2" t="inlineStr">
        <is>
          <t>Wednesday</t>
        </is>
      </c>
      <c r="C2258" s="2" t="inlineStr">
        <is>
          <t>March</t>
        </is>
      </c>
      <c r="D2258" s="2" t="inlineStr">
        <is>
          <t>Q1</t>
        </is>
      </c>
      <c r="E2258" s="12" t="n">
        <v>2024</v>
      </c>
      <c r="F2258" s="2" t="inlineStr">
        <is>
          <t>FY23-24</t>
        </is>
      </c>
      <c r="G2258" s="12" t="n">
        <v>10</v>
      </c>
    </row>
    <row r="2259">
      <c r="A2259" s="2" t="inlineStr">
        <is>
          <t>2024-03-07</t>
        </is>
      </c>
      <c r="B2259" s="2" t="inlineStr">
        <is>
          <t>Thursday</t>
        </is>
      </c>
      <c r="C2259" s="2" t="inlineStr">
        <is>
          <t>March</t>
        </is>
      </c>
      <c r="D2259" s="2" t="inlineStr">
        <is>
          <t>Q1</t>
        </is>
      </c>
      <c r="E2259" s="12" t="n">
        <v>2024</v>
      </c>
      <c r="F2259" s="2" t="inlineStr">
        <is>
          <t>FY23-24</t>
        </is>
      </c>
      <c r="G2259" s="12" t="n">
        <v>10</v>
      </c>
    </row>
    <row r="2260">
      <c r="A2260" s="2" t="inlineStr">
        <is>
          <t>2024-03-08</t>
        </is>
      </c>
      <c r="B2260" s="2" t="inlineStr">
        <is>
          <t>Friday</t>
        </is>
      </c>
      <c r="C2260" s="2" t="inlineStr">
        <is>
          <t>March</t>
        </is>
      </c>
      <c r="D2260" s="2" t="inlineStr">
        <is>
          <t>Q1</t>
        </is>
      </c>
      <c r="E2260" s="12" t="n">
        <v>2024</v>
      </c>
      <c r="F2260" s="2" t="inlineStr">
        <is>
          <t>FY23-24</t>
        </is>
      </c>
      <c r="G2260" s="12" t="n">
        <v>10</v>
      </c>
    </row>
    <row r="2261">
      <c r="A2261" s="2" t="inlineStr">
        <is>
          <t>2024-03-09</t>
        </is>
      </c>
      <c r="B2261" s="2" t="inlineStr">
        <is>
          <t>Saturday</t>
        </is>
      </c>
      <c r="C2261" s="2" t="inlineStr">
        <is>
          <t>March</t>
        </is>
      </c>
      <c r="D2261" s="2" t="inlineStr">
        <is>
          <t>Q1</t>
        </is>
      </c>
      <c r="E2261" s="12" t="n">
        <v>2024</v>
      </c>
      <c r="F2261" s="2" t="inlineStr">
        <is>
          <t>FY23-24</t>
        </is>
      </c>
      <c r="G2261" s="12" t="n">
        <v>10</v>
      </c>
    </row>
    <row r="2262">
      <c r="A2262" s="2" t="inlineStr">
        <is>
          <t>2024-03-10</t>
        </is>
      </c>
      <c r="B2262" s="2" t="inlineStr">
        <is>
          <t>Sunday</t>
        </is>
      </c>
      <c r="C2262" s="2" t="inlineStr">
        <is>
          <t>March</t>
        </is>
      </c>
      <c r="D2262" s="2" t="inlineStr">
        <is>
          <t>Q1</t>
        </is>
      </c>
      <c r="E2262" s="12" t="n">
        <v>2024</v>
      </c>
      <c r="F2262" s="2" t="inlineStr">
        <is>
          <t>FY23-24</t>
        </is>
      </c>
      <c r="G2262" s="12" t="n">
        <v>10</v>
      </c>
    </row>
    <row r="2263">
      <c r="A2263" s="2" t="inlineStr">
        <is>
          <t>2024-03-11</t>
        </is>
      </c>
      <c r="B2263" s="2" t="inlineStr">
        <is>
          <t>Monday</t>
        </is>
      </c>
      <c r="C2263" s="2" t="inlineStr">
        <is>
          <t>March</t>
        </is>
      </c>
      <c r="D2263" s="2" t="inlineStr">
        <is>
          <t>Q1</t>
        </is>
      </c>
      <c r="E2263" s="12" t="n">
        <v>2024</v>
      </c>
      <c r="F2263" s="2" t="inlineStr">
        <is>
          <t>FY23-24</t>
        </is>
      </c>
      <c r="G2263" s="12" t="n">
        <v>11</v>
      </c>
    </row>
    <row r="2264">
      <c r="A2264" s="2" t="inlineStr">
        <is>
          <t>2024-03-12</t>
        </is>
      </c>
      <c r="B2264" s="2" t="inlineStr">
        <is>
          <t>Tuesday</t>
        </is>
      </c>
      <c r="C2264" s="2" t="inlineStr">
        <is>
          <t>March</t>
        </is>
      </c>
      <c r="D2264" s="2" t="inlineStr">
        <is>
          <t>Q1</t>
        </is>
      </c>
      <c r="E2264" s="12" t="n">
        <v>2024</v>
      </c>
      <c r="F2264" s="2" t="inlineStr">
        <is>
          <t>FY23-24</t>
        </is>
      </c>
      <c r="G2264" s="12" t="n">
        <v>11</v>
      </c>
    </row>
    <row r="2265">
      <c r="A2265" s="2" t="inlineStr">
        <is>
          <t>2024-03-13</t>
        </is>
      </c>
      <c r="B2265" s="2" t="inlineStr">
        <is>
          <t>Wednesday</t>
        </is>
      </c>
      <c r="C2265" s="2" t="inlineStr">
        <is>
          <t>March</t>
        </is>
      </c>
      <c r="D2265" s="2" t="inlineStr">
        <is>
          <t>Q1</t>
        </is>
      </c>
      <c r="E2265" s="12" t="n">
        <v>2024</v>
      </c>
      <c r="F2265" s="2" t="inlineStr">
        <is>
          <t>FY23-24</t>
        </is>
      </c>
      <c r="G2265" s="12" t="n">
        <v>11</v>
      </c>
    </row>
    <row r="2266">
      <c r="A2266" s="2" t="inlineStr">
        <is>
          <t>2024-03-14</t>
        </is>
      </c>
      <c r="B2266" s="2" t="inlineStr">
        <is>
          <t>Thursday</t>
        </is>
      </c>
      <c r="C2266" s="2" t="inlineStr">
        <is>
          <t>March</t>
        </is>
      </c>
      <c r="D2266" s="2" t="inlineStr">
        <is>
          <t>Q1</t>
        </is>
      </c>
      <c r="E2266" s="12" t="n">
        <v>2024</v>
      </c>
      <c r="F2266" s="2" t="inlineStr">
        <is>
          <t>FY23-24</t>
        </is>
      </c>
      <c r="G2266" s="12" t="n">
        <v>11</v>
      </c>
    </row>
    <row r="2267">
      <c r="A2267" s="2" t="inlineStr">
        <is>
          <t>2024-03-15</t>
        </is>
      </c>
      <c r="B2267" s="2" t="inlineStr">
        <is>
          <t>Friday</t>
        </is>
      </c>
      <c r="C2267" s="2" t="inlineStr">
        <is>
          <t>March</t>
        </is>
      </c>
      <c r="D2267" s="2" t="inlineStr">
        <is>
          <t>Q1</t>
        </is>
      </c>
      <c r="E2267" s="12" t="n">
        <v>2024</v>
      </c>
      <c r="F2267" s="2" t="inlineStr">
        <is>
          <t>FY23-24</t>
        </is>
      </c>
      <c r="G2267" s="12" t="n">
        <v>11</v>
      </c>
    </row>
    <row r="2268">
      <c r="A2268" s="2" t="inlineStr">
        <is>
          <t>2024-03-16</t>
        </is>
      </c>
      <c r="B2268" s="2" t="inlineStr">
        <is>
          <t>Saturday</t>
        </is>
      </c>
      <c r="C2268" s="2" t="inlineStr">
        <is>
          <t>March</t>
        </is>
      </c>
      <c r="D2268" s="2" t="inlineStr">
        <is>
          <t>Q1</t>
        </is>
      </c>
      <c r="E2268" s="12" t="n">
        <v>2024</v>
      </c>
      <c r="F2268" s="2" t="inlineStr">
        <is>
          <t>FY23-24</t>
        </is>
      </c>
      <c r="G2268" s="12" t="n">
        <v>11</v>
      </c>
    </row>
    <row r="2269">
      <c r="A2269" s="2" t="inlineStr">
        <is>
          <t>2024-03-17</t>
        </is>
      </c>
      <c r="B2269" s="2" t="inlineStr">
        <is>
          <t>Sunday</t>
        </is>
      </c>
      <c r="C2269" s="2" t="inlineStr">
        <is>
          <t>March</t>
        </is>
      </c>
      <c r="D2269" s="2" t="inlineStr">
        <is>
          <t>Q1</t>
        </is>
      </c>
      <c r="E2269" s="12" t="n">
        <v>2024</v>
      </c>
      <c r="F2269" s="2" t="inlineStr">
        <is>
          <t>FY23-24</t>
        </is>
      </c>
      <c r="G2269" s="12" t="n">
        <v>11</v>
      </c>
    </row>
    <row r="2270">
      <c r="A2270" s="2" t="inlineStr">
        <is>
          <t>2024-03-18</t>
        </is>
      </c>
      <c r="B2270" s="2" t="inlineStr">
        <is>
          <t>Monday</t>
        </is>
      </c>
      <c r="C2270" s="2" t="inlineStr">
        <is>
          <t>March</t>
        </is>
      </c>
      <c r="D2270" s="2" t="inlineStr">
        <is>
          <t>Q1</t>
        </is>
      </c>
      <c r="E2270" s="12" t="n">
        <v>2024</v>
      </c>
      <c r="F2270" s="2" t="inlineStr">
        <is>
          <t>FY23-24</t>
        </is>
      </c>
      <c r="G2270" s="12" t="n">
        <v>12</v>
      </c>
    </row>
    <row r="2271">
      <c r="A2271" s="2" t="inlineStr">
        <is>
          <t>2024-03-19</t>
        </is>
      </c>
      <c r="B2271" s="2" t="inlineStr">
        <is>
          <t>Tuesday</t>
        </is>
      </c>
      <c r="C2271" s="2" t="inlineStr">
        <is>
          <t>March</t>
        </is>
      </c>
      <c r="D2271" s="2" t="inlineStr">
        <is>
          <t>Q1</t>
        </is>
      </c>
      <c r="E2271" s="12" t="n">
        <v>2024</v>
      </c>
      <c r="F2271" s="2" t="inlineStr">
        <is>
          <t>FY23-24</t>
        </is>
      </c>
      <c r="G2271" s="12" t="n">
        <v>12</v>
      </c>
    </row>
    <row r="2272">
      <c r="A2272" s="2" t="inlineStr">
        <is>
          <t>2024-03-20</t>
        </is>
      </c>
      <c r="B2272" s="2" t="inlineStr">
        <is>
          <t>Wednesday</t>
        </is>
      </c>
      <c r="C2272" s="2" t="inlineStr">
        <is>
          <t>March</t>
        </is>
      </c>
      <c r="D2272" s="2" t="inlineStr">
        <is>
          <t>Q1</t>
        </is>
      </c>
      <c r="E2272" s="12" t="n">
        <v>2024</v>
      </c>
      <c r="F2272" s="2" t="inlineStr">
        <is>
          <t>FY23-24</t>
        </is>
      </c>
      <c r="G2272" s="12" t="n">
        <v>12</v>
      </c>
    </row>
    <row r="2273">
      <c r="A2273" s="2" t="inlineStr">
        <is>
          <t>2024-03-21</t>
        </is>
      </c>
      <c r="B2273" s="2" t="inlineStr">
        <is>
          <t>Thursday</t>
        </is>
      </c>
      <c r="C2273" s="2" t="inlineStr">
        <is>
          <t>March</t>
        </is>
      </c>
      <c r="D2273" s="2" t="inlineStr">
        <is>
          <t>Q1</t>
        </is>
      </c>
      <c r="E2273" s="12" t="n">
        <v>2024</v>
      </c>
      <c r="F2273" s="2" t="inlineStr">
        <is>
          <t>FY23-24</t>
        </is>
      </c>
      <c r="G2273" s="12" t="n">
        <v>12</v>
      </c>
    </row>
    <row r="2274">
      <c r="A2274" s="2" t="inlineStr">
        <is>
          <t>2024-03-22</t>
        </is>
      </c>
      <c r="B2274" s="2" t="inlineStr">
        <is>
          <t>Friday</t>
        </is>
      </c>
      <c r="C2274" s="2" t="inlineStr">
        <is>
          <t>March</t>
        </is>
      </c>
      <c r="D2274" s="2" t="inlineStr">
        <is>
          <t>Q1</t>
        </is>
      </c>
      <c r="E2274" s="12" t="n">
        <v>2024</v>
      </c>
      <c r="F2274" s="2" t="inlineStr">
        <is>
          <t>FY23-24</t>
        </is>
      </c>
      <c r="G2274" s="12" t="n">
        <v>12</v>
      </c>
    </row>
    <row r="2275">
      <c r="A2275" s="2" t="inlineStr">
        <is>
          <t>2024-03-23</t>
        </is>
      </c>
      <c r="B2275" s="2" t="inlineStr">
        <is>
          <t>Saturday</t>
        </is>
      </c>
      <c r="C2275" s="2" t="inlineStr">
        <is>
          <t>March</t>
        </is>
      </c>
      <c r="D2275" s="2" t="inlineStr">
        <is>
          <t>Q1</t>
        </is>
      </c>
      <c r="E2275" s="12" t="n">
        <v>2024</v>
      </c>
      <c r="F2275" s="2" t="inlineStr">
        <is>
          <t>FY23-24</t>
        </is>
      </c>
      <c r="G2275" s="12" t="n">
        <v>12</v>
      </c>
    </row>
    <row r="2276">
      <c r="A2276" s="2" t="inlineStr">
        <is>
          <t>2024-03-24</t>
        </is>
      </c>
      <c r="B2276" s="2" t="inlineStr">
        <is>
          <t>Sunday</t>
        </is>
      </c>
      <c r="C2276" s="2" t="inlineStr">
        <is>
          <t>March</t>
        </is>
      </c>
      <c r="D2276" s="2" t="inlineStr">
        <is>
          <t>Q1</t>
        </is>
      </c>
      <c r="E2276" s="12" t="n">
        <v>2024</v>
      </c>
      <c r="F2276" s="2" t="inlineStr">
        <is>
          <t>FY23-24</t>
        </is>
      </c>
      <c r="G2276" s="12" t="n">
        <v>12</v>
      </c>
    </row>
    <row r="2277">
      <c r="A2277" s="2" t="inlineStr">
        <is>
          <t>2024-03-25</t>
        </is>
      </c>
      <c r="B2277" s="2" t="inlineStr">
        <is>
          <t>Monday</t>
        </is>
      </c>
      <c r="C2277" s="2" t="inlineStr">
        <is>
          <t>March</t>
        </is>
      </c>
      <c r="D2277" s="2" t="inlineStr">
        <is>
          <t>Q1</t>
        </is>
      </c>
      <c r="E2277" s="12" t="n">
        <v>2024</v>
      </c>
      <c r="F2277" s="2" t="inlineStr">
        <is>
          <t>FY23-24</t>
        </is>
      </c>
      <c r="G2277" s="12" t="n">
        <v>13</v>
      </c>
    </row>
    <row r="2278">
      <c r="A2278" s="2" t="inlineStr">
        <is>
          <t>2024-03-26</t>
        </is>
      </c>
      <c r="B2278" s="2" t="inlineStr">
        <is>
          <t>Tuesday</t>
        </is>
      </c>
      <c r="C2278" s="2" t="inlineStr">
        <is>
          <t>March</t>
        </is>
      </c>
      <c r="D2278" s="2" t="inlineStr">
        <is>
          <t>Q1</t>
        </is>
      </c>
      <c r="E2278" s="12" t="n">
        <v>2024</v>
      </c>
      <c r="F2278" s="2" t="inlineStr">
        <is>
          <t>FY23-24</t>
        </is>
      </c>
      <c r="G2278" s="12" t="n">
        <v>13</v>
      </c>
    </row>
    <row r="2279">
      <c r="A2279" s="2" t="inlineStr">
        <is>
          <t>2024-03-27</t>
        </is>
      </c>
      <c r="B2279" s="2" t="inlineStr">
        <is>
          <t>Wednesday</t>
        </is>
      </c>
      <c r="C2279" s="2" t="inlineStr">
        <is>
          <t>March</t>
        </is>
      </c>
      <c r="D2279" s="2" t="inlineStr">
        <is>
          <t>Q1</t>
        </is>
      </c>
      <c r="E2279" s="12" t="n">
        <v>2024</v>
      </c>
      <c r="F2279" s="2" t="inlineStr">
        <is>
          <t>FY23-24</t>
        </is>
      </c>
      <c r="G2279" s="12" t="n">
        <v>13</v>
      </c>
    </row>
    <row r="2280">
      <c r="A2280" s="2" t="inlineStr">
        <is>
          <t>2024-03-28</t>
        </is>
      </c>
      <c r="B2280" s="2" t="inlineStr">
        <is>
          <t>Thursday</t>
        </is>
      </c>
      <c r="C2280" s="2" t="inlineStr">
        <is>
          <t>March</t>
        </is>
      </c>
      <c r="D2280" s="2" t="inlineStr">
        <is>
          <t>Q1</t>
        </is>
      </c>
      <c r="E2280" s="12" t="n">
        <v>2024</v>
      </c>
      <c r="F2280" s="2" t="inlineStr">
        <is>
          <t>FY23-24</t>
        </is>
      </c>
      <c r="G2280" s="12" t="n">
        <v>13</v>
      </c>
    </row>
    <row r="2281">
      <c r="A2281" s="2" t="inlineStr">
        <is>
          <t>2024-03-29</t>
        </is>
      </c>
      <c r="B2281" s="2" t="inlineStr">
        <is>
          <t>Friday</t>
        </is>
      </c>
      <c r="C2281" s="2" t="inlineStr">
        <is>
          <t>March</t>
        </is>
      </c>
      <c r="D2281" s="2" t="inlineStr">
        <is>
          <t>Q1</t>
        </is>
      </c>
      <c r="E2281" s="12" t="n">
        <v>2024</v>
      </c>
      <c r="F2281" s="2" t="inlineStr">
        <is>
          <t>FY23-24</t>
        </is>
      </c>
      <c r="G2281" s="12" t="n">
        <v>13</v>
      </c>
    </row>
    <row r="2282">
      <c r="A2282" s="2" t="inlineStr">
        <is>
          <t>2024-03-30</t>
        </is>
      </c>
      <c r="B2282" s="2" t="inlineStr">
        <is>
          <t>Saturday</t>
        </is>
      </c>
      <c r="C2282" s="2" t="inlineStr">
        <is>
          <t>March</t>
        </is>
      </c>
      <c r="D2282" s="2" t="inlineStr">
        <is>
          <t>Q1</t>
        </is>
      </c>
      <c r="E2282" s="12" t="n">
        <v>2024</v>
      </c>
      <c r="F2282" s="2" t="inlineStr">
        <is>
          <t>FY23-24</t>
        </is>
      </c>
      <c r="G2282" s="12" t="n">
        <v>13</v>
      </c>
    </row>
    <row r="2283">
      <c r="A2283" s="2" t="inlineStr">
        <is>
          <t>2024-03-31</t>
        </is>
      </c>
      <c r="B2283" s="2" t="inlineStr">
        <is>
          <t>Sunday</t>
        </is>
      </c>
      <c r="C2283" s="2" t="inlineStr">
        <is>
          <t>March</t>
        </is>
      </c>
      <c r="D2283" s="2" t="inlineStr">
        <is>
          <t>Q1</t>
        </is>
      </c>
      <c r="E2283" s="12" t="n">
        <v>2024</v>
      </c>
      <c r="F2283" s="2" t="inlineStr">
        <is>
          <t>FY23-24</t>
        </is>
      </c>
      <c r="G2283" s="12" t="n">
        <v>13</v>
      </c>
    </row>
    <row r="2284">
      <c r="A2284" s="2" t="inlineStr">
        <is>
          <t>2024-04-01</t>
        </is>
      </c>
      <c r="B2284" s="2" t="inlineStr">
        <is>
          <t>Monday</t>
        </is>
      </c>
      <c r="C2284" s="2" t="inlineStr">
        <is>
          <t>April</t>
        </is>
      </c>
      <c r="D2284" s="2" t="inlineStr">
        <is>
          <t>Q2</t>
        </is>
      </c>
      <c r="E2284" s="12" t="n">
        <v>2024</v>
      </c>
      <c r="F2284" s="2" t="inlineStr">
        <is>
          <t>FY24-25</t>
        </is>
      </c>
      <c r="G2284" s="12" t="n">
        <v>14</v>
      </c>
    </row>
    <row r="2285">
      <c r="A2285" s="2" t="inlineStr">
        <is>
          <t>2024-04-02</t>
        </is>
      </c>
      <c r="B2285" s="2" t="inlineStr">
        <is>
          <t>Tuesday</t>
        </is>
      </c>
      <c r="C2285" s="2" t="inlineStr">
        <is>
          <t>April</t>
        </is>
      </c>
      <c r="D2285" s="2" t="inlineStr">
        <is>
          <t>Q2</t>
        </is>
      </c>
      <c r="E2285" s="12" t="n">
        <v>2024</v>
      </c>
      <c r="F2285" s="2" t="inlineStr">
        <is>
          <t>FY24-25</t>
        </is>
      </c>
      <c r="G2285" s="12" t="n">
        <v>14</v>
      </c>
    </row>
    <row r="2286">
      <c r="A2286" s="2" t="inlineStr">
        <is>
          <t>2024-04-03</t>
        </is>
      </c>
      <c r="B2286" s="2" t="inlineStr">
        <is>
          <t>Wednesday</t>
        </is>
      </c>
      <c r="C2286" s="2" t="inlineStr">
        <is>
          <t>April</t>
        </is>
      </c>
      <c r="D2286" s="2" t="inlineStr">
        <is>
          <t>Q2</t>
        </is>
      </c>
      <c r="E2286" s="12" t="n">
        <v>2024</v>
      </c>
      <c r="F2286" s="2" t="inlineStr">
        <is>
          <t>FY24-25</t>
        </is>
      </c>
      <c r="G2286" s="12" t="n">
        <v>14</v>
      </c>
    </row>
    <row r="2287">
      <c r="A2287" s="2" t="inlineStr">
        <is>
          <t>2024-04-04</t>
        </is>
      </c>
      <c r="B2287" s="2" t="inlineStr">
        <is>
          <t>Thursday</t>
        </is>
      </c>
      <c r="C2287" s="2" t="inlineStr">
        <is>
          <t>April</t>
        </is>
      </c>
      <c r="D2287" s="2" t="inlineStr">
        <is>
          <t>Q2</t>
        </is>
      </c>
      <c r="E2287" s="12" t="n">
        <v>2024</v>
      </c>
      <c r="F2287" s="2" t="inlineStr">
        <is>
          <t>FY24-25</t>
        </is>
      </c>
      <c r="G2287" s="12" t="n">
        <v>14</v>
      </c>
    </row>
    <row r="2288">
      <c r="A2288" s="2" t="inlineStr">
        <is>
          <t>2024-04-05</t>
        </is>
      </c>
      <c r="B2288" s="2" t="inlineStr">
        <is>
          <t>Friday</t>
        </is>
      </c>
      <c r="C2288" s="2" t="inlineStr">
        <is>
          <t>April</t>
        </is>
      </c>
      <c r="D2288" s="2" t="inlineStr">
        <is>
          <t>Q2</t>
        </is>
      </c>
      <c r="E2288" s="12" t="n">
        <v>2024</v>
      </c>
      <c r="F2288" s="2" t="inlineStr">
        <is>
          <t>FY24-25</t>
        </is>
      </c>
      <c r="G2288" s="12" t="n">
        <v>14</v>
      </c>
    </row>
    <row r="2289">
      <c r="A2289" s="2" t="inlineStr">
        <is>
          <t>2024-04-06</t>
        </is>
      </c>
      <c r="B2289" s="2" t="inlineStr">
        <is>
          <t>Saturday</t>
        </is>
      </c>
      <c r="C2289" s="2" t="inlineStr">
        <is>
          <t>April</t>
        </is>
      </c>
      <c r="D2289" s="2" t="inlineStr">
        <is>
          <t>Q2</t>
        </is>
      </c>
      <c r="E2289" s="12" t="n">
        <v>2024</v>
      </c>
      <c r="F2289" s="2" t="inlineStr">
        <is>
          <t>FY24-25</t>
        </is>
      </c>
      <c r="G2289" s="12" t="n">
        <v>14</v>
      </c>
    </row>
    <row r="2290">
      <c r="A2290" s="2" t="inlineStr">
        <is>
          <t>2024-04-07</t>
        </is>
      </c>
      <c r="B2290" s="2" t="inlineStr">
        <is>
          <t>Sunday</t>
        </is>
      </c>
      <c r="C2290" s="2" t="inlineStr">
        <is>
          <t>April</t>
        </is>
      </c>
      <c r="D2290" s="2" t="inlineStr">
        <is>
          <t>Q2</t>
        </is>
      </c>
      <c r="E2290" s="12" t="n">
        <v>2024</v>
      </c>
      <c r="F2290" s="2" t="inlineStr">
        <is>
          <t>FY24-25</t>
        </is>
      </c>
      <c r="G2290" s="12" t="n">
        <v>14</v>
      </c>
    </row>
    <row r="2291">
      <c r="A2291" s="2" t="inlineStr">
        <is>
          <t>2024-04-08</t>
        </is>
      </c>
      <c r="B2291" s="2" t="inlineStr">
        <is>
          <t>Monday</t>
        </is>
      </c>
      <c r="C2291" s="2" t="inlineStr">
        <is>
          <t>April</t>
        </is>
      </c>
      <c r="D2291" s="2" t="inlineStr">
        <is>
          <t>Q2</t>
        </is>
      </c>
      <c r="E2291" s="12" t="n">
        <v>2024</v>
      </c>
      <c r="F2291" s="2" t="inlineStr">
        <is>
          <t>FY24-25</t>
        </is>
      </c>
      <c r="G2291" s="12" t="n">
        <v>15</v>
      </c>
    </row>
    <row r="2292">
      <c r="A2292" s="2" t="inlineStr">
        <is>
          <t>2024-04-09</t>
        </is>
      </c>
      <c r="B2292" s="2" t="inlineStr">
        <is>
          <t>Tuesday</t>
        </is>
      </c>
      <c r="C2292" s="2" t="inlineStr">
        <is>
          <t>April</t>
        </is>
      </c>
      <c r="D2292" s="2" t="inlineStr">
        <is>
          <t>Q2</t>
        </is>
      </c>
      <c r="E2292" s="12" t="n">
        <v>2024</v>
      </c>
      <c r="F2292" s="2" t="inlineStr">
        <is>
          <t>FY24-25</t>
        </is>
      </c>
      <c r="G2292" s="12" t="n">
        <v>15</v>
      </c>
    </row>
    <row r="2293">
      <c r="A2293" s="2" t="inlineStr">
        <is>
          <t>2024-04-10</t>
        </is>
      </c>
      <c r="B2293" s="2" t="inlineStr">
        <is>
          <t>Wednesday</t>
        </is>
      </c>
      <c r="C2293" s="2" t="inlineStr">
        <is>
          <t>April</t>
        </is>
      </c>
      <c r="D2293" s="2" t="inlineStr">
        <is>
          <t>Q2</t>
        </is>
      </c>
      <c r="E2293" s="12" t="n">
        <v>2024</v>
      </c>
      <c r="F2293" s="2" t="inlineStr">
        <is>
          <t>FY24-25</t>
        </is>
      </c>
      <c r="G2293" s="12" t="n">
        <v>15</v>
      </c>
    </row>
    <row r="2294">
      <c r="A2294" s="2" t="inlineStr">
        <is>
          <t>2024-04-11</t>
        </is>
      </c>
      <c r="B2294" s="2" t="inlineStr">
        <is>
          <t>Thursday</t>
        </is>
      </c>
      <c r="C2294" s="2" t="inlineStr">
        <is>
          <t>April</t>
        </is>
      </c>
      <c r="D2294" s="2" t="inlineStr">
        <is>
          <t>Q2</t>
        </is>
      </c>
      <c r="E2294" s="12" t="n">
        <v>2024</v>
      </c>
      <c r="F2294" s="2" t="inlineStr">
        <is>
          <t>FY24-25</t>
        </is>
      </c>
      <c r="G2294" s="12" t="n">
        <v>15</v>
      </c>
    </row>
    <row r="2295">
      <c r="A2295" s="2" t="inlineStr">
        <is>
          <t>2024-04-12</t>
        </is>
      </c>
      <c r="B2295" s="2" t="inlineStr">
        <is>
          <t>Friday</t>
        </is>
      </c>
      <c r="C2295" s="2" t="inlineStr">
        <is>
          <t>April</t>
        </is>
      </c>
      <c r="D2295" s="2" t="inlineStr">
        <is>
          <t>Q2</t>
        </is>
      </c>
      <c r="E2295" s="12" t="n">
        <v>2024</v>
      </c>
      <c r="F2295" s="2" t="inlineStr">
        <is>
          <t>FY24-25</t>
        </is>
      </c>
      <c r="G2295" s="12" t="n">
        <v>15</v>
      </c>
    </row>
    <row r="2296">
      <c r="A2296" s="2" t="inlineStr">
        <is>
          <t>2024-04-13</t>
        </is>
      </c>
      <c r="B2296" s="2" t="inlineStr">
        <is>
          <t>Saturday</t>
        </is>
      </c>
      <c r="C2296" s="2" t="inlineStr">
        <is>
          <t>April</t>
        </is>
      </c>
      <c r="D2296" s="2" t="inlineStr">
        <is>
          <t>Q2</t>
        </is>
      </c>
      <c r="E2296" s="12" t="n">
        <v>2024</v>
      </c>
      <c r="F2296" s="2" t="inlineStr">
        <is>
          <t>FY24-25</t>
        </is>
      </c>
      <c r="G2296" s="12" t="n">
        <v>15</v>
      </c>
    </row>
    <row r="2297">
      <c r="A2297" s="2" t="inlineStr">
        <is>
          <t>2024-04-14</t>
        </is>
      </c>
      <c r="B2297" s="2" t="inlineStr">
        <is>
          <t>Sunday</t>
        </is>
      </c>
      <c r="C2297" s="2" t="inlineStr">
        <is>
          <t>April</t>
        </is>
      </c>
      <c r="D2297" s="2" t="inlineStr">
        <is>
          <t>Q2</t>
        </is>
      </c>
      <c r="E2297" s="12" t="n">
        <v>2024</v>
      </c>
      <c r="F2297" s="2" t="inlineStr">
        <is>
          <t>FY24-25</t>
        </is>
      </c>
      <c r="G2297" s="12" t="n">
        <v>15</v>
      </c>
    </row>
    <row r="2298">
      <c r="A2298" s="2" t="inlineStr">
        <is>
          <t>2024-04-15</t>
        </is>
      </c>
      <c r="B2298" s="2" t="inlineStr">
        <is>
          <t>Monday</t>
        </is>
      </c>
      <c r="C2298" s="2" t="inlineStr">
        <is>
          <t>April</t>
        </is>
      </c>
      <c r="D2298" s="2" t="inlineStr">
        <is>
          <t>Q2</t>
        </is>
      </c>
      <c r="E2298" s="12" t="n">
        <v>2024</v>
      </c>
      <c r="F2298" s="2" t="inlineStr">
        <is>
          <t>FY24-25</t>
        </is>
      </c>
      <c r="G2298" s="12" t="n">
        <v>16</v>
      </c>
    </row>
    <row r="2299">
      <c r="A2299" s="2" t="inlineStr">
        <is>
          <t>2024-04-16</t>
        </is>
      </c>
      <c r="B2299" s="2" t="inlineStr">
        <is>
          <t>Tuesday</t>
        </is>
      </c>
      <c r="C2299" s="2" t="inlineStr">
        <is>
          <t>April</t>
        </is>
      </c>
      <c r="D2299" s="2" t="inlineStr">
        <is>
          <t>Q2</t>
        </is>
      </c>
      <c r="E2299" s="12" t="n">
        <v>2024</v>
      </c>
      <c r="F2299" s="2" t="inlineStr">
        <is>
          <t>FY24-25</t>
        </is>
      </c>
      <c r="G2299" s="12" t="n">
        <v>16</v>
      </c>
    </row>
    <row r="2300">
      <c r="A2300" s="2" t="inlineStr">
        <is>
          <t>2024-04-17</t>
        </is>
      </c>
      <c r="B2300" s="2" t="inlineStr">
        <is>
          <t>Wednesday</t>
        </is>
      </c>
      <c r="C2300" s="2" t="inlineStr">
        <is>
          <t>April</t>
        </is>
      </c>
      <c r="D2300" s="2" t="inlineStr">
        <is>
          <t>Q2</t>
        </is>
      </c>
      <c r="E2300" s="12" t="n">
        <v>2024</v>
      </c>
      <c r="F2300" s="2" t="inlineStr">
        <is>
          <t>FY24-25</t>
        </is>
      </c>
      <c r="G2300" s="12" t="n">
        <v>16</v>
      </c>
    </row>
    <row r="2301">
      <c r="A2301" s="2" t="inlineStr">
        <is>
          <t>2024-04-18</t>
        </is>
      </c>
      <c r="B2301" s="2" t="inlineStr">
        <is>
          <t>Thursday</t>
        </is>
      </c>
      <c r="C2301" s="2" t="inlineStr">
        <is>
          <t>April</t>
        </is>
      </c>
      <c r="D2301" s="2" t="inlineStr">
        <is>
          <t>Q2</t>
        </is>
      </c>
      <c r="E2301" s="12" t="n">
        <v>2024</v>
      </c>
      <c r="F2301" s="2" t="inlineStr">
        <is>
          <t>FY24-25</t>
        </is>
      </c>
      <c r="G2301" s="12" t="n">
        <v>16</v>
      </c>
    </row>
    <row r="2302">
      <c r="A2302" s="2" t="inlineStr">
        <is>
          <t>2024-04-19</t>
        </is>
      </c>
      <c r="B2302" s="2" t="inlineStr">
        <is>
          <t>Friday</t>
        </is>
      </c>
      <c r="C2302" s="2" t="inlineStr">
        <is>
          <t>April</t>
        </is>
      </c>
      <c r="D2302" s="2" t="inlineStr">
        <is>
          <t>Q2</t>
        </is>
      </c>
      <c r="E2302" s="12" t="n">
        <v>2024</v>
      </c>
      <c r="F2302" s="2" t="inlineStr">
        <is>
          <t>FY24-25</t>
        </is>
      </c>
      <c r="G2302" s="12" t="n">
        <v>16</v>
      </c>
    </row>
    <row r="2303">
      <c r="A2303" s="2" t="inlineStr">
        <is>
          <t>2024-04-20</t>
        </is>
      </c>
      <c r="B2303" s="2" t="inlineStr">
        <is>
          <t>Saturday</t>
        </is>
      </c>
      <c r="C2303" s="2" t="inlineStr">
        <is>
          <t>April</t>
        </is>
      </c>
      <c r="D2303" s="2" t="inlineStr">
        <is>
          <t>Q2</t>
        </is>
      </c>
      <c r="E2303" s="12" t="n">
        <v>2024</v>
      </c>
      <c r="F2303" s="2" t="inlineStr">
        <is>
          <t>FY24-25</t>
        </is>
      </c>
      <c r="G2303" s="12" t="n">
        <v>16</v>
      </c>
    </row>
    <row r="2304">
      <c r="A2304" s="2" t="inlineStr">
        <is>
          <t>2024-04-21</t>
        </is>
      </c>
      <c r="B2304" s="2" t="inlineStr">
        <is>
          <t>Sunday</t>
        </is>
      </c>
      <c r="C2304" s="2" t="inlineStr">
        <is>
          <t>April</t>
        </is>
      </c>
      <c r="D2304" s="2" t="inlineStr">
        <is>
          <t>Q2</t>
        </is>
      </c>
      <c r="E2304" s="12" t="n">
        <v>2024</v>
      </c>
      <c r="F2304" s="2" t="inlineStr">
        <is>
          <t>FY24-25</t>
        </is>
      </c>
      <c r="G2304" s="12" t="n">
        <v>16</v>
      </c>
    </row>
    <row r="2305">
      <c r="A2305" s="2" t="inlineStr">
        <is>
          <t>2024-04-22</t>
        </is>
      </c>
      <c r="B2305" s="2" t="inlineStr">
        <is>
          <t>Monday</t>
        </is>
      </c>
      <c r="C2305" s="2" t="inlineStr">
        <is>
          <t>April</t>
        </is>
      </c>
      <c r="D2305" s="2" t="inlineStr">
        <is>
          <t>Q2</t>
        </is>
      </c>
      <c r="E2305" s="12" t="n">
        <v>2024</v>
      </c>
      <c r="F2305" s="2" t="inlineStr">
        <is>
          <t>FY24-25</t>
        </is>
      </c>
      <c r="G2305" s="12" t="n">
        <v>17</v>
      </c>
    </row>
    <row r="2306">
      <c r="A2306" s="2" t="inlineStr">
        <is>
          <t>2024-04-23</t>
        </is>
      </c>
      <c r="B2306" s="2" t="inlineStr">
        <is>
          <t>Tuesday</t>
        </is>
      </c>
      <c r="C2306" s="2" t="inlineStr">
        <is>
          <t>April</t>
        </is>
      </c>
      <c r="D2306" s="2" t="inlineStr">
        <is>
          <t>Q2</t>
        </is>
      </c>
      <c r="E2306" s="12" t="n">
        <v>2024</v>
      </c>
      <c r="F2306" s="2" t="inlineStr">
        <is>
          <t>FY24-25</t>
        </is>
      </c>
      <c r="G2306" s="12" t="n">
        <v>17</v>
      </c>
    </row>
    <row r="2307">
      <c r="A2307" s="2" t="inlineStr">
        <is>
          <t>2024-04-24</t>
        </is>
      </c>
      <c r="B2307" s="2" t="inlineStr">
        <is>
          <t>Wednesday</t>
        </is>
      </c>
      <c r="C2307" s="2" t="inlineStr">
        <is>
          <t>April</t>
        </is>
      </c>
      <c r="D2307" s="2" t="inlineStr">
        <is>
          <t>Q2</t>
        </is>
      </c>
      <c r="E2307" s="12" t="n">
        <v>2024</v>
      </c>
      <c r="F2307" s="2" t="inlineStr">
        <is>
          <t>FY24-25</t>
        </is>
      </c>
      <c r="G2307" s="12" t="n">
        <v>17</v>
      </c>
    </row>
    <row r="2308">
      <c r="A2308" s="2" t="inlineStr">
        <is>
          <t>2024-04-25</t>
        </is>
      </c>
      <c r="B2308" s="2" t="inlineStr">
        <is>
          <t>Thursday</t>
        </is>
      </c>
      <c r="C2308" s="2" t="inlineStr">
        <is>
          <t>April</t>
        </is>
      </c>
      <c r="D2308" s="2" t="inlineStr">
        <is>
          <t>Q2</t>
        </is>
      </c>
      <c r="E2308" s="12" t="n">
        <v>2024</v>
      </c>
      <c r="F2308" s="2" t="inlineStr">
        <is>
          <t>FY24-25</t>
        </is>
      </c>
      <c r="G2308" s="12" t="n">
        <v>17</v>
      </c>
    </row>
    <row r="2309">
      <c r="A2309" s="2" t="inlineStr">
        <is>
          <t>2024-04-26</t>
        </is>
      </c>
      <c r="B2309" s="2" t="inlineStr">
        <is>
          <t>Friday</t>
        </is>
      </c>
      <c r="C2309" s="2" t="inlineStr">
        <is>
          <t>April</t>
        </is>
      </c>
      <c r="D2309" s="2" t="inlineStr">
        <is>
          <t>Q2</t>
        </is>
      </c>
      <c r="E2309" s="12" t="n">
        <v>2024</v>
      </c>
      <c r="F2309" s="2" t="inlineStr">
        <is>
          <t>FY24-25</t>
        </is>
      </c>
      <c r="G2309" s="12" t="n">
        <v>17</v>
      </c>
    </row>
    <row r="2310">
      <c r="A2310" s="2" t="inlineStr">
        <is>
          <t>2024-04-27</t>
        </is>
      </c>
      <c r="B2310" s="2" t="inlineStr">
        <is>
          <t>Saturday</t>
        </is>
      </c>
      <c r="C2310" s="2" t="inlineStr">
        <is>
          <t>April</t>
        </is>
      </c>
      <c r="D2310" s="2" t="inlineStr">
        <is>
          <t>Q2</t>
        </is>
      </c>
      <c r="E2310" s="12" t="n">
        <v>2024</v>
      </c>
      <c r="F2310" s="2" t="inlineStr">
        <is>
          <t>FY24-25</t>
        </is>
      </c>
      <c r="G2310" s="12" t="n">
        <v>17</v>
      </c>
    </row>
    <row r="2311">
      <c r="A2311" s="2" t="inlineStr">
        <is>
          <t>2024-04-28</t>
        </is>
      </c>
      <c r="B2311" s="2" t="inlineStr">
        <is>
          <t>Sunday</t>
        </is>
      </c>
      <c r="C2311" s="2" t="inlineStr">
        <is>
          <t>April</t>
        </is>
      </c>
      <c r="D2311" s="2" t="inlineStr">
        <is>
          <t>Q2</t>
        </is>
      </c>
      <c r="E2311" s="12" t="n">
        <v>2024</v>
      </c>
      <c r="F2311" s="2" t="inlineStr">
        <is>
          <t>FY24-25</t>
        </is>
      </c>
      <c r="G2311" s="12" t="n">
        <v>17</v>
      </c>
    </row>
    <row r="2312">
      <c r="A2312" s="2" t="inlineStr">
        <is>
          <t>2024-04-29</t>
        </is>
      </c>
      <c r="B2312" s="2" t="inlineStr">
        <is>
          <t>Monday</t>
        </is>
      </c>
      <c r="C2312" s="2" t="inlineStr">
        <is>
          <t>April</t>
        </is>
      </c>
      <c r="D2312" s="2" t="inlineStr">
        <is>
          <t>Q2</t>
        </is>
      </c>
      <c r="E2312" s="12" t="n">
        <v>2024</v>
      </c>
      <c r="F2312" s="2" t="inlineStr">
        <is>
          <t>FY24-25</t>
        </is>
      </c>
      <c r="G2312" s="12" t="n">
        <v>18</v>
      </c>
    </row>
    <row r="2313">
      <c r="A2313" s="2" t="inlineStr">
        <is>
          <t>2024-04-30</t>
        </is>
      </c>
      <c r="B2313" s="2" t="inlineStr">
        <is>
          <t>Tuesday</t>
        </is>
      </c>
      <c r="C2313" s="2" t="inlineStr">
        <is>
          <t>April</t>
        </is>
      </c>
      <c r="D2313" s="2" t="inlineStr">
        <is>
          <t>Q2</t>
        </is>
      </c>
      <c r="E2313" s="12" t="n">
        <v>2024</v>
      </c>
      <c r="F2313" s="2" t="inlineStr">
        <is>
          <t>FY24-25</t>
        </is>
      </c>
      <c r="G2313" s="12" t="n">
        <v>18</v>
      </c>
    </row>
    <row r="2314">
      <c r="A2314" s="2" t="inlineStr">
        <is>
          <t>2024-05-01</t>
        </is>
      </c>
      <c r="B2314" s="2" t="inlineStr">
        <is>
          <t>Wednesday</t>
        </is>
      </c>
      <c r="C2314" s="2" t="inlineStr">
        <is>
          <t>May</t>
        </is>
      </c>
      <c r="D2314" s="2" t="inlineStr">
        <is>
          <t>Q2</t>
        </is>
      </c>
      <c r="E2314" s="12" t="n">
        <v>2024</v>
      </c>
      <c r="F2314" s="2" t="inlineStr">
        <is>
          <t>FY24-25</t>
        </is>
      </c>
      <c r="G2314" s="12" t="n">
        <v>18</v>
      </c>
    </row>
    <row r="2315">
      <c r="A2315" s="2" t="inlineStr">
        <is>
          <t>2024-05-02</t>
        </is>
      </c>
      <c r="B2315" s="2" t="inlineStr">
        <is>
          <t>Thursday</t>
        </is>
      </c>
      <c r="C2315" s="2" t="inlineStr">
        <is>
          <t>May</t>
        </is>
      </c>
      <c r="D2315" s="2" t="inlineStr">
        <is>
          <t>Q2</t>
        </is>
      </c>
      <c r="E2315" s="12" t="n">
        <v>2024</v>
      </c>
      <c r="F2315" s="2" t="inlineStr">
        <is>
          <t>FY24-25</t>
        </is>
      </c>
      <c r="G2315" s="12" t="n">
        <v>18</v>
      </c>
    </row>
    <row r="2316">
      <c r="A2316" s="2" t="inlineStr">
        <is>
          <t>2024-05-03</t>
        </is>
      </c>
      <c r="B2316" s="2" t="inlineStr">
        <is>
          <t>Friday</t>
        </is>
      </c>
      <c r="C2316" s="2" t="inlineStr">
        <is>
          <t>May</t>
        </is>
      </c>
      <c r="D2316" s="2" t="inlineStr">
        <is>
          <t>Q2</t>
        </is>
      </c>
      <c r="E2316" s="12" t="n">
        <v>2024</v>
      </c>
      <c r="F2316" s="2" t="inlineStr">
        <is>
          <t>FY24-25</t>
        </is>
      </c>
      <c r="G2316" s="12" t="n">
        <v>18</v>
      </c>
    </row>
    <row r="2317">
      <c r="A2317" s="2" t="inlineStr">
        <is>
          <t>2024-05-04</t>
        </is>
      </c>
      <c r="B2317" s="2" t="inlineStr">
        <is>
          <t>Saturday</t>
        </is>
      </c>
      <c r="C2317" s="2" t="inlineStr">
        <is>
          <t>May</t>
        </is>
      </c>
      <c r="D2317" s="2" t="inlineStr">
        <is>
          <t>Q2</t>
        </is>
      </c>
      <c r="E2317" s="12" t="n">
        <v>2024</v>
      </c>
      <c r="F2317" s="2" t="inlineStr">
        <is>
          <t>FY24-25</t>
        </is>
      </c>
      <c r="G2317" s="12" t="n">
        <v>18</v>
      </c>
    </row>
    <row r="2318">
      <c r="A2318" s="2" t="inlineStr">
        <is>
          <t>2024-05-05</t>
        </is>
      </c>
      <c r="B2318" s="2" t="inlineStr">
        <is>
          <t>Sunday</t>
        </is>
      </c>
      <c r="C2318" s="2" t="inlineStr">
        <is>
          <t>May</t>
        </is>
      </c>
      <c r="D2318" s="2" t="inlineStr">
        <is>
          <t>Q2</t>
        </is>
      </c>
      <c r="E2318" s="12" t="n">
        <v>2024</v>
      </c>
      <c r="F2318" s="2" t="inlineStr">
        <is>
          <t>FY24-25</t>
        </is>
      </c>
      <c r="G2318" s="12" t="n">
        <v>18</v>
      </c>
    </row>
    <row r="2319">
      <c r="A2319" s="2" t="inlineStr">
        <is>
          <t>2024-05-06</t>
        </is>
      </c>
      <c r="B2319" s="2" t="inlineStr">
        <is>
          <t>Monday</t>
        </is>
      </c>
      <c r="C2319" s="2" t="inlineStr">
        <is>
          <t>May</t>
        </is>
      </c>
      <c r="D2319" s="2" t="inlineStr">
        <is>
          <t>Q2</t>
        </is>
      </c>
      <c r="E2319" s="12" t="n">
        <v>2024</v>
      </c>
      <c r="F2319" s="2" t="inlineStr">
        <is>
          <t>FY24-25</t>
        </is>
      </c>
      <c r="G2319" s="12" t="n">
        <v>19</v>
      </c>
    </row>
    <row r="2320">
      <c r="A2320" s="2" t="inlineStr">
        <is>
          <t>2024-05-07</t>
        </is>
      </c>
      <c r="B2320" s="2" t="inlineStr">
        <is>
          <t>Tuesday</t>
        </is>
      </c>
      <c r="C2320" s="2" t="inlineStr">
        <is>
          <t>May</t>
        </is>
      </c>
      <c r="D2320" s="2" t="inlineStr">
        <is>
          <t>Q2</t>
        </is>
      </c>
      <c r="E2320" s="12" t="n">
        <v>2024</v>
      </c>
      <c r="F2320" s="2" t="inlineStr">
        <is>
          <t>FY24-25</t>
        </is>
      </c>
      <c r="G2320" s="12" t="n">
        <v>19</v>
      </c>
    </row>
    <row r="2321">
      <c r="A2321" s="2" t="inlineStr">
        <is>
          <t>2024-05-08</t>
        </is>
      </c>
      <c r="B2321" s="2" t="inlineStr">
        <is>
          <t>Wednesday</t>
        </is>
      </c>
      <c r="C2321" s="2" t="inlineStr">
        <is>
          <t>May</t>
        </is>
      </c>
      <c r="D2321" s="2" t="inlineStr">
        <is>
          <t>Q2</t>
        </is>
      </c>
      <c r="E2321" s="12" t="n">
        <v>2024</v>
      </c>
      <c r="F2321" s="2" t="inlineStr">
        <is>
          <t>FY24-25</t>
        </is>
      </c>
      <c r="G2321" s="12" t="n">
        <v>19</v>
      </c>
    </row>
    <row r="2322">
      <c r="A2322" s="2" t="inlineStr">
        <is>
          <t>2024-05-09</t>
        </is>
      </c>
      <c r="B2322" s="2" t="inlineStr">
        <is>
          <t>Thursday</t>
        </is>
      </c>
      <c r="C2322" s="2" t="inlineStr">
        <is>
          <t>May</t>
        </is>
      </c>
      <c r="D2322" s="2" t="inlineStr">
        <is>
          <t>Q2</t>
        </is>
      </c>
      <c r="E2322" s="12" t="n">
        <v>2024</v>
      </c>
      <c r="F2322" s="2" t="inlineStr">
        <is>
          <t>FY24-25</t>
        </is>
      </c>
      <c r="G2322" s="12" t="n">
        <v>19</v>
      </c>
    </row>
    <row r="2323">
      <c r="A2323" s="2" t="inlineStr">
        <is>
          <t>2024-05-10</t>
        </is>
      </c>
      <c r="B2323" s="2" t="inlineStr">
        <is>
          <t>Friday</t>
        </is>
      </c>
      <c r="C2323" s="2" t="inlineStr">
        <is>
          <t>May</t>
        </is>
      </c>
      <c r="D2323" s="2" t="inlineStr">
        <is>
          <t>Q2</t>
        </is>
      </c>
      <c r="E2323" s="12" t="n">
        <v>2024</v>
      </c>
      <c r="F2323" s="2" t="inlineStr">
        <is>
          <t>FY24-25</t>
        </is>
      </c>
      <c r="G2323" s="12" t="n">
        <v>19</v>
      </c>
    </row>
    <row r="2324">
      <c r="A2324" s="2" t="inlineStr">
        <is>
          <t>2024-05-11</t>
        </is>
      </c>
      <c r="B2324" s="2" t="inlineStr">
        <is>
          <t>Saturday</t>
        </is>
      </c>
      <c r="C2324" s="2" t="inlineStr">
        <is>
          <t>May</t>
        </is>
      </c>
      <c r="D2324" s="2" t="inlineStr">
        <is>
          <t>Q2</t>
        </is>
      </c>
      <c r="E2324" s="12" t="n">
        <v>2024</v>
      </c>
      <c r="F2324" s="2" t="inlineStr">
        <is>
          <t>FY24-25</t>
        </is>
      </c>
      <c r="G2324" s="12" t="n">
        <v>19</v>
      </c>
    </row>
    <row r="2325">
      <c r="A2325" s="2" t="inlineStr">
        <is>
          <t>2024-05-12</t>
        </is>
      </c>
      <c r="B2325" s="2" t="inlineStr">
        <is>
          <t>Sunday</t>
        </is>
      </c>
      <c r="C2325" s="2" t="inlineStr">
        <is>
          <t>May</t>
        </is>
      </c>
      <c r="D2325" s="2" t="inlineStr">
        <is>
          <t>Q2</t>
        </is>
      </c>
      <c r="E2325" s="12" t="n">
        <v>2024</v>
      </c>
      <c r="F2325" s="2" t="inlineStr">
        <is>
          <t>FY24-25</t>
        </is>
      </c>
      <c r="G2325" s="12" t="n">
        <v>19</v>
      </c>
    </row>
    <row r="2326">
      <c r="A2326" s="2" t="inlineStr">
        <is>
          <t>2024-05-13</t>
        </is>
      </c>
      <c r="B2326" s="2" t="inlineStr">
        <is>
          <t>Monday</t>
        </is>
      </c>
      <c r="C2326" s="2" t="inlineStr">
        <is>
          <t>May</t>
        </is>
      </c>
      <c r="D2326" s="2" t="inlineStr">
        <is>
          <t>Q2</t>
        </is>
      </c>
      <c r="E2326" s="12" t="n">
        <v>2024</v>
      </c>
      <c r="F2326" s="2" t="inlineStr">
        <is>
          <t>FY24-25</t>
        </is>
      </c>
      <c r="G2326" s="12" t="n">
        <v>20</v>
      </c>
    </row>
    <row r="2327">
      <c r="A2327" s="2" t="inlineStr">
        <is>
          <t>2024-05-14</t>
        </is>
      </c>
      <c r="B2327" s="2" t="inlineStr">
        <is>
          <t>Tuesday</t>
        </is>
      </c>
      <c r="C2327" s="2" t="inlineStr">
        <is>
          <t>May</t>
        </is>
      </c>
      <c r="D2327" s="2" t="inlineStr">
        <is>
          <t>Q2</t>
        </is>
      </c>
      <c r="E2327" s="12" t="n">
        <v>2024</v>
      </c>
      <c r="F2327" s="2" t="inlineStr">
        <is>
          <t>FY24-25</t>
        </is>
      </c>
      <c r="G2327" s="12" t="n">
        <v>20</v>
      </c>
    </row>
    <row r="2328">
      <c r="A2328" s="2" t="inlineStr">
        <is>
          <t>2024-05-15</t>
        </is>
      </c>
      <c r="B2328" s="2" t="inlineStr">
        <is>
          <t>Wednesday</t>
        </is>
      </c>
      <c r="C2328" s="2" t="inlineStr">
        <is>
          <t>May</t>
        </is>
      </c>
      <c r="D2328" s="2" t="inlineStr">
        <is>
          <t>Q2</t>
        </is>
      </c>
      <c r="E2328" s="12" t="n">
        <v>2024</v>
      </c>
      <c r="F2328" s="2" t="inlineStr">
        <is>
          <t>FY24-25</t>
        </is>
      </c>
      <c r="G2328" s="12" t="n">
        <v>20</v>
      </c>
    </row>
    <row r="2329">
      <c r="A2329" s="2" t="inlineStr">
        <is>
          <t>2024-05-16</t>
        </is>
      </c>
      <c r="B2329" s="2" t="inlineStr">
        <is>
          <t>Thursday</t>
        </is>
      </c>
      <c r="C2329" s="2" t="inlineStr">
        <is>
          <t>May</t>
        </is>
      </c>
      <c r="D2329" s="2" t="inlineStr">
        <is>
          <t>Q2</t>
        </is>
      </c>
      <c r="E2329" s="12" t="n">
        <v>2024</v>
      </c>
      <c r="F2329" s="2" t="inlineStr">
        <is>
          <t>FY24-25</t>
        </is>
      </c>
      <c r="G2329" s="12" t="n">
        <v>20</v>
      </c>
    </row>
    <row r="2330">
      <c r="A2330" s="2" t="inlineStr">
        <is>
          <t>2024-05-17</t>
        </is>
      </c>
      <c r="B2330" s="2" t="inlineStr">
        <is>
          <t>Friday</t>
        </is>
      </c>
      <c r="C2330" s="2" t="inlineStr">
        <is>
          <t>May</t>
        </is>
      </c>
      <c r="D2330" s="2" t="inlineStr">
        <is>
          <t>Q2</t>
        </is>
      </c>
      <c r="E2330" s="12" t="n">
        <v>2024</v>
      </c>
      <c r="F2330" s="2" t="inlineStr">
        <is>
          <t>FY24-25</t>
        </is>
      </c>
      <c r="G2330" s="12" t="n">
        <v>20</v>
      </c>
    </row>
    <row r="2331">
      <c r="A2331" s="2" t="inlineStr">
        <is>
          <t>2024-05-18</t>
        </is>
      </c>
      <c r="B2331" s="2" t="inlineStr">
        <is>
          <t>Saturday</t>
        </is>
      </c>
      <c r="C2331" s="2" t="inlineStr">
        <is>
          <t>May</t>
        </is>
      </c>
      <c r="D2331" s="2" t="inlineStr">
        <is>
          <t>Q2</t>
        </is>
      </c>
      <c r="E2331" s="12" t="n">
        <v>2024</v>
      </c>
      <c r="F2331" s="2" t="inlineStr">
        <is>
          <t>FY24-25</t>
        </is>
      </c>
      <c r="G2331" s="12" t="n">
        <v>20</v>
      </c>
    </row>
    <row r="2332">
      <c r="A2332" s="2" t="inlineStr">
        <is>
          <t>2024-05-19</t>
        </is>
      </c>
      <c r="B2332" s="2" t="inlineStr">
        <is>
          <t>Sunday</t>
        </is>
      </c>
      <c r="C2332" s="2" t="inlineStr">
        <is>
          <t>May</t>
        </is>
      </c>
      <c r="D2332" s="2" t="inlineStr">
        <is>
          <t>Q2</t>
        </is>
      </c>
      <c r="E2332" s="12" t="n">
        <v>2024</v>
      </c>
      <c r="F2332" s="2" t="inlineStr">
        <is>
          <t>FY24-25</t>
        </is>
      </c>
      <c r="G2332" s="12" t="n">
        <v>20</v>
      </c>
    </row>
    <row r="2333">
      <c r="A2333" s="2" t="inlineStr">
        <is>
          <t>2024-05-20</t>
        </is>
      </c>
      <c r="B2333" s="2" t="inlineStr">
        <is>
          <t>Monday</t>
        </is>
      </c>
      <c r="C2333" s="2" t="inlineStr">
        <is>
          <t>May</t>
        </is>
      </c>
      <c r="D2333" s="2" t="inlineStr">
        <is>
          <t>Q2</t>
        </is>
      </c>
      <c r="E2333" s="12" t="n">
        <v>2024</v>
      </c>
      <c r="F2333" s="2" t="inlineStr">
        <is>
          <t>FY24-25</t>
        </is>
      </c>
      <c r="G2333" s="12" t="n">
        <v>21</v>
      </c>
    </row>
    <row r="2334">
      <c r="A2334" s="2" t="inlineStr">
        <is>
          <t>2024-05-21</t>
        </is>
      </c>
      <c r="B2334" s="2" t="inlineStr">
        <is>
          <t>Tuesday</t>
        </is>
      </c>
      <c r="C2334" s="2" t="inlineStr">
        <is>
          <t>May</t>
        </is>
      </c>
      <c r="D2334" s="2" t="inlineStr">
        <is>
          <t>Q2</t>
        </is>
      </c>
      <c r="E2334" s="12" t="n">
        <v>2024</v>
      </c>
      <c r="F2334" s="2" t="inlineStr">
        <is>
          <t>FY24-25</t>
        </is>
      </c>
      <c r="G2334" s="12" t="n">
        <v>21</v>
      </c>
    </row>
    <row r="2335">
      <c r="A2335" s="2" t="inlineStr">
        <is>
          <t>2024-05-22</t>
        </is>
      </c>
      <c r="B2335" s="2" t="inlineStr">
        <is>
          <t>Wednesday</t>
        </is>
      </c>
      <c r="C2335" s="2" t="inlineStr">
        <is>
          <t>May</t>
        </is>
      </c>
      <c r="D2335" s="2" t="inlineStr">
        <is>
          <t>Q2</t>
        </is>
      </c>
      <c r="E2335" s="12" t="n">
        <v>2024</v>
      </c>
      <c r="F2335" s="2" t="inlineStr">
        <is>
          <t>FY24-25</t>
        </is>
      </c>
      <c r="G2335" s="12" t="n">
        <v>21</v>
      </c>
    </row>
    <row r="2336">
      <c r="A2336" s="2" t="inlineStr">
        <is>
          <t>2024-05-23</t>
        </is>
      </c>
      <c r="B2336" s="2" t="inlineStr">
        <is>
          <t>Thursday</t>
        </is>
      </c>
      <c r="C2336" s="2" t="inlineStr">
        <is>
          <t>May</t>
        </is>
      </c>
      <c r="D2336" s="2" t="inlineStr">
        <is>
          <t>Q2</t>
        </is>
      </c>
      <c r="E2336" s="12" t="n">
        <v>2024</v>
      </c>
      <c r="F2336" s="2" t="inlineStr">
        <is>
          <t>FY24-25</t>
        </is>
      </c>
      <c r="G2336" s="12" t="n">
        <v>21</v>
      </c>
    </row>
    <row r="2337">
      <c r="A2337" s="2" t="inlineStr">
        <is>
          <t>2024-05-24</t>
        </is>
      </c>
      <c r="B2337" s="2" t="inlineStr">
        <is>
          <t>Friday</t>
        </is>
      </c>
      <c r="C2337" s="2" t="inlineStr">
        <is>
          <t>May</t>
        </is>
      </c>
      <c r="D2337" s="2" t="inlineStr">
        <is>
          <t>Q2</t>
        </is>
      </c>
      <c r="E2337" s="12" t="n">
        <v>2024</v>
      </c>
      <c r="F2337" s="2" t="inlineStr">
        <is>
          <t>FY24-25</t>
        </is>
      </c>
      <c r="G2337" s="12" t="n">
        <v>21</v>
      </c>
    </row>
    <row r="2338">
      <c r="A2338" s="2" t="inlineStr">
        <is>
          <t>2024-05-25</t>
        </is>
      </c>
      <c r="B2338" s="2" t="inlineStr">
        <is>
          <t>Saturday</t>
        </is>
      </c>
      <c r="C2338" s="2" t="inlineStr">
        <is>
          <t>May</t>
        </is>
      </c>
      <c r="D2338" s="2" t="inlineStr">
        <is>
          <t>Q2</t>
        </is>
      </c>
      <c r="E2338" s="12" t="n">
        <v>2024</v>
      </c>
      <c r="F2338" s="2" t="inlineStr">
        <is>
          <t>FY24-25</t>
        </is>
      </c>
      <c r="G2338" s="12" t="n">
        <v>21</v>
      </c>
    </row>
    <row r="2339">
      <c r="A2339" s="2" t="inlineStr">
        <is>
          <t>2024-05-26</t>
        </is>
      </c>
      <c r="B2339" s="2" t="inlineStr">
        <is>
          <t>Sunday</t>
        </is>
      </c>
      <c r="C2339" s="2" t="inlineStr">
        <is>
          <t>May</t>
        </is>
      </c>
      <c r="D2339" s="2" t="inlineStr">
        <is>
          <t>Q2</t>
        </is>
      </c>
      <c r="E2339" s="12" t="n">
        <v>2024</v>
      </c>
      <c r="F2339" s="2" t="inlineStr">
        <is>
          <t>FY24-25</t>
        </is>
      </c>
      <c r="G2339" s="12" t="n">
        <v>21</v>
      </c>
    </row>
    <row r="2340">
      <c r="A2340" s="2" t="inlineStr">
        <is>
          <t>2024-05-27</t>
        </is>
      </c>
      <c r="B2340" s="2" t="inlineStr">
        <is>
          <t>Monday</t>
        </is>
      </c>
      <c r="C2340" s="2" t="inlineStr">
        <is>
          <t>May</t>
        </is>
      </c>
      <c r="D2340" s="2" t="inlineStr">
        <is>
          <t>Q2</t>
        </is>
      </c>
      <c r="E2340" s="12" t="n">
        <v>2024</v>
      </c>
      <c r="F2340" s="2" t="inlineStr">
        <is>
          <t>FY24-25</t>
        </is>
      </c>
      <c r="G2340" s="12" t="n">
        <v>22</v>
      </c>
    </row>
    <row r="2341">
      <c r="A2341" s="2" t="inlineStr">
        <is>
          <t>2024-05-28</t>
        </is>
      </c>
      <c r="B2341" s="2" t="inlineStr">
        <is>
          <t>Tuesday</t>
        </is>
      </c>
      <c r="C2341" s="2" t="inlineStr">
        <is>
          <t>May</t>
        </is>
      </c>
      <c r="D2341" s="2" t="inlineStr">
        <is>
          <t>Q2</t>
        </is>
      </c>
      <c r="E2341" s="12" t="n">
        <v>2024</v>
      </c>
      <c r="F2341" s="2" t="inlineStr">
        <is>
          <t>FY24-25</t>
        </is>
      </c>
      <c r="G2341" s="12" t="n">
        <v>22</v>
      </c>
    </row>
    <row r="2342">
      <c r="A2342" s="2" t="inlineStr">
        <is>
          <t>2024-05-29</t>
        </is>
      </c>
      <c r="B2342" s="2" t="inlineStr">
        <is>
          <t>Wednesday</t>
        </is>
      </c>
      <c r="C2342" s="2" t="inlineStr">
        <is>
          <t>May</t>
        </is>
      </c>
      <c r="D2342" s="2" t="inlineStr">
        <is>
          <t>Q2</t>
        </is>
      </c>
      <c r="E2342" s="12" t="n">
        <v>2024</v>
      </c>
      <c r="F2342" s="2" t="inlineStr">
        <is>
          <t>FY24-25</t>
        </is>
      </c>
      <c r="G2342" s="12" t="n">
        <v>22</v>
      </c>
    </row>
    <row r="2343">
      <c r="A2343" s="2" t="inlineStr">
        <is>
          <t>2024-05-30</t>
        </is>
      </c>
      <c r="B2343" s="2" t="inlineStr">
        <is>
          <t>Thursday</t>
        </is>
      </c>
      <c r="C2343" s="2" t="inlineStr">
        <is>
          <t>May</t>
        </is>
      </c>
      <c r="D2343" s="2" t="inlineStr">
        <is>
          <t>Q2</t>
        </is>
      </c>
      <c r="E2343" s="12" t="n">
        <v>2024</v>
      </c>
      <c r="F2343" s="2" t="inlineStr">
        <is>
          <t>FY24-25</t>
        </is>
      </c>
      <c r="G2343" s="12" t="n">
        <v>22</v>
      </c>
    </row>
    <row r="2344">
      <c r="A2344" s="2" t="inlineStr">
        <is>
          <t>2024-05-31</t>
        </is>
      </c>
      <c r="B2344" s="2" t="inlineStr">
        <is>
          <t>Friday</t>
        </is>
      </c>
      <c r="C2344" s="2" t="inlineStr">
        <is>
          <t>May</t>
        </is>
      </c>
      <c r="D2344" s="2" t="inlineStr">
        <is>
          <t>Q2</t>
        </is>
      </c>
      <c r="E2344" s="12" t="n">
        <v>2024</v>
      </c>
      <c r="F2344" s="2" t="inlineStr">
        <is>
          <t>FY24-25</t>
        </is>
      </c>
      <c r="G2344" s="12" t="n">
        <v>22</v>
      </c>
    </row>
    <row r="2345">
      <c r="A2345" s="2" t="inlineStr">
        <is>
          <t>2024-06-01</t>
        </is>
      </c>
      <c r="B2345" s="2" t="inlineStr">
        <is>
          <t>Saturday</t>
        </is>
      </c>
      <c r="C2345" s="2" t="inlineStr">
        <is>
          <t>June</t>
        </is>
      </c>
      <c r="D2345" s="2" t="inlineStr">
        <is>
          <t>Q2</t>
        </is>
      </c>
      <c r="E2345" s="12" t="n">
        <v>2024</v>
      </c>
      <c r="F2345" s="2" t="inlineStr">
        <is>
          <t>FY24-25</t>
        </is>
      </c>
      <c r="G2345" s="12" t="n">
        <v>22</v>
      </c>
    </row>
    <row r="2346">
      <c r="A2346" s="2" t="inlineStr">
        <is>
          <t>2024-06-02</t>
        </is>
      </c>
      <c r="B2346" s="2" t="inlineStr">
        <is>
          <t>Sunday</t>
        </is>
      </c>
      <c r="C2346" s="2" t="inlineStr">
        <is>
          <t>June</t>
        </is>
      </c>
      <c r="D2346" s="2" t="inlineStr">
        <is>
          <t>Q2</t>
        </is>
      </c>
      <c r="E2346" s="12" t="n">
        <v>2024</v>
      </c>
      <c r="F2346" s="2" t="inlineStr">
        <is>
          <t>FY24-25</t>
        </is>
      </c>
      <c r="G2346" s="12" t="n">
        <v>22</v>
      </c>
    </row>
    <row r="2347">
      <c r="A2347" s="2" t="inlineStr">
        <is>
          <t>2024-06-03</t>
        </is>
      </c>
      <c r="B2347" s="2" t="inlineStr">
        <is>
          <t>Monday</t>
        </is>
      </c>
      <c r="C2347" s="2" t="inlineStr">
        <is>
          <t>June</t>
        </is>
      </c>
      <c r="D2347" s="2" t="inlineStr">
        <is>
          <t>Q2</t>
        </is>
      </c>
      <c r="E2347" s="12" t="n">
        <v>2024</v>
      </c>
      <c r="F2347" s="2" t="inlineStr">
        <is>
          <t>FY24-25</t>
        </is>
      </c>
      <c r="G2347" s="12" t="n">
        <v>23</v>
      </c>
    </row>
    <row r="2348">
      <c r="A2348" s="2" t="inlineStr">
        <is>
          <t>2024-06-04</t>
        </is>
      </c>
      <c r="B2348" s="2" t="inlineStr">
        <is>
          <t>Tuesday</t>
        </is>
      </c>
      <c r="C2348" s="2" t="inlineStr">
        <is>
          <t>June</t>
        </is>
      </c>
      <c r="D2348" s="2" t="inlineStr">
        <is>
          <t>Q2</t>
        </is>
      </c>
      <c r="E2348" s="12" t="n">
        <v>2024</v>
      </c>
      <c r="F2348" s="2" t="inlineStr">
        <is>
          <t>FY24-25</t>
        </is>
      </c>
      <c r="G2348" s="12" t="n">
        <v>23</v>
      </c>
    </row>
    <row r="2349">
      <c r="A2349" s="2" t="inlineStr">
        <is>
          <t>2024-06-05</t>
        </is>
      </c>
      <c r="B2349" s="2" t="inlineStr">
        <is>
          <t>Wednesday</t>
        </is>
      </c>
      <c r="C2349" s="2" t="inlineStr">
        <is>
          <t>June</t>
        </is>
      </c>
      <c r="D2349" s="2" t="inlineStr">
        <is>
          <t>Q2</t>
        </is>
      </c>
      <c r="E2349" s="12" t="n">
        <v>2024</v>
      </c>
      <c r="F2349" s="2" t="inlineStr">
        <is>
          <t>FY24-25</t>
        </is>
      </c>
      <c r="G2349" s="12" t="n">
        <v>23</v>
      </c>
    </row>
    <row r="2350">
      <c r="A2350" s="2" t="inlineStr">
        <is>
          <t>2024-06-06</t>
        </is>
      </c>
      <c r="B2350" s="2" t="inlineStr">
        <is>
          <t>Thursday</t>
        </is>
      </c>
      <c r="C2350" s="2" t="inlineStr">
        <is>
          <t>June</t>
        </is>
      </c>
      <c r="D2350" s="2" t="inlineStr">
        <is>
          <t>Q2</t>
        </is>
      </c>
      <c r="E2350" s="12" t="n">
        <v>2024</v>
      </c>
      <c r="F2350" s="2" t="inlineStr">
        <is>
          <t>FY24-25</t>
        </is>
      </c>
      <c r="G2350" s="12" t="n">
        <v>23</v>
      </c>
    </row>
    <row r="2351">
      <c r="A2351" s="2" t="inlineStr">
        <is>
          <t>2024-06-07</t>
        </is>
      </c>
      <c r="B2351" s="2" t="inlineStr">
        <is>
          <t>Friday</t>
        </is>
      </c>
      <c r="C2351" s="2" t="inlineStr">
        <is>
          <t>June</t>
        </is>
      </c>
      <c r="D2351" s="2" t="inlineStr">
        <is>
          <t>Q2</t>
        </is>
      </c>
      <c r="E2351" s="12" t="n">
        <v>2024</v>
      </c>
      <c r="F2351" s="2" t="inlineStr">
        <is>
          <t>FY24-25</t>
        </is>
      </c>
      <c r="G2351" s="12" t="n">
        <v>23</v>
      </c>
    </row>
    <row r="2352">
      <c r="A2352" s="2" t="inlineStr">
        <is>
          <t>2024-06-08</t>
        </is>
      </c>
      <c r="B2352" s="2" t="inlineStr">
        <is>
          <t>Saturday</t>
        </is>
      </c>
      <c r="C2352" s="2" t="inlineStr">
        <is>
          <t>June</t>
        </is>
      </c>
      <c r="D2352" s="2" t="inlineStr">
        <is>
          <t>Q2</t>
        </is>
      </c>
      <c r="E2352" s="12" t="n">
        <v>2024</v>
      </c>
      <c r="F2352" s="2" t="inlineStr">
        <is>
          <t>FY24-25</t>
        </is>
      </c>
      <c r="G2352" s="12" t="n">
        <v>23</v>
      </c>
    </row>
    <row r="2353">
      <c r="A2353" s="2" t="inlineStr">
        <is>
          <t>2024-06-09</t>
        </is>
      </c>
      <c r="B2353" s="2" t="inlineStr">
        <is>
          <t>Sunday</t>
        </is>
      </c>
      <c r="C2353" s="2" t="inlineStr">
        <is>
          <t>June</t>
        </is>
      </c>
      <c r="D2353" s="2" t="inlineStr">
        <is>
          <t>Q2</t>
        </is>
      </c>
      <c r="E2353" s="12" t="n">
        <v>2024</v>
      </c>
      <c r="F2353" s="2" t="inlineStr">
        <is>
          <t>FY24-25</t>
        </is>
      </c>
      <c r="G2353" s="12" t="n">
        <v>23</v>
      </c>
    </row>
    <row r="2354">
      <c r="A2354" s="2" t="inlineStr">
        <is>
          <t>2024-06-10</t>
        </is>
      </c>
      <c r="B2354" s="2" t="inlineStr">
        <is>
          <t>Monday</t>
        </is>
      </c>
      <c r="C2354" s="2" t="inlineStr">
        <is>
          <t>June</t>
        </is>
      </c>
      <c r="D2354" s="2" t="inlineStr">
        <is>
          <t>Q2</t>
        </is>
      </c>
      <c r="E2354" s="12" t="n">
        <v>2024</v>
      </c>
      <c r="F2354" s="2" t="inlineStr">
        <is>
          <t>FY24-25</t>
        </is>
      </c>
      <c r="G2354" s="12" t="n">
        <v>24</v>
      </c>
    </row>
    <row r="2355">
      <c r="A2355" s="2" t="inlineStr">
        <is>
          <t>2024-06-11</t>
        </is>
      </c>
      <c r="B2355" s="2" t="inlineStr">
        <is>
          <t>Tuesday</t>
        </is>
      </c>
      <c r="C2355" s="2" t="inlineStr">
        <is>
          <t>June</t>
        </is>
      </c>
      <c r="D2355" s="2" t="inlineStr">
        <is>
          <t>Q2</t>
        </is>
      </c>
      <c r="E2355" s="12" t="n">
        <v>2024</v>
      </c>
      <c r="F2355" s="2" t="inlineStr">
        <is>
          <t>FY24-25</t>
        </is>
      </c>
      <c r="G2355" s="12" t="n">
        <v>24</v>
      </c>
    </row>
    <row r="2356">
      <c r="A2356" s="2" t="inlineStr">
        <is>
          <t>2024-06-12</t>
        </is>
      </c>
      <c r="B2356" s="2" t="inlineStr">
        <is>
          <t>Wednesday</t>
        </is>
      </c>
      <c r="C2356" s="2" t="inlineStr">
        <is>
          <t>June</t>
        </is>
      </c>
      <c r="D2356" s="2" t="inlineStr">
        <is>
          <t>Q2</t>
        </is>
      </c>
      <c r="E2356" s="12" t="n">
        <v>2024</v>
      </c>
      <c r="F2356" s="2" t="inlineStr">
        <is>
          <t>FY24-25</t>
        </is>
      </c>
      <c r="G2356" s="12" t="n">
        <v>24</v>
      </c>
    </row>
    <row r="2357">
      <c r="A2357" s="2" t="inlineStr">
        <is>
          <t>2024-06-13</t>
        </is>
      </c>
      <c r="B2357" s="2" t="inlineStr">
        <is>
          <t>Thursday</t>
        </is>
      </c>
      <c r="C2357" s="2" t="inlineStr">
        <is>
          <t>June</t>
        </is>
      </c>
      <c r="D2357" s="2" t="inlineStr">
        <is>
          <t>Q2</t>
        </is>
      </c>
      <c r="E2357" s="12" t="n">
        <v>2024</v>
      </c>
      <c r="F2357" s="2" t="inlineStr">
        <is>
          <t>FY24-25</t>
        </is>
      </c>
      <c r="G2357" s="12" t="n">
        <v>24</v>
      </c>
    </row>
    <row r="2358">
      <c r="A2358" s="2" t="inlineStr">
        <is>
          <t>2024-06-14</t>
        </is>
      </c>
      <c r="B2358" s="2" t="inlineStr">
        <is>
          <t>Friday</t>
        </is>
      </c>
      <c r="C2358" s="2" t="inlineStr">
        <is>
          <t>June</t>
        </is>
      </c>
      <c r="D2358" s="2" t="inlineStr">
        <is>
          <t>Q2</t>
        </is>
      </c>
      <c r="E2358" s="12" t="n">
        <v>2024</v>
      </c>
      <c r="F2358" s="2" t="inlineStr">
        <is>
          <t>FY24-25</t>
        </is>
      </c>
      <c r="G2358" s="12" t="n">
        <v>24</v>
      </c>
    </row>
    <row r="2359">
      <c r="A2359" s="2" t="inlineStr">
        <is>
          <t>2024-06-15</t>
        </is>
      </c>
      <c r="B2359" s="2" t="inlineStr">
        <is>
          <t>Saturday</t>
        </is>
      </c>
      <c r="C2359" s="2" t="inlineStr">
        <is>
          <t>June</t>
        </is>
      </c>
      <c r="D2359" s="2" t="inlineStr">
        <is>
          <t>Q2</t>
        </is>
      </c>
      <c r="E2359" s="12" t="n">
        <v>2024</v>
      </c>
      <c r="F2359" s="2" t="inlineStr">
        <is>
          <t>FY24-25</t>
        </is>
      </c>
      <c r="G2359" s="12" t="n">
        <v>24</v>
      </c>
    </row>
    <row r="2360">
      <c r="A2360" s="2" t="inlineStr">
        <is>
          <t>2024-06-16</t>
        </is>
      </c>
      <c r="B2360" s="2" t="inlineStr">
        <is>
          <t>Sunday</t>
        </is>
      </c>
      <c r="C2360" s="2" t="inlineStr">
        <is>
          <t>June</t>
        </is>
      </c>
      <c r="D2360" s="2" t="inlineStr">
        <is>
          <t>Q2</t>
        </is>
      </c>
      <c r="E2360" s="12" t="n">
        <v>2024</v>
      </c>
      <c r="F2360" s="2" t="inlineStr">
        <is>
          <t>FY24-25</t>
        </is>
      </c>
      <c r="G2360" s="12" t="n">
        <v>24</v>
      </c>
    </row>
    <row r="2361">
      <c r="A2361" s="2" t="inlineStr">
        <is>
          <t>2024-06-17</t>
        </is>
      </c>
      <c r="B2361" s="2" t="inlineStr">
        <is>
          <t>Monday</t>
        </is>
      </c>
      <c r="C2361" s="2" t="inlineStr">
        <is>
          <t>June</t>
        </is>
      </c>
      <c r="D2361" s="2" t="inlineStr">
        <is>
          <t>Q2</t>
        </is>
      </c>
      <c r="E2361" s="12" t="n">
        <v>2024</v>
      </c>
      <c r="F2361" s="2" t="inlineStr">
        <is>
          <t>FY24-25</t>
        </is>
      </c>
      <c r="G2361" s="12" t="n">
        <v>25</v>
      </c>
    </row>
    <row r="2362">
      <c r="A2362" s="2" t="inlineStr">
        <is>
          <t>2024-06-18</t>
        </is>
      </c>
      <c r="B2362" s="2" t="inlineStr">
        <is>
          <t>Tuesday</t>
        </is>
      </c>
      <c r="C2362" s="2" t="inlineStr">
        <is>
          <t>June</t>
        </is>
      </c>
      <c r="D2362" s="2" t="inlineStr">
        <is>
          <t>Q2</t>
        </is>
      </c>
      <c r="E2362" s="12" t="n">
        <v>2024</v>
      </c>
      <c r="F2362" s="2" t="inlineStr">
        <is>
          <t>FY24-25</t>
        </is>
      </c>
      <c r="G2362" s="12" t="n">
        <v>25</v>
      </c>
    </row>
    <row r="2363">
      <c r="A2363" s="2" t="inlineStr">
        <is>
          <t>2024-06-19</t>
        </is>
      </c>
      <c r="B2363" s="2" t="inlineStr">
        <is>
          <t>Wednesday</t>
        </is>
      </c>
      <c r="C2363" s="2" t="inlineStr">
        <is>
          <t>June</t>
        </is>
      </c>
      <c r="D2363" s="2" t="inlineStr">
        <is>
          <t>Q2</t>
        </is>
      </c>
      <c r="E2363" s="12" t="n">
        <v>2024</v>
      </c>
      <c r="F2363" s="2" t="inlineStr">
        <is>
          <t>FY24-25</t>
        </is>
      </c>
      <c r="G2363" s="12" t="n">
        <v>25</v>
      </c>
    </row>
    <row r="2364">
      <c r="A2364" s="2" t="inlineStr">
        <is>
          <t>2024-06-20</t>
        </is>
      </c>
      <c r="B2364" s="2" t="inlineStr">
        <is>
          <t>Thursday</t>
        </is>
      </c>
      <c r="C2364" s="2" t="inlineStr">
        <is>
          <t>June</t>
        </is>
      </c>
      <c r="D2364" s="2" t="inlineStr">
        <is>
          <t>Q2</t>
        </is>
      </c>
      <c r="E2364" s="12" t="n">
        <v>2024</v>
      </c>
      <c r="F2364" s="2" t="inlineStr">
        <is>
          <t>FY24-25</t>
        </is>
      </c>
      <c r="G2364" s="12" t="n">
        <v>25</v>
      </c>
    </row>
    <row r="2365">
      <c r="A2365" s="2" t="inlineStr">
        <is>
          <t>2024-06-21</t>
        </is>
      </c>
      <c r="B2365" s="2" t="inlineStr">
        <is>
          <t>Friday</t>
        </is>
      </c>
      <c r="C2365" s="2" t="inlineStr">
        <is>
          <t>June</t>
        </is>
      </c>
      <c r="D2365" s="2" t="inlineStr">
        <is>
          <t>Q2</t>
        </is>
      </c>
      <c r="E2365" s="12" t="n">
        <v>2024</v>
      </c>
      <c r="F2365" s="2" t="inlineStr">
        <is>
          <t>FY24-25</t>
        </is>
      </c>
      <c r="G2365" s="12" t="n">
        <v>25</v>
      </c>
    </row>
    <row r="2366">
      <c r="A2366" s="2" t="inlineStr">
        <is>
          <t>2024-06-22</t>
        </is>
      </c>
      <c r="B2366" s="2" t="inlineStr">
        <is>
          <t>Saturday</t>
        </is>
      </c>
      <c r="C2366" s="2" t="inlineStr">
        <is>
          <t>June</t>
        </is>
      </c>
      <c r="D2366" s="2" t="inlineStr">
        <is>
          <t>Q2</t>
        </is>
      </c>
      <c r="E2366" s="12" t="n">
        <v>2024</v>
      </c>
      <c r="F2366" s="2" t="inlineStr">
        <is>
          <t>FY24-25</t>
        </is>
      </c>
      <c r="G2366" s="12" t="n">
        <v>25</v>
      </c>
    </row>
    <row r="2367">
      <c r="A2367" s="2" t="inlineStr">
        <is>
          <t>2024-06-23</t>
        </is>
      </c>
      <c r="B2367" s="2" t="inlineStr">
        <is>
          <t>Sunday</t>
        </is>
      </c>
      <c r="C2367" s="2" t="inlineStr">
        <is>
          <t>June</t>
        </is>
      </c>
      <c r="D2367" s="2" t="inlineStr">
        <is>
          <t>Q2</t>
        </is>
      </c>
      <c r="E2367" s="12" t="n">
        <v>2024</v>
      </c>
      <c r="F2367" s="2" t="inlineStr">
        <is>
          <t>FY24-25</t>
        </is>
      </c>
      <c r="G2367" s="12" t="n">
        <v>25</v>
      </c>
    </row>
    <row r="2368">
      <c r="A2368" s="2" t="inlineStr">
        <is>
          <t>2024-06-24</t>
        </is>
      </c>
      <c r="B2368" s="2" t="inlineStr">
        <is>
          <t>Monday</t>
        </is>
      </c>
      <c r="C2368" s="2" t="inlineStr">
        <is>
          <t>June</t>
        </is>
      </c>
      <c r="D2368" s="2" t="inlineStr">
        <is>
          <t>Q2</t>
        </is>
      </c>
      <c r="E2368" s="12" t="n">
        <v>2024</v>
      </c>
      <c r="F2368" s="2" t="inlineStr">
        <is>
          <t>FY24-25</t>
        </is>
      </c>
      <c r="G2368" s="12" t="n">
        <v>26</v>
      </c>
    </row>
    <row r="2369">
      <c r="A2369" s="2" t="inlineStr">
        <is>
          <t>2024-06-25</t>
        </is>
      </c>
      <c r="B2369" s="2" t="inlineStr">
        <is>
          <t>Tuesday</t>
        </is>
      </c>
      <c r="C2369" s="2" t="inlineStr">
        <is>
          <t>June</t>
        </is>
      </c>
      <c r="D2369" s="2" t="inlineStr">
        <is>
          <t>Q2</t>
        </is>
      </c>
      <c r="E2369" s="12" t="n">
        <v>2024</v>
      </c>
      <c r="F2369" s="2" t="inlineStr">
        <is>
          <t>FY24-25</t>
        </is>
      </c>
      <c r="G2369" s="12" t="n">
        <v>26</v>
      </c>
    </row>
    <row r="2370">
      <c r="A2370" s="2" t="inlineStr">
        <is>
          <t>2024-06-26</t>
        </is>
      </c>
      <c r="B2370" s="2" t="inlineStr">
        <is>
          <t>Wednesday</t>
        </is>
      </c>
      <c r="C2370" s="2" t="inlineStr">
        <is>
          <t>June</t>
        </is>
      </c>
      <c r="D2370" s="2" t="inlineStr">
        <is>
          <t>Q2</t>
        </is>
      </c>
      <c r="E2370" s="12" t="n">
        <v>2024</v>
      </c>
      <c r="F2370" s="2" t="inlineStr">
        <is>
          <t>FY24-25</t>
        </is>
      </c>
      <c r="G2370" s="12" t="n">
        <v>26</v>
      </c>
    </row>
    <row r="2371">
      <c r="A2371" s="2" t="inlineStr">
        <is>
          <t>2024-06-27</t>
        </is>
      </c>
      <c r="B2371" s="2" t="inlineStr">
        <is>
          <t>Thursday</t>
        </is>
      </c>
      <c r="C2371" s="2" t="inlineStr">
        <is>
          <t>June</t>
        </is>
      </c>
      <c r="D2371" s="2" t="inlineStr">
        <is>
          <t>Q2</t>
        </is>
      </c>
      <c r="E2371" s="12" t="n">
        <v>2024</v>
      </c>
      <c r="F2371" s="2" t="inlineStr">
        <is>
          <t>FY24-25</t>
        </is>
      </c>
      <c r="G2371" s="12" t="n">
        <v>26</v>
      </c>
    </row>
    <row r="2372">
      <c r="A2372" s="2" t="inlineStr">
        <is>
          <t>2024-06-28</t>
        </is>
      </c>
      <c r="B2372" s="2" t="inlineStr">
        <is>
          <t>Friday</t>
        </is>
      </c>
      <c r="C2372" s="2" t="inlineStr">
        <is>
          <t>June</t>
        </is>
      </c>
      <c r="D2372" s="2" t="inlineStr">
        <is>
          <t>Q2</t>
        </is>
      </c>
      <c r="E2372" s="12" t="n">
        <v>2024</v>
      </c>
      <c r="F2372" s="2" t="inlineStr">
        <is>
          <t>FY24-25</t>
        </is>
      </c>
      <c r="G2372" s="12" t="n">
        <v>26</v>
      </c>
    </row>
    <row r="2373">
      <c r="A2373" s="2" t="inlineStr">
        <is>
          <t>2024-06-29</t>
        </is>
      </c>
      <c r="B2373" s="2" t="inlineStr">
        <is>
          <t>Saturday</t>
        </is>
      </c>
      <c r="C2373" s="2" t="inlineStr">
        <is>
          <t>June</t>
        </is>
      </c>
      <c r="D2373" s="2" t="inlineStr">
        <is>
          <t>Q2</t>
        </is>
      </c>
      <c r="E2373" s="12" t="n">
        <v>2024</v>
      </c>
      <c r="F2373" s="2" t="inlineStr">
        <is>
          <t>FY24-25</t>
        </is>
      </c>
      <c r="G2373" s="12" t="n">
        <v>26</v>
      </c>
    </row>
    <row r="2374">
      <c r="A2374" s="2" t="inlineStr">
        <is>
          <t>2024-06-30</t>
        </is>
      </c>
      <c r="B2374" s="2" t="inlineStr">
        <is>
          <t>Sunday</t>
        </is>
      </c>
      <c r="C2374" s="2" t="inlineStr">
        <is>
          <t>June</t>
        </is>
      </c>
      <c r="D2374" s="2" t="inlineStr">
        <is>
          <t>Q2</t>
        </is>
      </c>
      <c r="E2374" s="12" t="n">
        <v>2024</v>
      </c>
      <c r="F2374" s="2" t="inlineStr">
        <is>
          <t>FY24-25</t>
        </is>
      </c>
      <c r="G2374" s="12" t="n">
        <v>26</v>
      </c>
    </row>
    <row r="2375">
      <c r="A2375" s="2" t="inlineStr">
        <is>
          <t>2024-07-01</t>
        </is>
      </c>
      <c r="B2375" s="2" t="inlineStr">
        <is>
          <t>Monday</t>
        </is>
      </c>
      <c r="C2375" s="2" t="inlineStr">
        <is>
          <t>July</t>
        </is>
      </c>
      <c r="D2375" s="2" t="inlineStr">
        <is>
          <t>Q3</t>
        </is>
      </c>
      <c r="E2375" s="12" t="n">
        <v>2024</v>
      </c>
      <c r="F2375" s="2" t="inlineStr">
        <is>
          <t>FY24-25</t>
        </is>
      </c>
      <c r="G2375" s="12" t="n">
        <v>27</v>
      </c>
    </row>
    <row r="2376">
      <c r="A2376" s="2" t="inlineStr">
        <is>
          <t>2024-07-02</t>
        </is>
      </c>
      <c r="B2376" s="2" t="inlineStr">
        <is>
          <t>Tuesday</t>
        </is>
      </c>
      <c r="C2376" s="2" t="inlineStr">
        <is>
          <t>July</t>
        </is>
      </c>
      <c r="D2376" s="2" t="inlineStr">
        <is>
          <t>Q3</t>
        </is>
      </c>
      <c r="E2376" s="12" t="n">
        <v>2024</v>
      </c>
      <c r="F2376" s="2" t="inlineStr">
        <is>
          <t>FY24-25</t>
        </is>
      </c>
      <c r="G2376" s="12" t="n">
        <v>27</v>
      </c>
    </row>
    <row r="2377">
      <c r="A2377" s="2" t="inlineStr">
        <is>
          <t>2024-07-03</t>
        </is>
      </c>
      <c r="B2377" s="2" t="inlineStr">
        <is>
          <t>Wednesday</t>
        </is>
      </c>
      <c r="C2377" s="2" t="inlineStr">
        <is>
          <t>July</t>
        </is>
      </c>
      <c r="D2377" s="2" t="inlineStr">
        <is>
          <t>Q3</t>
        </is>
      </c>
      <c r="E2377" s="12" t="n">
        <v>2024</v>
      </c>
      <c r="F2377" s="2" t="inlineStr">
        <is>
          <t>FY24-25</t>
        </is>
      </c>
      <c r="G2377" s="12" t="n">
        <v>27</v>
      </c>
    </row>
    <row r="2378">
      <c r="A2378" s="2" t="inlineStr">
        <is>
          <t>2024-07-04</t>
        </is>
      </c>
      <c r="B2378" s="2" t="inlineStr">
        <is>
          <t>Thursday</t>
        </is>
      </c>
      <c r="C2378" s="2" t="inlineStr">
        <is>
          <t>July</t>
        </is>
      </c>
      <c r="D2378" s="2" t="inlineStr">
        <is>
          <t>Q3</t>
        </is>
      </c>
      <c r="E2378" s="12" t="n">
        <v>2024</v>
      </c>
      <c r="F2378" s="2" t="inlineStr">
        <is>
          <t>FY24-25</t>
        </is>
      </c>
      <c r="G2378" s="12" t="n">
        <v>27</v>
      </c>
    </row>
    <row r="2379">
      <c r="A2379" s="2" t="inlineStr">
        <is>
          <t>2024-07-05</t>
        </is>
      </c>
      <c r="B2379" s="2" t="inlineStr">
        <is>
          <t>Friday</t>
        </is>
      </c>
      <c r="C2379" s="2" t="inlineStr">
        <is>
          <t>July</t>
        </is>
      </c>
      <c r="D2379" s="2" t="inlineStr">
        <is>
          <t>Q3</t>
        </is>
      </c>
      <c r="E2379" s="12" t="n">
        <v>2024</v>
      </c>
      <c r="F2379" s="2" t="inlineStr">
        <is>
          <t>FY24-25</t>
        </is>
      </c>
      <c r="G2379" s="12" t="n">
        <v>27</v>
      </c>
    </row>
    <row r="2380">
      <c r="A2380" s="2" t="inlineStr">
        <is>
          <t>2024-07-06</t>
        </is>
      </c>
      <c r="B2380" s="2" t="inlineStr">
        <is>
          <t>Saturday</t>
        </is>
      </c>
      <c r="C2380" s="2" t="inlineStr">
        <is>
          <t>July</t>
        </is>
      </c>
      <c r="D2380" s="2" t="inlineStr">
        <is>
          <t>Q3</t>
        </is>
      </c>
      <c r="E2380" s="12" t="n">
        <v>2024</v>
      </c>
      <c r="F2380" s="2" t="inlineStr">
        <is>
          <t>FY24-25</t>
        </is>
      </c>
      <c r="G2380" s="12" t="n">
        <v>27</v>
      </c>
    </row>
    <row r="2381">
      <c r="A2381" s="2" t="inlineStr">
        <is>
          <t>2024-07-07</t>
        </is>
      </c>
      <c r="B2381" s="2" t="inlineStr">
        <is>
          <t>Sunday</t>
        </is>
      </c>
      <c r="C2381" s="2" t="inlineStr">
        <is>
          <t>July</t>
        </is>
      </c>
      <c r="D2381" s="2" t="inlineStr">
        <is>
          <t>Q3</t>
        </is>
      </c>
      <c r="E2381" s="12" t="n">
        <v>2024</v>
      </c>
      <c r="F2381" s="2" t="inlineStr">
        <is>
          <t>FY24-25</t>
        </is>
      </c>
      <c r="G2381" s="12" t="n">
        <v>27</v>
      </c>
    </row>
    <row r="2382">
      <c r="A2382" s="2" t="inlineStr">
        <is>
          <t>2024-07-08</t>
        </is>
      </c>
      <c r="B2382" s="2" t="inlineStr">
        <is>
          <t>Monday</t>
        </is>
      </c>
      <c r="C2382" s="2" t="inlineStr">
        <is>
          <t>July</t>
        </is>
      </c>
      <c r="D2382" s="2" t="inlineStr">
        <is>
          <t>Q3</t>
        </is>
      </c>
      <c r="E2382" s="12" t="n">
        <v>2024</v>
      </c>
      <c r="F2382" s="2" t="inlineStr">
        <is>
          <t>FY24-25</t>
        </is>
      </c>
      <c r="G2382" s="12" t="n">
        <v>28</v>
      </c>
    </row>
    <row r="2383">
      <c r="A2383" s="2" t="inlineStr">
        <is>
          <t>2024-07-09</t>
        </is>
      </c>
      <c r="B2383" s="2" t="inlineStr">
        <is>
          <t>Tuesday</t>
        </is>
      </c>
      <c r="C2383" s="2" t="inlineStr">
        <is>
          <t>July</t>
        </is>
      </c>
      <c r="D2383" s="2" t="inlineStr">
        <is>
          <t>Q3</t>
        </is>
      </c>
      <c r="E2383" s="12" t="n">
        <v>2024</v>
      </c>
      <c r="F2383" s="2" t="inlineStr">
        <is>
          <t>FY24-25</t>
        </is>
      </c>
      <c r="G2383" s="12" t="n">
        <v>28</v>
      </c>
    </row>
    <row r="2384">
      <c r="A2384" s="2" t="inlineStr">
        <is>
          <t>2024-07-10</t>
        </is>
      </c>
      <c r="B2384" s="2" t="inlineStr">
        <is>
          <t>Wednesday</t>
        </is>
      </c>
      <c r="C2384" s="2" t="inlineStr">
        <is>
          <t>July</t>
        </is>
      </c>
      <c r="D2384" s="2" t="inlineStr">
        <is>
          <t>Q3</t>
        </is>
      </c>
      <c r="E2384" s="12" t="n">
        <v>2024</v>
      </c>
      <c r="F2384" s="2" t="inlineStr">
        <is>
          <t>FY24-25</t>
        </is>
      </c>
      <c r="G2384" s="12" t="n">
        <v>28</v>
      </c>
    </row>
    <row r="2385">
      <c r="A2385" s="2" t="inlineStr">
        <is>
          <t>2024-07-11</t>
        </is>
      </c>
      <c r="B2385" s="2" t="inlineStr">
        <is>
          <t>Thursday</t>
        </is>
      </c>
      <c r="C2385" s="2" t="inlineStr">
        <is>
          <t>July</t>
        </is>
      </c>
      <c r="D2385" s="2" t="inlineStr">
        <is>
          <t>Q3</t>
        </is>
      </c>
      <c r="E2385" s="12" t="n">
        <v>2024</v>
      </c>
      <c r="F2385" s="2" t="inlineStr">
        <is>
          <t>FY24-25</t>
        </is>
      </c>
      <c r="G2385" s="12" t="n">
        <v>28</v>
      </c>
    </row>
    <row r="2386">
      <c r="A2386" s="2" t="inlineStr">
        <is>
          <t>2024-07-12</t>
        </is>
      </c>
      <c r="B2386" s="2" t="inlineStr">
        <is>
          <t>Friday</t>
        </is>
      </c>
      <c r="C2386" s="2" t="inlineStr">
        <is>
          <t>July</t>
        </is>
      </c>
      <c r="D2386" s="2" t="inlineStr">
        <is>
          <t>Q3</t>
        </is>
      </c>
      <c r="E2386" s="12" t="n">
        <v>2024</v>
      </c>
      <c r="F2386" s="2" t="inlineStr">
        <is>
          <t>FY24-25</t>
        </is>
      </c>
      <c r="G2386" s="12" t="n">
        <v>28</v>
      </c>
    </row>
    <row r="2387">
      <c r="A2387" s="2" t="inlineStr">
        <is>
          <t>2024-07-13</t>
        </is>
      </c>
      <c r="B2387" s="2" t="inlineStr">
        <is>
          <t>Saturday</t>
        </is>
      </c>
      <c r="C2387" s="2" t="inlineStr">
        <is>
          <t>July</t>
        </is>
      </c>
      <c r="D2387" s="2" t="inlineStr">
        <is>
          <t>Q3</t>
        </is>
      </c>
      <c r="E2387" s="12" t="n">
        <v>2024</v>
      </c>
      <c r="F2387" s="2" t="inlineStr">
        <is>
          <t>FY24-25</t>
        </is>
      </c>
      <c r="G2387" s="12" t="n">
        <v>28</v>
      </c>
    </row>
    <row r="2388">
      <c r="A2388" s="2" t="inlineStr">
        <is>
          <t>2024-07-14</t>
        </is>
      </c>
      <c r="B2388" s="2" t="inlineStr">
        <is>
          <t>Sunday</t>
        </is>
      </c>
      <c r="C2388" s="2" t="inlineStr">
        <is>
          <t>July</t>
        </is>
      </c>
      <c r="D2388" s="2" t="inlineStr">
        <is>
          <t>Q3</t>
        </is>
      </c>
      <c r="E2388" s="12" t="n">
        <v>2024</v>
      </c>
      <c r="F2388" s="2" t="inlineStr">
        <is>
          <t>FY24-25</t>
        </is>
      </c>
      <c r="G2388" s="12" t="n">
        <v>28</v>
      </c>
    </row>
    <row r="2389">
      <c r="A2389" s="2" t="inlineStr">
        <is>
          <t>2024-07-15</t>
        </is>
      </c>
      <c r="B2389" s="2" t="inlineStr">
        <is>
          <t>Monday</t>
        </is>
      </c>
      <c r="C2389" s="2" t="inlineStr">
        <is>
          <t>July</t>
        </is>
      </c>
      <c r="D2389" s="2" t="inlineStr">
        <is>
          <t>Q3</t>
        </is>
      </c>
      <c r="E2389" s="12" t="n">
        <v>2024</v>
      </c>
      <c r="F2389" s="2" t="inlineStr">
        <is>
          <t>FY24-25</t>
        </is>
      </c>
      <c r="G2389" s="12" t="n">
        <v>29</v>
      </c>
    </row>
    <row r="2390">
      <c r="A2390" s="2" t="inlineStr">
        <is>
          <t>2024-07-16</t>
        </is>
      </c>
      <c r="B2390" s="2" t="inlineStr">
        <is>
          <t>Tuesday</t>
        </is>
      </c>
      <c r="C2390" s="2" t="inlineStr">
        <is>
          <t>July</t>
        </is>
      </c>
      <c r="D2390" s="2" t="inlineStr">
        <is>
          <t>Q3</t>
        </is>
      </c>
      <c r="E2390" s="12" t="n">
        <v>2024</v>
      </c>
      <c r="F2390" s="2" t="inlineStr">
        <is>
          <t>FY24-25</t>
        </is>
      </c>
      <c r="G2390" s="12" t="n">
        <v>29</v>
      </c>
    </row>
    <row r="2391">
      <c r="A2391" s="2" t="inlineStr">
        <is>
          <t>2024-07-17</t>
        </is>
      </c>
      <c r="B2391" s="2" t="inlineStr">
        <is>
          <t>Wednesday</t>
        </is>
      </c>
      <c r="C2391" s="2" t="inlineStr">
        <is>
          <t>July</t>
        </is>
      </c>
      <c r="D2391" s="2" t="inlineStr">
        <is>
          <t>Q3</t>
        </is>
      </c>
      <c r="E2391" s="12" t="n">
        <v>2024</v>
      </c>
      <c r="F2391" s="2" t="inlineStr">
        <is>
          <t>FY24-25</t>
        </is>
      </c>
      <c r="G2391" s="12" t="n">
        <v>29</v>
      </c>
    </row>
    <row r="2392">
      <c r="A2392" s="2" t="inlineStr">
        <is>
          <t>2024-07-18</t>
        </is>
      </c>
      <c r="B2392" s="2" t="inlineStr">
        <is>
          <t>Thursday</t>
        </is>
      </c>
      <c r="C2392" s="2" t="inlineStr">
        <is>
          <t>July</t>
        </is>
      </c>
      <c r="D2392" s="2" t="inlineStr">
        <is>
          <t>Q3</t>
        </is>
      </c>
      <c r="E2392" s="12" t="n">
        <v>2024</v>
      </c>
      <c r="F2392" s="2" t="inlineStr">
        <is>
          <t>FY24-25</t>
        </is>
      </c>
      <c r="G2392" s="12" t="n">
        <v>29</v>
      </c>
    </row>
    <row r="2393">
      <c r="A2393" s="2" t="inlineStr">
        <is>
          <t>2024-07-19</t>
        </is>
      </c>
      <c r="B2393" s="2" t="inlineStr">
        <is>
          <t>Friday</t>
        </is>
      </c>
      <c r="C2393" s="2" t="inlineStr">
        <is>
          <t>July</t>
        </is>
      </c>
      <c r="D2393" s="2" t="inlineStr">
        <is>
          <t>Q3</t>
        </is>
      </c>
      <c r="E2393" s="12" t="n">
        <v>2024</v>
      </c>
      <c r="F2393" s="2" t="inlineStr">
        <is>
          <t>FY24-25</t>
        </is>
      </c>
      <c r="G2393" s="12" t="n">
        <v>29</v>
      </c>
    </row>
    <row r="2394">
      <c r="A2394" s="2" t="inlineStr">
        <is>
          <t>2024-07-20</t>
        </is>
      </c>
      <c r="B2394" s="2" t="inlineStr">
        <is>
          <t>Saturday</t>
        </is>
      </c>
      <c r="C2394" s="2" t="inlineStr">
        <is>
          <t>July</t>
        </is>
      </c>
      <c r="D2394" s="2" t="inlineStr">
        <is>
          <t>Q3</t>
        </is>
      </c>
      <c r="E2394" s="12" t="n">
        <v>2024</v>
      </c>
      <c r="F2394" s="2" t="inlineStr">
        <is>
          <t>FY24-25</t>
        </is>
      </c>
      <c r="G2394" s="12" t="n">
        <v>29</v>
      </c>
    </row>
    <row r="2395">
      <c r="A2395" s="2" t="inlineStr">
        <is>
          <t>2024-07-21</t>
        </is>
      </c>
      <c r="B2395" s="2" t="inlineStr">
        <is>
          <t>Sunday</t>
        </is>
      </c>
      <c r="C2395" s="2" t="inlineStr">
        <is>
          <t>July</t>
        </is>
      </c>
      <c r="D2395" s="2" t="inlineStr">
        <is>
          <t>Q3</t>
        </is>
      </c>
      <c r="E2395" s="12" t="n">
        <v>2024</v>
      </c>
      <c r="F2395" s="2" t="inlineStr">
        <is>
          <t>FY24-25</t>
        </is>
      </c>
      <c r="G2395" s="12" t="n">
        <v>29</v>
      </c>
    </row>
    <row r="2396">
      <c r="A2396" s="2" t="inlineStr">
        <is>
          <t>2024-07-22</t>
        </is>
      </c>
      <c r="B2396" s="2" t="inlineStr">
        <is>
          <t>Monday</t>
        </is>
      </c>
      <c r="C2396" s="2" t="inlineStr">
        <is>
          <t>July</t>
        </is>
      </c>
      <c r="D2396" s="2" t="inlineStr">
        <is>
          <t>Q3</t>
        </is>
      </c>
      <c r="E2396" s="12" t="n">
        <v>2024</v>
      </c>
      <c r="F2396" s="2" t="inlineStr">
        <is>
          <t>FY24-25</t>
        </is>
      </c>
      <c r="G2396" s="12" t="n">
        <v>30</v>
      </c>
    </row>
    <row r="2397">
      <c r="A2397" s="2" t="inlineStr">
        <is>
          <t>2024-07-23</t>
        </is>
      </c>
      <c r="B2397" s="2" t="inlineStr">
        <is>
          <t>Tuesday</t>
        </is>
      </c>
      <c r="C2397" s="2" t="inlineStr">
        <is>
          <t>July</t>
        </is>
      </c>
      <c r="D2397" s="2" t="inlineStr">
        <is>
          <t>Q3</t>
        </is>
      </c>
      <c r="E2397" s="12" t="n">
        <v>2024</v>
      </c>
      <c r="F2397" s="2" t="inlineStr">
        <is>
          <t>FY24-25</t>
        </is>
      </c>
      <c r="G2397" s="12" t="n">
        <v>30</v>
      </c>
    </row>
    <row r="2398">
      <c r="A2398" s="2" t="inlineStr">
        <is>
          <t>2024-07-24</t>
        </is>
      </c>
      <c r="B2398" s="2" t="inlineStr">
        <is>
          <t>Wednesday</t>
        </is>
      </c>
      <c r="C2398" s="2" t="inlineStr">
        <is>
          <t>July</t>
        </is>
      </c>
      <c r="D2398" s="2" t="inlineStr">
        <is>
          <t>Q3</t>
        </is>
      </c>
      <c r="E2398" s="12" t="n">
        <v>2024</v>
      </c>
      <c r="F2398" s="2" t="inlineStr">
        <is>
          <t>FY24-25</t>
        </is>
      </c>
      <c r="G2398" s="12" t="n">
        <v>30</v>
      </c>
    </row>
    <row r="2399">
      <c r="A2399" s="2" t="inlineStr">
        <is>
          <t>2024-07-25</t>
        </is>
      </c>
      <c r="B2399" s="2" t="inlineStr">
        <is>
          <t>Thursday</t>
        </is>
      </c>
      <c r="C2399" s="2" t="inlineStr">
        <is>
          <t>July</t>
        </is>
      </c>
      <c r="D2399" s="2" t="inlineStr">
        <is>
          <t>Q3</t>
        </is>
      </c>
      <c r="E2399" s="12" t="n">
        <v>2024</v>
      </c>
      <c r="F2399" s="2" t="inlineStr">
        <is>
          <t>FY24-25</t>
        </is>
      </c>
      <c r="G2399" s="12" t="n">
        <v>30</v>
      </c>
    </row>
    <row r="2400">
      <c r="A2400" s="2" t="inlineStr">
        <is>
          <t>2024-07-26</t>
        </is>
      </c>
      <c r="B2400" s="2" t="inlineStr">
        <is>
          <t>Friday</t>
        </is>
      </c>
      <c r="C2400" s="2" t="inlineStr">
        <is>
          <t>July</t>
        </is>
      </c>
      <c r="D2400" s="2" t="inlineStr">
        <is>
          <t>Q3</t>
        </is>
      </c>
      <c r="E2400" s="12" t="n">
        <v>2024</v>
      </c>
      <c r="F2400" s="2" t="inlineStr">
        <is>
          <t>FY24-25</t>
        </is>
      </c>
      <c r="G2400" s="12" t="n">
        <v>30</v>
      </c>
    </row>
    <row r="2401">
      <c r="A2401" s="2" t="inlineStr">
        <is>
          <t>2024-07-27</t>
        </is>
      </c>
      <c r="B2401" s="2" t="inlineStr">
        <is>
          <t>Saturday</t>
        </is>
      </c>
      <c r="C2401" s="2" t="inlineStr">
        <is>
          <t>July</t>
        </is>
      </c>
      <c r="D2401" s="2" t="inlineStr">
        <is>
          <t>Q3</t>
        </is>
      </c>
      <c r="E2401" s="12" t="n">
        <v>2024</v>
      </c>
      <c r="F2401" s="2" t="inlineStr">
        <is>
          <t>FY24-25</t>
        </is>
      </c>
      <c r="G2401" s="12" t="n">
        <v>30</v>
      </c>
    </row>
    <row r="2402">
      <c r="A2402" s="2" t="inlineStr">
        <is>
          <t>2024-07-28</t>
        </is>
      </c>
      <c r="B2402" s="2" t="inlineStr">
        <is>
          <t>Sunday</t>
        </is>
      </c>
      <c r="C2402" s="2" t="inlineStr">
        <is>
          <t>July</t>
        </is>
      </c>
      <c r="D2402" s="2" t="inlineStr">
        <is>
          <t>Q3</t>
        </is>
      </c>
      <c r="E2402" s="12" t="n">
        <v>2024</v>
      </c>
      <c r="F2402" s="2" t="inlineStr">
        <is>
          <t>FY24-25</t>
        </is>
      </c>
      <c r="G2402" s="12" t="n">
        <v>30</v>
      </c>
    </row>
    <row r="2403">
      <c r="A2403" s="2" t="inlineStr">
        <is>
          <t>2024-07-29</t>
        </is>
      </c>
      <c r="B2403" s="2" t="inlineStr">
        <is>
          <t>Monday</t>
        </is>
      </c>
      <c r="C2403" s="2" t="inlineStr">
        <is>
          <t>July</t>
        </is>
      </c>
      <c r="D2403" s="2" t="inlineStr">
        <is>
          <t>Q3</t>
        </is>
      </c>
      <c r="E2403" s="12" t="n">
        <v>2024</v>
      </c>
      <c r="F2403" s="2" t="inlineStr">
        <is>
          <t>FY24-25</t>
        </is>
      </c>
      <c r="G2403" s="12" t="n">
        <v>31</v>
      </c>
    </row>
    <row r="2404">
      <c r="A2404" s="2" t="inlineStr">
        <is>
          <t>2024-07-30</t>
        </is>
      </c>
      <c r="B2404" s="2" t="inlineStr">
        <is>
          <t>Tuesday</t>
        </is>
      </c>
      <c r="C2404" s="2" t="inlineStr">
        <is>
          <t>July</t>
        </is>
      </c>
      <c r="D2404" s="2" t="inlineStr">
        <is>
          <t>Q3</t>
        </is>
      </c>
      <c r="E2404" s="12" t="n">
        <v>2024</v>
      </c>
      <c r="F2404" s="2" t="inlineStr">
        <is>
          <t>FY24-25</t>
        </is>
      </c>
      <c r="G2404" s="12" t="n">
        <v>31</v>
      </c>
    </row>
    <row r="2405">
      <c r="A2405" s="2" t="inlineStr">
        <is>
          <t>2024-07-31</t>
        </is>
      </c>
      <c r="B2405" s="2" t="inlineStr">
        <is>
          <t>Wednesday</t>
        </is>
      </c>
      <c r="C2405" s="2" t="inlineStr">
        <is>
          <t>July</t>
        </is>
      </c>
      <c r="D2405" s="2" t="inlineStr">
        <is>
          <t>Q3</t>
        </is>
      </c>
      <c r="E2405" s="12" t="n">
        <v>2024</v>
      </c>
      <c r="F2405" s="2" t="inlineStr">
        <is>
          <t>FY24-25</t>
        </is>
      </c>
      <c r="G2405" s="12" t="n">
        <v>31</v>
      </c>
    </row>
    <row r="2406">
      <c r="A2406" s="2" t="inlineStr">
        <is>
          <t>2024-08-01</t>
        </is>
      </c>
      <c r="B2406" s="2" t="inlineStr">
        <is>
          <t>Thursday</t>
        </is>
      </c>
      <c r="C2406" s="2" t="inlineStr">
        <is>
          <t>August</t>
        </is>
      </c>
      <c r="D2406" s="2" t="inlineStr">
        <is>
          <t>Q3</t>
        </is>
      </c>
      <c r="E2406" s="12" t="n">
        <v>2024</v>
      </c>
      <c r="F2406" s="2" t="inlineStr">
        <is>
          <t>FY24-25</t>
        </is>
      </c>
      <c r="G2406" s="12" t="n">
        <v>31</v>
      </c>
    </row>
    <row r="2407">
      <c r="A2407" s="2" t="inlineStr">
        <is>
          <t>2024-08-02</t>
        </is>
      </c>
      <c r="B2407" s="2" t="inlineStr">
        <is>
          <t>Friday</t>
        </is>
      </c>
      <c r="C2407" s="2" t="inlineStr">
        <is>
          <t>August</t>
        </is>
      </c>
      <c r="D2407" s="2" t="inlineStr">
        <is>
          <t>Q3</t>
        </is>
      </c>
      <c r="E2407" s="12" t="n">
        <v>2024</v>
      </c>
      <c r="F2407" s="2" t="inlineStr">
        <is>
          <t>FY24-25</t>
        </is>
      </c>
      <c r="G2407" s="12" t="n">
        <v>31</v>
      </c>
    </row>
    <row r="2408">
      <c r="A2408" s="2" t="inlineStr">
        <is>
          <t>2024-08-03</t>
        </is>
      </c>
      <c r="B2408" s="2" t="inlineStr">
        <is>
          <t>Saturday</t>
        </is>
      </c>
      <c r="C2408" s="2" t="inlineStr">
        <is>
          <t>August</t>
        </is>
      </c>
      <c r="D2408" s="2" t="inlineStr">
        <is>
          <t>Q3</t>
        </is>
      </c>
      <c r="E2408" s="12" t="n">
        <v>2024</v>
      </c>
      <c r="F2408" s="2" t="inlineStr">
        <is>
          <t>FY24-25</t>
        </is>
      </c>
      <c r="G2408" s="12" t="n">
        <v>31</v>
      </c>
    </row>
    <row r="2409">
      <c r="A2409" s="2" t="inlineStr">
        <is>
          <t>2024-08-04</t>
        </is>
      </c>
      <c r="B2409" s="2" t="inlineStr">
        <is>
          <t>Sunday</t>
        </is>
      </c>
      <c r="C2409" s="2" t="inlineStr">
        <is>
          <t>August</t>
        </is>
      </c>
      <c r="D2409" s="2" t="inlineStr">
        <is>
          <t>Q3</t>
        </is>
      </c>
      <c r="E2409" s="12" t="n">
        <v>2024</v>
      </c>
      <c r="F2409" s="2" t="inlineStr">
        <is>
          <t>FY24-25</t>
        </is>
      </c>
      <c r="G2409" s="12" t="n">
        <v>31</v>
      </c>
    </row>
    <row r="2410">
      <c r="A2410" s="2" t="inlineStr">
        <is>
          <t>2024-08-05</t>
        </is>
      </c>
      <c r="B2410" s="2" t="inlineStr">
        <is>
          <t>Monday</t>
        </is>
      </c>
      <c r="C2410" s="2" t="inlineStr">
        <is>
          <t>August</t>
        </is>
      </c>
      <c r="D2410" s="2" t="inlineStr">
        <is>
          <t>Q3</t>
        </is>
      </c>
      <c r="E2410" s="12" t="n">
        <v>2024</v>
      </c>
      <c r="F2410" s="2" t="inlineStr">
        <is>
          <t>FY24-25</t>
        </is>
      </c>
      <c r="G2410" s="12" t="n">
        <v>32</v>
      </c>
    </row>
    <row r="2411">
      <c r="A2411" s="2" t="inlineStr">
        <is>
          <t>2024-08-06</t>
        </is>
      </c>
      <c r="B2411" s="2" t="inlineStr">
        <is>
          <t>Tuesday</t>
        </is>
      </c>
      <c r="C2411" s="2" t="inlineStr">
        <is>
          <t>August</t>
        </is>
      </c>
      <c r="D2411" s="2" t="inlineStr">
        <is>
          <t>Q3</t>
        </is>
      </c>
      <c r="E2411" s="12" t="n">
        <v>2024</v>
      </c>
      <c r="F2411" s="2" t="inlineStr">
        <is>
          <t>FY24-25</t>
        </is>
      </c>
      <c r="G2411" s="12" t="n">
        <v>32</v>
      </c>
    </row>
    <row r="2412">
      <c r="A2412" s="2" t="inlineStr">
        <is>
          <t>2024-08-07</t>
        </is>
      </c>
      <c r="B2412" s="2" t="inlineStr">
        <is>
          <t>Wednesday</t>
        </is>
      </c>
      <c r="C2412" s="2" t="inlineStr">
        <is>
          <t>August</t>
        </is>
      </c>
      <c r="D2412" s="2" t="inlineStr">
        <is>
          <t>Q3</t>
        </is>
      </c>
      <c r="E2412" s="12" t="n">
        <v>2024</v>
      </c>
      <c r="F2412" s="2" t="inlineStr">
        <is>
          <t>FY24-25</t>
        </is>
      </c>
      <c r="G2412" s="12" t="n">
        <v>32</v>
      </c>
    </row>
    <row r="2413">
      <c r="A2413" s="2" t="inlineStr">
        <is>
          <t>2024-08-08</t>
        </is>
      </c>
      <c r="B2413" s="2" t="inlineStr">
        <is>
          <t>Thursday</t>
        </is>
      </c>
      <c r="C2413" s="2" t="inlineStr">
        <is>
          <t>August</t>
        </is>
      </c>
      <c r="D2413" s="2" t="inlineStr">
        <is>
          <t>Q3</t>
        </is>
      </c>
      <c r="E2413" s="12" t="n">
        <v>2024</v>
      </c>
      <c r="F2413" s="2" t="inlineStr">
        <is>
          <t>FY24-25</t>
        </is>
      </c>
      <c r="G2413" s="12" t="n">
        <v>32</v>
      </c>
    </row>
    <row r="2414">
      <c r="A2414" s="2" t="inlineStr">
        <is>
          <t>2024-08-09</t>
        </is>
      </c>
      <c r="B2414" s="2" t="inlineStr">
        <is>
          <t>Friday</t>
        </is>
      </c>
      <c r="C2414" s="2" t="inlineStr">
        <is>
          <t>August</t>
        </is>
      </c>
      <c r="D2414" s="2" t="inlineStr">
        <is>
          <t>Q3</t>
        </is>
      </c>
      <c r="E2414" s="12" t="n">
        <v>2024</v>
      </c>
      <c r="F2414" s="2" t="inlineStr">
        <is>
          <t>FY24-25</t>
        </is>
      </c>
      <c r="G2414" s="12" t="n">
        <v>32</v>
      </c>
    </row>
    <row r="2415">
      <c r="A2415" s="2" t="inlineStr">
        <is>
          <t>2024-08-10</t>
        </is>
      </c>
      <c r="B2415" s="2" t="inlineStr">
        <is>
          <t>Saturday</t>
        </is>
      </c>
      <c r="C2415" s="2" t="inlineStr">
        <is>
          <t>August</t>
        </is>
      </c>
      <c r="D2415" s="2" t="inlineStr">
        <is>
          <t>Q3</t>
        </is>
      </c>
      <c r="E2415" s="12" t="n">
        <v>2024</v>
      </c>
      <c r="F2415" s="2" t="inlineStr">
        <is>
          <t>FY24-25</t>
        </is>
      </c>
      <c r="G2415" s="12" t="n">
        <v>32</v>
      </c>
    </row>
    <row r="2416">
      <c r="A2416" s="2" t="inlineStr">
        <is>
          <t>2024-08-11</t>
        </is>
      </c>
      <c r="B2416" s="2" t="inlineStr">
        <is>
          <t>Sunday</t>
        </is>
      </c>
      <c r="C2416" s="2" t="inlineStr">
        <is>
          <t>August</t>
        </is>
      </c>
      <c r="D2416" s="2" t="inlineStr">
        <is>
          <t>Q3</t>
        </is>
      </c>
      <c r="E2416" s="12" t="n">
        <v>2024</v>
      </c>
      <c r="F2416" s="2" t="inlineStr">
        <is>
          <t>FY24-25</t>
        </is>
      </c>
      <c r="G2416" s="12" t="n">
        <v>32</v>
      </c>
    </row>
    <row r="2417">
      <c r="A2417" s="2" t="inlineStr">
        <is>
          <t>2024-08-12</t>
        </is>
      </c>
      <c r="B2417" s="2" t="inlineStr">
        <is>
          <t>Monday</t>
        </is>
      </c>
      <c r="C2417" s="2" t="inlineStr">
        <is>
          <t>August</t>
        </is>
      </c>
      <c r="D2417" s="2" t="inlineStr">
        <is>
          <t>Q3</t>
        </is>
      </c>
      <c r="E2417" s="12" t="n">
        <v>2024</v>
      </c>
      <c r="F2417" s="2" t="inlineStr">
        <is>
          <t>FY24-25</t>
        </is>
      </c>
      <c r="G2417" s="12" t="n">
        <v>33</v>
      </c>
    </row>
    <row r="2418">
      <c r="A2418" s="2" t="inlineStr">
        <is>
          <t>2024-08-13</t>
        </is>
      </c>
      <c r="B2418" s="2" t="inlineStr">
        <is>
          <t>Tuesday</t>
        </is>
      </c>
      <c r="C2418" s="2" t="inlineStr">
        <is>
          <t>August</t>
        </is>
      </c>
      <c r="D2418" s="2" t="inlineStr">
        <is>
          <t>Q3</t>
        </is>
      </c>
      <c r="E2418" s="12" t="n">
        <v>2024</v>
      </c>
      <c r="F2418" s="2" t="inlineStr">
        <is>
          <t>FY24-25</t>
        </is>
      </c>
      <c r="G2418" s="12" t="n">
        <v>33</v>
      </c>
    </row>
    <row r="2419">
      <c r="A2419" s="2" t="inlineStr">
        <is>
          <t>2024-08-14</t>
        </is>
      </c>
      <c r="B2419" s="2" t="inlineStr">
        <is>
          <t>Wednesday</t>
        </is>
      </c>
      <c r="C2419" s="2" t="inlineStr">
        <is>
          <t>August</t>
        </is>
      </c>
      <c r="D2419" s="2" t="inlineStr">
        <is>
          <t>Q3</t>
        </is>
      </c>
      <c r="E2419" s="12" t="n">
        <v>2024</v>
      </c>
      <c r="F2419" s="2" t="inlineStr">
        <is>
          <t>FY24-25</t>
        </is>
      </c>
      <c r="G2419" s="12" t="n">
        <v>33</v>
      </c>
    </row>
    <row r="2420">
      <c r="A2420" s="2" t="inlineStr">
        <is>
          <t>2024-08-15</t>
        </is>
      </c>
      <c r="B2420" s="2" t="inlineStr">
        <is>
          <t>Thursday</t>
        </is>
      </c>
      <c r="C2420" s="2" t="inlineStr">
        <is>
          <t>August</t>
        </is>
      </c>
      <c r="D2420" s="2" t="inlineStr">
        <is>
          <t>Q3</t>
        </is>
      </c>
      <c r="E2420" s="12" t="n">
        <v>2024</v>
      </c>
      <c r="F2420" s="2" t="inlineStr">
        <is>
          <t>FY24-25</t>
        </is>
      </c>
      <c r="G2420" s="12" t="n">
        <v>33</v>
      </c>
    </row>
    <row r="2421">
      <c r="A2421" s="2" t="inlineStr">
        <is>
          <t>2024-08-16</t>
        </is>
      </c>
      <c r="B2421" s="2" t="inlineStr">
        <is>
          <t>Friday</t>
        </is>
      </c>
      <c r="C2421" s="2" t="inlineStr">
        <is>
          <t>August</t>
        </is>
      </c>
      <c r="D2421" s="2" t="inlineStr">
        <is>
          <t>Q3</t>
        </is>
      </c>
      <c r="E2421" s="12" t="n">
        <v>2024</v>
      </c>
      <c r="F2421" s="2" t="inlineStr">
        <is>
          <t>FY24-25</t>
        </is>
      </c>
      <c r="G2421" s="12" t="n">
        <v>33</v>
      </c>
    </row>
    <row r="2422">
      <c r="A2422" s="2" t="inlineStr">
        <is>
          <t>2024-08-17</t>
        </is>
      </c>
      <c r="B2422" s="2" t="inlineStr">
        <is>
          <t>Saturday</t>
        </is>
      </c>
      <c r="C2422" s="2" t="inlineStr">
        <is>
          <t>August</t>
        </is>
      </c>
      <c r="D2422" s="2" t="inlineStr">
        <is>
          <t>Q3</t>
        </is>
      </c>
      <c r="E2422" s="12" t="n">
        <v>2024</v>
      </c>
      <c r="F2422" s="2" t="inlineStr">
        <is>
          <t>FY24-25</t>
        </is>
      </c>
      <c r="G2422" s="12" t="n">
        <v>33</v>
      </c>
    </row>
    <row r="2423">
      <c r="A2423" s="2" t="inlineStr">
        <is>
          <t>2024-08-18</t>
        </is>
      </c>
      <c r="B2423" s="2" t="inlineStr">
        <is>
          <t>Sunday</t>
        </is>
      </c>
      <c r="C2423" s="2" t="inlineStr">
        <is>
          <t>August</t>
        </is>
      </c>
      <c r="D2423" s="2" t="inlineStr">
        <is>
          <t>Q3</t>
        </is>
      </c>
      <c r="E2423" s="12" t="n">
        <v>2024</v>
      </c>
      <c r="F2423" s="2" t="inlineStr">
        <is>
          <t>FY24-25</t>
        </is>
      </c>
      <c r="G2423" s="12" t="n">
        <v>33</v>
      </c>
    </row>
    <row r="2424">
      <c r="A2424" s="2" t="inlineStr">
        <is>
          <t>2024-08-19</t>
        </is>
      </c>
      <c r="B2424" s="2" t="inlineStr">
        <is>
          <t>Monday</t>
        </is>
      </c>
      <c r="C2424" s="2" t="inlineStr">
        <is>
          <t>August</t>
        </is>
      </c>
      <c r="D2424" s="2" t="inlineStr">
        <is>
          <t>Q3</t>
        </is>
      </c>
      <c r="E2424" s="12" t="n">
        <v>2024</v>
      </c>
      <c r="F2424" s="2" t="inlineStr">
        <is>
          <t>FY24-25</t>
        </is>
      </c>
      <c r="G2424" s="12" t="n">
        <v>34</v>
      </c>
    </row>
    <row r="2425">
      <c r="A2425" s="2" t="inlineStr">
        <is>
          <t>2024-08-20</t>
        </is>
      </c>
      <c r="B2425" s="2" t="inlineStr">
        <is>
          <t>Tuesday</t>
        </is>
      </c>
      <c r="C2425" s="2" t="inlineStr">
        <is>
          <t>August</t>
        </is>
      </c>
      <c r="D2425" s="2" t="inlineStr">
        <is>
          <t>Q3</t>
        </is>
      </c>
      <c r="E2425" s="12" t="n">
        <v>2024</v>
      </c>
      <c r="F2425" s="2" t="inlineStr">
        <is>
          <t>FY24-25</t>
        </is>
      </c>
      <c r="G2425" s="12" t="n">
        <v>34</v>
      </c>
    </row>
    <row r="2426">
      <c r="A2426" s="2" t="inlineStr">
        <is>
          <t>2024-08-21</t>
        </is>
      </c>
      <c r="B2426" s="2" t="inlineStr">
        <is>
          <t>Wednesday</t>
        </is>
      </c>
      <c r="C2426" s="2" t="inlineStr">
        <is>
          <t>August</t>
        </is>
      </c>
      <c r="D2426" s="2" t="inlineStr">
        <is>
          <t>Q3</t>
        </is>
      </c>
      <c r="E2426" s="12" t="n">
        <v>2024</v>
      </c>
      <c r="F2426" s="2" t="inlineStr">
        <is>
          <t>FY24-25</t>
        </is>
      </c>
      <c r="G2426" s="12" t="n">
        <v>34</v>
      </c>
    </row>
    <row r="2427">
      <c r="A2427" s="2" t="inlineStr">
        <is>
          <t>2024-08-22</t>
        </is>
      </c>
      <c r="B2427" s="2" t="inlineStr">
        <is>
          <t>Thursday</t>
        </is>
      </c>
      <c r="C2427" s="2" t="inlineStr">
        <is>
          <t>August</t>
        </is>
      </c>
      <c r="D2427" s="2" t="inlineStr">
        <is>
          <t>Q3</t>
        </is>
      </c>
      <c r="E2427" s="12" t="n">
        <v>2024</v>
      </c>
      <c r="F2427" s="2" t="inlineStr">
        <is>
          <t>FY24-25</t>
        </is>
      </c>
      <c r="G2427" s="12" t="n">
        <v>34</v>
      </c>
    </row>
    <row r="2428">
      <c r="A2428" s="2" t="inlineStr">
        <is>
          <t>2024-08-23</t>
        </is>
      </c>
      <c r="B2428" s="2" t="inlineStr">
        <is>
          <t>Friday</t>
        </is>
      </c>
      <c r="C2428" s="2" t="inlineStr">
        <is>
          <t>August</t>
        </is>
      </c>
      <c r="D2428" s="2" t="inlineStr">
        <is>
          <t>Q3</t>
        </is>
      </c>
      <c r="E2428" s="12" t="n">
        <v>2024</v>
      </c>
      <c r="F2428" s="2" t="inlineStr">
        <is>
          <t>FY24-25</t>
        </is>
      </c>
      <c r="G2428" s="12" t="n">
        <v>34</v>
      </c>
    </row>
    <row r="2429">
      <c r="A2429" s="2" t="inlineStr">
        <is>
          <t>2024-08-24</t>
        </is>
      </c>
      <c r="B2429" s="2" t="inlineStr">
        <is>
          <t>Saturday</t>
        </is>
      </c>
      <c r="C2429" s="2" t="inlineStr">
        <is>
          <t>August</t>
        </is>
      </c>
      <c r="D2429" s="2" t="inlineStr">
        <is>
          <t>Q3</t>
        </is>
      </c>
      <c r="E2429" s="12" t="n">
        <v>2024</v>
      </c>
      <c r="F2429" s="2" t="inlineStr">
        <is>
          <t>FY24-25</t>
        </is>
      </c>
      <c r="G2429" s="12" t="n">
        <v>34</v>
      </c>
    </row>
    <row r="2430">
      <c r="A2430" s="2" t="inlineStr">
        <is>
          <t>2024-08-25</t>
        </is>
      </c>
      <c r="B2430" s="2" t="inlineStr">
        <is>
          <t>Sunday</t>
        </is>
      </c>
      <c r="C2430" s="2" t="inlineStr">
        <is>
          <t>August</t>
        </is>
      </c>
      <c r="D2430" s="2" t="inlineStr">
        <is>
          <t>Q3</t>
        </is>
      </c>
      <c r="E2430" s="12" t="n">
        <v>2024</v>
      </c>
      <c r="F2430" s="2" t="inlineStr">
        <is>
          <t>FY24-25</t>
        </is>
      </c>
      <c r="G2430" s="12" t="n">
        <v>34</v>
      </c>
    </row>
    <row r="2431">
      <c r="A2431" s="2" t="inlineStr">
        <is>
          <t>2024-08-26</t>
        </is>
      </c>
      <c r="B2431" s="2" t="inlineStr">
        <is>
          <t>Monday</t>
        </is>
      </c>
      <c r="C2431" s="2" t="inlineStr">
        <is>
          <t>August</t>
        </is>
      </c>
      <c r="D2431" s="2" t="inlineStr">
        <is>
          <t>Q3</t>
        </is>
      </c>
      <c r="E2431" s="12" t="n">
        <v>2024</v>
      </c>
      <c r="F2431" s="2" t="inlineStr">
        <is>
          <t>FY24-25</t>
        </is>
      </c>
      <c r="G2431" s="12" t="n">
        <v>35</v>
      </c>
    </row>
    <row r="2432">
      <c r="A2432" s="2" t="inlineStr">
        <is>
          <t>2024-08-27</t>
        </is>
      </c>
      <c r="B2432" s="2" t="inlineStr">
        <is>
          <t>Tuesday</t>
        </is>
      </c>
      <c r="C2432" s="2" t="inlineStr">
        <is>
          <t>August</t>
        </is>
      </c>
      <c r="D2432" s="2" t="inlineStr">
        <is>
          <t>Q3</t>
        </is>
      </c>
      <c r="E2432" s="12" t="n">
        <v>2024</v>
      </c>
      <c r="F2432" s="2" t="inlineStr">
        <is>
          <t>FY24-25</t>
        </is>
      </c>
      <c r="G2432" s="12" t="n">
        <v>35</v>
      </c>
    </row>
    <row r="2433">
      <c r="A2433" s="2" t="inlineStr">
        <is>
          <t>2024-08-28</t>
        </is>
      </c>
      <c r="B2433" s="2" t="inlineStr">
        <is>
          <t>Wednesday</t>
        </is>
      </c>
      <c r="C2433" s="2" t="inlineStr">
        <is>
          <t>August</t>
        </is>
      </c>
      <c r="D2433" s="2" t="inlineStr">
        <is>
          <t>Q3</t>
        </is>
      </c>
      <c r="E2433" s="12" t="n">
        <v>2024</v>
      </c>
      <c r="F2433" s="2" t="inlineStr">
        <is>
          <t>FY24-25</t>
        </is>
      </c>
      <c r="G2433" s="12" t="n">
        <v>35</v>
      </c>
    </row>
    <row r="2434">
      <c r="A2434" s="2" t="inlineStr">
        <is>
          <t>2024-08-29</t>
        </is>
      </c>
      <c r="B2434" s="2" t="inlineStr">
        <is>
          <t>Thursday</t>
        </is>
      </c>
      <c r="C2434" s="2" t="inlineStr">
        <is>
          <t>August</t>
        </is>
      </c>
      <c r="D2434" s="2" t="inlineStr">
        <is>
          <t>Q3</t>
        </is>
      </c>
      <c r="E2434" s="12" t="n">
        <v>2024</v>
      </c>
      <c r="F2434" s="2" t="inlineStr">
        <is>
          <t>FY24-25</t>
        </is>
      </c>
      <c r="G2434" s="12" t="n">
        <v>35</v>
      </c>
    </row>
    <row r="2435">
      <c r="A2435" s="2" t="inlineStr">
        <is>
          <t>2024-08-30</t>
        </is>
      </c>
      <c r="B2435" s="2" t="inlineStr">
        <is>
          <t>Friday</t>
        </is>
      </c>
      <c r="C2435" s="2" t="inlineStr">
        <is>
          <t>August</t>
        </is>
      </c>
      <c r="D2435" s="2" t="inlineStr">
        <is>
          <t>Q3</t>
        </is>
      </c>
      <c r="E2435" s="12" t="n">
        <v>2024</v>
      </c>
      <c r="F2435" s="2" t="inlineStr">
        <is>
          <t>FY24-25</t>
        </is>
      </c>
      <c r="G2435" s="12" t="n">
        <v>35</v>
      </c>
    </row>
    <row r="2436">
      <c r="A2436" s="2" t="inlineStr">
        <is>
          <t>2024-08-31</t>
        </is>
      </c>
      <c r="B2436" s="2" t="inlineStr">
        <is>
          <t>Saturday</t>
        </is>
      </c>
      <c r="C2436" s="2" t="inlineStr">
        <is>
          <t>August</t>
        </is>
      </c>
      <c r="D2436" s="2" t="inlineStr">
        <is>
          <t>Q3</t>
        </is>
      </c>
      <c r="E2436" s="12" t="n">
        <v>2024</v>
      </c>
      <c r="F2436" s="2" t="inlineStr">
        <is>
          <t>FY24-25</t>
        </is>
      </c>
      <c r="G2436" s="12" t="n">
        <v>35</v>
      </c>
    </row>
    <row r="2437">
      <c r="A2437" s="2" t="inlineStr">
        <is>
          <t>2024-09-01</t>
        </is>
      </c>
      <c r="B2437" s="2" t="inlineStr">
        <is>
          <t>Sunday</t>
        </is>
      </c>
      <c r="C2437" s="2" t="inlineStr">
        <is>
          <t>September</t>
        </is>
      </c>
      <c r="D2437" s="2" t="inlineStr">
        <is>
          <t>Q3</t>
        </is>
      </c>
      <c r="E2437" s="12" t="n">
        <v>2024</v>
      </c>
      <c r="F2437" s="2" t="inlineStr">
        <is>
          <t>FY24-25</t>
        </is>
      </c>
      <c r="G2437" s="12" t="n">
        <v>35</v>
      </c>
    </row>
    <row r="2438">
      <c r="A2438" s="2" t="inlineStr">
        <is>
          <t>2024-09-02</t>
        </is>
      </c>
      <c r="B2438" s="2" t="inlineStr">
        <is>
          <t>Monday</t>
        </is>
      </c>
      <c r="C2438" s="2" t="inlineStr">
        <is>
          <t>September</t>
        </is>
      </c>
      <c r="D2438" s="2" t="inlineStr">
        <is>
          <t>Q3</t>
        </is>
      </c>
      <c r="E2438" s="12" t="n">
        <v>2024</v>
      </c>
      <c r="F2438" s="2" t="inlineStr">
        <is>
          <t>FY24-25</t>
        </is>
      </c>
      <c r="G2438" s="12" t="n">
        <v>36</v>
      </c>
    </row>
    <row r="2439">
      <c r="A2439" s="2" t="inlineStr">
        <is>
          <t>2024-09-03</t>
        </is>
      </c>
      <c r="B2439" s="2" t="inlineStr">
        <is>
          <t>Tuesday</t>
        </is>
      </c>
      <c r="C2439" s="2" t="inlineStr">
        <is>
          <t>September</t>
        </is>
      </c>
      <c r="D2439" s="2" t="inlineStr">
        <is>
          <t>Q3</t>
        </is>
      </c>
      <c r="E2439" s="12" t="n">
        <v>2024</v>
      </c>
      <c r="F2439" s="2" t="inlineStr">
        <is>
          <t>FY24-25</t>
        </is>
      </c>
      <c r="G2439" s="12" t="n">
        <v>36</v>
      </c>
    </row>
    <row r="2440">
      <c r="A2440" s="2" t="inlineStr">
        <is>
          <t>2024-09-04</t>
        </is>
      </c>
      <c r="B2440" s="2" t="inlineStr">
        <is>
          <t>Wednesday</t>
        </is>
      </c>
      <c r="C2440" s="2" t="inlineStr">
        <is>
          <t>September</t>
        </is>
      </c>
      <c r="D2440" s="2" t="inlineStr">
        <is>
          <t>Q3</t>
        </is>
      </c>
      <c r="E2440" s="12" t="n">
        <v>2024</v>
      </c>
      <c r="F2440" s="2" t="inlineStr">
        <is>
          <t>FY24-25</t>
        </is>
      </c>
      <c r="G2440" s="12" t="n">
        <v>36</v>
      </c>
    </row>
    <row r="2441">
      <c r="A2441" s="2" t="inlineStr">
        <is>
          <t>2024-09-05</t>
        </is>
      </c>
      <c r="B2441" s="2" t="inlineStr">
        <is>
          <t>Thursday</t>
        </is>
      </c>
      <c r="C2441" s="2" t="inlineStr">
        <is>
          <t>September</t>
        </is>
      </c>
      <c r="D2441" s="2" t="inlineStr">
        <is>
          <t>Q3</t>
        </is>
      </c>
      <c r="E2441" s="12" t="n">
        <v>2024</v>
      </c>
      <c r="F2441" s="2" t="inlineStr">
        <is>
          <t>FY24-25</t>
        </is>
      </c>
      <c r="G2441" s="12" t="n">
        <v>36</v>
      </c>
    </row>
    <row r="2442">
      <c r="A2442" s="2" t="inlineStr">
        <is>
          <t>2024-09-06</t>
        </is>
      </c>
      <c r="B2442" s="2" t="inlineStr">
        <is>
          <t>Friday</t>
        </is>
      </c>
      <c r="C2442" s="2" t="inlineStr">
        <is>
          <t>September</t>
        </is>
      </c>
      <c r="D2442" s="2" t="inlineStr">
        <is>
          <t>Q3</t>
        </is>
      </c>
      <c r="E2442" s="12" t="n">
        <v>2024</v>
      </c>
      <c r="F2442" s="2" t="inlineStr">
        <is>
          <t>FY24-25</t>
        </is>
      </c>
      <c r="G2442" s="12" t="n">
        <v>36</v>
      </c>
    </row>
    <row r="2443">
      <c r="A2443" s="2" t="inlineStr">
        <is>
          <t>2024-09-07</t>
        </is>
      </c>
      <c r="B2443" s="2" t="inlineStr">
        <is>
          <t>Saturday</t>
        </is>
      </c>
      <c r="C2443" s="2" t="inlineStr">
        <is>
          <t>September</t>
        </is>
      </c>
      <c r="D2443" s="2" t="inlineStr">
        <is>
          <t>Q3</t>
        </is>
      </c>
      <c r="E2443" s="12" t="n">
        <v>2024</v>
      </c>
      <c r="F2443" s="2" t="inlineStr">
        <is>
          <t>FY24-25</t>
        </is>
      </c>
      <c r="G2443" s="12" t="n">
        <v>36</v>
      </c>
    </row>
    <row r="2444">
      <c r="A2444" s="2" t="inlineStr">
        <is>
          <t>2024-09-08</t>
        </is>
      </c>
      <c r="B2444" s="2" t="inlineStr">
        <is>
          <t>Sunday</t>
        </is>
      </c>
      <c r="C2444" s="2" t="inlineStr">
        <is>
          <t>September</t>
        </is>
      </c>
      <c r="D2444" s="2" t="inlineStr">
        <is>
          <t>Q3</t>
        </is>
      </c>
      <c r="E2444" s="12" t="n">
        <v>2024</v>
      </c>
      <c r="F2444" s="2" t="inlineStr">
        <is>
          <t>FY24-25</t>
        </is>
      </c>
      <c r="G2444" s="12" t="n">
        <v>36</v>
      </c>
    </row>
    <row r="2445">
      <c r="A2445" s="2" t="inlineStr">
        <is>
          <t>2024-09-09</t>
        </is>
      </c>
      <c r="B2445" s="2" t="inlineStr">
        <is>
          <t>Monday</t>
        </is>
      </c>
      <c r="C2445" s="2" t="inlineStr">
        <is>
          <t>September</t>
        </is>
      </c>
      <c r="D2445" s="2" t="inlineStr">
        <is>
          <t>Q3</t>
        </is>
      </c>
      <c r="E2445" s="12" t="n">
        <v>2024</v>
      </c>
      <c r="F2445" s="2" t="inlineStr">
        <is>
          <t>FY24-25</t>
        </is>
      </c>
      <c r="G2445" s="12" t="n">
        <v>37</v>
      </c>
    </row>
    <row r="2446">
      <c r="A2446" s="2" t="inlineStr">
        <is>
          <t>2024-09-10</t>
        </is>
      </c>
      <c r="B2446" s="2" t="inlineStr">
        <is>
          <t>Tuesday</t>
        </is>
      </c>
      <c r="C2446" s="2" t="inlineStr">
        <is>
          <t>September</t>
        </is>
      </c>
      <c r="D2446" s="2" t="inlineStr">
        <is>
          <t>Q3</t>
        </is>
      </c>
      <c r="E2446" s="12" t="n">
        <v>2024</v>
      </c>
      <c r="F2446" s="2" t="inlineStr">
        <is>
          <t>FY24-25</t>
        </is>
      </c>
      <c r="G2446" s="12" t="n">
        <v>37</v>
      </c>
    </row>
    <row r="2447">
      <c r="A2447" s="2" t="inlineStr">
        <is>
          <t>2024-09-11</t>
        </is>
      </c>
      <c r="B2447" s="2" t="inlineStr">
        <is>
          <t>Wednesday</t>
        </is>
      </c>
      <c r="C2447" s="2" t="inlineStr">
        <is>
          <t>September</t>
        </is>
      </c>
      <c r="D2447" s="2" t="inlineStr">
        <is>
          <t>Q3</t>
        </is>
      </c>
      <c r="E2447" s="12" t="n">
        <v>2024</v>
      </c>
      <c r="F2447" s="2" t="inlineStr">
        <is>
          <t>FY24-25</t>
        </is>
      </c>
      <c r="G2447" s="12" t="n">
        <v>37</v>
      </c>
    </row>
    <row r="2448">
      <c r="A2448" s="2" t="inlineStr">
        <is>
          <t>2024-09-12</t>
        </is>
      </c>
      <c r="B2448" s="2" t="inlineStr">
        <is>
          <t>Thursday</t>
        </is>
      </c>
      <c r="C2448" s="2" t="inlineStr">
        <is>
          <t>September</t>
        </is>
      </c>
      <c r="D2448" s="2" t="inlineStr">
        <is>
          <t>Q3</t>
        </is>
      </c>
      <c r="E2448" s="12" t="n">
        <v>2024</v>
      </c>
      <c r="F2448" s="2" t="inlineStr">
        <is>
          <t>FY24-25</t>
        </is>
      </c>
      <c r="G2448" s="12" t="n">
        <v>37</v>
      </c>
    </row>
    <row r="2449">
      <c r="A2449" s="2" t="inlineStr">
        <is>
          <t>2024-09-13</t>
        </is>
      </c>
      <c r="B2449" s="2" t="inlineStr">
        <is>
          <t>Friday</t>
        </is>
      </c>
      <c r="C2449" s="2" t="inlineStr">
        <is>
          <t>September</t>
        </is>
      </c>
      <c r="D2449" s="2" t="inlineStr">
        <is>
          <t>Q3</t>
        </is>
      </c>
      <c r="E2449" s="12" t="n">
        <v>2024</v>
      </c>
      <c r="F2449" s="2" t="inlineStr">
        <is>
          <t>FY24-25</t>
        </is>
      </c>
      <c r="G2449" s="12" t="n">
        <v>37</v>
      </c>
    </row>
    <row r="2450">
      <c r="A2450" s="2" t="inlineStr">
        <is>
          <t>2024-09-14</t>
        </is>
      </c>
      <c r="B2450" s="2" t="inlineStr">
        <is>
          <t>Saturday</t>
        </is>
      </c>
      <c r="C2450" s="2" t="inlineStr">
        <is>
          <t>September</t>
        </is>
      </c>
      <c r="D2450" s="2" t="inlineStr">
        <is>
          <t>Q3</t>
        </is>
      </c>
      <c r="E2450" s="12" t="n">
        <v>2024</v>
      </c>
      <c r="F2450" s="2" t="inlineStr">
        <is>
          <t>FY24-25</t>
        </is>
      </c>
      <c r="G2450" s="12" t="n">
        <v>37</v>
      </c>
    </row>
    <row r="2451">
      <c r="A2451" s="2" t="inlineStr">
        <is>
          <t>2024-09-15</t>
        </is>
      </c>
      <c r="B2451" s="2" t="inlineStr">
        <is>
          <t>Sunday</t>
        </is>
      </c>
      <c r="C2451" s="2" t="inlineStr">
        <is>
          <t>September</t>
        </is>
      </c>
      <c r="D2451" s="2" t="inlineStr">
        <is>
          <t>Q3</t>
        </is>
      </c>
      <c r="E2451" s="12" t="n">
        <v>2024</v>
      </c>
      <c r="F2451" s="2" t="inlineStr">
        <is>
          <t>FY24-25</t>
        </is>
      </c>
      <c r="G2451" s="12" t="n">
        <v>37</v>
      </c>
    </row>
    <row r="2452">
      <c r="A2452" s="2" t="inlineStr">
        <is>
          <t>2024-09-16</t>
        </is>
      </c>
      <c r="B2452" s="2" t="inlineStr">
        <is>
          <t>Monday</t>
        </is>
      </c>
      <c r="C2452" s="2" t="inlineStr">
        <is>
          <t>September</t>
        </is>
      </c>
      <c r="D2452" s="2" t="inlineStr">
        <is>
          <t>Q3</t>
        </is>
      </c>
      <c r="E2452" s="12" t="n">
        <v>2024</v>
      </c>
      <c r="F2452" s="2" t="inlineStr">
        <is>
          <t>FY24-25</t>
        </is>
      </c>
      <c r="G2452" s="12" t="n">
        <v>38</v>
      </c>
    </row>
    <row r="2453">
      <c r="A2453" s="2" t="inlineStr">
        <is>
          <t>2024-09-17</t>
        </is>
      </c>
      <c r="B2453" s="2" t="inlineStr">
        <is>
          <t>Tuesday</t>
        </is>
      </c>
      <c r="C2453" s="2" t="inlineStr">
        <is>
          <t>September</t>
        </is>
      </c>
      <c r="D2453" s="2" t="inlineStr">
        <is>
          <t>Q3</t>
        </is>
      </c>
      <c r="E2453" s="12" t="n">
        <v>2024</v>
      </c>
      <c r="F2453" s="2" t="inlineStr">
        <is>
          <t>FY24-25</t>
        </is>
      </c>
      <c r="G2453" s="12" t="n">
        <v>38</v>
      </c>
    </row>
    <row r="2454">
      <c r="A2454" s="2" t="inlineStr">
        <is>
          <t>2024-09-18</t>
        </is>
      </c>
      <c r="B2454" s="2" t="inlineStr">
        <is>
          <t>Wednesday</t>
        </is>
      </c>
      <c r="C2454" s="2" t="inlineStr">
        <is>
          <t>September</t>
        </is>
      </c>
      <c r="D2454" s="2" t="inlineStr">
        <is>
          <t>Q3</t>
        </is>
      </c>
      <c r="E2454" s="12" t="n">
        <v>2024</v>
      </c>
      <c r="F2454" s="2" t="inlineStr">
        <is>
          <t>FY24-25</t>
        </is>
      </c>
      <c r="G2454" s="12" t="n">
        <v>38</v>
      </c>
    </row>
    <row r="2455">
      <c r="A2455" s="2" t="inlineStr">
        <is>
          <t>2024-09-19</t>
        </is>
      </c>
      <c r="B2455" s="2" t="inlineStr">
        <is>
          <t>Thursday</t>
        </is>
      </c>
      <c r="C2455" s="2" t="inlineStr">
        <is>
          <t>September</t>
        </is>
      </c>
      <c r="D2455" s="2" t="inlineStr">
        <is>
          <t>Q3</t>
        </is>
      </c>
      <c r="E2455" s="12" t="n">
        <v>2024</v>
      </c>
      <c r="F2455" s="2" t="inlineStr">
        <is>
          <t>FY24-25</t>
        </is>
      </c>
      <c r="G2455" s="12" t="n">
        <v>38</v>
      </c>
    </row>
    <row r="2456">
      <c r="A2456" s="2" t="inlineStr">
        <is>
          <t>2024-09-20</t>
        </is>
      </c>
      <c r="B2456" s="2" t="inlineStr">
        <is>
          <t>Friday</t>
        </is>
      </c>
      <c r="C2456" s="2" t="inlineStr">
        <is>
          <t>September</t>
        </is>
      </c>
      <c r="D2456" s="2" t="inlineStr">
        <is>
          <t>Q3</t>
        </is>
      </c>
      <c r="E2456" s="12" t="n">
        <v>2024</v>
      </c>
      <c r="F2456" s="2" t="inlineStr">
        <is>
          <t>FY24-25</t>
        </is>
      </c>
      <c r="G2456" s="12" t="n">
        <v>38</v>
      </c>
    </row>
    <row r="2457">
      <c r="A2457" s="2" t="inlineStr">
        <is>
          <t>2024-09-21</t>
        </is>
      </c>
      <c r="B2457" s="2" t="inlineStr">
        <is>
          <t>Saturday</t>
        </is>
      </c>
      <c r="C2457" s="2" t="inlineStr">
        <is>
          <t>September</t>
        </is>
      </c>
      <c r="D2457" s="2" t="inlineStr">
        <is>
          <t>Q3</t>
        </is>
      </c>
      <c r="E2457" s="12" t="n">
        <v>2024</v>
      </c>
      <c r="F2457" s="2" t="inlineStr">
        <is>
          <t>FY24-25</t>
        </is>
      </c>
      <c r="G2457" s="12" t="n">
        <v>38</v>
      </c>
    </row>
    <row r="2458">
      <c r="A2458" s="2" t="inlineStr">
        <is>
          <t>2024-09-22</t>
        </is>
      </c>
      <c r="B2458" s="2" t="inlineStr">
        <is>
          <t>Sunday</t>
        </is>
      </c>
      <c r="C2458" s="2" t="inlineStr">
        <is>
          <t>September</t>
        </is>
      </c>
      <c r="D2458" s="2" t="inlineStr">
        <is>
          <t>Q3</t>
        </is>
      </c>
      <c r="E2458" s="12" t="n">
        <v>2024</v>
      </c>
      <c r="F2458" s="2" t="inlineStr">
        <is>
          <t>FY24-25</t>
        </is>
      </c>
      <c r="G2458" s="12" t="n">
        <v>38</v>
      </c>
    </row>
    <row r="2459">
      <c r="A2459" s="2" t="inlineStr">
        <is>
          <t>2024-09-23</t>
        </is>
      </c>
      <c r="B2459" s="2" t="inlineStr">
        <is>
          <t>Monday</t>
        </is>
      </c>
      <c r="C2459" s="2" t="inlineStr">
        <is>
          <t>September</t>
        </is>
      </c>
      <c r="D2459" s="2" t="inlineStr">
        <is>
          <t>Q3</t>
        </is>
      </c>
      <c r="E2459" s="12" t="n">
        <v>2024</v>
      </c>
      <c r="F2459" s="2" t="inlineStr">
        <is>
          <t>FY24-25</t>
        </is>
      </c>
      <c r="G2459" s="12" t="n">
        <v>39</v>
      </c>
    </row>
    <row r="2460">
      <c r="A2460" s="2" t="inlineStr">
        <is>
          <t>2024-09-24</t>
        </is>
      </c>
      <c r="B2460" s="2" t="inlineStr">
        <is>
          <t>Tuesday</t>
        </is>
      </c>
      <c r="C2460" s="2" t="inlineStr">
        <is>
          <t>September</t>
        </is>
      </c>
      <c r="D2460" s="2" t="inlineStr">
        <is>
          <t>Q3</t>
        </is>
      </c>
      <c r="E2460" s="12" t="n">
        <v>2024</v>
      </c>
      <c r="F2460" s="2" t="inlineStr">
        <is>
          <t>FY24-25</t>
        </is>
      </c>
      <c r="G2460" s="12" t="n">
        <v>39</v>
      </c>
    </row>
    <row r="2461">
      <c r="A2461" s="2" t="inlineStr">
        <is>
          <t>2024-09-25</t>
        </is>
      </c>
      <c r="B2461" s="2" t="inlineStr">
        <is>
          <t>Wednesday</t>
        </is>
      </c>
      <c r="C2461" s="2" t="inlineStr">
        <is>
          <t>September</t>
        </is>
      </c>
      <c r="D2461" s="2" t="inlineStr">
        <is>
          <t>Q3</t>
        </is>
      </c>
      <c r="E2461" s="12" t="n">
        <v>2024</v>
      </c>
      <c r="F2461" s="2" t="inlineStr">
        <is>
          <t>FY24-25</t>
        </is>
      </c>
      <c r="G2461" s="12" t="n">
        <v>39</v>
      </c>
    </row>
    <row r="2462">
      <c r="A2462" s="2" t="inlineStr">
        <is>
          <t>2024-09-26</t>
        </is>
      </c>
      <c r="B2462" s="2" t="inlineStr">
        <is>
          <t>Thursday</t>
        </is>
      </c>
      <c r="C2462" s="2" t="inlineStr">
        <is>
          <t>September</t>
        </is>
      </c>
      <c r="D2462" s="2" t="inlineStr">
        <is>
          <t>Q3</t>
        </is>
      </c>
      <c r="E2462" s="12" t="n">
        <v>2024</v>
      </c>
      <c r="F2462" s="2" t="inlineStr">
        <is>
          <t>FY24-25</t>
        </is>
      </c>
      <c r="G2462" s="12" t="n">
        <v>39</v>
      </c>
    </row>
    <row r="2463">
      <c r="A2463" s="2" t="inlineStr">
        <is>
          <t>2024-09-27</t>
        </is>
      </c>
      <c r="B2463" s="2" t="inlineStr">
        <is>
          <t>Friday</t>
        </is>
      </c>
      <c r="C2463" s="2" t="inlineStr">
        <is>
          <t>September</t>
        </is>
      </c>
      <c r="D2463" s="2" t="inlineStr">
        <is>
          <t>Q3</t>
        </is>
      </c>
      <c r="E2463" s="12" t="n">
        <v>2024</v>
      </c>
      <c r="F2463" s="2" t="inlineStr">
        <is>
          <t>FY24-25</t>
        </is>
      </c>
      <c r="G2463" s="12" t="n">
        <v>39</v>
      </c>
    </row>
    <row r="2464">
      <c r="A2464" s="2" t="inlineStr">
        <is>
          <t>2024-09-28</t>
        </is>
      </c>
      <c r="B2464" s="2" t="inlineStr">
        <is>
          <t>Saturday</t>
        </is>
      </c>
      <c r="C2464" s="2" t="inlineStr">
        <is>
          <t>September</t>
        </is>
      </c>
      <c r="D2464" s="2" t="inlineStr">
        <is>
          <t>Q3</t>
        </is>
      </c>
      <c r="E2464" s="12" t="n">
        <v>2024</v>
      </c>
      <c r="F2464" s="2" t="inlineStr">
        <is>
          <t>FY24-25</t>
        </is>
      </c>
      <c r="G2464" s="12" t="n">
        <v>39</v>
      </c>
    </row>
    <row r="2465">
      <c r="A2465" s="2" t="inlineStr">
        <is>
          <t>2024-09-29</t>
        </is>
      </c>
      <c r="B2465" s="2" t="inlineStr">
        <is>
          <t>Sunday</t>
        </is>
      </c>
      <c r="C2465" s="2" t="inlineStr">
        <is>
          <t>September</t>
        </is>
      </c>
      <c r="D2465" s="2" t="inlineStr">
        <is>
          <t>Q3</t>
        </is>
      </c>
      <c r="E2465" s="12" t="n">
        <v>2024</v>
      </c>
      <c r="F2465" s="2" t="inlineStr">
        <is>
          <t>FY24-25</t>
        </is>
      </c>
      <c r="G2465" s="12" t="n">
        <v>39</v>
      </c>
    </row>
    <row r="2466">
      <c r="A2466" s="2" t="inlineStr">
        <is>
          <t>2024-09-30</t>
        </is>
      </c>
      <c r="B2466" s="2" t="inlineStr">
        <is>
          <t>Monday</t>
        </is>
      </c>
      <c r="C2466" s="2" t="inlineStr">
        <is>
          <t>September</t>
        </is>
      </c>
      <c r="D2466" s="2" t="inlineStr">
        <is>
          <t>Q3</t>
        </is>
      </c>
      <c r="E2466" s="12" t="n">
        <v>2024</v>
      </c>
      <c r="F2466" s="2" t="inlineStr">
        <is>
          <t>FY24-25</t>
        </is>
      </c>
      <c r="G2466" s="12" t="n">
        <v>40</v>
      </c>
    </row>
    <row r="2467">
      <c r="A2467" s="2" t="inlineStr">
        <is>
          <t>2024-10-01</t>
        </is>
      </c>
      <c r="B2467" s="2" t="inlineStr">
        <is>
          <t>Tuesday</t>
        </is>
      </c>
      <c r="C2467" s="2" t="inlineStr">
        <is>
          <t>October</t>
        </is>
      </c>
      <c r="D2467" s="2" t="inlineStr">
        <is>
          <t>Q4</t>
        </is>
      </c>
      <c r="E2467" s="12" t="n">
        <v>2024</v>
      </c>
      <c r="F2467" s="2" t="inlineStr">
        <is>
          <t>FY24-25</t>
        </is>
      </c>
      <c r="G2467" s="12" t="n">
        <v>40</v>
      </c>
    </row>
    <row r="2468">
      <c r="A2468" s="2" t="inlineStr">
        <is>
          <t>2024-10-02</t>
        </is>
      </c>
      <c r="B2468" s="2" t="inlineStr">
        <is>
          <t>Wednesday</t>
        </is>
      </c>
      <c r="C2468" s="2" t="inlineStr">
        <is>
          <t>October</t>
        </is>
      </c>
      <c r="D2468" s="2" t="inlineStr">
        <is>
          <t>Q4</t>
        </is>
      </c>
      <c r="E2468" s="12" t="n">
        <v>2024</v>
      </c>
      <c r="F2468" s="2" t="inlineStr">
        <is>
          <t>FY24-25</t>
        </is>
      </c>
      <c r="G2468" s="12" t="n">
        <v>40</v>
      </c>
    </row>
    <row r="2469">
      <c r="A2469" s="2" t="inlineStr">
        <is>
          <t>2024-10-03</t>
        </is>
      </c>
      <c r="B2469" s="2" t="inlineStr">
        <is>
          <t>Thursday</t>
        </is>
      </c>
      <c r="C2469" s="2" t="inlineStr">
        <is>
          <t>October</t>
        </is>
      </c>
      <c r="D2469" s="2" t="inlineStr">
        <is>
          <t>Q4</t>
        </is>
      </c>
      <c r="E2469" s="12" t="n">
        <v>2024</v>
      </c>
      <c r="F2469" s="2" t="inlineStr">
        <is>
          <t>FY24-25</t>
        </is>
      </c>
      <c r="G2469" s="12" t="n">
        <v>40</v>
      </c>
    </row>
    <row r="2470">
      <c r="A2470" s="2" t="inlineStr">
        <is>
          <t>2024-10-04</t>
        </is>
      </c>
      <c r="B2470" s="2" t="inlineStr">
        <is>
          <t>Friday</t>
        </is>
      </c>
      <c r="C2470" s="2" t="inlineStr">
        <is>
          <t>October</t>
        </is>
      </c>
      <c r="D2470" s="2" t="inlineStr">
        <is>
          <t>Q4</t>
        </is>
      </c>
      <c r="E2470" s="12" t="n">
        <v>2024</v>
      </c>
      <c r="F2470" s="2" t="inlineStr">
        <is>
          <t>FY24-25</t>
        </is>
      </c>
      <c r="G2470" s="12" t="n">
        <v>40</v>
      </c>
    </row>
    <row r="2471">
      <c r="A2471" s="2" t="inlineStr">
        <is>
          <t>2024-10-05</t>
        </is>
      </c>
      <c r="B2471" s="2" t="inlineStr">
        <is>
          <t>Saturday</t>
        </is>
      </c>
      <c r="C2471" s="2" t="inlineStr">
        <is>
          <t>October</t>
        </is>
      </c>
      <c r="D2471" s="2" t="inlineStr">
        <is>
          <t>Q4</t>
        </is>
      </c>
      <c r="E2471" s="12" t="n">
        <v>2024</v>
      </c>
      <c r="F2471" s="2" t="inlineStr">
        <is>
          <t>FY24-25</t>
        </is>
      </c>
      <c r="G2471" s="12" t="n">
        <v>40</v>
      </c>
    </row>
    <row r="2472">
      <c r="A2472" s="2" t="inlineStr">
        <is>
          <t>2024-10-06</t>
        </is>
      </c>
      <c r="B2472" s="2" t="inlineStr">
        <is>
          <t>Sunday</t>
        </is>
      </c>
      <c r="C2472" s="2" t="inlineStr">
        <is>
          <t>October</t>
        </is>
      </c>
      <c r="D2472" s="2" t="inlineStr">
        <is>
          <t>Q4</t>
        </is>
      </c>
      <c r="E2472" s="12" t="n">
        <v>2024</v>
      </c>
      <c r="F2472" s="2" t="inlineStr">
        <is>
          <t>FY24-25</t>
        </is>
      </c>
      <c r="G2472" s="12" t="n">
        <v>40</v>
      </c>
    </row>
    <row r="2473">
      <c r="A2473" s="2" t="inlineStr">
        <is>
          <t>2024-10-07</t>
        </is>
      </c>
      <c r="B2473" s="2" t="inlineStr">
        <is>
          <t>Monday</t>
        </is>
      </c>
      <c r="C2473" s="2" t="inlineStr">
        <is>
          <t>October</t>
        </is>
      </c>
      <c r="D2473" s="2" t="inlineStr">
        <is>
          <t>Q4</t>
        </is>
      </c>
      <c r="E2473" s="12" t="n">
        <v>2024</v>
      </c>
      <c r="F2473" s="2" t="inlineStr">
        <is>
          <t>FY24-25</t>
        </is>
      </c>
      <c r="G2473" s="12" t="n">
        <v>41</v>
      </c>
    </row>
    <row r="2474">
      <c r="A2474" s="2" t="inlineStr">
        <is>
          <t>2024-10-08</t>
        </is>
      </c>
      <c r="B2474" s="2" t="inlineStr">
        <is>
          <t>Tuesday</t>
        </is>
      </c>
      <c r="C2474" s="2" t="inlineStr">
        <is>
          <t>October</t>
        </is>
      </c>
      <c r="D2474" s="2" t="inlineStr">
        <is>
          <t>Q4</t>
        </is>
      </c>
      <c r="E2474" s="12" t="n">
        <v>2024</v>
      </c>
      <c r="F2474" s="2" t="inlineStr">
        <is>
          <t>FY24-25</t>
        </is>
      </c>
      <c r="G2474" s="12" t="n">
        <v>41</v>
      </c>
    </row>
    <row r="2475">
      <c r="A2475" s="2" t="inlineStr">
        <is>
          <t>2024-10-09</t>
        </is>
      </c>
      <c r="B2475" s="2" t="inlineStr">
        <is>
          <t>Wednesday</t>
        </is>
      </c>
      <c r="C2475" s="2" t="inlineStr">
        <is>
          <t>October</t>
        </is>
      </c>
      <c r="D2475" s="2" t="inlineStr">
        <is>
          <t>Q4</t>
        </is>
      </c>
      <c r="E2475" s="12" t="n">
        <v>2024</v>
      </c>
      <c r="F2475" s="2" t="inlineStr">
        <is>
          <t>FY24-25</t>
        </is>
      </c>
      <c r="G2475" s="12" t="n">
        <v>41</v>
      </c>
    </row>
    <row r="2476">
      <c r="A2476" s="2" t="inlineStr">
        <is>
          <t>2024-10-10</t>
        </is>
      </c>
      <c r="B2476" s="2" t="inlineStr">
        <is>
          <t>Thursday</t>
        </is>
      </c>
      <c r="C2476" s="2" t="inlineStr">
        <is>
          <t>October</t>
        </is>
      </c>
      <c r="D2476" s="2" t="inlineStr">
        <is>
          <t>Q4</t>
        </is>
      </c>
      <c r="E2476" s="12" t="n">
        <v>2024</v>
      </c>
      <c r="F2476" s="2" t="inlineStr">
        <is>
          <t>FY24-25</t>
        </is>
      </c>
      <c r="G2476" s="12" t="n">
        <v>41</v>
      </c>
    </row>
    <row r="2477">
      <c r="A2477" s="2" t="inlineStr">
        <is>
          <t>2024-10-11</t>
        </is>
      </c>
      <c r="B2477" s="2" t="inlineStr">
        <is>
          <t>Friday</t>
        </is>
      </c>
      <c r="C2477" s="2" t="inlineStr">
        <is>
          <t>October</t>
        </is>
      </c>
      <c r="D2477" s="2" t="inlineStr">
        <is>
          <t>Q4</t>
        </is>
      </c>
      <c r="E2477" s="12" t="n">
        <v>2024</v>
      </c>
      <c r="F2477" s="2" t="inlineStr">
        <is>
          <t>FY24-25</t>
        </is>
      </c>
      <c r="G2477" s="12" t="n">
        <v>41</v>
      </c>
    </row>
    <row r="2478">
      <c r="A2478" s="2" t="inlineStr">
        <is>
          <t>2024-10-12</t>
        </is>
      </c>
      <c r="B2478" s="2" t="inlineStr">
        <is>
          <t>Saturday</t>
        </is>
      </c>
      <c r="C2478" s="2" t="inlineStr">
        <is>
          <t>October</t>
        </is>
      </c>
      <c r="D2478" s="2" t="inlineStr">
        <is>
          <t>Q4</t>
        </is>
      </c>
      <c r="E2478" s="12" t="n">
        <v>2024</v>
      </c>
      <c r="F2478" s="2" t="inlineStr">
        <is>
          <t>FY24-25</t>
        </is>
      </c>
      <c r="G2478" s="12" t="n">
        <v>41</v>
      </c>
    </row>
    <row r="2479">
      <c r="A2479" s="2" t="inlineStr">
        <is>
          <t>2024-10-13</t>
        </is>
      </c>
      <c r="B2479" s="2" t="inlineStr">
        <is>
          <t>Sunday</t>
        </is>
      </c>
      <c r="C2479" s="2" t="inlineStr">
        <is>
          <t>October</t>
        </is>
      </c>
      <c r="D2479" s="2" t="inlineStr">
        <is>
          <t>Q4</t>
        </is>
      </c>
      <c r="E2479" s="12" t="n">
        <v>2024</v>
      </c>
      <c r="F2479" s="2" t="inlineStr">
        <is>
          <t>FY24-25</t>
        </is>
      </c>
      <c r="G2479" s="12" t="n">
        <v>41</v>
      </c>
    </row>
    <row r="2480">
      <c r="A2480" s="2" t="inlineStr">
        <is>
          <t>2024-10-14</t>
        </is>
      </c>
      <c r="B2480" s="2" t="inlineStr">
        <is>
          <t>Monday</t>
        </is>
      </c>
      <c r="C2480" s="2" t="inlineStr">
        <is>
          <t>October</t>
        </is>
      </c>
      <c r="D2480" s="2" t="inlineStr">
        <is>
          <t>Q4</t>
        </is>
      </c>
      <c r="E2480" s="12" t="n">
        <v>2024</v>
      </c>
      <c r="F2480" s="2" t="inlineStr">
        <is>
          <t>FY24-25</t>
        </is>
      </c>
      <c r="G2480" s="12" t="n">
        <v>42</v>
      </c>
    </row>
    <row r="2481">
      <c r="A2481" s="2" t="inlineStr">
        <is>
          <t>2024-10-15</t>
        </is>
      </c>
      <c r="B2481" s="2" t="inlineStr">
        <is>
          <t>Tuesday</t>
        </is>
      </c>
      <c r="C2481" s="2" t="inlineStr">
        <is>
          <t>October</t>
        </is>
      </c>
      <c r="D2481" s="2" t="inlineStr">
        <is>
          <t>Q4</t>
        </is>
      </c>
      <c r="E2481" s="12" t="n">
        <v>2024</v>
      </c>
      <c r="F2481" s="2" t="inlineStr">
        <is>
          <t>FY24-25</t>
        </is>
      </c>
      <c r="G2481" s="12" t="n">
        <v>42</v>
      </c>
    </row>
    <row r="2482">
      <c r="A2482" s="2" t="inlineStr">
        <is>
          <t>2024-10-16</t>
        </is>
      </c>
      <c r="B2482" s="2" t="inlineStr">
        <is>
          <t>Wednesday</t>
        </is>
      </c>
      <c r="C2482" s="2" t="inlineStr">
        <is>
          <t>October</t>
        </is>
      </c>
      <c r="D2482" s="2" t="inlineStr">
        <is>
          <t>Q4</t>
        </is>
      </c>
      <c r="E2482" s="12" t="n">
        <v>2024</v>
      </c>
      <c r="F2482" s="2" t="inlineStr">
        <is>
          <t>FY24-25</t>
        </is>
      </c>
      <c r="G2482" s="12" t="n">
        <v>42</v>
      </c>
    </row>
    <row r="2483">
      <c r="A2483" s="2" t="inlineStr">
        <is>
          <t>2024-10-17</t>
        </is>
      </c>
      <c r="B2483" s="2" t="inlineStr">
        <is>
          <t>Thursday</t>
        </is>
      </c>
      <c r="C2483" s="2" t="inlineStr">
        <is>
          <t>October</t>
        </is>
      </c>
      <c r="D2483" s="2" t="inlineStr">
        <is>
          <t>Q4</t>
        </is>
      </c>
      <c r="E2483" s="12" t="n">
        <v>2024</v>
      </c>
      <c r="F2483" s="2" t="inlineStr">
        <is>
          <t>FY24-25</t>
        </is>
      </c>
      <c r="G2483" s="12" t="n">
        <v>42</v>
      </c>
    </row>
    <row r="2484">
      <c r="A2484" s="2" t="inlineStr">
        <is>
          <t>2024-10-18</t>
        </is>
      </c>
      <c r="B2484" s="2" t="inlineStr">
        <is>
          <t>Friday</t>
        </is>
      </c>
      <c r="C2484" s="2" t="inlineStr">
        <is>
          <t>October</t>
        </is>
      </c>
      <c r="D2484" s="2" t="inlineStr">
        <is>
          <t>Q4</t>
        </is>
      </c>
      <c r="E2484" s="12" t="n">
        <v>2024</v>
      </c>
      <c r="F2484" s="2" t="inlineStr">
        <is>
          <t>FY24-25</t>
        </is>
      </c>
      <c r="G2484" s="12" t="n">
        <v>42</v>
      </c>
    </row>
    <row r="2485">
      <c r="A2485" s="2" t="inlineStr">
        <is>
          <t>2024-10-19</t>
        </is>
      </c>
      <c r="B2485" s="2" t="inlineStr">
        <is>
          <t>Saturday</t>
        </is>
      </c>
      <c r="C2485" s="2" t="inlineStr">
        <is>
          <t>October</t>
        </is>
      </c>
      <c r="D2485" s="2" t="inlineStr">
        <is>
          <t>Q4</t>
        </is>
      </c>
      <c r="E2485" s="12" t="n">
        <v>2024</v>
      </c>
      <c r="F2485" s="2" t="inlineStr">
        <is>
          <t>FY24-25</t>
        </is>
      </c>
      <c r="G2485" s="12" t="n">
        <v>42</v>
      </c>
    </row>
    <row r="2486">
      <c r="A2486" s="2" t="inlineStr">
        <is>
          <t>2024-10-20</t>
        </is>
      </c>
      <c r="B2486" s="2" t="inlineStr">
        <is>
          <t>Sunday</t>
        </is>
      </c>
      <c r="C2486" s="2" t="inlineStr">
        <is>
          <t>October</t>
        </is>
      </c>
      <c r="D2486" s="2" t="inlineStr">
        <is>
          <t>Q4</t>
        </is>
      </c>
      <c r="E2486" s="12" t="n">
        <v>2024</v>
      </c>
      <c r="F2486" s="2" t="inlineStr">
        <is>
          <t>FY24-25</t>
        </is>
      </c>
      <c r="G2486" s="12" t="n">
        <v>42</v>
      </c>
    </row>
    <row r="2487">
      <c r="A2487" s="2" t="inlineStr">
        <is>
          <t>2024-10-21</t>
        </is>
      </c>
      <c r="B2487" s="2" t="inlineStr">
        <is>
          <t>Monday</t>
        </is>
      </c>
      <c r="C2487" s="2" t="inlineStr">
        <is>
          <t>October</t>
        </is>
      </c>
      <c r="D2487" s="2" t="inlineStr">
        <is>
          <t>Q4</t>
        </is>
      </c>
      <c r="E2487" s="12" t="n">
        <v>2024</v>
      </c>
      <c r="F2487" s="2" t="inlineStr">
        <is>
          <t>FY24-25</t>
        </is>
      </c>
      <c r="G2487" s="12" t="n">
        <v>43</v>
      </c>
    </row>
    <row r="2488">
      <c r="A2488" s="2" t="inlineStr">
        <is>
          <t>2024-10-22</t>
        </is>
      </c>
      <c r="B2488" s="2" t="inlineStr">
        <is>
          <t>Tuesday</t>
        </is>
      </c>
      <c r="C2488" s="2" t="inlineStr">
        <is>
          <t>October</t>
        </is>
      </c>
      <c r="D2488" s="2" t="inlineStr">
        <is>
          <t>Q4</t>
        </is>
      </c>
      <c r="E2488" s="12" t="n">
        <v>2024</v>
      </c>
      <c r="F2488" s="2" t="inlineStr">
        <is>
          <t>FY24-25</t>
        </is>
      </c>
      <c r="G2488" s="12" t="n">
        <v>43</v>
      </c>
    </row>
    <row r="2489">
      <c r="A2489" s="2" t="inlineStr">
        <is>
          <t>2024-10-23</t>
        </is>
      </c>
      <c r="B2489" s="2" t="inlineStr">
        <is>
          <t>Wednesday</t>
        </is>
      </c>
      <c r="C2489" s="2" t="inlineStr">
        <is>
          <t>October</t>
        </is>
      </c>
      <c r="D2489" s="2" t="inlineStr">
        <is>
          <t>Q4</t>
        </is>
      </c>
      <c r="E2489" s="12" t="n">
        <v>2024</v>
      </c>
      <c r="F2489" s="2" t="inlineStr">
        <is>
          <t>FY24-25</t>
        </is>
      </c>
      <c r="G2489" s="12" t="n">
        <v>43</v>
      </c>
    </row>
    <row r="2490">
      <c r="A2490" s="2" t="inlineStr">
        <is>
          <t>2024-10-24</t>
        </is>
      </c>
      <c r="B2490" s="2" t="inlineStr">
        <is>
          <t>Thursday</t>
        </is>
      </c>
      <c r="C2490" s="2" t="inlineStr">
        <is>
          <t>October</t>
        </is>
      </c>
      <c r="D2490" s="2" t="inlineStr">
        <is>
          <t>Q4</t>
        </is>
      </c>
      <c r="E2490" s="12" t="n">
        <v>2024</v>
      </c>
      <c r="F2490" s="2" t="inlineStr">
        <is>
          <t>FY24-25</t>
        </is>
      </c>
      <c r="G2490" s="12" t="n">
        <v>43</v>
      </c>
    </row>
    <row r="2491">
      <c r="A2491" s="2" t="inlineStr">
        <is>
          <t>2024-10-25</t>
        </is>
      </c>
      <c r="B2491" s="2" t="inlineStr">
        <is>
          <t>Friday</t>
        </is>
      </c>
      <c r="C2491" s="2" t="inlineStr">
        <is>
          <t>October</t>
        </is>
      </c>
      <c r="D2491" s="2" t="inlineStr">
        <is>
          <t>Q4</t>
        </is>
      </c>
      <c r="E2491" s="12" t="n">
        <v>2024</v>
      </c>
      <c r="F2491" s="2" t="inlineStr">
        <is>
          <t>FY24-25</t>
        </is>
      </c>
      <c r="G2491" s="12" t="n">
        <v>43</v>
      </c>
    </row>
    <row r="2492">
      <c r="A2492" s="2" t="inlineStr">
        <is>
          <t>2024-10-26</t>
        </is>
      </c>
      <c r="B2492" s="2" t="inlineStr">
        <is>
          <t>Saturday</t>
        </is>
      </c>
      <c r="C2492" s="2" t="inlineStr">
        <is>
          <t>October</t>
        </is>
      </c>
      <c r="D2492" s="2" t="inlineStr">
        <is>
          <t>Q4</t>
        </is>
      </c>
      <c r="E2492" s="12" t="n">
        <v>2024</v>
      </c>
      <c r="F2492" s="2" t="inlineStr">
        <is>
          <t>FY24-25</t>
        </is>
      </c>
      <c r="G2492" s="12" t="n">
        <v>43</v>
      </c>
    </row>
    <row r="2493">
      <c r="A2493" s="2" t="inlineStr">
        <is>
          <t>2024-10-27</t>
        </is>
      </c>
      <c r="B2493" s="2" t="inlineStr">
        <is>
          <t>Sunday</t>
        </is>
      </c>
      <c r="C2493" s="2" t="inlineStr">
        <is>
          <t>October</t>
        </is>
      </c>
      <c r="D2493" s="2" t="inlineStr">
        <is>
          <t>Q4</t>
        </is>
      </c>
      <c r="E2493" s="12" t="n">
        <v>2024</v>
      </c>
      <c r="F2493" s="2" t="inlineStr">
        <is>
          <t>FY24-25</t>
        </is>
      </c>
      <c r="G2493" s="12" t="n">
        <v>43</v>
      </c>
    </row>
    <row r="2494">
      <c r="A2494" s="2" t="inlineStr">
        <is>
          <t>2024-10-28</t>
        </is>
      </c>
      <c r="B2494" s="2" t="inlineStr">
        <is>
          <t>Monday</t>
        </is>
      </c>
      <c r="C2494" s="2" t="inlineStr">
        <is>
          <t>October</t>
        </is>
      </c>
      <c r="D2494" s="2" t="inlineStr">
        <is>
          <t>Q4</t>
        </is>
      </c>
      <c r="E2494" s="12" t="n">
        <v>2024</v>
      </c>
      <c r="F2494" s="2" t="inlineStr">
        <is>
          <t>FY24-25</t>
        </is>
      </c>
      <c r="G2494" s="12" t="n">
        <v>44</v>
      </c>
    </row>
    <row r="2495">
      <c r="A2495" s="2" t="inlineStr">
        <is>
          <t>2024-10-29</t>
        </is>
      </c>
      <c r="B2495" s="2" t="inlineStr">
        <is>
          <t>Tuesday</t>
        </is>
      </c>
      <c r="C2495" s="2" t="inlineStr">
        <is>
          <t>October</t>
        </is>
      </c>
      <c r="D2495" s="2" t="inlineStr">
        <is>
          <t>Q4</t>
        </is>
      </c>
      <c r="E2495" s="12" t="n">
        <v>2024</v>
      </c>
      <c r="F2495" s="2" t="inlineStr">
        <is>
          <t>FY24-25</t>
        </is>
      </c>
      <c r="G2495" s="12" t="n">
        <v>44</v>
      </c>
    </row>
    <row r="2496">
      <c r="A2496" s="2" t="inlineStr">
        <is>
          <t>2024-10-30</t>
        </is>
      </c>
      <c r="B2496" s="2" t="inlineStr">
        <is>
          <t>Wednesday</t>
        </is>
      </c>
      <c r="C2496" s="2" t="inlineStr">
        <is>
          <t>October</t>
        </is>
      </c>
      <c r="D2496" s="2" t="inlineStr">
        <is>
          <t>Q4</t>
        </is>
      </c>
      <c r="E2496" s="12" t="n">
        <v>2024</v>
      </c>
      <c r="F2496" s="2" t="inlineStr">
        <is>
          <t>FY24-25</t>
        </is>
      </c>
      <c r="G2496" s="12" t="n">
        <v>44</v>
      </c>
    </row>
    <row r="2497">
      <c r="A2497" s="2" t="inlineStr">
        <is>
          <t>2024-10-31</t>
        </is>
      </c>
      <c r="B2497" s="2" t="inlineStr">
        <is>
          <t>Thursday</t>
        </is>
      </c>
      <c r="C2497" s="2" t="inlineStr">
        <is>
          <t>October</t>
        </is>
      </c>
      <c r="D2497" s="2" t="inlineStr">
        <is>
          <t>Q4</t>
        </is>
      </c>
      <c r="E2497" s="12" t="n">
        <v>2024</v>
      </c>
      <c r="F2497" s="2" t="inlineStr">
        <is>
          <t>FY24-25</t>
        </is>
      </c>
      <c r="G2497" s="12" t="n">
        <v>44</v>
      </c>
    </row>
    <row r="2498">
      <c r="A2498" s="2" t="inlineStr">
        <is>
          <t>2024-11-01</t>
        </is>
      </c>
      <c r="B2498" s="2" t="inlineStr">
        <is>
          <t>Friday</t>
        </is>
      </c>
      <c r="C2498" s="2" t="inlineStr">
        <is>
          <t>November</t>
        </is>
      </c>
      <c r="D2498" s="2" t="inlineStr">
        <is>
          <t>Q4</t>
        </is>
      </c>
      <c r="E2498" s="12" t="n">
        <v>2024</v>
      </c>
      <c r="F2498" s="2" t="inlineStr">
        <is>
          <t>FY24-25</t>
        </is>
      </c>
      <c r="G2498" s="12" t="n">
        <v>44</v>
      </c>
    </row>
    <row r="2499">
      <c r="A2499" s="2" t="inlineStr">
        <is>
          <t>2024-11-02</t>
        </is>
      </c>
      <c r="B2499" s="2" t="inlineStr">
        <is>
          <t>Saturday</t>
        </is>
      </c>
      <c r="C2499" s="2" t="inlineStr">
        <is>
          <t>November</t>
        </is>
      </c>
      <c r="D2499" s="2" t="inlineStr">
        <is>
          <t>Q4</t>
        </is>
      </c>
      <c r="E2499" s="12" t="n">
        <v>2024</v>
      </c>
      <c r="F2499" s="2" t="inlineStr">
        <is>
          <t>FY24-25</t>
        </is>
      </c>
      <c r="G2499" s="12" t="n">
        <v>44</v>
      </c>
    </row>
    <row r="2500">
      <c r="A2500" s="2" t="inlineStr">
        <is>
          <t>2024-11-03</t>
        </is>
      </c>
      <c r="B2500" s="2" t="inlineStr">
        <is>
          <t>Sunday</t>
        </is>
      </c>
      <c r="C2500" s="2" t="inlineStr">
        <is>
          <t>November</t>
        </is>
      </c>
      <c r="D2500" s="2" t="inlineStr">
        <is>
          <t>Q4</t>
        </is>
      </c>
      <c r="E2500" s="12" t="n">
        <v>2024</v>
      </c>
      <c r="F2500" s="2" t="inlineStr">
        <is>
          <t>FY24-25</t>
        </is>
      </c>
      <c r="G2500" s="12" t="n">
        <v>44</v>
      </c>
    </row>
    <row r="2501">
      <c r="A2501" s="2" t="inlineStr">
        <is>
          <t>2024-11-04</t>
        </is>
      </c>
      <c r="B2501" s="2" t="inlineStr">
        <is>
          <t>Monday</t>
        </is>
      </c>
      <c r="C2501" s="2" t="inlineStr">
        <is>
          <t>November</t>
        </is>
      </c>
      <c r="D2501" s="2" t="inlineStr">
        <is>
          <t>Q4</t>
        </is>
      </c>
      <c r="E2501" s="12" t="n">
        <v>2024</v>
      </c>
      <c r="F2501" s="2" t="inlineStr">
        <is>
          <t>FY24-25</t>
        </is>
      </c>
      <c r="G2501" s="12" t="n">
        <v>45</v>
      </c>
    </row>
    <row r="2502">
      <c r="A2502" s="2" t="inlineStr">
        <is>
          <t>2024-11-05</t>
        </is>
      </c>
      <c r="B2502" s="2" t="inlineStr">
        <is>
          <t>Tuesday</t>
        </is>
      </c>
      <c r="C2502" s="2" t="inlineStr">
        <is>
          <t>November</t>
        </is>
      </c>
      <c r="D2502" s="2" t="inlineStr">
        <is>
          <t>Q4</t>
        </is>
      </c>
      <c r="E2502" s="12" t="n">
        <v>2024</v>
      </c>
      <c r="F2502" s="2" t="inlineStr">
        <is>
          <t>FY24-25</t>
        </is>
      </c>
      <c r="G2502" s="12" t="n">
        <v>45</v>
      </c>
    </row>
    <row r="2503">
      <c r="A2503" s="2" t="inlineStr">
        <is>
          <t>2024-11-06</t>
        </is>
      </c>
      <c r="B2503" s="2" t="inlineStr">
        <is>
          <t>Wednesday</t>
        </is>
      </c>
      <c r="C2503" s="2" t="inlineStr">
        <is>
          <t>November</t>
        </is>
      </c>
      <c r="D2503" s="2" t="inlineStr">
        <is>
          <t>Q4</t>
        </is>
      </c>
      <c r="E2503" s="12" t="n">
        <v>2024</v>
      </c>
      <c r="F2503" s="2" t="inlineStr">
        <is>
          <t>FY24-25</t>
        </is>
      </c>
      <c r="G2503" s="12" t="n">
        <v>45</v>
      </c>
    </row>
    <row r="2504">
      <c r="A2504" s="2" t="inlineStr">
        <is>
          <t>2024-11-07</t>
        </is>
      </c>
      <c r="B2504" s="2" t="inlineStr">
        <is>
          <t>Thursday</t>
        </is>
      </c>
      <c r="C2504" s="2" t="inlineStr">
        <is>
          <t>November</t>
        </is>
      </c>
      <c r="D2504" s="2" t="inlineStr">
        <is>
          <t>Q4</t>
        </is>
      </c>
      <c r="E2504" s="12" t="n">
        <v>2024</v>
      </c>
      <c r="F2504" s="2" t="inlineStr">
        <is>
          <t>FY24-25</t>
        </is>
      </c>
      <c r="G2504" s="12" t="n">
        <v>45</v>
      </c>
    </row>
    <row r="2505">
      <c r="A2505" s="2" t="inlineStr">
        <is>
          <t>2024-11-08</t>
        </is>
      </c>
      <c r="B2505" s="2" t="inlineStr">
        <is>
          <t>Friday</t>
        </is>
      </c>
      <c r="C2505" s="2" t="inlineStr">
        <is>
          <t>November</t>
        </is>
      </c>
      <c r="D2505" s="2" t="inlineStr">
        <is>
          <t>Q4</t>
        </is>
      </c>
      <c r="E2505" s="12" t="n">
        <v>2024</v>
      </c>
      <c r="F2505" s="2" t="inlineStr">
        <is>
          <t>FY24-25</t>
        </is>
      </c>
      <c r="G2505" s="12" t="n">
        <v>45</v>
      </c>
    </row>
    <row r="2506">
      <c r="A2506" s="2" t="inlineStr">
        <is>
          <t>2024-11-09</t>
        </is>
      </c>
      <c r="B2506" s="2" t="inlineStr">
        <is>
          <t>Saturday</t>
        </is>
      </c>
      <c r="C2506" s="2" t="inlineStr">
        <is>
          <t>November</t>
        </is>
      </c>
      <c r="D2506" s="2" t="inlineStr">
        <is>
          <t>Q4</t>
        </is>
      </c>
      <c r="E2506" s="12" t="n">
        <v>2024</v>
      </c>
      <c r="F2506" s="2" t="inlineStr">
        <is>
          <t>FY24-25</t>
        </is>
      </c>
      <c r="G2506" s="12" t="n">
        <v>45</v>
      </c>
    </row>
    <row r="2507">
      <c r="A2507" s="2" t="inlineStr">
        <is>
          <t>2024-11-10</t>
        </is>
      </c>
      <c r="B2507" s="2" t="inlineStr">
        <is>
          <t>Sunday</t>
        </is>
      </c>
      <c r="C2507" s="2" t="inlineStr">
        <is>
          <t>November</t>
        </is>
      </c>
      <c r="D2507" s="2" t="inlineStr">
        <is>
          <t>Q4</t>
        </is>
      </c>
      <c r="E2507" s="12" t="n">
        <v>2024</v>
      </c>
      <c r="F2507" s="2" t="inlineStr">
        <is>
          <t>FY24-25</t>
        </is>
      </c>
      <c r="G2507" s="12" t="n">
        <v>45</v>
      </c>
    </row>
    <row r="2508">
      <c r="A2508" s="2" t="inlineStr">
        <is>
          <t>2024-11-11</t>
        </is>
      </c>
      <c r="B2508" s="2" t="inlineStr">
        <is>
          <t>Monday</t>
        </is>
      </c>
      <c r="C2508" s="2" t="inlineStr">
        <is>
          <t>November</t>
        </is>
      </c>
      <c r="D2508" s="2" t="inlineStr">
        <is>
          <t>Q4</t>
        </is>
      </c>
      <c r="E2508" s="12" t="n">
        <v>2024</v>
      </c>
      <c r="F2508" s="2" t="inlineStr">
        <is>
          <t>FY24-25</t>
        </is>
      </c>
      <c r="G2508" s="12" t="n">
        <v>46</v>
      </c>
    </row>
    <row r="2509">
      <c r="A2509" s="2" t="inlineStr">
        <is>
          <t>2024-11-12</t>
        </is>
      </c>
      <c r="B2509" s="2" t="inlineStr">
        <is>
          <t>Tuesday</t>
        </is>
      </c>
      <c r="C2509" s="2" t="inlineStr">
        <is>
          <t>November</t>
        </is>
      </c>
      <c r="D2509" s="2" t="inlineStr">
        <is>
          <t>Q4</t>
        </is>
      </c>
      <c r="E2509" s="12" t="n">
        <v>2024</v>
      </c>
      <c r="F2509" s="2" t="inlineStr">
        <is>
          <t>FY24-25</t>
        </is>
      </c>
      <c r="G2509" s="12" t="n">
        <v>46</v>
      </c>
    </row>
    <row r="2510">
      <c r="A2510" s="2" t="inlineStr">
        <is>
          <t>2024-11-13</t>
        </is>
      </c>
      <c r="B2510" s="2" t="inlineStr">
        <is>
          <t>Wednesday</t>
        </is>
      </c>
      <c r="C2510" s="2" t="inlineStr">
        <is>
          <t>November</t>
        </is>
      </c>
      <c r="D2510" s="2" t="inlineStr">
        <is>
          <t>Q4</t>
        </is>
      </c>
      <c r="E2510" s="12" t="n">
        <v>2024</v>
      </c>
      <c r="F2510" s="2" t="inlineStr">
        <is>
          <t>FY24-25</t>
        </is>
      </c>
      <c r="G2510" s="12" t="n">
        <v>46</v>
      </c>
    </row>
    <row r="2511">
      <c r="A2511" s="2" t="inlineStr">
        <is>
          <t>2024-11-14</t>
        </is>
      </c>
      <c r="B2511" s="2" t="inlineStr">
        <is>
          <t>Thursday</t>
        </is>
      </c>
      <c r="C2511" s="2" t="inlineStr">
        <is>
          <t>November</t>
        </is>
      </c>
      <c r="D2511" s="2" t="inlineStr">
        <is>
          <t>Q4</t>
        </is>
      </c>
      <c r="E2511" s="12" t="n">
        <v>2024</v>
      </c>
      <c r="F2511" s="2" t="inlineStr">
        <is>
          <t>FY24-25</t>
        </is>
      </c>
      <c r="G2511" s="12" t="n">
        <v>46</v>
      </c>
    </row>
    <row r="2512">
      <c r="A2512" s="2" t="inlineStr">
        <is>
          <t>2024-11-15</t>
        </is>
      </c>
      <c r="B2512" s="2" t="inlineStr">
        <is>
          <t>Friday</t>
        </is>
      </c>
      <c r="C2512" s="2" t="inlineStr">
        <is>
          <t>November</t>
        </is>
      </c>
      <c r="D2512" s="2" t="inlineStr">
        <is>
          <t>Q4</t>
        </is>
      </c>
      <c r="E2512" s="12" t="n">
        <v>2024</v>
      </c>
      <c r="F2512" s="2" t="inlineStr">
        <is>
          <t>FY24-25</t>
        </is>
      </c>
      <c r="G2512" s="12" t="n">
        <v>46</v>
      </c>
    </row>
    <row r="2513">
      <c r="A2513" s="2" t="inlineStr">
        <is>
          <t>2024-11-16</t>
        </is>
      </c>
      <c r="B2513" s="2" t="inlineStr">
        <is>
          <t>Saturday</t>
        </is>
      </c>
      <c r="C2513" s="2" t="inlineStr">
        <is>
          <t>November</t>
        </is>
      </c>
      <c r="D2513" s="2" t="inlineStr">
        <is>
          <t>Q4</t>
        </is>
      </c>
      <c r="E2513" s="12" t="n">
        <v>2024</v>
      </c>
      <c r="F2513" s="2" t="inlineStr">
        <is>
          <t>FY24-25</t>
        </is>
      </c>
      <c r="G2513" s="12" t="n">
        <v>46</v>
      </c>
    </row>
    <row r="2514">
      <c r="A2514" s="2" t="inlineStr">
        <is>
          <t>2024-11-17</t>
        </is>
      </c>
      <c r="B2514" s="2" t="inlineStr">
        <is>
          <t>Sunday</t>
        </is>
      </c>
      <c r="C2514" s="2" t="inlineStr">
        <is>
          <t>November</t>
        </is>
      </c>
      <c r="D2514" s="2" t="inlineStr">
        <is>
          <t>Q4</t>
        </is>
      </c>
      <c r="E2514" s="12" t="n">
        <v>2024</v>
      </c>
      <c r="F2514" s="2" t="inlineStr">
        <is>
          <t>FY24-25</t>
        </is>
      </c>
      <c r="G2514" s="12" t="n">
        <v>46</v>
      </c>
    </row>
    <row r="2515">
      <c r="A2515" s="2" t="inlineStr">
        <is>
          <t>2024-11-18</t>
        </is>
      </c>
      <c r="B2515" s="2" t="inlineStr">
        <is>
          <t>Monday</t>
        </is>
      </c>
      <c r="C2515" s="2" t="inlineStr">
        <is>
          <t>November</t>
        </is>
      </c>
      <c r="D2515" s="2" t="inlineStr">
        <is>
          <t>Q4</t>
        </is>
      </c>
      <c r="E2515" s="12" t="n">
        <v>2024</v>
      </c>
      <c r="F2515" s="2" t="inlineStr">
        <is>
          <t>FY24-25</t>
        </is>
      </c>
      <c r="G2515" s="12" t="n">
        <v>47</v>
      </c>
    </row>
    <row r="2516">
      <c r="A2516" s="2" t="inlineStr">
        <is>
          <t>2024-11-19</t>
        </is>
      </c>
      <c r="B2516" s="2" t="inlineStr">
        <is>
          <t>Tuesday</t>
        </is>
      </c>
      <c r="C2516" s="2" t="inlineStr">
        <is>
          <t>November</t>
        </is>
      </c>
      <c r="D2516" s="2" t="inlineStr">
        <is>
          <t>Q4</t>
        </is>
      </c>
      <c r="E2516" s="12" t="n">
        <v>2024</v>
      </c>
      <c r="F2516" s="2" t="inlineStr">
        <is>
          <t>FY24-25</t>
        </is>
      </c>
      <c r="G2516" s="12" t="n">
        <v>47</v>
      </c>
    </row>
    <row r="2517">
      <c r="A2517" s="2" t="inlineStr">
        <is>
          <t>2024-11-20</t>
        </is>
      </c>
      <c r="B2517" s="2" t="inlineStr">
        <is>
          <t>Wednesday</t>
        </is>
      </c>
      <c r="C2517" s="2" t="inlineStr">
        <is>
          <t>November</t>
        </is>
      </c>
      <c r="D2517" s="2" t="inlineStr">
        <is>
          <t>Q4</t>
        </is>
      </c>
      <c r="E2517" s="12" t="n">
        <v>2024</v>
      </c>
      <c r="F2517" s="2" t="inlineStr">
        <is>
          <t>FY24-25</t>
        </is>
      </c>
      <c r="G2517" s="12" t="n">
        <v>47</v>
      </c>
    </row>
    <row r="2518">
      <c r="A2518" s="2" t="inlineStr">
        <is>
          <t>2024-11-21</t>
        </is>
      </c>
      <c r="B2518" s="2" t="inlineStr">
        <is>
          <t>Thursday</t>
        </is>
      </c>
      <c r="C2518" s="2" t="inlineStr">
        <is>
          <t>November</t>
        </is>
      </c>
      <c r="D2518" s="2" t="inlineStr">
        <is>
          <t>Q4</t>
        </is>
      </c>
      <c r="E2518" s="12" t="n">
        <v>2024</v>
      </c>
      <c r="F2518" s="2" t="inlineStr">
        <is>
          <t>FY24-25</t>
        </is>
      </c>
      <c r="G2518" s="12" t="n">
        <v>47</v>
      </c>
    </row>
    <row r="2519">
      <c r="A2519" s="2" t="inlineStr">
        <is>
          <t>2024-11-22</t>
        </is>
      </c>
      <c r="B2519" s="2" t="inlineStr">
        <is>
          <t>Friday</t>
        </is>
      </c>
      <c r="C2519" s="2" t="inlineStr">
        <is>
          <t>November</t>
        </is>
      </c>
      <c r="D2519" s="2" t="inlineStr">
        <is>
          <t>Q4</t>
        </is>
      </c>
      <c r="E2519" s="12" t="n">
        <v>2024</v>
      </c>
      <c r="F2519" s="2" t="inlineStr">
        <is>
          <t>FY24-25</t>
        </is>
      </c>
      <c r="G2519" s="12" t="n">
        <v>47</v>
      </c>
    </row>
    <row r="2520">
      <c r="A2520" s="2" t="inlineStr">
        <is>
          <t>2024-11-23</t>
        </is>
      </c>
      <c r="B2520" s="2" t="inlineStr">
        <is>
          <t>Saturday</t>
        </is>
      </c>
      <c r="C2520" s="2" t="inlineStr">
        <is>
          <t>November</t>
        </is>
      </c>
      <c r="D2520" s="2" t="inlineStr">
        <is>
          <t>Q4</t>
        </is>
      </c>
      <c r="E2520" s="12" t="n">
        <v>2024</v>
      </c>
      <c r="F2520" s="2" t="inlineStr">
        <is>
          <t>FY24-25</t>
        </is>
      </c>
      <c r="G2520" s="12" t="n">
        <v>47</v>
      </c>
    </row>
    <row r="2521">
      <c r="A2521" s="2" t="inlineStr">
        <is>
          <t>2024-11-24</t>
        </is>
      </c>
      <c r="B2521" s="2" t="inlineStr">
        <is>
          <t>Sunday</t>
        </is>
      </c>
      <c r="C2521" s="2" t="inlineStr">
        <is>
          <t>November</t>
        </is>
      </c>
      <c r="D2521" s="2" t="inlineStr">
        <is>
          <t>Q4</t>
        </is>
      </c>
      <c r="E2521" s="12" t="n">
        <v>2024</v>
      </c>
      <c r="F2521" s="2" t="inlineStr">
        <is>
          <t>FY24-25</t>
        </is>
      </c>
      <c r="G2521" s="12" t="n">
        <v>47</v>
      </c>
    </row>
    <row r="2522">
      <c r="A2522" s="2" t="inlineStr">
        <is>
          <t>2024-11-25</t>
        </is>
      </c>
      <c r="B2522" s="2" t="inlineStr">
        <is>
          <t>Monday</t>
        </is>
      </c>
      <c r="C2522" s="2" t="inlineStr">
        <is>
          <t>November</t>
        </is>
      </c>
      <c r="D2522" s="2" t="inlineStr">
        <is>
          <t>Q4</t>
        </is>
      </c>
      <c r="E2522" s="12" t="n">
        <v>2024</v>
      </c>
      <c r="F2522" s="2" t="inlineStr">
        <is>
          <t>FY24-25</t>
        </is>
      </c>
      <c r="G2522" s="12" t="n">
        <v>48</v>
      </c>
    </row>
    <row r="2523">
      <c r="A2523" s="2" t="inlineStr">
        <is>
          <t>2024-11-26</t>
        </is>
      </c>
      <c r="B2523" s="2" t="inlineStr">
        <is>
          <t>Tuesday</t>
        </is>
      </c>
      <c r="C2523" s="2" t="inlineStr">
        <is>
          <t>November</t>
        </is>
      </c>
      <c r="D2523" s="2" t="inlineStr">
        <is>
          <t>Q4</t>
        </is>
      </c>
      <c r="E2523" s="12" t="n">
        <v>2024</v>
      </c>
      <c r="F2523" s="2" t="inlineStr">
        <is>
          <t>FY24-25</t>
        </is>
      </c>
      <c r="G2523" s="12" t="n">
        <v>48</v>
      </c>
    </row>
    <row r="2524">
      <c r="A2524" s="2" t="inlineStr">
        <is>
          <t>2024-11-27</t>
        </is>
      </c>
      <c r="B2524" s="2" t="inlineStr">
        <is>
          <t>Wednesday</t>
        </is>
      </c>
      <c r="C2524" s="2" t="inlineStr">
        <is>
          <t>November</t>
        </is>
      </c>
      <c r="D2524" s="2" t="inlineStr">
        <is>
          <t>Q4</t>
        </is>
      </c>
      <c r="E2524" s="12" t="n">
        <v>2024</v>
      </c>
      <c r="F2524" s="2" t="inlineStr">
        <is>
          <t>FY24-25</t>
        </is>
      </c>
      <c r="G2524" s="12" t="n">
        <v>48</v>
      </c>
    </row>
    <row r="2525">
      <c r="A2525" s="2" t="inlineStr">
        <is>
          <t>2024-11-28</t>
        </is>
      </c>
      <c r="B2525" s="2" t="inlineStr">
        <is>
          <t>Thursday</t>
        </is>
      </c>
      <c r="C2525" s="2" t="inlineStr">
        <is>
          <t>November</t>
        </is>
      </c>
      <c r="D2525" s="2" t="inlineStr">
        <is>
          <t>Q4</t>
        </is>
      </c>
      <c r="E2525" s="12" t="n">
        <v>2024</v>
      </c>
      <c r="F2525" s="2" t="inlineStr">
        <is>
          <t>FY24-25</t>
        </is>
      </c>
      <c r="G2525" s="12" t="n">
        <v>48</v>
      </c>
    </row>
    <row r="2526">
      <c r="A2526" s="2" t="inlineStr">
        <is>
          <t>2024-11-29</t>
        </is>
      </c>
      <c r="B2526" s="2" t="inlineStr">
        <is>
          <t>Friday</t>
        </is>
      </c>
      <c r="C2526" s="2" t="inlineStr">
        <is>
          <t>November</t>
        </is>
      </c>
      <c r="D2526" s="2" t="inlineStr">
        <is>
          <t>Q4</t>
        </is>
      </c>
      <c r="E2526" s="12" t="n">
        <v>2024</v>
      </c>
      <c r="F2526" s="2" t="inlineStr">
        <is>
          <t>FY24-25</t>
        </is>
      </c>
      <c r="G2526" s="12" t="n">
        <v>48</v>
      </c>
    </row>
    <row r="2527">
      <c r="A2527" s="2" t="inlineStr">
        <is>
          <t>2024-11-30</t>
        </is>
      </c>
      <c r="B2527" s="2" t="inlineStr">
        <is>
          <t>Saturday</t>
        </is>
      </c>
      <c r="C2527" s="2" t="inlineStr">
        <is>
          <t>November</t>
        </is>
      </c>
      <c r="D2527" s="2" t="inlineStr">
        <is>
          <t>Q4</t>
        </is>
      </c>
      <c r="E2527" s="12" t="n">
        <v>2024</v>
      </c>
      <c r="F2527" s="2" t="inlineStr">
        <is>
          <t>FY24-25</t>
        </is>
      </c>
      <c r="G2527" s="12" t="n">
        <v>48</v>
      </c>
    </row>
    <row r="2528">
      <c r="A2528" s="2" t="inlineStr">
        <is>
          <t>2024-12-01</t>
        </is>
      </c>
      <c r="B2528" s="2" t="inlineStr">
        <is>
          <t>Sunday</t>
        </is>
      </c>
      <c r="C2528" s="2" t="inlineStr">
        <is>
          <t>December</t>
        </is>
      </c>
      <c r="D2528" s="2" t="inlineStr">
        <is>
          <t>Q4</t>
        </is>
      </c>
      <c r="E2528" s="12" t="n">
        <v>2024</v>
      </c>
      <c r="F2528" s="2" t="inlineStr">
        <is>
          <t>FY24-25</t>
        </is>
      </c>
      <c r="G2528" s="12" t="n">
        <v>48</v>
      </c>
    </row>
    <row r="2529">
      <c r="A2529" s="2" t="inlineStr">
        <is>
          <t>2024-12-02</t>
        </is>
      </c>
      <c r="B2529" s="2" t="inlineStr">
        <is>
          <t>Monday</t>
        </is>
      </c>
      <c r="C2529" s="2" t="inlineStr">
        <is>
          <t>December</t>
        </is>
      </c>
      <c r="D2529" s="2" t="inlineStr">
        <is>
          <t>Q4</t>
        </is>
      </c>
      <c r="E2529" s="12" t="n">
        <v>2024</v>
      </c>
      <c r="F2529" s="2" t="inlineStr">
        <is>
          <t>FY24-25</t>
        </is>
      </c>
      <c r="G2529" s="12" t="n">
        <v>49</v>
      </c>
    </row>
    <row r="2530">
      <c r="A2530" s="2" t="inlineStr">
        <is>
          <t>2024-12-03</t>
        </is>
      </c>
      <c r="B2530" s="2" t="inlineStr">
        <is>
          <t>Tuesday</t>
        </is>
      </c>
      <c r="C2530" s="2" t="inlineStr">
        <is>
          <t>December</t>
        </is>
      </c>
      <c r="D2530" s="2" t="inlineStr">
        <is>
          <t>Q4</t>
        </is>
      </c>
      <c r="E2530" s="12" t="n">
        <v>2024</v>
      </c>
      <c r="F2530" s="2" t="inlineStr">
        <is>
          <t>FY24-25</t>
        </is>
      </c>
      <c r="G2530" s="12" t="n">
        <v>49</v>
      </c>
    </row>
    <row r="2531">
      <c r="A2531" s="2" t="inlineStr">
        <is>
          <t>2024-12-04</t>
        </is>
      </c>
      <c r="B2531" s="2" t="inlineStr">
        <is>
          <t>Wednesday</t>
        </is>
      </c>
      <c r="C2531" s="2" t="inlineStr">
        <is>
          <t>December</t>
        </is>
      </c>
      <c r="D2531" s="2" t="inlineStr">
        <is>
          <t>Q4</t>
        </is>
      </c>
      <c r="E2531" s="12" t="n">
        <v>2024</v>
      </c>
      <c r="F2531" s="2" t="inlineStr">
        <is>
          <t>FY24-25</t>
        </is>
      </c>
      <c r="G2531" s="12" t="n">
        <v>49</v>
      </c>
    </row>
    <row r="2532">
      <c r="A2532" s="2" t="inlineStr">
        <is>
          <t>2024-12-05</t>
        </is>
      </c>
      <c r="B2532" s="2" t="inlineStr">
        <is>
          <t>Thursday</t>
        </is>
      </c>
      <c r="C2532" s="2" t="inlineStr">
        <is>
          <t>December</t>
        </is>
      </c>
      <c r="D2532" s="2" t="inlineStr">
        <is>
          <t>Q4</t>
        </is>
      </c>
      <c r="E2532" s="12" t="n">
        <v>2024</v>
      </c>
      <c r="F2532" s="2" t="inlineStr">
        <is>
          <t>FY24-25</t>
        </is>
      </c>
      <c r="G2532" s="12" t="n">
        <v>49</v>
      </c>
    </row>
    <row r="2533">
      <c r="A2533" s="2" t="inlineStr">
        <is>
          <t>2024-12-06</t>
        </is>
      </c>
      <c r="B2533" s="2" t="inlineStr">
        <is>
          <t>Friday</t>
        </is>
      </c>
      <c r="C2533" s="2" t="inlineStr">
        <is>
          <t>December</t>
        </is>
      </c>
      <c r="D2533" s="2" t="inlineStr">
        <is>
          <t>Q4</t>
        </is>
      </c>
      <c r="E2533" s="12" t="n">
        <v>2024</v>
      </c>
      <c r="F2533" s="2" t="inlineStr">
        <is>
          <t>FY24-25</t>
        </is>
      </c>
      <c r="G2533" s="12" t="n">
        <v>49</v>
      </c>
    </row>
    <row r="2534">
      <c r="A2534" s="2" t="inlineStr">
        <is>
          <t>2024-12-07</t>
        </is>
      </c>
      <c r="B2534" s="2" t="inlineStr">
        <is>
          <t>Saturday</t>
        </is>
      </c>
      <c r="C2534" s="2" t="inlineStr">
        <is>
          <t>December</t>
        </is>
      </c>
      <c r="D2534" s="2" t="inlineStr">
        <is>
          <t>Q4</t>
        </is>
      </c>
      <c r="E2534" s="12" t="n">
        <v>2024</v>
      </c>
      <c r="F2534" s="2" t="inlineStr">
        <is>
          <t>FY24-25</t>
        </is>
      </c>
      <c r="G2534" s="12" t="n">
        <v>49</v>
      </c>
    </row>
    <row r="2535">
      <c r="A2535" s="2" t="inlineStr">
        <is>
          <t>2024-12-08</t>
        </is>
      </c>
      <c r="B2535" s="2" t="inlineStr">
        <is>
          <t>Sunday</t>
        </is>
      </c>
      <c r="C2535" s="2" t="inlineStr">
        <is>
          <t>December</t>
        </is>
      </c>
      <c r="D2535" s="2" t="inlineStr">
        <is>
          <t>Q4</t>
        </is>
      </c>
      <c r="E2535" s="12" t="n">
        <v>2024</v>
      </c>
      <c r="F2535" s="2" t="inlineStr">
        <is>
          <t>FY24-25</t>
        </is>
      </c>
      <c r="G2535" s="12" t="n">
        <v>49</v>
      </c>
    </row>
    <row r="2536">
      <c r="A2536" s="2" t="inlineStr">
        <is>
          <t>2024-12-09</t>
        </is>
      </c>
      <c r="B2536" s="2" t="inlineStr">
        <is>
          <t>Monday</t>
        </is>
      </c>
      <c r="C2536" s="2" t="inlineStr">
        <is>
          <t>December</t>
        </is>
      </c>
      <c r="D2536" s="2" t="inlineStr">
        <is>
          <t>Q4</t>
        </is>
      </c>
      <c r="E2536" s="12" t="n">
        <v>2024</v>
      </c>
      <c r="F2536" s="2" t="inlineStr">
        <is>
          <t>FY24-25</t>
        </is>
      </c>
      <c r="G2536" s="12" t="n">
        <v>50</v>
      </c>
    </row>
    <row r="2537">
      <c r="A2537" s="2" t="inlineStr">
        <is>
          <t>2024-12-10</t>
        </is>
      </c>
      <c r="B2537" s="2" t="inlineStr">
        <is>
          <t>Tuesday</t>
        </is>
      </c>
      <c r="C2537" s="2" t="inlineStr">
        <is>
          <t>December</t>
        </is>
      </c>
      <c r="D2537" s="2" t="inlineStr">
        <is>
          <t>Q4</t>
        </is>
      </c>
      <c r="E2537" s="12" t="n">
        <v>2024</v>
      </c>
      <c r="F2537" s="2" t="inlineStr">
        <is>
          <t>FY24-25</t>
        </is>
      </c>
      <c r="G2537" s="12" t="n">
        <v>50</v>
      </c>
    </row>
    <row r="2538">
      <c r="A2538" s="2" t="inlineStr">
        <is>
          <t>2024-12-11</t>
        </is>
      </c>
      <c r="B2538" s="2" t="inlineStr">
        <is>
          <t>Wednesday</t>
        </is>
      </c>
      <c r="C2538" s="2" t="inlineStr">
        <is>
          <t>December</t>
        </is>
      </c>
      <c r="D2538" s="2" t="inlineStr">
        <is>
          <t>Q4</t>
        </is>
      </c>
      <c r="E2538" s="12" t="n">
        <v>2024</v>
      </c>
      <c r="F2538" s="2" t="inlineStr">
        <is>
          <t>FY24-25</t>
        </is>
      </c>
      <c r="G2538" s="12" t="n">
        <v>50</v>
      </c>
    </row>
    <row r="2539">
      <c r="A2539" s="2" t="inlineStr">
        <is>
          <t>2024-12-12</t>
        </is>
      </c>
      <c r="B2539" s="2" t="inlineStr">
        <is>
          <t>Thursday</t>
        </is>
      </c>
      <c r="C2539" s="2" t="inlineStr">
        <is>
          <t>December</t>
        </is>
      </c>
      <c r="D2539" s="2" t="inlineStr">
        <is>
          <t>Q4</t>
        </is>
      </c>
      <c r="E2539" s="12" t="n">
        <v>2024</v>
      </c>
      <c r="F2539" s="2" t="inlineStr">
        <is>
          <t>FY24-25</t>
        </is>
      </c>
      <c r="G2539" s="12" t="n">
        <v>50</v>
      </c>
    </row>
    <row r="2540">
      <c r="A2540" s="2" t="inlineStr">
        <is>
          <t>2024-12-13</t>
        </is>
      </c>
      <c r="B2540" s="2" t="inlineStr">
        <is>
          <t>Friday</t>
        </is>
      </c>
      <c r="C2540" s="2" t="inlineStr">
        <is>
          <t>December</t>
        </is>
      </c>
      <c r="D2540" s="2" t="inlineStr">
        <is>
          <t>Q4</t>
        </is>
      </c>
      <c r="E2540" s="12" t="n">
        <v>2024</v>
      </c>
      <c r="F2540" s="2" t="inlineStr">
        <is>
          <t>FY24-25</t>
        </is>
      </c>
      <c r="G2540" s="12" t="n">
        <v>50</v>
      </c>
    </row>
    <row r="2541">
      <c r="A2541" s="2" t="inlineStr">
        <is>
          <t>2024-12-14</t>
        </is>
      </c>
      <c r="B2541" s="2" t="inlineStr">
        <is>
          <t>Saturday</t>
        </is>
      </c>
      <c r="C2541" s="2" t="inlineStr">
        <is>
          <t>December</t>
        </is>
      </c>
      <c r="D2541" s="2" t="inlineStr">
        <is>
          <t>Q4</t>
        </is>
      </c>
      <c r="E2541" s="12" t="n">
        <v>2024</v>
      </c>
      <c r="F2541" s="2" t="inlineStr">
        <is>
          <t>FY24-25</t>
        </is>
      </c>
      <c r="G2541" s="12" t="n">
        <v>50</v>
      </c>
    </row>
    <row r="2542">
      <c r="A2542" s="2" t="inlineStr">
        <is>
          <t>2024-12-15</t>
        </is>
      </c>
      <c r="B2542" s="2" t="inlineStr">
        <is>
          <t>Sunday</t>
        </is>
      </c>
      <c r="C2542" s="2" t="inlineStr">
        <is>
          <t>December</t>
        </is>
      </c>
      <c r="D2542" s="2" t="inlineStr">
        <is>
          <t>Q4</t>
        </is>
      </c>
      <c r="E2542" s="12" t="n">
        <v>2024</v>
      </c>
      <c r="F2542" s="2" t="inlineStr">
        <is>
          <t>FY24-25</t>
        </is>
      </c>
      <c r="G2542" s="12" t="n">
        <v>50</v>
      </c>
    </row>
    <row r="2543">
      <c r="A2543" s="2" t="inlineStr">
        <is>
          <t>2024-12-16</t>
        </is>
      </c>
      <c r="B2543" s="2" t="inlineStr">
        <is>
          <t>Monday</t>
        </is>
      </c>
      <c r="C2543" s="2" t="inlineStr">
        <is>
          <t>December</t>
        </is>
      </c>
      <c r="D2543" s="2" t="inlineStr">
        <is>
          <t>Q4</t>
        </is>
      </c>
      <c r="E2543" s="12" t="n">
        <v>2024</v>
      </c>
      <c r="F2543" s="2" t="inlineStr">
        <is>
          <t>FY24-25</t>
        </is>
      </c>
      <c r="G2543" s="12" t="n">
        <v>51</v>
      </c>
    </row>
    <row r="2544">
      <c r="A2544" s="2" t="inlineStr">
        <is>
          <t>2024-12-17</t>
        </is>
      </c>
      <c r="B2544" s="2" t="inlineStr">
        <is>
          <t>Tuesday</t>
        </is>
      </c>
      <c r="C2544" s="2" t="inlineStr">
        <is>
          <t>December</t>
        </is>
      </c>
      <c r="D2544" s="2" t="inlineStr">
        <is>
          <t>Q4</t>
        </is>
      </c>
      <c r="E2544" s="12" t="n">
        <v>2024</v>
      </c>
      <c r="F2544" s="2" t="inlineStr">
        <is>
          <t>FY24-25</t>
        </is>
      </c>
      <c r="G2544" s="12" t="n">
        <v>51</v>
      </c>
    </row>
    <row r="2545">
      <c r="A2545" s="2" t="inlineStr">
        <is>
          <t>2024-12-18</t>
        </is>
      </c>
      <c r="B2545" s="2" t="inlineStr">
        <is>
          <t>Wednesday</t>
        </is>
      </c>
      <c r="C2545" s="2" t="inlineStr">
        <is>
          <t>December</t>
        </is>
      </c>
      <c r="D2545" s="2" t="inlineStr">
        <is>
          <t>Q4</t>
        </is>
      </c>
      <c r="E2545" s="12" t="n">
        <v>2024</v>
      </c>
      <c r="F2545" s="2" t="inlineStr">
        <is>
          <t>FY24-25</t>
        </is>
      </c>
      <c r="G2545" s="12" t="n">
        <v>51</v>
      </c>
    </row>
    <row r="2546">
      <c r="A2546" s="2" t="inlineStr">
        <is>
          <t>2024-12-19</t>
        </is>
      </c>
      <c r="B2546" s="2" t="inlineStr">
        <is>
          <t>Thursday</t>
        </is>
      </c>
      <c r="C2546" s="2" t="inlineStr">
        <is>
          <t>December</t>
        </is>
      </c>
      <c r="D2546" s="2" t="inlineStr">
        <is>
          <t>Q4</t>
        </is>
      </c>
      <c r="E2546" s="12" t="n">
        <v>2024</v>
      </c>
      <c r="F2546" s="2" t="inlineStr">
        <is>
          <t>FY24-25</t>
        </is>
      </c>
      <c r="G2546" s="12" t="n">
        <v>51</v>
      </c>
    </row>
    <row r="2547">
      <c r="A2547" s="2" t="inlineStr">
        <is>
          <t>2024-12-20</t>
        </is>
      </c>
      <c r="B2547" s="2" t="inlineStr">
        <is>
          <t>Friday</t>
        </is>
      </c>
      <c r="C2547" s="2" t="inlineStr">
        <is>
          <t>December</t>
        </is>
      </c>
      <c r="D2547" s="2" t="inlineStr">
        <is>
          <t>Q4</t>
        </is>
      </c>
      <c r="E2547" s="12" t="n">
        <v>2024</v>
      </c>
      <c r="F2547" s="2" t="inlineStr">
        <is>
          <t>FY24-25</t>
        </is>
      </c>
      <c r="G2547" s="12" t="n">
        <v>51</v>
      </c>
    </row>
    <row r="2548">
      <c r="A2548" s="2" t="inlineStr">
        <is>
          <t>2024-12-21</t>
        </is>
      </c>
      <c r="B2548" s="2" t="inlineStr">
        <is>
          <t>Saturday</t>
        </is>
      </c>
      <c r="C2548" s="2" t="inlineStr">
        <is>
          <t>December</t>
        </is>
      </c>
      <c r="D2548" s="2" t="inlineStr">
        <is>
          <t>Q4</t>
        </is>
      </c>
      <c r="E2548" s="12" t="n">
        <v>2024</v>
      </c>
      <c r="F2548" s="2" t="inlineStr">
        <is>
          <t>FY24-25</t>
        </is>
      </c>
      <c r="G2548" s="12" t="n">
        <v>51</v>
      </c>
    </row>
    <row r="2549">
      <c r="A2549" s="2" t="inlineStr">
        <is>
          <t>2024-12-22</t>
        </is>
      </c>
      <c r="B2549" s="2" t="inlineStr">
        <is>
          <t>Sunday</t>
        </is>
      </c>
      <c r="C2549" s="2" t="inlineStr">
        <is>
          <t>December</t>
        </is>
      </c>
      <c r="D2549" s="2" t="inlineStr">
        <is>
          <t>Q4</t>
        </is>
      </c>
      <c r="E2549" s="12" t="n">
        <v>2024</v>
      </c>
      <c r="F2549" s="2" t="inlineStr">
        <is>
          <t>FY24-25</t>
        </is>
      </c>
      <c r="G2549" s="12" t="n">
        <v>51</v>
      </c>
    </row>
    <row r="2550">
      <c r="A2550" s="2" t="inlineStr">
        <is>
          <t>2024-12-23</t>
        </is>
      </c>
      <c r="B2550" s="2" t="inlineStr">
        <is>
          <t>Monday</t>
        </is>
      </c>
      <c r="C2550" s="2" t="inlineStr">
        <is>
          <t>December</t>
        </is>
      </c>
      <c r="D2550" s="2" t="inlineStr">
        <is>
          <t>Q4</t>
        </is>
      </c>
      <c r="E2550" s="12" t="n">
        <v>2024</v>
      </c>
      <c r="F2550" s="2" t="inlineStr">
        <is>
          <t>FY24-25</t>
        </is>
      </c>
      <c r="G2550" s="12" t="n">
        <v>52</v>
      </c>
    </row>
    <row r="2551">
      <c r="A2551" s="2" t="inlineStr">
        <is>
          <t>2024-12-24</t>
        </is>
      </c>
      <c r="B2551" s="2" t="inlineStr">
        <is>
          <t>Tuesday</t>
        </is>
      </c>
      <c r="C2551" s="2" t="inlineStr">
        <is>
          <t>December</t>
        </is>
      </c>
      <c r="D2551" s="2" t="inlineStr">
        <is>
          <t>Q4</t>
        </is>
      </c>
      <c r="E2551" s="12" t="n">
        <v>2024</v>
      </c>
      <c r="F2551" s="2" t="inlineStr">
        <is>
          <t>FY24-25</t>
        </is>
      </c>
      <c r="G2551" s="12" t="n">
        <v>52</v>
      </c>
    </row>
    <row r="2552">
      <c r="A2552" s="2" t="inlineStr">
        <is>
          <t>2024-12-25</t>
        </is>
      </c>
      <c r="B2552" s="2" t="inlineStr">
        <is>
          <t>Wednesday</t>
        </is>
      </c>
      <c r="C2552" s="2" t="inlineStr">
        <is>
          <t>December</t>
        </is>
      </c>
      <c r="D2552" s="2" t="inlineStr">
        <is>
          <t>Q4</t>
        </is>
      </c>
      <c r="E2552" s="12" t="n">
        <v>2024</v>
      </c>
      <c r="F2552" s="2" t="inlineStr">
        <is>
          <t>FY24-25</t>
        </is>
      </c>
      <c r="G2552" s="12" t="n">
        <v>52</v>
      </c>
    </row>
    <row r="2553">
      <c r="A2553" s="2" t="inlineStr">
        <is>
          <t>2024-12-26</t>
        </is>
      </c>
      <c r="B2553" s="2" t="inlineStr">
        <is>
          <t>Thursday</t>
        </is>
      </c>
      <c r="C2553" s="2" t="inlineStr">
        <is>
          <t>December</t>
        </is>
      </c>
      <c r="D2553" s="2" t="inlineStr">
        <is>
          <t>Q4</t>
        </is>
      </c>
      <c r="E2553" s="12" t="n">
        <v>2024</v>
      </c>
      <c r="F2553" s="2" t="inlineStr">
        <is>
          <t>FY24-25</t>
        </is>
      </c>
      <c r="G2553" s="12" t="n">
        <v>52</v>
      </c>
    </row>
    <row r="2554">
      <c r="A2554" s="2" t="inlineStr">
        <is>
          <t>2024-12-27</t>
        </is>
      </c>
      <c r="B2554" s="2" t="inlineStr">
        <is>
          <t>Friday</t>
        </is>
      </c>
      <c r="C2554" s="2" t="inlineStr">
        <is>
          <t>December</t>
        </is>
      </c>
      <c r="D2554" s="2" t="inlineStr">
        <is>
          <t>Q4</t>
        </is>
      </c>
      <c r="E2554" s="12" t="n">
        <v>2024</v>
      </c>
      <c r="F2554" s="2" t="inlineStr">
        <is>
          <t>FY24-25</t>
        </is>
      </c>
      <c r="G2554" s="12" t="n">
        <v>52</v>
      </c>
    </row>
    <row r="2555">
      <c r="A2555" s="2" t="inlineStr">
        <is>
          <t>2024-12-28</t>
        </is>
      </c>
      <c r="B2555" s="2" t="inlineStr">
        <is>
          <t>Saturday</t>
        </is>
      </c>
      <c r="C2555" s="2" t="inlineStr">
        <is>
          <t>December</t>
        </is>
      </c>
      <c r="D2555" s="2" t="inlineStr">
        <is>
          <t>Q4</t>
        </is>
      </c>
      <c r="E2555" s="12" t="n">
        <v>2024</v>
      </c>
      <c r="F2555" s="2" t="inlineStr">
        <is>
          <t>FY24-25</t>
        </is>
      </c>
      <c r="G2555" s="12" t="n">
        <v>52</v>
      </c>
    </row>
    <row r="2556">
      <c r="A2556" s="2" t="inlineStr">
        <is>
          <t>2024-12-29</t>
        </is>
      </c>
      <c r="B2556" s="2" t="inlineStr">
        <is>
          <t>Sunday</t>
        </is>
      </c>
      <c r="C2556" s="2" t="inlineStr">
        <is>
          <t>December</t>
        </is>
      </c>
      <c r="D2556" s="2" t="inlineStr">
        <is>
          <t>Q4</t>
        </is>
      </c>
      <c r="E2556" s="12" t="n">
        <v>2024</v>
      </c>
      <c r="F2556" s="2" t="inlineStr">
        <is>
          <t>FY24-25</t>
        </is>
      </c>
      <c r="G2556" s="12" t="n">
        <v>52</v>
      </c>
    </row>
    <row r="2557">
      <c r="A2557" s="2" t="inlineStr">
        <is>
          <t>2024-12-30</t>
        </is>
      </c>
      <c r="B2557" s="2" t="inlineStr">
        <is>
          <t>Monday</t>
        </is>
      </c>
      <c r="C2557" s="2" t="inlineStr">
        <is>
          <t>December</t>
        </is>
      </c>
      <c r="D2557" s="2" t="inlineStr">
        <is>
          <t>Q4</t>
        </is>
      </c>
      <c r="E2557" s="12" t="n">
        <v>2024</v>
      </c>
      <c r="F2557" s="2" t="inlineStr">
        <is>
          <t>FY24-25</t>
        </is>
      </c>
      <c r="G2557" s="12" t="n">
        <v>1</v>
      </c>
    </row>
    <row r="2558">
      <c r="A2558" s="2" t="inlineStr">
        <is>
          <t>2024-12-31</t>
        </is>
      </c>
      <c r="B2558" s="2" t="inlineStr">
        <is>
          <t>Tuesday</t>
        </is>
      </c>
      <c r="C2558" s="2" t="inlineStr">
        <is>
          <t>December</t>
        </is>
      </c>
      <c r="D2558" s="2" t="inlineStr">
        <is>
          <t>Q4</t>
        </is>
      </c>
      <c r="E2558" s="12" t="n">
        <v>2024</v>
      </c>
      <c r="F2558" s="2" t="inlineStr">
        <is>
          <t>FY24-25</t>
        </is>
      </c>
      <c r="G2558" s="12" t="n">
        <v>1</v>
      </c>
    </row>
    <row r="2559">
      <c r="A2559" s="2" t="inlineStr">
        <is>
          <t>2025-01-01</t>
        </is>
      </c>
      <c r="B2559" s="2" t="inlineStr">
        <is>
          <t>Wednesday</t>
        </is>
      </c>
      <c r="C2559" s="2" t="inlineStr">
        <is>
          <t>January</t>
        </is>
      </c>
      <c r="D2559" s="2" t="inlineStr">
        <is>
          <t>Q1</t>
        </is>
      </c>
      <c r="E2559" s="12" t="n">
        <v>2025</v>
      </c>
      <c r="F2559" s="2" t="inlineStr">
        <is>
          <t>FY24-25</t>
        </is>
      </c>
      <c r="G2559" s="12" t="n">
        <v>1</v>
      </c>
    </row>
    <row r="2560">
      <c r="A2560" s="2" t="inlineStr">
        <is>
          <t>2025-01-02</t>
        </is>
      </c>
      <c r="B2560" s="2" t="inlineStr">
        <is>
          <t>Thursday</t>
        </is>
      </c>
      <c r="C2560" s="2" t="inlineStr">
        <is>
          <t>January</t>
        </is>
      </c>
      <c r="D2560" s="2" t="inlineStr">
        <is>
          <t>Q1</t>
        </is>
      </c>
      <c r="E2560" s="12" t="n">
        <v>2025</v>
      </c>
      <c r="F2560" s="2" t="inlineStr">
        <is>
          <t>FY24-25</t>
        </is>
      </c>
      <c r="G2560" s="12" t="n">
        <v>1</v>
      </c>
    </row>
    <row r="2561">
      <c r="A2561" s="2" t="inlineStr">
        <is>
          <t>2025-01-03</t>
        </is>
      </c>
      <c r="B2561" s="2" t="inlineStr">
        <is>
          <t>Friday</t>
        </is>
      </c>
      <c r="C2561" s="2" t="inlineStr">
        <is>
          <t>January</t>
        </is>
      </c>
      <c r="D2561" s="2" t="inlineStr">
        <is>
          <t>Q1</t>
        </is>
      </c>
      <c r="E2561" s="12" t="n">
        <v>2025</v>
      </c>
      <c r="F2561" s="2" t="inlineStr">
        <is>
          <t>FY24-25</t>
        </is>
      </c>
      <c r="G2561" s="12" t="n">
        <v>1</v>
      </c>
    </row>
    <row r="2562">
      <c r="A2562" s="2" t="inlineStr">
        <is>
          <t>2025-01-04</t>
        </is>
      </c>
      <c r="B2562" s="2" t="inlineStr">
        <is>
          <t>Saturday</t>
        </is>
      </c>
      <c r="C2562" s="2" t="inlineStr">
        <is>
          <t>January</t>
        </is>
      </c>
      <c r="D2562" s="2" t="inlineStr">
        <is>
          <t>Q1</t>
        </is>
      </c>
      <c r="E2562" s="12" t="n">
        <v>2025</v>
      </c>
      <c r="F2562" s="2" t="inlineStr">
        <is>
          <t>FY24-25</t>
        </is>
      </c>
      <c r="G2562" s="12" t="n">
        <v>1</v>
      </c>
    </row>
    <row r="2563">
      <c r="A2563" s="2" t="inlineStr">
        <is>
          <t>2025-01-05</t>
        </is>
      </c>
      <c r="B2563" s="2" t="inlineStr">
        <is>
          <t>Sunday</t>
        </is>
      </c>
      <c r="C2563" s="2" t="inlineStr">
        <is>
          <t>January</t>
        </is>
      </c>
      <c r="D2563" s="2" t="inlineStr">
        <is>
          <t>Q1</t>
        </is>
      </c>
      <c r="E2563" s="12" t="n">
        <v>2025</v>
      </c>
      <c r="F2563" s="2" t="inlineStr">
        <is>
          <t>FY24-25</t>
        </is>
      </c>
      <c r="G2563" s="12" t="n">
        <v>1</v>
      </c>
    </row>
    <row r="2564">
      <c r="A2564" s="2" t="inlineStr">
        <is>
          <t>2025-01-06</t>
        </is>
      </c>
      <c r="B2564" s="2" t="inlineStr">
        <is>
          <t>Monday</t>
        </is>
      </c>
      <c r="C2564" s="2" t="inlineStr">
        <is>
          <t>January</t>
        </is>
      </c>
      <c r="D2564" s="2" t="inlineStr">
        <is>
          <t>Q1</t>
        </is>
      </c>
      <c r="E2564" s="12" t="n">
        <v>2025</v>
      </c>
      <c r="F2564" s="2" t="inlineStr">
        <is>
          <t>FY24-25</t>
        </is>
      </c>
      <c r="G2564" s="12" t="n">
        <v>2</v>
      </c>
    </row>
    <row r="2565">
      <c r="A2565" s="2" t="inlineStr">
        <is>
          <t>2025-01-07</t>
        </is>
      </c>
      <c r="B2565" s="2" t="inlineStr">
        <is>
          <t>Tuesday</t>
        </is>
      </c>
      <c r="C2565" s="2" t="inlineStr">
        <is>
          <t>January</t>
        </is>
      </c>
      <c r="D2565" s="2" t="inlineStr">
        <is>
          <t>Q1</t>
        </is>
      </c>
      <c r="E2565" s="12" t="n">
        <v>2025</v>
      </c>
      <c r="F2565" s="2" t="inlineStr">
        <is>
          <t>FY24-25</t>
        </is>
      </c>
      <c r="G2565" s="12" t="n">
        <v>2</v>
      </c>
    </row>
    <row r="2566">
      <c r="A2566" s="2" t="inlineStr">
        <is>
          <t>2025-01-08</t>
        </is>
      </c>
      <c r="B2566" s="2" t="inlineStr">
        <is>
          <t>Wednesday</t>
        </is>
      </c>
      <c r="C2566" s="2" t="inlineStr">
        <is>
          <t>January</t>
        </is>
      </c>
      <c r="D2566" s="2" t="inlineStr">
        <is>
          <t>Q1</t>
        </is>
      </c>
      <c r="E2566" s="12" t="n">
        <v>2025</v>
      </c>
      <c r="F2566" s="2" t="inlineStr">
        <is>
          <t>FY24-25</t>
        </is>
      </c>
      <c r="G2566" s="12" t="n">
        <v>2</v>
      </c>
    </row>
    <row r="2567">
      <c r="A2567" s="2" t="inlineStr">
        <is>
          <t>2025-01-09</t>
        </is>
      </c>
      <c r="B2567" s="2" t="inlineStr">
        <is>
          <t>Thursday</t>
        </is>
      </c>
      <c r="C2567" s="2" t="inlineStr">
        <is>
          <t>January</t>
        </is>
      </c>
      <c r="D2567" s="2" t="inlineStr">
        <is>
          <t>Q1</t>
        </is>
      </c>
      <c r="E2567" s="12" t="n">
        <v>2025</v>
      </c>
      <c r="F2567" s="2" t="inlineStr">
        <is>
          <t>FY24-25</t>
        </is>
      </c>
      <c r="G2567" s="12" t="n">
        <v>2</v>
      </c>
    </row>
    <row r="2568">
      <c r="A2568" s="2" t="inlineStr">
        <is>
          <t>2025-01-10</t>
        </is>
      </c>
      <c r="B2568" s="2" t="inlineStr">
        <is>
          <t>Friday</t>
        </is>
      </c>
      <c r="C2568" s="2" t="inlineStr">
        <is>
          <t>January</t>
        </is>
      </c>
      <c r="D2568" s="2" t="inlineStr">
        <is>
          <t>Q1</t>
        </is>
      </c>
      <c r="E2568" s="12" t="n">
        <v>2025</v>
      </c>
      <c r="F2568" s="2" t="inlineStr">
        <is>
          <t>FY24-25</t>
        </is>
      </c>
      <c r="G2568" s="12" t="n">
        <v>2</v>
      </c>
    </row>
    <row r="2569">
      <c r="A2569" s="2" t="inlineStr">
        <is>
          <t>2025-01-11</t>
        </is>
      </c>
      <c r="B2569" s="2" t="inlineStr">
        <is>
          <t>Saturday</t>
        </is>
      </c>
      <c r="C2569" s="2" t="inlineStr">
        <is>
          <t>January</t>
        </is>
      </c>
      <c r="D2569" s="2" t="inlineStr">
        <is>
          <t>Q1</t>
        </is>
      </c>
      <c r="E2569" s="12" t="n">
        <v>2025</v>
      </c>
      <c r="F2569" s="2" t="inlineStr">
        <is>
          <t>FY24-25</t>
        </is>
      </c>
      <c r="G2569" s="12" t="n">
        <v>2</v>
      </c>
    </row>
    <row r="2570">
      <c r="A2570" s="2" t="inlineStr">
        <is>
          <t>2025-01-12</t>
        </is>
      </c>
      <c r="B2570" s="2" t="inlineStr">
        <is>
          <t>Sunday</t>
        </is>
      </c>
      <c r="C2570" s="2" t="inlineStr">
        <is>
          <t>January</t>
        </is>
      </c>
      <c r="D2570" s="2" t="inlineStr">
        <is>
          <t>Q1</t>
        </is>
      </c>
      <c r="E2570" s="12" t="n">
        <v>2025</v>
      </c>
      <c r="F2570" s="2" t="inlineStr">
        <is>
          <t>FY24-25</t>
        </is>
      </c>
      <c r="G2570" s="12" t="n">
        <v>2</v>
      </c>
    </row>
    <row r="2571">
      <c r="A2571" s="2" t="inlineStr">
        <is>
          <t>2025-01-13</t>
        </is>
      </c>
      <c r="B2571" s="2" t="inlineStr">
        <is>
          <t>Monday</t>
        </is>
      </c>
      <c r="C2571" s="2" t="inlineStr">
        <is>
          <t>January</t>
        </is>
      </c>
      <c r="D2571" s="2" t="inlineStr">
        <is>
          <t>Q1</t>
        </is>
      </c>
      <c r="E2571" s="12" t="n">
        <v>2025</v>
      </c>
      <c r="F2571" s="2" t="inlineStr">
        <is>
          <t>FY24-25</t>
        </is>
      </c>
      <c r="G2571" s="12" t="n">
        <v>3</v>
      </c>
    </row>
    <row r="2572">
      <c r="A2572" s="2" t="inlineStr">
        <is>
          <t>2025-01-14</t>
        </is>
      </c>
      <c r="B2572" s="2" t="inlineStr">
        <is>
          <t>Tuesday</t>
        </is>
      </c>
      <c r="C2572" s="2" t="inlineStr">
        <is>
          <t>January</t>
        </is>
      </c>
      <c r="D2572" s="2" t="inlineStr">
        <is>
          <t>Q1</t>
        </is>
      </c>
      <c r="E2572" s="12" t="n">
        <v>2025</v>
      </c>
      <c r="F2572" s="2" t="inlineStr">
        <is>
          <t>FY24-25</t>
        </is>
      </c>
      <c r="G2572" s="12" t="n">
        <v>3</v>
      </c>
    </row>
    <row r="2573">
      <c r="A2573" s="2" t="inlineStr">
        <is>
          <t>2025-01-15</t>
        </is>
      </c>
      <c r="B2573" s="2" t="inlineStr">
        <is>
          <t>Wednesday</t>
        </is>
      </c>
      <c r="C2573" s="2" t="inlineStr">
        <is>
          <t>January</t>
        </is>
      </c>
      <c r="D2573" s="2" t="inlineStr">
        <is>
          <t>Q1</t>
        </is>
      </c>
      <c r="E2573" s="12" t="n">
        <v>2025</v>
      </c>
      <c r="F2573" s="2" t="inlineStr">
        <is>
          <t>FY24-25</t>
        </is>
      </c>
      <c r="G2573" s="12" t="n">
        <v>3</v>
      </c>
    </row>
    <row r="2574">
      <c r="A2574" s="2" t="inlineStr">
        <is>
          <t>2025-01-16</t>
        </is>
      </c>
      <c r="B2574" s="2" t="inlineStr">
        <is>
          <t>Thursday</t>
        </is>
      </c>
      <c r="C2574" s="2" t="inlineStr">
        <is>
          <t>January</t>
        </is>
      </c>
      <c r="D2574" s="2" t="inlineStr">
        <is>
          <t>Q1</t>
        </is>
      </c>
      <c r="E2574" s="12" t="n">
        <v>2025</v>
      </c>
      <c r="F2574" s="2" t="inlineStr">
        <is>
          <t>FY24-25</t>
        </is>
      </c>
      <c r="G2574" s="12" t="n">
        <v>3</v>
      </c>
    </row>
    <row r="2575">
      <c r="A2575" s="2" t="inlineStr">
        <is>
          <t>2025-01-17</t>
        </is>
      </c>
      <c r="B2575" s="2" t="inlineStr">
        <is>
          <t>Friday</t>
        </is>
      </c>
      <c r="C2575" s="2" t="inlineStr">
        <is>
          <t>January</t>
        </is>
      </c>
      <c r="D2575" s="2" t="inlineStr">
        <is>
          <t>Q1</t>
        </is>
      </c>
      <c r="E2575" s="12" t="n">
        <v>2025</v>
      </c>
      <c r="F2575" s="2" t="inlineStr">
        <is>
          <t>FY24-25</t>
        </is>
      </c>
      <c r="G2575" s="12" t="n">
        <v>3</v>
      </c>
    </row>
    <row r="2576">
      <c r="A2576" s="2" t="inlineStr">
        <is>
          <t>2025-01-18</t>
        </is>
      </c>
      <c r="B2576" s="2" t="inlineStr">
        <is>
          <t>Saturday</t>
        </is>
      </c>
      <c r="C2576" s="2" t="inlineStr">
        <is>
          <t>January</t>
        </is>
      </c>
      <c r="D2576" s="2" t="inlineStr">
        <is>
          <t>Q1</t>
        </is>
      </c>
      <c r="E2576" s="12" t="n">
        <v>2025</v>
      </c>
      <c r="F2576" s="2" t="inlineStr">
        <is>
          <t>FY24-25</t>
        </is>
      </c>
      <c r="G2576" s="12" t="n">
        <v>3</v>
      </c>
    </row>
    <row r="2577">
      <c r="A2577" s="2" t="inlineStr">
        <is>
          <t>2025-01-19</t>
        </is>
      </c>
      <c r="B2577" s="2" t="inlineStr">
        <is>
          <t>Sunday</t>
        </is>
      </c>
      <c r="C2577" s="2" t="inlineStr">
        <is>
          <t>January</t>
        </is>
      </c>
      <c r="D2577" s="2" t="inlineStr">
        <is>
          <t>Q1</t>
        </is>
      </c>
      <c r="E2577" s="12" t="n">
        <v>2025</v>
      </c>
      <c r="F2577" s="2" t="inlineStr">
        <is>
          <t>FY24-25</t>
        </is>
      </c>
      <c r="G2577" s="12" t="n">
        <v>3</v>
      </c>
    </row>
    <row r="2578">
      <c r="A2578" s="2" t="inlineStr">
        <is>
          <t>2025-01-20</t>
        </is>
      </c>
      <c r="B2578" s="2" t="inlineStr">
        <is>
          <t>Monday</t>
        </is>
      </c>
      <c r="C2578" s="2" t="inlineStr">
        <is>
          <t>January</t>
        </is>
      </c>
      <c r="D2578" s="2" t="inlineStr">
        <is>
          <t>Q1</t>
        </is>
      </c>
      <c r="E2578" s="12" t="n">
        <v>2025</v>
      </c>
      <c r="F2578" s="2" t="inlineStr">
        <is>
          <t>FY24-25</t>
        </is>
      </c>
      <c r="G2578" s="12" t="n">
        <v>4</v>
      </c>
    </row>
    <row r="2579">
      <c r="A2579" s="2" t="inlineStr">
        <is>
          <t>2025-01-21</t>
        </is>
      </c>
      <c r="B2579" s="2" t="inlineStr">
        <is>
          <t>Tuesday</t>
        </is>
      </c>
      <c r="C2579" s="2" t="inlineStr">
        <is>
          <t>January</t>
        </is>
      </c>
      <c r="D2579" s="2" t="inlineStr">
        <is>
          <t>Q1</t>
        </is>
      </c>
      <c r="E2579" s="12" t="n">
        <v>2025</v>
      </c>
      <c r="F2579" s="2" t="inlineStr">
        <is>
          <t>FY24-25</t>
        </is>
      </c>
      <c r="G2579" s="12" t="n">
        <v>4</v>
      </c>
    </row>
    <row r="2580">
      <c r="A2580" s="2" t="inlineStr">
        <is>
          <t>2025-01-22</t>
        </is>
      </c>
      <c r="B2580" s="2" t="inlineStr">
        <is>
          <t>Wednesday</t>
        </is>
      </c>
      <c r="C2580" s="2" t="inlineStr">
        <is>
          <t>January</t>
        </is>
      </c>
      <c r="D2580" s="2" t="inlineStr">
        <is>
          <t>Q1</t>
        </is>
      </c>
      <c r="E2580" s="12" t="n">
        <v>2025</v>
      </c>
      <c r="F2580" s="2" t="inlineStr">
        <is>
          <t>FY24-25</t>
        </is>
      </c>
      <c r="G2580" s="12" t="n">
        <v>4</v>
      </c>
    </row>
    <row r="2581">
      <c r="A2581" s="2" t="inlineStr">
        <is>
          <t>2025-01-23</t>
        </is>
      </c>
      <c r="B2581" s="2" t="inlineStr">
        <is>
          <t>Thursday</t>
        </is>
      </c>
      <c r="C2581" s="2" t="inlineStr">
        <is>
          <t>January</t>
        </is>
      </c>
      <c r="D2581" s="2" t="inlineStr">
        <is>
          <t>Q1</t>
        </is>
      </c>
      <c r="E2581" s="12" t="n">
        <v>2025</v>
      </c>
      <c r="F2581" s="2" t="inlineStr">
        <is>
          <t>FY24-25</t>
        </is>
      </c>
      <c r="G2581" s="12" t="n">
        <v>4</v>
      </c>
    </row>
    <row r="2582">
      <c r="A2582" s="2" t="inlineStr">
        <is>
          <t>2025-01-24</t>
        </is>
      </c>
      <c r="B2582" s="2" t="inlineStr">
        <is>
          <t>Friday</t>
        </is>
      </c>
      <c r="C2582" s="2" t="inlineStr">
        <is>
          <t>January</t>
        </is>
      </c>
      <c r="D2582" s="2" t="inlineStr">
        <is>
          <t>Q1</t>
        </is>
      </c>
      <c r="E2582" s="12" t="n">
        <v>2025</v>
      </c>
      <c r="F2582" s="2" t="inlineStr">
        <is>
          <t>FY24-25</t>
        </is>
      </c>
      <c r="G2582" s="12" t="n">
        <v>4</v>
      </c>
    </row>
    <row r="2583">
      <c r="A2583" s="2" t="inlineStr">
        <is>
          <t>2025-01-25</t>
        </is>
      </c>
      <c r="B2583" s="2" t="inlineStr">
        <is>
          <t>Saturday</t>
        </is>
      </c>
      <c r="C2583" s="2" t="inlineStr">
        <is>
          <t>January</t>
        </is>
      </c>
      <c r="D2583" s="2" t="inlineStr">
        <is>
          <t>Q1</t>
        </is>
      </c>
      <c r="E2583" s="12" t="n">
        <v>2025</v>
      </c>
      <c r="F2583" s="2" t="inlineStr">
        <is>
          <t>FY24-25</t>
        </is>
      </c>
      <c r="G2583" s="12" t="n">
        <v>4</v>
      </c>
    </row>
    <row r="2584">
      <c r="A2584" s="2" t="inlineStr">
        <is>
          <t>2025-01-26</t>
        </is>
      </c>
      <c r="B2584" s="2" t="inlineStr">
        <is>
          <t>Sunday</t>
        </is>
      </c>
      <c r="C2584" s="2" t="inlineStr">
        <is>
          <t>January</t>
        </is>
      </c>
      <c r="D2584" s="2" t="inlineStr">
        <is>
          <t>Q1</t>
        </is>
      </c>
      <c r="E2584" s="12" t="n">
        <v>2025</v>
      </c>
      <c r="F2584" s="2" t="inlineStr">
        <is>
          <t>FY24-25</t>
        </is>
      </c>
      <c r="G2584" s="12" t="n">
        <v>4</v>
      </c>
    </row>
    <row r="2585">
      <c r="A2585" s="2" t="inlineStr">
        <is>
          <t>2025-01-27</t>
        </is>
      </c>
      <c r="B2585" s="2" t="inlineStr">
        <is>
          <t>Monday</t>
        </is>
      </c>
      <c r="C2585" s="2" t="inlineStr">
        <is>
          <t>January</t>
        </is>
      </c>
      <c r="D2585" s="2" t="inlineStr">
        <is>
          <t>Q1</t>
        </is>
      </c>
      <c r="E2585" s="12" t="n">
        <v>2025</v>
      </c>
      <c r="F2585" s="2" t="inlineStr">
        <is>
          <t>FY24-25</t>
        </is>
      </c>
      <c r="G2585" s="12" t="n">
        <v>5</v>
      </c>
    </row>
    <row r="2586">
      <c r="A2586" s="2" t="inlineStr">
        <is>
          <t>2025-01-28</t>
        </is>
      </c>
      <c r="B2586" s="2" t="inlineStr">
        <is>
          <t>Tuesday</t>
        </is>
      </c>
      <c r="C2586" s="2" t="inlineStr">
        <is>
          <t>January</t>
        </is>
      </c>
      <c r="D2586" s="2" t="inlineStr">
        <is>
          <t>Q1</t>
        </is>
      </c>
      <c r="E2586" s="12" t="n">
        <v>2025</v>
      </c>
      <c r="F2586" s="2" t="inlineStr">
        <is>
          <t>FY24-25</t>
        </is>
      </c>
      <c r="G2586" s="12" t="n">
        <v>5</v>
      </c>
    </row>
    <row r="2587">
      <c r="A2587" s="2" t="inlineStr">
        <is>
          <t>2025-01-29</t>
        </is>
      </c>
      <c r="B2587" s="2" t="inlineStr">
        <is>
          <t>Wednesday</t>
        </is>
      </c>
      <c r="C2587" s="2" t="inlineStr">
        <is>
          <t>January</t>
        </is>
      </c>
      <c r="D2587" s="2" t="inlineStr">
        <is>
          <t>Q1</t>
        </is>
      </c>
      <c r="E2587" s="12" t="n">
        <v>2025</v>
      </c>
      <c r="F2587" s="2" t="inlineStr">
        <is>
          <t>FY24-25</t>
        </is>
      </c>
      <c r="G2587" s="12" t="n">
        <v>5</v>
      </c>
    </row>
    <row r="2588">
      <c r="A2588" s="2" t="inlineStr">
        <is>
          <t>2025-01-30</t>
        </is>
      </c>
      <c r="B2588" s="2" t="inlineStr">
        <is>
          <t>Thursday</t>
        </is>
      </c>
      <c r="C2588" s="2" t="inlineStr">
        <is>
          <t>January</t>
        </is>
      </c>
      <c r="D2588" s="2" t="inlineStr">
        <is>
          <t>Q1</t>
        </is>
      </c>
      <c r="E2588" s="12" t="n">
        <v>2025</v>
      </c>
      <c r="F2588" s="2" t="inlineStr">
        <is>
          <t>FY24-25</t>
        </is>
      </c>
      <c r="G2588" s="12" t="n">
        <v>5</v>
      </c>
    </row>
    <row r="2589">
      <c r="A2589" s="2" t="inlineStr">
        <is>
          <t>2025-01-31</t>
        </is>
      </c>
      <c r="B2589" s="2" t="inlineStr">
        <is>
          <t>Friday</t>
        </is>
      </c>
      <c r="C2589" s="2" t="inlineStr">
        <is>
          <t>January</t>
        </is>
      </c>
      <c r="D2589" s="2" t="inlineStr">
        <is>
          <t>Q1</t>
        </is>
      </c>
      <c r="E2589" s="12" t="n">
        <v>2025</v>
      </c>
      <c r="F2589" s="2" t="inlineStr">
        <is>
          <t>FY24-25</t>
        </is>
      </c>
      <c r="G2589" s="12" t="n">
        <v>5</v>
      </c>
    </row>
    <row r="2590">
      <c r="A2590" s="2" t="inlineStr">
        <is>
          <t>2025-02-01</t>
        </is>
      </c>
      <c r="B2590" s="2" t="inlineStr">
        <is>
          <t>Saturday</t>
        </is>
      </c>
      <c r="C2590" s="2" t="inlineStr">
        <is>
          <t>February</t>
        </is>
      </c>
      <c r="D2590" s="2" t="inlineStr">
        <is>
          <t>Q1</t>
        </is>
      </c>
      <c r="E2590" s="12" t="n">
        <v>2025</v>
      </c>
      <c r="F2590" s="2" t="inlineStr">
        <is>
          <t>FY24-25</t>
        </is>
      </c>
      <c r="G2590" s="12" t="n">
        <v>5</v>
      </c>
    </row>
    <row r="2591">
      <c r="A2591" s="2" t="inlineStr">
        <is>
          <t>2025-02-02</t>
        </is>
      </c>
      <c r="B2591" s="2" t="inlineStr">
        <is>
          <t>Sunday</t>
        </is>
      </c>
      <c r="C2591" s="2" t="inlineStr">
        <is>
          <t>February</t>
        </is>
      </c>
      <c r="D2591" s="2" t="inlineStr">
        <is>
          <t>Q1</t>
        </is>
      </c>
      <c r="E2591" s="12" t="n">
        <v>2025</v>
      </c>
      <c r="F2591" s="2" t="inlineStr">
        <is>
          <t>FY24-25</t>
        </is>
      </c>
      <c r="G2591" s="12" t="n">
        <v>5</v>
      </c>
    </row>
    <row r="2592">
      <c r="A2592" s="2" t="inlineStr">
        <is>
          <t>2025-02-03</t>
        </is>
      </c>
      <c r="B2592" s="2" t="inlineStr">
        <is>
          <t>Monday</t>
        </is>
      </c>
      <c r="C2592" s="2" t="inlineStr">
        <is>
          <t>February</t>
        </is>
      </c>
      <c r="D2592" s="2" t="inlineStr">
        <is>
          <t>Q1</t>
        </is>
      </c>
      <c r="E2592" s="12" t="n">
        <v>2025</v>
      </c>
      <c r="F2592" s="2" t="inlineStr">
        <is>
          <t>FY24-25</t>
        </is>
      </c>
      <c r="G2592" s="12" t="n">
        <v>6</v>
      </c>
    </row>
    <row r="2593">
      <c r="A2593" s="2" t="inlineStr">
        <is>
          <t>2025-02-04</t>
        </is>
      </c>
      <c r="B2593" s="2" t="inlineStr">
        <is>
          <t>Tuesday</t>
        </is>
      </c>
      <c r="C2593" s="2" t="inlineStr">
        <is>
          <t>February</t>
        </is>
      </c>
      <c r="D2593" s="2" t="inlineStr">
        <is>
          <t>Q1</t>
        </is>
      </c>
      <c r="E2593" s="12" t="n">
        <v>2025</v>
      </c>
      <c r="F2593" s="2" t="inlineStr">
        <is>
          <t>FY24-25</t>
        </is>
      </c>
      <c r="G2593" s="12" t="n">
        <v>6</v>
      </c>
    </row>
    <row r="2594">
      <c r="A2594" s="2" t="inlineStr">
        <is>
          <t>2025-02-05</t>
        </is>
      </c>
      <c r="B2594" s="2" t="inlineStr">
        <is>
          <t>Wednesday</t>
        </is>
      </c>
      <c r="C2594" s="2" t="inlineStr">
        <is>
          <t>February</t>
        </is>
      </c>
      <c r="D2594" s="2" t="inlineStr">
        <is>
          <t>Q1</t>
        </is>
      </c>
      <c r="E2594" s="12" t="n">
        <v>2025</v>
      </c>
      <c r="F2594" s="2" t="inlineStr">
        <is>
          <t>FY24-25</t>
        </is>
      </c>
      <c r="G2594" s="12" t="n">
        <v>6</v>
      </c>
    </row>
    <row r="2595">
      <c r="A2595" s="2" t="inlineStr">
        <is>
          <t>2025-02-06</t>
        </is>
      </c>
      <c r="B2595" s="2" t="inlineStr">
        <is>
          <t>Thursday</t>
        </is>
      </c>
      <c r="C2595" s="2" t="inlineStr">
        <is>
          <t>February</t>
        </is>
      </c>
      <c r="D2595" s="2" t="inlineStr">
        <is>
          <t>Q1</t>
        </is>
      </c>
      <c r="E2595" s="12" t="n">
        <v>2025</v>
      </c>
      <c r="F2595" s="2" t="inlineStr">
        <is>
          <t>FY24-25</t>
        </is>
      </c>
      <c r="G2595" s="12" t="n">
        <v>6</v>
      </c>
    </row>
    <row r="2596">
      <c r="A2596" s="2" t="inlineStr">
        <is>
          <t>2025-02-07</t>
        </is>
      </c>
      <c r="B2596" s="2" t="inlineStr">
        <is>
          <t>Friday</t>
        </is>
      </c>
      <c r="C2596" s="2" t="inlineStr">
        <is>
          <t>February</t>
        </is>
      </c>
      <c r="D2596" s="2" t="inlineStr">
        <is>
          <t>Q1</t>
        </is>
      </c>
      <c r="E2596" s="12" t="n">
        <v>2025</v>
      </c>
      <c r="F2596" s="2" t="inlineStr">
        <is>
          <t>FY24-25</t>
        </is>
      </c>
      <c r="G2596" s="12" t="n">
        <v>6</v>
      </c>
    </row>
    <row r="2597">
      <c r="A2597" s="2" t="inlineStr">
        <is>
          <t>2025-02-08</t>
        </is>
      </c>
      <c r="B2597" s="2" t="inlineStr">
        <is>
          <t>Saturday</t>
        </is>
      </c>
      <c r="C2597" s="2" t="inlineStr">
        <is>
          <t>February</t>
        </is>
      </c>
      <c r="D2597" s="2" t="inlineStr">
        <is>
          <t>Q1</t>
        </is>
      </c>
      <c r="E2597" s="12" t="n">
        <v>2025</v>
      </c>
      <c r="F2597" s="2" t="inlineStr">
        <is>
          <t>FY24-25</t>
        </is>
      </c>
      <c r="G2597" s="12" t="n">
        <v>6</v>
      </c>
    </row>
    <row r="2598">
      <c r="A2598" s="2" t="inlineStr">
        <is>
          <t>2025-02-09</t>
        </is>
      </c>
      <c r="B2598" s="2" t="inlineStr">
        <is>
          <t>Sunday</t>
        </is>
      </c>
      <c r="C2598" s="2" t="inlineStr">
        <is>
          <t>February</t>
        </is>
      </c>
      <c r="D2598" s="2" t="inlineStr">
        <is>
          <t>Q1</t>
        </is>
      </c>
      <c r="E2598" s="12" t="n">
        <v>2025</v>
      </c>
      <c r="F2598" s="2" t="inlineStr">
        <is>
          <t>FY24-25</t>
        </is>
      </c>
      <c r="G2598" s="12" t="n">
        <v>6</v>
      </c>
    </row>
    <row r="2599">
      <c r="A2599" s="2" t="inlineStr">
        <is>
          <t>2025-02-10</t>
        </is>
      </c>
      <c r="B2599" s="2" t="inlineStr">
        <is>
          <t>Monday</t>
        </is>
      </c>
      <c r="C2599" s="2" t="inlineStr">
        <is>
          <t>February</t>
        </is>
      </c>
      <c r="D2599" s="2" t="inlineStr">
        <is>
          <t>Q1</t>
        </is>
      </c>
      <c r="E2599" s="12" t="n">
        <v>2025</v>
      </c>
      <c r="F2599" s="2" t="inlineStr">
        <is>
          <t>FY24-25</t>
        </is>
      </c>
      <c r="G2599" s="12" t="n">
        <v>7</v>
      </c>
    </row>
    <row r="2600">
      <c r="A2600" s="2" t="inlineStr">
        <is>
          <t>2025-02-11</t>
        </is>
      </c>
      <c r="B2600" s="2" t="inlineStr">
        <is>
          <t>Tuesday</t>
        </is>
      </c>
      <c r="C2600" s="2" t="inlineStr">
        <is>
          <t>February</t>
        </is>
      </c>
      <c r="D2600" s="2" t="inlineStr">
        <is>
          <t>Q1</t>
        </is>
      </c>
      <c r="E2600" s="12" t="n">
        <v>2025</v>
      </c>
      <c r="F2600" s="2" t="inlineStr">
        <is>
          <t>FY24-25</t>
        </is>
      </c>
      <c r="G2600" s="12" t="n">
        <v>7</v>
      </c>
    </row>
    <row r="2601">
      <c r="A2601" s="2" t="inlineStr">
        <is>
          <t>2025-02-12</t>
        </is>
      </c>
      <c r="B2601" s="2" t="inlineStr">
        <is>
          <t>Wednesday</t>
        </is>
      </c>
      <c r="C2601" s="2" t="inlineStr">
        <is>
          <t>February</t>
        </is>
      </c>
      <c r="D2601" s="2" t="inlineStr">
        <is>
          <t>Q1</t>
        </is>
      </c>
      <c r="E2601" s="12" t="n">
        <v>2025</v>
      </c>
      <c r="F2601" s="2" t="inlineStr">
        <is>
          <t>FY24-25</t>
        </is>
      </c>
      <c r="G2601" s="12" t="n">
        <v>7</v>
      </c>
    </row>
    <row r="2602">
      <c r="A2602" s="2" t="inlineStr">
        <is>
          <t>2025-02-13</t>
        </is>
      </c>
      <c r="B2602" s="2" t="inlineStr">
        <is>
          <t>Thursday</t>
        </is>
      </c>
      <c r="C2602" s="2" t="inlineStr">
        <is>
          <t>February</t>
        </is>
      </c>
      <c r="D2602" s="2" t="inlineStr">
        <is>
          <t>Q1</t>
        </is>
      </c>
      <c r="E2602" s="12" t="n">
        <v>2025</v>
      </c>
      <c r="F2602" s="2" t="inlineStr">
        <is>
          <t>FY24-25</t>
        </is>
      </c>
      <c r="G2602" s="12" t="n">
        <v>7</v>
      </c>
    </row>
    <row r="2603">
      <c r="A2603" s="2" t="inlineStr">
        <is>
          <t>2025-02-14</t>
        </is>
      </c>
      <c r="B2603" s="2" t="inlineStr">
        <is>
          <t>Friday</t>
        </is>
      </c>
      <c r="C2603" s="2" t="inlineStr">
        <is>
          <t>February</t>
        </is>
      </c>
      <c r="D2603" s="2" t="inlineStr">
        <is>
          <t>Q1</t>
        </is>
      </c>
      <c r="E2603" s="12" t="n">
        <v>2025</v>
      </c>
      <c r="F2603" s="2" t="inlineStr">
        <is>
          <t>FY24-25</t>
        </is>
      </c>
      <c r="G2603" s="12" t="n">
        <v>7</v>
      </c>
    </row>
    <row r="2604">
      <c r="A2604" s="2" t="inlineStr">
        <is>
          <t>2025-02-15</t>
        </is>
      </c>
      <c r="B2604" s="2" t="inlineStr">
        <is>
          <t>Saturday</t>
        </is>
      </c>
      <c r="C2604" s="2" t="inlineStr">
        <is>
          <t>February</t>
        </is>
      </c>
      <c r="D2604" s="2" t="inlineStr">
        <is>
          <t>Q1</t>
        </is>
      </c>
      <c r="E2604" s="12" t="n">
        <v>2025</v>
      </c>
      <c r="F2604" s="2" t="inlineStr">
        <is>
          <t>FY24-25</t>
        </is>
      </c>
      <c r="G2604" s="12" t="n">
        <v>7</v>
      </c>
    </row>
    <row r="2605">
      <c r="A2605" s="2" t="inlineStr">
        <is>
          <t>2025-02-16</t>
        </is>
      </c>
      <c r="B2605" s="2" t="inlineStr">
        <is>
          <t>Sunday</t>
        </is>
      </c>
      <c r="C2605" s="2" t="inlineStr">
        <is>
          <t>February</t>
        </is>
      </c>
      <c r="D2605" s="2" t="inlineStr">
        <is>
          <t>Q1</t>
        </is>
      </c>
      <c r="E2605" s="12" t="n">
        <v>2025</v>
      </c>
      <c r="F2605" s="2" t="inlineStr">
        <is>
          <t>FY24-25</t>
        </is>
      </c>
      <c r="G2605" s="12" t="n">
        <v>7</v>
      </c>
    </row>
    <row r="2606">
      <c r="A2606" s="2" t="inlineStr">
        <is>
          <t>2025-02-17</t>
        </is>
      </c>
      <c r="B2606" s="2" t="inlineStr">
        <is>
          <t>Monday</t>
        </is>
      </c>
      <c r="C2606" s="2" t="inlineStr">
        <is>
          <t>February</t>
        </is>
      </c>
      <c r="D2606" s="2" t="inlineStr">
        <is>
          <t>Q1</t>
        </is>
      </c>
      <c r="E2606" s="12" t="n">
        <v>2025</v>
      </c>
      <c r="F2606" s="2" t="inlineStr">
        <is>
          <t>FY24-25</t>
        </is>
      </c>
      <c r="G2606" s="12" t="n">
        <v>8</v>
      </c>
    </row>
    <row r="2607">
      <c r="A2607" s="2" t="inlineStr">
        <is>
          <t>2025-02-18</t>
        </is>
      </c>
      <c r="B2607" s="2" t="inlineStr">
        <is>
          <t>Tuesday</t>
        </is>
      </c>
      <c r="C2607" s="2" t="inlineStr">
        <is>
          <t>February</t>
        </is>
      </c>
      <c r="D2607" s="2" t="inlineStr">
        <is>
          <t>Q1</t>
        </is>
      </c>
      <c r="E2607" s="12" t="n">
        <v>2025</v>
      </c>
      <c r="F2607" s="2" t="inlineStr">
        <is>
          <t>FY24-25</t>
        </is>
      </c>
      <c r="G2607" s="12" t="n">
        <v>8</v>
      </c>
    </row>
    <row r="2608">
      <c r="A2608" s="2" t="inlineStr">
        <is>
          <t>2025-02-19</t>
        </is>
      </c>
      <c r="B2608" s="2" t="inlineStr">
        <is>
          <t>Wednesday</t>
        </is>
      </c>
      <c r="C2608" s="2" t="inlineStr">
        <is>
          <t>February</t>
        </is>
      </c>
      <c r="D2608" s="2" t="inlineStr">
        <is>
          <t>Q1</t>
        </is>
      </c>
      <c r="E2608" s="12" t="n">
        <v>2025</v>
      </c>
      <c r="F2608" s="2" t="inlineStr">
        <is>
          <t>FY24-25</t>
        </is>
      </c>
      <c r="G2608" s="12" t="n">
        <v>8</v>
      </c>
    </row>
    <row r="2609">
      <c r="A2609" s="2" t="inlineStr">
        <is>
          <t>2025-02-20</t>
        </is>
      </c>
      <c r="B2609" s="2" t="inlineStr">
        <is>
          <t>Thursday</t>
        </is>
      </c>
      <c r="C2609" s="2" t="inlineStr">
        <is>
          <t>February</t>
        </is>
      </c>
      <c r="D2609" s="2" t="inlineStr">
        <is>
          <t>Q1</t>
        </is>
      </c>
      <c r="E2609" s="12" t="n">
        <v>2025</v>
      </c>
      <c r="F2609" s="2" t="inlineStr">
        <is>
          <t>FY24-25</t>
        </is>
      </c>
      <c r="G2609" s="12" t="n">
        <v>8</v>
      </c>
    </row>
    <row r="2610">
      <c r="A2610" s="2" t="inlineStr">
        <is>
          <t>2025-02-21</t>
        </is>
      </c>
      <c r="B2610" s="2" t="inlineStr">
        <is>
          <t>Friday</t>
        </is>
      </c>
      <c r="C2610" s="2" t="inlineStr">
        <is>
          <t>February</t>
        </is>
      </c>
      <c r="D2610" s="2" t="inlineStr">
        <is>
          <t>Q1</t>
        </is>
      </c>
      <c r="E2610" s="12" t="n">
        <v>2025</v>
      </c>
      <c r="F2610" s="2" t="inlineStr">
        <is>
          <t>FY24-25</t>
        </is>
      </c>
      <c r="G2610" s="12" t="n">
        <v>8</v>
      </c>
    </row>
    <row r="2611">
      <c r="A2611" s="2" t="inlineStr">
        <is>
          <t>2025-02-22</t>
        </is>
      </c>
      <c r="B2611" s="2" t="inlineStr">
        <is>
          <t>Saturday</t>
        </is>
      </c>
      <c r="C2611" s="2" t="inlineStr">
        <is>
          <t>February</t>
        </is>
      </c>
      <c r="D2611" s="2" t="inlineStr">
        <is>
          <t>Q1</t>
        </is>
      </c>
      <c r="E2611" s="12" t="n">
        <v>2025</v>
      </c>
      <c r="F2611" s="2" t="inlineStr">
        <is>
          <t>FY24-25</t>
        </is>
      </c>
      <c r="G2611" s="12" t="n">
        <v>8</v>
      </c>
    </row>
    <row r="2612">
      <c r="A2612" s="2" t="inlineStr">
        <is>
          <t>2025-02-23</t>
        </is>
      </c>
      <c r="B2612" s="2" t="inlineStr">
        <is>
          <t>Sunday</t>
        </is>
      </c>
      <c r="C2612" s="2" t="inlineStr">
        <is>
          <t>February</t>
        </is>
      </c>
      <c r="D2612" s="2" t="inlineStr">
        <is>
          <t>Q1</t>
        </is>
      </c>
      <c r="E2612" s="12" t="n">
        <v>2025</v>
      </c>
      <c r="F2612" s="2" t="inlineStr">
        <is>
          <t>FY24-25</t>
        </is>
      </c>
      <c r="G2612" s="12" t="n">
        <v>8</v>
      </c>
    </row>
    <row r="2613">
      <c r="A2613" s="2" t="inlineStr">
        <is>
          <t>2025-02-24</t>
        </is>
      </c>
      <c r="B2613" s="2" t="inlineStr">
        <is>
          <t>Monday</t>
        </is>
      </c>
      <c r="C2613" s="2" t="inlineStr">
        <is>
          <t>February</t>
        </is>
      </c>
      <c r="D2613" s="2" t="inlineStr">
        <is>
          <t>Q1</t>
        </is>
      </c>
      <c r="E2613" s="12" t="n">
        <v>2025</v>
      </c>
      <c r="F2613" s="2" t="inlineStr">
        <is>
          <t>FY24-25</t>
        </is>
      </c>
      <c r="G2613" s="12" t="n">
        <v>9</v>
      </c>
    </row>
    <row r="2614">
      <c r="A2614" s="2" t="inlineStr">
        <is>
          <t>2025-02-25</t>
        </is>
      </c>
      <c r="B2614" s="2" t="inlineStr">
        <is>
          <t>Tuesday</t>
        </is>
      </c>
      <c r="C2614" s="2" t="inlineStr">
        <is>
          <t>February</t>
        </is>
      </c>
      <c r="D2614" s="2" t="inlineStr">
        <is>
          <t>Q1</t>
        </is>
      </c>
      <c r="E2614" s="12" t="n">
        <v>2025</v>
      </c>
      <c r="F2614" s="2" t="inlineStr">
        <is>
          <t>FY24-25</t>
        </is>
      </c>
      <c r="G2614" s="12" t="n">
        <v>9</v>
      </c>
    </row>
    <row r="2615">
      <c r="A2615" s="2" t="inlineStr">
        <is>
          <t>2025-02-26</t>
        </is>
      </c>
      <c r="B2615" s="2" t="inlineStr">
        <is>
          <t>Wednesday</t>
        </is>
      </c>
      <c r="C2615" s="2" t="inlineStr">
        <is>
          <t>February</t>
        </is>
      </c>
      <c r="D2615" s="2" t="inlineStr">
        <is>
          <t>Q1</t>
        </is>
      </c>
      <c r="E2615" s="12" t="n">
        <v>2025</v>
      </c>
      <c r="F2615" s="2" t="inlineStr">
        <is>
          <t>FY24-25</t>
        </is>
      </c>
      <c r="G2615" s="12" t="n">
        <v>9</v>
      </c>
    </row>
    <row r="2616">
      <c r="A2616" s="2" t="inlineStr">
        <is>
          <t>2025-02-27</t>
        </is>
      </c>
      <c r="B2616" s="2" t="inlineStr">
        <is>
          <t>Thursday</t>
        </is>
      </c>
      <c r="C2616" s="2" t="inlineStr">
        <is>
          <t>February</t>
        </is>
      </c>
      <c r="D2616" s="2" t="inlineStr">
        <is>
          <t>Q1</t>
        </is>
      </c>
      <c r="E2616" s="12" t="n">
        <v>2025</v>
      </c>
      <c r="F2616" s="2" t="inlineStr">
        <is>
          <t>FY24-25</t>
        </is>
      </c>
      <c r="G2616" s="12" t="n">
        <v>9</v>
      </c>
    </row>
    <row r="2617">
      <c r="A2617" s="2" t="inlineStr">
        <is>
          <t>2025-02-28</t>
        </is>
      </c>
      <c r="B2617" s="2" t="inlineStr">
        <is>
          <t>Friday</t>
        </is>
      </c>
      <c r="C2617" s="2" t="inlineStr">
        <is>
          <t>February</t>
        </is>
      </c>
      <c r="D2617" s="2" t="inlineStr">
        <is>
          <t>Q1</t>
        </is>
      </c>
      <c r="E2617" s="12" t="n">
        <v>2025</v>
      </c>
      <c r="F2617" s="2" t="inlineStr">
        <is>
          <t>FY24-25</t>
        </is>
      </c>
      <c r="G2617" s="12" t="n">
        <v>9</v>
      </c>
    </row>
    <row r="2618">
      <c r="A2618" s="2" t="inlineStr">
        <is>
          <t>2025-03-01</t>
        </is>
      </c>
      <c r="B2618" s="2" t="inlineStr">
        <is>
          <t>Saturday</t>
        </is>
      </c>
      <c r="C2618" s="2" t="inlineStr">
        <is>
          <t>March</t>
        </is>
      </c>
      <c r="D2618" s="2" t="inlineStr">
        <is>
          <t>Q1</t>
        </is>
      </c>
      <c r="E2618" s="12" t="n">
        <v>2025</v>
      </c>
      <c r="F2618" s="2" t="inlineStr">
        <is>
          <t>FY24-25</t>
        </is>
      </c>
      <c r="G2618" s="12" t="n">
        <v>9</v>
      </c>
    </row>
    <row r="2619">
      <c r="A2619" s="2" t="inlineStr">
        <is>
          <t>2025-03-02</t>
        </is>
      </c>
      <c r="B2619" s="2" t="inlineStr">
        <is>
          <t>Sunday</t>
        </is>
      </c>
      <c r="C2619" s="2" t="inlineStr">
        <is>
          <t>March</t>
        </is>
      </c>
      <c r="D2619" s="2" t="inlineStr">
        <is>
          <t>Q1</t>
        </is>
      </c>
      <c r="E2619" s="12" t="n">
        <v>2025</v>
      </c>
      <c r="F2619" s="2" t="inlineStr">
        <is>
          <t>FY24-25</t>
        </is>
      </c>
      <c r="G2619" s="12" t="n">
        <v>9</v>
      </c>
    </row>
    <row r="2620">
      <c r="A2620" s="2" t="inlineStr">
        <is>
          <t>2025-03-03</t>
        </is>
      </c>
      <c r="B2620" s="2" t="inlineStr">
        <is>
          <t>Monday</t>
        </is>
      </c>
      <c r="C2620" s="2" t="inlineStr">
        <is>
          <t>March</t>
        </is>
      </c>
      <c r="D2620" s="2" t="inlineStr">
        <is>
          <t>Q1</t>
        </is>
      </c>
      <c r="E2620" s="12" t="n">
        <v>2025</v>
      </c>
      <c r="F2620" s="2" t="inlineStr">
        <is>
          <t>FY24-25</t>
        </is>
      </c>
      <c r="G2620" s="12" t="n">
        <v>10</v>
      </c>
    </row>
    <row r="2621">
      <c r="A2621" s="2" t="inlineStr">
        <is>
          <t>2025-03-04</t>
        </is>
      </c>
      <c r="B2621" s="2" t="inlineStr">
        <is>
          <t>Tuesday</t>
        </is>
      </c>
      <c r="C2621" s="2" t="inlineStr">
        <is>
          <t>March</t>
        </is>
      </c>
      <c r="D2621" s="2" t="inlineStr">
        <is>
          <t>Q1</t>
        </is>
      </c>
      <c r="E2621" s="12" t="n">
        <v>2025</v>
      </c>
      <c r="F2621" s="2" t="inlineStr">
        <is>
          <t>FY24-25</t>
        </is>
      </c>
      <c r="G2621" s="12" t="n">
        <v>10</v>
      </c>
    </row>
    <row r="2622">
      <c r="A2622" s="2" t="inlineStr">
        <is>
          <t>2025-03-05</t>
        </is>
      </c>
      <c r="B2622" s="2" t="inlineStr">
        <is>
          <t>Wednesday</t>
        </is>
      </c>
      <c r="C2622" s="2" t="inlineStr">
        <is>
          <t>March</t>
        </is>
      </c>
      <c r="D2622" s="2" t="inlineStr">
        <is>
          <t>Q1</t>
        </is>
      </c>
      <c r="E2622" s="12" t="n">
        <v>2025</v>
      </c>
      <c r="F2622" s="2" t="inlineStr">
        <is>
          <t>FY24-25</t>
        </is>
      </c>
      <c r="G2622" s="12" t="n">
        <v>10</v>
      </c>
    </row>
    <row r="2623">
      <c r="A2623" s="2" t="inlineStr">
        <is>
          <t>2025-03-06</t>
        </is>
      </c>
      <c r="B2623" s="2" t="inlineStr">
        <is>
          <t>Thursday</t>
        </is>
      </c>
      <c r="C2623" s="2" t="inlineStr">
        <is>
          <t>March</t>
        </is>
      </c>
      <c r="D2623" s="2" t="inlineStr">
        <is>
          <t>Q1</t>
        </is>
      </c>
      <c r="E2623" s="12" t="n">
        <v>2025</v>
      </c>
      <c r="F2623" s="2" t="inlineStr">
        <is>
          <t>FY24-25</t>
        </is>
      </c>
      <c r="G2623" s="12" t="n">
        <v>10</v>
      </c>
    </row>
    <row r="2624">
      <c r="A2624" s="2" t="inlineStr">
        <is>
          <t>2025-03-07</t>
        </is>
      </c>
      <c r="B2624" s="2" t="inlineStr">
        <is>
          <t>Friday</t>
        </is>
      </c>
      <c r="C2624" s="2" t="inlineStr">
        <is>
          <t>March</t>
        </is>
      </c>
      <c r="D2624" s="2" t="inlineStr">
        <is>
          <t>Q1</t>
        </is>
      </c>
      <c r="E2624" s="12" t="n">
        <v>2025</v>
      </c>
      <c r="F2624" s="2" t="inlineStr">
        <is>
          <t>FY24-25</t>
        </is>
      </c>
      <c r="G2624" s="12" t="n">
        <v>10</v>
      </c>
    </row>
    <row r="2625">
      <c r="A2625" s="2" t="inlineStr">
        <is>
          <t>2025-03-08</t>
        </is>
      </c>
      <c r="B2625" s="2" t="inlineStr">
        <is>
          <t>Saturday</t>
        </is>
      </c>
      <c r="C2625" s="2" t="inlineStr">
        <is>
          <t>March</t>
        </is>
      </c>
      <c r="D2625" s="2" t="inlineStr">
        <is>
          <t>Q1</t>
        </is>
      </c>
      <c r="E2625" s="12" t="n">
        <v>2025</v>
      </c>
      <c r="F2625" s="2" t="inlineStr">
        <is>
          <t>FY24-25</t>
        </is>
      </c>
      <c r="G2625" s="12" t="n">
        <v>10</v>
      </c>
    </row>
    <row r="2626">
      <c r="A2626" s="2" t="inlineStr">
        <is>
          <t>2025-03-09</t>
        </is>
      </c>
      <c r="B2626" s="2" t="inlineStr">
        <is>
          <t>Sunday</t>
        </is>
      </c>
      <c r="C2626" s="2" t="inlineStr">
        <is>
          <t>March</t>
        </is>
      </c>
      <c r="D2626" s="2" t="inlineStr">
        <is>
          <t>Q1</t>
        </is>
      </c>
      <c r="E2626" s="12" t="n">
        <v>2025</v>
      </c>
      <c r="F2626" s="2" t="inlineStr">
        <is>
          <t>FY24-25</t>
        </is>
      </c>
      <c r="G2626" s="12" t="n">
        <v>10</v>
      </c>
    </row>
    <row r="2627">
      <c r="A2627" s="2" t="inlineStr">
        <is>
          <t>2025-03-10</t>
        </is>
      </c>
      <c r="B2627" s="2" t="inlineStr">
        <is>
          <t>Monday</t>
        </is>
      </c>
      <c r="C2627" s="2" t="inlineStr">
        <is>
          <t>March</t>
        </is>
      </c>
      <c r="D2627" s="2" t="inlineStr">
        <is>
          <t>Q1</t>
        </is>
      </c>
      <c r="E2627" s="12" t="n">
        <v>2025</v>
      </c>
      <c r="F2627" s="2" t="inlineStr">
        <is>
          <t>FY24-25</t>
        </is>
      </c>
      <c r="G2627" s="12" t="n">
        <v>11</v>
      </c>
    </row>
    <row r="2628">
      <c r="A2628" s="2" t="inlineStr">
        <is>
          <t>2025-03-11</t>
        </is>
      </c>
      <c r="B2628" s="2" t="inlineStr">
        <is>
          <t>Tuesday</t>
        </is>
      </c>
      <c r="C2628" s="2" t="inlineStr">
        <is>
          <t>March</t>
        </is>
      </c>
      <c r="D2628" s="2" t="inlineStr">
        <is>
          <t>Q1</t>
        </is>
      </c>
      <c r="E2628" s="12" t="n">
        <v>2025</v>
      </c>
      <c r="F2628" s="2" t="inlineStr">
        <is>
          <t>FY24-25</t>
        </is>
      </c>
      <c r="G2628" s="12" t="n">
        <v>11</v>
      </c>
    </row>
    <row r="2629">
      <c r="A2629" s="2" t="inlineStr">
        <is>
          <t>2025-03-12</t>
        </is>
      </c>
      <c r="B2629" s="2" t="inlineStr">
        <is>
          <t>Wednesday</t>
        </is>
      </c>
      <c r="C2629" s="2" t="inlineStr">
        <is>
          <t>March</t>
        </is>
      </c>
      <c r="D2629" s="2" t="inlineStr">
        <is>
          <t>Q1</t>
        </is>
      </c>
      <c r="E2629" s="12" t="n">
        <v>2025</v>
      </c>
      <c r="F2629" s="2" t="inlineStr">
        <is>
          <t>FY24-25</t>
        </is>
      </c>
      <c r="G2629" s="12" t="n">
        <v>11</v>
      </c>
    </row>
    <row r="2630">
      <c r="A2630" s="2" t="inlineStr">
        <is>
          <t>2025-03-13</t>
        </is>
      </c>
      <c r="B2630" s="2" t="inlineStr">
        <is>
          <t>Thursday</t>
        </is>
      </c>
      <c r="C2630" s="2" t="inlineStr">
        <is>
          <t>March</t>
        </is>
      </c>
      <c r="D2630" s="2" t="inlineStr">
        <is>
          <t>Q1</t>
        </is>
      </c>
      <c r="E2630" s="12" t="n">
        <v>2025</v>
      </c>
      <c r="F2630" s="2" t="inlineStr">
        <is>
          <t>FY24-25</t>
        </is>
      </c>
      <c r="G2630" s="12" t="n">
        <v>11</v>
      </c>
    </row>
    <row r="2631">
      <c r="A2631" s="2" t="inlineStr">
        <is>
          <t>2025-03-14</t>
        </is>
      </c>
      <c r="B2631" s="2" t="inlineStr">
        <is>
          <t>Friday</t>
        </is>
      </c>
      <c r="C2631" s="2" t="inlineStr">
        <is>
          <t>March</t>
        </is>
      </c>
      <c r="D2631" s="2" t="inlineStr">
        <is>
          <t>Q1</t>
        </is>
      </c>
      <c r="E2631" s="12" t="n">
        <v>2025</v>
      </c>
      <c r="F2631" s="2" t="inlineStr">
        <is>
          <t>FY24-25</t>
        </is>
      </c>
      <c r="G2631" s="12" t="n">
        <v>11</v>
      </c>
    </row>
    <row r="2632">
      <c r="A2632" s="2" t="inlineStr">
        <is>
          <t>2025-03-15</t>
        </is>
      </c>
      <c r="B2632" s="2" t="inlineStr">
        <is>
          <t>Saturday</t>
        </is>
      </c>
      <c r="C2632" s="2" t="inlineStr">
        <is>
          <t>March</t>
        </is>
      </c>
      <c r="D2632" s="2" t="inlineStr">
        <is>
          <t>Q1</t>
        </is>
      </c>
      <c r="E2632" s="12" t="n">
        <v>2025</v>
      </c>
      <c r="F2632" s="2" t="inlineStr">
        <is>
          <t>FY24-25</t>
        </is>
      </c>
      <c r="G2632" s="12" t="n">
        <v>11</v>
      </c>
    </row>
    <row r="2633">
      <c r="A2633" s="2" t="inlineStr">
        <is>
          <t>2025-03-16</t>
        </is>
      </c>
      <c r="B2633" s="2" t="inlineStr">
        <is>
          <t>Sunday</t>
        </is>
      </c>
      <c r="C2633" s="2" t="inlineStr">
        <is>
          <t>March</t>
        </is>
      </c>
      <c r="D2633" s="2" t="inlineStr">
        <is>
          <t>Q1</t>
        </is>
      </c>
      <c r="E2633" s="12" t="n">
        <v>2025</v>
      </c>
      <c r="F2633" s="2" t="inlineStr">
        <is>
          <t>FY24-25</t>
        </is>
      </c>
      <c r="G2633" s="12" t="n">
        <v>11</v>
      </c>
    </row>
    <row r="2634">
      <c r="A2634" s="2" t="inlineStr">
        <is>
          <t>2025-03-17</t>
        </is>
      </c>
      <c r="B2634" s="2" t="inlineStr">
        <is>
          <t>Monday</t>
        </is>
      </c>
      <c r="C2634" s="2" t="inlineStr">
        <is>
          <t>March</t>
        </is>
      </c>
      <c r="D2634" s="2" t="inlineStr">
        <is>
          <t>Q1</t>
        </is>
      </c>
      <c r="E2634" s="12" t="n">
        <v>2025</v>
      </c>
      <c r="F2634" s="2" t="inlineStr">
        <is>
          <t>FY24-25</t>
        </is>
      </c>
      <c r="G2634" s="12" t="n">
        <v>12</v>
      </c>
    </row>
    <row r="2635">
      <c r="A2635" s="2" t="inlineStr">
        <is>
          <t>2025-03-18</t>
        </is>
      </c>
      <c r="B2635" s="2" t="inlineStr">
        <is>
          <t>Tuesday</t>
        </is>
      </c>
      <c r="C2635" s="2" t="inlineStr">
        <is>
          <t>March</t>
        </is>
      </c>
      <c r="D2635" s="2" t="inlineStr">
        <is>
          <t>Q1</t>
        </is>
      </c>
      <c r="E2635" s="12" t="n">
        <v>2025</v>
      </c>
      <c r="F2635" s="2" t="inlineStr">
        <is>
          <t>FY24-25</t>
        </is>
      </c>
      <c r="G2635" s="12" t="n">
        <v>12</v>
      </c>
    </row>
    <row r="2636">
      <c r="A2636" s="2" t="inlineStr">
        <is>
          <t>2025-03-19</t>
        </is>
      </c>
      <c r="B2636" s="2" t="inlineStr">
        <is>
          <t>Wednesday</t>
        </is>
      </c>
      <c r="C2636" s="2" t="inlineStr">
        <is>
          <t>March</t>
        </is>
      </c>
      <c r="D2636" s="2" t="inlineStr">
        <is>
          <t>Q1</t>
        </is>
      </c>
      <c r="E2636" s="12" t="n">
        <v>2025</v>
      </c>
      <c r="F2636" s="2" t="inlineStr">
        <is>
          <t>FY24-25</t>
        </is>
      </c>
      <c r="G2636" s="12" t="n">
        <v>12</v>
      </c>
    </row>
    <row r="2637">
      <c r="A2637" s="2" t="inlineStr">
        <is>
          <t>2025-03-20</t>
        </is>
      </c>
      <c r="B2637" s="2" t="inlineStr">
        <is>
          <t>Thursday</t>
        </is>
      </c>
      <c r="C2637" s="2" t="inlineStr">
        <is>
          <t>March</t>
        </is>
      </c>
      <c r="D2637" s="2" t="inlineStr">
        <is>
          <t>Q1</t>
        </is>
      </c>
      <c r="E2637" s="12" t="n">
        <v>2025</v>
      </c>
      <c r="F2637" s="2" t="inlineStr">
        <is>
          <t>FY24-25</t>
        </is>
      </c>
      <c r="G2637" s="12" t="n">
        <v>12</v>
      </c>
    </row>
    <row r="2638">
      <c r="A2638" s="2" t="inlineStr">
        <is>
          <t>2025-03-21</t>
        </is>
      </c>
      <c r="B2638" s="2" t="inlineStr">
        <is>
          <t>Friday</t>
        </is>
      </c>
      <c r="C2638" s="2" t="inlineStr">
        <is>
          <t>March</t>
        </is>
      </c>
      <c r="D2638" s="2" t="inlineStr">
        <is>
          <t>Q1</t>
        </is>
      </c>
      <c r="E2638" s="12" t="n">
        <v>2025</v>
      </c>
      <c r="F2638" s="2" t="inlineStr">
        <is>
          <t>FY24-25</t>
        </is>
      </c>
      <c r="G2638" s="12" t="n">
        <v>12</v>
      </c>
    </row>
    <row r="2639">
      <c r="A2639" s="2" t="inlineStr">
        <is>
          <t>2025-03-22</t>
        </is>
      </c>
      <c r="B2639" s="2" t="inlineStr">
        <is>
          <t>Saturday</t>
        </is>
      </c>
      <c r="C2639" s="2" t="inlineStr">
        <is>
          <t>March</t>
        </is>
      </c>
      <c r="D2639" s="2" t="inlineStr">
        <is>
          <t>Q1</t>
        </is>
      </c>
      <c r="E2639" s="12" t="n">
        <v>2025</v>
      </c>
      <c r="F2639" s="2" t="inlineStr">
        <is>
          <t>FY24-25</t>
        </is>
      </c>
      <c r="G2639" s="12" t="n">
        <v>12</v>
      </c>
    </row>
    <row r="2640">
      <c r="A2640" s="2" t="inlineStr">
        <is>
          <t>2025-03-23</t>
        </is>
      </c>
      <c r="B2640" s="2" t="inlineStr">
        <is>
          <t>Sunday</t>
        </is>
      </c>
      <c r="C2640" s="2" t="inlineStr">
        <is>
          <t>March</t>
        </is>
      </c>
      <c r="D2640" s="2" t="inlineStr">
        <is>
          <t>Q1</t>
        </is>
      </c>
      <c r="E2640" s="12" t="n">
        <v>2025</v>
      </c>
      <c r="F2640" s="2" t="inlineStr">
        <is>
          <t>FY24-25</t>
        </is>
      </c>
      <c r="G2640" s="12" t="n">
        <v>12</v>
      </c>
    </row>
    <row r="2641">
      <c r="A2641" s="2" t="inlineStr">
        <is>
          <t>2025-03-24</t>
        </is>
      </c>
      <c r="B2641" s="2" t="inlineStr">
        <is>
          <t>Monday</t>
        </is>
      </c>
      <c r="C2641" s="2" t="inlineStr">
        <is>
          <t>March</t>
        </is>
      </c>
      <c r="D2641" s="2" t="inlineStr">
        <is>
          <t>Q1</t>
        </is>
      </c>
      <c r="E2641" s="12" t="n">
        <v>2025</v>
      </c>
      <c r="F2641" s="2" t="inlineStr">
        <is>
          <t>FY24-25</t>
        </is>
      </c>
      <c r="G2641" s="12" t="n">
        <v>13</v>
      </c>
    </row>
    <row r="2642">
      <c r="A2642" s="2" t="inlineStr">
        <is>
          <t>2025-03-25</t>
        </is>
      </c>
      <c r="B2642" s="2" t="inlineStr">
        <is>
          <t>Tuesday</t>
        </is>
      </c>
      <c r="C2642" s="2" t="inlineStr">
        <is>
          <t>March</t>
        </is>
      </c>
      <c r="D2642" s="2" t="inlineStr">
        <is>
          <t>Q1</t>
        </is>
      </c>
      <c r="E2642" s="12" t="n">
        <v>2025</v>
      </c>
      <c r="F2642" s="2" t="inlineStr">
        <is>
          <t>FY24-25</t>
        </is>
      </c>
      <c r="G2642" s="12" t="n">
        <v>13</v>
      </c>
    </row>
    <row r="2643">
      <c r="A2643" s="2" t="inlineStr">
        <is>
          <t>2025-03-26</t>
        </is>
      </c>
      <c r="B2643" s="2" t="inlineStr">
        <is>
          <t>Wednesday</t>
        </is>
      </c>
      <c r="C2643" s="2" t="inlineStr">
        <is>
          <t>March</t>
        </is>
      </c>
      <c r="D2643" s="2" t="inlineStr">
        <is>
          <t>Q1</t>
        </is>
      </c>
      <c r="E2643" s="12" t="n">
        <v>2025</v>
      </c>
      <c r="F2643" s="2" t="inlineStr">
        <is>
          <t>FY24-25</t>
        </is>
      </c>
      <c r="G2643" s="12" t="n">
        <v>13</v>
      </c>
    </row>
    <row r="2644">
      <c r="A2644" s="2" t="inlineStr">
        <is>
          <t>2025-03-27</t>
        </is>
      </c>
      <c r="B2644" s="2" t="inlineStr">
        <is>
          <t>Thursday</t>
        </is>
      </c>
      <c r="C2644" s="2" t="inlineStr">
        <is>
          <t>March</t>
        </is>
      </c>
      <c r="D2644" s="2" t="inlineStr">
        <is>
          <t>Q1</t>
        </is>
      </c>
      <c r="E2644" s="12" t="n">
        <v>2025</v>
      </c>
      <c r="F2644" s="2" t="inlineStr">
        <is>
          <t>FY24-25</t>
        </is>
      </c>
      <c r="G2644" s="12" t="n">
        <v>13</v>
      </c>
    </row>
    <row r="2645">
      <c r="A2645" s="2" t="inlineStr">
        <is>
          <t>2025-03-28</t>
        </is>
      </c>
      <c r="B2645" s="2" t="inlineStr">
        <is>
          <t>Friday</t>
        </is>
      </c>
      <c r="C2645" s="2" t="inlineStr">
        <is>
          <t>March</t>
        </is>
      </c>
      <c r="D2645" s="2" t="inlineStr">
        <is>
          <t>Q1</t>
        </is>
      </c>
      <c r="E2645" s="12" t="n">
        <v>2025</v>
      </c>
      <c r="F2645" s="2" t="inlineStr">
        <is>
          <t>FY24-25</t>
        </is>
      </c>
      <c r="G2645" s="12" t="n">
        <v>13</v>
      </c>
    </row>
    <row r="2646">
      <c r="A2646" s="2" t="inlineStr">
        <is>
          <t>2025-03-29</t>
        </is>
      </c>
      <c r="B2646" s="2" t="inlineStr">
        <is>
          <t>Saturday</t>
        </is>
      </c>
      <c r="C2646" s="2" t="inlineStr">
        <is>
          <t>March</t>
        </is>
      </c>
      <c r="D2646" s="2" t="inlineStr">
        <is>
          <t>Q1</t>
        </is>
      </c>
      <c r="E2646" s="12" t="n">
        <v>2025</v>
      </c>
      <c r="F2646" s="2" t="inlineStr">
        <is>
          <t>FY24-25</t>
        </is>
      </c>
      <c r="G2646" s="12" t="n">
        <v>13</v>
      </c>
    </row>
    <row r="2647">
      <c r="A2647" s="2" t="inlineStr">
        <is>
          <t>2025-03-30</t>
        </is>
      </c>
      <c r="B2647" s="2" t="inlineStr">
        <is>
          <t>Sunday</t>
        </is>
      </c>
      <c r="C2647" s="2" t="inlineStr">
        <is>
          <t>March</t>
        </is>
      </c>
      <c r="D2647" s="2" t="inlineStr">
        <is>
          <t>Q1</t>
        </is>
      </c>
      <c r="E2647" s="12" t="n">
        <v>2025</v>
      </c>
      <c r="F2647" s="2" t="inlineStr">
        <is>
          <t>FY24-25</t>
        </is>
      </c>
      <c r="G2647" s="12" t="n">
        <v>13</v>
      </c>
    </row>
    <row r="2648">
      <c r="A2648" s="2" t="inlineStr">
        <is>
          <t>2025-03-31</t>
        </is>
      </c>
      <c r="B2648" s="2" t="inlineStr">
        <is>
          <t>Monday</t>
        </is>
      </c>
      <c r="C2648" s="2" t="inlineStr">
        <is>
          <t>March</t>
        </is>
      </c>
      <c r="D2648" s="2" t="inlineStr">
        <is>
          <t>Q1</t>
        </is>
      </c>
      <c r="E2648" s="12" t="n">
        <v>2025</v>
      </c>
      <c r="F2648" s="2" t="inlineStr">
        <is>
          <t>FY24-25</t>
        </is>
      </c>
      <c r="G2648" s="12" t="n">
        <v>14</v>
      </c>
    </row>
    <row r="2649">
      <c r="A2649" s="2" t="inlineStr">
        <is>
          <t>2025-04-01</t>
        </is>
      </c>
      <c r="B2649" s="2" t="inlineStr">
        <is>
          <t>Tuesday</t>
        </is>
      </c>
      <c r="C2649" s="2" t="inlineStr">
        <is>
          <t>April</t>
        </is>
      </c>
      <c r="D2649" s="2" t="inlineStr">
        <is>
          <t>Q2</t>
        </is>
      </c>
      <c r="E2649" s="12" t="n">
        <v>2025</v>
      </c>
      <c r="F2649" s="2" t="inlineStr">
        <is>
          <t>FY25-26</t>
        </is>
      </c>
      <c r="G2649" s="12" t="n">
        <v>14</v>
      </c>
    </row>
    <row r="2650">
      <c r="A2650" s="2" t="inlineStr">
        <is>
          <t>2025-04-02</t>
        </is>
      </c>
      <c r="B2650" s="2" t="inlineStr">
        <is>
          <t>Wednesday</t>
        </is>
      </c>
      <c r="C2650" s="2" t="inlineStr">
        <is>
          <t>April</t>
        </is>
      </c>
      <c r="D2650" s="2" t="inlineStr">
        <is>
          <t>Q2</t>
        </is>
      </c>
      <c r="E2650" s="12" t="n">
        <v>2025</v>
      </c>
      <c r="F2650" s="2" t="inlineStr">
        <is>
          <t>FY25-26</t>
        </is>
      </c>
      <c r="G2650" s="12" t="n">
        <v>14</v>
      </c>
    </row>
    <row r="2651">
      <c r="A2651" s="2" t="inlineStr">
        <is>
          <t>2025-04-03</t>
        </is>
      </c>
      <c r="B2651" s="2" t="inlineStr">
        <is>
          <t>Thursday</t>
        </is>
      </c>
      <c r="C2651" s="2" t="inlineStr">
        <is>
          <t>April</t>
        </is>
      </c>
      <c r="D2651" s="2" t="inlineStr">
        <is>
          <t>Q2</t>
        </is>
      </c>
      <c r="E2651" s="12" t="n">
        <v>2025</v>
      </c>
      <c r="F2651" s="2" t="inlineStr">
        <is>
          <t>FY25-26</t>
        </is>
      </c>
      <c r="G2651" s="12" t="n">
        <v>14</v>
      </c>
    </row>
    <row r="2652">
      <c r="A2652" s="2" t="inlineStr">
        <is>
          <t>2025-04-04</t>
        </is>
      </c>
      <c r="B2652" s="2" t="inlineStr">
        <is>
          <t>Friday</t>
        </is>
      </c>
      <c r="C2652" s="2" t="inlineStr">
        <is>
          <t>April</t>
        </is>
      </c>
      <c r="D2652" s="2" t="inlineStr">
        <is>
          <t>Q2</t>
        </is>
      </c>
      <c r="E2652" s="12" t="n">
        <v>2025</v>
      </c>
      <c r="F2652" s="2" t="inlineStr">
        <is>
          <t>FY25-26</t>
        </is>
      </c>
      <c r="G2652" s="12" t="n">
        <v>14</v>
      </c>
    </row>
    <row r="2653">
      <c r="A2653" s="2" t="inlineStr">
        <is>
          <t>2025-04-05</t>
        </is>
      </c>
      <c r="B2653" s="2" t="inlineStr">
        <is>
          <t>Saturday</t>
        </is>
      </c>
      <c r="C2653" s="2" t="inlineStr">
        <is>
          <t>April</t>
        </is>
      </c>
      <c r="D2653" s="2" t="inlineStr">
        <is>
          <t>Q2</t>
        </is>
      </c>
      <c r="E2653" s="12" t="n">
        <v>2025</v>
      </c>
      <c r="F2653" s="2" t="inlineStr">
        <is>
          <t>FY25-26</t>
        </is>
      </c>
      <c r="G2653" s="12" t="n">
        <v>14</v>
      </c>
    </row>
    <row r="2654">
      <c r="A2654" s="2" t="inlineStr">
        <is>
          <t>2025-04-06</t>
        </is>
      </c>
      <c r="B2654" s="2" t="inlineStr">
        <is>
          <t>Sunday</t>
        </is>
      </c>
      <c r="C2654" s="2" t="inlineStr">
        <is>
          <t>April</t>
        </is>
      </c>
      <c r="D2654" s="2" t="inlineStr">
        <is>
          <t>Q2</t>
        </is>
      </c>
      <c r="E2654" s="12" t="n">
        <v>2025</v>
      </c>
      <c r="F2654" s="2" t="inlineStr">
        <is>
          <t>FY25-26</t>
        </is>
      </c>
      <c r="G2654" s="12" t="n">
        <v>14</v>
      </c>
    </row>
    <row r="2655">
      <c r="A2655" s="2" t="inlineStr">
        <is>
          <t>2025-04-07</t>
        </is>
      </c>
      <c r="B2655" s="2" t="inlineStr">
        <is>
          <t>Monday</t>
        </is>
      </c>
      <c r="C2655" s="2" t="inlineStr">
        <is>
          <t>April</t>
        </is>
      </c>
      <c r="D2655" s="2" t="inlineStr">
        <is>
          <t>Q2</t>
        </is>
      </c>
      <c r="E2655" s="12" t="n">
        <v>2025</v>
      </c>
      <c r="F2655" s="2" t="inlineStr">
        <is>
          <t>FY25-26</t>
        </is>
      </c>
      <c r="G2655" s="12" t="n">
        <v>15</v>
      </c>
    </row>
    <row r="2656">
      <c r="A2656" s="2" t="inlineStr">
        <is>
          <t>2025-04-08</t>
        </is>
      </c>
      <c r="B2656" s="2" t="inlineStr">
        <is>
          <t>Tuesday</t>
        </is>
      </c>
      <c r="C2656" s="2" t="inlineStr">
        <is>
          <t>April</t>
        </is>
      </c>
      <c r="D2656" s="2" t="inlineStr">
        <is>
          <t>Q2</t>
        </is>
      </c>
      <c r="E2656" s="12" t="n">
        <v>2025</v>
      </c>
      <c r="F2656" s="2" t="inlineStr">
        <is>
          <t>FY25-26</t>
        </is>
      </c>
      <c r="G2656" s="12" t="n">
        <v>15</v>
      </c>
    </row>
    <row r="2657">
      <c r="A2657" s="2" t="inlineStr">
        <is>
          <t>2025-04-09</t>
        </is>
      </c>
      <c r="B2657" s="2" t="inlineStr">
        <is>
          <t>Wednesday</t>
        </is>
      </c>
      <c r="C2657" s="2" t="inlineStr">
        <is>
          <t>April</t>
        </is>
      </c>
      <c r="D2657" s="2" t="inlineStr">
        <is>
          <t>Q2</t>
        </is>
      </c>
      <c r="E2657" s="12" t="n">
        <v>2025</v>
      </c>
      <c r="F2657" s="2" t="inlineStr">
        <is>
          <t>FY25-26</t>
        </is>
      </c>
      <c r="G2657" s="12" t="n">
        <v>15</v>
      </c>
    </row>
    <row r="2658">
      <c r="A2658" s="2" t="inlineStr">
        <is>
          <t>2025-04-10</t>
        </is>
      </c>
      <c r="B2658" s="2" t="inlineStr">
        <is>
          <t>Thursday</t>
        </is>
      </c>
      <c r="C2658" s="2" t="inlineStr">
        <is>
          <t>April</t>
        </is>
      </c>
      <c r="D2658" s="2" t="inlineStr">
        <is>
          <t>Q2</t>
        </is>
      </c>
      <c r="E2658" s="12" t="n">
        <v>2025</v>
      </c>
      <c r="F2658" s="2" t="inlineStr">
        <is>
          <t>FY25-26</t>
        </is>
      </c>
      <c r="G2658" s="12" t="n">
        <v>15</v>
      </c>
    </row>
    <row r="2659">
      <c r="A2659" s="2" t="inlineStr">
        <is>
          <t>2025-04-11</t>
        </is>
      </c>
      <c r="B2659" s="2" t="inlineStr">
        <is>
          <t>Friday</t>
        </is>
      </c>
      <c r="C2659" s="2" t="inlineStr">
        <is>
          <t>April</t>
        </is>
      </c>
      <c r="D2659" s="2" t="inlineStr">
        <is>
          <t>Q2</t>
        </is>
      </c>
      <c r="E2659" s="12" t="n">
        <v>2025</v>
      </c>
      <c r="F2659" s="2" t="inlineStr">
        <is>
          <t>FY25-26</t>
        </is>
      </c>
      <c r="G2659" s="12" t="n">
        <v>15</v>
      </c>
    </row>
    <row r="2660">
      <c r="A2660" s="2" t="inlineStr">
        <is>
          <t>2025-04-12</t>
        </is>
      </c>
      <c r="B2660" s="2" t="inlineStr">
        <is>
          <t>Saturday</t>
        </is>
      </c>
      <c r="C2660" s="2" t="inlineStr">
        <is>
          <t>April</t>
        </is>
      </c>
      <c r="D2660" s="2" t="inlineStr">
        <is>
          <t>Q2</t>
        </is>
      </c>
      <c r="E2660" s="12" t="n">
        <v>2025</v>
      </c>
      <c r="F2660" s="2" t="inlineStr">
        <is>
          <t>FY25-26</t>
        </is>
      </c>
      <c r="G2660" s="12" t="n">
        <v>15</v>
      </c>
    </row>
    <row r="2661">
      <c r="A2661" s="2" t="inlineStr">
        <is>
          <t>2025-04-13</t>
        </is>
      </c>
      <c r="B2661" s="2" t="inlineStr">
        <is>
          <t>Sunday</t>
        </is>
      </c>
      <c r="C2661" s="2" t="inlineStr">
        <is>
          <t>April</t>
        </is>
      </c>
      <c r="D2661" s="2" t="inlineStr">
        <is>
          <t>Q2</t>
        </is>
      </c>
      <c r="E2661" s="12" t="n">
        <v>2025</v>
      </c>
      <c r="F2661" s="2" t="inlineStr">
        <is>
          <t>FY25-26</t>
        </is>
      </c>
      <c r="G2661" s="12" t="n">
        <v>15</v>
      </c>
    </row>
    <row r="2662">
      <c r="A2662" s="2" t="inlineStr">
        <is>
          <t>2025-04-14</t>
        </is>
      </c>
      <c r="B2662" s="2" t="inlineStr">
        <is>
          <t>Monday</t>
        </is>
      </c>
      <c r="C2662" s="2" t="inlineStr">
        <is>
          <t>April</t>
        </is>
      </c>
      <c r="D2662" s="2" t="inlineStr">
        <is>
          <t>Q2</t>
        </is>
      </c>
      <c r="E2662" s="12" t="n">
        <v>2025</v>
      </c>
      <c r="F2662" s="2" t="inlineStr">
        <is>
          <t>FY25-26</t>
        </is>
      </c>
      <c r="G2662" s="12" t="n">
        <v>16</v>
      </c>
    </row>
    <row r="2663">
      <c r="A2663" s="2" t="inlineStr">
        <is>
          <t>2025-04-15</t>
        </is>
      </c>
      <c r="B2663" s="2" t="inlineStr">
        <is>
          <t>Tuesday</t>
        </is>
      </c>
      <c r="C2663" s="2" t="inlineStr">
        <is>
          <t>April</t>
        </is>
      </c>
      <c r="D2663" s="2" t="inlineStr">
        <is>
          <t>Q2</t>
        </is>
      </c>
      <c r="E2663" s="12" t="n">
        <v>2025</v>
      </c>
      <c r="F2663" s="2" t="inlineStr">
        <is>
          <t>FY25-26</t>
        </is>
      </c>
      <c r="G2663" s="12" t="n">
        <v>16</v>
      </c>
    </row>
    <row r="2664">
      <c r="A2664" s="2" t="inlineStr">
        <is>
          <t>2025-04-16</t>
        </is>
      </c>
      <c r="B2664" s="2" t="inlineStr">
        <is>
          <t>Wednesday</t>
        </is>
      </c>
      <c r="C2664" s="2" t="inlineStr">
        <is>
          <t>April</t>
        </is>
      </c>
      <c r="D2664" s="2" t="inlineStr">
        <is>
          <t>Q2</t>
        </is>
      </c>
      <c r="E2664" s="12" t="n">
        <v>2025</v>
      </c>
      <c r="F2664" s="2" t="inlineStr">
        <is>
          <t>FY25-26</t>
        </is>
      </c>
      <c r="G2664" s="12" t="n">
        <v>16</v>
      </c>
    </row>
    <row r="2665">
      <c r="A2665" s="2" t="inlineStr">
        <is>
          <t>2025-04-17</t>
        </is>
      </c>
      <c r="B2665" s="2" t="inlineStr">
        <is>
          <t>Thursday</t>
        </is>
      </c>
      <c r="C2665" s="2" t="inlineStr">
        <is>
          <t>April</t>
        </is>
      </c>
      <c r="D2665" s="2" t="inlineStr">
        <is>
          <t>Q2</t>
        </is>
      </c>
      <c r="E2665" s="12" t="n">
        <v>2025</v>
      </c>
      <c r="F2665" s="2" t="inlineStr">
        <is>
          <t>FY25-26</t>
        </is>
      </c>
      <c r="G2665" s="12" t="n">
        <v>16</v>
      </c>
    </row>
    <row r="2666">
      <c r="A2666" s="2" t="inlineStr">
        <is>
          <t>2025-04-18</t>
        </is>
      </c>
      <c r="B2666" s="2" t="inlineStr">
        <is>
          <t>Friday</t>
        </is>
      </c>
      <c r="C2666" s="2" t="inlineStr">
        <is>
          <t>April</t>
        </is>
      </c>
      <c r="D2666" s="2" t="inlineStr">
        <is>
          <t>Q2</t>
        </is>
      </c>
      <c r="E2666" s="12" t="n">
        <v>2025</v>
      </c>
      <c r="F2666" s="2" t="inlineStr">
        <is>
          <t>FY25-26</t>
        </is>
      </c>
      <c r="G2666" s="12" t="n">
        <v>16</v>
      </c>
    </row>
    <row r="2667">
      <c r="A2667" s="2" t="inlineStr">
        <is>
          <t>2025-04-19</t>
        </is>
      </c>
      <c r="B2667" s="2" t="inlineStr">
        <is>
          <t>Saturday</t>
        </is>
      </c>
      <c r="C2667" s="2" t="inlineStr">
        <is>
          <t>April</t>
        </is>
      </c>
      <c r="D2667" s="2" t="inlineStr">
        <is>
          <t>Q2</t>
        </is>
      </c>
      <c r="E2667" s="12" t="n">
        <v>2025</v>
      </c>
      <c r="F2667" s="2" t="inlineStr">
        <is>
          <t>FY25-26</t>
        </is>
      </c>
      <c r="G2667" s="12" t="n">
        <v>16</v>
      </c>
    </row>
    <row r="2668">
      <c r="A2668" s="2" t="inlineStr">
        <is>
          <t>2025-04-20</t>
        </is>
      </c>
      <c r="B2668" s="2" t="inlineStr">
        <is>
          <t>Sunday</t>
        </is>
      </c>
      <c r="C2668" s="2" t="inlineStr">
        <is>
          <t>April</t>
        </is>
      </c>
      <c r="D2668" s="2" t="inlineStr">
        <is>
          <t>Q2</t>
        </is>
      </c>
      <c r="E2668" s="12" t="n">
        <v>2025</v>
      </c>
      <c r="F2668" s="2" t="inlineStr">
        <is>
          <t>FY25-26</t>
        </is>
      </c>
      <c r="G2668" s="12" t="n">
        <v>16</v>
      </c>
    </row>
    <row r="2669">
      <c r="A2669" s="2" t="inlineStr">
        <is>
          <t>2025-04-21</t>
        </is>
      </c>
      <c r="B2669" s="2" t="inlineStr">
        <is>
          <t>Monday</t>
        </is>
      </c>
      <c r="C2669" s="2" t="inlineStr">
        <is>
          <t>April</t>
        </is>
      </c>
      <c r="D2669" s="2" t="inlineStr">
        <is>
          <t>Q2</t>
        </is>
      </c>
      <c r="E2669" s="12" t="n">
        <v>2025</v>
      </c>
      <c r="F2669" s="2" t="inlineStr">
        <is>
          <t>FY25-26</t>
        </is>
      </c>
      <c r="G2669" s="12" t="n">
        <v>17</v>
      </c>
    </row>
    <row r="2670">
      <c r="A2670" s="2" t="inlineStr">
        <is>
          <t>2025-04-22</t>
        </is>
      </c>
      <c r="B2670" s="2" t="inlineStr">
        <is>
          <t>Tuesday</t>
        </is>
      </c>
      <c r="C2670" s="2" t="inlineStr">
        <is>
          <t>April</t>
        </is>
      </c>
      <c r="D2670" s="2" t="inlineStr">
        <is>
          <t>Q2</t>
        </is>
      </c>
      <c r="E2670" s="12" t="n">
        <v>2025</v>
      </c>
      <c r="F2670" s="2" t="inlineStr">
        <is>
          <t>FY25-26</t>
        </is>
      </c>
      <c r="G2670" s="12" t="n">
        <v>17</v>
      </c>
    </row>
    <row r="2671">
      <c r="A2671" s="2" t="inlineStr">
        <is>
          <t>2025-04-23</t>
        </is>
      </c>
      <c r="B2671" s="2" t="inlineStr">
        <is>
          <t>Wednesday</t>
        </is>
      </c>
      <c r="C2671" s="2" t="inlineStr">
        <is>
          <t>April</t>
        </is>
      </c>
      <c r="D2671" s="2" t="inlineStr">
        <is>
          <t>Q2</t>
        </is>
      </c>
      <c r="E2671" s="12" t="n">
        <v>2025</v>
      </c>
      <c r="F2671" s="2" t="inlineStr">
        <is>
          <t>FY25-26</t>
        </is>
      </c>
      <c r="G2671" s="12" t="n">
        <v>17</v>
      </c>
    </row>
    <row r="2672">
      <c r="A2672" s="2" t="inlineStr">
        <is>
          <t>2025-04-24</t>
        </is>
      </c>
      <c r="B2672" s="2" t="inlineStr">
        <is>
          <t>Thursday</t>
        </is>
      </c>
      <c r="C2672" s="2" t="inlineStr">
        <is>
          <t>April</t>
        </is>
      </c>
      <c r="D2672" s="2" t="inlineStr">
        <is>
          <t>Q2</t>
        </is>
      </c>
      <c r="E2672" s="12" t="n">
        <v>2025</v>
      </c>
      <c r="F2672" s="2" t="inlineStr">
        <is>
          <t>FY25-26</t>
        </is>
      </c>
      <c r="G2672" s="12" t="n">
        <v>17</v>
      </c>
    </row>
    <row r="2673">
      <c r="A2673" s="2" t="inlineStr">
        <is>
          <t>2025-04-25</t>
        </is>
      </c>
      <c r="B2673" s="2" t="inlineStr">
        <is>
          <t>Friday</t>
        </is>
      </c>
      <c r="C2673" s="2" t="inlineStr">
        <is>
          <t>April</t>
        </is>
      </c>
      <c r="D2673" s="2" t="inlineStr">
        <is>
          <t>Q2</t>
        </is>
      </c>
      <c r="E2673" s="12" t="n">
        <v>2025</v>
      </c>
      <c r="F2673" s="2" t="inlineStr">
        <is>
          <t>FY25-26</t>
        </is>
      </c>
      <c r="G2673" s="12" t="n">
        <v>17</v>
      </c>
    </row>
    <row r="2674">
      <c r="A2674" s="2" t="inlineStr">
        <is>
          <t>2025-04-26</t>
        </is>
      </c>
      <c r="B2674" s="2" t="inlineStr">
        <is>
          <t>Saturday</t>
        </is>
      </c>
      <c r="C2674" s="2" t="inlineStr">
        <is>
          <t>April</t>
        </is>
      </c>
      <c r="D2674" s="2" t="inlineStr">
        <is>
          <t>Q2</t>
        </is>
      </c>
      <c r="E2674" s="12" t="n">
        <v>2025</v>
      </c>
      <c r="F2674" s="2" t="inlineStr">
        <is>
          <t>FY25-26</t>
        </is>
      </c>
      <c r="G2674" s="12" t="n">
        <v>17</v>
      </c>
    </row>
    <row r="2675">
      <c r="A2675" s="2" t="inlineStr">
        <is>
          <t>2025-04-27</t>
        </is>
      </c>
      <c r="B2675" s="2" t="inlineStr">
        <is>
          <t>Sunday</t>
        </is>
      </c>
      <c r="C2675" s="2" t="inlineStr">
        <is>
          <t>April</t>
        </is>
      </c>
      <c r="D2675" s="2" t="inlineStr">
        <is>
          <t>Q2</t>
        </is>
      </c>
      <c r="E2675" s="12" t="n">
        <v>2025</v>
      </c>
      <c r="F2675" s="2" t="inlineStr">
        <is>
          <t>FY25-26</t>
        </is>
      </c>
      <c r="G2675" s="12" t="n">
        <v>17</v>
      </c>
    </row>
    <row r="2676">
      <c r="A2676" s="2" t="inlineStr">
        <is>
          <t>2025-04-28</t>
        </is>
      </c>
      <c r="B2676" s="2" t="inlineStr">
        <is>
          <t>Monday</t>
        </is>
      </c>
      <c r="C2676" s="2" t="inlineStr">
        <is>
          <t>April</t>
        </is>
      </c>
      <c r="D2676" s="2" t="inlineStr">
        <is>
          <t>Q2</t>
        </is>
      </c>
      <c r="E2676" s="12" t="n">
        <v>2025</v>
      </c>
      <c r="F2676" s="2" t="inlineStr">
        <is>
          <t>FY25-26</t>
        </is>
      </c>
      <c r="G2676" s="12" t="n">
        <v>18</v>
      </c>
    </row>
    <row r="2677">
      <c r="A2677" s="2" t="inlineStr">
        <is>
          <t>2025-04-29</t>
        </is>
      </c>
      <c r="B2677" s="2" t="inlineStr">
        <is>
          <t>Tuesday</t>
        </is>
      </c>
      <c r="C2677" s="2" t="inlineStr">
        <is>
          <t>April</t>
        </is>
      </c>
      <c r="D2677" s="2" t="inlineStr">
        <is>
          <t>Q2</t>
        </is>
      </c>
      <c r="E2677" s="12" t="n">
        <v>2025</v>
      </c>
      <c r="F2677" s="2" t="inlineStr">
        <is>
          <t>FY25-26</t>
        </is>
      </c>
      <c r="G2677" s="12" t="n">
        <v>18</v>
      </c>
    </row>
    <row r="2678">
      <c r="A2678" s="2" t="inlineStr">
        <is>
          <t>2025-04-30</t>
        </is>
      </c>
      <c r="B2678" s="2" t="inlineStr">
        <is>
          <t>Wednesday</t>
        </is>
      </c>
      <c r="C2678" s="2" t="inlineStr">
        <is>
          <t>April</t>
        </is>
      </c>
      <c r="D2678" s="2" t="inlineStr">
        <is>
          <t>Q2</t>
        </is>
      </c>
      <c r="E2678" s="12" t="n">
        <v>2025</v>
      </c>
      <c r="F2678" s="2" t="inlineStr">
        <is>
          <t>FY25-26</t>
        </is>
      </c>
      <c r="G2678" s="12" t="n">
        <v>18</v>
      </c>
    </row>
    <row r="2679">
      <c r="A2679" s="2" t="inlineStr">
        <is>
          <t>2025-05-01</t>
        </is>
      </c>
      <c r="B2679" s="2" t="inlineStr">
        <is>
          <t>Thursday</t>
        </is>
      </c>
      <c r="C2679" s="2" t="inlineStr">
        <is>
          <t>May</t>
        </is>
      </c>
      <c r="D2679" s="2" t="inlineStr">
        <is>
          <t>Q2</t>
        </is>
      </c>
      <c r="E2679" s="12" t="n">
        <v>2025</v>
      </c>
      <c r="F2679" s="2" t="inlineStr">
        <is>
          <t>FY25-26</t>
        </is>
      </c>
      <c r="G2679" s="12" t="n">
        <v>18</v>
      </c>
    </row>
    <row r="2680">
      <c r="A2680" s="2" t="inlineStr">
        <is>
          <t>2025-05-02</t>
        </is>
      </c>
      <c r="B2680" s="2" t="inlineStr">
        <is>
          <t>Friday</t>
        </is>
      </c>
      <c r="C2680" s="2" t="inlineStr">
        <is>
          <t>May</t>
        </is>
      </c>
      <c r="D2680" s="2" t="inlineStr">
        <is>
          <t>Q2</t>
        </is>
      </c>
      <c r="E2680" s="12" t="n">
        <v>2025</v>
      </c>
      <c r="F2680" s="2" t="inlineStr">
        <is>
          <t>FY25-26</t>
        </is>
      </c>
      <c r="G2680" s="12" t="n">
        <v>18</v>
      </c>
    </row>
    <row r="2681">
      <c r="A2681" s="2" t="inlineStr">
        <is>
          <t>2025-05-03</t>
        </is>
      </c>
      <c r="B2681" s="2" t="inlineStr">
        <is>
          <t>Saturday</t>
        </is>
      </c>
      <c r="C2681" s="2" t="inlineStr">
        <is>
          <t>May</t>
        </is>
      </c>
      <c r="D2681" s="2" t="inlineStr">
        <is>
          <t>Q2</t>
        </is>
      </c>
      <c r="E2681" s="12" t="n">
        <v>2025</v>
      </c>
      <c r="F2681" s="2" t="inlineStr">
        <is>
          <t>FY25-26</t>
        </is>
      </c>
      <c r="G2681" s="12" t="n">
        <v>18</v>
      </c>
    </row>
    <row r="2682">
      <c r="A2682" s="2" t="inlineStr">
        <is>
          <t>2025-05-04</t>
        </is>
      </c>
      <c r="B2682" s="2" t="inlineStr">
        <is>
          <t>Sunday</t>
        </is>
      </c>
      <c r="C2682" s="2" t="inlineStr">
        <is>
          <t>May</t>
        </is>
      </c>
      <c r="D2682" s="2" t="inlineStr">
        <is>
          <t>Q2</t>
        </is>
      </c>
      <c r="E2682" s="12" t="n">
        <v>2025</v>
      </c>
      <c r="F2682" s="2" t="inlineStr">
        <is>
          <t>FY25-26</t>
        </is>
      </c>
      <c r="G2682" s="12" t="n">
        <v>18</v>
      </c>
    </row>
    <row r="2683">
      <c r="A2683" s="2" t="inlineStr">
        <is>
          <t>2025-05-05</t>
        </is>
      </c>
      <c r="B2683" s="2" t="inlineStr">
        <is>
          <t>Monday</t>
        </is>
      </c>
      <c r="C2683" s="2" t="inlineStr">
        <is>
          <t>May</t>
        </is>
      </c>
      <c r="D2683" s="2" t="inlineStr">
        <is>
          <t>Q2</t>
        </is>
      </c>
      <c r="E2683" s="12" t="n">
        <v>2025</v>
      </c>
      <c r="F2683" s="2" t="inlineStr">
        <is>
          <t>FY25-26</t>
        </is>
      </c>
      <c r="G2683" s="12" t="n">
        <v>19</v>
      </c>
    </row>
    <row r="2684">
      <c r="A2684" s="2" t="inlineStr">
        <is>
          <t>2025-05-06</t>
        </is>
      </c>
      <c r="B2684" s="2" t="inlineStr">
        <is>
          <t>Tuesday</t>
        </is>
      </c>
      <c r="C2684" s="2" t="inlineStr">
        <is>
          <t>May</t>
        </is>
      </c>
      <c r="D2684" s="2" t="inlineStr">
        <is>
          <t>Q2</t>
        </is>
      </c>
      <c r="E2684" s="12" t="n">
        <v>2025</v>
      </c>
      <c r="F2684" s="2" t="inlineStr">
        <is>
          <t>FY25-26</t>
        </is>
      </c>
      <c r="G2684" s="12" t="n">
        <v>19</v>
      </c>
    </row>
    <row r="2685">
      <c r="A2685" s="2" t="inlineStr">
        <is>
          <t>2025-05-07</t>
        </is>
      </c>
      <c r="B2685" s="2" t="inlineStr">
        <is>
          <t>Wednesday</t>
        </is>
      </c>
      <c r="C2685" s="2" t="inlineStr">
        <is>
          <t>May</t>
        </is>
      </c>
      <c r="D2685" s="2" t="inlineStr">
        <is>
          <t>Q2</t>
        </is>
      </c>
      <c r="E2685" s="12" t="n">
        <v>2025</v>
      </c>
      <c r="F2685" s="2" t="inlineStr">
        <is>
          <t>FY25-26</t>
        </is>
      </c>
      <c r="G2685" s="12" t="n">
        <v>19</v>
      </c>
    </row>
    <row r="2686">
      <c r="A2686" s="2" t="inlineStr">
        <is>
          <t>2025-05-08</t>
        </is>
      </c>
      <c r="B2686" s="2" t="inlineStr">
        <is>
          <t>Thursday</t>
        </is>
      </c>
      <c r="C2686" s="2" t="inlineStr">
        <is>
          <t>May</t>
        </is>
      </c>
      <c r="D2686" s="2" t="inlineStr">
        <is>
          <t>Q2</t>
        </is>
      </c>
      <c r="E2686" s="12" t="n">
        <v>2025</v>
      </c>
      <c r="F2686" s="2" t="inlineStr">
        <is>
          <t>FY25-26</t>
        </is>
      </c>
      <c r="G2686" s="12" t="n">
        <v>19</v>
      </c>
    </row>
    <row r="2687">
      <c r="A2687" s="2" t="inlineStr">
        <is>
          <t>2025-05-09</t>
        </is>
      </c>
      <c r="B2687" s="2" t="inlineStr">
        <is>
          <t>Friday</t>
        </is>
      </c>
      <c r="C2687" s="2" t="inlineStr">
        <is>
          <t>May</t>
        </is>
      </c>
      <c r="D2687" s="2" t="inlineStr">
        <is>
          <t>Q2</t>
        </is>
      </c>
      <c r="E2687" s="12" t="n">
        <v>2025</v>
      </c>
      <c r="F2687" s="2" t="inlineStr">
        <is>
          <t>FY25-26</t>
        </is>
      </c>
      <c r="G2687" s="12" t="n">
        <v>19</v>
      </c>
    </row>
    <row r="2688">
      <c r="A2688" s="2" t="inlineStr">
        <is>
          <t>2025-05-10</t>
        </is>
      </c>
      <c r="B2688" s="2" t="inlineStr">
        <is>
          <t>Saturday</t>
        </is>
      </c>
      <c r="C2688" s="2" t="inlineStr">
        <is>
          <t>May</t>
        </is>
      </c>
      <c r="D2688" s="2" t="inlineStr">
        <is>
          <t>Q2</t>
        </is>
      </c>
      <c r="E2688" s="12" t="n">
        <v>2025</v>
      </c>
      <c r="F2688" s="2" t="inlineStr">
        <is>
          <t>FY25-26</t>
        </is>
      </c>
      <c r="G2688" s="12" t="n">
        <v>19</v>
      </c>
    </row>
    <row r="2689">
      <c r="A2689" s="2" t="inlineStr">
        <is>
          <t>2025-05-11</t>
        </is>
      </c>
      <c r="B2689" s="2" t="inlineStr">
        <is>
          <t>Sunday</t>
        </is>
      </c>
      <c r="C2689" s="2" t="inlineStr">
        <is>
          <t>May</t>
        </is>
      </c>
      <c r="D2689" s="2" t="inlineStr">
        <is>
          <t>Q2</t>
        </is>
      </c>
      <c r="E2689" s="12" t="n">
        <v>2025</v>
      </c>
      <c r="F2689" s="2" t="inlineStr">
        <is>
          <t>FY25-26</t>
        </is>
      </c>
      <c r="G2689" s="12" t="n">
        <v>19</v>
      </c>
    </row>
    <row r="2690">
      <c r="A2690" s="2" t="inlineStr">
        <is>
          <t>2025-05-12</t>
        </is>
      </c>
      <c r="B2690" s="2" t="inlineStr">
        <is>
          <t>Monday</t>
        </is>
      </c>
      <c r="C2690" s="2" t="inlineStr">
        <is>
          <t>May</t>
        </is>
      </c>
      <c r="D2690" s="2" t="inlineStr">
        <is>
          <t>Q2</t>
        </is>
      </c>
      <c r="E2690" s="12" t="n">
        <v>2025</v>
      </c>
      <c r="F2690" s="2" t="inlineStr">
        <is>
          <t>FY25-26</t>
        </is>
      </c>
      <c r="G2690" s="12" t="n">
        <v>20</v>
      </c>
    </row>
    <row r="2691">
      <c r="A2691" s="2" t="inlineStr">
        <is>
          <t>2025-05-13</t>
        </is>
      </c>
      <c r="B2691" s="2" t="inlineStr">
        <is>
          <t>Tuesday</t>
        </is>
      </c>
      <c r="C2691" s="2" t="inlineStr">
        <is>
          <t>May</t>
        </is>
      </c>
      <c r="D2691" s="2" t="inlineStr">
        <is>
          <t>Q2</t>
        </is>
      </c>
      <c r="E2691" s="12" t="n">
        <v>2025</v>
      </c>
      <c r="F2691" s="2" t="inlineStr">
        <is>
          <t>FY25-26</t>
        </is>
      </c>
      <c r="G2691" s="12" t="n">
        <v>20</v>
      </c>
    </row>
    <row r="2692">
      <c r="A2692" s="2" t="inlineStr">
        <is>
          <t>2025-05-14</t>
        </is>
      </c>
      <c r="B2692" s="2" t="inlineStr">
        <is>
          <t>Wednesday</t>
        </is>
      </c>
      <c r="C2692" s="2" t="inlineStr">
        <is>
          <t>May</t>
        </is>
      </c>
      <c r="D2692" s="2" t="inlineStr">
        <is>
          <t>Q2</t>
        </is>
      </c>
      <c r="E2692" s="12" t="n">
        <v>2025</v>
      </c>
      <c r="F2692" s="2" t="inlineStr">
        <is>
          <t>FY25-26</t>
        </is>
      </c>
      <c r="G2692" s="12" t="n">
        <v>20</v>
      </c>
    </row>
    <row r="2693">
      <c r="A2693" s="2" t="inlineStr">
        <is>
          <t>2025-05-15</t>
        </is>
      </c>
      <c r="B2693" s="2" t="inlineStr">
        <is>
          <t>Thursday</t>
        </is>
      </c>
      <c r="C2693" s="2" t="inlineStr">
        <is>
          <t>May</t>
        </is>
      </c>
      <c r="D2693" s="2" t="inlineStr">
        <is>
          <t>Q2</t>
        </is>
      </c>
      <c r="E2693" s="12" t="n">
        <v>2025</v>
      </c>
      <c r="F2693" s="2" t="inlineStr">
        <is>
          <t>FY25-26</t>
        </is>
      </c>
      <c r="G2693" s="12" t="n">
        <v>20</v>
      </c>
    </row>
    <row r="2694">
      <c r="A2694" s="2" t="inlineStr">
        <is>
          <t>2025-05-16</t>
        </is>
      </c>
      <c r="B2694" s="2" t="inlineStr">
        <is>
          <t>Friday</t>
        </is>
      </c>
      <c r="C2694" s="2" t="inlineStr">
        <is>
          <t>May</t>
        </is>
      </c>
      <c r="D2694" s="2" t="inlineStr">
        <is>
          <t>Q2</t>
        </is>
      </c>
      <c r="E2694" s="12" t="n">
        <v>2025</v>
      </c>
      <c r="F2694" s="2" t="inlineStr">
        <is>
          <t>FY25-26</t>
        </is>
      </c>
      <c r="G2694" s="12" t="n">
        <v>20</v>
      </c>
    </row>
    <row r="2695">
      <c r="A2695" s="2" t="inlineStr">
        <is>
          <t>2025-05-17</t>
        </is>
      </c>
      <c r="B2695" s="2" t="inlineStr">
        <is>
          <t>Saturday</t>
        </is>
      </c>
      <c r="C2695" s="2" t="inlineStr">
        <is>
          <t>May</t>
        </is>
      </c>
      <c r="D2695" s="2" t="inlineStr">
        <is>
          <t>Q2</t>
        </is>
      </c>
      <c r="E2695" s="12" t="n">
        <v>2025</v>
      </c>
      <c r="F2695" s="2" t="inlineStr">
        <is>
          <t>FY25-26</t>
        </is>
      </c>
      <c r="G2695" s="12" t="n">
        <v>20</v>
      </c>
    </row>
    <row r="2696">
      <c r="A2696" s="2" t="inlineStr">
        <is>
          <t>2025-05-18</t>
        </is>
      </c>
      <c r="B2696" s="2" t="inlineStr">
        <is>
          <t>Sunday</t>
        </is>
      </c>
      <c r="C2696" s="2" t="inlineStr">
        <is>
          <t>May</t>
        </is>
      </c>
      <c r="D2696" s="2" t="inlineStr">
        <is>
          <t>Q2</t>
        </is>
      </c>
      <c r="E2696" s="12" t="n">
        <v>2025</v>
      </c>
      <c r="F2696" s="2" t="inlineStr">
        <is>
          <t>FY25-26</t>
        </is>
      </c>
      <c r="G2696" s="12" t="n">
        <v>20</v>
      </c>
    </row>
    <row r="2697">
      <c r="A2697" s="2" t="inlineStr">
        <is>
          <t>2025-05-19</t>
        </is>
      </c>
      <c r="B2697" s="2" t="inlineStr">
        <is>
          <t>Monday</t>
        </is>
      </c>
      <c r="C2697" s="2" t="inlineStr">
        <is>
          <t>May</t>
        </is>
      </c>
      <c r="D2697" s="2" t="inlineStr">
        <is>
          <t>Q2</t>
        </is>
      </c>
      <c r="E2697" s="12" t="n">
        <v>2025</v>
      </c>
      <c r="F2697" s="2" t="inlineStr">
        <is>
          <t>FY25-26</t>
        </is>
      </c>
      <c r="G2697" s="12" t="n">
        <v>21</v>
      </c>
    </row>
    <row r="2698">
      <c r="A2698" s="2" t="inlineStr">
        <is>
          <t>2025-05-20</t>
        </is>
      </c>
      <c r="B2698" s="2" t="inlineStr">
        <is>
          <t>Tuesday</t>
        </is>
      </c>
      <c r="C2698" s="2" t="inlineStr">
        <is>
          <t>May</t>
        </is>
      </c>
      <c r="D2698" s="2" t="inlineStr">
        <is>
          <t>Q2</t>
        </is>
      </c>
      <c r="E2698" s="12" t="n">
        <v>2025</v>
      </c>
      <c r="F2698" s="2" t="inlineStr">
        <is>
          <t>FY25-26</t>
        </is>
      </c>
      <c r="G2698" s="12" t="n">
        <v>21</v>
      </c>
    </row>
    <row r="2699">
      <c r="A2699" s="2" t="inlineStr">
        <is>
          <t>2025-05-21</t>
        </is>
      </c>
      <c r="B2699" s="2" t="inlineStr">
        <is>
          <t>Wednesday</t>
        </is>
      </c>
      <c r="C2699" s="2" t="inlineStr">
        <is>
          <t>May</t>
        </is>
      </c>
      <c r="D2699" s="2" t="inlineStr">
        <is>
          <t>Q2</t>
        </is>
      </c>
      <c r="E2699" s="12" t="n">
        <v>2025</v>
      </c>
      <c r="F2699" s="2" t="inlineStr">
        <is>
          <t>FY25-26</t>
        </is>
      </c>
      <c r="G2699" s="12" t="n">
        <v>21</v>
      </c>
    </row>
    <row r="2700">
      <c r="A2700" s="2" t="inlineStr">
        <is>
          <t>2025-05-22</t>
        </is>
      </c>
      <c r="B2700" s="2" t="inlineStr">
        <is>
          <t>Thursday</t>
        </is>
      </c>
      <c r="C2700" s="2" t="inlineStr">
        <is>
          <t>May</t>
        </is>
      </c>
      <c r="D2700" s="2" t="inlineStr">
        <is>
          <t>Q2</t>
        </is>
      </c>
      <c r="E2700" s="12" t="n">
        <v>2025</v>
      </c>
      <c r="F2700" s="2" t="inlineStr">
        <is>
          <t>FY25-26</t>
        </is>
      </c>
      <c r="G2700" s="12" t="n">
        <v>21</v>
      </c>
    </row>
    <row r="2701">
      <c r="A2701" s="2" t="inlineStr">
        <is>
          <t>2025-05-23</t>
        </is>
      </c>
      <c r="B2701" s="2" t="inlineStr">
        <is>
          <t>Friday</t>
        </is>
      </c>
      <c r="C2701" s="2" t="inlineStr">
        <is>
          <t>May</t>
        </is>
      </c>
      <c r="D2701" s="2" t="inlineStr">
        <is>
          <t>Q2</t>
        </is>
      </c>
      <c r="E2701" s="12" t="n">
        <v>2025</v>
      </c>
      <c r="F2701" s="2" t="inlineStr">
        <is>
          <t>FY25-26</t>
        </is>
      </c>
      <c r="G2701" s="12" t="n">
        <v>21</v>
      </c>
    </row>
    <row r="2702">
      <c r="A2702" s="2" t="inlineStr">
        <is>
          <t>2025-05-24</t>
        </is>
      </c>
      <c r="B2702" s="2" t="inlineStr">
        <is>
          <t>Saturday</t>
        </is>
      </c>
      <c r="C2702" s="2" t="inlineStr">
        <is>
          <t>May</t>
        </is>
      </c>
      <c r="D2702" s="2" t="inlineStr">
        <is>
          <t>Q2</t>
        </is>
      </c>
      <c r="E2702" s="12" t="n">
        <v>2025</v>
      </c>
      <c r="F2702" s="2" t="inlineStr">
        <is>
          <t>FY25-26</t>
        </is>
      </c>
      <c r="G2702" s="12" t="n">
        <v>21</v>
      </c>
    </row>
    <row r="2703">
      <c r="A2703" s="2" t="inlineStr">
        <is>
          <t>2025-05-25</t>
        </is>
      </c>
      <c r="B2703" s="2" t="inlineStr">
        <is>
          <t>Sunday</t>
        </is>
      </c>
      <c r="C2703" s="2" t="inlineStr">
        <is>
          <t>May</t>
        </is>
      </c>
      <c r="D2703" s="2" t="inlineStr">
        <is>
          <t>Q2</t>
        </is>
      </c>
      <c r="E2703" s="12" t="n">
        <v>2025</v>
      </c>
      <c r="F2703" s="2" t="inlineStr">
        <is>
          <t>FY25-26</t>
        </is>
      </c>
      <c r="G2703" s="12" t="n">
        <v>21</v>
      </c>
    </row>
    <row r="2704">
      <c r="A2704" s="2" t="inlineStr">
        <is>
          <t>2025-05-26</t>
        </is>
      </c>
      <c r="B2704" s="2" t="inlineStr">
        <is>
          <t>Monday</t>
        </is>
      </c>
      <c r="C2704" s="2" t="inlineStr">
        <is>
          <t>May</t>
        </is>
      </c>
      <c r="D2704" s="2" t="inlineStr">
        <is>
          <t>Q2</t>
        </is>
      </c>
      <c r="E2704" s="12" t="n">
        <v>2025</v>
      </c>
      <c r="F2704" s="2" t="inlineStr">
        <is>
          <t>FY25-26</t>
        </is>
      </c>
      <c r="G2704" s="12" t="n">
        <v>22</v>
      </c>
    </row>
    <row r="2705">
      <c r="A2705" s="2" t="inlineStr">
        <is>
          <t>2025-05-27</t>
        </is>
      </c>
      <c r="B2705" s="2" t="inlineStr">
        <is>
          <t>Tuesday</t>
        </is>
      </c>
      <c r="C2705" s="2" t="inlineStr">
        <is>
          <t>May</t>
        </is>
      </c>
      <c r="D2705" s="2" t="inlineStr">
        <is>
          <t>Q2</t>
        </is>
      </c>
      <c r="E2705" s="12" t="n">
        <v>2025</v>
      </c>
      <c r="F2705" s="2" t="inlineStr">
        <is>
          <t>FY25-26</t>
        </is>
      </c>
      <c r="G2705" s="12" t="n">
        <v>22</v>
      </c>
    </row>
    <row r="2706">
      <c r="A2706" s="2" t="inlineStr">
        <is>
          <t>2025-05-28</t>
        </is>
      </c>
      <c r="B2706" s="2" t="inlineStr">
        <is>
          <t>Wednesday</t>
        </is>
      </c>
      <c r="C2706" s="2" t="inlineStr">
        <is>
          <t>May</t>
        </is>
      </c>
      <c r="D2706" s="2" t="inlineStr">
        <is>
          <t>Q2</t>
        </is>
      </c>
      <c r="E2706" s="12" t="n">
        <v>2025</v>
      </c>
      <c r="F2706" s="2" t="inlineStr">
        <is>
          <t>FY25-26</t>
        </is>
      </c>
      <c r="G2706" s="12" t="n">
        <v>22</v>
      </c>
    </row>
    <row r="2707">
      <c r="A2707" s="2" t="inlineStr">
        <is>
          <t>2025-05-29</t>
        </is>
      </c>
      <c r="B2707" s="2" t="inlineStr">
        <is>
          <t>Thursday</t>
        </is>
      </c>
      <c r="C2707" s="2" t="inlineStr">
        <is>
          <t>May</t>
        </is>
      </c>
      <c r="D2707" s="2" t="inlineStr">
        <is>
          <t>Q2</t>
        </is>
      </c>
      <c r="E2707" s="12" t="n">
        <v>2025</v>
      </c>
      <c r="F2707" s="2" t="inlineStr">
        <is>
          <t>FY25-26</t>
        </is>
      </c>
      <c r="G2707" s="12" t="n">
        <v>22</v>
      </c>
    </row>
    <row r="2708">
      <c r="A2708" s="2" t="inlineStr">
        <is>
          <t>2025-05-30</t>
        </is>
      </c>
      <c r="B2708" s="2" t="inlineStr">
        <is>
          <t>Friday</t>
        </is>
      </c>
      <c r="C2708" s="2" t="inlineStr">
        <is>
          <t>May</t>
        </is>
      </c>
      <c r="D2708" s="2" t="inlineStr">
        <is>
          <t>Q2</t>
        </is>
      </c>
      <c r="E2708" s="12" t="n">
        <v>2025</v>
      </c>
      <c r="F2708" s="2" t="inlineStr">
        <is>
          <t>FY25-26</t>
        </is>
      </c>
      <c r="G2708" s="12" t="n">
        <v>22</v>
      </c>
    </row>
    <row r="2709">
      <c r="A2709" s="2" t="inlineStr">
        <is>
          <t>2025-05-31</t>
        </is>
      </c>
      <c r="B2709" s="2" t="inlineStr">
        <is>
          <t>Saturday</t>
        </is>
      </c>
      <c r="C2709" s="2" t="inlineStr">
        <is>
          <t>May</t>
        </is>
      </c>
      <c r="D2709" s="2" t="inlineStr">
        <is>
          <t>Q2</t>
        </is>
      </c>
      <c r="E2709" s="12" t="n">
        <v>2025</v>
      </c>
      <c r="F2709" s="2" t="inlineStr">
        <is>
          <t>FY25-26</t>
        </is>
      </c>
      <c r="G2709" s="12" t="n">
        <v>22</v>
      </c>
    </row>
    <row r="2710">
      <c r="A2710" s="2" t="inlineStr">
        <is>
          <t>2025-06-01</t>
        </is>
      </c>
      <c r="B2710" s="2" t="inlineStr">
        <is>
          <t>Sunday</t>
        </is>
      </c>
      <c r="C2710" s="2" t="inlineStr">
        <is>
          <t>June</t>
        </is>
      </c>
      <c r="D2710" s="2" t="inlineStr">
        <is>
          <t>Q2</t>
        </is>
      </c>
      <c r="E2710" s="12" t="n">
        <v>2025</v>
      </c>
      <c r="F2710" s="2" t="inlineStr">
        <is>
          <t>FY25-26</t>
        </is>
      </c>
      <c r="G2710" s="12" t="n">
        <v>22</v>
      </c>
    </row>
    <row r="2711">
      <c r="A2711" s="2" t="inlineStr">
        <is>
          <t>2025-06-02</t>
        </is>
      </c>
      <c r="B2711" s="2" t="inlineStr">
        <is>
          <t>Monday</t>
        </is>
      </c>
      <c r="C2711" s="2" t="inlineStr">
        <is>
          <t>June</t>
        </is>
      </c>
      <c r="D2711" s="2" t="inlineStr">
        <is>
          <t>Q2</t>
        </is>
      </c>
      <c r="E2711" s="12" t="n">
        <v>2025</v>
      </c>
      <c r="F2711" s="2" t="inlineStr">
        <is>
          <t>FY25-26</t>
        </is>
      </c>
      <c r="G2711" s="12" t="n">
        <v>23</v>
      </c>
    </row>
    <row r="2712">
      <c r="A2712" s="2" t="inlineStr">
        <is>
          <t>2025-06-03</t>
        </is>
      </c>
      <c r="B2712" s="2" t="inlineStr">
        <is>
          <t>Tuesday</t>
        </is>
      </c>
      <c r="C2712" s="2" t="inlineStr">
        <is>
          <t>June</t>
        </is>
      </c>
      <c r="D2712" s="2" t="inlineStr">
        <is>
          <t>Q2</t>
        </is>
      </c>
      <c r="E2712" s="12" t="n">
        <v>2025</v>
      </c>
      <c r="F2712" s="2" t="inlineStr">
        <is>
          <t>FY25-26</t>
        </is>
      </c>
      <c r="G2712" s="12" t="n">
        <v>23</v>
      </c>
    </row>
    <row r="2713">
      <c r="A2713" s="2" t="inlineStr">
        <is>
          <t>2025-06-04</t>
        </is>
      </c>
      <c r="B2713" s="2" t="inlineStr">
        <is>
          <t>Wednesday</t>
        </is>
      </c>
      <c r="C2713" s="2" t="inlineStr">
        <is>
          <t>June</t>
        </is>
      </c>
      <c r="D2713" s="2" t="inlineStr">
        <is>
          <t>Q2</t>
        </is>
      </c>
      <c r="E2713" s="12" t="n">
        <v>2025</v>
      </c>
      <c r="F2713" s="2" t="inlineStr">
        <is>
          <t>FY25-26</t>
        </is>
      </c>
      <c r="G2713" s="12" t="n">
        <v>23</v>
      </c>
    </row>
    <row r="2714">
      <c r="A2714" s="2" t="inlineStr">
        <is>
          <t>2025-06-05</t>
        </is>
      </c>
      <c r="B2714" s="2" t="inlineStr">
        <is>
          <t>Thursday</t>
        </is>
      </c>
      <c r="C2714" s="2" t="inlineStr">
        <is>
          <t>June</t>
        </is>
      </c>
      <c r="D2714" s="2" t="inlineStr">
        <is>
          <t>Q2</t>
        </is>
      </c>
      <c r="E2714" s="12" t="n">
        <v>2025</v>
      </c>
      <c r="F2714" s="2" t="inlineStr">
        <is>
          <t>FY25-26</t>
        </is>
      </c>
      <c r="G2714" s="12" t="n">
        <v>23</v>
      </c>
    </row>
    <row r="2715">
      <c r="A2715" s="2" t="inlineStr">
        <is>
          <t>2025-06-06</t>
        </is>
      </c>
      <c r="B2715" s="2" t="inlineStr">
        <is>
          <t>Friday</t>
        </is>
      </c>
      <c r="C2715" s="2" t="inlineStr">
        <is>
          <t>June</t>
        </is>
      </c>
      <c r="D2715" s="2" t="inlineStr">
        <is>
          <t>Q2</t>
        </is>
      </c>
      <c r="E2715" s="12" t="n">
        <v>2025</v>
      </c>
      <c r="F2715" s="2" t="inlineStr">
        <is>
          <t>FY25-26</t>
        </is>
      </c>
      <c r="G2715" s="12" t="n">
        <v>23</v>
      </c>
    </row>
    <row r="2716">
      <c r="A2716" s="2" t="inlineStr">
        <is>
          <t>2025-06-07</t>
        </is>
      </c>
      <c r="B2716" s="2" t="inlineStr">
        <is>
          <t>Saturday</t>
        </is>
      </c>
      <c r="C2716" s="2" t="inlineStr">
        <is>
          <t>June</t>
        </is>
      </c>
      <c r="D2716" s="2" t="inlineStr">
        <is>
          <t>Q2</t>
        </is>
      </c>
      <c r="E2716" s="12" t="n">
        <v>2025</v>
      </c>
      <c r="F2716" s="2" t="inlineStr">
        <is>
          <t>FY25-26</t>
        </is>
      </c>
      <c r="G2716" s="12" t="n">
        <v>23</v>
      </c>
    </row>
    <row r="2717">
      <c r="A2717" s="2" t="inlineStr">
        <is>
          <t>2025-06-08</t>
        </is>
      </c>
      <c r="B2717" s="2" t="inlineStr">
        <is>
          <t>Sunday</t>
        </is>
      </c>
      <c r="C2717" s="2" t="inlineStr">
        <is>
          <t>June</t>
        </is>
      </c>
      <c r="D2717" s="2" t="inlineStr">
        <is>
          <t>Q2</t>
        </is>
      </c>
      <c r="E2717" s="12" t="n">
        <v>2025</v>
      </c>
      <c r="F2717" s="2" t="inlineStr">
        <is>
          <t>FY25-26</t>
        </is>
      </c>
      <c r="G2717" s="12" t="n">
        <v>23</v>
      </c>
    </row>
    <row r="2718">
      <c r="A2718" s="2" t="inlineStr">
        <is>
          <t>2025-06-09</t>
        </is>
      </c>
      <c r="B2718" s="2" t="inlineStr">
        <is>
          <t>Monday</t>
        </is>
      </c>
      <c r="C2718" s="2" t="inlineStr">
        <is>
          <t>June</t>
        </is>
      </c>
      <c r="D2718" s="2" t="inlineStr">
        <is>
          <t>Q2</t>
        </is>
      </c>
      <c r="E2718" s="12" t="n">
        <v>2025</v>
      </c>
      <c r="F2718" s="2" t="inlineStr">
        <is>
          <t>FY25-26</t>
        </is>
      </c>
      <c r="G2718" s="12" t="n">
        <v>24</v>
      </c>
    </row>
    <row r="2719">
      <c r="A2719" s="2" t="inlineStr">
        <is>
          <t>2025-06-10</t>
        </is>
      </c>
      <c r="B2719" s="2" t="inlineStr">
        <is>
          <t>Tuesday</t>
        </is>
      </c>
      <c r="C2719" s="2" t="inlineStr">
        <is>
          <t>June</t>
        </is>
      </c>
      <c r="D2719" s="2" t="inlineStr">
        <is>
          <t>Q2</t>
        </is>
      </c>
      <c r="E2719" s="12" t="n">
        <v>2025</v>
      </c>
      <c r="F2719" s="2" t="inlineStr">
        <is>
          <t>FY25-26</t>
        </is>
      </c>
      <c r="G2719" s="12" t="n">
        <v>24</v>
      </c>
    </row>
    <row r="2720">
      <c r="A2720" s="2" t="inlineStr">
        <is>
          <t>2025-06-11</t>
        </is>
      </c>
      <c r="B2720" s="2" t="inlineStr">
        <is>
          <t>Wednesday</t>
        </is>
      </c>
      <c r="C2720" s="2" t="inlineStr">
        <is>
          <t>June</t>
        </is>
      </c>
      <c r="D2720" s="2" t="inlineStr">
        <is>
          <t>Q2</t>
        </is>
      </c>
      <c r="E2720" s="12" t="n">
        <v>2025</v>
      </c>
      <c r="F2720" s="2" t="inlineStr">
        <is>
          <t>FY25-26</t>
        </is>
      </c>
      <c r="G2720" s="12" t="n">
        <v>24</v>
      </c>
    </row>
    <row r="2721">
      <c r="A2721" s="2" t="inlineStr">
        <is>
          <t>2025-06-12</t>
        </is>
      </c>
      <c r="B2721" s="2" t="inlineStr">
        <is>
          <t>Thursday</t>
        </is>
      </c>
      <c r="C2721" s="2" t="inlineStr">
        <is>
          <t>June</t>
        </is>
      </c>
      <c r="D2721" s="2" t="inlineStr">
        <is>
          <t>Q2</t>
        </is>
      </c>
      <c r="E2721" s="12" t="n">
        <v>2025</v>
      </c>
      <c r="F2721" s="2" t="inlineStr">
        <is>
          <t>FY25-26</t>
        </is>
      </c>
      <c r="G2721" s="12" t="n">
        <v>24</v>
      </c>
    </row>
    <row r="2722">
      <c r="A2722" s="2" t="inlineStr">
        <is>
          <t>2025-06-13</t>
        </is>
      </c>
      <c r="B2722" s="2" t="inlineStr">
        <is>
          <t>Friday</t>
        </is>
      </c>
      <c r="C2722" s="2" t="inlineStr">
        <is>
          <t>June</t>
        </is>
      </c>
      <c r="D2722" s="2" t="inlineStr">
        <is>
          <t>Q2</t>
        </is>
      </c>
      <c r="E2722" s="12" t="n">
        <v>2025</v>
      </c>
      <c r="F2722" s="2" t="inlineStr">
        <is>
          <t>FY25-26</t>
        </is>
      </c>
      <c r="G2722" s="12" t="n">
        <v>24</v>
      </c>
    </row>
    <row r="2723">
      <c r="A2723" s="2" t="inlineStr">
        <is>
          <t>2025-06-14</t>
        </is>
      </c>
      <c r="B2723" s="2" t="inlineStr">
        <is>
          <t>Saturday</t>
        </is>
      </c>
      <c r="C2723" s="2" t="inlineStr">
        <is>
          <t>June</t>
        </is>
      </c>
      <c r="D2723" s="2" t="inlineStr">
        <is>
          <t>Q2</t>
        </is>
      </c>
      <c r="E2723" s="12" t="n">
        <v>2025</v>
      </c>
      <c r="F2723" s="2" t="inlineStr">
        <is>
          <t>FY25-26</t>
        </is>
      </c>
      <c r="G2723" s="12" t="n">
        <v>24</v>
      </c>
    </row>
    <row r="2724">
      <c r="A2724" s="2" t="inlineStr">
        <is>
          <t>2025-06-15</t>
        </is>
      </c>
      <c r="B2724" s="2" t="inlineStr">
        <is>
          <t>Sunday</t>
        </is>
      </c>
      <c r="C2724" s="2" t="inlineStr">
        <is>
          <t>June</t>
        </is>
      </c>
      <c r="D2724" s="2" t="inlineStr">
        <is>
          <t>Q2</t>
        </is>
      </c>
      <c r="E2724" s="12" t="n">
        <v>2025</v>
      </c>
      <c r="F2724" s="2" t="inlineStr">
        <is>
          <t>FY25-26</t>
        </is>
      </c>
      <c r="G2724" s="12" t="n">
        <v>24</v>
      </c>
    </row>
    <row r="2725">
      <c r="A2725" s="2" t="inlineStr">
        <is>
          <t>2025-06-16</t>
        </is>
      </c>
      <c r="B2725" s="2" t="inlineStr">
        <is>
          <t>Monday</t>
        </is>
      </c>
      <c r="C2725" s="2" t="inlineStr">
        <is>
          <t>June</t>
        </is>
      </c>
      <c r="D2725" s="2" t="inlineStr">
        <is>
          <t>Q2</t>
        </is>
      </c>
      <c r="E2725" s="12" t="n">
        <v>2025</v>
      </c>
      <c r="F2725" s="2" t="inlineStr">
        <is>
          <t>FY25-26</t>
        </is>
      </c>
      <c r="G2725" s="12" t="n">
        <v>25</v>
      </c>
    </row>
    <row r="2726">
      <c r="A2726" s="2" t="inlineStr">
        <is>
          <t>2025-06-17</t>
        </is>
      </c>
      <c r="B2726" s="2" t="inlineStr">
        <is>
          <t>Tuesday</t>
        </is>
      </c>
      <c r="C2726" s="2" t="inlineStr">
        <is>
          <t>June</t>
        </is>
      </c>
      <c r="D2726" s="2" t="inlineStr">
        <is>
          <t>Q2</t>
        </is>
      </c>
      <c r="E2726" s="12" t="n">
        <v>2025</v>
      </c>
      <c r="F2726" s="2" t="inlineStr">
        <is>
          <t>FY25-26</t>
        </is>
      </c>
      <c r="G2726" s="12" t="n">
        <v>25</v>
      </c>
    </row>
    <row r="2727">
      <c r="A2727" s="2" t="inlineStr">
        <is>
          <t>2025-06-18</t>
        </is>
      </c>
      <c r="B2727" s="2" t="inlineStr">
        <is>
          <t>Wednesday</t>
        </is>
      </c>
      <c r="C2727" s="2" t="inlineStr">
        <is>
          <t>June</t>
        </is>
      </c>
      <c r="D2727" s="2" t="inlineStr">
        <is>
          <t>Q2</t>
        </is>
      </c>
      <c r="E2727" s="12" t="n">
        <v>2025</v>
      </c>
      <c r="F2727" s="2" t="inlineStr">
        <is>
          <t>FY25-26</t>
        </is>
      </c>
      <c r="G2727" s="12" t="n">
        <v>25</v>
      </c>
    </row>
    <row r="2728">
      <c r="A2728" s="2" t="inlineStr">
        <is>
          <t>2025-06-19</t>
        </is>
      </c>
      <c r="B2728" s="2" t="inlineStr">
        <is>
          <t>Thursday</t>
        </is>
      </c>
      <c r="C2728" s="2" t="inlineStr">
        <is>
          <t>June</t>
        </is>
      </c>
      <c r="D2728" s="2" t="inlineStr">
        <is>
          <t>Q2</t>
        </is>
      </c>
      <c r="E2728" s="12" t="n">
        <v>2025</v>
      </c>
      <c r="F2728" s="2" t="inlineStr">
        <is>
          <t>FY25-26</t>
        </is>
      </c>
      <c r="G2728" s="12" t="n">
        <v>25</v>
      </c>
    </row>
    <row r="2729">
      <c r="A2729" s="2" t="inlineStr">
        <is>
          <t>2025-06-20</t>
        </is>
      </c>
      <c r="B2729" s="2" t="inlineStr">
        <is>
          <t>Friday</t>
        </is>
      </c>
      <c r="C2729" s="2" t="inlineStr">
        <is>
          <t>June</t>
        </is>
      </c>
      <c r="D2729" s="2" t="inlineStr">
        <is>
          <t>Q2</t>
        </is>
      </c>
      <c r="E2729" s="12" t="n">
        <v>2025</v>
      </c>
      <c r="F2729" s="2" t="inlineStr">
        <is>
          <t>FY25-26</t>
        </is>
      </c>
      <c r="G2729" s="12" t="n">
        <v>25</v>
      </c>
    </row>
    <row r="2730">
      <c r="A2730" s="2" t="inlineStr">
        <is>
          <t>2025-06-21</t>
        </is>
      </c>
      <c r="B2730" s="2" t="inlineStr">
        <is>
          <t>Saturday</t>
        </is>
      </c>
      <c r="C2730" s="2" t="inlineStr">
        <is>
          <t>June</t>
        </is>
      </c>
      <c r="D2730" s="2" t="inlineStr">
        <is>
          <t>Q2</t>
        </is>
      </c>
      <c r="E2730" s="12" t="n">
        <v>2025</v>
      </c>
      <c r="F2730" s="2" t="inlineStr">
        <is>
          <t>FY25-26</t>
        </is>
      </c>
      <c r="G2730" s="12" t="n">
        <v>25</v>
      </c>
    </row>
    <row r="2731">
      <c r="A2731" s="2" t="inlineStr">
        <is>
          <t>2025-06-22</t>
        </is>
      </c>
      <c r="B2731" s="2" t="inlineStr">
        <is>
          <t>Sunday</t>
        </is>
      </c>
      <c r="C2731" s="2" t="inlineStr">
        <is>
          <t>June</t>
        </is>
      </c>
      <c r="D2731" s="2" t="inlineStr">
        <is>
          <t>Q2</t>
        </is>
      </c>
      <c r="E2731" s="12" t="n">
        <v>2025</v>
      </c>
      <c r="F2731" s="2" t="inlineStr">
        <is>
          <t>FY25-26</t>
        </is>
      </c>
      <c r="G2731" s="12" t="n">
        <v>25</v>
      </c>
    </row>
    <row r="2732">
      <c r="A2732" s="2" t="inlineStr">
        <is>
          <t>2025-06-23</t>
        </is>
      </c>
      <c r="B2732" s="2" t="inlineStr">
        <is>
          <t>Monday</t>
        </is>
      </c>
      <c r="C2732" s="2" t="inlineStr">
        <is>
          <t>June</t>
        </is>
      </c>
      <c r="D2732" s="2" t="inlineStr">
        <is>
          <t>Q2</t>
        </is>
      </c>
      <c r="E2732" s="12" t="n">
        <v>2025</v>
      </c>
      <c r="F2732" s="2" t="inlineStr">
        <is>
          <t>FY25-26</t>
        </is>
      </c>
      <c r="G2732" s="12" t="n">
        <v>26</v>
      </c>
    </row>
    <row r="2733">
      <c r="A2733" s="2" t="inlineStr">
        <is>
          <t>2025-06-24</t>
        </is>
      </c>
      <c r="B2733" s="2" t="inlineStr">
        <is>
          <t>Tuesday</t>
        </is>
      </c>
      <c r="C2733" s="2" t="inlineStr">
        <is>
          <t>June</t>
        </is>
      </c>
      <c r="D2733" s="2" t="inlineStr">
        <is>
          <t>Q2</t>
        </is>
      </c>
      <c r="E2733" s="12" t="n">
        <v>2025</v>
      </c>
      <c r="F2733" s="2" t="inlineStr">
        <is>
          <t>FY25-26</t>
        </is>
      </c>
      <c r="G2733" s="12" t="n">
        <v>26</v>
      </c>
    </row>
    <row r="2734">
      <c r="A2734" s="2" t="inlineStr">
        <is>
          <t>2025-06-25</t>
        </is>
      </c>
      <c r="B2734" s="2" t="inlineStr">
        <is>
          <t>Wednesday</t>
        </is>
      </c>
      <c r="C2734" s="2" t="inlineStr">
        <is>
          <t>June</t>
        </is>
      </c>
      <c r="D2734" s="2" t="inlineStr">
        <is>
          <t>Q2</t>
        </is>
      </c>
      <c r="E2734" s="12" t="n">
        <v>2025</v>
      </c>
      <c r="F2734" s="2" t="inlineStr">
        <is>
          <t>FY25-26</t>
        </is>
      </c>
      <c r="G2734" s="12" t="n">
        <v>26</v>
      </c>
    </row>
    <row r="2735">
      <c r="A2735" s="2" t="inlineStr">
        <is>
          <t>2025-06-26</t>
        </is>
      </c>
      <c r="B2735" s="2" t="inlineStr">
        <is>
          <t>Thursday</t>
        </is>
      </c>
      <c r="C2735" s="2" t="inlineStr">
        <is>
          <t>June</t>
        </is>
      </c>
      <c r="D2735" s="2" t="inlineStr">
        <is>
          <t>Q2</t>
        </is>
      </c>
      <c r="E2735" s="12" t="n">
        <v>2025</v>
      </c>
      <c r="F2735" s="2" t="inlineStr">
        <is>
          <t>FY25-26</t>
        </is>
      </c>
      <c r="G2735" s="12" t="n">
        <v>26</v>
      </c>
    </row>
    <row r="2736">
      <c r="A2736" s="2" t="inlineStr">
        <is>
          <t>2025-06-27</t>
        </is>
      </c>
      <c r="B2736" s="2" t="inlineStr">
        <is>
          <t>Friday</t>
        </is>
      </c>
      <c r="C2736" s="2" t="inlineStr">
        <is>
          <t>June</t>
        </is>
      </c>
      <c r="D2736" s="2" t="inlineStr">
        <is>
          <t>Q2</t>
        </is>
      </c>
      <c r="E2736" s="12" t="n">
        <v>2025</v>
      </c>
      <c r="F2736" s="2" t="inlineStr">
        <is>
          <t>FY25-26</t>
        </is>
      </c>
      <c r="G2736" s="12" t="n">
        <v>26</v>
      </c>
    </row>
    <row r="2737">
      <c r="A2737" s="2" t="inlineStr">
        <is>
          <t>2025-06-28</t>
        </is>
      </c>
      <c r="B2737" s="2" t="inlineStr">
        <is>
          <t>Saturday</t>
        </is>
      </c>
      <c r="C2737" s="2" t="inlineStr">
        <is>
          <t>June</t>
        </is>
      </c>
      <c r="D2737" s="2" t="inlineStr">
        <is>
          <t>Q2</t>
        </is>
      </c>
      <c r="E2737" s="12" t="n">
        <v>2025</v>
      </c>
      <c r="F2737" s="2" t="inlineStr">
        <is>
          <t>FY25-26</t>
        </is>
      </c>
      <c r="G2737" s="12" t="n">
        <v>26</v>
      </c>
    </row>
    <row r="2738">
      <c r="A2738" s="2" t="inlineStr">
        <is>
          <t>2025-06-29</t>
        </is>
      </c>
      <c r="B2738" s="2" t="inlineStr">
        <is>
          <t>Sunday</t>
        </is>
      </c>
      <c r="C2738" s="2" t="inlineStr">
        <is>
          <t>June</t>
        </is>
      </c>
      <c r="D2738" s="2" t="inlineStr">
        <is>
          <t>Q2</t>
        </is>
      </c>
      <c r="E2738" s="12" t="n">
        <v>2025</v>
      </c>
      <c r="F2738" s="2" t="inlineStr">
        <is>
          <t>FY25-26</t>
        </is>
      </c>
      <c r="G2738" s="12" t="n">
        <v>26</v>
      </c>
    </row>
    <row r="2739">
      <c r="A2739" s="2" t="inlineStr">
        <is>
          <t>2025-06-30</t>
        </is>
      </c>
      <c r="B2739" s="2" t="inlineStr">
        <is>
          <t>Monday</t>
        </is>
      </c>
      <c r="C2739" s="2" t="inlineStr">
        <is>
          <t>June</t>
        </is>
      </c>
      <c r="D2739" s="2" t="inlineStr">
        <is>
          <t>Q2</t>
        </is>
      </c>
      <c r="E2739" s="12" t="n">
        <v>2025</v>
      </c>
      <c r="F2739" s="2" t="inlineStr">
        <is>
          <t>FY25-26</t>
        </is>
      </c>
      <c r="G2739" s="12" t="n">
        <v>27</v>
      </c>
    </row>
    <row r="2740">
      <c r="A2740" s="2" t="inlineStr">
        <is>
          <t>2025-07-01</t>
        </is>
      </c>
      <c r="B2740" s="2" t="inlineStr">
        <is>
          <t>Tuesday</t>
        </is>
      </c>
      <c r="C2740" s="2" t="inlineStr">
        <is>
          <t>July</t>
        </is>
      </c>
      <c r="D2740" s="2" t="inlineStr">
        <is>
          <t>Q3</t>
        </is>
      </c>
      <c r="E2740" s="12" t="n">
        <v>2025</v>
      </c>
      <c r="F2740" s="2" t="inlineStr">
        <is>
          <t>FY25-26</t>
        </is>
      </c>
      <c r="G2740" s="12" t="n">
        <v>27</v>
      </c>
    </row>
    <row r="2741">
      <c r="A2741" s="2" t="inlineStr">
        <is>
          <t>2025-07-02</t>
        </is>
      </c>
      <c r="B2741" s="2" t="inlineStr">
        <is>
          <t>Wednesday</t>
        </is>
      </c>
      <c r="C2741" s="2" t="inlineStr">
        <is>
          <t>July</t>
        </is>
      </c>
      <c r="D2741" s="2" t="inlineStr">
        <is>
          <t>Q3</t>
        </is>
      </c>
      <c r="E2741" s="12" t="n">
        <v>2025</v>
      </c>
      <c r="F2741" s="2" t="inlineStr">
        <is>
          <t>FY25-26</t>
        </is>
      </c>
      <c r="G2741" s="12" t="n">
        <v>27</v>
      </c>
    </row>
    <row r="2742">
      <c r="A2742" s="2" t="inlineStr">
        <is>
          <t>2025-07-03</t>
        </is>
      </c>
      <c r="B2742" s="2" t="inlineStr">
        <is>
          <t>Thursday</t>
        </is>
      </c>
      <c r="C2742" s="2" t="inlineStr">
        <is>
          <t>July</t>
        </is>
      </c>
      <c r="D2742" s="2" t="inlineStr">
        <is>
          <t>Q3</t>
        </is>
      </c>
      <c r="E2742" s="12" t="n">
        <v>2025</v>
      </c>
      <c r="F2742" s="2" t="inlineStr">
        <is>
          <t>FY25-26</t>
        </is>
      </c>
      <c r="G2742" s="12" t="n">
        <v>27</v>
      </c>
    </row>
    <row r="2743">
      <c r="A2743" s="2" t="inlineStr">
        <is>
          <t>2025-07-04</t>
        </is>
      </c>
      <c r="B2743" s="2" t="inlineStr">
        <is>
          <t>Friday</t>
        </is>
      </c>
      <c r="C2743" s="2" t="inlineStr">
        <is>
          <t>July</t>
        </is>
      </c>
      <c r="D2743" s="2" t="inlineStr">
        <is>
          <t>Q3</t>
        </is>
      </c>
      <c r="E2743" s="12" t="n">
        <v>2025</v>
      </c>
      <c r="F2743" s="2" t="inlineStr">
        <is>
          <t>FY25-26</t>
        </is>
      </c>
      <c r="G2743" s="12" t="n">
        <v>27</v>
      </c>
    </row>
    <row r="2744">
      <c r="A2744" s="2" t="inlineStr">
        <is>
          <t>2025-07-05</t>
        </is>
      </c>
      <c r="B2744" s="2" t="inlineStr">
        <is>
          <t>Saturday</t>
        </is>
      </c>
      <c r="C2744" s="2" t="inlineStr">
        <is>
          <t>July</t>
        </is>
      </c>
      <c r="D2744" s="2" t="inlineStr">
        <is>
          <t>Q3</t>
        </is>
      </c>
      <c r="E2744" s="12" t="n">
        <v>2025</v>
      </c>
      <c r="F2744" s="2" t="inlineStr">
        <is>
          <t>FY25-26</t>
        </is>
      </c>
      <c r="G2744" s="12" t="n">
        <v>27</v>
      </c>
    </row>
    <row r="2745">
      <c r="A2745" s="2" t="inlineStr">
        <is>
          <t>2025-07-06</t>
        </is>
      </c>
      <c r="B2745" s="2" t="inlineStr">
        <is>
          <t>Sunday</t>
        </is>
      </c>
      <c r="C2745" s="2" t="inlineStr">
        <is>
          <t>July</t>
        </is>
      </c>
      <c r="D2745" s="2" t="inlineStr">
        <is>
          <t>Q3</t>
        </is>
      </c>
      <c r="E2745" s="12" t="n">
        <v>2025</v>
      </c>
      <c r="F2745" s="2" t="inlineStr">
        <is>
          <t>FY25-26</t>
        </is>
      </c>
      <c r="G2745" s="12" t="n">
        <v>27</v>
      </c>
    </row>
    <row r="2746">
      <c r="A2746" s="2" t="inlineStr">
        <is>
          <t>2025-07-07</t>
        </is>
      </c>
      <c r="B2746" s="2" t="inlineStr">
        <is>
          <t>Monday</t>
        </is>
      </c>
      <c r="C2746" s="2" t="inlineStr">
        <is>
          <t>July</t>
        </is>
      </c>
      <c r="D2746" s="2" t="inlineStr">
        <is>
          <t>Q3</t>
        </is>
      </c>
      <c r="E2746" s="12" t="n">
        <v>2025</v>
      </c>
      <c r="F2746" s="2" t="inlineStr">
        <is>
          <t>FY25-26</t>
        </is>
      </c>
      <c r="G2746" s="12" t="n">
        <v>28</v>
      </c>
    </row>
    <row r="2747">
      <c r="A2747" s="2" t="inlineStr">
        <is>
          <t>2025-07-08</t>
        </is>
      </c>
      <c r="B2747" s="2" t="inlineStr">
        <is>
          <t>Tuesday</t>
        </is>
      </c>
      <c r="C2747" s="2" t="inlineStr">
        <is>
          <t>July</t>
        </is>
      </c>
      <c r="D2747" s="2" t="inlineStr">
        <is>
          <t>Q3</t>
        </is>
      </c>
      <c r="E2747" s="12" t="n">
        <v>2025</v>
      </c>
      <c r="F2747" s="2" t="inlineStr">
        <is>
          <t>FY25-26</t>
        </is>
      </c>
      <c r="G2747" s="12" t="n">
        <v>28</v>
      </c>
    </row>
    <row r="2748">
      <c r="A2748" s="2" t="inlineStr">
        <is>
          <t>2025-07-09</t>
        </is>
      </c>
      <c r="B2748" s="2" t="inlineStr">
        <is>
          <t>Wednesday</t>
        </is>
      </c>
      <c r="C2748" s="2" t="inlineStr">
        <is>
          <t>July</t>
        </is>
      </c>
      <c r="D2748" s="2" t="inlineStr">
        <is>
          <t>Q3</t>
        </is>
      </c>
      <c r="E2748" s="12" t="n">
        <v>2025</v>
      </c>
      <c r="F2748" s="2" t="inlineStr">
        <is>
          <t>FY25-26</t>
        </is>
      </c>
      <c r="G2748" s="12" t="n">
        <v>28</v>
      </c>
    </row>
    <row r="2749">
      <c r="A2749" s="2" t="inlineStr">
        <is>
          <t>2025-07-10</t>
        </is>
      </c>
      <c r="B2749" s="2" t="inlineStr">
        <is>
          <t>Thursday</t>
        </is>
      </c>
      <c r="C2749" s="2" t="inlineStr">
        <is>
          <t>July</t>
        </is>
      </c>
      <c r="D2749" s="2" t="inlineStr">
        <is>
          <t>Q3</t>
        </is>
      </c>
      <c r="E2749" s="12" t="n">
        <v>2025</v>
      </c>
      <c r="F2749" s="2" t="inlineStr">
        <is>
          <t>FY25-26</t>
        </is>
      </c>
      <c r="G2749" s="12" t="n">
        <v>28</v>
      </c>
    </row>
    <row r="2750">
      <c r="A2750" s="2" t="inlineStr">
        <is>
          <t>2025-07-11</t>
        </is>
      </c>
      <c r="B2750" s="2" t="inlineStr">
        <is>
          <t>Friday</t>
        </is>
      </c>
      <c r="C2750" s="2" t="inlineStr">
        <is>
          <t>July</t>
        </is>
      </c>
      <c r="D2750" s="2" t="inlineStr">
        <is>
          <t>Q3</t>
        </is>
      </c>
      <c r="E2750" s="12" t="n">
        <v>2025</v>
      </c>
      <c r="F2750" s="2" t="inlineStr">
        <is>
          <t>FY25-26</t>
        </is>
      </c>
      <c r="G2750" s="12" t="n">
        <v>28</v>
      </c>
    </row>
    <row r="2751">
      <c r="A2751" s="2" t="inlineStr">
        <is>
          <t>2025-07-12</t>
        </is>
      </c>
      <c r="B2751" s="2" t="inlineStr">
        <is>
          <t>Saturday</t>
        </is>
      </c>
      <c r="C2751" s="2" t="inlineStr">
        <is>
          <t>July</t>
        </is>
      </c>
      <c r="D2751" s="2" t="inlineStr">
        <is>
          <t>Q3</t>
        </is>
      </c>
      <c r="E2751" s="12" t="n">
        <v>2025</v>
      </c>
      <c r="F2751" s="2" t="inlineStr">
        <is>
          <t>FY25-26</t>
        </is>
      </c>
      <c r="G2751" s="12" t="n">
        <v>28</v>
      </c>
    </row>
    <row r="2752">
      <c r="A2752" s="2" t="inlineStr">
        <is>
          <t>2025-07-13</t>
        </is>
      </c>
      <c r="B2752" s="2" t="inlineStr">
        <is>
          <t>Sunday</t>
        </is>
      </c>
      <c r="C2752" s="2" t="inlineStr">
        <is>
          <t>July</t>
        </is>
      </c>
      <c r="D2752" s="2" t="inlineStr">
        <is>
          <t>Q3</t>
        </is>
      </c>
      <c r="E2752" s="12" t="n">
        <v>2025</v>
      </c>
      <c r="F2752" s="2" t="inlineStr">
        <is>
          <t>FY25-26</t>
        </is>
      </c>
      <c r="G2752" s="12" t="n">
        <v>28</v>
      </c>
    </row>
    <row r="2753">
      <c r="A2753" s="2" t="inlineStr">
        <is>
          <t>2025-07-14</t>
        </is>
      </c>
      <c r="B2753" s="2" t="inlineStr">
        <is>
          <t>Monday</t>
        </is>
      </c>
      <c r="C2753" s="2" t="inlineStr">
        <is>
          <t>July</t>
        </is>
      </c>
      <c r="D2753" s="2" t="inlineStr">
        <is>
          <t>Q3</t>
        </is>
      </c>
      <c r="E2753" s="12" t="n">
        <v>2025</v>
      </c>
      <c r="F2753" s="2" t="inlineStr">
        <is>
          <t>FY25-26</t>
        </is>
      </c>
      <c r="G2753" s="12" t="n">
        <v>29</v>
      </c>
    </row>
    <row r="2754">
      <c r="A2754" s="2" t="inlineStr">
        <is>
          <t>2025-07-15</t>
        </is>
      </c>
      <c r="B2754" s="2" t="inlineStr">
        <is>
          <t>Tuesday</t>
        </is>
      </c>
      <c r="C2754" s="2" t="inlineStr">
        <is>
          <t>July</t>
        </is>
      </c>
      <c r="D2754" s="2" t="inlineStr">
        <is>
          <t>Q3</t>
        </is>
      </c>
      <c r="E2754" s="12" t="n">
        <v>2025</v>
      </c>
      <c r="F2754" s="2" t="inlineStr">
        <is>
          <t>FY25-26</t>
        </is>
      </c>
      <c r="G2754" s="12" t="n">
        <v>29</v>
      </c>
    </row>
    <row r="2755">
      <c r="A2755" s="2" t="inlineStr">
        <is>
          <t>2025-07-16</t>
        </is>
      </c>
      <c r="B2755" s="2" t="inlineStr">
        <is>
          <t>Wednesday</t>
        </is>
      </c>
      <c r="C2755" s="2" t="inlineStr">
        <is>
          <t>July</t>
        </is>
      </c>
      <c r="D2755" s="2" t="inlineStr">
        <is>
          <t>Q3</t>
        </is>
      </c>
      <c r="E2755" s="12" t="n">
        <v>2025</v>
      </c>
      <c r="F2755" s="2" t="inlineStr">
        <is>
          <t>FY25-26</t>
        </is>
      </c>
      <c r="G2755" s="12" t="n">
        <v>29</v>
      </c>
    </row>
    <row r="2756">
      <c r="A2756" s="2" t="inlineStr">
        <is>
          <t>2025-07-17</t>
        </is>
      </c>
      <c r="B2756" s="2" t="inlineStr">
        <is>
          <t>Thursday</t>
        </is>
      </c>
      <c r="C2756" s="2" t="inlineStr">
        <is>
          <t>July</t>
        </is>
      </c>
      <c r="D2756" s="2" t="inlineStr">
        <is>
          <t>Q3</t>
        </is>
      </c>
      <c r="E2756" s="12" t="n">
        <v>2025</v>
      </c>
      <c r="F2756" s="2" t="inlineStr">
        <is>
          <t>FY25-26</t>
        </is>
      </c>
      <c r="G2756" s="12" t="n">
        <v>29</v>
      </c>
    </row>
    <row r="2757">
      <c r="A2757" s="2" t="inlineStr">
        <is>
          <t>2025-07-18</t>
        </is>
      </c>
      <c r="B2757" s="2" t="inlineStr">
        <is>
          <t>Friday</t>
        </is>
      </c>
      <c r="C2757" s="2" t="inlineStr">
        <is>
          <t>July</t>
        </is>
      </c>
      <c r="D2757" s="2" t="inlineStr">
        <is>
          <t>Q3</t>
        </is>
      </c>
      <c r="E2757" s="12" t="n">
        <v>2025</v>
      </c>
      <c r="F2757" s="2" t="inlineStr">
        <is>
          <t>FY25-26</t>
        </is>
      </c>
      <c r="G2757" s="12" t="n">
        <v>29</v>
      </c>
    </row>
    <row r="2758">
      <c r="A2758" s="2" t="inlineStr">
        <is>
          <t>2025-07-19</t>
        </is>
      </c>
      <c r="B2758" s="2" t="inlineStr">
        <is>
          <t>Saturday</t>
        </is>
      </c>
      <c r="C2758" s="2" t="inlineStr">
        <is>
          <t>July</t>
        </is>
      </c>
      <c r="D2758" s="2" t="inlineStr">
        <is>
          <t>Q3</t>
        </is>
      </c>
      <c r="E2758" s="12" t="n">
        <v>2025</v>
      </c>
      <c r="F2758" s="2" t="inlineStr">
        <is>
          <t>FY25-26</t>
        </is>
      </c>
      <c r="G2758" s="12" t="n">
        <v>29</v>
      </c>
    </row>
    <row r="2759">
      <c r="A2759" s="2" t="inlineStr">
        <is>
          <t>2025-07-20</t>
        </is>
      </c>
      <c r="B2759" s="2" t="inlineStr">
        <is>
          <t>Sunday</t>
        </is>
      </c>
      <c r="C2759" s="2" t="inlineStr">
        <is>
          <t>July</t>
        </is>
      </c>
      <c r="D2759" s="2" t="inlineStr">
        <is>
          <t>Q3</t>
        </is>
      </c>
      <c r="E2759" s="12" t="n">
        <v>2025</v>
      </c>
      <c r="F2759" s="2" t="inlineStr">
        <is>
          <t>FY25-26</t>
        </is>
      </c>
      <c r="G2759" s="12" t="n">
        <v>29</v>
      </c>
    </row>
    <row r="2760">
      <c r="A2760" s="2" t="inlineStr">
        <is>
          <t>2025-07-21</t>
        </is>
      </c>
      <c r="B2760" s="2" t="inlineStr">
        <is>
          <t>Monday</t>
        </is>
      </c>
      <c r="C2760" s="2" t="inlineStr">
        <is>
          <t>July</t>
        </is>
      </c>
      <c r="D2760" s="2" t="inlineStr">
        <is>
          <t>Q3</t>
        </is>
      </c>
      <c r="E2760" s="12" t="n">
        <v>2025</v>
      </c>
      <c r="F2760" s="2" t="inlineStr">
        <is>
          <t>FY25-26</t>
        </is>
      </c>
      <c r="G2760" s="12" t="n">
        <v>30</v>
      </c>
    </row>
    <row r="2761">
      <c r="A2761" s="2" t="inlineStr">
        <is>
          <t>2025-07-22</t>
        </is>
      </c>
      <c r="B2761" s="2" t="inlineStr">
        <is>
          <t>Tuesday</t>
        </is>
      </c>
      <c r="C2761" s="2" t="inlineStr">
        <is>
          <t>July</t>
        </is>
      </c>
      <c r="D2761" s="2" t="inlineStr">
        <is>
          <t>Q3</t>
        </is>
      </c>
      <c r="E2761" s="12" t="n">
        <v>2025</v>
      </c>
      <c r="F2761" s="2" t="inlineStr">
        <is>
          <t>FY25-26</t>
        </is>
      </c>
      <c r="G2761" s="12" t="n">
        <v>30</v>
      </c>
    </row>
    <row r="2762">
      <c r="A2762" s="2" t="inlineStr">
        <is>
          <t>2025-07-23</t>
        </is>
      </c>
      <c r="B2762" s="2" t="inlineStr">
        <is>
          <t>Wednesday</t>
        </is>
      </c>
      <c r="C2762" s="2" t="inlineStr">
        <is>
          <t>July</t>
        </is>
      </c>
      <c r="D2762" s="2" t="inlineStr">
        <is>
          <t>Q3</t>
        </is>
      </c>
      <c r="E2762" s="12" t="n">
        <v>2025</v>
      </c>
      <c r="F2762" s="2" t="inlineStr">
        <is>
          <t>FY25-26</t>
        </is>
      </c>
      <c r="G2762" s="12" t="n">
        <v>30</v>
      </c>
    </row>
    <row r="2763">
      <c r="A2763" s="2" t="inlineStr">
        <is>
          <t>2025-07-24</t>
        </is>
      </c>
      <c r="B2763" s="2" t="inlineStr">
        <is>
          <t>Thursday</t>
        </is>
      </c>
      <c r="C2763" s="2" t="inlineStr">
        <is>
          <t>July</t>
        </is>
      </c>
      <c r="D2763" s="2" t="inlineStr">
        <is>
          <t>Q3</t>
        </is>
      </c>
      <c r="E2763" s="12" t="n">
        <v>2025</v>
      </c>
      <c r="F2763" s="2" t="inlineStr">
        <is>
          <t>FY25-26</t>
        </is>
      </c>
      <c r="G2763" s="12" t="n">
        <v>30</v>
      </c>
    </row>
    <row r="2764">
      <c r="A2764" s="2" t="inlineStr">
        <is>
          <t>2025-07-25</t>
        </is>
      </c>
      <c r="B2764" s="2" t="inlineStr">
        <is>
          <t>Friday</t>
        </is>
      </c>
      <c r="C2764" s="2" t="inlineStr">
        <is>
          <t>July</t>
        </is>
      </c>
      <c r="D2764" s="2" t="inlineStr">
        <is>
          <t>Q3</t>
        </is>
      </c>
      <c r="E2764" s="12" t="n">
        <v>2025</v>
      </c>
      <c r="F2764" s="2" t="inlineStr">
        <is>
          <t>FY25-26</t>
        </is>
      </c>
      <c r="G2764" s="12" t="n">
        <v>30</v>
      </c>
    </row>
    <row r="2765">
      <c r="A2765" s="2" t="inlineStr">
        <is>
          <t>2025-07-26</t>
        </is>
      </c>
      <c r="B2765" s="2" t="inlineStr">
        <is>
          <t>Saturday</t>
        </is>
      </c>
      <c r="C2765" s="2" t="inlineStr">
        <is>
          <t>July</t>
        </is>
      </c>
      <c r="D2765" s="2" t="inlineStr">
        <is>
          <t>Q3</t>
        </is>
      </c>
      <c r="E2765" s="12" t="n">
        <v>2025</v>
      </c>
      <c r="F2765" s="2" t="inlineStr">
        <is>
          <t>FY25-26</t>
        </is>
      </c>
      <c r="G2765" s="12" t="n">
        <v>30</v>
      </c>
    </row>
    <row r="2766">
      <c r="A2766" s="2" t="inlineStr">
        <is>
          <t>2025-07-27</t>
        </is>
      </c>
      <c r="B2766" s="2" t="inlineStr">
        <is>
          <t>Sunday</t>
        </is>
      </c>
      <c r="C2766" s="2" t="inlineStr">
        <is>
          <t>July</t>
        </is>
      </c>
      <c r="D2766" s="2" t="inlineStr">
        <is>
          <t>Q3</t>
        </is>
      </c>
      <c r="E2766" s="12" t="n">
        <v>2025</v>
      </c>
      <c r="F2766" s="2" t="inlineStr">
        <is>
          <t>FY25-26</t>
        </is>
      </c>
      <c r="G2766" s="12" t="n">
        <v>30</v>
      </c>
    </row>
    <row r="2767">
      <c r="A2767" s="2" t="inlineStr">
        <is>
          <t>2025-07-28</t>
        </is>
      </c>
      <c r="B2767" s="2" t="inlineStr">
        <is>
          <t>Monday</t>
        </is>
      </c>
      <c r="C2767" s="2" t="inlineStr">
        <is>
          <t>July</t>
        </is>
      </c>
      <c r="D2767" s="2" t="inlineStr">
        <is>
          <t>Q3</t>
        </is>
      </c>
      <c r="E2767" s="12" t="n">
        <v>2025</v>
      </c>
      <c r="F2767" s="2" t="inlineStr">
        <is>
          <t>FY25-26</t>
        </is>
      </c>
      <c r="G2767" s="12" t="n">
        <v>31</v>
      </c>
    </row>
    <row r="2768">
      <c r="A2768" s="2" t="inlineStr">
        <is>
          <t>2025-07-29</t>
        </is>
      </c>
      <c r="B2768" s="2" t="inlineStr">
        <is>
          <t>Tuesday</t>
        </is>
      </c>
      <c r="C2768" s="2" t="inlineStr">
        <is>
          <t>July</t>
        </is>
      </c>
      <c r="D2768" s="2" t="inlineStr">
        <is>
          <t>Q3</t>
        </is>
      </c>
      <c r="E2768" s="12" t="n">
        <v>2025</v>
      </c>
      <c r="F2768" s="2" t="inlineStr">
        <is>
          <t>FY25-26</t>
        </is>
      </c>
      <c r="G2768" s="12" t="n">
        <v>31</v>
      </c>
    </row>
    <row r="2769">
      <c r="A2769" s="2" t="inlineStr">
        <is>
          <t>2025-07-30</t>
        </is>
      </c>
      <c r="B2769" s="2" t="inlineStr">
        <is>
          <t>Wednesday</t>
        </is>
      </c>
      <c r="C2769" s="2" t="inlineStr">
        <is>
          <t>July</t>
        </is>
      </c>
      <c r="D2769" s="2" t="inlineStr">
        <is>
          <t>Q3</t>
        </is>
      </c>
      <c r="E2769" s="12" t="n">
        <v>2025</v>
      </c>
      <c r="F2769" s="2" t="inlineStr">
        <is>
          <t>FY25-26</t>
        </is>
      </c>
      <c r="G2769" s="12" t="n">
        <v>31</v>
      </c>
    </row>
    <row r="2770">
      <c r="A2770" s="2" t="inlineStr">
        <is>
          <t>2025-07-31</t>
        </is>
      </c>
      <c r="B2770" s="2" t="inlineStr">
        <is>
          <t>Thursday</t>
        </is>
      </c>
      <c r="C2770" s="2" t="inlineStr">
        <is>
          <t>July</t>
        </is>
      </c>
      <c r="D2770" s="2" t="inlineStr">
        <is>
          <t>Q3</t>
        </is>
      </c>
      <c r="E2770" s="12" t="n">
        <v>2025</v>
      </c>
      <c r="F2770" s="2" t="inlineStr">
        <is>
          <t>FY25-26</t>
        </is>
      </c>
      <c r="G2770" s="12" t="n">
        <v>31</v>
      </c>
    </row>
    <row r="2771">
      <c r="A2771" s="2" t="inlineStr">
        <is>
          <t>2025-08-01</t>
        </is>
      </c>
      <c r="B2771" s="2" t="inlineStr">
        <is>
          <t>Friday</t>
        </is>
      </c>
      <c r="C2771" s="2" t="inlineStr">
        <is>
          <t>August</t>
        </is>
      </c>
      <c r="D2771" s="2" t="inlineStr">
        <is>
          <t>Q3</t>
        </is>
      </c>
      <c r="E2771" s="12" t="n">
        <v>2025</v>
      </c>
      <c r="F2771" s="2" t="inlineStr">
        <is>
          <t>FY25-26</t>
        </is>
      </c>
      <c r="G2771" s="12" t="n">
        <v>31</v>
      </c>
    </row>
    <row r="2772">
      <c r="A2772" s="2" t="inlineStr">
        <is>
          <t>2025-08-02</t>
        </is>
      </c>
      <c r="B2772" s="2" t="inlineStr">
        <is>
          <t>Saturday</t>
        </is>
      </c>
      <c r="C2772" s="2" t="inlineStr">
        <is>
          <t>August</t>
        </is>
      </c>
      <c r="D2772" s="2" t="inlineStr">
        <is>
          <t>Q3</t>
        </is>
      </c>
      <c r="E2772" s="12" t="n">
        <v>2025</v>
      </c>
      <c r="F2772" s="2" t="inlineStr">
        <is>
          <t>FY25-26</t>
        </is>
      </c>
      <c r="G2772" s="12" t="n">
        <v>31</v>
      </c>
    </row>
    <row r="2773">
      <c r="A2773" s="2" t="inlineStr">
        <is>
          <t>2025-08-03</t>
        </is>
      </c>
      <c r="B2773" s="2" t="inlineStr">
        <is>
          <t>Sunday</t>
        </is>
      </c>
      <c r="C2773" s="2" t="inlineStr">
        <is>
          <t>August</t>
        </is>
      </c>
      <c r="D2773" s="2" t="inlineStr">
        <is>
          <t>Q3</t>
        </is>
      </c>
      <c r="E2773" s="12" t="n">
        <v>2025</v>
      </c>
      <c r="F2773" s="2" t="inlineStr">
        <is>
          <t>FY25-26</t>
        </is>
      </c>
      <c r="G2773" s="12" t="n">
        <v>31</v>
      </c>
    </row>
    <row r="2774">
      <c r="A2774" s="2" t="inlineStr">
        <is>
          <t>2025-08-04</t>
        </is>
      </c>
      <c r="B2774" s="2" t="inlineStr">
        <is>
          <t>Monday</t>
        </is>
      </c>
      <c r="C2774" s="2" t="inlineStr">
        <is>
          <t>August</t>
        </is>
      </c>
      <c r="D2774" s="2" t="inlineStr">
        <is>
          <t>Q3</t>
        </is>
      </c>
      <c r="E2774" s="12" t="n">
        <v>2025</v>
      </c>
      <c r="F2774" s="2" t="inlineStr">
        <is>
          <t>FY25-26</t>
        </is>
      </c>
      <c r="G2774" s="12" t="n">
        <v>32</v>
      </c>
    </row>
    <row r="2775">
      <c r="A2775" s="2" t="inlineStr">
        <is>
          <t>2025-08-05</t>
        </is>
      </c>
      <c r="B2775" s="2" t="inlineStr">
        <is>
          <t>Tuesday</t>
        </is>
      </c>
      <c r="C2775" s="2" t="inlineStr">
        <is>
          <t>August</t>
        </is>
      </c>
      <c r="D2775" s="2" t="inlineStr">
        <is>
          <t>Q3</t>
        </is>
      </c>
      <c r="E2775" s="12" t="n">
        <v>2025</v>
      </c>
      <c r="F2775" s="2" t="inlineStr">
        <is>
          <t>FY25-26</t>
        </is>
      </c>
      <c r="G2775" s="12" t="n">
        <v>32</v>
      </c>
    </row>
    <row r="2776">
      <c r="A2776" s="2" t="inlineStr">
        <is>
          <t>2025-08-06</t>
        </is>
      </c>
      <c r="B2776" s="2" t="inlineStr">
        <is>
          <t>Wednesday</t>
        </is>
      </c>
      <c r="C2776" s="2" t="inlineStr">
        <is>
          <t>August</t>
        </is>
      </c>
      <c r="D2776" s="2" t="inlineStr">
        <is>
          <t>Q3</t>
        </is>
      </c>
      <c r="E2776" s="12" t="n">
        <v>2025</v>
      </c>
      <c r="F2776" s="2" t="inlineStr">
        <is>
          <t>FY25-26</t>
        </is>
      </c>
      <c r="G2776" s="12" t="n">
        <v>32</v>
      </c>
    </row>
    <row r="2777">
      <c r="A2777" s="2" t="inlineStr">
        <is>
          <t>2025-08-07</t>
        </is>
      </c>
      <c r="B2777" s="2" t="inlineStr">
        <is>
          <t>Thursday</t>
        </is>
      </c>
      <c r="C2777" s="2" t="inlineStr">
        <is>
          <t>August</t>
        </is>
      </c>
      <c r="D2777" s="2" t="inlineStr">
        <is>
          <t>Q3</t>
        </is>
      </c>
      <c r="E2777" s="12" t="n">
        <v>2025</v>
      </c>
      <c r="F2777" s="2" t="inlineStr">
        <is>
          <t>FY25-26</t>
        </is>
      </c>
      <c r="G2777" s="12" t="n">
        <v>32</v>
      </c>
    </row>
    <row r="2778">
      <c r="A2778" s="2" t="inlineStr">
        <is>
          <t>2025-08-08</t>
        </is>
      </c>
      <c r="B2778" s="2" t="inlineStr">
        <is>
          <t>Friday</t>
        </is>
      </c>
      <c r="C2778" s="2" t="inlineStr">
        <is>
          <t>August</t>
        </is>
      </c>
      <c r="D2778" s="2" t="inlineStr">
        <is>
          <t>Q3</t>
        </is>
      </c>
      <c r="E2778" s="12" t="n">
        <v>2025</v>
      </c>
      <c r="F2778" s="2" t="inlineStr">
        <is>
          <t>FY25-26</t>
        </is>
      </c>
      <c r="G2778" s="12" t="n">
        <v>32</v>
      </c>
    </row>
    <row r="2779">
      <c r="A2779" s="2" t="inlineStr">
        <is>
          <t>2025-08-09</t>
        </is>
      </c>
      <c r="B2779" s="2" t="inlineStr">
        <is>
          <t>Saturday</t>
        </is>
      </c>
      <c r="C2779" s="2" t="inlineStr">
        <is>
          <t>August</t>
        </is>
      </c>
      <c r="D2779" s="2" t="inlineStr">
        <is>
          <t>Q3</t>
        </is>
      </c>
      <c r="E2779" s="12" t="n">
        <v>2025</v>
      </c>
      <c r="F2779" s="2" t="inlineStr">
        <is>
          <t>FY25-26</t>
        </is>
      </c>
      <c r="G2779" s="12" t="n">
        <v>32</v>
      </c>
    </row>
    <row r="2780">
      <c r="A2780" s="2" t="inlineStr">
        <is>
          <t>2025-08-10</t>
        </is>
      </c>
      <c r="B2780" s="2" t="inlineStr">
        <is>
          <t>Sunday</t>
        </is>
      </c>
      <c r="C2780" s="2" t="inlineStr">
        <is>
          <t>August</t>
        </is>
      </c>
      <c r="D2780" s="2" t="inlineStr">
        <is>
          <t>Q3</t>
        </is>
      </c>
      <c r="E2780" s="12" t="n">
        <v>2025</v>
      </c>
      <c r="F2780" s="2" t="inlineStr">
        <is>
          <t>FY25-26</t>
        </is>
      </c>
      <c r="G2780" s="12" t="n">
        <v>32</v>
      </c>
    </row>
    <row r="2781">
      <c r="A2781" s="2" t="inlineStr">
        <is>
          <t>2025-08-11</t>
        </is>
      </c>
      <c r="B2781" s="2" t="inlineStr">
        <is>
          <t>Monday</t>
        </is>
      </c>
      <c r="C2781" s="2" t="inlineStr">
        <is>
          <t>August</t>
        </is>
      </c>
      <c r="D2781" s="2" t="inlineStr">
        <is>
          <t>Q3</t>
        </is>
      </c>
      <c r="E2781" s="12" t="n">
        <v>2025</v>
      </c>
      <c r="F2781" s="2" t="inlineStr">
        <is>
          <t>FY25-26</t>
        </is>
      </c>
      <c r="G2781" s="12" t="n">
        <v>33</v>
      </c>
    </row>
    <row r="2782">
      <c r="A2782" s="2" t="inlineStr">
        <is>
          <t>2025-08-12</t>
        </is>
      </c>
      <c r="B2782" s="2" t="inlineStr">
        <is>
          <t>Tuesday</t>
        </is>
      </c>
      <c r="C2782" s="2" t="inlineStr">
        <is>
          <t>August</t>
        </is>
      </c>
      <c r="D2782" s="2" t="inlineStr">
        <is>
          <t>Q3</t>
        </is>
      </c>
      <c r="E2782" s="12" t="n">
        <v>2025</v>
      </c>
      <c r="F2782" s="2" t="inlineStr">
        <is>
          <t>FY25-26</t>
        </is>
      </c>
      <c r="G2782" s="12" t="n">
        <v>33</v>
      </c>
    </row>
    <row r="2783">
      <c r="A2783" s="2" t="inlineStr">
        <is>
          <t>2025-08-13</t>
        </is>
      </c>
      <c r="B2783" s="2" t="inlineStr">
        <is>
          <t>Wednesday</t>
        </is>
      </c>
      <c r="C2783" s="2" t="inlineStr">
        <is>
          <t>August</t>
        </is>
      </c>
      <c r="D2783" s="2" t="inlineStr">
        <is>
          <t>Q3</t>
        </is>
      </c>
      <c r="E2783" s="12" t="n">
        <v>2025</v>
      </c>
      <c r="F2783" s="2" t="inlineStr">
        <is>
          <t>FY25-26</t>
        </is>
      </c>
      <c r="G2783" s="12" t="n">
        <v>33</v>
      </c>
    </row>
    <row r="2784">
      <c r="A2784" s="2" t="inlineStr">
        <is>
          <t>2025-08-14</t>
        </is>
      </c>
      <c r="B2784" s="2" t="inlineStr">
        <is>
          <t>Thursday</t>
        </is>
      </c>
      <c r="C2784" s="2" t="inlineStr">
        <is>
          <t>August</t>
        </is>
      </c>
      <c r="D2784" s="2" t="inlineStr">
        <is>
          <t>Q3</t>
        </is>
      </c>
      <c r="E2784" s="12" t="n">
        <v>2025</v>
      </c>
      <c r="F2784" s="2" t="inlineStr">
        <is>
          <t>FY25-26</t>
        </is>
      </c>
      <c r="G2784" s="12" t="n">
        <v>33</v>
      </c>
    </row>
    <row r="2785">
      <c r="A2785" s="2" t="inlineStr">
        <is>
          <t>2025-08-15</t>
        </is>
      </c>
      <c r="B2785" s="2" t="inlineStr">
        <is>
          <t>Friday</t>
        </is>
      </c>
      <c r="C2785" s="2" t="inlineStr">
        <is>
          <t>August</t>
        </is>
      </c>
      <c r="D2785" s="2" t="inlineStr">
        <is>
          <t>Q3</t>
        </is>
      </c>
      <c r="E2785" s="12" t="n">
        <v>2025</v>
      </c>
      <c r="F2785" s="2" t="inlineStr">
        <is>
          <t>FY25-26</t>
        </is>
      </c>
      <c r="G2785" s="12" t="n">
        <v>33</v>
      </c>
    </row>
    <row r="2786">
      <c r="A2786" s="2" t="inlineStr">
        <is>
          <t>2025-08-16</t>
        </is>
      </c>
      <c r="B2786" s="2" t="inlineStr">
        <is>
          <t>Saturday</t>
        </is>
      </c>
      <c r="C2786" s="2" t="inlineStr">
        <is>
          <t>August</t>
        </is>
      </c>
      <c r="D2786" s="2" t="inlineStr">
        <is>
          <t>Q3</t>
        </is>
      </c>
      <c r="E2786" s="12" t="n">
        <v>2025</v>
      </c>
      <c r="F2786" s="2" t="inlineStr">
        <is>
          <t>FY25-26</t>
        </is>
      </c>
      <c r="G2786" s="12" t="n">
        <v>33</v>
      </c>
    </row>
    <row r="2787">
      <c r="A2787" s="2" t="inlineStr">
        <is>
          <t>2025-08-17</t>
        </is>
      </c>
      <c r="B2787" s="2" t="inlineStr">
        <is>
          <t>Sunday</t>
        </is>
      </c>
      <c r="C2787" s="2" t="inlineStr">
        <is>
          <t>August</t>
        </is>
      </c>
      <c r="D2787" s="2" t="inlineStr">
        <is>
          <t>Q3</t>
        </is>
      </c>
      <c r="E2787" s="12" t="n">
        <v>2025</v>
      </c>
      <c r="F2787" s="2" t="inlineStr">
        <is>
          <t>FY25-26</t>
        </is>
      </c>
      <c r="G2787" s="12" t="n">
        <v>33</v>
      </c>
    </row>
    <row r="2788">
      <c r="A2788" s="2" t="inlineStr">
        <is>
          <t>2025-08-18</t>
        </is>
      </c>
      <c r="B2788" s="2" t="inlineStr">
        <is>
          <t>Monday</t>
        </is>
      </c>
      <c r="C2788" s="2" t="inlineStr">
        <is>
          <t>August</t>
        </is>
      </c>
      <c r="D2788" s="2" t="inlineStr">
        <is>
          <t>Q3</t>
        </is>
      </c>
      <c r="E2788" s="12" t="n">
        <v>2025</v>
      </c>
      <c r="F2788" s="2" t="inlineStr">
        <is>
          <t>FY25-26</t>
        </is>
      </c>
      <c r="G2788" s="12" t="n">
        <v>34</v>
      </c>
    </row>
    <row r="2789">
      <c r="A2789" s="2" t="inlineStr">
        <is>
          <t>2025-08-19</t>
        </is>
      </c>
      <c r="B2789" s="2" t="inlineStr">
        <is>
          <t>Tuesday</t>
        </is>
      </c>
      <c r="C2789" s="2" t="inlineStr">
        <is>
          <t>August</t>
        </is>
      </c>
      <c r="D2789" s="2" t="inlineStr">
        <is>
          <t>Q3</t>
        </is>
      </c>
      <c r="E2789" s="12" t="n">
        <v>2025</v>
      </c>
      <c r="F2789" s="2" t="inlineStr">
        <is>
          <t>FY25-26</t>
        </is>
      </c>
      <c r="G2789" s="12" t="n">
        <v>34</v>
      </c>
    </row>
    <row r="2790">
      <c r="A2790" s="2" t="inlineStr">
        <is>
          <t>2025-08-20</t>
        </is>
      </c>
      <c r="B2790" s="2" t="inlineStr">
        <is>
          <t>Wednesday</t>
        </is>
      </c>
      <c r="C2790" s="2" t="inlineStr">
        <is>
          <t>August</t>
        </is>
      </c>
      <c r="D2790" s="2" t="inlineStr">
        <is>
          <t>Q3</t>
        </is>
      </c>
      <c r="E2790" s="12" t="n">
        <v>2025</v>
      </c>
      <c r="F2790" s="2" t="inlineStr">
        <is>
          <t>FY25-26</t>
        </is>
      </c>
      <c r="G2790" s="12" t="n">
        <v>34</v>
      </c>
    </row>
    <row r="2791">
      <c r="A2791" s="2" t="inlineStr">
        <is>
          <t>2025-08-21</t>
        </is>
      </c>
      <c r="B2791" s="2" t="inlineStr">
        <is>
          <t>Thursday</t>
        </is>
      </c>
      <c r="C2791" s="2" t="inlineStr">
        <is>
          <t>August</t>
        </is>
      </c>
      <c r="D2791" s="2" t="inlineStr">
        <is>
          <t>Q3</t>
        </is>
      </c>
      <c r="E2791" s="12" t="n">
        <v>2025</v>
      </c>
      <c r="F2791" s="2" t="inlineStr">
        <is>
          <t>FY25-26</t>
        </is>
      </c>
      <c r="G2791" s="12" t="n">
        <v>34</v>
      </c>
    </row>
    <row r="2792">
      <c r="A2792" s="2" t="inlineStr">
        <is>
          <t>2025-08-22</t>
        </is>
      </c>
      <c r="B2792" s="2" t="inlineStr">
        <is>
          <t>Friday</t>
        </is>
      </c>
      <c r="C2792" s="2" t="inlineStr">
        <is>
          <t>August</t>
        </is>
      </c>
      <c r="D2792" s="2" t="inlineStr">
        <is>
          <t>Q3</t>
        </is>
      </c>
      <c r="E2792" s="12" t="n">
        <v>2025</v>
      </c>
      <c r="F2792" s="2" t="inlineStr">
        <is>
          <t>FY25-26</t>
        </is>
      </c>
      <c r="G2792" s="12" t="n">
        <v>34</v>
      </c>
    </row>
    <row r="2793">
      <c r="A2793" s="2" t="inlineStr">
        <is>
          <t>2025-08-23</t>
        </is>
      </c>
      <c r="B2793" s="2" t="inlineStr">
        <is>
          <t>Saturday</t>
        </is>
      </c>
      <c r="C2793" s="2" t="inlineStr">
        <is>
          <t>August</t>
        </is>
      </c>
      <c r="D2793" s="2" t="inlineStr">
        <is>
          <t>Q3</t>
        </is>
      </c>
      <c r="E2793" s="12" t="n">
        <v>2025</v>
      </c>
      <c r="F2793" s="2" t="inlineStr">
        <is>
          <t>FY25-26</t>
        </is>
      </c>
      <c r="G2793" s="12" t="n">
        <v>34</v>
      </c>
    </row>
    <row r="2794">
      <c r="A2794" s="2" t="inlineStr">
        <is>
          <t>2025-08-24</t>
        </is>
      </c>
      <c r="B2794" s="2" t="inlineStr">
        <is>
          <t>Sunday</t>
        </is>
      </c>
      <c r="C2794" s="2" t="inlineStr">
        <is>
          <t>August</t>
        </is>
      </c>
      <c r="D2794" s="2" t="inlineStr">
        <is>
          <t>Q3</t>
        </is>
      </c>
      <c r="E2794" s="12" t="n">
        <v>2025</v>
      </c>
      <c r="F2794" s="2" t="inlineStr">
        <is>
          <t>FY25-26</t>
        </is>
      </c>
      <c r="G2794" s="12" t="n">
        <v>34</v>
      </c>
    </row>
    <row r="2795">
      <c r="A2795" s="2" t="inlineStr">
        <is>
          <t>2025-08-25</t>
        </is>
      </c>
      <c r="B2795" s="2" t="inlineStr">
        <is>
          <t>Monday</t>
        </is>
      </c>
      <c r="C2795" s="2" t="inlineStr">
        <is>
          <t>August</t>
        </is>
      </c>
      <c r="D2795" s="2" t="inlineStr">
        <is>
          <t>Q3</t>
        </is>
      </c>
      <c r="E2795" s="12" t="n">
        <v>2025</v>
      </c>
      <c r="F2795" s="2" t="inlineStr">
        <is>
          <t>FY25-26</t>
        </is>
      </c>
      <c r="G2795" s="12" t="n">
        <v>35</v>
      </c>
    </row>
    <row r="2796">
      <c r="A2796" s="2" t="inlineStr">
        <is>
          <t>2025-08-26</t>
        </is>
      </c>
      <c r="B2796" s="2" t="inlineStr">
        <is>
          <t>Tuesday</t>
        </is>
      </c>
      <c r="C2796" s="2" t="inlineStr">
        <is>
          <t>August</t>
        </is>
      </c>
      <c r="D2796" s="2" t="inlineStr">
        <is>
          <t>Q3</t>
        </is>
      </c>
      <c r="E2796" s="12" t="n">
        <v>2025</v>
      </c>
      <c r="F2796" s="2" t="inlineStr">
        <is>
          <t>FY25-26</t>
        </is>
      </c>
      <c r="G2796" s="12" t="n">
        <v>35</v>
      </c>
    </row>
    <row r="2797">
      <c r="A2797" s="2" t="inlineStr">
        <is>
          <t>2025-08-27</t>
        </is>
      </c>
      <c r="B2797" s="2" t="inlineStr">
        <is>
          <t>Wednesday</t>
        </is>
      </c>
      <c r="C2797" s="2" t="inlineStr">
        <is>
          <t>August</t>
        </is>
      </c>
      <c r="D2797" s="2" t="inlineStr">
        <is>
          <t>Q3</t>
        </is>
      </c>
      <c r="E2797" s="12" t="n">
        <v>2025</v>
      </c>
      <c r="F2797" s="2" t="inlineStr">
        <is>
          <t>FY25-26</t>
        </is>
      </c>
      <c r="G2797" s="12" t="n">
        <v>35</v>
      </c>
    </row>
    <row r="2798">
      <c r="A2798" s="2" t="inlineStr">
        <is>
          <t>2025-08-28</t>
        </is>
      </c>
      <c r="B2798" s="2" t="inlineStr">
        <is>
          <t>Thursday</t>
        </is>
      </c>
      <c r="C2798" s="2" t="inlineStr">
        <is>
          <t>August</t>
        </is>
      </c>
      <c r="D2798" s="2" t="inlineStr">
        <is>
          <t>Q3</t>
        </is>
      </c>
      <c r="E2798" s="12" t="n">
        <v>2025</v>
      </c>
      <c r="F2798" s="2" t="inlineStr">
        <is>
          <t>FY25-26</t>
        </is>
      </c>
      <c r="G2798" s="12" t="n">
        <v>35</v>
      </c>
    </row>
    <row r="2799">
      <c r="A2799" s="2" t="inlineStr">
        <is>
          <t>2025-08-29</t>
        </is>
      </c>
      <c r="B2799" s="2" t="inlineStr">
        <is>
          <t>Friday</t>
        </is>
      </c>
      <c r="C2799" s="2" t="inlineStr">
        <is>
          <t>August</t>
        </is>
      </c>
      <c r="D2799" s="2" t="inlineStr">
        <is>
          <t>Q3</t>
        </is>
      </c>
      <c r="E2799" s="12" t="n">
        <v>2025</v>
      </c>
      <c r="F2799" s="2" t="inlineStr">
        <is>
          <t>FY25-26</t>
        </is>
      </c>
      <c r="G2799" s="12" t="n">
        <v>35</v>
      </c>
    </row>
    <row r="2800">
      <c r="A2800" s="2" t="inlineStr">
        <is>
          <t>2025-08-30</t>
        </is>
      </c>
      <c r="B2800" s="2" t="inlineStr">
        <is>
          <t>Saturday</t>
        </is>
      </c>
      <c r="C2800" s="2" t="inlineStr">
        <is>
          <t>August</t>
        </is>
      </c>
      <c r="D2800" s="2" t="inlineStr">
        <is>
          <t>Q3</t>
        </is>
      </c>
      <c r="E2800" s="12" t="n">
        <v>2025</v>
      </c>
      <c r="F2800" s="2" t="inlineStr">
        <is>
          <t>FY25-26</t>
        </is>
      </c>
      <c r="G2800" s="12" t="n">
        <v>35</v>
      </c>
    </row>
    <row r="2801">
      <c r="A2801" s="2" t="inlineStr">
        <is>
          <t>2025-08-31</t>
        </is>
      </c>
      <c r="B2801" s="2" t="inlineStr">
        <is>
          <t>Sunday</t>
        </is>
      </c>
      <c r="C2801" s="2" t="inlineStr">
        <is>
          <t>August</t>
        </is>
      </c>
      <c r="D2801" s="2" t="inlineStr">
        <is>
          <t>Q3</t>
        </is>
      </c>
      <c r="E2801" s="12" t="n">
        <v>2025</v>
      </c>
      <c r="F2801" s="2" t="inlineStr">
        <is>
          <t>FY25-26</t>
        </is>
      </c>
      <c r="G2801" s="12" t="n">
        <v>35</v>
      </c>
    </row>
    <row r="2802">
      <c r="A2802" s="2" t="inlineStr">
        <is>
          <t>2025-09-01</t>
        </is>
      </c>
      <c r="B2802" s="2" t="inlineStr">
        <is>
          <t>Monday</t>
        </is>
      </c>
      <c r="C2802" s="2" t="inlineStr">
        <is>
          <t>September</t>
        </is>
      </c>
      <c r="D2802" s="2" t="inlineStr">
        <is>
          <t>Q3</t>
        </is>
      </c>
      <c r="E2802" s="12" t="n">
        <v>2025</v>
      </c>
      <c r="F2802" s="2" t="inlineStr">
        <is>
          <t>FY25-26</t>
        </is>
      </c>
      <c r="G2802" s="12" t="n">
        <v>36</v>
      </c>
    </row>
    <row r="2803">
      <c r="A2803" s="2" t="inlineStr">
        <is>
          <t>2025-09-02</t>
        </is>
      </c>
      <c r="B2803" s="2" t="inlineStr">
        <is>
          <t>Tuesday</t>
        </is>
      </c>
      <c r="C2803" s="2" t="inlineStr">
        <is>
          <t>September</t>
        </is>
      </c>
      <c r="D2803" s="2" t="inlineStr">
        <is>
          <t>Q3</t>
        </is>
      </c>
      <c r="E2803" s="12" t="n">
        <v>2025</v>
      </c>
      <c r="F2803" s="2" t="inlineStr">
        <is>
          <t>FY25-26</t>
        </is>
      </c>
      <c r="G2803" s="12" t="n">
        <v>36</v>
      </c>
    </row>
    <row r="2804">
      <c r="A2804" s="2" t="inlineStr">
        <is>
          <t>2025-09-03</t>
        </is>
      </c>
      <c r="B2804" s="2" t="inlineStr">
        <is>
          <t>Wednesday</t>
        </is>
      </c>
      <c r="C2804" s="2" t="inlineStr">
        <is>
          <t>September</t>
        </is>
      </c>
      <c r="D2804" s="2" t="inlineStr">
        <is>
          <t>Q3</t>
        </is>
      </c>
      <c r="E2804" s="12" t="n">
        <v>2025</v>
      </c>
      <c r="F2804" s="2" t="inlineStr">
        <is>
          <t>FY25-26</t>
        </is>
      </c>
      <c r="G2804" s="12" t="n">
        <v>36</v>
      </c>
    </row>
    <row r="2805">
      <c r="A2805" s="2" t="inlineStr">
        <is>
          <t>2025-09-04</t>
        </is>
      </c>
      <c r="B2805" s="2" t="inlineStr">
        <is>
          <t>Thursday</t>
        </is>
      </c>
      <c r="C2805" s="2" t="inlineStr">
        <is>
          <t>September</t>
        </is>
      </c>
      <c r="D2805" s="2" t="inlineStr">
        <is>
          <t>Q3</t>
        </is>
      </c>
      <c r="E2805" s="12" t="n">
        <v>2025</v>
      </c>
      <c r="F2805" s="2" t="inlineStr">
        <is>
          <t>FY25-26</t>
        </is>
      </c>
      <c r="G2805" s="12" t="n">
        <v>36</v>
      </c>
    </row>
    <row r="2806">
      <c r="A2806" s="2" t="inlineStr">
        <is>
          <t>2025-09-05</t>
        </is>
      </c>
      <c r="B2806" s="2" t="inlineStr">
        <is>
          <t>Friday</t>
        </is>
      </c>
      <c r="C2806" s="2" t="inlineStr">
        <is>
          <t>September</t>
        </is>
      </c>
      <c r="D2806" s="2" t="inlineStr">
        <is>
          <t>Q3</t>
        </is>
      </c>
      <c r="E2806" s="12" t="n">
        <v>2025</v>
      </c>
      <c r="F2806" s="2" t="inlineStr">
        <is>
          <t>FY25-26</t>
        </is>
      </c>
      <c r="G2806" s="12" t="n">
        <v>36</v>
      </c>
    </row>
    <row r="2807">
      <c r="A2807" s="2" t="inlineStr">
        <is>
          <t>2025-09-06</t>
        </is>
      </c>
      <c r="B2807" s="2" t="inlineStr">
        <is>
          <t>Saturday</t>
        </is>
      </c>
      <c r="C2807" s="2" t="inlineStr">
        <is>
          <t>September</t>
        </is>
      </c>
      <c r="D2807" s="2" t="inlineStr">
        <is>
          <t>Q3</t>
        </is>
      </c>
      <c r="E2807" s="12" t="n">
        <v>2025</v>
      </c>
      <c r="F2807" s="2" t="inlineStr">
        <is>
          <t>FY25-26</t>
        </is>
      </c>
      <c r="G2807" s="12" t="n">
        <v>36</v>
      </c>
    </row>
    <row r="2808">
      <c r="A2808" s="2" t="inlineStr">
        <is>
          <t>2025-09-07</t>
        </is>
      </c>
      <c r="B2808" s="2" t="inlineStr">
        <is>
          <t>Sunday</t>
        </is>
      </c>
      <c r="C2808" s="2" t="inlineStr">
        <is>
          <t>September</t>
        </is>
      </c>
      <c r="D2808" s="2" t="inlineStr">
        <is>
          <t>Q3</t>
        </is>
      </c>
      <c r="E2808" s="12" t="n">
        <v>2025</v>
      </c>
      <c r="F2808" s="2" t="inlineStr">
        <is>
          <t>FY25-26</t>
        </is>
      </c>
      <c r="G2808" s="12" t="n">
        <v>36</v>
      </c>
    </row>
    <row r="2809">
      <c r="A2809" s="2" t="inlineStr">
        <is>
          <t>2025-09-08</t>
        </is>
      </c>
      <c r="B2809" s="2" t="inlineStr">
        <is>
          <t>Monday</t>
        </is>
      </c>
      <c r="C2809" s="2" t="inlineStr">
        <is>
          <t>September</t>
        </is>
      </c>
      <c r="D2809" s="2" t="inlineStr">
        <is>
          <t>Q3</t>
        </is>
      </c>
      <c r="E2809" s="12" t="n">
        <v>2025</v>
      </c>
      <c r="F2809" s="2" t="inlineStr">
        <is>
          <t>FY25-26</t>
        </is>
      </c>
      <c r="G2809" s="12" t="n">
        <v>37</v>
      </c>
    </row>
    <row r="2810">
      <c r="A2810" s="2" t="inlineStr">
        <is>
          <t>2025-09-09</t>
        </is>
      </c>
      <c r="B2810" s="2" t="inlineStr">
        <is>
          <t>Tuesday</t>
        </is>
      </c>
      <c r="C2810" s="2" t="inlineStr">
        <is>
          <t>September</t>
        </is>
      </c>
      <c r="D2810" s="2" t="inlineStr">
        <is>
          <t>Q3</t>
        </is>
      </c>
      <c r="E2810" s="12" t="n">
        <v>2025</v>
      </c>
      <c r="F2810" s="2" t="inlineStr">
        <is>
          <t>FY25-26</t>
        </is>
      </c>
      <c r="G2810" s="12" t="n">
        <v>37</v>
      </c>
    </row>
    <row r="2811">
      <c r="A2811" s="2" t="inlineStr">
        <is>
          <t>2025-09-10</t>
        </is>
      </c>
      <c r="B2811" s="2" t="inlineStr">
        <is>
          <t>Wednesday</t>
        </is>
      </c>
      <c r="C2811" s="2" t="inlineStr">
        <is>
          <t>September</t>
        </is>
      </c>
      <c r="D2811" s="2" t="inlineStr">
        <is>
          <t>Q3</t>
        </is>
      </c>
      <c r="E2811" s="12" t="n">
        <v>2025</v>
      </c>
      <c r="F2811" s="2" t="inlineStr">
        <is>
          <t>FY25-26</t>
        </is>
      </c>
      <c r="G2811" s="12" t="n">
        <v>37</v>
      </c>
    </row>
    <row r="2812">
      <c r="A2812" s="2" t="inlineStr">
        <is>
          <t>2025-09-11</t>
        </is>
      </c>
      <c r="B2812" s="2" t="inlineStr">
        <is>
          <t>Thursday</t>
        </is>
      </c>
      <c r="C2812" s="2" t="inlineStr">
        <is>
          <t>September</t>
        </is>
      </c>
      <c r="D2812" s="2" t="inlineStr">
        <is>
          <t>Q3</t>
        </is>
      </c>
      <c r="E2812" s="12" t="n">
        <v>2025</v>
      </c>
      <c r="F2812" s="2" t="inlineStr">
        <is>
          <t>FY25-26</t>
        </is>
      </c>
      <c r="G2812" s="12" t="n">
        <v>37</v>
      </c>
    </row>
    <row r="2813">
      <c r="A2813" s="2" t="inlineStr">
        <is>
          <t>2025-09-12</t>
        </is>
      </c>
      <c r="B2813" s="2" t="inlineStr">
        <is>
          <t>Friday</t>
        </is>
      </c>
      <c r="C2813" s="2" t="inlineStr">
        <is>
          <t>September</t>
        </is>
      </c>
      <c r="D2813" s="2" t="inlineStr">
        <is>
          <t>Q3</t>
        </is>
      </c>
      <c r="E2813" s="12" t="n">
        <v>2025</v>
      </c>
      <c r="F2813" s="2" t="inlineStr">
        <is>
          <t>FY25-26</t>
        </is>
      </c>
      <c r="G2813" s="12" t="n">
        <v>37</v>
      </c>
    </row>
    <row r="2814">
      <c r="A2814" s="2" t="inlineStr">
        <is>
          <t>2025-09-13</t>
        </is>
      </c>
      <c r="B2814" s="2" t="inlineStr">
        <is>
          <t>Saturday</t>
        </is>
      </c>
      <c r="C2814" s="2" t="inlineStr">
        <is>
          <t>September</t>
        </is>
      </c>
      <c r="D2814" s="2" t="inlineStr">
        <is>
          <t>Q3</t>
        </is>
      </c>
      <c r="E2814" s="12" t="n">
        <v>2025</v>
      </c>
      <c r="F2814" s="2" t="inlineStr">
        <is>
          <t>FY25-26</t>
        </is>
      </c>
      <c r="G2814" s="12" t="n">
        <v>37</v>
      </c>
    </row>
    <row r="2815">
      <c r="A2815" s="2" t="inlineStr">
        <is>
          <t>2025-09-14</t>
        </is>
      </c>
      <c r="B2815" s="2" t="inlineStr">
        <is>
          <t>Sunday</t>
        </is>
      </c>
      <c r="C2815" s="2" t="inlineStr">
        <is>
          <t>September</t>
        </is>
      </c>
      <c r="D2815" s="2" t="inlineStr">
        <is>
          <t>Q3</t>
        </is>
      </c>
      <c r="E2815" s="12" t="n">
        <v>2025</v>
      </c>
      <c r="F2815" s="2" t="inlineStr">
        <is>
          <t>FY25-26</t>
        </is>
      </c>
      <c r="G2815" s="12" t="n">
        <v>37</v>
      </c>
    </row>
    <row r="2816">
      <c r="A2816" s="2" t="inlineStr">
        <is>
          <t>2025-09-15</t>
        </is>
      </c>
      <c r="B2816" s="2" t="inlineStr">
        <is>
          <t>Monday</t>
        </is>
      </c>
      <c r="C2816" s="2" t="inlineStr">
        <is>
          <t>September</t>
        </is>
      </c>
      <c r="D2816" s="2" t="inlineStr">
        <is>
          <t>Q3</t>
        </is>
      </c>
      <c r="E2816" s="12" t="n">
        <v>2025</v>
      </c>
      <c r="F2816" s="2" t="inlineStr">
        <is>
          <t>FY25-26</t>
        </is>
      </c>
      <c r="G2816" s="12" t="n">
        <v>38</v>
      </c>
    </row>
    <row r="2817">
      <c r="A2817" s="2" t="inlineStr">
        <is>
          <t>2025-09-16</t>
        </is>
      </c>
      <c r="B2817" s="2" t="inlineStr">
        <is>
          <t>Tuesday</t>
        </is>
      </c>
      <c r="C2817" s="2" t="inlineStr">
        <is>
          <t>September</t>
        </is>
      </c>
      <c r="D2817" s="2" t="inlineStr">
        <is>
          <t>Q3</t>
        </is>
      </c>
      <c r="E2817" s="12" t="n">
        <v>2025</v>
      </c>
      <c r="F2817" s="2" t="inlineStr">
        <is>
          <t>FY25-26</t>
        </is>
      </c>
      <c r="G2817" s="12" t="n">
        <v>38</v>
      </c>
    </row>
    <row r="2818">
      <c r="A2818" s="2" t="inlineStr">
        <is>
          <t>2025-09-17</t>
        </is>
      </c>
      <c r="B2818" s="2" t="inlineStr">
        <is>
          <t>Wednesday</t>
        </is>
      </c>
      <c r="C2818" s="2" t="inlineStr">
        <is>
          <t>September</t>
        </is>
      </c>
      <c r="D2818" s="2" t="inlineStr">
        <is>
          <t>Q3</t>
        </is>
      </c>
      <c r="E2818" s="12" t="n">
        <v>2025</v>
      </c>
      <c r="F2818" s="2" t="inlineStr">
        <is>
          <t>FY25-26</t>
        </is>
      </c>
      <c r="G2818" s="12" t="n">
        <v>38</v>
      </c>
    </row>
    <row r="2819">
      <c r="A2819" s="2" t="inlineStr">
        <is>
          <t>2025-09-18</t>
        </is>
      </c>
      <c r="B2819" s="2" t="inlineStr">
        <is>
          <t>Thursday</t>
        </is>
      </c>
      <c r="C2819" s="2" t="inlineStr">
        <is>
          <t>September</t>
        </is>
      </c>
      <c r="D2819" s="2" t="inlineStr">
        <is>
          <t>Q3</t>
        </is>
      </c>
      <c r="E2819" s="12" t="n">
        <v>2025</v>
      </c>
      <c r="F2819" s="2" t="inlineStr">
        <is>
          <t>FY25-26</t>
        </is>
      </c>
      <c r="G2819" s="12" t="n">
        <v>38</v>
      </c>
    </row>
    <row r="2820">
      <c r="A2820" s="2" t="inlineStr">
        <is>
          <t>2025-09-19</t>
        </is>
      </c>
      <c r="B2820" s="2" t="inlineStr">
        <is>
          <t>Friday</t>
        </is>
      </c>
      <c r="C2820" s="2" t="inlineStr">
        <is>
          <t>September</t>
        </is>
      </c>
      <c r="D2820" s="2" t="inlineStr">
        <is>
          <t>Q3</t>
        </is>
      </c>
      <c r="E2820" s="12" t="n">
        <v>2025</v>
      </c>
      <c r="F2820" s="2" t="inlineStr">
        <is>
          <t>FY25-26</t>
        </is>
      </c>
      <c r="G2820" s="12" t="n">
        <v>38</v>
      </c>
    </row>
    <row r="2821">
      <c r="A2821" s="2" t="inlineStr">
        <is>
          <t>2025-09-20</t>
        </is>
      </c>
      <c r="B2821" s="2" t="inlineStr">
        <is>
          <t>Saturday</t>
        </is>
      </c>
      <c r="C2821" s="2" t="inlineStr">
        <is>
          <t>September</t>
        </is>
      </c>
      <c r="D2821" s="2" t="inlineStr">
        <is>
          <t>Q3</t>
        </is>
      </c>
      <c r="E2821" s="12" t="n">
        <v>2025</v>
      </c>
      <c r="F2821" s="2" t="inlineStr">
        <is>
          <t>FY25-26</t>
        </is>
      </c>
      <c r="G2821" s="12" t="n">
        <v>38</v>
      </c>
    </row>
    <row r="2822">
      <c r="A2822" s="2" t="inlineStr">
        <is>
          <t>2025-09-21</t>
        </is>
      </c>
      <c r="B2822" s="2" t="inlineStr">
        <is>
          <t>Sunday</t>
        </is>
      </c>
      <c r="C2822" s="2" t="inlineStr">
        <is>
          <t>September</t>
        </is>
      </c>
      <c r="D2822" s="2" t="inlineStr">
        <is>
          <t>Q3</t>
        </is>
      </c>
      <c r="E2822" s="12" t="n">
        <v>2025</v>
      </c>
      <c r="F2822" s="2" t="inlineStr">
        <is>
          <t>FY25-26</t>
        </is>
      </c>
      <c r="G2822" s="12" t="n">
        <v>38</v>
      </c>
    </row>
    <row r="2823">
      <c r="A2823" s="2" t="inlineStr">
        <is>
          <t>2025-09-22</t>
        </is>
      </c>
      <c r="B2823" s="2" t="inlineStr">
        <is>
          <t>Monday</t>
        </is>
      </c>
      <c r="C2823" s="2" t="inlineStr">
        <is>
          <t>September</t>
        </is>
      </c>
      <c r="D2823" s="2" t="inlineStr">
        <is>
          <t>Q3</t>
        </is>
      </c>
      <c r="E2823" s="12" t="n">
        <v>2025</v>
      </c>
      <c r="F2823" s="2" t="inlineStr">
        <is>
          <t>FY25-26</t>
        </is>
      </c>
      <c r="G2823" s="12" t="n">
        <v>39</v>
      </c>
    </row>
    <row r="2824">
      <c r="A2824" s="2" t="inlineStr">
        <is>
          <t>2025-09-23</t>
        </is>
      </c>
      <c r="B2824" s="2" t="inlineStr">
        <is>
          <t>Tuesday</t>
        </is>
      </c>
      <c r="C2824" s="2" t="inlineStr">
        <is>
          <t>September</t>
        </is>
      </c>
      <c r="D2824" s="2" t="inlineStr">
        <is>
          <t>Q3</t>
        </is>
      </c>
      <c r="E2824" s="12" t="n">
        <v>2025</v>
      </c>
      <c r="F2824" s="2" t="inlineStr">
        <is>
          <t>FY25-26</t>
        </is>
      </c>
      <c r="G2824" s="12" t="n">
        <v>39</v>
      </c>
    </row>
    <row r="2825">
      <c r="A2825" s="2" t="inlineStr">
        <is>
          <t>2025-09-24</t>
        </is>
      </c>
      <c r="B2825" s="2" t="inlineStr">
        <is>
          <t>Wednesday</t>
        </is>
      </c>
      <c r="C2825" s="2" t="inlineStr">
        <is>
          <t>September</t>
        </is>
      </c>
      <c r="D2825" s="2" t="inlineStr">
        <is>
          <t>Q3</t>
        </is>
      </c>
      <c r="E2825" s="12" t="n">
        <v>2025</v>
      </c>
      <c r="F2825" s="2" t="inlineStr">
        <is>
          <t>FY25-26</t>
        </is>
      </c>
      <c r="G2825" s="12" t="n">
        <v>39</v>
      </c>
    </row>
    <row r="2826">
      <c r="A2826" s="2" t="inlineStr">
        <is>
          <t>2025-09-25</t>
        </is>
      </c>
      <c r="B2826" s="2" t="inlineStr">
        <is>
          <t>Thursday</t>
        </is>
      </c>
      <c r="C2826" s="2" t="inlineStr">
        <is>
          <t>September</t>
        </is>
      </c>
      <c r="D2826" s="2" t="inlineStr">
        <is>
          <t>Q3</t>
        </is>
      </c>
      <c r="E2826" s="12" t="n">
        <v>2025</v>
      </c>
      <c r="F2826" s="2" t="inlineStr">
        <is>
          <t>FY25-26</t>
        </is>
      </c>
      <c r="G2826" s="12" t="n">
        <v>39</v>
      </c>
    </row>
    <row r="2827">
      <c r="A2827" s="2" t="inlineStr">
        <is>
          <t>2025-09-26</t>
        </is>
      </c>
      <c r="B2827" s="2" t="inlineStr">
        <is>
          <t>Friday</t>
        </is>
      </c>
      <c r="C2827" s="2" t="inlineStr">
        <is>
          <t>September</t>
        </is>
      </c>
      <c r="D2827" s="2" t="inlineStr">
        <is>
          <t>Q3</t>
        </is>
      </c>
      <c r="E2827" s="12" t="n">
        <v>2025</v>
      </c>
      <c r="F2827" s="2" t="inlineStr">
        <is>
          <t>FY25-26</t>
        </is>
      </c>
      <c r="G2827" s="12" t="n">
        <v>39</v>
      </c>
    </row>
    <row r="2828">
      <c r="A2828" s="2" t="inlineStr">
        <is>
          <t>2025-09-27</t>
        </is>
      </c>
      <c r="B2828" s="2" t="inlineStr">
        <is>
          <t>Saturday</t>
        </is>
      </c>
      <c r="C2828" s="2" t="inlineStr">
        <is>
          <t>September</t>
        </is>
      </c>
      <c r="D2828" s="2" t="inlineStr">
        <is>
          <t>Q3</t>
        </is>
      </c>
      <c r="E2828" s="12" t="n">
        <v>2025</v>
      </c>
      <c r="F2828" s="2" t="inlineStr">
        <is>
          <t>FY25-26</t>
        </is>
      </c>
      <c r="G2828" s="12" t="n">
        <v>39</v>
      </c>
    </row>
    <row r="2829">
      <c r="A2829" s="2" t="inlineStr">
        <is>
          <t>2025-09-28</t>
        </is>
      </c>
      <c r="B2829" s="2" t="inlineStr">
        <is>
          <t>Sunday</t>
        </is>
      </c>
      <c r="C2829" s="2" t="inlineStr">
        <is>
          <t>September</t>
        </is>
      </c>
      <c r="D2829" s="2" t="inlineStr">
        <is>
          <t>Q3</t>
        </is>
      </c>
      <c r="E2829" s="12" t="n">
        <v>2025</v>
      </c>
      <c r="F2829" s="2" t="inlineStr">
        <is>
          <t>FY25-26</t>
        </is>
      </c>
      <c r="G2829" s="12" t="n">
        <v>39</v>
      </c>
    </row>
    <row r="2830">
      <c r="A2830" s="2" t="inlineStr">
        <is>
          <t>2025-09-29</t>
        </is>
      </c>
      <c r="B2830" s="2" t="inlineStr">
        <is>
          <t>Monday</t>
        </is>
      </c>
      <c r="C2830" s="2" t="inlineStr">
        <is>
          <t>September</t>
        </is>
      </c>
      <c r="D2830" s="2" t="inlineStr">
        <is>
          <t>Q3</t>
        </is>
      </c>
      <c r="E2830" s="12" t="n">
        <v>2025</v>
      </c>
      <c r="F2830" s="2" t="inlineStr">
        <is>
          <t>FY25-26</t>
        </is>
      </c>
      <c r="G2830" s="12" t="n">
        <v>40</v>
      </c>
    </row>
    <row r="2831">
      <c r="A2831" s="2" t="inlineStr">
        <is>
          <t>2025-09-30</t>
        </is>
      </c>
      <c r="B2831" s="2" t="inlineStr">
        <is>
          <t>Tuesday</t>
        </is>
      </c>
      <c r="C2831" s="2" t="inlineStr">
        <is>
          <t>September</t>
        </is>
      </c>
      <c r="D2831" s="2" t="inlineStr">
        <is>
          <t>Q3</t>
        </is>
      </c>
      <c r="E2831" s="12" t="n">
        <v>2025</v>
      </c>
      <c r="F2831" s="2" t="inlineStr">
        <is>
          <t>FY25-26</t>
        </is>
      </c>
      <c r="G2831" s="12" t="n">
        <v>40</v>
      </c>
    </row>
    <row r="2832">
      <c r="A2832" s="2" t="inlineStr">
        <is>
          <t>2025-10-01</t>
        </is>
      </c>
      <c r="B2832" s="2" t="inlineStr">
        <is>
          <t>Wednesday</t>
        </is>
      </c>
      <c r="C2832" s="2" t="inlineStr">
        <is>
          <t>October</t>
        </is>
      </c>
      <c r="D2832" s="2" t="inlineStr">
        <is>
          <t>Q4</t>
        </is>
      </c>
      <c r="E2832" s="12" t="n">
        <v>2025</v>
      </c>
      <c r="F2832" s="2" t="inlineStr">
        <is>
          <t>FY25-26</t>
        </is>
      </c>
      <c r="G2832" s="12" t="n">
        <v>40</v>
      </c>
    </row>
    <row r="2833">
      <c r="A2833" s="2" t="inlineStr">
        <is>
          <t>2025-10-02</t>
        </is>
      </c>
      <c r="B2833" s="2" t="inlineStr">
        <is>
          <t>Thursday</t>
        </is>
      </c>
      <c r="C2833" s="2" t="inlineStr">
        <is>
          <t>October</t>
        </is>
      </c>
      <c r="D2833" s="2" t="inlineStr">
        <is>
          <t>Q4</t>
        </is>
      </c>
      <c r="E2833" s="12" t="n">
        <v>2025</v>
      </c>
      <c r="F2833" s="2" t="inlineStr">
        <is>
          <t>FY25-26</t>
        </is>
      </c>
      <c r="G2833" s="12" t="n">
        <v>40</v>
      </c>
    </row>
    <row r="2834">
      <c r="A2834" s="2" t="inlineStr">
        <is>
          <t>2025-10-03</t>
        </is>
      </c>
      <c r="B2834" s="2" t="inlineStr">
        <is>
          <t>Friday</t>
        </is>
      </c>
      <c r="C2834" s="2" t="inlineStr">
        <is>
          <t>October</t>
        </is>
      </c>
      <c r="D2834" s="2" t="inlineStr">
        <is>
          <t>Q4</t>
        </is>
      </c>
      <c r="E2834" s="12" t="n">
        <v>2025</v>
      </c>
      <c r="F2834" s="2" t="inlineStr">
        <is>
          <t>FY25-26</t>
        </is>
      </c>
      <c r="G2834" s="12" t="n">
        <v>40</v>
      </c>
    </row>
    <row r="2835">
      <c r="A2835" s="2" t="inlineStr">
        <is>
          <t>2025-10-04</t>
        </is>
      </c>
      <c r="B2835" s="2" t="inlineStr">
        <is>
          <t>Saturday</t>
        </is>
      </c>
      <c r="C2835" s="2" t="inlineStr">
        <is>
          <t>October</t>
        </is>
      </c>
      <c r="D2835" s="2" t="inlineStr">
        <is>
          <t>Q4</t>
        </is>
      </c>
      <c r="E2835" s="12" t="n">
        <v>2025</v>
      </c>
      <c r="F2835" s="2" t="inlineStr">
        <is>
          <t>FY25-26</t>
        </is>
      </c>
      <c r="G2835" s="12" t="n">
        <v>40</v>
      </c>
    </row>
    <row r="2836">
      <c r="A2836" s="2" t="inlineStr">
        <is>
          <t>2025-10-05</t>
        </is>
      </c>
      <c r="B2836" s="2" t="inlineStr">
        <is>
          <t>Sunday</t>
        </is>
      </c>
      <c r="C2836" s="2" t="inlineStr">
        <is>
          <t>October</t>
        </is>
      </c>
      <c r="D2836" s="2" t="inlineStr">
        <is>
          <t>Q4</t>
        </is>
      </c>
      <c r="E2836" s="12" t="n">
        <v>2025</v>
      </c>
      <c r="F2836" s="2" t="inlineStr">
        <is>
          <t>FY25-26</t>
        </is>
      </c>
      <c r="G2836" s="12" t="n">
        <v>40</v>
      </c>
    </row>
    <row r="2837">
      <c r="A2837" s="2" t="inlineStr">
        <is>
          <t>2025-10-06</t>
        </is>
      </c>
      <c r="B2837" s="2" t="inlineStr">
        <is>
          <t>Monday</t>
        </is>
      </c>
      <c r="C2837" s="2" t="inlineStr">
        <is>
          <t>October</t>
        </is>
      </c>
      <c r="D2837" s="2" t="inlineStr">
        <is>
          <t>Q4</t>
        </is>
      </c>
      <c r="E2837" s="12" t="n">
        <v>2025</v>
      </c>
      <c r="F2837" s="2" t="inlineStr">
        <is>
          <t>FY25-26</t>
        </is>
      </c>
      <c r="G2837" s="12" t="n">
        <v>41</v>
      </c>
    </row>
    <row r="2838">
      <c r="A2838" s="2" t="inlineStr">
        <is>
          <t>2025-10-07</t>
        </is>
      </c>
      <c r="B2838" s="2" t="inlineStr">
        <is>
          <t>Tuesday</t>
        </is>
      </c>
      <c r="C2838" s="2" t="inlineStr">
        <is>
          <t>October</t>
        </is>
      </c>
      <c r="D2838" s="2" t="inlineStr">
        <is>
          <t>Q4</t>
        </is>
      </c>
      <c r="E2838" s="12" t="n">
        <v>2025</v>
      </c>
      <c r="F2838" s="2" t="inlineStr">
        <is>
          <t>FY25-26</t>
        </is>
      </c>
      <c r="G2838" s="12" t="n">
        <v>41</v>
      </c>
    </row>
    <row r="2839">
      <c r="A2839" s="2" t="inlineStr">
        <is>
          <t>2025-10-08</t>
        </is>
      </c>
      <c r="B2839" s="2" t="inlineStr">
        <is>
          <t>Wednesday</t>
        </is>
      </c>
      <c r="C2839" s="2" t="inlineStr">
        <is>
          <t>October</t>
        </is>
      </c>
      <c r="D2839" s="2" t="inlineStr">
        <is>
          <t>Q4</t>
        </is>
      </c>
      <c r="E2839" s="12" t="n">
        <v>2025</v>
      </c>
      <c r="F2839" s="2" t="inlineStr">
        <is>
          <t>FY25-26</t>
        </is>
      </c>
      <c r="G2839" s="12" t="n">
        <v>41</v>
      </c>
    </row>
    <row r="2840">
      <c r="A2840" s="2" t="inlineStr">
        <is>
          <t>2025-10-09</t>
        </is>
      </c>
      <c r="B2840" s="2" t="inlineStr">
        <is>
          <t>Thursday</t>
        </is>
      </c>
      <c r="C2840" s="2" t="inlineStr">
        <is>
          <t>October</t>
        </is>
      </c>
      <c r="D2840" s="2" t="inlineStr">
        <is>
          <t>Q4</t>
        </is>
      </c>
      <c r="E2840" s="12" t="n">
        <v>2025</v>
      </c>
      <c r="F2840" s="2" t="inlineStr">
        <is>
          <t>FY25-26</t>
        </is>
      </c>
      <c r="G2840" s="12" t="n">
        <v>41</v>
      </c>
    </row>
    <row r="2841">
      <c r="A2841" s="2" t="inlineStr">
        <is>
          <t>2025-10-10</t>
        </is>
      </c>
      <c r="B2841" s="2" t="inlineStr">
        <is>
          <t>Friday</t>
        </is>
      </c>
      <c r="C2841" s="2" t="inlineStr">
        <is>
          <t>October</t>
        </is>
      </c>
      <c r="D2841" s="2" t="inlineStr">
        <is>
          <t>Q4</t>
        </is>
      </c>
      <c r="E2841" s="12" t="n">
        <v>2025</v>
      </c>
      <c r="F2841" s="2" t="inlineStr">
        <is>
          <t>FY25-26</t>
        </is>
      </c>
      <c r="G2841" s="12" t="n">
        <v>41</v>
      </c>
    </row>
    <row r="2842">
      <c r="A2842" s="2" t="inlineStr">
        <is>
          <t>2025-10-11</t>
        </is>
      </c>
      <c r="B2842" s="2" t="inlineStr">
        <is>
          <t>Saturday</t>
        </is>
      </c>
      <c r="C2842" s="2" t="inlineStr">
        <is>
          <t>October</t>
        </is>
      </c>
      <c r="D2842" s="2" t="inlineStr">
        <is>
          <t>Q4</t>
        </is>
      </c>
      <c r="E2842" s="12" t="n">
        <v>2025</v>
      </c>
      <c r="F2842" s="2" t="inlineStr">
        <is>
          <t>FY25-26</t>
        </is>
      </c>
      <c r="G2842" s="12" t="n">
        <v>41</v>
      </c>
    </row>
    <row r="2843">
      <c r="A2843" s="2" t="inlineStr">
        <is>
          <t>2025-10-12</t>
        </is>
      </c>
      <c r="B2843" s="2" t="inlineStr">
        <is>
          <t>Sunday</t>
        </is>
      </c>
      <c r="C2843" s="2" t="inlineStr">
        <is>
          <t>October</t>
        </is>
      </c>
      <c r="D2843" s="2" t="inlineStr">
        <is>
          <t>Q4</t>
        </is>
      </c>
      <c r="E2843" s="12" t="n">
        <v>2025</v>
      </c>
      <c r="F2843" s="2" t="inlineStr">
        <is>
          <t>FY25-26</t>
        </is>
      </c>
      <c r="G2843" s="12" t="n">
        <v>41</v>
      </c>
    </row>
    <row r="2844">
      <c r="A2844" s="2" t="inlineStr">
        <is>
          <t>2025-10-13</t>
        </is>
      </c>
      <c r="B2844" s="2" t="inlineStr">
        <is>
          <t>Monday</t>
        </is>
      </c>
      <c r="C2844" s="2" t="inlineStr">
        <is>
          <t>October</t>
        </is>
      </c>
      <c r="D2844" s="2" t="inlineStr">
        <is>
          <t>Q4</t>
        </is>
      </c>
      <c r="E2844" s="12" t="n">
        <v>2025</v>
      </c>
      <c r="F2844" s="2" t="inlineStr">
        <is>
          <t>FY25-26</t>
        </is>
      </c>
      <c r="G2844" s="12" t="n">
        <v>42</v>
      </c>
    </row>
    <row r="2845">
      <c r="A2845" s="2" t="inlineStr">
        <is>
          <t>2025-10-14</t>
        </is>
      </c>
      <c r="B2845" s="2" t="inlineStr">
        <is>
          <t>Tuesday</t>
        </is>
      </c>
      <c r="C2845" s="2" t="inlineStr">
        <is>
          <t>October</t>
        </is>
      </c>
      <c r="D2845" s="2" t="inlineStr">
        <is>
          <t>Q4</t>
        </is>
      </c>
      <c r="E2845" s="12" t="n">
        <v>2025</v>
      </c>
      <c r="F2845" s="2" t="inlineStr">
        <is>
          <t>FY25-26</t>
        </is>
      </c>
      <c r="G2845" s="12" t="n">
        <v>42</v>
      </c>
    </row>
    <row r="2846">
      <c r="A2846" s="2" t="inlineStr">
        <is>
          <t>2025-10-15</t>
        </is>
      </c>
      <c r="B2846" s="2" t="inlineStr">
        <is>
          <t>Wednesday</t>
        </is>
      </c>
      <c r="C2846" s="2" t="inlineStr">
        <is>
          <t>October</t>
        </is>
      </c>
      <c r="D2846" s="2" t="inlineStr">
        <is>
          <t>Q4</t>
        </is>
      </c>
      <c r="E2846" s="12" t="n">
        <v>2025</v>
      </c>
      <c r="F2846" s="2" t="inlineStr">
        <is>
          <t>FY25-26</t>
        </is>
      </c>
      <c r="G2846" s="12" t="n">
        <v>42</v>
      </c>
    </row>
    <row r="2847">
      <c r="A2847" s="2" t="inlineStr">
        <is>
          <t>2025-10-16</t>
        </is>
      </c>
      <c r="B2847" s="2" t="inlineStr">
        <is>
          <t>Thursday</t>
        </is>
      </c>
      <c r="C2847" s="2" t="inlineStr">
        <is>
          <t>October</t>
        </is>
      </c>
      <c r="D2847" s="2" t="inlineStr">
        <is>
          <t>Q4</t>
        </is>
      </c>
      <c r="E2847" s="12" t="n">
        <v>2025</v>
      </c>
      <c r="F2847" s="2" t="inlineStr">
        <is>
          <t>FY25-26</t>
        </is>
      </c>
      <c r="G2847" s="12" t="n">
        <v>42</v>
      </c>
    </row>
    <row r="2848">
      <c r="A2848" s="2" t="inlineStr">
        <is>
          <t>2025-10-17</t>
        </is>
      </c>
      <c r="B2848" s="2" t="inlineStr">
        <is>
          <t>Friday</t>
        </is>
      </c>
      <c r="C2848" s="2" t="inlineStr">
        <is>
          <t>October</t>
        </is>
      </c>
      <c r="D2848" s="2" t="inlineStr">
        <is>
          <t>Q4</t>
        </is>
      </c>
      <c r="E2848" s="12" t="n">
        <v>2025</v>
      </c>
      <c r="F2848" s="2" t="inlineStr">
        <is>
          <t>FY25-26</t>
        </is>
      </c>
      <c r="G2848" s="12" t="n">
        <v>42</v>
      </c>
    </row>
    <row r="2849">
      <c r="A2849" s="2" t="inlineStr">
        <is>
          <t>2025-10-18</t>
        </is>
      </c>
      <c r="B2849" s="2" t="inlineStr">
        <is>
          <t>Saturday</t>
        </is>
      </c>
      <c r="C2849" s="2" t="inlineStr">
        <is>
          <t>October</t>
        </is>
      </c>
      <c r="D2849" s="2" t="inlineStr">
        <is>
          <t>Q4</t>
        </is>
      </c>
      <c r="E2849" s="12" t="n">
        <v>2025</v>
      </c>
      <c r="F2849" s="2" t="inlineStr">
        <is>
          <t>FY25-26</t>
        </is>
      </c>
      <c r="G2849" s="12" t="n">
        <v>42</v>
      </c>
    </row>
    <row r="2850">
      <c r="A2850" s="2" t="inlineStr">
        <is>
          <t>2025-10-19</t>
        </is>
      </c>
      <c r="B2850" s="2" t="inlineStr">
        <is>
          <t>Sunday</t>
        </is>
      </c>
      <c r="C2850" s="2" t="inlineStr">
        <is>
          <t>October</t>
        </is>
      </c>
      <c r="D2850" s="2" t="inlineStr">
        <is>
          <t>Q4</t>
        </is>
      </c>
      <c r="E2850" s="12" t="n">
        <v>2025</v>
      </c>
      <c r="F2850" s="2" t="inlineStr">
        <is>
          <t>FY25-26</t>
        </is>
      </c>
      <c r="G2850" s="12" t="n">
        <v>42</v>
      </c>
    </row>
    <row r="2851">
      <c r="A2851" s="2" t="inlineStr">
        <is>
          <t>2025-10-20</t>
        </is>
      </c>
      <c r="B2851" s="2" t="inlineStr">
        <is>
          <t>Monday</t>
        </is>
      </c>
      <c r="C2851" s="2" t="inlineStr">
        <is>
          <t>October</t>
        </is>
      </c>
      <c r="D2851" s="2" t="inlineStr">
        <is>
          <t>Q4</t>
        </is>
      </c>
      <c r="E2851" s="12" t="n">
        <v>2025</v>
      </c>
      <c r="F2851" s="2" t="inlineStr">
        <is>
          <t>FY25-26</t>
        </is>
      </c>
      <c r="G2851" s="12" t="n">
        <v>43</v>
      </c>
    </row>
    <row r="2852">
      <c r="A2852" s="2" t="inlineStr">
        <is>
          <t>2025-10-21</t>
        </is>
      </c>
      <c r="B2852" s="2" t="inlineStr">
        <is>
          <t>Tuesday</t>
        </is>
      </c>
      <c r="C2852" s="2" t="inlineStr">
        <is>
          <t>October</t>
        </is>
      </c>
      <c r="D2852" s="2" t="inlineStr">
        <is>
          <t>Q4</t>
        </is>
      </c>
      <c r="E2852" s="12" t="n">
        <v>2025</v>
      </c>
      <c r="F2852" s="2" t="inlineStr">
        <is>
          <t>FY25-26</t>
        </is>
      </c>
      <c r="G2852" s="12" t="n">
        <v>43</v>
      </c>
    </row>
    <row r="2853">
      <c r="A2853" s="2" t="inlineStr">
        <is>
          <t>2025-10-22</t>
        </is>
      </c>
      <c r="B2853" s="2" t="inlineStr">
        <is>
          <t>Wednesday</t>
        </is>
      </c>
      <c r="C2853" s="2" t="inlineStr">
        <is>
          <t>October</t>
        </is>
      </c>
      <c r="D2853" s="2" t="inlineStr">
        <is>
          <t>Q4</t>
        </is>
      </c>
      <c r="E2853" s="12" t="n">
        <v>2025</v>
      </c>
      <c r="F2853" s="2" t="inlineStr">
        <is>
          <t>FY25-26</t>
        </is>
      </c>
      <c r="G2853" s="12" t="n">
        <v>43</v>
      </c>
    </row>
    <row r="2854">
      <c r="A2854" s="2" t="inlineStr">
        <is>
          <t>2025-10-23</t>
        </is>
      </c>
      <c r="B2854" s="2" t="inlineStr">
        <is>
          <t>Thursday</t>
        </is>
      </c>
      <c r="C2854" s="2" t="inlineStr">
        <is>
          <t>October</t>
        </is>
      </c>
      <c r="D2854" s="2" t="inlineStr">
        <is>
          <t>Q4</t>
        </is>
      </c>
      <c r="E2854" s="12" t="n">
        <v>2025</v>
      </c>
      <c r="F2854" s="2" t="inlineStr">
        <is>
          <t>FY25-26</t>
        </is>
      </c>
      <c r="G2854" s="12" t="n">
        <v>43</v>
      </c>
    </row>
    <row r="2855">
      <c r="A2855" s="2" t="inlineStr">
        <is>
          <t>2025-10-24</t>
        </is>
      </c>
      <c r="B2855" s="2" t="inlineStr">
        <is>
          <t>Friday</t>
        </is>
      </c>
      <c r="C2855" s="2" t="inlineStr">
        <is>
          <t>October</t>
        </is>
      </c>
      <c r="D2855" s="2" t="inlineStr">
        <is>
          <t>Q4</t>
        </is>
      </c>
      <c r="E2855" s="12" t="n">
        <v>2025</v>
      </c>
      <c r="F2855" s="2" t="inlineStr">
        <is>
          <t>FY25-26</t>
        </is>
      </c>
      <c r="G2855" s="12" t="n">
        <v>43</v>
      </c>
    </row>
    <row r="2856">
      <c r="A2856" s="2" t="inlineStr">
        <is>
          <t>2025-10-25</t>
        </is>
      </c>
      <c r="B2856" s="2" t="inlineStr">
        <is>
          <t>Saturday</t>
        </is>
      </c>
      <c r="C2856" s="2" t="inlineStr">
        <is>
          <t>October</t>
        </is>
      </c>
      <c r="D2856" s="2" t="inlineStr">
        <is>
          <t>Q4</t>
        </is>
      </c>
      <c r="E2856" s="12" t="n">
        <v>2025</v>
      </c>
      <c r="F2856" s="2" t="inlineStr">
        <is>
          <t>FY25-26</t>
        </is>
      </c>
      <c r="G2856" s="12" t="n">
        <v>43</v>
      </c>
    </row>
    <row r="2857">
      <c r="A2857" s="2" t="inlineStr">
        <is>
          <t>2025-10-26</t>
        </is>
      </c>
      <c r="B2857" s="2" t="inlineStr">
        <is>
          <t>Sunday</t>
        </is>
      </c>
      <c r="C2857" s="2" t="inlineStr">
        <is>
          <t>October</t>
        </is>
      </c>
      <c r="D2857" s="2" t="inlineStr">
        <is>
          <t>Q4</t>
        </is>
      </c>
      <c r="E2857" s="12" t="n">
        <v>2025</v>
      </c>
      <c r="F2857" s="2" t="inlineStr">
        <is>
          <t>FY25-26</t>
        </is>
      </c>
      <c r="G2857" s="12" t="n">
        <v>43</v>
      </c>
    </row>
    <row r="2858">
      <c r="A2858" s="2" t="inlineStr">
        <is>
          <t>2025-10-27</t>
        </is>
      </c>
      <c r="B2858" s="2" t="inlineStr">
        <is>
          <t>Monday</t>
        </is>
      </c>
      <c r="C2858" s="2" t="inlineStr">
        <is>
          <t>October</t>
        </is>
      </c>
      <c r="D2858" s="2" t="inlineStr">
        <is>
          <t>Q4</t>
        </is>
      </c>
      <c r="E2858" s="12" t="n">
        <v>2025</v>
      </c>
      <c r="F2858" s="2" t="inlineStr">
        <is>
          <t>FY25-26</t>
        </is>
      </c>
      <c r="G2858" s="12" t="n">
        <v>44</v>
      </c>
    </row>
    <row r="2859">
      <c r="A2859" s="2" t="inlineStr">
        <is>
          <t>2025-10-28</t>
        </is>
      </c>
      <c r="B2859" s="2" t="inlineStr">
        <is>
          <t>Tuesday</t>
        </is>
      </c>
      <c r="C2859" s="2" t="inlineStr">
        <is>
          <t>October</t>
        </is>
      </c>
      <c r="D2859" s="2" t="inlineStr">
        <is>
          <t>Q4</t>
        </is>
      </c>
      <c r="E2859" s="12" t="n">
        <v>2025</v>
      </c>
      <c r="F2859" s="2" t="inlineStr">
        <is>
          <t>FY25-26</t>
        </is>
      </c>
      <c r="G2859" s="12" t="n">
        <v>44</v>
      </c>
    </row>
    <row r="2860">
      <c r="A2860" s="2" t="inlineStr">
        <is>
          <t>2025-10-29</t>
        </is>
      </c>
      <c r="B2860" s="2" t="inlineStr">
        <is>
          <t>Wednesday</t>
        </is>
      </c>
      <c r="C2860" s="2" t="inlineStr">
        <is>
          <t>October</t>
        </is>
      </c>
      <c r="D2860" s="2" t="inlineStr">
        <is>
          <t>Q4</t>
        </is>
      </c>
      <c r="E2860" s="12" t="n">
        <v>2025</v>
      </c>
      <c r="F2860" s="2" t="inlineStr">
        <is>
          <t>FY25-26</t>
        </is>
      </c>
      <c r="G2860" s="12" t="n">
        <v>44</v>
      </c>
    </row>
    <row r="2861">
      <c r="A2861" s="2" t="inlineStr">
        <is>
          <t>2025-10-30</t>
        </is>
      </c>
      <c r="B2861" s="2" t="inlineStr">
        <is>
          <t>Thursday</t>
        </is>
      </c>
      <c r="C2861" s="2" t="inlineStr">
        <is>
          <t>October</t>
        </is>
      </c>
      <c r="D2861" s="2" t="inlineStr">
        <is>
          <t>Q4</t>
        </is>
      </c>
      <c r="E2861" s="12" t="n">
        <v>2025</v>
      </c>
      <c r="F2861" s="2" t="inlineStr">
        <is>
          <t>FY25-26</t>
        </is>
      </c>
      <c r="G2861" s="12" t="n">
        <v>44</v>
      </c>
    </row>
    <row r="2862">
      <c r="A2862" s="2" t="inlineStr">
        <is>
          <t>2025-10-31</t>
        </is>
      </c>
      <c r="B2862" s="2" t="inlineStr">
        <is>
          <t>Friday</t>
        </is>
      </c>
      <c r="C2862" s="2" t="inlineStr">
        <is>
          <t>October</t>
        </is>
      </c>
      <c r="D2862" s="2" t="inlineStr">
        <is>
          <t>Q4</t>
        </is>
      </c>
      <c r="E2862" s="12" t="n">
        <v>2025</v>
      </c>
      <c r="F2862" s="2" t="inlineStr">
        <is>
          <t>FY25-26</t>
        </is>
      </c>
      <c r="G2862" s="12" t="n">
        <v>44</v>
      </c>
    </row>
    <row r="2863">
      <c r="A2863" s="2" t="inlineStr">
        <is>
          <t>2025-11-01</t>
        </is>
      </c>
      <c r="B2863" s="2" t="inlineStr">
        <is>
          <t>Saturday</t>
        </is>
      </c>
      <c r="C2863" s="2" t="inlineStr">
        <is>
          <t>November</t>
        </is>
      </c>
      <c r="D2863" s="2" t="inlineStr">
        <is>
          <t>Q4</t>
        </is>
      </c>
      <c r="E2863" s="12" t="n">
        <v>2025</v>
      </c>
      <c r="F2863" s="2" t="inlineStr">
        <is>
          <t>FY25-26</t>
        </is>
      </c>
      <c r="G2863" s="12" t="n">
        <v>44</v>
      </c>
    </row>
    <row r="2864">
      <c r="A2864" s="2" t="inlineStr">
        <is>
          <t>2025-11-02</t>
        </is>
      </c>
      <c r="B2864" s="2" t="inlineStr">
        <is>
          <t>Sunday</t>
        </is>
      </c>
      <c r="C2864" s="2" t="inlineStr">
        <is>
          <t>November</t>
        </is>
      </c>
      <c r="D2864" s="2" t="inlineStr">
        <is>
          <t>Q4</t>
        </is>
      </c>
      <c r="E2864" s="12" t="n">
        <v>2025</v>
      </c>
      <c r="F2864" s="2" t="inlineStr">
        <is>
          <t>FY25-26</t>
        </is>
      </c>
      <c r="G2864" s="12" t="n">
        <v>44</v>
      </c>
    </row>
    <row r="2865">
      <c r="A2865" s="2" t="inlineStr">
        <is>
          <t>2025-11-03</t>
        </is>
      </c>
      <c r="B2865" s="2" t="inlineStr">
        <is>
          <t>Monday</t>
        </is>
      </c>
      <c r="C2865" s="2" t="inlineStr">
        <is>
          <t>November</t>
        </is>
      </c>
      <c r="D2865" s="2" t="inlineStr">
        <is>
          <t>Q4</t>
        </is>
      </c>
      <c r="E2865" s="12" t="n">
        <v>2025</v>
      </c>
      <c r="F2865" s="2" t="inlineStr">
        <is>
          <t>FY25-26</t>
        </is>
      </c>
      <c r="G2865" s="12" t="n">
        <v>45</v>
      </c>
    </row>
    <row r="2866">
      <c r="A2866" s="2" t="inlineStr">
        <is>
          <t>2025-11-04</t>
        </is>
      </c>
      <c r="B2866" s="2" t="inlineStr">
        <is>
          <t>Tuesday</t>
        </is>
      </c>
      <c r="C2866" s="2" t="inlineStr">
        <is>
          <t>November</t>
        </is>
      </c>
      <c r="D2866" s="2" t="inlineStr">
        <is>
          <t>Q4</t>
        </is>
      </c>
      <c r="E2866" s="12" t="n">
        <v>2025</v>
      </c>
      <c r="F2866" s="2" t="inlineStr">
        <is>
          <t>FY25-26</t>
        </is>
      </c>
      <c r="G2866" s="12" t="n">
        <v>45</v>
      </c>
    </row>
    <row r="2867">
      <c r="A2867" s="2" t="inlineStr">
        <is>
          <t>2025-11-05</t>
        </is>
      </c>
      <c r="B2867" s="2" t="inlineStr">
        <is>
          <t>Wednesday</t>
        </is>
      </c>
      <c r="C2867" s="2" t="inlineStr">
        <is>
          <t>November</t>
        </is>
      </c>
      <c r="D2867" s="2" t="inlineStr">
        <is>
          <t>Q4</t>
        </is>
      </c>
      <c r="E2867" s="12" t="n">
        <v>2025</v>
      </c>
      <c r="F2867" s="2" t="inlineStr">
        <is>
          <t>FY25-26</t>
        </is>
      </c>
      <c r="G2867" s="12" t="n">
        <v>45</v>
      </c>
    </row>
    <row r="2868">
      <c r="A2868" s="2" t="inlineStr">
        <is>
          <t>2025-11-06</t>
        </is>
      </c>
      <c r="B2868" s="2" t="inlineStr">
        <is>
          <t>Thursday</t>
        </is>
      </c>
      <c r="C2868" s="2" t="inlineStr">
        <is>
          <t>November</t>
        </is>
      </c>
      <c r="D2868" s="2" t="inlineStr">
        <is>
          <t>Q4</t>
        </is>
      </c>
      <c r="E2868" s="12" t="n">
        <v>2025</v>
      </c>
      <c r="F2868" s="2" t="inlineStr">
        <is>
          <t>FY25-26</t>
        </is>
      </c>
      <c r="G2868" s="12" t="n">
        <v>45</v>
      </c>
    </row>
    <row r="2869">
      <c r="A2869" s="2" t="inlineStr">
        <is>
          <t>2025-11-07</t>
        </is>
      </c>
      <c r="B2869" s="2" t="inlineStr">
        <is>
          <t>Friday</t>
        </is>
      </c>
      <c r="C2869" s="2" t="inlineStr">
        <is>
          <t>November</t>
        </is>
      </c>
      <c r="D2869" s="2" t="inlineStr">
        <is>
          <t>Q4</t>
        </is>
      </c>
      <c r="E2869" s="12" t="n">
        <v>2025</v>
      </c>
      <c r="F2869" s="2" t="inlineStr">
        <is>
          <t>FY25-26</t>
        </is>
      </c>
      <c r="G2869" s="12" t="n">
        <v>45</v>
      </c>
    </row>
    <row r="2870">
      <c r="A2870" s="2" t="inlineStr">
        <is>
          <t>2025-11-08</t>
        </is>
      </c>
      <c r="B2870" s="2" t="inlineStr">
        <is>
          <t>Saturday</t>
        </is>
      </c>
      <c r="C2870" s="2" t="inlineStr">
        <is>
          <t>November</t>
        </is>
      </c>
      <c r="D2870" s="2" t="inlineStr">
        <is>
          <t>Q4</t>
        </is>
      </c>
      <c r="E2870" s="12" t="n">
        <v>2025</v>
      </c>
      <c r="F2870" s="2" t="inlineStr">
        <is>
          <t>FY25-26</t>
        </is>
      </c>
      <c r="G2870" s="12" t="n">
        <v>45</v>
      </c>
    </row>
    <row r="2871">
      <c r="A2871" s="2" t="inlineStr">
        <is>
          <t>2025-11-09</t>
        </is>
      </c>
      <c r="B2871" s="2" t="inlineStr">
        <is>
          <t>Sunday</t>
        </is>
      </c>
      <c r="C2871" s="2" t="inlineStr">
        <is>
          <t>November</t>
        </is>
      </c>
      <c r="D2871" s="2" t="inlineStr">
        <is>
          <t>Q4</t>
        </is>
      </c>
      <c r="E2871" s="12" t="n">
        <v>2025</v>
      </c>
      <c r="F2871" s="2" t="inlineStr">
        <is>
          <t>FY25-26</t>
        </is>
      </c>
      <c r="G2871" s="12" t="n">
        <v>45</v>
      </c>
    </row>
    <row r="2872">
      <c r="A2872" s="2" t="inlineStr">
        <is>
          <t>2025-11-10</t>
        </is>
      </c>
      <c r="B2872" s="2" t="inlineStr">
        <is>
          <t>Monday</t>
        </is>
      </c>
      <c r="C2872" s="2" t="inlineStr">
        <is>
          <t>November</t>
        </is>
      </c>
      <c r="D2872" s="2" t="inlineStr">
        <is>
          <t>Q4</t>
        </is>
      </c>
      <c r="E2872" s="12" t="n">
        <v>2025</v>
      </c>
      <c r="F2872" s="2" t="inlineStr">
        <is>
          <t>FY25-26</t>
        </is>
      </c>
      <c r="G2872" s="12" t="n">
        <v>46</v>
      </c>
    </row>
    <row r="2873">
      <c r="A2873" s="2" t="inlineStr">
        <is>
          <t>2025-11-11</t>
        </is>
      </c>
      <c r="B2873" s="2" t="inlineStr">
        <is>
          <t>Tuesday</t>
        </is>
      </c>
      <c r="C2873" s="2" t="inlineStr">
        <is>
          <t>November</t>
        </is>
      </c>
      <c r="D2873" s="2" t="inlineStr">
        <is>
          <t>Q4</t>
        </is>
      </c>
      <c r="E2873" s="12" t="n">
        <v>2025</v>
      </c>
      <c r="F2873" s="2" t="inlineStr">
        <is>
          <t>FY25-26</t>
        </is>
      </c>
      <c r="G2873" s="12" t="n">
        <v>46</v>
      </c>
    </row>
    <row r="2874">
      <c r="A2874" s="2" t="inlineStr">
        <is>
          <t>2025-11-12</t>
        </is>
      </c>
      <c r="B2874" s="2" t="inlineStr">
        <is>
          <t>Wednesday</t>
        </is>
      </c>
      <c r="C2874" s="2" t="inlineStr">
        <is>
          <t>November</t>
        </is>
      </c>
      <c r="D2874" s="2" t="inlineStr">
        <is>
          <t>Q4</t>
        </is>
      </c>
      <c r="E2874" s="12" t="n">
        <v>2025</v>
      </c>
      <c r="F2874" s="2" t="inlineStr">
        <is>
          <t>FY25-26</t>
        </is>
      </c>
      <c r="G2874" s="12" t="n">
        <v>46</v>
      </c>
    </row>
    <row r="2875">
      <c r="A2875" s="2" t="inlineStr">
        <is>
          <t>2025-11-13</t>
        </is>
      </c>
      <c r="B2875" s="2" t="inlineStr">
        <is>
          <t>Thursday</t>
        </is>
      </c>
      <c r="C2875" s="2" t="inlineStr">
        <is>
          <t>November</t>
        </is>
      </c>
      <c r="D2875" s="2" t="inlineStr">
        <is>
          <t>Q4</t>
        </is>
      </c>
      <c r="E2875" s="12" t="n">
        <v>2025</v>
      </c>
      <c r="F2875" s="2" t="inlineStr">
        <is>
          <t>FY25-26</t>
        </is>
      </c>
      <c r="G2875" s="12" t="n">
        <v>46</v>
      </c>
    </row>
    <row r="2876">
      <c r="A2876" s="2" t="inlineStr">
        <is>
          <t>2025-11-14</t>
        </is>
      </c>
      <c r="B2876" s="2" t="inlineStr">
        <is>
          <t>Friday</t>
        </is>
      </c>
      <c r="C2876" s="2" t="inlineStr">
        <is>
          <t>November</t>
        </is>
      </c>
      <c r="D2876" s="2" t="inlineStr">
        <is>
          <t>Q4</t>
        </is>
      </c>
      <c r="E2876" s="12" t="n">
        <v>2025</v>
      </c>
      <c r="F2876" s="2" t="inlineStr">
        <is>
          <t>FY25-26</t>
        </is>
      </c>
      <c r="G2876" s="12" t="n">
        <v>46</v>
      </c>
    </row>
    <row r="2877">
      <c r="A2877" s="2" t="inlineStr">
        <is>
          <t>2025-11-15</t>
        </is>
      </c>
      <c r="B2877" s="2" t="inlineStr">
        <is>
          <t>Saturday</t>
        </is>
      </c>
      <c r="C2877" s="2" t="inlineStr">
        <is>
          <t>November</t>
        </is>
      </c>
      <c r="D2877" s="2" t="inlineStr">
        <is>
          <t>Q4</t>
        </is>
      </c>
      <c r="E2877" s="12" t="n">
        <v>2025</v>
      </c>
      <c r="F2877" s="2" t="inlineStr">
        <is>
          <t>FY25-26</t>
        </is>
      </c>
      <c r="G2877" s="12" t="n">
        <v>46</v>
      </c>
    </row>
    <row r="2878">
      <c r="A2878" s="2" t="inlineStr">
        <is>
          <t>2025-11-16</t>
        </is>
      </c>
      <c r="B2878" s="2" t="inlineStr">
        <is>
          <t>Sunday</t>
        </is>
      </c>
      <c r="C2878" s="2" t="inlineStr">
        <is>
          <t>November</t>
        </is>
      </c>
      <c r="D2878" s="2" t="inlineStr">
        <is>
          <t>Q4</t>
        </is>
      </c>
      <c r="E2878" s="12" t="n">
        <v>2025</v>
      </c>
      <c r="F2878" s="2" t="inlineStr">
        <is>
          <t>FY25-26</t>
        </is>
      </c>
      <c r="G2878" s="12" t="n">
        <v>46</v>
      </c>
    </row>
    <row r="2879">
      <c r="A2879" s="2" t="inlineStr">
        <is>
          <t>2025-11-17</t>
        </is>
      </c>
      <c r="B2879" s="2" t="inlineStr">
        <is>
          <t>Monday</t>
        </is>
      </c>
      <c r="C2879" s="2" t="inlineStr">
        <is>
          <t>November</t>
        </is>
      </c>
      <c r="D2879" s="2" t="inlineStr">
        <is>
          <t>Q4</t>
        </is>
      </c>
      <c r="E2879" s="12" t="n">
        <v>2025</v>
      </c>
      <c r="F2879" s="2" t="inlineStr">
        <is>
          <t>FY25-26</t>
        </is>
      </c>
      <c r="G2879" s="12" t="n">
        <v>47</v>
      </c>
    </row>
    <row r="2880">
      <c r="A2880" s="2" t="inlineStr">
        <is>
          <t>2025-11-18</t>
        </is>
      </c>
      <c r="B2880" s="2" t="inlineStr">
        <is>
          <t>Tuesday</t>
        </is>
      </c>
      <c r="C2880" s="2" t="inlineStr">
        <is>
          <t>November</t>
        </is>
      </c>
      <c r="D2880" s="2" t="inlineStr">
        <is>
          <t>Q4</t>
        </is>
      </c>
      <c r="E2880" s="12" t="n">
        <v>2025</v>
      </c>
      <c r="F2880" s="2" t="inlineStr">
        <is>
          <t>FY25-26</t>
        </is>
      </c>
      <c r="G2880" s="12" t="n">
        <v>47</v>
      </c>
    </row>
    <row r="2881">
      <c r="A2881" s="2" t="inlineStr">
        <is>
          <t>2025-11-19</t>
        </is>
      </c>
      <c r="B2881" s="2" t="inlineStr">
        <is>
          <t>Wednesday</t>
        </is>
      </c>
      <c r="C2881" s="2" t="inlineStr">
        <is>
          <t>November</t>
        </is>
      </c>
      <c r="D2881" s="2" t="inlineStr">
        <is>
          <t>Q4</t>
        </is>
      </c>
      <c r="E2881" s="12" t="n">
        <v>2025</v>
      </c>
      <c r="F2881" s="2" t="inlineStr">
        <is>
          <t>FY25-26</t>
        </is>
      </c>
      <c r="G2881" s="12" t="n">
        <v>47</v>
      </c>
    </row>
    <row r="2882">
      <c r="A2882" s="2" t="inlineStr">
        <is>
          <t>2025-11-20</t>
        </is>
      </c>
      <c r="B2882" s="2" t="inlineStr">
        <is>
          <t>Thursday</t>
        </is>
      </c>
      <c r="C2882" s="2" t="inlineStr">
        <is>
          <t>November</t>
        </is>
      </c>
      <c r="D2882" s="2" t="inlineStr">
        <is>
          <t>Q4</t>
        </is>
      </c>
      <c r="E2882" s="12" t="n">
        <v>2025</v>
      </c>
      <c r="F2882" s="2" t="inlineStr">
        <is>
          <t>FY25-26</t>
        </is>
      </c>
      <c r="G2882" s="12" t="n">
        <v>47</v>
      </c>
    </row>
    <row r="2883">
      <c r="A2883" s="2" t="inlineStr">
        <is>
          <t>2025-11-21</t>
        </is>
      </c>
      <c r="B2883" s="2" t="inlineStr">
        <is>
          <t>Friday</t>
        </is>
      </c>
      <c r="C2883" s="2" t="inlineStr">
        <is>
          <t>November</t>
        </is>
      </c>
      <c r="D2883" s="2" t="inlineStr">
        <is>
          <t>Q4</t>
        </is>
      </c>
      <c r="E2883" s="12" t="n">
        <v>2025</v>
      </c>
      <c r="F2883" s="2" t="inlineStr">
        <is>
          <t>FY25-26</t>
        </is>
      </c>
      <c r="G2883" s="12" t="n">
        <v>47</v>
      </c>
    </row>
    <row r="2884">
      <c r="A2884" s="2" t="inlineStr">
        <is>
          <t>2025-11-22</t>
        </is>
      </c>
      <c r="B2884" s="2" t="inlineStr">
        <is>
          <t>Saturday</t>
        </is>
      </c>
      <c r="C2884" s="2" t="inlineStr">
        <is>
          <t>November</t>
        </is>
      </c>
      <c r="D2884" s="2" t="inlineStr">
        <is>
          <t>Q4</t>
        </is>
      </c>
      <c r="E2884" s="12" t="n">
        <v>2025</v>
      </c>
      <c r="F2884" s="2" t="inlineStr">
        <is>
          <t>FY25-26</t>
        </is>
      </c>
      <c r="G2884" s="12" t="n">
        <v>47</v>
      </c>
    </row>
    <row r="2885">
      <c r="A2885" s="2" t="inlineStr">
        <is>
          <t>2025-11-23</t>
        </is>
      </c>
      <c r="B2885" s="2" t="inlineStr">
        <is>
          <t>Sunday</t>
        </is>
      </c>
      <c r="C2885" s="2" t="inlineStr">
        <is>
          <t>November</t>
        </is>
      </c>
      <c r="D2885" s="2" t="inlineStr">
        <is>
          <t>Q4</t>
        </is>
      </c>
      <c r="E2885" s="12" t="n">
        <v>2025</v>
      </c>
      <c r="F2885" s="2" t="inlineStr">
        <is>
          <t>FY25-26</t>
        </is>
      </c>
      <c r="G2885" s="12" t="n">
        <v>47</v>
      </c>
    </row>
    <row r="2886">
      <c r="A2886" s="2" t="inlineStr">
        <is>
          <t>2025-11-24</t>
        </is>
      </c>
      <c r="B2886" s="2" t="inlineStr">
        <is>
          <t>Monday</t>
        </is>
      </c>
      <c r="C2886" s="2" t="inlineStr">
        <is>
          <t>November</t>
        </is>
      </c>
      <c r="D2886" s="2" t="inlineStr">
        <is>
          <t>Q4</t>
        </is>
      </c>
      <c r="E2886" s="12" t="n">
        <v>2025</v>
      </c>
      <c r="F2886" s="2" t="inlineStr">
        <is>
          <t>FY25-26</t>
        </is>
      </c>
      <c r="G2886" s="12" t="n">
        <v>48</v>
      </c>
    </row>
    <row r="2887">
      <c r="A2887" s="2" t="inlineStr">
        <is>
          <t>2025-11-25</t>
        </is>
      </c>
      <c r="B2887" s="2" t="inlineStr">
        <is>
          <t>Tuesday</t>
        </is>
      </c>
      <c r="C2887" s="2" t="inlineStr">
        <is>
          <t>November</t>
        </is>
      </c>
      <c r="D2887" s="2" t="inlineStr">
        <is>
          <t>Q4</t>
        </is>
      </c>
      <c r="E2887" s="12" t="n">
        <v>2025</v>
      </c>
      <c r="F2887" s="2" t="inlineStr">
        <is>
          <t>FY25-26</t>
        </is>
      </c>
      <c r="G2887" s="12" t="n">
        <v>48</v>
      </c>
    </row>
    <row r="2888">
      <c r="A2888" s="2" t="inlineStr">
        <is>
          <t>2025-11-26</t>
        </is>
      </c>
      <c r="B2888" s="2" t="inlineStr">
        <is>
          <t>Wednesday</t>
        </is>
      </c>
      <c r="C2888" s="2" t="inlineStr">
        <is>
          <t>November</t>
        </is>
      </c>
      <c r="D2888" s="2" t="inlineStr">
        <is>
          <t>Q4</t>
        </is>
      </c>
      <c r="E2888" s="12" t="n">
        <v>2025</v>
      </c>
      <c r="F2888" s="2" t="inlineStr">
        <is>
          <t>FY25-26</t>
        </is>
      </c>
      <c r="G2888" s="12" t="n">
        <v>48</v>
      </c>
    </row>
    <row r="2889">
      <c r="A2889" s="2" t="inlineStr">
        <is>
          <t>2025-11-27</t>
        </is>
      </c>
      <c r="B2889" s="2" t="inlineStr">
        <is>
          <t>Thursday</t>
        </is>
      </c>
      <c r="C2889" s="2" t="inlineStr">
        <is>
          <t>November</t>
        </is>
      </c>
      <c r="D2889" s="2" t="inlineStr">
        <is>
          <t>Q4</t>
        </is>
      </c>
      <c r="E2889" s="12" t="n">
        <v>2025</v>
      </c>
      <c r="F2889" s="2" t="inlineStr">
        <is>
          <t>FY25-26</t>
        </is>
      </c>
      <c r="G2889" s="12" t="n">
        <v>48</v>
      </c>
    </row>
    <row r="2890">
      <c r="A2890" s="2" t="inlineStr">
        <is>
          <t>2025-11-28</t>
        </is>
      </c>
      <c r="B2890" s="2" t="inlineStr">
        <is>
          <t>Friday</t>
        </is>
      </c>
      <c r="C2890" s="2" t="inlineStr">
        <is>
          <t>November</t>
        </is>
      </c>
      <c r="D2890" s="2" t="inlineStr">
        <is>
          <t>Q4</t>
        </is>
      </c>
      <c r="E2890" s="12" t="n">
        <v>2025</v>
      </c>
      <c r="F2890" s="2" t="inlineStr">
        <is>
          <t>FY25-26</t>
        </is>
      </c>
      <c r="G2890" s="12" t="n">
        <v>48</v>
      </c>
    </row>
    <row r="2891">
      <c r="A2891" s="2" t="inlineStr">
        <is>
          <t>2025-11-29</t>
        </is>
      </c>
      <c r="B2891" s="2" t="inlineStr">
        <is>
          <t>Saturday</t>
        </is>
      </c>
      <c r="C2891" s="2" t="inlineStr">
        <is>
          <t>November</t>
        </is>
      </c>
      <c r="D2891" s="2" t="inlineStr">
        <is>
          <t>Q4</t>
        </is>
      </c>
      <c r="E2891" s="12" t="n">
        <v>2025</v>
      </c>
      <c r="F2891" s="2" t="inlineStr">
        <is>
          <t>FY25-26</t>
        </is>
      </c>
      <c r="G2891" s="12" t="n">
        <v>48</v>
      </c>
    </row>
    <row r="2892">
      <c r="A2892" s="2" t="inlineStr">
        <is>
          <t>2025-11-30</t>
        </is>
      </c>
      <c r="B2892" s="2" t="inlineStr">
        <is>
          <t>Sunday</t>
        </is>
      </c>
      <c r="C2892" s="2" t="inlineStr">
        <is>
          <t>November</t>
        </is>
      </c>
      <c r="D2892" s="2" t="inlineStr">
        <is>
          <t>Q4</t>
        </is>
      </c>
      <c r="E2892" s="12" t="n">
        <v>2025</v>
      </c>
      <c r="F2892" s="2" t="inlineStr">
        <is>
          <t>FY25-26</t>
        </is>
      </c>
      <c r="G2892" s="12" t="n">
        <v>48</v>
      </c>
    </row>
    <row r="2893">
      <c r="A2893" s="2" t="inlineStr">
        <is>
          <t>2025-12-01</t>
        </is>
      </c>
      <c r="B2893" s="2" t="inlineStr">
        <is>
          <t>Monday</t>
        </is>
      </c>
      <c r="C2893" s="2" t="inlineStr">
        <is>
          <t>December</t>
        </is>
      </c>
      <c r="D2893" s="2" t="inlineStr">
        <is>
          <t>Q4</t>
        </is>
      </c>
      <c r="E2893" s="12" t="n">
        <v>2025</v>
      </c>
      <c r="F2893" s="2" t="inlineStr">
        <is>
          <t>FY25-26</t>
        </is>
      </c>
      <c r="G2893" s="12" t="n">
        <v>49</v>
      </c>
    </row>
    <row r="2894">
      <c r="A2894" s="2" t="inlineStr">
        <is>
          <t>2025-12-02</t>
        </is>
      </c>
      <c r="B2894" s="2" t="inlineStr">
        <is>
          <t>Tuesday</t>
        </is>
      </c>
      <c r="C2894" s="2" t="inlineStr">
        <is>
          <t>December</t>
        </is>
      </c>
      <c r="D2894" s="2" t="inlineStr">
        <is>
          <t>Q4</t>
        </is>
      </c>
      <c r="E2894" s="12" t="n">
        <v>2025</v>
      </c>
      <c r="F2894" s="2" t="inlineStr">
        <is>
          <t>FY25-26</t>
        </is>
      </c>
      <c r="G2894" s="12" t="n">
        <v>49</v>
      </c>
    </row>
    <row r="2895">
      <c r="A2895" s="2" t="inlineStr">
        <is>
          <t>2025-12-03</t>
        </is>
      </c>
      <c r="B2895" s="2" t="inlineStr">
        <is>
          <t>Wednesday</t>
        </is>
      </c>
      <c r="C2895" s="2" t="inlineStr">
        <is>
          <t>December</t>
        </is>
      </c>
      <c r="D2895" s="2" t="inlineStr">
        <is>
          <t>Q4</t>
        </is>
      </c>
      <c r="E2895" s="12" t="n">
        <v>2025</v>
      </c>
      <c r="F2895" s="2" t="inlineStr">
        <is>
          <t>FY25-26</t>
        </is>
      </c>
      <c r="G2895" s="12" t="n">
        <v>49</v>
      </c>
    </row>
    <row r="2896">
      <c r="A2896" s="2" t="inlineStr">
        <is>
          <t>2025-12-04</t>
        </is>
      </c>
      <c r="B2896" s="2" t="inlineStr">
        <is>
          <t>Thursday</t>
        </is>
      </c>
      <c r="C2896" s="2" t="inlineStr">
        <is>
          <t>December</t>
        </is>
      </c>
      <c r="D2896" s="2" t="inlineStr">
        <is>
          <t>Q4</t>
        </is>
      </c>
      <c r="E2896" s="12" t="n">
        <v>2025</v>
      </c>
      <c r="F2896" s="2" t="inlineStr">
        <is>
          <t>FY25-26</t>
        </is>
      </c>
      <c r="G2896" s="12" t="n">
        <v>49</v>
      </c>
    </row>
    <row r="2897">
      <c r="A2897" s="2" t="inlineStr">
        <is>
          <t>2025-12-05</t>
        </is>
      </c>
      <c r="B2897" s="2" t="inlineStr">
        <is>
          <t>Friday</t>
        </is>
      </c>
      <c r="C2897" s="2" t="inlineStr">
        <is>
          <t>December</t>
        </is>
      </c>
      <c r="D2897" s="2" t="inlineStr">
        <is>
          <t>Q4</t>
        </is>
      </c>
      <c r="E2897" s="12" t="n">
        <v>2025</v>
      </c>
      <c r="F2897" s="2" t="inlineStr">
        <is>
          <t>FY25-26</t>
        </is>
      </c>
      <c r="G2897" s="12" t="n">
        <v>49</v>
      </c>
    </row>
    <row r="2898">
      <c r="A2898" s="2" t="inlineStr">
        <is>
          <t>2025-12-06</t>
        </is>
      </c>
      <c r="B2898" s="2" t="inlineStr">
        <is>
          <t>Saturday</t>
        </is>
      </c>
      <c r="C2898" s="2" t="inlineStr">
        <is>
          <t>December</t>
        </is>
      </c>
      <c r="D2898" s="2" t="inlineStr">
        <is>
          <t>Q4</t>
        </is>
      </c>
      <c r="E2898" s="12" t="n">
        <v>2025</v>
      </c>
      <c r="F2898" s="2" t="inlineStr">
        <is>
          <t>FY25-26</t>
        </is>
      </c>
      <c r="G2898" s="12" t="n">
        <v>49</v>
      </c>
    </row>
    <row r="2899">
      <c r="A2899" s="2" t="inlineStr">
        <is>
          <t>2025-12-07</t>
        </is>
      </c>
      <c r="B2899" s="2" t="inlineStr">
        <is>
          <t>Sunday</t>
        </is>
      </c>
      <c r="C2899" s="2" t="inlineStr">
        <is>
          <t>December</t>
        </is>
      </c>
      <c r="D2899" s="2" t="inlineStr">
        <is>
          <t>Q4</t>
        </is>
      </c>
      <c r="E2899" s="12" t="n">
        <v>2025</v>
      </c>
      <c r="F2899" s="2" t="inlineStr">
        <is>
          <t>FY25-26</t>
        </is>
      </c>
      <c r="G2899" s="12" t="n">
        <v>49</v>
      </c>
    </row>
    <row r="2900">
      <c r="A2900" s="2" t="inlineStr">
        <is>
          <t>2025-12-08</t>
        </is>
      </c>
      <c r="B2900" s="2" t="inlineStr">
        <is>
          <t>Monday</t>
        </is>
      </c>
      <c r="C2900" s="2" t="inlineStr">
        <is>
          <t>December</t>
        </is>
      </c>
      <c r="D2900" s="2" t="inlineStr">
        <is>
          <t>Q4</t>
        </is>
      </c>
      <c r="E2900" s="12" t="n">
        <v>2025</v>
      </c>
      <c r="F2900" s="2" t="inlineStr">
        <is>
          <t>FY25-26</t>
        </is>
      </c>
      <c r="G2900" s="12" t="n">
        <v>50</v>
      </c>
    </row>
    <row r="2901">
      <c r="A2901" s="2" t="inlineStr">
        <is>
          <t>2025-12-09</t>
        </is>
      </c>
      <c r="B2901" s="2" t="inlineStr">
        <is>
          <t>Tuesday</t>
        </is>
      </c>
      <c r="C2901" s="2" t="inlineStr">
        <is>
          <t>December</t>
        </is>
      </c>
      <c r="D2901" s="2" t="inlineStr">
        <is>
          <t>Q4</t>
        </is>
      </c>
      <c r="E2901" s="12" t="n">
        <v>2025</v>
      </c>
      <c r="F2901" s="2" t="inlineStr">
        <is>
          <t>FY25-26</t>
        </is>
      </c>
      <c r="G2901" s="12" t="n">
        <v>50</v>
      </c>
    </row>
    <row r="2902">
      <c r="A2902" s="2" t="inlineStr">
        <is>
          <t>2025-12-10</t>
        </is>
      </c>
      <c r="B2902" s="2" t="inlineStr">
        <is>
          <t>Wednesday</t>
        </is>
      </c>
      <c r="C2902" s="2" t="inlineStr">
        <is>
          <t>December</t>
        </is>
      </c>
      <c r="D2902" s="2" t="inlineStr">
        <is>
          <t>Q4</t>
        </is>
      </c>
      <c r="E2902" s="12" t="n">
        <v>2025</v>
      </c>
      <c r="F2902" s="2" t="inlineStr">
        <is>
          <t>FY25-26</t>
        </is>
      </c>
      <c r="G2902" s="12" t="n">
        <v>50</v>
      </c>
    </row>
    <row r="2903">
      <c r="A2903" s="2" t="inlineStr">
        <is>
          <t>2025-12-11</t>
        </is>
      </c>
      <c r="B2903" s="2" t="inlineStr">
        <is>
          <t>Thursday</t>
        </is>
      </c>
      <c r="C2903" s="2" t="inlineStr">
        <is>
          <t>December</t>
        </is>
      </c>
      <c r="D2903" s="2" t="inlineStr">
        <is>
          <t>Q4</t>
        </is>
      </c>
      <c r="E2903" s="12" t="n">
        <v>2025</v>
      </c>
      <c r="F2903" s="2" t="inlineStr">
        <is>
          <t>FY25-26</t>
        </is>
      </c>
      <c r="G2903" s="12" t="n">
        <v>50</v>
      </c>
    </row>
    <row r="2904">
      <c r="A2904" s="2" t="inlineStr">
        <is>
          <t>2025-12-12</t>
        </is>
      </c>
      <c r="B2904" s="2" t="inlineStr">
        <is>
          <t>Friday</t>
        </is>
      </c>
      <c r="C2904" s="2" t="inlineStr">
        <is>
          <t>December</t>
        </is>
      </c>
      <c r="D2904" s="2" t="inlineStr">
        <is>
          <t>Q4</t>
        </is>
      </c>
      <c r="E2904" s="12" t="n">
        <v>2025</v>
      </c>
      <c r="F2904" s="2" t="inlineStr">
        <is>
          <t>FY25-26</t>
        </is>
      </c>
      <c r="G2904" s="12" t="n">
        <v>50</v>
      </c>
    </row>
    <row r="2905">
      <c r="A2905" s="2" t="inlineStr">
        <is>
          <t>2025-12-13</t>
        </is>
      </c>
      <c r="B2905" s="2" t="inlineStr">
        <is>
          <t>Saturday</t>
        </is>
      </c>
      <c r="C2905" s="2" t="inlineStr">
        <is>
          <t>December</t>
        </is>
      </c>
      <c r="D2905" s="2" t="inlineStr">
        <is>
          <t>Q4</t>
        </is>
      </c>
      <c r="E2905" s="12" t="n">
        <v>2025</v>
      </c>
      <c r="F2905" s="2" t="inlineStr">
        <is>
          <t>FY25-26</t>
        </is>
      </c>
      <c r="G2905" s="12" t="n">
        <v>50</v>
      </c>
    </row>
    <row r="2906">
      <c r="A2906" s="2" t="inlineStr">
        <is>
          <t>2025-12-14</t>
        </is>
      </c>
      <c r="B2906" s="2" t="inlineStr">
        <is>
          <t>Sunday</t>
        </is>
      </c>
      <c r="C2906" s="2" t="inlineStr">
        <is>
          <t>December</t>
        </is>
      </c>
      <c r="D2906" s="2" t="inlineStr">
        <is>
          <t>Q4</t>
        </is>
      </c>
      <c r="E2906" s="12" t="n">
        <v>2025</v>
      </c>
      <c r="F2906" s="2" t="inlineStr">
        <is>
          <t>FY25-26</t>
        </is>
      </c>
      <c r="G2906" s="12" t="n">
        <v>50</v>
      </c>
    </row>
    <row r="2907">
      <c r="A2907" s="2" t="inlineStr">
        <is>
          <t>2025-12-15</t>
        </is>
      </c>
      <c r="B2907" s="2" t="inlineStr">
        <is>
          <t>Monday</t>
        </is>
      </c>
      <c r="C2907" s="2" t="inlineStr">
        <is>
          <t>December</t>
        </is>
      </c>
      <c r="D2907" s="2" t="inlineStr">
        <is>
          <t>Q4</t>
        </is>
      </c>
      <c r="E2907" s="12" t="n">
        <v>2025</v>
      </c>
      <c r="F2907" s="2" t="inlineStr">
        <is>
          <t>FY25-26</t>
        </is>
      </c>
      <c r="G2907" s="12" t="n">
        <v>51</v>
      </c>
    </row>
    <row r="2908">
      <c r="A2908" s="2" t="inlineStr">
        <is>
          <t>2025-12-16</t>
        </is>
      </c>
      <c r="B2908" s="2" t="inlineStr">
        <is>
          <t>Tuesday</t>
        </is>
      </c>
      <c r="C2908" s="2" t="inlineStr">
        <is>
          <t>December</t>
        </is>
      </c>
      <c r="D2908" s="2" t="inlineStr">
        <is>
          <t>Q4</t>
        </is>
      </c>
      <c r="E2908" s="12" t="n">
        <v>2025</v>
      </c>
      <c r="F2908" s="2" t="inlineStr">
        <is>
          <t>FY25-26</t>
        </is>
      </c>
      <c r="G2908" s="12" t="n">
        <v>51</v>
      </c>
    </row>
    <row r="2909">
      <c r="A2909" s="2" t="inlineStr">
        <is>
          <t>2025-12-17</t>
        </is>
      </c>
      <c r="B2909" s="2" t="inlineStr">
        <is>
          <t>Wednesday</t>
        </is>
      </c>
      <c r="C2909" s="2" t="inlineStr">
        <is>
          <t>December</t>
        </is>
      </c>
      <c r="D2909" s="2" t="inlineStr">
        <is>
          <t>Q4</t>
        </is>
      </c>
      <c r="E2909" s="12" t="n">
        <v>2025</v>
      </c>
      <c r="F2909" s="2" t="inlineStr">
        <is>
          <t>FY25-26</t>
        </is>
      </c>
      <c r="G2909" s="12" t="n">
        <v>51</v>
      </c>
    </row>
    <row r="2910">
      <c r="A2910" s="2" t="inlineStr">
        <is>
          <t>2025-12-18</t>
        </is>
      </c>
      <c r="B2910" s="2" t="inlineStr">
        <is>
          <t>Thursday</t>
        </is>
      </c>
      <c r="C2910" s="2" t="inlineStr">
        <is>
          <t>December</t>
        </is>
      </c>
      <c r="D2910" s="2" t="inlineStr">
        <is>
          <t>Q4</t>
        </is>
      </c>
      <c r="E2910" s="12" t="n">
        <v>2025</v>
      </c>
      <c r="F2910" s="2" t="inlineStr">
        <is>
          <t>FY25-26</t>
        </is>
      </c>
      <c r="G2910" s="12" t="n">
        <v>51</v>
      </c>
    </row>
    <row r="2911">
      <c r="A2911" s="2" t="inlineStr">
        <is>
          <t>2025-12-19</t>
        </is>
      </c>
      <c r="B2911" s="2" t="inlineStr">
        <is>
          <t>Friday</t>
        </is>
      </c>
      <c r="C2911" s="2" t="inlineStr">
        <is>
          <t>December</t>
        </is>
      </c>
      <c r="D2911" s="2" t="inlineStr">
        <is>
          <t>Q4</t>
        </is>
      </c>
      <c r="E2911" s="12" t="n">
        <v>2025</v>
      </c>
      <c r="F2911" s="2" t="inlineStr">
        <is>
          <t>FY25-26</t>
        </is>
      </c>
      <c r="G2911" s="12" t="n">
        <v>51</v>
      </c>
    </row>
    <row r="2912">
      <c r="A2912" s="2" t="inlineStr">
        <is>
          <t>2025-12-20</t>
        </is>
      </c>
      <c r="B2912" s="2" t="inlineStr">
        <is>
          <t>Saturday</t>
        </is>
      </c>
      <c r="C2912" s="2" t="inlineStr">
        <is>
          <t>December</t>
        </is>
      </c>
      <c r="D2912" s="2" t="inlineStr">
        <is>
          <t>Q4</t>
        </is>
      </c>
      <c r="E2912" s="12" t="n">
        <v>2025</v>
      </c>
      <c r="F2912" s="2" t="inlineStr">
        <is>
          <t>FY25-26</t>
        </is>
      </c>
      <c r="G2912" s="12" t="n">
        <v>51</v>
      </c>
    </row>
    <row r="2913">
      <c r="A2913" s="2" t="inlineStr">
        <is>
          <t>2025-12-21</t>
        </is>
      </c>
      <c r="B2913" s="2" t="inlineStr">
        <is>
          <t>Sunday</t>
        </is>
      </c>
      <c r="C2913" s="2" t="inlineStr">
        <is>
          <t>December</t>
        </is>
      </c>
      <c r="D2913" s="2" t="inlineStr">
        <is>
          <t>Q4</t>
        </is>
      </c>
      <c r="E2913" s="12" t="n">
        <v>2025</v>
      </c>
      <c r="F2913" s="2" t="inlineStr">
        <is>
          <t>FY25-26</t>
        </is>
      </c>
      <c r="G2913" s="12" t="n">
        <v>51</v>
      </c>
    </row>
    <row r="2914">
      <c r="A2914" s="2" t="inlineStr">
        <is>
          <t>2025-12-22</t>
        </is>
      </c>
      <c r="B2914" s="2" t="inlineStr">
        <is>
          <t>Monday</t>
        </is>
      </c>
      <c r="C2914" s="2" t="inlineStr">
        <is>
          <t>December</t>
        </is>
      </c>
      <c r="D2914" s="2" t="inlineStr">
        <is>
          <t>Q4</t>
        </is>
      </c>
      <c r="E2914" s="12" t="n">
        <v>2025</v>
      </c>
      <c r="F2914" s="2" t="inlineStr">
        <is>
          <t>FY25-26</t>
        </is>
      </c>
      <c r="G2914" s="12" t="n">
        <v>52</v>
      </c>
    </row>
    <row r="2915">
      <c r="A2915" s="2" t="inlineStr">
        <is>
          <t>2025-12-23</t>
        </is>
      </c>
      <c r="B2915" s="2" t="inlineStr">
        <is>
          <t>Tuesday</t>
        </is>
      </c>
      <c r="C2915" s="2" t="inlineStr">
        <is>
          <t>December</t>
        </is>
      </c>
      <c r="D2915" s="2" t="inlineStr">
        <is>
          <t>Q4</t>
        </is>
      </c>
      <c r="E2915" s="12" t="n">
        <v>2025</v>
      </c>
      <c r="F2915" s="2" t="inlineStr">
        <is>
          <t>FY25-26</t>
        </is>
      </c>
      <c r="G2915" s="12" t="n">
        <v>52</v>
      </c>
    </row>
    <row r="2916">
      <c r="A2916" s="2" t="inlineStr">
        <is>
          <t>2025-12-24</t>
        </is>
      </c>
      <c r="B2916" s="2" t="inlineStr">
        <is>
          <t>Wednesday</t>
        </is>
      </c>
      <c r="C2916" s="2" t="inlineStr">
        <is>
          <t>December</t>
        </is>
      </c>
      <c r="D2916" s="2" t="inlineStr">
        <is>
          <t>Q4</t>
        </is>
      </c>
      <c r="E2916" s="12" t="n">
        <v>2025</v>
      </c>
      <c r="F2916" s="2" t="inlineStr">
        <is>
          <t>FY25-26</t>
        </is>
      </c>
      <c r="G2916" s="12" t="n">
        <v>52</v>
      </c>
    </row>
    <row r="2917">
      <c r="A2917" s="2" t="inlineStr">
        <is>
          <t>2025-12-25</t>
        </is>
      </c>
      <c r="B2917" s="2" t="inlineStr">
        <is>
          <t>Thursday</t>
        </is>
      </c>
      <c r="C2917" s="2" t="inlineStr">
        <is>
          <t>December</t>
        </is>
      </c>
      <c r="D2917" s="2" t="inlineStr">
        <is>
          <t>Q4</t>
        </is>
      </c>
      <c r="E2917" s="12" t="n">
        <v>2025</v>
      </c>
      <c r="F2917" s="2" t="inlineStr">
        <is>
          <t>FY25-26</t>
        </is>
      </c>
      <c r="G2917" s="12" t="n">
        <v>52</v>
      </c>
    </row>
    <row r="2918">
      <c r="A2918" s="2" t="inlineStr">
        <is>
          <t>2025-12-26</t>
        </is>
      </c>
      <c r="B2918" s="2" t="inlineStr">
        <is>
          <t>Friday</t>
        </is>
      </c>
      <c r="C2918" s="2" t="inlineStr">
        <is>
          <t>December</t>
        </is>
      </c>
      <c r="D2918" s="2" t="inlineStr">
        <is>
          <t>Q4</t>
        </is>
      </c>
      <c r="E2918" s="12" t="n">
        <v>2025</v>
      </c>
      <c r="F2918" s="2" t="inlineStr">
        <is>
          <t>FY25-26</t>
        </is>
      </c>
      <c r="G2918" s="12" t="n">
        <v>52</v>
      </c>
    </row>
    <row r="2919">
      <c r="A2919" s="2" t="inlineStr">
        <is>
          <t>2025-12-27</t>
        </is>
      </c>
      <c r="B2919" s="2" t="inlineStr">
        <is>
          <t>Saturday</t>
        </is>
      </c>
      <c r="C2919" s="2" t="inlineStr">
        <is>
          <t>December</t>
        </is>
      </c>
      <c r="D2919" s="2" t="inlineStr">
        <is>
          <t>Q4</t>
        </is>
      </c>
      <c r="E2919" s="12" t="n">
        <v>2025</v>
      </c>
      <c r="F2919" s="2" t="inlineStr">
        <is>
          <t>FY25-26</t>
        </is>
      </c>
      <c r="G2919" s="12" t="n">
        <v>52</v>
      </c>
    </row>
    <row r="2920">
      <c r="A2920" s="2" t="inlineStr">
        <is>
          <t>2025-12-28</t>
        </is>
      </c>
      <c r="B2920" s="2" t="inlineStr">
        <is>
          <t>Sunday</t>
        </is>
      </c>
      <c r="C2920" s="2" t="inlineStr">
        <is>
          <t>December</t>
        </is>
      </c>
      <c r="D2920" s="2" t="inlineStr">
        <is>
          <t>Q4</t>
        </is>
      </c>
      <c r="E2920" s="12" t="n">
        <v>2025</v>
      </c>
      <c r="F2920" s="2" t="inlineStr">
        <is>
          <t>FY25-26</t>
        </is>
      </c>
      <c r="G2920" s="12" t="n">
        <v>52</v>
      </c>
    </row>
    <row r="2921">
      <c r="A2921" s="2" t="inlineStr">
        <is>
          <t>2025-12-29</t>
        </is>
      </c>
      <c r="B2921" s="2" t="inlineStr">
        <is>
          <t>Monday</t>
        </is>
      </c>
      <c r="C2921" s="2" t="inlineStr">
        <is>
          <t>December</t>
        </is>
      </c>
      <c r="D2921" s="2" t="inlineStr">
        <is>
          <t>Q4</t>
        </is>
      </c>
      <c r="E2921" s="12" t="n">
        <v>2025</v>
      </c>
      <c r="F2921" s="2" t="inlineStr">
        <is>
          <t>FY25-26</t>
        </is>
      </c>
      <c r="G2921" s="12" t="n">
        <v>1</v>
      </c>
    </row>
    <row r="2922">
      <c r="A2922" s="2" t="inlineStr">
        <is>
          <t>2025-12-30</t>
        </is>
      </c>
      <c r="B2922" s="2" t="inlineStr">
        <is>
          <t>Tuesday</t>
        </is>
      </c>
      <c r="C2922" s="2" t="inlineStr">
        <is>
          <t>December</t>
        </is>
      </c>
      <c r="D2922" s="2" t="inlineStr">
        <is>
          <t>Q4</t>
        </is>
      </c>
      <c r="E2922" s="12" t="n">
        <v>2025</v>
      </c>
      <c r="F2922" s="2" t="inlineStr">
        <is>
          <t>FY25-26</t>
        </is>
      </c>
      <c r="G2922" s="12" t="n">
        <v>1</v>
      </c>
    </row>
    <row r="2923">
      <c r="A2923" s="2" t="inlineStr">
        <is>
          <t>2025-12-31</t>
        </is>
      </c>
      <c r="B2923" s="2" t="inlineStr">
        <is>
          <t>Wednesday</t>
        </is>
      </c>
      <c r="C2923" s="2" t="inlineStr">
        <is>
          <t>December</t>
        </is>
      </c>
      <c r="D2923" s="2" t="inlineStr">
        <is>
          <t>Q4</t>
        </is>
      </c>
      <c r="E2923" s="12" t="n">
        <v>2025</v>
      </c>
      <c r="F2923" s="2" t="inlineStr">
        <is>
          <t>FY25-26</t>
        </is>
      </c>
      <c r="G2923" s="12" t="n">
        <v>1</v>
      </c>
    </row>
    <row r="2924">
      <c r="A2924" s="2" t="inlineStr">
        <is>
          <t>2026-01-01</t>
        </is>
      </c>
      <c r="B2924" s="2" t="inlineStr">
        <is>
          <t>Thursday</t>
        </is>
      </c>
      <c r="C2924" s="2" t="inlineStr">
        <is>
          <t>January</t>
        </is>
      </c>
      <c r="D2924" s="2" t="inlineStr">
        <is>
          <t>Q1</t>
        </is>
      </c>
      <c r="E2924" s="12" t="n">
        <v>2026</v>
      </c>
      <c r="F2924" s="2" t="inlineStr">
        <is>
          <t>FY25-26</t>
        </is>
      </c>
      <c r="G2924" s="12" t="n">
        <v>1</v>
      </c>
    </row>
    <row r="2925">
      <c r="A2925" s="2" t="inlineStr">
        <is>
          <t>2026-01-02</t>
        </is>
      </c>
      <c r="B2925" s="2" t="inlineStr">
        <is>
          <t>Friday</t>
        </is>
      </c>
      <c r="C2925" s="2" t="inlineStr">
        <is>
          <t>January</t>
        </is>
      </c>
      <c r="D2925" s="2" t="inlineStr">
        <is>
          <t>Q1</t>
        </is>
      </c>
      <c r="E2925" s="12" t="n">
        <v>2026</v>
      </c>
      <c r="F2925" s="2" t="inlineStr">
        <is>
          <t>FY25-26</t>
        </is>
      </c>
      <c r="G2925" s="12" t="n">
        <v>1</v>
      </c>
    </row>
    <row r="2926">
      <c r="A2926" s="2" t="inlineStr">
        <is>
          <t>2026-01-03</t>
        </is>
      </c>
      <c r="B2926" s="2" t="inlineStr">
        <is>
          <t>Saturday</t>
        </is>
      </c>
      <c r="C2926" s="2" t="inlineStr">
        <is>
          <t>January</t>
        </is>
      </c>
      <c r="D2926" s="2" t="inlineStr">
        <is>
          <t>Q1</t>
        </is>
      </c>
      <c r="E2926" s="12" t="n">
        <v>2026</v>
      </c>
      <c r="F2926" s="2" t="inlineStr">
        <is>
          <t>FY25-26</t>
        </is>
      </c>
      <c r="G2926" s="12" t="n">
        <v>1</v>
      </c>
    </row>
    <row r="2927">
      <c r="A2927" s="2" t="inlineStr">
        <is>
          <t>2026-01-04</t>
        </is>
      </c>
      <c r="B2927" s="2" t="inlineStr">
        <is>
          <t>Sunday</t>
        </is>
      </c>
      <c r="C2927" s="2" t="inlineStr">
        <is>
          <t>January</t>
        </is>
      </c>
      <c r="D2927" s="2" t="inlineStr">
        <is>
          <t>Q1</t>
        </is>
      </c>
      <c r="E2927" s="12" t="n">
        <v>2026</v>
      </c>
      <c r="F2927" s="2" t="inlineStr">
        <is>
          <t>FY25-26</t>
        </is>
      </c>
      <c r="G2927" s="12" t="n">
        <v>1</v>
      </c>
    </row>
    <row r="2928">
      <c r="A2928" s="2" t="inlineStr">
        <is>
          <t>2026-01-05</t>
        </is>
      </c>
      <c r="B2928" s="2" t="inlineStr">
        <is>
          <t>Monday</t>
        </is>
      </c>
      <c r="C2928" s="2" t="inlineStr">
        <is>
          <t>January</t>
        </is>
      </c>
      <c r="D2928" s="2" t="inlineStr">
        <is>
          <t>Q1</t>
        </is>
      </c>
      <c r="E2928" s="12" t="n">
        <v>2026</v>
      </c>
      <c r="F2928" s="2" t="inlineStr">
        <is>
          <t>FY25-26</t>
        </is>
      </c>
      <c r="G2928" s="12" t="n">
        <v>2</v>
      </c>
    </row>
    <row r="2929">
      <c r="A2929" s="2" t="inlineStr">
        <is>
          <t>2026-01-06</t>
        </is>
      </c>
      <c r="B2929" s="2" t="inlineStr">
        <is>
          <t>Tuesday</t>
        </is>
      </c>
      <c r="C2929" s="2" t="inlineStr">
        <is>
          <t>January</t>
        </is>
      </c>
      <c r="D2929" s="2" t="inlineStr">
        <is>
          <t>Q1</t>
        </is>
      </c>
      <c r="E2929" s="12" t="n">
        <v>2026</v>
      </c>
      <c r="F2929" s="2" t="inlineStr">
        <is>
          <t>FY25-26</t>
        </is>
      </c>
      <c r="G2929" s="12" t="n">
        <v>2</v>
      </c>
    </row>
    <row r="2930">
      <c r="A2930" s="2" t="inlineStr">
        <is>
          <t>2026-01-07</t>
        </is>
      </c>
      <c r="B2930" s="2" t="inlineStr">
        <is>
          <t>Wednesday</t>
        </is>
      </c>
      <c r="C2930" s="2" t="inlineStr">
        <is>
          <t>January</t>
        </is>
      </c>
      <c r="D2930" s="2" t="inlineStr">
        <is>
          <t>Q1</t>
        </is>
      </c>
      <c r="E2930" s="12" t="n">
        <v>2026</v>
      </c>
      <c r="F2930" s="2" t="inlineStr">
        <is>
          <t>FY25-26</t>
        </is>
      </c>
      <c r="G2930" s="12" t="n">
        <v>2</v>
      </c>
    </row>
    <row r="2931">
      <c r="A2931" s="2" t="inlineStr">
        <is>
          <t>2026-01-08</t>
        </is>
      </c>
      <c r="B2931" s="2" t="inlineStr">
        <is>
          <t>Thursday</t>
        </is>
      </c>
      <c r="C2931" s="2" t="inlineStr">
        <is>
          <t>January</t>
        </is>
      </c>
      <c r="D2931" s="2" t="inlineStr">
        <is>
          <t>Q1</t>
        </is>
      </c>
      <c r="E2931" s="12" t="n">
        <v>2026</v>
      </c>
      <c r="F2931" s="2" t="inlineStr">
        <is>
          <t>FY25-26</t>
        </is>
      </c>
      <c r="G2931" s="12" t="n">
        <v>2</v>
      </c>
    </row>
    <row r="2932">
      <c r="A2932" s="2" t="inlineStr">
        <is>
          <t>2026-01-09</t>
        </is>
      </c>
      <c r="B2932" s="2" t="inlineStr">
        <is>
          <t>Friday</t>
        </is>
      </c>
      <c r="C2932" s="2" t="inlineStr">
        <is>
          <t>January</t>
        </is>
      </c>
      <c r="D2932" s="2" t="inlineStr">
        <is>
          <t>Q1</t>
        </is>
      </c>
      <c r="E2932" s="12" t="n">
        <v>2026</v>
      </c>
      <c r="F2932" s="2" t="inlineStr">
        <is>
          <t>FY25-26</t>
        </is>
      </c>
      <c r="G2932" s="12" t="n">
        <v>2</v>
      </c>
    </row>
    <row r="2933">
      <c r="A2933" s="2" t="inlineStr">
        <is>
          <t>2026-01-10</t>
        </is>
      </c>
      <c r="B2933" s="2" t="inlineStr">
        <is>
          <t>Saturday</t>
        </is>
      </c>
      <c r="C2933" s="2" t="inlineStr">
        <is>
          <t>January</t>
        </is>
      </c>
      <c r="D2933" s="2" t="inlineStr">
        <is>
          <t>Q1</t>
        </is>
      </c>
      <c r="E2933" s="12" t="n">
        <v>2026</v>
      </c>
      <c r="F2933" s="2" t="inlineStr">
        <is>
          <t>FY25-26</t>
        </is>
      </c>
      <c r="G2933" s="12" t="n">
        <v>2</v>
      </c>
    </row>
    <row r="2934">
      <c r="A2934" s="2" t="inlineStr">
        <is>
          <t>2026-01-11</t>
        </is>
      </c>
      <c r="B2934" s="2" t="inlineStr">
        <is>
          <t>Sunday</t>
        </is>
      </c>
      <c r="C2934" s="2" t="inlineStr">
        <is>
          <t>January</t>
        </is>
      </c>
      <c r="D2934" s="2" t="inlineStr">
        <is>
          <t>Q1</t>
        </is>
      </c>
      <c r="E2934" s="12" t="n">
        <v>2026</v>
      </c>
      <c r="F2934" s="2" t="inlineStr">
        <is>
          <t>FY25-26</t>
        </is>
      </c>
      <c r="G2934" s="12" t="n">
        <v>2</v>
      </c>
    </row>
    <row r="2935">
      <c r="A2935" s="2" t="inlineStr">
        <is>
          <t>2026-01-12</t>
        </is>
      </c>
      <c r="B2935" s="2" t="inlineStr">
        <is>
          <t>Monday</t>
        </is>
      </c>
      <c r="C2935" s="2" t="inlineStr">
        <is>
          <t>January</t>
        </is>
      </c>
      <c r="D2935" s="2" t="inlineStr">
        <is>
          <t>Q1</t>
        </is>
      </c>
      <c r="E2935" s="12" t="n">
        <v>2026</v>
      </c>
      <c r="F2935" s="2" t="inlineStr">
        <is>
          <t>FY25-26</t>
        </is>
      </c>
      <c r="G2935" s="12" t="n">
        <v>3</v>
      </c>
    </row>
    <row r="2936">
      <c r="A2936" s="2" t="inlineStr">
        <is>
          <t>2026-01-13</t>
        </is>
      </c>
      <c r="B2936" s="2" t="inlineStr">
        <is>
          <t>Tuesday</t>
        </is>
      </c>
      <c r="C2936" s="2" t="inlineStr">
        <is>
          <t>January</t>
        </is>
      </c>
      <c r="D2936" s="2" t="inlineStr">
        <is>
          <t>Q1</t>
        </is>
      </c>
      <c r="E2936" s="12" t="n">
        <v>2026</v>
      </c>
      <c r="F2936" s="2" t="inlineStr">
        <is>
          <t>FY25-26</t>
        </is>
      </c>
      <c r="G2936" s="12" t="n">
        <v>3</v>
      </c>
    </row>
    <row r="2937">
      <c r="A2937" s="2" t="inlineStr">
        <is>
          <t>2026-01-14</t>
        </is>
      </c>
      <c r="B2937" s="2" t="inlineStr">
        <is>
          <t>Wednesday</t>
        </is>
      </c>
      <c r="C2937" s="2" t="inlineStr">
        <is>
          <t>January</t>
        </is>
      </c>
      <c r="D2937" s="2" t="inlineStr">
        <is>
          <t>Q1</t>
        </is>
      </c>
      <c r="E2937" s="12" t="n">
        <v>2026</v>
      </c>
      <c r="F2937" s="2" t="inlineStr">
        <is>
          <t>FY25-26</t>
        </is>
      </c>
      <c r="G2937" s="12" t="n">
        <v>3</v>
      </c>
    </row>
    <row r="2938">
      <c r="A2938" s="2" t="inlineStr">
        <is>
          <t>2026-01-15</t>
        </is>
      </c>
      <c r="B2938" s="2" t="inlineStr">
        <is>
          <t>Thursday</t>
        </is>
      </c>
      <c r="C2938" s="2" t="inlineStr">
        <is>
          <t>January</t>
        </is>
      </c>
      <c r="D2938" s="2" t="inlineStr">
        <is>
          <t>Q1</t>
        </is>
      </c>
      <c r="E2938" s="12" t="n">
        <v>2026</v>
      </c>
      <c r="F2938" s="2" t="inlineStr">
        <is>
          <t>FY25-26</t>
        </is>
      </c>
      <c r="G2938" s="12" t="n">
        <v>3</v>
      </c>
    </row>
    <row r="2939">
      <c r="A2939" s="2" t="inlineStr">
        <is>
          <t>2026-01-16</t>
        </is>
      </c>
      <c r="B2939" s="2" t="inlineStr">
        <is>
          <t>Friday</t>
        </is>
      </c>
      <c r="C2939" s="2" t="inlineStr">
        <is>
          <t>January</t>
        </is>
      </c>
      <c r="D2939" s="2" t="inlineStr">
        <is>
          <t>Q1</t>
        </is>
      </c>
      <c r="E2939" s="12" t="n">
        <v>2026</v>
      </c>
      <c r="F2939" s="2" t="inlineStr">
        <is>
          <t>FY25-26</t>
        </is>
      </c>
      <c r="G2939" s="12" t="n">
        <v>3</v>
      </c>
    </row>
    <row r="2940">
      <c r="A2940" s="2" t="inlineStr">
        <is>
          <t>2026-01-17</t>
        </is>
      </c>
      <c r="B2940" s="2" t="inlineStr">
        <is>
          <t>Saturday</t>
        </is>
      </c>
      <c r="C2940" s="2" t="inlineStr">
        <is>
          <t>January</t>
        </is>
      </c>
      <c r="D2940" s="2" t="inlineStr">
        <is>
          <t>Q1</t>
        </is>
      </c>
      <c r="E2940" s="12" t="n">
        <v>2026</v>
      </c>
      <c r="F2940" s="2" t="inlineStr">
        <is>
          <t>FY25-26</t>
        </is>
      </c>
      <c r="G2940" s="12" t="n">
        <v>3</v>
      </c>
    </row>
    <row r="2941">
      <c r="A2941" s="2" t="inlineStr">
        <is>
          <t>2026-01-18</t>
        </is>
      </c>
      <c r="B2941" s="2" t="inlineStr">
        <is>
          <t>Sunday</t>
        </is>
      </c>
      <c r="C2941" s="2" t="inlineStr">
        <is>
          <t>January</t>
        </is>
      </c>
      <c r="D2941" s="2" t="inlineStr">
        <is>
          <t>Q1</t>
        </is>
      </c>
      <c r="E2941" s="12" t="n">
        <v>2026</v>
      </c>
      <c r="F2941" s="2" t="inlineStr">
        <is>
          <t>FY25-26</t>
        </is>
      </c>
      <c r="G2941" s="12" t="n">
        <v>3</v>
      </c>
    </row>
    <row r="2942">
      <c r="A2942" s="2" t="inlineStr">
        <is>
          <t>2026-01-19</t>
        </is>
      </c>
      <c r="B2942" s="2" t="inlineStr">
        <is>
          <t>Monday</t>
        </is>
      </c>
      <c r="C2942" s="2" t="inlineStr">
        <is>
          <t>January</t>
        </is>
      </c>
      <c r="D2942" s="2" t="inlineStr">
        <is>
          <t>Q1</t>
        </is>
      </c>
      <c r="E2942" s="12" t="n">
        <v>2026</v>
      </c>
      <c r="F2942" s="2" t="inlineStr">
        <is>
          <t>FY25-26</t>
        </is>
      </c>
      <c r="G2942" s="12" t="n">
        <v>4</v>
      </c>
    </row>
    <row r="2943">
      <c r="A2943" s="2" t="inlineStr">
        <is>
          <t>2026-01-20</t>
        </is>
      </c>
      <c r="B2943" s="2" t="inlineStr">
        <is>
          <t>Tuesday</t>
        </is>
      </c>
      <c r="C2943" s="2" t="inlineStr">
        <is>
          <t>January</t>
        </is>
      </c>
      <c r="D2943" s="2" t="inlineStr">
        <is>
          <t>Q1</t>
        </is>
      </c>
      <c r="E2943" s="12" t="n">
        <v>2026</v>
      </c>
      <c r="F2943" s="2" t="inlineStr">
        <is>
          <t>FY25-26</t>
        </is>
      </c>
      <c r="G2943" s="12" t="n">
        <v>4</v>
      </c>
    </row>
    <row r="2944">
      <c r="A2944" s="2" t="inlineStr">
        <is>
          <t>2026-01-21</t>
        </is>
      </c>
      <c r="B2944" s="2" t="inlineStr">
        <is>
          <t>Wednesday</t>
        </is>
      </c>
      <c r="C2944" s="2" t="inlineStr">
        <is>
          <t>January</t>
        </is>
      </c>
      <c r="D2944" s="2" t="inlineStr">
        <is>
          <t>Q1</t>
        </is>
      </c>
      <c r="E2944" s="12" t="n">
        <v>2026</v>
      </c>
      <c r="F2944" s="2" t="inlineStr">
        <is>
          <t>FY25-26</t>
        </is>
      </c>
      <c r="G2944" s="12" t="n">
        <v>4</v>
      </c>
    </row>
    <row r="2945">
      <c r="A2945" s="2" t="inlineStr">
        <is>
          <t>2026-01-22</t>
        </is>
      </c>
      <c r="B2945" s="2" t="inlineStr">
        <is>
          <t>Thursday</t>
        </is>
      </c>
      <c r="C2945" s="2" t="inlineStr">
        <is>
          <t>January</t>
        </is>
      </c>
      <c r="D2945" s="2" t="inlineStr">
        <is>
          <t>Q1</t>
        </is>
      </c>
      <c r="E2945" s="12" t="n">
        <v>2026</v>
      </c>
      <c r="F2945" s="2" t="inlineStr">
        <is>
          <t>FY25-26</t>
        </is>
      </c>
      <c r="G2945" s="12" t="n">
        <v>4</v>
      </c>
    </row>
    <row r="2946">
      <c r="A2946" s="2" t="inlineStr">
        <is>
          <t>2026-01-23</t>
        </is>
      </c>
      <c r="B2946" s="2" t="inlineStr">
        <is>
          <t>Friday</t>
        </is>
      </c>
      <c r="C2946" s="2" t="inlineStr">
        <is>
          <t>January</t>
        </is>
      </c>
      <c r="D2946" s="2" t="inlineStr">
        <is>
          <t>Q1</t>
        </is>
      </c>
      <c r="E2946" s="12" t="n">
        <v>2026</v>
      </c>
      <c r="F2946" s="2" t="inlineStr">
        <is>
          <t>FY25-26</t>
        </is>
      </c>
      <c r="G2946" s="12" t="n">
        <v>4</v>
      </c>
    </row>
    <row r="2947">
      <c r="A2947" s="2" t="inlineStr">
        <is>
          <t>2026-01-24</t>
        </is>
      </c>
      <c r="B2947" s="2" t="inlineStr">
        <is>
          <t>Saturday</t>
        </is>
      </c>
      <c r="C2947" s="2" t="inlineStr">
        <is>
          <t>January</t>
        </is>
      </c>
      <c r="D2947" s="2" t="inlineStr">
        <is>
          <t>Q1</t>
        </is>
      </c>
      <c r="E2947" s="12" t="n">
        <v>2026</v>
      </c>
      <c r="F2947" s="2" t="inlineStr">
        <is>
          <t>FY25-26</t>
        </is>
      </c>
      <c r="G2947" s="12" t="n">
        <v>4</v>
      </c>
    </row>
    <row r="2948">
      <c r="A2948" s="2" t="inlineStr">
        <is>
          <t>2026-01-25</t>
        </is>
      </c>
      <c r="B2948" s="2" t="inlineStr">
        <is>
          <t>Sunday</t>
        </is>
      </c>
      <c r="C2948" s="2" t="inlineStr">
        <is>
          <t>January</t>
        </is>
      </c>
      <c r="D2948" s="2" t="inlineStr">
        <is>
          <t>Q1</t>
        </is>
      </c>
      <c r="E2948" s="12" t="n">
        <v>2026</v>
      </c>
      <c r="F2948" s="2" t="inlineStr">
        <is>
          <t>FY25-26</t>
        </is>
      </c>
      <c r="G2948" s="12" t="n">
        <v>4</v>
      </c>
    </row>
    <row r="2949">
      <c r="A2949" s="2" t="inlineStr">
        <is>
          <t>2026-01-26</t>
        </is>
      </c>
      <c r="B2949" s="2" t="inlineStr">
        <is>
          <t>Monday</t>
        </is>
      </c>
      <c r="C2949" s="2" t="inlineStr">
        <is>
          <t>January</t>
        </is>
      </c>
      <c r="D2949" s="2" t="inlineStr">
        <is>
          <t>Q1</t>
        </is>
      </c>
      <c r="E2949" s="12" t="n">
        <v>2026</v>
      </c>
      <c r="F2949" s="2" t="inlineStr">
        <is>
          <t>FY25-26</t>
        </is>
      </c>
      <c r="G2949" s="12" t="n">
        <v>5</v>
      </c>
    </row>
    <row r="2950">
      <c r="A2950" s="2" t="inlineStr">
        <is>
          <t>2026-01-27</t>
        </is>
      </c>
      <c r="B2950" s="2" t="inlineStr">
        <is>
          <t>Tuesday</t>
        </is>
      </c>
      <c r="C2950" s="2" t="inlineStr">
        <is>
          <t>January</t>
        </is>
      </c>
      <c r="D2950" s="2" t="inlineStr">
        <is>
          <t>Q1</t>
        </is>
      </c>
      <c r="E2950" s="12" t="n">
        <v>2026</v>
      </c>
      <c r="F2950" s="2" t="inlineStr">
        <is>
          <t>FY25-26</t>
        </is>
      </c>
      <c r="G2950" s="12" t="n">
        <v>5</v>
      </c>
    </row>
    <row r="2951">
      <c r="A2951" s="2" t="inlineStr">
        <is>
          <t>2026-01-28</t>
        </is>
      </c>
      <c r="B2951" s="2" t="inlineStr">
        <is>
          <t>Wednesday</t>
        </is>
      </c>
      <c r="C2951" s="2" t="inlineStr">
        <is>
          <t>January</t>
        </is>
      </c>
      <c r="D2951" s="2" t="inlineStr">
        <is>
          <t>Q1</t>
        </is>
      </c>
      <c r="E2951" s="12" t="n">
        <v>2026</v>
      </c>
      <c r="F2951" s="2" t="inlineStr">
        <is>
          <t>FY25-26</t>
        </is>
      </c>
      <c r="G2951" s="12" t="n">
        <v>5</v>
      </c>
    </row>
    <row r="2952">
      <c r="A2952" s="2" t="inlineStr">
        <is>
          <t>2026-01-29</t>
        </is>
      </c>
      <c r="B2952" s="2" t="inlineStr">
        <is>
          <t>Thursday</t>
        </is>
      </c>
      <c r="C2952" s="2" t="inlineStr">
        <is>
          <t>January</t>
        </is>
      </c>
      <c r="D2952" s="2" t="inlineStr">
        <is>
          <t>Q1</t>
        </is>
      </c>
      <c r="E2952" s="12" t="n">
        <v>2026</v>
      </c>
      <c r="F2952" s="2" t="inlineStr">
        <is>
          <t>FY25-26</t>
        </is>
      </c>
      <c r="G2952" s="12" t="n">
        <v>5</v>
      </c>
    </row>
    <row r="2953">
      <c r="A2953" s="2" t="inlineStr">
        <is>
          <t>2026-01-30</t>
        </is>
      </c>
      <c r="B2953" s="2" t="inlineStr">
        <is>
          <t>Friday</t>
        </is>
      </c>
      <c r="C2953" s="2" t="inlineStr">
        <is>
          <t>January</t>
        </is>
      </c>
      <c r="D2953" s="2" t="inlineStr">
        <is>
          <t>Q1</t>
        </is>
      </c>
      <c r="E2953" s="12" t="n">
        <v>2026</v>
      </c>
      <c r="F2953" s="2" t="inlineStr">
        <is>
          <t>FY25-26</t>
        </is>
      </c>
      <c r="G2953" s="12" t="n">
        <v>5</v>
      </c>
    </row>
    <row r="2954">
      <c r="A2954" s="2" t="inlineStr">
        <is>
          <t>2026-01-31</t>
        </is>
      </c>
      <c r="B2954" s="2" t="inlineStr">
        <is>
          <t>Saturday</t>
        </is>
      </c>
      <c r="C2954" s="2" t="inlineStr">
        <is>
          <t>January</t>
        </is>
      </c>
      <c r="D2954" s="2" t="inlineStr">
        <is>
          <t>Q1</t>
        </is>
      </c>
      <c r="E2954" s="12" t="n">
        <v>2026</v>
      </c>
      <c r="F2954" s="2" t="inlineStr">
        <is>
          <t>FY25-26</t>
        </is>
      </c>
      <c r="G2954" s="12" t="n">
        <v>5</v>
      </c>
    </row>
    <row r="2955">
      <c r="A2955" s="2" t="inlineStr">
        <is>
          <t>2026-02-01</t>
        </is>
      </c>
      <c r="B2955" s="2" t="inlineStr">
        <is>
          <t>Sunday</t>
        </is>
      </c>
      <c r="C2955" s="2" t="inlineStr">
        <is>
          <t>February</t>
        </is>
      </c>
      <c r="D2955" s="2" t="inlineStr">
        <is>
          <t>Q1</t>
        </is>
      </c>
      <c r="E2955" s="12" t="n">
        <v>2026</v>
      </c>
      <c r="F2955" s="2" t="inlineStr">
        <is>
          <t>FY25-26</t>
        </is>
      </c>
      <c r="G2955" s="12" t="n">
        <v>5</v>
      </c>
    </row>
    <row r="2956">
      <c r="A2956" s="2" t="inlineStr">
        <is>
          <t>2026-02-02</t>
        </is>
      </c>
      <c r="B2956" s="2" t="inlineStr">
        <is>
          <t>Monday</t>
        </is>
      </c>
      <c r="C2956" s="2" t="inlineStr">
        <is>
          <t>February</t>
        </is>
      </c>
      <c r="D2956" s="2" t="inlineStr">
        <is>
          <t>Q1</t>
        </is>
      </c>
      <c r="E2956" s="12" t="n">
        <v>2026</v>
      </c>
      <c r="F2956" s="2" t="inlineStr">
        <is>
          <t>FY25-26</t>
        </is>
      </c>
      <c r="G2956" s="12" t="n">
        <v>6</v>
      </c>
    </row>
    <row r="2957">
      <c r="A2957" s="2" t="inlineStr">
        <is>
          <t>2026-02-03</t>
        </is>
      </c>
      <c r="B2957" s="2" t="inlineStr">
        <is>
          <t>Tuesday</t>
        </is>
      </c>
      <c r="C2957" s="2" t="inlineStr">
        <is>
          <t>February</t>
        </is>
      </c>
      <c r="D2957" s="2" t="inlineStr">
        <is>
          <t>Q1</t>
        </is>
      </c>
      <c r="E2957" s="12" t="n">
        <v>2026</v>
      </c>
      <c r="F2957" s="2" t="inlineStr">
        <is>
          <t>FY25-26</t>
        </is>
      </c>
      <c r="G2957" s="12" t="n">
        <v>6</v>
      </c>
    </row>
    <row r="2958">
      <c r="A2958" s="2" t="inlineStr">
        <is>
          <t>2026-02-04</t>
        </is>
      </c>
      <c r="B2958" s="2" t="inlineStr">
        <is>
          <t>Wednesday</t>
        </is>
      </c>
      <c r="C2958" s="2" t="inlineStr">
        <is>
          <t>February</t>
        </is>
      </c>
      <c r="D2958" s="2" t="inlineStr">
        <is>
          <t>Q1</t>
        </is>
      </c>
      <c r="E2958" s="12" t="n">
        <v>2026</v>
      </c>
      <c r="F2958" s="2" t="inlineStr">
        <is>
          <t>FY25-26</t>
        </is>
      </c>
      <c r="G2958" s="12" t="n">
        <v>6</v>
      </c>
    </row>
    <row r="2959">
      <c r="A2959" s="2" t="inlineStr">
        <is>
          <t>2026-02-05</t>
        </is>
      </c>
      <c r="B2959" s="2" t="inlineStr">
        <is>
          <t>Thursday</t>
        </is>
      </c>
      <c r="C2959" s="2" t="inlineStr">
        <is>
          <t>February</t>
        </is>
      </c>
      <c r="D2959" s="2" t="inlineStr">
        <is>
          <t>Q1</t>
        </is>
      </c>
      <c r="E2959" s="12" t="n">
        <v>2026</v>
      </c>
      <c r="F2959" s="2" t="inlineStr">
        <is>
          <t>FY25-26</t>
        </is>
      </c>
      <c r="G2959" s="12" t="n">
        <v>6</v>
      </c>
    </row>
    <row r="2960">
      <c r="A2960" s="2" t="inlineStr">
        <is>
          <t>2026-02-06</t>
        </is>
      </c>
      <c r="B2960" s="2" t="inlineStr">
        <is>
          <t>Friday</t>
        </is>
      </c>
      <c r="C2960" s="2" t="inlineStr">
        <is>
          <t>February</t>
        </is>
      </c>
      <c r="D2960" s="2" t="inlineStr">
        <is>
          <t>Q1</t>
        </is>
      </c>
      <c r="E2960" s="12" t="n">
        <v>2026</v>
      </c>
      <c r="F2960" s="2" t="inlineStr">
        <is>
          <t>FY25-26</t>
        </is>
      </c>
      <c r="G2960" s="12" t="n">
        <v>6</v>
      </c>
    </row>
    <row r="2961">
      <c r="A2961" s="2" t="inlineStr">
        <is>
          <t>2026-02-07</t>
        </is>
      </c>
      <c r="B2961" s="2" t="inlineStr">
        <is>
          <t>Saturday</t>
        </is>
      </c>
      <c r="C2961" s="2" t="inlineStr">
        <is>
          <t>February</t>
        </is>
      </c>
      <c r="D2961" s="2" t="inlineStr">
        <is>
          <t>Q1</t>
        </is>
      </c>
      <c r="E2961" s="12" t="n">
        <v>2026</v>
      </c>
      <c r="F2961" s="2" t="inlineStr">
        <is>
          <t>FY25-26</t>
        </is>
      </c>
      <c r="G2961" s="12" t="n">
        <v>6</v>
      </c>
    </row>
    <row r="2962">
      <c r="A2962" s="2" t="inlineStr">
        <is>
          <t>2026-02-08</t>
        </is>
      </c>
      <c r="B2962" s="2" t="inlineStr">
        <is>
          <t>Sunday</t>
        </is>
      </c>
      <c r="C2962" s="2" t="inlineStr">
        <is>
          <t>February</t>
        </is>
      </c>
      <c r="D2962" s="2" t="inlineStr">
        <is>
          <t>Q1</t>
        </is>
      </c>
      <c r="E2962" s="12" t="n">
        <v>2026</v>
      </c>
      <c r="F2962" s="2" t="inlineStr">
        <is>
          <t>FY25-26</t>
        </is>
      </c>
      <c r="G2962" s="12" t="n">
        <v>6</v>
      </c>
    </row>
    <row r="2963">
      <c r="A2963" s="2" t="inlineStr">
        <is>
          <t>2026-02-09</t>
        </is>
      </c>
      <c r="B2963" s="2" t="inlineStr">
        <is>
          <t>Monday</t>
        </is>
      </c>
      <c r="C2963" s="2" t="inlineStr">
        <is>
          <t>February</t>
        </is>
      </c>
      <c r="D2963" s="2" t="inlineStr">
        <is>
          <t>Q1</t>
        </is>
      </c>
      <c r="E2963" s="12" t="n">
        <v>2026</v>
      </c>
      <c r="F2963" s="2" t="inlineStr">
        <is>
          <t>FY25-26</t>
        </is>
      </c>
      <c r="G2963" s="12" t="n">
        <v>7</v>
      </c>
    </row>
    <row r="2964">
      <c r="A2964" s="2" t="inlineStr">
        <is>
          <t>2026-02-10</t>
        </is>
      </c>
      <c r="B2964" s="2" t="inlineStr">
        <is>
          <t>Tuesday</t>
        </is>
      </c>
      <c r="C2964" s="2" t="inlineStr">
        <is>
          <t>February</t>
        </is>
      </c>
      <c r="D2964" s="2" t="inlineStr">
        <is>
          <t>Q1</t>
        </is>
      </c>
      <c r="E2964" s="12" t="n">
        <v>2026</v>
      </c>
      <c r="F2964" s="2" t="inlineStr">
        <is>
          <t>FY25-26</t>
        </is>
      </c>
      <c r="G2964" s="12" t="n">
        <v>7</v>
      </c>
    </row>
    <row r="2965">
      <c r="A2965" s="2" t="inlineStr">
        <is>
          <t>2026-02-11</t>
        </is>
      </c>
      <c r="B2965" s="2" t="inlineStr">
        <is>
          <t>Wednesday</t>
        </is>
      </c>
      <c r="C2965" s="2" t="inlineStr">
        <is>
          <t>February</t>
        </is>
      </c>
      <c r="D2965" s="2" t="inlineStr">
        <is>
          <t>Q1</t>
        </is>
      </c>
      <c r="E2965" s="12" t="n">
        <v>2026</v>
      </c>
      <c r="F2965" s="2" t="inlineStr">
        <is>
          <t>FY25-26</t>
        </is>
      </c>
      <c r="G2965" s="12" t="n">
        <v>7</v>
      </c>
    </row>
    <row r="2966">
      <c r="A2966" s="2" t="inlineStr">
        <is>
          <t>2026-02-12</t>
        </is>
      </c>
      <c r="B2966" s="2" t="inlineStr">
        <is>
          <t>Thursday</t>
        </is>
      </c>
      <c r="C2966" s="2" t="inlineStr">
        <is>
          <t>February</t>
        </is>
      </c>
      <c r="D2966" s="2" t="inlineStr">
        <is>
          <t>Q1</t>
        </is>
      </c>
      <c r="E2966" s="12" t="n">
        <v>2026</v>
      </c>
      <c r="F2966" s="2" t="inlineStr">
        <is>
          <t>FY25-26</t>
        </is>
      </c>
      <c r="G2966" s="12" t="n">
        <v>7</v>
      </c>
    </row>
    <row r="2967">
      <c r="A2967" s="2" t="inlineStr">
        <is>
          <t>2026-02-13</t>
        </is>
      </c>
      <c r="B2967" s="2" t="inlineStr">
        <is>
          <t>Friday</t>
        </is>
      </c>
      <c r="C2967" s="2" t="inlineStr">
        <is>
          <t>February</t>
        </is>
      </c>
      <c r="D2967" s="2" t="inlineStr">
        <is>
          <t>Q1</t>
        </is>
      </c>
      <c r="E2967" s="12" t="n">
        <v>2026</v>
      </c>
      <c r="F2967" s="2" t="inlineStr">
        <is>
          <t>FY25-26</t>
        </is>
      </c>
      <c r="G2967" s="12" t="n">
        <v>7</v>
      </c>
    </row>
    <row r="2968">
      <c r="A2968" s="2" t="inlineStr">
        <is>
          <t>2026-02-14</t>
        </is>
      </c>
      <c r="B2968" s="2" t="inlineStr">
        <is>
          <t>Saturday</t>
        </is>
      </c>
      <c r="C2968" s="2" t="inlineStr">
        <is>
          <t>February</t>
        </is>
      </c>
      <c r="D2968" s="2" t="inlineStr">
        <is>
          <t>Q1</t>
        </is>
      </c>
      <c r="E2968" s="12" t="n">
        <v>2026</v>
      </c>
      <c r="F2968" s="2" t="inlineStr">
        <is>
          <t>FY25-26</t>
        </is>
      </c>
      <c r="G2968" s="12" t="n">
        <v>7</v>
      </c>
    </row>
    <row r="2969">
      <c r="A2969" s="2" t="inlineStr">
        <is>
          <t>2026-02-15</t>
        </is>
      </c>
      <c r="B2969" s="2" t="inlineStr">
        <is>
          <t>Sunday</t>
        </is>
      </c>
      <c r="C2969" s="2" t="inlineStr">
        <is>
          <t>February</t>
        </is>
      </c>
      <c r="D2969" s="2" t="inlineStr">
        <is>
          <t>Q1</t>
        </is>
      </c>
      <c r="E2969" s="12" t="n">
        <v>2026</v>
      </c>
      <c r="F2969" s="2" t="inlineStr">
        <is>
          <t>FY25-26</t>
        </is>
      </c>
      <c r="G2969" s="12" t="n">
        <v>7</v>
      </c>
    </row>
    <row r="2970">
      <c r="A2970" s="2" t="inlineStr">
        <is>
          <t>2026-02-16</t>
        </is>
      </c>
      <c r="B2970" s="2" t="inlineStr">
        <is>
          <t>Monday</t>
        </is>
      </c>
      <c r="C2970" s="2" t="inlineStr">
        <is>
          <t>February</t>
        </is>
      </c>
      <c r="D2970" s="2" t="inlineStr">
        <is>
          <t>Q1</t>
        </is>
      </c>
      <c r="E2970" s="12" t="n">
        <v>2026</v>
      </c>
      <c r="F2970" s="2" t="inlineStr">
        <is>
          <t>FY25-26</t>
        </is>
      </c>
      <c r="G2970" s="12" t="n">
        <v>8</v>
      </c>
    </row>
    <row r="2971">
      <c r="A2971" s="2" t="inlineStr">
        <is>
          <t>2026-02-17</t>
        </is>
      </c>
      <c r="B2971" s="2" t="inlineStr">
        <is>
          <t>Tuesday</t>
        </is>
      </c>
      <c r="C2971" s="2" t="inlineStr">
        <is>
          <t>February</t>
        </is>
      </c>
      <c r="D2971" s="2" t="inlineStr">
        <is>
          <t>Q1</t>
        </is>
      </c>
      <c r="E2971" s="12" t="n">
        <v>2026</v>
      </c>
      <c r="F2971" s="2" t="inlineStr">
        <is>
          <t>FY25-26</t>
        </is>
      </c>
      <c r="G2971" s="12" t="n">
        <v>8</v>
      </c>
    </row>
    <row r="2972">
      <c r="A2972" s="2" t="inlineStr">
        <is>
          <t>2026-02-18</t>
        </is>
      </c>
      <c r="B2972" s="2" t="inlineStr">
        <is>
          <t>Wednesday</t>
        </is>
      </c>
      <c r="C2972" s="2" t="inlineStr">
        <is>
          <t>February</t>
        </is>
      </c>
      <c r="D2972" s="2" t="inlineStr">
        <is>
          <t>Q1</t>
        </is>
      </c>
      <c r="E2972" s="12" t="n">
        <v>2026</v>
      </c>
      <c r="F2972" s="2" t="inlineStr">
        <is>
          <t>FY25-26</t>
        </is>
      </c>
      <c r="G2972" s="12" t="n">
        <v>8</v>
      </c>
    </row>
    <row r="2973">
      <c r="A2973" s="2" t="inlineStr">
        <is>
          <t>2026-02-19</t>
        </is>
      </c>
      <c r="B2973" s="2" t="inlineStr">
        <is>
          <t>Thursday</t>
        </is>
      </c>
      <c r="C2973" s="2" t="inlineStr">
        <is>
          <t>February</t>
        </is>
      </c>
      <c r="D2973" s="2" t="inlineStr">
        <is>
          <t>Q1</t>
        </is>
      </c>
      <c r="E2973" s="12" t="n">
        <v>2026</v>
      </c>
      <c r="F2973" s="2" t="inlineStr">
        <is>
          <t>FY25-26</t>
        </is>
      </c>
      <c r="G2973" s="12" t="n">
        <v>8</v>
      </c>
    </row>
    <row r="2974">
      <c r="A2974" s="2" t="inlineStr">
        <is>
          <t>2026-02-20</t>
        </is>
      </c>
      <c r="B2974" s="2" t="inlineStr">
        <is>
          <t>Friday</t>
        </is>
      </c>
      <c r="C2974" s="2" t="inlineStr">
        <is>
          <t>February</t>
        </is>
      </c>
      <c r="D2974" s="2" t="inlineStr">
        <is>
          <t>Q1</t>
        </is>
      </c>
      <c r="E2974" s="12" t="n">
        <v>2026</v>
      </c>
      <c r="F2974" s="2" t="inlineStr">
        <is>
          <t>FY25-26</t>
        </is>
      </c>
      <c r="G2974" s="12" t="n">
        <v>8</v>
      </c>
    </row>
    <row r="2975">
      <c r="A2975" s="2" t="inlineStr">
        <is>
          <t>2026-02-21</t>
        </is>
      </c>
      <c r="B2975" s="2" t="inlineStr">
        <is>
          <t>Saturday</t>
        </is>
      </c>
      <c r="C2975" s="2" t="inlineStr">
        <is>
          <t>February</t>
        </is>
      </c>
      <c r="D2975" s="2" t="inlineStr">
        <is>
          <t>Q1</t>
        </is>
      </c>
      <c r="E2975" s="12" t="n">
        <v>2026</v>
      </c>
      <c r="F2975" s="2" t="inlineStr">
        <is>
          <t>FY25-26</t>
        </is>
      </c>
      <c r="G2975" s="12" t="n">
        <v>8</v>
      </c>
    </row>
    <row r="2976">
      <c r="A2976" s="2" t="inlineStr">
        <is>
          <t>2026-02-22</t>
        </is>
      </c>
      <c r="B2976" s="2" t="inlineStr">
        <is>
          <t>Sunday</t>
        </is>
      </c>
      <c r="C2976" s="2" t="inlineStr">
        <is>
          <t>February</t>
        </is>
      </c>
      <c r="D2976" s="2" t="inlineStr">
        <is>
          <t>Q1</t>
        </is>
      </c>
      <c r="E2976" s="12" t="n">
        <v>2026</v>
      </c>
      <c r="F2976" s="2" t="inlineStr">
        <is>
          <t>FY25-26</t>
        </is>
      </c>
      <c r="G2976" s="12" t="n">
        <v>8</v>
      </c>
    </row>
    <row r="2977">
      <c r="A2977" s="2" t="inlineStr">
        <is>
          <t>2026-02-23</t>
        </is>
      </c>
      <c r="B2977" s="2" t="inlineStr">
        <is>
          <t>Monday</t>
        </is>
      </c>
      <c r="C2977" s="2" t="inlineStr">
        <is>
          <t>February</t>
        </is>
      </c>
      <c r="D2977" s="2" t="inlineStr">
        <is>
          <t>Q1</t>
        </is>
      </c>
      <c r="E2977" s="12" t="n">
        <v>2026</v>
      </c>
      <c r="F2977" s="2" t="inlineStr">
        <is>
          <t>FY25-26</t>
        </is>
      </c>
      <c r="G2977" s="12" t="n">
        <v>9</v>
      </c>
    </row>
    <row r="2978">
      <c r="A2978" s="2" t="inlineStr">
        <is>
          <t>2026-02-24</t>
        </is>
      </c>
      <c r="B2978" s="2" t="inlineStr">
        <is>
          <t>Tuesday</t>
        </is>
      </c>
      <c r="C2978" s="2" t="inlineStr">
        <is>
          <t>February</t>
        </is>
      </c>
      <c r="D2978" s="2" t="inlineStr">
        <is>
          <t>Q1</t>
        </is>
      </c>
      <c r="E2978" s="12" t="n">
        <v>2026</v>
      </c>
      <c r="F2978" s="2" t="inlineStr">
        <is>
          <t>FY25-26</t>
        </is>
      </c>
      <c r="G2978" s="12" t="n">
        <v>9</v>
      </c>
    </row>
    <row r="2979">
      <c r="A2979" s="2" t="inlineStr">
        <is>
          <t>2026-02-25</t>
        </is>
      </c>
      <c r="B2979" s="2" t="inlineStr">
        <is>
          <t>Wednesday</t>
        </is>
      </c>
      <c r="C2979" s="2" t="inlineStr">
        <is>
          <t>February</t>
        </is>
      </c>
      <c r="D2979" s="2" t="inlineStr">
        <is>
          <t>Q1</t>
        </is>
      </c>
      <c r="E2979" s="12" t="n">
        <v>2026</v>
      </c>
      <c r="F2979" s="2" t="inlineStr">
        <is>
          <t>FY25-26</t>
        </is>
      </c>
      <c r="G2979" s="12" t="n">
        <v>9</v>
      </c>
    </row>
    <row r="2980">
      <c r="A2980" s="2" t="inlineStr">
        <is>
          <t>2026-02-26</t>
        </is>
      </c>
      <c r="B2980" s="2" t="inlineStr">
        <is>
          <t>Thursday</t>
        </is>
      </c>
      <c r="C2980" s="2" t="inlineStr">
        <is>
          <t>February</t>
        </is>
      </c>
      <c r="D2980" s="2" t="inlineStr">
        <is>
          <t>Q1</t>
        </is>
      </c>
      <c r="E2980" s="12" t="n">
        <v>2026</v>
      </c>
      <c r="F2980" s="2" t="inlineStr">
        <is>
          <t>FY25-26</t>
        </is>
      </c>
      <c r="G2980" s="12" t="n">
        <v>9</v>
      </c>
    </row>
    <row r="2981">
      <c r="A2981" s="2" t="inlineStr">
        <is>
          <t>2026-02-27</t>
        </is>
      </c>
      <c r="B2981" s="2" t="inlineStr">
        <is>
          <t>Friday</t>
        </is>
      </c>
      <c r="C2981" s="2" t="inlineStr">
        <is>
          <t>February</t>
        </is>
      </c>
      <c r="D2981" s="2" t="inlineStr">
        <is>
          <t>Q1</t>
        </is>
      </c>
      <c r="E2981" s="12" t="n">
        <v>2026</v>
      </c>
      <c r="F2981" s="2" t="inlineStr">
        <is>
          <t>FY25-26</t>
        </is>
      </c>
      <c r="G2981" s="12" t="n">
        <v>9</v>
      </c>
    </row>
    <row r="2982">
      <c r="A2982" s="2" t="inlineStr">
        <is>
          <t>2026-02-28</t>
        </is>
      </c>
      <c r="B2982" s="2" t="inlineStr">
        <is>
          <t>Saturday</t>
        </is>
      </c>
      <c r="C2982" s="2" t="inlineStr">
        <is>
          <t>February</t>
        </is>
      </c>
      <c r="D2982" s="2" t="inlineStr">
        <is>
          <t>Q1</t>
        </is>
      </c>
      <c r="E2982" s="12" t="n">
        <v>2026</v>
      </c>
      <c r="F2982" s="2" t="inlineStr">
        <is>
          <t>FY25-26</t>
        </is>
      </c>
      <c r="G2982" s="12" t="n">
        <v>9</v>
      </c>
    </row>
    <row r="2983">
      <c r="A2983" s="2" t="inlineStr">
        <is>
          <t>2026-03-01</t>
        </is>
      </c>
      <c r="B2983" s="2" t="inlineStr">
        <is>
          <t>Sunday</t>
        </is>
      </c>
      <c r="C2983" s="2" t="inlineStr">
        <is>
          <t>March</t>
        </is>
      </c>
      <c r="D2983" s="2" t="inlineStr">
        <is>
          <t>Q1</t>
        </is>
      </c>
      <c r="E2983" s="12" t="n">
        <v>2026</v>
      </c>
      <c r="F2983" s="2" t="inlineStr">
        <is>
          <t>FY25-26</t>
        </is>
      </c>
      <c r="G2983" s="12" t="n">
        <v>9</v>
      </c>
    </row>
    <row r="2984">
      <c r="A2984" s="2" t="inlineStr">
        <is>
          <t>2026-03-02</t>
        </is>
      </c>
      <c r="B2984" s="2" t="inlineStr">
        <is>
          <t>Monday</t>
        </is>
      </c>
      <c r="C2984" s="2" t="inlineStr">
        <is>
          <t>March</t>
        </is>
      </c>
      <c r="D2984" s="2" t="inlineStr">
        <is>
          <t>Q1</t>
        </is>
      </c>
      <c r="E2984" s="12" t="n">
        <v>2026</v>
      </c>
      <c r="F2984" s="2" t="inlineStr">
        <is>
          <t>FY25-26</t>
        </is>
      </c>
      <c r="G2984" s="12" t="n">
        <v>10</v>
      </c>
    </row>
    <row r="2985">
      <c r="A2985" s="2" t="inlineStr">
        <is>
          <t>2026-03-03</t>
        </is>
      </c>
      <c r="B2985" s="2" t="inlineStr">
        <is>
          <t>Tuesday</t>
        </is>
      </c>
      <c r="C2985" s="2" t="inlineStr">
        <is>
          <t>March</t>
        </is>
      </c>
      <c r="D2985" s="2" t="inlineStr">
        <is>
          <t>Q1</t>
        </is>
      </c>
      <c r="E2985" s="12" t="n">
        <v>2026</v>
      </c>
      <c r="F2985" s="2" t="inlineStr">
        <is>
          <t>FY25-26</t>
        </is>
      </c>
      <c r="G2985" s="12" t="n">
        <v>10</v>
      </c>
    </row>
    <row r="2986">
      <c r="A2986" s="2" t="inlineStr">
        <is>
          <t>2026-03-04</t>
        </is>
      </c>
      <c r="B2986" s="2" t="inlineStr">
        <is>
          <t>Wednesday</t>
        </is>
      </c>
      <c r="C2986" s="2" t="inlineStr">
        <is>
          <t>March</t>
        </is>
      </c>
      <c r="D2986" s="2" t="inlineStr">
        <is>
          <t>Q1</t>
        </is>
      </c>
      <c r="E2986" s="12" t="n">
        <v>2026</v>
      </c>
      <c r="F2986" s="2" t="inlineStr">
        <is>
          <t>FY25-26</t>
        </is>
      </c>
      <c r="G2986" s="12" t="n">
        <v>10</v>
      </c>
    </row>
    <row r="2987">
      <c r="A2987" s="2" t="inlineStr">
        <is>
          <t>2026-03-05</t>
        </is>
      </c>
      <c r="B2987" s="2" t="inlineStr">
        <is>
          <t>Thursday</t>
        </is>
      </c>
      <c r="C2987" s="2" t="inlineStr">
        <is>
          <t>March</t>
        </is>
      </c>
      <c r="D2987" s="2" t="inlineStr">
        <is>
          <t>Q1</t>
        </is>
      </c>
      <c r="E2987" s="12" t="n">
        <v>2026</v>
      </c>
      <c r="F2987" s="2" t="inlineStr">
        <is>
          <t>FY25-26</t>
        </is>
      </c>
      <c r="G2987" s="12" t="n">
        <v>10</v>
      </c>
    </row>
    <row r="2988">
      <c r="A2988" s="2" t="inlineStr">
        <is>
          <t>2026-03-06</t>
        </is>
      </c>
      <c r="B2988" s="2" t="inlineStr">
        <is>
          <t>Friday</t>
        </is>
      </c>
      <c r="C2988" s="2" t="inlineStr">
        <is>
          <t>March</t>
        </is>
      </c>
      <c r="D2988" s="2" t="inlineStr">
        <is>
          <t>Q1</t>
        </is>
      </c>
      <c r="E2988" s="12" t="n">
        <v>2026</v>
      </c>
      <c r="F2988" s="2" t="inlineStr">
        <is>
          <t>FY25-26</t>
        </is>
      </c>
      <c r="G2988" s="12" t="n">
        <v>10</v>
      </c>
    </row>
    <row r="2989">
      <c r="A2989" s="2" t="inlineStr">
        <is>
          <t>2026-03-07</t>
        </is>
      </c>
      <c r="B2989" s="2" t="inlineStr">
        <is>
          <t>Saturday</t>
        </is>
      </c>
      <c r="C2989" s="2" t="inlineStr">
        <is>
          <t>March</t>
        </is>
      </c>
      <c r="D2989" s="2" t="inlineStr">
        <is>
          <t>Q1</t>
        </is>
      </c>
      <c r="E2989" s="12" t="n">
        <v>2026</v>
      </c>
      <c r="F2989" s="2" t="inlineStr">
        <is>
          <t>FY25-26</t>
        </is>
      </c>
      <c r="G2989" s="12" t="n">
        <v>10</v>
      </c>
    </row>
    <row r="2990">
      <c r="A2990" s="2" t="inlineStr">
        <is>
          <t>2026-03-08</t>
        </is>
      </c>
      <c r="B2990" s="2" t="inlineStr">
        <is>
          <t>Sunday</t>
        </is>
      </c>
      <c r="C2990" s="2" t="inlineStr">
        <is>
          <t>March</t>
        </is>
      </c>
      <c r="D2990" s="2" t="inlineStr">
        <is>
          <t>Q1</t>
        </is>
      </c>
      <c r="E2990" s="12" t="n">
        <v>2026</v>
      </c>
      <c r="F2990" s="2" t="inlineStr">
        <is>
          <t>FY25-26</t>
        </is>
      </c>
      <c r="G2990" s="12" t="n">
        <v>10</v>
      </c>
    </row>
    <row r="2991">
      <c r="A2991" s="2" t="inlineStr">
        <is>
          <t>2026-03-09</t>
        </is>
      </c>
      <c r="B2991" s="2" t="inlineStr">
        <is>
          <t>Monday</t>
        </is>
      </c>
      <c r="C2991" s="2" t="inlineStr">
        <is>
          <t>March</t>
        </is>
      </c>
      <c r="D2991" s="2" t="inlineStr">
        <is>
          <t>Q1</t>
        </is>
      </c>
      <c r="E2991" s="12" t="n">
        <v>2026</v>
      </c>
      <c r="F2991" s="2" t="inlineStr">
        <is>
          <t>FY25-26</t>
        </is>
      </c>
      <c r="G2991" s="12" t="n">
        <v>11</v>
      </c>
    </row>
    <row r="2992">
      <c r="A2992" s="2" t="inlineStr">
        <is>
          <t>2026-03-10</t>
        </is>
      </c>
      <c r="B2992" s="2" t="inlineStr">
        <is>
          <t>Tuesday</t>
        </is>
      </c>
      <c r="C2992" s="2" t="inlineStr">
        <is>
          <t>March</t>
        </is>
      </c>
      <c r="D2992" s="2" t="inlineStr">
        <is>
          <t>Q1</t>
        </is>
      </c>
      <c r="E2992" s="12" t="n">
        <v>2026</v>
      </c>
      <c r="F2992" s="2" t="inlineStr">
        <is>
          <t>FY25-26</t>
        </is>
      </c>
      <c r="G2992" s="12" t="n">
        <v>11</v>
      </c>
    </row>
    <row r="2993">
      <c r="A2993" s="2" t="inlineStr">
        <is>
          <t>2026-03-11</t>
        </is>
      </c>
      <c r="B2993" s="2" t="inlineStr">
        <is>
          <t>Wednesday</t>
        </is>
      </c>
      <c r="C2993" s="2" t="inlineStr">
        <is>
          <t>March</t>
        </is>
      </c>
      <c r="D2993" s="2" t="inlineStr">
        <is>
          <t>Q1</t>
        </is>
      </c>
      <c r="E2993" s="12" t="n">
        <v>2026</v>
      </c>
      <c r="F2993" s="2" t="inlineStr">
        <is>
          <t>FY25-26</t>
        </is>
      </c>
      <c r="G2993" s="12" t="n">
        <v>11</v>
      </c>
    </row>
    <row r="2994">
      <c r="A2994" s="2" t="inlineStr">
        <is>
          <t>2026-03-12</t>
        </is>
      </c>
      <c r="B2994" s="2" t="inlineStr">
        <is>
          <t>Thursday</t>
        </is>
      </c>
      <c r="C2994" s="2" t="inlineStr">
        <is>
          <t>March</t>
        </is>
      </c>
      <c r="D2994" s="2" t="inlineStr">
        <is>
          <t>Q1</t>
        </is>
      </c>
      <c r="E2994" s="12" t="n">
        <v>2026</v>
      </c>
      <c r="F2994" s="2" t="inlineStr">
        <is>
          <t>FY25-26</t>
        </is>
      </c>
      <c r="G2994" s="12" t="n">
        <v>11</v>
      </c>
    </row>
    <row r="2995">
      <c r="A2995" s="2" t="inlineStr">
        <is>
          <t>2026-03-13</t>
        </is>
      </c>
      <c r="B2995" s="2" t="inlineStr">
        <is>
          <t>Friday</t>
        </is>
      </c>
      <c r="C2995" s="2" t="inlineStr">
        <is>
          <t>March</t>
        </is>
      </c>
      <c r="D2995" s="2" t="inlineStr">
        <is>
          <t>Q1</t>
        </is>
      </c>
      <c r="E2995" s="12" t="n">
        <v>2026</v>
      </c>
      <c r="F2995" s="2" t="inlineStr">
        <is>
          <t>FY25-26</t>
        </is>
      </c>
      <c r="G2995" s="12" t="n">
        <v>11</v>
      </c>
    </row>
    <row r="2996">
      <c r="A2996" s="2" t="inlineStr">
        <is>
          <t>2026-03-14</t>
        </is>
      </c>
      <c r="B2996" s="2" t="inlineStr">
        <is>
          <t>Saturday</t>
        </is>
      </c>
      <c r="C2996" s="2" t="inlineStr">
        <is>
          <t>March</t>
        </is>
      </c>
      <c r="D2996" s="2" t="inlineStr">
        <is>
          <t>Q1</t>
        </is>
      </c>
      <c r="E2996" s="12" t="n">
        <v>2026</v>
      </c>
      <c r="F2996" s="2" t="inlineStr">
        <is>
          <t>FY25-26</t>
        </is>
      </c>
      <c r="G2996" s="12" t="n">
        <v>11</v>
      </c>
    </row>
    <row r="2997">
      <c r="A2997" s="2" t="inlineStr">
        <is>
          <t>2026-03-15</t>
        </is>
      </c>
      <c r="B2997" s="2" t="inlineStr">
        <is>
          <t>Sunday</t>
        </is>
      </c>
      <c r="C2997" s="2" t="inlineStr">
        <is>
          <t>March</t>
        </is>
      </c>
      <c r="D2997" s="2" t="inlineStr">
        <is>
          <t>Q1</t>
        </is>
      </c>
      <c r="E2997" s="12" t="n">
        <v>2026</v>
      </c>
      <c r="F2997" s="2" t="inlineStr">
        <is>
          <t>FY25-26</t>
        </is>
      </c>
      <c r="G2997" s="12" t="n">
        <v>11</v>
      </c>
    </row>
    <row r="2998">
      <c r="A2998" s="2" t="inlineStr">
        <is>
          <t>2026-03-16</t>
        </is>
      </c>
      <c r="B2998" s="2" t="inlineStr">
        <is>
          <t>Monday</t>
        </is>
      </c>
      <c r="C2998" s="2" t="inlineStr">
        <is>
          <t>March</t>
        </is>
      </c>
      <c r="D2998" s="2" t="inlineStr">
        <is>
          <t>Q1</t>
        </is>
      </c>
      <c r="E2998" s="12" t="n">
        <v>2026</v>
      </c>
      <c r="F2998" s="2" t="inlineStr">
        <is>
          <t>FY25-26</t>
        </is>
      </c>
      <c r="G2998" s="12" t="n">
        <v>12</v>
      </c>
    </row>
    <row r="2999">
      <c r="A2999" s="2" t="inlineStr">
        <is>
          <t>2026-03-17</t>
        </is>
      </c>
      <c r="B2999" s="2" t="inlineStr">
        <is>
          <t>Tuesday</t>
        </is>
      </c>
      <c r="C2999" s="2" t="inlineStr">
        <is>
          <t>March</t>
        </is>
      </c>
      <c r="D2999" s="2" t="inlineStr">
        <is>
          <t>Q1</t>
        </is>
      </c>
      <c r="E2999" s="12" t="n">
        <v>2026</v>
      </c>
      <c r="F2999" s="2" t="inlineStr">
        <is>
          <t>FY25-26</t>
        </is>
      </c>
      <c r="G2999" s="12" t="n">
        <v>12</v>
      </c>
    </row>
    <row r="3000">
      <c r="A3000" s="2" t="inlineStr">
        <is>
          <t>2026-03-18</t>
        </is>
      </c>
      <c r="B3000" s="2" t="inlineStr">
        <is>
          <t>Wednesday</t>
        </is>
      </c>
      <c r="C3000" s="2" t="inlineStr">
        <is>
          <t>March</t>
        </is>
      </c>
      <c r="D3000" s="2" t="inlineStr">
        <is>
          <t>Q1</t>
        </is>
      </c>
      <c r="E3000" s="12" t="n">
        <v>2026</v>
      </c>
      <c r="F3000" s="2" t="inlineStr">
        <is>
          <t>FY25-26</t>
        </is>
      </c>
      <c r="G3000" s="12" t="n">
        <v>12</v>
      </c>
    </row>
    <row r="3001">
      <c r="A3001" s="2" t="inlineStr">
        <is>
          <t>2026-03-19</t>
        </is>
      </c>
      <c r="B3001" s="2" t="inlineStr">
        <is>
          <t>Thursday</t>
        </is>
      </c>
      <c r="C3001" s="2" t="inlineStr">
        <is>
          <t>March</t>
        </is>
      </c>
      <c r="D3001" s="2" t="inlineStr">
        <is>
          <t>Q1</t>
        </is>
      </c>
      <c r="E3001" s="12" t="n">
        <v>2026</v>
      </c>
      <c r="F3001" s="2" t="inlineStr">
        <is>
          <t>FY25-26</t>
        </is>
      </c>
      <c r="G3001" s="12" t="n">
        <v>12</v>
      </c>
    </row>
    <row r="3002">
      <c r="A3002" s="2" t="inlineStr">
        <is>
          <t>2026-03-20</t>
        </is>
      </c>
      <c r="B3002" s="2" t="inlineStr">
        <is>
          <t>Friday</t>
        </is>
      </c>
      <c r="C3002" s="2" t="inlineStr">
        <is>
          <t>March</t>
        </is>
      </c>
      <c r="D3002" s="2" t="inlineStr">
        <is>
          <t>Q1</t>
        </is>
      </c>
      <c r="E3002" s="12" t="n">
        <v>2026</v>
      </c>
      <c r="F3002" s="2" t="inlineStr">
        <is>
          <t>FY25-26</t>
        </is>
      </c>
      <c r="G3002" s="12" t="n">
        <v>12</v>
      </c>
    </row>
    <row r="3003">
      <c r="A3003" s="2" t="inlineStr">
        <is>
          <t>2026-03-21</t>
        </is>
      </c>
      <c r="B3003" s="2" t="inlineStr">
        <is>
          <t>Saturday</t>
        </is>
      </c>
      <c r="C3003" s="2" t="inlineStr">
        <is>
          <t>March</t>
        </is>
      </c>
      <c r="D3003" s="2" t="inlineStr">
        <is>
          <t>Q1</t>
        </is>
      </c>
      <c r="E3003" s="12" t="n">
        <v>2026</v>
      </c>
      <c r="F3003" s="2" t="inlineStr">
        <is>
          <t>FY25-26</t>
        </is>
      </c>
      <c r="G3003" s="12" t="n">
        <v>12</v>
      </c>
    </row>
    <row r="3004">
      <c r="A3004" s="2" t="inlineStr">
        <is>
          <t>2026-03-22</t>
        </is>
      </c>
      <c r="B3004" s="2" t="inlineStr">
        <is>
          <t>Sunday</t>
        </is>
      </c>
      <c r="C3004" s="2" t="inlineStr">
        <is>
          <t>March</t>
        </is>
      </c>
      <c r="D3004" s="2" t="inlineStr">
        <is>
          <t>Q1</t>
        </is>
      </c>
      <c r="E3004" s="12" t="n">
        <v>2026</v>
      </c>
      <c r="F3004" s="2" t="inlineStr">
        <is>
          <t>FY25-26</t>
        </is>
      </c>
      <c r="G3004" s="12" t="n">
        <v>12</v>
      </c>
    </row>
    <row r="3005">
      <c r="A3005" s="2" t="inlineStr">
        <is>
          <t>2026-03-23</t>
        </is>
      </c>
      <c r="B3005" s="2" t="inlineStr">
        <is>
          <t>Monday</t>
        </is>
      </c>
      <c r="C3005" s="2" t="inlineStr">
        <is>
          <t>March</t>
        </is>
      </c>
      <c r="D3005" s="2" t="inlineStr">
        <is>
          <t>Q1</t>
        </is>
      </c>
      <c r="E3005" s="12" t="n">
        <v>2026</v>
      </c>
      <c r="F3005" s="2" t="inlineStr">
        <is>
          <t>FY25-26</t>
        </is>
      </c>
      <c r="G3005" s="12" t="n">
        <v>13</v>
      </c>
    </row>
    <row r="3006">
      <c r="A3006" s="2" t="inlineStr">
        <is>
          <t>2026-03-24</t>
        </is>
      </c>
      <c r="B3006" s="2" t="inlineStr">
        <is>
          <t>Tuesday</t>
        </is>
      </c>
      <c r="C3006" s="2" t="inlineStr">
        <is>
          <t>March</t>
        </is>
      </c>
      <c r="D3006" s="2" t="inlineStr">
        <is>
          <t>Q1</t>
        </is>
      </c>
      <c r="E3006" s="12" t="n">
        <v>2026</v>
      </c>
      <c r="F3006" s="2" t="inlineStr">
        <is>
          <t>FY25-26</t>
        </is>
      </c>
      <c r="G3006" s="12" t="n">
        <v>13</v>
      </c>
    </row>
    <row r="3007">
      <c r="A3007" s="2" t="inlineStr">
        <is>
          <t>2026-03-25</t>
        </is>
      </c>
      <c r="B3007" s="2" t="inlineStr">
        <is>
          <t>Wednesday</t>
        </is>
      </c>
      <c r="C3007" s="2" t="inlineStr">
        <is>
          <t>March</t>
        </is>
      </c>
      <c r="D3007" s="2" t="inlineStr">
        <is>
          <t>Q1</t>
        </is>
      </c>
      <c r="E3007" s="12" t="n">
        <v>2026</v>
      </c>
      <c r="F3007" s="2" t="inlineStr">
        <is>
          <t>FY25-26</t>
        </is>
      </c>
      <c r="G3007" s="12" t="n">
        <v>13</v>
      </c>
    </row>
    <row r="3008">
      <c r="A3008" s="2" t="inlineStr">
        <is>
          <t>2026-03-26</t>
        </is>
      </c>
      <c r="B3008" s="2" t="inlineStr">
        <is>
          <t>Thursday</t>
        </is>
      </c>
      <c r="C3008" s="2" t="inlineStr">
        <is>
          <t>March</t>
        </is>
      </c>
      <c r="D3008" s="2" t="inlineStr">
        <is>
          <t>Q1</t>
        </is>
      </c>
      <c r="E3008" s="12" t="n">
        <v>2026</v>
      </c>
      <c r="F3008" s="2" t="inlineStr">
        <is>
          <t>FY25-26</t>
        </is>
      </c>
      <c r="G3008" s="12" t="n">
        <v>13</v>
      </c>
    </row>
    <row r="3009">
      <c r="A3009" s="2" t="inlineStr">
        <is>
          <t>2026-03-27</t>
        </is>
      </c>
      <c r="B3009" s="2" t="inlineStr">
        <is>
          <t>Friday</t>
        </is>
      </c>
      <c r="C3009" s="2" t="inlineStr">
        <is>
          <t>March</t>
        </is>
      </c>
      <c r="D3009" s="2" t="inlineStr">
        <is>
          <t>Q1</t>
        </is>
      </c>
      <c r="E3009" s="12" t="n">
        <v>2026</v>
      </c>
      <c r="F3009" s="2" t="inlineStr">
        <is>
          <t>FY25-26</t>
        </is>
      </c>
      <c r="G3009" s="12" t="n">
        <v>13</v>
      </c>
    </row>
    <row r="3010">
      <c r="A3010" s="2" t="inlineStr">
        <is>
          <t>2026-03-28</t>
        </is>
      </c>
      <c r="B3010" s="2" t="inlineStr">
        <is>
          <t>Saturday</t>
        </is>
      </c>
      <c r="C3010" s="2" t="inlineStr">
        <is>
          <t>March</t>
        </is>
      </c>
      <c r="D3010" s="2" t="inlineStr">
        <is>
          <t>Q1</t>
        </is>
      </c>
      <c r="E3010" s="12" t="n">
        <v>2026</v>
      </c>
      <c r="F3010" s="2" t="inlineStr">
        <is>
          <t>FY25-26</t>
        </is>
      </c>
      <c r="G3010" s="12" t="n">
        <v>13</v>
      </c>
    </row>
    <row r="3011">
      <c r="A3011" s="2" t="inlineStr">
        <is>
          <t>2026-03-29</t>
        </is>
      </c>
      <c r="B3011" s="2" t="inlineStr">
        <is>
          <t>Sunday</t>
        </is>
      </c>
      <c r="C3011" s="2" t="inlineStr">
        <is>
          <t>March</t>
        </is>
      </c>
      <c r="D3011" s="2" t="inlineStr">
        <is>
          <t>Q1</t>
        </is>
      </c>
      <c r="E3011" s="12" t="n">
        <v>2026</v>
      </c>
      <c r="F3011" s="2" t="inlineStr">
        <is>
          <t>FY25-26</t>
        </is>
      </c>
      <c r="G3011" s="12" t="n">
        <v>13</v>
      </c>
    </row>
    <row r="3012">
      <c r="A3012" s="2" t="inlineStr">
        <is>
          <t>2026-03-30</t>
        </is>
      </c>
      <c r="B3012" s="2" t="inlineStr">
        <is>
          <t>Monday</t>
        </is>
      </c>
      <c r="C3012" s="2" t="inlineStr">
        <is>
          <t>March</t>
        </is>
      </c>
      <c r="D3012" s="2" t="inlineStr">
        <is>
          <t>Q1</t>
        </is>
      </c>
      <c r="E3012" s="12" t="n">
        <v>2026</v>
      </c>
      <c r="F3012" s="2" t="inlineStr">
        <is>
          <t>FY25-26</t>
        </is>
      </c>
      <c r="G3012" s="12" t="n">
        <v>14</v>
      </c>
    </row>
    <row r="3013">
      <c r="A3013" s="2" t="inlineStr">
        <is>
          <t>2026-03-31</t>
        </is>
      </c>
      <c r="B3013" s="2" t="inlineStr">
        <is>
          <t>Tuesday</t>
        </is>
      </c>
      <c r="C3013" s="2" t="inlineStr">
        <is>
          <t>March</t>
        </is>
      </c>
      <c r="D3013" s="2" t="inlineStr">
        <is>
          <t>Q1</t>
        </is>
      </c>
      <c r="E3013" s="12" t="n">
        <v>2026</v>
      </c>
      <c r="F3013" s="2" t="inlineStr">
        <is>
          <t>FY25-26</t>
        </is>
      </c>
      <c r="G3013" s="12" t="n">
        <v>14</v>
      </c>
    </row>
    <row r="3014">
      <c r="A3014" s="2" t="inlineStr">
        <is>
          <t>2026-04-01</t>
        </is>
      </c>
      <c r="B3014" s="2" t="inlineStr">
        <is>
          <t>Wednesday</t>
        </is>
      </c>
      <c r="C3014" s="2" t="inlineStr">
        <is>
          <t>April</t>
        </is>
      </c>
      <c r="D3014" s="2" t="inlineStr">
        <is>
          <t>Q2</t>
        </is>
      </c>
      <c r="E3014" s="12" t="n">
        <v>2026</v>
      </c>
      <c r="F3014" s="2" t="inlineStr">
        <is>
          <t>FY26-27</t>
        </is>
      </c>
      <c r="G3014" s="12" t="n">
        <v>14</v>
      </c>
    </row>
    <row r="3015">
      <c r="A3015" s="2" t="inlineStr">
        <is>
          <t>2026-04-02</t>
        </is>
      </c>
      <c r="B3015" s="2" t="inlineStr">
        <is>
          <t>Thursday</t>
        </is>
      </c>
      <c r="C3015" s="2" t="inlineStr">
        <is>
          <t>April</t>
        </is>
      </c>
      <c r="D3015" s="2" t="inlineStr">
        <is>
          <t>Q2</t>
        </is>
      </c>
      <c r="E3015" s="12" t="n">
        <v>2026</v>
      </c>
      <c r="F3015" s="2" t="inlineStr">
        <is>
          <t>FY26-27</t>
        </is>
      </c>
      <c r="G3015" s="12" t="n">
        <v>14</v>
      </c>
    </row>
    <row r="3016">
      <c r="A3016" s="2" t="inlineStr">
        <is>
          <t>2026-04-03</t>
        </is>
      </c>
      <c r="B3016" s="2" t="inlineStr">
        <is>
          <t>Friday</t>
        </is>
      </c>
      <c r="C3016" s="2" t="inlineStr">
        <is>
          <t>April</t>
        </is>
      </c>
      <c r="D3016" s="2" t="inlineStr">
        <is>
          <t>Q2</t>
        </is>
      </c>
      <c r="E3016" s="12" t="n">
        <v>2026</v>
      </c>
      <c r="F3016" s="2" t="inlineStr">
        <is>
          <t>FY26-27</t>
        </is>
      </c>
      <c r="G3016" s="12" t="n">
        <v>14</v>
      </c>
    </row>
    <row r="3017">
      <c r="A3017" s="2" t="inlineStr">
        <is>
          <t>2026-04-04</t>
        </is>
      </c>
      <c r="B3017" s="2" t="inlineStr">
        <is>
          <t>Saturday</t>
        </is>
      </c>
      <c r="C3017" s="2" t="inlineStr">
        <is>
          <t>April</t>
        </is>
      </c>
      <c r="D3017" s="2" t="inlineStr">
        <is>
          <t>Q2</t>
        </is>
      </c>
      <c r="E3017" s="12" t="n">
        <v>2026</v>
      </c>
      <c r="F3017" s="2" t="inlineStr">
        <is>
          <t>FY26-27</t>
        </is>
      </c>
      <c r="G3017" s="12" t="n">
        <v>14</v>
      </c>
    </row>
    <row r="3018">
      <c r="A3018" s="2" t="inlineStr">
        <is>
          <t>2026-04-05</t>
        </is>
      </c>
      <c r="B3018" s="2" t="inlineStr">
        <is>
          <t>Sunday</t>
        </is>
      </c>
      <c r="C3018" s="2" t="inlineStr">
        <is>
          <t>April</t>
        </is>
      </c>
      <c r="D3018" s="2" t="inlineStr">
        <is>
          <t>Q2</t>
        </is>
      </c>
      <c r="E3018" s="12" t="n">
        <v>2026</v>
      </c>
      <c r="F3018" s="2" t="inlineStr">
        <is>
          <t>FY26-27</t>
        </is>
      </c>
      <c r="G3018" s="12" t="n">
        <v>14</v>
      </c>
    </row>
    <row r="3019">
      <c r="A3019" s="2" t="inlineStr">
        <is>
          <t>2026-04-06</t>
        </is>
      </c>
      <c r="B3019" s="2" t="inlineStr">
        <is>
          <t>Monday</t>
        </is>
      </c>
      <c r="C3019" s="2" t="inlineStr">
        <is>
          <t>April</t>
        </is>
      </c>
      <c r="D3019" s="2" t="inlineStr">
        <is>
          <t>Q2</t>
        </is>
      </c>
      <c r="E3019" s="12" t="n">
        <v>2026</v>
      </c>
      <c r="F3019" s="2" t="inlineStr">
        <is>
          <t>FY26-27</t>
        </is>
      </c>
      <c r="G3019" s="12" t="n">
        <v>15</v>
      </c>
    </row>
    <row r="3020">
      <c r="A3020" s="2" t="inlineStr">
        <is>
          <t>2026-04-07</t>
        </is>
      </c>
      <c r="B3020" s="2" t="inlineStr">
        <is>
          <t>Tuesday</t>
        </is>
      </c>
      <c r="C3020" s="2" t="inlineStr">
        <is>
          <t>April</t>
        </is>
      </c>
      <c r="D3020" s="2" t="inlineStr">
        <is>
          <t>Q2</t>
        </is>
      </c>
      <c r="E3020" s="12" t="n">
        <v>2026</v>
      </c>
      <c r="F3020" s="2" t="inlineStr">
        <is>
          <t>FY26-27</t>
        </is>
      </c>
      <c r="G3020" s="12" t="n">
        <v>15</v>
      </c>
    </row>
    <row r="3021">
      <c r="A3021" s="2" t="inlineStr">
        <is>
          <t>2026-04-08</t>
        </is>
      </c>
      <c r="B3021" s="2" t="inlineStr">
        <is>
          <t>Wednesday</t>
        </is>
      </c>
      <c r="C3021" s="2" t="inlineStr">
        <is>
          <t>April</t>
        </is>
      </c>
      <c r="D3021" s="2" t="inlineStr">
        <is>
          <t>Q2</t>
        </is>
      </c>
      <c r="E3021" s="12" t="n">
        <v>2026</v>
      </c>
      <c r="F3021" s="2" t="inlineStr">
        <is>
          <t>FY26-27</t>
        </is>
      </c>
      <c r="G3021" s="12" t="n">
        <v>15</v>
      </c>
    </row>
    <row r="3022">
      <c r="A3022" s="2" t="inlineStr">
        <is>
          <t>2026-04-09</t>
        </is>
      </c>
      <c r="B3022" s="2" t="inlineStr">
        <is>
          <t>Thursday</t>
        </is>
      </c>
      <c r="C3022" s="2" t="inlineStr">
        <is>
          <t>April</t>
        </is>
      </c>
      <c r="D3022" s="2" t="inlineStr">
        <is>
          <t>Q2</t>
        </is>
      </c>
      <c r="E3022" s="12" t="n">
        <v>2026</v>
      </c>
      <c r="F3022" s="2" t="inlineStr">
        <is>
          <t>FY26-27</t>
        </is>
      </c>
      <c r="G3022" s="12" t="n">
        <v>15</v>
      </c>
    </row>
    <row r="3023">
      <c r="A3023" s="2" t="inlineStr">
        <is>
          <t>2026-04-10</t>
        </is>
      </c>
      <c r="B3023" s="2" t="inlineStr">
        <is>
          <t>Friday</t>
        </is>
      </c>
      <c r="C3023" s="2" t="inlineStr">
        <is>
          <t>April</t>
        </is>
      </c>
      <c r="D3023" s="2" t="inlineStr">
        <is>
          <t>Q2</t>
        </is>
      </c>
      <c r="E3023" s="12" t="n">
        <v>2026</v>
      </c>
      <c r="F3023" s="2" t="inlineStr">
        <is>
          <t>FY26-27</t>
        </is>
      </c>
      <c r="G3023" s="12" t="n">
        <v>15</v>
      </c>
    </row>
    <row r="3024">
      <c r="A3024" s="2" t="inlineStr">
        <is>
          <t>2026-04-11</t>
        </is>
      </c>
      <c r="B3024" s="2" t="inlineStr">
        <is>
          <t>Saturday</t>
        </is>
      </c>
      <c r="C3024" s="2" t="inlineStr">
        <is>
          <t>April</t>
        </is>
      </c>
      <c r="D3024" s="2" t="inlineStr">
        <is>
          <t>Q2</t>
        </is>
      </c>
      <c r="E3024" s="12" t="n">
        <v>2026</v>
      </c>
      <c r="F3024" s="2" t="inlineStr">
        <is>
          <t>FY26-27</t>
        </is>
      </c>
      <c r="G3024" s="12" t="n">
        <v>15</v>
      </c>
    </row>
    <row r="3025">
      <c r="A3025" s="2" t="inlineStr">
        <is>
          <t>2026-04-12</t>
        </is>
      </c>
      <c r="B3025" s="2" t="inlineStr">
        <is>
          <t>Sunday</t>
        </is>
      </c>
      <c r="C3025" s="2" t="inlineStr">
        <is>
          <t>April</t>
        </is>
      </c>
      <c r="D3025" s="2" t="inlineStr">
        <is>
          <t>Q2</t>
        </is>
      </c>
      <c r="E3025" s="12" t="n">
        <v>2026</v>
      </c>
      <c r="F3025" s="2" t="inlineStr">
        <is>
          <t>FY26-27</t>
        </is>
      </c>
      <c r="G3025" s="12" t="n">
        <v>15</v>
      </c>
    </row>
    <row r="3026">
      <c r="A3026" s="2" t="inlineStr">
        <is>
          <t>2026-04-13</t>
        </is>
      </c>
      <c r="B3026" s="2" t="inlineStr">
        <is>
          <t>Monday</t>
        </is>
      </c>
      <c r="C3026" s="2" t="inlineStr">
        <is>
          <t>April</t>
        </is>
      </c>
      <c r="D3026" s="2" t="inlineStr">
        <is>
          <t>Q2</t>
        </is>
      </c>
      <c r="E3026" s="12" t="n">
        <v>2026</v>
      </c>
      <c r="F3026" s="2" t="inlineStr">
        <is>
          <t>FY26-27</t>
        </is>
      </c>
      <c r="G3026" s="12" t="n">
        <v>16</v>
      </c>
    </row>
    <row r="3027">
      <c r="A3027" s="2" t="inlineStr">
        <is>
          <t>2026-04-14</t>
        </is>
      </c>
      <c r="B3027" s="2" t="inlineStr">
        <is>
          <t>Tuesday</t>
        </is>
      </c>
      <c r="C3027" s="2" t="inlineStr">
        <is>
          <t>April</t>
        </is>
      </c>
      <c r="D3027" s="2" t="inlineStr">
        <is>
          <t>Q2</t>
        </is>
      </c>
      <c r="E3027" s="12" t="n">
        <v>2026</v>
      </c>
      <c r="F3027" s="2" t="inlineStr">
        <is>
          <t>FY26-27</t>
        </is>
      </c>
      <c r="G3027" s="12" t="n">
        <v>16</v>
      </c>
    </row>
    <row r="3028">
      <c r="A3028" s="2" t="inlineStr">
        <is>
          <t>2026-04-15</t>
        </is>
      </c>
      <c r="B3028" s="2" t="inlineStr">
        <is>
          <t>Wednesday</t>
        </is>
      </c>
      <c r="C3028" s="2" t="inlineStr">
        <is>
          <t>April</t>
        </is>
      </c>
      <c r="D3028" s="2" t="inlineStr">
        <is>
          <t>Q2</t>
        </is>
      </c>
      <c r="E3028" s="12" t="n">
        <v>2026</v>
      </c>
      <c r="F3028" s="2" t="inlineStr">
        <is>
          <t>FY26-27</t>
        </is>
      </c>
      <c r="G3028" s="12" t="n">
        <v>16</v>
      </c>
    </row>
    <row r="3029">
      <c r="A3029" s="2" t="inlineStr">
        <is>
          <t>2026-04-16</t>
        </is>
      </c>
      <c r="B3029" s="2" t="inlineStr">
        <is>
          <t>Thursday</t>
        </is>
      </c>
      <c r="C3029" s="2" t="inlineStr">
        <is>
          <t>April</t>
        </is>
      </c>
      <c r="D3029" s="2" t="inlineStr">
        <is>
          <t>Q2</t>
        </is>
      </c>
      <c r="E3029" s="12" t="n">
        <v>2026</v>
      </c>
      <c r="F3029" s="2" t="inlineStr">
        <is>
          <t>FY26-27</t>
        </is>
      </c>
      <c r="G3029" s="12" t="n">
        <v>16</v>
      </c>
    </row>
    <row r="3030">
      <c r="A3030" s="2" t="inlineStr">
        <is>
          <t>2026-04-17</t>
        </is>
      </c>
      <c r="B3030" s="2" t="inlineStr">
        <is>
          <t>Friday</t>
        </is>
      </c>
      <c r="C3030" s="2" t="inlineStr">
        <is>
          <t>April</t>
        </is>
      </c>
      <c r="D3030" s="2" t="inlineStr">
        <is>
          <t>Q2</t>
        </is>
      </c>
      <c r="E3030" s="12" t="n">
        <v>2026</v>
      </c>
      <c r="F3030" s="2" t="inlineStr">
        <is>
          <t>FY26-27</t>
        </is>
      </c>
      <c r="G3030" s="12" t="n">
        <v>16</v>
      </c>
    </row>
    <row r="3031">
      <c r="A3031" s="2" t="inlineStr">
        <is>
          <t>2026-04-18</t>
        </is>
      </c>
      <c r="B3031" s="2" t="inlineStr">
        <is>
          <t>Saturday</t>
        </is>
      </c>
      <c r="C3031" s="2" t="inlineStr">
        <is>
          <t>April</t>
        </is>
      </c>
      <c r="D3031" s="2" t="inlineStr">
        <is>
          <t>Q2</t>
        </is>
      </c>
      <c r="E3031" s="12" t="n">
        <v>2026</v>
      </c>
      <c r="F3031" s="2" t="inlineStr">
        <is>
          <t>FY26-27</t>
        </is>
      </c>
      <c r="G3031" s="12" t="n">
        <v>16</v>
      </c>
    </row>
    <row r="3032">
      <c r="A3032" s="2" t="inlineStr">
        <is>
          <t>2026-04-19</t>
        </is>
      </c>
      <c r="B3032" s="2" t="inlineStr">
        <is>
          <t>Sunday</t>
        </is>
      </c>
      <c r="C3032" s="2" t="inlineStr">
        <is>
          <t>April</t>
        </is>
      </c>
      <c r="D3032" s="2" t="inlineStr">
        <is>
          <t>Q2</t>
        </is>
      </c>
      <c r="E3032" s="12" t="n">
        <v>2026</v>
      </c>
      <c r="F3032" s="2" t="inlineStr">
        <is>
          <t>FY26-27</t>
        </is>
      </c>
      <c r="G3032" s="12" t="n">
        <v>16</v>
      </c>
    </row>
    <row r="3033">
      <c r="A3033" s="2" t="inlineStr">
        <is>
          <t>2026-04-20</t>
        </is>
      </c>
      <c r="B3033" s="2" t="inlineStr">
        <is>
          <t>Monday</t>
        </is>
      </c>
      <c r="C3033" s="2" t="inlineStr">
        <is>
          <t>April</t>
        </is>
      </c>
      <c r="D3033" s="2" t="inlineStr">
        <is>
          <t>Q2</t>
        </is>
      </c>
      <c r="E3033" s="12" t="n">
        <v>2026</v>
      </c>
      <c r="F3033" s="2" t="inlineStr">
        <is>
          <t>FY26-27</t>
        </is>
      </c>
      <c r="G3033" s="12" t="n">
        <v>17</v>
      </c>
    </row>
    <row r="3034">
      <c r="A3034" s="2" t="inlineStr">
        <is>
          <t>2026-04-21</t>
        </is>
      </c>
      <c r="B3034" s="2" t="inlineStr">
        <is>
          <t>Tuesday</t>
        </is>
      </c>
      <c r="C3034" s="2" t="inlineStr">
        <is>
          <t>April</t>
        </is>
      </c>
      <c r="D3034" s="2" t="inlineStr">
        <is>
          <t>Q2</t>
        </is>
      </c>
      <c r="E3034" s="12" t="n">
        <v>2026</v>
      </c>
      <c r="F3034" s="2" t="inlineStr">
        <is>
          <t>FY26-27</t>
        </is>
      </c>
      <c r="G3034" s="12" t="n">
        <v>17</v>
      </c>
    </row>
    <row r="3035">
      <c r="A3035" s="2" t="inlineStr">
        <is>
          <t>2026-04-22</t>
        </is>
      </c>
      <c r="B3035" s="2" t="inlineStr">
        <is>
          <t>Wednesday</t>
        </is>
      </c>
      <c r="C3035" s="2" t="inlineStr">
        <is>
          <t>April</t>
        </is>
      </c>
      <c r="D3035" s="2" t="inlineStr">
        <is>
          <t>Q2</t>
        </is>
      </c>
      <c r="E3035" s="12" t="n">
        <v>2026</v>
      </c>
      <c r="F3035" s="2" t="inlineStr">
        <is>
          <t>FY26-27</t>
        </is>
      </c>
      <c r="G3035" s="12" t="n">
        <v>17</v>
      </c>
    </row>
    <row r="3036">
      <c r="A3036" s="2" t="inlineStr">
        <is>
          <t>2026-04-23</t>
        </is>
      </c>
      <c r="B3036" s="2" t="inlineStr">
        <is>
          <t>Thursday</t>
        </is>
      </c>
      <c r="C3036" s="2" t="inlineStr">
        <is>
          <t>April</t>
        </is>
      </c>
      <c r="D3036" s="2" t="inlineStr">
        <is>
          <t>Q2</t>
        </is>
      </c>
      <c r="E3036" s="12" t="n">
        <v>2026</v>
      </c>
      <c r="F3036" s="2" t="inlineStr">
        <is>
          <t>FY26-27</t>
        </is>
      </c>
      <c r="G3036" s="12" t="n">
        <v>17</v>
      </c>
    </row>
    <row r="3037">
      <c r="A3037" s="2" t="inlineStr">
        <is>
          <t>2026-04-24</t>
        </is>
      </c>
      <c r="B3037" s="2" t="inlineStr">
        <is>
          <t>Friday</t>
        </is>
      </c>
      <c r="C3037" s="2" t="inlineStr">
        <is>
          <t>April</t>
        </is>
      </c>
      <c r="D3037" s="2" t="inlineStr">
        <is>
          <t>Q2</t>
        </is>
      </c>
      <c r="E3037" s="12" t="n">
        <v>2026</v>
      </c>
      <c r="F3037" s="2" t="inlineStr">
        <is>
          <t>FY26-27</t>
        </is>
      </c>
      <c r="G3037" s="12" t="n">
        <v>17</v>
      </c>
    </row>
    <row r="3038">
      <c r="A3038" s="2" t="inlineStr">
        <is>
          <t>2026-04-25</t>
        </is>
      </c>
      <c r="B3038" s="2" t="inlineStr">
        <is>
          <t>Saturday</t>
        </is>
      </c>
      <c r="C3038" s="2" t="inlineStr">
        <is>
          <t>April</t>
        </is>
      </c>
      <c r="D3038" s="2" t="inlineStr">
        <is>
          <t>Q2</t>
        </is>
      </c>
      <c r="E3038" s="12" t="n">
        <v>2026</v>
      </c>
      <c r="F3038" s="2" t="inlineStr">
        <is>
          <t>FY26-27</t>
        </is>
      </c>
      <c r="G3038" s="12" t="n">
        <v>17</v>
      </c>
    </row>
    <row r="3039">
      <c r="A3039" s="2" t="inlineStr">
        <is>
          <t>2026-04-26</t>
        </is>
      </c>
      <c r="B3039" s="2" t="inlineStr">
        <is>
          <t>Sunday</t>
        </is>
      </c>
      <c r="C3039" s="2" t="inlineStr">
        <is>
          <t>April</t>
        </is>
      </c>
      <c r="D3039" s="2" t="inlineStr">
        <is>
          <t>Q2</t>
        </is>
      </c>
      <c r="E3039" s="12" t="n">
        <v>2026</v>
      </c>
      <c r="F3039" s="2" t="inlineStr">
        <is>
          <t>FY26-27</t>
        </is>
      </c>
      <c r="G3039" s="12" t="n">
        <v>17</v>
      </c>
    </row>
    <row r="3040">
      <c r="A3040" s="2" t="inlineStr">
        <is>
          <t>2026-04-27</t>
        </is>
      </c>
      <c r="B3040" s="2" t="inlineStr">
        <is>
          <t>Monday</t>
        </is>
      </c>
      <c r="C3040" s="2" t="inlineStr">
        <is>
          <t>April</t>
        </is>
      </c>
      <c r="D3040" s="2" t="inlineStr">
        <is>
          <t>Q2</t>
        </is>
      </c>
      <c r="E3040" s="12" t="n">
        <v>2026</v>
      </c>
      <c r="F3040" s="2" t="inlineStr">
        <is>
          <t>FY26-27</t>
        </is>
      </c>
      <c r="G3040" s="12" t="n">
        <v>18</v>
      </c>
    </row>
    <row r="3041">
      <c r="A3041" s="2" t="inlineStr">
        <is>
          <t>2026-04-28</t>
        </is>
      </c>
      <c r="B3041" s="2" t="inlineStr">
        <is>
          <t>Tuesday</t>
        </is>
      </c>
      <c r="C3041" s="2" t="inlineStr">
        <is>
          <t>April</t>
        </is>
      </c>
      <c r="D3041" s="2" t="inlineStr">
        <is>
          <t>Q2</t>
        </is>
      </c>
      <c r="E3041" s="12" t="n">
        <v>2026</v>
      </c>
      <c r="F3041" s="2" t="inlineStr">
        <is>
          <t>FY26-27</t>
        </is>
      </c>
      <c r="G3041" s="12" t="n">
        <v>18</v>
      </c>
    </row>
    <row r="3042">
      <c r="A3042" s="2" t="inlineStr">
        <is>
          <t>2026-04-29</t>
        </is>
      </c>
      <c r="B3042" s="2" t="inlineStr">
        <is>
          <t>Wednesday</t>
        </is>
      </c>
      <c r="C3042" s="2" t="inlineStr">
        <is>
          <t>April</t>
        </is>
      </c>
      <c r="D3042" s="2" t="inlineStr">
        <is>
          <t>Q2</t>
        </is>
      </c>
      <c r="E3042" s="12" t="n">
        <v>2026</v>
      </c>
      <c r="F3042" s="2" t="inlineStr">
        <is>
          <t>FY26-27</t>
        </is>
      </c>
      <c r="G3042" s="12" t="n">
        <v>18</v>
      </c>
    </row>
    <row r="3043">
      <c r="A3043" s="2" t="inlineStr">
        <is>
          <t>2026-04-30</t>
        </is>
      </c>
      <c r="B3043" s="2" t="inlineStr">
        <is>
          <t>Thursday</t>
        </is>
      </c>
      <c r="C3043" s="2" t="inlineStr">
        <is>
          <t>April</t>
        </is>
      </c>
      <c r="D3043" s="2" t="inlineStr">
        <is>
          <t>Q2</t>
        </is>
      </c>
      <c r="E3043" s="12" t="n">
        <v>2026</v>
      </c>
      <c r="F3043" s="2" t="inlineStr">
        <is>
          <t>FY26-27</t>
        </is>
      </c>
      <c r="G3043" s="12" t="n">
        <v>18</v>
      </c>
    </row>
    <row r="3044">
      <c r="A3044" s="2" t="inlineStr">
        <is>
          <t>2026-05-01</t>
        </is>
      </c>
      <c r="B3044" s="2" t="inlineStr">
        <is>
          <t>Friday</t>
        </is>
      </c>
      <c r="C3044" s="2" t="inlineStr">
        <is>
          <t>May</t>
        </is>
      </c>
      <c r="D3044" s="2" t="inlineStr">
        <is>
          <t>Q2</t>
        </is>
      </c>
      <c r="E3044" s="12" t="n">
        <v>2026</v>
      </c>
      <c r="F3044" s="2" t="inlineStr">
        <is>
          <t>FY26-27</t>
        </is>
      </c>
      <c r="G3044" s="12" t="n">
        <v>18</v>
      </c>
    </row>
    <row r="3045">
      <c r="A3045" s="2" t="inlineStr">
        <is>
          <t>2026-05-02</t>
        </is>
      </c>
      <c r="B3045" s="2" t="inlineStr">
        <is>
          <t>Saturday</t>
        </is>
      </c>
      <c r="C3045" s="2" t="inlineStr">
        <is>
          <t>May</t>
        </is>
      </c>
      <c r="D3045" s="2" t="inlineStr">
        <is>
          <t>Q2</t>
        </is>
      </c>
      <c r="E3045" s="12" t="n">
        <v>2026</v>
      </c>
      <c r="F3045" s="2" t="inlineStr">
        <is>
          <t>FY26-27</t>
        </is>
      </c>
      <c r="G3045" s="12" t="n">
        <v>18</v>
      </c>
    </row>
    <row r="3046">
      <c r="A3046" s="2" t="inlineStr">
        <is>
          <t>2026-05-03</t>
        </is>
      </c>
      <c r="B3046" s="2" t="inlineStr">
        <is>
          <t>Sunday</t>
        </is>
      </c>
      <c r="C3046" s="2" t="inlineStr">
        <is>
          <t>May</t>
        </is>
      </c>
      <c r="D3046" s="2" t="inlineStr">
        <is>
          <t>Q2</t>
        </is>
      </c>
      <c r="E3046" s="12" t="n">
        <v>2026</v>
      </c>
      <c r="F3046" s="2" t="inlineStr">
        <is>
          <t>FY26-27</t>
        </is>
      </c>
      <c r="G3046" s="12" t="n">
        <v>18</v>
      </c>
    </row>
    <row r="3047">
      <c r="A3047" s="2" t="inlineStr">
        <is>
          <t>2026-05-04</t>
        </is>
      </c>
      <c r="B3047" s="2" t="inlineStr">
        <is>
          <t>Monday</t>
        </is>
      </c>
      <c r="C3047" s="2" t="inlineStr">
        <is>
          <t>May</t>
        </is>
      </c>
      <c r="D3047" s="2" t="inlineStr">
        <is>
          <t>Q2</t>
        </is>
      </c>
      <c r="E3047" s="12" t="n">
        <v>2026</v>
      </c>
      <c r="F3047" s="2" t="inlineStr">
        <is>
          <t>FY26-27</t>
        </is>
      </c>
      <c r="G3047" s="12" t="n">
        <v>19</v>
      </c>
    </row>
    <row r="3048">
      <c r="A3048" s="2" t="inlineStr">
        <is>
          <t>2026-05-05</t>
        </is>
      </c>
      <c r="B3048" s="2" t="inlineStr">
        <is>
          <t>Tuesday</t>
        </is>
      </c>
      <c r="C3048" s="2" t="inlineStr">
        <is>
          <t>May</t>
        </is>
      </c>
      <c r="D3048" s="2" t="inlineStr">
        <is>
          <t>Q2</t>
        </is>
      </c>
      <c r="E3048" s="12" t="n">
        <v>2026</v>
      </c>
      <c r="F3048" s="2" t="inlineStr">
        <is>
          <t>FY26-27</t>
        </is>
      </c>
      <c r="G3048" s="12" t="n">
        <v>19</v>
      </c>
    </row>
    <row r="3049">
      <c r="A3049" s="2" t="inlineStr">
        <is>
          <t>2026-05-06</t>
        </is>
      </c>
      <c r="B3049" s="2" t="inlineStr">
        <is>
          <t>Wednesday</t>
        </is>
      </c>
      <c r="C3049" s="2" t="inlineStr">
        <is>
          <t>May</t>
        </is>
      </c>
      <c r="D3049" s="2" t="inlineStr">
        <is>
          <t>Q2</t>
        </is>
      </c>
      <c r="E3049" s="12" t="n">
        <v>2026</v>
      </c>
      <c r="F3049" s="2" t="inlineStr">
        <is>
          <t>FY26-27</t>
        </is>
      </c>
      <c r="G3049" s="12" t="n">
        <v>19</v>
      </c>
    </row>
    <row r="3050">
      <c r="A3050" s="2" t="inlineStr">
        <is>
          <t>2026-05-07</t>
        </is>
      </c>
      <c r="B3050" s="2" t="inlineStr">
        <is>
          <t>Thursday</t>
        </is>
      </c>
      <c r="C3050" s="2" t="inlineStr">
        <is>
          <t>May</t>
        </is>
      </c>
      <c r="D3050" s="2" t="inlineStr">
        <is>
          <t>Q2</t>
        </is>
      </c>
      <c r="E3050" s="12" t="n">
        <v>2026</v>
      </c>
      <c r="F3050" s="2" t="inlineStr">
        <is>
          <t>FY26-27</t>
        </is>
      </c>
      <c r="G3050" s="12" t="n">
        <v>19</v>
      </c>
    </row>
    <row r="3051">
      <c r="A3051" s="2" t="inlineStr">
        <is>
          <t>2026-05-08</t>
        </is>
      </c>
      <c r="B3051" s="2" t="inlineStr">
        <is>
          <t>Friday</t>
        </is>
      </c>
      <c r="C3051" s="2" t="inlineStr">
        <is>
          <t>May</t>
        </is>
      </c>
      <c r="D3051" s="2" t="inlineStr">
        <is>
          <t>Q2</t>
        </is>
      </c>
      <c r="E3051" s="12" t="n">
        <v>2026</v>
      </c>
      <c r="F3051" s="2" t="inlineStr">
        <is>
          <t>FY26-27</t>
        </is>
      </c>
      <c r="G3051" s="12" t="n">
        <v>19</v>
      </c>
    </row>
    <row r="3052">
      <c r="A3052" s="2" t="inlineStr">
        <is>
          <t>2026-05-09</t>
        </is>
      </c>
      <c r="B3052" s="2" t="inlineStr">
        <is>
          <t>Saturday</t>
        </is>
      </c>
      <c r="C3052" s="2" t="inlineStr">
        <is>
          <t>May</t>
        </is>
      </c>
      <c r="D3052" s="2" t="inlineStr">
        <is>
          <t>Q2</t>
        </is>
      </c>
      <c r="E3052" s="12" t="n">
        <v>2026</v>
      </c>
      <c r="F3052" s="2" t="inlineStr">
        <is>
          <t>FY26-27</t>
        </is>
      </c>
      <c r="G3052" s="12" t="n">
        <v>19</v>
      </c>
    </row>
    <row r="3053">
      <c r="A3053" s="2" t="inlineStr">
        <is>
          <t>2026-05-10</t>
        </is>
      </c>
      <c r="B3053" s="2" t="inlineStr">
        <is>
          <t>Sunday</t>
        </is>
      </c>
      <c r="C3053" s="2" t="inlineStr">
        <is>
          <t>May</t>
        </is>
      </c>
      <c r="D3053" s="2" t="inlineStr">
        <is>
          <t>Q2</t>
        </is>
      </c>
      <c r="E3053" s="12" t="n">
        <v>2026</v>
      </c>
      <c r="F3053" s="2" t="inlineStr">
        <is>
          <t>FY26-27</t>
        </is>
      </c>
      <c r="G3053" s="12" t="n">
        <v>19</v>
      </c>
    </row>
    <row r="3054">
      <c r="A3054" s="2" t="inlineStr">
        <is>
          <t>2026-05-11</t>
        </is>
      </c>
      <c r="B3054" s="2" t="inlineStr">
        <is>
          <t>Monday</t>
        </is>
      </c>
      <c r="C3054" s="2" t="inlineStr">
        <is>
          <t>May</t>
        </is>
      </c>
      <c r="D3054" s="2" t="inlineStr">
        <is>
          <t>Q2</t>
        </is>
      </c>
      <c r="E3054" s="12" t="n">
        <v>2026</v>
      </c>
      <c r="F3054" s="2" t="inlineStr">
        <is>
          <t>FY26-27</t>
        </is>
      </c>
      <c r="G3054" s="12" t="n">
        <v>20</v>
      </c>
    </row>
    <row r="3055">
      <c r="A3055" s="2" t="inlineStr">
        <is>
          <t>2026-05-12</t>
        </is>
      </c>
      <c r="B3055" s="2" t="inlineStr">
        <is>
          <t>Tuesday</t>
        </is>
      </c>
      <c r="C3055" s="2" t="inlineStr">
        <is>
          <t>May</t>
        </is>
      </c>
      <c r="D3055" s="2" t="inlineStr">
        <is>
          <t>Q2</t>
        </is>
      </c>
      <c r="E3055" s="12" t="n">
        <v>2026</v>
      </c>
      <c r="F3055" s="2" t="inlineStr">
        <is>
          <t>FY26-27</t>
        </is>
      </c>
      <c r="G3055" s="12" t="n">
        <v>20</v>
      </c>
    </row>
    <row r="3056">
      <c r="A3056" s="2" t="inlineStr">
        <is>
          <t>2026-05-13</t>
        </is>
      </c>
      <c r="B3056" s="2" t="inlineStr">
        <is>
          <t>Wednesday</t>
        </is>
      </c>
      <c r="C3056" s="2" t="inlineStr">
        <is>
          <t>May</t>
        </is>
      </c>
      <c r="D3056" s="2" t="inlineStr">
        <is>
          <t>Q2</t>
        </is>
      </c>
      <c r="E3056" s="12" t="n">
        <v>2026</v>
      </c>
      <c r="F3056" s="2" t="inlineStr">
        <is>
          <t>FY26-27</t>
        </is>
      </c>
      <c r="G3056" s="12" t="n">
        <v>20</v>
      </c>
    </row>
    <row r="3057">
      <c r="A3057" s="2" t="inlineStr">
        <is>
          <t>2026-05-14</t>
        </is>
      </c>
      <c r="B3057" s="2" t="inlineStr">
        <is>
          <t>Thursday</t>
        </is>
      </c>
      <c r="C3057" s="2" t="inlineStr">
        <is>
          <t>May</t>
        </is>
      </c>
      <c r="D3057" s="2" t="inlineStr">
        <is>
          <t>Q2</t>
        </is>
      </c>
      <c r="E3057" s="12" t="n">
        <v>2026</v>
      </c>
      <c r="F3057" s="2" t="inlineStr">
        <is>
          <t>FY26-27</t>
        </is>
      </c>
      <c r="G3057" s="12" t="n">
        <v>20</v>
      </c>
    </row>
    <row r="3058">
      <c r="A3058" s="2" t="inlineStr">
        <is>
          <t>2026-05-15</t>
        </is>
      </c>
      <c r="B3058" s="2" t="inlineStr">
        <is>
          <t>Friday</t>
        </is>
      </c>
      <c r="C3058" s="2" t="inlineStr">
        <is>
          <t>May</t>
        </is>
      </c>
      <c r="D3058" s="2" t="inlineStr">
        <is>
          <t>Q2</t>
        </is>
      </c>
      <c r="E3058" s="12" t="n">
        <v>2026</v>
      </c>
      <c r="F3058" s="2" t="inlineStr">
        <is>
          <t>FY26-27</t>
        </is>
      </c>
      <c r="G3058" s="12" t="n">
        <v>20</v>
      </c>
    </row>
    <row r="3059">
      <c r="A3059" s="2" t="inlineStr">
        <is>
          <t>2026-05-16</t>
        </is>
      </c>
      <c r="B3059" s="2" t="inlineStr">
        <is>
          <t>Saturday</t>
        </is>
      </c>
      <c r="C3059" s="2" t="inlineStr">
        <is>
          <t>May</t>
        </is>
      </c>
      <c r="D3059" s="2" t="inlineStr">
        <is>
          <t>Q2</t>
        </is>
      </c>
      <c r="E3059" s="12" t="n">
        <v>2026</v>
      </c>
      <c r="F3059" s="2" t="inlineStr">
        <is>
          <t>FY26-27</t>
        </is>
      </c>
      <c r="G3059" s="12" t="n">
        <v>20</v>
      </c>
    </row>
    <row r="3060">
      <c r="A3060" s="2" t="inlineStr">
        <is>
          <t>2026-05-17</t>
        </is>
      </c>
      <c r="B3060" s="2" t="inlineStr">
        <is>
          <t>Sunday</t>
        </is>
      </c>
      <c r="C3060" s="2" t="inlineStr">
        <is>
          <t>May</t>
        </is>
      </c>
      <c r="D3060" s="2" t="inlineStr">
        <is>
          <t>Q2</t>
        </is>
      </c>
      <c r="E3060" s="12" t="n">
        <v>2026</v>
      </c>
      <c r="F3060" s="2" t="inlineStr">
        <is>
          <t>FY26-27</t>
        </is>
      </c>
      <c r="G3060" s="12" t="n">
        <v>20</v>
      </c>
    </row>
    <row r="3061">
      <c r="A3061" s="2" t="inlineStr">
        <is>
          <t>2026-05-18</t>
        </is>
      </c>
      <c r="B3061" s="2" t="inlineStr">
        <is>
          <t>Monday</t>
        </is>
      </c>
      <c r="C3061" s="2" t="inlineStr">
        <is>
          <t>May</t>
        </is>
      </c>
      <c r="D3061" s="2" t="inlineStr">
        <is>
          <t>Q2</t>
        </is>
      </c>
      <c r="E3061" s="12" t="n">
        <v>2026</v>
      </c>
      <c r="F3061" s="2" t="inlineStr">
        <is>
          <t>FY26-27</t>
        </is>
      </c>
      <c r="G3061" s="12" t="n">
        <v>21</v>
      </c>
    </row>
    <row r="3062">
      <c r="A3062" s="2" t="inlineStr">
        <is>
          <t>2026-05-19</t>
        </is>
      </c>
      <c r="B3062" s="2" t="inlineStr">
        <is>
          <t>Tuesday</t>
        </is>
      </c>
      <c r="C3062" s="2" t="inlineStr">
        <is>
          <t>May</t>
        </is>
      </c>
      <c r="D3062" s="2" t="inlineStr">
        <is>
          <t>Q2</t>
        </is>
      </c>
      <c r="E3062" s="12" t="n">
        <v>2026</v>
      </c>
      <c r="F3062" s="2" t="inlineStr">
        <is>
          <t>FY26-27</t>
        </is>
      </c>
      <c r="G3062" s="12" t="n">
        <v>21</v>
      </c>
    </row>
    <row r="3063">
      <c r="A3063" s="2" t="inlineStr">
        <is>
          <t>2026-05-20</t>
        </is>
      </c>
      <c r="B3063" s="2" t="inlineStr">
        <is>
          <t>Wednesday</t>
        </is>
      </c>
      <c r="C3063" s="2" t="inlineStr">
        <is>
          <t>May</t>
        </is>
      </c>
      <c r="D3063" s="2" t="inlineStr">
        <is>
          <t>Q2</t>
        </is>
      </c>
      <c r="E3063" s="12" t="n">
        <v>2026</v>
      </c>
      <c r="F3063" s="2" t="inlineStr">
        <is>
          <t>FY26-27</t>
        </is>
      </c>
      <c r="G3063" s="12" t="n">
        <v>21</v>
      </c>
    </row>
    <row r="3064">
      <c r="A3064" s="2" t="inlineStr">
        <is>
          <t>2026-05-21</t>
        </is>
      </c>
      <c r="B3064" s="2" t="inlineStr">
        <is>
          <t>Thursday</t>
        </is>
      </c>
      <c r="C3064" s="2" t="inlineStr">
        <is>
          <t>May</t>
        </is>
      </c>
      <c r="D3064" s="2" t="inlineStr">
        <is>
          <t>Q2</t>
        </is>
      </c>
      <c r="E3064" s="12" t="n">
        <v>2026</v>
      </c>
      <c r="F3064" s="2" t="inlineStr">
        <is>
          <t>FY26-27</t>
        </is>
      </c>
      <c r="G3064" s="12" t="n">
        <v>21</v>
      </c>
    </row>
    <row r="3065">
      <c r="A3065" s="2" t="inlineStr">
        <is>
          <t>2026-05-22</t>
        </is>
      </c>
      <c r="B3065" s="2" t="inlineStr">
        <is>
          <t>Friday</t>
        </is>
      </c>
      <c r="C3065" s="2" t="inlineStr">
        <is>
          <t>May</t>
        </is>
      </c>
      <c r="D3065" s="2" t="inlineStr">
        <is>
          <t>Q2</t>
        </is>
      </c>
      <c r="E3065" s="12" t="n">
        <v>2026</v>
      </c>
      <c r="F3065" s="2" t="inlineStr">
        <is>
          <t>FY26-27</t>
        </is>
      </c>
      <c r="G3065" s="12" t="n">
        <v>21</v>
      </c>
    </row>
    <row r="3066">
      <c r="A3066" s="2" t="inlineStr">
        <is>
          <t>2026-05-23</t>
        </is>
      </c>
      <c r="B3066" s="2" t="inlineStr">
        <is>
          <t>Saturday</t>
        </is>
      </c>
      <c r="C3066" s="2" t="inlineStr">
        <is>
          <t>May</t>
        </is>
      </c>
      <c r="D3066" s="2" t="inlineStr">
        <is>
          <t>Q2</t>
        </is>
      </c>
      <c r="E3066" s="12" t="n">
        <v>2026</v>
      </c>
      <c r="F3066" s="2" t="inlineStr">
        <is>
          <t>FY26-27</t>
        </is>
      </c>
      <c r="G3066" s="12" t="n">
        <v>21</v>
      </c>
    </row>
    <row r="3067">
      <c r="A3067" s="2" t="inlineStr">
        <is>
          <t>2026-05-24</t>
        </is>
      </c>
      <c r="B3067" s="2" t="inlineStr">
        <is>
          <t>Sunday</t>
        </is>
      </c>
      <c r="C3067" s="2" t="inlineStr">
        <is>
          <t>May</t>
        </is>
      </c>
      <c r="D3067" s="2" t="inlineStr">
        <is>
          <t>Q2</t>
        </is>
      </c>
      <c r="E3067" s="12" t="n">
        <v>2026</v>
      </c>
      <c r="F3067" s="2" t="inlineStr">
        <is>
          <t>FY26-27</t>
        </is>
      </c>
      <c r="G3067" s="12" t="n">
        <v>21</v>
      </c>
    </row>
    <row r="3068">
      <c r="A3068" s="2" t="inlineStr">
        <is>
          <t>2026-05-25</t>
        </is>
      </c>
      <c r="B3068" s="2" t="inlineStr">
        <is>
          <t>Monday</t>
        </is>
      </c>
      <c r="C3068" s="2" t="inlineStr">
        <is>
          <t>May</t>
        </is>
      </c>
      <c r="D3068" s="2" t="inlineStr">
        <is>
          <t>Q2</t>
        </is>
      </c>
      <c r="E3068" s="12" t="n">
        <v>2026</v>
      </c>
      <c r="F3068" s="2" t="inlineStr">
        <is>
          <t>FY26-27</t>
        </is>
      </c>
      <c r="G3068" s="12" t="n">
        <v>22</v>
      </c>
    </row>
    <row r="3069">
      <c r="A3069" s="2" t="inlineStr">
        <is>
          <t>2026-05-26</t>
        </is>
      </c>
      <c r="B3069" s="2" t="inlineStr">
        <is>
          <t>Tuesday</t>
        </is>
      </c>
      <c r="C3069" s="2" t="inlineStr">
        <is>
          <t>May</t>
        </is>
      </c>
      <c r="D3069" s="2" t="inlineStr">
        <is>
          <t>Q2</t>
        </is>
      </c>
      <c r="E3069" s="12" t="n">
        <v>2026</v>
      </c>
      <c r="F3069" s="2" t="inlineStr">
        <is>
          <t>FY26-27</t>
        </is>
      </c>
      <c r="G3069" s="12" t="n">
        <v>22</v>
      </c>
    </row>
    <row r="3070">
      <c r="A3070" s="2" t="inlineStr">
        <is>
          <t>2026-05-27</t>
        </is>
      </c>
      <c r="B3070" s="2" t="inlineStr">
        <is>
          <t>Wednesday</t>
        </is>
      </c>
      <c r="C3070" s="2" t="inlineStr">
        <is>
          <t>May</t>
        </is>
      </c>
      <c r="D3070" s="2" t="inlineStr">
        <is>
          <t>Q2</t>
        </is>
      </c>
      <c r="E3070" s="12" t="n">
        <v>2026</v>
      </c>
      <c r="F3070" s="2" t="inlineStr">
        <is>
          <t>FY26-27</t>
        </is>
      </c>
      <c r="G3070" s="12" t="n">
        <v>22</v>
      </c>
    </row>
    <row r="3071">
      <c r="A3071" s="2" t="inlineStr">
        <is>
          <t>2026-05-28</t>
        </is>
      </c>
      <c r="B3071" s="2" t="inlineStr">
        <is>
          <t>Thursday</t>
        </is>
      </c>
      <c r="C3071" s="2" t="inlineStr">
        <is>
          <t>May</t>
        </is>
      </c>
      <c r="D3071" s="2" t="inlineStr">
        <is>
          <t>Q2</t>
        </is>
      </c>
      <c r="E3071" s="12" t="n">
        <v>2026</v>
      </c>
      <c r="F3071" s="2" t="inlineStr">
        <is>
          <t>FY26-27</t>
        </is>
      </c>
      <c r="G3071" s="12" t="n">
        <v>22</v>
      </c>
    </row>
    <row r="3072">
      <c r="A3072" s="2" t="inlineStr">
        <is>
          <t>2026-05-29</t>
        </is>
      </c>
      <c r="B3072" s="2" t="inlineStr">
        <is>
          <t>Friday</t>
        </is>
      </c>
      <c r="C3072" s="2" t="inlineStr">
        <is>
          <t>May</t>
        </is>
      </c>
      <c r="D3072" s="2" t="inlineStr">
        <is>
          <t>Q2</t>
        </is>
      </c>
      <c r="E3072" s="12" t="n">
        <v>2026</v>
      </c>
      <c r="F3072" s="2" t="inlineStr">
        <is>
          <t>FY26-27</t>
        </is>
      </c>
      <c r="G3072" s="12" t="n">
        <v>22</v>
      </c>
    </row>
    <row r="3073">
      <c r="A3073" s="2" t="inlineStr">
        <is>
          <t>2026-05-30</t>
        </is>
      </c>
      <c r="B3073" s="2" t="inlineStr">
        <is>
          <t>Saturday</t>
        </is>
      </c>
      <c r="C3073" s="2" t="inlineStr">
        <is>
          <t>May</t>
        </is>
      </c>
      <c r="D3073" s="2" t="inlineStr">
        <is>
          <t>Q2</t>
        </is>
      </c>
      <c r="E3073" s="12" t="n">
        <v>2026</v>
      </c>
      <c r="F3073" s="2" t="inlineStr">
        <is>
          <t>FY26-27</t>
        </is>
      </c>
      <c r="G3073" s="12" t="n">
        <v>22</v>
      </c>
    </row>
    <row r="3074">
      <c r="A3074" s="2" t="inlineStr">
        <is>
          <t>2026-05-31</t>
        </is>
      </c>
      <c r="B3074" s="2" t="inlineStr">
        <is>
          <t>Sunday</t>
        </is>
      </c>
      <c r="C3074" s="2" t="inlineStr">
        <is>
          <t>May</t>
        </is>
      </c>
      <c r="D3074" s="2" t="inlineStr">
        <is>
          <t>Q2</t>
        </is>
      </c>
      <c r="E3074" s="12" t="n">
        <v>2026</v>
      </c>
      <c r="F3074" s="2" t="inlineStr">
        <is>
          <t>FY26-27</t>
        </is>
      </c>
      <c r="G3074" s="12" t="n">
        <v>22</v>
      </c>
    </row>
    <row r="3075">
      <c r="A3075" s="2" t="inlineStr">
        <is>
          <t>2026-06-01</t>
        </is>
      </c>
      <c r="B3075" s="2" t="inlineStr">
        <is>
          <t>Monday</t>
        </is>
      </c>
      <c r="C3075" s="2" t="inlineStr">
        <is>
          <t>June</t>
        </is>
      </c>
      <c r="D3075" s="2" t="inlineStr">
        <is>
          <t>Q2</t>
        </is>
      </c>
      <c r="E3075" s="12" t="n">
        <v>2026</v>
      </c>
      <c r="F3075" s="2" t="inlineStr">
        <is>
          <t>FY26-27</t>
        </is>
      </c>
      <c r="G3075" s="12" t="n">
        <v>23</v>
      </c>
    </row>
    <row r="3076">
      <c r="A3076" s="2" t="inlineStr">
        <is>
          <t>2026-06-02</t>
        </is>
      </c>
      <c r="B3076" s="2" t="inlineStr">
        <is>
          <t>Tuesday</t>
        </is>
      </c>
      <c r="C3076" s="2" t="inlineStr">
        <is>
          <t>June</t>
        </is>
      </c>
      <c r="D3076" s="2" t="inlineStr">
        <is>
          <t>Q2</t>
        </is>
      </c>
      <c r="E3076" s="12" t="n">
        <v>2026</v>
      </c>
      <c r="F3076" s="2" t="inlineStr">
        <is>
          <t>FY26-27</t>
        </is>
      </c>
      <c r="G3076" s="12" t="n">
        <v>23</v>
      </c>
    </row>
    <row r="3077">
      <c r="A3077" s="2" t="inlineStr">
        <is>
          <t>2026-06-03</t>
        </is>
      </c>
      <c r="B3077" s="2" t="inlineStr">
        <is>
          <t>Wednesday</t>
        </is>
      </c>
      <c r="C3077" s="2" t="inlineStr">
        <is>
          <t>June</t>
        </is>
      </c>
      <c r="D3077" s="2" t="inlineStr">
        <is>
          <t>Q2</t>
        </is>
      </c>
      <c r="E3077" s="12" t="n">
        <v>2026</v>
      </c>
      <c r="F3077" s="2" t="inlineStr">
        <is>
          <t>FY26-27</t>
        </is>
      </c>
      <c r="G3077" s="12" t="n">
        <v>23</v>
      </c>
    </row>
    <row r="3078">
      <c r="A3078" s="2" t="inlineStr">
        <is>
          <t>2026-06-04</t>
        </is>
      </c>
      <c r="B3078" s="2" t="inlineStr">
        <is>
          <t>Thursday</t>
        </is>
      </c>
      <c r="C3078" s="2" t="inlineStr">
        <is>
          <t>June</t>
        </is>
      </c>
      <c r="D3078" s="2" t="inlineStr">
        <is>
          <t>Q2</t>
        </is>
      </c>
      <c r="E3078" s="12" t="n">
        <v>2026</v>
      </c>
      <c r="F3078" s="2" t="inlineStr">
        <is>
          <t>FY26-27</t>
        </is>
      </c>
      <c r="G3078" s="12" t="n">
        <v>23</v>
      </c>
    </row>
    <row r="3079">
      <c r="A3079" s="2" t="inlineStr">
        <is>
          <t>2026-06-05</t>
        </is>
      </c>
      <c r="B3079" s="2" t="inlineStr">
        <is>
          <t>Friday</t>
        </is>
      </c>
      <c r="C3079" s="2" t="inlineStr">
        <is>
          <t>June</t>
        </is>
      </c>
      <c r="D3079" s="2" t="inlineStr">
        <is>
          <t>Q2</t>
        </is>
      </c>
      <c r="E3079" s="12" t="n">
        <v>2026</v>
      </c>
      <c r="F3079" s="2" t="inlineStr">
        <is>
          <t>FY26-27</t>
        </is>
      </c>
      <c r="G3079" s="12" t="n">
        <v>23</v>
      </c>
    </row>
    <row r="3080">
      <c r="A3080" s="2" t="inlineStr">
        <is>
          <t>2026-06-06</t>
        </is>
      </c>
      <c r="B3080" s="2" t="inlineStr">
        <is>
          <t>Saturday</t>
        </is>
      </c>
      <c r="C3080" s="2" t="inlineStr">
        <is>
          <t>June</t>
        </is>
      </c>
      <c r="D3080" s="2" t="inlineStr">
        <is>
          <t>Q2</t>
        </is>
      </c>
      <c r="E3080" s="12" t="n">
        <v>2026</v>
      </c>
      <c r="F3080" s="2" t="inlineStr">
        <is>
          <t>FY26-27</t>
        </is>
      </c>
      <c r="G3080" s="12" t="n">
        <v>23</v>
      </c>
    </row>
    <row r="3081">
      <c r="A3081" s="2" t="inlineStr">
        <is>
          <t>2026-06-07</t>
        </is>
      </c>
      <c r="B3081" s="2" t="inlineStr">
        <is>
          <t>Sunday</t>
        </is>
      </c>
      <c r="C3081" s="2" t="inlineStr">
        <is>
          <t>June</t>
        </is>
      </c>
      <c r="D3081" s="2" t="inlineStr">
        <is>
          <t>Q2</t>
        </is>
      </c>
      <c r="E3081" s="12" t="n">
        <v>2026</v>
      </c>
      <c r="F3081" s="2" t="inlineStr">
        <is>
          <t>FY26-27</t>
        </is>
      </c>
      <c r="G3081" s="12" t="n">
        <v>23</v>
      </c>
    </row>
    <row r="3082">
      <c r="A3082" s="2" t="inlineStr">
        <is>
          <t>2026-06-08</t>
        </is>
      </c>
      <c r="B3082" s="2" t="inlineStr">
        <is>
          <t>Monday</t>
        </is>
      </c>
      <c r="C3082" s="2" t="inlineStr">
        <is>
          <t>June</t>
        </is>
      </c>
      <c r="D3082" s="2" t="inlineStr">
        <is>
          <t>Q2</t>
        </is>
      </c>
      <c r="E3082" s="12" t="n">
        <v>2026</v>
      </c>
      <c r="F3082" s="2" t="inlineStr">
        <is>
          <t>FY26-27</t>
        </is>
      </c>
      <c r="G3082" s="12" t="n">
        <v>24</v>
      </c>
    </row>
    <row r="3083">
      <c r="A3083" s="2" t="inlineStr">
        <is>
          <t>2026-06-09</t>
        </is>
      </c>
      <c r="B3083" s="2" t="inlineStr">
        <is>
          <t>Tuesday</t>
        </is>
      </c>
      <c r="C3083" s="2" t="inlineStr">
        <is>
          <t>June</t>
        </is>
      </c>
      <c r="D3083" s="2" t="inlineStr">
        <is>
          <t>Q2</t>
        </is>
      </c>
      <c r="E3083" s="12" t="n">
        <v>2026</v>
      </c>
      <c r="F3083" s="2" t="inlineStr">
        <is>
          <t>FY26-27</t>
        </is>
      </c>
      <c r="G3083" s="12" t="n">
        <v>24</v>
      </c>
    </row>
    <row r="3084">
      <c r="A3084" s="2" t="inlineStr">
        <is>
          <t>2026-06-10</t>
        </is>
      </c>
      <c r="B3084" s="2" t="inlineStr">
        <is>
          <t>Wednesday</t>
        </is>
      </c>
      <c r="C3084" s="2" t="inlineStr">
        <is>
          <t>June</t>
        </is>
      </c>
      <c r="D3084" s="2" t="inlineStr">
        <is>
          <t>Q2</t>
        </is>
      </c>
      <c r="E3084" s="12" t="n">
        <v>2026</v>
      </c>
      <c r="F3084" s="2" t="inlineStr">
        <is>
          <t>FY26-27</t>
        </is>
      </c>
      <c r="G3084" s="12" t="n">
        <v>24</v>
      </c>
    </row>
    <row r="3085">
      <c r="A3085" s="2" t="inlineStr">
        <is>
          <t>2026-06-11</t>
        </is>
      </c>
      <c r="B3085" s="2" t="inlineStr">
        <is>
          <t>Thursday</t>
        </is>
      </c>
      <c r="C3085" s="2" t="inlineStr">
        <is>
          <t>June</t>
        </is>
      </c>
      <c r="D3085" s="2" t="inlineStr">
        <is>
          <t>Q2</t>
        </is>
      </c>
      <c r="E3085" s="12" t="n">
        <v>2026</v>
      </c>
      <c r="F3085" s="2" t="inlineStr">
        <is>
          <t>FY26-27</t>
        </is>
      </c>
      <c r="G3085" s="12" t="n">
        <v>24</v>
      </c>
    </row>
    <row r="3086">
      <c r="A3086" s="2" t="inlineStr">
        <is>
          <t>2026-06-12</t>
        </is>
      </c>
      <c r="B3086" s="2" t="inlineStr">
        <is>
          <t>Friday</t>
        </is>
      </c>
      <c r="C3086" s="2" t="inlineStr">
        <is>
          <t>June</t>
        </is>
      </c>
      <c r="D3086" s="2" t="inlineStr">
        <is>
          <t>Q2</t>
        </is>
      </c>
      <c r="E3086" s="12" t="n">
        <v>2026</v>
      </c>
      <c r="F3086" s="2" t="inlineStr">
        <is>
          <t>FY26-27</t>
        </is>
      </c>
      <c r="G3086" s="12" t="n">
        <v>24</v>
      </c>
    </row>
    <row r="3087">
      <c r="A3087" s="2" t="inlineStr">
        <is>
          <t>2026-06-13</t>
        </is>
      </c>
      <c r="B3087" s="2" t="inlineStr">
        <is>
          <t>Saturday</t>
        </is>
      </c>
      <c r="C3087" s="2" t="inlineStr">
        <is>
          <t>June</t>
        </is>
      </c>
      <c r="D3087" s="2" t="inlineStr">
        <is>
          <t>Q2</t>
        </is>
      </c>
      <c r="E3087" s="12" t="n">
        <v>2026</v>
      </c>
      <c r="F3087" s="2" t="inlineStr">
        <is>
          <t>FY26-27</t>
        </is>
      </c>
      <c r="G3087" s="12" t="n">
        <v>24</v>
      </c>
    </row>
    <row r="3088">
      <c r="A3088" s="2" t="inlineStr">
        <is>
          <t>2026-06-14</t>
        </is>
      </c>
      <c r="B3088" s="2" t="inlineStr">
        <is>
          <t>Sunday</t>
        </is>
      </c>
      <c r="C3088" s="2" t="inlineStr">
        <is>
          <t>June</t>
        </is>
      </c>
      <c r="D3088" s="2" t="inlineStr">
        <is>
          <t>Q2</t>
        </is>
      </c>
      <c r="E3088" s="12" t="n">
        <v>2026</v>
      </c>
      <c r="F3088" s="2" t="inlineStr">
        <is>
          <t>FY26-27</t>
        </is>
      </c>
      <c r="G3088" s="12" t="n">
        <v>24</v>
      </c>
    </row>
    <row r="3089">
      <c r="A3089" s="2" t="inlineStr">
        <is>
          <t>2026-06-15</t>
        </is>
      </c>
      <c r="B3089" s="2" t="inlineStr">
        <is>
          <t>Monday</t>
        </is>
      </c>
      <c r="C3089" s="2" t="inlineStr">
        <is>
          <t>June</t>
        </is>
      </c>
      <c r="D3089" s="2" t="inlineStr">
        <is>
          <t>Q2</t>
        </is>
      </c>
      <c r="E3089" s="12" t="n">
        <v>2026</v>
      </c>
      <c r="F3089" s="2" t="inlineStr">
        <is>
          <t>FY26-27</t>
        </is>
      </c>
      <c r="G3089" s="12" t="n">
        <v>25</v>
      </c>
    </row>
    <row r="3090">
      <c r="A3090" s="2" t="inlineStr">
        <is>
          <t>2026-06-16</t>
        </is>
      </c>
      <c r="B3090" s="2" t="inlineStr">
        <is>
          <t>Tuesday</t>
        </is>
      </c>
      <c r="C3090" s="2" t="inlineStr">
        <is>
          <t>June</t>
        </is>
      </c>
      <c r="D3090" s="2" t="inlineStr">
        <is>
          <t>Q2</t>
        </is>
      </c>
      <c r="E3090" s="12" t="n">
        <v>2026</v>
      </c>
      <c r="F3090" s="2" t="inlineStr">
        <is>
          <t>FY26-27</t>
        </is>
      </c>
      <c r="G3090" s="12" t="n">
        <v>25</v>
      </c>
    </row>
    <row r="3091">
      <c r="A3091" s="2" t="inlineStr">
        <is>
          <t>2026-06-17</t>
        </is>
      </c>
      <c r="B3091" s="2" t="inlineStr">
        <is>
          <t>Wednesday</t>
        </is>
      </c>
      <c r="C3091" s="2" t="inlineStr">
        <is>
          <t>June</t>
        </is>
      </c>
      <c r="D3091" s="2" t="inlineStr">
        <is>
          <t>Q2</t>
        </is>
      </c>
      <c r="E3091" s="12" t="n">
        <v>2026</v>
      </c>
      <c r="F3091" s="2" t="inlineStr">
        <is>
          <t>FY26-27</t>
        </is>
      </c>
      <c r="G3091" s="12" t="n">
        <v>25</v>
      </c>
    </row>
    <row r="3092">
      <c r="A3092" s="2" t="inlineStr">
        <is>
          <t>2026-06-18</t>
        </is>
      </c>
      <c r="B3092" s="2" t="inlineStr">
        <is>
          <t>Thursday</t>
        </is>
      </c>
      <c r="C3092" s="2" t="inlineStr">
        <is>
          <t>June</t>
        </is>
      </c>
      <c r="D3092" s="2" t="inlineStr">
        <is>
          <t>Q2</t>
        </is>
      </c>
      <c r="E3092" s="12" t="n">
        <v>2026</v>
      </c>
      <c r="F3092" s="2" t="inlineStr">
        <is>
          <t>FY26-27</t>
        </is>
      </c>
      <c r="G3092" s="12" t="n">
        <v>25</v>
      </c>
    </row>
    <row r="3093">
      <c r="A3093" s="2" t="inlineStr">
        <is>
          <t>2026-06-19</t>
        </is>
      </c>
      <c r="B3093" s="2" t="inlineStr">
        <is>
          <t>Friday</t>
        </is>
      </c>
      <c r="C3093" s="2" t="inlineStr">
        <is>
          <t>June</t>
        </is>
      </c>
      <c r="D3093" s="2" t="inlineStr">
        <is>
          <t>Q2</t>
        </is>
      </c>
      <c r="E3093" s="12" t="n">
        <v>2026</v>
      </c>
      <c r="F3093" s="2" t="inlineStr">
        <is>
          <t>FY26-27</t>
        </is>
      </c>
      <c r="G3093" s="12" t="n">
        <v>25</v>
      </c>
    </row>
    <row r="3094">
      <c r="A3094" s="2" t="inlineStr">
        <is>
          <t>2026-06-20</t>
        </is>
      </c>
      <c r="B3094" s="2" t="inlineStr">
        <is>
          <t>Saturday</t>
        </is>
      </c>
      <c r="C3094" s="2" t="inlineStr">
        <is>
          <t>June</t>
        </is>
      </c>
      <c r="D3094" s="2" t="inlineStr">
        <is>
          <t>Q2</t>
        </is>
      </c>
      <c r="E3094" s="12" t="n">
        <v>2026</v>
      </c>
      <c r="F3094" s="2" t="inlineStr">
        <is>
          <t>FY26-27</t>
        </is>
      </c>
      <c r="G3094" s="12" t="n">
        <v>25</v>
      </c>
    </row>
    <row r="3095">
      <c r="A3095" s="2" t="inlineStr">
        <is>
          <t>2026-06-21</t>
        </is>
      </c>
      <c r="B3095" s="2" t="inlineStr">
        <is>
          <t>Sunday</t>
        </is>
      </c>
      <c r="C3095" s="2" t="inlineStr">
        <is>
          <t>June</t>
        </is>
      </c>
      <c r="D3095" s="2" t="inlineStr">
        <is>
          <t>Q2</t>
        </is>
      </c>
      <c r="E3095" s="12" t="n">
        <v>2026</v>
      </c>
      <c r="F3095" s="2" t="inlineStr">
        <is>
          <t>FY26-27</t>
        </is>
      </c>
      <c r="G3095" s="12" t="n">
        <v>25</v>
      </c>
    </row>
    <row r="3096">
      <c r="A3096" s="2" t="inlineStr">
        <is>
          <t>2026-06-22</t>
        </is>
      </c>
      <c r="B3096" s="2" t="inlineStr">
        <is>
          <t>Monday</t>
        </is>
      </c>
      <c r="C3096" s="2" t="inlineStr">
        <is>
          <t>June</t>
        </is>
      </c>
      <c r="D3096" s="2" t="inlineStr">
        <is>
          <t>Q2</t>
        </is>
      </c>
      <c r="E3096" s="12" t="n">
        <v>2026</v>
      </c>
      <c r="F3096" s="2" t="inlineStr">
        <is>
          <t>FY26-27</t>
        </is>
      </c>
      <c r="G3096" s="12" t="n">
        <v>26</v>
      </c>
    </row>
    <row r="3097">
      <c r="A3097" s="2" t="inlineStr">
        <is>
          <t>2026-06-23</t>
        </is>
      </c>
      <c r="B3097" s="2" t="inlineStr">
        <is>
          <t>Tuesday</t>
        </is>
      </c>
      <c r="C3097" s="2" t="inlineStr">
        <is>
          <t>June</t>
        </is>
      </c>
      <c r="D3097" s="2" t="inlineStr">
        <is>
          <t>Q2</t>
        </is>
      </c>
      <c r="E3097" s="12" t="n">
        <v>2026</v>
      </c>
      <c r="F3097" s="2" t="inlineStr">
        <is>
          <t>FY26-27</t>
        </is>
      </c>
      <c r="G3097" s="12" t="n">
        <v>26</v>
      </c>
    </row>
    <row r="3098">
      <c r="A3098" s="2" t="inlineStr">
        <is>
          <t>2026-06-24</t>
        </is>
      </c>
      <c r="B3098" s="2" t="inlineStr">
        <is>
          <t>Wednesday</t>
        </is>
      </c>
      <c r="C3098" s="2" t="inlineStr">
        <is>
          <t>June</t>
        </is>
      </c>
      <c r="D3098" s="2" t="inlineStr">
        <is>
          <t>Q2</t>
        </is>
      </c>
      <c r="E3098" s="12" t="n">
        <v>2026</v>
      </c>
      <c r="F3098" s="2" t="inlineStr">
        <is>
          <t>FY26-27</t>
        </is>
      </c>
      <c r="G3098" s="12" t="n">
        <v>26</v>
      </c>
    </row>
    <row r="3099">
      <c r="A3099" s="2" t="inlineStr">
        <is>
          <t>2026-06-25</t>
        </is>
      </c>
      <c r="B3099" s="2" t="inlineStr">
        <is>
          <t>Thursday</t>
        </is>
      </c>
      <c r="C3099" s="2" t="inlineStr">
        <is>
          <t>June</t>
        </is>
      </c>
      <c r="D3099" s="2" t="inlineStr">
        <is>
          <t>Q2</t>
        </is>
      </c>
      <c r="E3099" s="12" t="n">
        <v>2026</v>
      </c>
      <c r="F3099" s="2" t="inlineStr">
        <is>
          <t>FY26-27</t>
        </is>
      </c>
      <c r="G3099" s="12" t="n">
        <v>26</v>
      </c>
    </row>
    <row r="3100">
      <c r="A3100" s="2" t="inlineStr">
        <is>
          <t>2026-06-26</t>
        </is>
      </c>
      <c r="B3100" s="2" t="inlineStr">
        <is>
          <t>Friday</t>
        </is>
      </c>
      <c r="C3100" s="2" t="inlineStr">
        <is>
          <t>June</t>
        </is>
      </c>
      <c r="D3100" s="2" t="inlineStr">
        <is>
          <t>Q2</t>
        </is>
      </c>
      <c r="E3100" s="12" t="n">
        <v>2026</v>
      </c>
      <c r="F3100" s="2" t="inlineStr">
        <is>
          <t>FY26-27</t>
        </is>
      </c>
      <c r="G3100" s="12" t="n">
        <v>26</v>
      </c>
    </row>
    <row r="3101">
      <c r="A3101" s="2" t="inlineStr">
        <is>
          <t>2026-06-27</t>
        </is>
      </c>
      <c r="B3101" s="2" t="inlineStr">
        <is>
          <t>Saturday</t>
        </is>
      </c>
      <c r="C3101" s="2" t="inlineStr">
        <is>
          <t>June</t>
        </is>
      </c>
      <c r="D3101" s="2" t="inlineStr">
        <is>
          <t>Q2</t>
        </is>
      </c>
      <c r="E3101" s="12" t="n">
        <v>2026</v>
      </c>
      <c r="F3101" s="2" t="inlineStr">
        <is>
          <t>FY26-27</t>
        </is>
      </c>
      <c r="G3101" s="12" t="n">
        <v>26</v>
      </c>
    </row>
    <row r="3102">
      <c r="A3102" s="2" t="inlineStr">
        <is>
          <t>2026-06-28</t>
        </is>
      </c>
      <c r="B3102" s="2" t="inlineStr">
        <is>
          <t>Sunday</t>
        </is>
      </c>
      <c r="C3102" s="2" t="inlineStr">
        <is>
          <t>June</t>
        </is>
      </c>
      <c r="D3102" s="2" t="inlineStr">
        <is>
          <t>Q2</t>
        </is>
      </c>
      <c r="E3102" s="12" t="n">
        <v>2026</v>
      </c>
      <c r="F3102" s="2" t="inlineStr">
        <is>
          <t>FY26-27</t>
        </is>
      </c>
      <c r="G3102" s="12" t="n">
        <v>26</v>
      </c>
    </row>
    <row r="3103">
      <c r="A3103" s="2" t="inlineStr">
        <is>
          <t>2026-06-29</t>
        </is>
      </c>
      <c r="B3103" s="2" t="inlineStr">
        <is>
          <t>Monday</t>
        </is>
      </c>
      <c r="C3103" s="2" t="inlineStr">
        <is>
          <t>June</t>
        </is>
      </c>
      <c r="D3103" s="2" t="inlineStr">
        <is>
          <t>Q2</t>
        </is>
      </c>
      <c r="E3103" s="12" t="n">
        <v>2026</v>
      </c>
      <c r="F3103" s="2" t="inlineStr">
        <is>
          <t>FY26-27</t>
        </is>
      </c>
      <c r="G3103" s="12" t="n">
        <v>27</v>
      </c>
    </row>
    <row r="3104">
      <c r="A3104" s="2" t="inlineStr">
        <is>
          <t>2026-06-30</t>
        </is>
      </c>
      <c r="B3104" s="2" t="inlineStr">
        <is>
          <t>Tuesday</t>
        </is>
      </c>
      <c r="C3104" s="2" t="inlineStr">
        <is>
          <t>June</t>
        </is>
      </c>
      <c r="D3104" s="2" t="inlineStr">
        <is>
          <t>Q2</t>
        </is>
      </c>
      <c r="E3104" s="12" t="n">
        <v>2026</v>
      </c>
      <c r="F3104" s="2" t="inlineStr">
        <is>
          <t>FY26-27</t>
        </is>
      </c>
      <c r="G3104" s="12" t="n">
        <v>27</v>
      </c>
    </row>
    <row r="3105">
      <c r="A3105" s="2" t="inlineStr">
        <is>
          <t>2026-07-01</t>
        </is>
      </c>
      <c r="B3105" s="2" t="inlineStr">
        <is>
          <t>Wednesday</t>
        </is>
      </c>
      <c r="C3105" s="2" t="inlineStr">
        <is>
          <t>July</t>
        </is>
      </c>
      <c r="D3105" s="2" t="inlineStr">
        <is>
          <t>Q3</t>
        </is>
      </c>
      <c r="E3105" s="12" t="n">
        <v>2026</v>
      </c>
      <c r="F3105" s="2" t="inlineStr">
        <is>
          <t>FY26-27</t>
        </is>
      </c>
      <c r="G3105" s="12" t="n">
        <v>27</v>
      </c>
    </row>
    <row r="3106">
      <c r="A3106" s="2" t="inlineStr">
        <is>
          <t>2026-07-02</t>
        </is>
      </c>
      <c r="B3106" s="2" t="inlineStr">
        <is>
          <t>Thursday</t>
        </is>
      </c>
      <c r="C3106" s="2" t="inlineStr">
        <is>
          <t>July</t>
        </is>
      </c>
      <c r="D3106" s="2" t="inlineStr">
        <is>
          <t>Q3</t>
        </is>
      </c>
      <c r="E3106" s="12" t="n">
        <v>2026</v>
      </c>
      <c r="F3106" s="2" t="inlineStr">
        <is>
          <t>FY26-27</t>
        </is>
      </c>
      <c r="G3106" s="12" t="n">
        <v>27</v>
      </c>
    </row>
    <row r="3107">
      <c r="A3107" s="2" t="inlineStr">
        <is>
          <t>2026-07-03</t>
        </is>
      </c>
      <c r="B3107" s="2" t="inlineStr">
        <is>
          <t>Friday</t>
        </is>
      </c>
      <c r="C3107" s="2" t="inlineStr">
        <is>
          <t>July</t>
        </is>
      </c>
      <c r="D3107" s="2" t="inlineStr">
        <is>
          <t>Q3</t>
        </is>
      </c>
      <c r="E3107" s="12" t="n">
        <v>2026</v>
      </c>
      <c r="F3107" s="2" t="inlineStr">
        <is>
          <t>FY26-27</t>
        </is>
      </c>
      <c r="G3107" s="12" t="n">
        <v>27</v>
      </c>
    </row>
    <row r="3108">
      <c r="A3108" s="2" t="inlineStr">
        <is>
          <t>2026-07-04</t>
        </is>
      </c>
      <c r="B3108" s="2" t="inlineStr">
        <is>
          <t>Saturday</t>
        </is>
      </c>
      <c r="C3108" s="2" t="inlineStr">
        <is>
          <t>July</t>
        </is>
      </c>
      <c r="D3108" s="2" t="inlineStr">
        <is>
          <t>Q3</t>
        </is>
      </c>
      <c r="E3108" s="12" t="n">
        <v>2026</v>
      </c>
      <c r="F3108" s="2" t="inlineStr">
        <is>
          <t>FY26-27</t>
        </is>
      </c>
      <c r="G3108" s="12" t="n">
        <v>27</v>
      </c>
    </row>
    <row r="3109">
      <c r="A3109" s="2" t="inlineStr">
        <is>
          <t>2026-07-05</t>
        </is>
      </c>
      <c r="B3109" s="2" t="inlineStr">
        <is>
          <t>Sunday</t>
        </is>
      </c>
      <c r="C3109" s="2" t="inlineStr">
        <is>
          <t>July</t>
        </is>
      </c>
      <c r="D3109" s="2" t="inlineStr">
        <is>
          <t>Q3</t>
        </is>
      </c>
      <c r="E3109" s="12" t="n">
        <v>2026</v>
      </c>
      <c r="F3109" s="2" t="inlineStr">
        <is>
          <t>FY26-27</t>
        </is>
      </c>
      <c r="G3109" s="12" t="n">
        <v>27</v>
      </c>
    </row>
    <row r="3110">
      <c r="A3110" s="2" t="inlineStr">
        <is>
          <t>2026-07-06</t>
        </is>
      </c>
      <c r="B3110" s="2" t="inlineStr">
        <is>
          <t>Monday</t>
        </is>
      </c>
      <c r="C3110" s="2" t="inlineStr">
        <is>
          <t>July</t>
        </is>
      </c>
      <c r="D3110" s="2" t="inlineStr">
        <is>
          <t>Q3</t>
        </is>
      </c>
      <c r="E3110" s="12" t="n">
        <v>2026</v>
      </c>
      <c r="F3110" s="2" t="inlineStr">
        <is>
          <t>FY26-27</t>
        </is>
      </c>
      <c r="G3110" s="12" t="n">
        <v>28</v>
      </c>
    </row>
    <row r="3111">
      <c r="A3111" s="2" t="inlineStr">
        <is>
          <t>2026-07-07</t>
        </is>
      </c>
      <c r="B3111" s="2" t="inlineStr">
        <is>
          <t>Tuesday</t>
        </is>
      </c>
      <c r="C3111" s="2" t="inlineStr">
        <is>
          <t>July</t>
        </is>
      </c>
      <c r="D3111" s="2" t="inlineStr">
        <is>
          <t>Q3</t>
        </is>
      </c>
      <c r="E3111" s="12" t="n">
        <v>2026</v>
      </c>
      <c r="F3111" s="2" t="inlineStr">
        <is>
          <t>FY26-27</t>
        </is>
      </c>
      <c r="G3111" s="12" t="n">
        <v>28</v>
      </c>
    </row>
    <row r="3112">
      <c r="A3112" s="2" t="inlineStr">
        <is>
          <t>2026-07-08</t>
        </is>
      </c>
      <c r="B3112" s="2" t="inlineStr">
        <is>
          <t>Wednesday</t>
        </is>
      </c>
      <c r="C3112" s="2" t="inlineStr">
        <is>
          <t>July</t>
        </is>
      </c>
      <c r="D3112" s="2" t="inlineStr">
        <is>
          <t>Q3</t>
        </is>
      </c>
      <c r="E3112" s="12" t="n">
        <v>2026</v>
      </c>
      <c r="F3112" s="2" t="inlineStr">
        <is>
          <t>FY26-27</t>
        </is>
      </c>
      <c r="G3112" s="12" t="n">
        <v>28</v>
      </c>
    </row>
    <row r="3113">
      <c r="A3113" s="2" t="inlineStr">
        <is>
          <t>2026-07-09</t>
        </is>
      </c>
      <c r="B3113" s="2" t="inlineStr">
        <is>
          <t>Thursday</t>
        </is>
      </c>
      <c r="C3113" s="2" t="inlineStr">
        <is>
          <t>July</t>
        </is>
      </c>
      <c r="D3113" s="2" t="inlineStr">
        <is>
          <t>Q3</t>
        </is>
      </c>
      <c r="E3113" s="12" t="n">
        <v>2026</v>
      </c>
      <c r="F3113" s="2" t="inlineStr">
        <is>
          <t>FY26-27</t>
        </is>
      </c>
      <c r="G3113" s="12" t="n">
        <v>28</v>
      </c>
    </row>
    <row r="3114">
      <c r="A3114" s="2" t="inlineStr">
        <is>
          <t>2026-07-10</t>
        </is>
      </c>
      <c r="B3114" s="2" t="inlineStr">
        <is>
          <t>Friday</t>
        </is>
      </c>
      <c r="C3114" s="2" t="inlineStr">
        <is>
          <t>July</t>
        </is>
      </c>
      <c r="D3114" s="2" t="inlineStr">
        <is>
          <t>Q3</t>
        </is>
      </c>
      <c r="E3114" s="12" t="n">
        <v>2026</v>
      </c>
      <c r="F3114" s="2" t="inlineStr">
        <is>
          <t>FY26-27</t>
        </is>
      </c>
      <c r="G3114" s="12" t="n">
        <v>28</v>
      </c>
    </row>
    <row r="3115">
      <c r="A3115" s="2" t="inlineStr">
        <is>
          <t>2026-07-11</t>
        </is>
      </c>
      <c r="B3115" s="2" t="inlineStr">
        <is>
          <t>Saturday</t>
        </is>
      </c>
      <c r="C3115" s="2" t="inlineStr">
        <is>
          <t>July</t>
        </is>
      </c>
      <c r="D3115" s="2" t="inlineStr">
        <is>
          <t>Q3</t>
        </is>
      </c>
      <c r="E3115" s="12" t="n">
        <v>2026</v>
      </c>
      <c r="F3115" s="2" t="inlineStr">
        <is>
          <t>FY26-27</t>
        </is>
      </c>
      <c r="G3115" s="12" t="n">
        <v>28</v>
      </c>
    </row>
    <row r="3116">
      <c r="A3116" s="2" t="inlineStr">
        <is>
          <t>2026-07-12</t>
        </is>
      </c>
      <c r="B3116" s="2" t="inlineStr">
        <is>
          <t>Sunday</t>
        </is>
      </c>
      <c r="C3116" s="2" t="inlineStr">
        <is>
          <t>July</t>
        </is>
      </c>
      <c r="D3116" s="2" t="inlineStr">
        <is>
          <t>Q3</t>
        </is>
      </c>
      <c r="E3116" s="12" t="n">
        <v>2026</v>
      </c>
      <c r="F3116" s="2" t="inlineStr">
        <is>
          <t>FY26-27</t>
        </is>
      </c>
      <c r="G3116" s="12" t="n">
        <v>28</v>
      </c>
    </row>
    <row r="3117">
      <c r="A3117" s="2" t="inlineStr">
        <is>
          <t>2026-07-13</t>
        </is>
      </c>
      <c r="B3117" s="2" t="inlineStr">
        <is>
          <t>Monday</t>
        </is>
      </c>
      <c r="C3117" s="2" t="inlineStr">
        <is>
          <t>July</t>
        </is>
      </c>
      <c r="D3117" s="2" t="inlineStr">
        <is>
          <t>Q3</t>
        </is>
      </c>
      <c r="E3117" s="12" t="n">
        <v>2026</v>
      </c>
      <c r="F3117" s="2" t="inlineStr">
        <is>
          <t>FY26-27</t>
        </is>
      </c>
      <c r="G3117" s="12" t="n">
        <v>29</v>
      </c>
    </row>
    <row r="3118">
      <c r="A3118" s="2" t="inlineStr">
        <is>
          <t>2026-07-14</t>
        </is>
      </c>
      <c r="B3118" s="2" t="inlineStr">
        <is>
          <t>Tuesday</t>
        </is>
      </c>
      <c r="C3118" s="2" t="inlineStr">
        <is>
          <t>July</t>
        </is>
      </c>
      <c r="D3118" s="2" t="inlineStr">
        <is>
          <t>Q3</t>
        </is>
      </c>
      <c r="E3118" s="12" t="n">
        <v>2026</v>
      </c>
      <c r="F3118" s="2" t="inlineStr">
        <is>
          <t>FY26-27</t>
        </is>
      </c>
      <c r="G3118" s="12" t="n">
        <v>29</v>
      </c>
    </row>
    <row r="3119">
      <c r="A3119" s="2" t="inlineStr">
        <is>
          <t>2026-07-15</t>
        </is>
      </c>
      <c r="B3119" s="2" t="inlineStr">
        <is>
          <t>Wednesday</t>
        </is>
      </c>
      <c r="C3119" s="2" t="inlineStr">
        <is>
          <t>July</t>
        </is>
      </c>
      <c r="D3119" s="2" t="inlineStr">
        <is>
          <t>Q3</t>
        </is>
      </c>
      <c r="E3119" s="12" t="n">
        <v>2026</v>
      </c>
      <c r="F3119" s="2" t="inlineStr">
        <is>
          <t>FY26-27</t>
        </is>
      </c>
      <c r="G3119" s="12" t="n">
        <v>29</v>
      </c>
    </row>
    <row r="3120">
      <c r="A3120" s="2" t="inlineStr">
        <is>
          <t>2026-07-16</t>
        </is>
      </c>
      <c r="B3120" s="2" t="inlineStr">
        <is>
          <t>Thursday</t>
        </is>
      </c>
      <c r="C3120" s="2" t="inlineStr">
        <is>
          <t>July</t>
        </is>
      </c>
      <c r="D3120" s="2" t="inlineStr">
        <is>
          <t>Q3</t>
        </is>
      </c>
      <c r="E3120" s="12" t="n">
        <v>2026</v>
      </c>
      <c r="F3120" s="2" t="inlineStr">
        <is>
          <t>FY26-27</t>
        </is>
      </c>
      <c r="G3120" s="12" t="n">
        <v>29</v>
      </c>
    </row>
    <row r="3121">
      <c r="A3121" s="2" t="inlineStr">
        <is>
          <t>2026-07-17</t>
        </is>
      </c>
      <c r="B3121" s="2" t="inlineStr">
        <is>
          <t>Friday</t>
        </is>
      </c>
      <c r="C3121" s="2" t="inlineStr">
        <is>
          <t>July</t>
        </is>
      </c>
      <c r="D3121" s="2" t="inlineStr">
        <is>
          <t>Q3</t>
        </is>
      </c>
      <c r="E3121" s="12" t="n">
        <v>2026</v>
      </c>
      <c r="F3121" s="2" t="inlineStr">
        <is>
          <t>FY26-27</t>
        </is>
      </c>
      <c r="G3121" s="12" t="n">
        <v>29</v>
      </c>
    </row>
    <row r="3122">
      <c r="A3122" s="2" t="inlineStr">
        <is>
          <t>2026-07-18</t>
        </is>
      </c>
      <c r="B3122" s="2" t="inlineStr">
        <is>
          <t>Saturday</t>
        </is>
      </c>
      <c r="C3122" s="2" t="inlineStr">
        <is>
          <t>July</t>
        </is>
      </c>
      <c r="D3122" s="2" t="inlineStr">
        <is>
          <t>Q3</t>
        </is>
      </c>
      <c r="E3122" s="12" t="n">
        <v>2026</v>
      </c>
      <c r="F3122" s="2" t="inlineStr">
        <is>
          <t>FY26-27</t>
        </is>
      </c>
      <c r="G3122" s="12" t="n">
        <v>29</v>
      </c>
    </row>
    <row r="3123">
      <c r="A3123" s="2" t="inlineStr">
        <is>
          <t>2026-07-19</t>
        </is>
      </c>
      <c r="B3123" s="2" t="inlineStr">
        <is>
          <t>Sunday</t>
        </is>
      </c>
      <c r="C3123" s="2" t="inlineStr">
        <is>
          <t>July</t>
        </is>
      </c>
      <c r="D3123" s="2" t="inlineStr">
        <is>
          <t>Q3</t>
        </is>
      </c>
      <c r="E3123" s="12" t="n">
        <v>2026</v>
      </c>
      <c r="F3123" s="2" t="inlineStr">
        <is>
          <t>FY26-27</t>
        </is>
      </c>
      <c r="G3123" s="12" t="n">
        <v>29</v>
      </c>
    </row>
    <row r="3124">
      <c r="A3124" s="2" t="inlineStr">
        <is>
          <t>2026-07-20</t>
        </is>
      </c>
      <c r="B3124" s="2" t="inlineStr">
        <is>
          <t>Monday</t>
        </is>
      </c>
      <c r="C3124" s="2" t="inlineStr">
        <is>
          <t>July</t>
        </is>
      </c>
      <c r="D3124" s="2" t="inlineStr">
        <is>
          <t>Q3</t>
        </is>
      </c>
      <c r="E3124" s="12" t="n">
        <v>2026</v>
      </c>
      <c r="F3124" s="2" t="inlineStr">
        <is>
          <t>FY26-27</t>
        </is>
      </c>
      <c r="G3124" s="12" t="n">
        <v>30</v>
      </c>
    </row>
    <row r="3125">
      <c r="A3125" s="2" t="inlineStr">
        <is>
          <t>2026-07-21</t>
        </is>
      </c>
      <c r="B3125" s="2" t="inlineStr">
        <is>
          <t>Tuesday</t>
        </is>
      </c>
      <c r="C3125" s="2" t="inlineStr">
        <is>
          <t>July</t>
        </is>
      </c>
      <c r="D3125" s="2" t="inlineStr">
        <is>
          <t>Q3</t>
        </is>
      </c>
      <c r="E3125" s="12" t="n">
        <v>2026</v>
      </c>
      <c r="F3125" s="2" t="inlineStr">
        <is>
          <t>FY26-27</t>
        </is>
      </c>
      <c r="G3125" s="12" t="n">
        <v>30</v>
      </c>
    </row>
    <row r="3126">
      <c r="A3126" s="2" t="inlineStr">
        <is>
          <t>2026-07-22</t>
        </is>
      </c>
      <c r="B3126" s="2" t="inlineStr">
        <is>
          <t>Wednesday</t>
        </is>
      </c>
      <c r="C3126" s="2" t="inlineStr">
        <is>
          <t>July</t>
        </is>
      </c>
      <c r="D3126" s="2" t="inlineStr">
        <is>
          <t>Q3</t>
        </is>
      </c>
      <c r="E3126" s="12" t="n">
        <v>2026</v>
      </c>
      <c r="F3126" s="2" t="inlineStr">
        <is>
          <t>FY26-27</t>
        </is>
      </c>
      <c r="G3126" s="12" t="n">
        <v>30</v>
      </c>
    </row>
    <row r="3127">
      <c r="A3127" s="2" t="inlineStr">
        <is>
          <t>2026-07-23</t>
        </is>
      </c>
      <c r="B3127" s="2" t="inlineStr">
        <is>
          <t>Thursday</t>
        </is>
      </c>
      <c r="C3127" s="2" t="inlineStr">
        <is>
          <t>July</t>
        </is>
      </c>
      <c r="D3127" s="2" t="inlineStr">
        <is>
          <t>Q3</t>
        </is>
      </c>
      <c r="E3127" s="12" t="n">
        <v>2026</v>
      </c>
      <c r="F3127" s="2" t="inlineStr">
        <is>
          <t>FY26-27</t>
        </is>
      </c>
      <c r="G3127" s="12" t="n">
        <v>30</v>
      </c>
    </row>
    <row r="3128">
      <c r="A3128" s="2" t="inlineStr">
        <is>
          <t>2026-07-24</t>
        </is>
      </c>
      <c r="B3128" s="2" t="inlineStr">
        <is>
          <t>Friday</t>
        </is>
      </c>
      <c r="C3128" s="2" t="inlineStr">
        <is>
          <t>July</t>
        </is>
      </c>
      <c r="D3128" s="2" t="inlineStr">
        <is>
          <t>Q3</t>
        </is>
      </c>
      <c r="E3128" s="12" t="n">
        <v>2026</v>
      </c>
      <c r="F3128" s="2" t="inlineStr">
        <is>
          <t>FY26-27</t>
        </is>
      </c>
      <c r="G3128" s="12" t="n">
        <v>30</v>
      </c>
    </row>
    <row r="3129">
      <c r="A3129" s="2" t="inlineStr">
        <is>
          <t>2026-07-25</t>
        </is>
      </c>
      <c r="B3129" s="2" t="inlineStr">
        <is>
          <t>Saturday</t>
        </is>
      </c>
      <c r="C3129" s="2" t="inlineStr">
        <is>
          <t>July</t>
        </is>
      </c>
      <c r="D3129" s="2" t="inlineStr">
        <is>
          <t>Q3</t>
        </is>
      </c>
      <c r="E3129" s="12" t="n">
        <v>2026</v>
      </c>
      <c r="F3129" s="2" t="inlineStr">
        <is>
          <t>FY26-27</t>
        </is>
      </c>
      <c r="G3129" s="12" t="n">
        <v>30</v>
      </c>
    </row>
    <row r="3130">
      <c r="A3130" s="2" t="inlineStr">
        <is>
          <t>2026-07-26</t>
        </is>
      </c>
      <c r="B3130" s="2" t="inlineStr">
        <is>
          <t>Sunday</t>
        </is>
      </c>
      <c r="C3130" s="2" t="inlineStr">
        <is>
          <t>July</t>
        </is>
      </c>
      <c r="D3130" s="2" t="inlineStr">
        <is>
          <t>Q3</t>
        </is>
      </c>
      <c r="E3130" s="12" t="n">
        <v>2026</v>
      </c>
      <c r="F3130" s="2" t="inlineStr">
        <is>
          <t>FY26-27</t>
        </is>
      </c>
      <c r="G3130" s="12" t="n">
        <v>30</v>
      </c>
    </row>
    <row r="3131">
      <c r="A3131" s="2" t="inlineStr">
        <is>
          <t>2026-07-27</t>
        </is>
      </c>
      <c r="B3131" s="2" t="inlineStr">
        <is>
          <t>Monday</t>
        </is>
      </c>
      <c r="C3131" s="2" t="inlineStr">
        <is>
          <t>July</t>
        </is>
      </c>
      <c r="D3131" s="2" t="inlineStr">
        <is>
          <t>Q3</t>
        </is>
      </c>
      <c r="E3131" s="12" t="n">
        <v>2026</v>
      </c>
      <c r="F3131" s="2" t="inlineStr">
        <is>
          <t>FY26-27</t>
        </is>
      </c>
      <c r="G3131" s="12" t="n">
        <v>31</v>
      </c>
    </row>
    <row r="3132">
      <c r="A3132" s="2" t="inlineStr">
        <is>
          <t>2026-07-28</t>
        </is>
      </c>
      <c r="B3132" s="2" t="inlineStr">
        <is>
          <t>Tuesday</t>
        </is>
      </c>
      <c r="C3132" s="2" t="inlineStr">
        <is>
          <t>July</t>
        </is>
      </c>
      <c r="D3132" s="2" t="inlineStr">
        <is>
          <t>Q3</t>
        </is>
      </c>
      <c r="E3132" s="12" t="n">
        <v>2026</v>
      </c>
      <c r="F3132" s="2" t="inlineStr">
        <is>
          <t>FY26-27</t>
        </is>
      </c>
      <c r="G3132" s="12" t="n">
        <v>31</v>
      </c>
    </row>
    <row r="3133">
      <c r="A3133" s="2" t="inlineStr">
        <is>
          <t>2026-07-29</t>
        </is>
      </c>
      <c r="B3133" s="2" t="inlineStr">
        <is>
          <t>Wednesday</t>
        </is>
      </c>
      <c r="C3133" s="2" t="inlineStr">
        <is>
          <t>July</t>
        </is>
      </c>
      <c r="D3133" s="2" t="inlineStr">
        <is>
          <t>Q3</t>
        </is>
      </c>
      <c r="E3133" s="12" t="n">
        <v>2026</v>
      </c>
      <c r="F3133" s="2" t="inlineStr">
        <is>
          <t>FY26-27</t>
        </is>
      </c>
      <c r="G3133" s="12" t="n">
        <v>31</v>
      </c>
    </row>
    <row r="3134">
      <c r="A3134" s="2" t="inlineStr">
        <is>
          <t>2026-07-30</t>
        </is>
      </c>
      <c r="B3134" s="2" t="inlineStr">
        <is>
          <t>Thursday</t>
        </is>
      </c>
      <c r="C3134" s="2" t="inlineStr">
        <is>
          <t>July</t>
        </is>
      </c>
      <c r="D3134" s="2" t="inlineStr">
        <is>
          <t>Q3</t>
        </is>
      </c>
      <c r="E3134" s="12" t="n">
        <v>2026</v>
      </c>
      <c r="F3134" s="2" t="inlineStr">
        <is>
          <t>FY26-27</t>
        </is>
      </c>
      <c r="G3134" s="12" t="n">
        <v>31</v>
      </c>
    </row>
    <row r="3135">
      <c r="A3135" s="2" t="inlineStr">
        <is>
          <t>2026-07-31</t>
        </is>
      </c>
      <c r="B3135" s="2" t="inlineStr">
        <is>
          <t>Friday</t>
        </is>
      </c>
      <c r="C3135" s="2" t="inlineStr">
        <is>
          <t>July</t>
        </is>
      </c>
      <c r="D3135" s="2" t="inlineStr">
        <is>
          <t>Q3</t>
        </is>
      </c>
      <c r="E3135" s="12" t="n">
        <v>2026</v>
      </c>
      <c r="F3135" s="2" t="inlineStr">
        <is>
          <t>FY26-27</t>
        </is>
      </c>
      <c r="G3135" s="12" t="n">
        <v>31</v>
      </c>
    </row>
    <row r="3136">
      <c r="A3136" s="2" t="inlineStr">
        <is>
          <t>2026-08-01</t>
        </is>
      </c>
      <c r="B3136" s="2" t="inlineStr">
        <is>
          <t>Saturday</t>
        </is>
      </c>
      <c r="C3136" s="2" t="inlineStr">
        <is>
          <t>August</t>
        </is>
      </c>
      <c r="D3136" s="2" t="inlineStr">
        <is>
          <t>Q3</t>
        </is>
      </c>
      <c r="E3136" s="12" t="n">
        <v>2026</v>
      </c>
      <c r="F3136" s="2" t="inlineStr">
        <is>
          <t>FY26-27</t>
        </is>
      </c>
      <c r="G3136" s="12" t="n">
        <v>31</v>
      </c>
    </row>
    <row r="3137">
      <c r="A3137" s="2" t="inlineStr">
        <is>
          <t>2026-08-02</t>
        </is>
      </c>
      <c r="B3137" s="2" t="inlineStr">
        <is>
          <t>Sunday</t>
        </is>
      </c>
      <c r="C3137" s="2" t="inlineStr">
        <is>
          <t>August</t>
        </is>
      </c>
      <c r="D3137" s="2" t="inlineStr">
        <is>
          <t>Q3</t>
        </is>
      </c>
      <c r="E3137" s="12" t="n">
        <v>2026</v>
      </c>
      <c r="F3137" s="2" t="inlineStr">
        <is>
          <t>FY26-27</t>
        </is>
      </c>
      <c r="G3137" s="12" t="n">
        <v>31</v>
      </c>
    </row>
    <row r="3138">
      <c r="A3138" s="2" t="inlineStr">
        <is>
          <t>2026-08-03</t>
        </is>
      </c>
      <c r="B3138" s="2" t="inlineStr">
        <is>
          <t>Monday</t>
        </is>
      </c>
      <c r="C3138" s="2" t="inlineStr">
        <is>
          <t>August</t>
        </is>
      </c>
      <c r="D3138" s="2" t="inlineStr">
        <is>
          <t>Q3</t>
        </is>
      </c>
      <c r="E3138" s="12" t="n">
        <v>2026</v>
      </c>
      <c r="F3138" s="2" t="inlineStr">
        <is>
          <t>FY26-27</t>
        </is>
      </c>
      <c r="G3138" s="12" t="n">
        <v>32</v>
      </c>
    </row>
    <row r="3139">
      <c r="A3139" s="2" t="inlineStr">
        <is>
          <t>2026-08-04</t>
        </is>
      </c>
      <c r="B3139" s="2" t="inlineStr">
        <is>
          <t>Tuesday</t>
        </is>
      </c>
      <c r="C3139" s="2" t="inlineStr">
        <is>
          <t>August</t>
        </is>
      </c>
      <c r="D3139" s="2" t="inlineStr">
        <is>
          <t>Q3</t>
        </is>
      </c>
      <c r="E3139" s="12" t="n">
        <v>2026</v>
      </c>
      <c r="F3139" s="2" t="inlineStr">
        <is>
          <t>FY26-27</t>
        </is>
      </c>
      <c r="G3139" s="12" t="n">
        <v>32</v>
      </c>
    </row>
    <row r="3140">
      <c r="A3140" s="2" t="inlineStr">
        <is>
          <t>2026-08-05</t>
        </is>
      </c>
      <c r="B3140" s="2" t="inlineStr">
        <is>
          <t>Wednesday</t>
        </is>
      </c>
      <c r="C3140" s="2" t="inlineStr">
        <is>
          <t>August</t>
        </is>
      </c>
      <c r="D3140" s="2" t="inlineStr">
        <is>
          <t>Q3</t>
        </is>
      </c>
      <c r="E3140" s="12" t="n">
        <v>2026</v>
      </c>
      <c r="F3140" s="2" t="inlineStr">
        <is>
          <t>FY26-27</t>
        </is>
      </c>
      <c r="G3140" s="12" t="n">
        <v>32</v>
      </c>
    </row>
    <row r="3141">
      <c r="A3141" s="2" t="inlineStr">
        <is>
          <t>2026-08-06</t>
        </is>
      </c>
      <c r="B3141" s="2" t="inlineStr">
        <is>
          <t>Thursday</t>
        </is>
      </c>
      <c r="C3141" s="2" t="inlineStr">
        <is>
          <t>August</t>
        </is>
      </c>
      <c r="D3141" s="2" t="inlineStr">
        <is>
          <t>Q3</t>
        </is>
      </c>
      <c r="E3141" s="12" t="n">
        <v>2026</v>
      </c>
      <c r="F3141" s="2" t="inlineStr">
        <is>
          <t>FY26-27</t>
        </is>
      </c>
      <c r="G3141" s="12" t="n">
        <v>32</v>
      </c>
    </row>
    <row r="3142">
      <c r="A3142" s="2" t="inlineStr">
        <is>
          <t>2026-08-07</t>
        </is>
      </c>
      <c r="B3142" s="2" t="inlineStr">
        <is>
          <t>Friday</t>
        </is>
      </c>
      <c r="C3142" s="2" t="inlineStr">
        <is>
          <t>August</t>
        </is>
      </c>
      <c r="D3142" s="2" t="inlineStr">
        <is>
          <t>Q3</t>
        </is>
      </c>
      <c r="E3142" s="12" t="n">
        <v>2026</v>
      </c>
      <c r="F3142" s="2" t="inlineStr">
        <is>
          <t>FY26-27</t>
        </is>
      </c>
      <c r="G3142" s="12" t="n">
        <v>32</v>
      </c>
    </row>
    <row r="3143">
      <c r="A3143" s="2" t="inlineStr">
        <is>
          <t>2026-08-08</t>
        </is>
      </c>
      <c r="B3143" s="2" t="inlineStr">
        <is>
          <t>Saturday</t>
        </is>
      </c>
      <c r="C3143" s="2" t="inlineStr">
        <is>
          <t>August</t>
        </is>
      </c>
      <c r="D3143" s="2" t="inlineStr">
        <is>
          <t>Q3</t>
        </is>
      </c>
      <c r="E3143" s="12" t="n">
        <v>2026</v>
      </c>
      <c r="F3143" s="2" t="inlineStr">
        <is>
          <t>FY26-27</t>
        </is>
      </c>
      <c r="G3143" s="12" t="n">
        <v>32</v>
      </c>
    </row>
    <row r="3144">
      <c r="A3144" s="2" t="inlineStr">
        <is>
          <t>2026-08-09</t>
        </is>
      </c>
      <c r="B3144" s="2" t="inlineStr">
        <is>
          <t>Sunday</t>
        </is>
      </c>
      <c r="C3144" s="2" t="inlineStr">
        <is>
          <t>August</t>
        </is>
      </c>
      <c r="D3144" s="2" t="inlineStr">
        <is>
          <t>Q3</t>
        </is>
      </c>
      <c r="E3144" s="12" t="n">
        <v>2026</v>
      </c>
      <c r="F3144" s="2" t="inlineStr">
        <is>
          <t>FY26-27</t>
        </is>
      </c>
      <c r="G3144" s="12" t="n">
        <v>32</v>
      </c>
    </row>
    <row r="3145">
      <c r="A3145" s="2" t="inlineStr">
        <is>
          <t>2026-08-10</t>
        </is>
      </c>
      <c r="B3145" s="2" t="inlineStr">
        <is>
          <t>Monday</t>
        </is>
      </c>
      <c r="C3145" s="2" t="inlineStr">
        <is>
          <t>August</t>
        </is>
      </c>
      <c r="D3145" s="2" t="inlineStr">
        <is>
          <t>Q3</t>
        </is>
      </c>
      <c r="E3145" s="12" t="n">
        <v>2026</v>
      </c>
      <c r="F3145" s="2" t="inlineStr">
        <is>
          <t>FY26-27</t>
        </is>
      </c>
      <c r="G3145" s="12" t="n">
        <v>33</v>
      </c>
    </row>
    <row r="3146">
      <c r="A3146" s="2" t="inlineStr">
        <is>
          <t>2026-08-11</t>
        </is>
      </c>
      <c r="B3146" s="2" t="inlineStr">
        <is>
          <t>Tuesday</t>
        </is>
      </c>
      <c r="C3146" s="2" t="inlineStr">
        <is>
          <t>August</t>
        </is>
      </c>
      <c r="D3146" s="2" t="inlineStr">
        <is>
          <t>Q3</t>
        </is>
      </c>
      <c r="E3146" s="12" t="n">
        <v>2026</v>
      </c>
      <c r="F3146" s="2" t="inlineStr">
        <is>
          <t>FY26-27</t>
        </is>
      </c>
      <c r="G3146" s="12" t="n">
        <v>33</v>
      </c>
    </row>
    <row r="3147">
      <c r="A3147" s="2" t="inlineStr">
        <is>
          <t>2026-08-12</t>
        </is>
      </c>
      <c r="B3147" s="2" t="inlineStr">
        <is>
          <t>Wednesday</t>
        </is>
      </c>
      <c r="C3147" s="2" t="inlineStr">
        <is>
          <t>August</t>
        </is>
      </c>
      <c r="D3147" s="2" t="inlineStr">
        <is>
          <t>Q3</t>
        </is>
      </c>
      <c r="E3147" s="12" t="n">
        <v>2026</v>
      </c>
      <c r="F3147" s="2" t="inlineStr">
        <is>
          <t>FY26-27</t>
        </is>
      </c>
      <c r="G3147" s="12" t="n">
        <v>33</v>
      </c>
    </row>
    <row r="3148">
      <c r="A3148" s="2" t="inlineStr">
        <is>
          <t>2026-08-13</t>
        </is>
      </c>
      <c r="B3148" s="2" t="inlineStr">
        <is>
          <t>Thursday</t>
        </is>
      </c>
      <c r="C3148" s="2" t="inlineStr">
        <is>
          <t>August</t>
        </is>
      </c>
      <c r="D3148" s="2" t="inlineStr">
        <is>
          <t>Q3</t>
        </is>
      </c>
      <c r="E3148" s="12" t="n">
        <v>2026</v>
      </c>
      <c r="F3148" s="2" t="inlineStr">
        <is>
          <t>FY26-27</t>
        </is>
      </c>
      <c r="G3148" s="12" t="n">
        <v>33</v>
      </c>
    </row>
    <row r="3149">
      <c r="A3149" s="2" t="inlineStr">
        <is>
          <t>2026-08-14</t>
        </is>
      </c>
      <c r="B3149" s="2" t="inlineStr">
        <is>
          <t>Friday</t>
        </is>
      </c>
      <c r="C3149" s="2" t="inlineStr">
        <is>
          <t>August</t>
        </is>
      </c>
      <c r="D3149" s="2" t="inlineStr">
        <is>
          <t>Q3</t>
        </is>
      </c>
      <c r="E3149" s="12" t="n">
        <v>2026</v>
      </c>
      <c r="F3149" s="2" t="inlineStr">
        <is>
          <t>FY26-27</t>
        </is>
      </c>
      <c r="G3149" s="12" t="n">
        <v>33</v>
      </c>
    </row>
    <row r="3150">
      <c r="A3150" s="2" t="inlineStr">
        <is>
          <t>2026-08-15</t>
        </is>
      </c>
      <c r="B3150" s="2" t="inlineStr">
        <is>
          <t>Saturday</t>
        </is>
      </c>
      <c r="C3150" s="2" t="inlineStr">
        <is>
          <t>August</t>
        </is>
      </c>
      <c r="D3150" s="2" t="inlineStr">
        <is>
          <t>Q3</t>
        </is>
      </c>
      <c r="E3150" s="12" t="n">
        <v>2026</v>
      </c>
      <c r="F3150" s="2" t="inlineStr">
        <is>
          <t>FY26-27</t>
        </is>
      </c>
      <c r="G3150" s="12" t="n">
        <v>33</v>
      </c>
    </row>
    <row r="3151">
      <c r="A3151" s="2" t="inlineStr">
        <is>
          <t>2026-08-16</t>
        </is>
      </c>
      <c r="B3151" s="2" t="inlineStr">
        <is>
          <t>Sunday</t>
        </is>
      </c>
      <c r="C3151" s="2" t="inlineStr">
        <is>
          <t>August</t>
        </is>
      </c>
      <c r="D3151" s="2" t="inlineStr">
        <is>
          <t>Q3</t>
        </is>
      </c>
      <c r="E3151" s="12" t="n">
        <v>2026</v>
      </c>
      <c r="F3151" s="2" t="inlineStr">
        <is>
          <t>FY26-27</t>
        </is>
      </c>
      <c r="G3151" s="12" t="n">
        <v>33</v>
      </c>
    </row>
    <row r="3152">
      <c r="A3152" s="2" t="inlineStr">
        <is>
          <t>2026-08-17</t>
        </is>
      </c>
      <c r="B3152" s="2" t="inlineStr">
        <is>
          <t>Monday</t>
        </is>
      </c>
      <c r="C3152" s="2" t="inlineStr">
        <is>
          <t>August</t>
        </is>
      </c>
      <c r="D3152" s="2" t="inlineStr">
        <is>
          <t>Q3</t>
        </is>
      </c>
      <c r="E3152" s="12" t="n">
        <v>2026</v>
      </c>
      <c r="F3152" s="2" t="inlineStr">
        <is>
          <t>FY26-27</t>
        </is>
      </c>
      <c r="G3152" s="12" t="n">
        <v>34</v>
      </c>
    </row>
    <row r="3153">
      <c r="A3153" s="2" t="inlineStr">
        <is>
          <t>2026-08-18</t>
        </is>
      </c>
      <c r="B3153" s="2" t="inlineStr">
        <is>
          <t>Tuesday</t>
        </is>
      </c>
      <c r="C3153" s="2" t="inlineStr">
        <is>
          <t>August</t>
        </is>
      </c>
      <c r="D3153" s="2" t="inlineStr">
        <is>
          <t>Q3</t>
        </is>
      </c>
      <c r="E3153" s="12" t="n">
        <v>2026</v>
      </c>
      <c r="F3153" s="2" t="inlineStr">
        <is>
          <t>FY26-27</t>
        </is>
      </c>
      <c r="G3153" s="12" t="n">
        <v>34</v>
      </c>
    </row>
    <row r="3154">
      <c r="A3154" s="2" t="inlineStr">
        <is>
          <t>2026-08-19</t>
        </is>
      </c>
      <c r="B3154" s="2" t="inlineStr">
        <is>
          <t>Wednesday</t>
        </is>
      </c>
      <c r="C3154" s="2" t="inlineStr">
        <is>
          <t>August</t>
        </is>
      </c>
      <c r="D3154" s="2" t="inlineStr">
        <is>
          <t>Q3</t>
        </is>
      </c>
      <c r="E3154" s="12" t="n">
        <v>2026</v>
      </c>
      <c r="F3154" s="2" t="inlineStr">
        <is>
          <t>FY26-27</t>
        </is>
      </c>
      <c r="G3154" s="12" t="n">
        <v>34</v>
      </c>
    </row>
    <row r="3155">
      <c r="A3155" s="2" t="inlineStr">
        <is>
          <t>2026-08-20</t>
        </is>
      </c>
      <c r="B3155" s="2" t="inlineStr">
        <is>
          <t>Thursday</t>
        </is>
      </c>
      <c r="C3155" s="2" t="inlineStr">
        <is>
          <t>August</t>
        </is>
      </c>
      <c r="D3155" s="2" t="inlineStr">
        <is>
          <t>Q3</t>
        </is>
      </c>
      <c r="E3155" s="12" t="n">
        <v>2026</v>
      </c>
      <c r="F3155" s="2" t="inlineStr">
        <is>
          <t>FY26-27</t>
        </is>
      </c>
      <c r="G3155" s="12" t="n">
        <v>34</v>
      </c>
    </row>
    <row r="3156">
      <c r="A3156" s="2" t="inlineStr">
        <is>
          <t>2026-08-21</t>
        </is>
      </c>
      <c r="B3156" s="2" t="inlineStr">
        <is>
          <t>Friday</t>
        </is>
      </c>
      <c r="C3156" s="2" t="inlineStr">
        <is>
          <t>August</t>
        </is>
      </c>
      <c r="D3156" s="2" t="inlineStr">
        <is>
          <t>Q3</t>
        </is>
      </c>
      <c r="E3156" s="12" t="n">
        <v>2026</v>
      </c>
      <c r="F3156" s="2" t="inlineStr">
        <is>
          <t>FY26-27</t>
        </is>
      </c>
      <c r="G3156" s="12" t="n">
        <v>34</v>
      </c>
    </row>
    <row r="3157">
      <c r="A3157" s="2" t="inlineStr">
        <is>
          <t>2026-08-22</t>
        </is>
      </c>
      <c r="B3157" s="2" t="inlineStr">
        <is>
          <t>Saturday</t>
        </is>
      </c>
      <c r="C3157" s="2" t="inlineStr">
        <is>
          <t>August</t>
        </is>
      </c>
      <c r="D3157" s="2" t="inlineStr">
        <is>
          <t>Q3</t>
        </is>
      </c>
      <c r="E3157" s="12" t="n">
        <v>2026</v>
      </c>
      <c r="F3157" s="2" t="inlineStr">
        <is>
          <t>FY26-27</t>
        </is>
      </c>
      <c r="G3157" s="12" t="n">
        <v>34</v>
      </c>
    </row>
    <row r="3158">
      <c r="A3158" s="2" t="inlineStr">
        <is>
          <t>2026-08-23</t>
        </is>
      </c>
      <c r="B3158" s="2" t="inlineStr">
        <is>
          <t>Sunday</t>
        </is>
      </c>
      <c r="C3158" s="2" t="inlineStr">
        <is>
          <t>August</t>
        </is>
      </c>
      <c r="D3158" s="2" t="inlineStr">
        <is>
          <t>Q3</t>
        </is>
      </c>
      <c r="E3158" s="12" t="n">
        <v>2026</v>
      </c>
      <c r="F3158" s="2" t="inlineStr">
        <is>
          <t>FY26-27</t>
        </is>
      </c>
      <c r="G3158" s="12" t="n">
        <v>34</v>
      </c>
    </row>
    <row r="3159">
      <c r="A3159" s="2" t="inlineStr">
        <is>
          <t>2026-08-24</t>
        </is>
      </c>
      <c r="B3159" s="2" t="inlineStr">
        <is>
          <t>Monday</t>
        </is>
      </c>
      <c r="C3159" s="2" t="inlineStr">
        <is>
          <t>August</t>
        </is>
      </c>
      <c r="D3159" s="2" t="inlineStr">
        <is>
          <t>Q3</t>
        </is>
      </c>
      <c r="E3159" s="12" t="n">
        <v>2026</v>
      </c>
      <c r="F3159" s="2" t="inlineStr">
        <is>
          <t>FY26-27</t>
        </is>
      </c>
      <c r="G3159" s="12" t="n">
        <v>35</v>
      </c>
    </row>
    <row r="3160">
      <c r="A3160" s="2" t="inlineStr">
        <is>
          <t>2026-08-25</t>
        </is>
      </c>
      <c r="B3160" s="2" t="inlineStr">
        <is>
          <t>Tuesday</t>
        </is>
      </c>
      <c r="C3160" s="2" t="inlineStr">
        <is>
          <t>August</t>
        </is>
      </c>
      <c r="D3160" s="2" t="inlineStr">
        <is>
          <t>Q3</t>
        </is>
      </c>
      <c r="E3160" s="12" t="n">
        <v>2026</v>
      </c>
      <c r="F3160" s="2" t="inlineStr">
        <is>
          <t>FY26-27</t>
        </is>
      </c>
      <c r="G3160" s="12" t="n">
        <v>35</v>
      </c>
    </row>
    <row r="3161">
      <c r="A3161" s="2" t="inlineStr">
        <is>
          <t>2026-08-26</t>
        </is>
      </c>
      <c r="B3161" s="2" t="inlineStr">
        <is>
          <t>Wednesday</t>
        </is>
      </c>
      <c r="C3161" s="2" t="inlineStr">
        <is>
          <t>August</t>
        </is>
      </c>
      <c r="D3161" s="2" t="inlineStr">
        <is>
          <t>Q3</t>
        </is>
      </c>
      <c r="E3161" s="12" t="n">
        <v>2026</v>
      </c>
      <c r="F3161" s="2" t="inlineStr">
        <is>
          <t>FY26-27</t>
        </is>
      </c>
      <c r="G3161" s="12" t="n">
        <v>35</v>
      </c>
    </row>
    <row r="3162">
      <c r="A3162" s="2" t="inlineStr">
        <is>
          <t>2026-08-27</t>
        </is>
      </c>
      <c r="B3162" s="2" t="inlineStr">
        <is>
          <t>Thursday</t>
        </is>
      </c>
      <c r="C3162" s="2" t="inlineStr">
        <is>
          <t>August</t>
        </is>
      </c>
      <c r="D3162" s="2" t="inlineStr">
        <is>
          <t>Q3</t>
        </is>
      </c>
      <c r="E3162" s="12" t="n">
        <v>2026</v>
      </c>
      <c r="F3162" s="2" t="inlineStr">
        <is>
          <t>FY26-27</t>
        </is>
      </c>
      <c r="G3162" s="12" t="n">
        <v>35</v>
      </c>
    </row>
    <row r="3163">
      <c r="A3163" s="2" t="inlineStr">
        <is>
          <t>2026-08-28</t>
        </is>
      </c>
      <c r="B3163" s="2" t="inlineStr">
        <is>
          <t>Friday</t>
        </is>
      </c>
      <c r="C3163" s="2" t="inlineStr">
        <is>
          <t>August</t>
        </is>
      </c>
      <c r="D3163" s="2" t="inlineStr">
        <is>
          <t>Q3</t>
        </is>
      </c>
      <c r="E3163" s="12" t="n">
        <v>2026</v>
      </c>
      <c r="F3163" s="2" t="inlineStr">
        <is>
          <t>FY26-27</t>
        </is>
      </c>
      <c r="G3163" s="12" t="n">
        <v>35</v>
      </c>
    </row>
    <row r="3164">
      <c r="A3164" s="2" t="inlineStr">
        <is>
          <t>2026-08-29</t>
        </is>
      </c>
      <c r="B3164" s="2" t="inlineStr">
        <is>
          <t>Saturday</t>
        </is>
      </c>
      <c r="C3164" s="2" t="inlineStr">
        <is>
          <t>August</t>
        </is>
      </c>
      <c r="D3164" s="2" t="inlineStr">
        <is>
          <t>Q3</t>
        </is>
      </c>
      <c r="E3164" s="12" t="n">
        <v>2026</v>
      </c>
      <c r="F3164" s="2" t="inlineStr">
        <is>
          <t>FY26-27</t>
        </is>
      </c>
      <c r="G3164" s="12" t="n">
        <v>35</v>
      </c>
    </row>
    <row r="3165">
      <c r="A3165" s="2" t="inlineStr">
        <is>
          <t>2026-08-30</t>
        </is>
      </c>
      <c r="B3165" s="2" t="inlineStr">
        <is>
          <t>Sunday</t>
        </is>
      </c>
      <c r="C3165" s="2" t="inlineStr">
        <is>
          <t>August</t>
        </is>
      </c>
      <c r="D3165" s="2" t="inlineStr">
        <is>
          <t>Q3</t>
        </is>
      </c>
      <c r="E3165" s="12" t="n">
        <v>2026</v>
      </c>
      <c r="F3165" s="2" t="inlineStr">
        <is>
          <t>FY26-27</t>
        </is>
      </c>
      <c r="G3165" s="12" t="n">
        <v>35</v>
      </c>
    </row>
    <row r="3166">
      <c r="A3166" s="2" t="inlineStr">
        <is>
          <t>2026-08-31</t>
        </is>
      </c>
      <c r="B3166" s="2" t="inlineStr">
        <is>
          <t>Monday</t>
        </is>
      </c>
      <c r="C3166" s="2" t="inlineStr">
        <is>
          <t>August</t>
        </is>
      </c>
      <c r="D3166" s="2" t="inlineStr">
        <is>
          <t>Q3</t>
        </is>
      </c>
      <c r="E3166" s="12" t="n">
        <v>2026</v>
      </c>
      <c r="F3166" s="2" t="inlineStr">
        <is>
          <t>FY26-27</t>
        </is>
      </c>
      <c r="G3166" s="12" t="n">
        <v>36</v>
      </c>
    </row>
    <row r="3167">
      <c r="A3167" s="2" t="inlineStr">
        <is>
          <t>2026-09-01</t>
        </is>
      </c>
      <c r="B3167" s="2" t="inlineStr">
        <is>
          <t>Tuesday</t>
        </is>
      </c>
      <c r="C3167" s="2" t="inlineStr">
        <is>
          <t>September</t>
        </is>
      </c>
      <c r="D3167" s="2" t="inlineStr">
        <is>
          <t>Q3</t>
        </is>
      </c>
      <c r="E3167" s="12" t="n">
        <v>2026</v>
      </c>
      <c r="F3167" s="2" t="inlineStr">
        <is>
          <t>FY26-27</t>
        </is>
      </c>
      <c r="G3167" s="12" t="n">
        <v>36</v>
      </c>
    </row>
    <row r="3168">
      <c r="A3168" s="2" t="inlineStr">
        <is>
          <t>2026-09-02</t>
        </is>
      </c>
      <c r="B3168" s="2" t="inlineStr">
        <is>
          <t>Wednesday</t>
        </is>
      </c>
      <c r="C3168" s="2" t="inlineStr">
        <is>
          <t>September</t>
        </is>
      </c>
      <c r="D3168" s="2" t="inlineStr">
        <is>
          <t>Q3</t>
        </is>
      </c>
      <c r="E3168" s="12" t="n">
        <v>2026</v>
      </c>
      <c r="F3168" s="2" t="inlineStr">
        <is>
          <t>FY26-27</t>
        </is>
      </c>
      <c r="G3168" s="12" t="n">
        <v>36</v>
      </c>
    </row>
    <row r="3169">
      <c r="A3169" s="2" t="inlineStr">
        <is>
          <t>2026-09-03</t>
        </is>
      </c>
      <c r="B3169" s="2" t="inlineStr">
        <is>
          <t>Thursday</t>
        </is>
      </c>
      <c r="C3169" s="2" t="inlineStr">
        <is>
          <t>September</t>
        </is>
      </c>
      <c r="D3169" s="2" t="inlineStr">
        <is>
          <t>Q3</t>
        </is>
      </c>
      <c r="E3169" s="12" t="n">
        <v>2026</v>
      </c>
      <c r="F3169" s="2" t="inlineStr">
        <is>
          <t>FY26-27</t>
        </is>
      </c>
      <c r="G3169" s="12" t="n">
        <v>36</v>
      </c>
    </row>
    <row r="3170">
      <c r="A3170" s="2" t="inlineStr">
        <is>
          <t>2026-09-04</t>
        </is>
      </c>
      <c r="B3170" s="2" t="inlineStr">
        <is>
          <t>Friday</t>
        </is>
      </c>
      <c r="C3170" s="2" t="inlineStr">
        <is>
          <t>September</t>
        </is>
      </c>
      <c r="D3170" s="2" t="inlineStr">
        <is>
          <t>Q3</t>
        </is>
      </c>
      <c r="E3170" s="12" t="n">
        <v>2026</v>
      </c>
      <c r="F3170" s="2" t="inlineStr">
        <is>
          <t>FY26-27</t>
        </is>
      </c>
      <c r="G3170" s="12" t="n">
        <v>36</v>
      </c>
    </row>
    <row r="3171">
      <c r="A3171" s="2" t="inlineStr">
        <is>
          <t>2026-09-05</t>
        </is>
      </c>
      <c r="B3171" s="2" t="inlineStr">
        <is>
          <t>Saturday</t>
        </is>
      </c>
      <c r="C3171" s="2" t="inlineStr">
        <is>
          <t>September</t>
        </is>
      </c>
      <c r="D3171" s="2" t="inlineStr">
        <is>
          <t>Q3</t>
        </is>
      </c>
      <c r="E3171" s="12" t="n">
        <v>2026</v>
      </c>
      <c r="F3171" s="2" t="inlineStr">
        <is>
          <t>FY26-27</t>
        </is>
      </c>
      <c r="G3171" s="12" t="n">
        <v>36</v>
      </c>
    </row>
    <row r="3172">
      <c r="A3172" s="2" t="inlineStr">
        <is>
          <t>2026-09-06</t>
        </is>
      </c>
      <c r="B3172" s="2" t="inlineStr">
        <is>
          <t>Sunday</t>
        </is>
      </c>
      <c r="C3172" s="2" t="inlineStr">
        <is>
          <t>September</t>
        </is>
      </c>
      <c r="D3172" s="2" t="inlineStr">
        <is>
          <t>Q3</t>
        </is>
      </c>
      <c r="E3172" s="12" t="n">
        <v>2026</v>
      </c>
      <c r="F3172" s="2" t="inlineStr">
        <is>
          <t>FY26-27</t>
        </is>
      </c>
      <c r="G3172" s="12" t="n">
        <v>36</v>
      </c>
    </row>
    <row r="3173">
      <c r="A3173" s="2" t="inlineStr">
        <is>
          <t>2026-09-07</t>
        </is>
      </c>
      <c r="B3173" s="2" t="inlineStr">
        <is>
          <t>Monday</t>
        </is>
      </c>
      <c r="C3173" s="2" t="inlineStr">
        <is>
          <t>September</t>
        </is>
      </c>
      <c r="D3173" s="2" t="inlineStr">
        <is>
          <t>Q3</t>
        </is>
      </c>
      <c r="E3173" s="12" t="n">
        <v>2026</v>
      </c>
      <c r="F3173" s="2" t="inlineStr">
        <is>
          <t>FY26-27</t>
        </is>
      </c>
      <c r="G3173" s="12" t="n">
        <v>37</v>
      </c>
    </row>
    <row r="3174">
      <c r="A3174" s="2" t="inlineStr">
        <is>
          <t>2026-09-08</t>
        </is>
      </c>
      <c r="B3174" s="2" t="inlineStr">
        <is>
          <t>Tuesday</t>
        </is>
      </c>
      <c r="C3174" s="2" t="inlineStr">
        <is>
          <t>September</t>
        </is>
      </c>
      <c r="D3174" s="2" t="inlineStr">
        <is>
          <t>Q3</t>
        </is>
      </c>
      <c r="E3174" s="12" t="n">
        <v>2026</v>
      </c>
      <c r="F3174" s="2" t="inlineStr">
        <is>
          <t>FY26-27</t>
        </is>
      </c>
      <c r="G3174" s="12" t="n">
        <v>37</v>
      </c>
    </row>
    <row r="3175">
      <c r="A3175" s="2" t="inlineStr">
        <is>
          <t>2026-09-09</t>
        </is>
      </c>
      <c r="B3175" s="2" t="inlineStr">
        <is>
          <t>Wednesday</t>
        </is>
      </c>
      <c r="C3175" s="2" t="inlineStr">
        <is>
          <t>September</t>
        </is>
      </c>
      <c r="D3175" s="2" t="inlineStr">
        <is>
          <t>Q3</t>
        </is>
      </c>
      <c r="E3175" s="12" t="n">
        <v>2026</v>
      </c>
      <c r="F3175" s="2" t="inlineStr">
        <is>
          <t>FY26-27</t>
        </is>
      </c>
      <c r="G3175" s="12" t="n">
        <v>37</v>
      </c>
    </row>
    <row r="3176">
      <c r="A3176" s="2" t="inlineStr">
        <is>
          <t>2026-09-10</t>
        </is>
      </c>
      <c r="B3176" s="2" t="inlineStr">
        <is>
          <t>Thursday</t>
        </is>
      </c>
      <c r="C3176" s="2" t="inlineStr">
        <is>
          <t>September</t>
        </is>
      </c>
      <c r="D3176" s="2" t="inlineStr">
        <is>
          <t>Q3</t>
        </is>
      </c>
      <c r="E3176" s="12" t="n">
        <v>2026</v>
      </c>
      <c r="F3176" s="2" t="inlineStr">
        <is>
          <t>FY26-27</t>
        </is>
      </c>
      <c r="G3176" s="12" t="n">
        <v>37</v>
      </c>
    </row>
    <row r="3177">
      <c r="A3177" s="2" t="inlineStr">
        <is>
          <t>2026-09-11</t>
        </is>
      </c>
      <c r="B3177" s="2" t="inlineStr">
        <is>
          <t>Friday</t>
        </is>
      </c>
      <c r="C3177" s="2" t="inlineStr">
        <is>
          <t>September</t>
        </is>
      </c>
      <c r="D3177" s="2" t="inlineStr">
        <is>
          <t>Q3</t>
        </is>
      </c>
      <c r="E3177" s="12" t="n">
        <v>2026</v>
      </c>
      <c r="F3177" s="2" t="inlineStr">
        <is>
          <t>FY26-27</t>
        </is>
      </c>
      <c r="G3177" s="12" t="n">
        <v>37</v>
      </c>
    </row>
    <row r="3178">
      <c r="A3178" s="2" t="inlineStr">
        <is>
          <t>2026-09-12</t>
        </is>
      </c>
      <c r="B3178" s="2" t="inlineStr">
        <is>
          <t>Saturday</t>
        </is>
      </c>
      <c r="C3178" s="2" t="inlineStr">
        <is>
          <t>September</t>
        </is>
      </c>
      <c r="D3178" s="2" t="inlineStr">
        <is>
          <t>Q3</t>
        </is>
      </c>
      <c r="E3178" s="12" t="n">
        <v>2026</v>
      </c>
      <c r="F3178" s="2" t="inlineStr">
        <is>
          <t>FY26-27</t>
        </is>
      </c>
      <c r="G3178" s="12" t="n">
        <v>37</v>
      </c>
    </row>
    <row r="3179">
      <c r="A3179" s="2" t="inlineStr">
        <is>
          <t>2026-09-13</t>
        </is>
      </c>
      <c r="B3179" s="2" t="inlineStr">
        <is>
          <t>Sunday</t>
        </is>
      </c>
      <c r="C3179" s="2" t="inlineStr">
        <is>
          <t>September</t>
        </is>
      </c>
      <c r="D3179" s="2" t="inlineStr">
        <is>
          <t>Q3</t>
        </is>
      </c>
      <c r="E3179" s="12" t="n">
        <v>2026</v>
      </c>
      <c r="F3179" s="2" t="inlineStr">
        <is>
          <t>FY26-27</t>
        </is>
      </c>
      <c r="G3179" s="12" t="n">
        <v>37</v>
      </c>
    </row>
    <row r="3180">
      <c r="A3180" s="2" t="inlineStr">
        <is>
          <t>2026-09-14</t>
        </is>
      </c>
      <c r="B3180" s="2" t="inlineStr">
        <is>
          <t>Monday</t>
        </is>
      </c>
      <c r="C3180" s="2" t="inlineStr">
        <is>
          <t>September</t>
        </is>
      </c>
      <c r="D3180" s="2" t="inlineStr">
        <is>
          <t>Q3</t>
        </is>
      </c>
      <c r="E3180" s="12" t="n">
        <v>2026</v>
      </c>
      <c r="F3180" s="2" t="inlineStr">
        <is>
          <t>FY26-27</t>
        </is>
      </c>
      <c r="G3180" s="12" t="n">
        <v>38</v>
      </c>
    </row>
    <row r="3181">
      <c r="A3181" s="2" t="inlineStr">
        <is>
          <t>2026-09-15</t>
        </is>
      </c>
      <c r="B3181" s="2" t="inlineStr">
        <is>
          <t>Tuesday</t>
        </is>
      </c>
      <c r="C3181" s="2" t="inlineStr">
        <is>
          <t>September</t>
        </is>
      </c>
      <c r="D3181" s="2" t="inlineStr">
        <is>
          <t>Q3</t>
        </is>
      </c>
      <c r="E3181" s="12" t="n">
        <v>2026</v>
      </c>
      <c r="F3181" s="2" t="inlineStr">
        <is>
          <t>FY26-27</t>
        </is>
      </c>
      <c r="G3181" s="12" t="n">
        <v>38</v>
      </c>
    </row>
    <row r="3182">
      <c r="A3182" s="2" t="inlineStr">
        <is>
          <t>2026-09-16</t>
        </is>
      </c>
      <c r="B3182" s="2" t="inlineStr">
        <is>
          <t>Wednesday</t>
        </is>
      </c>
      <c r="C3182" s="2" t="inlineStr">
        <is>
          <t>September</t>
        </is>
      </c>
      <c r="D3182" s="2" t="inlineStr">
        <is>
          <t>Q3</t>
        </is>
      </c>
      <c r="E3182" s="12" t="n">
        <v>2026</v>
      </c>
      <c r="F3182" s="2" t="inlineStr">
        <is>
          <t>FY26-27</t>
        </is>
      </c>
      <c r="G3182" s="12" t="n">
        <v>38</v>
      </c>
    </row>
    <row r="3183">
      <c r="A3183" s="2" t="inlineStr">
        <is>
          <t>2026-09-17</t>
        </is>
      </c>
      <c r="B3183" s="2" t="inlineStr">
        <is>
          <t>Thursday</t>
        </is>
      </c>
      <c r="C3183" s="2" t="inlineStr">
        <is>
          <t>September</t>
        </is>
      </c>
      <c r="D3183" s="2" t="inlineStr">
        <is>
          <t>Q3</t>
        </is>
      </c>
      <c r="E3183" s="12" t="n">
        <v>2026</v>
      </c>
      <c r="F3183" s="2" t="inlineStr">
        <is>
          <t>FY26-27</t>
        </is>
      </c>
      <c r="G3183" s="12" t="n">
        <v>38</v>
      </c>
    </row>
    <row r="3184">
      <c r="A3184" s="2" t="inlineStr">
        <is>
          <t>2026-09-18</t>
        </is>
      </c>
      <c r="B3184" s="2" t="inlineStr">
        <is>
          <t>Friday</t>
        </is>
      </c>
      <c r="C3184" s="2" t="inlineStr">
        <is>
          <t>September</t>
        </is>
      </c>
      <c r="D3184" s="2" t="inlineStr">
        <is>
          <t>Q3</t>
        </is>
      </c>
      <c r="E3184" s="12" t="n">
        <v>2026</v>
      </c>
      <c r="F3184" s="2" t="inlineStr">
        <is>
          <t>FY26-27</t>
        </is>
      </c>
      <c r="G3184" s="12" t="n">
        <v>38</v>
      </c>
    </row>
    <row r="3185">
      <c r="A3185" s="2" t="inlineStr">
        <is>
          <t>2026-09-19</t>
        </is>
      </c>
      <c r="B3185" s="2" t="inlineStr">
        <is>
          <t>Saturday</t>
        </is>
      </c>
      <c r="C3185" s="2" t="inlineStr">
        <is>
          <t>September</t>
        </is>
      </c>
      <c r="D3185" s="2" t="inlineStr">
        <is>
          <t>Q3</t>
        </is>
      </c>
      <c r="E3185" s="12" t="n">
        <v>2026</v>
      </c>
      <c r="F3185" s="2" t="inlineStr">
        <is>
          <t>FY26-27</t>
        </is>
      </c>
      <c r="G3185" s="12" t="n">
        <v>38</v>
      </c>
    </row>
    <row r="3186">
      <c r="A3186" s="2" t="inlineStr">
        <is>
          <t>2026-09-20</t>
        </is>
      </c>
      <c r="B3186" s="2" t="inlineStr">
        <is>
          <t>Sunday</t>
        </is>
      </c>
      <c r="C3186" s="2" t="inlineStr">
        <is>
          <t>September</t>
        </is>
      </c>
      <c r="D3186" s="2" t="inlineStr">
        <is>
          <t>Q3</t>
        </is>
      </c>
      <c r="E3186" s="12" t="n">
        <v>2026</v>
      </c>
      <c r="F3186" s="2" t="inlineStr">
        <is>
          <t>FY26-27</t>
        </is>
      </c>
      <c r="G3186" s="12" t="n">
        <v>38</v>
      </c>
    </row>
    <row r="3187">
      <c r="A3187" s="2" t="inlineStr">
        <is>
          <t>2026-09-21</t>
        </is>
      </c>
      <c r="B3187" s="2" t="inlineStr">
        <is>
          <t>Monday</t>
        </is>
      </c>
      <c r="C3187" s="2" t="inlineStr">
        <is>
          <t>September</t>
        </is>
      </c>
      <c r="D3187" s="2" t="inlineStr">
        <is>
          <t>Q3</t>
        </is>
      </c>
      <c r="E3187" s="12" t="n">
        <v>2026</v>
      </c>
      <c r="F3187" s="2" t="inlineStr">
        <is>
          <t>FY26-27</t>
        </is>
      </c>
      <c r="G3187" s="12" t="n">
        <v>39</v>
      </c>
    </row>
    <row r="3188">
      <c r="A3188" s="2" t="inlineStr">
        <is>
          <t>2026-09-22</t>
        </is>
      </c>
      <c r="B3188" s="2" t="inlineStr">
        <is>
          <t>Tuesday</t>
        </is>
      </c>
      <c r="C3188" s="2" t="inlineStr">
        <is>
          <t>September</t>
        </is>
      </c>
      <c r="D3188" s="2" t="inlineStr">
        <is>
          <t>Q3</t>
        </is>
      </c>
      <c r="E3188" s="12" t="n">
        <v>2026</v>
      </c>
      <c r="F3188" s="2" t="inlineStr">
        <is>
          <t>FY26-27</t>
        </is>
      </c>
      <c r="G3188" s="12" t="n">
        <v>39</v>
      </c>
    </row>
    <row r="3189">
      <c r="A3189" s="2" t="inlineStr">
        <is>
          <t>2026-09-23</t>
        </is>
      </c>
      <c r="B3189" s="2" t="inlineStr">
        <is>
          <t>Wednesday</t>
        </is>
      </c>
      <c r="C3189" s="2" t="inlineStr">
        <is>
          <t>September</t>
        </is>
      </c>
      <c r="D3189" s="2" t="inlineStr">
        <is>
          <t>Q3</t>
        </is>
      </c>
      <c r="E3189" s="12" t="n">
        <v>2026</v>
      </c>
      <c r="F3189" s="2" t="inlineStr">
        <is>
          <t>FY26-27</t>
        </is>
      </c>
      <c r="G3189" s="12" t="n">
        <v>39</v>
      </c>
    </row>
    <row r="3190">
      <c r="A3190" s="2" t="inlineStr">
        <is>
          <t>2026-09-24</t>
        </is>
      </c>
      <c r="B3190" s="2" t="inlineStr">
        <is>
          <t>Thursday</t>
        </is>
      </c>
      <c r="C3190" s="2" t="inlineStr">
        <is>
          <t>September</t>
        </is>
      </c>
      <c r="D3190" s="2" t="inlineStr">
        <is>
          <t>Q3</t>
        </is>
      </c>
      <c r="E3190" s="12" t="n">
        <v>2026</v>
      </c>
      <c r="F3190" s="2" t="inlineStr">
        <is>
          <t>FY26-27</t>
        </is>
      </c>
      <c r="G3190" s="12" t="n">
        <v>39</v>
      </c>
    </row>
    <row r="3191">
      <c r="A3191" s="2" t="inlineStr">
        <is>
          <t>2026-09-25</t>
        </is>
      </c>
      <c r="B3191" s="2" t="inlineStr">
        <is>
          <t>Friday</t>
        </is>
      </c>
      <c r="C3191" s="2" t="inlineStr">
        <is>
          <t>September</t>
        </is>
      </c>
      <c r="D3191" s="2" t="inlineStr">
        <is>
          <t>Q3</t>
        </is>
      </c>
      <c r="E3191" s="12" t="n">
        <v>2026</v>
      </c>
      <c r="F3191" s="2" t="inlineStr">
        <is>
          <t>FY26-27</t>
        </is>
      </c>
      <c r="G3191" s="12" t="n">
        <v>39</v>
      </c>
    </row>
    <row r="3192">
      <c r="A3192" s="2" t="inlineStr">
        <is>
          <t>2026-09-26</t>
        </is>
      </c>
      <c r="B3192" s="2" t="inlineStr">
        <is>
          <t>Saturday</t>
        </is>
      </c>
      <c r="C3192" s="2" t="inlineStr">
        <is>
          <t>September</t>
        </is>
      </c>
      <c r="D3192" s="2" t="inlineStr">
        <is>
          <t>Q3</t>
        </is>
      </c>
      <c r="E3192" s="12" t="n">
        <v>2026</v>
      </c>
      <c r="F3192" s="2" t="inlineStr">
        <is>
          <t>FY26-27</t>
        </is>
      </c>
      <c r="G3192" s="12" t="n">
        <v>39</v>
      </c>
    </row>
    <row r="3193">
      <c r="A3193" s="2" t="inlineStr">
        <is>
          <t>2026-09-27</t>
        </is>
      </c>
      <c r="B3193" s="2" t="inlineStr">
        <is>
          <t>Sunday</t>
        </is>
      </c>
      <c r="C3193" s="2" t="inlineStr">
        <is>
          <t>September</t>
        </is>
      </c>
      <c r="D3193" s="2" t="inlineStr">
        <is>
          <t>Q3</t>
        </is>
      </c>
      <c r="E3193" s="12" t="n">
        <v>2026</v>
      </c>
      <c r="F3193" s="2" t="inlineStr">
        <is>
          <t>FY26-27</t>
        </is>
      </c>
      <c r="G3193" s="12" t="n">
        <v>39</v>
      </c>
    </row>
    <row r="3194">
      <c r="A3194" s="2" t="inlineStr">
        <is>
          <t>2026-09-28</t>
        </is>
      </c>
      <c r="B3194" s="2" t="inlineStr">
        <is>
          <t>Monday</t>
        </is>
      </c>
      <c r="C3194" s="2" t="inlineStr">
        <is>
          <t>September</t>
        </is>
      </c>
      <c r="D3194" s="2" t="inlineStr">
        <is>
          <t>Q3</t>
        </is>
      </c>
      <c r="E3194" s="12" t="n">
        <v>2026</v>
      </c>
      <c r="F3194" s="2" t="inlineStr">
        <is>
          <t>FY26-27</t>
        </is>
      </c>
      <c r="G3194" s="12" t="n">
        <v>40</v>
      </c>
    </row>
    <row r="3195">
      <c r="A3195" s="2" t="inlineStr">
        <is>
          <t>2026-09-29</t>
        </is>
      </c>
      <c r="B3195" s="2" t="inlineStr">
        <is>
          <t>Tuesday</t>
        </is>
      </c>
      <c r="C3195" s="2" t="inlineStr">
        <is>
          <t>September</t>
        </is>
      </c>
      <c r="D3195" s="2" t="inlineStr">
        <is>
          <t>Q3</t>
        </is>
      </c>
      <c r="E3195" s="12" t="n">
        <v>2026</v>
      </c>
      <c r="F3195" s="2" t="inlineStr">
        <is>
          <t>FY26-27</t>
        </is>
      </c>
      <c r="G3195" s="12" t="n">
        <v>40</v>
      </c>
    </row>
    <row r="3196">
      <c r="A3196" s="2" t="inlineStr">
        <is>
          <t>2026-09-30</t>
        </is>
      </c>
      <c r="B3196" s="2" t="inlineStr">
        <is>
          <t>Wednesday</t>
        </is>
      </c>
      <c r="C3196" s="2" t="inlineStr">
        <is>
          <t>September</t>
        </is>
      </c>
      <c r="D3196" s="2" t="inlineStr">
        <is>
          <t>Q3</t>
        </is>
      </c>
      <c r="E3196" s="12" t="n">
        <v>2026</v>
      </c>
      <c r="F3196" s="2" t="inlineStr">
        <is>
          <t>FY26-27</t>
        </is>
      </c>
      <c r="G3196" s="12" t="n">
        <v>40</v>
      </c>
    </row>
    <row r="3197">
      <c r="A3197" s="2" t="inlineStr">
        <is>
          <t>2026-10-01</t>
        </is>
      </c>
      <c r="B3197" s="2" t="inlineStr">
        <is>
          <t>Thursday</t>
        </is>
      </c>
      <c r="C3197" s="2" t="inlineStr">
        <is>
          <t>October</t>
        </is>
      </c>
      <c r="D3197" s="2" t="inlineStr">
        <is>
          <t>Q4</t>
        </is>
      </c>
      <c r="E3197" s="12" t="n">
        <v>2026</v>
      </c>
      <c r="F3197" s="2" t="inlineStr">
        <is>
          <t>FY26-27</t>
        </is>
      </c>
      <c r="G3197" s="12" t="n">
        <v>40</v>
      </c>
    </row>
    <row r="3198">
      <c r="A3198" s="2" t="inlineStr">
        <is>
          <t>2026-10-02</t>
        </is>
      </c>
      <c r="B3198" s="2" t="inlineStr">
        <is>
          <t>Friday</t>
        </is>
      </c>
      <c r="C3198" s="2" t="inlineStr">
        <is>
          <t>October</t>
        </is>
      </c>
      <c r="D3198" s="2" t="inlineStr">
        <is>
          <t>Q4</t>
        </is>
      </c>
      <c r="E3198" s="12" t="n">
        <v>2026</v>
      </c>
      <c r="F3198" s="2" t="inlineStr">
        <is>
          <t>FY26-27</t>
        </is>
      </c>
      <c r="G3198" s="12" t="n">
        <v>40</v>
      </c>
    </row>
    <row r="3199">
      <c r="A3199" s="2" t="inlineStr">
        <is>
          <t>2026-10-03</t>
        </is>
      </c>
      <c r="B3199" s="2" t="inlineStr">
        <is>
          <t>Saturday</t>
        </is>
      </c>
      <c r="C3199" s="2" t="inlineStr">
        <is>
          <t>October</t>
        </is>
      </c>
      <c r="D3199" s="2" t="inlineStr">
        <is>
          <t>Q4</t>
        </is>
      </c>
      <c r="E3199" s="12" t="n">
        <v>2026</v>
      </c>
      <c r="F3199" s="2" t="inlineStr">
        <is>
          <t>FY26-27</t>
        </is>
      </c>
      <c r="G3199" s="12" t="n">
        <v>40</v>
      </c>
    </row>
    <row r="3200">
      <c r="A3200" s="2" t="inlineStr">
        <is>
          <t>2026-10-04</t>
        </is>
      </c>
      <c r="B3200" s="2" t="inlineStr">
        <is>
          <t>Sunday</t>
        </is>
      </c>
      <c r="C3200" s="2" t="inlineStr">
        <is>
          <t>October</t>
        </is>
      </c>
      <c r="D3200" s="2" t="inlineStr">
        <is>
          <t>Q4</t>
        </is>
      </c>
      <c r="E3200" s="12" t="n">
        <v>2026</v>
      </c>
      <c r="F3200" s="2" t="inlineStr">
        <is>
          <t>FY26-27</t>
        </is>
      </c>
      <c r="G3200" s="12" t="n">
        <v>40</v>
      </c>
    </row>
    <row r="3201">
      <c r="A3201" s="2" t="inlineStr">
        <is>
          <t>2026-10-05</t>
        </is>
      </c>
      <c r="B3201" s="2" t="inlineStr">
        <is>
          <t>Monday</t>
        </is>
      </c>
      <c r="C3201" s="2" t="inlineStr">
        <is>
          <t>October</t>
        </is>
      </c>
      <c r="D3201" s="2" t="inlineStr">
        <is>
          <t>Q4</t>
        </is>
      </c>
      <c r="E3201" s="12" t="n">
        <v>2026</v>
      </c>
      <c r="F3201" s="2" t="inlineStr">
        <is>
          <t>FY26-27</t>
        </is>
      </c>
      <c r="G3201" s="12" t="n">
        <v>41</v>
      </c>
    </row>
    <row r="3202">
      <c r="A3202" s="2" t="inlineStr">
        <is>
          <t>2026-10-06</t>
        </is>
      </c>
      <c r="B3202" s="2" t="inlineStr">
        <is>
          <t>Tuesday</t>
        </is>
      </c>
      <c r="C3202" s="2" t="inlineStr">
        <is>
          <t>October</t>
        </is>
      </c>
      <c r="D3202" s="2" t="inlineStr">
        <is>
          <t>Q4</t>
        </is>
      </c>
      <c r="E3202" s="12" t="n">
        <v>2026</v>
      </c>
      <c r="F3202" s="2" t="inlineStr">
        <is>
          <t>FY26-27</t>
        </is>
      </c>
      <c r="G3202" s="12" t="n">
        <v>41</v>
      </c>
    </row>
    <row r="3203">
      <c r="A3203" s="2" t="inlineStr">
        <is>
          <t>2026-10-07</t>
        </is>
      </c>
      <c r="B3203" s="2" t="inlineStr">
        <is>
          <t>Wednesday</t>
        </is>
      </c>
      <c r="C3203" s="2" t="inlineStr">
        <is>
          <t>October</t>
        </is>
      </c>
      <c r="D3203" s="2" t="inlineStr">
        <is>
          <t>Q4</t>
        </is>
      </c>
      <c r="E3203" s="12" t="n">
        <v>2026</v>
      </c>
      <c r="F3203" s="2" t="inlineStr">
        <is>
          <t>FY26-27</t>
        </is>
      </c>
      <c r="G3203" s="12" t="n">
        <v>41</v>
      </c>
    </row>
    <row r="3204">
      <c r="A3204" s="2" t="inlineStr">
        <is>
          <t>2026-10-08</t>
        </is>
      </c>
      <c r="B3204" s="2" t="inlineStr">
        <is>
          <t>Thursday</t>
        </is>
      </c>
      <c r="C3204" s="2" t="inlineStr">
        <is>
          <t>October</t>
        </is>
      </c>
      <c r="D3204" s="2" t="inlineStr">
        <is>
          <t>Q4</t>
        </is>
      </c>
      <c r="E3204" s="12" t="n">
        <v>2026</v>
      </c>
      <c r="F3204" s="2" t="inlineStr">
        <is>
          <t>FY26-27</t>
        </is>
      </c>
      <c r="G3204" s="12" t="n">
        <v>41</v>
      </c>
    </row>
    <row r="3205">
      <c r="A3205" s="2" t="inlineStr">
        <is>
          <t>2026-10-09</t>
        </is>
      </c>
      <c r="B3205" s="2" t="inlineStr">
        <is>
          <t>Friday</t>
        </is>
      </c>
      <c r="C3205" s="2" t="inlineStr">
        <is>
          <t>October</t>
        </is>
      </c>
      <c r="D3205" s="2" t="inlineStr">
        <is>
          <t>Q4</t>
        </is>
      </c>
      <c r="E3205" s="12" t="n">
        <v>2026</v>
      </c>
      <c r="F3205" s="2" t="inlineStr">
        <is>
          <t>FY26-27</t>
        </is>
      </c>
      <c r="G3205" s="12" t="n">
        <v>41</v>
      </c>
    </row>
    <row r="3206">
      <c r="A3206" s="2" t="inlineStr">
        <is>
          <t>2026-10-10</t>
        </is>
      </c>
      <c r="B3206" s="2" t="inlineStr">
        <is>
          <t>Saturday</t>
        </is>
      </c>
      <c r="C3206" s="2" t="inlineStr">
        <is>
          <t>October</t>
        </is>
      </c>
      <c r="D3206" s="2" t="inlineStr">
        <is>
          <t>Q4</t>
        </is>
      </c>
      <c r="E3206" s="12" t="n">
        <v>2026</v>
      </c>
      <c r="F3206" s="2" t="inlineStr">
        <is>
          <t>FY26-27</t>
        </is>
      </c>
      <c r="G3206" s="12" t="n">
        <v>41</v>
      </c>
    </row>
    <row r="3207">
      <c r="A3207" s="2" t="inlineStr">
        <is>
          <t>2026-10-11</t>
        </is>
      </c>
      <c r="B3207" s="2" t="inlineStr">
        <is>
          <t>Sunday</t>
        </is>
      </c>
      <c r="C3207" s="2" t="inlineStr">
        <is>
          <t>October</t>
        </is>
      </c>
      <c r="D3207" s="2" t="inlineStr">
        <is>
          <t>Q4</t>
        </is>
      </c>
      <c r="E3207" s="12" t="n">
        <v>2026</v>
      </c>
      <c r="F3207" s="2" t="inlineStr">
        <is>
          <t>FY26-27</t>
        </is>
      </c>
      <c r="G3207" s="12" t="n">
        <v>41</v>
      </c>
    </row>
    <row r="3208">
      <c r="A3208" s="2" t="inlineStr">
        <is>
          <t>2026-10-12</t>
        </is>
      </c>
      <c r="B3208" s="2" t="inlineStr">
        <is>
          <t>Monday</t>
        </is>
      </c>
      <c r="C3208" s="2" t="inlineStr">
        <is>
          <t>October</t>
        </is>
      </c>
      <c r="D3208" s="2" t="inlineStr">
        <is>
          <t>Q4</t>
        </is>
      </c>
      <c r="E3208" s="12" t="n">
        <v>2026</v>
      </c>
      <c r="F3208" s="2" t="inlineStr">
        <is>
          <t>FY26-27</t>
        </is>
      </c>
      <c r="G3208" s="12" t="n">
        <v>42</v>
      </c>
    </row>
    <row r="3209">
      <c r="A3209" s="2" t="inlineStr">
        <is>
          <t>2026-10-13</t>
        </is>
      </c>
      <c r="B3209" s="2" t="inlineStr">
        <is>
          <t>Tuesday</t>
        </is>
      </c>
      <c r="C3209" s="2" t="inlineStr">
        <is>
          <t>October</t>
        </is>
      </c>
      <c r="D3209" s="2" t="inlineStr">
        <is>
          <t>Q4</t>
        </is>
      </c>
      <c r="E3209" s="12" t="n">
        <v>2026</v>
      </c>
      <c r="F3209" s="2" t="inlineStr">
        <is>
          <t>FY26-27</t>
        </is>
      </c>
      <c r="G3209" s="12" t="n">
        <v>42</v>
      </c>
    </row>
    <row r="3210">
      <c r="A3210" s="2" t="inlineStr">
        <is>
          <t>2026-10-14</t>
        </is>
      </c>
      <c r="B3210" s="2" t="inlineStr">
        <is>
          <t>Wednesday</t>
        </is>
      </c>
      <c r="C3210" s="2" t="inlineStr">
        <is>
          <t>October</t>
        </is>
      </c>
      <c r="D3210" s="2" t="inlineStr">
        <is>
          <t>Q4</t>
        </is>
      </c>
      <c r="E3210" s="12" t="n">
        <v>2026</v>
      </c>
      <c r="F3210" s="2" t="inlineStr">
        <is>
          <t>FY26-27</t>
        </is>
      </c>
      <c r="G3210" s="12" t="n">
        <v>42</v>
      </c>
    </row>
    <row r="3211">
      <c r="A3211" s="2" t="inlineStr">
        <is>
          <t>2026-10-15</t>
        </is>
      </c>
      <c r="B3211" s="2" t="inlineStr">
        <is>
          <t>Thursday</t>
        </is>
      </c>
      <c r="C3211" s="2" t="inlineStr">
        <is>
          <t>October</t>
        </is>
      </c>
      <c r="D3211" s="2" t="inlineStr">
        <is>
          <t>Q4</t>
        </is>
      </c>
      <c r="E3211" s="12" t="n">
        <v>2026</v>
      </c>
      <c r="F3211" s="2" t="inlineStr">
        <is>
          <t>FY26-27</t>
        </is>
      </c>
      <c r="G3211" s="12" t="n">
        <v>42</v>
      </c>
    </row>
    <row r="3212">
      <c r="A3212" s="2" t="inlineStr">
        <is>
          <t>2026-10-16</t>
        </is>
      </c>
      <c r="B3212" s="2" t="inlineStr">
        <is>
          <t>Friday</t>
        </is>
      </c>
      <c r="C3212" s="2" t="inlineStr">
        <is>
          <t>October</t>
        </is>
      </c>
      <c r="D3212" s="2" t="inlineStr">
        <is>
          <t>Q4</t>
        </is>
      </c>
      <c r="E3212" s="12" t="n">
        <v>2026</v>
      </c>
      <c r="F3212" s="2" t="inlineStr">
        <is>
          <t>FY26-27</t>
        </is>
      </c>
      <c r="G3212" s="12" t="n">
        <v>42</v>
      </c>
    </row>
    <row r="3213">
      <c r="A3213" s="2" t="inlineStr">
        <is>
          <t>2026-10-17</t>
        </is>
      </c>
      <c r="B3213" s="2" t="inlineStr">
        <is>
          <t>Saturday</t>
        </is>
      </c>
      <c r="C3213" s="2" t="inlineStr">
        <is>
          <t>October</t>
        </is>
      </c>
      <c r="D3213" s="2" t="inlineStr">
        <is>
          <t>Q4</t>
        </is>
      </c>
      <c r="E3213" s="12" t="n">
        <v>2026</v>
      </c>
      <c r="F3213" s="2" t="inlineStr">
        <is>
          <t>FY26-27</t>
        </is>
      </c>
      <c r="G3213" s="12" t="n">
        <v>42</v>
      </c>
    </row>
    <row r="3214">
      <c r="A3214" s="2" t="inlineStr">
        <is>
          <t>2026-10-18</t>
        </is>
      </c>
      <c r="B3214" s="2" t="inlineStr">
        <is>
          <t>Sunday</t>
        </is>
      </c>
      <c r="C3214" s="2" t="inlineStr">
        <is>
          <t>October</t>
        </is>
      </c>
      <c r="D3214" s="2" t="inlineStr">
        <is>
          <t>Q4</t>
        </is>
      </c>
      <c r="E3214" s="12" t="n">
        <v>2026</v>
      </c>
      <c r="F3214" s="2" t="inlineStr">
        <is>
          <t>FY26-27</t>
        </is>
      </c>
      <c r="G3214" s="12" t="n">
        <v>42</v>
      </c>
    </row>
    <row r="3215">
      <c r="A3215" s="2" t="inlineStr">
        <is>
          <t>2026-10-19</t>
        </is>
      </c>
      <c r="B3215" s="2" t="inlineStr">
        <is>
          <t>Monday</t>
        </is>
      </c>
      <c r="C3215" s="2" t="inlineStr">
        <is>
          <t>October</t>
        </is>
      </c>
      <c r="D3215" s="2" t="inlineStr">
        <is>
          <t>Q4</t>
        </is>
      </c>
      <c r="E3215" s="12" t="n">
        <v>2026</v>
      </c>
      <c r="F3215" s="2" t="inlineStr">
        <is>
          <t>FY26-27</t>
        </is>
      </c>
      <c r="G3215" s="12" t="n">
        <v>43</v>
      </c>
    </row>
    <row r="3216">
      <c r="A3216" s="2" t="inlineStr">
        <is>
          <t>2026-10-20</t>
        </is>
      </c>
      <c r="B3216" s="2" t="inlineStr">
        <is>
          <t>Tuesday</t>
        </is>
      </c>
      <c r="C3216" s="2" t="inlineStr">
        <is>
          <t>October</t>
        </is>
      </c>
      <c r="D3216" s="2" t="inlineStr">
        <is>
          <t>Q4</t>
        </is>
      </c>
      <c r="E3216" s="12" t="n">
        <v>2026</v>
      </c>
      <c r="F3216" s="2" t="inlineStr">
        <is>
          <t>FY26-27</t>
        </is>
      </c>
      <c r="G3216" s="12" t="n">
        <v>43</v>
      </c>
    </row>
    <row r="3217">
      <c r="A3217" s="2" t="inlineStr">
        <is>
          <t>2026-10-21</t>
        </is>
      </c>
      <c r="B3217" s="2" t="inlineStr">
        <is>
          <t>Wednesday</t>
        </is>
      </c>
      <c r="C3217" s="2" t="inlineStr">
        <is>
          <t>October</t>
        </is>
      </c>
      <c r="D3217" s="2" t="inlineStr">
        <is>
          <t>Q4</t>
        </is>
      </c>
      <c r="E3217" s="12" t="n">
        <v>2026</v>
      </c>
      <c r="F3217" s="2" t="inlineStr">
        <is>
          <t>FY26-27</t>
        </is>
      </c>
      <c r="G3217" s="12" t="n">
        <v>43</v>
      </c>
    </row>
    <row r="3218">
      <c r="A3218" s="2" t="inlineStr">
        <is>
          <t>2026-10-22</t>
        </is>
      </c>
      <c r="B3218" s="2" t="inlineStr">
        <is>
          <t>Thursday</t>
        </is>
      </c>
      <c r="C3218" s="2" t="inlineStr">
        <is>
          <t>October</t>
        </is>
      </c>
      <c r="D3218" s="2" t="inlineStr">
        <is>
          <t>Q4</t>
        </is>
      </c>
      <c r="E3218" s="12" t="n">
        <v>2026</v>
      </c>
      <c r="F3218" s="2" t="inlineStr">
        <is>
          <t>FY26-27</t>
        </is>
      </c>
      <c r="G3218" s="12" t="n">
        <v>43</v>
      </c>
    </row>
    <row r="3219">
      <c r="A3219" s="2" t="inlineStr">
        <is>
          <t>2026-10-23</t>
        </is>
      </c>
      <c r="B3219" s="2" t="inlineStr">
        <is>
          <t>Friday</t>
        </is>
      </c>
      <c r="C3219" s="2" t="inlineStr">
        <is>
          <t>October</t>
        </is>
      </c>
      <c r="D3219" s="2" t="inlineStr">
        <is>
          <t>Q4</t>
        </is>
      </c>
      <c r="E3219" s="12" t="n">
        <v>2026</v>
      </c>
      <c r="F3219" s="2" t="inlineStr">
        <is>
          <t>FY26-27</t>
        </is>
      </c>
      <c r="G3219" s="12" t="n">
        <v>43</v>
      </c>
    </row>
    <row r="3220">
      <c r="A3220" s="2" t="inlineStr">
        <is>
          <t>2026-10-24</t>
        </is>
      </c>
      <c r="B3220" s="2" t="inlineStr">
        <is>
          <t>Saturday</t>
        </is>
      </c>
      <c r="C3220" s="2" t="inlineStr">
        <is>
          <t>October</t>
        </is>
      </c>
      <c r="D3220" s="2" t="inlineStr">
        <is>
          <t>Q4</t>
        </is>
      </c>
      <c r="E3220" s="12" t="n">
        <v>2026</v>
      </c>
      <c r="F3220" s="2" t="inlineStr">
        <is>
          <t>FY26-27</t>
        </is>
      </c>
      <c r="G3220" s="12" t="n">
        <v>43</v>
      </c>
    </row>
    <row r="3221">
      <c r="A3221" s="2" t="inlineStr">
        <is>
          <t>2026-10-25</t>
        </is>
      </c>
      <c r="B3221" s="2" t="inlineStr">
        <is>
          <t>Sunday</t>
        </is>
      </c>
      <c r="C3221" s="2" t="inlineStr">
        <is>
          <t>October</t>
        </is>
      </c>
      <c r="D3221" s="2" t="inlineStr">
        <is>
          <t>Q4</t>
        </is>
      </c>
      <c r="E3221" s="12" t="n">
        <v>2026</v>
      </c>
      <c r="F3221" s="2" t="inlineStr">
        <is>
          <t>FY26-27</t>
        </is>
      </c>
      <c r="G3221" s="12" t="n">
        <v>43</v>
      </c>
    </row>
    <row r="3222">
      <c r="A3222" s="2" t="inlineStr">
        <is>
          <t>2026-10-26</t>
        </is>
      </c>
      <c r="B3222" s="2" t="inlineStr">
        <is>
          <t>Monday</t>
        </is>
      </c>
      <c r="C3222" s="2" t="inlineStr">
        <is>
          <t>October</t>
        </is>
      </c>
      <c r="D3222" s="2" t="inlineStr">
        <is>
          <t>Q4</t>
        </is>
      </c>
      <c r="E3222" s="12" t="n">
        <v>2026</v>
      </c>
      <c r="F3222" s="2" t="inlineStr">
        <is>
          <t>FY26-27</t>
        </is>
      </c>
      <c r="G3222" s="12" t="n">
        <v>44</v>
      </c>
    </row>
    <row r="3223">
      <c r="A3223" s="2" t="inlineStr">
        <is>
          <t>2026-10-27</t>
        </is>
      </c>
      <c r="B3223" s="2" t="inlineStr">
        <is>
          <t>Tuesday</t>
        </is>
      </c>
      <c r="C3223" s="2" t="inlineStr">
        <is>
          <t>October</t>
        </is>
      </c>
      <c r="D3223" s="2" t="inlineStr">
        <is>
          <t>Q4</t>
        </is>
      </c>
      <c r="E3223" s="12" t="n">
        <v>2026</v>
      </c>
      <c r="F3223" s="2" t="inlineStr">
        <is>
          <t>FY26-27</t>
        </is>
      </c>
      <c r="G3223" s="12" t="n">
        <v>44</v>
      </c>
    </row>
    <row r="3224">
      <c r="A3224" s="2" t="inlineStr">
        <is>
          <t>2026-10-28</t>
        </is>
      </c>
      <c r="B3224" s="2" t="inlineStr">
        <is>
          <t>Wednesday</t>
        </is>
      </c>
      <c r="C3224" s="2" t="inlineStr">
        <is>
          <t>October</t>
        </is>
      </c>
      <c r="D3224" s="2" t="inlineStr">
        <is>
          <t>Q4</t>
        </is>
      </c>
      <c r="E3224" s="12" t="n">
        <v>2026</v>
      </c>
      <c r="F3224" s="2" t="inlineStr">
        <is>
          <t>FY26-27</t>
        </is>
      </c>
      <c r="G3224" s="12" t="n">
        <v>44</v>
      </c>
    </row>
    <row r="3225">
      <c r="A3225" s="2" t="inlineStr">
        <is>
          <t>2026-10-29</t>
        </is>
      </c>
      <c r="B3225" s="2" t="inlineStr">
        <is>
          <t>Thursday</t>
        </is>
      </c>
      <c r="C3225" s="2" t="inlineStr">
        <is>
          <t>October</t>
        </is>
      </c>
      <c r="D3225" s="2" t="inlineStr">
        <is>
          <t>Q4</t>
        </is>
      </c>
      <c r="E3225" s="12" t="n">
        <v>2026</v>
      </c>
      <c r="F3225" s="2" t="inlineStr">
        <is>
          <t>FY26-27</t>
        </is>
      </c>
      <c r="G3225" s="12" t="n">
        <v>44</v>
      </c>
    </row>
    <row r="3226">
      <c r="A3226" s="2" t="inlineStr">
        <is>
          <t>2026-10-30</t>
        </is>
      </c>
      <c r="B3226" s="2" t="inlineStr">
        <is>
          <t>Friday</t>
        </is>
      </c>
      <c r="C3226" s="2" t="inlineStr">
        <is>
          <t>October</t>
        </is>
      </c>
      <c r="D3226" s="2" t="inlineStr">
        <is>
          <t>Q4</t>
        </is>
      </c>
      <c r="E3226" s="12" t="n">
        <v>2026</v>
      </c>
      <c r="F3226" s="2" t="inlineStr">
        <is>
          <t>FY26-27</t>
        </is>
      </c>
      <c r="G3226" s="12" t="n">
        <v>44</v>
      </c>
    </row>
    <row r="3227">
      <c r="A3227" s="2" t="inlineStr">
        <is>
          <t>2026-10-31</t>
        </is>
      </c>
      <c r="B3227" s="2" t="inlineStr">
        <is>
          <t>Saturday</t>
        </is>
      </c>
      <c r="C3227" s="2" t="inlineStr">
        <is>
          <t>October</t>
        </is>
      </c>
      <c r="D3227" s="2" t="inlineStr">
        <is>
          <t>Q4</t>
        </is>
      </c>
      <c r="E3227" s="12" t="n">
        <v>2026</v>
      </c>
      <c r="F3227" s="2" t="inlineStr">
        <is>
          <t>FY26-27</t>
        </is>
      </c>
      <c r="G3227" s="12" t="n">
        <v>44</v>
      </c>
    </row>
    <row r="3228">
      <c r="A3228" s="2" t="inlineStr">
        <is>
          <t>2026-11-01</t>
        </is>
      </c>
      <c r="B3228" s="2" t="inlineStr">
        <is>
          <t>Sunday</t>
        </is>
      </c>
      <c r="C3228" s="2" t="inlineStr">
        <is>
          <t>November</t>
        </is>
      </c>
      <c r="D3228" s="2" t="inlineStr">
        <is>
          <t>Q4</t>
        </is>
      </c>
      <c r="E3228" s="12" t="n">
        <v>2026</v>
      </c>
      <c r="F3228" s="2" t="inlineStr">
        <is>
          <t>FY26-27</t>
        </is>
      </c>
      <c r="G3228" s="12" t="n">
        <v>44</v>
      </c>
    </row>
    <row r="3229">
      <c r="A3229" s="2" t="inlineStr">
        <is>
          <t>2026-11-02</t>
        </is>
      </c>
      <c r="B3229" s="2" t="inlineStr">
        <is>
          <t>Monday</t>
        </is>
      </c>
      <c r="C3229" s="2" t="inlineStr">
        <is>
          <t>November</t>
        </is>
      </c>
      <c r="D3229" s="2" t="inlineStr">
        <is>
          <t>Q4</t>
        </is>
      </c>
      <c r="E3229" s="12" t="n">
        <v>2026</v>
      </c>
      <c r="F3229" s="2" t="inlineStr">
        <is>
          <t>FY26-27</t>
        </is>
      </c>
      <c r="G3229" s="12" t="n">
        <v>45</v>
      </c>
    </row>
    <row r="3230">
      <c r="A3230" s="2" t="inlineStr">
        <is>
          <t>2026-11-03</t>
        </is>
      </c>
      <c r="B3230" s="2" t="inlineStr">
        <is>
          <t>Tuesday</t>
        </is>
      </c>
      <c r="C3230" s="2" t="inlineStr">
        <is>
          <t>November</t>
        </is>
      </c>
      <c r="D3230" s="2" t="inlineStr">
        <is>
          <t>Q4</t>
        </is>
      </c>
      <c r="E3230" s="12" t="n">
        <v>2026</v>
      </c>
      <c r="F3230" s="2" t="inlineStr">
        <is>
          <t>FY26-27</t>
        </is>
      </c>
      <c r="G3230" s="12" t="n">
        <v>45</v>
      </c>
    </row>
    <row r="3231">
      <c r="A3231" s="2" t="inlineStr">
        <is>
          <t>2026-11-04</t>
        </is>
      </c>
      <c r="B3231" s="2" t="inlineStr">
        <is>
          <t>Wednesday</t>
        </is>
      </c>
      <c r="C3231" s="2" t="inlineStr">
        <is>
          <t>November</t>
        </is>
      </c>
      <c r="D3231" s="2" t="inlineStr">
        <is>
          <t>Q4</t>
        </is>
      </c>
      <c r="E3231" s="12" t="n">
        <v>2026</v>
      </c>
      <c r="F3231" s="2" t="inlineStr">
        <is>
          <t>FY26-27</t>
        </is>
      </c>
      <c r="G3231" s="12" t="n">
        <v>45</v>
      </c>
    </row>
    <row r="3232">
      <c r="A3232" s="2" t="inlineStr">
        <is>
          <t>2026-11-05</t>
        </is>
      </c>
      <c r="B3232" s="2" t="inlineStr">
        <is>
          <t>Thursday</t>
        </is>
      </c>
      <c r="C3232" s="2" t="inlineStr">
        <is>
          <t>November</t>
        </is>
      </c>
      <c r="D3232" s="2" t="inlineStr">
        <is>
          <t>Q4</t>
        </is>
      </c>
      <c r="E3232" s="12" t="n">
        <v>2026</v>
      </c>
      <c r="F3232" s="2" t="inlineStr">
        <is>
          <t>FY26-27</t>
        </is>
      </c>
      <c r="G3232" s="12" t="n">
        <v>45</v>
      </c>
    </row>
    <row r="3233">
      <c r="A3233" s="2" t="inlineStr">
        <is>
          <t>2026-11-06</t>
        </is>
      </c>
      <c r="B3233" s="2" t="inlineStr">
        <is>
          <t>Friday</t>
        </is>
      </c>
      <c r="C3233" s="2" t="inlineStr">
        <is>
          <t>November</t>
        </is>
      </c>
      <c r="D3233" s="2" t="inlineStr">
        <is>
          <t>Q4</t>
        </is>
      </c>
      <c r="E3233" s="12" t="n">
        <v>2026</v>
      </c>
      <c r="F3233" s="2" t="inlineStr">
        <is>
          <t>FY26-27</t>
        </is>
      </c>
      <c r="G3233" s="12" t="n">
        <v>45</v>
      </c>
    </row>
    <row r="3234">
      <c r="A3234" s="2" t="inlineStr">
        <is>
          <t>2026-11-07</t>
        </is>
      </c>
      <c r="B3234" s="2" t="inlineStr">
        <is>
          <t>Saturday</t>
        </is>
      </c>
      <c r="C3234" s="2" t="inlineStr">
        <is>
          <t>November</t>
        </is>
      </c>
      <c r="D3234" s="2" t="inlineStr">
        <is>
          <t>Q4</t>
        </is>
      </c>
      <c r="E3234" s="12" t="n">
        <v>2026</v>
      </c>
      <c r="F3234" s="2" t="inlineStr">
        <is>
          <t>FY26-27</t>
        </is>
      </c>
      <c r="G3234" s="12" t="n">
        <v>45</v>
      </c>
    </row>
    <row r="3235">
      <c r="A3235" s="2" t="inlineStr">
        <is>
          <t>2026-11-08</t>
        </is>
      </c>
      <c r="B3235" s="2" t="inlineStr">
        <is>
          <t>Sunday</t>
        </is>
      </c>
      <c r="C3235" s="2" t="inlineStr">
        <is>
          <t>November</t>
        </is>
      </c>
      <c r="D3235" s="2" t="inlineStr">
        <is>
          <t>Q4</t>
        </is>
      </c>
      <c r="E3235" s="12" t="n">
        <v>2026</v>
      </c>
      <c r="F3235" s="2" t="inlineStr">
        <is>
          <t>FY26-27</t>
        </is>
      </c>
      <c r="G3235" s="12" t="n">
        <v>45</v>
      </c>
    </row>
    <row r="3236">
      <c r="A3236" s="2" t="inlineStr">
        <is>
          <t>2026-11-09</t>
        </is>
      </c>
      <c r="B3236" s="2" t="inlineStr">
        <is>
          <t>Monday</t>
        </is>
      </c>
      <c r="C3236" s="2" t="inlineStr">
        <is>
          <t>November</t>
        </is>
      </c>
      <c r="D3236" s="2" t="inlineStr">
        <is>
          <t>Q4</t>
        </is>
      </c>
      <c r="E3236" s="12" t="n">
        <v>2026</v>
      </c>
      <c r="F3236" s="2" t="inlineStr">
        <is>
          <t>FY26-27</t>
        </is>
      </c>
      <c r="G3236" s="12" t="n">
        <v>46</v>
      </c>
    </row>
    <row r="3237">
      <c r="A3237" s="2" t="inlineStr">
        <is>
          <t>2026-11-10</t>
        </is>
      </c>
      <c r="B3237" s="2" t="inlineStr">
        <is>
          <t>Tuesday</t>
        </is>
      </c>
      <c r="C3237" s="2" t="inlineStr">
        <is>
          <t>November</t>
        </is>
      </c>
      <c r="D3237" s="2" t="inlineStr">
        <is>
          <t>Q4</t>
        </is>
      </c>
      <c r="E3237" s="12" t="n">
        <v>2026</v>
      </c>
      <c r="F3237" s="2" t="inlineStr">
        <is>
          <t>FY26-27</t>
        </is>
      </c>
      <c r="G3237" s="12" t="n">
        <v>46</v>
      </c>
    </row>
    <row r="3238">
      <c r="A3238" s="2" t="inlineStr">
        <is>
          <t>2026-11-11</t>
        </is>
      </c>
      <c r="B3238" s="2" t="inlineStr">
        <is>
          <t>Wednesday</t>
        </is>
      </c>
      <c r="C3238" s="2" t="inlineStr">
        <is>
          <t>November</t>
        </is>
      </c>
      <c r="D3238" s="2" t="inlineStr">
        <is>
          <t>Q4</t>
        </is>
      </c>
      <c r="E3238" s="12" t="n">
        <v>2026</v>
      </c>
      <c r="F3238" s="2" t="inlineStr">
        <is>
          <t>FY26-27</t>
        </is>
      </c>
      <c r="G3238" s="12" t="n">
        <v>46</v>
      </c>
    </row>
    <row r="3239">
      <c r="A3239" s="2" t="inlineStr">
        <is>
          <t>2026-11-12</t>
        </is>
      </c>
      <c r="B3239" s="2" t="inlineStr">
        <is>
          <t>Thursday</t>
        </is>
      </c>
      <c r="C3239" s="2" t="inlineStr">
        <is>
          <t>November</t>
        </is>
      </c>
      <c r="D3239" s="2" t="inlineStr">
        <is>
          <t>Q4</t>
        </is>
      </c>
      <c r="E3239" s="12" t="n">
        <v>2026</v>
      </c>
      <c r="F3239" s="2" t="inlineStr">
        <is>
          <t>FY26-27</t>
        </is>
      </c>
      <c r="G3239" s="12" t="n">
        <v>46</v>
      </c>
    </row>
    <row r="3240">
      <c r="A3240" s="2" t="inlineStr">
        <is>
          <t>2026-11-13</t>
        </is>
      </c>
      <c r="B3240" s="2" t="inlineStr">
        <is>
          <t>Friday</t>
        </is>
      </c>
      <c r="C3240" s="2" t="inlineStr">
        <is>
          <t>November</t>
        </is>
      </c>
      <c r="D3240" s="2" t="inlineStr">
        <is>
          <t>Q4</t>
        </is>
      </c>
      <c r="E3240" s="12" t="n">
        <v>2026</v>
      </c>
      <c r="F3240" s="2" t="inlineStr">
        <is>
          <t>FY26-27</t>
        </is>
      </c>
      <c r="G3240" s="12" t="n">
        <v>46</v>
      </c>
    </row>
    <row r="3241">
      <c r="A3241" s="2" t="inlineStr">
        <is>
          <t>2026-11-14</t>
        </is>
      </c>
      <c r="B3241" s="2" t="inlineStr">
        <is>
          <t>Saturday</t>
        </is>
      </c>
      <c r="C3241" s="2" t="inlineStr">
        <is>
          <t>November</t>
        </is>
      </c>
      <c r="D3241" s="2" t="inlineStr">
        <is>
          <t>Q4</t>
        </is>
      </c>
      <c r="E3241" s="12" t="n">
        <v>2026</v>
      </c>
      <c r="F3241" s="2" t="inlineStr">
        <is>
          <t>FY26-27</t>
        </is>
      </c>
      <c r="G3241" s="12" t="n">
        <v>46</v>
      </c>
    </row>
    <row r="3242">
      <c r="A3242" s="2" t="inlineStr">
        <is>
          <t>2026-11-15</t>
        </is>
      </c>
      <c r="B3242" s="2" t="inlineStr">
        <is>
          <t>Sunday</t>
        </is>
      </c>
      <c r="C3242" s="2" t="inlineStr">
        <is>
          <t>November</t>
        </is>
      </c>
      <c r="D3242" s="2" t="inlineStr">
        <is>
          <t>Q4</t>
        </is>
      </c>
      <c r="E3242" s="12" t="n">
        <v>2026</v>
      </c>
      <c r="F3242" s="2" t="inlineStr">
        <is>
          <t>FY26-27</t>
        </is>
      </c>
      <c r="G3242" s="12" t="n">
        <v>46</v>
      </c>
    </row>
    <row r="3243">
      <c r="A3243" s="2" t="inlineStr">
        <is>
          <t>2026-11-16</t>
        </is>
      </c>
      <c r="B3243" s="2" t="inlineStr">
        <is>
          <t>Monday</t>
        </is>
      </c>
      <c r="C3243" s="2" t="inlineStr">
        <is>
          <t>November</t>
        </is>
      </c>
      <c r="D3243" s="2" t="inlineStr">
        <is>
          <t>Q4</t>
        </is>
      </c>
      <c r="E3243" s="12" t="n">
        <v>2026</v>
      </c>
      <c r="F3243" s="2" t="inlineStr">
        <is>
          <t>FY26-27</t>
        </is>
      </c>
      <c r="G3243" s="12" t="n">
        <v>47</v>
      </c>
    </row>
    <row r="3244">
      <c r="A3244" s="2" t="inlineStr">
        <is>
          <t>2026-11-17</t>
        </is>
      </c>
      <c r="B3244" s="2" t="inlineStr">
        <is>
          <t>Tuesday</t>
        </is>
      </c>
      <c r="C3244" s="2" t="inlineStr">
        <is>
          <t>November</t>
        </is>
      </c>
      <c r="D3244" s="2" t="inlineStr">
        <is>
          <t>Q4</t>
        </is>
      </c>
      <c r="E3244" s="12" t="n">
        <v>2026</v>
      </c>
      <c r="F3244" s="2" t="inlineStr">
        <is>
          <t>FY26-27</t>
        </is>
      </c>
      <c r="G3244" s="12" t="n">
        <v>47</v>
      </c>
    </row>
    <row r="3245">
      <c r="A3245" s="2" t="inlineStr">
        <is>
          <t>2026-11-18</t>
        </is>
      </c>
      <c r="B3245" s="2" t="inlineStr">
        <is>
          <t>Wednesday</t>
        </is>
      </c>
      <c r="C3245" s="2" t="inlineStr">
        <is>
          <t>November</t>
        </is>
      </c>
      <c r="D3245" s="2" t="inlineStr">
        <is>
          <t>Q4</t>
        </is>
      </c>
      <c r="E3245" s="12" t="n">
        <v>2026</v>
      </c>
      <c r="F3245" s="2" t="inlineStr">
        <is>
          <t>FY26-27</t>
        </is>
      </c>
      <c r="G3245" s="12" t="n">
        <v>47</v>
      </c>
    </row>
    <row r="3246">
      <c r="A3246" s="2" t="inlineStr">
        <is>
          <t>2026-11-19</t>
        </is>
      </c>
      <c r="B3246" s="2" t="inlineStr">
        <is>
          <t>Thursday</t>
        </is>
      </c>
      <c r="C3246" s="2" t="inlineStr">
        <is>
          <t>November</t>
        </is>
      </c>
      <c r="D3246" s="2" t="inlineStr">
        <is>
          <t>Q4</t>
        </is>
      </c>
      <c r="E3246" s="12" t="n">
        <v>2026</v>
      </c>
      <c r="F3246" s="2" t="inlineStr">
        <is>
          <t>FY26-27</t>
        </is>
      </c>
      <c r="G3246" s="12" t="n">
        <v>47</v>
      </c>
    </row>
    <row r="3247">
      <c r="A3247" s="2" t="inlineStr">
        <is>
          <t>2026-11-20</t>
        </is>
      </c>
      <c r="B3247" s="2" t="inlineStr">
        <is>
          <t>Friday</t>
        </is>
      </c>
      <c r="C3247" s="2" t="inlineStr">
        <is>
          <t>November</t>
        </is>
      </c>
      <c r="D3247" s="2" t="inlineStr">
        <is>
          <t>Q4</t>
        </is>
      </c>
      <c r="E3247" s="12" t="n">
        <v>2026</v>
      </c>
      <c r="F3247" s="2" t="inlineStr">
        <is>
          <t>FY26-27</t>
        </is>
      </c>
      <c r="G3247" s="12" t="n">
        <v>47</v>
      </c>
    </row>
    <row r="3248">
      <c r="A3248" s="2" t="inlineStr">
        <is>
          <t>2026-11-21</t>
        </is>
      </c>
      <c r="B3248" s="2" t="inlineStr">
        <is>
          <t>Saturday</t>
        </is>
      </c>
      <c r="C3248" s="2" t="inlineStr">
        <is>
          <t>November</t>
        </is>
      </c>
      <c r="D3248" s="2" t="inlineStr">
        <is>
          <t>Q4</t>
        </is>
      </c>
      <c r="E3248" s="12" t="n">
        <v>2026</v>
      </c>
      <c r="F3248" s="2" t="inlineStr">
        <is>
          <t>FY26-27</t>
        </is>
      </c>
      <c r="G3248" s="12" t="n">
        <v>47</v>
      </c>
    </row>
    <row r="3249">
      <c r="A3249" s="2" t="inlineStr">
        <is>
          <t>2026-11-22</t>
        </is>
      </c>
      <c r="B3249" s="2" t="inlineStr">
        <is>
          <t>Sunday</t>
        </is>
      </c>
      <c r="C3249" s="2" t="inlineStr">
        <is>
          <t>November</t>
        </is>
      </c>
      <c r="D3249" s="2" t="inlineStr">
        <is>
          <t>Q4</t>
        </is>
      </c>
      <c r="E3249" s="12" t="n">
        <v>2026</v>
      </c>
      <c r="F3249" s="2" t="inlineStr">
        <is>
          <t>FY26-27</t>
        </is>
      </c>
      <c r="G3249" s="12" t="n">
        <v>47</v>
      </c>
    </row>
    <row r="3250">
      <c r="A3250" s="2" t="inlineStr">
        <is>
          <t>2026-11-23</t>
        </is>
      </c>
      <c r="B3250" s="2" t="inlineStr">
        <is>
          <t>Monday</t>
        </is>
      </c>
      <c r="C3250" s="2" t="inlineStr">
        <is>
          <t>November</t>
        </is>
      </c>
      <c r="D3250" s="2" t="inlineStr">
        <is>
          <t>Q4</t>
        </is>
      </c>
      <c r="E3250" s="12" t="n">
        <v>2026</v>
      </c>
      <c r="F3250" s="2" t="inlineStr">
        <is>
          <t>FY26-27</t>
        </is>
      </c>
      <c r="G3250" s="12" t="n">
        <v>48</v>
      </c>
    </row>
    <row r="3251">
      <c r="A3251" s="2" t="inlineStr">
        <is>
          <t>2026-11-24</t>
        </is>
      </c>
      <c r="B3251" s="2" t="inlineStr">
        <is>
          <t>Tuesday</t>
        </is>
      </c>
      <c r="C3251" s="2" t="inlineStr">
        <is>
          <t>November</t>
        </is>
      </c>
      <c r="D3251" s="2" t="inlineStr">
        <is>
          <t>Q4</t>
        </is>
      </c>
      <c r="E3251" s="12" t="n">
        <v>2026</v>
      </c>
      <c r="F3251" s="2" t="inlineStr">
        <is>
          <t>FY26-27</t>
        </is>
      </c>
      <c r="G3251" s="12" t="n">
        <v>48</v>
      </c>
    </row>
    <row r="3252">
      <c r="A3252" s="2" t="inlineStr">
        <is>
          <t>2026-11-25</t>
        </is>
      </c>
      <c r="B3252" s="2" t="inlineStr">
        <is>
          <t>Wednesday</t>
        </is>
      </c>
      <c r="C3252" s="2" t="inlineStr">
        <is>
          <t>November</t>
        </is>
      </c>
      <c r="D3252" s="2" t="inlineStr">
        <is>
          <t>Q4</t>
        </is>
      </c>
      <c r="E3252" s="12" t="n">
        <v>2026</v>
      </c>
      <c r="F3252" s="2" t="inlineStr">
        <is>
          <t>FY26-27</t>
        </is>
      </c>
      <c r="G3252" s="12" t="n">
        <v>48</v>
      </c>
    </row>
    <row r="3253">
      <c r="A3253" s="2" t="inlineStr">
        <is>
          <t>2026-11-26</t>
        </is>
      </c>
      <c r="B3253" s="2" t="inlineStr">
        <is>
          <t>Thursday</t>
        </is>
      </c>
      <c r="C3253" s="2" t="inlineStr">
        <is>
          <t>November</t>
        </is>
      </c>
      <c r="D3253" s="2" t="inlineStr">
        <is>
          <t>Q4</t>
        </is>
      </c>
      <c r="E3253" s="12" t="n">
        <v>2026</v>
      </c>
      <c r="F3253" s="2" t="inlineStr">
        <is>
          <t>FY26-27</t>
        </is>
      </c>
      <c r="G3253" s="12" t="n">
        <v>48</v>
      </c>
    </row>
    <row r="3254">
      <c r="A3254" s="2" t="inlineStr">
        <is>
          <t>2026-11-27</t>
        </is>
      </c>
      <c r="B3254" s="2" t="inlineStr">
        <is>
          <t>Friday</t>
        </is>
      </c>
      <c r="C3254" s="2" t="inlineStr">
        <is>
          <t>November</t>
        </is>
      </c>
      <c r="D3254" s="2" t="inlineStr">
        <is>
          <t>Q4</t>
        </is>
      </c>
      <c r="E3254" s="12" t="n">
        <v>2026</v>
      </c>
      <c r="F3254" s="2" t="inlineStr">
        <is>
          <t>FY26-27</t>
        </is>
      </c>
      <c r="G3254" s="12" t="n">
        <v>48</v>
      </c>
    </row>
    <row r="3255">
      <c r="A3255" s="2" t="inlineStr">
        <is>
          <t>2026-11-28</t>
        </is>
      </c>
      <c r="B3255" s="2" t="inlineStr">
        <is>
          <t>Saturday</t>
        </is>
      </c>
      <c r="C3255" s="2" t="inlineStr">
        <is>
          <t>November</t>
        </is>
      </c>
      <c r="D3255" s="2" t="inlineStr">
        <is>
          <t>Q4</t>
        </is>
      </c>
      <c r="E3255" s="12" t="n">
        <v>2026</v>
      </c>
      <c r="F3255" s="2" t="inlineStr">
        <is>
          <t>FY26-27</t>
        </is>
      </c>
      <c r="G3255" s="12" t="n">
        <v>48</v>
      </c>
    </row>
    <row r="3256">
      <c r="A3256" s="2" t="inlineStr">
        <is>
          <t>2026-11-29</t>
        </is>
      </c>
      <c r="B3256" s="2" t="inlineStr">
        <is>
          <t>Sunday</t>
        </is>
      </c>
      <c r="C3256" s="2" t="inlineStr">
        <is>
          <t>November</t>
        </is>
      </c>
      <c r="D3256" s="2" t="inlineStr">
        <is>
          <t>Q4</t>
        </is>
      </c>
      <c r="E3256" s="12" t="n">
        <v>2026</v>
      </c>
      <c r="F3256" s="2" t="inlineStr">
        <is>
          <t>FY26-27</t>
        </is>
      </c>
      <c r="G3256" s="12" t="n">
        <v>48</v>
      </c>
    </row>
    <row r="3257">
      <c r="A3257" s="2" t="inlineStr">
        <is>
          <t>2026-11-30</t>
        </is>
      </c>
      <c r="B3257" s="2" t="inlineStr">
        <is>
          <t>Monday</t>
        </is>
      </c>
      <c r="C3257" s="2" t="inlineStr">
        <is>
          <t>November</t>
        </is>
      </c>
      <c r="D3257" s="2" t="inlineStr">
        <is>
          <t>Q4</t>
        </is>
      </c>
      <c r="E3257" s="12" t="n">
        <v>2026</v>
      </c>
      <c r="F3257" s="2" t="inlineStr">
        <is>
          <t>FY26-27</t>
        </is>
      </c>
      <c r="G3257" s="12" t="n">
        <v>49</v>
      </c>
    </row>
    <row r="3258">
      <c r="A3258" s="2" t="inlineStr">
        <is>
          <t>2026-12-01</t>
        </is>
      </c>
      <c r="B3258" s="2" t="inlineStr">
        <is>
          <t>Tuesday</t>
        </is>
      </c>
      <c r="C3258" s="2" t="inlineStr">
        <is>
          <t>December</t>
        </is>
      </c>
      <c r="D3258" s="2" t="inlineStr">
        <is>
          <t>Q4</t>
        </is>
      </c>
      <c r="E3258" s="12" t="n">
        <v>2026</v>
      </c>
      <c r="F3258" s="2" t="inlineStr">
        <is>
          <t>FY26-27</t>
        </is>
      </c>
      <c r="G3258" s="12" t="n">
        <v>49</v>
      </c>
    </row>
    <row r="3259">
      <c r="A3259" s="2" t="inlineStr">
        <is>
          <t>2026-12-02</t>
        </is>
      </c>
      <c r="B3259" s="2" t="inlineStr">
        <is>
          <t>Wednesday</t>
        </is>
      </c>
      <c r="C3259" s="2" t="inlineStr">
        <is>
          <t>December</t>
        </is>
      </c>
      <c r="D3259" s="2" t="inlineStr">
        <is>
          <t>Q4</t>
        </is>
      </c>
      <c r="E3259" s="12" t="n">
        <v>2026</v>
      </c>
      <c r="F3259" s="2" t="inlineStr">
        <is>
          <t>FY26-27</t>
        </is>
      </c>
      <c r="G3259" s="12" t="n">
        <v>49</v>
      </c>
    </row>
    <row r="3260">
      <c r="A3260" s="2" t="inlineStr">
        <is>
          <t>2026-12-03</t>
        </is>
      </c>
      <c r="B3260" s="2" t="inlineStr">
        <is>
          <t>Thursday</t>
        </is>
      </c>
      <c r="C3260" s="2" t="inlineStr">
        <is>
          <t>December</t>
        </is>
      </c>
      <c r="D3260" s="2" t="inlineStr">
        <is>
          <t>Q4</t>
        </is>
      </c>
      <c r="E3260" s="12" t="n">
        <v>2026</v>
      </c>
      <c r="F3260" s="2" t="inlineStr">
        <is>
          <t>FY26-27</t>
        </is>
      </c>
      <c r="G3260" s="12" t="n">
        <v>49</v>
      </c>
    </row>
    <row r="3261">
      <c r="A3261" s="2" t="inlineStr">
        <is>
          <t>2026-12-04</t>
        </is>
      </c>
      <c r="B3261" s="2" t="inlineStr">
        <is>
          <t>Friday</t>
        </is>
      </c>
      <c r="C3261" s="2" t="inlineStr">
        <is>
          <t>December</t>
        </is>
      </c>
      <c r="D3261" s="2" t="inlineStr">
        <is>
          <t>Q4</t>
        </is>
      </c>
      <c r="E3261" s="12" t="n">
        <v>2026</v>
      </c>
      <c r="F3261" s="2" t="inlineStr">
        <is>
          <t>FY26-27</t>
        </is>
      </c>
      <c r="G3261" s="12" t="n">
        <v>49</v>
      </c>
    </row>
    <row r="3262">
      <c r="A3262" s="2" t="inlineStr">
        <is>
          <t>2026-12-05</t>
        </is>
      </c>
      <c r="B3262" s="2" t="inlineStr">
        <is>
          <t>Saturday</t>
        </is>
      </c>
      <c r="C3262" s="2" t="inlineStr">
        <is>
          <t>December</t>
        </is>
      </c>
      <c r="D3262" s="2" t="inlineStr">
        <is>
          <t>Q4</t>
        </is>
      </c>
      <c r="E3262" s="12" t="n">
        <v>2026</v>
      </c>
      <c r="F3262" s="2" t="inlineStr">
        <is>
          <t>FY26-27</t>
        </is>
      </c>
      <c r="G3262" s="12" t="n">
        <v>49</v>
      </c>
    </row>
    <row r="3263">
      <c r="A3263" s="2" t="inlineStr">
        <is>
          <t>2026-12-06</t>
        </is>
      </c>
      <c r="B3263" s="2" t="inlineStr">
        <is>
          <t>Sunday</t>
        </is>
      </c>
      <c r="C3263" s="2" t="inlineStr">
        <is>
          <t>December</t>
        </is>
      </c>
      <c r="D3263" s="2" t="inlineStr">
        <is>
          <t>Q4</t>
        </is>
      </c>
      <c r="E3263" s="12" t="n">
        <v>2026</v>
      </c>
      <c r="F3263" s="2" t="inlineStr">
        <is>
          <t>FY26-27</t>
        </is>
      </c>
      <c r="G3263" s="12" t="n">
        <v>49</v>
      </c>
    </row>
    <row r="3264">
      <c r="A3264" s="2" t="inlineStr">
        <is>
          <t>2026-12-07</t>
        </is>
      </c>
      <c r="B3264" s="2" t="inlineStr">
        <is>
          <t>Monday</t>
        </is>
      </c>
      <c r="C3264" s="2" t="inlineStr">
        <is>
          <t>December</t>
        </is>
      </c>
      <c r="D3264" s="2" t="inlineStr">
        <is>
          <t>Q4</t>
        </is>
      </c>
      <c r="E3264" s="12" t="n">
        <v>2026</v>
      </c>
      <c r="F3264" s="2" t="inlineStr">
        <is>
          <t>FY26-27</t>
        </is>
      </c>
      <c r="G3264" s="12" t="n">
        <v>50</v>
      </c>
    </row>
    <row r="3265">
      <c r="A3265" s="2" t="inlineStr">
        <is>
          <t>2026-12-08</t>
        </is>
      </c>
      <c r="B3265" s="2" t="inlineStr">
        <is>
          <t>Tuesday</t>
        </is>
      </c>
      <c r="C3265" s="2" t="inlineStr">
        <is>
          <t>December</t>
        </is>
      </c>
      <c r="D3265" s="2" t="inlineStr">
        <is>
          <t>Q4</t>
        </is>
      </c>
      <c r="E3265" s="12" t="n">
        <v>2026</v>
      </c>
      <c r="F3265" s="2" t="inlineStr">
        <is>
          <t>FY26-27</t>
        </is>
      </c>
      <c r="G3265" s="12" t="n">
        <v>50</v>
      </c>
    </row>
    <row r="3266">
      <c r="A3266" s="2" t="inlineStr">
        <is>
          <t>2026-12-09</t>
        </is>
      </c>
      <c r="B3266" s="2" t="inlineStr">
        <is>
          <t>Wednesday</t>
        </is>
      </c>
      <c r="C3266" s="2" t="inlineStr">
        <is>
          <t>December</t>
        </is>
      </c>
      <c r="D3266" s="2" t="inlineStr">
        <is>
          <t>Q4</t>
        </is>
      </c>
      <c r="E3266" s="12" t="n">
        <v>2026</v>
      </c>
      <c r="F3266" s="2" t="inlineStr">
        <is>
          <t>FY26-27</t>
        </is>
      </c>
      <c r="G3266" s="12" t="n">
        <v>50</v>
      </c>
    </row>
    <row r="3267">
      <c r="A3267" s="2" t="inlineStr">
        <is>
          <t>2026-12-10</t>
        </is>
      </c>
      <c r="B3267" s="2" t="inlineStr">
        <is>
          <t>Thursday</t>
        </is>
      </c>
      <c r="C3267" s="2" t="inlineStr">
        <is>
          <t>December</t>
        </is>
      </c>
      <c r="D3267" s="2" t="inlineStr">
        <is>
          <t>Q4</t>
        </is>
      </c>
      <c r="E3267" s="12" t="n">
        <v>2026</v>
      </c>
      <c r="F3267" s="2" t="inlineStr">
        <is>
          <t>FY26-27</t>
        </is>
      </c>
      <c r="G3267" s="12" t="n">
        <v>50</v>
      </c>
    </row>
    <row r="3268">
      <c r="A3268" s="2" t="inlineStr">
        <is>
          <t>2026-12-11</t>
        </is>
      </c>
      <c r="B3268" s="2" t="inlineStr">
        <is>
          <t>Friday</t>
        </is>
      </c>
      <c r="C3268" s="2" t="inlineStr">
        <is>
          <t>December</t>
        </is>
      </c>
      <c r="D3268" s="2" t="inlineStr">
        <is>
          <t>Q4</t>
        </is>
      </c>
      <c r="E3268" s="12" t="n">
        <v>2026</v>
      </c>
      <c r="F3268" s="2" t="inlineStr">
        <is>
          <t>FY26-27</t>
        </is>
      </c>
      <c r="G3268" s="12" t="n">
        <v>50</v>
      </c>
    </row>
    <row r="3269">
      <c r="A3269" s="2" t="inlineStr">
        <is>
          <t>2026-12-12</t>
        </is>
      </c>
      <c r="B3269" s="2" t="inlineStr">
        <is>
          <t>Saturday</t>
        </is>
      </c>
      <c r="C3269" s="2" t="inlineStr">
        <is>
          <t>December</t>
        </is>
      </c>
      <c r="D3269" s="2" t="inlineStr">
        <is>
          <t>Q4</t>
        </is>
      </c>
      <c r="E3269" s="12" t="n">
        <v>2026</v>
      </c>
      <c r="F3269" s="2" t="inlineStr">
        <is>
          <t>FY26-27</t>
        </is>
      </c>
      <c r="G3269" s="12" t="n">
        <v>50</v>
      </c>
    </row>
    <row r="3270">
      <c r="A3270" s="2" t="inlineStr">
        <is>
          <t>2026-12-13</t>
        </is>
      </c>
      <c r="B3270" s="2" t="inlineStr">
        <is>
          <t>Sunday</t>
        </is>
      </c>
      <c r="C3270" s="2" t="inlineStr">
        <is>
          <t>December</t>
        </is>
      </c>
      <c r="D3270" s="2" t="inlineStr">
        <is>
          <t>Q4</t>
        </is>
      </c>
      <c r="E3270" s="12" t="n">
        <v>2026</v>
      </c>
      <c r="F3270" s="2" t="inlineStr">
        <is>
          <t>FY26-27</t>
        </is>
      </c>
      <c r="G3270" s="12" t="n">
        <v>50</v>
      </c>
    </row>
    <row r="3271">
      <c r="A3271" s="2" t="inlineStr">
        <is>
          <t>2026-12-14</t>
        </is>
      </c>
      <c r="B3271" s="2" t="inlineStr">
        <is>
          <t>Monday</t>
        </is>
      </c>
      <c r="C3271" s="2" t="inlineStr">
        <is>
          <t>December</t>
        </is>
      </c>
      <c r="D3271" s="2" t="inlineStr">
        <is>
          <t>Q4</t>
        </is>
      </c>
      <c r="E3271" s="12" t="n">
        <v>2026</v>
      </c>
      <c r="F3271" s="2" t="inlineStr">
        <is>
          <t>FY26-27</t>
        </is>
      </c>
      <c r="G3271" s="12" t="n">
        <v>51</v>
      </c>
    </row>
    <row r="3272">
      <c r="A3272" s="2" t="inlineStr">
        <is>
          <t>2026-12-15</t>
        </is>
      </c>
      <c r="B3272" s="2" t="inlineStr">
        <is>
          <t>Tuesday</t>
        </is>
      </c>
      <c r="C3272" s="2" t="inlineStr">
        <is>
          <t>December</t>
        </is>
      </c>
      <c r="D3272" s="2" t="inlineStr">
        <is>
          <t>Q4</t>
        </is>
      </c>
      <c r="E3272" s="12" t="n">
        <v>2026</v>
      </c>
      <c r="F3272" s="2" t="inlineStr">
        <is>
          <t>FY26-27</t>
        </is>
      </c>
      <c r="G3272" s="12" t="n">
        <v>51</v>
      </c>
    </row>
    <row r="3273">
      <c r="A3273" s="2" t="inlineStr">
        <is>
          <t>2026-12-16</t>
        </is>
      </c>
      <c r="B3273" s="2" t="inlineStr">
        <is>
          <t>Wednesday</t>
        </is>
      </c>
      <c r="C3273" s="2" t="inlineStr">
        <is>
          <t>December</t>
        </is>
      </c>
      <c r="D3273" s="2" t="inlineStr">
        <is>
          <t>Q4</t>
        </is>
      </c>
      <c r="E3273" s="12" t="n">
        <v>2026</v>
      </c>
      <c r="F3273" s="2" t="inlineStr">
        <is>
          <t>FY26-27</t>
        </is>
      </c>
      <c r="G3273" s="12" t="n">
        <v>51</v>
      </c>
    </row>
    <row r="3274">
      <c r="A3274" s="2" t="inlineStr">
        <is>
          <t>2026-12-17</t>
        </is>
      </c>
      <c r="B3274" s="2" t="inlineStr">
        <is>
          <t>Thursday</t>
        </is>
      </c>
      <c r="C3274" s="2" t="inlineStr">
        <is>
          <t>December</t>
        </is>
      </c>
      <c r="D3274" s="2" t="inlineStr">
        <is>
          <t>Q4</t>
        </is>
      </c>
      <c r="E3274" s="12" t="n">
        <v>2026</v>
      </c>
      <c r="F3274" s="2" t="inlineStr">
        <is>
          <t>FY26-27</t>
        </is>
      </c>
      <c r="G3274" s="12" t="n">
        <v>51</v>
      </c>
    </row>
    <row r="3275">
      <c r="A3275" s="2" t="inlineStr">
        <is>
          <t>2026-12-18</t>
        </is>
      </c>
      <c r="B3275" s="2" t="inlineStr">
        <is>
          <t>Friday</t>
        </is>
      </c>
      <c r="C3275" s="2" t="inlineStr">
        <is>
          <t>December</t>
        </is>
      </c>
      <c r="D3275" s="2" t="inlineStr">
        <is>
          <t>Q4</t>
        </is>
      </c>
      <c r="E3275" s="12" t="n">
        <v>2026</v>
      </c>
      <c r="F3275" s="2" t="inlineStr">
        <is>
          <t>FY26-27</t>
        </is>
      </c>
      <c r="G3275" s="12" t="n">
        <v>51</v>
      </c>
    </row>
    <row r="3276">
      <c r="A3276" s="2" t="inlineStr">
        <is>
          <t>2026-12-19</t>
        </is>
      </c>
      <c r="B3276" s="2" t="inlineStr">
        <is>
          <t>Saturday</t>
        </is>
      </c>
      <c r="C3276" s="2" t="inlineStr">
        <is>
          <t>December</t>
        </is>
      </c>
      <c r="D3276" s="2" t="inlineStr">
        <is>
          <t>Q4</t>
        </is>
      </c>
      <c r="E3276" s="12" t="n">
        <v>2026</v>
      </c>
      <c r="F3276" s="2" t="inlineStr">
        <is>
          <t>FY26-27</t>
        </is>
      </c>
      <c r="G3276" s="12" t="n">
        <v>51</v>
      </c>
    </row>
    <row r="3277">
      <c r="A3277" s="2" t="inlineStr">
        <is>
          <t>2026-12-20</t>
        </is>
      </c>
      <c r="B3277" s="2" t="inlineStr">
        <is>
          <t>Sunday</t>
        </is>
      </c>
      <c r="C3277" s="2" t="inlineStr">
        <is>
          <t>December</t>
        </is>
      </c>
      <c r="D3277" s="2" t="inlineStr">
        <is>
          <t>Q4</t>
        </is>
      </c>
      <c r="E3277" s="12" t="n">
        <v>2026</v>
      </c>
      <c r="F3277" s="2" t="inlineStr">
        <is>
          <t>FY26-27</t>
        </is>
      </c>
      <c r="G3277" s="12" t="n">
        <v>51</v>
      </c>
    </row>
    <row r="3278">
      <c r="A3278" s="2" t="inlineStr">
        <is>
          <t>2026-12-21</t>
        </is>
      </c>
      <c r="B3278" s="2" t="inlineStr">
        <is>
          <t>Monday</t>
        </is>
      </c>
      <c r="C3278" s="2" t="inlineStr">
        <is>
          <t>December</t>
        </is>
      </c>
      <c r="D3278" s="2" t="inlineStr">
        <is>
          <t>Q4</t>
        </is>
      </c>
      <c r="E3278" s="12" t="n">
        <v>2026</v>
      </c>
      <c r="F3278" s="2" t="inlineStr">
        <is>
          <t>FY26-27</t>
        </is>
      </c>
      <c r="G3278" s="12" t="n">
        <v>52</v>
      </c>
    </row>
    <row r="3279">
      <c r="A3279" s="2" t="inlineStr">
        <is>
          <t>2026-12-22</t>
        </is>
      </c>
      <c r="B3279" s="2" t="inlineStr">
        <is>
          <t>Tuesday</t>
        </is>
      </c>
      <c r="C3279" s="2" t="inlineStr">
        <is>
          <t>December</t>
        </is>
      </c>
      <c r="D3279" s="2" t="inlineStr">
        <is>
          <t>Q4</t>
        </is>
      </c>
      <c r="E3279" s="12" t="n">
        <v>2026</v>
      </c>
      <c r="F3279" s="2" t="inlineStr">
        <is>
          <t>FY26-27</t>
        </is>
      </c>
      <c r="G3279" s="12" t="n">
        <v>52</v>
      </c>
    </row>
    <row r="3280">
      <c r="A3280" s="2" t="inlineStr">
        <is>
          <t>2026-12-23</t>
        </is>
      </c>
      <c r="B3280" s="2" t="inlineStr">
        <is>
          <t>Wednesday</t>
        </is>
      </c>
      <c r="C3280" s="2" t="inlineStr">
        <is>
          <t>December</t>
        </is>
      </c>
      <c r="D3280" s="2" t="inlineStr">
        <is>
          <t>Q4</t>
        </is>
      </c>
      <c r="E3280" s="12" t="n">
        <v>2026</v>
      </c>
      <c r="F3280" s="2" t="inlineStr">
        <is>
          <t>FY26-27</t>
        </is>
      </c>
      <c r="G3280" s="12" t="n">
        <v>52</v>
      </c>
    </row>
    <row r="3281">
      <c r="A3281" s="2" t="inlineStr">
        <is>
          <t>2026-12-24</t>
        </is>
      </c>
      <c r="B3281" s="2" t="inlineStr">
        <is>
          <t>Thursday</t>
        </is>
      </c>
      <c r="C3281" s="2" t="inlineStr">
        <is>
          <t>December</t>
        </is>
      </c>
      <c r="D3281" s="2" t="inlineStr">
        <is>
          <t>Q4</t>
        </is>
      </c>
      <c r="E3281" s="12" t="n">
        <v>2026</v>
      </c>
      <c r="F3281" s="2" t="inlineStr">
        <is>
          <t>FY26-27</t>
        </is>
      </c>
      <c r="G3281" s="12" t="n">
        <v>52</v>
      </c>
    </row>
    <row r="3282">
      <c r="A3282" s="2" t="inlineStr">
        <is>
          <t>2026-12-25</t>
        </is>
      </c>
      <c r="B3282" s="2" t="inlineStr">
        <is>
          <t>Friday</t>
        </is>
      </c>
      <c r="C3282" s="2" t="inlineStr">
        <is>
          <t>December</t>
        </is>
      </c>
      <c r="D3282" s="2" t="inlineStr">
        <is>
          <t>Q4</t>
        </is>
      </c>
      <c r="E3282" s="12" t="n">
        <v>2026</v>
      </c>
      <c r="F3282" s="2" t="inlineStr">
        <is>
          <t>FY26-27</t>
        </is>
      </c>
      <c r="G3282" s="12" t="n">
        <v>52</v>
      </c>
    </row>
    <row r="3283">
      <c r="A3283" s="2" t="inlineStr">
        <is>
          <t>2026-12-26</t>
        </is>
      </c>
      <c r="B3283" s="2" t="inlineStr">
        <is>
          <t>Saturday</t>
        </is>
      </c>
      <c r="C3283" s="2" t="inlineStr">
        <is>
          <t>December</t>
        </is>
      </c>
      <c r="D3283" s="2" t="inlineStr">
        <is>
          <t>Q4</t>
        </is>
      </c>
      <c r="E3283" s="12" t="n">
        <v>2026</v>
      </c>
      <c r="F3283" s="2" t="inlineStr">
        <is>
          <t>FY26-27</t>
        </is>
      </c>
      <c r="G3283" s="12" t="n">
        <v>52</v>
      </c>
    </row>
    <row r="3284">
      <c r="A3284" s="2" t="inlineStr">
        <is>
          <t>2026-12-27</t>
        </is>
      </c>
      <c r="B3284" s="2" t="inlineStr">
        <is>
          <t>Sunday</t>
        </is>
      </c>
      <c r="C3284" s="2" t="inlineStr">
        <is>
          <t>December</t>
        </is>
      </c>
      <c r="D3284" s="2" t="inlineStr">
        <is>
          <t>Q4</t>
        </is>
      </c>
      <c r="E3284" s="12" t="n">
        <v>2026</v>
      </c>
      <c r="F3284" s="2" t="inlineStr">
        <is>
          <t>FY26-27</t>
        </is>
      </c>
      <c r="G3284" s="12" t="n">
        <v>52</v>
      </c>
    </row>
    <row r="3285">
      <c r="A3285" s="2" t="inlineStr">
        <is>
          <t>2026-12-28</t>
        </is>
      </c>
      <c r="B3285" s="2" t="inlineStr">
        <is>
          <t>Monday</t>
        </is>
      </c>
      <c r="C3285" s="2" t="inlineStr">
        <is>
          <t>December</t>
        </is>
      </c>
      <c r="D3285" s="2" t="inlineStr">
        <is>
          <t>Q4</t>
        </is>
      </c>
      <c r="E3285" s="12" t="n">
        <v>2026</v>
      </c>
      <c r="F3285" s="2" t="inlineStr">
        <is>
          <t>FY26-27</t>
        </is>
      </c>
      <c r="G3285" s="12" t="n">
        <v>53</v>
      </c>
    </row>
    <row r="3286">
      <c r="A3286" s="2" t="inlineStr">
        <is>
          <t>2026-12-29</t>
        </is>
      </c>
      <c r="B3286" s="2" t="inlineStr">
        <is>
          <t>Tuesday</t>
        </is>
      </c>
      <c r="C3286" s="2" t="inlineStr">
        <is>
          <t>December</t>
        </is>
      </c>
      <c r="D3286" s="2" t="inlineStr">
        <is>
          <t>Q4</t>
        </is>
      </c>
      <c r="E3286" s="12" t="n">
        <v>2026</v>
      </c>
      <c r="F3286" s="2" t="inlineStr">
        <is>
          <t>FY26-27</t>
        </is>
      </c>
      <c r="G3286" s="12" t="n">
        <v>53</v>
      </c>
    </row>
    <row r="3287">
      <c r="A3287" s="2" t="inlineStr">
        <is>
          <t>2026-12-30</t>
        </is>
      </c>
      <c r="B3287" s="2" t="inlineStr">
        <is>
          <t>Wednesday</t>
        </is>
      </c>
      <c r="C3287" s="2" t="inlineStr">
        <is>
          <t>December</t>
        </is>
      </c>
      <c r="D3287" s="2" t="inlineStr">
        <is>
          <t>Q4</t>
        </is>
      </c>
      <c r="E3287" s="12" t="n">
        <v>2026</v>
      </c>
      <c r="F3287" s="2" t="inlineStr">
        <is>
          <t>FY26-27</t>
        </is>
      </c>
      <c r="G3287" s="12" t="n">
        <v>53</v>
      </c>
    </row>
    <row r="3288">
      <c r="A3288" s="2" t="inlineStr">
        <is>
          <t>2026-12-31</t>
        </is>
      </c>
      <c r="B3288" s="2" t="inlineStr">
        <is>
          <t>Thursday</t>
        </is>
      </c>
      <c r="C3288" s="2" t="inlineStr">
        <is>
          <t>December</t>
        </is>
      </c>
      <c r="D3288" s="2" t="inlineStr">
        <is>
          <t>Q4</t>
        </is>
      </c>
      <c r="E3288" s="12" t="n">
        <v>2026</v>
      </c>
      <c r="F3288" s="2" t="inlineStr">
        <is>
          <t>FY26-27</t>
        </is>
      </c>
      <c r="G3288" s="12" t="n">
        <v>53</v>
      </c>
    </row>
  </sheetData>
  <autoFilter ref="A1:G328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3" customWidth="1" min="6" max="6"/>
    <col width="15" customWidth="1" min="7" max="7"/>
    <col width="16" customWidth="1" min="8" max="8"/>
    <col width="17" customWidth="1" min="9" max="9"/>
    <col width="18" customWidth="1" min="10" max="10"/>
    <col width="18" customWidth="1" min="11" max="11"/>
    <col width="16" customWidth="1" min="12" max="12"/>
    <col width="55" customWidth="1" min="13" max="13"/>
  </cols>
  <sheetData>
    <row r="1">
      <c r="A1" s="1" t="inlineStr">
        <is>
          <t>Fit_ID</t>
        </is>
      </c>
      <c r="B1" s="1" t="inlineStr">
        <is>
          <t>Brand_ID</t>
        </is>
      </c>
      <c r="C1" s="1" t="inlineStr">
        <is>
          <t>Event_ID</t>
        </is>
      </c>
      <c r="D1" s="1" t="inlineStr">
        <is>
          <t>Industry_Fit</t>
        </is>
      </c>
      <c r="E1" s="1" t="inlineStr">
        <is>
          <t>Audience_Fit</t>
        </is>
      </c>
      <c r="F1" s="1" t="inlineStr">
        <is>
          <t>Budget_Fit</t>
        </is>
      </c>
      <c r="G1" s="1" t="inlineStr">
        <is>
          <t>Geography_Fit</t>
        </is>
      </c>
      <c r="H1" s="1" t="inlineStr">
        <is>
          <t>Brand_Value_Fit</t>
        </is>
      </c>
      <c r="I1" s="1" t="inlineStr">
        <is>
          <t>Competition_Level</t>
        </is>
      </c>
      <c r="J1" s="1" t="inlineStr">
        <is>
          <t>Overall_Match_Score</t>
        </is>
      </c>
      <c r="K1" s="1" t="inlineStr">
        <is>
          <t>Recommended_Role</t>
        </is>
      </c>
      <c r="L1" s="1" t="inlineStr">
        <is>
          <t>Confidence_Level</t>
        </is>
      </c>
      <c r="M1" s="1" t="inlineStr">
        <is>
          <t>Recommendation_Reason</t>
        </is>
      </c>
    </row>
    <row r="2">
      <c r="A2" s="2" t="inlineStr">
        <is>
          <t>FIT0001</t>
        </is>
      </c>
      <c r="B2" s="2" t="inlineStr">
        <is>
          <t>BR0460</t>
        </is>
      </c>
      <c r="C2" s="2" t="inlineStr">
        <is>
          <t>EV011</t>
        </is>
      </c>
      <c r="D2" s="12" t="n">
        <v>29</v>
      </c>
      <c r="E2" s="12" t="n">
        <v>37</v>
      </c>
      <c r="F2" s="12" t="n">
        <v>45</v>
      </c>
      <c r="G2" s="12" t="n">
        <v>18</v>
      </c>
      <c r="H2" s="12" t="n">
        <v>78</v>
      </c>
      <c r="I2" s="2" t="inlineStr">
        <is>
          <t>Low</t>
        </is>
      </c>
      <c r="J2" s="5" t="n">
        <v>41.9</v>
      </c>
      <c r="K2" s="2" t="inlineStr">
        <is>
          <t>Official Partner</t>
        </is>
      </c>
      <c r="L2" s="2" t="inlineStr">
        <is>
          <t>Medium</t>
        </is>
      </c>
      <c r="M2" s="9" t="inlineStr">
        <is>
          <t>Strong brand-value/prestige match supports a official partner opportunity, though weak geographic presence limits confidence.</t>
        </is>
      </c>
    </row>
    <row r="3">
      <c r="A3" s="2" t="inlineStr">
        <is>
          <t>FIT0002</t>
        </is>
      </c>
      <c r="B3" s="2" t="inlineStr">
        <is>
          <t>BR0279</t>
        </is>
      </c>
      <c r="C3" s="2" t="inlineStr">
        <is>
          <t>EV039</t>
        </is>
      </c>
      <c r="D3" s="12" t="n">
        <v>72</v>
      </c>
      <c r="E3" s="12" t="n">
        <v>28</v>
      </c>
      <c r="F3" s="12" t="n">
        <v>79</v>
      </c>
      <c r="G3" s="12" t="n">
        <v>20</v>
      </c>
      <c r="H3" s="12" t="n">
        <v>79</v>
      </c>
      <c r="I3" s="2" t="inlineStr">
        <is>
          <t>Medium</t>
        </is>
      </c>
      <c r="J3" s="5" t="n">
        <v>59.6</v>
      </c>
      <c r="K3" s="2" t="inlineStr">
        <is>
          <t>Associate Sponsor</t>
        </is>
      </c>
      <c r="L3" s="2" t="inlineStr">
        <is>
          <t>Low</t>
        </is>
      </c>
      <c r="M3" s="9" t="inlineStr">
        <is>
          <t>Strong budget compatibility supports a associate sponsor opportunity, though weak geographic presence limits confidence.</t>
        </is>
      </c>
    </row>
    <row r="4">
      <c r="A4" s="2" t="inlineStr">
        <is>
          <t>FIT0003</t>
        </is>
      </c>
      <c r="B4" s="2" t="inlineStr">
        <is>
          <t>BR0022</t>
        </is>
      </c>
      <c r="C4" s="2" t="inlineStr">
        <is>
          <t>EV063</t>
        </is>
      </c>
      <c r="D4" s="12" t="n">
        <v>26</v>
      </c>
      <c r="E4" s="12" t="n">
        <v>33</v>
      </c>
      <c r="F4" s="12" t="n">
        <v>86</v>
      </c>
      <c r="G4" s="12" t="n">
        <v>36</v>
      </c>
      <c r="H4" s="12" t="n">
        <v>43</v>
      </c>
      <c r="I4" s="2" t="inlineStr">
        <is>
          <t>Low</t>
        </is>
      </c>
      <c r="J4" s="5" t="n">
        <v>44.1</v>
      </c>
      <c r="K4" s="2" t="inlineStr">
        <is>
          <t>Official Partner</t>
        </is>
      </c>
      <c r="L4" s="2" t="inlineStr">
        <is>
          <t>Medium</t>
        </is>
      </c>
      <c r="M4" s="9" t="inlineStr">
        <is>
          <t>Strong budget compatibility supports a official partner opportunity, though weak industry alignment limits confidence.</t>
        </is>
      </c>
    </row>
    <row r="5">
      <c r="A5" s="2" t="inlineStr">
        <is>
          <t>FIT0004</t>
        </is>
      </c>
      <c r="B5" s="2" t="inlineStr">
        <is>
          <t>BR1098</t>
        </is>
      </c>
      <c r="C5" s="2" t="inlineStr">
        <is>
          <t>EV039</t>
        </is>
      </c>
      <c r="D5" s="12" t="n">
        <v>41</v>
      </c>
      <c r="E5" s="12" t="n">
        <v>32</v>
      </c>
      <c r="F5" s="12" t="n">
        <v>28</v>
      </c>
      <c r="G5" s="12" t="n">
        <v>48</v>
      </c>
      <c r="H5" s="12" t="n">
        <v>74</v>
      </c>
      <c r="I5" s="2" t="inlineStr">
        <is>
          <t>Low</t>
        </is>
      </c>
      <c r="J5" s="5" t="n">
        <v>44.4</v>
      </c>
      <c r="K5" s="2" t="inlineStr">
        <is>
          <t>Official Partner</t>
        </is>
      </c>
      <c r="L5" s="2" t="inlineStr">
        <is>
          <t>Medium</t>
        </is>
      </c>
      <c r="M5" s="9" t="inlineStr">
        <is>
          <t>Strong brand-value/prestige match supports a official partner opportunity, though weak budget compatibility limits confidence.</t>
        </is>
      </c>
    </row>
    <row r="6">
      <c r="A6" s="2" t="inlineStr">
        <is>
          <t>FIT0005</t>
        </is>
      </c>
      <c r="B6" s="2" t="inlineStr">
        <is>
          <t>BR0695</t>
        </is>
      </c>
      <c r="C6" s="2" t="inlineStr">
        <is>
          <t>EV086</t>
        </is>
      </c>
      <c r="D6" s="12" t="n">
        <v>21</v>
      </c>
      <c r="E6" s="12" t="n">
        <v>40</v>
      </c>
      <c r="F6" s="12" t="n">
        <v>48</v>
      </c>
      <c r="G6" s="12" t="n">
        <v>52</v>
      </c>
      <c r="H6" s="12" t="n">
        <v>69</v>
      </c>
      <c r="I6" s="2" t="inlineStr">
        <is>
          <t>Low</t>
        </is>
      </c>
      <c r="J6" s="5" t="n">
        <v>43.8</v>
      </c>
      <c r="K6" s="2" t="inlineStr">
        <is>
          <t>Official Partner</t>
        </is>
      </c>
      <c r="L6" s="2" t="inlineStr">
        <is>
          <t>Medium</t>
        </is>
      </c>
      <c r="M6" s="9" t="inlineStr">
        <is>
          <t>Moderate brand-value/prestige match offers limited grounds for a official partner role, though weak industry alignment limits confidence.</t>
        </is>
      </c>
    </row>
    <row r="7">
      <c r="A7" s="2" t="inlineStr">
        <is>
          <t>FIT0006</t>
        </is>
      </c>
      <c r="B7" s="2" t="inlineStr">
        <is>
          <t>BR1077</t>
        </is>
      </c>
      <c r="C7" s="2" t="inlineStr">
        <is>
          <t>EV015</t>
        </is>
      </c>
      <c r="D7" s="12" t="n">
        <v>49</v>
      </c>
      <c r="E7" s="12" t="n">
        <v>34</v>
      </c>
      <c r="F7" s="12" t="n">
        <v>23</v>
      </c>
      <c r="G7" s="12" t="n">
        <v>43</v>
      </c>
      <c r="H7" s="12" t="n">
        <v>70</v>
      </c>
      <c r="I7" s="2" t="inlineStr">
        <is>
          <t>Medium</t>
        </is>
      </c>
      <c r="J7" s="5" t="n">
        <v>44.5</v>
      </c>
      <c r="K7" s="2" t="inlineStr">
        <is>
          <t>Official Partner</t>
        </is>
      </c>
      <c r="L7" s="2" t="inlineStr">
        <is>
          <t>Medium</t>
        </is>
      </c>
      <c r="M7" s="9" t="inlineStr">
        <is>
          <t>Strong brand-value/prestige match supports a official partner opportunity, though weak budget compatibility limits confidence.</t>
        </is>
      </c>
    </row>
    <row r="8">
      <c r="A8" s="2" t="inlineStr">
        <is>
          <t>FIT0007</t>
        </is>
      </c>
      <c r="B8" s="2" t="inlineStr">
        <is>
          <t>BR0084</t>
        </is>
      </c>
      <c r="C8" s="2" t="inlineStr">
        <is>
          <t>EV041</t>
        </is>
      </c>
      <c r="D8" s="12" t="n">
        <v>50</v>
      </c>
      <c r="E8" s="12" t="n">
        <v>39</v>
      </c>
      <c r="F8" s="12" t="n">
        <v>24</v>
      </c>
      <c r="G8" s="12" t="n">
        <v>33</v>
      </c>
      <c r="H8" s="12" t="n">
        <v>92</v>
      </c>
      <c r="I8" s="2" t="inlineStr">
        <is>
          <t>Medium</t>
        </is>
      </c>
      <c r="J8" s="5" t="n">
        <v>48.8</v>
      </c>
      <c r="K8" s="2" t="inlineStr">
        <is>
          <t>Official Partner</t>
        </is>
      </c>
      <c r="L8" s="2" t="inlineStr">
        <is>
          <t>Low</t>
        </is>
      </c>
      <c r="M8" s="9" t="inlineStr">
        <is>
          <t>Strong brand-value/prestige match supports a official partner opportunity, though weak budget compatibility limits confidence.</t>
        </is>
      </c>
    </row>
    <row r="9">
      <c r="A9" s="2" t="inlineStr">
        <is>
          <t>FIT0008</t>
        </is>
      </c>
      <c r="B9" s="2" t="inlineStr">
        <is>
          <t>BR0093</t>
        </is>
      </c>
      <c r="C9" s="2" t="inlineStr">
        <is>
          <t>EV025</t>
        </is>
      </c>
      <c r="D9" s="12" t="n">
        <v>75</v>
      </c>
      <c r="E9" s="12" t="n">
        <v>24</v>
      </c>
      <c r="F9" s="12" t="n">
        <v>16</v>
      </c>
      <c r="G9" s="12" t="n">
        <v>89</v>
      </c>
      <c r="H9" s="12" t="n">
        <v>95</v>
      </c>
      <c r="I9" s="2" t="inlineStr">
        <is>
          <t>Low</t>
        </is>
      </c>
      <c r="J9" s="5" t="n">
        <v>60</v>
      </c>
      <c r="K9" s="2" t="inlineStr">
        <is>
          <t>Associate Sponsor</t>
        </is>
      </c>
      <c r="L9" s="2" t="inlineStr">
        <is>
          <t>Low</t>
        </is>
      </c>
      <c r="M9" s="9" t="inlineStr">
        <is>
          <t>Strong brand-value/prestige match supports a associate sponsor opportunity, though weak budget compatibility limits confidence.</t>
        </is>
      </c>
    </row>
    <row r="10">
      <c r="A10" s="2" t="inlineStr">
        <is>
          <t>FIT0009</t>
        </is>
      </c>
      <c r="B10" s="2" t="inlineStr">
        <is>
          <t>BR0180</t>
        </is>
      </c>
      <c r="C10" s="2" t="inlineStr">
        <is>
          <t>EV033</t>
        </is>
      </c>
      <c r="D10" s="12" t="n">
        <v>75</v>
      </c>
      <c r="E10" s="12" t="n">
        <v>40</v>
      </c>
      <c r="F10" s="12" t="n">
        <v>55</v>
      </c>
      <c r="G10" s="12" t="n">
        <v>24</v>
      </c>
      <c r="H10" s="12" t="n">
        <v>79</v>
      </c>
      <c r="I10" s="2" t="inlineStr">
        <is>
          <t>High</t>
        </is>
      </c>
      <c r="J10" s="5" t="n">
        <v>58.4</v>
      </c>
      <c r="K10" s="2" t="inlineStr">
        <is>
          <t>Associate Sponsor</t>
        </is>
      </c>
      <c r="L10" s="2" t="inlineStr">
        <is>
          <t>Medium</t>
        </is>
      </c>
      <c r="M10" s="9" t="inlineStr">
        <is>
          <t>Strong brand-value/prestige match supports a associate sponsor opportunity, though weak geographic presence limits confidence.</t>
        </is>
      </c>
    </row>
    <row r="11">
      <c r="A11" s="2" t="inlineStr">
        <is>
          <t>FIT0010</t>
        </is>
      </c>
      <c r="B11" s="2" t="inlineStr">
        <is>
          <t>BR0217</t>
        </is>
      </c>
      <c r="C11" s="2" t="inlineStr">
        <is>
          <t>EV044</t>
        </is>
      </c>
      <c r="D11" s="12" t="n">
        <v>48</v>
      </c>
      <c r="E11" s="12" t="n">
        <v>33</v>
      </c>
      <c r="F11" s="12" t="n">
        <v>25</v>
      </c>
      <c r="G11" s="12" t="n">
        <v>49</v>
      </c>
      <c r="H11" s="12" t="n">
        <v>96</v>
      </c>
      <c r="I11" s="2" t="inlineStr">
        <is>
          <t>Medium</t>
        </is>
      </c>
      <c r="J11" s="5" t="n">
        <v>50.4</v>
      </c>
      <c r="K11" s="2" t="inlineStr">
        <is>
          <t>Official Partner</t>
        </is>
      </c>
      <c r="L11" s="2" t="inlineStr">
        <is>
          <t>Low</t>
        </is>
      </c>
      <c r="M11" s="9" t="inlineStr">
        <is>
          <t>Strong brand-value/prestige match supports a official partner opportunity, though weak budget compatibility limits confidence.</t>
        </is>
      </c>
    </row>
    <row r="12">
      <c r="A12" s="2" t="inlineStr">
        <is>
          <t>FIT0011</t>
        </is>
      </c>
      <c r="B12" s="2" t="inlineStr">
        <is>
          <t>BR0829</t>
        </is>
      </c>
      <c r="C12" s="2" t="inlineStr">
        <is>
          <t>EV002</t>
        </is>
      </c>
      <c r="D12" s="12" t="n">
        <v>27</v>
      </c>
      <c r="E12" s="12" t="n">
        <v>26</v>
      </c>
      <c r="F12" s="12" t="n">
        <v>20</v>
      </c>
      <c r="G12" s="12" t="n">
        <v>42</v>
      </c>
      <c r="H12" s="12" t="n">
        <v>58</v>
      </c>
      <c r="I12" s="2" t="inlineStr">
        <is>
          <t>Low</t>
        </is>
      </c>
      <c r="J12" s="5" t="n">
        <v>33.7</v>
      </c>
      <c r="K12" s="2" t="inlineStr">
        <is>
          <t>Official Partner</t>
        </is>
      </c>
      <c r="L12" s="2" t="inlineStr">
        <is>
          <t>Medium</t>
        </is>
      </c>
      <c r="M12" s="9" t="inlineStr">
        <is>
          <t>Moderate brand-value/prestige match offers limited grounds for a official partner role, though weak budget compatibility limits confidence.</t>
        </is>
      </c>
    </row>
    <row r="13">
      <c r="A13" s="2" t="inlineStr">
        <is>
          <t>FIT0012</t>
        </is>
      </c>
      <c r="B13" s="2" t="inlineStr">
        <is>
          <t>BR0579</t>
        </is>
      </c>
      <c r="C13" s="2" t="inlineStr">
        <is>
          <t>EV069</t>
        </is>
      </c>
      <c r="D13" s="12" t="n">
        <v>39</v>
      </c>
      <c r="E13" s="12" t="n">
        <v>39</v>
      </c>
      <c r="F13" s="12" t="n">
        <v>47</v>
      </c>
      <c r="G13" s="12" t="n">
        <v>33</v>
      </c>
      <c r="H13" s="12" t="n">
        <v>87</v>
      </c>
      <c r="I13" s="2" t="inlineStr">
        <is>
          <t>Low</t>
        </is>
      </c>
      <c r="J13" s="5" t="n">
        <v>49.4</v>
      </c>
      <c r="K13" s="2" t="inlineStr">
        <is>
          <t>Official Partner</t>
        </is>
      </c>
      <c r="L13" s="2" t="inlineStr">
        <is>
          <t>Medium</t>
        </is>
      </c>
      <c r="M13" s="9" t="inlineStr">
        <is>
          <t>Strong brand-value/prestige match supports a official partner opportunity, though weak geographic presence limits confidence.</t>
        </is>
      </c>
    </row>
    <row r="14">
      <c r="A14" s="2" t="inlineStr">
        <is>
          <t>FIT0013</t>
        </is>
      </c>
      <c r="B14" s="2" t="inlineStr">
        <is>
          <t>BR0700</t>
        </is>
      </c>
      <c r="C14" s="2" t="inlineStr">
        <is>
          <t>EV067</t>
        </is>
      </c>
      <c r="D14" s="12" t="n">
        <v>62</v>
      </c>
      <c r="E14" s="12" t="n">
        <v>51</v>
      </c>
      <c r="F14" s="12" t="n">
        <v>47</v>
      </c>
      <c r="G14" s="12" t="n">
        <v>48</v>
      </c>
      <c r="H14" s="12" t="n">
        <v>78</v>
      </c>
      <c r="I14" s="2" t="inlineStr">
        <is>
          <t>Low</t>
        </is>
      </c>
      <c r="J14" s="5" t="n">
        <v>58.3</v>
      </c>
      <c r="K14" s="2" t="inlineStr">
        <is>
          <t>Associate Sponsor</t>
        </is>
      </c>
      <c r="L14" s="2" t="inlineStr">
        <is>
          <t>High</t>
        </is>
      </c>
      <c r="M14" s="9" t="inlineStr">
        <is>
          <t>Strong brand-value/prestige match supports a associate sponsor opportunity, with low competing-brand pressure expected.</t>
        </is>
      </c>
    </row>
    <row r="15">
      <c r="A15" s="2" t="inlineStr">
        <is>
          <t>FIT0014</t>
        </is>
      </c>
      <c r="B15" s="2" t="inlineStr">
        <is>
          <t>BR0628</t>
        </is>
      </c>
      <c r="C15" s="2" t="inlineStr">
        <is>
          <t>EV077</t>
        </is>
      </c>
      <c r="D15" s="12" t="n">
        <v>83</v>
      </c>
      <c r="E15" s="12" t="n">
        <v>28</v>
      </c>
      <c r="F15" s="12" t="n">
        <v>19</v>
      </c>
      <c r="G15" s="12" t="n">
        <v>58</v>
      </c>
      <c r="H15" s="12" t="n">
        <v>87</v>
      </c>
      <c r="I15" s="2" t="inlineStr">
        <is>
          <t>Medium</t>
        </is>
      </c>
      <c r="J15" s="5" t="n">
        <v>57.6</v>
      </c>
      <c r="K15" s="2" t="inlineStr">
        <is>
          <t>Associate Sponsor</t>
        </is>
      </c>
      <c r="L15" s="2" t="inlineStr">
        <is>
          <t>Low</t>
        </is>
      </c>
      <c r="M15" s="9" t="inlineStr">
        <is>
          <t>Strong brand-value/prestige match supports a associate sponsor opportunity, though weak budget compatibility limits confidence.</t>
        </is>
      </c>
    </row>
    <row r="16">
      <c r="A16" s="2" t="inlineStr">
        <is>
          <t>FIT0015</t>
        </is>
      </c>
      <c r="B16" s="2" t="inlineStr">
        <is>
          <t>BR0117</t>
        </is>
      </c>
      <c r="C16" s="2" t="inlineStr">
        <is>
          <t>EV082</t>
        </is>
      </c>
      <c r="D16" s="12" t="n">
        <v>79</v>
      </c>
      <c r="E16" s="12" t="n">
        <v>33</v>
      </c>
      <c r="F16" s="12" t="n">
        <v>38</v>
      </c>
      <c r="G16" s="12" t="n">
        <v>51</v>
      </c>
      <c r="H16" s="12" t="n">
        <v>78</v>
      </c>
      <c r="I16" s="2" t="inlineStr">
        <is>
          <t>Medium</t>
        </is>
      </c>
      <c r="J16" s="5" t="n">
        <v>58.4</v>
      </c>
      <c r="K16" s="2" t="inlineStr">
        <is>
          <t>Associate Sponsor</t>
        </is>
      </c>
      <c r="L16" s="2" t="inlineStr">
        <is>
          <t>Medium</t>
        </is>
      </c>
      <c r="M16" s="9" t="inlineStr">
        <is>
          <t>Strong industry alignment supports a associate sponsor opportunity, though weak audience overlap limits confidence.</t>
        </is>
      </c>
    </row>
    <row r="17">
      <c r="A17" s="2" t="inlineStr">
        <is>
          <t>FIT0016</t>
        </is>
      </c>
      <c r="B17" s="2" t="inlineStr">
        <is>
          <t>BR0922</t>
        </is>
      </c>
      <c r="C17" s="2" t="inlineStr">
        <is>
          <t>EV066</t>
        </is>
      </c>
      <c r="D17" s="12" t="n">
        <v>77</v>
      </c>
      <c r="E17" s="12" t="n">
        <v>87</v>
      </c>
      <c r="F17" s="12" t="n">
        <v>67</v>
      </c>
      <c r="G17" s="12" t="n">
        <v>47</v>
      </c>
      <c r="H17" s="12" t="n">
        <v>87</v>
      </c>
      <c r="I17" s="2" t="inlineStr">
        <is>
          <t>Medium</t>
        </is>
      </c>
      <c r="J17" s="5" t="n">
        <v>74.59999999999999</v>
      </c>
      <c r="K17" s="2" t="inlineStr">
        <is>
          <t>Associate Sponsor</t>
        </is>
      </c>
      <c r="L17" s="2" t="inlineStr">
        <is>
          <t>Medium</t>
        </is>
      </c>
      <c r="M17" s="9" t="inlineStr">
        <is>
          <t>Strong audience overlap supports a associate sponsor opportunity, with medium competing-brand pressure expected.</t>
        </is>
      </c>
    </row>
    <row r="18">
      <c r="A18" s="2" t="inlineStr">
        <is>
          <t>FIT0017</t>
        </is>
      </c>
      <c r="B18" s="2" t="inlineStr">
        <is>
          <t>BR0521</t>
        </is>
      </c>
      <c r="C18" s="2" t="inlineStr">
        <is>
          <t>EV046</t>
        </is>
      </c>
      <c r="D18" s="12" t="n">
        <v>60</v>
      </c>
      <c r="E18" s="12" t="n">
        <v>36</v>
      </c>
      <c r="F18" s="12" t="n">
        <v>24</v>
      </c>
      <c r="G18" s="12" t="n">
        <v>37</v>
      </c>
      <c r="H18" s="12" t="n">
        <v>78</v>
      </c>
      <c r="I18" s="2" t="inlineStr">
        <is>
          <t>Medium</t>
        </is>
      </c>
      <c r="J18" s="5" t="n">
        <v>48.9</v>
      </c>
      <c r="K18" s="2" t="inlineStr">
        <is>
          <t>Official Partner</t>
        </is>
      </c>
      <c r="L18" s="2" t="inlineStr">
        <is>
          <t>Medium</t>
        </is>
      </c>
      <c r="M18" s="9" t="inlineStr">
        <is>
          <t>Strong brand-value/prestige match supports a official partner opportunity, though weak budget compatibility limits confidence.</t>
        </is>
      </c>
    </row>
    <row r="19">
      <c r="A19" s="2" t="inlineStr">
        <is>
          <t>FIT0018</t>
        </is>
      </c>
      <c r="B19" s="2" t="inlineStr">
        <is>
          <t>BR0299</t>
        </is>
      </c>
      <c r="C19" s="2" t="inlineStr">
        <is>
          <t>EV062</t>
        </is>
      </c>
      <c r="D19" s="12" t="n">
        <v>17</v>
      </c>
      <c r="E19" s="12" t="n">
        <v>83</v>
      </c>
      <c r="F19" s="12" t="n">
        <v>46</v>
      </c>
      <c r="G19" s="12" t="n">
        <v>28</v>
      </c>
      <c r="H19" s="12" t="n">
        <v>70</v>
      </c>
      <c r="I19" s="2" t="inlineStr">
        <is>
          <t>Low</t>
        </is>
      </c>
      <c r="J19" s="5" t="n">
        <v>46.8</v>
      </c>
      <c r="K19" s="2" t="inlineStr">
        <is>
          <t>Official Partner</t>
        </is>
      </c>
      <c r="L19" s="2" t="inlineStr">
        <is>
          <t>Low</t>
        </is>
      </c>
      <c r="M19" s="9" t="inlineStr">
        <is>
          <t>Strong audience overlap supports a official partner opportunity, though weak industry alignment limits confidence.</t>
        </is>
      </c>
    </row>
    <row r="20">
      <c r="A20" s="2" t="inlineStr">
        <is>
          <t>FIT0019</t>
        </is>
      </c>
      <c r="B20" s="2" t="inlineStr">
        <is>
          <t>BR0498</t>
        </is>
      </c>
      <c r="C20" s="2" t="inlineStr">
        <is>
          <t>EV081</t>
        </is>
      </c>
      <c r="D20" s="12" t="n">
        <v>30</v>
      </c>
      <c r="E20" s="12" t="n">
        <v>36</v>
      </c>
      <c r="F20" s="12" t="n">
        <v>38</v>
      </c>
      <c r="G20" s="12" t="n">
        <v>33</v>
      </c>
      <c r="H20" s="12" t="n">
        <v>80</v>
      </c>
      <c r="I20" s="2" t="inlineStr">
        <is>
          <t>Low</t>
        </is>
      </c>
      <c r="J20" s="5" t="n">
        <v>43.1</v>
      </c>
      <c r="K20" s="2" t="inlineStr">
        <is>
          <t>Official Partner</t>
        </is>
      </c>
      <c r="L20" s="2" t="inlineStr">
        <is>
          <t>Medium</t>
        </is>
      </c>
      <c r="M20" s="9" t="inlineStr">
        <is>
          <t>Strong brand-value/prestige match supports a official partner opportunity, though weak industry alignment limits confidence.</t>
        </is>
      </c>
    </row>
    <row r="21">
      <c r="A21" s="2" t="inlineStr">
        <is>
          <t>FIT0020</t>
        </is>
      </c>
      <c r="B21" s="2" t="inlineStr">
        <is>
          <t>BR1080</t>
        </is>
      </c>
      <c r="C21" s="2" t="inlineStr">
        <is>
          <t>EV077</t>
        </is>
      </c>
      <c r="D21" s="12" t="n">
        <v>58</v>
      </c>
      <c r="E21" s="12" t="n">
        <v>44</v>
      </c>
      <c r="F21" s="12" t="n">
        <v>43</v>
      </c>
      <c r="G21" s="12" t="n">
        <v>34</v>
      </c>
      <c r="H21" s="12" t="n">
        <v>89</v>
      </c>
      <c r="I21" s="2" t="inlineStr">
        <is>
          <t>Medium</t>
        </is>
      </c>
      <c r="J21" s="5" t="n">
        <v>55.3</v>
      </c>
      <c r="K21" s="2" t="inlineStr">
        <is>
          <t>Associate Sponsor</t>
        </is>
      </c>
      <c r="L21" s="2" t="inlineStr">
        <is>
          <t>Medium</t>
        </is>
      </c>
      <c r="M21" s="9" t="inlineStr">
        <is>
          <t>Strong brand-value/prestige match supports a associate sponsor opportunity, though weak geographic presence limits confidence.</t>
        </is>
      </c>
    </row>
    <row r="22">
      <c r="A22" s="2" t="inlineStr">
        <is>
          <t>FIT0021</t>
        </is>
      </c>
      <c r="B22" s="2" t="inlineStr">
        <is>
          <t>BR1077</t>
        </is>
      </c>
      <c r="C22" s="2" t="inlineStr">
        <is>
          <t>EV044</t>
        </is>
      </c>
      <c r="D22" s="12" t="n">
        <v>50</v>
      </c>
      <c r="E22" s="12" t="n">
        <v>36</v>
      </c>
      <c r="F22" s="12" t="n">
        <v>48</v>
      </c>
      <c r="G22" s="12" t="n">
        <v>59</v>
      </c>
      <c r="H22" s="12" t="n">
        <v>76</v>
      </c>
      <c r="I22" s="2" t="inlineStr">
        <is>
          <t>Medium</t>
        </is>
      </c>
      <c r="J22" s="5" t="n">
        <v>53.5</v>
      </c>
      <c r="K22" s="2" t="inlineStr">
        <is>
          <t>Official Partner</t>
        </is>
      </c>
      <c r="L22" s="2" t="inlineStr">
        <is>
          <t>Medium</t>
        </is>
      </c>
      <c r="M22" s="9" t="inlineStr">
        <is>
          <t>Strong brand-value/prestige match supports a official partner opportunity, though weak audience overlap limits confidence.</t>
        </is>
      </c>
    </row>
    <row r="23">
      <c r="A23" s="2" t="inlineStr">
        <is>
          <t>FIT0022</t>
        </is>
      </c>
      <c r="B23" s="2" t="inlineStr">
        <is>
          <t>BR0098</t>
        </is>
      </c>
      <c r="C23" s="2" t="inlineStr">
        <is>
          <t>EV048</t>
        </is>
      </c>
      <c r="D23" s="12" t="n">
        <v>98</v>
      </c>
      <c r="E23" s="12" t="n">
        <v>32</v>
      </c>
      <c r="F23" s="12" t="n">
        <v>75</v>
      </c>
      <c r="G23" s="12" t="n">
        <v>30</v>
      </c>
      <c r="H23" s="12" t="n">
        <v>49</v>
      </c>
      <c r="I23" s="2" t="inlineStr">
        <is>
          <t>Low</t>
        </is>
      </c>
      <c r="J23" s="5" t="n">
        <v>62.2</v>
      </c>
      <c r="K23" s="2" t="inlineStr">
        <is>
          <t>Associate Sponsor</t>
        </is>
      </c>
      <c r="L23" s="2" t="inlineStr">
        <is>
          <t>Low</t>
        </is>
      </c>
      <c r="M23" s="9" t="inlineStr">
        <is>
          <t>Strong industry alignment supports a associate sponsor opportunity, though weak geographic presence limits confidence.</t>
        </is>
      </c>
    </row>
    <row r="24">
      <c r="A24" s="2" t="inlineStr">
        <is>
          <t>FIT0023</t>
        </is>
      </c>
      <c r="B24" s="2" t="inlineStr">
        <is>
          <t>BR0736</t>
        </is>
      </c>
      <c r="C24" s="2" t="inlineStr">
        <is>
          <t>EV076</t>
        </is>
      </c>
      <c r="D24" s="12" t="n">
        <v>17</v>
      </c>
      <c r="E24" s="12" t="n">
        <v>58</v>
      </c>
      <c r="F24" s="12" t="n">
        <v>46</v>
      </c>
      <c r="G24" s="12" t="n">
        <v>45</v>
      </c>
      <c r="H24" s="12" t="n">
        <v>70</v>
      </c>
      <c r="I24" s="2" t="inlineStr">
        <is>
          <t>Low</t>
        </is>
      </c>
      <c r="J24" s="5" t="n">
        <v>44.7</v>
      </c>
      <c r="K24" s="2" t="inlineStr">
        <is>
          <t>Official Partner</t>
        </is>
      </c>
      <c r="L24" s="2" t="inlineStr">
        <is>
          <t>Medium</t>
        </is>
      </c>
      <c r="M24" s="9" t="inlineStr">
        <is>
          <t>Strong brand-value/prestige match supports a official partner opportunity, though weak industry alignment limits confidence.</t>
        </is>
      </c>
    </row>
    <row r="25">
      <c r="A25" s="2" t="inlineStr">
        <is>
          <t>FIT0024</t>
        </is>
      </c>
      <c r="B25" s="2" t="inlineStr">
        <is>
          <t>BR0243</t>
        </is>
      </c>
      <c r="C25" s="2" t="inlineStr">
        <is>
          <t>EV002</t>
        </is>
      </c>
      <c r="D25" s="12" t="n">
        <v>74</v>
      </c>
      <c r="E25" s="12" t="n">
        <v>47</v>
      </c>
      <c r="F25" s="12" t="n">
        <v>46</v>
      </c>
      <c r="G25" s="12" t="n">
        <v>53</v>
      </c>
      <c r="H25" s="12" t="n">
        <v>80</v>
      </c>
      <c r="I25" s="2" t="inlineStr">
        <is>
          <t>Medium</t>
        </is>
      </c>
      <c r="J25" s="5" t="n">
        <v>61.8</v>
      </c>
      <c r="K25" s="2" t="inlineStr">
        <is>
          <t>Associate Sponsor</t>
        </is>
      </c>
      <c r="L25" s="2" t="inlineStr">
        <is>
          <t>Medium</t>
        </is>
      </c>
      <c r="M25" s="9" t="inlineStr">
        <is>
          <t>Strong brand-value/prestige match supports a associate sponsor opportunity, with medium competing-brand pressure expected.</t>
        </is>
      </c>
    </row>
    <row r="26">
      <c r="A26" s="2" t="inlineStr">
        <is>
          <t>FIT0025</t>
        </is>
      </c>
      <c r="B26" s="2" t="inlineStr">
        <is>
          <t>BR0154</t>
        </is>
      </c>
      <c r="C26" s="2" t="inlineStr">
        <is>
          <t>EV032</t>
        </is>
      </c>
      <c r="D26" s="12" t="n">
        <v>79</v>
      </c>
      <c r="E26" s="12" t="n">
        <v>79</v>
      </c>
      <c r="F26" s="12" t="n">
        <v>72</v>
      </c>
      <c r="G26" s="12" t="n">
        <v>43</v>
      </c>
      <c r="H26" s="12" t="n">
        <v>74</v>
      </c>
      <c r="I26" s="2" t="inlineStr">
        <is>
          <t>High</t>
        </is>
      </c>
      <c r="J26" s="5" t="n">
        <v>71.59999999999999</v>
      </c>
      <c r="K26" s="2" t="inlineStr">
        <is>
          <t>Associate Sponsor</t>
        </is>
      </c>
      <c r="L26" s="2" t="inlineStr">
        <is>
          <t>Medium</t>
        </is>
      </c>
      <c r="M26" s="9" t="inlineStr">
        <is>
          <t>Strong industry alignment supports a associate sponsor opportunity, with high competing-brand pressure expected.</t>
        </is>
      </c>
    </row>
    <row r="27">
      <c r="A27" s="2" t="inlineStr">
        <is>
          <t>FIT0026</t>
        </is>
      </c>
      <c r="B27" s="2" t="inlineStr">
        <is>
          <t>BR0091</t>
        </is>
      </c>
      <c r="C27" s="2" t="inlineStr">
        <is>
          <t>EV054</t>
        </is>
      </c>
      <c r="D27" s="12" t="n">
        <v>80</v>
      </c>
      <c r="E27" s="12" t="n">
        <v>52</v>
      </c>
      <c r="F27" s="12" t="n">
        <v>79</v>
      </c>
      <c r="G27" s="12" t="n">
        <v>28</v>
      </c>
      <c r="H27" s="12" t="n">
        <v>67</v>
      </c>
      <c r="I27" s="2" t="inlineStr">
        <is>
          <t>Low</t>
        </is>
      </c>
      <c r="J27" s="5" t="n">
        <v>64.90000000000001</v>
      </c>
      <c r="K27" s="2" t="inlineStr">
        <is>
          <t>Associate Sponsor</t>
        </is>
      </c>
      <c r="L27" s="2" t="inlineStr">
        <is>
          <t>Medium</t>
        </is>
      </c>
      <c r="M27" s="9" t="inlineStr">
        <is>
          <t>Strong industry alignment supports a associate sponsor opportunity, though weak geographic presence limits confidence.</t>
        </is>
      </c>
    </row>
    <row r="28">
      <c r="A28" s="2" t="inlineStr">
        <is>
          <t>FIT0027</t>
        </is>
      </c>
      <c r="B28" s="2" t="inlineStr">
        <is>
          <t>BR0604</t>
        </is>
      </c>
      <c r="C28" s="2" t="inlineStr">
        <is>
          <t>EV094</t>
        </is>
      </c>
      <c r="D28" s="12" t="n">
        <v>24</v>
      </c>
      <c r="E28" s="12" t="n">
        <v>40</v>
      </c>
      <c r="F28" s="12" t="n">
        <v>31</v>
      </c>
      <c r="G28" s="12" t="n">
        <v>52</v>
      </c>
      <c r="H28" s="12" t="n">
        <v>58</v>
      </c>
      <c r="I28" s="2" t="inlineStr">
        <is>
          <t>Low</t>
        </is>
      </c>
      <c r="J28" s="5" t="n">
        <v>39</v>
      </c>
      <c r="K28" s="2" t="inlineStr">
        <is>
          <t>Official Partner</t>
        </is>
      </c>
      <c r="L28" s="2" t="inlineStr">
        <is>
          <t>Medium</t>
        </is>
      </c>
      <c r="M28" s="9" t="inlineStr">
        <is>
          <t>Moderate brand-value/prestige match offers limited grounds for a official partner role, though weak industry alignment limits confidence.</t>
        </is>
      </c>
    </row>
    <row r="29">
      <c r="A29" s="2" t="inlineStr">
        <is>
          <t>FIT0028</t>
        </is>
      </c>
      <c r="B29" s="2" t="inlineStr">
        <is>
          <t>BR1091</t>
        </is>
      </c>
      <c r="C29" s="2" t="inlineStr">
        <is>
          <t>EV043</t>
        </is>
      </c>
      <c r="D29" s="12" t="n">
        <v>57</v>
      </c>
      <c r="E29" s="12" t="n">
        <v>38</v>
      </c>
      <c r="F29" s="12" t="n">
        <v>39</v>
      </c>
      <c r="G29" s="12" t="n">
        <v>52</v>
      </c>
      <c r="H29" s="12" t="n">
        <v>95</v>
      </c>
      <c r="I29" s="2" t="inlineStr">
        <is>
          <t>Low</t>
        </is>
      </c>
      <c r="J29" s="5" t="n">
        <v>56.9</v>
      </c>
      <c r="K29" s="2" t="inlineStr">
        <is>
          <t>Associate Sponsor</t>
        </is>
      </c>
      <c r="L29" s="2" t="inlineStr">
        <is>
          <t>Medium</t>
        </is>
      </c>
      <c r="M29" s="9" t="inlineStr">
        <is>
          <t>Strong brand-value/prestige match supports a associate sponsor opportunity, though weak audience overlap limits confidence.</t>
        </is>
      </c>
    </row>
    <row r="30">
      <c r="A30" s="2" t="inlineStr">
        <is>
          <t>FIT0029</t>
        </is>
      </c>
      <c r="B30" s="2" t="inlineStr">
        <is>
          <t>BR0206</t>
        </is>
      </c>
      <c r="C30" s="2" t="inlineStr">
        <is>
          <t>EV038</t>
        </is>
      </c>
      <c r="D30" s="12" t="n">
        <v>77</v>
      </c>
      <c r="E30" s="12" t="n">
        <v>32</v>
      </c>
      <c r="F30" s="12" t="n">
        <v>77</v>
      </c>
      <c r="G30" s="12" t="n">
        <v>26</v>
      </c>
      <c r="H30" s="12" t="n">
        <v>93</v>
      </c>
      <c r="I30" s="2" t="inlineStr">
        <is>
          <t>Medium</t>
        </is>
      </c>
      <c r="J30" s="5" t="n">
        <v>65</v>
      </c>
      <c r="K30" s="2" t="inlineStr">
        <is>
          <t>Associate Sponsor</t>
        </is>
      </c>
      <c r="L30" s="2" t="inlineStr">
        <is>
          <t>Low</t>
        </is>
      </c>
      <c r="M30" s="9" t="inlineStr">
        <is>
          <t>Strong brand-value/prestige match supports a associate sponsor opportunity, though weak geographic presence limits confidence.</t>
        </is>
      </c>
    </row>
    <row r="31">
      <c r="A31" s="2" t="inlineStr">
        <is>
          <t>FIT0030</t>
        </is>
      </c>
      <c r="B31" s="2" t="inlineStr">
        <is>
          <t>BR0989</t>
        </is>
      </c>
      <c r="C31" s="2" t="inlineStr">
        <is>
          <t>EV096</t>
        </is>
      </c>
      <c r="D31" s="12" t="n">
        <v>20</v>
      </c>
      <c r="E31" s="12" t="n">
        <v>31</v>
      </c>
      <c r="F31" s="12" t="n">
        <v>22</v>
      </c>
      <c r="G31" s="12" t="n">
        <v>51</v>
      </c>
      <c r="H31" s="12" t="n">
        <v>92</v>
      </c>
      <c r="I31" s="2" t="inlineStr">
        <is>
          <t>Low</t>
        </is>
      </c>
      <c r="J31" s="5" t="n">
        <v>41.1</v>
      </c>
      <c r="K31" s="2" t="inlineStr">
        <is>
          <t>Official Partner</t>
        </is>
      </c>
      <c r="L31" s="2" t="inlineStr">
        <is>
          <t>Low</t>
        </is>
      </c>
      <c r="M31" s="9" t="inlineStr">
        <is>
          <t>Strong brand-value/prestige match supports a official partner opportunity, though weak industry alignment limits confidence.</t>
        </is>
      </c>
    </row>
    <row r="32">
      <c r="A32" s="2" t="inlineStr">
        <is>
          <t>FIT0031</t>
        </is>
      </c>
      <c r="B32" s="2" t="inlineStr">
        <is>
          <t>BR0994</t>
        </is>
      </c>
      <c r="C32" s="2" t="inlineStr">
        <is>
          <t>EV021</t>
        </is>
      </c>
      <c r="D32" s="12" t="n">
        <v>27</v>
      </c>
      <c r="E32" s="12" t="n">
        <v>33</v>
      </c>
      <c r="F32" s="12" t="n">
        <v>24</v>
      </c>
      <c r="G32" s="12" t="n">
        <v>25</v>
      </c>
      <c r="H32" s="12" t="n">
        <v>90</v>
      </c>
      <c r="I32" s="2" t="inlineStr">
        <is>
          <t>Low</t>
        </is>
      </c>
      <c r="J32" s="5" t="n">
        <v>39.8</v>
      </c>
      <c r="K32" s="2" t="inlineStr">
        <is>
          <t>Official Partner</t>
        </is>
      </c>
      <c r="L32" s="2" t="inlineStr">
        <is>
          <t>Low</t>
        </is>
      </c>
      <c r="M32" s="9" t="inlineStr">
        <is>
          <t>Strong brand-value/prestige match supports a official partner opportunity, though weak budget compatibility limits confidence.</t>
        </is>
      </c>
    </row>
    <row r="33">
      <c r="A33" s="2" t="inlineStr">
        <is>
          <t>FIT0032</t>
        </is>
      </c>
      <c r="B33" s="2" t="inlineStr">
        <is>
          <t>BR0960</t>
        </is>
      </c>
      <c r="C33" s="2" t="inlineStr">
        <is>
          <t>EV078</t>
        </is>
      </c>
      <c r="D33" s="12" t="n">
        <v>28</v>
      </c>
      <c r="E33" s="12" t="n">
        <v>42</v>
      </c>
      <c r="F33" s="12" t="n">
        <v>23</v>
      </c>
      <c r="G33" s="12" t="n">
        <v>49</v>
      </c>
      <c r="H33" s="12" t="n">
        <v>77</v>
      </c>
      <c r="I33" s="2" t="inlineStr">
        <is>
          <t>Low</t>
        </is>
      </c>
      <c r="J33" s="5" t="n">
        <v>42.3</v>
      </c>
      <c r="K33" s="2" t="inlineStr">
        <is>
          <t>Official Partner</t>
        </is>
      </c>
      <c r="L33" s="2" t="inlineStr">
        <is>
          <t>Medium</t>
        </is>
      </c>
      <c r="M33" s="9" t="inlineStr">
        <is>
          <t>Strong brand-value/prestige match supports a official partner opportunity, though weak budget compatibility limits confidence.</t>
        </is>
      </c>
    </row>
    <row r="34">
      <c r="A34" s="2" t="inlineStr">
        <is>
          <t>FIT0033</t>
        </is>
      </c>
      <c r="B34" s="2" t="inlineStr">
        <is>
          <t>BR0220</t>
        </is>
      </c>
      <c r="C34" s="2" t="inlineStr">
        <is>
          <t>EV095</t>
        </is>
      </c>
      <c r="D34" s="12" t="n">
        <v>82</v>
      </c>
      <c r="E34" s="12" t="n">
        <v>28</v>
      </c>
      <c r="F34" s="12" t="n">
        <v>66</v>
      </c>
      <c r="G34" s="12" t="n">
        <v>33</v>
      </c>
      <c r="H34" s="12" t="n">
        <v>68</v>
      </c>
      <c r="I34" s="2" t="inlineStr">
        <is>
          <t>Low</t>
        </is>
      </c>
      <c r="J34" s="5" t="n">
        <v>59.4</v>
      </c>
      <c r="K34" s="2" t="inlineStr">
        <is>
          <t>Associate Sponsor</t>
        </is>
      </c>
      <c r="L34" s="2" t="inlineStr">
        <is>
          <t>Medium</t>
        </is>
      </c>
      <c r="M34" s="9" t="inlineStr">
        <is>
          <t>Strong industry alignment supports a associate sponsor opportunity, though weak audience overlap limits confidence.</t>
        </is>
      </c>
    </row>
    <row r="35">
      <c r="A35" s="2" t="inlineStr">
        <is>
          <t>FIT0034</t>
        </is>
      </c>
      <c r="B35" s="2" t="inlineStr">
        <is>
          <t>BR0750</t>
        </is>
      </c>
      <c r="C35" s="2" t="inlineStr">
        <is>
          <t>EV002</t>
        </is>
      </c>
      <c r="D35" s="12" t="n">
        <v>72</v>
      </c>
      <c r="E35" s="12" t="n">
        <v>41</v>
      </c>
      <c r="F35" s="12" t="n">
        <v>26</v>
      </c>
      <c r="G35" s="12" t="n">
        <v>33</v>
      </c>
      <c r="H35" s="12" t="n">
        <v>73</v>
      </c>
      <c r="I35" s="2" t="inlineStr">
        <is>
          <t>Medium</t>
        </is>
      </c>
      <c r="J35" s="5" t="n">
        <v>52</v>
      </c>
      <c r="K35" s="2" t="inlineStr">
        <is>
          <t>Official Partner</t>
        </is>
      </c>
      <c r="L35" s="2" t="inlineStr">
        <is>
          <t>Medium</t>
        </is>
      </c>
      <c r="M35" s="9" t="inlineStr">
        <is>
          <t>Strong brand-value/prestige match supports a official partner opportunity, though weak budget compatibility limits confidence.</t>
        </is>
      </c>
    </row>
    <row r="36">
      <c r="A36" s="2" t="inlineStr">
        <is>
          <t>FIT0035</t>
        </is>
      </c>
      <c r="B36" s="2" t="inlineStr">
        <is>
          <t>BR0707</t>
        </is>
      </c>
      <c r="C36" s="2" t="inlineStr">
        <is>
          <t>EV006</t>
        </is>
      </c>
      <c r="D36" s="12" t="n">
        <v>71</v>
      </c>
      <c r="E36" s="12" t="n">
        <v>72</v>
      </c>
      <c r="F36" s="12" t="n">
        <v>33</v>
      </c>
      <c r="G36" s="12" t="n">
        <v>50</v>
      </c>
      <c r="H36" s="12" t="n">
        <v>74</v>
      </c>
      <c r="I36" s="2" t="inlineStr">
        <is>
          <t>High</t>
        </is>
      </c>
      <c r="J36" s="5" t="n">
        <v>61.2</v>
      </c>
      <c r="K36" s="2" t="inlineStr">
        <is>
          <t>Associate Sponsor</t>
        </is>
      </c>
      <c r="L36" s="2" t="inlineStr">
        <is>
          <t>Medium</t>
        </is>
      </c>
      <c r="M36" s="9" t="inlineStr">
        <is>
          <t>Strong brand-value/prestige match supports a associate sponsor opportunity, though weak budget compatibility limits confidence.</t>
        </is>
      </c>
    </row>
    <row r="37">
      <c r="A37" s="2" t="inlineStr">
        <is>
          <t>FIT0036</t>
        </is>
      </c>
      <c r="B37" s="2" t="inlineStr">
        <is>
          <t>BR0072</t>
        </is>
      </c>
      <c r="C37" s="2" t="inlineStr">
        <is>
          <t>EV043</t>
        </is>
      </c>
      <c r="D37" s="12" t="n">
        <v>51</v>
      </c>
      <c r="E37" s="12" t="n">
        <v>32</v>
      </c>
      <c r="F37" s="12" t="n">
        <v>35</v>
      </c>
      <c r="G37" s="12" t="n">
        <v>32</v>
      </c>
      <c r="H37" s="12" t="n">
        <v>91</v>
      </c>
      <c r="I37" s="2" t="inlineStr">
        <is>
          <t>Low</t>
        </is>
      </c>
      <c r="J37" s="5" t="n">
        <v>49.7</v>
      </c>
      <c r="K37" s="2" t="inlineStr">
        <is>
          <t>Official Partner</t>
        </is>
      </c>
      <c r="L37" s="2" t="inlineStr">
        <is>
          <t>Low</t>
        </is>
      </c>
      <c r="M37" s="9" t="inlineStr">
        <is>
          <t>Strong brand-value/prestige match supports a official partner opportunity, though weak audience overlap limits confidence.</t>
        </is>
      </c>
    </row>
    <row r="38">
      <c r="A38" s="2" t="inlineStr">
        <is>
          <t>FIT0037</t>
        </is>
      </c>
      <c r="B38" s="2" t="inlineStr">
        <is>
          <t>BR0681</t>
        </is>
      </c>
      <c r="C38" s="2" t="inlineStr">
        <is>
          <t>EV053</t>
        </is>
      </c>
      <c r="D38" s="12" t="n">
        <v>70</v>
      </c>
      <c r="E38" s="12" t="n">
        <v>57</v>
      </c>
      <c r="F38" s="12" t="n">
        <v>13</v>
      </c>
      <c r="G38" s="12" t="n">
        <v>47</v>
      </c>
      <c r="H38" s="12" t="n">
        <v>60</v>
      </c>
      <c r="I38" s="2" t="inlineStr">
        <is>
          <t>High</t>
        </is>
      </c>
      <c r="J38" s="5" t="n">
        <v>51</v>
      </c>
      <c r="K38" s="2" t="inlineStr">
        <is>
          <t>Official Partner</t>
        </is>
      </c>
      <c r="L38" s="2" t="inlineStr">
        <is>
          <t>Medium</t>
        </is>
      </c>
      <c r="M38" s="9" t="inlineStr">
        <is>
          <t>Strong industry alignment supports a official partner opportunity, though weak budget compatibility limits confidence.</t>
        </is>
      </c>
    </row>
    <row r="39">
      <c r="A39" s="2" t="inlineStr">
        <is>
          <t>FIT0038</t>
        </is>
      </c>
      <c r="B39" s="2" t="inlineStr">
        <is>
          <t>BR0455</t>
        </is>
      </c>
      <c r="C39" s="2" t="inlineStr">
        <is>
          <t>EV003</t>
        </is>
      </c>
      <c r="D39" s="12" t="n">
        <v>40</v>
      </c>
      <c r="E39" s="12" t="n">
        <v>35</v>
      </c>
      <c r="F39" s="12" t="n">
        <v>30</v>
      </c>
      <c r="G39" s="12" t="n">
        <v>51</v>
      </c>
      <c r="H39" s="12" t="n">
        <v>67</v>
      </c>
      <c r="I39" s="2" t="inlineStr">
        <is>
          <t>Low</t>
        </is>
      </c>
      <c r="J39" s="5" t="n">
        <v>44</v>
      </c>
      <c r="K39" s="2" t="inlineStr">
        <is>
          <t>Official Partner</t>
        </is>
      </c>
      <c r="L39" s="2" t="inlineStr">
        <is>
          <t>Medium</t>
        </is>
      </c>
      <c r="M39" s="9" t="inlineStr">
        <is>
          <t>Moderate brand-value/prestige match offers limited grounds for a official partner role, though weak budget compatibility limits confidence.</t>
        </is>
      </c>
    </row>
    <row r="40">
      <c r="A40" s="2" t="inlineStr">
        <is>
          <t>FIT0039</t>
        </is>
      </c>
      <c r="B40" s="2" t="inlineStr">
        <is>
          <t>BR0063</t>
        </is>
      </c>
      <c r="C40" s="2" t="inlineStr">
        <is>
          <t>EV037</t>
        </is>
      </c>
      <c r="D40" s="12" t="n">
        <v>47</v>
      </c>
      <c r="E40" s="12" t="n">
        <v>39</v>
      </c>
      <c r="F40" s="12" t="n">
        <v>53</v>
      </c>
      <c r="G40" s="12" t="n">
        <v>68</v>
      </c>
      <c r="H40" s="12" t="n">
        <v>70</v>
      </c>
      <c r="I40" s="2" t="inlineStr">
        <is>
          <t>Medium</t>
        </is>
      </c>
      <c r="J40" s="5" t="n">
        <v>54.3</v>
      </c>
      <c r="K40" s="2" t="inlineStr">
        <is>
          <t>Official Partner</t>
        </is>
      </c>
      <c r="L40" s="2" t="inlineStr">
        <is>
          <t>High</t>
        </is>
      </c>
      <c r="M40" s="9" t="inlineStr">
        <is>
          <t>Strong brand-value/prestige match supports a official partner opportunity, though weak audience overlap limits confidence.</t>
        </is>
      </c>
    </row>
    <row r="41">
      <c r="A41" s="2" t="inlineStr">
        <is>
          <t>FIT0040</t>
        </is>
      </c>
      <c r="B41" s="2" t="inlineStr">
        <is>
          <t>BR0382</t>
        </is>
      </c>
      <c r="C41" s="2" t="inlineStr">
        <is>
          <t>EV030</t>
        </is>
      </c>
      <c r="D41" s="12" t="n">
        <v>27</v>
      </c>
      <c r="E41" s="12" t="n">
        <v>36</v>
      </c>
      <c r="F41" s="12" t="n">
        <v>24</v>
      </c>
      <c r="G41" s="12" t="n">
        <v>49</v>
      </c>
      <c r="H41" s="12" t="n">
        <v>83</v>
      </c>
      <c r="I41" s="2" t="inlineStr">
        <is>
          <t>Low</t>
        </is>
      </c>
      <c r="J41" s="5" t="n">
        <v>42.3</v>
      </c>
      <c r="K41" s="2" t="inlineStr">
        <is>
          <t>Official Partner</t>
        </is>
      </c>
      <c r="L41" s="2" t="inlineStr">
        <is>
          <t>Medium</t>
        </is>
      </c>
      <c r="M41" s="9" t="inlineStr">
        <is>
          <t>Strong brand-value/prestige match supports a official partner opportunity, though weak budget compatibility limits confidence.</t>
        </is>
      </c>
    </row>
    <row r="42">
      <c r="A42" s="2" t="inlineStr">
        <is>
          <t>FIT0041</t>
        </is>
      </c>
      <c r="B42" s="2" t="inlineStr">
        <is>
          <t>BR0212</t>
        </is>
      </c>
      <c r="C42" s="2" t="inlineStr">
        <is>
          <t>EV009</t>
        </is>
      </c>
      <c r="D42" s="12" t="n">
        <v>73</v>
      </c>
      <c r="E42" s="12" t="n">
        <v>31</v>
      </c>
      <c r="F42" s="12" t="n">
        <v>100</v>
      </c>
      <c r="G42" s="12" t="n">
        <v>26</v>
      </c>
      <c r="H42" s="12" t="n">
        <v>33</v>
      </c>
      <c r="I42" s="2" t="inlineStr">
        <is>
          <t>Low</t>
        </is>
      </c>
      <c r="J42" s="5" t="n">
        <v>56.3</v>
      </c>
      <c r="K42" s="2" t="inlineStr">
        <is>
          <t>Associate Sponsor</t>
        </is>
      </c>
      <c r="L42" s="2" t="inlineStr">
        <is>
          <t>Low</t>
        </is>
      </c>
      <c r="M42" s="9" t="inlineStr">
        <is>
          <t>Strong budget compatibility supports a associate sponsor opportunity, though weak geographic presence limits confidence.</t>
        </is>
      </c>
    </row>
    <row r="43">
      <c r="A43" s="2" t="inlineStr">
        <is>
          <t>FIT0042</t>
        </is>
      </c>
      <c r="B43" s="2" t="inlineStr">
        <is>
          <t>BR1090</t>
        </is>
      </c>
      <c r="C43" s="2" t="inlineStr">
        <is>
          <t>EV078</t>
        </is>
      </c>
      <c r="D43" s="12" t="n">
        <v>47</v>
      </c>
      <c r="E43" s="12" t="n">
        <v>27</v>
      </c>
      <c r="F43" s="12" t="n">
        <v>44</v>
      </c>
      <c r="G43" s="12" t="n">
        <v>52</v>
      </c>
      <c r="H43" s="12" t="n">
        <v>78</v>
      </c>
      <c r="I43" s="2" t="inlineStr">
        <is>
          <t>Low</t>
        </is>
      </c>
      <c r="J43" s="5" t="n">
        <v>49.7</v>
      </c>
      <c r="K43" s="2" t="inlineStr">
        <is>
          <t>Official Partner</t>
        </is>
      </c>
      <c r="L43" s="2" t="inlineStr">
        <is>
          <t>Medium</t>
        </is>
      </c>
      <c r="M43" s="9" t="inlineStr">
        <is>
          <t>Strong brand-value/prestige match supports a official partner opportunity, though weak audience overlap limits confidence.</t>
        </is>
      </c>
    </row>
    <row r="44">
      <c r="A44" s="2" t="inlineStr">
        <is>
          <t>FIT0043</t>
        </is>
      </c>
      <c r="B44" s="2" t="inlineStr">
        <is>
          <t>BR0629</t>
        </is>
      </c>
      <c r="C44" s="2" t="inlineStr">
        <is>
          <t>EV007</t>
        </is>
      </c>
      <c r="D44" s="12" t="n">
        <v>64</v>
      </c>
      <c r="E44" s="12" t="n">
        <v>35</v>
      </c>
      <c r="F44" s="12" t="n">
        <v>33</v>
      </c>
      <c r="G44" s="12" t="n">
        <v>30</v>
      </c>
      <c r="H44" s="12" t="n">
        <v>74</v>
      </c>
      <c r="I44" s="2" t="inlineStr">
        <is>
          <t>Medium</t>
        </is>
      </c>
      <c r="J44" s="5" t="n">
        <v>49.8</v>
      </c>
      <c r="K44" s="2" t="inlineStr">
        <is>
          <t>Official Partner</t>
        </is>
      </c>
      <c r="L44" s="2" t="inlineStr">
        <is>
          <t>Medium</t>
        </is>
      </c>
      <c r="M44" s="9" t="inlineStr">
        <is>
          <t>Strong brand-value/prestige match supports a official partner opportunity, though weak geographic presence limits confidence.</t>
        </is>
      </c>
    </row>
    <row r="45">
      <c r="A45" s="2" t="inlineStr">
        <is>
          <t>FIT0044</t>
        </is>
      </c>
      <c r="B45" s="2" t="inlineStr">
        <is>
          <t>BR0980</t>
        </is>
      </c>
      <c r="C45" s="2" t="inlineStr">
        <is>
          <t>EV082</t>
        </is>
      </c>
      <c r="D45" s="12" t="n">
        <v>22</v>
      </c>
      <c r="E45" s="12" t="n">
        <v>43</v>
      </c>
      <c r="F45" s="12" t="n">
        <v>20</v>
      </c>
      <c r="G45" s="12" t="n">
        <v>89</v>
      </c>
      <c r="H45" s="12" t="n">
        <v>59</v>
      </c>
      <c r="I45" s="2" t="inlineStr">
        <is>
          <t>Low</t>
        </is>
      </c>
      <c r="J45" s="5" t="n">
        <v>42.2</v>
      </c>
      <c r="K45" s="2" t="inlineStr">
        <is>
          <t>Official Partner</t>
        </is>
      </c>
      <c r="L45" s="2" t="inlineStr">
        <is>
          <t>Low</t>
        </is>
      </c>
      <c r="M45" s="9" t="inlineStr">
        <is>
          <t>Strong geographic presence supports a official partner opportunity, though weak budget compatibility limits confidence.</t>
        </is>
      </c>
    </row>
    <row r="46">
      <c r="A46" s="2" t="inlineStr">
        <is>
          <t>FIT0045</t>
        </is>
      </c>
      <c r="B46" s="2" t="inlineStr">
        <is>
          <t>BR0636</t>
        </is>
      </c>
      <c r="C46" s="2" t="inlineStr">
        <is>
          <t>EV088</t>
        </is>
      </c>
      <c r="D46" s="12" t="n">
        <v>29</v>
      </c>
      <c r="E46" s="12" t="n">
        <v>54</v>
      </c>
      <c r="F46" s="12" t="n">
        <v>92</v>
      </c>
      <c r="G46" s="12" t="n">
        <v>37</v>
      </c>
      <c r="H46" s="12" t="n">
        <v>58</v>
      </c>
      <c r="I46" s="2" t="inlineStr">
        <is>
          <t>Low</t>
        </is>
      </c>
      <c r="J46" s="5" t="n">
        <v>53</v>
      </c>
      <c r="K46" s="2" t="inlineStr">
        <is>
          <t>Official Partner</t>
        </is>
      </c>
      <c r="L46" s="2" t="inlineStr">
        <is>
          <t>Medium</t>
        </is>
      </c>
      <c r="M46" s="9" t="inlineStr">
        <is>
          <t>Strong budget compatibility supports a official partner opportunity, though weak industry alignment limits confidence.</t>
        </is>
      </c>
    </row>
    <row r="47">
      <c r="A47" s="2" t="inlineStr">
        <is>
          <t>FIT0046</t>
        </is>
      </c>
      <c r="B47" s="2" t="inlineStr">
        <is>
          <t>BR0021</t>
        </is>
      </c>
      <c r="C47" s="2" t="inlineStr">
        <is>
          <t>EV060</t>
        </is>
      </c>
      <c r="D47" s="12" t="n">
        <v>30</v>
      </c>
      <c r="E47" s="12" t="n">
        <v>35</v>
      </c>
      <c r="F47" s="12" t="n">
        <v>48</v>
      </c>
      <c r="G47" s="12" t="n">
        <v>30</v>
      </c>
      <c r="H47" s="12" t="n">
        <v>70</v>
      </c>
      <c r="I47" s="2" t="inlineStr">
        <is>
          <t>Low</t>
        </is>
      </c>
      <c r="J47" s="5" t="n">
        <v>42.5</v>
      </c>
      <c r="K47" s="2" t="inlineStr">
        <is>
          <t>Official Partner</t>
        </is>
      </c>
      <c r="L47" s="2" t="inlineStr">
        <is>
          <t>Medium</t>
        </is>
      </c>
      <c r="M47" s="9" t="inlineStr">
        <is>
          <t>Strong brand-value/prestige match supports a official partner opportunity, though weak industry alignment limits confidence.</t>
        </is>
      </c>
    </row>
    <row r="48">
      <c r="A48" s="2" t="inlineStr">
        <is>
          <t>FIT0047</t>
        </is>
      </c>
      <c r="B48" s="2" t="inlineStr">
        <is>
          <t>BR0467</t>
        </is>
      </c>
      <c r="C48" s="2" t="inlineStr">
        <is>
          <t>EV004</t>
        </is>
      </c>
      <c r="D48" s="12" t="n">
        <v>33</v>
      </c>
      <c r="E48" s="12" t="n">
        <v>37</v>
      </c>
      <c r="F48" s="12" t="n">
        <v>27</v>
      </c>
      <c r="G48" s="12" t="n">
        <v>49</v>
      </c>
      <c r="H48" s="12" t="n">
        <v>66</v>
      </c>
      <c r="I48" s="2" t="inlineStr">
        <is>
          <t>Low</t>
        </is>
      </c>
      <c r="J48" s="5" t="n">
        <v>41.4</v>
      </c>
      <c r="K48" s="2" t="inlineStr">
        <is>
          <t>Official Partner</t>
        </is>
      </c>
      <c r="L48" s="2" t="inlineStr">
        <is>
          <t>Medium</t>
        </is>
      </c>
      <c r="M48" s="9" t="inlineStr">
        <is>
          <t>Moderate brand-value/prestige match offers limited grounds for a official partner role, though weak budget compatibility limits confidence.</t>
        </is>
      </c>
    </row>
    <row r="49">
      <c r="A49" s="2" t="inlineStr">
        <is>
          <t>FIT0048</t>
        </is>
      </c>
      <c r="B49" s="2" t="inlineStr">
        <is>
          <t>BR0896</t>
        </is>
      </c>
      <c r="C49" s="2" t="inlineStr">
        <is>
          <t>EV024</t>
        </is>
      </c>
      <c r="D49" s="12" t="n">
        <v>33</v>
      </c>
      <c r="E49" s="12" t="n">
        <v>63</v>
      </c>
      <c r="F49" s="12" t="n">
        <v>29</v>
      </c>
      <c r="G49" s="12" t="n">
        <v>35</v>
      </c>
      <c r="H49" s="12" t="n">
        <v>80</v>
      </c>
      <c r="I49" s="2" t="inlineStr">
        <is>
          <t>Low</t>
        </is>
      </c>
      <c r="J49" s="5" t="n">
        <v>47.3</v>
      </c>
      <c r="K49" s="2" t="inlineStr">
        <is>
          <t>Official Partner</t>
        </is>
      </c>
      <c r="L49" s="2" t="inlineStr">
        <is>
          <t>Medium</t>
        </is>
      </c>
      <c r="M49" s="9" t="inlineStr">
        <is>
          <t>Strong brand-value/prestige match supports a official partner opportunity, though weak budget compatibility limits confidence.</t>
        </is>
      </c>
    </row>
    <row r="50">
      <c r="A50" s="2" t="inlineStr">
        <is>
          <t>FIT0049</t>
        </is>
      </c>
      <c r="B50" s="2" t="inlineStr">
        <is>
          <t>BR0851</t>
        </is>
      </c>
      <c r="C50" s="2" t="inlineStr">
        <is>
          <t>EV065</t>
        </is>
      </c>
      <c r="D50" s="12" t="n">
        <v>23</v>
      </c>
      <c r="E50" s="12" t="n">
        <v>33</v>
      </c>
      <c r="F50" s="12" t="n">
        <v>52</v>
      </c>
      <c r="G50" s="12" t="n">
        <v>36</v>
      </c>
      <c r="H50" s="12" t="n">
        <v>90</v>
      </c>
      <c r="I50" s="2" t="inlineStr">
        <is>
          <t>Low</t>
        </is>
      </c>
      <c r="J50" s="5" t="n">
        <v>45.8</v>
      </c>
      <c r="K50" s="2" t="inlineStr">
        <is>
          <t>Official Partner</t>
        </is>
      </c>
      <c r="L50" s="2" t="inlineStr">
        <is>
          <t>Low</t>
        </is>
      </c>
      <c r="M50" s="9" t="inlineStr">
        <is>
          <t>Strong brand-value/prestige match supports a official partner opportunity, though weak industry alignment limits confidence.</t>
        </is>
      </c>
    </row>
    <row r="51">
      <c r="A51" s="2" t="inlineStr">
        <is>
          <t>FIT0050</t>
        </is>
      </c>
      <c r="B51" s="2" t="inlineStr">
        <is>
          <t>BR0628</t>
        </is>
      </c>
      <c r="C51" s="2" t="inlineStr">
        <is>
          <t>EV021</t>
        </is>
      </c>
      <c r="D51" s="12" t="n">
        <v>55</v>
      </c>
      <c r="E51" s="12" t="n">
        <v>30</v>
      </c>
      <c r="F51" s="12" t="n">
        <v>23</v>
      </c>
      <c r="G51" s="12" t="n">
        <v>35</v>
      </c>
      <c r="H51" s="12" t="n">
        <v>75</v>
      </c>
      <c r="I51" s="2" t="inlineStr">
        <is>
          <t>Low</t>
        </is>
      </c>
      <c r="J51" s="5" t="n">
        <v>45.3</v>
      </c>
      <c r="K51" s="2" t="inlineStr">
        <is>
          <t>Official Partner</t>
        </is>
      </c>
      <c r="L51" s="2" t="inlineStr">
        <is>
          <t>Medium</t>
        </is>
      </c>
      <c r="M51" s="9" t="inlineStr">
        <is>
          <t>Strong brand-value/prestige match supports a official partner opportunity, though weak budget compatibility limits confidence.</t>
        </is>
      </c>
    </row>
    <row r="52">
      <c r="A52" s="2" t="inlineStr">
        <is>
          <t>FIT0051</t>
        </is>
      </c>
      <c r="B52" s="2" t="inlineStr">
        <is>
          <t>BR0469</t>
        </is>
      </c>
      <c r="C52" s="2" t="inlineStr">
        <is>
          <t>EV002</t>
        </is>
      </c>
      <c r="D52" s="12" t="n">
        <v>40</v>
      </c>
      <c r="E52" s="12" t="n">
        <v>29</v>
      </c>
      <c r="F52" s="12" t="n">
        <v>30</v>
      </c>
      <c r="G52" s="12" t="n">
        <v>44</v>
      </c>
      <c r="H52" s="12" t="n">
        <v>83</v>
      </c>
      <c r="I52" s="2" t="inlineStr">
        <is>
          <t>Low</t>
        </is>
      </c>
      <c r="J52" s="5" t="n">
        <v>45.2</v>
      </c>
      <c r="K52" s="2" t="inlineStr">
        <is>
          <t>Official Partner</t>
        </is>
      </c>
      <c r="L52" s="2" t="inlineStr">
        <is>
          <t>Medium</t>
        </is>
      </c>
      <c r="M52" s="9" t="inlineStr">
        <is>
          <t>Strong brand-value/prestige match supports a official partner opportunity, though weak audience overlap limits confidence.</t>
        </is>
      </c>
    </row>
    <row r="53">
      <c r="A53" s="2" t="inlineStr">
        <is>
          <t>FIT0052</t>
        </is>
      </c>
      <c r="B53" s="2" t="inlineStr">
        <is>
          <t>BR0027</t>
        </is>
      </c>
      <c r="C53" s="2" t="inlineStr">
        <is>
          <t>EV090</t>
        </is>
      </c>
      <c r="D53" s="12" t="n">
        <v>70</v>
      </c>
      <c r="E53" s="12" t="n">
        <v>38</v>
      </c>
      <c r="F53" s="12" t="n">
        <v>43</v>
      </c>
      <c r="G53" s="12" t="n">
        <v>73</v>
      </c>
      <c r="H53" s="12" t="n">
        <v>80</v>
      </c>
      <c r="I53" s="2" t="inlineStr">
        <is>
          <t>Low</t>
        </is>
      </c>
      <c r="J53" s="5" t="n">
        <v>61.3</v>
      </c>
      <c r="K53" s="2" t="inlineStr">
        <is>
          <t>Associate Sponsor</t>
        </is>
      </c>
      <c r="L53" s="2" t="inlineStr">
        <is>
          <t>Medium</t>
        </is>
      </c>
      <c r="M53" s="9" t="inlineStr">
        <is>
          <t>Strong brand-value/prestige match supports a associate sponsor opportunity, though weak audience overlap limits confidence.</t>
        </is>
      </c>
    </row>
    <row r="54">
      <c r="A54" s="2" t="inlineStr">
        <is>
          <t>FIT0053</t>
        </is>
      </c>
      <c r="B54" s="2" t="inlineStr">
        <is>
          <t>BR0430</t>
        </is>
      </c>
      <c r="C54" s="2" t="inlineStr">
        <is>
          <t>EV045</t>
        </is>
      </c>
      <c r="D54" s="12" t="n">
        <v>60</v>
      </c>
      <c r="E54" s="12" t="n">
        <v>37</v>
      </c>
      <c r="F54" s="12" t="n">
        <v>18</v>
      </c>
      <c r="G54" s="12" t="n">
        <v>50</v>
      </c>
      <c r="H54" s="12" t="n">
        <v>73</v>
      </c>
      <c r="I54" s="2" t="inlineStr">
        <is>
          <t>Low</t>
        </is>
      </c>
      <c r="J54" s="5" t="n">
        <v>48.7</v>
      </c>
      <c r="K54" s="2" t="inlineStr">
        <is>
          <t>Official Partner</t>
        </is>
      </c>
      <c r="L54" s="2" t="inlineStr">
        <is>
          <t>Medium</t>
        </is>
      </c>
      <c r="M54" s="9" t="inlineStr">
        <is>
          <t>Strong brand-value/prestige match supports a official partner opportunity, though weak budget compatibility limits confidence.</t>
        </is>
      </c>
    </row>
    <row r="55">
      <c r="A55" s="2" t="inlineStr">
        <is>
          <t>FIT0054</t>
        </is>
      </c>
      <c r="B55" s="2" t="inlineStr">
        <is>
          <t>BR0453</t>
        </is>
      </c>
      <c r="C55" s="2" t="inlineStr">
        <is>
          <t>EV050</t>
        </is>
      </c>
      <c r="D55" s="12" t="n">
        <v>99</v>
      </c>
      <c r="E55" s="12" t="n">
        <v>36</v>
      </c>
      <c r="F55" s="12" t="n">
        <v>24</v>
      </c>
      <c r="G55" s="12" t="n">
        <v>46</v>
      </c>
      <c r="H55" s="12" t="n">
        <v>63</v>
      </c>
      <c r="I55" s="2" t="inlineStr">
        <is>
          <t>Low</t>
        </is>
      </c>
      <c r="J55" s="5" t="n">
        <v>58</v>
      </c>
      <c r="K55" s="2" t="inlineStr">
        <is>
          <t>Associate Sponsor</t>
        </is>
      </c>
      <c r="L55" s="2" t="inlineStr">
        <is>
          <t>Low</t>
        </is>
      </c>
      <c r="M55" s="9" t="inlineStr">
        <is>
          <t>Strong industry alignment supports a associate sponsor opportunity, though weak budget compatibility limits confidence.</t>
        </is>
      </c>
    </row>
    <row r="56">
      <c r="A56" s="2" t="inlineStr">
        <is>
          <t>FIT0055</t>
        </is>
      </c>
      <c r="B56" s="2" t="inlineStr">
        <is>
          <t>BR0064</t>
        </is>
      </c>
      <c r="C56" s="2" t="inlineStr">
        <is>
          <t>EV071</t>
        </is>
      </c>
      <c r="D56" s="12" t="n">
        <v>41</v>
      </c>
      <c r="E56" s="12" t="n">
        <v>30</v>
      </c>
      <c r="F56" s="12" t="n">
        <v>42</v>
      </c>
      <c r="G56" s="12" t="n">
        <v>95</v>
      </c>
      <c r="H56" s="12" t="n">
        <v>68</v>
      </c>
      <c r="I56" s="2" t="inlineStr">
        <is>
          <t>Low</t>
        </is>
      </c>
      <c r="J56" s="5" t="n">
        <v>52.2</v>
      </c>
      <c r="K56" s="2" t="inlineStr">
        <is>
          <t>Official Partner</t>
        </is>
      </c>
      <c r="L56" s="2" t="inlineStr">
        <is>
          <t>Low</t>
        </is>
      </c>
      <c r="M56" s="9" t="inlineStr">
        <is>
          <t>Strong geographic presence supports a official partner opportunity, though weak audience overlap limits confidence.</t>
        </is>
      </c>
    </row>
    <row r="57">
      <c r="A57" s="2" t="inlineStr">
        <is>
          <t>FIT0056</t>
        </is>
      </c>
      <c r="B57" s="2" t="inlineStr">
        <is>
          <t>BR0797</t>
        </is>
      </c>
      <c r="C57" s="2" t="inlineStr">
        <is>
          <t>EV085</t>
        </is>
      </c>
      <c r="D57" s="12" t="n">
        <v>73</v>
      </c>
      <c r="E57" s="12" t="n">
        <v>35</v>
      </c>
      <c r="F57" s="12" t="n">
        <v>43</v>
      </c>
      <c r="G57" s="12" t="n">
        <v>52</v>
      </c>
      <c r="H57" s="12" t="n">
        <v>83</v>
      </c>
      <c r="I57" s="2" t="inlineStr">
        <is>
          <t>Low</t>
        </is>
      </c>
      <c r="J57" s="5" t="n">
        <v>59.2</v>
      </c>
      <c r="K57" s="2" t="inlineStr">
        <is>
          <t>Associate Sponsor</t>
        </is>
      </c>
      <c r="L57" s="2" t="inlineStr">
        <is>
          <t>Medium</t>
        </is>
      </c>
      <c r="M57" s="9" t="inlineStr">
        <is>
          <t>Strong brand-value/prestige match supports a associate sponsor opportunity, though weak audience overlap limits confidence.</t>
        </is>
      </c>
    </row>
    <row r="58">
      <c r="A58" s="2" t="inlineStr">
        <is>
          <t>FIT0057</t>
        </is>
      </c>
      <c r="B58" s="2" t="inlineStr">
        <is>
          <t>BR0328</t>
        </is>
      </c>
      <c r="C58" s="2" t="inlineStr">
        <is>
          <t>EV003</t>
        </is>
      </c>
      <c r="D58" s="12" t="n">
        <v>90</v>
      </c>
      <c r="E58" s="12" t="n">
        <v>33</v>
      </c>
      <c r="F58" s="12" t="n">
        <v>27</v>
      </c>
      <c r="G58" s="12" t="n">
        <v>99</v>
      </c>
      <c r="H58" s="12" t="n">
        <v>72</v>
      </c>
      <c r="I58" s="2" t="inlineStr">
        <is>
          <t>High</t>
        </is>
      </c>
      <c r="J58" s="5" t="n">
        <v>64.8</v>
      </c>
      <c r="K58" s="2" t="inlineStr">
        <is>
          <t>Associate Sponsor</t>
        </is>
      </c>
      <c r="L58" s="2" t="inlineStr">
        <is>
          <t>Low</t>
        </is>
      </c>
      <c r="M58" s="9" t="inlineStr">
        <is>
          <t>Strong geographic presence supports a associate sponsor opportunity, though weak budget compatibility limits confidence.</t>
        </is>
      </c>
    </row>
    <row r="59">
      <c r="A59" s="2" t="inlineStr">
        <is>
          <t>FIT0058</t>
        </is>
      </c>
      <c r="B59" s="2" t="inlineStr">
        <is>
          <t>BR0933</t>
        </is>
      </c>
      <c r="C59" s="2" t="inlineStr">
        <is>
          <t>EV087</t>
        </is>
      </c>
      <c r="D59" s="12" t="n">
        <v>38</v>
      </c>
      <c r="E59" s="12" t="n">
        <v>33</v>
      </c>
      <c r="F59" s="12" t="n">
        <v>59</v>
      </c>
      <c r="G59" s="12" t="n">
        <v>91</v>
      </c>
      <c r="H59" s="12" t="n">
        <v>48</v>
      </c>
      <c r="I59" s="2" t="inlineStr">
        <is>
          <t>Low</t>
        </is>
      </c>
      <c r="J59" s="5" t="n">
        <v>50.7</v>
      </c>
      <c r="K59" s="2" t="inlineStr">
        <is>
          <t>Official Partner</t>
        </is>
      </c>
      <c r="L59" s="2" t="inlineStr">
        <is>
          <t>Medium</t>
        </is>
      </c>
      <c r="M59" s="9" t="inlineStr">
        <is>
          <t>Strong geographic presence supports a official partner opportunity, though weak audience overlap limits confidence.</t>
        </is>
      </c>
    </row>
    <row r="60">
      <c r="A60" s="2" t="inlineStr">
        <is>
          <t>FIT0059</t>
        </is>
      </c>
      <c r="B60" s="2" t="inlineStr">
        <is>
          <t>BR0141</t>
        </is>
      </c>
      <c r="C60" s="2" t="inlineStr">
        <is>
          <t>EV078</t>
        </is>
      </c>
      <c r="D60" s="12" t="n">
        <v>46</v>
      </c>
      <c r="E60" s="12" t="n">
        <v>36</v>
      </c>
      <c r="F60" s="12" t="n">
        <v>28</v>
      </c>
      <c r="G60" s="12" t="n">
        <v>41</v>
      </c>
      <c r="H60" s="12" t="n">
        <v>88</v>
      </c>
      <c r="I60" s="2" t="inlineStr">
        <is>
          <t>Low</t>
        </is>
      </c>
      <c r="J60" s="5" t="n">
        <v>48.3</v>
      </c>
      <c r="K60" s="2" t="inlineStr">
        <is>
          <t>Official Partner</t>
        </is>
      </c>
      <c r="L60" s="2" t="inlineStr">
        <is>
          <t>Medium</t>
        </is>
      </c>
      <c r="M60" s="9" t="inlineStr">
        <is>
          <t>Strong brand-value/prestige match supports a official partner opportunity, though weak budget compatibility limits confidence.</t>
        </is>
      </c>
    </row>
    <row r="61">
      <c r="A61" s="2" t="inlineStr">
        <is>
          <t>FIT0060</t>
        </is>
      </c>
      <c r="B61" s="2" t="inlineStr">
        <is>
          <t>BR0236</t>
        </is>
      </c>
      <c r="C61" s="2" t="inlineStr">
        <is>
          <t>EV039</t>
        </is>
      </c>
      <c r="D61" s="12" t="n">
        <v>81</v>
      </c>
      <c r="E61" s="12" t="n">
        <v>37</v>
      </c>
      <c r="F61" s="12" t="n">
        <v>25</v>
      </c>
      <c r="G61" s="12" t="n">
        <v>45</v>
      </c>
      <c r="H61" s="12" t="n">
        <v>52</v>
      </c>
      <c r="I61" s="2" t="inlineStr">
        <is>
          <t>Medium</t>
        </is>
      </c>
      <c r="J61" s="5" t="n">
        <v>51</v>
      </c>
      <c r="K61" s="2" t="inlineStr">
        <is>
          <t>Official Partner</t>
        </is>
      </c>
      <c r="L61" s="2" t="inlineStr">
        <is>
          <t>Medium</t>
        </is>
      </c>
      <c r="M61" s="9" t="inlineStr">
        <is>
          <t>Strong industry alignment supports a official partner opportunity, though weak budget compatibility limits confidence.</t>
        </is>
      </c>
    </row>
    <row r="62">
      <c r="A62" s="2" t="inlineStr">
        <is>
          <t>FIT0061</t>
        </is>
      </c>
      <c r="B62" s="2" t="inlineStr">
        <is>
          <t>BR0395</t>
        </is>
      </c>
      <c r="C62" s="2" t="inlineStr">
        <is>
          <t>EV084</t>
        </is>
      </c>
      <c r="D62" s="12" t="n">
        <v>76</v>
      </c>
      <c r="E62" s="12" t="n">
        <v>36</v>
      </c>
      <c r="F62" s="12" t="n">
        <v>41</v>
      </c>
      <c r="G62" s="12" t="n">
        <v>37</v>
      </c>
      <c r="H62" s="12" t="n">
        <v>63</v>
      </c>
      <c r="I62" s="2" t="inlineStr">
        <is>
          <t>Low</t>
        </is>
      </c>
      <c r="J62" s="5" t="n">
        <v>53.7</v>
      </c>
      <c r="K62" s="2" t="inlineStr">
        <is>
          <t>Official Partner</t>
        </is>
      </c>
      <c r="L62" s="2" t="inlineStr">
        <is>
          <t>Medium</t>
        </is>
      </c>
      <c r="M62" s="9" t="inlineStr">
        <is>
          <t>Strong industry alignment supports a official partner opportunity, though weak audience overlap limits confidence.</t>
        </is>
      </c>
    </row>
    <row r="63">
      <c r="A63" s="2" t="inlineStr">
        <is>
          <t>FIT0062</t>
        </is>
      </c>
      <c r="B63" s="2" t="inlineStr">
        <is>
          <t>BR0770</t>
        </is>
      </c>
      <c r="C63" s="2" t="inlineStr">
        <is>
          <t>EV085</t>
        </is>
      </c>
      <c r="D63" s="12" t="n">
        <v>72</v>
      </c>
      <c r="E63" s="12" t="n">
        <v>35</v>
      </c>
      <c r="F63" s="12" t="n">
        <v>48</v>
      </c>
      <c r="G63" s="12" t="n">
        <v>30</v>
      </c>
      <c r="H63" s="12" t="n">
        <v>78</v>
      </c>
      <c r="I63" s="2" t="inlineStr">
        <is>
          <t>Low</t>
        </is>
      </c>
      <c r="J63" s="5" t="n">
        <v>55.9</v>
      </c>
      <c r="K63" s="2" t="inlineStr">
        <is>
          <t>Associate Sponsor</t>
        </is>
      </c>
      <c r="L63" s="2" t="inlineStr">
        <is>
          <t>Medium</t>
        </is>
      </c>
      <c r="M63" s="9" t="inlineStr">
        <is>
          <t>Strong brand-value/prestige match supports a associate sponsor opportunity, though weak geographic presence limits confidence.</t>
        </is>
      </c>
    </row>
    <row r="64">
      <c r="A64" s="2" t="inlineStr">
        <is>
          <t>FIT0063</t>
        </is>
      </c>
      <c r="B64" s="2" t="inlineStr">
        <is>
          <t>BR0954</t>
        </is>
      </c>
      <c r="C64" s="2" t="inlineStr">
        <is>
          <t>EV007</t>
        </is>
      </c>
      <c r="D64" s="12" t="n">
        <v>49</v>
      </c>
      <c r="E64" s="12" t="n">
        <v>39</v>
      </c>
      <c r="F64" s="12" t="n">
        <v>44</v>
      </c>
      <c r="G64" s="12" t="n">
        <v>29</v>
      </c>
      <c r="H64" s="12" t="n">
        <v>69</v>
      </c>
      <c r="I64" s="2" t="inlineStr">
        <is>
          <t>Medium</t>
        </is>
      </c>
      <c r="J64" s="5" t="n">
        <v>47.4</v>
      </c>
      <c r="K64" s="2" t="inlineStr">
        <is>
          <t>Official Partner</t>
        </is>
      </c>
      <c r="L64" s="2" t="inlineStr">
        <is>
          <t>Medium</t>
        </is>
      </c>
      <c r="M64" s="9" t="inlineStr">
        <is>
          <t>Moderate brand-value/prestige match offers limited grounds for a official partner role, though weak geographic presence limits confidence.</t>
        </is>
      </c>
    </row>
    <row r="65">
      <c r="A65" s="2" t="inlineStr">
        <is>
          <t>FIT0064</t>
        </is>
      </c>
      <c r="B65" s="2" t="inlineStr">
        <is>
          <t>BR0507</t>
        </is>
      </c>
      <c r="C65" s="2" t="inlineStr">
        <is>
          <t>EV084</t>
        </is>
      </c>
      <c r="D65" s="12" t="n">
        <v>89</v>
      </c>
      <c r="E65" s="12" t="n">
        <v>32</v>
      </c>
      <c r="F65" s="12" t="n">
        <v>75</v>
      </c>
      <c r="G65" s="12" t="n">
        <v>43</v>
      </c>
      <c r="H65" s="12" t="n">
        <v>26</v>
      </c>
      <c r="I65" s="2" t="inlineStr">
        <is>
          <t>Low</t>
        </is>
      </c>
      <c r="J65" s="5" t="n">
        <v>56.9</v>
      </c>
      <c r="K65" s="2" t="inlineStr">
        <is>
          <t>Associate Sponsor</t>
        </is>
      </c>
      <c r="L65" s="2" t="inlineStr">
        <is>
          <t>Low</t>
        </is>
      </c>
      <c r="M65" s="9" t="inlineStr">
        <is>
          <t>Strong industry alignment supports a associate sponsor opportunity, though weak brand-value/prestige match limits confidence.</t>
        </is>
      </c>
    </row>
    <row r="66">
      <c r="A66" s="2" t="inlineStr">
        <is>
          <t>FIT0065</t>
        </is>
      </c>
      <c r="B66" s="2" t="inlineStr">
        <is>
          <t>BR0916</t>
        </is>
      </c>
      <c r="C66" s="2" t="inlineStr">
        <is>
          <t>EV096</t>
        </is>
      </c>
      <c r="D66" s="12" t="n">
        <v>22</v>
      </c>
      <c r="E66" s="12" t="n">
        <v>34</v>
      </c>
      <c r="F66" s="12" t="n">
        <v>13</v>
      </c>
      <c r="G66" s="12" t="n">
        <v>47</v>
      </c>
      <c r="H66" s="12" t="n">
        <v>33</v>
      </c>
      <c r="I66" s="2" t="inlineStr">
        <is>
          <t>Low</t>
        </is>
      </c>
      <c r="J66" s="5" t="n">
        <v>28.1</v>
      </c>
      <c r="K66" s="2" t="inlineStr">
        <is>
          <t>Official Partner</t>
        </is>
      </c>
      <c r="L66" s="2" t="inlineStr">
        <is>
          <t>Medium</t>
        </is>
      </c>
      <c r="M66" s="9" t="inlineStr">
        <is>
          <t>Moderate geographic presence offers limited grounds for a official partner role, though weak budget compatibility limits confidence.</t>
        </is>
      </c>
    </row>
    <row r="67">
      <c r="A67" s="2" t="inlineStr">
        <is>
          <t>FIT0066</t>
        </is>
      </c>
      <c r="B67" s="2" t="inlineStr">
        <is>
          <t>BR0510</t>
        </is>
      </c>
      <c r="C67" s="2" t="inlineStr">
        <is>
          <t>EV066</t>
        </is>
      </c>
      <c r="D67" s="12" t="n">
        <v>50</v>
      </c>
      <c r="E67" s="12" t="n">
        <v>51</v>
      </c>
      <c r="F67" s="12" t="n">
        <v>85</v>
      </c>
      <c r="G67" s="12" t="n">
        <v>100</v>
      </c>
      <c r="H67" s="12" t="n">
        <v>62</v>
      </c>
      <c r="I67" s="2" t="inlineStr">
        <is>
          <t>Medium</t>
        </is>
      </c>
      <c r="J67" s="5" t="n">
        <v>66.59999999999999</v>
      </c>
      <c r="K67" s="2" t="inlineStr">
        <is>
          <t>Associate Sponsor</t>
        </is>
      </c>
      <c r="L67" s="2" t="inlineStr">
        <is>
          <t>Medium</t>
        </is>
      </c>
      <c r="M67" s="9" t="inlineStr">
        <is>
          <t>Strong geographic presence supports a associate sponsor opportunity, with medium competing-brand pressure expected.</t>
        </is>
      </c>
    </row>
    <row r="68">
      <c r="A68" s="2" t="inlineStr">
        <is>
          <t>FIT0067</t>
        </is>
      </c>
      <c r="B68" s="2" t="inlineStr">
        <is>
          <t>BR0234</t>
        </is>
      </c>
      <c r="C68" s="2" t="inlineStr">
        <is>
          <t>EV058</t>
        </is>
      </c>
      <c r="D68" s="12" t="n">
        <v>57</v>
      </c>
      <c r="E68" s="12" t="n">
        <v>52</v>
      </c>
      <c r="F68" s="12" t="n">
        <v>41</v>
      </c>
      <c r="G68" s="12" t="n">
        <v>39</v>
      </c>
      <c r="H68" s="12" t="n">
        <v>87</v>
      </c>
      <c r="I68" s="2" t="inlineStr">
        <is>
          <t>Low</t>
        </is>
      </c>
      <c r="J68" s="5" t="n">
        <v>56.4</v>
      </c>
      <c r="K68" s="2" t="inlineStr">
        <is>
          <t>Associate Sponsor</t>
        </is>
      </c>
      <c r="L68" s="2" t="inlineStr">
        <is>
          <t>Medium</t>
        </is>
      </c>
      <c r="M68" s="9" t="inlineStr">
        <is>
          <t>Strong brand-value/prestige match supports a associate sponsor opportunity, though weak geographic presence limits confidence.</t>
        </is>
      </c>
    </row>
    <row r="69">
      <c r="A69" s="2" t="inlineStr">
        <is>
          <t>FIT0068</t>
        </is>
      </c>
      <c r="B69" s="2" t="inlineStr">
        <is>
          <t>BR0155</t>
        </is>
      </c>
      <c r="C69" s="2" t="inlineStr">
        <is>
          <t>EV053</t>
        </is>
      </c>
      <c r="D69" s="12" t="n">
        <v>66</v>
      </c>
      <c r="E69" s="12" t="n">
        <v>42</v>
      </c>
      <c r="F69" s="12" t="n">
        <v>77</v>
      </c>
      <c r="G69" s="12" t="n">
        <v>59</v>
      </c>
      <c r="H69" s="12" t="n">
        <v>100</v>
      </c>
      <c r="I69" s="2" t="inlineStr">
        <is>
          <t>High</t>
        </is>
      </c>
      <c r="J69" s="5" t="n">
        <v>69.7</v>
      </c>
      <c r="K69" s="2" t="inlineStr">
        <is>
          <t>Associate Sponsor</t>
        </is>
      </c>
      <c r="L69" s="2" t="inlineStr">
        <is>
          <t>Medium</t>
        </is>
      </c>
      <c r="M69" s="9" t="inlineStr">
        <is>
          <t>Strong brand-value/prestige match supports a associate sponsor opportunity, with high competing-brand pressure expected.</t>
        </is>
      </c>
    </row>
    <row r="70">
      <c r="A70" s="2" t="inlineStr">
        <is>
          <t>FIT0069</t>
        </is>
      </c>
      <c r="B70" s="2" t="inlineStr">
        <is>
          <t>BR0872</t>
        </is>
      </c>
      <c r="C70" s="2" t="inlineStr">
        <is>
          <t>EV044</t>
        </is>
      </c>
      <c r="D70" s="12" t="n">
        <v>54</v>
      </c>
      <c r="E70" s="12" t="n">
        <v>58</v>
      </c>
      <c r="F70" s="12" t="n">
        <v>50</v>
      </c>
      <c r="G70" s="12" t="n">
        <v>20</v>
      </c>
      <c r="H70" s="12" t="n">
        <v>54</v>
      </c>
      <c r="I70" s="2" t="inlineStr">
        <is>
          <t>Medium</t>
        </is>
      </c>
      <c r="J70" s="5" t="n">
        <v>49.2</v>
      </c>
      <c r="K70" s="2" t="inlineStr">
        <is>
          <t>Official Partner</t>
        </is>
      </c>
      <c r="L70" s="2" t="inlineStr">
        <is>
          <t>Medium</t>
        </is>
      </c>
      <c r="M70" s="9" t="inlineStr">
        <is>
          <t>Moderate audience overlap offers limited grounds for a official partner role, though weak geographic presence limits confidence.</t>
        </is>
      </c>
    </row>
    <row r="71">
      <c r="A71" s="2" t="inlineStr">
        <is>
          <t>FIT0070</t>
        </is>
      </c>
      <c r="B71" s="2" t="inlineStr">
        <is>
          <t>BR0989</t>
        </is>
      </c>
      <c r="C71" s="2" t="inlineStr">
        <is>
          <t>EV068</t>
        </is>
      </c>
      <c r="D71" s="12" t="n">
        <v>86</v>
      </c>
      <c r="E71" s="12" t="n">
        <v>67</v>
      </c>
      <c r="F71" s="12" t="n">
        <v>49</v>
      </c>
      <c r="G71" s="12" t="n">
        <v>95</v>
      </c>
      <c r="H71" s="12" t="n">
        <v>72</v>
      </c>
      <c r="I71" s="2" t="inlineStr">
        <is>
          <t>Medium</t>
        </is>
      </c>
      <c r="J71" s="5" t="n">
        <v>73.59999999999999</v>
      </c>
      <c r="K71" s="2" t="inlineStr">
        <is>
          <t>Associate Sponsor</t>
        </is>
      </c>
      <c r="L71" s="2" t="inlineStr">
        <is>
          <t>Medium</t>
        </is>
      </c>
      <c r="M71" s="9" t="inlineStr">
        <is>
          <t>Strong geographic presence supports a associate sponsor opportunity, with medium competing-brand pressure expected.</t>
        </is>
      </c>
    </row>
    <row r="72">
      <c r="A72" s="2" t="inlineStr">
        <is>
          <t>FIT0071</t>
        </is>
      </c>
      <c r="B72" s="2" t="inlineStr">
        <is>
          <t>BR0502</t>
        </is>
      </c>
      <c r="C72" s="2" t="inlineStr">
        <is>
          <t>EV043</t>
        </is>
      </c>
      <c r="D72" s="12" t="n">
        <v>98</v>
      </c>
      <c r="E72" s="12" t="n">
        <v>45</v>
      </c>
      <c r="F72" s="12" t="n">
        <v>65</v>
      </c>
      <c r="G72" s="12" t="n">
        <v>40</v>
      </c>
      <c r="H72" s="12" t="n">
        <v>40</v>
      </c>
      <c r="I72" s="2" t="inlineStr">
        <is>
          <t>Low</t>
        </is>
      </c>
      <c r="J72" s="5" t="n">
        <v>62.1</v>
      </c>
      <c r="K72" s="2" t="inlineStr">
        <is>
          <t>Associate Sponsor</t>
        </is>
      </c>
      <c r="L72" s="2" t="inlineStr">
        <is>
          <t>Low</t>
        </is>
      </c>
      <c r="M72" s="9" t="inlineStr">
        <is>
          <t>Strong industry alignment supports a associate sponsor opportunity, with low competing-brand pressure expected.</t>
        </is>
      </c>
    </row>
    <row r="73">
      <c r="A73" s="2" t="inlineStr">
        <is>
          <t>FIT0072</t>
        </is>
      </c>
      <c r="B73" s="2" t="inlineStr">
        <is>
          <t>BR0390</t>
        </is>
      </c>
      <c r="C73" s="2" t="inlineStr">
        <is>
          <t>EV080</t>
        </is>
      </c>
      <c r="D73" s="12" t="n">
        <v>35</v>
      </c>
      <c r="E73" s="12" t="n">
        <v>34</v>
      </c>
      <c r="F73" s="12" t="n">
        <v>83</v>
      </c>
      <c r="G73" s="12" t="n">
        <v>46</v>
      </c>
      <c r="H73" s="12" t="n">
        <v>68</v>
      </c>
      <c r="I73" s="2" t="inlineStr">
        <is>
          <t>Low</t>
        </is>
      </c>
      <c r="J73" s="5" t="n">
        <v>52.6</v>
      </c>
      <c r="K73" s="2" t="inlineStr">
        <is>
          <t>Official Partner</t>
        </is>
      </c>
      <c r="L73" s="2" t="inlineStr">
        <is>
          <t>Medium</t>
        </is>
      </c>
      <c r="M73" s="9" t="inlineStr">
        <is>
          <t>Strong budget compatibility supports a official partner opportunity, though weak audience overlap limits confidence.</t>
        </is>
      </c>
    </row>
    <row r="74">
      <c r="A74" s="2" t="inlineStr">
        <is>
          <t>FIT0073</t>
        </is>
      </c>
      <c r="B74" s="2" t="inlineStr">
        <is>
          <t>BR0169</t>
        </is>
      </c>
      <c r="C74" s="2" t="inlineStr">
        <is>
          <t>EV004</t>
        </is>
      </c>
      <c r="D74" s="12" t="n">
        <v>55</v>
      </c>
      <c r="E74" s="12" t="n">
        <v>29</v>
      </c>
      <c r="F74" s="12" t="n">
        <v>71</v>
      </c>
      <c r="G74" s="12" t="n">
        <v>25</v>
      </c>
      <c r="H74" s="12" t="n">
        <v>55</v>
      </c>
      <c r="I74" s="2" t="inlineStr">
        <is>
          <t>Medium</t>
        </is>
      </c>
      <c r="J74" s="5" t="n">
        <v>49.3</v>
      </c>
      <c r="K74" s="2" t="inlineStr">
        <is>
          <t>Official Partner</t>
        </is>
      </c>
      <c r="L74" s="2" t="inlineStr">
        <is>
          <t>Medium</t>
        </is>
      </c>
      <c r="M74" s="9" t="inlineStr">
        <is>
          <t>Strong budget compatibility supports a official partner opportunity, though weak geographic presence limits confidence.</t>
        </is>
      </c>
    </row>
    <row r="75">
      <c r="A75" s="2" t="inlineStr">
        <is>
          <t>FIT0074</t>
        </is>
      </c>
      <c r="B75" s="2" t="inlineStr">
        <is>
          <t>BR0360</t>
        </is>
      </c>
      <c r="C75" s="2" t="inlineStr">
        <is>
          <t>EV018</t>
        </is>
      </c>
      <c r="D75" s="12" t="n">
        <v>77</v>
      </c>
      <c r="E75" s="12" t="n">
        <v>35</v>
      </c>
      <c r="F75" s="12" t="n">
        <v>68</v>
      </c>
      <c r="G75" s="12" t="n">
        <v>53</v>
      </c>
      <c r="H75" s="12" t="n">
        <v>90</v>
      </c>
      <c r="I75" s="2" t="inlineStr">
        <is>
          <t>Medium</t>
        </is>
      </c>
      <c r="J75" s="5" t="n">
        <v>66.90000000000001</v>
      </c>
      <c r="K75" s="2" t="inlineStr">
        <is>
          <t>Associate Sponsor</t>
        </is>
      </c>
      <c r="L75" s="2" t="inlineStr">
        <is>
          <t>Medium</t>
        </is>
      </c>
      <c r="M75" s="9" t="inlineStr">
        <is>
          <t>Strong brand-value/prestige match supports a associate sponsor opportunity, though weak audience overlap limits confidence.</t>
        </is>
      </c>
    </row>
    <row r="76">
      <c r="A76" s="2" t="inlineStr">
        <is>
          <t>FIT0075</t>
        </is>
      </c>
      <c r="B76" s="2" t="inlineStr">
        <is>
          <t>BR0004</t>
        </is>
      </c>
      <c r="C76" s="2" t="inlineStr">
        <is>
          <t>EV032</t>
        </is>
      </c>
      <c r="D76" s="12" t="n">
        <v>31</v>
      </c>
      <c r="E76" s="12" t="n">
        <v>36</v>
      </c>
      <c r="F76" s="12" t="n">
        <v>57</v>
      </c>
      <c r="G76" s="12" t="n">
        <v>31</v>
      </c>
      <c r="H76" s="12" t="n">
        <v>99</v>
      </c>
      <c r="I76" s="2" t="inlineStr">
        <is>
          <t>Low</t>
        </is>
      </c>
      <c r="J76" s="5" t="n">
        <v>50.7</v>
      </c>
      <c r="K76" s="2" t="inlineStr">
        <is>
          <t>Official Partner</t>
        </is>
      </c>
      <c r="L76" s="2" t="inlineStr">
        <is>
          <t>Low</t>
        </is>
      </c>
      <c r="M76" s="9" t="inlineStr">
        <is>
          <t>Strong brand-value/prestige match supports a official partner opportunity, though weak industry alignment limits confidence.</t>
        </is>
      </c>
    </row>
    <row r="77">
      <c r="A77" s="2" t="inlineStr">
        <is>
          <t>FIT0076</t>
        </is>
      </c>
      <c r="B77" s="2" t="inlineStr">
        <is>
          <t>BR0871</t>
        </is>
      </c>
      <c r="C77" s="2" t="inlineStr">
        <is>
          <t>EV076</t>
        </is>
      </c>
      <c r="D77" s="12" t="n">
        <v>70</v>
      </c>
      <c r="E77" s="12" t="n">
        <v>31</v>
      </c>
      <c r="F77" s="12" t="n">
        <v>29</v>
      </c>
      <c r="G77" s="12" t="n">
        <v>92</v>
      </c>
      <c r="H77" s="12" t="n">
        <v>82</v>
      </c>
      <c r="I77" s="2" t="inlineStr">
        <is>
          <t>Low</t>
        </is>
      </c>
      <c r="J77" s="5" t="n">
        <v>60.3</v>
      </c>
      <c r="K77" s="2" t="inlineStr">
        <is>
          <t>Associate Sponsor</t>
        </is>
      </c>
      <c r="L77" s="2" t="inlineStr">
        <is>
          <t>Low</t>
        </is>
      </c>
      <c r="M77" s="9" t="inlineStr">
        <is>
          <t>Strong geographic presence supports a associate sponsor opportunity, though weak budget compatibility limits confidence.</t>
        </is>
      </c>
    </row>
    <row r="78">
      <c r="A78" s="2" t="inlineStr">
        <is>
          <t>FIT0077</t>
        </is>
      </c>
      <c r="B78" s="2" t="inlineStr">
        <is>
          <t>BR0753</t>
        </is>
      </c>
      <c r="C78" s="2" t="inlineStr">
        <is>
          <t>EV021</t>
        </is>
      </c>
      <c r="D78" s="12" t="n">
        <v>31</v>
      </c>
      <c r="E78" s="12" t="n">
        <v>33</v>
      </c>
      <c r="F78" s="12" t="n">
        <v>30</v>
      </c>
      <c r="G78" s="12" t="n">
        <v>26</v>
      </c>
      <c r="H78" s="12" t="n">
        <v>91</v>
      </c>
      <c r="I78" s="2" t="inlineStr">
        <is>
          <t>Low</t>
        </is>
      </c>
      <c r="J78" s="5" t="n">
        <v>42.5</v>
      </c>
      <c r="K78" s="2" t="inlineStr">
        <is>
          <t>Official Partner</t>
        </is>
      </c>
      <c r="L78" s="2" t="inlineStr">
        <is>
          <t>Low</t>
        </is>
      </c>
      <c r="M78" s="9" t="inlineStr">
        <is>
          <t>Strong brand-value/prestige match supports a official partner opportunity, though weak geographic presence limits confidence.</t>
        </is>
      </c>
    </row>
    <row r="79">
      <c r="A79" s="2" t="inlineStr">
        <is>
          <t>FIT0078</t>
        </is>
      </c>
      <c r="B79" s="2" t="inlineStr">
        <is>
          <t>BR0867</t>
        </is>
      </c>
      <c r="C79" s="2" t="inlineStr">
        <is>
          <t>EV064</t>
        </is>
      </c>
      <c r="D79" s="12" t="n">
        <v>34</v>
      </c>
      <c r="E79" s="12" t="n">
        <v>54</v>
      </c>
      <c r="F79" s="12" t="n">
        <v>42</v>
      </c>
      <c r="G79" s="12" t="n">
        <v>19</v>
      </c>
      <c r="H79" s="12" t="n">
        <v>92</v>
      </c>
      <c r="I79" s="2" t="inlineStr">
        <is>
          <t>Low</t>
        </is>
      </c>
      <c r="J79" s="5" t="n">
        <v>48.7</v>
      </c>
      <c r="K79" s="2" t="inlineStr">
        <is>
          <t>Official Partner</t>
        </is>
      </c>
      <c r="L79" s="2" t="inlineStr">
        <is>
          <t>Low</t>
        </is>
      </c>
      <c r="M79" s="9" t="inlineStr">
        <is>
          <t>Strong brand-value/prestige match supports a official partner opportunity, though weak geographic presence limits confidence.</t>
        </is>
      </c>
    </row>
    <row r="80">
      <c r="A80" s="2" t="inlineStr">
        <is>
          <t>FIT0079</t>
        </is>
      </c>
      <c r="B80" s="2" t="inlineStr">
        <is>
          <t>BR0962</t>
        </is>
      </c>
      <c r="C80" s="2" t="inlineStr">
        <is>
          <t>EV065</t>
        </is>
      </c>
      <c r="D80" s="12" t="n">
        <v>75</v>
      </c>
      <c r="E80" s="12" t="n">
        <v>29</v>
      </c>
      <c r="F80" s="12" t="n">
        <v>82</v>
      </c>
      <c r="G80" s="12" t="n">
        <v>34</v>
      </c>
      <c r="H80" s="12" t="n">
        <v>74</v>
      </c>
      <c r="I80" s="2" t="inlineStr">
        <is>
          <t>Low</t>
        </is>
      </c>
      <c r="J80" s="5" t="n">
        <v>62.2</v>
      </c>
      <c r="K80" s="2" t="inlineStr">
        <is>
          <t>Associate Sponsor</t>
        </is>
      </c>
      <c r="L80" s="2" t="inlineStr">
        <is>
          <t>Low</t>
        </is>
      </c>
      <c r="M80" s="9" t="inlineStr">
        <is>
          <t>Strong budget compatibility supports a associate sponsor opportunity, though weak audience overlap limits confidence.</t>
        </is>
      </c>
    </row>
    <row r="81">
      <c r="A81" s="2" t="inlineStr">
        <is>
          <t>FIT0080</t>
        </is>
      </c>
      <c r="B81" s="2" t="inlineStr">
        <is>
          <t>BR0316</t>
        </is>
      </c>
      <c r="C81" s="2" t="inlineStr">
        <is>
          <t>EV038</t>
        </is>
      </c>
      <c r="D81" s="12" t="n">
        <v>27</v>
      </c>
      <c r="E81" s="12" t="n">
        <v>33</v>
      </c>
      <c r="F81" s="12" t="n">
        <v>83</v>
      </c>
      <c r="G81" s="12" t="n">
        <v>57</v>
      </c>
      <c r="H81" s="12" t="n">
        <v>76</v>
      </c>
      <c r="I81" s="2" t="inlineStr">
        <is>
          <t>Low</t>
        </is>
      </c>
      <c r="J81" s="5" t="n">
        <v>53.3</v>
      </c>
      <c r="K81" s="2" t="inlineStr">
        <is>
          <t>Official Partner</t>
        </is>
      </c>
      <c r="L81" s="2" t="inlineStr">
        <is>
          <t>Low</t>
        </is>
      </c>
      <c r="M81" s="9" t="inlineStr">
        <is>
          <t>Strong budget compatibility supports a official partner opportunity, though weak industry alignment limits confidence.</t>
        </is>
      </c>
    </row>
    <row r="82">
      <c r="A82" s="2" t="inlineStr">
        <is>
          <t>FIT0081</t>
        </is>
      </c>
      <c r="B82" s="2" t="inlineStr">
        <is>
          <t>BR0816</t>
        </is>
      </c>
      <c r="C82" s="2" t="inlineStr">
        <is>
          <t>EV056</t>
        </is>
      </c>
      <c r="D82" s="12" t="n">
        <v>35</v>
      </c>
      <c r="E82" s="12" t="n">
        <v>28</v>
      </c>
      <c r="F82" s="12" t="n">
        <v>47</v>
      </c>
      <c r="G82" s="12" t="n">
        <v>84</v>
      </c>
      <c r="H82" s="12" t="n">
        <v>43</v>
      </c>
      <c r="I82" s="2" t="inlineStr">
        <is>
          <t>Low</t>
        </is>
      </c>
      <c r="J82" s="5" t="n">
        <v>44.6</v>
      </c>
      <c r="K82" s="2" t="inlineStr">
        <is>
          <t>Official Partner</t>
        </is>
      </c>
      <c r="L82" s="2" t="inlineStr">
        <is>
          <t>Medium</t>
        </is>
      </c>
      <c r="M82" s="9" t="inlineStr">
        <is>
          <t>Strong geographic presence supports a official partner opportunity, though weak audience overlap limits confidence.</t>
        </is>
      </c>
    </row>
    <row r="83">
      <c r="A83" s="2" t="inlineStr">
        <is>
          <t>FIT0082</t>
        </is>
      </c>
      <c r="B83" s="2" t="inlineStr">
        <is>
          <t>BR0191</t>
        </is>
      </c>
      <c r="C83" s="2" t="inlineStr">
        <is>
          <t>EV074</t>
        </is>
      </c>
      <c r="D83" s="12" t="n">
        <v>75</v>
      </c>
      <c r="E83" s="12" t="n">
        <v>30</v>
      </c>
      <c r="F83" s="12" t="n">
        <v>28</v>
      </c>
      <c r="G83" s="12" t="n">
        <v>66</v>
      </c>
      <c r="H83" s="12" t="n">
        <v>76</v>
      </c>
      <c r="I83" s="2" t="inlineStr">
        <is>
          <t>Medium</t>
        </is>
      </c>
      <c r="J83" s="5" t="n">
        <v>56.4</v>
      </c>
      <c r="K83" s="2" t="inlineStr">
        <is>
          <t>Associate Sponsor</t>
        </is>
      </c>
      <c r="L83" s="2" t="inlineStr">
        <is>
          <t>Medium</t>
        </is>
      </c>
      <c r="M83" s="9" t="inlineStr">
        <is>
          <t>Strong brand-value/prestige match supports a associate sponsor opportunity, though weak budget compatibility limits confidence.</t>
        </is>
      </c>
    </row>
    <row r="84">
      <c r="A84" s="2" t="inlineStr">
        <is>
          <t>FIT0083</t>
        </is>
      </c>
      <c r="B84" s="2" t="inlineStr">
        <is>
          <t>BR0872</t>
        </is>
      </c>
      <c r="C84" s="2" t="inlineStr">
        <is>
          <t>EV004</t>
        </is>
      </c>
      <c r="D84" s="12" t="n">
        <v>30</v>
      </c>
      <c r="E84" s="12" t="n">
        <v>38</v>
      </c>
      <c r="F84" s="12" t="n">
        <v>17</v>
      </c>
      <c r="G84" s="12" t="n">
        <v>23</v>
      </c>
      <c r="H84" s="12" t="n">
        <v>65</v>
      </c>
      <c r="I84" s="2" t="inlineStr">
        <is>
          <t>Low</t>
        </is>
      </c>
      <c r="J84" s="5" t="n">
        <v>34.9</v>
      </c>
      <c r="K84" s="2" t="inlineStr">
        <is>
          <t>Official Partner</t>
        </is>
      </c>
      <c r="L84" s="2" t="inlineStr">
        <is>
          <t>Medium</t>
        </is>
      </c>
      <c r="M84" s="9" t="inlineStr">
        <is>
          <t>Moderate brand-value/prestige match offers limited grounds for a official partner role, though weak budget compatibility limits confidence.</t>
        </is>
      </c>
    </row>
    <row r="85">
      <c r="A85" s="2" t="inlineStr">
        <is>
          <t>FIT0084</t>
        </is>
      </c>
      <c r="B85" s="2" t="inlineStr">
        <is>
          <t>BR1072</t>
        </is>
      </c>
      <c r="C85" s="2" t="inlineStr">
        <is>
          <t>EV033</t>
        </is>
      </c>
      <c r="D85" s="12" t="n">
        <v>47</v>
      </c>
      <c r="E85" s="12" t="n">
        <v>28</v>
      </c>
      <c r="F85" s="12" t="n">
        <v>21</v>
      </c>
      <c r="G85" s="12" t="n">
        <v>28</v>
      </c>
      <c r="H85" s="12" t="n">
        <v>59</v>
      </c>
      <c r="I85" s="2" t="inlineStr">
        <is>
          <t>Medium</t>
        </is>
      </c>
      <c r="J85" s="5" t="n">
        <v>38.1</v>
      </c>
      <c r="K85" s="2" t="inlineStr">
        <is>
          <t>Official Partner</t>
        </is>
      </c>
      <c r="L85" s="2" t="inlineStr">
        <is>
          <t>Medium</t>
        </is>
      </c>
      <c r="M85" s="9" t="inlineStr">
        <is>
          <t>Moderate brand-value/prestige match offers limited grounds for a official partner role, though weak budget compatibility limits confidence.</t>
        </is>
      </c>
    </row>
    <row r="86">
      <c r="A86" s="2" t="inlineStr">
        <is>
          <t>FIT0085</t>
        </is>
      </c>
      <c r="B86" s="2" t="inlineStr">
        <is>
          <t>BR0615</t>
        </is>
      </c>
      <c r="C86" s="2" t="inlineStr">
        <is>
          <t>EV026</t>
        </is>
      </c>
      <c r="D86" s="12" t="n">
        <v>61</v>
      </c>
      <c r="E86" s="12" t="n">
        <v>40</v>
      </c>
      <c r="F86" s="12" t="n">
        <v>36</v>
      </c>
      <c r="G86" s="12" t="n">
        <v>36</v>
      </c>
      <c r="H86" s="12" t="n">
        <v>59</v>
      </c>
      <c r="I86" s="2" t="inlineStr">
        <is>
          <t>Low</t>
        </is>
      </c>
      <c r="J86" s="5" t="n">
        <v>48.3</v>
      </c>
      <c r="K86" s="2" t="inlineStr">
        <is>
          <t>Official Partner</t>
        </is>
      </c>
      <c r="L86" s="2" t="inlineStr">
        <is>
          <t>Medium</t>
        </is>
      </c>
      <c r="M86" s="9" t="inlineStr">
        <is>
          <t>Moderate industry alignment offers limited grounds for a official partner role, though weak budget compatibility limits confidence.</t>
        </is>
      </c>
    </row>
    <row r="87">
      <c r="A87" s="2" t="inlineStr">
        <is>
          <t>FIT0086</t>
        </is>
      </c>
      <c r="B87" s="2" t="inlineStr">
        <is>
          <t>BR0901</t>
        </is>
      </c>
      <c r="C87" s="2" t="inlineStr">
        <is>
          <t>EV004</t>
        </is>
      </c>
      <c r="D87" s="12" t="n">
        <v>46</v>
      </c>
      <c r="E87" s="12" t="n">
        <v>32</v>
      </c>
      <c r="F87" s="12" t="n">
        <v>67</v>
      </c>
      <c r="G87" s="12" t="n">
        <v>48</v>
      </c>
      <c r="H87" s="12" t="n">
        <v>67</v>
      </c>
      <c r="I87" s="2" t="inlineStr">
        <is>
          <t>Medium</t>
        </is>
      </c>
      <c r="J87" s="5" t="n">
        <v>52.2</v>
      </c>
      <c r="K87" s="2" t="inlineStr">
        <is>
          <t>Official Partner</t>
        </is>
      </c>
      <c r="L87" s="2" t="inlineStr">
        <is>
          <t>Medium</t>
        </is>
      </c>
      <c r="M87" s="9" t="inlineStr">
        <is>
          <t>Moderate budget compatibility offers limited grounds for a official partner role, though weak audience overlap limits confidence.</t>
        </is>
      </c>
    </row>
    <row r="88">
      <c r="A88" s="2" t="inlineStr">
        <is>
          <t>FIT0087</t>
        </is>
      </c>
      <c r="B88" s="2" t="inlineStr">
        <is>
          <t>BR0457</t>
        </is>
      </c>
      <c r="C88" s="2" t="inlineStr">
        <is>
          <t>EV069</t>
        </is>
      </c>
      <c r="D88" s="12" t="n">
        <v>77</v>
      </c>
      <c r="E88" s="12" t="n">
        <v>39</v>
      </c>
      <c r="F88" s="12" t="n">
        <v>28</v>
      </c>
      <c r="G88" s="12" t="n">
        <v>54</v>
      </c>
      <c r="H88" s="12" t="n">
        <v>93</v>
      </c>
      <c r="I88" s="2" t="inlineStr">
        <is>
          <t>Low</t>
        </is>
      </c>
      <c r="J88" s="5" t="n">
        <v>60.3</v>
      </c>
      <c r="K88" s="2" t="inlineStr">
        <is>
          <t>Associate Sponsor</t>
        </is>
      </c>
      <c r="L88" s="2" t="inlineStr">
        <is>
          <t>Low</t>
        </is>
      </c>
      <c r="M88" s="9" t="inlineStr">
        <is>
          <t>Strong brand-value/prestige match supports a associate sponsor opportunity, though weak budget compatibility limits confidence.</t>
        </is>
      </c>
    </row>
    <row r="89">
      <c r="A89" s="2" t="inlineStr">
        <is>
          <t>FIT0088</t>
        </is>
      </c>
      <c r="B89" s="2" t="inlineStr">
        <is>
          <t>BR0427</t>
        </is>
      </c>
      <c r="C89" s="2" t="inlineStr">
        <is>
          <t>EV052</t>
        </is>
      </c>
      <c r="D89" s="12" t="n">
        <v>66</v>
      </c>
      <c r="E89" s="12" t="n">
        <v>59</v>
      </c>
      <c r="F89" s="12" t="n">
        <v>55</v>
      </c>
      <c r="G89" s="12" t="n">
        <v>57</v>
      </c>
      <c r="H89" s="12" t="n">
        <v>81</v>
      </c>
      <c r="I89" s="2" t="inlineStr">
        <is>
          <t>High</t>
        </is>
      </c>
      <c r="J89" s="5" t="n">
        <v>64.3</v>
      </c>
      <c r="K89" s="2" t="inlineStr">
        <is>
          <t>Associate Sponsor</t>
        </is>
      </c>
      <c r="L89" s="2" t="inlineStr">
        <is>
          <t>High</t>
        </is>
      </c>
      <c r="M89" s="9" t="inlineStr">
        <is>
          <t>Strong brand-value/prestige match supports a associate sponsor opportunity, with high competing-brand pressure expected.</t>
        </is>
      </c>
    </row>
    <row r="90">
      <c r="A90" s="2" t="inlineStr">
        <is>
          <t>FIT0089</t>
        </is>
      </c>
      <c r="B90" s="2" t="inlineStr">
        <is>
          <t>BR0317</t>
        </is>
      </c>
      <c r="C90" s="2" t="inlineStr">
        <is>
          <t>EV055</t>
        </is>
      </c>
      <c r="D90" s="12" t="n">
        <v>50</v>
      </c>
      <c r="E90" s="12" t="n">
        <v>33</v>
      </c>
      <c r="F90" s="12" t="n">
        <v>99</v>
      </c>
      <c r="G90" s="12" t="n">
        <v>41</v>
      </c>
      <c r="H90" s="12" t="n">
        <v>64</v>
      </c>
      <c r="I90" s="2" t="inlineStr">
        <is>
          <t>Medium</t>
        </is>
      </c>
      <c r="J90" s="5" t="n">
        <v>58.3</v>
      </c>
      <c r="K90" s="2" t="inlineStr">
        <is>
          <t>Associate Sponsor</t>
        </is>
      </c>
      <c r="L90" s="2" t="inlineStr">
        <is>
          <t>Low</t>
        </is>
      </c>
      <c r="M90" s="9" t="inlineStr">
        <is>
          <t>Strong budget compatibility supports a associate sponsor opportunity, though weak audience overlap limits confidence.</t>
        </is>
      </c>
    </row>
    <row r="91">
      <c r="A91" s="2" t="inlineStr">
        <is>
          <t>FIT0090</t>
        </is>
      </c>
      <c r="B91" s="2" t="inlineStr">
        <is>
          <t>BR1015</t>
        </is>
      </c>
      <c r="C91" s="2" t="inlineStr">
        <is>
          <t>EV071</t>
        </is>
      </c>
      <c r="D91" s="12" t="n">
        <v>43</v>
      </c>
      <c r="E91" s="12" t="n">
        <v>43</v>
      </c>
      <c r="F91" s="12" t="n">
        <v>70</v>
      </c>
      <c r="G91" s="12" t="n">
        <v>40</v>
      </c>
      <c r="H91" s="12" t="n">
        <v>74</v>
      </c>
      <c r="I91" s="2" t="inlineStr">
        <is>
          <t>Low</t>
        </is>
      </c>
      <c r="J91" s="5" t="n">
        <v>54.2</v>
      </c>
      <c r="K91" s="2" t="inlineStr">
        <is>
          <t>Official Partner</t>
        </is>
      </c>
      <c r="L91" s="2" t="inlineStr">
        <is>
          <t>Medium</t>
        </is>
      </c>
      <c r="M91" s="9" t="inlineStr">
        <is>
          <t>Strong brand-value/prestige match supports a official partner opportunity, with low competing-brand pressure expected.</t>
        </is>
      </c>
    </row>
    <row r="92">
      <c r="A92" s="2" t="inlineStr">
        <is>
          <t>FIT0091</t>
        </is>
      </c>
      <c r="B92" s="2" t="inlineStr">
        <is>
          <t>BR1087</t>
        </is>
      </c>
      <c r="C92" s="2" t="inlineStr">
        <is>
          <t>EV072</t>
        </is>
      </c>
      <c r="D92" s="12" t="n">
        <v>34</v>
      </c>
      <c r="E92" s="12" t="n">
        <v>35</v>
      </c>
      <c r="F92" s="12" t="n">
        <v>54</v>
      </c>
      <c r="G92" s="12" t="n">
        <v>25</v>
      </c>
      <c r="H92" s="12" t="n">
        <v>70</v>
      </c>
      <c r="I92" s="2" t="inlineStr">
        <is>
          <t>Low</t>
        </is>
      </c>
      <c r="J92" s="5" t="n">
        <v>44.1</v>
      </c>
      <c r="K92" s="2" t="inlineStr">
        <is>
          <t>Official Partner</t>
        </is>
      </c>
      <c r="L92" s="2" t="inlineStr">
        <is>
          <t>Medium</t>
        </is>
      </c>
      <c r="M92" s="9" t="inlineStr">
        <is>
          <t>Strong brand-value/prestige match supports a official partner opportunity, though weak geographic presence limits confidence.</t>
        </is>
      </c>
    </row>
    <row r="93">
      <c r="A93" s="2" t="inlineStr">
        <is>
          <t>FIT0092</t>
        </is>
      </c>
      <c r="B93" s="2" t="inlineStr">
        <is>
          <t>BR1049</t>
        </is>
      </c>
      <c r="C93" s="2" t="inlineStr">
        <is>
          <t>EV003</t>
        </is>
      </c>
      <c r="D93" s="12" t="n">
        <v>54</v>
      </c>
      <c r="E93" s="12" t="n">
        <v>37</v>
      </c>
      <c r="F93" s="12" t="n">
        <v>17</v>
      </c>
      <c r="G93" s="12" t="n">
        <v>71</v>
      </c>
      <c r="H93" s="12" t="n">
        <v>55</v>
      </c>
      <c r="I93" s="2" t="inlineStr">
        <is>
          <t>Medium</t>
        </is>
      </c>
      <c r="J93" s="5" t="n">
        <v>46.1</v>
      </c>
      <c r="K93" s="2" t="inlineStr">
        <is>
          <t>Official Partner</t>
        </is>
      </c>
      <c r="L93" s="2" t="inlineStr">
        <is>
          <t>Medium</t>
        </is>
      </c>
      <c r="M93" s="9" t="inlineStr">
        <is>
          <t>Strong geographic presence supports a official partner opportunity, though weak budget compatibility limits confidence.</t>
        </is>
      </c>
    </row>
    <row r="94">
      <c r="A94" s="2" t="inlineStr">
        <is>
          <t>FIT0093</t>
        </is>
      </c>
      <c r="B94" s="2" t="inlineStr">
        <is>
          <t>BR0670</t>
        </is>
      </c>
      <c r="C94" s="2" t="inlineStr">
        <is>
          <t>EV038</t>
        </is>
      </c>
      <c r="D94" s="12" t="n">
        <v>19</v>
      </c>
      <c r="E94" s="12" t="n">
        <v>36</v>
      </c>
      <c r="F94" s="12" t="n">
        <v>24</v>
      </c>
      <c r="G94" s="12" t="n">
        <v>50</v>
      </c>
      <c r="H94" s="12" t="n">
        <v>76</v>
      </c>
      <c r="I94" s="2" t="inlineStr">
        <is>
          <t>Low</t>
        </is>
      </c>
      <c r="J94" s="5" t="n">
        <v>38.8</v>
      </c>
      <c r="K94" s="2" t="inlineStr">
        <is>
          <t>Official Partner</t>
        </is>
      </c>
      <c r="L94" s="2" t="inlineStr">
        <is>
          <t>Medium</t>
        </is>
      </c>
      <c r="M94" s="9" t="inlineStr">
        <is>
          <t>Strong brand-value/prestige match supports a official partner opportunity, though weak industry alignment limits confidence.</t>
        </is>
      </c>
    </row>
    <row r="95">
      <c r="A95" s="2" t="inlineStr">
        <is>
          <t>FIT0094</t>
        </is>
      </c>
      <c r="B95" s="2" t="inlineStr">
        <is>
          <t>BR0436</t>
        </is>
      </c>
      <c r="C95" s="2" t="inlineStr">
        <is>
          <t>EV066</t>
        </is>
      </c>
      <c r="D95" s="12" t="n">
        <v>29</v>
      </c>
      <c r="E95" s="12" t="n">
        <v>81</v>
      </c>
      <c r="F95" s="12" t="n">
        <v>73</v>
      </c>
      <c r="G95" s="12" t="n">
        <v>32</v>
      </c>
      <c r="H95" s="12" t="n">
        <v>56</v>
      </c>
      <c r="I95" s="2" t="inlineStr">
        <is>
          <t>Low</t>
        </is>
      </c>
      <c r="J95" s="5" t="n">
        <v>53</v>
      </c>
      <c r="K95" s="2" t="inlineStr">
        <is>
          <t>Official Partner</t>
        </is>
      </c>
      <c r="L95" s="2" t="inlineStr">
        <is>
          <t>Medium</t>
        </is>
      </c>
      <c r="M95" s="9" t="inlineStr">
        <is>
          <t>Strong audience overlap supports a official partner opportunity, though weak industry alignment limits confidence.</t>
        </is>
      </c>
    </row>
    <row r="96">
      <c r="A96" s="2" t="inlineStr">
        <is>
          <t>FIT0095</t>
        </is>
      </c>
      <c r="B96" s="2" t="inlineStr">
        <is>
          <t>BR0415</t>
        </is>
      </c>
      <c r="C96" s="2" t="inlineStr">
        <is>
          <t>EV081</t>
        </is>
      </c>
      <c r="D96" s="12" t="n">
        <v>28</v>
      </c>
      <c r="E96" s="12" t="n">
        <v>57</v>
      </c>
      <c r="F96" s="12" t="n">
        <v>73</v>
      </c>
      <c r="G96" s="12" t="n">
        <v>43</v>
      </c>
      <c r="H96" s="12" t="n">
        <v>31</v>
      </c>
      <c r="I96" s="2" t="inlineStr">
        <is>
          <t>Low</t>
        </is>
      </c>
      <c r="J96" s="5" t="n">
        <v>44.9</v>
      </c>
      <c r="K96" s="2" t="inlineStr">
        <is>
          <t>Official Partner</t>
        </is>
      </c>
      <c r="L96" s="2" t="inlineStr">
        <is>
          <t>Medium</t>
        </is>
      </c>
      <c r="M96" s="9" t="inlineStr">
        <is>
          <t>Strong budget compatibility supports a official partner opportunity, though weak industry alignment limits confidence.</t>
        </is>
      </c>
    </row>
    <row r="97">
      <c r="A97" s="2" t="inlineStr">
        <is>
          <t>FIT0096</t>
        </is>
      </c>
      <c r="B97" s="2" t="inlineStr">
        <is>
          <t>BR0390</t>
        </is>
      </c>
      <c r="C97" s="2" t="inlineStr">
        <is>
          <t>EV048</t>
        </is>
      </c>
      <c r="D97" s="12" t="n">
        <v>25</v>
      </c>
      <c r="E97" s="12" t="n">
        <v>55</v>
      </c>
      <c r="F97" s="12" t="n">
        <v>84</v>
      </c>
      <c r="G97" s="12" t="n">
        <v>21</v>
      </c>
      <c r="H97" s="12" t="n">
        <v>63</v>
      </c>
      <c r="I97" s="2" t="inlineStr">
        <is>
          <t>Low</t>
        </is>
      </c>
      <c r="J97" s="5" t="n">
        <v>49.2</v>
      </c>
      <c r="K97" s="2" t="inlineStr">
        <is>
          <t>Official Partner</t>
        </is>
      </c>
      <c r="L97" s="2" t="inlineStr">
        <is>
          <t>Low</t>
        </is>
      </c>
      <c r="M97" s="9" t="inlineStr">
        <is>
          <t>Strong budget compatibility supports a official partner opportunity, though weak geographic presence limits confidence.</t>
        </is>
      </c>
    </row>
    <row r="98">
      <c r="A98" s="2" t="inlineStr">
        <is>
          <t>FIT0097</t>
        </is>
      </c>
      <c r="B98" s="2" t="inlineStr">
        <is>
          <t>BR0223</t>
        </is>
      </c>
      <c r="C98" s="2" t="inlineStr">
        <is>
          <t>EV029</t>
        </is>
      </c>
      <c r="D98" s="12" t="n">
        <v>80</v>
      </c>
      <c r="E98" s="12" t="n">
        <v>42</v>
      </c>
      <c r="F98" s="12" t="n">
        <v>10</v>
      </c>
      <c r="G98" s="12" t="n">
        <v>30</v>
      </c>
      <c r="H98" s="12" t="n">
        <v>75</v>
      </c>
      <c r="I98" s="2" t="inlineStr">
        <is>
          <t>High</t>
        </is>
      </c>
      <c r="J98" s="5" t="n">
        <v>51.2</v>
      </c>
      <c r="K98" s="2" t="inlineStr">
        <is>
          <t>Official Partner</t>
        </is>
      </c>
      <c r="L98" s="2" t="inlineStr">
        <is>
          <t>Low</t>
        </is>
      </c>
      <c r="M98" s="9" t="inlineStr">
        <is>
          <t>Strong industry alignment supports a official partner opportunity, though weak budget compatibility limits confidence.</t>
        </is>
      </c>
    </row>
    <row r="99">
      <c r="A99" s="2" t="inlineStr">
        <is>
          <t>FIT0098</t>
        </is>
      </c>
      <c r="B99" s="2" t="inlineStr">
        <is>
          <t>BR0537</t>
        </is>
      </c>
      <c r="C99" s="2" t="inlineStr">
        <is>
          <t>EV029</t>
        </is>
      </c>
      <c r="D99" s="12" t="n">
        <v>28</v>
      </c>
      <c r="E99" s="12" t="n">
        <v>40</v>
      </c>
      <c r="F99" s="12" t="n">
        <v>62</v>
      </c>
      <c r="G99" s="12" t="n">
        <v>35</v>
      </c>
      <c r="H99" s="12" t="n">
        <v>75</v>
      </c>
      <c r="I99" s="2" t="inlineStr">
        <is>
          <t>Low</t>
        </is>
      </c>
      <c r="J99" s="5" t="n">
        <v>47.3</v>
      </c>
      <c r="K99" s="2" t="inlineStr">
        <is>
          <t>Official Partner</t>
        </is>
      </c>
      <c r="L99" s="2" t="inlineStr">
        <is>
          <t>Medium</t>
        </is>
      </c>
      <c r="M99" s="9" t="inlineStr">
        <is>
          <t>Strong brand-value/prestige match supports a official partner opportunity, though weak industry alignment limits confidence.</t>
        </is>
      </c>
    </row>
    <row r="100">
      <c r="A100" s="2" t="inlineStr">
        <is>
          <t>FIT0099</t>
        </is>
      </c>
      <c r="B100" s="2" t="inlineStr">
        <is>
          <t>BR0971</t>
        </is>
      </c>
      <c r="C100" s="2" t="inlineStr">
        <is>
          <t>EV040</t>
        </is>
      </c>
      <c r="D100" s="12" t="n">
        <v>25</v>
      </c>
      <c r="E100" s="12" t="n">
        <v>33</v>
      </c>
      <c r="F100" s="12" t="n">
        <v>47</v>
      </c>
      <c r="G100" s="12" t="n">
        <v>49</v>
      </c>
      <c r="H100" s="12" t="n">
        <v>74</v>
      </c>
      <c r="I100" s="2" t="inlineStr">
        <is>
          <t>Low</t>
        </is>
      </c>
      <c r="J100" s="5" t="n">
        <v>44</v>
      </c>
      <c r="K100" s="2" t="inlineStr">
        <is>
          <t>Official Partner</t>
        </is>
      </c>
      <c r="L100" s="2" t="inlineStr">
        <is>
          <t>Medium</t>
        </is>
      </c>
      <c r="M100" s="9" t="inlineStr">
        <is>
          <t>Strong brand-value/prestige match supports a official partner opportunity, though weak industry alignment limits confidence.</t>
        </is>
      </c>
    </row>
    <row r="101">
      <c r="A101" s="2" t="inlineStr">
        <is>
          <t>FIT0100</t>
        </is>
      </c>
      <c r="B101" s="2" t="inlineStr">
        <is>
          <t>BR0989</t>
        </is>
      </c>
      <c r="C101" s="2" t="inlineStr">
        <is>
          <t>EV072</t>
        </is>
      </c>
      <c r="D101" s="12" t="n">
        <v>20</v>
      </c>
      <c r="E101" s="12" t="n">
        <v>32</v>
      </c>
      <c r="F101" s="12" t="n">
        <v>41</v>
      </c>
      <c r="G101" s="12" t="n">
        <v>85</v>
      </c>
      <c r="H101" s="12" t="n">
        <v>81</v>
      </c>
      <c r="I101" s="2" t="inlineStr">
        <is>
          <t>Low</t>
        </is>
      </c>
      <c r="J101" s="5" t="n">
        <v>47.7</v>
      </c>
      <c r="K101" s="2" t="inlineStr">
        <is>
          <t>Official Partner</t>
        </is>
      </c>
      <c r="L101" s="2" t="inlineStr">
        <is>
          <t>Low</t>
        </is>
      </c>
      <c r="M101" s="9" t="inlineStr">
        <is>
          <t>Strong geographic presence supports a official partner opportunity, though weak industry alignment limits confidence.</t>
        </is>
      </c>
    </row>
    <row r="102">
      <c r="A102" s="2" t="inlineStr">
        <is>
          <t>FIT0101</t>
        </is>
      </c>
      <c r="B102" s="2" t="inlineStr">
        <is>
          <t>BR0984</t>
        </is>
      </c>
      <c r="C102" s="2" t="inlineStr">
        <is>
          <t>EV087</t>
        </is>
      </c>
      <c r="D102" s="12" t="n">
        <v>25</v>
      </c>
      <c r="E102" s="12" t="n">
        <v>34</v>
      </c>
      <c r="F102" s="12" t="n">
        <v>62</v>
      </c>
      <c r="G102" s="12" t="n">
        <v>37</v>
      </c>
      <c r="H102" s="12" t="n">
        <v>82</v>
      </c>
      <c r="I102" s="2" t="inlineStr">
        <is>
          <t>Low</t>
        </is>
      </c>
      <c r="J102" s="5" t="n">
        <v>47.1</v>
      </c>
      <c r="K102" s="2" t="inlineStr">
        <is>
          <t>Official Partner</t>
        </is>
      </c>
      <c r="L102" s="2" t="inlineStr">
        <is>
          <t>Medium</t>
        </is>
      </c>
      <c r="M102" s="9" t="inlineStr">
        <is>
          <t>Strong brand-value/prestige match supports a official partner opportunity, though weak industry alignment limits confidence.</t>
        </is>
      </c>
    </row>
    <row r="103">
      <c r="A103" s="2" t="inlineStr">
        <is>
          <t>FIT0102</t>
        </is>
      </c>
      <c r="B103" s="2" t="inlineStr">
        <is>
          <t>BR0346</t>
        </is>
      </c>
      <c r="C103" s="2" t="inlineStr">
        <is>
          <t>EV075</t>
        </is>
      </c>
      <c r="D103" s="12" t="n">
        <v>19</v>
      </c>
      <c r="E103" s="12" t="n">
        <v>40</v>
      </c>
      <c r="F103" s="12" t="n">
        <v>74</v>
      </c>
      <c r="G103" s="12" t="n">
        <v>61</v>
      </c>
      <c r="H103" s="12" t="n">
        <v>64</v>
      </c>
      <c r="I103" s="2" t="inlineStr">
        <is>
          <t>Low</t>
        </is>
      </c>
      <c r="J103" s="5" t="n">
        <v>48.7</v>
      </c>
      <c r="K103" s="2" t="inlineStr">
        <is>
          <t>Official Partner</t>
        </is>
      </c>
      <c r="L103" s="2" t="inlineStr">
        <is>
          <t>Medium</t>
        </is>
      </c>
      <c r="M103" s="9" t="inlineStr">
        <is>
          <t>Strong budget compatibility supports a official partner opportunity, though weak industry alignment limits confidence.</t>
        </is>
      </c>
    </row>
    <row r="104">
      <c r="A104" s="2" t="inlineStr">
        <is>
          <t>FIT0103</t>
        </is>
      </c>
      <c r="B104" s="2" t="inlineStr">
        <is>
          <t>BR0274</t>
        </is>
      </c>
      <c r="C104" s="2" t="inlineStr">
        <is>
          <t>EV022</t>
        </is>
      </c>
      <c r="D104" s="12" t="n">
        <v>65</v>
      </c>
      <c r="E104" s="12" t="n">
        <v>36</v>
      </c>
      <c r="F104" s="12" t="n">
        <v>38</v>
      </c>
      <c r="G104" s="12" t="n">
        <v>36</v>
      </c>
      <c r="H104" s="12" t="n">
        <v>73</v>
      </c>
      <c r="I104" s="2" t="inlineStr">
        <is>
          <t>Low</t>
        </is>
      </c>
      <c r="J104" s="5" t="n">
        <v>51.9</v>
      </c>
      <c r="K104" s="2" t="inlineStr">
        <is>
          <t>Official Partner</t>
        </is>
      </c>
      <c r="L104" s="2" t="inlineStr">
        <is>
          <t>Medium</t>
        </is>
      </c>
      <c r="M104" s="9" t="inlineStr">
        <is>
          <t>Strong brand-value/prestige match supports a official partner opportunity, though weak audience overlap limits confidence.</t>
        </is>
      </c>
    </row>
    <row r="105">
      <c r="A105" s="2" t="inlineStr">
        <is>
          <t>FIT0104</t>
        </is>
      </c>
      <c r="B105" s="2" t="inlineStr">
        <is>
          <t>BR0834</t>
        </is>
      </c>
      <c r="C105" s="2" t="inlineStr">
        <is>
          <t>EV060</t>
        </is>
      </c>
      <c r="D105" s="12" t="n">
        <v>34</v>
      </c>
      <c r="E105" s="12" t="n">
        <v>55</v>
      </c>
      <c r="F105" s="12" t="n">
        <v>83</v>
      </c>
      <c r="G105" s="12" t="n">
        <v>100</v>
      </c>
      <c r="H105" s="12" t="n">
        <v>59</v>
      </c>
      <c r="I105" s="2" t="inlineStr">
        <is>
          <t>Low</t>
        </is>
      </c>
      <c r="J105" s="5" t="n">
        <v>61.8</v>
      </c>
      <c r="K105" s="2" t="inlineStr">
        <is>
          <t>Associate Sponsor</t>
        </is>
      </c>
      <c r="L105" s="2" t="inlineStr">
        <is>
          <t>Low</t>
        </is>
      </c>
      <c r="M105" s="9" t="inlineStr">
        <is>
          <t>Strong geographic presence supports a associate sponsor opportunity, though weak industry alignment limits confidence.</t>
        </is>
      </c>
    </row>
    <row r="106">
      <c r="A106" s="2" t="inlineStr">
        <is>
          <t>FIT0105</t>
        </is>
      </c>
      <c r="B106" s="2" t="inlineStr">
        <is>
          <t>BR0211</t>
        </is>
      </c>
      <c r="C106" s="2" t="inlineStr">
        <is>
          <t>EV086</t>
        </is>
      </c>
      <c r="D106" s="12" t="n">
        <v>73</v>
      </c>
      <c r="E106" s="12" t="n">
        <v>29</v>
      </c>
      <c r="F106" s="12" t="n">
        <v>26</v>
      </c>
      <c r="G106" s="12" t="n">
        <v>27</v>
      </c>
      <c r="H106" s="12" t="n">
        <v>54</v>
      </c>
      <c r="I106" s="2" t="inlineStr">
        <is>
          <t>Low</t>
        </is>
      </c>
      <c r="J106" s="5" t="n">
        <v>45.4</v>
      </c>
      <c r="K106" s="2" t="inlineStr">
        <is>
          <t>Official Partner</t>
        </is>
      </c>
      <c r="L106" s="2" t="inlineStr">
        <is>
          <t>Medium</t>
        </is>
      </c>
      <c r="M106" s="9" t="inlineStr">
        <is>
          <t>Strong industry alignment supports a official partner opportunity, though weak budget compatibility limits confidence.</t>
        </is>
      </c>
    </row>
    <row r="107">
      <c r="A107" s="2" t="inlineStr">
        <is>
          <t>FIT0106</t>
        </is>
      </c>
      <c r="B107" s="2" t="inlineStr">
        <is>
          <t>BR0819</t>
        </is>
      </c>
      <c r="C107" s="2" t="inlineStr">
        <is>
          <t>EV078</t>
        </is>
      </c>
      <c r="D107" s="12" t="n">
        <v>55</v>
      </c>
      <c r="E107" s="12" t="n">
        <v>38</v>
      </c>
      <c r="F107" s="12" t="n">
        <v>43</v>
      </c>
      <c r="G107" s="12" t="n">
        <v>51</v>
      </c>
      <c r="H107" s="12" t="n">
        <v>74</v>
      </c>
      <c r="I107" s="2" t="inlineStr">
        <is>
          <t>Low</t>
        </is>
      </c>
      <c r="J107" s="5" t="n">
        <v>52.8</v>
      </c>
      <c r="K107" s="2" t="inlineStr">
        <is>
          <t>Official Partner</t>
        </is>
      </c>
      <c r="L107" s="2" t="inlineStr">
        <is>
          <t>Medium</t>
        </is>
      </c>
      <c r="M107" s="9" t="inlineStr">
        <is>
          <t>Strong brand-value/prestige match supports a official partner opportunity, though weak audience overlap limits confidence.</t>
        </is>
      </c>
    </row>
    <row r="108">
      <c r="A108" s="2" t="inlineStr">
        <is>
          <t>FIT0107</t>
        </is>
      </c>
      <c r="B108" s="2" t="inlineStr">
        <is>
          <t>BR0746</t>
        </is>
      </c>
      <c r="C108" s="2" t="inlineStr">
        <is>
          <t>EV021</t>
        </is>
      </c>
      <c r="D108" s="12" t="n">
        <v>21</v>
      </c>
      <c r="E108" s="12" t="n">
        <v>33</v>
      </c>
      <c r="F108" s="12" t="n">
        <v>35</v>
      </c>
      <c r="G108" s="12" t="n">
        <v>87</v>
      </c>
      <c r="H108" s="12" t="n">
        <v>89</v>
      </c>
      <c r="I108" s="2" t="inlineStr">
        <is>
          <t>Low</t>
        </is>
      </c>
      <c r="J108" s="5" t="n">
        <v>48.8</v>
      </c>
      <c r="K108" s="2" t="inlineStr">
        <is>
          <t>Official Partner</t>
        </is>
      </c>
      <c r="L108" s="2" t="inlineStr">
        <is>
          <t>Low</t>
        </is>
      </c>
      <c r="M108" s="9" t="inlineStr">
        <is>
          <t>Strong brand-value/prestige match supports a official partner opportunity, though weak industry alignment limits confidence.</t>
        </is>
      </c>
    </row>
    <row r="109">
      <c r="A109" s="2" t="inlineStr">
        <is>
          <t>FIT0108</t>
        </is>
      </c>
      <c r="B109" s="2" t="inlineStr">
        <is>
          <t>BR0663</t>
        </is>
      </c>
      <c r="C109" s="2" t="inlineStr">
        <is>
          <t>EV029</t>
        </is>
      </c>
      <c r="D109" s="12" t="n">
        <v>29</v>
      </c>
      <c r="E109" s="12" t="n">
        <v>30</v>
      </c>
      <c r="F109" s="12" t="n">
        <v>30</v>
      </c>
      <c r="G109" s="12" t="n">
        <v>31</v>
      </c>
      <c r="H109" s="12" t="n">
        <v>65</v>
      </c>
      <c r="I109" s="2" t="inlineStr">
        <is>
          <t>Low</t>
        </is>
      </c>
      <c r="J109" s="5" t="n">
        <v>36.9</v>
      </c>
      <c r="K109" s="2" t="inlineStr">
        <is>
          <t>Official Partner</t>
        </is>
      </c>
      <c r="L109" s="2" t="inlineStr">
        <is>
          <t>Medium</t>
        </is>
      </c>
      <c r="M109" s="9" t="inlineStr">
        <is>
          <t>Moderate brand-value/prestige match offers limited grounds for a official partner role, though weak industry alignment limits confidence.</t>
        </is>
      </c>
    </row>
    <row r="110">
      <c r="A110" s="2" t="inlineStr">
        <is>
          <t>FIT0109</t>
        </is>
      </c>
      <c r="B110" s="2" t="inlineStr">
        <is>
          <t>BR0089</t>
        </is>
      </c>
      <c r="C110" s="2" t="inlineStr">
        <is>
          <t>EV019</t>
        </is>
      </c>
      <c r="D110" s="12" t="n">
        <v>33</v>
      </c>
      <c r="E110" s="12" t="n">
        <v>45</v>
      </c>
      <c r="F110" s="12" t="n">
        <v>42</v>
      </c>
      <c r="G110" s="12" t="n">
        <v>41</v>
      </c>
      <c r="H110" s="12" t="n">
        <v>97</v>
      </c>
      <c r="I110" s="2" t="inlineStr">
        <is>
          <t>Low</t>
        </is>
      </c>
      <c r="J110" s="5" t="n">
        <v>50.9</v>
      </c>
      <c r="K110" s="2" t="inlineStr">
        <is>
          <t>Official Partner</t>
        </is>
      </c>
      <c r="L110" s="2" t="inlineStr">
        <is>
          <t>Low</t>
        </is>
      </c>
      <c r="M110" s="9" t="inlineStr">
        <is>
          <t>Strong brand-value/prestige match supports a official partner opportunity, though weak industry alignment limits confidence.</t>
        </is>
      </c>
    </row>
    <row r="111">
      <c r="A111" s="2" t="inlineStr">
        <is>
          <t>FIT0110</t>
        </is>
      </c>
      <c r="B111" s="2" t="inlineStr">
        <is>
          <t>BR0526</t>
        </is>
      </c>
      <c r="C111" s="2" t="inlineStr">
        <is>
          <t>EV006</t>
        </is>
      </c>
      <c r="D111" s="12" t="n">
        <v>86</v>
      </c>
      <c r="E111" s="12" t="n">
        <v>34</v>
      </c>
      <c r="F111" s="12" t="n">
        <v>21</v>
      </c>
      <c r="G111" s="12" t="n">
        <v>45</v>
      </c>
      <c r="H111" s="12" t="n">
        <v>70</v>
      </c>
      <c r="I111" s="2" t="inlineStr">
        <is>
          <t>High</t>
        </is>
      </c>
      <c r="J111" s="5" t="n">
        <v>54.7</v>
      </c>
      <c r="K111" s="2" t="inlineStr">
        <is>
          <t>Official Partner</t>
        </is>
      </c>
      <c r="L111" s="2" t="inlineStr">
        <is>
          <t>Low</t>
        </is>
      </c>
      <c r="M111" s="9" t="inlineStr">
        <is>
          <t>Strong industry alignment supports a official partner opportunity, though weak budget compatibility limits confidence.</t>
        </is>
      </c>
    </row>
    <row r="112">
      <c r="A112" s="2" t="inlineStr">
        <is>
          <t>FIT0111</t>
        </is>
      </c>
      <c r="B112" s="2" t="inlineStr">
        <is>
          <t>BR0028</t>
        </is>
      </c>
      <c r="C112" s="2" t="inlineStr">
        <is>
          <t>EV079</t>
        </is>
      </c>
      <c r="D112" s="12" t="n">
        <v>44</v>
      </c>
      <c r="E112" s="12" t="n">
        <v>36</v>
      </c>
      <c r="F112" s="12" t="n">
        <v>77</v>
      </c>
      <c r="G112" s="12" t="n">
        <v>33</v>
      </c>
      <c r="H112" s="12" t="n">
        <v>74</v>
      </c>
      <c r="I112" s="2" t="inlineStr">
        <is>
          <t>Low</t>
        </is>
      </c>
      <c r="J112" s="5" t="n">
        <v>53.6</v>
      </c>
      <c r="K112" s="2" t="inlineStr">
        <is>
          <t>Official Partner</t>
        </is>
      </c>
      <c r="L112" s="2" t="inlineStr">
        <is>
          <t>Medium</t>
        </is>
      </c>
      <c r="M112" s="9" t="inlineStr">
        <is>
          <t>Strong budget compatibility supports a official partner opportunity, though weak geographic presence limits confidence.</t>
        </is>
      </c>
    </row>
    <row r="113">
      <c r="A113" s="2" t="inlineStr">
        <is>
          <t>FIT0112</t>
        </is>
      </c>
      <c r="B113" s="2" t="inlineStr">
        <is>
          <t>BR0298</t>
        </is>
      </c>
      <c r="C113" s="2" t="inlineStr">
        <is>
          <t>EV051</t>
        </is>
      </c>
      <c r="D113" s="12" t="n">
        <v>44</v>
      </c>
      <c r="E113" s="12" t="n">
        <v>39</v>
      </c>
      <c r="F113" s="12" t="n">
        <v>41</v>
      </c>
      <c r="G113" s="12" t="n">
        <v>45</v>
      </c>
      <c r="H113" s="12" t="n">
        <v>69</v>
      </c>
      <c r="I113" s="2" t="inlineStr">
        <is>
          <t>Low</t>
        </is>
      </c>
      <c r="J113" s="5" t="n">
        <v>47.6</v>
      </c>
      <c r="K113" s="2" t="inlineStr">
        <is>
          <t>Official Partner</t>
        </is>
      </c>
      <c r="L113" s="2" t="inlineStr">
        <is>
          <t>Medium</t>
        </is>
      </c>
      <c r="M113" s="9" t="inlineStr">
        <is>
          <t>Moderate brand-value/prestige match offers limited grounds for a official partner role, though weak audience overlap limits confidence.</t>
        </is>
      </c>
    </row>
    <row r="114">
      <c r="A114" s="2" t="inlineStr">
        <is>
          <t>FIT0113</t>
        </is>
      </c>
      <c r="B114" s="2" t="inlineStr">
        <is>
          <t>BR0288</t>
        </is>
      </c>
      <c r="C114" s="2" t="inlineStr">
        <is>
          <t>EV026</t>
        </is>
      </c>
      <c r="D114" s="12" t="n">
        <v>70</v>
      </c>
      <c r="E114" s="12" t="n">
        <v>34</v>
      </c>
      <c r="F114" s="12" t="n">
        <v>30</v>
      </c>
      <c r="G114" s="12" t="n">
        <v>43</v>
      </c>
      <c r="H114" s="12" t="n">
        <v>79</v>
      </c>
      <c r="I114" s="2" t="inlineStr">
        <is>
          <t>Low</t>
        </is>
      </c>
      <c r="J114" s="5" t="n">
        <v>53.5</v>
      </c>
      <c r="K114" s="2" t="inlineStr">
        <is>
          <t>Official Partner</t>
        </is>
      </c>
      <c r="L114" s="2" t="inlineStr">
        <is>
          <t>Medium</t>
        </is>
      </c>
      <c r="M114" s="9" t="inlineStr">
        <is>
          <t>Strong brand-value/prestige match supports a official partner opportunity, though weak budget compatibility limits confidence.</t>
        </is>
      </c>
    </row>
    <row r="115">
      <c r="A115" s="2" t="inlineStr">
        <is>
          <t>FIT0114</t>
        </is>
      </c>
      <c r="B115" s="2" t="inlineStr">
        <is>
          <t>BR1037</t>
        </is>
      </c>
      <c r="C115" s="2" t="inlineStr">
        <is>
          <t>EV079</t>
        </is>
      </c>
      <c r="D115" s="12" t="n">
        <v>47</v>
      </c>
      <c r="E115" s="12" t="n">
        <v>30</v>
      </c>
      <c r="F115" s="12" t="n">
        <v>18</v>
      </c>
      <c r="G115" s="12" t="n">
        <v>45</v>
      </c>
      <c r="H115" s="12" t="n">
        <v>55</v>
      </c>
      <c r="I115" s="2" t="inlineStr">
        <is>
          <t>Low</t>
        </is>
      </c>
      <c r="J115" s="5" t="n">
        <v>39.5</v>
      </c>
      <c r="K115" s="2" t="inlineStr">
        <is>
          <t>Official Partner</t>
        </is>
      </c>
      <c r="L115" s="2" t="inlineStr">
        <is>
          <t>Medium</t>
        </is>
      </c>
      <c r="M115" s="9" t="inlineStr">
        <is>
          <t>Moderate brand-value/prestige match offers limited grounds for a official partner role, though weak budget compatibility limits confidence.</t>
        </is>
      </c>
    </row>
    <row r="116">
      <c r="A116" s="2" t="inlineStr">
        <is>
          <t>FIT0115</t>
        </is>
      </c>
      <c r="B116" s="2" t="inlineStr">
        <is>
          <t>BR0529</t>
        </is>
      </c>
      <c r="C116" s="2" t="inlineStr">
        <is>
          <t>EV014</t>
        </is>
      </c>
      <c r="D116" s="12" t="n">
        <v>78</v>
      </c>
      <c r="E116" s="12" t="n">
        <v>37</v>
      </c>
      <c r="F116" s="12" t="n">
        <v>30</v>
      </c>
      <c r="G116" s="12" t="n">
        <v>36</v>
      </c>
      <c r="H116" s="12" t="n">
        <v>60</v>
      </c>
      <c r="I116" s="2" t="inlineStr">
        <is>
          <t>High</t>
        </is>
      </c>
      <c r="J116" s="5" t="n">
        <v>51.5</v>
      </c>
      <c r="K116" s="2" t="inlineStr">
        <is>
          <t>Official Partner</t>
        </is>
      </c>
      <c r="L116" s="2" t="inlineStr">
        <is>
          <t>Medium</t>
        </is>
      </c>
      <c r="M116" s="9" t="inlineStr">
        <is>
          <t>Strong industry alignment supports a official partner opportunity, though weak budget compatibility limits confidence.</t>
        </is>
      </c>
    </row>
    <row r="117">
      <c r="A117" s="2" t="inlineStr">
        <is>
          <t>FIT0116</t>
        </is>
      </c>
      <c r="B117" s="2" t="inlineStr">
        <is>
          <t>BR0391</t>
        </is>
      </c>
      <c r="C117" s="2" t="inlineStr">
        <is>
          <t>EV069</t>
        </is>
      </c>
      <c r="D117" s="12" t="n">
        <v>47</v>
      </c>
      <c r="E117" s="12" t="n">
        <v>35</v>
      </c>
      <c r="F117" s="12" t="n">
        <v>44</v>
      </c>
      <c r="G117" s="12" t="n">
        <v>35</v>
      </c>
      <c r="H117" s="12" t="n">
        <v>72</v>
      </c>
      <c r="I117" s="2" t="inlineStr">
        <is>
          <t>Low</t>
        </is>
      </c>
      <c r="J117" s="5" t="n">
        <v>47.6</v>
      </c>
      <c r="K117" s="2" t="inlineStr">
        <is>
          <t>Official Partner</t>
        </is>
      </c>
      <c r="L117" s="2" t="inlineStr">
        <is>
          <t>Medium</t>
        </is>
      </c>
      <c r="M117" s="9" t="inlineStr">
        <is>
          <t>Strong brand-value/prestige match supports a official partner opportunity, though weak audience overlap limits confidence.</t>
        </is>
      </c>
    </row>
    <row r="118">
      <c r="A118" s="2" t="inlineStr">
        <is>
          <t>FIT0117</t>
        </is>
      </c>
      <c r="B118" s="2" t="inlineStr">
        <is>
          <t>BR0149</t>
        </is>
      </c>
      <c r="C118" s="2" t="inlineStr">
        <is>
          <t>EV080</t>
        </is>
      </c>
      <c r="D118" s="12" t="n">
        <v>49</v>
      </c>
      <c r="E118" s="12" t="n">
        <v>31</v>
      </c>
      <c r="F118" s="12" t="n">
        <v>46</v>
      </c>
      <c r="G118" s="12" t="n">
        <v>50</v>
      </c>
      <c r="H118" s="12" t="n">
        <v>85</v>
      </c>
      <c r="I118" s="2" t="inlineStr">
        <is>
          <t>Low</t>
        </is>
      </c>
      <c r="J118" s="5" t="n">
        <v>52.5</v>
      </c>
      <c r="K118" s="2" t="inlineStr">
        <is>
          <t>Official Partner</t>
        </is>
      </c>
      <c r="L118" s="2" t="inlineStr">
        <is>
          <t>Medium</t>
        </is>
      </c>
      <c r="M118" s="9" t="inlineStr">
        <is>
          <t>Strong brand-value/prestige match supports a official partner opportunity, though weak audience overlap limits confidence.</t>
        </is>
      </c>
    </row>
    <row r="119">
      <c r="A119" s="2" t="inlineStr">
        <is>
          <t>FIT0118</t>
        </is>
      </c>
      <c r="B119" s="2" t="inlineStr">
        <is>
          <t>BR0191</t>
        </is>
      </c>
      <c r="C119" s="2" t="inlineStr">
        <is>
          <t>EV063</t>
        </is>
      </c>
      <c r="D119" s="12" t="n">
        <v>27</v>
      </c>
      <c r="E119" s="12" t="n">
        <v>61</v>
      </c>
      <c r="F119" s="12" t="n">
        <v>64</v>
      </c>
      <c r="G119" s="12" t="n">
        <v>52</v>
      </c>
      <c r="H119" s="12" t="n">
        <v>57</v>
      </c>
      <c r="I119" s="2" t="inlineStr">
        <is>
          <t>Low</t>
        </is>
      </c>
      <c r="J119" s="5" t="n">
        <v>50</v>
      </c>
      <c r="K119" s="2" t="inlineStr">
        <is>
          <t>Official Partner</t>
        </is>
      </c>
      <c r="L119" s="2" t="inlineStr">
        <is>
          <t>Medium</t>
        </is>
      </c>
      <c r="M119" s="9" t="inlineStr">
        <is>
          <t>Moderate budget compatibility offers limited grounds for a official partner role, though weak industry alignment limits confidence.</t>
        </is>
      </c>
    </row>
    <row r="120">
      <c r="A120" s="2" t="inlineStr">
        <is>
          <t>FIT0119</t>
        </is>
      </c>
      <c r="B120" s="2" t="inlineStr">
        <is>
          <t>BR1095</t>
        </is>
      </c>
      <c r="C120" s="2" t="inlineStr">
        <is>
          <t>EV093</t>
        </is>
      </c>
      <c r="D120" s="12" t="n">
        <v>47</v>
      </c>
      <c r="E120" s="12" t="n">
        <v>40</v>
      </c>
      <c r="F120" s="12" t="n">
        <v>28</v>
      </c>
      <c r="G120" s="12" t="n">
        <v>35</v>
      </c>
      <c r="H120" s="12" t="n">
        <v>92</v>
      </c>
      <c r="I120" s="2" t="inlineStr">
        <is>
          <t>Low</t>
        </is>
      </c>
      <c r="J120" s="5" t="n">
        <v>49.3</v>
      </c>
      <c r="K120" s="2" t="inlineStr">
        <is>
          <t>Official Partner</t>
        </is>
      </c>
      <c r="L120" s="2" t="inlineStr">
        <is>
          <t>Low</t>
        </is>
      </c>
      <c r="M120" s="9" t="inlineStr">
        <is>
          <t>Strong brand-value/prestige match supports a official partner opportunity, though weak budget compatibility limits confidence.</t>
        </is>
      </c>
    </row>
    <row r="121">
      <c r="A121" s="2" t="inlineStr">
        <is>
          <t>FIT0120</t>
        </is>
      </c>
      <c r="B121" s="2" t="inlineStr">
        <is>
          <t>BR0492</t>
        </is>
      </c>
      <c r="C121" s="2" t="inlineStr">
        <is>
          <t>EV007</t>
        </is>
      </c>
      <c r="D121" s="12" t="n">
        <v>57</v>
      </c>
      <c r="E121" s="12" t="n">
        <v>34</v>
      </c>
      <c r="F121" s="12" t="n">
        <v>44</v>
      </c>
      <c r="G121" s="12" t="n">
        <v>32</v>
      </c>
      <c r="H121" s="12" t="n">
        <v>74</v>
      </c>
      <c r="I121" s="2" t="inlineStr">
        <is>
          <t>Medium</t>
        </is>
      </c>
      <c r="J121" s="5" t="n">
        <v>50.2</v>
      </c>
      <c r="K121" s="2" t="inlineStr">
        <is>
          <t>Official Partner</t>
        </is>
      </c>
      <c r="L121" s="2" t="inlineStr">
        <is>
          <t>Medium</t>
        </is>
      </c>
      <c r="M121" s="9" t="inlineStr">
        <is>
          <t>Strong brand-value/prestige match supports a official partner opportunity, though weak geographic presence limits confidence.</t>
        </is>
      </c>
    </row>
    <row r="122">
      <c r="A122" s="2" t="inlineStr">
        <is>
          <t>FIT0121</t>
        </is>
      </c>
      <c r="B122" s="2" t="inlineStr">
        <is>
          <t>BR0890</t>
        </is>
      </c>
      <c r="C122" s="2" t="inlineStr">
        <is>
          <t>EV005</t>
        </is>
      </c>
      <c r="D122" s="12" t="n">
        <v>33</v>
      </c>
      <c r="E122" s="12" t="n">
        <v>29</v>
      </c>
      <c r="F122" s="12" t="n">
        <v>46</v>
      </c>
      <c r="G122" s="12" t="n">
        <v>41</v>
      </c>
      <c r="H122" s="12" t="n">
        <v>64</v>
      </c>
      <c r="I122" s="2" t="inlineStr">
        <is>
          <t>Low</t>
        </is>
      </c>
      <c r="J122" s="5" t="n">
        <v>42.2</v>
      </c>
      <c r="K122" s="2" t="inlineStr">
        <is>
          <t>Official Partner</t>
        </is>
      </c>
      <c r="L122" s="2" t="inlineStr">
        <is>
          <t>Medium</t>
        </is>
      </c>
      <c r="M122" s="9" t="inlineStr">
        <is>
          <t>Moderate brand-value/prestige match offers limited grounds for a official partner role, though weak audience overlap limits confidence.</t>
        </is>
      </c>
    </row>
    <row r="123">
      <c r="A123" s="2" t="inlineStr">
        <is>
          <t>FIT0122</t>
        </is>
      </c>
      <c r="B123" s="2" t="inlineStr">
        <is>
          <t>BR0296</t>
        </is>
      </c>
      <c r="C123" s="2" t="inlineStr">
        <is>
          <t>EV042</t>
        </is>
      </c>
      <c r="D123" s="12" t="n">
        <v>67</v>
      </c>
      <c r="E123" s="12" t="n">
        <v>31</v>
      </c>
      <c r="F123" s="12" t="n">
        <v>34</v>
      </c>
      <c r="G123" s="12" t="n">
        <v>48</v>
      </c>
      <c r="H123" s="12" t="n">
        <v>78</v>
      </c>
      <c r="I123" s="2" t="inlineStr">
        <is>
          <t>Low</t>
        </is>
      </c>
      <c r="J123" s="5" t="n">
        <v>53.5</v>
      </c>
      <c r="K123" s="2" t="inlineStr">
        <is>
          <t>Official Partner</t>
        </is>
      </c>
      <c r="L123" s="2" t="inlineStr">
        <is>
          <t>Medium</t>
        </is>
      </c>
      <c r="M123" s="9" t="inlineStr">
        <is>
          <t>Strong brand-value/prestige match supports a official partner opportunity, though weak audience overlap limits confidence.</t>
        </is>
      </c>
    </row>
    <row r="124">
      <c r="A124" s="2" t="inlineStr">
        <is>
          <t>FIT0123</t>
        </is>
      </c>
      <c r="B124" s="2" t="inlineStr">
        <is>
          <t>BR0559</t>
        </is>
      </c>
      <c r="C124" s="2" t="inlineStr">
        <is>
          <t>EV035</t>
        </is>
      </c>
      <c r="D124" s="12" t="n">
        <v>31</v>
      </c>
      <c r="E124" s="12" t="n">
        <v>44</v>
      </c>
      <c r="F124" s="12" t="n">
        <v>54</v>
      </c>
      <c r="G124" s="12" t="n">
        <v>56</v>
      </c>
      <c r="H124" s="12" t="n">
        <v>77</v>
      </c>
      <c r="I124" s="2" t="inlineStr">
        <is>
          <t>Low</t>
        </is>
      </c>
      <c r="J124" s="5" t="n">
        <v>50.6</v>
      </c>
      <c r="K124" s="2" t="inlineStr">
        <is>
          <t>Official Partner</t>
        </is>
      </c>
      <c r="L124" s="2" t="inlineStr">
        <is>
          <t>Medium</t>
        </is>
      </c>
      <c r="M124" s="9" t="inlineStr">
        <is>
          <t>Strong brand-value/prestige match supports a official partner opportunity, though weak industry alignment limits confidence.</t>
        </is>
      </c>
    </row>
    <row r="125">
      <c r="A125" s="2" t="inlineStr">
        <is>
          <t>FIT0124</t>
        </is>
      </c>
      <c r="B125" s="2" t="inlineStr">
        <is>
          <t>BR0851</t>
        </is>
      </c>
      <c r="C125" s="2" t="inlineStr">
        <is>
          <t>EV022</t>
        </is>
      </c>
      <c r="D125" s="12" t="n">
        <v>30</v>
      </c>
      <c r="E125" s="12" t="n">
        <v>64</v>
      </c>
      <c r="F125" s="12" t="n">
        <v>44</v>
      </c>
      <c r="G125" s="12" t="n">
        <v>37</v>
      </c>
      <c r="H125" s="12" t="n">
        <v>97</v>
      </c>
      <c r="I125" s="2" t="inlineStr">
        <is>
          <t>Low</t>
        </is>
      </c>
      <c r="J125" s="5" t="n">
        <v>53.3</v>
      </c>
      <c r="K125" s="2" t="inlineStr">
        <is>
          <t>Official Partner</t>
        </is>
      </c>
      <c r="L125" s="2" t="inlineStr">
        <is>
          <t>Low</t>
        </is>
      </c>
      <c r="M125" s="9" t="inlineStr">
        <is>
          <t>Strong brand-value/prestige match supports a official partner opportunity, though weak industry alignment limits confidence.</t>
        </is>
      </c>
    </row>
    <row r="126">
      <c r="A126" s="2" t="inlineStr">
        <is>
          <t>FIT0125</t>
        </is>
      </c>
      <c r="B126" s="2" t="inlineStr">
        <is>
          <t>BR0269</t>
        </is>
      </c>
      <c r="C126" s="2" t="inlineStr">
        <is>
          <t>EV064</t>
        </is>
      </c>
      <c r="D126" s="12" t="n">
        <v>30</v>
      </c>
      <c r="E126" s="12" t="n">
        <v>35</v>
      </c>
      <c r="F126" s="12" t="n">
        <v>49</v>
      </c>
      <c r="G126" s="12" t="n">
        <v>40</v>
      </c>
      <c r="H126" s="12" t="n">
        <v>84</v>
      </c>
      <c r="I126" s="2" t="inlineStr">
        <is>
          <t>Low</t>
        </is>
      </c>
      <c r="J126" s="5" t="n">
        <v>46.9</v>
      </c>
      <c r="K126" s="2" t="inlineStr">
        <is>
          <t>Official Partner</t>
        </is>
      </c>
      <c r="L126" s="2" t="inlineStr">
        <is>
          <t>Medium</t>
        </is>
      </c>
      <c r="M126" s="9" t="inlineStr">
        <is>
          <t>Strong brand-value/prestige match supports a official partner opportunity, though weak industry alignment limits confidence.</t>
        </is>
      </c>
    </row>
    <row r="127">
      <c r="A127" s="2" t="inlineStr">
        <is>
          <t>FIT0126</t>
        </is>
      </c>
      <c r="B127" s="2" t="inlineStr">
        <is>
          <t>BR1034</t>
        </is>
      </c>
      <c r="C127" s="2" t="inlineStr">
        <is>
          <t>EV058</t>
        </is>
      </c>
      <c r="D127" s="12" t="n">
        <v>61</v>
      </c>
      <c r="E127" s="12" t="n">
        <v>36</v>
      </c>
      <c r="F127" s="12" t="n">
        <v>42</v>
      </c>
      <c r="G127" s="12" t="n">
        <v>31</v>
      </c>
      <c r="H127" s="12" t="n">
        <v>50</v>
      </c>
      <c r="I127" s="2" t="inlineStr">
        <is>
          <t>Low</t>
        </is>
      </c>
      <c r="J127" s="5" t="n">
        <v>46.3</v>
      </c>
      <c r="K127" s="2" t="inlineStr">
        <is>
          <t>Official Partner</t>
        </is>
      </c>
      <c r="L127" s="2" t="inlineStr">
        <is>
          <t>Medium</t>
        </is>
      </c>
      <c r="M127" s="9" t="inlineStr">
        <is>
          <t>Moderate industry alignment offers limited grounds for a official partner role, though weak geographic presence limits confidence.</t>
        </is>
      </c>
    </row>
    <row r="128">
      <c r="A128" s="2" t="inlineStr">
        <is>
          <t>FIT0127</t>
        </is>
      </c>
      <c r="B128" s="2" t="inlineStr">
        <is>
          <t>BR0459</t>
        </is>
      </c>
      <c r="C128" s="2" t="inlineStr">
        <is>
          <t>EV055</t>
        </is>
      </c>
      <c r="D128" s="12" t="n">
        <v>64</v>
      </c>
      <c r="E128" s="12" t="n">
        <v>36</v>
      </c>
      <c r="F128" s="12" t="n">
        <v>40</v>
      </c>
      <c r="G128" s="12" t="n">
        <v>46</v>
      </c>
      <c r="H128" s="12" t="n">
        <v>73</v>
      </c>
      <c r="I128" s="2" t="inlineStr">
        <is>
          <t>Medium</t>
        </is>
      </c>
      <c r="J128" s="5" t="n">
        <v>53.4</v>
      </c>
      <c r="K128" s="2" t="inlineStr">
        <is>
          <t>Official Partner</t>
        </is>
      </c>
      <c r="L128" s="2" t="inlineStr">
        <is>
          <t>Medium</t>
        </is>
      </c>
      <c r="M128" s="9" t="inlineStr">
        <is>
          <t>Strong brand-value/prestige match supports a official partner opportunity, though weak audience overlap limits confidence.</t>
        </is>
      </c>
    </row>
    <row r="129">
      <c r="A129" s="2" t="inlineStr">
        <is>
          <t>FIT0128</t>
        </is>
      </c>
      <c r="B129" s="2" t="inlineStr">
        <is>
          <t>BR0351</t>
        </is>
      </c>
      <c r="C129" s="2" t="inlineStr">
        <is>
          <t>EV014</t>
        </is>
      </c>
      <c r="D129" s="12" t="n">
        <v>90</v>
      </c>
      <c r="E129" s="12" t="n">
        <v>42</v>
      </c>
      <c r="F129" s="12" t="n">
        <v>55</v>
      </c>
      <c r="G129" s="12" t="n">
        <v>50</v>
      </c>
      <c r="H129" s="12" t="n">
        <v>70</v>
      </c>
      <c r="I129" s="2" t="inlineStr">
        <is>
          <t>High</t>
        </is>
      </c>
      <c r="J129" s="5" t="n">
        <v>64.8</v>
      </c>
      <c r="K129" s="2" t="inlineStr">
        <is>
          <t>Associate Sponsor</t>
        </is>
      </c>
      <c r="L129" s="2" t="inlineStr">
        <is>
          <t>Medium</t>
        </is>
      </c>
      <c r="M129" s="9" t="inlineStr">
        <is>
          <t>Strong industry alignment supports a associate sponsor opportunity, with high competing-brand pressure expected.</t>
        </is>
      </c>
    </row>
    <row r="130">
      <c r="A130" s="2" t="inlineStr">
        <is>
          <t>FIT0129</t>
        </is>
      </c>
      <c r="B130" s="2" t="inlineStr">
        <is>
          <t>BR0224</t>
        </is>
      </c>
      <c r="C130" s="2" t="inlineStr">
        <is>
          <t>EV019</t>
        </is>
      </c>
      <c r="D130" s="12" t="n">
        <v>71</v>
      </c>
      <c r="E130" s="12" t="n">
        <v>41</v>
      </c>
      <c r="F130" s="12" t="n">
        <v>19</v>
      </c>
      <c r="G130" s="12" t="n">
        <v>38</v>
      </c>
      <c r="H130" s="12" t="n">
        <v>58</v>
      </c>
      <c r="I130" s="2" t="inlineStr">
        <is>
          <t>Medium</t>
        </is>
      </c>
      <c r="J130" s="5" t="n">
        <v>48</v>
      </c>
      <c r="K130" s="2" t="inlineStr">
        <is>
          <t>Official Partner</t>
        </is>
      </c>
      <c r="L130" s="2" t="inlineStr">
        <is>
          <t>Medium</t>
        </is>
      </c>
      <c r="M130" s="9" t="inlineStr">
        <is>
          <t>Strong industry alignment supports a official partner opportunity, though weak budget compatibility limits confidence.</t>
        </is>
      </c>
    </row>
    <row r="131">
      <c r="A131" s="2" t="inlineStr">
        <is>
          <t>FIT0130</t>
        </is>
      </c>
      <c r="B131" s="2" t="inlineStr">
        <is>
          <t>BR0302</t>
        </is>
      </c>
      <c r="C131" s="2" t="inlineStr">
        <is>
          <t>EV013</t>
        </is>
      </c>
      <c r="D131" s="12" t="n">
        <v>91</v>
      </c>
      <c r="E131" s="12" t="n">
        <v>35</v>
      </c>
      <c r="F131" s="12" t="n">
        <v>25</v>
      </c>
      <c r="G131" s="12" t="n">
        <v>29</v>
      </c>
      <c r="H131" s="12" t="n">
        <v>45</v>
      </c>
      <c r="I131" s="2" t="inlineStr">
        <is>
          <t>Low</t>
        </is>
      </c>
      <c r="J131" s="5" t="n">
        <v>49.8</v>
      </c>
      <c r="K131" s="2" t="inlineStr">
        <is>
          <t>Official Partner</t>
        </is>
      </c>
      <c r="L131" s="2" t="inlineStr">
        <is>
          <t>Low</t>
        </is>
      </c>
      <c r="M131" s="9" t="inlineStr">
        <is>
          <t>Strong industry alignment supports a official partner opportunity, though weak budget compatibility limits confidence.</t>
        </is>
      </c>
    </row>
    <row r="132">
      <c r="A132" s="2" t="inlineStr">
        <is>
          <t>FIT0131</t>
        </is>
      </c>
      <c r="B132" s="2" t="inlineStr">
        <is>
          <t>BR0363</t>
        </is>
      </c>
      <c r="C132" s="2" t="inlineStr">
        <is>
          <t>EV067</t>
        </is>
      </c>
      <c r="D132" s="12" t="n">
        <v>83</v>
      </c>
      <c r="E132" s="12" t="n">
        <v>33</v>
      </c>
      <c r="F132" s="12" t="n">
        <v>23</v>
      </c>
      <c r="G132" s="12" t="n">
        <v>35</v>
      </c>
      <c r="H132" s="12" t="n">
        <v>74</v>
      </c>
      <c r="I132" s="2" t="inlineStr">
        <is>
          <t>Low</t>
        </is>
      </c>
      <c r="J132" s="5" t="n">
        <v>53.5</v>
      </c>
      <c r="K132" s="2" t="inlineStr">
        <is>
          <t>Official Partner</t>
        </is>
      </c>
      <c r="L132" s="2" t="inlineStr">
        <is>
          <t>Low</t>
        </is>
      </c>
      <c r="M132" s="9" t="inlineStr">
        <is>
          <t>Strong industry alignment supports a official partner opportunity, though weak budget compatibility limits confidence.</t>
        </is>
      </c>
    </row>
    <row r="133">
      <c r="A133" s="2" t="inlineStr">
        <is>
          <t>FIT0132</t>
        </is>
      </c>
      <c r="B133" s="2" t="inlineStr">
        <is>
          <t>BR0461</t>
        </is>
      </c>
      <c r="C133" s="2" t="inlineStr">
        <is>
          <t>EV017</t>
        </is>
      </c>
      <c r="D133" s="12" t="n">
        <v>28</v>
      </c>
      <c r="E133" s="12" t="n">
        <v>33</v>
      </c>
      <c r="F133" s="12" t="n">
        <v>46</v>
      </c>
      <c r="G133" s="12" t="n">
        <v>25</v>
      </c>
      <c r="H133" s="12" t="n">
        <v>96</v>
      </c>
      <c r="I133" s="2" t="inlineStr">
        <is>
          <t>Low</t>
        </is>
      </c>
      <c r="J133" s="5" t="n">
        <v>45.7</v>
      </c>
      <c r="K133" s="2" t="inlineStr">
        <is>
          <t>Official Partner</t>
        </is>
      </c>
      <c r="L133" s="2" t="inlineStr">
        <is>
          <t>Low</t>
        </is>
      </c>
      <c r="M133" s="9" t="inlineStr">
        <is>
          <t>Strong brand-value/prestige match supports a official partner opportunity, though weak geographic presence limits confidence.</t>
        </is>
      </c>
    </row>
    <row r="134">
      <c r="A134" s="2" t="inlineStr">
        <is>
          <t>FIT0133</t>
        </is>
      </c>
      <c r="B134" s="2" t="inlineStr">
        <is>
          <t>BR0863</t>
        </is>
      </c>
      <c r="C134" s="2" t="inlineStr">
        <is>
          <t>EV019</t>
        </is>
      </c>
      <c r="D134" s="12" t="n">
        <v>23</v>
      </c>
      <c r="E134" s="12" t="n">
        <v>41</v>
      </c>
      <c r="F134" s="12" t="n">
        <v>29</v>
      </c>
      <c r="G134" s="12" t="n">
        <v>53</v>
      </c>
      <c r="H134" s="12" t="n">
        <v>84</v>
      </c>
      <c r="I134" s="2" t="inlineStr">
        <is>
          <t>Low</t>
        </is>
      </c>
      <c r="J134" s="5" t="n">
        <v>43.8</v>
      </c>
      <c r="K134" s="2" t="inlineStr">
        <is>
          <t>Official Partner</t>
        </is>
      </c>
      <c r="L134" s="2" t="inlineStr">
        <is>
          <t>Medium</t>
        </is>
      </c>
      <c r="M134" s="9" t="inlineStr">
        <is>
          <t>Strong brand-value/prestige match supports a official partner opportunity, though weak industry alignment limits confidence.</t>
        </is>
      </c>
    </row>
    <row r="135">
      <c r="A135" s="2" t="inlineStr">
        <is>
          <t>FIT0134</t>
        </is>
      </c>
      <c r="B135" s="2" t="inlineStr">
        <is>
          <t>BR0553</t>
        </is>
      </c>
      <c r="C135" s="2" t="inlineStr">
        <is>
          <t>EV060</t>
        </is>
      </c>
      <c r="D135" s="12" t="n">
        <v>58</v>
      </c>
      <c r="E135" s="12" t="n">
        <v>48</v>
      </c>
      <c r="F135" s="12" t="n">
        <v>75</v>
      </c>
      <c r="G135" s="12" t="n">
        <v>92</v>
      </c>
      <c r="H135" s="12" t="n">
        <v>69</v>
      </c>
      <c r="I135" s="2" t="inlineStr">
        <is>
          <t>Low</t>
        </is>
      </c>
      <c r="J135" s="5" t="n">
        <v>66.59999999999999</v>
      </c>
      <c r="K135" s="2" t="inlineStr">
        <is>
          <t>Associate Sponsor</t>
        </is>
      </c>
      <c r="L135" s="2" t="inlineStr">
        <is>
          <t>Medium</t>
        </is>
      </c>
      <c r="M135" s="9" t="inlineStr">
        <is>
          <t>Strong geographic presence supports a associate sponsor opportunity, with low competing-brand pressure expected.</t>
        </is>
      </c>
    </row>
    <row r="136">
      <c r="A136" s="2" t="inlineStr">
        <is>
          <t>FIT0135</t>
        </is>
      </c>
      <c r="B136" s="2" t="inlineStr">
        <is>
          <t>BR0523</t>
        </is>
      </c>
      <c r="C136" s="2" t="inlineStr">
        <is>
          <t>EV048</t>
        </is>
      </c>
      <c r="D136" s="12" t="n">
        <v>33</v>
      </c>
      <c r="E136" s="12" t="n">
        <v>38</v>
      </c>
      <c r="F136" s="12" t="n">
        <v>16</v>
      </c>
      <c r="G136" s="12" t="n">
        <v>41</v>
      </c>
      <c r="H136" s="12" t="n">
        <v>25</v>
      </c>
      <c r="I136" s="2" t="inlineStr">
        <is>
          <t>Low</t>
        </is>
      </c>
      <c r="J136" s="5" t="n">
        <v>30</v>
      </c>
      <c r="K136" s="2" t="inlineStr">
        <is>
          <t>Official Partner</t>
        </is>
      </c>
      <c r="L136" s="2" t="inlineStr">
        <is>
          <t>Medium</t>
        </is>
      </c>
      <c r="M136" s="9" t="inlineStr">
        <is>
          <t>Moderate geographic presence offers limited grounds for a official partner role, though weak budget compatibility limits confidence.</t>
        </is>
      </c>
    </row>
    <row r="137">
      <c r="A137" s="2" t="inlineStr">
        <is>
          <t>FIT0136</t>
        </is>
      </c>
      <c r="B137" s="2" t="inlineStr">
        <is>
          <t>BR1016</t>
        </is>
      </c>
      <c r="C137" s="2" t="inlineStr">
        <is>
          <t>EV059</t>
        </is>
      </c>
      <c r="D137" s="12" t="n">
        <v>51</v>
      </c>
      <c r="E137" s="12" t="n">
        <v>43</v>
      </c>
      <c r="F137" s="12" t="n">
        <v>33</v>
      </c>
      <c r="G137" s="12" t="n">
        <v>40</v>
      </c>
      <c r="H137" s="12" t="n">
        <v>59</v>
      </c>
      <c r="I137" s="2" t="inlineStr">
        <is>
          <t>Low</t>
        </is>
      </c>
      <c r="J137" s="5" t="n">
        <v>46</v>
      </c>
      <c r="K137" s="2" t="inlineStr">
        <is>
          <t>Official Partner</t>
        </is>
      </c>
      <c r="L137" s="2" t="inlineStr">
        <is>
          <t>Medium</t>
        </is>
      </c>
      <c r="M137" s="9" t="inlineStr">
        <is>
          <t>Moderate brand-value/prestige match offers limited grounds for a official partner role, though weak budget compatibility limits confidence.</t>
        </is>
      </c>
    </row>
    <row r="138">
      <c r="A138" s="2" t="inlineStr">
        <is>
          <t>FIT0137</t>
        </is>
      </c>
      <c r="B138" s="2" t="inlineStr">
        <is>
          <t>BR0794</t>
        </is>
      </c>
      <c r="C138" s="2" t="inlineStr">
        <is>
          <t>EV053</t>
        </is>
      </c>
      <c r="D138" s="12" t="n">
        <v>32</v>
      </c>
      <c r="E138" s="12" t="n">
        <v>39</v>
      </c>
      <c r="F138" s="12" t="n">
        <v>45</v>
      </c>
      <c r="G138" s="12" t="n">
        <v>49</v>
      </c>
      <c r="H138" s="12" t="n">
        <v>71</v>
      </c>
      <c r="I138" s="2" t="inlineStr">
        <is>
          <t>Low</t>
        </is>
      </c>
      <c r="J138" s="5" t="n">
        <v>46</v>
      </c>
      <c r="K138" s="2" t="inlineStr">
        <is>
          <t>Official Partner</t>
        </is>
      </c>
      <c r="L138" s="2" t="inlineStr">
        <is>
          <t>Medium</t>
        </is>
      </c>
      <c r="M138" s="9" t="inlineStr">
        <is>
          <t>Strong brand-value/prestige match supports a official partner opportunity, though weak industry alignment limits confidence.</t>
        </is>
      </c>
    </row>
    <row r="139">
      <c r="A139" s="2" t="inlineStr">
        <is>
          <t>FIT0138</t>
        </is>
      </c>
      <c r="B139" s="2" t="inlineStr">
        <is>
          <t>BR0837</t>
        </is>
      </c>
      <c r="C139" s="2" t="inlineStr">
        <is>
          <t>EV092</t>
        </is>
      </c>
      <c r="D139" s="12" t="n">
        <v>51</v>
      </c>
      <c r="E139" s="12" t="n">
        <v>32</v>
      </c>
      <c r="F139" s="12" t="n">
        <v>51</v>
      </c>
      <c r="G139" s="12" t="n">
        <v>28</v>
      </c>
      <c r="H139" s="12" t="n">
        <v>77</v>
      </c>
      <c r="I139" s="2" t="inlineStr">
        <is>
          <t>Medium</t>
        </is>
      </c>
      <c r="J139" s="5" t="n">
        <v>49.6</v>
      </c>
      <c r="K139" s="2" t="inlineStr">
        <is>
          <t>Official Partner</t>
        </is>
      </c>
      <c r="L139" s="2" t="inlineStr">
        <is>
          <t>Medium</t>
        </is>
      </c>
      <c r="M139" s="9" t="inlineStr">
        <is>
          <t>Strong brand-value/prestige match supports a official partner opportunity, though weak geographic presence limits confidence.</t>
        </is>
      </c>
    </row>
    <row r="140">
      <c r="A140" s="2" t="inlineStr">
        <is>
          <t>FIT0139</t>
        </is>
      </c>
      <c r="B140" s="2" t="inlineStr">
        <is>
          <t>BR0677</t>
        </is>
      </c>
      <c r="C140" s="2" t="inlineStr">
        <is>
          <t>EV062</t>
        </is>
      </c>
      <c r="D140" s="12" t="n">
        <v>58</v>
      </c>
      <c r="E140" s="12" t="n">
        <v>36</v>
      </c>
      <c r="F140" s="12" t="n">
        <v>23</v>
      </c>
      <c r="G140" s="12" t="n">
        <v>55</v>
      </c>
      <c r="H140" s="12" t="n">
        <v>74</v>
      </c>
      <c r="I140" s="2" t="inlineStr">
        <is>
          <t>Medium</t>
        </is>
      </c>
      <c r="J140" s="5" t="n">
        <v>49.8</v>
      </c>
      <c r="K140" s="2" t="inlineStr">
        <is>
          <t>Official Partner</t>
        </is>
      </c>
      <c r="L140" s="2" t="inlineStr">
        <is>
          <t>Medium</t>
        </is>
      </c>
      <c r="M140" s="9" t="inlineStr">
        <is>
          <t>Strong brand-value/prestige match supports a official partner opportunity, though weak budget compatibility limits confidence.</t>
        </is>
      </c>
    </row>
    <row r="141">
      <c r="A141" s="2" t="inlineStr">
        <is>
          <t>FIT0140</t>
        </is>
      </c>
      <c r="B141" s="2" t="inlineStr">
        <is>
          <t>BR0839</t>
        </is>
      </c>
      <c r="C141" s="2" t="inlineStr">
        <is>
          <t>EV081</t>
        </is>
      </c>
      <c r="D141" s="12" t="n">
        <v>54</v>
      </c>
      <c r="E141" s="12" t="n">
        <v>37</v>
      </c>
      <c r="F141" s="12" t="n">
        <v>30</v>
      </c>
      <c r="G141" s="12" t="n">
        <v>63</v>
      </c>
      <c r="H141" s="12" t="n">
        <v>65</v>
      </c>
      <c r="I141" s="2" t="inlineStr">
        <is>
          <t>Low</t>
        </is>
      </c>
      <c r="J141" s="5" t="n">
        <v>49.6</v>
      </c>
      <c r="K141" s="2" t="inlineStr">
        <is>
          <t>Official Partner</t>
        </is>
      </c>
      <c r="L141" s="2" t="inlineStr">
        <is>
          <t>Medium</t>
        </is>
      </c>
      <c r="M141" s="9" t="inlineStr">
        <is>
          <t>Moderate brand-value/prestige match offers limited grounds for a official partner role, though weak budget compatibility limits confidence.</t>
        </is>
      </c>
    </row>
    <row r="142">
      <c r="A142" s="2" t="inlineStr">
        <is>
          <t>FIT0141</t>
        </is>
      </c>
      <c r="B142" s="2" t="inlineStr">
        <is>
          <t>BR0715</t>
        </is>
      </c>
      <c r="C142" s="2" t="inlineStr">
        <is>
          <t>EV065</t>
        </is>
      </c>
      <c r="D142" s="12" t="n">
        <v>58</v>
      </c>
      <c r="E142" s="12" t="n">
        <v>34</v>
      </c>
      <c r="F142" s="12" t="n">
        <v>82</v>
      </c>
      <c r="G142" s="12" t="n">
        <v>57</v>
      </c>
      <c r="H142" s="12" t="n">
        <v>52</v>
      </c>
      <c r="I142" s="2" t="inlineStr">
        <is>
          <t>Low</t>
        </is>
      </c>
      <c r="J142" s="5" t="n">
        <v>57.1</v>
      </c>
      <c r="K142" s="2" t="inlineStr">
        <is>
          <t>Associate Sponsor</t>
        </is>
      </c>
      <c r="L142" s="2" t="inlineStr">
        <is>
          <t>Medium</t>
        </is>
      </c>
      <c r="M142" s="9" t="inlineStr">
        <is>
          <t>Strong budget compatibility supports a associate sponsor opportunity, though weak audience overlap limits confidence.</t>
        </is>
      </c>
    </row>
    <row r="143">
      <c r="A143" s="2" t="inlineStr">
        <is>
          <t>FIT0142</t>
        </is>
      </c>
      <c r="B143" s="2" t="inlineStr">
        <is>
          <t>BR0921</t>
        </is>
      </c>
      <c r="C143" s="2" t="inlineStr">
        <is>
          <t>EV022</t>
        </is>
      </c>
      <c r="D143" s="12" t="n">
        <v>20</v>
      </c>
      <c r="E143" s="12" t="n">
        <v>32</v>
      </c>
      <c r="F143" s="12" t="n">
        <v>25</v>
      </c>
      <c r="G143" s="12" t="n">
        <v>86</v>
      </c>
      <c r="H143" s="12" t="n">
        <v>70</v>
      </c>
      <c r="I143" s="2" t="inlineStr">
        <is>
          <t>Low</t>
        </is>
      </c>
      <c r="J143" s="5" t="n">
        <v>42.4</v>
      </c>
      <c r="K143" s="2" t="inlineStr">
        <is>
          <t>Official Partner</t>
        </is>
      </c>
      <c r="L143" s="2" t="inlineStr">
        <is>
          <t>Low</t>
        </is>
      </c>
      <c r="M143" s="9" t="inlineStr">
        <is>
          <t>Strong geographic presence supports a official partner opportunity, though weak industry alignment limits confidence.</t>
        </is>
      </c>
    </row>
    <row r="144">
      <c r="A144" s="2" t="inlineStr">
        <is>
          <t>FIT0143</t>
        </is>
      </c>
      <c r="B144" s="2" t="inlineStr">
        <is>
          <t>BR0216</t>
        </is>
      </c>
      <c r="C144" s="2" t="inlineStr">
        <is>
          <t>EV051</t>
        </is>
      </c>
      <c r="D144" s="12" t="n">
        <v>50</v>
      </c>
      <c r="E144" s="12" t="n">
        <v>40</v>
      </c>
      <c r="F144" s="12" t="n">
        <v>50</v>
      </c>
      <c r="G144" s="12" t="n">
        <v>46</v>
      </c>
      <c r="H144" s="12" t="n">
        <v>78</v>
      </c>
      <c r="I144" s="2" t="inlineStr">
        <is>
          <t>Low</t>
        </is>
      </c>
      <c r="J144" s="5" t="n">
        <v>53.2</v>
      </c>
      <c r="K144" s="2" t="inlineStr">
        <is>
          <t>Official Partner</t>
        </is>
      </c>
      <c r="L144" s="2" t="inlineStr">
        <is>
          <t>Medium</t>
        </is>
      </c>
      <c r="M144" s="9" t="inlineStr">
        <is>
          <t>Strong brand-value/prestige match supports a official partner opportunity, with low competing-brand pressure expected.</t>
        </is>
      </c>
    </row>
    <row r="145">
      <c r="A145" s="2" t="inlineStr">
        <is>
          <t>FIT0144</t>
        </is>
      </c>
      <c r="B145" s="2" t="inlineStr">
        <is>
          <t>BR0453</t>
        </is>
      </c>
      <c r="C145" s="2" t="inlineStr">
        <is>
          <t>EV026</t>
        </is>
      </c>
      <c r="D145" s="12" t="n">
        <v>73</v>
      </c>
      <c r="E145" s="12" t="n">
        <v>31</v>
      </c>
      <c r="F145" s="12" t="n">
        <v>48</v>
      </c>
      <c r="G145" s="12" t="n">
        <v>60</v>
      </c>
      <c r="H145" s="12" t="n">
        <v>78</v>
      </c>
      <c r="I145" s="2" t="inlineStr">
        <is>
          <t>Low</t>
        </is>
      </c>
      <c r="J145" s="5" t="n">
        <v>59.6</v>
      </c>
      <c r="K145" s="2" t="inlineStr">
        <is>
          <t>Associate Sponsor</t>
        </is>
      </c>
      <c r="L145" s="2" t="inlineStr">
        <is>
          <t>Medium</t>
        </is>
      </c>
      <c r="M145" s="9" t="inlineStr">
        <is>
          <t>Strong brand-value/prestige match supports a associate sponsor opportunity, though weak audience overlap limits confidence.</t>
        </is>
      </c>
    </row>
    <row r="146">
      <c r="A146" s="2" t="inlineStr">
        <is>
          <t>FIT0145</t>
        </is>
      </c>
      <c r="B146" s="2" t="inlineStr">
        <is>
          <t>BR0513</t>
        </is>
      </c>
      <c r="C146" s="2" t="inlineStr">
        <is>
          <t>EV013</t>
        </is>
      </c>
      <c r="D146" s="12" t="n">
        <v>78</v>
      </c>
      <c r="E146" s="12" t="n">
        <v>31</v>
      </c>
      <c r="F146" s="12" t="n">
        <v>62</v>
      </c>
      <c r="G146" s="12" t="n">
        <v>39</v>
      </c>
      <c r="H146" s="12" t="n">
        <v>76</v>
      </c>
      <c r="I146" s="2" t="inlineStr">
        <is>
          <t>Low</t>
        </is>
      </c>
      <c r="J146" s="5" t="n">
        <v>60.5</v>
      </c>
      <c r="K146" s="2" t="inlineStr">
        <is>
          <t>Associate Sponsor</t>
        </is>
      </c>
      <c r="L146" s="2" t="inlineStr">
        <is>
          <t>Medium</t>
        </is>
      </c>
      <c r="M146" s="9" t="inlineStr">
        <is>
          <t>Strong industry alignment supports a associate sponsor opportunity, though weak audience overlap limits confidence.</t>
        </is>
      </c>
    </row>
    <row r="147">
      <c r="A147" s="2" t="inlineStr">
        <is>
          <t>FIT0146</t>
        </is>
      </c>
      <c r="B147" s="2" t="inlineStr">
        <is>
          <t>BR0895</t>
        </is>
      </c>
      <c r="C147" s="2" t="inlineStr">
        <is>
          <t>EV037</t>
        </is>
      </c>
      <c r="D147" s="12" t="n">
        <v>41</v>
      </c>
      <c r="E147" s="12" t="n">
        <v>40</v>
      </c>
      <c r="F147" s="12" t="n">
        <v>41</v>
      </c>
      <c r="G147" s="12" t="n">
        <v>53</v>
      </c>
      <c r="H147" s="12" t="n">
        <v>88</v>
      </c>
      <c r="I147" s="2" t="inlineStr">
        <is>
          <t>Low</t>
        </is>
      </c>
      <c r="J147" s="5" t="n">
        <v>51.9</v>
      </c>
      <c r="K147" s="2" t="inlineStr">
        <is>
          <t>Official Partner</t>
        </is>
      </c>
      <c r="L147" s="2" t="inlineStr">
        <is>
          <t>Medium</t>
        </is>
      </c>
      <c r="M147" s="9" t="inlineStr">
        <is>
          <t>Strong brand-value/prestige match supports a official partner opportunity, with low competing-brand pressure expected.</t>
        </is>
      </c>
    </row>
    <row r="148">
      <c r="A148" s="2" t="inlineStr">
        <is>
          <t>FIT0147</t>
        </is>
      </c>
      <c r="B148" s="2" t="inlineStr">
        <is>
          <t>BR0614</t>
        </is>
      </c>
      <c r="C148" s="2" t="inlineStr">
        <is>
          <t>EV041</t>
        </is>
      </c>
      <c r="D148" s="12" t="n">
        <v>100</v>
      </c>
      <c r="E148" s="12" t="n">
        <v>55</v>
      </c>
      <c r="F148" s="12" t="n">
        <v>55</v>
      </c>
      <c r="G148" s="12" t="n">
        <v>46</v>
      </c>
      <c r="H148" s="12" t="n">
        <v>93</v>
      </c>
      <c r="I148" s="2" t="inlineStr">
        <is>
          <t>Medium</t>
        </is>
      </c>
      <c r="J148" s="5" t="n">
        <v>73.90000000000001</v>
      </c>
      <c r="K148" s="2" t="inlineStr">
        <is>
          <t>Associate Sponsor</t>
        </is>
      </c>
      <c r="L148" s="2" t="inlineStr">
        <is>
          <t>Low</t>
        </is>
      </c>
      <c r="M148" s="9" t="inlineStr">
        <is>
          <t>Strong industry alignment supports a associate sponsor opportunity, with medium competing-brand pressure expected.</t>
        </is>
      </c>
    </row>
    <row r="149">
      <c r="A149" s="2" t="inlineStr">
        <is>
          <t>FIT0148</t>
        </is>
      </c>
      <c r="B149" s="2" t="inlineStr">
        <is>
          <t>BR0119</t>
        </is>
      </c>
      <c r="C149" s="2" t="inlineStr">
        <is>
          <t>EV027</t>
        </is>
      </c>
      <c r="D149" s="12" t="n">
        <v>78</v>
      </c>
      <c r="E149" s="12" t="n">
        <v>45</v>
      </c>
      <c r="F149" s="12" t="n">
        <v>36</v>
      </c>
      <c r="G149" s="12" t="n">
        <v>44</v>
      </c>
      <c r="H149" s="12" t="n">
        <v>85</v>
      </c>
      <c r="I149" s="2" t="inlineStr">
        <is>
          <t>Medium</t>
        </is>
      </c>
      <c r="J149" s="5" t="n">
        <v>60.3</v>
      </c>
      <c r="K149" s="2" t="inlineStr">
        <is>
          <t>Associate Sponsor</t>
        </is>
      </c>
      <c r="L149" s="2" t="inlineStr">
        <is>
          <t>Medium</t>
        </is>
      </c>
      <c r="M149" s="9" t="inlineStr">
        <is>
          <t>Strong brand-value/prestige match supports a associate sponsor opportunity, though weak budget compatibility limits confidence.</t>
        </is>
      </c>
    </row>
    <row r="150">
      <c r="A150" s="2" t="inlineStr">
        <is>
          <t>FIT0149</t>
        </is>
      </c>
      <c r="B150" s="2" t="inlineStr">
        <is>
          <t>BR0907</t>
        </is>
      </c>
      <c r="C150" s="2" t="inlineStr">
        <is>
          <t>EV056</t>
        </is>
      </c>
      <c r="D150" s="12" t="n">
        <v>26</v>
      </c>
      <c r="E150" s="12" t="n">
        <v>36</v>
      </c>
      <c r="F150" s="12" t="n">
        <v>22</v>
      </c>
      <c r="G150" s="12" t="n">
        <v>86</v>
      </c>
      <c r="H150" s="12" t="n">
        <v>40</v>
      </c>
      <c r="I150" s="2" t="inlineStr">
        <is>
          <t>Low</t>
        </is>
      </c>
      <c r="J150" s="5" t="n">
        <v>38.2</v>
      </c>
      <c r="K150" s="2" t="inlineStr">
        <is>
          <t>Official Partner</t>
        </is>
      </c>
      <c r="L150" s="2" t="inlineStr">
        <is>
          <t>Low</t>
        </is>
      </c>
      <c r="M150" s="9" t="inlineStr">
        <is>
          <t>Strong geographic presence supports a official partner opportunity, though weak budget compatibility limits confidence.</t>
        </is>
      </c>
    </row>
    <row r="151">
      <c r="A151" s="2" t="inlineStr">
        <is>
          <t>FIT0150</t>
        </is>
      </c>
      <c r="B151" s="2" t="inlineStr">
        <is>
          <t>BR0379</t>
        </is>
      </c>
      <c r="C151" s="2" t="inlineStr">
        <is>
          <t>EV076</t>
        </is>
      </c>
      <c r="D151" s="12" t="n">
        <v>33</v>
      </c>
      <c r="E151" s="12" t="n">
        <v>30</v>
      </c>
      <c r="F151" s="12" t="n">
        <v>19</v>
      </c>
      <c r="G151" s="12" t="n">
        <v>33</v>
      </c>
      <c r="H151" s="12" t="n">
        <v>84</v>
      </c>
      <c r="I151" s="2" t="inlineStr">
        <is>
          <t>Low</t>
        </is>
      </c>
      <c r="J151" s="5" t="n">
        <v>39.9</v>
      </c>
      <c r="K151" s="2" t="inlineStr">
        <is>
          <t>Official Partner</t>
        </is>
      </c>
      <c r="L151" s="2" t="inlineStr">
        <is>
          <t>Low</t>
        </is>
      </c>
      <c r="M151" s="9" t="inlineStr">
        <is>
          <t>Strong brand-value/prestige match supports a official partner opportunity, though weak budget compatibility limits confidence.</t>
        </is>
      </c>
    </row>
    <row r="152">
      <c r="A152" s="2" t="inlineStr">
        <is>
          <t>FIT0151</t>
        </is>
      </c>
      <c r="B152" s="2" t="inlineStr">
        <is>
          <t>BR1086</t>
        </is>
      </c>
      <c r="C152" s="2" t="inlineStr">
        <is>
          <t>EV034</t>
        </is>
      </c>
      <c r="D152" s="12" t="n">
        <v>49</v>
      </c>
      <c r="E152" s="12" t="n">
        <v>36</v>
      </c>
      <c r="F152" s="12" t="n">
        <v>20</v>
      </c>
      <c r="G152" s="12" t="n">
        <v>54</v>
      </c>
      <c r="H152" s="12" t="n">
        <v>100</v>
      </c>
      <c r="I152" s="2" t="inlineStr">
        <is>
          <t>Low</t>
        </is>
      </c>
      <c r="J152" s="5" t="n">
        <v>51.8</v>
      </c>
      <c r="K152" s="2" t="inlineStr">
        <is>
          <t>Official Partner</t>
        </is>
      </c>
      <c r="L152" s="2" t="inlineStr">
        <is>
          <t>Low</t>
        </is>
      </c>
      <c r="M152" s="9" t="inlineStr">
        <is>
          <t>Strong brand-value/prestige match supports a official partner opportunity, though weak budget compatibility limits confidence.</t>
        </is>
      </c>
    </row>
    <row r="153">
      <c r="A153" s="2" t="inlineStr">
        <is>
          <t>FIT0152</t>
        </is>
      </c>
      <c r="B153" s="2" t="inlineStr">
        <is>
          <t>BR0931</t>
        </is>
      </c>
      <c r="C153" s="2" t="inlineStr">
        <is>
          <t>EV037</t>
        </is>
      </c>
      <c r="D153" s="12" t="n">
        <v>30</v>
      </c>
      <c r="E153" s="12" t="n">
        <v>39</v>
      </c>
      <c r="F153" s="12" t="n">
        <v>57</v>
      </c>
      <c r="G153" s="12" t="n">
        <v>43</v>
      </c>
      <c r="H153" s="12" t="n">
        <v>64</v>
      </c>
      <c r="I153" s="2" t="inlineStr">
        <is>
          <t>Low</t>
        </is>
      </c>
      <c r="J153" s="5" t="n">
        <v>45.6</v>
      </c>
      <c r="K153" s="2" t="inlineStr">
        <is>
          <t>Official Partner</t>
        </is>
      </c>
      <c r="L153" s="2" t="inlineStr">
        <is>
          <t>Medium</t>
        </is>
      </c>
      <c r="M153" s="9" t="inlineStr">
        <is>
          <t>Moderate brand-value/prestige match offers limited grounds for a official partner role, though weak industry alignment limits confidence.</t>
        </is>
      </c>
    </row>
    <row r="154">
      <c r="A154" s="2" t="inlineStr">
        <is>
          <t>FIT0153</t>
        </is>
      </c>
      <c r="B154" s="2" t="inlineStr">
        <is>
          <t>BR0743</t>
        </is>
      </c>
      <c r="C154" s="2" t="inlineStr">
        <is>
          <t>EV091</t>
        </is>
      </c>
      <c r="D154" s="12" t="n">
        <v>48</v>
      </c>
      <c r="E154" s="12" t="n">
        <v>33</v>
      </c>
      <c r="F154" s="12" t="n">
        <v>21</v>
      </c>
      <c r="G154" s="12" t="n">
        <v>37</v>
      </c>
      <c r="H154" s="12" t="n">
        <v>66</v>
      </c>
      <c r="I154" s="2" t="inlineStr">
        <is>
          <t>Medium</t>
        </is>
      </c>
      <c r="J154" s="5" t="n">
        <v>42</v>
      </c>
      <c r="K154" s="2" t="inlineStr">
        <is>
          <t>Official Partner</t>
        </is>
      </c>
      <c r="L154" s="2" t="inlineStr">
        <is>
          <t>Medium</t>
        </is>
      </c>
      <c r="M154" s="9" t="inlineStr">
        <is>
          <t>Moderate brand-value/prestige match offers limited grounds for a official partner role, though weak budget compatibility limits confidence.</t>
        </is>
      </c>
    </row>
    <row r="155">
      <c r="A155" s="2" t="inlineStr">
        <is>
          <t>FIT0154</t>
        </is>
      </c>
      <c r="B155" s="2" t="inlineStr">
        <is>
          <t>BR0320</t>
        </is>
      </c>
      <c r="C155" s="2" t="inlineStr">
        <is>
          <t>EV084</t>
        </is>
      </c>
      <c r="D155" s="12" t="n">
        <v>79</v>
      </c>
      <c r="E155" s="12" t="n">
        <v>35</v>
      </c>
      <c r="F155" s="12" t="n">
        <v>79</v>
      </c>
      <c r="G155" s="12" t="n">
        <v>77</v>
      </c>
      <c r="H155" s="12" t="n">
        <v>58</v>
      </c>
      <c r="I155" s="2" t="inlineStr">
        <is>
          <t>Low</t>
        </is>
      </c>
      <c r="J155" s="5" t="n">
        <v>66.59999999999999</v>
      </c>
      <c r="K155" s="2" t="inlineStr">
        <is>
          <t>Associate Sponsor</t>
        </is>
      </c>
      <c r="L155" s="2" t="inlineStr">
        <is>
          <t>Medium</t>
        </is>
      </c>
      <c r="M155" s="9" t="inlineStr">
        <is>
          <t>Strong industry alignment supports a associate sponsor opportunity, though weak audience overlap limits confidence.</t>
        </is>
      </c>
    </row>
    <row r="156">
      <c r="A156" s="2" t="inlineStr">
        <is>
          <t>FIT0155</t>
        </is>
      </c>
      <c r="B156" s="2" t="inlineStr">
        <is>
          <t>BR0246</t>
        </is>
      </c>
      <c r="C156" s="2" t="inlineStr">
        <is>
          <t>EV084</t>
        </is>
      </c>
      <c r="D156" s="12" t="n">
        <v>63</v>
      </c>
      <c r="E156" s="12" t="n">
        <v>46</v>
      </c>
      <c r="F156" s="12" t="n">
        <v>38</v>
      </c>
      <c r="G156" s="12" t="n">
        <v>43</v>
      </c>
      <c r="H156" s="12" t="n">
        <v>71</v>
      </c>
      <c r="I156" s="2" t="inlineStr">
        <is>
          <t>Low</t>
        </is>
      </c>
      <c r="J156" s="5" t="n">
        <v>53.7</v>
      </c>
      <c r="K156" s="2" t="inlineStr">
        <is>
          <t>Official Partner</t>
        </is>
      </c>
      <c r="L156" s="2" t="inlineStr">
        <is>
          <t>Medium</t>
        </is>
      </c>
      <c r="M156" s="9" t="inlineStr">
        <is>
          <t>Strong brand-value/prestige match supports a official partner opportunity, though weak budget compatibility limits confidence.</t>
        </is>
      </c>
    </row>
    <row r="157">
      <c r="A157" s="2" t="inlineStr">
        <is>
          <t>FIT0156</t>
        </is>
      </c>
      <c r="B157" s="2" t="inlineStr">
        <is>
          <t>BR0792</t>
        </is>
      </c>
      <c r="C157" s="2" t="inlineStr">
        <is>
          <t>EV032</t>
        </is>
      </c>
      <c r="D157" s="12" t="n">
        <v>46</v>
      </c>
      <c r="E157" s="12" t="n">
        <v>31</v>
      </c>
      <c r="F157" s="12" t="n">
        <v>44</v>
      </c>
      <c r="G157" s="12" t="n">
        <v>53</v>
      </c>
      <c r="H157" s="12" t="n">
        <v>64</v>
      </c>
      <c r="I157" s="2" t="inlineStr">
        <is>
          <t>Medium</t>
        </is>
      </c>
      <c r="J157" s="5" t="n">
        <v>47.5</v>
      </c>
      <c r="K157" s="2" t="inlineStr">
        <is>
          <t>Official Partner</t>
        </is>
      </c>
      <c r="L157" s="2" t="inlineStr">
        <is>
          <t>Medium</t>
        </is>
      </c>
      <c r="M157" s="9" t="inlineStr">
        <is>
          <t>Moderate brand-value/prestige match offers limited grounds for a official partner role, though weak audience overlap limits confidence.</t>
        </is>
      </c>
    </row>
    <row r="158">
      <c r="A158" s="2" t="inlineStr">
        <is>
          <t>FIT0157</t>
        </is>
      </c>
      <c r="B158" s="2" t="inlineStr">
        <is>
          <t>BR0483</t>
        </is>
      </c>
      <c r="C158" s="2" t="inlineStr">
        <is>
          <t>EV042</t>
        </is>
      </c>
      <c r="D158" s="12" t="n">
        <v>58</v>
      </c>
      <c r="E158" s="12" t="n">
        <v>23</v>
      </c>
      <c r="F158" s="12" t="n">
        <v>18</v>
      </c>
      <c r="G158" s="12" t="n">
        <v>45</v>
      </c>
      <c r="H158" s="12" t="n">
        <v>85</v>
      </c>
      <c r="I158" s="2" t="inlineStr">
        <is>
          <t>Low</t>
        </is>
      </c>
      <c r="J158" s="5" t="n">
        <v>47.3</v>
      </c>
      <c r="K158" s="2" t="inlineStr">
        <is>
          <t>Official Partner</t>
        </is>
      </c>
      <c r="L158" s="2" t="inlineStr">
        <is>
          <t>Low</t>
        </is>
      </c>
      <c r="M158" s="9" t="inlineStr">
        <is>
          <t>Strong brand-value/prestige match supports a official partner opportunity, though weak budget compatibility limits confidence.</t>
        </is>
      </c>
    </row>
    <row r="159">
      <c r="A159" s="2" t="inlineStr">
        <is>
          <t>FIT0158</t>
        </is>
      </c>
      <c r="B159" s="2" t="inlineStr">
        <is>
          <t>BR0654</t>
        </is>
      </c>
      <c r="C159" s="2" t="inlineStr">
        <is>
          <t>EV041</t>
        </is>
      </c>
      <c r="D159" s="12" t="n">
        <v>97</v>
      </c>
      <c r="E159" s="12" t="n">
        <v>53</v>
      </c>
      <c r="F159" s="12" t="n">
        <v>45</v>
      </c>
      <c r="G159" s="12" t="n">
        <v>26</v>
      </c>
      <c r="H159" s="12" t="n">
        <v>80</v>
      </c>
      <c r="I159" s="2" t="inlineStr">
        <is>
          <t>Medium</t>
        </is>
      </c>
      <c r="J159" s="5" t="n">
        <v>65.3</v>
      </c>
      <c r="K159" s="2" t="inlineStr">
        <is>
          <t>Associate Sponsor</t>
        </is>
      </c>
      <c r="L159" s="2" t="inlineStr">
        <is>
          <t>Low</t>
        </is>
      </c>
      <c r="M159" s="9" t="inlineStr">
        <is>
          <t>Strong industry alignment supports a associate sponsor opportunity, though weak geographic presence limits confidence.</t>
        </is>
      </c>
    </row>
    <row r="160">
      <c r="A160" s="2" t="inlineStr">
        <is>
          <t>FIT0159</t>
        </is>
      </c>
      <c r="B160" s="2" t="inlineStr">
        <is>
          <t>BR1087</t>
        </is>
      </c>
      <c r="C160" s="2" t="inlineStr">
        <is>
          <t>EV036</t>
        </is>
      </c>
      <c r="D160" s="12" t="n">
        <v>55</v>
      </c>
      <c r="E160" s="12" t="n">
        <v>36</v>
      </c>
      <c r="F160" s="12" t="n">
        <v>70</v>
      </c>
      <c r="G160" s="12" t="n">
        <v>34</v>
      </c>
      <c r="H160" s="12" t="n">
        <v>82</v>
      </c>
      <c r="I160" s="2" t="inlineStr">
        <is>
          <t>Low</t>
        </is>
      </c>
      <c r="J160" s="5" t="n">
        <v>57</v>
      </c>
      <c r="K160" s="2" t="inlineStr">
        <is>
          <t>Associate Sponsor</t>
        </is>
      </c>
      <c r="L160" s="2" t="inlineStr">
        <is>
          <t>Medium</t>
        </is>
      </c>
      <c r="M160" s="9" t="inlineStr">
        <is>
          <t>Strong brand-value/prestige match supports a associate sponsor opportunity, though weak geographic presence limits confidence.</t>
        </is>
      </c>
    </row>
    <row r="161">
      <c r="A161" s="2" t="inlineStr">
        <is>
          <t>FIT0160</t>
        </is>
      </c>
      <c r="B161" s="2" t="inlineStr">
        <is>
          <t>BR0061</t>
        </is>
      </c>
      <c r="C161" s="2" t="inlineStr">
        <is>
          <t>EV073</t>
        </is>
      </c>
      <c r="D161" s="12" t="n">
        <v>69</v>
      </c>
      <c r="E161" s="12" t="n">
        <v>25</v>
      </c>
      <c r="F161" s="12" t="n">
        <v>38</v>
      </c>
      <c r="G161" s="12" t="n">
        <v>60</v>
      </c>
      <c r="H161" s="12" t="n">
        <v>86</v>
      </c>
      <c r="I161" s="2" t="inlineStr">
        <is>
          <t>Medium</t>
        </is>
      </c>
      <c r="J161" s="5" t="n">
        <v>57</v>
      </c>
      <c r="K161" s="2" t="inlineStr">
        <is>
          <t>Associate Sponsor</t>
        </is>
      </c>
      <c r="L161" s="2" t="inlineStr">
        <is>
          <t>Medium</t>
        </is>
      </c>
      <c r="M161" s="9" t="inlineStr">
        <is>
          <t>Strong brand-value/prestige match supports a associate sponsor opportunity, though weak audience overlap limits confidence.</t>
        </is>
      </c>
    </row>
    <row r="162">
      <c r="A162" s="2" t="inlineStr">
        <is>
          <t>FIT0161</t>
        </is>
      </c>
      <c r="B162" s="2" t="inlineStr">
        <is>
          <t>BR1069</t>
        </is>
      </c>
      <c r="C162" s="2" t="inlineStr">
        <is>
          <t>EV058</t>
        </is>
      </c>
      <c r="D162" s="12" t="n">
        <v>59</v>
      </c>
      <c r="E162" s="12" t="n">
        <v>39</v>
      </c>
      <c r="F162" s="12" t="n">
        <v>79</v>
      </c>
      <c r="G162" s="12" t="n">
        <v>34</v>
      </c>
      <c r="H162" s="12" t="n">
        <v>77</v>
      </c>
      <c r="I162" s="2" t="inlineStr">
        <is>
          <t>Low</t>
        </is>
      </c>
      <c r="J162" s="5" t="n">
        <v>59.5</v>
      </c>
      <c r="K162" s="2" t="inlineStr">
        <is>
          <t>Associate Sponsor</t>
        </is>
      </c>
      <c r="L162" s="2" t="inlineStr">
        <is>
          <t>Medium</t>
        </is>
      </c>
      <c r="M162" s="9" t="inlineStr">
        <is>
          <t>Strong budget compatibility supports a associate sponsor opportunity, though weak geographic presence limits confidence.</t>
        </is>
      </c>
    </row>
    <row r="163">
      <c r="A163" s="2" t="inlineStr">
        <is>
          <t>FIT0162</t>
        </is>
      </c>
      <c r="B163" s="2" t="inlineStr">
        <is>
          <t>BR0472</t>
        </is>
      </c>
      <c r="C163" s="2" t="inlineStr">
        <is>
          <t>EV084</t>
        </is>
      </c>
      <c r="D163" s="12" t="n">
        <v>35</v>
      </c>
      <c r="E163" s="12" t="n">
        <v>40</v>
      </c>
      <c r="F163" s="12" t="n">
        <v>47</v>
      </c>
      <c r="G163" s="12" t="n">
        <v>32</v>
      </c>
      <c r="H163" s="12" t="n">
        <v>76</v>
      </c>
      <c r="I163" s="2" t="inlineStr">
        <is>
          <t>Low</t>
        </is>
      </c>
      <c r="J163" s="5" t="n">
        <v>46.1</v>
      </c>
      <c r="K163" s="2" t="inlineStr">
        <is>
          <t>Official Partner</t>
        </is>
      </c>
      <c r="L163" s="2" t="inlineStr">
        <is>
          <t>Medium</t>
        </is>
      </c>
      <c r="M163" s="9" t="inlineStr">
        <is>
          <t>Strong brand-value/prestige match supports a official partner opportunity, though weak geographic presence limits confidence.</t>
        </is>
      </c>
    </row>
    <row r="164">
      <c r="A164" s="2" t="inlineStr">
        <is>
          <t>FIT0163</t>
        </is>
      </c>
      <c r="B164" s="2" t="inlineStr">
        <is>
          <t>BR0893</t>
        </is>
      </c>
      <c r="C164" s="2" t="inlineStr">
        <is>
          <t>EV077</t>
        </is>
      </c>
      <c r="D164" s="12" t="n">
        <v>67</v>
      </c>
      <c r="E164" s="12" t="n">
        <v>33</v>
      </c>
      <c r="F164" s="12" t="n">
        <v>47</v>
      </c>
      <c r="G164" s="12" t="n">
        <v>44</v>
      </c>
      <c r="H164" s="12" t="n">
        <v>72</v>
      </c>
      <c r="I164" s="2" t="inlineStr">
        <is>
          <t>Medium</t>
        </is>
      </c>
      <c r="J164" s="5" t="n">
        <v>54.7</v>
      </c>
      <c r="K164" s="2" t="inlineStr">
        <is>
          <t>Official Partner</t>
        </is>
      </c>
      <c r="L164" s="2" t="inlineStr">
        <is>
          <t>Medium</t>
        </is>
      </c>
      <c r="M164" s="9" t="inlineStr">
        <is>
          <t>Strong brand-value/prestige match supports a official partner opportunity, though weak audience overlap limits confidence.</t>
        </is>
      </c>
    </row>
    <row r="165">
      <c r="A165" s="2" t="inlineStr">
        <is>
          <t>FIT0164</t>
        </is>
      </c>
      <c r="B165" s="2" t="inlineStr">
        <is>
          <t>BR0826</t>
        </is>
      </c>
      <c r="C165" s="2" t="inlineStr">
        <is>
          <t>EV069</t>
        </is>
      </c>
      <c r="D165" s="12" t="n">
        <v>28</v>
      </c>
      <c r="E165" s="12" t="n">
        <v>34</v>
      </c>
      <c r="F165" s="12" t="n">
        <v>70</v>
      </c>
      <c r="G165" s="12" t="n">
        <v>49</v>
      </c>
      <c r="H165" s="12" t="n">
        <v>79</v>
      </c>
      <c r="I165" s="2" t="inlineStr">
        <is>
          <t>Low</t>
        </is>
      </c>
      <c r="J165" s="5" t="n">
        <v>50.6</v>
      </c>
      <c r="K165" s="2" t="inlineStr">
        <is>
          <t>Official Partner</t>
        </is>
      </c>
      <c r="L165" s="2" t="inlineStr">
        <is>
          <t>Medium</t>
        </is>
      </c>
      <c r="M165" s="9" t="inlineStr">
        <is>
          <t>Strong brand-value/prestige match supports a official partner opportunity, though weak industry alignment limits confidence.</t>
        </is>
      </c>
    </row>
    <row r="166">
      <c r="A166" s="2" t="inlineStr">
        <is>
          <t>FIT0165</t>
        </is>
      </c>
      <c r="B166" s="2" t="inlineStr">
        <is>
          <t>BR1008</t>
        </is>
      </c>
      <c r="C166" s="2" t="inlineStr">
        <is>
          <t>EV047</t>
        </is>
      </c>
      <c r="D166" s="12" t="n">
        <v>38</v>
      </c>
      <c r="E166" s="12" t="n">
        <v>33</v>
      </c>
      <c r="F166" s="12" t="n">
        <v>63</v>
      </c>
      <c r="G166" s="12" t="n">
        <v>57</v>
      </c>
      <c r="H166" s="12" t="n">
        <v>48</v>
      </c>
      <c r="I166" s="2" t="inlineStr">
        <is>
          <t>Low</t>
        </is>
      </c>
      <c r="J166" s="5" t="n">
        <v>46.8</v>
      </c>
      <c r="K166" s="2" t="inlineStr">
        <is>
          <t>Official Partner</t>
        </is>
      </c>
      <c r="L166" s="2" t="inlineStr">
        <is>
          <t>Medium</t>
        </is>
      </c>
      <c r="M166" s="9" t="inlineStr">
        <is>
          <t>Moderate budget compatibility offers limited grounds for a official partner role, though weak audience overlap limits confidence.</t>
        </is>
      </c>
    </row>
    <row r="167">
      <c r="A167" s="2" t="inlineStr">
        <is>
          <t>FIT0166</t>
        </is>
      </c>
      <c r="B167" s="2" t="inlineStr">
        <is>
          <t>BR0242</t>
        </is>
      </c>
      <c r="C167" s="2" t="inlineStr">
        <is>
          <t>EV016</t>
        </is>
      </c>
      <c r="D167" s="12" t="n">
        <v>66</v>
      </c>
      <c r="E167" s="12" t="n">
        <v>34</v>
      </c>
      <c r="F167" s="12" t="n">
        <v>22</v>
      </c>
      <c r="G167" s="12" t="n">
        <v>42</v>
      </c>
      <c r="H167" s="12" t="n">
        <v>80</v>
      </c>
      <c r="I167" s="2" t="inlineStr">
        <is>
          <t>Low</t>
        </is>
      </c>
      <c r="J167" s="5" t="n">
        <v>50.9</v>
      </c>
      <c r="K167" s="2" t="inlineStr">
        <is>
          <t>Official Partner</t>
        </is>
      </c>
      <c r="L167" s="2" t="inlineStr">
        <is>
          <t>Medium</t>
        </is>
      </c>
      <c r="M167" s="9" t="inlineStr">
        <is>
          <t>Strong brand-value/prestige match supports a official partner opportunity, though weak budget compatibility limits confidence.</t>
        </is>
      </c>
    </row>
    <row r="168">
      <c r="A168" s="2" t="inlineStr">
        <is>
          <t>FIT0167</t>
        </is>
      </c>
      <c r="B168" s="2" t="inlineStr">
        <is>
          <t>BR0593</t>
        </is>
      </c>
      <c r="C168" s="2" t="inlineStr">
        <is>
          <t>EV082</t>
        </is>
      </c>
      <c r="D168" s="12" t="n">
        <v>36</v>
      </c>
      <c r="E168" s="12" t="n">
        <v>34</v>
      </c>
      <c r="F168" s="12" t="n">
        <v>96</v>
      </c>
      <c r="G168" s="12" t="n">
        <v>46</v>
      </c>
      <c r="H168" s="12" t="n">
        <v>82</v>
      </c>
      <c r="I168" s="2" t="inlineStr">
        <is>
          <t>Low</t>
        </is>
      </c>
      <c r="J168" s="5" t="n">
        <v>58.2</v>
      </c>
      <c r="K168" s="2" t="inlineStr">
        <is>
          <t>Associate Sponsor</t>
        </is>
      </c>
      <c r="L168" s="2" t="inlineStr">
        <is>
          <t>Low</t>
        </is>
      </c>
      <c r="M168" s="9" t="inlineStr">
        <is>
          <t>Strong budget compatibility supports a associate sponsor opportunity, though weak audience overlap limits confidence.</t>
        </is>
      </c>
    </row>
    <row r="169">
      <c r="A169" s="2" t="inlineStr">
        <is>
          <t>FIT0168</t>
        </is>
      </c>
      <c r="B169" s="2" t="inlineStr">
        <is>
          <t>BR0807</t>
        </is>
      </c>
      <c r="C169" s="2" t="inlineStr">
        <is>
          <t>EV067</t>
        </is>
      </c>
      <c r="D169" s="12" t="n">
        <v>32</v>
      </c>
      <c r="E169" s="12" t="n">
        <v>36</v>
      </c>
      <c r="F169" s="12" t="n">
        <v>81</v>
      </c>
      <c r="G169" s="12" t="n">
        <v>37</v>
      </c>
      <c r="H169" s="12" t="n">
        <v>59</v>
      </c>
      <c r="I169" s="2" t="inlineStr">
        <is>
          <t>Low</t>
        </is>
      </c>
      <c r="J169" s="5" t="n">
        <v>48.6</v>
      </c>
      <c r="K169" s="2" t="inlineStr">
        <is>
          <t>Official Partner</t>
        </is>
      </c>
      <c r="L169" s="2" t="inlineStr">
        <is>
          <t>Medium</t>
        </is>
      </c>
      <c r="M169" s="9" t="inlineStr">
        <is>
          <t>Strong budget compatibility supports a official partner opportunity, though weak industry alignment limits confidence.</t>
        </is>
      </c>
    </row>
    <row r="170">
      <c r="A170" s="2" t="inlineStr">
        <is>
          <t>FIT0169</t>
        </is>
      </c>
      <c r="B170" s="2" t="inlineStr">
        <is>
          <t>BR0115</t>
        </is>
      </c>
      <c r="C170" s="2" t="inlineStr">
        <is>
          <t>EV041</t>
        </is>
      </c>
      <c r="D170" s="12" t="n">
        <v>50</v>
      </c>
      <c r="E170" s="12" t="n">
        <v>37</v>
      </c>
      <c r="F170" s="12" t="n">
        <v>48</v>
      </c>
      <c r="G170" s="12" t="n">
        <v>45</v>
      </c>
      <c r="H170" s="12" t="n">
        <v>88</v>
      </c>
      <c r="I170" s="2" t="inlineStr">
        <is>
          <t>Medium</t>
        </is>
      </c>
      <c r="J170" s="5" t="n">
        <v>54.2</v>
      </c>
      <c r="K170" s="2" t="inlineStr">
        <is>
          <t>Official Partner</t>
        </is>
      </c>
      <c r="L170" s="2" t="inlineStr">
        <is>
          <t>Medium</t>
        </is>
      </c>
      <c r="M170" s="9" t="inlineStr">
        <is>
          <t>Strong brand-value/prestige match supports a official partner opportunity, though weak audience overlap limits confidence.</t>
        </is>
      </c>
    </row>
    <row r="171">
      <c r="A171" s="2" t="inlineStr">
        <is>
          <t>FIT0170</t>
        </is>
      </c>
      <c r="B171" s="2" t="inlineStr">
        <is>
          <t>BR0341</t>
        </is>
      </c>
      <c r="C171" s="2" t="inlineStr">
        <is>
          <t>EV022</t>
        </is>
      </c>
      <c r="D171" s="12" t="n">
        <v>45</v>
      </c>
      <c r="E171" s="12" t="n">
        <v>33</v>
      </c>
      <c r="F171" s="12" t="n">
        <v>88</v>
      </c>
      <c r="G171" s="12" t="n">
        <v>36</v>
      </c>
      <c r="H171" s="12" t="n">
        <v>62</v>
      </c>
      <c r="I171" s="2" t="inlineStr">
        <is>
          <t>Low</t>
        </is>
      </c>
      <c r="J171" s="5" t="n">
        <v>53.6</v>
      </c>
      <c r="K171" s="2" t="inlineStr">
        <is>
          <t>Official Partner</t>
        </is>
      </c>
      <c r="L171" s="2" t="inlineStr">
        <is>
          <t>Medium</t>
        </is>
      </c>
      <c r="M171" s="9" t="inlineStr">
        <is>
          <t>Strong budget compatibility supports a official partner opportunity, though weak audience overlap limits confidence.</t>
        </is>
      </c>
    </row>
    <row r="172">
      <c r="A172" s="2" t="inlineStr">
        <is>
          <t>FIT0171</t>
        </is>
      </c>
      <c r="B172" s="2" t="inlineStr">
        <is>
          <t>BR1040</t>
        </is>
      </c>
      <c r="C172" s="2" t="inlineStr">
        <is>
          <t>EV010</t>
        </is>
      </c>
      <c r="D172" s="12" t="n">
        <v>60</v>
      </c>
      <c r="E172" s="12" t="n">
        <v>36</v>
      </c>
      <c r="F172" s="12" t="n">
        <v>70</v>
      </c>
      <c r="G172" s="12" t="n">
        <v>33</v>
      </c>
      <c r="H172" s="12" t="n">
        <v>77</v>
      </c>
      <c r="I172" s="2" t="inlineStr">
        <is>
          <t>Medium</t>
        </is>
      </c>
      <c r="J172" s="5" t="n">
        <v>57.3</v>
      </c>
      <c r="K172" s="2" t="inlineStr">
        <is>
          <t>Associate Sponsor</t>
        </is>
      </c>
      <c r="L172" s="2" t="inlineStr">
        <is>
          <t>Medium</t>
        </is>
      </c>
      <c r="M172" s="9" t="inlineStr">
        <is>
          <t>Strong brand-value/prestige match supports a associate sponsor opportunity, though weak geographic presence limits confidence.</t>
        </is>
      </c>
    </row>
    <row r="173">
      <c r="A173" s="2" t="inlineStr">
        <is>
          <t>FIT0172</t>
        </is>
      </c>
      <c r="B173" s="2" t="inlineStr">
        <is>
          <t>BR0818</t>
        </is>
      </c>
      <c r="C173" s="2" t="inlineStr">
        <is>
          <t>EV076</t>
        </is>
      </c>
      <c r="D173" s="12" t="n">
        <v>77</v>
      </c>
      <c r="E173" s="12" t="n">
        <v>56</v>
      </c>
      <c r="F173" s="12" t="n">
        <v>90</v>
      </c>
      <c r="G173" s="12" t="n">
        <v>41</v>
      </c>
      <c r="H173" s="12" t="n">
        <v>41</v>
      </c>
      <c r="I173" s="2" t="inlineStr">
        <is>
          <t>Low</t>
        </is>
      </c>
      <c r="J173" s="5" t="n">
        <v>63.6</v>
      </c>
      <c r="K173" s="2" t="inlineStr">
        <is>
          <t>Associate Sponsor</t>
        </is>
      </c>
      <c r="L173" s="2" t="inlineStr">
        <is>
          <t>Medium</t>
        </is>
      </c>
      <c r="M173" s="9" t="inlineStr">
        <is>
          <t>Strong budget compatibility supports a associate sponsor opportunity, with low competing-brand pressure expected.</t>
        </is>
      </c>
    </row>
    <row r="174">
      <c r="A174" s="2" t="inlineStr">
        <is>
          <t>FIT0173</t>
        </is>
      </c>
      <c r="B174" s="2" t="inlineStr">
        <is>
          <t>BR0378</t>
        </is>
      </c>
      <c r="C174" s="2" t="inlineStr">
        <is>
          <t>EV004</t>
        </is>
      </c>
      <c r="D174" s="12" t="n">
        <v>84</v>
      </c>
      <c r="E174" s="12" t="n">
        <v>35</v>
      </c>
      <c r="F174" s="12" t="n">
        <v>33</v>
      </c>
      <c r="G174" s="12" t="n">
        <v>22</v>
      </c>
      <c r="H174" s="12" t="n">
        <v>72</v>
      </c>
      <c r="I174" s="2" t="inlineStr">
        <is>
          <t>Medium</t>
        </is>
      </c>
      <c r="J174" s="5" t="n">
        <v>53.9</v>
      </c>
      <c r="K174" s="2" t="inlineStr">
        <is>
          <t>Official Partner</t>
        </is>
      </c>
      <c r="L174" s="2" t="inlineStr">
        <is>
          <t>Low</t>
        </is>
      </c>
      <c r="M174" s="9" t="inlineStr">
        <is>
          <t>Strong industry alignment supports a official partner opportunity, though weak geographic presence limits confidence.</t>
        </is>
      </c>
    </row>
    <row r="175">
      <c r="A175" s="2" t="inlineStr">
        <is>
          <t>FIT0174</t>
        </is>
      </c>
      <c r="B175" s="2" t="inlineStr">
        <is>
          <t>BR0361</t>
        </is>
      </c>
      <c r="C175" s="2" t="inlineStr">
        <is>
          <t>EV088</t>
        </is>
      </c>
      <c r="D175" s="12" t="n">
        <v>32</v>
      </c>
      <c r="E175" s="12" t="n">
        <v>40</v>
      </c>
      <c r="F175" s="12" t="n">
        <v>36</v>
      </c>
      <c r="G175" s="12" t="n">
        <v>23</v>
      </c>
      <c r="H175" s="12" t="n">
        <v>70</v>
      </c>
      <c r="I175" s="2" t="inlineStr">
        <is>
          <t>Low</t>
        </is>
      </c>
      <c r="J175" s="5" t="n">
        <v>40.6</v>
      </c>
      <c r="K175" s="2" t="inlineStr">
        <is>
          <t>Official Partner</t>
        </is>
      </c>
      <c r="L175" s="2" t="inlineStr">
        <is>
          <t>Medium</t>
        </is>
      </c>
      <c r="M175" s="9" t="inlineStr">
        <is>
          <t>Strong brand-value/prestige match supports a official partner opportunity, though weak geographic presence limits confidence.</t>
        </is>
      </c>
    </row>
    <row r="176">
      <c r="A176" s="2" t="inlineStr">
        <is>
          <t>FIT0175</t>
        </is>
      </c>
      <c r="B176" s="2" t="inlineStr">
        <is>
          <t>BR0539</t>
        </is>
      </c>
      <c r="C176" s="2" t="inlineStr">
        <is>
          <t>EV040</t>
        </is>
      </c>
      <c r="D176" s="12" t="n">
        <v>31</v>
      </c>
      <c r="E176" s="12" t="n">
        <v>32</v>
      </c>
      <c r="F176" s="12" t="n">
        <v>76</v>
      </c>
      <c r="G176" s="12" t="n">
        <v>36</v>
      </c>
      <c r="H176" s="12" t="n">
        <v>47</v>
      </c>
      <c r="I176" s="2" t="inlineStr">
        <is>
          <t>Low</t>
        </is>
      </c>
      <c r="J176" s="5" t="n">
        <v>44.1</v>
      </c>
      <c r="K176" s="2" t="inlineStr">
        <is>
          <t>Official Partner</t>
        </is>
      </c>
      <c r="L176" s="2" t="inlineStr">
        <is>
          <t>Medium</t>
        </is>
      </c>
      <c r="M176" s="9" t="inlineStr">
        <is>
          <t>Strong budget compatibility supports a official partner opportunity, though weak industry alignment limits confidence.</t>
        </is>
      </c>
    </row>
    <row r="177">
      <c r="A177" s="2" t="inlineStr">
        <is>
          <t>FIT0176</t>
        </is>
      </c>
      <c r="B177" s="2" t="inlineStr">
        <is>
          <t>BR0379</t>
        </is>
      </c>
      <c r="C177" s="2" t="inlineStr">
        <is>
          <t>EV007</t>
        </is>
      </c>
      <c r="D177" s="12" t="n">
        <v>90</v>
      </c>
      <c r="E177" s="12" t="n">
        <v>37</v>
      </c>
      <c r="F177" s="12" t="n">
        <v>11</v>
      </c>
      <c r="G177" s="12" t="n">
        <v>44</v>
      </c>
      <c r="H177" s="12" t="n">
        <v>49</v>
      </c>
      <c r="I177" s="2" t="inlineStr">
        <is>
          <t>High</t>
        </is>
      </c>
      <c r="J177" s="5" t="n">
        <v>50</v>
      </c>
      <c r="K177" s="2" t="inlineStr">
        <is>
          <t>Official Partner</t>
        </is>
      </c>
      <c r="L177" s="2" t="inlineStr">
        <is>
          <t>Low</t>
        </is>
      </c>
      <c r="M177" s="9" t="inlineStr">
        <is>
          <t>Strong industry alignment supports a official partner opportunity, though weak budget compatibility limits confidence.</t>
        </is>
      </c>
    </row>
    <row r="178">
      <c r="A178" s="2" t="inlineStr">
        <is>
          <t>FIT0177</t>
        </is>
      </c>
      <c r="B178" s="2" t="inlineStr">
        <is>
          <t>BR0712</t>
        </is>
      </c>
      <c r="C178" s="2" t="inlineStr">
        <is>
          <t>EV081</t>
        </is>
      </c>
      <c r="D178" s="12" t="n">
        <v>49</v>
      </c>
      <c r="E178" s="12" t="n">
        <v>24</v>
      </c>
      <c r="F178" s="12" t="n">
        <v>92</v>
      </c>
      <c r="G178" s="12" t="n">
        <v>26</v>
      </c>
      <c r="H178" s="12" t="n">
        <v>53</v>
      </c>
      <c r="I178" s="2" t="inlineStr">
        <is>
          <t>Low</t>
        </is>
      </c>
      <c r="J178" s="5" t="n">
        <v>50.7</v>
      </c>
      <c r="K178" s="2" t="inlineStr">
        <is>
          <t>Official Partner</t>
        </is>
      </c>
      <c r="L178" s="2" t="inlineStr">
        <is>
          <t>Low</t>
        </is>
      </c>
      <c r="M178" s="9" t="inlineStr">
        <is>
          <t>Strong budget compatibility supports a official partner opportunity, though weak audience overlap limits confidence.</t>
        </is>
      </c>
    </row>
    <row r="179">
      <c r="A179" s="2" t="inlineStr">
        <is>
          <t>FIT0178</t>
        </is>
      </c>
      <c r="B179" s="2" t="inlineStr">
        <is>
          <t>BR0062</t>
        </is>
      </c>
      <c r="C179" s="2" t="inlineStr">
        <is>
          <t>EV055</t>
        </is>
      </c>
      <c r="D179" s="12" t="n">
        <v>66</v>
      </c>
      <c r="E179" s="12" t="n">
        <v>36</v>
      </c>
      <c r="F179" s="12" t="n">
        <v>42</v>
      </c>
      <c r="G179" s="12" t="n">
        <v>48</v>
      </c>
      <c r="H179" s="12" t="n">
        <v>83</v>
      </c>
      <c r="I179" s="2" t="inlineStr">
        <is>
          <t>Medium</t>
        </is>
      </c>
      <c r="J179" s="5" t="n">
        <v>56.7</v>
      </c>
      <c r="K179" s="2" t="inlineStr">
        <is>
          <t>Associate Sponsor</t>
        </is>
      </c>
      <c r="L179" s="2" t="inlineStr">
        <is>
          <t>Medium</t>
        </is>
      </c>
      <c r="M179" s="9" t="inlineStr">
        <is>
          <t>Strong brand-value/prestige match supports a associate sponsor opportunity, though weak audience overlap limits confidence.</t>
        </is>
      </c>
    </row>
    <row r="180">
      <c r="A180" s="2" t="inlineStr">
        <is>
          <t>FIT0179</t>
        </is>
      </c>
      <c r="B180" s="2" t="inlineStr">
        <is>
          <t>BR0814</t>
        </is>
      </c>
      <c r="C180" s="2" t="inlineStr">
        <is>
          <t>EV042</t>
        </is>
      </c>
      <c r="D180" s="12" t="n">
        <v>52</v>
      </c>
      <c r="E180" s="12" t="n">
        <v>29</v>
      </c>
      <c r="F180" s="12" t="n">
        <v>100</v>
      </c>
      <c r="G180" s="12" t="n">
        <v>34</v>
      </c>
      <c r="H180" s="12" t="n">
        <v>50</v>
      </c>
      <c r="I180" s="2" t="inlineStr">
        <is>
          <t>Low</t>
        </is>
      </c>
      <c r="J180" s="5" t="n">
        <v>54.5</v>
      </c>
      <c r="K180" s="2" t="inlineStr">
        <is>
          <t>Official Partner</t>
        </is>
      </c>
      <c r="L180" s="2" t="inlineStr">
        <is>
          <t>Low</t>
        </is>
      </c>
      <c r="M180" s="9" t="inlineStr">
        <is>
          <t>Strong budget compatibility supports a official partner opportunity, though weak audience overlap limits confidence.</t>
        </is>
      </c>
    </row>
    <row r="181">
      <c r="A181" s="2" t="inlineStr">
        <is>
          <t>FIT0180</t>
        </is>
      </c>
      <c r="B181" s="2" t="inlineStr">
        <is>
          <t>BR0977</t>
        </is>
      </c>
      <c r="C181" s="2" t="inlineStr">
        <is>
          <t>EV090</t>
        </is>
      </c>
      <c r="D181" s="12" t="n">
        <v>18</v>
      </c>
      <c r="E181" s="12" t="n">
        <v>39</v>
      </c>
      <c r="F181" s="12" t="n">
        <v>73</v>
      </c>
      <c r="G181" s="12" t="n">
        <v>38</v>
      </c>
      <c r="H181" s="12" t="n">
        <v>79</v>
      </c>
      <c r="I181" s="2" t="inlineStr">
        <is>
          <t>Low</t>
        </is>
      </c>
      <c r="J181" s="5" t="n">
        <v>47.8</v>
      </c>
      <c r="K181" s="2" t="inlineStr">
        <is>
          <t>Official Partner</t>
        </is>
      </c>
      <c r="L181" s="2" t="inlineStr">
        <is>
          <t>Low</t>
        </is>
      </c>
      <c r="M181" s="9" t="inlineStr">
        <is>
          <t>Strong brand-value/prestige match supports a official partner opportunity, though weak industry alignment limits confidence.</t>
        </is>
      </c>
    </row>
    <row r="182">
      <c r="A182" s="2" t="inlineStr">
        <is>
          <t>FIT0181</t>
        </is>
      </c>
      <c r="B182" s="2" t="inlineStr">
        <is>
          <t>BR0825</t>
        </is>
      </c>
      <c r="C182" s="2" t="inlineStr">
        <is>
          <t>EV029</t>
        </is>
      </c>
      <c r="D182" s="12" t="n">
        <v>46</v>
      </c>
      <c r="E182" s="12" t="n">
        <v>79</v>
      </c>
      <c r="F182" s="12" t="n">
        <v>90</v>
      </c>
      <c r="G182" s="12" t="n">
        <v>25</v>
      </c>
      <c r="H182" s="12" t="n">
        <v>74</v>
      </c>
      <c r="I182" s="2" t="inlineStr">
        <is>
          <t>Medium</t>
        </is>
      </c>
      <c r="J182" s="5" t="n">
        <v>63.4</v>
      </c>
      <c r="K182" s="2" t="inlineStr">
        <is>
          <t>Associate Sponsor</t>
        </is>
      </c>
      <c r="L182" s="2" t="inlineStr">
        <is>
          <t>Low</t>
        </is>
      </c>
      <c r="M182" s="9" t="inlineStr">
        <is>
          <t>Strong budget compatibility supports a associate sponsor opportunity, though weak geographic presence limits confidence.</t>
        </is>
      </c>
    </row>
    <row r="183">
      <c r="A183" s="2" t="inlineStr">
        <is>
          <t>FIT0182</t>
        </is>
      </c>
      <c r="B183" s="2" t="inlineStr">
        <is>
          <t>BR0592</t>
        </is>
      </c>
      <c r="C183" s="2" t="inlineStr">
        <is>
          <t>EV016</t>
        </is>
      </c>
      <c r="D183" s="12" t="n">
        <v>91</v>
      </c>
      <c r="E183" s="12" t="n">
        <v>37</v>
      </c>
      <c r="F183" s="12" t="n">
        <v>15</v>
      </c>
      <c r="G183" s="12" t="n">
        <v>42</v>
      </c>
      <c r="H183" s="12" t="n">
        <v>77</v>
      </c>
      <c r="I183" s="2" t="inlineStr">
        <is>
          <t>Low</t>
        </is>
      </c>
      <c r="J183" s="5" t="n">
        <v>56.4</v>
      </c>
      <c r="K183" s="2" t="inlineStr">
        <is>
          <t>Associate Sponsor</t>
        </is>
      </c>
      <c r="L183" s="2" t="inlineStr">
        <is>
          <t>Low</t>
        </is>
      </c>
      <c r="M183" s="9" t="inlineStr">
        <is>
          <t>Strong industry alignment supports a associate sponsor opportunity, though weak budget compatibility limits confidence.</t>
        </is>
      </c>
    </row>
    <row r="184">
      <c r="A184" s="2" t="inlineStr">
        <is>
          <t>FIT0183</t>
        </is>
      </c>
      <c r="B184" s="2" t="inlineStr">
        <is>
          <t>BR0446</t>
        </is>
      </c>
      <c r="C184" s="2" t="inlineStr">
        <is>
          <t>EV042</t>
        </is>
      </c>
      <c r="D184" s="12" t="n">
        <v>53</v>
      </c>
      <c r="E184" s="12" t="n">
        <v>32</v>
      </c>
      <c r="F184" s="12" t="n">
        <v>29</v>
      </c>
      <c r="G184" s="12" t="n">
        <v>33</v>
      </c>
      <c r="H184" s="12" t="n">
        <v>73</v>
      </c>
      <c r="I184" s="2" t="inlineStr">
        <is>
          <t>Low</t>
        </is>
      </c>
      <c r="J184" s="5" t="n">
        <v>45.6</v>
      </c>
      <c r="K184" s="2" t="inlineStr">
        <is>
          <t>Official Partner</t>
        </is>
      </c>
      <c r="L184" s="2" t="inlineStr">
        <is>
          <t>Medium</t>
        </is>
      </c>
      <c r="M184" s="9" t="inlineStr">
        <is>
          <t>Strong brand-value/prestige match supports a official partner opportunity, though weak budget compatibility limits confidence.</t>
        </is>
      </c>
    </row>
    <row r="185">
      <c r="A185" s="2" t="inlineStr">
        <is>
          <t>FIT0184</t>
        </is>
      </c>
      <c r="B185" s="2" t="inlineStr">
        <is>
          <t>BR0482</t>
        </is>
      </c>
      <c r="C185" s="2" t="inlineStr">
        <is>
          <t>EV029</t>
        </is>
      </c>
      <c r="D185" s="12" t="n">
        <v>45</v>
      </c>
      <c r="E185" s="12" t="n">
        <v>31</v>
      </c>
      <c r="F185" s="12" t="n">
        <v>42</v>
      </c>
      <c r="G185" s="12" t="n">
        <v>30</v>
      </c>
      <c r="H185" s="12" t="n">
        <v>54</v>
      </c>
      <c r="I185" s="2" t="inlineStr">
        <is>
          <t>Medium</t>
        </is>
      </c>
      <c r="J185" s="5" t="n">
        <v>41.6</v>
      </c>
      <c r="K185" s="2" t="inlineStr">
        <is>
          <t>Official Partner</t>
        </is>
      </c>
      <c r="L185" s="2" t="inlineStr">
        <is>
          <t>Medium</t>
        </is>
      </c>
      <c r="M185" s="9" t="inlineStr">
        <is>
          <t>Moderate brand-value/prestige match offers limited grounds for a official partner role, though weak geographic presence limits confidence.</t>
        </is>
      </c>
    </row>
    <row r="186">
      <c r="A186" s="2" t="inlineStr">
        <is>
          <t>FIT0185</t>
        </is>
      </c>
      <c r="B186" s="2" t="inlineStr">
        <is>
          <t>BR1050</t>
        </is>
      </c>
      <c r="C186" s="2" t="inlineStr">
        <is>
          <t>EV091</t>
        </is>
      </c>
      <c r="D186" s="12" t="n">
        <v>46</v>
      </c>
      <c r="E186" s="12" t="n">
        <v>34</v>
      </c>
      <c r="F186" s="12" t="n">
        <v>34</v>
      </c>
      <c r="G186" s="12" t="n">
        <v>44</v>
      </c>
      <c r="H186" s="12" t="n">
        <v>74</v>
      </c>
      <c r="I186" s="2" t="inlineStr">
        <is>
          <t>Medium</t>
        </is>
      </c>
      <c r="J186" s="5" t="n">
        <v>46.8</v>
      </c>
      <c r="K186" s="2" t="inlineStr">
        <is>
          <t>Official Partner</t>
        </is>
      </c>
      <c r="L186" s="2" t="inlineStr">
        <is>
          <t>Medium</t>
        </is>
      </c>
      <c r="M186" s="9" t="inlineStr">
        <is>
          <t>Strong brand-value/prestige match supports a official partner opportunity, though weak audience overlap limits confidence.</t>
        </is>
      </c>
    </row>
    <row r="187">
      <c r="A187" s="2" t="inlineStr">
        <is>
          <t>FIT0186</t>
        </is>
      </c>
      <c r="B187" s="2" t="inlineStr">
        <is>
          <t>BR0623</t>
        </is>
      </c>
      <c r="C187" s="2" t="inlineStr">
        <is>
          <t>EV001</t>
        </is>
      </c>
      <c r="D187" s="12" t="n">
        <v>54</v>
      </c>
      <c r="E187" s="12" t="n">
        <v>44</v>
      </c>
      <c r="F187" s="12" t="n">
        <v>27</v>
      </c>
      <c r="G187" s="12" t="n">
        <v>69</v>
      </c>
      <c r="H187" s="12" t="n">
        <v>56</v>
      </c>
      <c r="I187" s="2" t="inlineStr">
        <is>
          <t>Medium</t>
        </is>
      </c>
      <c r="J187" s="5" t="n">
        <v>49.3</v>
      </c>
      <c r="K187" s="2" t="inlineStr">
        <is>
          <t>Official Partner</t>
        </is>
      </c>
      <c r="L187" s="2" t="inlineStr">
        <is>
          <t>Medium</t>
        </is>
      </c>
      <c r="M187" s="9" t="inlineStr">
        <is>
          <t>Moderate geographic presence offers limited grounds for a official partner role, though weak budget compatibility limits confidence.</t>
        </is>
      </c>
    </row>
    <row r="188">
      <c r="A188" s="2" t="inlineStr">
        <is>
          <t>FIT0187</t>
        </is>
      </c>
      <c r="B188" s="2" t="inlineStr">
        <is>
          <t>BR1069</t>
        </is>
      </c>
      <c r="C188" s="2" t="inlineStr">
        <is>
          <t>EV018</t>
        </is>
      </c>
      <c r="D188" s="12" t="n">
        <v>55</v>
      </c>
      <c r="E188" s="12" t="n">
        <v>36</v>
      </c>
      <c r="F188" s="12" t="n">
        <v>100</v>
      </c>
      <c r="G188" s="12" t="n">
        <v>89</v>
      </c>
      <c r="H188" s="12" t="n">
        <v>88</v>
      </c>
      <c r="I188" s="2" t="inlineStr">
        <is>
          <t>Medium</t>
        </is>
      </c>
      <c r="J188" s="5" t="n">
        <v>71.90000000000001</v>
      </c>
      <c r="K188" s="2" t="inlineStr">
        <is>
          <t>Associate Sponsor</t>
        </is>
      </c>
      <c r="L188" s="2" t="inlineStr">
        <is>
          <t>Low</t>
        </is>
      </c>
      <c r="M188" s="9" t="inlineStr">
        <is>
          <t>Strong budget compatibility supports a associate sponsor opportunity, though weak audience overlap limits confidence.</t>
        </is>
      </c>
    </row>
    <row r="189">
      <c r="A189" s="2" t="inlineStr">
        <is>
          <t>FIT0188</t>
        </is>
      </c>
      <c r="B189" s="2" t="inlineStr">
        <is>
          <t>BR0872</t>
        </is>
      </c>
      <c r="C189" s="2" t="inlineStr">
        <is>
          <t>EV089</t>
        </is>
      </c>
      <c r="D189" s="12" t="n">
        <v>58</v>
      </c>
      <c r="E189" s="12" t="n">
        <v>42</v>
      </c>
      <c r="F189" s="12" t="n">
        <v>34</v>
      </c>
      <c r="G189" s="12" t="n">
        <v>34</v>
      </c>
      <c r="H189" s="12" t="n">
        <v>78</v>
      </c>
      <c r="I189" s="2" t="inlineStr">
        <is>
          <t>Low</t>
        </is>
      </c>
      <c r="J189" s="5" t="n">
        <v>51</v>
      </c>
      <c r="K189" s="2" t="inlineStr">
        <is>
          <t>Official Partner</t>
        </is>
      </c>
      <c r="L189" s="2" t="inlineStr">
        <is>
          <t>Medium</t>
        </is>
      </c>
      <c r="M189" s="9" t="inlineStr">
        <is>
          <t>Strong brand-value/prestige match supports a official partner opportunity, though weak budget compatibility limits confidence.</t>
        </is>
      </c>
    </row>
    <row r="190">
      <c r="A190" s="2" t="inlineStr">
        <is>
          <t>FIT0189</t>
        </is>
      </c>
      <c r="B190" s="2" t="inlineStr">
        <is>
          <t>BR1049</t>
        </is>
      </c>
      <c r="C190" s="2" t="inlineStr">
        <is>
          <t>EV085</t>
        </is>
      </c>
      <c r="D190" s="12" t="n">
        <v>51</v>
      </c>
      <c r="E190" s="12" t="n">
        <v>37</v>
      </c>
      <c r="F190" s="12" t="n">
        <v>20</v>
      </c>
      <c r="G190" s="12" t="n">
        <v>42</v>
      </c>
      <c r="H190" s="12" t="n">
        <v>70</v>
      </c>
      <c r="I190" s="2" t="inlineStr">
        <is>
          <t>Low</t>
        </is>
      </c>
      <c r="J190" s="5" t="n">
        <v>44.8</v>
      </c>
      <c r="K190" s="2" t="inlineStr">
        <is>
          <t>Official Partner</t>
        </is>
      </c>
      <c r="L190" s="2" t="inlineStr">
        <is>
          <t>Medium</t>
        </is>
      </c>
      <c r="M190" s="9" t="inlineStr">
        <is>
          <t>Strong brand-value/prestige match supports a official partner opportunity, though weak budget compatibility limits confidence.</t>
        </is>
      </c>
    </row>
    <row r="191">
      <c r="A191" s="2" t="inlineStr">
        <is>
          <t>FIT0190</t>
        </is>
      </c>
      <c r="B191" s="2" t="inlineStr">
        <is>
          <t>BR1078</t>
        </is>
      </c>
      <c r="C191" s="2" t="inlineStr">
        <is>
          <t>EV070</t>
        </is>
      </c>
      <c r="D191" s="12" t="n">
        <v>56</v>
      </c>
      <c r="E191" s="12" t="n">
        <v>39</v>
      </c>
      <c r="F191" s="12" t="n">
        <v>47</v>
      </c>
      <c r="G191" s="12" t="n">
        <v>44</v>
      </c>
      <c r="H191" s="12" t="n">
        <v>97</v>
      </c>
      <c r="I191" s="2" t="inlineStr">
        <is>
          <t>Low</t>
        </is>
      </c>
      <c r="J191" s="5" t="n">
        <v>57.7</v>
      </c>
      <c r="K191" s="2" t="inlineStr">
        <is>
          <t>Associate Sponsor</t>
        </is>
      </c>
      <c r="L191" s="2" t="inlineStr">
        <is>
          <t>Medium</t>
        </is>
      </c>
      <c r="M191" s="9" t="inlineStr">
        <is>
          <t>Strong brand-value/prestige match supports a associate sponsor opportunity, though weak audience overlap limits confidence.</t>
        </is>
      </c>
    </row>
    <row r="192">
      <c r="A192" s="2" t="inlineStr">
        <is>
          <t>FIT0191</t>
        </is>
      </c>
      <c r="B192" s="2" t="inlineStr">
        <is>
          <t>BR0700</t>
        </is>
      </c>
      <c r="C192" s="2" t="inlineStr">
        <is>
          <t>EV072</t>
        </is>
      </c>
      <c r="D192" s="12" t="n">
        <v>25</v>
      </c>
      <c r="E192" s="12" t="n">
        <v>35</v>
      </c>
      <c r="F192" s="12" t="n">
        <v>30</v>
      </c>
      <c r="G192" s="12" t="n">
        <v>52</v>
      </c>
      <c r="H192" s="12" t="n">
        <v>85</v>
      </c>
      <c r="I192" s="2" t="inlineStr">
        <is>
          <t>Low</t>
        </is>
      </c>
      <c r="J192" s="5" t="n">
        <v>43.6</v>
      </c>
      <c r="K192" s="2" t="inlineStr">
        <is>
          <t>Official Partner</t>
        </is>
      </c>
      <c r="L192" s="2" t="inlineStr">
        <is>
          <t>Medium</t>
        </is>
      </c>
      <c r="M192" s="9" t="inlineStr">
        <is>
          <t>Strong brand-value/prestige match supports a official partner opportunity, though weak industry alignment limits confidence.</t>
        </is>
      </c>
    </row>
    <row r="193">
      <c r="A193" s="2" t="inlineStr">
        <is>
          <t>FIT0192</t>
        </is>
      </c>
      <c r="B193" s="2" t="inlineStr">
        <is>
          <t>BR0851</t>
        </is>
      </c>
      <c r="C193" s="2" t="inlineStr">
        <is>
          <t>EV016</t>
        </is>
      </c>
      <c r="D193" s="12" t="n">
        <v>32</v>
      </c>
      <c r="E193" s="12" t="n">
        <v>33</v>
      </c>
      <c r="F193" s="12" t="n">
        <v>23</v>
      </c>
      <c r="G193" s="12" t="n">
        <v>41</v>
      </c>
      <c r="H193" s="12" t="n">
        <v>85</v>
      </c>
      <c r="I193" s="2" t="inlineStr">
        <is>
          <t>Low</t>
        </is>
      </c>
      <c r="J193" s="5" t="n">
        <v>42.2</v>
      </c>
      <c r="K193" s="2" t="inlineStr">
        <is>
          <t>Official Partner</t>
        </is>
      </c>
      <c r="L193" s="2" t="inlineStr">
        <is>
          <t>Medium</t>
        </is>
      </c>
      <c r="M193" s="9" t="inlineStr">
        <is>
          <t>Strong brand-value/prestige match supports a official partner opportunity, though weak budget compatibility limits confidence.</t>
        </is>
      </c>
    </row>
    <row r="194">
      <c r="A194" s="2" t="inlineStr">
        <is>
          <t>FIT0193</t>
        </is>
      </c>
      <c r="B194" s="2" t="inlineStr">
        <is>
          <t>BR0041</t>
        </is>
      </c>
      <c r="C194" s="2" t="inlineStr">
        <is>
          <t>EV032</t>
        </is>
      </c>
      <c r="D194" s="12" t="n">
        <v>50</v>
      </c>
      <c r="E194" s="12" t="n">
        <v>44</v>
      </c>
      <c r="F194" s="12" t="n">
        <v>35</v>
      </c>
      <c r="G194" s="12" t="n">
        <v>54</v>
      </c>
      <c r="H194" s="12" t="n">
        <v>66</v>
      </c>
      <c r="I194" s="2" t="inlineStr">
        <is>
          <t>Medium</t>
        </is>
      </c>
      <c r="J194" s="5" t="n">
        <v>49.7</v>
      </c>
      <c r="K194" s="2" t="inlineStr">
        <is>
          <t>Official Partner</t>
        </is>
      </c>
      <c r="L194" s="2" t="inlineStr">
        <is>
          <t>Medium</t>
        </is>
      </c>
      <c r="M194" s="9" t="inlineStr">
        <is>
          <t>Moderate brand-value/prestige match offers limited grounds for a official partner role, though weak budget compatibility limits confidence.</t>
        </is>
      </c>
    </row>
    <row r="195">
      <c r="A195" s="2" t="inlineStr">
        <is>
          <t>FIT0194</t>
        </is>
      </c>
      <c r="B195" s="2" t="inlineStr">
        <is>
          <t>BR0414</t>
        </is>
      </c>
      <c r="C195" s="2" t="inlineStr">
        <is>
          <t>EV023</t>
        </is>
      </c>
      <c r="D195" s="12" t="n">
        <v>69</v>
      </c>
      <c r="E195" s="12" t="n">
        <v>30</v>
      </c>
      <c r="F195" s="12" t="n">
        <v>60</v>
      </c>
      <c r="G195" s="12" t="n">
        <v>54</v>
      </c>
      <c r="H195" s="12" t="n">
        <v>52</v>
      </c>
      <c r="I195" s="2" t="inlineStr">
        <is>
          <t>Medium</t>
        </is>
      </c>
      <c r="J195" s="5" t="n">
        <v>54.7</v>
      </c>
      <c r="K195" s="2" t="inlineStr">
        <is>
          <t>Official Partner</t>
        </is>
      </c>
      <c r="L195" s="2" t="inlineStr">
        <is>
          <t>Medium</t>
        </is>
      </c>
      <c r="M195" s="9" t="inlineStr">
        <is>
          <t>Moderate industry alignment offers limited grounds for a official partner role, though weak audience overlap limits confidence.</t>
        </is>
      </c>
    </row>
    <row r="196">
      <c r="A196" s="2" t="inlineStr">
        <is>
          <t>FIT0195</t>
        </is>
      </c>
      <c r="B196" s="2" t="inlineStr">
        <is>
          <t>BR1097</t>
        </is>
      </c>
      <c r="C196" s="2" t="inlineStr">
        <is>
          <t>EV053</t>
        </is>
      </c>
      <c r="D196" s="12" t="n">
        <v>62</v>
      </c>
      <c r="E196" s="12" t="n">
        <v>32</v>
      </c>
      <c r="F196" s="12" t="n">
        <v>43</v>
      </c>
      <c r="G196" s="12" t="n">
        <v>28</v>
      </c>
      <c r="H196" s="12" t="n">
        <v>73</v>
      </c>
      <c r="I196" s="2" t="inlineStr">
        <is>
          <t>Medium</t>
        </is>
      </c>
      <c r="J196" s="5" t="n">
        <v>50.2</v>
      </c>
      <c r="K196" s="2" t="inlineStr">
        <is>
          <t>Official Partner</t>
        </is>
      </c>
      <c r="L196" s="2" t="inlineStr">
        <is>
          <t>Medium</t>
        </is>
      </c>
      <c r="M196" s="9" t="inlineStr">
        <is>
          <t>Strong brand-value/prestige match supports a official partner opportunity, though weak geographic presence limits confidence.</t>
        </is>
      </c>
    </row>
    <row r="197">
      <c r="A197" s="2" t="inlineStr">
        <is>
          <t>FIT0196</t>
        </is>
      </c>
      <c r="B197" s="2" t="inlineStr">
        <is>
          <t>BR1081</t>
        </is>
      </c>
      <c r="C197" s="2" t="inlineStr">
        <is>
          <t>EV021</t>
        </is>
      </c>
      <c r="D197" s="12" t="n">
        <v>63</v>
      </c>
      <c r="E197" s="12" t="n">
        <v>35</v>
      </c>
      <c r="F197" s="12" t="n">
        <v>86</v>
      </c>
      <c r="G197" s="12" t="n">
        <v>39</v>
      </c>
      <c r="H197" s="12" t="n">
        <v>69</v>
      </c>
      <c r="I197" s="2" t="inlineStr">
        <is>
          <t>Low</t>
        </is>
      </c>
      <c r="J197" s="5" t="n">
        <v>60.4</v>
      </c>
      <c r="K197" s="2" t="inlineStr">
        <is>
          <t>Associate Sponsor</t>
        </is>
      </c>
      <c r="L197" s="2" t="inlineStr">
        <is>
          <t>Medium</t>
        </is>
      </c>
      <c r="M197" s="9" t="inlineStr">
        <is>
          <t>Strong budget compatibility supports a associate sponsor opportunity, though weak audience overlap limits confidence.</t>
        </is>
      </c>
    </row>
    <row r="198">
      <c r="A198" s="2" t="inlineStr">
        <is>
          <t>FIT0197</t>
        </is>
      </c>
      <c r="B198" s="2" t="inlineStr">
        <is>
          <t>BR0094</t>
        </is>
      </c>
      <c r="C198" s="2" t="inlineStr">
        <is>
          <t>EV070</t>
        </is>
      </c>
      <c r="D198" s="12" t="n">
        <v>77</v>
      </c>
      <c r="E198" s="12" t="n">
        <v>36</v>
      </c>
      <c r="F198" s="12" t="n">
        <v>29</v>
      </c>
      <c r="G198" s="12" t="n">
        <v>54</v>
      </c>
      <c r="H198" s="12" t="n">
        <v>72</v>
      </c>
      <c r="I198" s="2" t="inlineStr">
        <is>
          <t>Low</t>
        </is>
      </c>
      <c r="J198" s="5" t="n">
        <v>55.8</v>
      </c>
      <c r="K198" s="2" t="inlineStr">
        <is>
          <t>Associate Sponsor</t>
        </is>
      </c>
      <c r="L198" s="2" t="inlineStr">
        <is>
          <t>Medium</t>
        </is>
      </c>
      <c r="M198" s="9" t="inlineStr">
        <is>
          <t>Strong industry alignment supports a associate sponsor opportunity, though weak budget compatibility limits confidence.</t>
        </is>
      </c>
    </row>
    <row r="199">
      <c r="A199" s="2" t="inlineStr">
        <is>
          <t>FIT0198</t>
        </is>
      </c>
      <c r="B199" s="2" t="inlineStr">
        <is>
          <t>BR0758</t>
        </is>
      </c>
      <c r="C199" s="2" t="inlineStr">
        <is>
          <t>EV007</t>
        </is>
      </c>
      <c r="D199" s="12" t="n">
        <v>77</v>
      </c>
      <c r="E199" s="12" t="n">
        <v>37</v>
      </c>
      <c r="F199" s="12" t="n">
        <v>44</v>
      </c>
      <c r="G199" s="12" t="n">
        <v>47</v>
      </c>
      <c r="H199" s="12" t="n">
        <v>61</v>
      </c>
      <c r="I199" s="2" t="inlineStr">
        <is>
          <t>High</t>
        </is>
      </c>
      <c r="J199" s="5" t="n">
        <v>55.8</v>
      </c>
      <c r="K199" s="2" t="inlineStr">
        <is>
          <t>Associate Sponsor</t>
        </is>
      </c>
      <c r="L199" s="2" t="inlineStr">
        <is>
          <t>Medium</t>
        </is>
      </c>
      <c r="M199" s="9" t="inlineStr">
        <is>
          <t>Strong industry alignment supports a associate sponsor opportunity, though weak audience overlap limits confidence.</t>
        </is>
      </c>
    </row>
    <row r="200">
      <c r="A200" s="2" t="inlineStr">
        <is>
          <t>FIT0199</t>
        </is>
      </c>
      <c r="B200" s="2" t="inlineStr">
        <is>
          <t>BR0350</t>
        </is>
      </c>
      <c r="C200" s="2" t="inlineStr">
        <is>
          <t>EV001</t>
        </is>
      </c>
      <c r="D200" s="12" t="n">
        <v>81</v>
      </c>
      <c r="E200" s="12" t="n">
        <v>28</v>
      </c>
      <c r="F200" s="12" t="n">
        <v>88</v>
      </c>
      <c r="G200" s="12" t="n">
        <v>89</v>
      </c>
      <c r="H200" s="12" t="n">
        <v>97</v>
      </c>
      <c r="I200" s="2" t="inlineStr">
        <is>
          <t>High</t>
        </is>
      </c>
      <c r="J200" s="5" t="n">
        <v>77.2</v>
      </c>
      <c r="K200" s="2" t="inlineStr">
        <is>
          <t>Associate Sponsor</t>
        </is>
      </c>
      <c r="L200" s="2" t="inlineStr">
        <is>
          <t>Low</t>
        </is>
      </c>
      <c r="M200" s="9" t="inlineStr">
        <is>
          <t>Strong brand-value/prestige match supports a associate sponsor opportunity, though weak audience overlap limits confidence.</t>
        </is>
      </c>
    </row>
    <row r="201">
      <c r="A201" s="2" t="inlineStr">
        <is>
          <t>FIT0200</t>
        </is>
      </c>
      <c r="B201" s="2" t="inlineStr">
        <is>
          <t>BR0643</t>
        </is>
      </c>
      <c r="C201" s="2" t="inlineStr">
        <is>
          <t>EV044</t>
        </is>
      </c>
      <c r="D201" s="12" t="n">
        <v>90</v>
      </c>
      <c r="E201" s="12" t="n">
        <v>36</v>
      </c>
      <c r="F201" s="12" t="n">
        <v>28</v>
      </c>
      <c r="G201" s="12" t="n">
        <v>33</v>
      </c>
      <c r="H201" s="12" t="n">
        <v>50</v>
      </c>
      <c r="I201" s="2" t="inlineStr">
        <is>
          <t>Medium</t>
        </is>
      </c>
      <c r="J201" s="5" t="n">
        <v>51.9</v>
      </c>
      <c r="K201" s="2" t="inlineStr">
        <is>
          <t>Official Partner</t>
        </is>
      </c>
      <c r="L201" s="2" t="inlineStr">
        <is>
          <t>Low</t>
        </is>
      </c>
      <c r="M201" s="9" t="inlineStr">
        <is>
          <t>Strong industry alignment supports a official partner opportunity, though weak budget compatibility limits confidence.</t>
        </is>
      </c>
    </row>
    <row r="202">
      <c r="A202" s="2" t="inlineStr">
        <is>
          <t>FIT0201</t>
        </is>
      </c>
      <c r="B202" s="2" t="inlineStr">
        <is>
          <t>BR0250</t>
        </is>
      </c>
      <c r="C202" s="2" t="inlineStr">
        <is>
          <t>EV060</t>
        </is>
      </c>
      <c r="D202" s="12" t="n">
        <v>29</v>
      </c>
      <c r="E202" s="12" t="n">
        <v>28</v>
      </c>
      <c r="F202" s="12" t="n">
        <v>28</v>
      </c>
      <c r="G202" s="12" t="n">
        <v>32</v>
      </c>
      <c r="H202" s="12" t="n">
        <v>86</v>
      </c>
      <c r="I202" s="2" t="inlineStr">
        <is>
          <t>Low</t>
        </is>
      </c>
      <c r="J202" s="5" t="n">
        <v>40.4</v>
      </c>
      <c r="K202" s="2" t="inlineStr">
        <is>
          <t>Official Partner</t>
        </is>
      </c>
      <c r="L202" s="2" t="inlineStr">
        <is>
          <t>Low</t>
        </is>
      </c>
      <c r="M202" s="9" t="inlineStr">
        <is>
          <t>Strong brand-value/prestige match supports a official partner opportunity, though weak audience overlap limits confidence.</t>
        </is>
      </c>
    </row>
    <row r="203">
      <c r="A203" s="2" t="inlineStr">
        <is>
          <t>FIT0202</t>
        </is>
      </c>
      <c r="B203" s="2" t="inlineStr">
        <is>
          <t>BR0882</t>
        </is>
      </c>
      <c r="C203" s="2" t="inlineStr">
        <is>
          <t>EV040</t>
        </is>
      </c>
      <c r="D203" s="12" t="n">
        <v>67</v>
      </c>
      <c r="E203" s="12" t="n">
        <v>36</v>
      </c>
      <c r="F203" s="12" t="n">
        <v>35</v>
      </c>
      <c r="G203" s="12" t="n">
        <v>55</v>
      </c>
      <c r="H203" s="12" t="n">
        <v>68</v>
      </c>
      <c r="I203" s="2" t="inlineStr">
        <is>
          <t>Low</t>
        </is>
      </c>
      <c r="J203" s="5" t="n">
        <v>53.5</v>
      </c>
      <c r="K203" s="2" t="inlineStr">
        <is>
          <t>Official Partner</t>
        </is>
      </c>
      <c r="L203" s="2" t="inlineStr">
        <is>
          <t>Medium</t>
        </is>
      </c>
      <c r="M203" s="9" t="inlineStr">
        <is>
          <t>Moderate brand-value/prestige match offers limited grounds for a official partner role, though weak budget compatibility limits confidence.</t>
        </is>
      </c>
    </row>
    <row r="204">
      <c r="A204" s="2" t="inlineStr">
        <is>
          <t>FIT0203</t>
        </is>
      </c>
      <c r="B204" s="2" t="inlineStr">
        <is>
          <t>BR0180</t>
        </is>
      </c>
      <c r="C204" s="2" t="inlineStr">
        <is>
          <t>EV085</t>
        </is>
      </c>
      <c r="D204" s="12" t="n">
        <v>69</v>
      </c>
      <c r="E204" s="12" t="n">
        <v>31</v>
      </c>
      <c r="F204" s="12" t="n">
        <v>13</v>
      </c>
      <c r="G204" s="12" t="n">
        <v>25</v>
      </c>
      <c r="H204" s="12" t="n">
        <v>56</v>
      </c>
      <c r="I204" s="2" t="inlineStr">
        <is>
          <t>Low</t>
        </is>
      </c>
      <c r="J204" s="5" t="n">
        <v>42.2</v>
      </c>
      <c r="K204" s="2" t="inlineStr">
        <is>
          <t>Official Partner</t>
        </is>
      </c>
      <c r="L204" s="2" t="inlineStr">
        <is>
          <t>Medium</t>
        </is>
      </c>
      <c r="M204" s="9" t="inlineStr">
        <is>
          <t>Moderate industry alignment offers limited grounds for a official partner role, though weak budget compatibility limits confidence.</t>
        </is>
      </c>
    </row>
    <row r="205">
      <c r="A205" s="2" t="inlineStr">
        <is>
          <t>FIT0204</t>
        </is>
      </c>
      <c r="B205" s="2" t="inlineStr">
        <is>
          <t>BR0110</t>
        </is>
      </c>
      <c r="C205" s="2" t="inlineStr">
        <is>
          <t>EV090</t>
        </is>
      </c>
      <c r="D205" s="12" t="n">
        <v>75</v>
      </c>
      <c r="E205" s="12" t="n">
        <v>34</v>
      </c>
      <c r="F205" s="12" t="n">
        <v>27</v>
      </c>
      <c r="G205" s="12" t="n">
        <v>42</v>
      </c>
      <c r="H205" s="12" t="n">
        <v>86</v>
      </c>
      <c r="I205" s="2" t="inlineStr">
        <is>
          <t>Low</t>
        </is>
      </c>
      <c r="J205" s="5" t="n">
        <v>55.6</v>
      </c>
      <c r="K205" s="2" t="inlineStr">
        <is>
          <t>Associate Sponsor</t>
        </is>
      </c>
      <c r="L205" s="2" t="inlineStr">
        <is>
          <t>Low</t>
        </is>
      </c>
      <c r="M205" s="9" t="inlineStr">
        <is>
          <t>Strong brand-value/prestige match supports a associate sponsor opportunity, though weak budget compatibility limits confidence.</t>
        </is>
      </c>
    </row>
    <row r="206">
      <c r="A206" s="2" t="inlineStr">
        <is>
          <t>FIT0205</t>
        </is>
      </c>
      <c r="B206" s="2" t="inlineStr">
        <is>
          <t>BR0919</t>
        </is>
      </c>
      <c r="C206" s="2" t="inlineStr">
        <is>
          <t>EV056</t>
        </is>
      </c>
      <c r="D206" s="12" t="n">
        <v>26</v>
      </c>
      <c r="E206" s="12" t="n">
        <v>32</v>
      </c>
      <c r="F206" s="12" t="n">
        <v>77</v>
      </c>
      <c r="G206" s="12" t="n">
        <v>39</v>
      </c>
      <c r="H206" s="12" t="n">
        <v>60</v>
      </c>
      <c r="I206" s="2" t="inlineStr">
        <is>
          <t>Low</t>
        </is>
      </c>
      <c r="J206" s="5" t="n">
        <v>45.9</v>
      </c>
      <c r="K206" s="2" t="inlineStr">
        <is>
          <t>Official Partner</t>
        </is>
      </c>
      <c r="L206" s="2" t="inlineStr">
        <is>
          <t>Medium</t>
        </is>
      </c>
      <c r="M206" s="9" t="inlineStr">
        <is>
          <t>Strong budget compatibility supports a official partner opportunity, though weak industry alignment limits confidence.</t>
        </is>
      </c>
    </row>
    <row r="207">
      <c r="A207" s="2" t="inlineStr">
        <is>
          <t>FIT0206</t>
        </is>
      </c>
      <c r="B207" s="2" t="inlineStr">
        <is>
          <t>BR0043</t>
        </is>
      </c>
      <c r="C207" s="2" t="inlineStr">
        <is>
          <t>EV003</t>
        </is>
      </c>
      <c r="D207" s="12" t="n">
        <v>29</v>
      </c>
      <c r="E207" s="12" t="n">
        <v>28</v>
      </c>
      <c r="F207" s="12" t="n">
        <v>33</v>
      </c>
      <c r="G207" s="12" t="n">
        <v>69</v>
      </c>
      <c r="H207" s="12" t="n">
        <v>59</v>
      </c>
      <c r="I207" s="2" t="inlineStr">
        <is>
          <t>Low</t>
        </is>
      </c>
      <c r="J207" s="5" t="n">
        <v>41.2</v>
      </c>
      <c r="K207" s="2" t="inlineStr">
        <is>
          <t>Official Partner</t>
        </is>
      </c>
      <c r="L207" s="2" t="inlineStr">
        <is>
          <t>Medium</t>
        </is>
      </c>
      <c r="M207" s="9" t="inlineStr">
        <is>
          <t>Moderate geographic presence offers limited grounds for a official partner role, though weak audience overlap limits confidence.</t>
        </is>
      </c>
    </row>
    <row r="208">
      <c r="A208" s="2" t="inlineStr">
        <is>
          <t>FIT0207</t>
        </is>
      </c>
      <c r="B208" s="2" t="inlineStr">
        <is>
          <t>BR0212</t>
        </is>
      </c>
      <c r="C208" s="2" t="inlineStr">
        <is>
          <t>EV022</t>
        </is>
      </c>
      <c r="D208" s="12" t="n">
        <v>70</v>
      </c>
      <c r="E208" s="12" t="n">
        <v>32</v>
      </c>
      <c r="F208" s="12" t="n">
        <v>88</v>
      </c>
      <c r="G208" s="12" t="n">
        <v>25</v>
      </c>
      <c r="H208" s="12" t="n">
        <v>37</v>
      </c>
      <c r="I208" s="2" t="inlineStr">
        <is>
          <t>Low</t>
        </is>
      </c>
      <c r="J208" s="5" t="n">
        <v>53.9</v>
      </c>
      <c r="K208" s="2" t="inlineStr">
        <is>
          <t>Official Partner</t>
        </is>
      </c>
      <c r="L208" s="2" t="inlineStr">
        <is>
          <t>Low</t>
        </is>
      </c>
      <c r="M208" s="9" t="inlineStr">
        <is>
          <t>Strong budget compatibility supports a official partner opportunity, though weak geographic presence limits confidence.</t>
        </is>
      </c>
    </row>
    <row r="209">
      <c r="A209" s="2" t="inlineStr">
        <is>
          <t>FIT0208</t>
        </is>
      </c>
      <c r="B209" s="2" t="inlineStr">
        <is>
          <t>BR0815</t>
        </is>
      </c>
      <c r="C209" s="2" t="inlineStr">
        <is>
          <t>EV033</t>
        </is>
      </c>
      <c r="D209" s="12" t="n">
        <v>52</v>
      </c>
      <c r="E209" s="12" t="n">
        <v>34</v>
      </c>
      <c r="F209" s="12" t="n">
        <v>95</v>
      </c>
      <c r="G209" s="12" t="n">
        <v>47</v>
      </c>
      <c r="H209" s="12" t="n">
        <v>80</v>
      </c>
      <c r="I209" s="2" t="inlineStr">
        <is>
          <t>Medium</t>
        </is>
      </c>
      <c r="J209" s="5" t="n">
        <v>62.3</v>
      </c>
      <c r="K209" s="2" t="inlineStr">
        <is>
          <t>Associate Sponsor</t>
        </is>
      </c>
      <c r="L209" s="2" t="inlineStr">
        <is>
          <t>Low</t>
        </is>
      </c>
      <c r="M209" s="9" t="inlineStr">
        <is>
          <t>Strong budget compatibility supports a associate sponsor opportunity, though weak audience overlap limits confidence.</t>
        </is>
      </c>
    </row>
    <row r="210">
      <c r="A210" s="2" t="inlineStr">
        <is>
          <t>FIT0209</t>
        </is>
      </c>
      <c r="B210" s="2" t="inlineStr">
        <is>
          <t>BR0169</t>
        </is>
      </c>
      <c r="C210" s="2" t="inlineStr">
        <is>
          <t>EV067</t>
        </is>
      </c>
      <c r="D210" s="12" t="n">
        <v>34</v>
      </c>
      <c r="E210" s="12" t="n">
        <v>59</v>
      </c>
      <c r="F210" s="12" t="n">
        <v>27</v>
      </c>
      <c r="G210" s="12" t="n">
        <v>55</v>
      </c>
      <c r="H210" s="12" t="n">
        <v>49</v>
      </c>
      <c r="I210" s="2" t="inlineStr">
        <is>
          <t>Low</t>
        </is>
      </c>
      <c r="J210" s="5" t="n">
        <v>43</v>
      </c>
      <c r="K210" s="2" t="inlineStr">
        <is>
          <t>Official Partner</t>
        </is>
      </c>
      <c r="L210" s="2" t="inlineStr">
        <is>
          <t>Medium</t>
        </is>
      </c>
      <c r="M210" s="9" t="inlineStr">
        <is>
          <t>Moderate audience overlap offers limited grounds for a official partner role, though weak budget compatibility limits confidence.</t>
        </is>
      </c>
    </row>
    <row r="211">
      <c r="A211" s="2" t="inlineStr">
        <is>
          <t>FIT0210</t>
        </is>
      </c>
      <c r="B211" s="2" t="inlineStr">
        <is>
          <t>BR0512</t>
        </is>
      </c>
      <c r="C211" s="2" t="inlineStr">
        <is>
          <t>EV092</t>
        </is>
      </c>
      <c r="D211" s="12" t="n">
        <v>27</v>
      </c>
      <c r="E211" s="12" t="n">
        <v>24</v>
      </c>
      <c r="F211" s="12" t="n">
        <v>23</v>
      </c>
      <c r="G211" s="12" t="n">
        <v>39</v>
      </c>
      <c r="H211" s="12" t="n">
        <v>74</v>
      </c>
      <c r="I211" s="2" t="inlineStr">
        <is>
          <t>Low</t>
        </is>
      </c>
      <c r="J211" s="5" t="n">
        <v>36.7</v>
      </c>
      <c r="K211" s="2" t="inlineStr">
        <is>
          <t>Official Partner</t>
        </is>
      </c>
      <c r="L211" s="2" t="inlineStr">
        <is>
          <t>Medium</t>
        </is>
      </c>
      <c r="M211" s="9" t="inlineStr">
        <is>
          <t>Strong brand-value/prestige match supports a official partner opportunity, though weak budget compatibility limits confidence.</t>
        </is>
      </c>
    </row>
    <row r="212">
      <c r="A212" s="2" t="inlineStr">
        <is>
          <t>FIT0211</t>
        </is>
      </c>
      <c r="B212" s="2" t="inlineStr">
        <is>
          <t>BR0908</t>
        </is>
      </c>
      <c r="C212" s="2" t="inlineStr">
        <is>
          <t>EV030</t>
        </is>
      </c>
      <c r="D212" s="12" t="n">
        <v>21</v>
      </c>
      <c r="E212" s="12" t="n">
        <v>34</v>
      </c>
      <c r="F212" s="12" t="n">
        <v>73</v>
      </c>
      <c r="G212" s="12" t="n">
        <v>35</v>
      </c>
      <c r="H212" s="12" t="n">
        <v>64</v>
      </c>
      <c r="I212" s="2" t="inlineStr">
        <is>
          <t>Low</t>
        </is>
      </c>
      <c r="J212" s="5" t="n">
        <v>44.3</v>
      </c>
      <c r="K212" s="2" t="inlineStr">
        <is>
          <t>Official Partner</t>
        </is>
      </c>
      <c r="L212" s="2" t="inlineStr">
        <is>
          <t>Medium</t>
        </is>
      </c>
      <c r="M212" s="9" t="inlineStr">
        <is>
          <t>Strong budget compatibility supports a official partner opportunity, though weak industry alignment limits confidence.</t>
        </is>
      </c>
    </row>
    <row r="213">
      <c r="A213" s="2" t="inlineStr">
        <is>
          <t>FIT0212</t>
        </is>
      </c>
      <c r="B213" s="2" t="inlineStr">
        <is>
          <t>BR0535</t>
        </is>
      </c>
      <c r="C213" s="2" t="inlineStr">
        <is>
          <t>EV092</t>
        </is>
      </c>
      <c r="D213" s="12" t="n">
        <v>30</v>
      </c>
      <c r="E213" s="12" t="n">
        <v>36</v>
      </c>
      <c r="F213" s="12" t="n">
        <v>71</v>
      </c>
      <c r="G213" s="12" t="n">
        <v>72</v>
      </c>
      <c r="H213" s="12" t="n">
        <v>70</v>
      </c>
      <c r="I213" s="2" t="inlineStr">
        <is>
          <t>Low</t>
        </is>
      </c>
      <c r="J213" s="5" t="n">
        <v>53.2</v>
      </c>
      <c r="K213" s="2" t="inlineStr">
        <is>
          <t>Official Partner</t>
        </is>
      </c>
      <c r="L213" s="2" t="inlineStr">
        <is>
          <t>Medium</t>
        </is>
      </c>
      <c r="M213" s="9" t="inlineStr">
        <is>
          <t>Strong geographic presence supports a official partner opportunity, though weak industry alignment limits confidence.</t>
        </is>
      </c>
    </row>
    <row r="214">
      <c r="A214" s="2" t="inlineStr">
        <is>
          <t>FIT0213</t>
        </is>
      </c>
      <c r="B214" s="2" t="inlineStr">
        <is>
          <t>BR0451</t>
        </is>
      </c>
      <c r="C214" s="2" t="inlineStr">
        <is>
          <t>EV091</t>
        </is>
      </c>
      <c r="D214" s="12" t="n">
        <v>42</v>
      </c>
      <c r="E214" s="12" t="n">
        <v>29</v>
      </c>
      <c r="F214" s="12" t="n">
        <v>51</v>
      </c>
      <c r="G214" s="12" t="n">
        <v>69</v>
      </c>
      <c r="H214" s="12" t="n">
        <v>87</v>
      </c>
      <c r="I214" s="2" t="inlineStr">
        <is>
          <t>Low</t>
        </is>
      </c>
      <c r="J214" s="5" t="n">
        <v>54.2</v>
      </c>
      <c r="K214" s="2" t="inlineStr">
        <is>
          <t>Official Partner</t>
        </is>
      </c>
      <c r="L214" s="2" t="inlineStr">
        <is>
          <t>Medium</t>
        </is>
      </c>
      <c r="M214" s="9" t="inlineStr">
        <is>
          <t>Strong brand-value/prestige match supports a official partner opportunity, though weak audience overlap limits confidence.</t>
        </is>
      </c>
    </row>
    <row r="215">
      <c r="A215" s="2" t="inlineStr">
        <is>
          <t>FIT0214</t>
        </is>
      </c>
      <c r="B215" s="2" t="inlineStr">
        <is>
          <t>BR1052</t>
        </is>
      </c>
      <c r="C215" s="2" t="inlineStr">
        <is>
          <t>EV082</t>
        </is>
      </c>
      <c r="D215" s="12" t="n">
        <v>52</v>
      </c>
      <c r="E215" s="12" t="n">
        <v>43</v>
      </c>
      <c r="F215" s="12" t="n">
        <v>24</v>
      </c>
      <c r="G215" s="12" t="n">
        <v>50</v>
      </c>
      <c r="H215" s="12" t="n">
        <v>58</v>
      </c>
      <c r="I215" s="2" t="inlineStr">
        <is>
          <t>Medium</t>
        </is>
      </c>
      <c r="J215" s="5" t="n">
        <v>45.7</v>
      </c>
      <c r="K215" s="2" t="inlineStr">
        <is>
          <t>Official Partner</t>
        </is>
      </c>
      <c r="L215" s="2" t="inlineStr">
        <is>
          <t>Medium</t>
        </is>
      </c>
      <c r="M215" s="9" t="inlineStr">
        <is>
          <t>Moderate brand-value/prestige match offers limited grounds for a official partner role, though weak budget compatibility limits confidence.</t>
        </is>
      </c>
    </row>
    <row r="216">
      <c r="A216" s="2" t="inlineStr">
        <is>
          <t>FIT0215</t>
        </is>
      </c>
      <c r="B216" s="2" t="inlineStr">
        <is>
          <t>BR0103</t>
        </is>
      </c>
      <c r="C216" s="2" t="inlineStr">
        <is>
          <t>EV003</t>
        </is>
      </c>
      <c r="D216" s="12" t="n">
        <v>35</v>
      </c>
      <c r="E216" s="12" t="n">
        <v>21</v>
      </c>
      <c r="F216" s="12" t="n">
        <v>41</v>
      </c>
      <c r="G216" s="12" t="n">
        <v>60</v>
      </c>
      <c r="H216" s="12" t="n">
        <v>56</v>
      </c>
      <c r="I216" s="2" t="inlineStr">
        <is>
          <t>Low</t>
        </is>
      </c>
      <c r="J216" s="5" t="n">
        <v>41.4</v>
      </c>
      <c r="K216" s="2" t="inlineStr">
        <is>
          <t>Official Partner</t>
        </is>
      </c>
      <c r="L216" s="2" t="inlineStr">
        <is>
          <t>Medium</t>
        </is>
      </c>
      <c r="M216" s="9" t="inlineStr">
        <is>
          <t>Moderate geographic presence offers limited grounds for a official partner role, though weak audience overlap limits confidence.</t>
        </is>
      </c>
    </row>
    <row r="217">
      <c r="A217" s="2" t="inlineStr">
        <is>
          <t>FIT0216</t>
        </is>
      </c>
      <c r="B217" s="2" t="inlineStr">
        <is>
          <t>BR0028</t>
        </is>
      </c>
      <c r="C217" s="2" t="inlineStr">
        <is>
          <t>EV082</t>
        </is>
      </c>
      <c r="D217" s="12" t="n">
        <v>73</v>
      </c>
      <c r="E217" s="12" t="n">
        <v>51</v>
      </c>
      <c r="F217" s="12" t="n">
        <v>87</v>
      </c>
      <c r="G217" s="12" t="n">
        <v>23</v>
      </c>
      <c r="H217" s="12" t="n">
        <v>88</v>
      </c>
      <c r="I217" s="2" t="inlineStr">
        <is>
          <t>Medium</t>
        </is>
      </c>
      <c r="J217" s="5" t="n">
        <v>67.8</v>
      </c>
      <c r="K217" s="2" t="inlineStr">
        <is>
          <t>Associate Sponsor</t>
        </is>
      </c>
      <c r="L217" s="2" t="inlineStr">
        <is>
          <t>Low</t>
        </is>
      </c>
      <c r="M217" s="9" t="inlineStr">
        <is>
          <t>Strong brand-value/prestige match supports a associate sponsor opportunity, though weak geographic presence limits confidence.</t>
        </is>
      </c>
    </row>
    <row r="218">
      <c r="A218" s="2" t="inlineStr">
        <is>
          <t>FIT0217</t>
        </is>
      </c>
      <c r="B218" s="2" t="inlineStr">
        <is>
          <t>BR0662</t>
        </is>
      </c>
      <c r="C218" s="2" t="inlineStr">
        <is>
          <t>EV027</t>
        </is>
      </c>
      <c r="D218" s="12" t="n">
        <v>57</v>
      </c>
      <c r="E218" s="12" t="n">
        <v>36</v>
      </c>
      <c r="F218" s="12" t="n">
        <v>21</v>
      </c>
      <c r="G218" s="12" t="n">
        <v>37</v>
      </c>
      <c r="H218" s="12" t="n">
        <v>75</v>
      </c>
      <c r="I218" s="2" t="inlineStr">
        <is>
          <t>Medium</t>
        </is>
      </c>
      <c r="J218" s="5" t="n">
        <v>46.8</v>
      </c>
      <c r="K218" s="2" t="inlineStr">
        <is>
          <t>Official Partner</t>
        </is>
      </c>
      <c r="L218" s="2" t="inlineStr">
        <is>
          <t>Medium</t>
        </is>
      </c>
      <c r="M218" s="9" t="inlineStr">
        <is>
          <t>Strong brand-value/prestige match supports a official partner opportunity, though weak budget compatibility limits confidence.</t>
        </is>
      </c>
    </row>
    <row r="219">
      <c r="A219" s="2" t="inlineStr">
        <is>
          <t>FIT0218</t>
        </is>
      </c>
      <c r="B219" s="2" t="inlineStr">
        <is>
          <t>BR0732</t>
        </is>
      </c>
      <c r="C219" s="2" t="inlineStr">
        <is>
          <t>EV086</t>
        </is>
      </c>
      <c r="D219" s="12" t="n">
        <v>48</v>
      </c>
      <c r="E219" s="12" t="n">
        <v>29</v>
      </c>
      <c r="F219" s="12" t="n">
        <v>92</v>
      </c>
      <c r="G219" s="12" t="n">
        <v>35</v>
      </c>
      <c r="H219" s="12" t="n">
        <v>47</v>
      </c>
      <c r="I219" s="2" t="inlineStr">
        <is>
          <t>Low</t>
        </is>
      </c>
      <c r="J219" s="5" t="n">
        <v>51.4</v>
      </c>
      <c r="K219" s="2" t="inlineStr">
        <is>
          <t>Official Partner</t>
        </is>
      </c>
      <c r="L219" s="2" t="inlineStr">
        <is>
          <t>Low</t>
        </is>
      </c>
      <c r="M219" s="9" t="inlineStr">
        <is>
          <t>Strong budget compatibility supports a official partner opportunity, though weak audience overlap limits confidence.</t>
        </is>
      </c>
    </row>
    <row r="220">
      <c r="A220" s="2" t="inlineStr">
        <is>
          <t>FIT0219</t>
        </is>
      </c>
      <c r="B220" s="2" t="inlineStr">
        <is>
          <t>BR0835</t>
        </is>
      </c>
      <c r="C220" s="2" t="inlineStr">
        <is>
          <t>EV011</t>
        </is>
      </c>
      <c r="D220" s="12" t="n">
        <v>36</v>
      </c>
      <c r="E220" s="12" t="n">
        <v>34</v>
      </c>
      <c r="F220" s="12" t="n">
        <v>58</v>
      </c>
      <c r="G220" s="12" t="n">
        <v>34</v>
      </c>
      <c r="H220" s="12" t="n">
        <v>75</v>
      </c>
      <c r="I220" s="2" t="inlineStr">
        <is>
          <t>Low</t>
        </is>
      </c>
      <c r="J220" s="5" t="n">
        <v>47.6</v>
      </c>
      <c r="K220" s="2" t="inlineStr">
        <is>
          <t>Official Partner</t>
        </is>
      </c>
      <c r="L220" s="2" t="inlineStr">
        <is>
          <t>Medium</t>
        </is>
      </c>
      <c r="M220" s="9" t="inlineStr">
        <is>
          <t>Strong brand-value/prestige match supports a official partner opportunity, though weak audience overlap limits confidence.</t>
        </is>
      </c>
    </row>
    <row r="221">
      <c r="A221" s="2" t="inlineStr">
        <is>
          <t>FIT0220</t>
        </is>
      </c>
      <c r="B221" s="2" t="inlineStr">
        <is>
          <t>BR0160</t>
        </is>
      </c>
      <c r="C221" s="2" t="inlineStr">
        <is>
          <t>EV010</t>
        </is>
      </c>
      <c r="D221" s="12" t="n">
        <v>68</v>
      </c>
      <c r="E221" s="12" t="n">
        <v>33</v>
      </c>
      <c r="F221" s="12" t="n">
        <v>70</v>
      </c>
      <c r="G221" s="12" t="n">
        <v>35</v>
      </c>
      <c r="H221" s="12" t="n">
        <v>79</v>
      </c>
      <c r="I221" s="2" t="inlineStr">
        <is>
          <t>High</t>
        </is>
      </c>
      <c r="J221" s="5" t="n">
        <v>59.7</v>
      </c>
      <c r="K221" s="2" t="inlineStr">
        <is>
          <t>Associate Sponsor</t>
        </is>
      </c>
      <c r="L221" s="2" t="inlineStr">
        <is>
          <t>Medium</t>
        </is>
      </c>
      <c r="M221" s="9" t="inlineStr">
        <is>
          <t>Strong brand-value/prestige match supports a associate sponsor opportunity, though weak audience overlap limits confidence.</t>
        </is>
      </c>
    </row>
    <row r="222">
      <c r="A222" s="2" t="inlineStr">
        <is>
          <t>FIT0221</t>
        </is>
      </c>
      <c r="B222" s="2" t="inlineStr">
        <is>
          <t>BR1021</t>
        </is>
      </c>
      <c r="C222" s="2" t="inlineStr">
        <is>
          <t>EV040</t>
        </is>
      </c>
      <c r="D222" s="12" t="n">
        <v>48</v>
      </c>
      <c r="E222" s="12" t="n">
        <v>28</v>
      </c>
      <c r="F222" s="12" t="n">
        <v>91</v>
      </c>
      <c r="G222" s="12" t="n">
        <v>38</v>
      </c>
      <c r="H222" s="12" t="n">
        <v>51</v>
      </c>
      <c r="I222" s="2" t="inlineStr">
        <is>
          <t>Low</t>
        </is>
      </c>
      <c r="J222" s="5" t="n">
        <v>52.2</v>
      </c>
      <c r="K222" s="2" t="inlineStr">
        <is>
          <t>Official Partner</t>
        </is>
      </c>
      <c r="L222" s="2" t="inlineStr">
        <is>
          <t>Medium</t>
        </is>
      </c>
      <c r="M222" s="9" t="inlineStr">
        <is>
          <t>Strong budget compatibility supports a official partner opportunity, though weak audience overlap limits confidence.</t>
        </is>
      </c>
    </row>
    <row r="223">
      <c r="A223" s="2" t="inlineStr">
        <is>
          <t>FIT0222</t>
        </is>
      </c>
      <c r="B223" s="2" t="inlineStr">
        <is>
          <t>BR0941</t>
        </is>
      </c>
      <c r="C223" s="2" t="inlineStr">
        <is>
          <t>EV002</t>
        </is>
      </c>
      <c r="D223" s="12" t="n">
        <v>41</v>
      </c>
      <c r="E223" s="12" t="n">
        <v>40</v>
      </c>
      <c r="F223" s="12" t="n">
        <v>43</v>
      </c>
      <c r="G223" s="12" t="n">
        <v>31</v>
      </c>
      <c r="H223" s="12" t="n">
        <v>86</v>
      </c>
      <c r="I223" s="2" t="inlineStr">
        <is>
          <t>Low</t>
        </is>
      </c>
      <c r="J223" s="5" t="n">
        <v>48.8</v>
      </c>
      <c r="K223" s="2" t="inlineStr">
        <is>
          <t>Official Partner</t>
        </is>
      </c>
      <c r="L223" s="2" t="inlineStr">
        <is>
          <t>Medium</t>
        </is>
      </c>
      <c r="M223" s="9" t="inlineStr">
        <is>
          <t>Strong brand-value/prestige match supports a official partner opportunity, though weak geographic presence limits confidence.</t>
        </is>
      </c>
    </row>
    <row r="224">
      <c r="A224" s="2" t="inlineStr">
        <is>
          <t>FIT0223</t>
        </is>
      </c>
      <c r="B224" s="2" t="inlineStr">
        <is>
          <t>BR0978</t>
        </is>
      </c>
      <c r="C224" s="2" t="inlineStr">
        <is>
          <t>EV054</t>
        </is>
      </c>
      <c r="D224" s="12" t="n">
        <v>27</v>
      </c>
      <c r="E224" s="12" t="n">
        <v>32</v>
      </c>
      <c r="F224" s="12" t="n">
        <v>30</v>
      </c>
      <c r="G224" s="12" t="n">
        <v>34</v>
      </c>
      <c r="H224" s="12" t="n">
        <v>90</v>
      </c>
      <c r="I224" s="2" t="inlineStr">
        <is>
          <t>Low</t>
        </is>
      </c>
      <c r="J224" s="5" t="n">
        <v>42.1</v>
      </c>
      <c r="K224" s="2" t="inlineStr">
        <is>
          <t>Official Partner</t>
        </is>
      </c>
      <c r="L224" s="2" t="inlineStr">
        <is>
          <t>Low</t>
        </is>
      </c>
      <c r="M224" s="9" t="inlineStr">
        <is>
          <t>Strong brand-value/prestige match supports a official partner opportunity, though weak industry alignment limits confidence.</t>
        </is>
      </c>
    </row>
    <row r="225">
      <c r="A225" s="2" t="inlineStr">
        <is>
          <t>FIT0224</t>
        </is>
      </c>
      <c r="B225" s="2" t="inlineStr">
        <is>
          <t>BR0244</t>
        </is>
      </c>
      <c r="C225" s="2" t="inlineStr">
        <is>
          <t>EV078</t>
        </is>
      </c>
      <c r="D225" s="12" t="n">
        <v>72</v>
      </c>
      <c r="E225" s="12" t="n">
        <v>41</v>
      </c>
      <c r="F225" s="12" t="n">
        <v>11</v>
      </c>
      <c r="G225" s="12" t="n">
        <v>52</v>
      </c>
      <c r="H225" s="12" t="n">
        <v>87</v>
      </c>
      <c r="I225" s="2" t="inlineStr">
        <is>
          <t>Low</t>
        </is>
      </c>
      <c r="J225" s="5" t="n">
        <v>54.4</v>
      </c>
      <c r="K225" s="2" t="inlineStr">
        <is>
          <t>Official Partner</t>
        </is>
      </c>
      <c r="L225" s="2" t="inlineStr">
        <is>
          <t>Low</t>
        </is>
      </c>
      <c r="M225" s="9" t="inlineStr">
        <is>
          <t>Strong brand-value/prestige match supports a official partner opportunity, though weak budget compatibility limits confidence.</t>
        </is>
      </c>
    </row>
    <row r="226">
      <c r="A226" s="2" t="inlineStr">
        <is>
          <t>FIT0225</t>
        </is>
      </c>
      <c r="B226" s="2" t="inlineStr">
        <is>
          <t>BR0367</t>
        </is>
      </c>
      <c r="C226" s="2" t="inlineStr">
        <is>
          <t>EV006</t>
        </is>
      </c>
      <c r="D226" s="12" t="n">
        <v>84</v>
      </c>
      <c r="E226" s="12" t="n">
        <v>31</v>
      </c>
      <c r="F226" s="12" t="n">
        <v>18</v>
      </c>
      <c r="G226" s="12" t="n">
        <v>57</v>
      </c>
      <c r="H226" s="12" t="n">
        <v>59</v>
      </c>
      <c r="I226" s="2" t="inlineStr">
        <is>
          <t>High</t>
        </is>
      </c>
      <c r="J226" s="5" t="n">
        <v>52.5</v>
      </c>
      <c r="K226" s="2" t="inlineStr">
        <is>
          <t>Official Partner</t>
        </is>
      </c>
      <c r="L226" s="2" t="inlineStr">
        <is>
          <t>Low</t>
        </is>
      </c>
      <c r="M226" s="9" t="inlineStr">
        <is>
          <t>Strong industry alignment supports a official partner opportunity, though weak budget compatibility limits confidence.</t>
        </is>
      </c>
    </row>
    <row r="227">
      <c r="A227" s="2" t="inlineStr">
        <is>
          <t>FIT0226</t>
        </is>
      </c>
      <c r="B227" s="2" t="inlineStr">
        <is>
          <t>BR0598</t>
        </is>
      </c>
      <c r="C227" s="2" t="inlineStr">
        <is>
          <t>EV081</t>
        </is>
      </c>
      <c r="D227" s="12" t="n">
        <v>26</v>
      </c>
      <c r="E227" s="12" t="n">
        <v>35</v>
      </c>
      <c r="F227" s="12" t="n">
        <v>9</v>
      </c>
      <c r="G227" s="12" t="n">
        <v>29</v>
      </c>
      <c r="H227" s="12" t="n">
        <v>70</v>
      </c>
      <c r="I227" s="2" t="inlineStr">
        <is>
          <t>Low</t>
        </is>
      </c>
      <c r="J227" s="5" t="n">
        <v>33.4</v>
      </c>
      <c r="K227" s="2" t="inlineStr">
        <is>
          <t>Official Partner</t>
        </is>
      </c>
      <c r="L227" s="2" t="inlineStr">
        <is>
          <t>Medium</t>
        </is>
      </c>
      <c r="M227" s="9" t="inlineStr">
        <is>
          <t>Strong brand-value/prestige match supports a official partner opportunity, though weak budget compatibility limits confidence.</t>
        </is>
      </c>
    </row>
    <row r="228">
      <c r="A228" s="2" t="inlineStr">
        <is>
          <t>FIT0227</t>
        </is>
      </c>
      <c r="B228" s="2" t="inlineStr">
        <is>
          <t>BR0428</t>
        </is>
      </c>
      <c r="C228" s="2" t="inlineStr">
        <is>
          <t>EV014</t>
        </is>
      </c>
      <c r="D228" s="12" t="n">
        <v>46</v>
      </c>
      <c r="E228" s="12" t="n">
        <v>38</v>
      </c>
      <c r="F228" s="12" t="n">
        <v>56</v>
      </c>
      <c r="G228" s="12" t="n">
        <v>52</v>
      </c>
      <c r="H228" s="12" t="n">
        <v>73</v>
      </c>
      <c r="I228" s="2" t="inlineStr">
        <is>
          <t>Medium</t>
        </is>
      </c>
      <c r="J228" s="5" t="n">
        <v>52.8</v>
      </c>
      <c r="K228" s="2" t="inlineStr">
        <is>
          <t>Official Partner</t>
        </is>
      </c>
      <c r="L228" s="2" t="inlineStr">
        <is>
          <t>Medium</t>
        </is>
      </c>
      <c r="M228" s="9" t="inlineStr">
        <is>
          <t>Strong brand-value/prestige match supports a official partner opportunity, though weak audience overlap limits confidence.</t>
        </is>
      </c>
    </row>
    <row r="229">
      <c r="A229" s="2" t="inlineStr">
        <is>
          <t>FIT0228</t>
        </is>
      </c>
      <c r="B229" s="2" t="inlineStr">
        <is>
          <t>BR0211</t>
        </is>
      </c>
      <c r="C229" s="2" t="inlineStr">
        <is>
          <t>EV022</t>
        </is>
      </c>
      <c r="D229" s="12" t="n">
        <v>66</v>
      </c>
      <c r="E229" s="12" t="n">
        <v>26</v>
      </c>
      <c r="F229" s="12" t="n">
        <v>33</v>
      </c>
      <c r="G229" s="12" t="n">
        <v>51</v>
      </c>
      <c r="H229" s="12" t="n">
        <v>78</v>
      </c>
      <c r="I229" s="2" t="inlineStr">
        <is>
          <t>Low</t>
        </is>
      </c>
      <c r="J229" s="5" t="n">
        <v>52.5</v>
      </c>
      <c r="K229" s="2" t="inlineStr">
        <is>
          <t>Official Partner</t>
        </is>
      </c>
      <c r="L229" s="2" t="inlineStr">
        <is>
          <t>Medium</t>
        </is>
      </c>
      <c r="M229" s="9" t="inlineStr">
        <is>
          <t>Strong brand-value/prestige match supports a official partner opportunity, though weak audience overlap limits confidence.</t>
        </is>
      </c>
    </row>
    <row r="230">
      <c r="A230" s="2" t="inlineStr">
        <is>
          <t>FIT0229</t>
        </is>
      </c>
      <c r="B230" s="2" t="inlineStr">
        <is>
          <t>BR0995</t>
        </is>
      </c>
      <c r="C230" s="2" t="inlineStr">
        <is>
          <t>EV009</t>
        </is>
      </c>
      <c r="D230" s="12" t="n">
        <v>48</v>
      </c>
      <c r="E230" s="12" t="n">
        <v>32</v>
      </c>
      <c r="F230" s="12" t="n">
        <v>42</v>
      </c>
      <c r="G230" s="12" t="n">
        <v>33</v>
      </c>
      <c r="H230" s="12" t="n">
        <v>72</v>
      </c>
      <c r="I230" s="2" t="inlineStr">
        <is>
          <t>Low</t>
        </is>
      </c>
      <c r="J230" s="5" t="n">
        <v>46.6</v>
      </c>
      <c r="K230" s="2" t="inlineStr">
        <is>
          <t>Official Partner</t>
        </is>
      </c>
      <c r="L230" s="2" t="inlineStr">
        <is>
          <t>Medium</t>
        </is>
      </c>
      <c r="M230" s="9" t="inlineStr">
        <is>
          <t>Strong brand-value/prestige match supports a official partner opportunity, though weak audience overlap limits confidence.</t>
        </is>
      </c>
    </row>
    <row r="231">
      <c r="A231" s="2" t="inlineStr">
        <is>
          <t>FIT0230</t>
        </is>
      </c>
      <c r="B231" s="2" t="inlineStr">
        <is>
          <t>BR0178</t>
        </is>
      </c>
      <c r="C231" s="2" t="inlineStr">
        <is>
          <t>EV097</t>
        </is>
      </c>
      <c r="D231" s="12" t="n">
        <v>83</v>
      </c>
      <c r="E231" s="12" t="n">
        <v>35</v>
      </c>
      <c r="F231" s="12" t="n">
        <v>56</v>
      </c>
      <c r="G231" s="12" t="n">
        <v>54</v>
      </c>
      <c r="H231" s="12" t="n">
        <v>72</v>
      </c>
      <c r="I231" s="2" t="inlineStr">
        <is>
          <t>Medium</t>
        </is>
      </c>
      <c r="J231" s="5" t="n">
        <v>62.7</v>
      </c>
      <c r="K231" s="2" t="inlineStr">
        <is>
          <t>Associate Sponsor</t>
        </is>
      </c>
      <c r="L231" s="2" t="inlineStr">
        <is>
          <t>Medium</t>
        </is>
      </c>
      <c r="M231" s="9" t="inlineStr">
        <is>
          <t>Strong industry alignment supports a associate sponsor opportunity, though weak audience overlap limits confidence.</t>
        </is>
      </c>
    </row>
    <row r="232">
      <c r="A232" s="2" t="inlineStr">
        <is>
          <t>FIT0231</t>
        </is>
      </c>
      <c r="B232" s="2" t="inlineStr">
        <is>
          <t>BR1033</t>
        </is>
      </c>
      <c r="C232" s="2" t="inlineStr">
        <is>
          <t>EV003</t>
        </is>
      </c>
      <c r="D232" s="12" t="n">
        <v>62</v>
      </c>
      <c r="E232" s="12" t="n">
        <v>36</v>
      </c>
      <c r="F232" s="12" t="n">
        <v>67</v>
      </c>
      <c r="G232" s="12" t="n">
        <v>99</v>
      </c>
      <c r="H232" s="12" t="n">
        <v>79</v>
      </c>
      <c r="I232" s="2" t="inlineStr">
        <is>
          <t>Medium</t>
        </is>
      </c>
      <c r="J232" s="5" t="n">
        <v>66.90000000000001</v>
      </c>
      <c r="K232" s="2" t="inlineStr">
        <is>
          <t>Associate Sponsor</t>
        </is>
      </c>
      <c r="L232" s="2" t="inlineStr">
        <is>
          <t>Medium</t>
        </is>
      </c>
      <c r="M232" s="9" t="inlineStr">
        <is>
          <t>Strong geographic presence supports a associate sponsor opportunity, though weak audience overlap limits confidence.</t>
        </is>
      </c>
    </row>
    <row r="233">
      <c r="A233" s="2" t="inlineStr">
        <is>
          <t>FIT0232</t>
        </is>
      </c>
      <c r="B233" s="2" t="inlineStr">
        <is>
          <t>BR0509</t>
        </is>
      </c>
      <c r="C233" s="2" t="inlineStr">
        <is>
          <t>EV020</t>
        </is>
      </c>
      <c r="D233" s="12" t="n">
        <v>73</v>
      </c>
      <c r="E233" s="12" t="n">
        <v>30</v>
      </c>
      <c r="F233" s="12" t="n">
        <v>51</v>
      </c>
      <c r="G233" s="12" t="n">
        <v>44</v>
      </c>
      <c r="H233" s="12" t="n">
        <v>73</v>
      </c>
      <c r="I233" s="2" t="inlineStr">
        <is>
          <t>High</t>
        </is>
      </c>
      <c r="J233" s="5" t="n">
        <v>56.8</v>
      </c>
      <c r="K233" s="2" t="inlineStr">
        <is>
          <t>Associate Sponsor</t>
        </is>
      </c>
      <c r="L233" s="2" t="inlineStr">
        <is>
          <t>Medium</t>
        </is>
      </c>
      <c r="M233" s="9" t="inlineStr">
        <is>
          <t>Strong industry alignment supports a associate sponsor opportunity, though weak audience overlap limits confidence.</t>
        </is>
      </c>
    </row>
    <row r="234">
      <c r="A234" s="2" t="inlineStr">
        <is>
          <t>FIT0233</t>
        </is>
      </c>
      <c r="B234" s="2" t="inlineStr">
        <is>
          <t>BR0802</t>
        </is>
      </c>
      <c r="C234" s="2" t="inlineStr">
        <is>
          <t>EV062</t>
        </is>
      </c>
      <c r="D234" s="12" t="n">
        <v>37</v>
      </c>
      <c r="E234" s="12" t="n">
        <v>41</v>
      </c>
      <c r="F234" s="12" t="n">
        <v>80</v>
      </c>
      <c r="G234" s="12" t="n">
        <v>86</v>
      </c>
      <c r="H234" s="12" t="n">
        <v>75</v>
      </c>
      <c r="I234" s="2" t="inlineStr">
        <is>
          <t>Low</t>
        </is>
      </c>
      <c r="J234" s="5" t="n">
        <v>60.8</v>
      </c>
      <c r="K234" s="2" t="inlineStr">
        <is>
          <t>Associate Sponsor</t>
        </is>
      </c>
      <c r="L234" s="2" t="inlineStr">
        <is>
          <t>Medium</t>
        </is>
      </c>
      <c r="M234" s="9" t="inlineStr">
        <is>
          <t>Strong geographic presence supports a associate sponsor opportunity, though weak industry alignment limits confidence.</t>
        </is>
      </c>
    </row>
    <row r="235">
      <c r="A235" s="2" t="inlineStr">
        <is>
          <t>FIT0234</t>
        </is>
      </c>
      <c r="B235" s="2" t="inlineStr">
        <is>
          <t>BR0238</t>
        </is>
      </c>
      <c r="C235" s="2" t="inlineStr">
        <is>
          <t>EV087</t>
        </is>
      </c>
      <c r="D235" s="12" t="n">
        <v>89</v>
      </c>
      <c r="E235" s="12" t="n">
        <v>32</v>
      </c>
      <c r="F235" s="12" t="n">
        <v>43</v>
      </c>
      <c r="G235" s="12" t="n">
        <v>45</v>
      </c>
      <c r="H235" s="12" t="n">
        <v>92</v>
      </c>
      <c r="I235" s="2" t="inlineStr">
        <is>
          <t>Low</t>
        </is>
      </c>
      <c r="J235" s="5" t="n">
        <v>64</v>
      </c>
      <c r="K235" s="2" t="inlineStr">
        <is>
          <t>Associate Sponsor</t>
        </is>
      </c>
      <c r="L235" s="2" t="inlineStr">
        <is>
          <t>Low</t>
        </is>
      </c>
      <c r="M235" s="9" t="inlineStr">
        <is>
          <t>Strong brand-value/prestige match supports a associate sponsor opportunity, though weak audience overlap limits confidence.</t>
        </is>
      </c>
    </row>
    <row r="236">
      <c r="A236" s="2" t="inlineStr">
        <is>
          <t>FIT0235</t>
        </is>
      </c>
      <c r="B236" s="2" t="inlineStr">
        <is>
          <t>BR0574</t>
        </is>
      </c>
      <c r="C236" s="2" t="inlineStr">
        <is>
          <t>EV020</t>
        </is>
      </c>
      <c r="D236" s="12" t="n">
        <v>90</v>
      </c>
      <c r="E236" s="12" t="n">
        <v>37</v>
      </c>
      <c r="F236" s="12" t="n">
        <v>27</v>
      </c>
      <c r="G236" s="12" t="n">
        <v>40</v>
      </c>
      <c r="H236" s="12" t="n">
        <v>83</v>
      </c>
      <c r="I236" s="2" t="inlineStr">
        <is>
          <t>High</t>
        </is>
      </c>
      <c r="J236" s="5" t="n">
        <v>59.5</v>
      </c>
      <c r="K236" s="2" t="inlineStr">
        <is>
          <t>Associate Sponsor</t>
        </is>
      </c>
      <c r="L236" s="2" t="inlineStr">
        <is>
          <t>Low</t>
        </is>
      </c>
      <c r="M236" s="9" t="inlineStr">
        <is>
          <t>Strong industry alignment supports a associate sponsor opportunity, though weak budget compatibility limits confidence.</t>
        </is>
      </c>
    </row>
    <row r="237">
      <c r="A237" s="2" t="inlineStr">
        <is>
          <t>FIT0236</t>
        </is>
      </c>
      <c r="B237" s="2" t="inlineStr">
        <is>
          <t>BR0695</t>
        </is>
      </c>
      <c r="C237" s="2" t="inlineStr">
        <is>
          <t>EV096</t>
        </is>
      </c>
      <c r="D237" s="12" t="n">
        <v>59</v>
      </c>
      <c r="E237" s="12" t="n">
        <v>36</v>
      </c>
      <c r="F237" s="12" t="n">
        <v>71</v>
      </c>
      <c r="G237" s="12" t="n">
        <v>34</v>
      </c>
      <c r="H237" s="12" t="n">
        <v>75</v>
      </c>
      <c r="I237" s="2" t="inlineStr">
        <is>
          <t>Low</t>
        </is>
      </c>
      <c r="J237" s="5" t="n">
        <v>57</v>
      </c>
      <c r="K237" s="2" t="inlineStr">
        <is>
          <t>Associate Sponsor</t>
        </is>
      </c>
      <c r="L237" s="2" t="inlineStr">
        <is>
          <t>Medium</t>
        </is>
      </c>
      <c r="M237" s="9" t="inlineStr">
        <is>
          <t>Strong brand-value/prestige match supports a associate sponsor opportunity, though weak geographic presence limits confidence.</t>
        </is>
      </c>
    </row>
    <row r="238">
      <c r="A238" s="2" t="inlineStr">
        <is>
          <t>FIT0237</t>
        </is>
      </c>
      <c r="B238" s="2" t="inlineStr">
        <is>
          <t>BR0730</t>
        </is>
      </c>
      <c r="C238" s="2" t="inlineStr">
        <is>
          <t>EV070</t>
        </is>
      </c>
      <c r="D238" s="12" t="n">
        <v>31</v>
      </c>
      <c r="E238" s="12" t="n">
        <v>31</v>
      </c>
      <c r="F238" s="12" t="n">
        <v>73</v>
      </c>
      <c r="G238" s="12" t="n">
        <v>42</v>
      </c>
      <c r="H238" s="12" t="n">
        <v>43</v>
      </c>
      <c r="I238" s="2" t="inlineStr">
        <is>
          <t>Low</t>
        </is>
      </c>
      <c r="J238" s="5" t="n">
        <v>43.3</v>
      </c>
      <c r="K238" s="2" t="inlineStr">
        <is>
          <t>Official Partner</t>
        </is>
      </c>
      <c r="L238" s="2" t="inlineStr">
        <is>
          <t>Medium</t>
        </is>
      </c>
      <c r="M238" s="9" t="inlineStr">
        <is>
          <t>Strong budget compatibility supports a official partner opportunity, though weak industry alignment limits confidence.</t>
        </is>
      </c>
    </row>
    <row r="239">
      <c r="A239" s="2" t="inlineStr">
        <is>
          <t>FIT0238</t>
        </is>
      </c>
      <c r="B239" s="2" t="inlineStr">
        <is>
          <t>BR0033</t>
        </is>
      </c>
      <c r="C239" s="2" t="inlineStr">
        <is>
          <t>EV043</t>
        </is>
      </c>
      <c r="D239" s="12" t="n">
        <v>42</v>
      </c>
      <c r="E239" s="12" t="n">
        <v>25</v>
      </c>
      <c r="F239" s="12" t="n">
        <v>88</v>
      </c>
      <c r="G239" s="12" t="n">
        <v>41</v>
      </c>
      <c r="H239" s="12" t="n">
        <v>44</v>
      </c>
      <c r="I239" s="2" t="inlineStr">
        <is>
          <t>Low</t>
        </is>
      </c>
      <c r="J239" s="5" t="n">
        <v>48.4</v>
      </c>
      <c r="K239" s="2" t="inlineStr">
        <is>
          <t>Official Partner</t>
        </is>
      </c>
      <c r="L239" s="2" t="inlineStr">
        <is>
          <t>Medium</t>
        </is>
      </c>
      <c r="M239" s="9" t="inlineStr">
        <is>
          <t>Strong budget compatibility supports a official partner opportunity, though weak audience overlap limits confidence.</t>
        </is>
      </c>
    </row>
    <row r="240">
      <c r="A240" s="2" t="inlineStr">
        <is>
          <t>FIT0239</t>
        </is>
      </c>
      <c r="B240" s="2" t="inlineStr">
        <is>
          <t>BR0667</t>
        </is>
      </c>
      <c r="C240" s="2" t="inlineStr">
        <is>
          <t>EV076</t>
        </is>
      </c>
      <c r="D240" s="12" t="n">
        <v>60</v>
      </c>
      <c r="E240" s="12" t="n">
        <v>62</v>
      </c>
      <c r="F240" s="12" t="n">
        <v>32</v>
      </c>
      <c r="G240" s="12" t="n">
        <v>29</v>
      </c>
      <c r="H240" s="12" t="n">
        <v>78</v>
      </c>
      <c r="I240" s="2" t="inlineStr">
        <is>
          <t>Low</t>
        </is>
      </c>
      <c r="J240" s="5" t="n">
        <v>54</v>
      </c>
      <c r="K240" s="2" t="inlineStr">
        <is>
          <t>Official Partner</t>
        </is>
      </c>
      <c r="L240" s="2" t="inlineStr">
        <is>
          <t>Medium</t>
        </is>
      </c>
      <c r="M240" s="9" t="inlineStr">
        <is>
          <t>Strong brand-value/prestige match supports a official partner opportunity, though weak geographic presence limits confidence.</t>
        </is>
      </c>
    </row>
    <row r="241">
      <c r="A241" s="2" t="inlineStr">
        <is>
          <t>FIT0240</t>
        </is>
      </c>
      <c r="B241" s="2" t="inlineStr">
        <is>
          <t>BR0340</t>
        </is>
      </c>
      <c r="C241" s="2" t="inlineStr">
        <is>
          <t>EV071</t>
        </is>
      </c>
      <c r="D241" s="12" t="n">
        <v>28</v>
      </c>
      <c r="E241" s="12" t="n">
        <v>35</v>
      </c>
      <c r="F241" s="12" t="n">
        <v>25</v>
      </c>
      <c r="G241" s="12" t="n">
        <v>42</v>
      </c>
      <c r="H241" s="12" t="n">
        <v>76</v>
      </c>
      <c r="I241" s="2" t="inlineStr">
        <is>
          <t>Low</t>
        </is>
      </c>
      <c r="J241" s="5" t="n">
        <v>40.2</v>
      </c>
      <c r="K241" s="2" t="inlineStr">
        <is>
          <t>Official Partner</t>
        </is>
      </c>
      <c r="L241" s="2" t="inlineStr">
        <is>
          <t>Medium</t>
        </is>
      </c>
      <c r="M241" s="9" t="inlineStr">
        <is>
          <t>Strong brand-value/prestige match supports a official partner opportunity, though weak budget compatibility limits confidence.</t>
        </is>
      </c>
    </row>
    <row r="242">
      <c r="A242" s="2" t="inlineStr">
        <is>
          <t>FIT0241</t>
        </is>
      </c>
      <c r="B242" s="2" t="inlineStr">
        <is>
          <t>BR0360</t>
        </is>
      </c>
      <c r="C242" s="2" t="inlineStr">
        <is>
          <t>EV056</t>
        </is>
      </c>
      <c r="D242" s="12" t="n">
        <v>45</v>
      </c>
      <c r="E242" s="12" t="n">
        <v>30</v>
      </c>
      <c r="F242" s="12" t="n">
        <v>37</v>
      </c>
      <c r="G242" s="12" t="n">
        <v>24</v>
      </c>
      <c r="H242" s="12" t="n">
        <v>70</v>
      </c>
      <c r="I242" s="2" t="inlineStr">
        <is>
          <t>Low</t>
        </is>
      </c>
      <c r="J242" s="5" t="n">
        <v>42.8</v>
      </c>
      <c r="K242" s="2" t="inlineStr">
        <is>
          <t>Official Partner</t>
        </is>
      </c>
      <c r="L242" s="2" t="inlineStr">
        <is>
          <t>Medium</t>
        </is>
      </c>
      <c r="M242" s="9" t="inlineStr">
        <is>
          <t>Strong brand-value/prestige match supports a official partner opportunity, though weak geographic presence limits confidence.</t>
        </is>
      </c>
    </row>
    <row r="243">
      <c r="A243" s="2" t="inlineStr">
        <is>
          <t>FIT0242</t>
        </is>
      </c>
      <c r="B243" s="2" t="inlineStr">
        <is>
          <t>BR0112</t>
        </is>
      </c>
      <c r="C243" s="2" t="inlineStr">
        <is>
          <t>EV071</t>
        </is>
      </c>
      <c r="D243" s="12" t="n">
        <v>41</v>
      </c>
      <c r="E243" s="12" t="n">
        <v>37</v>
      </c>
      <c r="F243" s="12" t="n">
        <v>26</v>
      </c>
      <c r="G243" s="12" t="n">
        <v>33</v>
      </c>
      <c r="H243" s="12" t="n">
        <v>74</v>
      </c>
      <c r="I243" s="2" t="inlineStr">
        <is>
          <t>Low</t>
        </is>
      </c>
      <c r="J243" s="5" t="n">
        <v>42.8</v>
      </c>
      <c r="K243" s="2" t="inlineStr">
        <is>
          <t>Official Partner</t>
        </is>
      </c>
      <c r="L243" s="2" t="inlineStr">
        <is>
          <t>Medium</t>
        </is>
      </c>
      <c r="M243" s="9" t="inlineStr">
        <is>
          <t>Strong brand-value/prestige match supports a official partner opportunity, though weak budget compatibility limits confidence.</t>
        </is>
      </c>
    </row>
    <row r="244">
      <c r="A244" s="2" t="inlineStr">
        <is>
          <t>FIT0243</t>
        </is>
      </c>
      <c r="B244" s="2" t="inlineStr">
        <is>
          <t>BR0863</t>
        </is>
      </c>
      <c r="C244" s="2" t="inlineStr">
        <is>
          <t>EV061</t>
        </is>
      </c>
      <c r="D244" s="12" t="n">
        <v>22</v>
      </c>
      <c r="E244" s="12" t="n">
        <v>57</v>
      </c>
      <c r="F244" s="12" t="n">
        <v>28</v>
      </c>
      <c r="G244" s="12" t="n">
        <v>30</v>
      </c>
      <c r="H244" s="12" t="n">
        <v>87</v>
      </c>
      <c r="I244" s="2" t="inlineStr">
        <is>
          <t>Low</t>
        </is>
      </c>
      <c r="J244" s="5" t="n">
        <v>43.6</v>
      </c>
      <c r="K244" s="2" t="inlineStr">
        <is>
          <t>Official Partner</t>
        </is>
      </c>
      <c r="L244" s="2" t="inlineStr">
        <is>
          <t>Low</t>
        </is>
      </c>
      <c r="M244" s="9" t="inlineStr">
        <is>
          <t>Strong brand-value/prestige match supports a official partner opportunity, though weak industry alignment limits confidence.</t>
        </is>
      </c>
    </row>
    <row r="245">
      <c r="A245" s="2" t="inlineStr">
        <is>
          <t>FIT0244</t>
        </is>
      </c>
      <c r="B245" s="2" t="inlineStr">
        <is>
          <t>BR0331</t>
        </is>
      </c>
      <c r="C245" s="2" t="inlineStr">
        <is>
          <t>EV095</t>
        </is>
      </c>
      <c r="D245" s="12" t="n">
        <v>12</v>
      </c>
      <c r="E245" s="12" t="n">
        <v>34</v>
      </c>
      <c r="F245" s="12" t="n">
        <v>74</v>
      </c>
      <c r="G245" s="12" t="n">
        <v>47</v>
      </c>
      <c r="H245" s="12" t="n">
        <v>45</v>
      </c>
      <c r="I245" s="2" t="inlineStr">
        <is>
          <t>Low</t>
        </is>
      </c>
      <c r="J245" s="5" t="n">
        <v>39.9</v>
      </c>
      <c r="K245" s="2" t="inlineStr">
        <is>
          <t>Official Partner</t>
        </is>
      </c>
      <c r="L245" s="2" t="inlineStr">
        <is>
          <t>Medium</t>
        </is>
      </c>
      <c r="M245" s="9" t="inlineStr">
        <is>
          <t>Strong budget compatibility supports a official partner opportunity, though weak industry alignment limits confidence.</t>
        </is>
      </c>
    </row>
    <row r="246">
      <c r="A246" s="2" t="inlineStr">
        <is>
          <t>FIT0245</t>
        </is>
      </c>
      <c r="B246" s="2" t="inlineStr">
        <is>
          <t>BR0461</t>
        </is>
      </c>
      <c r="C246" s="2" t="inlineStr">
        <is>
          <t>EV022</t>
        </is>
      </c>
      <c r="D246" s="12" t="n">
        <v>72</v>
      </c>
      <c r="E246" s="12" t="n">
        <v>65</v>
      </c>
      <c r="F246" s="12" t="n">
        <v>38</v>
      </c>
      <c r="G246" s="12" t="n">
        <v>44</v>
      </c>
      <c r="H246" s="12" t="n">
        <v>99</v>
      </c>
      <c r="I246" s="2" t="inlineStr">
        <is>
          <t>Low</t>
        </is>
      </c>
      <c r="J246" s="5" t="n">
        <v>65.40000000000001</v>
      </c>
      <c r="K246" s="2" t="inlineStr">
        <is>
          <t>Associate Sponsor</t>
        </is>
      </c>
      <c r="L246" s="2" t="inlineStr">
        <is>
          <t>Medium</t>
        </is>
      </c>
      <c r="M246" s="9" t="inlineStr">
        <is>
          <t>Strong brand-value/prestige match supports a associate sponsor opportunity, though weak budget compatibility limits confidence.</t>
        </is>
      </c>
    </row>
    <row r="247">
      <c r="A247" s="2" t="inlineStr">
        <is>
          <t>FIT0246</t>
        </is>
      </c>
      <c r="B247" s="2" t="inlineStr">
        <is>
          <t>BR0245</t>
        </is>
      </c>
      <c r="C247" s="2" t="inlineStr">
        <is>
          <t>EV092</t>
        </is>
      </c>
      <c r="D247" s="12" t="n">
        <v>84</v>
      </c>
      <c r="E247" s="12" t="n">
        <v>32</v>
      </c>
      <c r="F247" s="12" t="n">
        <v>45</v>
      </c>
      <c r="G247" s="12" t="n">
        <v>48</v>
      </c>
      <c r="H247" s="12" t="n">
        <v>56</v>
      </c>
      <c r="I247" s="2" t="inlineStr">
        <is>
          <t>High</t>
        </is>
      </c>
      <c r="J247" s="5" t="n">
        <v>56.2</v>
      </c>
      <c r="K247" s="2" t="inlineStr">
        <is>
          <t>Associate Sponsor</t>
        </is>
      </c>
      <c r="L247" s="2" t="inlineStr">
        <is>
          <t>Medium</t>
        </is>
      </c>
      <c r="M247" s="9" t="inlineStr">
        <is>
          <t>Strong industry alignment supports a associate sponsor opportunity, though weak audience overlap limits confidence.</t>
        </is>
      </c>
    </row>
    <row r="248">
      <c r="A248" s="2" t="inlineStr">
        <is>
          <t>FIT0247</t>
        </is>
      </c>
      <c r="B248" s="2" t="inlineStr">
        <is>
          <t>BR0265</t>
        </is>
      </c>
      <c r="C248" s="2" t="inlineStr">
        <is>
          <t>EV048</t>
        </is>
      </c>
      <c r="D248" s="12" t="n">
        <v>41</v>
      </c>
      <c r="E248" s="12" t="n">
        <v>34</v>
      </c>
      <c r="F248" s="12" t="n">
        <v>20</v>
      </c>
      <c r="G248" s="12" t="n">
        <v>41</v>
      </c>
      <c r="H248" s="12" t="n">
        <v>76</v>
      </c>
      <c r="I248" s="2" t="inlineStr">
        <is>
          <t>Low</t>
        </is>
      </c>
      <c r="J248" s="5" t="n">
        <v>42.5</v>
      </c>
      <c r="K248" s="2" t="inlineStr">
        <is>
          <t>Official Partner</t>
        </is>
      </c>
      <c r="L248" s="2" t="inlineStr">
        <is>
          <t>Medium</t>
        </is>
      </c>
      <c r="M248" s="9" t="inlineStr">
        <is>
          <t>Strong brand-value/prestige match supports a official partner opportunity, though weak budget compatibility limits confidence.</t>
        </is>
      </c>
    </row>
    <row r="249">
      <c r="A249" s="2" t="inlineStr">
        <is>
          <t>FIT0248</t>
        </is>
      </c>
      <c r="B249" s="2" t="inlineStr">
        <is>
          <t>BR0341</t>
        </is>
      </c>
      <c r="C249" s="2" t="inlineStr">
        <is>
          <t>EV063</t>
        </is>
      </c>
      <c r="D249" s="12" t="n">
        <v>94</v>
      </c>
      <c r="E249" s="12" t="n">
        <v>40</v>
      </c>
      <c r="F249" s="12" t="n">
        <v>93</v>
      </c>
      <c r="G249" s="12" t="n">
        <v>27</v>
      </c>
      <c r="H249" s="12" t="n">
        <v>66</v>
      </c>
      <c r="I249" s="2" t="inlineStr">
        <is>
          <t>Low</t>
        </is>
      </c>
      <c r="J249" s="5" t="n">
        <v>69.09999999999999</v>
      </c>
      <c r="K249" s="2" t="inlineStr">
        <is>
          <t>Associate Sponsor</t>
        </is>
      </c>
      <c r="L249" s="2" t="inlineStr">
        <is>
          <t>Low</t>
        </is>
      </c>
      <c r="M249" s="9" t="inlineStr">
        <is>
          <t>Strong industry alignment supports a associate sponsor opportunity, though weak geographic presence limits confidence.</t>
        </is>
      </c>
    </row>
    <row r="250">
      <c r="A250" s="2" t="inlineStr">
        <is>
          <t>FIT0249</t>
        </is>
      </c>
      <c r="B250" s="2" t="inlineStr">
        <is>
          <t>BR0630</t>
        </is>
      </c>
      <c r="C250" s="2" t="inlineStr">
        <is>
          <t>EV048</t>
        </is>
      </c>
      <c r="D250" s="12" t="n">
        <v>33</v>
      </c>
      <c r="E250" s="12" t="n">
        <v>38</v>
      </c>
      <c r="F250" s="12" t="n">
        <v>48</v>
      </c>
      <c r="G250" s="12" t="n">
        <v>39</v>
      </c>
      <c r="H250" s="12" t="n">
        <v>71</v>
      </c>
      <c r="I250" s="2" t="inlineStr">
        <is>
          <t>Low</t>
        </is>
      </c>
      <c r="J250" s="5" t="n">
        <v>45.3</v>
      </c>
      <c r="K250" s="2" t="inlineStr">
        <is>
          <t>Official Partner</t>
        </is>
      </c>
      <c r="L250" s="2" t="inlineStr">
        <is>
          <t>Medium</t>
        </is>
      </c>
      <c r="M250" s="9" t="inlineStr">
        <is>
          <t>Strong brand-value/prestige match supports a official partner opportunity, though weak industry alignment limits confidence.</t>
        </is>
      </c>
    </row>
    <row r="251">
      <c r="A251" s="2" t="inlineStr">
        <is>
          <t>FIT0250</t>
        </is>
      </c>
      <c r="B251" s="2" t="inlineStr">
        <is>
          <t>BR0703</t>
        </is>
      </c>
      <c r="C251" s="2" t="inlineStr">
        <is>
          <t>EV056</t>
        </is>
      </c>
      <c r="D251" s="12" t="n">
        <v>27</v>
      </c>
      <c r="E251" s="12" t="n">
        <v>63</v>
      </c>
      <c r="F251" s="12" t="n">
        <v>89</v>
      </c>
      <c r="G251" s="12" t="n">
        <v>37</v>
      </c>
      <c r="H251" s="12" t="n">
        <v>56</v>
      </c>
      <c r="I251" s="2" t="inlineStr">
        <is>
          <t>Low</t>
        </is>
      </c>
      <c r="J251" s="5" t="n">
        <v>53.1</v>
      </c>
      <c r="K251" s="2" t="inlineStr">
        <is>
          <t>Official Partner</t>
        </is>
      </c>
      <c r="L251" s="2" t="inlineStr">
        <is>
          <t>Medium</t>
        </is>
      </c>
      <c r="M251" s="9" t="inlineStr">
        <is>
          <t>Strong budget compatibility supports a official partner opportunity, though weak industry alignment limits confidence.</t>
        </is>
      </c>
    </row>
    <row r="252">
      <c r="A252" s="2" t="inlineStr">
        <is>
          <t>FIT0251</t>
        </is>
      </c>
      <c r="B252" s="2" t="inlineStr">
        <is>
          <t>BR0838</t>
        </is>
      </c>
      <c r="C252" s="2" t="inlineStr">
        <is>
          <t>EV041</t>
        </is>
      </c>
      <c r="D252" s="12" t="n">
        <v>54</v>
      </c>
      <c r="E252" s="12" t="n">
        <v>50</v>
      </c>
      <c r="F252" s="12" t="n">
        <v>76</v>
      </c>
      <c r="G252" s="12" t="n">
        <v>52</v>
      </c>
      <c r="H252" s="12" t="n">
        <v>69</v>
      </c>
      <c r="I252" s="2" t="inlineStr">
        <is>
          <t>Medium</t>
        </is>
      </c>
      <c r="J252" s="5" t="n">
        <v>60.4</v>
      </c>
      <c r="K252" s="2" t="inlineStr">
        <is>
          <t>Associate Sponsor</t>
        </is>
      </c>
      <c r="L252" s="2" t="inlineStr">
        <is>
          <t>High</t>
        </is>
      </c>
      <c r="M252" s="9" t="inlineStr">
        <is>
          <t>Strong budget compatibility supports a associate sponsor opportunity, with medium competing-brand pressure expected.</t>
        </is>
      </c>
    </row>
    <row r="253">
      <c r="A253" s="2" t="inlineStr">
        <is>
          <t>FIT0252</t>
        </is>
      </c>
      <c r="B253" s="2" t="inlineStr">
        <is>
          <t>BR0347</t>
        </is>
      </c>
      <c r="C253" s="2" t="inlineStr">
        <is>
          <t>EV056</t>
        </is>
      </c>
      <c r="D253" s="12" t="n">
        <v>47</v>
      </c>
      <c r="E253" s="12" t="n">
        <v>32</v>
      </c>
      <c r="F253" s="12" t="n">
        <v>84</v>
      </c>
      <c r="G253" s="12" t="n">
        <v>52</v>
      </c>
      <c r="H253" s="12" t="n">
        <v>47</v>
      </c>
      <c r="I253" s="2" t="inlineStr">
        <is>
          <t>Low</t>
        </is>
      </c>
      <c r="J253" s="5" t="n">
        <v>52.4</v>
      </c>
      <c r="K253" s="2" t="inlineStr">
        <is>
          <t>Official Partner</t>
        </is>
      </c>
      <c r="L253" s="2" t="inlineStr">
        <is>
          <t>Medium</t>
        </is>
      </c>
      <c r="M253" s="9" t="inlineStr">
        <is>
          <t>Strong budget compatibility supports a official partner opportunity, though weak audience overlap limits confidence.</t>
        </is>
      </c>
    </row>
    <row r="254">
      <c r="A254" s="2" t="inlineStr">
        <is>
          <t>FIT0253</t>
        </is>
      </c>
      <c r="B254" s="2" t="inlineStr">
        <is>
          <t>BR0798</t>
        </is>
      </c>
      <c r="C254" s="2" t="inlineStr">
        <is>
          <t>EV001</t>
        </is>
      </c>
      <c r="D254" s="12" t="n">
        <v>68</v>
      </c>
      <c r="E254" s="12" t="n">
        <v>34</v>
      </c>
      <c r="F254" s="12" t="n">
        <v>39</v>
      </c>
      <c r="G254" s="12" t="n">
        <v>65</v>
      </c>
      <c r="H254" s="12" t="n">
        <v>47</v>
      </c>
      <c r="I254" s="2" t="inlineStr">
        <is>
          <t>High</t>
        </is>
      </c>
      <c r="J254" s="5" t="n">
        <v>51.5</v>
      </c>
      <c r="K254" s="2" t="inlineStr">
        <is>
          <t>Official Partner</t>
        </is>
      </c>
      <c r="L254" s="2" t="inlineStr">
        <is>
          <t>Medium</t>
        </is>
      </c>
      <c r="M254" s="9" t="inlineStr">
        <is>
          <t>Moderate industry alignment offers limited grounds for a official partner role, though weak audience overlap limits confidence.</t>
        </is>
      </c>
    </row>
    <row r="255">
      <c r="A255" s="2" t="inlineStr">
        <is>
          <t>FIT0254</t>
        </is>
      </c>
      <c r="B255" s="2" t="inlineStr">
        <is>
          <t>BR0722</t>
        </is>
      </c>
      <c r="C255" s="2" t="inlineStr">
        <is>
          <t>EV025</t>
        </is>
      </c>
      <c r="D255" s="12" t="n">
        <v>27</v>
      </c>
      <c r="E255" s="12" t="n">
        <v>36</v>
      </c>
      <c r="F255" s="12" t="n">
        <v>28</v>
      </c>
      <c r="G255" s="12" t="n">
        <v>31</v>
      </c>
      <c r="H255" s="12" t="n">
        <v>48</v>
      </c>
      <c r="I255" s="2" t="inlineStr">
        <is>
          <t>Low</t>
        </is>
      </c>
      <c r="J255" s="5" t="n">
        <v>33.6</v>
      </c>
      <c r="K255" s="2" t="inlineStr">
        <is>
          <t>Official Partner</t>
        </is>
      </c>
      <c r="L255" s="2" t="inlineStr">
        <is>
          <t>Medium</t>
        </is>
      </c>
      <c r="M255" s="9" t="inlineStr">
        <is>
          <t>Moderate brand-value/prestige match offers limited grounds for a official partner role, though weak industry alignment limits confidence.</t>
        </is>
      </c>
    </row>
    <row r="256">
      <c r="A256" s="2" t="inlineStr">
        <is>
          <t>FIT0255</t>
        </is>
      </c>
      <c r="B256" s="2" t="inlineStr">
        <is>
          <t>BR0395</t>
        </is>
      </c>
      <c r="C256" s="2" t="inlineStr">
        <is>
          <t>EV084</t>
        </is>
      </c>
      <c r="D256" s="12" t="n">
        <v>64</v>
      </c>
      <c r="E256" s="12" t="n">
        <v>34</v>
      </c>
      <c r="F256" s="12" t="n">
        <v>52</v>
      </c>
      <c r="G256" s="12" t="n">
        <v>46</v>
      </c>
      <c r="H256" s="12" t="n">
        <v>61</v>
      </c>
      <c r="I256" s="2" t="inlineStr">
        <is>
          <t>Low</t>
        </is>
      </c>
      <c r="J256" s="5" t="n">
        <v>53.1</v>
      </c>
      <c r="K256" s="2" t="inlineStr">
        <is>
          <t>Official Partner</t>
        </is>
      </c>
      <c r="L256" s="2" t="inlineStr">
        <is>
          <t>Medium</t>
        </is>
      </c>
      <c r="M256" s="9" t="inlineStr">
        <is>
          <t>Moderate industry alignment offers limited grounds for a official partner role, though weak audience overlap limits confidence.</t>
        </is>
      </c>
    </row>
    <row r="257">
      <c r="A257" s="2" t="inlineStr">
        <is>
          <t>FIT0256</t>
        </is>
      </c>
      <c r="B257" s="2" t="inlineStr">
        <is>
          <t>BR0853</t>
        </is>
      </c>
      <c r="C257" s="2" t="inlineStr">
        <is>
          <t>EV040</t>
        </is>
      </c>
      <c r="D257" s="12" t="n">
        <v>51</v>
      </c>
      <c r="E257" s="12" t="n">
        <v>31</v>
      </c>
      <c r="F257" s="12" t="n">
        <v>36</v>
      </c>
      <c r="G257" s="12" t="n">
        <v>45</v>
      </c>
      <c r="H257" s="12" t="n">
        <v>84</v>
      </c>
      <c r="I257" s="2" t="inlineStr">
        <is>
          <t>Low</t>
        </is>
      </c>
      <c r="J257" s="5" t="n">
        <v>50.2</v>
      </c>
      <c r="K257" s="2" t="inlineStr">
        <is>
          <t>Official Partner</t>
        </is>
      </c>
      <c r="L257" s="2" t="inlineStr">
        <is>
          <t>Medium</t>
        </is>
      </c>
      <c r="M257" s="9" t="inlineStr">
        <is>
          <t>Strong brand-value/prestige match supports a official partner opportunity, though weak audience overlap limits confidence.</t>
        </is>
      </c>
    </row>
    <row r="258">
      <c r="A258" s="2" t="inlineStr">
        <is>
          <t>FIT0257</t>
        </is>
      </c>
      <c r="B258" s="2" t="inlineStr">
        <is>
          <t>BR0137</t>
        </is>
      </c>
      <c r="C258" s="2" t="inlineStr">
        <is>
          <t>EV094</t>
        </is>
      </c>
      <c r="D258" s="12" t="n">
        <v>35</v>
      </c>
      <c r="E258" s="12" t="n">
        <v>49</v>
      </c>
      <c r="F258" s="12" t="n">
        <v>17</v>
      </c>
      <c r="G258" s="12" t="n">
        <v>22</v>
      </c>
      <c r="H258" s="12" t="n">
        <v>79</v>
      </c>
      <c r="I258" s="2" t="inlineStr">
        <is>
          <t>Low</t>
        </is>
      </c>
      <c r="J258" s="5" t="n">
        <v>40.9</v>
      </c>
      <c r="K258" s="2" t="inlineStr">
        <is>
          <t>Official Partner</t>
        </is>
      </c>
      <c r="L258" s="2" t="inlineStr">
        <is>
          <t>Low</t>
        </is>
      </c>
      <c r="M258" s="9" t="inlineStr">
        <is>
          <t>Strong brand-value/prestige match supports a official partner opportunity, though weak budget compatibility limits confidence.</t>
        </is>
      </c>
    </row>
    <row r="259">
      <c r="A259" s="2" t="inlineStr">
        <is>
          <t>FIT0258</t>
        </is>
      </c>
      <c r="B259" s="2" t="inlineStr">
        <is>
          <t>BR0534</t>
        </is>
      </c>
      <c r="C259" s="2" t="inlineStr">
        <is>
          <t>EV025</t>
        </is>
      </c>
      <c r="D259" s="12" t="n">
        <v>22</v>
      </c>
      <c r="E259" s="12" t="n">
        <v>26</v>
      </c>
      <c r="F259" s="12" t="n">
        <v>10</v>
      </c>
      <c r="G259" s="12" t="n">
        <v>29</v>
      </c>
      <c r="H259" s="12" t="n">
        <v>44</v>
      </c>
      <c r="I259" s="2" t="inlineStr">
        <is>
          <t>Low</t>
        </is>
      </c>
      <c r="J259" s="5" t="n">
        <v>25.7</v>
      </c>
      <c r="K259" s="2" t="inlineStr">
        <is>
          <t>Official Partner</t>
        </is>
      </c>
      <c r="L259" s="2" t="inlineStr">
        <is>
          <t>Medium</t>
        </is>
      </c>
      <c r="M259" s="9" t="inlineStr">
        <is>
          <t>Moderate brand-value/prestige match offers limited grounds for a official partner role, though weak budget compatibility limits confidence.</t>
        </is>
      </c>
    </row>
    <row r="260">
      <c r="A260" s="2" t="inlineStr">
        <is>
          <t>FIT0259</t>
        </is>
      </c>
      <c r="B260" s="2" t="inlineStr">
        <is>
          <t>BR0955</t>
        </is>
      </c>
      <c r="C260" s="2" t="inlineStr">
        <is>
          <t>EV019</t>
        </is>
      </c>
      <c r="D260" s="12" t="n">
        <v>35</v>
      </c>
      <c r="E260" s="12" t="n">
        <v>33</v>
      </c>
      <c r="F260" s="12" t="n">
        <v>27</v>
      </c>
      <c r="G260" s="12" t="n">
        <v>35</v>
      </c>
      <c r="H260" s="12" t="n">
        <v>82</v>
      </c>
      <c r="I260" s="2" t="inlineStr">
        <is>
          <t>Low</t>
        </is>
      </c>
      <c r="J260" s="5" t="n">
        <v>42.4</v>
      </c>
      <c r="K260" s="2" t="inlineStr">
        <is>
          <t>Official Partner</t>
        </is>
      </c>
      <c r="L260" s="2" t="inlineStr">
        <is>
          <t>Medium</t>
        </is>
      </c>
      <c r="M260" s="9" t="inlineStr">
        <is>
          <t>Strong brand-value/prestige match supports a official partner opportunity, though weak budget compatibility limits confidence.</t>
        </is>
      </c>
    </row>
    <row r="261">
      <c r="A261" s="2" t="inlineStr">
        <is>
          <t>FIT0260</t>
        </is>
      </c>
      <c r="B261" s="2" t="inlineStr">
        <is>
          <t>BR0978</t>
        </is>
      </c>
      <c r="C261" s="2" t="inlineStr">
        <is>
          <t>EV001</t>
        </is>
      </c>
      <c r="D261" s="12" t="n">
        <v>53</v>
      </c>
      <c r="E261" s="12" t="n">
        <v>40</v>
      </c>
      <c r="F261" s="12" t="n">
        <v>55</v>
      </c>
      <c r="G261" s="12" t="n">
        <v>89</v>
      </c>
      <c r="H261" s="12" t="n">
        <v>48</v>
      </c>
      <c r="I261" s="2" t="inlineStr">
        <is>
          <t>Medium</t>
        </is>
      </c>
      <c r="J261" s="5" t="n">
        <v>55.1</v>
      </c>
      <c r="K261" s="2" t="inlineStr">
        <is>
          <t>Associate Sponsor</t>
        </is>
      </c>
      <c r="L261" s="2" t="inlineStr">
        <is>
          <t>Medium</t>
        </is>
      </c>
      <c r="M261" s="9" t="inlineStr">
        <is>
          <t>Strong geographic presence supports a associate sponsor opportunity, with medium competing-brand pressure expected.</t>
        </is>
      </c>
    </row>
    <row r="262">
      <c r="A262" s="2" t="inlineStr">
        <is>
          <t>FIT0261</t>
        </is>
      </c>
      <c r="B262" s="2" t="inlineStr">
        <is>
          <t>BR0575</t>
        </is>
      </c>
      <c r="C262" s="2" t="inlineStr">
        <is>
          <t>EV031</t>
        </is>
      </c>
      <c r="D262" s="12" t="n">
        <v>25</v>
      </c>
      <c r="E262" s="12" t="n">
        <v>53</v>
      </c>
      <c r="F262" s="12" t="n">
        <v>39</v>
      </c>
      <c r="G262" s="12" t="n">
        <v>43</v>
      </c>
      <c r="H262" s="12" t="n">
        <v>87</v>
      </c>
      <c r="I262" s="2" t="inlineStr">
        <is>
          <t>Low</t>
        </is>
      </c>
      <c r="J262" s="5" t="n">
        <v>47.8</v>
      </c>
      <c r="K262" s="2" t="inlineStr">
        <is>
          <t>Official Partner</t>
        </is>
      </c>
      <c r="L262" s="2" t="inlineStr">
        <is>
          <t>Medium</t>
        </is>
      </c>
      <c r="M262" s="9" t="inlineStr">
        <is>
          <t>Strong brand-value/prestige match supports a official partner opportunity, though weak industry alignment limits confidence.</t>
        </is>
      </c>
    </row>
    <row r="263">
      <c r="A263" s="2" t="inlineStr">
        <is>
          <t>FIT0262</t>
        </is>
      </c>
      <c r="B263" s="2" t="inlineStr">
        <is>
          <t>BR0513</t>
        </is>
      </c>
      <c r="C263" s="2" t="inlineStr">
        <is>
          <t>EV004</t>
        </is>
      </c>
      <c r="D263" s="12" t="n">
        <v>87</v>
      </c>
      <c r="E263" s="12" t="n">
        <v>33</v>
      </c>
      <c r="F263" s="12" t="n">
        <v>46</v>
      </c>
      <c r="G263" s="12" t="n">
        <v>32</v>
      </c>
      <c r="H263" s="12" t="n">
        <v>95</v>
      </c>
      <c r="I263" s="2" t="inlineStr">
        <is>
          <t>Medium</t>
        </is>
      </c>
      <c r="J263" s="5" t="n">
        <v>63</v>
      </c>
      <c r="K263" s="2" t="inlineStr">
        <is>
          <t>Associate Sponsor</t>
        </is>
      </c>
      <c r="L263" s="2" t="inlineStr">
        <is>
          <t>Low</t>
        </is>
      </c>
      <c r="M263" s="9" t="inlineStr">
        <is>
          <t>Strong brand-value/prestige match supports a associate sponsor opportunity, though weak geographic presence limits confidence.</t>
        </is>
      </c>
    </row>
    <row r="264">
      <c r="A264" s="2" t="inlineStr">
        <is>
          <t>FIT0263</t>
        </is>
      </c>
      <c r="B264" s="2" t="inlineStr">
        <is>
          <t>BR0920</t>
        </is>
      </c>
      <c r="C264" s="2" t="inlineStr">
        <is>
          <t>EV046</t>
        </is>
      </c>
      <c r="D264" s="12" t="n">
        <v>82</v>
      </c>
      <c r="E264" s="12" t="n">
        <v>36</v>
      </c>
      <c r="F264" s="12" t="n">
        <v>82</v>
      </c>
      <c r="G264" s="12" t="n">
        <v>43</v>
      </c>
      <c r="H264" s="12" t="n">
        <v>93</v>
      </c>
      <c r="I264" s="2" t="inlineStr">
        <is>
          <t>Medium</t>
        </is>
      </c>
      <c r="J264" s="5" t="n">
        <v>70.5</v>
      </c>
      <c r="K264" s="2" t="inlineStr">
        <is>
          <t>Associate Sponsor</t>
        </is>
      </c>
      <c r="L264" s="2" t="inlineStr">
        <is>
          <t>Low</t>
        </is>
      </c>
      <c r="M264" s="9" t="inlineStr">
        <is>
          <t>Strong brand-value/prestige match supports a associate sponsor opportunity, though weak audience overlap limits confidence.</t>
        </is>
      </c>
    </row>
    <row r="265">
      <c r="A265" s="2" t="inlineStr">
        <is>
          <t>FIT0264</t>
        </is>
      </c>
      <c r="B265" s="2" t="inlineStr">
        <is>
          <t>BR0750</t>
        </is>
      </c>
      <c r="C265" s="2" t="inlineStr">
        <is>
          <t>EV073</t>
        </is>
      </c>
      <c r="D265" s="12" t="n">
        <v>40</v>
      </c>
      <c r="E265" s="12" t="n">
        <v>35</v>
      </c>
      <c r="F265" s="12" t="n">
        <v>32</v>
      </c>
      <c r="G265" s="12" t="n">
        <v>74</v>
      </c>
      <c r="H265" s="12" t="n">
        <v>76</v>
      </c>
      <c r="I265" s="2" t="inlineStr">
        <is>
          <t>Low</t>
        </is>
      </c>
      <c r="J265" s="5" t="n">
        <v>49.5</v>
      </c>
      <c r="K265" s="2" t="inlineStr">
        <is>
          <t>Official Partner</t>
        </is>
      </c>
      <c r="L265" s="2" t="inlineStr">
        <is>
          <t>Medium</t>
        </is>
      </c>
      <c r="M265" s="9" t="inlineStr">
        <is>
          <t>Strong brand-value/prestige match supports a official partner opportunity, though weak budget compatibility limits confidence.</t>
        </is>
      </c>
    </row>
    <row r="266">
      <c r="A266" s="2" t="inlineStr">
        <is>
          <t>FIT0265</t>
        </is>
      </c>
      <c r="B266" s="2" t="inlineStr">
        <is>
          <t>BR0279</t>
        </is>
      </c>
      <c r="C266" s="2" t="inlineStr">
        <is>
          <t>EV017</t>
        </is>
      </c>
      <c r="D266" s="12" t="n">
        <v>61</v>
      </c>
      <c r="E266" s="12" t="n">
        <v>36</v>
      </c>
      <c r="F266" s="12" t="n">
        <v>72</v>
      </c>
      <c r="G266" s="12" t="n">
        <v>57</v>
      </c>
      <c r="H266" s="12" t="n">
        <v>78</v>
      </c>
      <c r="I266" s="2" t="inlineStr">
        <is>
          <t>Low</t>
        </is>
      </c>
      <c r="J266" s="5" t="n">
        <v>61.5</v>
      </c>
      <c r="K266" s="2" t="inlineStr">
        <is>
          <t>Associate Sponsor</t>
        </is>
      </c>
      <c r="L266" s="2" t="inlineStr">
        <is>
          <t>Medium</t>
        </is>
      </c>
      <c r="M266" s="9" t="inlineStr">
        <is>
          <t>Strong brand-value/prestige match supports a associate sponsor opportunity, though weak audience overlap limits confidence.</t>
        </is>
      </c>
    </row>
    <row r="267">
      <c r="A267" s="2" t="inlineStr">
        <is>
          <t>FIT0266</t>
        </is>
      </c>
      <c r="B267" s="2" t="inlineStr">
        <is>
          <t>BR0391</t>
        </is>
      </c>
      <c r="C267" s="2" t="inlineStr">
        <is>
          <t>EV015</t>
        </is>
      </c>
      <c r="D267" s="12" t="n">
        <v>68</v>
      </c>
      <c r="E267" s="12" t="n">
        <v>41</v>
      </c>
      <c r="F267" s="12" t="n">
        <v>76</v>
      </c>
      <c r="G267" s="12" t="n">
        <v>46</v>
      </c>
      <c r="H267" s="12" t="n">
        <v>94</v>
      </c>
      <c r="I267" s="2" t="inlineStr">
        <is>
          <t>Medium</t>
        </is>
      </c>
      <c r="J267" s="5" t="n">
        <v>66.90000000000001</v>
      </c>
      <c r="K267" s="2" t="inlineStr">
        <is>
          <t>Associate Sponsor</t>
        </is>
      </c>
      <c r="L267" s="2" t="inlineStr">
        <is>
          <t>Medium</t>
        </is>
      </c>
      <c r="M267" s="9" t="inlineStr">
        <is>
          <t>Strong brand-value/prestige match supports a associate sponsor opportunity, with medium competing-brand pressure expected.</t>
        </is>
      </c>
    </row>
    <row r="268">
      <c r="A268" s="2" t="inlineStr">
        <is>
          <t>FIT0267</t>
        </is>
      </c>
      <c r="B268" s="2" t="inlineStr">
        <is>
          <t>BR0420</t>
        </is>
      </c>
      <c r="C268" s="2" t="inlineStr">
        <is>
          <t>EV089</t>
        </is>
      </c>
      <c r="D268" s="12" t="n">
        <v>43</v>
      </c>
      <c r="E268" s="12" t="n">
        <v>39</v>
      </c>
      <c r="F268" s="12" t="n">
        <v>98</v>
      </c>
      <c r="G268" s="12" t="n">
        <v>33</v>
      </c>
      <c r="H268" s="12" t="n">
        <v>79</v>
      </c>
      <c r="I268" s="2" t="inlineStr">
        <is>
          <t>Low</t>
        </is>
      </c>
      <c r="J268" s="5" t="n">
        <v>59.1</v>
      </c>
      <c r="K268" s="2" t="inlineStr">
        <is>
          <t>Associate Sponsor</t>
        </is>
      </c>
      <c r="L268" s="2" t="inlineStr">
        <is>
          <t>Low</t>
        </is>
      </c>
      <c r="M268" s="9" t="inlineStr">
        <is>
          <t>Strong budget compatibility supports a associate sponsor opportunity, though weak geographic presence limits confidence.</t>
        </is>
      </c>
    </row>
    <row r="269">
      <c r="A269" s="2" t="inlineStr">
        <is>
          <t>FIT0268</t>
        </is>
      </c>
      <c r="B269" s="2" t="inlineStr">
        <is>
          <t>BR0511</t>
        </is>
      </c>
      <c r="C269" s="2" t="inlineStr">
        <is>
          <t>EV028</t>
        </is>
      </c>
      <c r="D269" s="12" t="n">
        <v>31</v>
      </c>
      <c r="E269" s="12" t="n">
        <v>36</v>
      </c>
      <c r="F269" s="12" t="n">
        <v>43</v>
      </c>
      <c r="G269" s="12" t="n">
        <v>25</v>
      </c>
      <c r="H269" s="12" t="n">
        <v>54</v>
      </c>
      <c r="I269" s="2" t="inlineStr">
        <is>
          <t>Low</t>
        </is>
      </c>
      <c r="J269" s="5" t="n">
        <v>38.1</v>
      </c>
      <c r="K269" s="2" t="inlineStr">
        <is>
          <t>Official Partner</t>
        </is>
      </c>
      <c r="L269" s="2" t="inlineStr">
        <is>
          <t>Medium</t>
        </is>
      </c>
      <c r="M269" s="9" t="inlineStr">
        <is>
          <t>Moderate brand-value/prestige match offers limited grounds for a official partner role, though weak geographic presence limits confidence.</t>
        </is>
      </c>
    </row>
    <row r="270">
      <c r="A270" s="2" t="inlineStr">
        <is>
          <t>FIT0269</t>
        </is>
      </c>
      <c r="B270" s="2" t="inlineStr">
        <is>
          <t>BR0746</t>
        </is>
      </c>
      <c r="C270" s="2" t="inlineStr">
        <is>
          <t>EV014</t>
        </is>
      </c>
      <c r="D270" s="12" t="n">
        <v>72</v>
      </c>
      <c r="E270" s="12" t="n">
        <v>42</v>
      </c>
      <c r="F270" s="12" t="n">
        <v>47</v>
      </c>
      <c r="G270" s="12" t="n">
        <v>24</v>
      </c>
      <c r="H270" s="12" t="n">
        <v>60</v>
      </c>
      <c r="I270" s="2" t="inlineStr">
        <is>
          <t>High</t>
        </is>
      </c>
      <c r="J270" s="5" t="n">
        <v>52.5</v>
      </c>
      <c r="K270" s="2" t="inlineStr">
        <is>
          <t>Official Partner</t>
        </is>
      </c>
      <c r="L270" s="2" t="inlineStr">
        <is>
          <t>Medium</t>
        </is>
      </c>
      <c r="M270" s="9" t="inlineStr">
        <is>
          <t>Strong industry alignment supports a official partner opportunity, though weak geographic presence limits confidence.</t>
        </is>
      </c>
    </row>
    <row r="271">
      <c r="A271" s="2" t="inlineStr">
        <is>
          <t>FIT0270</t>
        </is>
      </c>
      <c r="B271" s="2" t="inlineStr">
        <is>
          <t>BR0966</t>
        </is>
      </c>
      <c r="C271" s="2" t="inlineStr">
        <is>
          <t>EV095</t>
        </is>
      </c>
      <c r="D271" s="12" t="n">
        <v>29</v>
      </c>
      <c r="E271" s="12" t="n">
        <v>53</v>
      </c>
      <c r="F271" s="12" t="n">
        <v>77</v>
      </c>
      <c r="G271" s="12" t="n">
        <v>50</v>
      </c>
      <c r="H271" s="12" t="n">
        <v>61</v>
      </c>
      <c r="I271" s="2" t="inlineStr">
        <is>
          <t>Low</t>
        </is>
      </c>
      <c r="J271" s="5" t="n">
        <v>52.3</v>
      </c>
      <c r="K271" s="2" t="inlineStr">
        <is>
          <t>Official Partner</t>
        </is>
      </c>
      <c r="L271" s="2" t="inlineStr">
        <is>
          <t>Medium</t>
        </is>
      </c>
      <c r="M271" s="9" t="inlineStr">
        <is>
          <t>Strong budget compatibility supports a official partner opportunity, though weak industry alignment limits confidence.</t>
        </is>
      </c>
    </row>
    <row r="272">
      <c r="A272" s="2" t="inlineStr">
        <is>
          <t>FIT0271</t>
        </is>
      </c>
      <c r="B272" s="2" t="inlineStr">
        <is>
          <t>BR0426</t>
        </is>
      </c>
      <c r="C272" s="2" t="inlineStr">
        <is>
          <t>EV003</t>
        </is>
      </c>
      <c r="D272" s="12" t="n">
        <v>47</v>
      </c>
      <c r="E272" s="12" t="n">
        <v>31</v>
      </c>
      <c r="F272" s="12" t="n">
        <v>48</v>
      </c>
      <c r="G272" s="12" t="n">
        <v>67</v>
      </c>
      <c r="H272" s="12" t="n">
        <v>75</v>
      </c>
      <c r="I272" s="2" t="inlineStr">
        <is>
          <t>Medium</t>
        </is>
      </c>
      <c r="J272" s="5" t="n">
        <v>52.7</v>
      </c>
      <c r="K272" s="2" t="inlineStr">
        <is>
          <t>Official Partner</t>
        </is>
      </c>
      <c r="L272" s="2" t="inlineStr">
        <is>
          <t>Medium</t>
        </is>
      </c>
      <c r="M272" s="9" t="inlineStr">
        <is>
          <t>Strong brand-value/prestige match supports a official partner opportunity, though weak audience overlap limits confidence.</t>
        </is>
      </c>
    </row>
    <row r="273">
      <c r="A273" s="2" t="inlineStr">
        <is>
          <t>FIT0272</t>
        </is>
      </c>
      <c r="B273" s="2" t="inlineStr">
        <is>
          <t>BR0733</t>
        </is>
      </c>
      <c r="C273" s="2" t="inlineStr">
        <is>
          <t>EV001</t>
        </is>
      </c>
      <c r="D273" s="12" t="n">
        <v>68</v>
      </c>
      <c r="E273" s="12" t="n">
        <v>86</v>
      </c>
      <c r="F273" s="12" t="n">
        <v>36</v>
      </c>
      <c r="G273" s="12" t="n">
        <v>60</v>
      </c>
      <c r="H273" s="12" t="n">
        <v>67</v>
      </c>
      <c r="I273" s="2" t="inlineStr">
        <is>
          <t>High</t>
        </is>
      </c>
      <c r="J273" s="5" t="n">
        <v>63.5</v>
      </c>
      <c r="K273" s="2" t="inlineStr">
        <is>
          <t>Associate Sponsor</t>
        </is>
      </c>
      <c r="L273" s="2" t="inlineStr">
        <is>
          <t>Medium</t>
        </is>
      </c>
      <c r="M273" s="9" t="inlineStr">
        <is>
          <t>Strong audience overlap supports a associate sponsor opportunity, though weak budget compatibility limits confidence.</t>
        </is>
      </c>
    </row>
    <row r="274">
      <c r="A274" s="2" t="inlineStr">
        <is>
          <t>FIT0273</t>
        </is>
      </c>
      <c r="B274" s="2" t="inlineStr">
        <is>
          <t>BR0410</t>
        </is>
      </c>
      <c r="C274" s="2" t="inlineStr">
        <is>
          <t>EV086</t>
        </is>
      </c>
      <c r="D274" s="12" t="n">
        <v>50</v>
      </c>
      <c r="E274" s="12" t="n">
        <v>36</v>
      </c>
      <c r="F274" s="12" t="n">
        <v>48</v>
      </c>
      <c r="G274" s="12" t="n">
        <v>23</v>
      </c>
      <c r="H274" s="12" t="n">
        <v>41</v>
      </c>
      <c r="I274" s="2" t="inlineStr">
        <is>
          <t>Low</t>
        </is>
      </c>
      <c r="J274" s="5" t="n">
        <v>41.5</v>
      </c>
      <c r="K274" s="2" t="inlineStr">
        <is>
          <t>Official Partner</t>
        </is>
      </c>
      <c r="L274" s="2" t="inlineStr">
        <is>
          <t>Medium</t>
        </is>
      </c>
      <c r="M274" s="9" t="inlineStr">
        <is>
          <t>Moderate industry alignment offers limited grounds for a official partner role, though weak geographic presence limits confidence.</t>
        </is>
      </c>
    </row>
    <row r="275">
      <c r="A275" s="2" t="inlineStr">
        <is>
          <t>FIT0274</t>
        </is>
      </c>
      <c r="B275" s="2" t="inlineStr">
        <is>
          <t>BR0035</t>
        </is>
      </c>
      <c r="C275" s="2" t="inlineStr">
        <is>
          <t>EV028</t>
        </is>
      </c>
      <c r="D275" s="12" t="n">
        <v>48</v>
      </c>
      <c r="E275" s="12" t="n">
        <v>27</v>
      </c>
      <c r="F275" s="12" t="n">
        <v>68</v>
      </c>
      <c r="G275" s="12" t="n">
        <v>22</v>
      </c>
      <c r="H275" s="12" t="n">
        <v>66</v>
      </c>
      <c r="I275" s="2" t="inlineStr">
        <is>
          <t>Low</t>
        </is>
      </c>
      <c r="J275" s="5" t="n">
        <v>48.2</v>
      </c>
      <c r="K275" s="2" t="inlineStr">
        <is>
          <t>Official Partner</t>
        </is>
      </c>
      <c r="L275" s="2" t="inlineStr">
        <is>
          <t>Medium</t>
        </is>
      </c>
      <c r="M275" s="9" t="inlineStr">
        <is>
          <t>Moderate budget compatibility offers limited grounds for a official partner role, though weak geographic presence limits confidence.</t>
        </is>
      </c>
    </row>
    <row r="276">
      <c r="A276" s="2" t="inlineStr">
        <is>
          <t>FIT0275</t>
        </is>
      </c>
      <c r="B276" s="2" t="inlineStr">
        <is>
          <t>BR0708</t>
        </is>
      </c>
      <c r="C276" s="2" t="inlineStr">
        <is>
          <t>EV091</t>
        </is>
      </c>
      <c r="D276" s="12" t="n">
        <v>43</v>
      </c>
      <c r="E276" s="12" t="n">
        <v>32</v>
      </c>
      <c r="F276" s="12" t="n">
        <v>100</v>
      </c>
      <c r="G276" s="12" t="n">
        <v>29</v>
      </c>
      <c r="H276" s="12" t="n">
        <v>88</v>
      </c>
      <c r="I276" s="2" t="inlineStr">
        <is>
          <t>Low</t>
        </is>
      </c>
      <c r="J276" s="5" t="n">
        <v>59.5</v>
      </c>
      <c r="K276" s="2" t="inlineStr">
        <is>
          <t>Associate Sponsor</t>
        </is>
      </c>
      <c r="L276" s="2" t="inlineStr">
        <is>
          <t>Low</t>
        </is>
      </c>
      <c r="M276" s="9" t="inlineStr">
        <is>
          <t>Strong budget compatibility supports a associate sponsor opportunity, though weak geographic presence limits confidence.</t>
        </is>
      </c>
    </row>
    <row r="277">
      <c r="A277" s="2" t="inlineStr">
        <is>
          <t>FIT0276</t>
        </is>
      </c>
      <c r="B277" s="2" t="inlineStr">
        <is>
          <t>BR0486</t>
        </is>
      </c>
      <c r="C277" s="2" t="inlineStr">
        <is>
          <t>EV059</t>
        </is>
      </c>
      <c r="D277" s="12" t="n">
        <v>31</v>
      </c>
      <c r="E277" s="12" t="n">
        <v>31</v>
      </c>
      <c r="F277" s="12" t="n">
        <v>35</v>
      </c>
      <c r="G277" s="12" t="n">
        <v>43</v>
      </c>
      <c r="H277" s="12" t="n">
        <v>59</v>
      </c>
      <c r="I277" s="2" t="inlineStr">
        <is>
          <t>Low</t>
        </is>
      </c>
      <c r="J277" s="5" t="n">
        <v>39.1</v>
      </c>
      <c r="K277" s="2" t="inlineStr">
        <is>
          <t>Official Partner</t>
        </is>
      </c>
      <c r="L277" s="2" t="inlineStr">
        <is>
          <t>Medium</t>
        </is>
      </c>
      <c r="M277" s="9" t="inlineStr">
        <is>
          <t>Moderate brand-value/prestige match offers limited grounds for a official partner role, though weak industry alignment limits confidence.</t>
        </is>
      </c>
    </row>
    <row r="278">
      <c r="A278" s="2" t="inlineStr">
        <is>
          <t>FIT0277</t>
        </is>
      </c>
      <c r="B278" s="2" t="inlineStr">
        <is>
          <t>BR0277</t>
        </is>
      </c>
      <c r="C278" s="2" t="inlineStr">
        <is>
          <t>EV045</t>
        </is>
      </c>
      <c r="D278" s="12" t="n">
        <v>52</v>
      </c>
      <c r="E278" s="12" t="n">
        <v>57</v>
      </c>
      <c r="F278" s="12" t="n">
        <v>24</v>
      </c>
      <c r="G278" s="12" t="n">
        <v>41</v>
      </c>
      <c r="H278" s="12" t="n">
        <v>71</v>
      </c>
      <c r="I278" s="2" t="inlineStr">
        <is>
          <t>Low</t>
        </is>
      </c>
      <c r="J278" s="5" t="n">
        <v>49.6</v>
      </c>
      <c r="K278" s="2" t="inlineStr">
        <is>
          <t>Official Partner</t>
        </is>
      </c>
      <c r="L278" s="2" t="inlineStr">
        <is>
          <t>Medium</t>
        </is>
      </c>
      <c r="M278" s="9" t="inlineStr">
        <is>
          <t>Strong brand-value/prestige match supports a official partner opportunity, though weak budget compatibility limits confidence.</t>
        </is>
      </c>
    </row>
    <row r="279">
      <c r="A279" s="2" t="inlineStr">
        <is>
          <t>FIT0278</t>
        </is>
      </c>
      <c r="B279" s="2" t="inlineStr">
        <is>
          <t>BR1087</t>
        </is>
      </c>
      <c r="C279" s="2" t="inlineStr">
        <is>
          <t>EV044</t>
        </is>
      </c>
      <c r="D279" s="12" t="n">
        <v>56</v>
      </c>
      <c r="E279" s="12" t="n">
        <v>29</v>
      </c>
      <c r="F279" s="12" t="n">
        <v>19</v>
      </c>
      <c r="G279" s="12" t="n">
        <v>58</v>
      </c>
      <c r="H279" s="12" t="n">
        <v>85</v>
      </c>
      <c r="I279" s="2" t="inlineStr">
        <is>
          <t>Medium</t>
        </is>
      </c>
      <c r="J279" s="5" t="n">
        <v>49.8</v>
      </c>
      <c r="K279" s="2" t="inlineStr">
        <is>
          <t>Official Partner</t>
        </is>
      </c>
      <c r="L279" s="2" t="inlineStr">
        <is>
          <t>Low</t>
        </is>
      </c>
      <c r="M279" s="9" t="inlineStr">
        <is>
          <t>Strong brand-value/prestige match supports a official partner opportunity, though weak budget compatibility limits confidence.</t>
        </is>
      </c>
    </row>
    <row r="280">
      <c r="A280" s="2" t="inlineStr">
        <is>
          <t>FIT0279</t>
        </is>
      </c>
      <c r="B280" s="2" t="inlineStr">
        <is>
          <t>BR0474</t>
        </is>
      </c>
      <c r="C280" s="2" t="inlineStr">
        <is>
          <t>EV083</t>
        </is>
      </c>
      <c r="D280" s="12" t="n">
        <v>81</v>
      </c>
      <c r="E280" s="12" t="n">
        <v>36</v>
      </c>
      <c r="F280" s="12" t="n">
        <v>32</v>
      </c>
      <c r="G280" s="12" t="n">
        <v>22</v>
      </c>
      <c r="H280" s="12" t="n">
        <v>79</v>
      </c>
      <c r="I280" s="2" t="inlineStr">
        <is>
          <t>Medium</t>
        </is>
      </c>
      <c r="J280" s="5" t="n">
        <v>54.4</v>
      </c>
      <c r="K280" s="2" t="inlineStr">
        <is>
          <t>Official Partner</t>
        </is>
      </c>
      <c r="L280" s="2" t="inlineStr">
        <is>
          <t>Low</t>
        </is>
      </c>
      <c r="M280" s="9" t="inlineStr">
        <is>
          <t>Strong industry alignment supports a official partner opportunity, though weak geographic presence limits confidence.</t>
        </is>
      </c>
    </row>
    <row r="281">
      <c r="A281" s="2" t="inlineStr">
        <is>
          <t>FIT0280</t>
        </is>
      </c>
      <c r="B281" s="2" t="inlineStr">
        <is>
          <t>BR0596</t>
        </is>
      </c>
      <c r="C281" s="2" t="inlineStr">
        <is>
          <t>EV001</t>
        </is>
      </c>
      <c r="D281" s="12" t="n">
        <v>84</v>
      </c>
      <c r="E281" s="12" t="n">
        <v>73</v>
      </c>
      <c r="F281" s="12" t="n">
        <v>18</v>
      </c>
      <c r="G281" s="12" t="n">
        <v>85</v>
      </c>
      <c r="H281" s="12" t="n">
        <v>38</v>
      </c>
      <c r="I281" s="2" t="inlineStr">
        <is>
          <t>High</t>
        </is>
      </c>
      <c r="J281" s="5" t="n">
        <v>59.8</v>
      </c>
      <c r="K281" s="2" t="inlineStr">
        <is>
          <t>Associate Sponsor</t>
        </is>
      </c>
      <c r="L281" s="2" t="inlineStr">
        <is>
          <t>Low</t>
        </is>
      </c>
      <c r="M281" s="9" t="inlineStr">
        <is>
          <t>Strong geographic presence supports a associate sponsor opportunity, though weak budget compatibility limits confidence.</t>
        </is>
      </c>
    </row>
    <row r="282">
      <c r="A282" s="2" t="inlineStr">
        <is>
          <t>FIT0281</t>
        </is>
      </c>
      <c r="B282" s="2" t="inlineStr">
        <is>
          <t>BR1035</t>
        </is>
      </c>
      <c r="C282" s="2" t="inlineStr">
        <is>
          <t>EV072</t>
        </is>
      </c>
      <c r="D282" s="12" t="n">
        <v>35</v>
      </c>
      <c r="E282" s="12" t="n">
        <v>35</v>
      </c>
      <c r="F282" s="12" t="n">
        <v>35</v>
      </c>
      <c r="G282" s="12" t="n">
        <v>48</v>
      </c>
      <c r="H282" s="12" t="n">
        <v>22</v>
      </c>
      <c r="I282" s="2" t="inlineStr">
        <is>
          <t>Low</t>
        </is>
      </c>
      <c r="J282" s="5" t="n">
        <v>34.2</v>
      </c>
      <c r="K282" s="2" t="inlineStr">
        <is>
          <t>Official Partner</t>
        </is>
      </c>
      <c r="L282" s="2" t="inlineStr">
        <is>
          <t>Medium</t>
        </is>
      </c>
      <c r="M282" s="9" t="inlineStr">
        <is>
          <t>Moderate geographic presence offers limited grounds for a official partner role, though weak brand-value/prestige match limits confidence.</t>
        </is>
      </c>
    </row>
    <row r="283">
      <c r="A283" s="2" t="inlineStr">
        <is>
          <t>FIT0282</t>
        </is>
      </c>
      <c r="B283" s="2" t="inlineStr">
        <is>
          <t>BR0777</t>
        </is>
      </c>
      <c r="C283" s="2" t="inlineStr">
        <is>
          <t>EV094</t>
        </is>
      </c>
      <c r="D283" s="12" t="n">
        <v>46</v>
      </c>
      <c r="E283" s="12" t="n">
        <v>36</v>
      </c>
      <c r="F283" s="12" t="n">
        <v>22</v>
      </c>
      <c r="G283" s="12" t="n">
        <v>42</v>
      </c>
      <c r="H283" s="12" t="n">
        <v>74</v>
      </c>
      <c r="I283" s="2" t="inlineStr">
        <is>
          <t>Medium</t>
        </is>
      </c>
      <c r="J283" s="5" t="n">
        <v>44.4</v>
      </c>
      <c r="K283" s="2" t="inlineStr">
        <is>
          <t>Official Partner</t>
        </is>
      </c>
      <c r="L283" s="2" t="inlineStr">
        <is>
          <t>Medium</t>
        </is>
      </c>
      <c r="M283" s="9" t="inlineStr">
        <is>
          <t>Strong brand-value/prestige match supports a official partner opportunity, though weak budget compatibility limits confidence.</t>
        </is>
      </c>
    </row>
    <row r="284">
      <c r="A284" s="2" t="inlineStr">
        <is>
          <t>FIT0283</t>
        </is>
      </c>
      <c r="B284" s="2" t="inlineStr">
        <is>
          <t>BR0782</t>
        </is>
      </c>
      <c r="C284" s="2" t="inlineStr">
        <is>
          <t>EV089</t>
        </is>
      </c>
      <c r="D284" s="12" t="n">
        <v>47</v>
      </c>
      <c r="E284" s="12" t="n">
        <v>31</v>
      </c>
      <c r="F284" s="12" t="n">
        <v>47</v>
      </c>
      <c r="G284" s="12" t="n">
        <v>31</v>
      </c>
      <c r="H284" s="12" t="n">
        <v>100</v>
      </c>
      <c r="I284" s="2" t="inlineStr">
        <is>
          <t>Low</t>
        </is>
      </c>
      <c r="J284" s="5" t="n">
        <v>52.5</v>
      </c>
      <c r="K284" s="2" t="inlineStr">
        <is>
          <t>Official Partner</t>
        </is>
      </c>
      <c r="L284" s="2" t="inlineStr">
        <is>
          <t>Low</t>
        </is>
      </c>
      <c r="M284" s="9" t="inlineStr">
        <is>
          <t>Strong brand-value/prestige match supports a official partner opportunity, though weak audience overlap limits confidence.</t>
        </is>
      </c>
    </row>
    <row r="285">
      <c r="A285" s="2" t="inlineStr">
        <is>
          <t>FIT0284</t>
        </is>
      </c>
      <c r="B285" s="2" t="inlineStr">
        <is>
          <t>BR0402</t>
        </is>
      </c>
      <c r="C285" s="2" t="inlineStr">
        <is>
          <t>EV013</t>
        </is>
      </c>
      <c r="D285" s="12" t="n">
        <v>46</v>
      </c>
      <c r="E285" s="12" t="n">
        <v>26</v>
      </c>
      <c r="F285" s="12" t="n">
        <v>80</v>
      </c>
      <c r="G285" s="12" t="n">
        <v>45</v>
      </c>
      <c r="H285" s="12" t="n">
        <v>51</v>
      </c>
      <c r="I285" s="2" t="inlineStr">
        <is>
          <t>Low</t>
        </is>
      </c>
      <c r="J285" s="5" t="n">
        <v>50.1</v>
      </c>
      <c r="K285" s="2" t="inlineStr">
        <is>
          <t>Official Partner</t>
        </is>
      </c>
      <c r="L285" s="2" t="inlineStr">
        <is>
          <t>Medium</t>
        </is>
      </c>
      <c r="M285" s="9" t="inlineStr">
        <is>
          <t>Strong budget compatibility supports a official partner opportunity, though weak audience overlap limits confidence.</t>
        </is>
      </c>
    </row>
    <row r="286">
      <c r="A286" s="2" t="inlineStr">
        <is>
          <t>FIT0285</t>
        </is>
      </c>
      <c r="B286" s="2" t="inlineStr">
        <is>
          <t>BR0274</t>
        </is>
      </c>
      <c r="C286" s="2" t="inlineStr">
        <is>
          <t>EV030</t>
        </is>
      </c>
      <c r="D286" s="12" t="n">
        <v>81</v>
      </c>
      <c r="E286" s="12" t="n">
        <v>60</v>
      </c>
      <c r="F286" s="12" t="n">
        <v>44</v>
      </c>
      <c r="G286" s="12" t="n">
        <v>38</v>
      </c>
      <c r="H286" s="12" t="n">
        <v>66</v>
      </c>
      <c r="I286" s="2" t="inlineStr">
        <is>
          <t>Medium</t>
        </is>
      </c>
      <c r="J286" s="5" t="n">
        <v>60.8</v>
      </c>
      <c r="K286" s="2" t="inlineStr">
        <is>
          <t>Associate Sponsor</t>
        </is>
      </c>
      <c r="L286" s="2" t="inlineStr">
        <is>
          <t>Medium</t>
        </is>
      </c>
      <c r="M286" s="9" t="inlineStr">
        <is>
          <t>Strong industry alignment supports a associate sponsor opportunity, though weak geographic presence limits confidence.</t>
        </is>
      </c>
    </row>
    <row r="287">
      <c r="A287" s="2" t="inlineStr">
        <is>
          <t>FIT0286</t>
        </is>
      </c>
      <c r="B287" s="2" t="inlineStr">
        <is>
          <t>BR0934</t>
        </is>
      </c>
      <c r="C287" s="2" t="inlineStr">
        <is>
          <t>EV088</t>
        </is>
      </c>
      <c r="D287" s="12" t="n">
        <v>30</v>
      </c>
      <c r="E287" s="12" t="n">
        <v>33</v>
      </c>
      <c r="F287" s="12" t="n">
        <v>91</v>
      </c>
      <c r="G287" s="12" t="n">
        <v>53</v>
      </c>
      <c r="H287" s="12" t="n">
        <v>60</v>
      </c>
      <c r="I287" s="2" t="inlineStr">
        <is>
          <t>Low</t>
        </is>
      </c>
      <c r="J287" s="5" t="n">
        <v>52</v>
      </c>
      <c r="K287" s="2" t="inlineStr">
        <is>
          <t>Official Partner</t>
        </is>
      </c>
      <c r="L287" s="2" t="inlineStr">
        <is>
          <t>Low</t>
        </is>
      </c>
      <c r="M287" s="9" t="inlineStr">
        <is>
          <t>Strong budget compatibility supports a official partner opportunity, though weak industry alignment limits confidence.</t>
        </is>
      </c>
    </row>
    <row r="288">
      <c r="A288" s="2" t="inlineStr">
        <is>
          <t>FIT0287</t>
        </is>
      </c>
      <c r="B288" s="2" t="inlineStr">
        <is>
          <t>BR0884</t>
        </is>
      </c>
      <c r="C288" s="2" t="inlineStr">
        <is>
          <t>EV092</t>
        </is>
      </c>
      <c r="D288" s="12" t="n">
        <v>54</v>
      </c>
      <c r="E288" s="12" t="n">
        <v>39</v>
      </c>
      <c r="F288" s="12" t="n">
        <v>31</v>
      </c>
      <c r="G288" s="12" t="n">
        <v>44</v>
      </c>
      <c r="H288" s="12" t="n">
        <v>58</v>
      </c>
      <c r="I288" s="2" t="inlineStr">
        <is>
          <t>Medium</t>
        </is>
      </c>
      <c r="J288" s="5" t="n">
        <v>46.1</v>
      </c>
      <c r="K288" s="2" t="inlineStr">
        <is>
          <t>Official Partner</t>
        </is>
      </c>
      <c r="L288" s="2" t="inlineStr">
        <is>
          <t>Medium</t>
        </is>
      </c>
      <c r="M288" s="9" t="inlineStr">
        <is>
          <t>Moderate brand-value/prestige match offers limited grounds for a official partner role, though weak budget compatibility limits confidence.</t>
        </is>
      </c>
    </row>
    <row r="289">
      <c r="A289" s="2" t="inlineStr">
        <is>
          <t>FIT0288</t>
        </is>
      </c>
      <c r="B289" s="2" t="inlineStr">
        <is>
          <t>BR0388</t>
        </is>
      </c>
      <c r="C289" s="2" t="inlineStr">
        <is>
          <t>EV045</t>
        </is>
      </c>
      <c r="D289" s="12" t="n">
        <v>60</v>
      </c>
      <c r="E289" s="12" t="n">
        <v>35</v>
      </c>
      <c r="F289" s="12" t="n">
        <v>30</v>
      </c>
      <c r="G289" s="12" t="n">
        <v>37</v>
      </c>
      <c r="H289" s="12" t="n">
        <v>78</v>
      </c>
      <c r="I289" s="2" t="inlineStr">
        <is>
          <t>Low</t>
        </is>
      </c>
      <c r="J289" s="5" t="n">
        <v>49.9</v>
      </c>
      <c r="K289" s="2" t="inlineStr">
        <is>
          <t>Official Partner</t>
        </is>
      </c>
      <c r="L289" s="2" t="inlineStr">
        <is>
          <t>Medium</t>
        </is>
      </c>
      <c r="M289" s="9" t="inlineStr">
        <is>
          <t>Strong brand-value/prestige match supports a official partner opportunity, though weak budget compatibility limits confidence.</t>
        </is>
      </c>
    </row>
    <row r="290">
      <c r="A290" s="2" t="inlineStr">
        <is>
          <t>FIT0289</t>
        </is>
      </c>
      <c r="B290" s="2" t="inlineStr">
        <is>
          <t>BR1039</t>
        </is>
      </c>
      <c r="C290" s="2" t="inlineStr">
        <is>
          <t>EV043</t>
        </is>
      </c>
      <c r="D290" s="12" t="n">
        <v>50</v>
      </c>
      <c r="E290" s="12" t="n">
        <v>62</v>
      </c>
      <c r="F290" s="12" t="n">
        <v>60</v>
      </c>
      <c r="G290" s="12" t="n">
        <v>31</v>
      </c>
      <c r="H290" s="12" t="n">
        <v>46</v>
      </c>
      <c r="I290" s="2" t="inlineStr">
        <is>
          <t>Low</t>
        </is>
      </c>
      <c r="J290" s="5" t="n">
        <v>50.7</v>
      </c>
      <c r="K290" s="2" t="inlineStr">
        <is>
          <t>Official Partner</t>
        </is>
      </c>
      <c r="L290" s="2" t="inlineStr">
        <is>
          <t>Medium</t>
        </is>
      </c>
      <c r="M290" s="9" t="inlineStr">
        <is>
          <t>Moderate audience overlap offers limited grounds for a official partner role, though weak geographic presence limits confidence.</t>
        </is>
      </c>
    </row>
    <row r="291">
      <c r="A291" s="2" t="inlineStr">
        <is>
          <t>FIT0290</t>
        </is>
      </c>
      <c r="B291" s="2" t="inlineStr">
        <is>
          <t>BR0326</t>
        </is>
      </c>
      <c r="C291" s="2" t="inlineStr">
        <is>
          <t>EV062</t>
        </is>
      </c>
      <c r="D291" s="12" t="n">
        <v>84</v>
      </c>
      <c r="E291" s="12" t="n">
        <v>42</v>
      </c>
      <c r="F291" s="12" t="n">
        <v>51</v>
      </c>
      <c r="G291" s="12" t="n">
        <v>32</v>
      </c>
      <c r="H291" s="12" t="n">
        <v>83</v>
      </c>
      <c r="I291" s="2" t="inlineStr">
        <is>
          <t>Medium</t>
        </is>
      </c>
      <c r="J291" s="5" t="n">
        <v>62.4</v>
      </c>
      <c r="K291" s="2" t="inlineStr">
        <is>
          <t>Associate Sponsor</t>
        </is>
      </c>
      <c r="L291" s="2" t="inlineStr">
        <is>
          <t>Medium</t>
        </is>
      </c>
      <c r="M291" s="9" t="inlineStr">
        <is>
          <t>Strong industry alignment supports a associate sponsor opportunity, though weak geographic presence limits confidence.</t>
        </is>
      </c>
    </row>
    <row r="292">
      <c r="A292" s="2" t="inlineStr">
        <is>
          <t>FIT0291</t>
        </is>
      </c>
      <c r="B292" s="2" t="inlineStr">
        <is>
          <t>BR0828</t>
        </is>
      </c>
      <c r="C292" s="2" t="inlineStr">
        <is>
          <t>EV091</t>
        </is>
      </c>
      <c r="D292" s="12" t="n">
        <v>52</v>
      </c>
      <c r="E292" s="12" t="n">
        <v>27</v>
      </c>
      <c r="F292" s="12" t="n">
        <v>50</v>
      </c>
      <c r="G292" s="12" t="n">
        <v>25</v>
      </c>
      <c r="H292" s="12" t="n">
        <v>59</v>
      </c>
      <c r="I292" s="2" t="inlineStr">
        <is>
          <t>Medium</t>
        </is>
      </c>
      <c r="J292" s="5" t="n">
        <v>44.7</v>
      </c>
      <c r="K292" s="2" t="inlineStr">
        <is>
          <t>Official Partner</t>
        </is>
      </c>
      <c r="L292" s="2" t="inlineStr">
        <is>
          <t>Medium</t>
        </is>
      </c>
      <c r="M292" s="9" t="inlineStr">
        <is>
          <t>Moderate brand-value/prestige match offers limited grounds for a official partner role, though weak geographic presence limits confidence.</t>
        </is>
      </c>
    </row>
    <row r="293">
      <c r="A293" s="2" t="inlineStr">
        <is>
          <t>FIT0292</t>
        </is>
      </c>
      <c r="B293" s="2" t="inlineStr">
        <is>
          <t>BR0185</t>
        </is>
      </c>
      <c r="C293" s="2" t="inlineStr">
        <is>
          <t>EV022</t>
        </is>
      </c>
      <c r="D293" s="12" t="n">
        <v>70</v>
      </c>
      <c r="E293" s="12" t="n">
        <v>32</v>
      </c>
      <c r="F293" s="12" t="n">
        <v>64</v>
      </c>
      <c r="G293" s="12" t="n">
        <v>98</v>
      </c>
      <c r="H293" s="12" t="n">
        <v>78</v>
      </c>
      <c r="I293" s="2" t="inlineStr">
        <is>
          <t>Low</t>
        </is>
      </c>
      <c r="J293" s="5" t="n">
        <v>67.5</v>
      </c>
      <c r="K293" s="2" t="inlineStr">
        <is>
          <t>Associate Sponsor</t>
        </is>
      </c>
      <c r="L293" s="2" t="inlineStr">
        <is>
          <t>Medium</t>
        </is>
      </c>
      <c r="M293" s="9" t="inlineStr">
        <is>
          <t>Strong geographic presence supports a associate sponsor opportunity, though weak audience overlap limits confidence.</t>
        </is>
      </c>
    </row>
    <row r="294">
      <c r="A294" s="2" t="inlineStr">
        <is>
          <t>FIT0293</t>
        </is>
      </c>
      <c r="B294" s="2" t="inlineStr">
        <is>
          <t>BR0443</t>
        </is>
      </c>
      <c r="C294" s="2" t="inlineStr">
        <is>
          <t>EV022</t>
        </is>
      </c>
      <c r="D294" s="12" t="n">
        <v>66</v>
      </c>
      <c r="E294" s="12" t="n">
        <v>37</v>
      </c>
      <c r="F294" s="12" t="n">
        <v>47</v>
      </c>
      <c r="G294" s="12" t="n">
        <v>100</v>
      </c>
      <c r="H294" s="12" t="n">
        <v>43</v>
      </c>
      <c r="I294" s="2" t="inlineStr">
        <is>
          <t>Low</t>
        </is>
      </c>
      <c r="J294" s="5" t="n">
        <v>57.1</v>
      </c>
      <c r="K294" s="2" t="inlineStr">
        <is>
          <t>Associate Sponsor</t>
        </is>
      </c>
      <c r="L294" s="2" t="inlineStr">
        <is>
          <t>Low</t>
        </is>
      </c>
      <c r="M294" s="9" t="inlineStr">
        <is>
          <t>Strong geographic presence supports a associate sponsor opportunity, though weak audience overlap limits confidence.</t>
        </is>
      </c>
    </row>
    <row r="295">
      <c r="A295" s="2" t="inlineStr">
        <is>
          <t>FIT0294</t>
        </is>
      </c>
      <c r="B295" s="2" t="inlineStr">
        <is>
          <t>BR0845</t>
        </is>
      </c>
      <c r="C295" s="2" t="inlineStr">
        <is>
          <t>EV039</t>
        </is>
      </c>
      <c r="D295" s="12" t="n">
        <v>59</v>
      </c>
      <c r="E295" s="12" t="n">
        <v>31</v>
      </c>
      <c r="F295" s="12" t="n">
        <v>32</v>
      </c>
      <c r="G295" s="12" t="n">
        <v>45</v>
      </c>
      <c r="H295" s="12" t="n">
        <v>77</v>
      </c>
      <c r="I295" s="2" t="inlineStr">
        <is>
          <t>Medium</t>
        </is>
      </c>
      <c r="J295" s="5" t="n">
        <v>50.2</v>
      </c>
      <c r="K295" s="2" t="inlineStr">
        <is>
          <t>Official Partner</t>
        </is>
      </c>
      <c r="L295" s="2" t="inlineStr">
        <is>
          <t>Medium</t>
        </is>
      </c>
      <c r="M295" s="9" t="inlineStr">
        <is>
          <t>Strong brand-value/prestige match supports a official partner opportunity, though weak audience overlap limits confidence.</t>
        </is>
      </c>
    </row>
    <row r="296">
      <c r="A296" s="2" t="inlineStr">
        <is>
          <t>FIT0295</t>
        </is>
      </c>
      <c r="B296" s="2" t="inlineStr">
        <is>
          <t>BR0060</t>
        </is>
      </c>
      <c r="C296" s="2" t="inlineStr">
        <is>
          <t>EV081</t>
        </is>
      </c>
      <c r="D296" s="12" t="n">
        <v>55</v>
      </c>
      <c r="E296" s="12" t="n">
        <v>28</v>
      </c>
      <c r="F296" s="12" t="n">
        <v>24</v>
      </c>
      <c r="G296" s="12" t="n">
        <v>34</v>
      </c>
      <c r="H296" s="12" t="n">
        <v>78</v>
      </c>
      <c r="I296" s="2" t="inlineStr">
        <is>
          <t>Low</t>
        </is>
      </c>
      <c r="J296" s="5" t="n">
        <v>45.6</v>
      </c>
      <c r="K296" s="2" t="inlineStr">
        <is>
          <t>Official Partner</t>
        </is>
      </c>
      <c r="L296" s="2" t="inlineStr">
        <is>
          <t>Medium</t>
        </is>
      </c>
      <c r="M296" s="9" t="inlineStr">
        <is>
          <t>Strong brand-value/prestige match supports a official partner opportunity, though weak budget compatibility limits confidence.</t>
        </is>
      </c>
    </row>
    <row r="297">
      <c r="A297" s="2" t="inlineStr">
        <is>
          <t>FIT0296</t>
        </is>
      </c>
      <c r="B297" s="2" t="inlineStr">
        <is>
          <t>BR0366</t>
        </is>
      </c>
      <c r="C297" s="2" t="inlineStr">
        <is>
          <t>EV044</t>
        </is>
      </c>
      <c r="D297" s="12" t="n">
        <v>63</v>
      </c>
      <c r="E297" s="12" t="n">
        <v>39</v>
      </c>
      <c r="F297" s="12" t="n">
        <v>37</v>
      </c>
      <c r="G297" s="12" t="n">
        <v>50</v>
      </c>
      <c r="H297" s="12" t="n">
        <v>71</v>
      </c>
      <c r="I297" s="2" t="inlineStr">
        <is>
          <t>Medium</t>
        </is>
      </c>
      <c r="J297" s="5" t="n">
        <v>53.3</v>
      </c>
      <c r="K297" s="2" t="inlineStr">
        <is>
          <t>Official Partner</t>
        </is>
      </c>
      <c r="L297" s="2" t="inlineStr">
        <is>
          <t>Medium</t>
        </is>
      </c>
      <c r="M297" s="9" t="inlineStr">
        <is>
          <t>Strong brand-value/prestige match supports a official partner opportunity, though weak budget compatibility limits confidence.</t>
        </is>
      </c>
    </row>
    <row r="298">
      <c r="A298" s="2" t="inlineStr">
        <is>
          <t>FIT0297</t>
        </is>
      </c>
      <c r="B298" s="2" t="inlineStr">
        <is>
          <t>BR0150</t>
        </is>
      </c>
      <c r="C298" s="2" t="inlineStr">
        <is>
          <t>EV008</t>
        </is>
      </c>
      <c r="D298" s="12" t="n">
        <v>38</v>
      </c>
      <c r="E298" s="12" t="n">
        <v>30</v>
      </c>
      <c r="F298" s="12" t="n">
        <v>44</v>
      </c>
      <c r="G298" s="12" t="n">
        <v>51</v>
      </c>
      <c r="H298" s="12" t="n">
        <v>91</v>
      </c>
      <c r="I298" s="2" t="inlineStr">
        <is>
          <t>Low</t>
        </is>
      </c>
      <c r="J298" s="5" t="n">
        <v>50.2</v>
      </c>
      <c r="K298" s="2" t="inlineStr">
        <is>
          <t>Official Partner</t>
        </is>
      </c>
      <c r="L298" s="2" t="inlineStr">
        <is>
          <t>Medium</t>
        </is>
      </c>
      <c r="M298" s="9" t="inlineStr">
        <is>
          <t>Strong brand-value/prestige match supports a official partner opportunity, though weak audience overlap limits confidence.</t>
        </is>
      </c>
    </row>
    <row r="299">
      <c r="A299" s="2" t="inlineStr">
        <is>
          <t>FIT0298</t>
        </is>
      </c>
      <c r="B299" s="2" t="inlineStr">
        <is>
          <t>BR0584</t>
        </is>
      </c>
      <c r="C299" s="2" t="inlineStr">
        <is>
          <t>EV044</t>
        </is>
      </c>
      <c r="D299" s="12" t="n">
        <v>85</v>
      </c>
      <c r="E299" s="12" t="n">
        <v>35</v>
      </c>
      <c r="F299" s="12" t="n">
        <v>23</v>
      </c>
      <c r="G299" s="12" t="n">
        <v>30</v>
      </c>
      <c r="H299" s="12" t="n">
        <v>81</v>
      </c>
      <c r="I299" s="2" t="inlineStr">
        <is>
          <t>Medium</t>
        </is>
      </c>
      <c r="J299" s="5" t="n">
        <v>55.1</v>
      </c>
      <c r="K299" s="2" t="inlineStr">
        <is>
          <t>Associate Sponsor</t>
        </is>
      </c>
      <c r="L299" s="2" t="inlineStr">
        <is>
          <t>Low</t>
        </is>
      </c>
      <c r="M299" s="9" t="inlineStr">
        <is>
          <t>Strong industry alignment supports a associate sponsor opportunity, though weak budget compatibility limits confidence.</t>
        </is>
      </c>
    </row>
    <row r="300">
      <c r="A300" s="2" t="inlineStr">
        <is>
          <t>FIT0299</t>
        </is>
      </c>
      <c r="B300" s="2" t="inlineStr">
        <is>
          <t>BR0963</t>
        </is>
      </c>
      <c r="C300" s="2" t="inlineStr">
        <is>
          <t>EV035</t>
        </is>
      </c>
      <c r="D300" s="12" t="n">
        <v>31</v>
      </c>
      <c r="E300" s="12" t="n">
        <v>31</v>
      </c>
      <c r="F300" s="12" t="n">
        <v>98</v>
      </c>
      <c r="G300" s="12" t="n">
        <v>21</v>
      </c>
      <c r="H300" s="12" t="n">
        <v>60</v>
      </c>
      <c r="I300" s="2" t="inlineStr">
        <is>
          <t>Low</t>
        </is>
      </c>
      <c r="J300" s="5" t="n">
        <v>48.8</v>
      </c>
      <c r="K300" s="2" t="inlineStr">
        <is>
          <t>Official Partner</t>
        </is>
      </c>
      <c r="L300" s="2" t="inlineStr">
        <is>
          <t>Low</t>
        </is>
      </c>
      <c r="M300" s="9" t="inlineStr">
        <is>
          <t>Strong budget compatibility supports a official partner opportunity, though weak geographic presence limits confidence.</t>
        </is>
      </c>
    </row>
    <row r="301">
      <c r="A301" s="2" t="inlineStr">
        <is>
          <t>FIT0300</t>
        </is>
      </c>
      <c r="B301" s="2" t="inlineStr">
        <is>
          <t>BR0032</t>
        </is>
      </c>
      <c r="C301" s="2" t="inlineStr">
        <is>
          <t>EV058</t>
        </is>
      </c>
      <c r="D301" s="12" t="n">
        <v>73</v>
      </c>
      <c r="E301" s="12" t="n">
        <v>32</v>
      </c>
      <c r="F301" s="12" t="n">
        <v>75</v>
      </c>
      <c r="G301" s="12" t="n">
        <v>31</v>
      </c>
      <c r="H301" s="12" t="n">
        <v>85</v>
      </c>
      <c r="I301" s="2" t="inlineStr">
        <is>
          <t>Low</t>
        </is>
      </c>
      <c r="J301" s="5" t="n">
        <v>62.5</v>
      </c>
      <c r="K301" s="2" t="inlineStr">
        <is>
          <t>Associate Sponsor</t>
        </is>
      </c>
      <c r="L301" s="2" t="inlineStr">
        <is>
          <t>Low</t>
        </is>
      </c>
      <c r="M301" s="9" t="inlineStr">
        <is>
          <t>Strong brand-value/prestige match supports a associate sponsor opportunity, though weak geographic presence limits confidence.</t>
        </is>
      </c>
    </row>
    <row r="302">
      <c r="A302" s="2" t="inlineStr">
        <is>
          <t>FIT0301</t>
        </is>
      </c>
      <c r="B302" s="2" t="inlineStr">
        <is>
          <t>BR0780</t>
        </is>
      </c>
      <c r="C302" s="2" t="inlineStr">
        <is>
          <t>EV037</t>
        </is>
      </c>
      <c r="D302" s="12" t="n">
        <v>52</v>
      </c>
      <c r="E302" s="12" t="n">
        <v>52</v>
      </c>
      <c r="F302" s="12" t="n">
        <v>33</v>
      </c>
      <c r="G302" s="12" t="n">
        <v>34</v>
      </c>
      <c r="H302" s="12" t="n">
        <v>66</v>
      </c>
      <c r="I302" s="2" t="inlineStr">
        <is>
          <t>Medium</t>
        </is>
      </c>
      <c r="J302" s="5" t="n">
        <v>48.5</v>
      </c>
      <c r="K302" s="2" t="inlineStr">
        <is>
          <t>Official Partner</t>
        </is>
      </c>
      <c r="L302" s="2" t="inlineStr">
        <is>
          <t>Medium</t>
        </is>
      </c>
      <c r="M302" s="9" t="inlineStr">
        <is>
          <t>Moderate brand-value/prestige match offers limited grounds for a official partner role, though weak budget compatibility limits confidence.</t>
        </is>
      </c>
    </row>
    <row r="303">
      <c r="A303" s="2" t="inlineStr">
        <is>
          <t>FIT0302</t>
        </is>
      </c>
      <c r="B303" s="2" t="inlineStr">
        <is>
          <t>BR0239</t>
        </is>
      </c>
      <c r="C303" s="2" t="inlineStr">
        <is>
          <t>EV009</t>
        </is>
      </c>
      <c r="D303" s="12" t="n">
        <v>72</v>
      </c>
      <c r="E303" s="12" t="n">
        <v>38</v>
      </c>
      <c r="F303" s="12" t="n">
        <v>69</v>
      </c>
      <c r="G303" s="12" t="n">
        <v>45</v>
      </c>
      <c r="H303" s="12" t="n">
        <v>58</v>
      </c>
      <c r="I303" s="2" t="inlineStr">
        <is>
          <t>Low</t>
        </is>
      </c>
      <c r="J303" s="5" t="n">
        <v>58.7</v>
      </c>
      <c r="K303" s="2" t="inlineStr">
        <is>
          <t>Associate Sponsor</t>
        </is>
      </c>
      <c r="L303" s="2" t="inlineStr">
        <is>
          <t>Medium</t>
        </is>
      </c>
      <c r="M303" s="9" t="inlineStr">
        <is>
          <t>Strong industry alignment supports a associate sponsor opportunity, though weak audience overlap limits confidence.</t>
        </is>
      </c>
    </row>
    <row r="304">
      <c r="A304" s="2" t="inlineStr">
        <is>
          <t>FIT0303</t>
        </is>
      </c>
      <c r="B304" s="2" t="inlineStr">
        <is>
          <t>BR0435</t>
        </is>
      </c>
      <c r="C304" s="2" t="inlineStr">
        <is>
          <t>EV033</t>
        </is>
      </c>
      <c r="D304" s="12" t="n">
        <v>42</v>
      </c>
      <c r="E304" s="12" t="n">
        <v>36</v>
      </c>
      <c r="F304" s="12" t="n">
        <v>39</v>
      </c>
      <c r="G304" s="12" t="n">
        <v>73</v>
      </c>
      <c r="H304" s="12" t="n">
        <v>72</v>
      </c>
      <c r="I304" s="2" t="inlineStr">
        <is>
          <t>Low</t>
        </is>
      </c>
      <c r="J304" s="5" t="n">
        <v>50.7</v>
      </c>
      <c r="K304" s="2" t="inlineStr">
        <is>
          <t>Official Partner</t>
        </is>
      </c>
      <c r="L304" s="2" t="inlineStr">
        <is>
          <t>Medium</t>
        </is>
      </c>
      <c r="M304" s="9" t="inlineStr">
        <is>
          <t>Strong geographic presence supports a official partner opportunity, though weak audience overlap limits confidence.</t>
        </is>
      </c>
    </row>
    <row r="305">
      <c r="A305" s="2" t="inlineStr">
        <is>
          <t>FIT0304</t>
        </is>
      </c>
      <c r="B305" s="2" t="inlineStr">
        <is>
          <t>BR0042</t>
        </is>
      </c>
      <c r="C305" s="2" t="inlineStr">
        <is>
          <t>EV092</t>
        </is>
      </c>
      <c r="D305" s="12" t="n">
        <v>55</v>
      </c>
      <c r="E305" s="12" t="n">
        <v>38</v>
      </c>
      <c r="F305" s="12" t="n">
        <v>19</v>
      </c>
      <c r="G305" s="12" t="n">
        <v>48</v>
      </c>
      <c r="H305" s="12" t="n">
        <v>52</v>
      </c>
      <c r="I305" s="2" t="inlineStr">
        <is>
          <t>Medium</t>
        </is>
      </c>
      <c r="J305" s="5" t="n">
        <v>43.2</v>
      </c>
      <c r="K305" s="2" t="inlineStr">
        <is>
          <t>Official Partner</t>
        </is>
      </c>
      <c r="L305" s="2" t="inlineStr">
        <is>
          <t>Medium</t>
        </is>
      </c>
      <c r="M305" s="9" t="inlineStr">
        <is>
          <t>Moderate industry alignment offers limited grounds for a official partner role, though weak budget compatibility limits confidence.</t>
        </is>
      </c>
    </row>
    <row r="306">
      <c r="A306" s="2" t="inlineStr">
        <is>
          <t>FIT0305</t>
        </is>
      </c>
      <c r="B306" s="2" t="inlineStr">
        <is>
          <t>BR0416</t>
        </is>
      </c>
      <c r="C306" s="2" t="inlineStr">
        <is>
          <t>EV064</t>
        </is>
      </c>
      <c r="D306" s="12" t="n">
        <v>37</v>
      </c>
      <c r="E306" s="12" t="n">
        <v>56</v>
      </c>
      <c r="F306" s="12" t="n">
        <v>78</v>
      </c>
      <c r="G306" s="12" t="n">
        <v>53</v>
      </c>
      <c r="H306" s="12" t="n">
        <v>54</v>
      </c>
      <c r="I306" s="2" t="inlineStr">
        <is>
          <t>Low</t>
        </is>
      </c>
      <c r="J306" s="5" t="n">
        <v>54.3</v>
      </c>
      <c r="K306" s="2" t="inlineStr">
        <is>
          <t>Official Partner</t>
        </is>
      </c>
      <c r="L306" s="2" t="inlineStr">
        <is>
          <t>Medium</t>
        </is>
      </c>
      <c r="M306" s="9" t="inlineStr">
        <is>
          <t>Strong budget compatibility supports a official partner opportunity, though weak industry alignment limits confidence.</t>
        </is>
      </c>
    </row>
    <row r="307">
      <c r="A307" s="2" t="inlineStr">
        <is>
          <t>FIT0306</t>
        </is>
      </c>
      <c r="B307" s="2" t="inlineStr">
        <is>
          <t>BR0961</t>
        </is>
      </c>
      <c r="C307" s="2" t="inlineStr">
        <is>
          <t>EV020</t>
        </is>
      </c>
      <c r="D307" s="12" t="n">
        <v>52</v>
      </c>
      <c r="E307" s="12" t="n">
        <v>40</v>
      </c>
      <c r="F307" s="12" t="n">
        <v>50</v>
      </c>
      <c r="G307" s="12" t="n">
        <v>44</v>
      </c>
      <c r="H307" s="12" t="n">
        <v>79</v>
      </c>
      <c r="I307" s="2" t="inlineStr">
        <is>
          <t>Medium</t>
        </is>
      </c>
      <c r="J307" s="5" t="n">
        <v>53.7</v>
      </c>
      <c r="K307" s="2" t="inlineStr">
        <is>
          <t>Official Partner</t>
        </is>
      </c>
      <c r="L307" s="2" t="inlineStr">
        <is>
          <t>Medium</t>
        </is>
      </c>
      <c r="M307" s="9" t="inlineStr">
        <is>
          <t>Strong brand-value/prestige match supports a official partner opportunity, with medium competing-brand pressure expected.</t>
        </is>
      </c>
    </row>
    <row r="308">
      <c r="A308" s="2" t="inlineStr">
        <is>
          <t>FIT0307</t>
        </is>
      </c>
      <c r="B308" s="2" t="inlineStr">
        <is>
          <t>BR0767</t>
        </is>
      </c>
      <c r="C308" s="2" t="inlineStr">
        <is>
          <t>EV030</t>
        </is>
      </c>
      <c r="D308" s="12" t="n">
        <v>44</v>
      </c>
      <c r="E308" s="12" t="n">
        <v>57</v>
      </c>
      <c r="F308" s="12" t="n">
        <v>19</v>
      </c>
      <c r="G308" s="12" t="n">
        <v>44</v>
      </c>
      <c r="H308" s="12" t="n">
        <v>76</v>
      </c>
      <c r="I308" s="2" t="inlineStr">
        <is>
          <t>Low</t>
        </is>
      </c>
      <c r="J308" s="5" t="n">
        <v>47.7</v>
      </c>
      <c r="K308" s="2" t="inlineStr">
        <is>
          <t>Official Partner</t>
        </is>
      </c>
      <c r="L308" s="2" t="inlineStr">
        <is>
          <t>Medium</t>
        </is>
      </c>
      <c r="M308" s="9" t="inlineStr">
        <is>
          <t>Strong brand-value/prestige match supports a official partner opportunity, though weak budget compatibility limits confidence.</t>
        </is>
      </c>
    </row>
    <row r="309">
      <c r="A309" s="2" t="inlineStr">
        <is>
          <t>FIT0308</t>
        </is>
      </c>
      <c r="B309" s="2" t="inlineStr">
        <is>
          <t>BR0104</t>
        </is>
      </c>
      <c r="C309" s="2" t="inlineStr">
        <is>
          <t>EV071</t>
        </is>
      </c>
      <c r="D309" s="12" t="n">
        <v>39</v>
      </c>
      <c r="E309" s="12" t="n">
        <v>38</v>
      </c>
      <c r="F309" s="12" t="n">
        <v>36</v>
      </c>
      <c r="G309" s="12" t="n">
        <v>91</v>
      </c>
      <c r="H309" s="12" t="n">
        <v>85</v>
      </c>
      <c r="I309" s="2" t="inlineStr">
        <is>
          <t>Low</t>
        </is>
      </c>
      <c r="J309" s="5" t="n">
        <v>54.7</v>
      </c>
      <c r="K309" s="2" t="inlineStr">
        <is>
          <t>Official Partner</t>
        </is>
      </c>
      <c r="L309" s="2" t="inlineStr">
        <is>
          <t>Low</t>
        </is>
      </c>
      <c r="M309" s="9" t="inlineStr">
        <is>
          <t>Strong geographic presence supports a official partner opportunity, though weak budget compatibility limits confidence.</t>
        </is>
      </c>
    </row>
    <row r="310">
      <c r="A310" s="2" t="inlineStr">
        <is>
          <t>FIT0309</t>
        </is>
      </c>
      <c r="B310" s="2" t="inlineStr">
        <is>
          <t>BR0534</t>
        </is>
      </c>
      <c r="C310" s="2" t="inlineStr">
        <is>
          <t>EV064</t>
        </is>
      </c>
      <c r="D310" s="12" t="n">
        <v>47</v>
      </c>
      <c r="E310" s="12" t="n">
        <v>38</v>
      </c>
      <c r="F310" s="12" t="n">
        <v>36</v>
      </c>
      <c r="G310" s="12" t="n">
        <v>25</v>
      </c>
      <c r="H310" s="12" t="n">
        <v>46</v>
      </c>
      <c r="I310" s="2" t="inlineStr">
        <is>
          <t>Low</t>
        </is>
      </c>
      <c r="J310" s="5" t="n">
        <v>39.9</v>
      </c>
      <c r="K310" s="2" t="inlineStr">
        <is>
          <t>Official Partner</t>
        </is>
      </c>
      <c r="L310" s="2" t="inlineStr">
        <is>
          <t>Medium</t>
        </is>
      </c>
      <c r="M310" s="9" t="inlineStr">
        <is>
          <t>Moderate industry alignment offers limited grounds for a official partner role, though weak geographic presence limits confidence.</t>
        </is>
      </c>
    </row>
    <row r="311">
      <c r="A311" s="2" t="inlineStr">
        <is>
          <t>FIT0310</t>
        </is>
      </c>
      <c r="B311" s="2" t="inlineStr">
        <is>
          <t>BR1038</t>
        </is>
      </c>
      <c r="C311" s="2" t="inlineStr">
        <is>
          <t>EV052</t>
        </is>
      </c>
      <c r="D311" s="12" t="n">
        <v>49</v>
      </c>
      <c r="E311" s="12" t="n">
        <v>61</v>
      </c>
      <c r="F311" s="12" t="n">
        <v>80</v>
      </c>
      <c r="G311" s="12" t="n">
        <v>43</v>
      </c>
      <c r="H311" s="12" t="n">
        <v>69</v>
      </c>
      <c r="I311" s="2" t="inlineStr">
        <is>
          <t>Medium</t>
        </is>
      </c>
      <c r="J311" s="5" t="n">
        <v>60.5</v>
      </c>
      <c r="K311" s="2" t="inlineStr">
        <is>
          <t>Associate Sponsor</t>
        </is>
      </c>
      <c r="L311" s="2" t="inlineStr">
        <is>
          <t>Medium</t>
        </is>
      </c>
      <c r="M311" s="9" t="inlineStr">
        <is>
          <t>Strong budget compatibility supports a associate sponsor opportunity, with medium competing-brand pressure expected.</t>
        </is>
      </c>
    </row>
    <row r="312">
      <c r="A312" s="2" t="inlineStr">
        <is>
          <t>FIT0311</t>
        </is>
      </c>
      <c r="B312" s="2" t="inlineStr">
        <is>
          <t>BR0601</t>
        </is>
      </c>
      <c r="C312" s="2" t="inlineStr">
        <is>
          <t>EV011</t>
        </is>
      </c>
      <c r="D312" s="12" t="n">
        <v>63</v>
      </c>
      <c r="E312" s="12" t="n">
        <v>35</v>
      </c>
      <c r="F312" s="12" t="n">
        <v>16</v>
      </c>
      <c r="G312" s="12" t="n">
        <v>33</v>
      </c>
      <c r="H312" s="12" t="n">
        <v>72</v>
      </c>
      <c r="I312" s="2" t="inlineStr">
        <is>
          <t>Medium</t>
        </is>
      </c>
      <c r="J312" s="5" t="n">
        <v>46.2</v>
      </c>
      <c r="K312" s="2" t="inlineStr">
        <is>
          <t>Official Partner</t>
        </is>
      </c>
      <c r="L312" s="2" t="inlineStr">
        <is>
          <t>Medium</t>
        </is>
      </c>
      <c r="M312" s="9" t="inlineStr">
        <is>
          <t>Strong brand-value/prestige match supports a official partner opportunity, though weak budget compatibility limits confidence.</t>
        </is>
      </c>
    </row>
    <row r="313">
      <c r="A313" s="2" t="inlineStr">
        <is>
          <t>FIT0312</t>
        </is>
      </c>
      <c r="B313" s="2" t="inlineStr">
        <is>
          <t>BR0536</t>
        </is>
      </c>
      <c r="C313" s="2" t="inlineStr">
        <is>
          <t>EV050</t>
        </is>
      </c>
      <c r="D313" s="12" t="n">
        <v>32</v>
      </c>
      <c r="E313" s="12" t="n">
        <v>32</v>
      </c>
      <c r="F313" s="12" t="n">
        <v>64</v>
      </c>
      <c r="G313" s="12" t="n">
        <v>48</v>
      </c>
      <c r="H313" s="12" t="n">
        <v>51</v>
      </c>
      <c r="I313" s="2" t="inlineStr">
        <is>
          <t>Low</t>
        </is>
      </c>
      <c r="J313" s="5" t="n">
        <v>44.4</v>
      </c>
      <c r="K313" s="2" t="inlineStr">
        <is>
          <t>Official Partner</t>
        </is>
      </c>
      <c r="L313" s="2" t="inlineStr">
        <is>
          <t>Medium</t>
        </is>
      </c>
      <c r="M313" s="9" t="inlineStr">
        <is>
          <t>Moderate budget compatibility offers limited grounds for a official partner role, though weak industry alignment limits confidence.</t>
        </is>
      </c>
    </row>
    <row r="314">
      <c r="A314" s="2" t="inlineStr">
        <is>
          <t>FIT0313</t>
        </is>
      </c>
      <c r="B314" s="2" t="inlineStr">
        <is>
          <t>BR0714</t>
        </is>
      </c>
      <c r="C314" s="2" t="inlineStr">
        <is>
          <t>EV092</t>
        </is>
      </c>
      <c r="D314" s="12" t="n">
        <v>46</v>
      </c>
      <c r="E314" s="12" t="n">
        <v>73</v>
      </c>
      <c r="F314" s="12" t="n">
        <v>29</v>
      </c>
      <c r="G314" s="12" t="n">
        <v>82</v>
      </c>
      <c r="H314" s="12" t="n">
        <v>76</v>
      </c>
      <c r="I314" s="2" t="inlineStr">
        <is>
          <t>Medium</t>
        </is>
      </c>
      <c r="J314" s="5" t="n">
        <v>58.5</v>
      </c>
      <c r="K314" s="2" t="inlineStr">
        <is>
          <t>Associate Sponsor</t>
        </is>
      </c>
      <c r="L314" s="2" t="inlineStr">
        <is>
          <t>Medium</t>
        </is>
      </c>
      <c r="M314" s="9" t="inlineStr">
        <is>
          <t>Strong geographic presence supports a associate sponsor opportunity, though weak budget compatibility limits confidence.</t>
        </is>
      </c>
    </row>
    <row r="315">
      <c r="A315" s="2" t="inlineStr">
        <is>
          <t>FIT0314</t>
        </is>
      </c>
      <c r="B315" s="2" t="inlineStr">
        <is>
          <t>BR0042</t>
        </is>
      </c>
      <c r="C315" s="2" t="inlineStr">
        <is>
          <t>EV062</t>
        </is>
      </c>
      <c r="D315" s="12" t="n">
        <v>35</v>
      </c>
      <c r="E315" s="12" t="n">
        <v>36</v>
      </c>
      <c r="F315" s="12" t="n">
        <v>45</v>
      </c>
      <c r="G315" s="12" t="n">
        <v>99</v>
      </c>
      <c r="H315" s="12" t="n">
        <v>73</v>
      </c>
      <c r="I315" s="2" t="inlineStr">
        <is>
          <t>Low</t>
        </is>
      </c>
      <c r="J315" s="5" t="n">
        <v>53.7</v>
      </c>
      <c r="K315" s="2" t="inlineStr">
        <is>
          <t>Official Partner</t>
        </is>
      </c>
      <c r="L315" s="2" t="inlineStr">
        <is>
          <t>Low</t>
        </is>
      </c>
      <c r="M315" s="9" t="inlineStr">
        <is>
          <t>Strong geographic presence supports a official partner opportunity, though weak industry alignment limits confidence.</t>
        </is>
      </c>
    </row>
    <row r="316">
      <c r="A316" s="2" t="inlineStr">
        <is>
          <t>FIT0315</t>
        </is>
      </c>
      <c r="B316" s="2" t="inlineStr">
        <is>
          <t>BR0184</t>
        </is>
      </c>
      <c r="C316" s="2" t="inlineStr">
        <is>
          <t>EV011</t>
        </is>
      </c>
      <c r="D316" s="12" t="n">
        <v>65</v>
      </c>
      <c r="E316" s="12" t="n">
        <v>35</v>
      </c>
      <c r="F316" s="12" t="n">
        <v>48</v>
      </c>
      <c r="G316" s="12" t="n">
        <v>26</v>
      </c>
      <c r="H316" s="12" t="n">
        <v>84</v>
      </c>
      <c r="I316" s="2" t="inlineStr">
        <is>
          <t>High</t>
        </is>
      </c>
      <c r="J316" s="5" t="n">
        <v>54.5</v>
      </c>
      <c r="K316" s="2" t="inlineStr">
        <is>
          <t>Official Partner</t>
        </is>
      </c>
      <c r="L316" s="2" t="inlineStr">
        <is>
          <t>Medium</t>
        </is>
      </c>
      <c r="M316" s="9" t="inlineStr">
        <is>
          <t>Strong brand-value/prestige match supports a official partner opportunity, though weak geographic presence limits confidence.</t>
        </is>
      </c>
    </row>
    <row r="317">
      <c r="A317" s="2" t="inlineStr">
        <is>
          <t>FIT0316</t>
        </is>
      </c>
      <c r="B317" s="2" t="inlineStr">
        <is>
          <t>BR0390</t>
        </is>
      </c>
      <c r="C317" s="2" t="inlineStr">
        <is>
          <t>EV076</t>
        </is>
      </c>
      <c r="D317" s="12" t="n">
        <v>30</v>
      </c>
      <c r="E317" s="12" t="n">
        <v>57</v>
      </c>
      <c r="F317" s="12" t="n">
        <v>76</v>
      </c>
      <c r="G317" s="12" t="n">
        <v>27</v>
      </c>
      <c r="H317" s="12" t="n">
        <v>61</v>
      </c>
      <c r="I317" s="2" t="inlineStr">
        <is>
          <t>Low</t>
        </is>
      </c>
      <c r="J317" s="5" t="n">
        <v>49.8</v>
      </c>
      <c r="K317" s="2" t="inlineStr">
        <is>
          <t>Official Partner</t>
        </is>
      </c>
      <c r="L317" s="2" t="inlineStr">
        <is>
          <t>Medium</t>
        </is>
      </c>
      <c r="M317" s="9" t="inlineStr">
        <is>
          <t>Strong budget compatibility supports a official partner opportunity, though weak geographic presence limits confidence.</t>
        </is>
      </c>
    </row>
    <row r="318">
      <c r="A318" s="2" t="inlineStr">
        <is>
          <t>FIT0317</t>
        </is>
      </c>
      <c r="B318" s="2" t="inlineStr">
        <is>
          <t>BR0883</t>
        </is>
      </c>
      <c r="C318" s="2" t="inlineStr">
        <is>
          <t>EV036</t>
        </is>
      </c>
      <c r="D318" s="12" t="n">
        <v>57</v>
      </c>
      <c r="E318" s="12" t="n">
        <v>63</v>
      </c>
      <c r="F318" s="12" t="n">
        <v>33</v>
      </c>
      <c r="G318" s="12" t="n">
        <v>41</v>
      </c>
      <c r="H318" s="12" t="n">
        <v>82</v>
      </c>
      <c r="I318" s="2" t="inlineStr">
        <is>
          <t>Low</t>
        </is>
      </c>
      <c r="J318" s="5" t="n">
        <v>56</v>
      </c>
      <c r="K318" s="2" t="inlineStr">
        <is>
          <t>Associate Sponsor</t>
        </is>
      </c>
      <c r="L318" s="2" t="inlineStr">
        <is>
          <t>Medium</t>
        </is>
      </c>
      <c r="M318" s="9" t="inlineStr">
        <is>
          <t>Strong brand-value/prestige match supports a associate sponsor opportunity, though weak budget compatibility limits confidence.</t>
        </is>
      </c>
    </row>
    <row r="319">
      <c r="A319" s="2" t="inlineStr">
        <is>
          <t>FIT0318</t>
        </is>
      </c>
      <c r="B319" s="2" t="inlineStr">
        <is>
          <t>BR1081</t>
        </is>
      </c>
      <c r="C319" s="2" t="inlineStr">
        <is>
          <t>EV023</t>
        </is>
      </c>
      <c r="D319" s="12" t="n">
        <v>51</v>
      </c>
      <c r="E319" s="12" t="n">
        <v>40</v>
      </c>
      <c r="F319" s="12" t="n">
        <v>73</v>
      </c>
      <c r="G319" s="12" t="n">
        <v>90</v>
      </c>
      <c r="H319" s="12" t="n">
        <v>87</v>
      </c>
      <c r="I319" s="2" t="inlineStr">
        <is>
          <t>Medium</t>
        </is>
      </c>
      <c r="J319" s="5" t="n">
        <v>66.09999999999999</v>
      </c>
      <c r="K319" s="2" t="inlineStr">
        <is>
          <t>Associate Sponsor</t>
        </is>
      </c>
      <c r="L319" s="2" t="inlineStr">
        <is>
          <t>Medium</t>
        </is>
      </c>
      <c r="M319" s="9" t="inlineStr">
        <is>
          <t>Strong geographic presence supports a associate sponsor opportunity, with medium competing-brand pressure expected.</t>
        </is>
      </c>
    </row>
    <row r="320">
      <c r="A320" s="2" t="inlineStr">
        <is>
          <t>FIT0319</t>
        </is>
      </c>
      <c r="B320" s="2" t="inlineStr">
        <is>
          <t>BR0878</t>
        </is>
      </c>
      <c r="C320" s="2" t="inlineStr">
        <is>
          <t>EV028</t>
        </is>
      </c>
      <c r="D320" s="12" t="n">
        <v>56</v>
      </c>
      <c r="E320" s="12" t="n">
        <v>35</v>
      </c>
      <c r="F320" s="12" t="n">
        <v>27</v>
      </c>
      <c r="G320" s="12" t="n">
        <v>46</v>
      </c>
      <c r="H320" s="12" t="n">
        <v>74</v>
      </c>
      <c r="I320" s="2" t="inlineStr">
        <is>
          <t>Low</t>
        </is>
      </c>
      <c r="J320" s="5" t="n">
        <v>48.6</v>
      </c>
      <c r="K320" s="2" t="inlineStr">
        <is>
          <t>Official Partner</t>
        </is>
      </c>
      <c r="L320" s="2" t="inlineStr">
        <is>
          <t>Medium</t>
        </is>
      </c>
      <c r="M320" s="9" t="inlineStr">
        <is>
          <t>Strong brand-value/prestige match supports a official partner opportunity, though weak budget compatibility limits confidence.</t>
        </is>
      </c>
    </row>
    <row r="321">
      <c r="A321" s="2" t="inlineStr">
        <is>
          <t>FIT0320</t>
        </is>
      </c>
      <c r="B321" s="2" t="inlineStr">
        <is>
          <t>BR0406</t>
        </is>
      </c>
      <c r="C321" s="2" t="inlineStr">
        <is>
          <t>EV066</t>
        </is>
      </c>
      <c r="D321" s="12" t="n">
        <v>34</v>
      </c>
      <c r="E321" s="12" t="n">
        <v>74</v>
      </c>
      <c r="F321" s="12" t="n">
        <v>65</v>
      </c>
      <c r="G321" s="12" t="n">
        <v>28</v>
      </c>
      <c r="H321" s="12" t="n">
        <v>96</v>
      </c>
      <c r="I321" s="2" t="inlineStr">
        <is>
          <t>Low</t>
        </is>
      </c>
      <c r="J321" s="5" t="n">
        <v>59</v>
      </c>
      <c r="K321" s="2" t="inlineStr">
        <is>
          <t>Associate Sponsor</t>
        </is>
      </c>
      <c r="L321" s="2" t="inlineStr">
        <is>
          <t>Low</t>
        </is>
      </c>
      <c r="M321" s="9" t="inlineStr">
        <is>
          <t>Strong brand-value/prestige match supports a associate sponsor opportunity, though weak geographic presence limits confidence.</t>
        </is>
      </c>
    </row>
    <row r="322">
      <c r="A322" s="2" t="inlineStr">
        <is>
          <t>FIT0321</t>
        </is>
      </c>
      <c r="B322" s="2" t="inlineStr">
        <is>
          <t>BR0815</t>
        </is>
      </c>
      <c r="C322" s="2" t="inlineStr">
        <is>
          <t>EV097</t>
        </is>
      </c>
      <c r="D322" s="12" t="n">
        <v>56</v>
      </c>
      <c r="E322" s="12" t="n">
        <v>31</v>
      </c>
      <c r="F322" s="12" t="n">
        <v>57</v>
      </c>
      <c r="G322" s="12" t="n">
        <v>37</v>
      </c>
      <c r="H322" s="12" t="n">
        <v>88</v>
      </c>
      <c r="I322" s="2" t="inlineStr">
        <is>
          <t>Medium</t>
        </is>
      </c>
      <c r="J322" s="5" t="n">
        <v>55.4</v>
      </c>
      <c r="K322" s="2" t="inlineStr">
        <is>
          <t>Associate Sponsor</t>
        </is>
      </c>
      <c r="L322" s="2" t="inlineStr">
        <is>
          <t>Medium</t>
        </is>
      </c>
      <c r="M322" s="9" t="inlineStr">
        <is>
          <t>Strong brand-value/prestige match supports a associate sponsor opportunity, though weak audience overlap limits confidence.</t>
        </is>
      </c>
    </row>
    <row r="323">
      <c r="A323" s="2" t="inlineStr">
        <is>
          <t>FIT0322</t>
        </is>
      </c>
      <c r="B323" s="2" t="inlineStr">
        <is>
          <t>BR0150</t>
        </is>
      </c>
      <c r="C323" s="2" t="inlineStr">
        <is>
          <t>EV020</t>
        </is>
      </c>
      <c r="D323" s="12" t="n">
        <v>38</v>
      </c>
      <c r="E323" s="12" t="n">
        <v>33</v>
      </c>
      <c r="F323" s="12" t="n">
        <v>24</v>
      </c>
      <c r="G323" s="12" t="n">
        <v>51</v>
      </c>
      <c r="H323" s="12" t="n">
        <v>62</v>
      </c>
      <c r="I323" s="2" t="inlineStr">
        <is>
          <t>Low</t>
        </is>
      </c>
      <c r="J323" s="5" t="n">
        <v>40.9</v>
      </c>
      <c r="K323" s="2" t="inlineStr">
        <is>
          <t>Official Partner</t>
        </is>
      </c>
      <c r="L323" s="2" t="inlineStr">
        <is>
          <t>Medium</t>
        </is>
      </c>
      <c r="M323" s="9" t="inlineStr">
        <is>
          <t>Moderate brand-value/prestige match offers limited grounds for a official partner role, though weak budget compatibility limits confidence.</t>
        </is>
      </c>
    </row>
    <row r="324">
      <c r="A324" s="2" t="inlineStr">
        <is>
          <t>FIT0323</t>
        </is>
      </c>
      <c r="B324" s="2" t="inlineStr">
        <is>
          <t>BR0309</t>
        </is>
      </c>
      <c r="C324" s="2" t="inlineStr">
        <is>
          <t>EV057</t>
        </is>
      </c>
      <c r="D324" s="12" t="n">
        <v>42</v>
      </c>
      <c r="E324" s="12" t="n">
        <v>36</v>
      </c>
      <c r="F324" s="12" t="n">
        <v>75</v>
      </c>
      <c r="G324" s="12" t="n">
        <v>90</v>
      </c>
      <c r="H324" s="12" t="n">
        <v>84</v>
      </c>
      <c r="I324" s="2" t="inlineStr">
        <is>
          <t>Low</t>
        </is>
      </c>
      <c r="J324" s="5" t="n">
        <v>62.6</v>
      </c>
      <c r="K324" s="2" t="inlineStr">
        <is>
          <t>Associate Sponsor</t>
        </is>
      </c>
      <c r="L324" s="2" t="inlineStr">
        <is>
          <t>Low</t>
        </is>
      </c>
      <c r="M324" s="9" t="inlineStr">
        <is>
          <t>Strong geographic presence supports a associate sponsor opportunity, though weak audience overlap limits confidence.</t>
        </is>
      </c>
    </row>
    <row r="325">
      <c r="A325" s="2" t="inlineStr">
        <is>
          <t>FIT0324</t>
        </is>
      </c>
      <c r="B325" s="2" t="inlineStr">
        <is>
          <t>BR0002</t>
        </is>
      </c>
      <c r="C325" s="2" t="inlineStr">
        <is>
          <t>EV018</t>
        </is>
      </c>
      <c r="D325" s="12" t="n">
        <v>27</v>
      </c>
      <c r="E325" s="12" t="n">
        <v>23</v>
      </c>
      <c r="F325" s="12" t="n">
        <v>87</v>
      </c>
      <c r="G325" s="12" t="n">
        <v>49</v>
      </c>
      <c r="H325" s="12" t="n">
        <v>91</v>
      </c>
      <c r="I325" s="2" t="inlineStr">
        <is>
          <t>Low</t>
        </is>
      </c>
      <c r="J325" s="5" t="n">
        <v>54.2</v>
      </c>
      <c r="K325" s="2" t="inlineStr">
        <is>
          <t>Official Partner</t>
        </is>
      </c>
      <c r="L325" s="2" t="inlineStr">
        <is>
          <t>Low</t>
        </is>
      </c>
      <c r="M325" s="9" t="inlineStr">
        <is>
          <t>Strong brand-value/prestige match supports a official partner opportunity, though weak audience overlap limits confidence.</t>
        </is>
      </c>
    </row>
    <row r="326">
      <c r="A326" s="2" t="inlineStr">
        <is>
          <t>FIT0325</t>
        </is>
      </c>
      <c r="B326" s="2" t="inlineStr">
        <is>
          <t>BR0293</t>
        </is>
      </c>
      <c r="C326" s="2" t="inlineStr">
        <is>
          <t>EV066</t>
        </is>
      </c>
      <c r="D326" s="12" t="n">
        <v>32</v>
      </c>
      <c r="E326" s="12" t="n">
        <v>35</v>
      </c>
      <c r="F326" s="12" t="n">
        <v>31</v>
      </c>
      <c r="G326" s="12" t="n">
        <v>41</v>
      </c>
      <c r="H326" s="12" t="n">
        <v>78</v>
      </c>
      <c r="I326" s="2" t="inlineStr">
        <is>
          <t>Low</t>
        </is>
      </c>
      <c r="J326" s="5" t="n">
        <v>42.8</v>
      </c>
      <c r="K326" s="2" t="inlineStr">
        <is>
          <t>Official Partner</t>
        </is>
      </c>
      <c r="L326" s="2" t="inlineStr">
        <is>
          <t>Medium</t>
        </is>
      </c>
      <c r="M326" s="9" t="inlineStr">
        <is>
          <t>Strong brand-value/prestige match supports a official partner opportunity, though weak budget compatibility limits confidence.</t>
        </is>
      </c>
    </row>
    <row r="327">
      <c r="A327" s="2" t="inlineStr">
        <is>
          <t>FIT0326</t>
        </is>
      </c>
      <c r="B327" s="2" t="inlineStr">
        <is>
          <t>BR0092</t>
        </is>
      </c>
      <c r="C327" s="2" t="inlineStr">
        <is>
          <t>EV015</t>
        </is>
      </c>
      <c r="D327" s="12" t="n">
        <v>39</v>
      </c>
      <c r="E327" s="12" t="n">
        <v>39</v>
      </c>
      <c r="F327" s="12" t="n">
        <v>32</v>
      </c>
      <c r="G327" s="12" t="n">
        <v>28</v>
      </c>
      <c r="H327" s="12" t="n">
        <v>86</v>
      </c>
      <c r="I327" s="2" t="inlineStr">
        <is>
          <t>Low</t>
        </is>
      </c>
      <c r="J327" s="5" t="n">
        <v>45.5</v>
      </c>
      <c r="K327" s="2" t="inlineStr">
        <is>
          <t>Official Partner</t>
        </is>
      </c>
      <c r="L327" s="2" t="inlineStr">
        <is>
          <t>Medium</t>
        </is>
      </c>
      <c r="M327" s="9" t="inlineStr">
        <is>
          <t>Strong brand-value/prestige match supports a official partner opportunity, though weak geographic presence limits confidence.</t>
        </is>
      </c>
    </row>
    <row r="328">
      <c r="A328" s="2" t="inlineStr">
        <is>
          <t>FIT0327</t>
        </is>
      </c>
      <c r="B328" s="2" t="inlineStr">
        <is>
          <t>BR0251</t>
        </is>
      </c>
      <c r="C328" s="2" t="inlineStr">
        <is>
          <t>EV029</t>
        </is>
      </c>
      <c r="D328" s="12" t="n">
        <v>69</v>
      </c>
      <c r="E328" s="12" t="n">
        <v>77</v>
      </c>
      <c r="F328" s="12" t="n">
        <v>24</v>
      </c>
      <c r="G328" s="12" t="n">
        <v>22</v>
      </c>
      <c r="H328" s="12" t="n">
        <v>82</v>
      </c>
      <c r="I328" s="2" t="inlineStr">
        <is>
          <t>High</t>
        </is>
      </c>
      <c r="J328" s="5" t="n">
        <v>57.5</v>
      </c>
      <c r="K328" s="2" t="inlineStr">
        <is>
          <t>Associate Sponsor</t>
        </is>
      </c>
      <c r="L328" s="2" t="inlineStr">
        <is>
          <t>Low</t>
        </is>
      </c>
      <c r="M328" s="9" t="inlineStr">
        <is>
          <t>Strong brand-value/prestige match supports a associate sponsor opportunity, though weak geographic presence limits confidence.</t>
        </is>
      </c>
    </row>
    <row r="329">
      <c r="A329" s="2" t="inlineStr">
        <is>
          <t>FIT0328</t>
        </is>
      </c>
      <c r="B329" s="2" t="inlineStr">
        <is>
          <t>BR0726</t>
        </is>
      </c>
      <c r="C329" s="2" t="inlineStr">
        <is>
          <t>EV022</t>
        </is>
      </c>
      <c r="D329" s="12" t="n">
        <v>23</v>
      </c>
      <c r="E329" s="12" t="n">
        <v>35</v>
      </c>
      <c r="F329" s="12" t="n">
        <v>37</v>
      </c>
      <c r="G329" s="12" t="n">
        <v>40</v>
      </c>
      <c r="H329" s="12" t="n">
        <v>37</v>
      </c>
      <c r="I329" s="2" t="inlineStr">
        <is>
          <t>Low</t>
        </is>
      </c>
      <c r="J329" s="5" t="n">
        <v>33.1</v>
      </c>
      <c r="K329" s="2" t="inlineStr">
        <is>
          <t>Official Partner</t>
        </is>
      </c>
      <c r="L329" s="2" t="inlineStr">
        <is>
          <t>Medium</t>
        </is>
      </c>
      <c r="M329" s="9" t="inlineStr">
        <is>
          <t>Moderate geographic presence offers limited grounds for a official partner role, though weak industry alignment limits confidence.</t>
        </is>
      </c>
    </row>
    <row r="330">
      <c r="A330" s="2" t="inlineStr">
        <is>
          <t>FIT0329</t>
        </is>
      </c>
      <c r="B330" s="2" t="inlineStr">
        <is>
          <t>BR0635</t>
        </is>
      </c>
      <c r="C330" s="2" t="inlineStr">
        <is>
          <t>EV028</t>
        </is>
      </c>
      <c r="D330" s="12" t="n">
        <v>28</v>
      </c>
      <c r="E330" s="12" t="n">
        <v>59</v>
      </c>
      <c r="F330" s="12" t="n">
        <v>79</v>
      </c>
      <c r="G330" s="12" t="n">
        <v>29</v>
      </c>
      <c r="H330" s="12" t="n">
        <v>64</v>
      </c>
      <c r="I330" s="2" t="inlineStr">
        <is>
          <t>Low</t>
        </is>
      </c>
      <c r="J330" s="5" t="n">
        <v>51.1</v>
      </c>
      <c r="K330" s="2" t="inlineStr">
        <is>
          <t>Official Partner</t>
        </is>
      </c>
      <c r="L330" s="2" t="inlineStr">
        <is>
          <t>Medium</t>
        </is>
      </c>
      <c r="M330" s="9" t="inlineStr">
        <is>
          <t>Strong budget compatibility supports a official partner opportunity, though weak industry alignment limits confidence.</t>
        </is>
      </c>
    </row>
    <row r="331">
      <c r="A331" s="2" t="inlineStr">
        <is>
          <t>FIT0330</t>
        </is>
      </c>
      <c r="B331" s="2" t="inlineStr">
        <is>
          <t>BR1036</t>
        </is>
      </c>
      <c r="C331" s="2" t="inlineStr">
        <is>
          <t>EV045</t>
        </is>
      </c>
      <c r="D331" s="12" t="n">
        <v>49</v>
      </c>
      <c r="E331" s="12" t="n">
        <v>41</v>
      </c>
      <c r="F331" s="12" t="n">
        <v>48</v>
      </c>
      <c r="G331" s="12" t="n">
        <v>26</v>
      </c>
      <c r="H331" s="12" t="n">
        <v>47</v>
      </c>
      <c r="I331" s="2" t="inlineStr">
        <is>
          <t>Low</t>
        </is>
      </c>
      <c r="J331" s="5" t="n">
        <v>43.7</v>
      </c>
      <c r="K331" s="2" t="inlineStr">
        <is>
          <t>Official Partner</t>
        </is>
      </c>
      <c r="L331" s="2" t="inlineStr">
        <is>
          <t>Medium</t>
        </is>
      </c>
      <c r="M331" s="9" t="inlineStr">
        <is>
          <t>Moderate industry alignment offers limited grounds for a official partner role, though weak geographic presence limits confidence.</t>
        </is>
      </c>
    </row>
    <row r="332">
      <c r="A332" s="2" t="inlineStr">
        <is>
          <t>FIT0331</t>
        </is>
      </c>
      <c r="B332" s="2" t="inlineStr">
        <is>
          <t>BR0799</t>
        </is>
      </c>
      <c r="C332" s="2" t="inlineStr">
        <is>
          <t>EV026</t>
        </is>
      </c>
      <c r="D332" s="12" t="n">
        <v>18</v>
      </c>
      <c r="E332" s="12" t="n">
        <v>39</v>
      </c>
      <c r="F332" s="12" t="n">
        <v>38</v>
      </c>
      <c r="G332" s="12" t="n">
        <v>47</v>
      </c>
      <c r="H332" s="12" t="n">
        <v>90</v>
      </c>
      <c r="I332" s="2" t="inlineStr">
        <is>
          <t>Low</t>
        </is>
      </c>
      <c r="J332" s="5" t="n">
        <v>44.2</v>
      </c>
      <c r="K332" s="2" t="inlineStr">
        <is>
          <t>Official Partner</t>
        </is>
      </c>
      <c r="L332" s="2" t="inlineStr">
        <is>
          <t>Low</t>
        </is>
      </c>
      <c r="M332" s="9" t="inlineStr">
        <is>
          <t>Strong brand-value/prestige match supports a official partner opportunity, though weak industry alignment limits confidence.</t>
        </is>
      </c>
    </row>
    <row r="333">
      <c r="A333" s="2" t="inlineStr">
        <is>
          <t>FIT0332</t>
        </is>
      </c>
      <c r="B333" s="2" t="inlineStr">
        <is>
          <t>BR0404</t>
        </is>
      </c>
      <c r="C333" s="2" t="inlineStr">
        <is>
          <t>EV051</t>
        </is>
      </c>
      <c r="D333" s="12" t="n">
        <v>100</v>
      </c>
      <c r="E333" s="12" t="n">
        <v>38</v>
      </c>
      <c r="F333" s="12" t="n">
        <v>90</v>
      </c>
      <c r="G333" s="12" t="n">
        <v>28</v>
      </c>
      <c r="H333" s="12" t="n">
        <v>39</v>
      </c>
      <c r="I333" s="2" t="inlineStr">
        <is>
          <t>Low</t>
        </is>
      </c>
      <c r="J333" s="5" t="n">
        <v>64.59999999999999</v>
      </c>
      <c r="K333" s="2" t="inlineStr">
        <is>
          <t>Associate Sponsor</t>
        </is>
      </c>
      <c r="L333" s="2" t="inlineStr">
        <is>
          <t>Low</t>
        </is>
      </c>
      <c r="M333" s="9" t="inlineStr">
        <is>
          <t>Strong industry alignment supports a associate sponsor opportunity, though weak geographic presence limits confidence.</t>
        </is>
      </c>
    </row>
    <row r="334">
      <c r="A334" s="2" t="inlineStr">
        <is>
          <t>FIT0333</t>
        </is>
      </c>
      <c r="B334" s="2" t="inlineStr">
        <is>
          <t>BR0606</t>
        </is>
      </c>
      <c r="C334" s="2" t="inlineStr">
        <is>
          <t>EV020</t>
        </is>
      </c>
      <c r="D334" s="12" t="n">
        <v>59</v>
      </c>
      <c r="E334" s="12" t="n">
        <v>32</v>
      </c>
      <c r="F334" s="12" t="n">
        <v>14</v>
      </c>
      <c r="G334" s="12" t="n">
        <v>30</v>
      </c>
      <c r="H334" s="12" t="n">
        <v>91</v>
      </c>
      <c r="I334" s="2" t="inlineStr">
        <is>
          <t>Medium</t>
        </is>
      </c>
      <c r="J334" s="5" t="n">
        <v>47.5</v>
      </c>
      <c r="K334" s="2" t="inlineStr">
        <is>
          <t>Official Partner</t>
        </is>
      </c>
      <c r="L334" s="2" t="inlineStr">
        <is>
          <t>Low</t>
        </is>
      </c>
      <c r="M334" s="9" t="inlineStr">
        <is>
          <t>Strong brand-value/prestige match supports a official partner opportunity, though weak budget compatibility limits confidence.</t>
        </is>
      </c>
    </row>
    <row r="335">
      <c r="A335" s="2" t="inlineStr">
        <is>
          <t>FIT0334</t>
        </is>
      </c>
      <c r="B335" s="2" t="inlineStr">
        <is>
          <t>BR0031</t>
        </is>
      </c>
      <c r="C335" s="2" t="inlineStr">
        <is>
          <t>EV069</t>
        </is>
      </c>
      <c r="D335" s="12" t="n">
        <v>75</v>
      </c>
      <c r="E335" s="12" t="n">
        <v>32</v>
      </c>
      <c r="F335" s="12" t="n">
        <v>63</v>
      </c>
      <c r="G335" s="12" t="n">
        <v>38</v>
      </c>
      <c r="H335" s="12" t="n">
        <v>78</v>
      </c>
      <c r="I335" s="2" t="inlineStr">
        <is>
          <t>Low</t>
        </is>
      </c>
      <c r="J335" s="5" t="n">
        <v>60.3</v>
      </c>
      <c r="K335" s="2" t="inlineStr">
        <is>
          <t>Associate Sponsor</t>
        </is>
      </c>
      <c r="L335" s="2" t="inlineStr">
        <is>
          <t>Medium</t>
        </is>
      </c>
      <c r="M335" s="9" t="inlineStr">
        <is>
          <t>Strong brand-value/prestige match supports a associate sponsor opportunity, though weak audience overlap limits confidence.</t>
        </is>
      </c>
    </row>
    <row r="336">
      <c r="A336" s="2" t="inlineStr">
        <is>
          <t>FIT0335</t>
        </is>
      </c>
      <c r="B336" s="2" t="inlineStr">
        <is>
          <t>BR0400</t>
        </is>
      </c>
      <c r="C336" s="2" t="inlineStr">
        <is>
          <t>EV017</t>
        </is>
      </c>
      <c r="D336" s="12" t="n">
        <v>76</v>
      </c>
      <c r="E336" s="12" t="n">
        <v>33</v>
      </c>
      <c r="F336" s="12" t="n">
        <v>19</v>
      </c>
      <c r="G336" s="12" t="n">
        <v>49</v>
      </c>
      <c r="H336" s="12" t="n">
        <v>86</v>
      </c>
      <c r="I336" s="2" t="inlineStr">
        <is>
          <t>Low</t>
        </is>
      </c>
      <c r="J336" s="5" t="n">
        <v>55.1</v>
      </c>
      <c r="K336" s="2" t="inlineStr">
        <is>
          <t>Associate Sponsor</t>
        </is>
      </c>
      <c r="L336" s="2" t="inlineStr">
        <is>
          <t>Low</t>
        </is>
      </c>
      <c r="M336" s="9" t="inlineStr">
        <is>
          <t>Strong brand-value/prestige match supports a associate sponsor opportunity, though weak budget compatibility limits confidence.</t>
        </is>
      </c>
    </row>
    <row r="337">
      <c r="A337" s="2" t="inlineStr">
        <is>
          <t>FIT0336</t>
        </is>
      </c>
      <c r="B337" s="2" t="inlineStr">
        <is>
          <t>BR0142</t>
        </is>
      </c>
      <c r="C337" s="2" t="inlineStr">
        <is>
          <t>EV017</t>
        </is>
      </c>
      <c r="D337" s="12" t="n">
        <v>31</v>
      </c>
      <c r="E337" s="12" t="n">
        <v>40</v>
      </c>
      <c r="F337" s="12" t="n">
        <v>45</v>
      </c>
      <c r="G337" s="12" t="n">
        <v>21</v>
      </c>
      <c r="H337" s="12" t="n">
        <v>89</v>
      </c>
      <c r="I337" s="2" t="inlineStr">
        <is>
          <t>Low</t>
        </is>
      </c>
      <c r="J337" s="5" t="n">
        <v>45.6</v>
      </c>
      <c r="K337" s="2" t="inlineStr">
        <is>
          <t>Official Partner</t>
        </is>
      </c>
      <c r="L337" s="2" t="inlineStr">
        <is>
          <t>Low</t>
        </is>
      </c>
      <c r="M337" s="9" t="inlineStr">
        <is>
          <t>Strong brand-value/prestige match supports a official partner opportunity, though weak geographic presence limits confidence.</t>
        </is>
      </c>
    </row>
    <row r="338">
      <c r="A338" s="2" t="inlineStr">
        <is>
          <t>FIT0337</t>
        </is>
      </c>
      <c r="B338" s="2" t="inlineStr">
        <is>
          <t>BR0840</t>
        </is>
      </c>
      <c r="C338" s="2" t="inlineStr">
        <is>
          <t>EV068</t>
        </is>
      </c>
      <c r="D338" s="12" t="n">
        <v>15</v>
      </c>
      <c r="E338" s="12" t="n">
        <v>59</v>
      </c>
      <c r="F338" s="12" t="n">
        <v>50</v>
      </c>
      <c r="G338" s="12" t="n">
        <v>49</v>
      </c>
      <c r="H338" s="12" t="n">
        <v>74</v>
      </c>
      <c r="I338" s="2" t="inlineStr">
        <is>
          <t>Low</t>
        </is>
      </c>
      <c r="J338" s="5" t="n">
        <v>46.5</v>
      </c>
      <c r="K338" s="2" t="inlineStr">
        <is>
          <t>Official Partner</t>
        </is>
      </c>
      <c r="L338" s="2" t="inlineStr">
        <is>
          <t>Medium</t>
        </is>
      </c>
      <c r="M338" s="9" t="inlineStr">
        <is>
          <t>Strong brand-value/prestige match supports a official partner opportunity, though weak industry alignment limits confidence.</t>
        </is>
      </c>
    </row>
    <row r="339">
      <c r="A339" s="2" t="inlineStr">
        <is>
          <t>FIT0338</t>
        </is>
      </c>
      <c r="B339" s="2" t="inlineStr">
        <is>
          <t>BR1080</t>
        </is>
      </c>
      <c r="C339" s="2" t="inlineStr">
        <is>
          <t>EV015</t>
        </is>
      </c>
      <c r="D339" s="12" t="n">
        <v>47</v>
      </c>
      <c r="E339" s="12" t="n">
        <v>36</v>
      </c>
      <c r="F339" s="12" t="n">
        <v>24</v>
      </c>
      <c r="G339" s="12" t="n">
        <v>39</v>
      </c>
      <c r="H339" s="12" t="n">
        <v>89</v>
      </c>
      <c r="I339" s="2" t="inlineStr">
        <is>
          <t>Medium</t>
        </is>
      </c>
      <c r="J339" s="5" t="n">
        <v>47.7</v>
      </c>
      <c r="K339" s="2" t="inlineStr">
        <is>
          <t>Official Partner</t>
        </is>
      </c>
      <c r="L339" s="2" t="inlineStr">
        <is>
          <t>Low</t>
        </is>
      </c>
      <c r="M339" s="9" t="inlineStr">
        <is>
          <t>Strong brand-value/prestige match supports a official partner opportunity, though weak budget compatibility limits confidence.</t>
        </is>
      </c>
    </row>
    <row r="340">
      <c r="A340" s="2" t="inlineStr">
        <is>
          <t>FIT0339</t>
        </is>
      </c>
      <c r="B340" s="2" t="inlineStr">
        <is>
          <t>BR0410</t>
        </is>
      </c>
      <c r="C340" s="2" t="inlineStr">
        <is>
          <t>EV078</t>
        </is>
      </c>
      <c r="D340" s="12" t="n">
        <v>38</v>
      </c>
      <c r="E340" s="12" t="n">
        <v>38</v>
      </c>
      <c r="F340" s="12" t="n">
        <v>94</v>
      </c>
      <c r="G340" s="12" t="n">
        <v>23</v>
      </c>
      <c r="H340" s="12" t="n">
        <v>42</v>
      </c>
      <c r="I340" s="2" t="inlineStr">
        <is>
          <t>Low</t>
        </is>
      </c>
      <c r="J340" s="5" t="n">
        <v>47.9</v>
      </c>
      <c r="K340" s="2" t="inlineStr">
        <is>
          <t>Official Partner</t>
        </is>
      </c>
      <c r="L340" s="2" t="inlineStr">
        <is>
          <t>Low</t>
        </is>
      </c>
      <c r="M340" s="9" t="inlineStr">
        <is>
          <t>Strong budget compatibility supports a official partner opportunity, though weak geographic presence limits confidence.</t>
        </is>
      </c>
    </row>
    <row r="341">
      <c r="A341" s="2" t="inlineStr">
        <is>
          <t>FIT0340</t>
        </is>
      </c>
      <c r="B341" s="2" t="inlineStr">
        <is>
          <t>BR0272</t>
        </is>
      </c>
      <c r="C341" s="2" t="inlineStr">
        <is>
          <t>EV039</t>
        </is>
      </c>
      <c r="D341" s="12" t="n">
        <v>82</v>
      </c>
      <c r="E341" s="12" t="n">
        <v>32</v>
      </c>
      <c r="F341" s="12" t="n">
        <v>72</v>
      </c>
      <c r="G341" s="12" t="n">
        <v>25</v>
      </c>
      <c r="H341" s="12" t="n">
        <v>75</v>
      </c>
      <c r="I341" s="2" t="inlineStr">
        <is>
          <t>Medium</t>
        </is>
      </c>
      <c r="J341" s="5" t="n">
        <v>61.6</v>
      </c>
      <c r="K341" s="2" t="inlineStr">
        <is>
          <t>Associate Sponsor</t>
        </is>
      </c>
      <c r="L341" s="2" t="inlineStr">
        <is>
          <t>Low</t>
        </is>
      </c>
      <c r="M341" s="9" t="inlineStr">
        <is>
          <t>Strong industry alignment supports a associate sponsor opportunity, though weak geographic presence limits confidence.</t>
        </is>
      </c>
    </row>
    <row r="342">
      <c r="A342" s="2" t="inlineStr">
        <is>
          <t>FIT0341</t>
        </is>
      </c>
      <c r="B342" s="2" t="inlineStr">
        <is>
          <t>BR0002</t>
        </is>
      </c>
      <c r="C342" s="2" t="inlineStr">
        <is>
          <t>EV082</t>
        </is>
      </c>
      <c r="D342" s="12" t="n">
        <v>72</v>
      </c>
      <c r="E342" s="12" t="n">
        <v>33</v>
      </c>
      <c r="F342" s="12" t="n">
        <v>86</v>
      </c>
      <c r="G342" s="12" t="n">
        <v>50</v>
      </c>
      <c r="H342" s="12" t="n">
        <v>91</v>
      </c>
      <c r="I342" s="2" t="inlineStr">
        <is>
          <t>Medium</t>
        </is>
      </c>
      <c r="J342" s="5" t="n">
        <v>68.5</v>
      </c>
      <c r="K342" s="2" t="inlineStr">
        <is>
          <t>Associate Sponsor</t>
        </is>
      </c>
      <c r="L342" s="2" t="inlineStr">
        <is>
          <t>Medium</t>
        </is>
      </c>
      <c r="M342" s="9" t="inlineStr">
        <is>
          <t>Strong brand-value/prestige match supports a associate sponsor opportunity, though weak audience overlap limits confidence.</t>
        </is>
      </c>
    </row>
    <row r="343">
      <c r="A343" s="2" t="inlineStr">
        <is>
          <t>FIT0342</t>
        </is>
      </c>
      <c r="B343" s="2" t="inlineStr">
        <is>
          <t>BR0653</t>
        </is>
      </c>
      <c r="C343" s="2" t="inlineStr">
        <is>
          <t>EV089</t>
        </is>
      </c>
      <c r="D343" s="12" t="n">
        <v>28</v>
      </c>
      <c r="E343" s="12" t="n">
        <v>32</v>
      </c>
      <c r="F343" s="12" t="n">
        <v>37</v>
      </c>
      <c r="G343" s="12" t="n">
        <v>36</v>
      </c>
      <c r="H343" s="12" t="n">
        <v>92</v>
      </c>
      <c r="I343" s="2" t="inlineStr">
        <is>
          <t>Low</t>
        </is>
      </c>
      <c r="J343" s="5" t="n">
        <v>44.4</v>
      </c>
      <c r="K343" s="2" t="inlineStr">
        <is>
          <t>Official Partner</t>
        </is>
      </c>
      <c r="L343" s="2" t="inlineStr">
        <is>
          <t>Low</t>
        </is>
      </c>
      <c r="M343" s="9" t="inlineStr">
        <is>
          <t>Strong brand-value/prestige match supports a official partner opportunity, though weak industry alignment limits confidence.</t>
        </is>
      </c>
    </row>
    <row r="344">
      <c r="A344" s="2" t="inlineStr">
        <is>
          <t>FIT0343</t>
        </is>
      </c>
      <c r="B344" s="2" t="inlineStr">
        <is>
          <t>BR0991</t>
        </is>
      </c>
      <c r="C344" s="2" t="inlineStr">
        <is>
          <t>EV054</t>
        </is>
      </c>
      <c r="D344" s="12" t="n">
        <v>20</v>
      </c>
      <c r="E344" s="12" t="n">
        <v>37</v>
      </c>
      <c r="F344" s="12" t="n">
        <v>11</v>
      </c>
      <c r="G344" s="12" t="n">
        <v>39</v>
      </c>
      <c r="H344" s="12" t="n">
        <v>91</v>
      </c>
      <c r="I344" s="2" t="inlineStr">
        <is>
          <t>Low</t>
        </is>
      </c>
      <c r="J344" s="5" t="n">
        <v>38.1</v>
      </c>
      <c r="K344" s="2" t="inlineStr">
        <is>
          <t>Official Partner</t>
        </is>
      </c>
      <c r="L344" s="2" t="inlineStr">
        <is>
          <t>Low</t>
        </is>
      </c>
      <c r="M344" s="9" t="inlineStr">
        <is>
          <t>Strong brand-value/prestige match supports a official partner opportunity, though weak budget compatibility limits confidence.</t>
        </is>
      </c>
    </row>
    <row r="345">
      <c r="A345" s="2" t="inlineStr">
        <is>
          <t>FIT0344</t>
        </is>
      </c>
      <c r="B345" s="2" t="inlineStr">
        <is>
          <t>BR0079</t>
        </is>
      </c>
      <c r="C345" s="2" t="inlineStr">
        <is>
          <t>EV079</t>
        </is>
      </c>
      <c r="D345" s="12" t="n">
        <v>65</v>
      </c>
      <c r="E345" s="12" t="n">
        <v>38</v>
      </c>
      <c r="F345" s="12" t="n">
        <v>80</v>
      </c>
      <c r="G345" s="12" t="n">
        <v>37</v>
      </c>
      <c r="H345" s="12" t="n">
        <v>82</v>
      </c>
      <c r="I345" s="2" t="inlineStr">
        <is>
          <t>Low</t>
        </is>
      </c>
      <c r="J345" s="5" t="n">
        <v>62.6</v>
      </c>
      <c r="K345" s="2" t="inlineStr">
        <is>
          <t>Associate Sponsor</t>
        </is>
      </c>
      <c r="L345" s="2" t="inlineStr">
        <is>
          <t>Medium</t>
        </is>
      </c>
      <c r="M345" s="9" t="inlineStr">
        <is>
          <t>Strong brand-value/prestige match supports a associate sponsor opportunity, though weak geographic presence limits confidence.</t>
        </is>
      </c>
    </row>
    <row r="346">
      <c r="A346" s="2" t="inlineStr">
        <is>
          <t>FIT0345</t>
        </is>
      </c>
      <c r="B346" s="2" t="inlineStr">
        <is>
          <t>BR0848</t>
        </is>
      </c>
      <c r="C346" s="2" t="inlineStr">
        <is>
          <t>EV092</t>
        </is>
      </c>
      <c r="D346" s="12" t="n">
        <v>61</v>
      </c>
      <c r="E346" s="12" t="n">
        <v>35</v>
      </c>
      <c r="F346" s="12" t="n">
        <v>48</v>
      </c>
      <c r="G346" s="12" t="n">
        <v>29</v>
      </c>
      <c r="H346" s="12" t="n">
        <v>72</v>
      </c>
      <c r="I346" s="2" t="inlineStr">
        <is>
          <t>Medium</t>
        </is>
      </c>
      <c r="J346" s="5" t="n">
        <v>51.4</v>
      </c>
      <c r="K346" s="2" t="inlineStr">
        <is>
          <t>Official Partner</t>
        </is>
      </c>
      <c r="L346" s="2" t="inlineStr">
        <is>
          <t>Medium</t>
        </is>
      </c>
      <c r="M346" s="9" t="inlineStr">
        <is>
          <t>Strong brand-value/prestige match supports a official partner opportunity, though weak geographic presence limits confidence.</t>
        </is>
      </c>
    </row>
    <row r="347">
      <c r="A347" s="2" t="inlineStr">
        <is>
          <t>FIT0346</t>
        </is>
      </c>
      <c r="B347" s="2" t="inlineStr">
        <is>
          <t>BR1100</t>
        </is>
      </c>
      <c r="C347" s="2" t="inlineStr">
        <is>
          <t>EV029</t>
        </is>
      </c>
      <c r="D347" s="12" t="n">
        <v>53</v>
      </c>
      <c r="E347" s="12" t="n">
        <v>28</v>
      </c>
      <c r="F347" s="12" t="n">
        <v>36</v>
      </c>
      <c r="G347" s="12" t="n">
        <v>54</v>
      </c>
      <c r="H347" s="12" t="n">
        <v>82</v>
      </c>
      <c r="I347" s="2" t="inlineStr">
        <is>
          <t>Medium</t>
        </is>
      </c>
      <c r="J347" s="5" t="n">
        <v>51</v>
      </c>
      <c r="K347" s="2" t="inlineStr">
        <is>
          <t>Official Partner</t>
        </is>
      </c>
      <c r="L347" s="2" t="inlineStr">
        <is>
          <t>Medium</t>
        </is>
      </c>
      <c r="M347" s="9" t="inlineStr">
        <is>
          <t>Strong brand-value/prestige match supports a official partner opportunity, though weak audience overlap limits confidence.</t>
        </is>
      </c>
    </row>
    <row r="348">
      <c r="A348" s="2" t="inlineStr">
        <is>
          <t>FIT0347</t>
        </is>
      </c>
      <c r="B348" s="2" t="inlineStr">
        <is>
          <t>BR0150</t>
        </is>
      </c>
      <c r="C348" s="2" t="inlineStr">
        <is>
          <t>EV084</t>
        </is>
      </c>
      <c r="D348" s="12" t="n">
        <v>30</v>
      </c>
      <c r="E348" s="12" t="n">
        <v>39</v>
      </c>
      <c r="F348" s="12" t="n">
        <v>30</v>
      </c>
      <c r="G348" s="12" t="n">
        <v>33</v>
      </c>
      <c r="H348" s="12" t="n">
        <v>78</v>
      </c>
      <c r="I348" s="2" t="inlineStr">
        <is>
          <t>Low</t>
        </is>
      </c>
      <c r="J348" s="5" t="n">
        <v>41.6</v>
      </c>
      <c r="K348" s="2" t="inlineStr">
        <is>
          <t>Official Partner</t>
        </is>
      </c>
      <c r="L348" s="2" t="inlineStr">
        <is>
          <t>Medium</t>
        </is>
      </c>
      <c r="M348" s="9" t="inlineStr">
        <is>
          <t>Strong brand-value/prestige match supports a official partner opportunity, though weak industry alignment limits confidence.</t>
        </is>
      </c>
    </row>
    <row r="349">
      <c r="A349" s="2" t="inlineStr">
        <is>
          <t>FIT0348</t>
        </is>
      </c>
      <c r="B349" s="2" t="inlineStr">
        <is>
          <t>BR0315</t>
        </is>
      </c>
      <c r="C349" s="2" t="inlineStr">
        <is>
          <t>EV002</t>
        </is>
      </c>
      <c r="D349" s="12" t="n">
        <v>75</v>
      </c>
      <c r="E349" s="12" t="n">
        <v>30</v>
      </c>
      <c r="F349" s="12" t="n">
        <v>23</v>
      </c>
      <c r="G349" s="12" t="n">
        <v>44</v>
      </c>
      <c r="H349" s="12" t="n">
        <v>71</v>
      </c>
      <c r="I349" s="2" t="inlineStr">
        <is>
          <t>Medium</t>
        </is>
      </c>
      <c r="J349" s="5" t="n">
        <v>51.4</v>
      </c>
      <c r="K349" s="2" t="inlineStr">
        <is>
          <t>Official Partner</t>
        </is>
      </c>
      <c r="L349" s="2" t="inlineStr">
        <is>
          <t>Medium</t>
        </is>
      </c>
      <c r="M349" s="9" t="inlineStr">
        <is>
          <t>Strong industry alignment supports a official partner opportunity, though weak budget compatibility limits confidence.</t>
        </is>
      </c>
    </row>
    <row r="350">
      <c r="A350" s="2" t="inlineStr">
        <is>
          <t>FIT0349</t>
        </is>
      </c>
      <c r="B350" s="2" t="inlineStr">
        <is>
          <t>BR0948</t>
        </is>
      </c>
      <c r="C350" s="2" t="inlineStr">
        <is>
          <t>EV055</t>
        </is>
      </c>
      <c r="D350" s="12" t="n">
        <v>27</v>
      </c>
      <c r="E350" s="12" t="n">
        <v>37</v>
      </c>
      <c r="F350" s="12" t="n">
        <v>45</v>
      </c>
      <c r="G350" s="12" t="n">
        <v>30</v>
      </c>
      <c r="H350" s="12" t="n">
        <v>87</v>
      </c>
      <c r="I350" s="2" t="inlineStr">
        <is>
          <t>Low</t>
        </is>
      </c>
      <c r="J350" s="5" t="n">
        <v>44.8</v>
      </c>
      <c r="K350" s="2" t="inlineStr">
        <is>
          <t>Official Partner</t>
        </is>
      </c>
      <c r="L350" s="2" t="inlineStr">
        <is>
          <t>Medium</t>
        </is>
      </c>
      <c r="M350" s="9" t="inlineStr">
        <is>
          <t>Strong brand-value/prestige match supports a official partner opportunity, though weak industry alignment limits confidence.</t>
        </is>
      </c>
    </row>
    <row r="351">
      <c r="A351" s="2" t="inlineStr">
        <is>
          <t>FIT0350</t>
        </is>
      </c>
      <c r="B351" s="2" t="inlineStr">
        <is>
          <t>BR0659</t>
        </is>
      </c>
      <c r="C351" s="2" t="inlineStr">
        <is>
          <t>EV039</t>
        </is>
      </c>
      <c r="D351" s="12" t="n">
        <v>29</v>
      </c>
      <c r="E351" s="12" t="n">
        <v>37</v>
      </c>
      <c r="F351" s="12" t="n">
        <v>38</v>
      </c>
      <c r="G351" s="12" t="n">
        <v>39</v>
      </c>
      <c r="H351" s="12" t="n">
        <v>69</v>
      </c>
      <c r="I351" s="2" t="inlineStr">
        <is>
          <t>Low</t>
        </is>
      </c>
      <c r="J351" s="5" t="n">
        <v>41.6</v>
      </c>
      <c r="K351" s="2" t="inlineStr">
        <is>
          <t>Official Partner</t>
        </is>
      </c>
      <c r="L351" s="2" t="inlineStr">
        <is>
          <t>Medium</t>
        </is>
      </c>
      <c r="M351" s="9" t="inlineStr">
        <is>
          <t>Moderate brand-value/prestige match offers limited grounds for a official partner role, though weak industry alignment limits confidence.</t>
        </is>
      </c>
    </row>
    <row r="352">
      <c r="A352" s="2" t="inlineStr">
        <is>
          <t>FIT0351</t>
        </is>
      </c>
      <c r="B352" s="2" t="inlineStr">
        <is>
          <t>BR0268</t>
        </is>
      </c>
      <c r="C352" s="2" t="inlineStr">
        <is>
          <t>EV037</t>
        </is>
      </c>
      <c r="D352" s="12" t="n">
        <v>82</v>
      </c>
      <c r="E352" s="12" t="n">
        <v>35</v>
      </c>
      <c r="F352" s="12" t="n">
        <v>37</v>
      </c>
      <c r="G352" s="12" t="n">
        <v>35</v>
      </c>
      <c r="H352" s="12" t="n">
        <v>69</v>
      </c>
      <c r="I352" s="2" t="inlineStr">
        <is>
          <t>Medium</t>
        </is>
      </c>
      <c r="J352" s="5" t="n">
        <v>55.4</v>
      </c>
      <c r="K352" s="2" t="inlineStr">
        <is>
          <t>Associate Sponsor</t>
        </is>
      </c>
      <c r="L352" s="2" t="inlineStr">
        <is>
          <t>Medium</t>
        </is>
      </c>
      <c r="M352" s="9" t="inlineStr">
        <is>
          <t>Strong industry alignment supports a associate sponsor opportunity, though weak audience overlap limits confidence.</t>
        </is>
      </c>
    </row>
    <row r="353">
      <c r="A353" s="2" t="inlineStr">
        <is>
          <t>FIT0352</t>
        </is>
      </c>
      <c r="B353" s="2" t="inlineStr">
        <is>
          <t>BR0128</t>
        </is>
      </c>
      <c r="C353" s="2" t="inlineStr">
        <is>
          <t>EV019</t>
        </is>
      </c>
      <c r="D353" s="12" t="n">
        <v>24</v>
      </c>
      <c r="E353" s="12" t="n">
        <v>39</v>
      </c>
      <c r="F353" s="12" t="n">
        <v>54</v>
      </c>
      <c r="G353" s="12" t="n">
        <v>37</v>
      </c>
      <c r="H353" s="12" t="n">
        <v>86</v>
      </c>
      <c r="I353" s="2" t="inlineStr">
        <is>
          <t>Low</t>
        </is>
      </c>
      <c r="J353" s="5" t="n">
        <v>46.9</v>
      </c>
      <c r="K353" s="2" t="inlineStr">
        <is>
          <t>Official Partner</t>
        </is>
      </c>
      <c r="L353" s="2" t="inlineStr">
        <is>
          <t>Medium</t>
        </is>
      </c>
      <c r="M353" s="9" t="inlineStr">
        <is>
          <t>Strong brand-value/prestige match supports a official partner opportunity, though weak industry alignment limits confidence.</t>
        </is>
      </c>
    </row>
    <row r="354">
      <c r="A354" s="2" t="inlineStr">
        <is>
          <t>FIT0353</t>
        </is>
      </c>
      <c r="B354" s="2" t="inlineStr">
        <is>
          <t>BR0509</t>
        </is>
      </c>
      <c r="C354" s="2" t="inlineStr">
        <is>
          <t>EV084</t>
        </is>
      </c>
      <c r="D354" s="12" t="n">
        <v>86</v>
      </c>
      <c r="E354" s="12" t="n">
        <v>36</v>
      </c>
      <c r="F354" s="12" t="n">
        <v>83</v>
      </c>
      <c r="G354" s="12" t="n">
        <v>38</v>
      </c>
      <c r="H354" s="12" t="n">
        <v>27</v>
      </c>
      <c r="I354" s="2" t="inlineStr">
        <is>
          <t>Low</t>
        </is>
      </c>
      <c r="J354" s="5" t="n">
        <v>57.9</v>
      </c>
      <c r="K354" s="2" t="inlineStr">
        <is>
          <t>Associate Sponsor</t>
        </is>
      </c>
      <c r="L354" s="2" t="inlineStr">
        <is>
          <t>Low</t>
        </is>
      </c>
      <c r="M354" s="9" t="inlineStr">
        <is>
          <t>Strong industry alignment supports a associate sponsor opportunity, though weak brand-value/prestige match limits confidence.</t>
        </is>
      </c>
    </row>
    <row r="355">
      <c r="A355" s="2" t="inlineStr">
        <is>
          <t>FIT0354</t>
        </is>
      </c>
      <c r="B355" s="2" t="inlineStr">
        <is>
          <t>BR0030</t>
        </is>
      </c>
      <c r="C355" s="2" t="inlineStr">
        <is>
          <t>EV067</t>
        </is>
      </c>
      <c r="D355" s="12" t="n">
        <v>34</v>
      </c>
      <c r="E355" s="12" t="n">
        <v>30</v>
      </c>
      <c r="F355" s="12" t="n">
        <v>18</v>
      </c>
      <c r="G355" s="12" t="n">
        <v>33</v>
      </c>
      <c r="H355" s="12" t="n">
        <v>71</v>
      </c>
      <c r="I355" s="2" t="inlineStr">
        <is>
          <t>Low</t>
        </is>
      </c>
      <c r="J355" s="5" t="n">
        <v>37.3</v>
      </c>
      <c r="K355" s="2" t="inlineStr">
        <is>
          <t>Official Partner</t>
        </is>
      </c>
      <c r="L355" s="2" t="inlineStr">
        <is>
          <t>Medium</t>
        </is>
      </c>
      <c r="M355" s="9" t="inlineStr">
        <is>
          <t>Strong brand-value/prestige match supports a official partner opportunity, though weak budget compatibility limits confidence.</t>
        </is>
      </c>
    </row>
    <row r="356">
      <c r="A356" s="2" t="inlineStr">
        <is>
          <t>FIT0355</t>
        </is>
      </c>
      <c r="B356" s="2" t="inlineStr">
        <is>
          <t>BR0055</t>
        </is>
      </c>
      <c r="C356" s="2" t="inlineStr">
        <is>
          <t>EV076</t>
        </is>
      </c>
      <c r="D356" s="12" t="n">
        <v>60</v>
      </c>
      <c r="E356" s="12" t="n">
        <v>34</v>
      </c>
      <c r="F356" s="12" t="n">
        <v>45</v>
      </c>
      <c r="G356" s="12" t="n">
        <v>44</v>
      </c>
      <c r="H356" s="12" t="n">
        <v>77</v>
      </c>
      <c r="I356" s="2" t="inlineStr">
        <is>
          <t>Low</t>
        </is>
      </c>
      <c r="J356" s="5" t="n">
        <v>53.5</v>
      </c>
      <c r="K356" s="2" t="inlineStr">
        <is>
          <t>Official Partner</t>
        </is>
      </c>
      <c r="L356" s="2" t="inlineStr">
        <is>
          <t>Medium</t>
        </is>
      </c>
      <c r="M356" s="9" t="inlineStr">
        <is>
          <t>Strong brand-value/prestige match supports a official partner opportunity, though weak audience overlap limits confidence.</t>
        </is>
      </c>
    </row>
    <row r="357">
      <c r="A357" s="2" t="inlineStr">
        <is>
          <t>FIT0356</t>
        </is>
      </c>
      <c r="B357" s="2" t="inlineStr">
        <is>
          <t>BR1096</t>
        </is>
      </c>
      <c r="C357" s="2" t="inlineStr">
        <is>
          <t>EV056</t>
        </is>
      </c>
      <c r="D357" s="12" t="n">
        <v>50</v>
      </c>
      <c r="E357" s="12" t="n">
        <v>34</v>
      </c>
      <c r="F357" s="12" t="n">
        <v>47</v>
      </c>
      <c r="G357" s="12" t="n">
        <v>33</v>
      </c>
      <c r="H357" s="12" t="n">
        <v>87</v>
      </c>
      <c r="I357" s="2" t="inlineStr">
        <is>
          <t>Low</t>
        </is>
      </c>
      <c r="J357" s="5" t="n">
        <v>51.5</v>
      </c>
      <c r="K357" s="2" t="inlineStr">
        <is>
          <t>Official Partner</t>
        </is>
      </c>
      <c r="L357" s="2" t="inlineStr">
        <is>
          <t>Medium</t>
        </is>
      </c>
      <c r="M357" s="9" t="inlineStr">
        <is>
          <t>Strong brand-value/prestige match supports a official partner opportunity, though weak geographic presence limits confidence.</t>
        </is>
      </c>
    </row>
    <row r="358">
      <c r="A358" s="2" t="inlineStr">
        <is>
          <t>FIT0357</t>
        </is>
      </c>
      <c r="B358" s="2" t="inlineStr">
        <is>
          <t>BR1035</t>
        </is>
      </c>
      <c r="C358" s="2" t="inlineStr">
        <is>
          <t>EV019</t>
        </is>
      </c>
      <c r="D358" s="12" t="n">
        <v>58</v>
      </c>
      <c r="E358" s="12" t="n">
        <v>30</v>
      </c>
      <c r="F358" s="12" t="n">
        <v>34</v>
      </c>
      <c r="G358" s="12" t="n">
        <v>30</v>
      </c>
      <c r="H358" s="12" t="n">
        <v>60</v>
      </c>
      <c r="I358" s="2" t="inlineStr">
        <is>
          <t>Medium</t>
        </is>
      </c>
      <c r="J358" s="5" t="n">
        <v>44.6</v>
      </c>
      <c r="K358" s="2" t="inlineStr">
        <is>
          <t>Official Partner</t>
        </is>
      </c>
      <c r="L358" s="2" t="inlineStr">
        <is>
          <t>Medium</t>
        </is>
      </c>
      <c r="M358" s="9" t="inlineStr">
        <is>
          <t>Moderate brand-value/prestige match offers limited grounds for a official partner role, though weak audience overlap limits confidence.</t>
        </is>
      </c>
    </row>
    <row r="359">
      <c r="A359" s="2" t="inlineStr">
        <is>
          <t>FIT0358</t>
        </is>
      </c>
      <c r="B359" s="2" t="inlineStr">
        <is>
          <t>BR1015</t>
        </is>
      </c>
      <c r="C359" s="2" t="inlineStr">
        <is>
          <t>EV025</t>
        </is>
      </c>
      <c r="D359" s="12" t="n">
        <v>65</v>
      </c>
      <c r="E359" s="12" t="n">
        <v>36</v>
      </c>
      <c r="F359" s="12" t="n">
        <v>86</v>
      </c>
      <c r="G359" s="12" t="n">
        <v>56</v>
      </c>
      <c r="H359" s="12" t="n">
        <v>62</v>
      </c>
      <c r="I359" s="2" t="inlineStr">
        <is>
          <t>Low</t>
        </is>
      </c>
      <c r="J359" s="5" t="n">
        <v>62.1</v>
      </c>
      <c r="K359" s="2" t="inlineStr">
        <is>
          <t>Associate Sponsor</t>
        </is>
      </c>
      <c r="L359" s="2" t="inlineStr">
        <is>
          <t>Medium</t>
        </is>
      </c>
      <c r="M359" s="9" t="inlineStr">
        <is>
          <t>Strong budget compatibility supports a associate sponsor opportunity, though weak audience overlap limits confidence.</t>
        </is>
      </c>
    </row>
    <row r="360">
      <c r="A360" s="2" t="inlineStr">
        <is>
          <t>FIT0359</t>
        </is>
      </c>
      <c r="B360" s="2" t="inlineStr">
        <is>
          <t>BR0525</t>
        </is>
      </c>
      <c r="C360" s="2" t="inlineStr">
        <is>
          <t>EV070</t>
        </is>
      </c>
      <c r="D360" s="12" t="n">
        <v>32</v>
      </c>
      <c r="E360" s="12" t="n">
        <v>37</v>
      </c>
      <c r="F360" s="12" t="n">
        <v>85</v>
      </c>
      <c r="G360" s="12" t="n">
        <v>55</v>
      </c>
      <c r="H360" s="12" t="n">
        <v>59</v>
      </c>
      <c r="I360" s="2" t="inlineStr">
        <is>
          <t>Low</t>
        </is>
      </c>
      <c r="J360" s="5" t="n">
        <v>52.1</v>
      </c>
      <c r="K360" s="2" t="inlineStr">
        <is>
          <t>Official Partner</t>
        </is>
      </c>
      <c r="L360" s="2" t="inlineStr">
        <is>
          <t>Medium</t>
        </is>
      </c>
      <c r="M360" s="9" t="inlineStr">
        <is>
          <t>Strong budget compatibility supports a official partner opportunity, though weak industry alignment limits confidence.</t>
        </is>
      </c>
    </row>
    <row r="361">
      <c r="A361" s="2" t="inlineStr">
        <is>
          <t>FIT0360</t>
        </is>
      </c>
      <c r="B361" s="2" t="inlineStr">
        <is>
          <t>BR0958</t>
        </is>
      </c>
      <c r="C361" s="2" t="inlineStr">
        <is>
          <t>EV079</t>
        </is>
      </c>
      <c r="D361" s="12" t="n">
        <v>26</v>
      </c>
      <c r="E361" s="12" t="n">
        <v>28</v>
      </c>
      <c r="F361" s="12" t="n">
        <v>34</v>
      </c>
      <c r="G361" s="12" t="n">
        <v>45</v>
      </c>
      <c r="H361" s="12" t="n">
        <v>99</v>
      </c>
      <c r="I361" s="2" t="inlineStr">
        <is>
          <t>Low</t>
        </is>
      </c>
      <c r="J361" s="5" t="n">
        <v>45.2</v>
      </c>
      <c r="K361" s="2" t="inlineStr">
        <is>
          <t>Official Partner</t>
        </is>
      </c>
      <c r="L361" s="2" t="inlineStr">
        <is>
          <t>Low</t>
        </is>
      </c>
      <c r="M361" s="9" t="inlineStr">
        <is>
          <t>Strong brand-value/prestige match supports a official partner opportunity, though weak industry alignment limits confidence.</t>
        </is>
      </c>
    </row>
    <row r="362">
      <c r="A362" s="2" t="inlineStr">
        <is>
          <t>FIT0361</t>
        </is>
      </c>
      <c r="B362" s="2" t="inlineStr">
        <is>
          <t>BR0809</t>
        </is>
      </c>
      <c r="C362" s="2" t="inlineStr">
        <is>
          <t>EV093</t>
        </is>
      </c>
      <c r="D362" s="12" t="n">
        <v>57</v>
      </c>
      <c r="E362" s="12" t="n">
        <v>33</v>
      </c>
      <c r="F362" s="12" t="n">
        <v>81</v>
      </c>
      <c r="G362" s="12" t="n">
        <v>55</v>
      </c>
      <c r="H362" s="12" t="n">
        <v>72</v>
      </c>
      <c r="I362" s="2" t="inlineStr">
        <is>
          <t>Low</t>
        </is>
      </c>
      <c r="J362" s="5" t="n">
        <v>60.2</v>
      </c>
      <c r="K362" s="2" t="inlineStr">
        <is>
          <t>Associate Sponsor</t>
        </is>
      </c>
      <c r="L362" s="2" t="inlineStr">
        <is>
          <t>Medium</t>
        </is>
      </c>
      <c r="M362" s="9" t="inlineStr">
        <is>
          <t>Strong budget compatibility supports a associate sponsor opportunity, though weak audience overlap limits confidence.</t>
        </is>
      </c>
    </row>
    <row r="363">
      <c r="A363" s="2" t="inlineStr">
        <is>
          <t>FIT0362</t>
        </is>
      </c>
      <c r="B363" s="2" t="inlineStr">
        <is>
          <t>BR0753</t>
        </is>
      </c>
      <c r="C363" s="2" t="inlineStr">
        <is>
          <t>EV037</t>
        </is>
      </c>
      <c r="D363" s="12" t="n">
        <v>50</v>
      </c>
      <c r="E363" s="12" t="n">
        <v>42</v>
      </c>
      <c r="F363" s="12" t="n">
        <v>39</v>
      </c>
      <c r="G363" s="12" t="n">
        <v>33</v>
      </c>
      <c r="H363" s="12" t="n">
        <v>78</v>
      </c>
      <c r="I363" s="2" t="inlineStr">
        <is>
          <t>Medium</t>
        </is>
      </c>
      <c r="J363" s="5" t="n">
        <v>49.6</v>
      </c>
      <c r="K363" s="2" t="inlineStr">
        <is>
          <t>Official Partner</t>
        </is>
      </c>
      <c r="L363" s="2" t="inlineStr">
        <is>
          <t>Medium</t>
        </is>
      </c>
      <c r="M363" s="9" t="inlineStr">
        <is>
          <t>Strong brand-value/prestige match supports a official partner opportunity, though weak geographic presence limits confidence.</t>
        </is>
      </c>
    </row>
    <row r="364">
      <c r="A364" s="2" t="inlineStr">
        <is>
          <t>FIT0363</t>
        </is>
      </c>
      <c r="B364" s="2" t="inlineStr">
        <is>
          <t>BR1044</t>
        </is>
      </c>
      <c r="C364" s="2" t="inlineStr">
        <is>
          <t>EV003</t>
        </is>
      </c>
      <c r="D364" s="12" t="n">
        <v>59</v>
      </c>
      <c r="E364" s="12" t="n">
        <v>57</v>
      </c>
      <c r="F364" s="12" t="n">
        <v>34</v>
      </c>
      <c r="G364" s="12" t="n">
        <v>77</v>
      </c>
      <c r="H364" s="12" t="n">
        <v>78</v>
      </c>
      <c r="I364" s="2" t="inlineStr">
        <is>
          <t>Medium</t>
        </is>
      </c>
      <c r="J364" s="5" t="n">
        <v>60</v>
      </c>
      <c r="K364" s="2" t="inlineStr">
        <is>
          <t>Associate Sponsor</t>
        </is>
      </c>
      <c r="L364" s="2" t="inlineStr">
        <is>
          <t>Medium</t>
        </is>
      </c>
      <c r="M364" s="9" t="inlineStr">
        <is>
          <t>Strong brand-value/prestige match supports a associate sponsor opportunity, though weak budget compatibility limits confidence.</t>
        </is>
      </c>
    </row>
    <row r="365">
      <c r="A365" s="2" t="inlineStr">
        <is>
          <t>FIT0364</t>
        </is>
      </c>
      <c r="B365" s="2" t="inlineStr">
        <is>
          <t>BR0105</t>
        </is>
      </c>
      <c r="C365" s="2" t="inlineStr">
        <is>
          <t>EV075</t>
        </is>
      </c>
      <c r="D365" s="12" t="n">
        <v>95</v>
      </c>
      <c r="E365" s="12" t="n">
        <v>40</v>
      </c>
      <c r="F365" s="12" t="n">
        <v>17</v>
      </c>
      <c r="G365" s="12" t="n">
        <v>76</v>
      </c>
      <c r="H365" s="12" t="n">
        <v>97</v>
      </c>
      <c r="I365" s="2" t="inlineStr">
        <is>
          <t>Medium</t>
        </is>
      </c>
      <c r="J365" s="5" t="n">
        <v>67.2</v>
      </c>
      <c r="K365" s="2" t="inlineStr">
        <is>
          <t>Associate Sponsor</t>
        </is>
      </c>
      <c r="L365" s="2" t="inlineStr">
        <is>
          <t>Low</t>
        </is>
      </c>
      <c r="M365" s="9" t="inlineStr">
        <is>
          <t>Strong brand-value/prestige match supports a associate sponsor opportunity, though weak budget compatibility limits confidence.</t>
        </is>
      </c>
    </row>
    <row r="366">
      <c r="A366" s="2" t="inlineStr">
        <is>
          <t>FIT0365</t>
        </is>
      </c>
      <c r="B366" s="2" t="inlineStr">
        <is>
          <t>BR0080</t>
        </is>
      </c>
      <c r="C366" s="2" t="inlineStr">
        <is>
          <t>EV049</t>
        </is>
      </c>
      <c r="D366" s="12" t="n">
        <v>89</v>
      </c>
      <c r="E366" s="12" t="n">
        <v>30</v>
      </c>
      <c r="F366" s="12" t="n">
        <v>67</v>
      </c>
      <c r="G366" s="12" t="n">
        <v>97</v>
      </c>
      <c r="H366" s="12" t="n">
        <v>85</v>
      </c>
      <c r="I366" s="2" t="inlineStr">
        <is>
          <t>Low</t>
        </is>
      </c>
      <c r="J366" s="5" t="n">
        <v>74.3</v>
      </c>
      <c r="K366" s="2" t="inlineStr">
        <is>
          <t>Associate Sponsor</t>
        </is>
      </c>
      <c r="L366" s="2" t="inlineStr">
        <is>
          <t>Low</t>
        </is>
      </c>
      <c r="M366" s="9" t="inlineStr">
        <is>
          <t>Strong geographic presence supports a associate sponsor opportunity, though weak audience overlap limits confidence.</t>
        </is>
      </c>
    </row>
    <row r="367">
      <c r="A367" s="2" t="inlineStr">
        <is>
          <t>FIT0366</t>
        </is>
      </c>
      <c r="B367" s="2" t="inlineStr">
        <is>
          <t>BR0871</t>
        </is>
      </c>
      <c r="C367" s="2" t="inlineStr">
        <is>
          <t>EV005</t>
        </is>
      </c>
      <c r="D367" s="12" t="n">
        <v>35</v>
      </c>
      <c r="E367" s="12" t="n">
        <v>33</v>
      </c>
      <c r="F367" s="12" t="n">
        <v>10</v>
      </c>
      <c r="G367" s="12" t="n">
        <v>52</v>
      </c>
      <c r="H367" s="12" t="n">
        <v>59</v>
      </c>
      <c r="I367" s="2" t="inlineStr">
        <is>
          <t>Low</t>
        </is>
      </c>
      <c r="J367" s="5" t="n">
        <v>36.8</v>
      </c>
      <c r="K367" s="2" t="inlineStr">
        <is>
          <t>Official Partner</t>
        </is>
      </c>
      <c r="L367" s="2" t="inlineStr">
        <is>
          <t>Medium</t>
        </is>
      </c>
      <c r="M367" s="9" t="inlineStr">
        <is>
          <t>Moderate brand-value/prestige match offers limited grounds for a official partner role, though weak budget compatibility limits confidence.</t>
        </is>
      </c>
    </row>
    <row r="368">
      <c r="A368" s="2" t="inlineStr">
        <is>
          <t>FIT0367</t>
        </is>
      </c>
      <c r="B368" s="2" t="inlineStr">
        <is>
          <t>BR0601</t>
        </is>
      </c>
      <c r="C368" s="2" t="inlineStr">
        <is>
          <t>EV007</t>
        </is>
      </c>
      <c r="D368" s="12" t="n">
        <v>64</v>
      </c>
      <c r="E368" s="12" t="n">
        <v>37</v>
      </c>
      <c r="F368" s="12" t="n">
        <v>10</v>
      </c>
      <c r="G368" s="12" t="n">
        <v>41</v>
      </c>
      <c r="H368" s="12" t="n">
        <v>73</v>
      </c>
      <c r="I368" s="2" t="inlineStr">
        <is>
          <t>Medium</t>
        </is>
      </c>
      <c r="J368" s="5" t="n">
        <v>46.9</v>
      </c>
      <c r="K368" s="2" t="inlineStr">
        <is>
          <t>Official Partner</t>
        </is>
      </c>
      <c r="L368" s="2" t="inlineStr">
        <is>
          <t>Low</t>
        </is>
      </c>
      <c r="M368" s="9" t="inlineStr">
        <is>
          <t>Strong brand-value/prestige match supports a official partner opportunity, though weak budget compatibility limits confidence.</t>
        </is>
      </c>
    </row>
    <row r="369">
      <c r="A369" s="2" t="inlineStr">
        <is>
          <t>FIT0368</t>
        </is>
      </c>
      <c r="B369" s="2" t="inlineStr">
        <is>
          <t>BR0256</t>
        </is>
      </c>
      <c r="C369" s="2" t="inlineStr">
        <is>
          <t>EV093</t>
        </is>
      </c>
      <c r="D369" s="12" t="n">
        <v>87</v>
      </c>
      <c r="E369" s="12" t="n">
        <v>40</v>
      </c>
      <c r="F369" s="12" t="n">
        <v>26</v>
      </c>
      <c r="G369" s="12" t="n">
        <v>53</v>
      </c>
      <c r="H369" s="12" t="n">
        <v>86</v>
      </c>
      <c r="I369" s="2" t="inlineStr">
        <is>
          <t>Low</t>
        </is>
      </c>
      <c r="J369" s="5" t="n">
        <v>61.4</v>
      </c>
      <c r="K369" s="2" t="inlineStr">
        <is>
          <t>Associate Sponsor</t>
        </is>
      </c>
      <c r="L369" s="2" t="inlineStr">
        <is>
          <t>Low</t>
        </is>
      </c>
      <c r="M369" s="9" t="inlineStr">
        <is>
          <t>Strong industry alignment supports a associate sponsor opportunity, though weak budget compatibility limits confidence.</t>
        </is>
      </c>
    </row>
    <row r="370">
      <c r="A370" s="2" t="inlineStr">
        <is>
          <t>FIT0369</t>
        </is>
      </c>
      <c r="B370" s="2" t="inlineStr">
        <is>
          <t>BR0122</t>
        </is>
      </c>
      <c r="C370" s="2" t="inlineStr">
        <is>
          <t>EV074</t>
        </is>
      </c>
      <c r="D370" s="12" t="n">
        <v>73</v>
      </c>
      <c r="E370" s="12" t="n">
        <v>30</v>
      </c>
      <c r="F370" s="12" t="n">
        <v>46</v>
      </c>
      <c r="G370" s="12" t="n">
        <v>72</v>
      </c>
      <c r="H370" s="12" t="n">
        <v>91</v>
      </c>
      <c r="I370" s="2" t="inlineStr">
        <is>
          <t>Medium</t>
        </is>
      </c>
      <c r="J370" s="5" t="n">
        <v>63.3</v>
      </c>
      <c r="K370" s="2" t="inlineStr">
        <is>
          <t>Associate Sponsor</t>
        </is>
      </c>
      <c r="L370" s="2" t="inlineStr">
        <is>
          <t>Medium</t>
        </is>
      </c>
      <c r="M370" s="9" t="inlineStr">
        <is>
          <t>Strong brand-value/prestige match supports a associate sponsor opportunity, though weak audience overlap limits confidence.</t>
        </is>
      </c>
    </row>
    <row r="371">
      <c r="A371" s="2" t="inlineStr">
        <is>
          <t>FIT0370</t>
        </is>
      </c>
      <c r="B371" s="2" t="inlineStr">
        <is>
          <t>BR0756</t>
        </is>
      </c>
      <c r="C371" s="2" t="inlineStr">
        <is>
          <t>EV069</t>
        </is>
      </c>
      <c r="D371" s="12" t="n">
        <v>20</v>
      </c>
      <c r="E371" s="12" t="n">
        <v>32</v>
      </c>
      <c r="F371" s="12" t="n">
        <v>45</v>
      </c>
      <c r="G371" s="12" t="n">
        <v>37</v>
      </c>
      <c r="H371" s="12" t="n">
        <v>79</v>
      </c>
      <c r="I371" s="2" t="inlineStr">
        <is>
          <t>Low</t>
        </is>
      </c>
      <c r="J371" s="5" t="n">
        <v>41.3</v>
      </c>
      <c r="K371" s="2" t="inlineStr">
        <is>
          <t>Official Partner</t>
        </is>
      </c>
      <c r="L371" s="2" t="inlineStr">
        <is>
          <t>Medium</t>
        </is>
      </c>
      <c r="M371" s="9" t="inlineStr">
        <is>
          <t>Strong brand-value/prestige match supports a official partner opportunity, though weak industry alignment limits confidence.</t>
        </is>
      </c>
    </row>
    <row r="372">
      <c r="A372" s="2" t="inlineStr">
        <is>
          <t>FIT0371</t>
        </is>
      </c>
      <c r="B372" s="2" t="inlineStr">
        <is>
          <t>BR0072</t>
        </is>
      </c>
      <c r="C372" s="2" t="inlineStr">
        <is>
          <t>EV044</t>
        </is>
      </c>
      <c r="D372" s="12" t="n">
        <v>53</v>
      </c>
      <c r="E372" s="12" t="n">
        <v>32</v>
      </c>
      <c r="F372" s="12" t="n">
        <v>41</v>
      </c>
      <c r="G372" s="12" t="n">
        <v>39</v>
      </c>
      <c r="H372" s="12" t="n">
        <v>74</v>
      </c>
      <c r="I372" s="2" t="inlineStr">
        <is>
          <t>Medium</t>
        </is>
      </c>
      <c r="J372" s="5" t="n">
        <v>49.1</v>
      </c>
      <c r="K372" s="2" t="inlineStr">
        <is>
          <t>Official Partner</t>
        </is>
      </c>
      <c r="L372" s="2" t="inlineStr">
        <is>
          <t>Medium</t>
        </is>
      </c>
      <c r="M372" s="9" t="inlineStr">
        <is>
          <t>Strong brand-value/prestige match supports a official partner opportunity, though weak audience overlap limits confidence.</t>
        </is>
      </c>
    </row>
    <row r="373">
      <c r="A373" s="2" t="inlineStr">
        <is>
          <t>FIT0372</t>
        </is>
      </c>
      <c r="B373" s="2" t="inlineStr">
        <is>
          <t>BR0974</t>
        </is>
      </c>
      <c r="C373" s="2" t="inlineStr">
        <is>
          <t>EV088</t>
        </is>
      </c>
      <c r="D373" s="12" t="n">
        <v>38</v>
      </c>
      <c r="E373" s="12" t="n">
        <v>34</v>
      </c>
      <c r="F373" s="12" t="n">
        <v>18</v>
      </c>
      <c r="G373" s="12" t="n">
        <v>41</v>
      </c>
      <c r="H373" s="12" t="n">
        <v>70</v>
      </c>
      <c r="I373" s="2" t="inlineStr">
        <is>
          <t>Low</t>
        </is>
      </c>
      <c r="J373" s="5" t="n">
        <v>40.1</v>
      </c>
      <c r="K373" s="2" t="inlineStr">
        <is>
          <t>Official Partner</t>
        </is>
      </c>
      <c r="L373" s="2" t="inlineStr">
        <is>
          <t>Medium</t>
        </is>
      </c>
      <c r="M373" s="9" t="inlineStr">
        <is>
          <t>Strong brand-value/prestige match supports a official partner opportunity, though weak budget compatibility limits confidence.</t>
        </is>
      </c>
    </row>
    <row r="374">
      <c r="A374" s="2" t="inlineStr">
        <is>
          <t>FIT0373</t>
        </is>
      </c>
      <c r="B374" s="2" t="inlineStr">
        <is>
          <t>BR0815</t>
        </is>
      </c>
      <c r="C374" s="2" t="inlineStr">
        <is>
          <t>EV088</t>
        </is>
      </c>
      <c r="D374" s="12" t="n">
        <v>51</v>
      </c>
      <c r="E374" s="12" t="n">
        <v>38</v>
      </c>
      <c r="F374" s="12" t="n">
        <v>91</v>
      </c>
      <c r="G374" s="12" t="n">
        <v>34</v>
      </c>
      <c r="H374" s="12" t="n">
        <v>61</v>
      </c>
      <c r="I374" s="2" t="inlineStr">
        <is>
          <t>Low</t>
        </is>
      </c>
      <c r="J374" s="5" t="n">
        <v>56.3</v>
      </c>
      <c r="K374" s="2" t="inlineStr">
        <is>
          <t>Associate Sponsor</t>
        </is>
      </c>
      <c r="L374" s="2" t="inlineStr">
        <is>
          <t>Medium</t>
        </is>
      </c>
      <c r="M374" s="9" t="inlineStr">
        <is>
          <t>Strong budget compatibility supports a associate sponsor opportunity, though weak geographic presence limits confidence.</t>
        </is>
      </c>
    </row>
    <row r="375">
      <c r="A375" s="2" t="inlineStr">
        <is>
          <t>FIT0374</t>
        </is>
      </c>
      <c r="B375" s="2" t="inlineStr">
        <is>
          <t>BR0300</t>
        </is>
      </c>
      <c r="C375" s="2" t="inlineStr">
        <is>
          <t>EV063</t>
        </is>
      </c>
      <c r="D375" s="12" t="n">
        <v>28</v>
      </c>
      <c r="E375" s="12" t="n">
        <v>56</v>
      </c>
      <c r="F375" s="12" t="n">
        <v>7</v>
      </c>
      <c r="G375" s="12" t="n">
        <v>48</v>
      </c>
      <c r="H375" s="12" t="n">
        <v>74</v>
      </c>
      <c r="I375" s="2" t="inlineStr">
        <is>
          <t>Low</t>
        </is>
      </c>
      <c r="J375" s="5" t="n">
        <v>40.8</v>
      </c>
      <c r="K375" s="2" t="inlineStr">
        <is>
          <t>Official Partner</t>
        </is>
      </c>
      <c r="L375" s="2" t="inlineStr">
        <is>
          <t>Low</t>
        </is>
      </c>
      <c r="M375" s="9" t="inlineStr">
        <is>
          <t>Strong brand-value/prestige match supports a official partner opportunity, though weak budget compatibility limits confidence.</t>
        </is>
      </c>
    </row>
    <row r="376">
      <c r="A376" s="2" t="inlineStr">
        <is>
          <t>FIT0375</t>
        </is>
      </c>
      <c r="B376" s="2" t="inlineStr">
        <is>
          <t>BR1010</t>
        </is>
      </c>
      <c r="C376" s="2" t="inlineStr">
        <is>
          <t>EV097</t>
        </is>
      </c>
      <c r="D376" s="12" t="n">
        <v>50</v>
      </c>
      <c r="E376" s="12" t="n">
        <v>31</v>
      </c>
      <c r="F376" s="12" t="n">
        <v>73</v>
      </c>
      <c r="G376" s="12" t="n">
        <v>52</v>
      </c>
      <c r="H376" s="12" t="n">
        <v>56</v>
      </c>
      <c r="I376" s="2" t="inlineStr">
        <is>
          <t>Medium</t>
        </is>
      </c>
      <c r="J376" s="5" t="n">
        <v>52.7</v>
      </c>
      <c r="K376" s="2" t="inlineStr">
        <is>
          <t>Official Partner</t>
        </is>
      </c>
      <c r="L376" s="2" t="inlineStr">
        <is>
          <t>Medium</t>
        </is>
      </c>
      <c r="M376" s="9" t="inlineStr">
        <is>
          <t>Strong budget compatibility supports a official partner opportunity, though weak audience overlap limits confidence.</t>
        </is>
      </c>
    </row>
    <row r="377">
      <c r="A377" s="2" t="inlineStr">
        <is>
          <t>FIT0376</t>
        </is>
      </c>
      <c r="B377" s="2" t="inlineStr">
        <is>
          <t>BR0225</t>
        </is>
      </c>
      <c r="C377" s="2" t="inlineStr">
        <is>
          <t>EV094</t>
        </is>
      </c>
      <c r="D377" s="12" t="n">
        <v>70</v>
      </c>
      <c r="E377" s="12" t="n">
        <v>39</v>
      </c>
      <c r="F377" s="12" t="n">
        <v>38</v>
      </c>
      <c r="G377" s="12" t="n">
        <v>23</v>
      </c>
      <c r="H377" s="12" t="n">
        <v>68</v>
      </c>
      <c r="I377" s="2" t="inlineStr">
        <is>
          <t>Medium</t>
        </is>
      </c>
      <c r="J377" s="5" t="n">
        <v>51</v>
      </c>
      <c r="K377" s="2" t="inlineStr">
        <is>
          <t>Official Partner</t>
        </is>
      </c>
      <c r="L377" s="2" t="inlineStr">
        <is>
          <t>Medium</t>
        </is>
      </c>
      <c r="M377" s="9" t="inlineStr">
        <is>
          <t>Strong industry alignment supports a official partner opportunity, though weak geographic presence limits confidence.</t>
        </is>
      </c>
    </row>
    <row r="378">
      <c r="A378" s="2" t="inlineStr">
        <is>
          <t>FIT0377</t>
        </is>
      </c>
      <c r="B378" s="2" t="inlineStr">
        <is>
          <t>BR0956</t>
        </is>
      </c>
      <c r="C378" s="2" t="inlineStr">
        <is>
          <t>EV081</t>
        </is>
      </c>
      <c r="D378" s="12" t="n">
        <v>28</v>
      </c>
      <c r="E378" s="12" t="n">
        <v>39</v>
      </c>
      <c r="F378" s="12" t="n">
        <v>61</v>
      </c>
      <c r="G378" s="12" t="n">
        <v>40</v>
      </c>
      <c r="H378" s="12" t="n">
        <v>62</v>
      </c>
      <c r="I378" s="2" t="inlineStr">
        <is>
          <t>Low</t>
        </is>
      </c>
      <c r="J378" s="5" t="n">
        <v>45.1</v>
      </c>
      <c r="K378" s="2" t="inlineStr">
        <is>
          <t>Official Partner</t>
        </is>
      </c>
      <c r="L378" s="2" t="inlineStr">
        <is>
          <t>Medium</t>
        </is>
      </c>
      <c r="M378" s="9" t="inlineStr">
        <is>
          <t>Moderate brand-value/prestige match offers limited grounds for a official partner role, though weak industry alignment limits confidence.</t>
        </is>
      </c>
    </row>
    <row r="379">
      <c r="A379" s="2" t="inlineStr">
        <is>
          <t>FIT0378</t>
        </is>
      </c>
      <c r="B379" s="2" t="inlineStr">
        <is>
          <t>BR0870</t>
        </is>
      </c>
      <c r="C379" s="2" t="inlineStr">
        <is>
          <t>EV002</t>
        </is>
      </c>
      <c r="D379" s="12" t="n">
        <v>31</v>
      </c>
      <c r="E379" s="12" t="n">
        <v>59</v>
      </c>
      <c r="F379" s="12" t="n">
        <v>17</v>
      </c>
      <c r="G379" s="12" t="n">
        <v>36</v>
      </c>
      <c r="H379" s="12" t="n">
        <v>78</v>
      </c>
      <c r="I379" s="2" t="inlineStr">
        <is>
          <t>Low</t>
        </is>
      </c>
      <c r="J379" s="5" t="n">
        <v>43.3</v>
      </c>
      <c r="K379" s="2" t="inlineStr">
        <is>
          <t>Official Partner</t>
        </is>
      </c>
      <c r="L379" s="2" t="inlineStr">
        <is>
          <t>Medium</t>
        </is>
      </c>
      <c r="M379" s="9" t="inlineStr">
        <is>
          <t>Strong brand-value/prestige match supports a official partner opportunity, though weak budget compatibility limits confidence.</t>
        </is>
      </c>
    </row>
    <row r="380">
      <c r="A380" s="2" t="inlineStr">
        <is>
          <t>FIT0379</t>
        </is>
      </c>
      <c r="B380" s="2" t="inlineStr">
        <is>
          <t>BR0127</t>
        </is>
      </c>
      <c r="C380" s="2" t="inlineStr">
        <is>
          <t>EV046</t>
        </is>
      </c>
      <c r="D380" s="12" t="n">
        <v>29</v>
      </c>
      <c r="E380" s="12" t="n">
        <v>33</v>
      </c>
      <c r="F380" s="12" t="n">
        <v>37</v>
      </c>
      <c r="G380" s="12" t="n">
        <v>41</v>
      </c>
      <c r="H380" s="12" t="n">
        <v>83</v>
      </c>
      <c r="I380" s="2" t="inlineStr">
        <is>
          <t>Low</t>
        </is>
      </c>
      <c r="J380" s="5" t="n">
        <v>43.8</v>
      </c>
      <c r="K380" s="2" t="inlineStr">
        <is>
          <t>Official Partner</t>
        </is>
      </c>
      <c r="L380" s="2" t="inlineStr">
        <is>
          <t>Medium</t>
        </is>
      </c>
      <c r="M380" s="9" t="inlineStr">
        <is>
          <t>Strong brand-value/prestige match supports a official partner opportunity, though weak industry alignment limits confidence.</t>
        </is>
      </c>
    </row>
    <row r="381">
      <c r="A381" s="2" t="inlineStr">
        <is>
          <t>FIT0380</t>
        </is>
      </c>
      <c r="B381" s="2" t="inlineStr">
        <is>
          <t>BR0225</t>
        </is>
      </c>
      <c r="C381" s="2" t="inlineStr">
        <is>
          <t>EV085</t>
        </is>
      </c>
      <c r="D381" s="12" t="n">
        <v>83</v>
      </c>
      <c r="E381" s="12" t="n">
        <v>39</v>
      </c>
      <c r="F381" s="12" t="n">
        <v>40</v>
      </c>
      <c r="G381" s="12" t="n">
        <v>41</v>
      </c>
      <c r="H381" s="12" t="n">
        <v>73</v>
      </c>
      <c r="I381" s="2" t="inlineStr">
        <is>
          <t>Low</t>
        </is>
      </c>
      <c r="J381" s="5" t="n">
        <v>58.6</v>
      </c>
      <c r="K381" s="2" t="inlineStr">
        <is>
          <t>Associate Sponsor</t>
        </is>
      </c>
      <c r="L381" s="2" t="inlineStr">
        <is>
          <t>Medium</t>
        </is>
      </c>
      <c r="M381" s="9" t="inlineStr">
        <is>
          <t>Strong industry alignment supports a associate sponsor opportunity, though weak audience overlap limits confidence.</t>
        </is>
      </c>
    </row>
    <row r="382">
      <c r="A382" s="2" t="inlineStr">
        <is>
          <t>FIT0381</t>
        </is>
      </c>
      <c r="B382" s="2" t="inlineStr">
        <is>
          <t>BR0320</t>
        </is>
      </c>
      <c r="C382" s="2" t="inlineStr">
        <is>
          <t>EV017</t>
        </is>
      </c>
      <c r="D382" s="12" t="n">
        <v>85</v>
      </c>
      <c r="E382" s="12" t="n">
        <v>27</v>
      </c>
      <c r="F382" s="12" t="n">
        <v>57</v>
      </c>
      <c r="G382" s="12" t="n">
        <v>85</v>
      </c>
      <c r="H382" s="12" t="n">
        <v>74</v>
      </c>
      <c r="I382" s="2" t="inlineStr">
        <is>
          <t>Low</t>
        </is>
      </c>
      <c r="J382" s="5" t="n">
        <v>66.8</v>
      </c>
      <c r="K382" s="2" t="inlineStr">
        <is>
          <t>Associate Sponsor</t>
        </is>
      </c>
      <c r="L382" s="2" t="inlineStr">
        <is>
          <t>Medium</t>
        </is>
      </c>
      <c r="M382" s="9" t="inlineStr">
        <is>
          <t>Strong industry alignment supports a associate sponsor opportunity, though weak audience overlap limits confidence.</t>
        </is>
      </c>
    </row>
    <row r="383">
      <c r="A383" s="2" t="inlineStr">
        <is>
          <t>FIT0382</t>
        </is>
      </c>
      <c r="B383" s="2" t="inlineStr">
        <is>
          <t>BR0128</t>
        </is>
      </c>
      <c r="C383" s="2" t="inlineStr">
        <is>
          <t>EV051</t>
        </is>
      </c>
      <c r="D383" s="12" t="n">
        <v>92</v>
      </c>
      <c r="E383" s="12" t="n">
        <v>37</v>
      </c>
      <c r="F383" s="12" t="n">
        <v>24</v>
      </c>
      <c r="G383" s="12" t="n">
        <v>27</v>
      </c>
      <c r="H383" s="12" t="n">
        <v>77</v>
      </c>
      <c r="I383" s="2" t="inlineStr">
        <is>
          <t>Low</t>
        </is>
      </c>
      <c r="J383" s="5" t="n">
        <v>56.4</v>
      </c>
      <c r="K383" s="2" t="inlineStr">
        <is>
          <t>Associate Sponsor</t>
        </is>
      </c>
      <c r="L383" s="2" t="inlineStr">
        <is>
          <t>Low</t>
        </is>
      </c>
      <c r="M383" s="9" t="inlineStr">
        <is>
          <t>Strong industry alignment supports a associate sponsor opportunity, though weak budget compatibility limits confidence.</t>
        </is>
      </c>
    </row>
    <row r="384">
      <c r="A384" s="2" t="inlineStr">
        <is>
          <t>FIT0383</t>
        </is>
      </c>
      <c r="B384" s="2" t="inlineStr">
        <is>
          <t>BR0200</t>
        </is>
      </c>
      <c r="C384" s="2" t="inlineStr">
        <is>
          <t>EV001</t>
        </is>
      </c>
      <c r="D384" s="12" t="n">
        <v>79</v>
      </c>
      <c r="E384" s="12" t="n">
        <v>26</v>
      </c>
      <c r="F384" s="12" t="n">
        <v>35</v>
      </c>
      <c r="G384" s="12" t="n">
        <v>63</v>
      </c>
      <c r="H384" s="12" t="n">
        <v>56</v>
      </c>
      <c r="I384" s="2" t="inlineStr">
        <is>
          <t>High</t>
        </is>
      </c>
      <c r="J384" s="5" t="n">
        <v>53.8</v>
      </c>
      <c r="K384" s="2" t="inlineStr">
        <is>
          <t>Official Partner</t>
        </is>
      </c>
      <c r="L384" s="2" t="inlineStr">
        <is>
          <t>Medium</t>
        </is>
      </c>
      <c r="M384" s="9" t="inlineStr">
        <is>
          <t>Strong industry alignment supports a official partner opportunity, though weak audience overlap limits confidence.</t>
        </is>
      </c>
    </row>
    <row r="385">
      <c r="A385" s="2" t="inlineStr">
        <is>
          <t>FIT0384</t>
        </is>
      </c>
      <c r="B385" s="2" t="inlineStr">
        <is>
          <t>BR0957</t>
        </is>
      </c>
      <c r="C385" s="2" t="inlineStr">
        <is>
          <t>EV001</t>
        </is>
      </c>
      <c r="D385" s="12" t="n">
        <v>50</v>
      </c>
      <c r="E385" s="12" t="n">
        <v>28</v>
      </c>
      <c r="F385" s="12" t="n">
        <v>33</v>
      </c>
      <c r="G385" s="12" t="n">
        <v>86</v>
      </c>
      <c r="H385" s="12" t="n">
        <v>44</v>
      </c>
      <c r="I385" s="2" t="inlineStr">
        <is>
          <t>Medium</t>
        </is>
      </c>
      <c r="J385" s="5" t="n">
        <v>46.5</v>
      </c>
      <c r="K385" s="2" t="inlineStr">
        <is>
          <t>Official Partner</t>
        </is>
      </c>
      <c r="L385" s="2" t="inlineStr">
        <is>
          <t>Medium</t>
        </is>
      </c>
      <c r="M385" s="9" t="inlineStr">
        <is>
          <t>Strong geographic presence supports a official partner opportunity, though weak audience overlap limits confidence.</t>
        </is>
      </c>
    </row>
    <row r="386">
      <c r="A386" s="2" t="inlineStr">
        <is>
          <t>FIT0385</t>
        </is>
      </c>
      <c r="B386" s="2" t="inlineStr">
        <is>
          <t>BR0644</t>
        </is>
      </c>
      <c r="C386" s="2" t="inlineStr">
        <is>
          <t>EV083</t>
        </is>
      </c>
      <c r="D386" s="12" t="n">
        <v>51</v>
      </c>
      <c r="E386" s="12" t="n">
        <v>45</v>
      </c>
      <c r="F386" s="12" t="n">
        <v>18</v>
      </c>
      <c r="G386" s="12" t="n">
        <v>37</v>
      </c>
      <c r="H386" s="12" t="n">
        <v>71</v>
      </c>
      <c r="I386" s="2" t="inlineStr">
        <is>
          <t>Medium</t>
        </is>
      </c>
      <c r="J386" s="5" t="n">
        <v>45.4</v>
      </c>
      <c r="K386" s="2" t="inlineStr">
        <is>
          <t>Official Partner</t>
        </is>
      </c>
      <c r="L386" s="2" t="inlineStr">
        <is>
          <t>Medium</t>
        </is>
      </c>
      <c r="M386" s="9" t="inlineStr">
        <is>
          <t>Strong brand-value/prestige match supports a official partner opportunity, though weak budget compatibility limits confidence.</t>
        </is>
      </c>
    </row>
    <row r="387">
      <c r="A387" s="2" t="inlineStr">
        <is>
          <t>FIT0386</t>
        </is>
      </c>
      <c r="B387" s="2" t="inlineStr">
        <is>
          <t>BR0622</t>
        </is>
      </c>
      <c r="C387" s="2" t="inlineStr">
        <is>
          <t>EV049</t>
        </is>
      </c>
      <c r="D387" s="12" t="n">
        <v>36</v>
      </c>
      <c r="E387" s="12" t="n">
        <v>60</v>
      </c>
      <c r="F387" s="12" t="n">
        <v>63</v>
      </c>
      <c r="G387" s="12" t="n">
        <v>51</v>
      </c>
      <c r="H387" s="12" t="n">
        <v>73</v>
      </c>
      <c r="I387" s="2" t="inlineStr">
        <is>
          <t>Low</t>
        </is>
      </c>
      <c r="J387" s="5" t="n">
        <v>55.2</v>
      </c>
      <c r="K387" s="2" t="inlineStr">
        <is>
          <t>Associate Sponsor</t>
        </is>
      </c>
      <c r="L387" s="2" t="inlineStr">
        <is>
          <t>Medium</t>
        </is>
      </c>
      <c r="M387" s="9" t="inlineStr">
        <is>
          <t>Strong brand-value/prestige match supports a associate sponsor opportunity, though weak industry alignment limits confidence.</t>
        </is>
      </c>
    </row>
    <row r="388">
      <c r="A388" s="2" t="inlineStr">
        <is>
          <t>FIT0387</t>
        </is>
      </c>
      <c r="B388" s="2" t="inlineStr">
        <is>
          <t>BR0690</t>
        </is>
      </c>
      <c r="C388" s="2" t="inlineStr">
        <is>
          <t>EV065</t>
        </is>
      </c>
      <c r="D388" s="12" t="n">
        <v>64</v>
      </c>
      <c r="E388" s="12" t="n">
        <v>38</v>
      </c>
      <c r="F388" s="12" t="n">
        <v>34</v>
      </c>
      <c r="G388" s="12" t="n">
        <v>46</v>
      </c>
      <c r="H388" s="12" t="n">
        <v>74</v>
      </c>
      <c r="I388" s="2" t="inlineStr">
        <is>
          <t>Low</t>
        </is>
      </c>
      <c r="J388" s="5" t="n">
        <v>52.8</v>
      </c>
      <c r="K388" s="2" t="inlineStr">
        <is>
          <t>Official Partner</t>
        </is>
      </c>
      <c r="L388" s="2" t="inlineStr">
        <is>
          <t>Medium</t>
        </is>
      </c>
      <c r="M388" s="9" t="inlineStr">
        <is>
          <t>Strong brand-value/prestige match supports a official partner opportunity, though weak budget compatibility limits confidence.</t>
        </is>
      </c>
    </row>
    <row r="389">
      <c r="A389" s="2" t="inlineStr">
        <is>
          <t>FIT0388</t>
        </is>
      </c>
      <c r="B389" s="2" t="inlineStr">
        <is>
          <t>BR0700</t>
        </is>
      </c>
      <c r="C389" s="2" t="inlineStr">
        <is>
          <t>EV018</t>
        </is>
      </c>
      <c r="D389" s="12" t="n">
        <v>59</v>
      </c>
      <c r="E389" s="12" t="n">
        <v>33</v>
      </c>
      <c r="F389" s="12" t="n">
        <v>46</v>
      </c>
      <c r="G389" s="12" t="n">
        <v>30</v>
      </c>
      <c r="H389" s="12" t="n">
        <v>60</v>
      </c>
      <c r="I389" s="2" t="inlineStr">
        <is>
          <t>Medium</t>
        </is>
      </c>
      <c r="J389" s="5" t="n">
        <v>47.9</v>
      </c>
      <c r="K389" s="2" t="inlineStr">
        <is>
          <t>Official Partner</t>
        </is>
      </c>
      <c r="L389" s="2" t="inlineStr">
        <is>
          <t>Medium</t>
        </is>
      </c>
      <c r="M389" s="9" t="inlineStr">
        <is>
          <t>Moderate brand-value/prestige match offers limited grounds for a official partner role, though weak geographic presence limits confidence.</t>
        </is>
      </c>
    </row>
    <row r="390">
      <c r="A390" s="2" t="inlineStr">
        <is>
          <t>FIT0389</t>
        </is>
      </c>
      <c r="B390" s="2" t="inlineStr">
        <is>
          <t>BR0683</t>
        </is>
      </c>
      <c r="C390" s="2" t="inlineStr">
        <is>
          <t>EV003</t>
        </is>
      </c>
      <c r="D390" s="12" t="n">
        <v>54</v>
      </c>
      <c r="E390" s="12" t="n">
        <v>35</v>
      </c>
      <c r="F390" s="12" t="n">
        <v>28</v>
      </c>
      <c r="G390" s="12" t="n">
        <v>65</v>
      </c>
      <c r="H390" s="12" t="n">
        <v>74</v>
      </c>
      <c r="I390" s="2" t="inlineStr">
        <is>
          <t>Medium</t>
        </is>
      </c>
      <c r="J390" s="5" t="n">
        <v>50.9</v>
      </c>
      <c r="K390" s="2" t="inlineStr">
        <is>
          <t>Official Partner</t>
        </is>
      </c>
      <c r="L390" s="2" t="inlineStr">
        <is>
          <t>Medium</t>
        </is>
      </c>
      <c r="M390" s="9" t="inlineStr">
        <is>
          <t>Strong brand-value/prestige match supports a official partner opportunity, though weak budget compatibility limits confidence.</t>
        </is>
      </c>
    </row>
    <row r="391">
      <c r="A391" s="2" t="inlineStr">
        <is>
          <t>FIT0390</t>
        </is>
      </c>
      <c r="B391" s="2" t="inlineStr">
        <is>
          <t>BR0350</t>
        </is>
      </c>
      <c r="C391" s="2" t="inlineStr">
        <is>
          <t>EV028</t>
        </is>
      </c>
      <c r="D391" s="12" t="n">
        <v>24</v>
      </c>
      <c r="E391" s="12" t="n">
        <v>32</v>
      </c>
      <c r="F391" s="12" t="n">
        <v>25</v>
      </c>
      <c r="G391" s="12" t="n">
        <v>39</v>
      </c>
      <c r="H391" s="12" t="n">
        <v>27</v>
      </c>
      <c r="I391" s="2" t="inlineStr">
        <is>
          <t>Low</t>
        </is>
      </c>
      <c r="J391" s="5" t="n">
        <v>28.3</v>
      </c>
      <c r="K391" s="2" t="inlineStr">
        <is>
          <t>Official Partner</t>
        </is>
      </c>
      <c r="L391" s="2" t="inlineStr">
        <is>
          <t>Medium</t>
        </is>
      </c>
      <c r="M391" s="9" t="inlineStr">
        <is>
          <t>Moderate geographic presence offers limited grounds for a official partner role, though weak industry alignment limits confidence.</t>
        </is>
      </c>
    </row>
    <row r="392">
      <c r="A392" s="2" t="inlineStr">
        <is>
          <t>FIT0391</t>
        </is>
      </c>
      <c r="B392" s="2" t="inlineStr">
        <is>
          <t>BR0512</t>
        </is>
      </c>
      <c r="C392" s="2" t="inlineStr">
        <is>
          <t>EV088</t>
        </is>
      </c>
      <c r="D392" s="12" t="n">
        <v>37</v>
      </c>
      <c r="E392" s="12" t="n">
        <v>34</v>
      </c>
      <c r="F392" s="12" t="n">
        <v>77</v>
      </c>
      <c r="G392" s="12" t="n">
        <v>49</v>
      </c>
      <c r="H392" s="12" t="n">
        <v>59</v>
      </c>
      <c r="I392" s="2" t="inlineStr">
        <is>
          <t>Low</t>
        </is>
      </c>
      <c r="J392" s="5" t="n">
        <v>50.5</v>
      </c>
      <c r="K392" s="2" t="inlineStr">
        <is>
          <t>Official Partner</t>
        </is>
      </c>
      <c r="L392" s="2" t="inlineStr">
        <is>
          <t>Medium</t>
        </is>
      </c>
      <c r="M392" s="9" t="inlineStr">
        <is>
          <t>Strong budget compatibility supports a official partner opportunity, though weak audience overlap limits confidence.</t>
        </is>
      </c>
    </row>
    <row r="393">
      <c r="A393" s="2" t="inlineStr">
        <is>
          <t>FIT0392</t>
        </is>
      </c>
      <c r="B393" s="2" t="inlineStr">
        <is>
          <t>BR0347</t>
        </is>
      </c>
      <c r="C393" s="2" t="inlineStr">
        <is>
          <t>EV009</t>
        </is>
      </c>
      <c r="D393" s="12" t="n">
        <v>79</v>
      </c>
      <c r="E393" s="12" t="n">
        <v>35</v>
      </c>
      <c r="F393" s="12" t="n">
        <v>90</v>
      </c>
      <c r="G393" s="12" t="n">
        <v>25</v>
      </c>
      <c r="H393" s="12" t="n">
        <v>30</v>
      </c>
      <c r="I393" s="2" t="inlineStr">
        <is>
          <t>Low</t>
        </is>
      </c>
      <c r="J393" s="5" t="n">
        <v>55.9</v>
      </c>
      <c r="K393" s="2" t="inlineStr">
        <is>
          <t>Associate Sponsor</t>
        </is>
      </c>
      <c r="L393" s="2" t="inlineStr">
        <is>
          <t>Low</t>
        </is>
      </c>
      <c r="M393" s="9" t="inlineStr">
        <is>
          <t>Strong budget compatibility supports a associate sponsor opportunity, though weak geographic presence limits confidence.</t>
        </is>
      </c>
    </row>
    <row r="394">
      <c r="A394" s="2" t="inlineStr">
        <is>
          <t>FIT0393</t>
        </is>
      </c>
      <c r="B394" s="2" t="inlineStr">
        <is>
          <t>BR0372</t>
        </is>
      </c>
      <c r="C394" s="2" t="inlineStr">
        <is>
          <t>EV068</t>
        </is>
      </c>
      <c r="D394" s="12" t="n">
        <v>90</v>
      </c>
      <c r="E394" s="12" t="n">
        <v>55</v>
      </c>
      <c r="F394" s="12" t="n">
        <v>31</v>
      </c>
      <c r="G394" s="12" t="n">
        <v>47</v>
      </c>
      <c r="H394" s="12" t="n">
        <v>68</v>
      </c>
      <c r="I394" s="2" t="inlineStr">
        <is>
          <t>Medium</t>
        </is>
      </c>
      <c r="J394" s="5" t="n">
        <v>61.5</v>
      </c>
      <c r="K394" s="2" t="inlineStr">
        <is>
          <t>Associate Sponsor</t>
        </is>
      </c>
      <c r="L394" s="2" t="inlineStr">
        <is>
          <t>Medium</t>
        </is>
      </c>
      <c r="M394" s="9" t="inlineStr">
        <is>
          <t>Strong industry alignment supports a associate sponsor opportunity, though weak budget compatibility limits confidence.</t>
        </is>
      </c>
    </row>
    <row r="395">
      <c r="A395" s="2" t="inlineStr">
        <is>
          <t>FIT0394</t>
        </is>
      </c>
      <c r="B395" s="2" t="inlineStr">
        <is>
          <t>BR0437</t>
        </is>
      </c>
      <c r="C395" s="2" t="inlineStr">
        <is>
          <t>EV097</t>
        </is>
      </c>
      <c r="D395" s="12" t="n">
        <v>44</v>
      </c>
      <c r="E395" s="12" t="n">
        <v>38</v>
      </c>
      <c r="F395" s="12" t="n">
        <v>24</v>
      </c>
      <c r="G395" s="12" t="n">
        <v>82</v>
      </c>
      <c r="H395" s="12" t="n">
        <v>62</v>
      </c>
      <c r="I395" s="2" t="inlineStr">
        <is>
          <t>Low</t>
        </is>
      </c>
      <c r="J395" s="5" t="n">
        <v>47.8</v>
      </c>
      <c r="K395" s="2" t="inlineStr">
        <is>
          <t>Official Partner</t>
        </is>
      </c>
      <c r="L395" s="2" t="inlineStr">
        <is>
          <t>Medium</t>
        </is>
      </c>
      <c r="M395" s="9" t="inlineStr">
        <is>
          <t>Strong geographic presence supports a official partner opportunity, though weak budget compatibility limits confidence.</t>
        </is>
      </c>
    </row>
    <row r="396">
      <c r="A396" s="2" t="inlineStr">
        <is>
          <t>FIT0395</t>
        </is>
      </c>
      <c r="B396" s="2" t="inlineStr">
        <is>
          <t>BR0440</t>
        </is>
      </c>
      <c r="C396" s="2" t="inlineStr">
        <is>
          <t>EV042</t>
        </is>
      </c>
      <c r="D396" s="12" t="n">
        <v>43</v>
      </c>
      <c r="E396" s="12" t="n">
        <v>30</v>
      </c>
      <c r="F396" s="12" t="n">
        <v>61</v>
      </c>
      <c r="G396" s="12" t="n">
        <v>42</v>
      </c>
      <c r="H396" s="12" t="n">
        <v>75</v>
      </c>
      <c r="I396" s="2" t="inlineStr">
        <is>
          <t>Low</t>
        </is>
      </c>
      <c r="J396" s="5" t="n">
        <v>50.5</v>
      </c>
      <c r="K396" s="2" t="inlineStr">
        <is>
          <t>Official Partner</t>
        </is>
      </c>
      <c r="L396" s="2" t="inlineStr">
        <is>
          <t>Medium</t>
        </is>
      </c>
      <c r="M396" s="9" t="inlineStr">
        <is>
          <t>Strong brand-value/prestige match supports a official partner opportunity, though weak audience overlap limits confidence.</t>
        </is>
      </c>
    </row>
    <row r="397">
      <c r="A397" s="2" t="inlineStr">
        <is>
          <t>FIT0396</t>
        </is>
      </c>
      <c r="B397" s="2" t="inlineStr">
        <is>
          <t>BR0481</t>
        </is>
      </c>
      <c r="C397" s="2" t="inlineStr">
        <is>
          <t>EV073</t>
        </is>
      </c>
      <c r="D397" s="12" t="n">
        <v>72</v>
      </c>
      <c r="E397" s="12" t="n">
        <v>34</v>
      </c>
      <c r="F397" s="12" t="n">
        <v>45</v>
      </c>
      <c r="G397" s="12" t="n">
        <v>61</v>
      </c>
      <c r="H397" s="12" t="n">
        <v>71</v>
      </c>
      <c r="I397" s="2" t="inlineStr">
        <is>
          <t>Medium</t>
        </is>
      </c>
      <c r="J397" s="5" t="n">
        <v>58</v>
      </c>
      <c r="K397" s="2" t="inlineStr">
        <is>
          <t>Associate Sponsor</t>
        </is>
      </c>
      <c r="L397" s="2" t="inlineStr">
        <is>
          <t>Medium</t>
        </is>
      </c>
      <c r="M397" s="9" t="inlineStr">
        <is>
          <t>Strong industry alignment supports a associate sponsor opportunity, though weak audience overlap limits confidence.</t>
        </is>
      </c>
    </row>
    <row r="398">
      <c r="A398" s="2" t="inlineStr">
        <is>
          <t>FIT0397</t>
        </is>
      </c>
      <c r="B398" s="2" t="inlineStr">
        <is>
          <t>BR0023</t>
        </is>
      </c>
      <c r="C398" s="2" t="inlineStr">
        <is>
          <t>EV013</t>
        </is>
      </c>
      <c r="D398" s="12" t="n">
        <v>33</v>
      </c>
      <c r="E398" s="12" t="n">
        <v>33</v>
      </c>
      <c r="F398" s="12" t="n">
        <v>32</v>
      </c>
      <c r="G398" s="12" t="n">
        <v>23</v>
      </c>
      <c r="H398" s="12" t="n">
        <v>53</v>
      </c>
      <c r="I398" s="2" t="inlineStr">
        <is>
          <t>Low</t>
        </is>
      </c>
      <c r="J398" s="5" t="n">
        <v>35.4</v>
      </c>
      <c r="K398" s="2" t="inlineStr">
        <is>
          <t>Official Partner</t>
        </is>
      </c>
      <c r="L398" s="2" t="inlineStr">
        <is>
          <t>Medium</t>
        </is>
      </c>
      <c r="M398" s="9" t="inlineStr">
        <is>
          <t>Moderate brand-value/prestige match offers limited grounds for a official partner role, though weak geographic presence limits confidence.</t>
        </is>
      </c>
    </row>
    <row r="399">
      <c r="A399" s="2" t="inlineStr">
        <is>
          <t>FIT0398</t>
        </is>
      </c>
      <c r="B399" s="2" t="inlineStr">
        <is>
          <t>BR0807</t>
        </is>
      </c>
      <c r="C399" s="2" t="inlineStr">
        <is>
          <t>EV052</t>
        </is>
      </c>
      <c r="D399" s="12" t="n">
        <v>25</v>
      </c>
      <c r="E399" s="12" t="n">
        <v>39</v>
      </c>
      <c r="F399" s="12" t="n">
        <v>31</v>
      </c>
      <c r="G399" s="12" t="n">
        <v>31</v>
      </c>
      <c r="H399" s="12" t="n">
        <v>98</v>
      </c>
      <c r="I399" s="2" t="inlineStr">
        <is>
          <t>Low</t>
        </is>
      </c>
      <c r="J399" s="5" t="n">
        <v>44.2</v>
      </c>
      <c r="K399" s="2" t="inlineStr">
        <is>
          <t>Official Partner</t>
        </is>
      </c>
      <c r="L399" s="2" t="inlineStr">
        <is>
          <t>Low</t>
        </is>
      </c>
      <c r="M399" s="9" t="inlineStr">
        <is>
          <t>Strong brand-value/prestige match supports a official partner opportunity, though weak industry alignment limits confidence.</t>
        </is>
      </c>
    </row>
    <row r="400">
      <c r="A400" s="2" t="inlineStr">
        <is>
          <t>FIT0399</t>
        </is>
      </c>
      <c r="B400" s="2" t="inlineStr">
        <is>
          <t>BR0456</t>
        </is>
      </c>
      <c r="C400" s="2" t="inlineStr">
        <is>
          <t>EV084</t>
        </is>
      </c>
      <c r="D400" s="12" t="n">
        <v>39</v>
      </c>
      <c r="E400" s="12" t="n">
        <v>29</v>
      </c>
      <c r="F400" s="12" t="n">
        <v>10</v>
      </c>
      <c r="G400" s="12" t="n">
        <v>34</v>
      </c>
      <c r="H400" s="12" t="n">
        <v>76</v>
      </c>
      <c r="I400" s="2" t="inlineStr">
        <is>
          <t>Low</t>
        </is>
      </c>
      <c r="J400" s="5" t="n">
        <v>38.1</v>
      </c>
      <c r="K400" s="2" t="inlineStr">
        <is>
          <t>Official Partner</t>
        </is>
      </c>
      <c r="L400" s="2" t="inlineStr">
        <is>
          <t>Medium</t>
        </is>
      </c>
      <c r="M400" s="9" t="inlineStr">
        <is>
          <t>Strong brand-value/prestige match supports a official partner opportunity, though weak budget compatibility limits confidence.</t>
        </is>
      </c>
    </row>
    <row r="401">
      <c r="A401" s="2" t="inlineStr">
        <is>
          <t>FIT0400</t>
        </is>
      </c>
      <c r="B401" s="2" t="inlineStr">
        <is>
          <t>BR0017</t>
        </is>
      </c>
      <c r="C401" s="2" t="inlineStr">
        <is>
          <t>EV078</t>
        </is>
      </c>
      <c r="D401" s="12" t="n">
        <v>45</v>
      </c>
      <c r="E401" s="12" t="n">
        <v>22</v>
      </c>
      <c r="F401" s="12" t="n">
        <v>52</v>
      </c>
      <c r="G401" s="12" t="n">
        <v>27</v>
      </c>
      <c r="H401" s="12" t="n">
        <v>77</v>
      </c>
      <c r="I401" s="2" t="inlineStr">
        <is>
          <t>Low</t>
        </is>
      </c>
      <c r="J401" s="5" t="n">
        <v>46.1</v>
      </c>
      <c r="K401" s="2" t="inlineStr">
        <is>
          <t>Official Partner</t>
        </is>
      </c>
      <c r="L401" s="2" t="inlineStr">
        <is>
          <t>Medium</t>
        </is>
      </c>
      <c r="M401" s="9" t="inlineStr">
        <is>
          <t>Strong brand-value/prestige match supports a official partner opportunity, though weak audience overlap limits confidence.</t>
        </is>
      </c>
    </row>
    <row r="402">
      <c r="A402" s="2" t="inlineStr">
        <is>
          <t>FIT0401</t>
        </is>
      </c>
      <c r="B402" s="2" t="inlineStr">
        <is>
          <t>BR0716</t>
        </is>
      </c>
      <c r="C402" s="2" t="inlineStr">
        <is>
          <t>EV093</t>
        </is>
      </c>
      <c r="D402" s="12" t="n">
        <v>51</v>
      </c>
      <c r="E402" s="12" t="n">
        <v>41</v>
      </c>
      <c r="F402" s="12" t="n">
        <v>88</v>
      </c>
      <c r="G402" s="12" t="n">
        <v>31</v>
      </c>
      <c r="H402" s="12" t="n">
        <v>60</v>
      </c>
      <c r="I402" s="2" t="inlineStr">
        <is>
          <t>Low</t>
        </is>
      </c>
      <c r="J402" s="5" t="n">
        <v>55.6</v>
      </c>
      <c r="K402" s="2" t="inlineStr">
        <is>
          <t>Associate Sponsor</t>
        </is>
      </c>
      <c r="L402" s="2" t="inlineStr">
        <is>
          <t>Medium</t>
        </is>
      </c>
      <c r="M402" s="9" t="inlineStr">
        <is>
          <t>Strong budget compatibility supports a associate sponsor opportunity, though weak geographic presence limits confidence.</t>
        </is>
      </c>
    </row>
    <row r="403">
      <c r="A403" s="2" t="inlineStr">
        <is>
          <t>FIT0402</t>
        </is>
      </c>
      <c r="B403" s="2" t="inlineStr">
        <is>
          <t>BR1051</t>
        </is>
      </c>
      <c r="C403" s="2" t="inlineStr">
        <is>
          <t>EV077</t>
        </is>
      </c>
      <c r="D403" s="12" t="n">
        <v>59</v>
      </c>
      <c r="E403" s="12" t="n">
        <v>35</v>
      </c>
      <c r="F403" s="12" t="n">
        <v>45</v>
      </c>
      <c r="G403" s="12" t="n">
        <v>49</v>
      </c>
      <c r="H403" s="12" t="n">
        <v>92</v>
      </c>
      <c r="I403" s="2" t="inlineStr">
        <is>
          <t>Medium</t>
        </is>
      </c>
      <c r="J403" s="5" t="n">
        <v>57.1</v>
      </c>
      <c r="K403" s="2" t="inlineStr">
        <is>
          <t>Associate Sponsor</t>
        </is>
      </c>
      <c r="L403" s="2" t="inlineStr">
        <is>
          <t>Medium</t>
        </is>
      </c>
      <c r="M403" s="9" t="inlineStr">
        <is>
          <t>Strong brand-value/prestige match supports a associate sponsor opportunity, though weak audience overlap limits confidence.</t>
        </is>
      </c>
    </row>
    <row r="404">
      <c r="A404" s="2" t="inlineStr">
        <is>
          <t>FIT0403</t>
        </is>
      </c>
      <c r="B404" s="2" t="inlineStr">
        <is>
          <t>BR0373</t>
        </is>
      </c>
      <c r="C404" s="2" t="inlineStr">
        <is>
          <t>EV078</t>
        </is>
      </c>
      <c r="D404" s="12" t="n">
        <v>32</v>
      </c>
      <c r="E404" s="12" t="n">
        <v>37</v>
      </c>
      <c r="F404" s="12" t="n">
        <v>19</v>
      </c>
      <c r="G404" s="12" t="n">
        <v>25</v>
      </c>
      <c r="H404" s="12" t="n">
        <v>85</v>
      </c>
      <c r="I404" s="2" t="inlineStr">
        <is>
          <t>Low</t>
        </is>
      </c>
      <c r="J404" s="5" t="n">
        <v>39.9</v>
      </c>
      <c r="K404" s="2" t="inlineStr">
        <is>
          <t>Official Partner</t>
        </is>
      </c>
      <c r="L404" s="2" t="inlineStr">
        <is>
          <t>Low</t>
        </is>
      </c>
      <c r="M404" s="9" t="inlineStr">
        <is>
          <t>Strong brand-value/prestige match supports a official partner opportunity, though weak budget compatibility limits confidence.</t>
        </is>
      </c>
    </row>
    <row r="405">
      <c r="A405" s="2" t="inlineStr">
        <is>
          <t>FIT0404</t>
        </is>
      </c>
      <c r="B405" s="2" t="inlineStr">
        <is>
          <t>BR0104</t>
        </is>
      </c>
      <c r="C405" s="2" t="inlineStr">
        <is>
          <t>EV026</t>
        </is>
      </c>
      <c r="D405" s="12" t="n">
        <v>66</v>
      </c>
      <c r="E405" s="12" t="n">
        <v>41</v>
      </c>
      <c r="F405" s="12" t="n">
        <v>29</v>
      </c>
      <c r="G405" s="12" t="n">
        <v>55</v>
      </c>
      <c r="H405" s="12" t="n">
        <v>88</v>
      </c>
      <c r="I405" s="2" t="inlineStr">
        <is>
          <t>Low</t>
        </is>
      </c>
      <c r="J405" s="5" t="n">
        <v>57</v>
      </c>
      <c r="K405" s="2" t="inlineStr">
        <is>
          <t>Associate Sponsor</t>
        </is>
      </c>
      <c r="L405" s="2" t="inlineStr">
        <is>
          <t>Medium</t>
        </is>
      </c>
      <c r="M405" s="9" t="inlineStr">
        <is>
          <t>Strong brand-value/prestige match supports a associate sponsor opportunity, though weak budget compatibility limits confidence.</t>
        </is>
      </c>
    </row>
    <row r="406">
      <c r="A406" s="2" t="inlineStr">
        <is>
          <t>FIT0405</t>
        </is>
      </c>
      <c r="B406" s="2" t="inlineStr">
        <is>
          <t>BR0555</t>
        </is>
      </c>
      <c r="C406" s="2" t="inlineStr">
        <is>
          <t>EV078</t>
        </is>
      </c>
      <c r="D406" s="12" t="n">
        <v>25</v>
      </c>
      <c r="E406" s="12" t="n">
        <v>36</v>
      </c>
      <c r="F406" s="12" t="n">
        <v>23</v>
      </c>
      <c r="G406" s="12" t="n">
        <v>44</v>
      </c>
      <c r="H406" s="12" t="n">
        <v>86</v>
      </c>
      <c r="I406" s="2" t="inlineStr">
        <is>
          <t>Low</t>
        </is>
      </c>
      <c r="J406" s="5" t="n">
        <v>41.4</v>
      </c>
      <c r="K406" s="2" t="inlineStr">
        <is>
          <t>Official Partner</t>
        </is>
      </c>
      <c r="L406" s="2" t="inlineStr">
        <is>
          <t>Low</t>
        </is>
      </c>
      <c r="M406" s="9" t="inlineStr">
        <is>
          <t>Strong brand-value/prestige match supports a official partner opportunity, though weak budget compatibility limits confidence.</t>
        </is>
      </c>
    </row>
    <row r="407">
      <c r="A407" s="2" t="inlineStr">
        <is>
          <t>FIT0406</t>
        </is>
      </c>
      <c r="B407" s="2" t="inlineStr">
        <is>
          <t>BR1008</t>
        </is>
      </c>
      <c r="C407" s="2" t="inlineStr">
        <is>
          <t>EV010</t>
        </is>
      </c>
      <c r="D407" s="12" t="n">
        <v>59</v>
      </c>
      <c r="E407" s="12" t="n">
        <v>45</v>
      </c>
      <c r="F407" s="12" t="n">
        <v>96</v>
      </c>
      <c r="G407" s="12" t="n">
        <v>43</v>
      </c>
      <c r="H407" s="12" t="n">
        <v>70</v>
      </c>
      <c r="I407" s="2" t="inlineStr">
        <is>
          <t>Medium</t>
        </is>
      </c>
      <c r="J407" s="5" t="n">
        <v>63.8</v>
      </c>
      <c r="K407" s="2" t="inlineStr">
        <is>
          <t>Associate Sponsor</t>
        </is>
      </c>
      <c r="L407" s="2" t="inlineStr">
        <is>
          <t>Medium</t>
        </is>
      </c>
      <c r="M407" s="9" t="inlineStr">
        <is>
          <t>Strong budget compatibility supports a associate sponsor opportunity, with medium competing-brand pressure expected.</t>
        </is>
      </c>
    </row>
    <row r="408">
      <c r="A408" s="2" t="inlineStr">
        <is>
          <t>FIT0407</t>
        </is>
      </c>
      <c r="B408" s="2" t="inlineStr">
        <is>
          <t>BR0446</t>
        </is>
      </c>
      <c r="C408" s="2" t="inlineStr">
        <is>
          <t>EV027</t>
        </is>
      </c>
      <c r="D408" s="12" t="n">
        <v>67</v>
      </c>
      <c r="E408" s="12" t="n">
        <v>33</v>
      </c>
      <c r="F408" s="12" t="n">
        <v>52</v>
      </c>
      <c r="G408" s="12" t="n">
        <v>86</v>
      </c>
      <c r="H408" s="12" t="n">
        <v>94</v>
      </c>
      <c r="I408" s="2" t="inlineStr">
        <is>
          <t>Medium</t>
        </is>
      </c>
      <c r="J408" s="5" t="n">
        <v>65.90000000000001</v>
      </c>
      <c r="K408" s="2" t="inlineStr">
        <is>
          <t>Associate Sponsor</t>
        </is>
      </c>
      <c r="L408" s="2" t="inlineStr">
        <is>
          <t>Low</t>
        </is>
      </c>
      <c r="M408" s="9" t="inlineStr">
        <is>
          <t>Strong brand-value/prestige match supports a associate sponsor opportunity, though weak audience overlap limits confidence.</t>
        </is>
      </c>
    </row>
    <row r="409">
      <c r="A409" s="2" t="inlineStr">
        <is>
          <t>FIT0408</t>
        </is>
      </c>
      <c r="B409" s="2" t="inlineStr">
        <is>
          <t>BR0823</t>
        </is>
      </c>
      <c r="C409" s="2" t="inlineStr">
        <is>
          <t>EV029</t>
        </is>
      </c>
      <c r="D409" s="12" t="n">
        <v>58</v>
      </c>
      <c r="E409" s="12" t="n">
        <v>26</v>
      </c>
      <c r="F409" s="12" t="n">
        <v>57</v>
      </c>
      <c r="G409" s="12" t="n">
        <v>47</v>
      </c>
      <c r="H409" s="12" t="n">
        <v>89</v>
      </c>
      <c r="I409" s="2" t="inlineStr">
        <is>
          <t>Medium</t>
        </is>
      </c>
      <c r="J409" s="5" t="n">
        <v>56.7</v>
      </c>
      <c r="K409" s="2" t="inlineStr">
        <is>
          <t>Associate Sponsor</t>
        </is>
      </c>
      <c r="L409" s="2" t="inlineStr">
        <is>
          <t>Medium</t>
        </is>
      </c>
      <c r="M409" s="9" t="inlineStr">
        <is>
          <t>Strong brand-value/prestige match supports a associate sponsor opportunity, though weak audience overlap limits confidence.</t>
        </is>
      </c>
    </row>
    <row r="410">
      <c r="A410" s="2" t="inlineStr">
        <is>
          <t>FIT0409</t>
        </is>
      </c>
      <c r="B410" s="2" t="inlineStr">
        <is>
          <t>BR0907</t>
        </is>
      </c>
      <c r="C410" s="2" t="inlineStr">
        <is>
          <t>EV038</t>
        </is>
      </c>
      <c r="D410" s="12" t="n">
        <v>20</v>
      </c>
      <c r="E410" s="12" t="n">
        <v>24</v>
      </c>
      <c r="F410" s="12" t="n">
        <v>47</v>
      </c>
      <c r="G410" s="12" t="n">
        <v>49</v>
      </c>
      <c r="H410" s="12" t="n">
        <v>57</v>
      </c>
      <c r="I410" s="2" t="inlineStr">
        <is>
          <t>Low</t>
        </is>
      </c>
      <c r="J410" s="5" t="n">
        <v>37.6</v>
      </c>
      <c r="K410" s="2" t="inlineStr">
        <is>
          <t>Official Partner</t>
        </is>
      </c>
      <c r="L410" s="2" t="inlineStr">
        <is>
          <t>Medium</t>
        </is>
      </c>
      <c r="M410" s="9" t="inlineStr">
        <is>
          <t>Moderate brand-value/prestige match offers limited grounds for a official partner role, though weak industry alignment limits confidence.</t>
        </is>
      </c>
    </row>
    <row r="411">
      <c r="A411" s="2" t="inlineStr">
        <is>
          <t>FIT0410</t>
        </is>
      </c>
      <c r="B411" s="2" t="inlineStr">
        <is>
          <t>BR0012</t>
        </is>
      </c>
      <c r="C411" s="2" t="inlineStr">
        <is>
          <t>EV027</t>
        </is>
      </c>
      <c r="D411" s="12" t="n">
        <v>86</v>
      </c>
      <c r="E411" s="12" t="n">
        <v>58</v>
      </c>
      <c r="F411" s="12" t="n">
        <v>24</v>
      </c>
      <c r="G411" s="12" t="n">
        <v>96</v>
      </c>
      <c r="H411" s="12" t="n">
        <v>81</v>
      </c>
      <c r="I411" s="2" t="inlineStr">
        <is>
          <t>Medium</t>
        </is>
      </c>
      <c r="J411" s="5" t="n">
        <v>69</v>
      </c>
      <c r="K411" s="2" t="inlineStr">
        <is>
          <t>Associate Sponsor</t>
        </is>
      </c>
      <c r="L411" s="2" t="inlineStr">
        <is>
          <t>Low</t>
        </is>
      </c>
      <c r="M411" s="9" t="inlineStr">
        <is>
          <t>Strong geographic presence supports a associate sponsor opportunity, though weak budget compatibility limits confidence.</t>
        </is>
      </c>
    </row>
    <row r="412">
      <c r="A412" s="2" t="inlineStr">
        <is>
          <t>FIT0411</t>
        </is>
      </c>
      <c r="B412" s="2" t="inlineStr">
        <is>
          <t>BR0948</t>
        </is>
      </c>
      <c r="C412" s="2" t="inlineStr">
        <is>
          <t>EV020</t>
        </is>
      </c>
      <c r="D412" s="12" t="n">
        <v>44</v>
      </c>
      <c r="E412" s="12" t="n">
        <v>38</v>
      </c>
      <c r="F412" s="12" t="n">
        <v>39</v>
      </c>
      <c r="G412" s="12" t="n">
        <v>47</v>
      </c>
      <c r="H412" s="12" t="n">
        <v>79</v>
      </c>
      <c r="I412" s="2" t="inlineStr">
        <is>
          <t>Low</t>
        </is>
      </c>
      <c r="J412" s="5" t="n">
        <v>49.3</v>
      </c>
      <c r="K412" s="2" t="inlineStr">
        <is>
          <t>Official Partner</t>
        </is>
      </c>
      <c r="L412" s="2" t="inlineStr">
        <is>
          <t>Medium</t>
        </is>
      </c>
      <c r="M412" s="9" t="inlineStr">
        <is>
          <t>Strong brand-value/prestige match supports a official partner opportunity, though weak audience overlap limits confidence.</t>
        </is>
      </c>
    </row>
    <row r="413">
      <c r="A413" s="2" t="inlineStr">
        <is>
          <t>FIT0412</t>
        </is>
      </c>
      <c r="B413" s="2" t="inlineStr">
        <is>
          <t>BR0637</t>
        </is>
      </c>
      <c r="C413" s="2" t="inlineStr">
        <is>
          <t>EV028</t>
        </is>
      </c>
      <c r="D413" s="12" t="n">
        <v>19</v>
      </c>
      <c r="E413" s="12" t="n">
        <v>36</v>
      </c>
      <c r="F413" s="12" t="n">
        <v>86</v>
      </c>
      <c r="G413" s="12" t="n">
        <v>26</v>
      </c>
      <c r="H413" s="12" t="n">
        <v>45</v>
      </c>
      <c r="I413" s="2" t="inlineStr">
        <is>
          <t>Low</t>
        </is>
      </c>
      <c r="J413" s="5" t="n">
        <v>41.6</v>
      </c>
      <c r="K413" s="2" t="inlineStr">
        <is>
          <t>Official Partner</t>
        </is>
      </c>
      <c r="L413" s="2" t="inlineStr">
        <is>
          <t>Low</t>
        </is>
      </c>
      <c r="M413" s="9" t="inlineStr">
        <is>
          <t>Strong budget compatibility supports a official partner opportunity, though weak industry alignment limits confidence.</t>
        </is>
      </c>
    </row>
    <row r="414">
      <c r="A414" s="2" t="inlineStr">
        <is>
          <t>FIT0413</t>
        </is>
      </c>
      <c r="B414" s="2" t="inlineStr">
        <is>
          <t>BR0725</t>
        </is>
      </c>
      <c r="C414" s="2" t="inlineStr">
        <is>
          <t>EV091</t>
        </is>
      </c>
      <c r="D414" s="12" t="n">
        <v>48</v>
      </c>
      <c r="E414" s="12" t="n">
        <v>37</v>
      </c>
      <c r="F414" s="12" t="n">
        <v>32</v>
      </c>
      <c r="G414" s="12" t="n">
        <v>36</v>
      </c>
      <c r="H414" s="12" t="n">
        <v>54</v>
      </c>
      <c r="I414" s="2" t="inlineStr">
        <is>
          <t>Medium</t>
        </is>
      </c>
      <c r="J414" s="5" t="n">
        <v>42.3</v>
      </c>
      <c r="K414" s="2" t="inlineStr">
        <is>
          <t>Official Partner</t>
        </is>
      </c>
      <c r="L414" s="2" t="inlineStr">
        <is>
          <t>Medium</t>
        </is>
      </c>
      <c r="M414" s="9" t="inlineStr">
        <is>
          <t>Moderate brand-value/prestige match offers limited grounds for a official partner role, though weak budget compatibility limits confidence.</t>
        </is>
      </c>
    </row>
    <row r="415">
      <c r="A415" s="2" t="inlineStr">
        <is>
          <t>FIT0414</t>
        </is>
      </c>
      <c r="B415" s="2" t="inlineStr">
        <is>
          <t>BR0174</t>
        </is>
      </c>
      <c r="C415" s="2" t="inlineStr">
        <is>
          <t>EV041</t>
        </is>
      </c>
      <c r="D415" s="12" t="n">
        <v>51</v>
      </c>
      <c r="E415" s="12" t="n">
        <v>31</v>
      </c>
      <c r="F415" s="12" t="n">
        <v>76</v>
      </c>
      <c r="G415" s="12" t="n">
        <v>55</v>
      </c>
      <c r="H415" s="12" t="n">
        <v>91</v>
      </c>
      <c r="I415" s="2" t="inlineStr">
        <is>
          <t>Medium</t>
        </is>
      </c>
      <c r="J415" s="5" t="n">
        <v>61</v>
      </c>
      <c r="K415" s="2" t="inlineStr">
        <is>
          <t>Associate Sponsor</t>
        </is>
      </c>
      <c r="L415" s="2" t="inlineStr">
        <is>
          <t>Medium</t>
        </is>
      </c>
      <c r="M415" s="9" t="inlineStr">
        <is>
          <t>Strong brand-value/prestige match supports a associate sponsor opportunity, though weak audience overlap limits confidence.</t>
        </is>
      </c>
    </row>
    <row r="416">
      <c r="A416" s="2" t="inlineStr">
        <is>
          <t>FIT0415</t>
        </is>
      </c>
      <c r="B416" s="2" t="inlineStr">
        <is>
          <t>BR0430</t>
        </is>
      </c>
      <c r="C416" s="2" t="inlineStr">
        <is>
          <t>EV072</t>
        </is>
      </c>
      <c r="D416" s="12" t="n">
        <v>58</v>
      </c>
      <c r="E416" s="12" t="n">
        <v>37</v>
      </c>
      <c r="F416" s="12" t="n">
        <v>70</v>
      </c>
      <c r="G416" s="12" t="n">
        <v>35</v>
      </c>
      <c r="H416" s="12" t="n">
        <v>53</v>
      </c>
      <c r="I416" s="2" t="inlineStr">
        <is>
          <t>Low</t>
        </is>
      </c>
      <c r="J416" s="5" t="n">
        <v>52.4</v>
      </c>
      <c r="K416" s="2" t="inlineStr">
        <is>
          <t>Official Partner</t>
        </is>
      </c>
      <c r="L416" s="2" t="inlineStr">
        <is>
          <t>Medium</t>
        </is>
      </c>
      <c r="M416" s="9" t="inlineStr">
        <is>
          <t>Strong budget compatibility supports a official partner opportunity, though weak geographic presence limits confidence.</t>
        </is>
      </c>
    </row>
    <row r="417">
      <c r="A417" s="2" t="inlineStr">
        <is>
          <t>FIT0416</t>
        </is>
      </c>
      <c r="B417" s="2" t="inlineStr">
        <is>
          <t>BR0858</t>
        </is>
      </c>
      <c r="C417" s="2" t="inlineStr">
        <is>
          <t>EV038</t>
        </is>
      </c>
      <c r="D417" s="12" t="n">
        <v>56</v>
      </c>
      <c r="E417" s="12" t="n">
        <v>41</v>
      </c>
      <c r="F417" s="12" t="n">
        <v>65</v>
      </c>
      <c r="G417" s="12" t="n">
        <v>32</v>
      </c>
      <c r="H417" s="12" t="n">
        <v>87</v>
      </c>
      <c r="I417" s="2" t="inlineStr">
        <is>
          <t>Medium</t>
        </is>
      </c>
      <c r="J417" s="5" t="n">
        <v>57.9</v>
      </c>
      <c r="K417" s="2" t="inlineStr">
        <is>
          <t>Associate Sponsor</t>
        </is>
      </c>
      <c r="L417" s="2" t="inlineStr">
        <is>
          <t>Medium</t>
        </is>
      </c>
      <c r="M417" s="9" t="inlineStr">
        <is>
          <t>Strong brand-value/prestige match supports a associate sponsor opportunity, though weak geographic presence limits confidence.</t>
        </is>
      </c>
    </row>
    <row r="418">
      <c r="A418" s="2" t="inlineStr">
        <is>
          <t>FIT0417</t>
        </is>
      </c>
      <c r="B418" s="2" t="inlineStr">
        <is>
          <t>BR1066</t>
        </is>
      </c>
      <c r="C418" s="2" t="inlineStr">
        <is>
          <t>EV003</t>
        </is>
      </c>
      <c r="D418" s="12" t="n">
        <v>50</v>
      </c>
      <c r="E418" s="12" t="n">
        <v>31</v>
      </c>
      <c r="F418" s="12" t="n">
        <v>46</v>
      </c>
      <c r="G418" s="12" t="n">
        <v>83</v>
      </c>
      <c r="H418" s="12" t="n">
        <v>72</v>
      </c>
      <c r="I418" s="2" t="inlineStr">
        <is>
          <t>Medium</t>
        </is>
      </c>
      <c r="J418" s="5" t="n">
        <v>54.8</v>
      </c>
      <c r="K418" s="2" t="inlineStr">
        <is>
          <t>Official Partner</t>
        </is>
      </c>
      <c r="L418" s="2" t="inlineStr">
        <is>
          <t>Medium</t>
        </is>
      </c>
      <c r="M418" s="9" t="inlineStr">
        <is>
          <t>Strong geographic presence supports a official partner opportunity, though weak audience overlap limits confidence.</t>
        </is>
      </c>
    </row>
    <row r="419">
      <c r="A419" s="2" t="inlineStr">
        <is>
          <t>FIT0418</t>
        </is>
      </c>
      <c r="B419" s="2" t="inlineStr">
        <is>
          <t>BR0906</t>
        </is>
      </c>
      <c r="C419" s="2" t="inlineStr">
        <is>
          <t>EV019</t>
        </is>
      </c>
      <c r="D419" s="12" t="n">
        <v>59</v>
      </c>
      <c r="E419" s="12" t="n">
        <v>37</v>
      </c>
      <c r="F419" s="12" t="n">
        <v>55</v>
      </c>
      <c r="G419" s="12" t="n">
        <v>58</v>
      </c>
      <c r="H419" s="12" t="n">
        <v>74</v>
      </c>
      <c r="I419" s="2" t="inlineStr">
        <is>
          <t>Medium</t>
        </is>
      </c>
      <c r="J419" s="5" t="n">
        <v>57.1</v>
      </c>
      <c r="K419" s="2" t="inlineStr">
        <is>
          <t>Associate Sponsor</t>
        </is>
      </c>
      <c r="L419" s="2" t="inlineStr">
        <is>
          <t>High</t>
        </is>
      </c>
      <c r="M419" s="9" t="inlineStr">
        <is>
          <t>Strong brand-value/prestige match supports a associate sponsor opportunity, though weak audience overlap limits confidence.</t>
        </is>
      </c>
    </row>
    <row r="420">
      <c r="A420" s="2" t="inlineStr">
        <is>
          <t>FIT0419</t>
        </is>
      </c>
      <c r="B420" s="2" t="inlineStr">
        <is>
          <t>BR0140</t>
        </is>
      </c>
      <c r="C420" s="2" t="inlineStr">
        <is>
          <t>EV044</t>
        </is>
      </c>
      <c r="D420" s="12" t="n">
        <v>47</v>
      </c>
      <c r="E420" s="12" t="n">
        <v>24</v>
      </c>
      <c r="F420" s="12" t="n">
        <v>28</v>
      </c>
      <c r="G420" s="12" t="n">
        <v>56</v>
      </c>
      <c r="H420" s="12" t="n">
        <v>68</v>
      </c>
      <c r="I420" s="2" t="inlineStr">
        <is>
          <t>Medium</t>
        </is>
      </c>
      <c r="J420" s="5" t="n">
        <v>44.5</v>
      </c>
      <c r="K420" s="2" t="inlineStr">
        <is>
          <t>Official Partner</t>
        </is>
      </c>
      <c r="L420" s="2" t="inlineStr">
        <is>
          <t>Medium</t>
        </is>
      </c>
      <c r="M420" s="9" t="inlineStr">
        <is>
          <t>Moderate brand-value/prestige match offers limited grounds for a official partner role, though weak audience overlap limits confidence.</t>
        </is>
      </c>
    </row>
    <row r="421">
      <c r="A421" s="2" t="inlineStr">
        <is>
          <t>FIT0420</t>
        </is>
      </c>
      <c r="B421" s="2" t="inlineStr">
        <is>
          <t>BR0647</t>
        </is>
      </c>
      <c r="C421" s="2" t="inlineStr">
        <is>
          <t>EV035</t>
        </is>
      </c>
      <c r="D421" s="12" t="n">
        <v>21</v>
      </c>
      <c r="E421" s="12" t="n">
        <v>36</v>
      </c>
      <c r="F421" s="12" t="n">
        <v>40</v>
      </c>
      <c r="G421" s="12" t="n">
        <v>36</v>
      </c>
      <c r="H421" s="12" t="n">
        <v>79</v>
      </c>
      <c r="I421" s="2" t="inlineStr">
        <is>
          <t>Low</t>
        </is>
      </c>
      <c r="J421" s="5" t="n">
        <v>41.2</v>
      </c>
      <c r="K421" s="2" t="inlineStr">
        <is>
          <t>Official Partner</t>
        </is>
      </c>
      <c r="L421" s="2" t="inlineStr">
        <is>
          <t>Medium</t>
        </is>
      </c>
      <c r="M421" s="9" t="inlineStr">
        <is>
          <t>Strong brand-value/prestige match supports a official partner opportunity, though weak industry alignment limits confidence.</t>
        </is>
      </c>
    </row>
    <row r="422">
      <c r="A422" s="2" t="inlineStr">
        <is>
          <t>FIT0421</t>
        </is>
      </c>
      <c r="B422" s="2" t="inlineStr">
        <is>
          <t>BR0469</t>
        </is>
      </c>
      <c r="C422" s="2" t="inlineStr">
        <is>
          <t>EV018</t>
        </is>
      </c>
      <c r="D422" s="12" t="n">
        <v>39</v>
      </c>
      <c r="E422" s="12" t="n">
        <v>32</v>
      </c>
      <c r="F422" s="12" t="n">
        <v>99</v>
      </c>
      <c r="G422" s="12" t="n">
        <v>44</v>
      </c>
      <c r="H422" s="12" t="n">
        <v>91</v>
      </c>
      <c r="I422" s="2" t="inlineStr">
        <is>
          <t>Low</t>
        </is>
      </c>
      <c r="J422" s="5" t="n">
        <v>60.8</v>
      </c>
      <c r="K422" s="2" t="inlineStr">
        <is>
          <t>Associate Sponsor</t>
        </is>
      </c>
      <c r="L422" s="2" t="inlineStr">
        <is>
          <t>Low</t>
        </is>
      </c>
      <c r="M422" s="9" t="inlineStr">
        <is>
          <t>Strong budget compatibility supports a associate sponsor opportunity, though weak audience overlap limits confidence.</t>
        </is>
      </c>
    </row>
    <row r="423">
      <c r="A423" s="2" t="inlineStr">
        <is>
          <t>FIT0422</t>
        </is>
      </c>
      <c r="B423" s="2" t="inlineStr">
        <is>
          <t>BR0454</t>
        </is>
      </c>
      <c r="C423" s="2" t="inlineStr">
        <is>
          <t>EV002</t>
        </is>
      </c>
      <c r="D423" s="12" t="n">
        <v>31</v>
      </c>
      <c r="E423" s="12" t="n">
        <v>37</v>
      </c>
      <c r="F423" s="12" t="n">
        <v>33</v>
      </c>
      <c r="G423" s="12" t="n">
        <v>52</v>
      </c>
      <c r="H423" s="12" t="n">
        <v>54</v>
      </c>
      <c r="I423" s="2" t="inlineStr">
        <is>
          <t>Low</t>
        </is>
      </c>
      <c r="J423" s="5" t="n">
        <v>40</v>
      </c>
      <c r="K423" s="2" t="inlineStr">
        <is>
          <t>Official Partner</t>
        </is>
      </c>
      <c r="L423" s="2" t="inlineStr">
        <is>
          <t>Medium</t>
        </is>
      </c>
      <c r="M423" s="9" t="inlineStr">
        <is>
          <t>Moderate brand-value/prestige match offers limited grounds for a official partner role, though weak industry alignment limits confidence.</t>
        </is>
      </c>
    </row>
    <row r="424">
      <c r="A424" s="2" t="inlineStr">
        <is>
          <t>FIT0423</t>
        </is>
      </c>
      <c r="B424" s="2" t="inlineStr">
        <is>
          <t>BR1079</t>
        </is>
      </c>
      <c r="C424" s="2" t="inlineStr">
        <is>
          <t>EV085</t>
        </is>
      </c>
      <c r="D424" s="12" t="n">
        <v>50</v>
      </c>
      <c r="E424" s="12" t="n">
        <v>57</v>
      </c>
      <c r="F424" s="12" t="n">
        <v>15</v>
      </c>
      <c r="G424" s="12" t="n">
        <v>36</v>
      </c>
      <c r="H424" s="12" t="n">
        <v>64</v>
      </c>
      <c r="I424" s="2" t="inlineStr">
        <is>
          <t>Low</t>
        </is>
      </c>
      <c r="J424" s="5" t="n">
        <v>45.1</v>
      </c>
      <c r="K424" s="2" t="inlineStr">
        <is>
          <t>Official Partner</t>
        </is>
      </c>
      <c r="L424" s="2" t="inlineStr">
        <is>
          <t>Medium</t>
        </is>
      </c>
      <c r="M424" s="9" t="inlineStr">
        <is>
          <t>Moderate brand-value/prestige match offers limited grounds for a official partner role, though weak budget compatibility limits confidence.</t>
        </is>
      </c>
    </row>
    <row r="425">
      <c r="A425" s="2" t="inlineStr">
        <is>
          <t>FIT0424</t>
        </is>
      </c>
      <c r="B425" s="2" t="inlineStr">
        <is>
          <t>BR0227</t>
        </is>
      </c>
      <c r="C425" s="2" t="inlineStr">
        <is>
          <t>EV092</t>
        </is>
      </c>
      <c r="D425" s="12" t="n">
        <v>82</v>
      </c>
      <c r="E425" s="12" t="n">
        <v>44</v>
      </c>
      <c r="F425" s="12" t="n">
        <v>20</v>
      </c>
      <c r="G425" s="12" t="n">
        <v>22</v>
      </c>
      <c r="H425" s="12" t="n">
        <v>63</v>
      </c>
      <c r="I425" s="2" t="inlineStr">
        <is>
          <t>High</t>
        </is>
      </c>
      <c r="J425" s="5" t="n">
        <v>50.6</v>
      </c>
      <c r="K425" s="2" t="inlineStr">
        <is>
          <t>Official Partner</t>
        </is>
      </c>
      <c r="L425" s="2" t="inlineStr">
        <is>
          <t>Low</t>
        </is>
      </c>
      <c r="M425" s="9" t="inlineStr">
        <is>
          <t>Strong industry alignment supports a official partner opportunity, though weak budget compatibility limits confidence.</t>
        </is>
      </c>
    </row>
    <row r="426">
      <c r="A426" s="2" t="inlineStr">
        <is>
          <t>FIT0425</t>
        </is>
      </c>
      <c r="B426" s="2" t="inlineStr">
        <is>
          <t>BR0464</t>
        </is>
      </c>
      <c r="C426" s="2" t="inlineStr">
        <is>
          <t>EV063</t>
        </is>
      </c>
      <c r="D426" s="12" t="n">
        <v>32</v>
      </c>
      <c r="E426" s="12" t="n">
        <v>33</v>
      </c>
      <c r="F426" s="12" t="n">
        <v>24</v>
      </c>
      <c r="G426" s="12" t="n">
        <v>52</v>
      </c>
      <c r="H426" s="12" t="n">
        <v>73</v>
      </c>
      <c r="I426" s="2" t="inlineStr">
        <is>
          <t>Low</t>
        </is>
      </c>
      <c r="J426" s="5" t="n">
        <v>41.6</v>
      </c>
      <c r="K426" s="2" t="inlineStr">
        <is>
          <t>Official Partner</t>
        </is>
      </c>
      <c r="L426" s="2" t="inlineStr">
        <is>
          <t>Medium</t>
        </is>
      </c>
      <c r="M426" s="9" t="inlineStr">
        <is>
          <t>Strong brand-value/prestige match supports a official partner opportunity, though weak budget compatibility limits confidence.</t>
        </is>
      </c>
    </row>
    <row r="427">
      <c r="A427" s="2" t="inlineStr">
        <is>
          <t>FIT0426</t>
        </is>
      </c>
      <c r="B427" s="2" t="inlineStr">
        <is>
          <t>BR0627</t>
        </is>
      </c>
      <c r="C427" s="2" t="inlineStr">
        <is>
          <t>EV092</t>
        </is>
      </c>
      <c r="D427" s="12" t="n">
        <v>26</v>
      </c>
      <c r="E427" s="12" t="n">
        <v>81</v>
      </c>
      <c r="F427" s="12" t="n">
        <v>39</v>
      </c>
      <c r="G427" s="12" t="n">
        <v>39</v>
      </c>
      <c r="H427" s="12" t="n">
        <v>80</v>
      </c>
      <c r="I427" s="2" t="inlineStr">
        <is>
          <t>Low</t>
        </is>
      </c>
      <c r="J427" s="5" t="n">
        <v>51.1</v>
      </c>
      <c r="K427" s="2" t="inlineStr">
        <is>
          <t>Official Partner</t>
        </is>
      </c>
      <c r="L427" s="2" t="inlineStr">
        <is>
          <t>Low</t>
        </is>
      </c>
      <c r="M427" s="9" t="inlineStr">
        <is>
          <t>Strong audience overlap supports a official partner opportunity, though weak industry alignment limits confidence.</t>
        </is>
      </c>
    </row>
    <row r="428">
      <c r="A428" s="2" t="inlineStr">
        <is>
          <t>FIT0427</t>
        </is>
      </c>
      <c r="B428" s="2" t="inlineStr">
        <is>
          <t>BR0838</t>
        </is>
      </c>
      <c r="C428" s="2" t="inlineStr">
        <is>
          <t>EV061</t>
        </is>
      </c>
      <c r="D428" s="12" t="n">
        <v>34</v>
      </c>
      <c r="E428" s="12" t="n">
        <v>70</v>
      </c>
      <c r="F428" s="12" t="n">
        <v>69</v>
      </c>
      <c r="G428" s="12" t="n">
        <v>49</v>
      </c>
      <c r="H428" s="12" t="n">
        <v>61</v>
      </c>
      <c r="I428" s="2" t="inlineStr">
        <is>
          <t>Low</t>
        </is>
      </c>
      <c r="J428" s="5" t="n">
        <v>55</v>
      </c>
      <c r="K428" s="2" t="inlineStr">
        <is>
          <t>Associate Sponsor</t>
        </is>
      </c>
      <c r="L428" s="2" t="inlineStr">
        <is>
          <t>Medium</t>
        </is>
      </c>
      <c r="M428" s="9" t="inlineStr">
        <is>
          <t>Strong audience overlap supports a associate sponsor opportunity, though weak industry alignment limits confidence.</t>
        </is>
      </c>
    </row>
    <row r="429">
      <c r="A429" s="2" t="inlineStr">
        <is>
          <t>FIT0428</t>
        </is>
      </c>
      <c r="B429" s="2" t="inlineStr">
        <is>
          <t>BR0152</t>
        </is>
      </c>
      <c r="C429" s="2" t="inlineStr">
        <is>
          <t>EV050</t>
        </is>
      </c>
      <c r="D429" s="12" t="n">
        <v>37</v>
      </c>
      <c r="E429" s="12" t="n">
        <v>37</v>
      </c>
      <c r="F429" s="12" t="n">
        <v>11</v>
      </c>
      <c r="G429" s="12" t="n">
        <v>29</v>
      </c>
      <c r="H429" s="12" t="n">
        <v>34</v>
      </c>
      <c r="I429" s="2" t="inlineStr">
        <is>
          <t>Low</t>
        </is>
      </c>
      <c r="J429" s="5" t="n">
        <v>30.1</v>
      </c>
      <c r="K429" s="2" t="inlineStr">
        <is>
          <t>Official Partner</t>
        </is>
      </c>
      <c r="L429" s="2" t="inlineStr">
        <is>
          <t>Medium</t>
        </is>
      </c>
      <c r="M429" s="9" t="inlineStr">
        <is>
          <t>Moderate industry alignment offers limited grounds for a official partner role, though weak budget compatibility limits confidence.</t>
        </is>
      </c>
    </row>
    <row r="430">
      <c r="A430" s="2" t="inlineStr">
        <is>
          <t>FIT0429</t>
        </is>
      </c>
      <c r="B430" s="2" t="inlineStr">
        <is>
          <t>BR1064</t>
        </is>
      </c>
      <c r="C430" s="2" t="inlineStr">
        <is>
          <t>EV094</t>
        </is>
      </c>
      <c r="D430" s="12" t="n">
        <v>44</v>
      </c>
      <c r="E430" s="12" t="n">
        <v>89</v>
      </c>
      <c r="F430" s="12" t="n">
        <v>36</v>
      </c>
      <c r="G430" s="12" t="n">
        <v>37</v>
      </c>
      <c r="H430" s="12" t="n">
        <v>76</v>
      </c>
      <c r="I430" s="2" t="inlineStr">
        <is>
          <t>Low</t>
        </is>
      </c>
      <c r="J430" s="5" t="n">
        <v>55.9</v>
      </c>
      <c r="K430" s="2" t="inlineStr">
        <is>
          <t>Associate Sponsor</t>
        </is>
      </c>
      <c r="L430" s="2" t="inlineStr">
        <is>
          <t>Medium</t>
        </is>
      </c>
      <c r="M430" s="9" t="inlineStr">
        <is>
          <t>Strong audience overlap supports a associate sponsor opportunity, though weak budget compatibility limits confidence.</t>
        </is>
      </c>
    </row>
    <row r="431">
      <c r="A431" s="2" t="inlineStr">
        <is>
          <t>FIT0430</t>
        </is>
      </c>
      <c r="B431" s="2" t="inlineStr">
        <is>
          <t>BR0604</t>
        </is>
      </c>
      <c r="C431" s="2" t="inlineStr">
        <is>
          <t>EV046</t>
        </is>
      </c>
      <c r="D431" s="12" t="n">
        <v>59</v>
      </c>
      <c r="E431" s="12" t="n">
        <v>35</v>
      </c>
      <c r="F431" s="12" t="n">
        <v>40</v>
      </c>
      <c r="G431" s="12" t="n">
        <v>48</v>
      </c>
      <c r="H431" s="12" t="n">
        <v>64</v>
      </c>
      <c r="I431" s="2" t="inlineStr">
        <is>
          <t>Medium</t>
        </is>
      </c>
      <c r="J431" s="5" t="n">
        <v>50.3</v>
      </c>
      <c r="K431" s="2" t="inlineStr">
        <is>
          <t>Official Partner</t>
        </is>
      </c>
      <c r="L431" s="2" t="inlineStr">
        <is>
          <t>Medium</t>
        </is>
      </c>
      <c r="M431" s="9" t="inlineStr">
        <is>
          <t>Moderate brand-value/prestige match offers limited grounds for a official partner role, though weak audience overlap limits confidence.</t>
        </is>
      </c>
    </row>
    <row r="432">
      <c r="A432" s="2" t="inlineStr">
        <is>
          <t>FIT0431</t>
        </is>
      </c>
      <c r="B432" s="2" t="inlineStr">
        <is>
          <t>BR0494</t>
        </is>
      </c>
      <c r="C432" s="2" t="inlineStr">
        <is>
          <t>EV001</t>
        </is>
      </c>
      <c r="D432" s="12" t="n">
        <v>39</v>
      </c>
      <c r="E432" s="12" t="n">
        <v>81</v>
      </c>
      <c r="F432" s="12" t="n">
        <v>23</v>
      </c>
      <c r="G432" s="12" t="n">
        <v>71</v>
      </c>
      <c r="H432" s="12" t="n">
        <v>64</v>
      </c>
      <c r="I432" s="2" t="inlineStr">
        <is>
          <t>Low</t>
        </is>
      </c>
      <c r="J432" s="5" t="n">
        <v>52.8</v>
      </c>
      <c r="K432" s="2" t="inlineStr">
        <is>
          <t>Official Partner</t>
        </is>
      </c>
      <c r="L432" s="2" t="inlineStr">
        <is>
          <t>Medium</t>
        </is>
      </c>
      <c r="M432" s="9" t="inlineStr">
        <is>
          <t>Strong audience overlap supports a official partner opportunity, though weak budget compatibility limits confidence.</t>
        </is>
      </c>
    </row>
    <row r="433">
      <c r="A433" s="2" t="inlineStr">
        <is>
          <t>FIT0432</t>
        </is>
      </c>
      <c r="B433" s="2" t="inlineStr">
        <is>
          <t>BR0383</t>
        </is>
      </c>
      <c r="C433" s="2" t="inlineStr">
        <is>
          <t>EV024</t>
        </is>
      </c>
      <c r="D433" s="12" t="n">
        <v>33</v>
      </c>
      <c r="E433" s="12" t="n">
        <v>46</v>
      </c>
      <c r="F433" s="12" t="n">
        <v>11</v>
      </c>
      <c r="G433" s="12" t="n">
        <v>34</v>
      </c>
      <c r="H433" s="12" t="n">
        <v>90</v>
      </c>
      <c r="I433" s="2" t="inlineStr">
        <is>
          <t>Low</t>
        </is>
      </c>
      <c r="J433" s="5" t="n">
        <v>42.5</v>
      </c>
      <c r="K433" s="2" t="inlineStr">
        <is>
          <t>Official Partner</t>
        </is>
      </c>
      <c r="L433" s="2" t="inlineStr">
        <is>
          <t>Low</t>
        </is>
      </c>
      <c r="M433" s="9" t="inlineStr">
        <is>
          <t>Strong brand-value/prestige match supports a official partner opportunity, though weak budget compatibility limits confidence.</t>
        </is>
      </c>
    </row>
    <row r="434">
      <c r="A434" s="2" t="inlineStr">
        <is>
          <t>FIT0433</t>
        </is>
      </c>
      <c r="B434" s="2" t="inlineStr">
        <is>
          <t>BR0451</t>
        </is>
      </c>
      <c r="C434" s="2" t="inlineStr">
        <is>
          <t>EV009</t>
        </is>
      </c>
      <c r="D434" s="12" t="n">
        <v>43</v>
      </c>
      <c r="E434" s="12" t="n">
        <v>32</v>
      </c>
      <c r="F434" s="12" t="n">
        <v>42</v>
      </c>
      <c r="G434" s="12" t="n">
        <v>37</v>
      </c>
      <c r="H434" s="12" t="n">
        <v>60</v>
      </c>
      <c r="I434" s="2" t="inlineStr">
        <is>
          <t>Low</t>
        </is>
      </c>
      <c r="J434" s="5" t="n">
        <v>43.4</v>
      </c>
      <c r="K434" s="2" t="inlineStr">
        <is>
          <t>Official Partner</t>
        </is>
      </c>
      <c r="L434" s="2" t="inlineStr">
        <is>
          <t>Medium</t>
        </is>
      </c>
      <c r="M434" s="9" t="inlineStr">
        <is>
          <t>Moderate brand-value/prestige match offers limited grounds for a official partner role, though weak audience overlap limits confidence.</t>
        </is>
      </c>
    </row>
    <row r="435">
      <c r="A435" s="2" t="inlineStr">
        <is>
          <t>FIT0434</t>
        </is>
      </c>
      <c r="B435" s="2" t="inlineStr">
        <is>
          <t>BR1003</t>
        </is>
      </c>
      <c r="C435" s="2" t="inlineStr">
        <is>
          <t>EV044</t>
        </is>
      </c>
      <c r="D435" s="12" t="n">
        <v>50</v>
      </c>
      <c r="E435" s="12" t="n">
        <v>34</v>
      </c>
      <c r="F435" s="12" t="n">
        <v>39</v>
      </c>
      <c r="G435" s="12" t="n">
        <v>36</v>
      </c>
      <c r="H435" s="12" t="n">
        <v>96</v>
      </c>
      <c r="I435" s="2" t="inlineStr">
        <is>
          <t>Medium</t>
        </is>
      </c>
      <c r="J435" s="5" t="n">
        <v>52.2</v>
      </c>
      <c r="K435" s="2" t="inlineStr">
        <is>
          <t>Official Partner</t>
        </is>
      </c>
      <c r="L435" s="2" t="inlineStr">
        <is>
          <t>Low</t>
        </is>
      </c>
      <c r="M435" s="9" t="inlineStr">
        <is>
          <t>Strong brand-value/prestige match supports a official partner opportunity, though weak audience overlap limits confidence.</t>
        </is>
      </c>
    </row>
    <row r="436">
      <c r="A436" s="2" t="inlineStr">
        <is>
          <t>FIT0435</t>
        </is>
      </c>
      <c r="B436" s="2" t="inlineStr">
        <is>
          <t>BR1051</t>
        </is>
      </c>
      <c r="C436" s="2" t="inlineStr">
        <is>
          <t>EV090</t>
        </is>
      </c>
      <c r="D436" s="12" t="n">
        <v>54</v>
      </c>
      <c r="E436" s="12" t="n">
        <v>44</v>
      </c>
      <c r="F436" s="12" t="n">
        <v>54</v>
      </c>
      <c r="G436" s="12" t="n">
        <v>80</v>
      </c>
      <c r="H436" s="12" t="n">
        <v>79</v>
      </c>
      <c r="I436" s="2" t="inlineStr">
        <is>
          <t>Low</t>
        </is>
      </c>
      <c r="J436" s="5" t="n">
        <v>60.8</v>
      </c>
      <c r="K436" s="2" t="inlineStr">
        <is>
          <t>Associate Sponsor</t>
        </is>
      </c>
      <c r="L436" s="2" t="inlineStr">
        <is>
          <t>Medium</t>
        </is>
      </c>
      <c r="M436" s="9" t="inlineStr">
        <is>
          <t>Strong geographic presence supports a associate sponsor opportunity, with low competing-brand pressure expected.</t>
        </is>
      </c>
    </row>
    <row r="437">
      <c r="A437" s="2" t="inlineStr">
        <is>
          <t>FIT0436</t>
        </is>
      </c>
      <c r="B437" s="2" t="inlineStr">
        <is>
          <t>BR0595</t>
        </is>
      </c>
      <c r="C437" s="2" t="inlineStr">
        <is>
          <t>EV046</t>
        </is>
      </c>
      <c r="D437" s="12" t="n">
        <v>48</v>
      </c>
      <c r="E437" s="12" t="n">
        <v>28</v>
      </c>
      <c r="F437" s="12" t="n">
        <v>18</v>
      </c>
      <c r="G437" s="12" t="n">
        <v>44</v>
      </c>
      <c r="H437" s="12" t="n">
        <v>62</v>
      </c>
      <c r="I437" s="2" t="inlineStr">
        <is>
          <t>Medium</t>
        </is>
      </c>
      <c r="J437" s="5" t="n">
        <v>40.6</v>
      </c>
      <c r="K437" s="2" t="inlineStr">
        <is>
          <t>Official Partner</t>
        </is>
      </c>
      <c r="L437" s="2" t="inlineStr">
        <is>
          <t>Medium</t>
        </is>
      </c>
      <c r="M437" s="9" t="inlineStr">
        <is>
          <t>Moderate brand-value/prestige match offers limited grounds for a official partner role, though weak budget compatibility limits confidence.</t>
        </is>
      </c>
    </row>
    <row r="438">
      <c r="A438" s="2" t="inlineStr">
        <is>
          <t>FIT0437</t>
        </is>
      </c>
      <c r="B438" s="2" t="inlineStr">
        <is>
          <t>BR0458</t>
        </is>
      </c>
      <c r="C438" s="2" t="inlineStr">
        <is>
          <t>EV049</t>
        </is>
      </c>
      <c r="D438" s="12" t="n">
        <v>100</v>
      </c>
      <c r="E438" s="12" t="n">
        <v>30</v>
      </c>
      <c r="F438" s="12" t="n">
        <v>41</v>
      </c>
      <c r="G438" s="12" t="n">
        <v>49</v>
      </c>
      <c r="H438" s="12" t="n">
        <v>95</v>
      </c>
      <c r="I438" s="2" t="inlineStr">
        <is>
          <t>Low</t>
        </is>
      </c>
      <c r="J438" s="5" t="n">
        <v>67.5</v>
      </c>
      <c r="K438" s="2" t="inlineStr">
        <is>
          <t>Associate Sponsor</t>
        </is>
      </c>
      <c r="L438" s="2" t="inlineStr">
        <is>
          <t>Low</t>
        </is>
      </c>
      <c r="M438" s="9" t="inlineStr">
        <is>
          <t>Strong industry alignment supports a associate sponsor opportunity, though weak audience overlap limits confidence.</t>
        </is>
      </c>
    </row>
    <row r="439">
      <c r="A439" s="2" t="inlineStr">
        <is>
          <t>FIT0438</t>
        </is>
      </c>
      <c r="B439" s="2" t="inlineStr">
        <is>
          <t>BR0497</t>
        </is>
      </c>
      <c r="C439" s="2" t="inlineStr">
        <is>
          <t>EV019</t>
        </is>
      </c>
      <c r="D439" s="12" t="n">
        <v>46</v>
      </c>
      <c r="E439" s="12" t="n">
        <v>38</v>
      </c>
      <c r="F439" s="12" t="n">
        <v>28</v>
      </c>
      <c r="G439" s="12" t="n">
        <v>32</v>
      </c>
      <c r="H439" s="12" t="n">
        <v>80</v>
      </c>
      <c r="I439" s="2" t="inlineStr">
        <is>
          <t>Medium</t>
        </is>
      </c>
      <c r="J439" s="5" t="n">
        <v>45.8</v>
      </c>
      <c r="K439" s="2" t="inlineStr">
        <is>
          <t>Official Partner</t>
        </is>
      </c>
      <c r="L439" s="2" t="inlineStr">
        <is>
          <t>Medium</t>
        </is>
      </c>
      <c r="M439" s="9" t="inlineStr">
        <is>
          <t>Strong brand-value/prestige match supports a official partner opportunity, though weak budget compatibility limits confidence.</t>
        </is>
      </c>
    </row>
    <row r="440">
      <c r="A440" s="2" t="inlineStr">
        <is>
          <t>FIT0439</t>
        </is>
      </c>
      <c r="B440" s="2" t="inlineStr">
        <is>
          <t>BR0391</t>
        </is>
      </c>
      <c r="C440" s="2" t="inlineStr">
        <is>
          <t>EV038</t>
        </is>
      </c>
      <c r="D440" s="12" t="n">
        <v>35</v>
      </c>
      <c r="E440" s="12" t="n">
        <v>39</v>
      </c>
      <c r="F440" s="12" t="n">
        <v>87</v>
      </c>
      <c r="G440" s="12" t="n">
        <v>52</v>
      </c>
      <c r="H440" s="12" t="n">
        <v>92</v>
      </c>
      <c r="I440" s="2" t="inlineStr">
        <is>
          <t>Low</t>
        </is>
      </c>
      <c r="J440" s="5" t="n">
        <v>59.9</v>
      </c>
      <c r="K440" s="2" t="inlineStr">
        <is>
          <t>Associate Sponsor</t>
        </is>
      </c>
      <c r="L440" s="2" t="inlineStr">
        <is>
          <t>Low</t>
        </is>
      </c>
      <c r="M440" s="9" t="inlineStr">
        <is>
          <t>Strong brand-value/prestige match supports a associate sponsor opportunity, though weak industry alignment limits confidence.</t>
        </is>
      </c>
    </row>
    <row r="441">
      <c r="A441" s="2" t="inlineStr">
        <is>
          <t>FIT0440</t>
        </is>
      </c>
      <c r="B441" s="2" t="inlineStr">
        <is>
          <t>BR0327</t>
        </is>
      </c>
      <c r="C441" s="2" t="inlineStr">
        <is>
          <t>EV025</t>
        </is>
      </c>
      <c r="D441" s="12" t="n">
        <v>43</v>
      </c>
      <c r="E441" s="12" t="n">
        <v>28</v>
      </c>
      <c r="F441" s="12" t="n">
        <v>68</v>
      </c>
      <c r="G441" s="12" t="n">
        <v>25</v>
      </c>
      <c r="H441" s="12" t="n">
        <v>74</v>
      </c>
      <c r="I441" s="2" t="inlineStr">
        <is>
          <t>Low</t>
        </is>
      </c>
      <c r="J441" s="5" t="n">
        <v>49</v>
      </c>
      <c r="K441" s="2" t="inlineStr">
        <is>
          <t>Official Partner</t>
        </is>
      </c>
      <c r="L441" s="2" t="inlineStr">
        <is>
          <t>Medium</t>
        </is>
      </c>
      <c r="M441" s="9" t="inlineStr">
        <is>
          <t>Strong brand-value/prestige match supports a official partner opportunity, though weak geographic presence limits confidence.</t>
        </is>
      </c>
    </row>
    <row r="442">
      <c r="A442" s="2" t="inlineStr">
        <is>
          <t>FIT0441</t>
        </is>
      </c>
      <c r="B442" s="2" t="inlineStr">
        <is>
          <t>BR0709</t>
        </is>
      </c>
      <c r="C442" s="2" t="inlineStr">
        <is>
          <t>EV076</t>
        </is>
      </c>
      <c r="D442" s="12" t="n">
        <v>18</v>
      </c>
      <c r="E442" s="12" t="n">
        <v>57</v>
      </c>
      <c r="F442" s="12" t="n">
        <v>82</v>
      </c>
      <c r="G442" s="12" t="n">
        <v>55</v>
      </c>
      <c r="H442" s="12" t="n">
        <v>45</v>
      </c>
      <c r="I442" s="2" t="inlineStr">
        <is>
          <t>Low</t>
        </is>
      </c>
      <c r="J442" s="5" t="n">
        <v>48.4</v>
      </c>
      <c r="K442" s="2" t="inlineStr">
        <is>
          <t>Official Partner</t>
        </is>
      </c>
      <c r="L442" s="2" t="inlineStr">
        <is>
          <t>Medium</t>
        </is>
      </c>
      <c r="M442" s="9" t="inlineStr">
        <is>
          <t>Strong budget compatibility supports a official partner opportunity, though weak industry alignment limits confidence.</t>
        </is>
      </c>
    </row>
    <row r="443">
      <c r="A443" s="2" t="inlineStr">
        <is>
          <t>FIT0442</t>
        </is>
      </c>
      <c r="B443" s="2" t="inlineStr">
        <is>
          <t>BR0984</t>
        </is>
      </c>
      <c r="C443" s="2" t="inlineStr">
        <is>
          <t>EV043</t>
        </is>
      </c>
      <c r="D443" s="12" t="n">
        <v>66</v>
      </c>
      <c r="E443" s="12" t="n">
        <v>66</v>
      </c>
      <c r="F443" s="12" t="n">
        <v>26</v>
      </c>
      <c r="G443" s="12" t="n">
        <v>32</v>
      </c>
      <c r="H443" s="12" t="n">
        <v>73</v>
      </c>
      <c r="I443" s="2" t="inlineStr">
        <is>
          <t>Low</t>
        </is>
      </c>
      <c r="J443" s="5" t="n">
        <v>54.6</v>
      </c>
      <c r="K443" s="2" t="inlineStr">
        <is>
          <t>Official Partner</t>
        </is>
      </c>
      <c r="L443" s="2" t="inlineStr">
        <is>
          <t>Medium</t>
        </is>
      </c>
      <c r="M443" s="9" t="inlineStr">
        <is>
          <t>Strong brand-value/prestige match supports a official partner opportunity, though weak budget compatibility limits confidence.</t>
        </is>
      </c>
    </row>
    <row r="444">
      <c r="A444" s="2" t="inlineStr">
        <is>
          <t>FIT0443</t>
        </is>
      </c>
      <c r="B444" s="2" t="inlineStr">
        <is>
          <t>BR0170</t>
        </is>
      </c>
      <c r="C444" s="2" t="inlineStr">
        <is>
          <t>EV010</t>
        </is>
      </c>
      <c r="D444" s="12" t="n">
        <v>69</v>
      </c>
      <c r="E444" s="12" t="n">
        <v>31</v>
      </c>
      <c r="F444" s="12" t="n">
        <v>42</v>
      </c>
      <c r="G444" s="12" t="n">
        <v>50</v>
      </c>
      <c r="H444" s="12" t="n">
        <v>75</v>
      </c>
      <c r="I444" s="2" t="inlineStr">
        <is>
          <t>High</t>
        </is>
      </c>
      <c r="J444" s="5" t="n">
        <v>55.3</v>
      </c>
      <c r="K444" s="2" t="inlineStr">
        <is>
          <t>Associate Sponsor</t>
        </is>
      </c>
      <c r="L444" s="2" t="inlineStr">
        <is>
          <t>Medium</t>
        </is>
      </c>
      <c r="M444" s="9" t="inlineStr">
        <is>
          <t>Strong brand-value/prestige match supports a associate sponsor opportunity, though weak audience overlap limits confidence.</t>
        </is>
      </c>
    </row>
    <row r="445">
      <c r="A445" s="2" t="inlineStr">
        <is>
          <t>FIT0444</t>
        </is>
      </c>
      <c r="B445" s="2" t="inlineStr">
        <is>
          <t>BR0820</t>
        </is>
      </c>
      <c r="C445" s="2" t="inlineStr">
        <is>
          <t>EV030</t>
        </is>
      </c>
      <c r="D445" s="12" t="n">
        <v>58</v>
      </c>
      <c r="E445" s="12" t="n">
        <v>56</v>
      </c>
      <c r="F445" s="12" t="n">
        <v>49</v>
      </c>
      <c r="G445" s="12" t="n">
        <v>31</v>
      </c>
      <c r="H445" s="12" t="n">
        <v>94</v>
      </c>
      <c r="I445" s="2" t="inlineStr">
        <is>
          <t>Medium</t>
        </is>
      </c>
      <c r="J445" s="5" t="n">
        <v>59.3</v>
      </c>
      <c r="K445" s="2" t="inlineStr">
        <is>
          <t>Associate Sponsor</t>
        </is>
      </c>
      <c r="L445" s="2" t="inlineStr">
        <is>
          <t>Medium</t>
        </is>
      </c>
      <c r="M445" s="9" t="inlineStr">
        <is>
          <t>Strong brand-value/prestige match supports a associate sponsor opportunity, though weak geographic presence limits confidence.</t>
        </is>
      </c>
    </row>
    <row r="446">
      <c r="A446" s="2" t="inlineStr">
        <is>
          <t>FIT0445</t>
        </is>
      </c>
      <c r="B446" s="2" t="inlineStr">
        <is>
          <t>BR0286</t>
        </is>
      </c>
      <c r="C446" s="2" t="inlineStr">
        <is>
          <t>EV039</t>
        </is>
      </c>
      <c r="D446" s="12" t="n">
        <v>86</v>
      </c>
      <c r="E446" s="12" t="n">
        <v>27</v>
      </c>
      <c r="F446" s="12" t="n">
        <v>80</v>
      </c>
      <c r="G446" s="12" t="n">
        <v>28</v>
      </c>
      <c r="H446" s="12" t="n">
        <v>92</v>
      </c>
      <c r="I446" s="2" t="inlineStr">
        <is>
          <t>Medium</t>
        </is>
      </c>
      <c r="J446" s="5" t="n">
        <v>67.3</v>
      </c>
      <c r="K446" s="2" t="inlineStr">
        <is>
          <t>Associate Sponsor</t>
        </is>
      </c>
      <c r="L446" s="2" t="inlineStr">
        <is>
          <t>Low</t>
        </is>
      </c>
      <c r="M446" s="9" t="inlineStr">
        <is>
          <t>Strong brand-value/prestige match supports a associate sponsor opportunity, though weak audience overlap limits confidence.</t>
        </is>
      </c>
    </row>
    <row r="447">
      <c r="A447" s="2" t="inlineStr">
        <is>
          <t>FIT0446</t>
        </is>
      </c>
      <c r="B447" s="2" t="inlineStr">
        <is>
          <t>BR0098</t>
        </is>
      </c>
      <c r="C447" s="2" t="inlineStr">
        <is>
          <t>EV080</t>
        </is>
      </c>
      <c r="D447" s="12" t="n">
        <v>32</v>
      </c>
      <c r="E447" s="12" t="n">
        <v>27</v>
      </c>
      <c r="F447" s="12" t="n">
        <v>70</v>
      </c>
      <c r="G447" s="12" t="n">
        <v>43</v>
      </c>
      <c r="H447" s="12" t="n">
        <v>74</v>
      </c>
      <c r="I447" s="2" t="inlineStr">
        <is>
          <t>Low</t>
        </is>
      </c>
      <c r="J447" s="5" t="n">
        <v>48.6</v>
      </c>
      <c r="K447" s="2" t="inlineStr">
        <is>
          <t>Official Partner</t>
        </is>
      </c>
      <c r="L447" s="2" t="inlineStr">
        <is>
          <t>Medium</t>
        </is>
      </c>
      <c r="M447" s="9" t="inlineStr">
        <is>
          <t>Strong brand-value/prestige match supports a official partner opportunity, though weak audience overlap limits confidence.</t>
        </is>
      </c>
    </row>
    <row r="448">
      <c r="A448" s="2" t="inlineStr">
        <is>
          <t>FIT0447</t>
        </is>
      </c>
      <c r="B448" s="2" t="inlineStr">
        <is>
          <t>BR0916</t>
        </is>
      </c>
      <c r="C448" s="2" t="inlineStr">
        <is>
          <t>EV022</t>
        </is>
      </c>
      <c r="D448" s="12" t="n">
        <v>28</v>
      </c>
      <c r="E448" s="12" t="n">
        <v>35</v>
      </c>
      <c r="F448" s="12" t="n">
        <v>67</v>
      </c>
      <c r="G448" s="12" t="n">
        <v>36</v>
      </c>
      <c r="H448" s="12" t="n">
        <v>39</v>
      </c>
      <c r="I448" s="2" t="inlineStr">
        <is>
          <t>Low</t>
        </is>
      </c>
      <c r="J448" s="5" t="n">
        <v>40.4</v>
      </c>
      <c r="K448" s="2" t="inlineStr">
        <is>
          <t>Official Partner</t>
        </is>
      </c>
      <c r="L448" s="2" t="inlineStr">
        <is>
          <t>Medium</t>
        </is>
      </c>
      <c r="M448" s="9" t="inlineStr">
        <is>
          <t>Moderate budget compatibility offers limited grounds for a official partner role, though weak industry alignment limits confidence.</t>
        </is>
      </c>
    </row>
    <row r="449">
      <c r="A449" s="2" t="inlineStr">
        <is>
          <t>FIT0448</t>
        </is>
      </c>
      <c r="B449" s="2" t="inlineStr">
        <is>
          <t>BR0317</t>
        </is>
      </c>
      <c r="C449" s="2" t="inlineStr">
        <is>
          <t>EV043</t>
        </is>
      </c>
      <c r="D449" s="12" t="n">
        <v>56</v>
      </c>
      <c r="E449" s="12" t="n">
        <v>53</v>
      </c>
      <c r="F449" s="12" t="n">
        <v>94</v>
      </c>
      <c r="G449" s="12" t="n">
        <v>52</v>
      </c>
      <c r="H449" s="12" t="n">
        <v>41</v>
      </c>
      <c r="I449" s="2" t="inlineStr">
        <is>
          <t>Low</t>
        </is>
      </c>
      <c r="J449" s="5" t="n">
        <v>59.5</v>
      </c>
      <c r="K449" s="2" t="inlineStr">
        <is>
          <t>Associate Sponsor</t>
        </is>
      </c>
      <c r="L449" s="2" t="inlineStr">
        <is>
          <t>Medium</t>
        </is>
      </c>
      <c r="M449" s="9" t="inlineStr">
        <is>
          <t>Strong budget compatibility supports a associate sponsor opportunity, with low competing-brand pressure expected.</t>
        </is>
      </c>
    </row>
    <row r="450">
      <c r="A450" s="2" t="inlineStr">
        <is>
          <t>FIT0449</t>
        </is>
      </c>
      <c r="B450" s="2" t="inlineStr">
        <is>
          <t>BR0318</t>
        </is>
      </c>
      <c r="C450" s="2" t="inlineStr">
        <is>
          <t>EV023</t>
        </is>
      </c>
      <c r="D450" s="12" t="n">
        <v>37</v>
      </c>
      <c r="E450" s="12" t="n">
        <v>38</v>
      </c>
      <c r="F450" s="12" t="n">
        <v>62</v>
      </c>
      <c r="G450" s="12" t="n">
        <v>28</v>
      </c>
      <c r="H450" s="12" t="n">
        <v>100</v>
      </c>
      <c r="I450" s="2" t="inlineStr">
        <is>
          <t>Low</t>
        </is>
      </c>
      <c r="J450" s="5" t="n">
        <v>53.5</v>
      </c>
      <c r="K450" s="2" t="inlineStr">
        <is>
          <t>Official Partner</t>
        </is>
      </c>
      <c r="L450" s="2" t="inlineStr">
        <is>
          <t>Low</t>
        </is>
      </c>
      <c r="M450" s="9" t="inlineStr">
        <is>
          <t>Strong brand-value/prestige match supports a official partner opportunity, though weak geographic presence limits confidence.</t>
        </is>
      </c>
    </row>
    <row r="451">
      <c r="A451" s="2" t="inlineStr">
        <is>
          <t>FIT0450</t>
        </is>
      </c>
      <c r="B451" s="2" t="inlineStr">
        <is>
          <t>BR0707</t>
        </is>
      </c>
      <c r="C451" s="2" t="inlineStr">
        <is>
          <t>EV005</t>
        </is>
      </c>
      <c r="D451" s="12" t="n">
        <v>73</v>
      </c>
      <c r="E451" s="12" t="n">
        <v>39</v>
      </c>
      <c r="F451" s="12" t="n">
        <v>95</v>
      </c>
      <c r="G451" s="12" t="n">
        <v>42</v>
      </c>
      <c r="H451" s="12" t="n">
        <v>72</v>
      </c>
      <c r="I451" s="2" t="inlineStr">
        <is>
          <t>High</t>
        </is>
      </c>
      <c r="J451" s="5" t="n">
        <v>66.7</v>
      </c>
      <c r="K451" s="2" t="inlineStr">
        <is>
          <t>Associate Sponsor</t>
        </is>
      </c>
      <c r="L451" s="2" t="inlineStr">
        <is>
          <t>Medium</t>
        </is>
      </c>
      <c r="M451" s="9" t="inlineStr">
        <is>
          <t>Strong budget compatibility supports a associate sponsor opportunity, though weak audience overlap limits confidence.</t>
        </is>
      </c>
    </row>
    <row r="452">
      <c r="A452" s="2" t="inlineStr">
        <is>
          <t>FIT0451</t>
        </is>
      </c>
      <c r="B452" s="2" t="inlineStr">
        <is>
          <t>BR0741</t>
        </is>
      </c>
      <c r="C452" s="2" t="inlineStr">
        <is>
          <t>EV096</t>
        </is>
      </c>
      <c r="D452" s="12" t="n">
        <v>31</v>
      </c>
      <c r="E452" s="12" t="n">
        <v>37</v>
      </c>
      <c r="F452" s="12" t="n">
        <v>21</v>
      </c>
      <c r="G452" s="12" t="n">
        <v>44</v>
      </c>
      <c r="H452" s="12" t="n">
        <v>85</v>
      </c>
      <c r="I452" s="2" t="inlineStr">
        <is>
          <t>Low</t>
        </is>
      </c>
      <c r="J452" s="5" t="n">
        <v>42.7</v>
      </c>
      <c r="K452" s="2" t="inlineStr">
        <is>
          <t>Official Partner</t>
        </is>
      </c>
      <c r="L452" s="2" t="inlineStr">
        <is>
          <t>Low</t>
        </is>
      </c>
      <c r="M452" s="9" t="inlineStr">
        <is>
          <t>Strong brand-value/prestige match supports a official partner opportunity, though weak budget compatibility limits confidence.</t>
        </is>
      </c>
    </row>
    <row r="453">
      <c r="A453" s="2" t="inlineStr">
        <is>
          <t>FIT0452</t>
        </is>
      </c>
      <c r="B453" s="2" t="inlineStr">
        <is>
          <t>BR0850</t>
        </is>
      </c>
      <c r="C453" s="2" t="inlineStr">
        <is>
          <t>EV006</t>
        </is>
      </c>
      <c r="D453" s="12" t="n">
        <v>35</v>
      </c>
      <c r="E453" s="12" t="n">
        <v>36</v>
      </c>
      <c r="F453" s="12" t="n">
        <v>37</v>
      </c>
      <c r="G453" s="12" t="n">
        <v>34</v>
      </c>
      <c r="H453" s="12" t="n">
        <v>62</v>
      </c>
      <c r="I453" s="2" t="inlineStr">
        <is>
          <t>Low</t>
        </is>
      </c>
      <c r="J453" s="5" t="n">
        <v>40.8</v>
      </c>
      <c r="K453" s="2" t="inlineStr">
        <is>
          <t>Official Partner</t>
        </is>
      </c>
      <c r="L453" s="2" t="inlineStr">
        <is>
          <t>Medium</t>
        </is>
      </c>
      <c r="M453" s="9" t="inlineStr">
        <is>
          <t>Moderate brand-value/prestige match offers limited grounds for a official partner role, though weak geographic presence limits confidence.</t>
        </is>
      </c>
    </row>
    <row r="454">
      <c r="A454" s="2" t="inlineStr">
        <is>
          <t>FIT0453</t>
        </is>
      </c>
      <c r="B454" s="2" t="inlineStr">
        <is>
          <t>BR0876</t>
        </is>
      </c>
      <c r="C454" s="2" t="inlineStr">
        <is>
          <t>EV026</t>
        </is>
      </c>
      <c r="D454" s="12" t="n">
        <v>34</v>
      </c>
      <c r="E454" s="12" t="n">
        <v>33</v>
      </c>
      <c r="F454" s="12" t="n">
        <v>87</v>
      </c>
      <c r="G454" s="12" t="n">
        <v>30</v>
      </c>
      <c r="H454" s="12" t="n">
        <v>74</v>
      </c>
      <c r="I454" s="2" t="inlineStr">
        <is>
          <t>Low</t>
        </is>
      </c>
      <c r="J454" s="5" t="n">
        <v>51.9</v>
      </c>
      <c r="K454" s="2" t="inlineStr">
        <is>
          <t>Official Partner</t>
        </is>
      </c>
      <c r="L454" s="2" t="inlineStr">
        <is>
          <t>Low</t>
        </is>
      </c>
      <c r="M454" s="9" t="inlineStr">
        <is>
          <t>Strong budget compatibility supports a official partner opportunity, though weak geographic presence limits confidence.</t>
        </is>
      </c>
    </row>
    <row r="455">
      <c r="A455" s="2" t="inlineStr">
        <is>
          <t>FIT0454</t>
        </is>
      </c>
      <c r="B455" s="2" t="inlineStr">
        <is>
          <t>BR0472</t>
        </is>
      </c>
      <c r="C455" s="2" t="inlineStr">
        <is>
          <t>EV013</t>
        </is>
      </c>
      <c r="D455" s="12" t="n">
        <v>53</v>
      </c>
      <c r="E455" s="12" t="n">
        <v>32</v>
      </c>
      <c r="F455" s="12" t="n">
        <v>19</v>
      </c>
      <c r="G455" s="12" t="n">
        <v>46</v>
      </c>
      <c r="H455" s="12" t="n">
        <v>95</v>
      </c>
      <c r="I455" s="2" t="inlineStr">
        <is>
          <t>Low</t>
        </is>
      </c>
      <c r="J455" s="5" t="n">
        <v>49.8</v>
      </c>
      <c r="K455" s="2" t="inlineStr">
        <is>
          <t>Official Partner</t>
        </is>
      </c>
      <c r="L455" s="2" t="inlineStr">
        <is>
          <t>Low</t>
        </is>
      </c>
      <c r="M455" s="9" t="inlineStr">
        <is>
          <t>Strong brand-value/prestige match supports a official partner opportunity, though weak budget compatibility limits confidence.</t>
        </is>
      </c>
    </row>
    <row r="456">
      <c r="A456" s="2" t="inlineStr">
        <is>
          <t>FIT0455</t>
        </is>
      </c>
      <c r="B456" s="2" t="inlineStr">
        <is>
          <t>BR0561</t>
        </is>
      </c>
      <c r="C456" s="2" t="inlineStr">
        <is>
          <t>EV068</t>
        </is>
      </c>
      <c r="D456" s="12" t="n">
        <v>54</v>
      </c>
      <c r="E456" s="12" t="n">
        <v>36</v>
      </c>
      <c r="F456" s="12" t="n">
        <v>45</v>
      </c>
      <c r="G456" s="12" t="n">
        <v>44</v>
      </c>
      <c r="H456" s="12" t="n">
        <v>60</v>
      </c>
      <c r="I456" s="2" t="inlineStr">
        <is>
          <t>Medium</t>
        </is>
      </c>
      <c r="J456" s="5" t="n">
        <v>48.8</v>
      </c>
      <c r="K456" s="2" t="inlineStr">
        <is>
          <t>Official Partner</t>
        </is>
      </c>
      <c r="L456" s="2" t="inlineStr">
        <is>
          <t>Medium</t>
        </is>
      </c>
      <c r="M456" s="9" t="inlineStr">
        <is>
          <t>Moderate brand-value/prestige match offers limited grounds for a official partner role, though weak audience overlap limits confidence.</t>
        </is>
      </c>
    </row>
    <row r="457">
      <c r="A457" s="2" t="inlineStr">
        <is>
          <t>FIT0456</t>
        </is>
      </c>
      <c r="B457" s="2" t="inlineStr">
        <is>
          <t>BR0955</t>
        </is>
      </c>
      <c r="C457" s="2" t="inlineStr">
        <is>
          <t>EV089</t>
        </is>
      </c>
      <c r="D457" s="12" t="n">
        <v>33</v>
      </c>
      <c r="E457" s="12" t="n">
        <v>37</v>
      </c>
      <c r="F457" s="12" t="n">
        <v>35</v>
      </c>
      <c r="G457" s="12" t="n">
        <v>45</v>
      </c>
      <c r="H457" s="12" t="n">
        <v>96</v>
      </c>
      <c r="I457" s="2" t="inlineStr">
        <is>
          <t>Low</t>
        </is>
      </c>
      <c r="J457" s="5" t="n">
        <v>48.4</v>
      </c>
      <c r="K457" s="2" t="inlineStr">
        <is>
          <t>Official Partner</t>
        </is>
      </c>
      <c r="L457" s="2" t="inlineStr">
        <is>
          <t>Low</t>
        </is>
      </c>
      <c r="M457" s="9" t="inlineStr">
        <is>
          <t>Strong brand-value/prestige match supports a official partner opportunity, though weak industry alignment limits confidence.</t>
        </is>
      </c>
    </row>
    <row r="458">
      <c r="A458" s="2" t="inlineStr">
        <is>
          <t>FIT0457</t>
        </is>
      </c>
      <c r="B458" s="2" t="inlineStr">
        <is>
          <t>BR0662</t>
        </is>
      </c>
      <c r="C458" s="2" t="inlineStr">
        <is>
          <t>EV010</t>
        </is>
      </c>
      <c r="D458" s="12" t="n">
        <v>61</v>
      </c>
      <c r="E458" s="12" t="n">
        <v>34</v>
      </c>
      <c r="F458" s="12" t="n">
        <v>50</v>
      </c>
      <c r="G458" s="12" t="n">
        <v>39</v>
      </c>
      <c r="H458" s="12" t="n">
        <v>56</v>
      </c>
      <c r="I458" s="2" t="inlineStr">
        <is>
          <t>Medium</t>
        </is>
      </c>
      <c r="J458" s="5" t="n">
        <v>49.9</v>
      </c>
      <c r="K458" s="2" t="inlineStr">
        <is>
          <t>Official Partner</t>
        </is>
      </c>
      <c r="L458" s="2" t="inlineStr">
        <is>
          <t>Medium</t>
        </is>
      </c>
      <c r="M458" s="9" t="inlineStr">
        <is>
          <t>Moderate industry alignment offers limited grounds for a official partner role, though weak audience overlap limits confidence.</t>
        </is>
      </c>
    </row>
    <row r="459">
      <c r="A459" s="2" t="inlineStr">
        <is>
          <t>FIT0458</t>
        </is>
      </c>
      <c r="B459" s="2" t="inlineStr">
        <is>
          <t>BR0912</t>
        </is>
      </c>
      <c r="C459" s="2" t="inlineStr">
        <is>
          <t>EV010</t>
        </is>
      </c>
      <c r="D459" s="12" t="n">
        <v>48</v>
      </c>
      <c r="E459" s="12" t="n">
        <v>35</v>
      </c>
      <c r="F459" s="12" t="n">
        <v>13</v>
      </c>
      <c r="G459" s="12" t="n">
        <v>37</v>
      </c>
      <c r="H459" s="12" t="n">
        <v>95</v>
      </c>
      <c r="I459" s="2" t="inlineStr">
        <is>
          <t>Medium</t>
        </is>
      </c>
      <c r="J459" s="5" t="n">
        <v>46.5</v>
      </c>
      <c r="K459" s="2" t="inlineStr">
        <is>
          <t>Official Partner</t>
        </is>
      </c>
      <c r="L459" s="2" t="inlineStr">
        <is>
          <t>Low</t>
        </is>
      </c>
      <c r="M459" s="9" t="inlineStr">
        <is>
          <t>Strong brand-value/prestige match supports a official partner opportunity, though weak budget compatibility limits confidence.</t>
        </is>
      </c>
    </row>
    <row r="460">
      <c r="A460" s="2" t="inlineStr">
        <is>
          <t>FIT0459</t>
        </is>
      </c>
      <c r="B460" s="2" t="inlineStr">
        <is>
          <t>BR0569</t>
        </is>
      </c>
      <c r="C460" s="2" t="inlineStr">
        <is>
          <t>EV037</t>
        </is>
      </c>
      <c r="D460" s="12" t="n">
        <v>26</v>
      </c>
      <c r="E460" s="12" t="n">
        <v>47</v>
      </c>
      <c r="F460" s="12" t="n">
        <v>41</v>
      </c>
      <c r="G460" s="12" t="n">
        <v>36</v>
      </c>
      <c r="H460" s="12" t="n">
        <v>73</v>
      </c>
      <c r="I460" s="2" t="inlineStr">
        <is>
          <t>Low</t>
        </is>
      </c>
      <c r="J460" s="5" t="n">
        <v>43.6</v>
      </c>
      <c r="K460" s="2" t="inlineStr">
        <is>
          <t>Official Partner</t>
        </is>
      </c>
      <c r="L460" s="2" t="inlineStr">
        <is>
          <t>Medium</t>
        </is>
      </c>
      <c r="M460" s="9" t="inlineStr">
        <is>
          <t>Strong brand-value/prestige match supports a official partner opportunity, though weak industry alignment limits confidence.</t>
        </is>
      </c>
    </row>
    <row r="461">
      <c r="A461" s="2" t="inlineStr">
        <is>
          <t>FIT0460</t>
        </is>
      </c>
      <c r="B461" s="2" t="inlineStr">
        <is>
          <t>BR0721</t>
        </is>
      </c>
      <c r="C461" s="2" t="inlineStr">
        <is>
          <t>EV009</t>
        </is>
      </c>
      <c r="D461" s="12" t="n">
        <v>69</v>
      </c>
      <c r="E461" s="12" t="n">
        <v>38</v>
      </c>
      <c r="F461" s="12" t="n">
        <v>18</v>
      </c>
      <c r="G461" s="12" t="n">
        <v>30</v>
      </c>
      <c r="H461" s="12" t="n">
        <v>27</v>
      </c>
      <c r="I461" s="2" t="inlineStr">
        <is>
          <t>Low</t>
        </is>
      </c>
      <c r="J461" s="5" t="n">
        <v>39.4</v>
      </c>
      <c r="K461" s="2" t="inlineStr">
        <is>
          <t>Official Partner</t>
        </is>
      </c>
      <c r="L461" s="2" t="inlineStr">
        <is>
          <t>Medium</t>
        </is>
      </c>
      <c r="M461" s="9" t="inlineStr">
        <is>
          <t>Moderate industry alignment offers limited grounds for a official partner role, though weak budget compatibility limits confidence.</t>
        </is>
      </c>
    </row>
    <row r="462">
      <c r="A462" s="2" t="inlineStr">
        <is>
          <t>FIT0461</t>
        </is>
      </c>
      <c r="B462" s="2" t="inlineStr">
        <is>
          <t>BR0109</t>
        </is>
      </c>
      <c r="C462" s="2" t="inlineStr">
        <is>
          <t>EV057</t>
        </is>
      </c>
      <c r="D462" s="12" t="n">
        <v>74</v>
      </c>
      <c r="E462" s="12" t="n">
        <v>37</v>
      </c>
      <c r="F462" s="12" t="n">
        <v>25</v>
      </c>
      <c r="G462" s="12" t="n">
        <v>30</v>
      </c>
      <c r="H462" s="12" t="n">
        <v>65</v>
      </c>
      <c r="I462" s="2" t="inlineStr">
        <is>
          <t>High</t>
        </is>
      </c>
      <c r="J462" s="5" t="n">
        <v>49.6</v>
      </c>
      <c r="K462" s="2" t="inlineStr">
        <is>
          <t>Official Partner</t>
        </is>
      </c>
      <c r="L462" s="2" t="inlineStr">
        <is>
          <t>Medium</t>
        </is>
      </c>
      <c r="M462" s="9" t="inlineStr">
        <is>
          <t>Strong industry alignment supports a official partner opportunity, though weak budget compatibility limits confidence.</t>
        </is>
      </c>
    </row>
    <row r="463">
      <c r="A463" s="2" t="inlineStr">
        <is>
          <t>FIT0462</t>
        </is>
      </c>
      <c r="B463" s="2" t="inlineStr">
        <is>
          <t>BR0634</t>
        </is>
      </c>
      <c r="C463" s="2" t="inlineStr">
        <is>
          <t>EV026</t>
        </is>
      </c>
      <c r="D463" s="12" t="n">
        <v>56</v>
      </c>
      <c r="E463" s="12" t="n">
        <v>61</v>
      </c>
      <c r="F463" s="12" t="n">
        <v>43</v>
      </c>
      <c r="G463" s="12" t="n">
        <v>53</v>
      </c>
      <c r="H463" s="12" t="n">
        <v>72</v>
      </c>
      <c r="I463" s="2" t="inlineStr">
        <is>
          <t>Low</t>
        </is>
      </c>
      <c r="J463" s="5" t="n">
        <v>57.1</v>
      </c>
      <c r="K463" s="2" t="inlineStr">
        <is>
          <t>Associate Sponsor</t>
        </is>
      </c>
      <c r="L463" s="2" t="inlineStr">
        <is>
          <t>High</t>
        </is>
      </c>
      <c r="M463" s="9" t="inlineStr">
        <is>
          <t>Strong brand-value/prestige match supports a associate sponsor opportunity, with low competing-brand pressure expected.</t>
        </is>
      </c>
    </row>
    <row r="464">
      <c r="A464" s="2" t="inlineStr">
        <is>
          <t>FIT0463</t>
        </is>
      </c>
      <c r="B464" s="2" t="inlineStr">
        <is>
          <t>BR0095</t>
        </is>
      </c>
      <c r="C464" s="2" t="inlineStr">
        <is>
          <t>EV082</t>
        </is>
      </c>
      <c r="D464" s="12" t="n">
        <v>57</v>
      </c>
      <c r="E464" s="12" t="n">
        <v>33</v>
      </c>
      <c r="F464" s="12" t="n">
        <v>80</v>
      </c>
      <c r="G464" s="12" t="n">
        <v>56</v>
      </c>
      <c r="H464" s="12" t="n">
        <v>84</v>
      </c>
      <c r="I464" s="2" t="inlineStr">
        <is>
          <t>Medium</t>
        </is>
      </c>
      <c r="J464" s="5" t="n">
        <v>62.5</v>
      </c>
      <c r="K464" s="2" t="inlineStr">
        <is>
          <t>Associate Sponsor</t>
        </is>
      </c>
      <c r="L464" s="2" t="inlineStr">
        <is>
          <t>Medium</t>
        </is>
      </c>
      <c r="M464" s="9" t="inlineStr">
        <is>
          <t>Strong brand-value/prestige match supports a associate sponsor opportunity, though weak audience overlap limits confidence.</t>
        </is>
      </c>
    </row>
    <row r="465">
      <c r="A465" s="2" t="inlineStr">
        <is>
          <t>FIT0464</t>
        </is>
      </c>
      <c r="B465" s="2" t="inlineStr">
        <is>
          <t>BR0416</t>
        </is>
      </c>
      <c r="C465" s="2" t="inlineStr">
        <is>
          <t>EV065</t>
        </is>
      </c>
      <c r="D465" s="12" t="n">
        <v>24</v>
      </c>
      <c r="E465" s="12" t="n">
        <v>75</v>
      </c>
      <c r="F465" s="12" t="n">
        <v>87</v>
      </c>
      <c r="G465" s="12" t="n">
        <v>90</v>
      </c>
      <c r="H465" s="12" t="n">
        <v>59</v>
      </c>
      <c r="I465" s="2" t="inlineStr">
        <is>
          <t>Low</t>
        </is>
      </c>
      <c r="J465" s="5" t="n">
        <v>62</v>
      </c>
      <c r="K465" s="2" t="inlineStr">
        <is>
          <t>Associate Sponsor</t>
        </is>
      </c>
      <c r="L465" s="2" t="inlineStr">
        <is>
          <t>Low</t>
        </is>
      </c>
      <c r="M465" s="9" t="inlineStr">
        <is>
          <t>Strong geographic presence supports a associate sponsor opportunity, though weak industry alignment limits confidence.</t>
        </is>
      </c>
    </row>
    <row r="466">
      <c r="A466" s="2" t="inlineStr">
        <is>
          <t>FIT0465</t>
        </is>
      </c>
      <c r="B466" s="2" t="inlineStr">
        <is>
          <t>BR1095</t>
        </is>
      </c>
      <c r="C466" s="2" t="inlineStr">
        <is>
          <t>EV068</t>
        </is>
      </c>
      <c r="D466" s="12" t="n">
        <v>57</v>
      </c>
      <c r="E466" s="12" t="n">
        <v>31</v>
      </c>
      <c r="F466" s="12" t="n">
        <v>24</v>
      </c>
      <c r="G466" s="12" t="n">
        <v>38</v>
      </c>
      <c r="H466" s="12" t="n">
        <v>69</v>
      </c>
      <c r="I466" s="2" t="inlineStr">
        <is>
          <t>Medium</t>
        </is>
      </c>
      <c r="J466" s="5" t="n">
        <v>45.5</v>
      </c>
      <c r="K466" s="2" t="inlineStr">
        <is>
          <t>Official Partner</t>
        </is>
      </c>
      <c r="L466" s="2" t="inlineStr">
        <is>
          <t>Medium</t>
        </is>
      </c>
      <c r="M466" s="9" t="inlineStr">
        <is>
          <t>Moderate brand-value/prestige match offers limited grounds for a official partner role, though weak budget compatibility limits confidence.</t>
        </is>
      </c>
    </row>
    <row r="467">
      <c r="A467" s="2" t="inlineStr">
        <is>
          <t>FIT0466</t>
        </is>
      </c>
      <c r="B467" s="2" t="inlineStr">
        <is>
          <t>BR0072</t>
        </is>
      </c>
      <c r="C467" s="2" t="inlineStr">
        <is>
          <t>EV033</t>
        </is>
      </c>
      <c r="D467" s="12" t="n">
        <v>35</v>
      </c>
      <c r="E467" s="12" t="n">
        <v>41</v>
      </c>
      <c r="F467" s="12" t="n">
        <v>39</v>
      </c>
      <c r="G467" s="12" t="n">
        <v>47</v>
      </c>
      <c r="H467" s="12" t="n">
        <v>67</v>
      </c>
      <c r="I467" s="2" t="inlineStr">
        <is>
          <t>Low</t>
        </is>
      </c>
      <c r="J467" s="5" t="n">
        <v>45</v>
      </c>
      <c r="K467" s="2" t="inlineStr">
        <is>
          <t>Official Partner</t>
        </is>
      </c>
      <c r="L467" s="2" t="inlineStr">
        <is>
          <t>Medium</t>
        </is>
      </c>
      <c r="M467" s="9" t="inlineStr">
        <is>
          <t>Moderate brand-value/prestige match offers limited grounds for a official partner role, though weak industry alignment limits confidence.</t>
        </is>
      </c>
    </row>
    <row r="468">
      <c r="A468" s="2" t="inlineStr">
        <is>
          <t>FIT0467</t>
        </is>
      </c>
      <c r="B468" s="2" t="inlineStr">
        <is>
          <t>BR0926</t>
        </is>
      </c>
      <c r="C468" s="2" t="inlineStr">
        <is>
          <t>EV043</t>
        </is>
      </c>
      <c r="D468" s="12" t="n">
        <v>64</v>
      </c>
      <c r="E468" s="12" t="n">
        <v>34</v>
      </c>
      <c r="F468" s="12" t="n">
        <v>50</v>
      </c>
      <c r="G468" s="12" t="n">
        <v>32</v>
      </c>
      <c r="H468" s="12" t="n">
        <v>78</v>
      </c>
      <c r="I468" s="2" t="inlineStr">
        <is>
          <t>Low</t>
        </is>
      </c>
      <c r="J468" s="5" t="n">
        <v>54.1</v>
      </c>
      <c r="K468" s="2" t="inlineStr">
        <is>
          <t>Official Partner</t>
        </is>
      </c>
      <c r="L468" s="2" t="inlineStr">
        <is>
          <t>Medium</t>
        </is>
      </c>
      <c r="M468" s="9" t="inlineStr">
        <is>
          <t>Strong brand-value/prestige match supports a official partner opportunity, though weak geographic presence limits confidence.</t>
        </is>
      </c>
    </row>
    <row r="469">
      <c r="A469" s="2" t="inlineStr">
        <is>
          <t>FIT0468</t>
        </is>
      </c>
      <c r="B469" s="2" t="inlineStr">
        <is>
          <t>BR0309</t>
        </is>
      </c>
      <c r="C469" s="2" t="inlineStr">
        <is>
          <t>EV004</t>
        </is>
      </c>
      <c r="D469" s="12" t="n">
        <v>72</v>
      </c>
      <c r="E469" s="12" t="n">
        <v>37</v>
      </c>
      <c r="F469" s="12" t="n">
        <v>60</v>
      </c>
      <c r="G469" s="12" t="n">
        <v>55</v>
      </c>
      <c r="H469" s="12" t="n">
        <v>79</v>
      </c>
      <c r="I469" s="2" t="inlineStr">
        <is>
          <t>Medium</t>
        </is>
      </c>
      <c r="J469" s="5" t="n">
        <v>62.3</v>
      </c>
      <c r="K469" s="2" t="inlineStr">
        <is>
          <t>Associate Sponsor</t>
        </is>
      </c>
      <c r="L469" s="2" t="inlineStr">
        <is>
          <t>Medium</t>
        </is>
      </c>
      <c r="M469" s="9" t="inlineStr">
        <is>
          <t>Strong brand-value/prestige match supports a associate sponsor opportunity, though weak audience overlap limits confidence.</t>
        </is>
      </c>
    </row>
    <row r="470">
      <c r="A470" s="2" t="inlineStr">
        <is>
          <t>FIT0469</t>
        </is>
      </c>
      <c r="B470" s="2" t="inlineStr">
        <is>
          <t>BR0212</t>
        </is>
      </c>
      <c r="C470" s="2" t="inlineStr">
        <is>
          <t>EV069</t>
        </is>
      </c>
      <c r="D470" s="12" t="n">
        <v>58</v>
      </c>
      <c r="E470" s="12" t="n">
        <v>38</v>
      </c>
      <c r="F470" s="12" t="n">
        <v>93</v>
      </c>
      <c r="G470" s="12" t="n">
        <v>41</v>
      </c>
      <c r="H470" s="12" t="n">
        <v>49</v>
      </c>
      <c r="I470" s="2" t="inlineStr">
        <is>
          <t>Low</t>
        </is>
      </c>
      <c r="J470" s="5" t="n">
        <v>57.2</v>
      </c>
      <c r="K470" s="2" t="inlineStr">
        <is>
          <t>Associate Sponsor</t>
        </is>
      </c>
      <c r="L470" s="2" t="inlineStr">
        <is>
          <t>Medium</t>
        </is>
      </c>
      <c r="M470" s="9" t="inlineStr">
        <is>
          <t>Strong budget compatibility supports a associate sponsor opportunity, though weak audience overlap limits confidence.</t>
        </is>
      </c>
    </row>
    <row r="471">
      <c r="A471" s="2" t="inlineStr">
        <is>
          <t>FIT0470</t>
        </is>
      </c>
      <c r="B471" s="2" t="inlineStr">
        <is>
          <t>BR0451</t>
        </is>
      </c>
      <c r="C471" s="2" t="inlineStr">
        <is>
          <t>EV079</t>
        </is>
      </c>
      <c r="D471" s="12" t="n">
        <v>39</v>
      </c>
      <c r="E471" s="12" t="n">
        <v>40</v>
      </c>
      <c r="F471" s="12" t="n">
        <v>24</v>
      </c>
      <c r="G471" s="12" t="n">
        <v>46</v>
      </c>
      <c r="H471" s="12" t="n">
        <v>71</v>
      </c>
      <c r="I471" s="2" t="inlineStr">
        <is>
          <t>Low</t>
        </is>
      </c>
      <c r="J471" s="5" t="n">
        <v>43.6</v>
      </c>
      <c r="K471" s="2" t="inlineStr">
        <is>
          <t>Official Partner</t>
        </is>
      </c>
      <c r="L471" s="2" t="inlineStr">
        <is>
          <t>Medium</t>
        </is>
      </c>
      <c r="M471" s="9" t="inlineStr">
        <is>
          <t>Strong brand-value/prestige match supports a official partner opportunity, though weak budget compatibility limits confidence.</t>
        </is>
      </c>
    </row>
    <row r="472">
      <c r="A472" s="2" t="inlineStr">
        <is>
          <t>FIT0471</t>
        </is>
      </c>
      <c r="B472" s="2" t="inlineStr">
        <is>
          <t>BR0480</t>
        </is>
      </c>
      <c r="C472" s="2" t="inlineStr">
        <is>
          <t>EV086</t>
        </is>
      </c>
      <c r="D472" s="12" t="n">
        <v>54</v>
      </c>
      <c r="E472" s="12" t="n">
        <v>40</v>
      </c>
      <c r="F472" s="12" t="n">
        <v>91</v>
      </c>
      <c r="G472" s="12" t="n">
        <v>34</v>
      </c>
      <c r="H472" s="12" t="n">
        <v>56</v>
      </c>
      <c r="I472" s="2" t="inlineStr">
        <is>
          <t>Low</t>
        </is>
      </c>
      <c r="J472" s="5" t="n">
        <v>56.5</v>
      </c>
      <c r="K472" s="2" t="inlineStr">
        <is>
          <t>Associate Sponsor</t>
        </is>
      </c>
      <c r="L472" s="2" t="inlineStr">
        <is>
          <t>Medium</t>
        </is>
      </c>
      <c r="M472" s="9" t="inlineStr">
        <is>
          <t>Strong budget compatibility supports a associate sponsor opportunity, though weak geographic presence limits confidence.</t>
        </is>
      </c>
    </row>
    <row r="473">
      <c r="A473" s="2" t="inlineStr">
        <is>
          <t>FIT0472</t>
        </is>
      </c>
      <c r="B473" s="2" t="inlineStr">
        <is>
          <t>BR0787</t>
        </is>
      </c>
      <c r="C473" s="2" t="inlineStr">
        <is>
          <t>EV091</t>
        </is>
      </c>
      <c r="D473" s="12" t="n">
        <v>46</v>
      </c>
      <c r="E473" s="12" t="n">
        <v>35</v>
      </c>
      <c r="F473" s="12" t="n">
        <v>95</v>
      </c>
      <c r="G473" s="12" t="n">
        <v>40</v>
      </c>
      <c r="H473" s="12" t="n">
        <v>93</v>
      </c>
      <c r="I473" s="2" t="inlineStr">
        <is>
          <t>Medium</t>
        </is>
      </c>
      <c r="J473" s="5" t="n">
        <v>62.4</v>
      </c>
      <c r="K473" s="2" t="inlineStr">
        <is>
          <t>Associate Sponsor</t>
        </is>
      </c>
      <c r="L473" s="2" t="inlineStr">
        <is>
          <t>Low</t>
        </is>
      </c>
      <c r="M473" s="9" t="inlineStr">
        <is>
          <t>Strong budget compatibility supports a associate sponsor opportunity, though weak audience overlap limits confidence.</t>
        </is>
      </c>
    </row>
    <row r="474">
      <c r="A474" s="2" t="inlineStr">
        <is>
          <t>FIT0473</t>
        </is>
      </c>
      <c r="B474" s="2" t="inlineStr">
        <is>
          <t>BR0186</t>
        </is>
      </c>
      <c r="C474" s="2" t="inlineStr">
        <is>
          <t>EV078</t>
        </is>
      </c>
      <c r="D474" s="12" t="n">
        <v>78</v>
      </c>
      <c r="E474" s="12" t="n">
        <v>40</v>
      </c>
      <c r="F474" s="12" t="n">
        <v>58</v>
      </c>
      <c r="G474" s="12" t="n">
        <v>25</v>
      </c>
      <c r="H474" s="12" t="n">
        <v>61</v>
      </c>
      <c r="I474" s="2" t="inlineStr">
        <is>
          <t>Low</t>
        </is>
      </c>
      <c r="J474" s="5" t="n">
        <v>56.3</v>
      </c>
      <c r="K474" s="2" t="inlineStr">
        <is>
          <t>Associate Sponsor</t>
        </is>
      </c>
      <c r="L474" s="2" t="inlineStr">
        <is>
          <t>Medium</t>
        </is>
      </c>
      <c r="M474" s="9" t="inlineStr">
        <is>
          <t>Strong industry alignment supports a associate sponsor opportunity, though weak geographic presence limits confidence.</t>
        </is>
      </c>
    </row>
    <row r="475">
      <c r="A475" s="2" t="inlineStr">
        <is>
          <t>FIT0474</t>
        </is>
      </c>
      <c r="B475" s="2" t="inlineStr">
        <is>
          <t>BR0580</t>
        </is>
      </c>
      <c r="C475" s="2" t="inlineStr">
        <is>
          <t>EV085</t>
        </is>
      </c>
      <c r="D475" s="12" t="n">
        <v>88</v>
      </c>
      <c r="E475" s="12" t="n">
        <v>33</v>
      </c>
      <c r="F475" s="12" t="n">
        <v>15</v>
      </c>
      <c r="G475" s="12" t="n">
        <v>33</v>
      </c>
      <c r="H475" s="12" t="n">
        <v>73</v>
      </c>
      <c r="I475" s="2" t="inlineStr">
        <is>
          <t>Low</t>
        </is>
      </c>
      <c r="J475" s="5" t="n">
        <v>52.8</v>
      </c>
      <c r="K475" s="2" t="inlineStr">
        <is>
          <t>Official Partner</t>
        </is>
      </c>
      <c r="L475" s="2" t="inlineStr">
        <is>
          <t>Low</t>
        </is>
      </c>
      <c r="M475" s="9" t="inlineStr">
        <is>
          <t>Strong industry alignment supports a official partner opportunity, though weak budget compatibility limits confidence.</t>
        </is>
      </c>
    </row>
    <row r="476">
      <c r="A476" s="2" t="inlineStr">
        <is>
          <t>FIT0475</t>
        </is>
      </c>
      <c r="B476" s="2" t="inlineStr">
        <is>
          <t>BR0072</t>
        </is>
      </c>
      <c r="C476" s="2" t="inlineStr">
        <is>
          <t>EV078</t>
        </is>
      </c>
      <c r="D476" s="12" t="n">
        <v>49</v>
      </c>
      <c r="E476" s="12" t="n">
        <v>34</v>
      </c>
      <c r="F476" s="12" t="n">
        <v>43</v>
      </c>
      <c r="G476" s="12" t="n">
        <v>41</v>
      </c>
      <c r="H476" s="12" t="n">
        <v>90</v>
      </c>
      <c r="I476" s="2" t="inlineStr">
        <is>
          <t>Low</t>
        </is>
      </c>
      <c r="J476" s="5" t="n">
        <v>52.2</v>
      </c>
      <c r="K476" s="2" t="inlineStr">
        <is>
          <t>Official Partner</t>
        </is>
      </c>
      <c r="L476" s="2" t="inlineStr">
        <is>
          <t>Medium</t>
        </is>
      </c>
      <c r="M476" s="9" t="inlineStr">
        <is>
          <t>Strong brand-value/prestige match supports a official partner opportunity, though weak audience overlap limits confidence.</t>
        </is>
      </c>
    </row>
    <row r="477">
      <c r="A477" s="2" t="inlineStr">
        <is>
          <t>FIT0476</t>
        </is>
      </c>
      <c r="B477" s="2" t="inlineStr">
        <is>
          <t>BR0125</t>
        </is>
      </c>
      <c r="C477" s="2" t="inlineStr">
        <is>
          <t>EV038</t>
        </is>
      </c>
      <c r="D477" s="12" t="n">
        <v>42</v>
      </c>
      <c r="E477" s="12" t="n">
        <v>31</v>
      </c>
      <c r="F477" s="12" t="n">
        <v>28</v>
      </c>
      <c r="G477" s="12" t="n">
        <v>48</v>
      </c>
      <c r="H477" s="12" t="n">
        <v>72</v>
      </c>
      <c r="I477" s="2" t="inlineStr">
        <is>
          <t>Low</t>
        </is>
      </c>
      <c r="J477" s="5" t="n">
        <v>44.1</v>
      </c>
      <c r="K477" s="2" t="inlineStr">
        <is>
          <t>Official Partner</t>
        </is>
      </c>
      <c r="L477" s="2" t="inlineStr">
        <is>
          <t>Medium</t>
        </is>
      </c>
      <c r="M477" s="9" t="inlineStr">
        <is>
          <t>Strong brand-value/prestige match supports a official partner opportunity, though weak budget compatibility limits confidence.</t>
        </is>
      </c>
    </row>
    <row r="478">
      <c r="A478" s="2" t="inlineStr">
        <is>
          <t>FIT0477</t>
        </is>
      </c>
      <c r="B478" s="2" t="inlineStr">
        <is>
          <t>BR0579</t>
        </is>
      </c>
      <c r="C478" s="2" t="inlineStr">
        <is>
          <t>EV001</t>
        </is>
      </c>
      <c r="D478" s="12" t="n">
        <v>88</v>
      </c>
      <c r="E478" s="12" t="n">
        <v>30</v>
      </c>
      <c r="F478" s="12" t="n">
        <v>44</v>
      </c>
      <c r="G478" s="12" t="n">
        <v>53</v>
      </c>
      <c r="H478" s="12" t="n">
        <v>44</v>
      </c>
      <c r="I478" s="2" t="inlineStr">
        <is>
          <t>High</t>
        </is>
      </c>
      <c r="J478" s="5" t="n">
        <v>55.1</v>
      </c>
      <c r="K478" s="2" t="inlineStr">
        <is>
          <t>Associate Sponsor</t>
        </is>
      </c>
      <c r="L478" s="2" t="inlineStr">
        <is>
          <t>Medium</t>
        </is>
      </c>
      <c r="M478" s="9" t="inlineStr">
        <is>
          <t>Strong industry alignment supports a associate sponsor opportunity, though weak audience overlap limits confidence.</t>
        </is>
      </c>
    </row>
    <row r="479">
      <c r="A479" s="2" t="inlineStr">
        <is>
          <t>FIT0478</t>
        </is>
      </c>
      <c r="B479" s="2" t="inlineStr">
        <is>
          <t>BR0921</t>
        </is>
      </c>
      <c r="C479" s="2" t="inlineStr">
        <is>
          <t>EV041</t>
        </is>
      </c>
      <c r="D479" s="12" t="n">
        <v>55</v>
      </c>
      <c r="E479" s="12" t="n">
        <v>34</v>
      </c>
      <c r="F479" s="12" t="n">
        <v>30</v>
      </c>
      <c r="G479" s="12" t="n">
        <v>30</v>
      </c>
      <c r="H479" s="12" t="n">
        <v>92</v>
      </c>
      <c r="I479" s="2" t="inlineStr">
        <is>
          <t>Medium</t>
        </is>
      </c>
      <c r="J479" s="5" t="n">
        <v>50.1</v>
      </c>
      <c r="K479" s="2" t="inlineStr">
        <is>
          <t>Official Partner</t>
        </is>
      </c>
      <c r="L479" s="2" t="inlineStr">
        <is>
          <t>Low</t>
        </is>
      </c>
      <c r="M479" s="9" t="inlineStr">
        <is>
          <t>Strong brand-value/prestige match supports a official partner opportunity, though weak budget compatibility limits confidence.</t>
        </is>
      </c>
    </row>
    <row r="480">
      <c r="A480" s="2" t="inlineStr">
        <is>
          <t>FIT0479</t>
        </is>
      </c>
      <c r="B480" s="2" t="inlineStr">
        <is>
          <t>BR0756</t>
        </is>
      </c>
      <c r="C480" s="2" t="inlineStr">
        <is>
          <t>EV067</t>
        </is>
      </c>
      <c r="D480" s="12" t="n">
        <v>65</v>
      </c>
      <c r="E480" s="12" t="n">
        <v>34</v>
      </c>
      <c r="F480" s="12" t="n">
        <v>33</v>
      </c>
      <c r="G480" s="12" t="n">
        <v>34</v>
      </c>
      <c r="H480" s="12" t="n">
        <v>79</v>
      </c>
      <c r="I480" s="2" t="inlineStr">
        <is>
          <t>Low</t>
        </is>
      </c>
      <c r="J480" s="5" t="n">
        <v>51.5</v>
      </c>
      <c r="K480" s="2" t="inlineStr">
        <is>
          <t>Official Partner</t>
        </is>
      </c>
      <c r="L480" s="2" t="inlineStr">
        <is>
          <t>Medium</t>
        </is>
      </c>
      <c r="M480" s="9" t="inlineStr">
        <is>
          <t>Strong brand-value/prestige match supports a official partner opportunity, though weak budget compatibility limits confidence.</t>
        </is>
      </c>
    </row>
    <row r="481">
      <c r="A481" s="2" t="inlineStr">
        <is>
          <t>FIT0480</t>
        </is>
      </c>
      <c r="B481" s="2" t="inlineStr">
        <is>
          <t>BR0561</t>
        </is>
      </c>
      <c r="C481" s="2" t="inlineStr">
        <is>
          <t>EV079</t>
        </is>
      </c>
      <c r="D481" s="12" t="n">
        <v>22</v>
      </c>
      <c r="E481" s="12" t="n">
        <v>27</v>
      </c>
      <c r="F481" s="12" t="n">
        <v>26</v>
      </c>
      <c r="G481" s="12" t="n">
        <v>42</v>
      </c>
      <c r="H481" s="12" t="n">
        <v>70</v>
      </c>
      <c r="I481" s="2" t="inlineStr">
        <is>
          <t>Low</t>
        </is>
      </c>
      <c r="J481" s="5" t="n">
        <v>36.1</v>
      </c>
      <c r="K481" s="2" t="inlineStr">
        <is>
          <t>Official Partner</t>
        </is>
      </c>
      <c r="L481" s="2" t="inlineStr">
        <is>
          <t>Medium</t>
        </is>
      </c>
      <c r="M481" s="9" t="inlineStr">
        <is>
          <t>Strong brand-value/prestige match supports a official partner opportunity, though weak industry alignment limits confidence.</t>
        </is>
      </c>
    </row>
    <row r="482">
      <c r="A482" s="2" t="inlineStr">
        <is>
          <t>FIT0481</t>
        </is>
      </c>
      <c r="B482" s="2" t="inlineStr">
        <is>
          <t>BR0266</t>
        </is>
      </c>
      <c r="C482" s="2" t="inlineStr">
        <is>
          <t>EV036</t>
        </is>
      </c>
      <c r="D482" s="12" t="n">
        <v>82</v>
      </c>
      <c r="E482" s="12" t="n">
        <v>37</v>
      </c>
      <c r="F482" s="12" t="n">
        <v>27</v>
      </c>
      <c r="G482" s="12" t="n">
        <v>31</v>
      </c>
      <c r="H482" s="12" t="n">
        <v>72</v>
      </c>
      <c r="I482" s="2" t="inlineStr">
        <is>
          <t>Low</t>
        </is>
      </c>
      <c r="J482" s="5" t="n">
        <v>53.8</v>
      </c>
      <c r="K482" s="2" t="inlineStr">
        <is>
          <t>Official Partner</t>
        </is>
      </c>
      <c r="L482" s="2" t="inlineStr">
        <is>
          <t>Low</t>
        </is>
      </c>
      <c r="M482" s="9" t="inlineStr">
        <is>
          <t>Strong industry alignment supports a official partner opportunity, though weak budget compatibility limits confidence.</t>
        </is>
      </c>
    </row>
    <row r="483">
      <c r="A483" s="2" t="inlineStr">
        <is>
          <t>FIT0482</t>
        </is>
      </c>
      <c r="B483" s="2" t="inlineStr">
        <is>
          <t>BR0927</t>
        </is>
      </c>
      <c r="C483" s="2" t="inlineStr">
        <is>
          <t>EV090</t>
        </is>
      </c>
      <c r="D483" s="12" t="n">
        <v>28</v>
      </c>
      <c r="E483" s="12" t="n">
        <v>31</v>
      </c>
      <c r="F483" s="12" t="n">
        <v>94</v>
      </c>
      <c r="G483" s="12" t="n">
        <v>39</v>
      </c>
      <c r="H483" s="12" t="n">
        <v>79</v>
      </c>
      <c r="I483" s="2" t="inlineStr">
        <is>
          <t>Low</t>
        </is>
      </c>
      <c r="J483" s="5" t="n">
        <v>53.5</v>
      </c>
      <c r="K483" s="2" t="inlineStr">
        <is>
          <t>Official Partner</t>
        </is>
      </c>
      <c r="L483" s="2" t="inlineStr">
        <is>
          <t>Low</t>
        </is>
      </c>
      <c r="M483" s="9" t="inlineStr">
        <is>
          <t>Strong budget compatibility supports a official partner opportunity, though weak industry alignment limits confidence.</t>
        </is>
      </c>
    </row>
    <row r="484">
      <c r="A484" s="2" t="inlineStr">
        <is>
          <t>FIT0483</t>
        </is>
      </c>
      <c r="B484" s="2" t="inlineStr">
        <is>
          <t>BR0060</t>
        </is>
      </c>
      <c r="C484" s="2" t="inlineStr">
        <is>
          <t>EV063</t>
        </is>
      </c>
      <c r="D484" s="12" t="n">
        <v>25</v>
      </c>
      <c r="E484" s="12" t="n">
        <v>36</v>
      </c>
      <c r="F484" s="12" t="n">
        <v>28</v>
      </c>
      <c r="G484" s="12" t="n">
        <v>100</v>
      </c>
      <c r="H484" s="12" t="n">
        <v>84</v>
      </c>
      <c r="I484" s="2" t="inlineStr">
        <is>
          <t>Low</t>
        </is>
      </c>
      <c r="J484" s="5" t="n">
        <v>49.9</v>
      </c>
      <c r="K484" s="2" t="inlineStr">
        <is>
          <t>Official Partner</t>
        </is>
      </c>
      <c r="L484" s="2" t="inlineStr">
        <is>
          <t>Low</t>
        </is>
      </c>
      <c r="M484" s="9" t="inlineStr">
        <is>
          <t>Strong geographic presence supports a official partner opportunity, though weak industry alignment limits confidence.</t>
        </is>
      </c>
    </row>
    <row r="485">
      <c r="A485" s="2" t="inlineStr">
        <is>
          <t>FIT0484</t>
        </is>
      </c>
      <c r="B485" s="2" t="inlineStr">
        <is>
          <t>BR0198</t>
        </is>
      </c>
      <c r="C485" s="2" t="inlineStr">
        <is>
          <t>EV009</t>
        </is>
      </c>
      <c r="D485" s="12" t="n">
        <v>60</v>
      </c>
      <c r="E485" s="12" t="n">
        <v>29</v>
      </c>
      <c r="F485" s="12" t="n">
        <v>37</v>
      </c>
      <c r="G485" s="12" t="n">
        <v>46</v>
      </c>
      <c r="H485" s="12" t="n">
        <v>58</v>
      </c>
      <c r="I485" s="2" t="inlineStr">
        <is>
          <t>Low</t>
        </is>
      </c>
      <c r="J485" s="5" t="n">
        <v>47.5</v>
      </c>
      <c r="K485" s="2" t="inlineStr">
        <is>
          <t>Official Partner</t>
        </is>
      </c>
      <c r="L485" s="2" t="inlineStr">
        <is>
          <t>Medium</t>
        </is>
      </c>
      <c r="M485" s="9" t="inlineStr">
        <is>
          <t>Moderate industry alignment offers limited grounds for a official partner role, though weak audience overlap limits confidence.</t>
        </is>
      </c>
    </row>
    <row r="486">
      <c r="A486" s="2" t="inlineStr">
        <is>
          <t>FIT0485</t>
        </is>
      </c>
      <c r="B486" s="2" t="inlineStr">
        <is>
          <t>BR0793</t>
        </is>
      </c>
      <c r="C486" s="2" t="inlineStr">
        <is>
          <t>EV009</t>
        </is>
      </c>
      <c r="D486" s="12" t="n">
        <v>84</v>
      </c>
      <c r="E486" s="12" t="n">
        <v>29</v>
      </c>
      <c r="F486" s="12" t="n">
        <v>45</v>
      </c>
      <c r="G486" s="12" t="n">
        <v>44</v>
      </c>
      <c r="H486" s="12" t="n">
        <v>69</v>
      </c>
      <c r="I486" s="2" t="inlineStr">
        <is>
          <t>Low</t>
        </is>
      </c>
      <c r="J486" s="5" t="n">
        <v>57.7</v>
      </c>
      <c r="K486" s="2" t="inlineStr">
        <is>
          <t>Associate Sponsor</t>
        </is>
      </c>
      <c r="L486" s="2" t="inlineStr">
        <is>
          <t>Medium</t>
        </is>
      </c>
      <c r="M486" s="9" t="inlineStr">
        <is>
          <t>Strong industry alignment supports a associate sponsor opportunity, though weak audience overlap limits confidence.</t>
        </is>
      </c>
    </row>
    <row r="487">
      <c r="A487" s="2" t="inlineStr">
        <is>
          <t>FIT0486</t>
        </is>
      </c>
      <c r="B487" s="2" t="inlineStr">
        <is>
          <t>BR0467</t>
        </is>
      </c>
      <c r="C487" s="2" t="inlineStr">
        <is>
          <t>EV020</t>
        </is>
      </c>
      <c r="D487" s="12" t="n">
        <v>42</v>
      </c>
      <c r="E487" s="12" t="n">
        <v>41</v>
      </c>
      <c r="F487" s="12" t="n">
        <v>35</v>
      </c>
      <c r="G487" s="12" t="n">
        <v>43</v>
      </c>
      <c r="H487" s="12" t="n">
        <v>54</v>
      </c>
      <c r="I487" s="2" t="inlineStr">
        <is>
          <t>Low</t>
        </is>
      </c>
      <c r="J487" s="5" t="n">
        <v>43</v>
      </c>
      <c r="K487" s="2" t="inlineStr">
        <is>
          <t>Official Partner</t>
        </is>
      </c>
      <c r="L487" s="2" t="inlineStr">
        <is>
          <t>Medium</t>
        </is>
      </c>
      <c r="M487" s="9" t="inlineStr">
        <is>
          <t>Moderate brand-value/prestige match offers limited grounds for a official partner role, though weak budget compatibility limits confidence.</t>
        </is>
      </c>
    </row>
    <row r="488">
      <c r="A488" s="2" t="inlineStr">
        <is>
          <t>FIT0487</t>
        </is>
      </c>
      <c r="B488" s="2" t="inlineStr">
        <is>
          <t>BR0345</t>
        </is>
      </c>
      <c r="C488" s="2" t="inlineStr">
        <is>
          <t>EV026</t>
        </is>
      </c>
      <c r="D488" s="12" t="n">
        <v>36</v>
      </c>
      <c r="E488" s="12" t="n">
        <v>27</v>
      </c>
      <c r="F488" s="12" t="n">
        <v>46</v>
      </c>
      <c r="G488" s="12" t="n">
        <v>35</v>
      </c>
      <c r="H488" s="12" t="n">
        <v>46</v>
      </c>
      <c r="I488" s="2" t="inlineStr">
        <is>
          <t>Low</t>
        </is>
      </c>
      <c r="J488" s="5" t="n">
        <v>38.2</v>
      </c>
      <c r="K488" s="2" t="inlineStr">
        <is>
          <t>Official Partner</t>
        </is>
      </c>
      <c r="L488" s="2" t="inlineStr">
        <is>
          <t>Medium</t>
        </is>
      </c>
      <c r="M488" s="9" t="inlineStr">
        <is>
          <t>Moderate budget compatibility offers limited grounds for a official partner role, though weak audience overlap limits confidence.</t>
        </is>
      </c>
    </row>
    <row r="489">
      <c r="A489" s="2" t="inlineStr">
        <is>
          <t>FIT0488</t>
        </is>
      </c>
      <c r="B489" s="2" t="inlineStr">
        <is>
          <t>BR0837</t>
        </is>
      </c>
      <c r="C489" s="2" t="inlineStr">
        <is>
          <t>EV078</t>
        </is>
      </c>
      <c r="D489" s="12" t="n">
        <v>61</v>
      </c>
      <c r="E489" s="12" t="n">
        <v>35</v>
      </c>
      <c r="F489" s="12" t="n">
        <v>67</v>
      </c>
      <c r="G489" s="12" t="n">
        <v>37</v>
      </c>
      <c r="H489" s="12" t="n">
        <v>76</v>
      </c>
      <c r="I489" s="2" t="inlineStr">
        <is>
          <t>Low</t>
        </is>
      </c>
      <c r="J489" s="5" t="n">
        <v>57.2</v>
      </c>
      <c r="K489" s="2" t="inlineStr">
        <is>
          <t>Associate Sponsor</t>
        </is>
      </c>
      <c r="L489" s="2" t="inlineStr">
        <is>
          <t>Medium</t>
        </is>
      </c>
      <c r="M489" s="9" t="inlineStr">
        <is>
          <t>Strong brand-value/prestige match supports a associate sponsor opportunity, though weak audience overlap limits confidence.</t>
        </is>
      </c>
    </row>
    <row r="490">
      <c r="A490" s="2" t="inlineStr">
        <is>
          <t>FIT0489</t>
        </is>
      </c>
      <c r="B490" s="2" t="inlineStr">
        <is>
          <t>BR0563</t>
        </is>
      </c>
      <c r="C490" s="2" t="inlineStr">
        <is>
          <t>EV088</t>
        </is>
      </c>
      <c r="D490" s="12" t="n">
        <v>17</v>
      </c>
      <c r="E490" s="12" t="n">
        <v>33</v>
      </c>
      <c r="F490" s="12" t="n">
        <v>84</v>
      </c>
      <c r="G490" s="12" t="n">
        <v>32</v>
      </c>
      <c r="H490" s="12" t="n">
        <v>56</v>
      </c>
      <c r="I490" s="2" t="inlineStr">
        <is>
          <t>Low</t>
        </is>
      </c>
      <c r="J490" s="5" t="n">
        <v>43.2</v>
      </c>
      <c r="K490" s="2" t="inlineStr">
        <is>
          <t>Official Partner</t>
        </is>
      </c>
      <c r="L490" s="2" t="inlineStr">
        <is>
          <t>Low</t>
        </is>
      </c>
      <c r="M490" s="9" t="inlineStr">
        <is>
          <t>Strong budget compatibility supports a official partner opportunity, though weak industry alignment limits confidence.</t>
        </is>
      </c>
    </row>
    <row r="491">
      <c r="A491" s="2" t="inlineStr">
        <is>
          <t>FIT0490</t>
        </is>
      </c>
      <c r="B491" s="2" t="inlineStr">
        <is>
          <t>BR0756</t>
        </is>
      </c>
      <c r="C491" s="2" t="inlineStr">
        <is>
          <t>EV022</t>
        </is>
      </c>
      <c r="D491" s="12" t="n">
        <v>23</v>
      </c>
      <c r="E491" s="12" t="n">
        <v>47</v>
      </c>
      <c r="F491" s="12" t="n">
        <v>14</v>
      </c>
      <c r="G491" s="12" t="n">
        <v>57</v>
      </c>
      <c r="H491" s="12" t="n">
        <v>74</v>
      </c>
      <c r="I491" s="2" t="inlineStr">
        <is>
          <t>Low</t>
        </is>
      </c>
      <c r="J491" s="5" t="n">
        <v>40.5</v>
      </c>
      <c r="K491" s="2" t="inlineStr">
        <is>
          <t>Official Partner</t>
        </is>
      </c>
      <c r="L491" s="2" t="inlineStr">
        <is>
          <t>Medium</t>
        </is>
      </c>
      <c r="M491" s="9" t="inlineStr">
        <is>
          <t>Strong brand-value/prestige match supports a official partner opportunity, though weak budget compatibility limits confidence.</t>
        </is>
      </c>
    </row>
    <row r="492">
      <c r="A492" s="2" t="inlineStr">
        <is>
          <t>FIT0491</t>
        </is>
      </c>
      <c r="B492" s="2" t="inlineStr">
        <is>
          <t>BR0389</t>
        </is>
      </c>
      <c r="C492" s="2" t="inlineStr">
        <is>
          <t>EV093</t>
        </is>
      </c>
      <c r="D492" s="12" t="n">
        <v>34</v>
      </c>
      <c r="E492" s="12" t="n">
        <v>31</v>
      </c>
      <c r="F492" s="12" t="n">
        <v>89</v>
      </c>
      <c r="G492" s="12" t="n">
        <v>49</v>
      </c>
      <c r="H492" s="12" t="n">
        <v>74</v>
      </c>
      <c r="I492" s="2" t="inlineStr">
        <is>
          <t>Low</t>
        </is>
      </c>
      <c r="J492" s="5" t="n">
        <v>54.6</v>
      </c>
      <c r="K492" s="2" t="inlineStr">
        <is>
          <t>Official Partner</t>
        </is>
      </c>
      <c r="L492" s="2" t="inlineStr">
        <is>
          <t>Low</t>
        </is>
      </c>
      <c r="M492" s="9" t="inlineStr">
        <is>
          <t>Strong budget compatibility supports a official partner opportunity, though weak audience overlap limits confidence.</t>
        </is>
      </c>
    </row>
    <row r="493">
      <c r="A493" s="2" t="inlineStr">
        <is>
          <t>FIT0492</t>
        </is>
      </c>
      <c r="B493" s="2" t="inlineStr">
        <is>
          <t>BR1093</t>
        </is>
      </c>
      <c r="C493" s="2" t="inlineStr">
        <is>
          <t>EV075</t>
        </is>
      </c>
      <c r="D493" s="12" t="n">
        <v>37</v>
      </c>
      <c r="E493" s="12" t="n">
        <v>44</v>
      </c>
      <c r="F493" s="12" t="n">
        <v>43</v>
      </c>
      <c r="G493" s="12" t="n">
        <v>70</v>
      </c>
      <c r="H493" s="12" t="n">
        <v>89</v>
      </c>
      <c r="I493" s="2" t="inlineStr">
        <is>
          <t>Low</t>
        </is>
      </c>
      <c r="J493" s="5" t="n">
        <v>54.5</v>
      </c>
      <c r="K493" s="2" t="inlineStr">
        <is>
          <t>Official Partner</t>
        </is>
      </c>
      <c r="L493" s="2" t="inlineStr">
        <is>
          <t>Medium</t>
        </is>
      </c>
      <c r="M493" s="9" t="inlineStr">
        <is>
          <t>Strong brand-value/prestige match supports a official partner opportunity, though weak industry alignment limits confidence.</t>
        </is>
      </c>
    </row>
    <row r="494">
      <c r="A494" s="2" t="inlineStr">
        <is>
          <t>FIT0493</t>
        </is>
      </c>
      <c r="B494" s="2" t="inlineStr">
        <is>
          <t>BR0442</t>
        </is>
      </c>
      <c r="C494" s="2" t="inlineStr">
        <is>
          <t>EV048</t>
        </is>
      </c>
      <c r="D494" s="12" t="n">
        <v>96</v>
      </c>
      <c r="E494" s="12" t="n">
        <v>33</v>
      </c>
      <c r="F494" s="12" t="n">
        <v>38</v>
      </c>
      <c r="G494" s="12" t="n">
        <v>100</v>
      </c>
      <c r="H494" s="12" t="n">
        <v>75</v>
      </c>
      <c r="I494" s="2" t="inlineStr">
        <is>
          <t>Low</t>
        </is>
      </c>
      <c r="J494" s="5" t="n">
        <v>69.40000000000001</v>
      </c>
      <c r="K494" s="2" t="inlineStr">
        <is>
          <t>Associate Sponsor</t>
        </is>
      </c>
      <c r="L494" s="2" t="inlineStr">
        <is>
          <t>Low</t>
        </is>
      </c>
      <c r="M494" s="9" t="inlineStr">
        <is>
          <t>Strong geographic presence supports a associate sponsor opportunity, though weak audience overlap limits confidence.</t>
        </is>
      </c>
    </row>
    <row r="495">
      <c r="A495" s="2" t="inlineStr">
        <is>
          <t>FIT0494</t>
        </is>
      </c>
      <c r="B495" s="2" t="inlineStr">
        <is>
          <t>BR0044</t>
        </is>
      </c>
      <c r="C495" s="2" t="inlineStr">
        <is>
          <t>EV071</t>
        </is>
      </c>
      <c r="D495" s="12" t="n">
        <v>35</v>
      </c>
      <c r="E495" s="12" t="n">
        <v>44</v>
      </c>
      <c r="F495" s="12" t="n">
        <v>91</v>
      </c>
      <c r="G495" s="12" t="n">
        <v>47</v>
      </c>
      <c r="H495" s="12" t="n">
        <v>88</v>
      </c>
      <c r="I495" s="2" t="inlineStr">
        <is>
          <t>Low</t>
        </is>
      </c>
      <c r="J495" s="5" t="n">
        <v>60.1</v>
      </c>
      <c r="K495" s="2" t="inlineStr">
        <is>
          <t>Associate Sponsor</t>
        </is>
      </c>
      <c r="L495" s="2" t="inlineStr">
        <is>
          <t>Low</t>
        </is>
      </c>
      <c r="M495" s="9" t="inlineStr">
        <is>
          <t>Strong budget compatibility supports a associate sponsor opportunity, though weak industry alignment limits confidence.</t>
        </is>
      </c>
    </row>
    <row r="496">
      <c r="A496" s="2" t="inlineStr">
        <is>
          <t>FIT0495</t>
        </is>
      </c>
      <c r="B496" s="2" t="inlineStr">
        <is>
          <t>BR0495</t>
        </is>
      </c>
      <c r="C496" s="2" t="inlineStr">
        <is>
          <t>EV065</t>
        </is>
      </c>
      <c r="D496" s="12" t="n">
        <v>30</v>
      </c>
      <c r="E496" s="12" t="n">
        <v>33</v>
      </c>
      <c r="F496" s="12" t="n">
        <v>46</v>
      </c>
      <c r="G496" s="12" t="n">
        <v>34</v>
      </c>
      <c r="H496" s="12" t="n">
        <v>92</v>
      </c>
      <c r="I496" s="2" t="inlineStr">
        <is>
          <t>Low</t>
        </is>
      </c>
      <c r="J496" s="5" t="n">
        <v>46.7</v>
      </c>
      <c r="K496" s="2" t="inlineStr">
        <is>
          <t>Official Partner</t>
        </is>
      </c>
      <c r="L496" s="2" t="inlineStr">
        <is>
          <t>Low</t>
        </is>
      </c>
      <c r="M496" s="9" t="inlineStr">
        <is>
          <t>Strong brand-value/prestige match supports a official partner opportunity, though weak industry alignment limits confidence.</t>
        </is>
      </c>
    </row>
    <row r="497">
      <c r="A497" s="2" t="inlineStr">
        <is>
          <t>FIT0496</t>
        </is>
      </c>
      <c r="B497" s="2" t="inlineStr">
        <is>
          <t>BR0925</t>
        </is>
      </c>
      <c r="C497" s="2" t="inlineStr">
        <is>
          <t>EV014</t>
        </is>
      </c>
      <c r="D497" s="12" t="n">
        <v>46</v>
      </c>
      <c r="E497" s="12" t="n">
        <v>25</v>
      </c>
      <c r="F497" s="12" t="n">
        <v>25</v>
      </c>
      <c r="G497" s="12" t="n">
        <v>48</v>
      </c>
      <c r="H497" s="12" t="n">
        <v>75</v>
      </c>
      <c r="I497" s="2" t="inlineStr">
        <is>
          <t>Medium</t>
        </is>
      </c>
      <c r="J497" s="5" t="n">
        <v>44.1</v>
      </c>
      <c r="K497" s="2" t="inlineStr">
        <is>
          <t>Official Partner</t>
        </is>
      </c>
      <c r="L497" s="2" t="inlineStr">
        <is>
          <t>Medium</t>
        </is>
      </c>
      <c r="M497" s="9" t="inlineStr">
        <is>
          <t>Strong brand-value/prestige match supports a official partner opportunity, though weak audience overlap limits confidence.</t>
        </is>
      </c>
    </row>
    <row r="498">
      <c r="A498" s="2" t="inlineStr">
        <is>
          <t>FIT0497</t>
        </is>
      </c>
      <c r="B498" s="2" t="inlineStr">
        <is>
          <t>BR0668</t>
        </is>
      </c>
      <c r="C498" s="2" t="inlineStr">
        <is>
          <t>EV086</t>
        </is>
      </c>
      <c r="D498" s="12" t="n">
        <v>19</v>
      </c>
      <c r="E498" s="12" t="n">
        <v>45</v>
      </c>
      <c r="F498" s="12" t="n">
        <v>34</v>
      </c>
      <c r="G498" s="12" t="n">
        <v>100</v>
      </c>
      <c r="H498" s="12" t="n">
        <v>56</v>
      </c>
      <c r="I498" s="2" t="inlineStr">
        <is>
          <t>Low</t>
        </is>
      </c>
      <c r="J498" s="5" t="n">
        <v>45.4</v>
      </c>
      <c r="K498" s="2" t="inlineStr">
        <is>
          <t>Official Partner</t>
        </is>
      </c>
      <c r="L498" s="2" t="inlineStr">
        <is>
          <t>Low</t>
        </is>
      </c>
      <c r="M498" s="9" t="inlineStr">
        <is>
          <t>Strong geographic presence supports a official partner opportunity, though weak industry alignment limits confidence.</t>
        </is>
      </c>
    </row>
    <row r="499">
      <c r="A499" s="2" t="inlineStr">
        <is>
          <t>FIT0498</t>
        </is>
      </c>
      <c r="B499" s="2" t="inlineStr">
        <is>
          <t>BR0526</t>
        </is>
      </c>
      <c r="C499" s="2" t="inlineStr">
        <is>
          <t>EV055</t>
        </is>
      </c>
      <c r="D499" s="12" t="n">
        <v>35</v>
      </c>
      <c r="E499" s="12" t="n">
        <v>38</v>
      </c>
      <c r="F499" s="12" t="n">
        <v>72</v>
      </c>
      <c r="G499" s="12" t="n">
        <v>23</v>
      </c>
      <c r="H499" s="12" t="n">
        <v>89</v>
      </c>
      <c r="I499" s="2" t="inlineStr">
        <is>
          <t>Low</t>
        </is>
      </c>
      <c r="J499" s="5" t="n">
        <v>52.1</v>
      </c>
      <c r="K499" s="2" t="inlineStr">
        <is>
          <t>Official Partner</t>
        </is>
      </c>
      <c r="L499" s="2" t="inlineStr">
        <is>
          <t>Low</t>
        </is>
      </c>
      <c r="M499" s="9" t="inlineStr">
        <is>
          <t>Strong brand-value/prestige match supports a official partner opportunity, though weak geographic presence limits confidence.</t>
        </is>
      </c>
    </row>
    <row r="500">
      <c r="A500" s="2" t="inlineStr">
        <is>
          <t>FIT0499</t>
        </is>
      </c>
      <c r="B500" s="2" t="inlineStr">
        <is>
          <t>BR0122</t>
        </is>
      </c>
      <c r="C500" s="2" t="inlineStr">
        <is>
          <t>EV015</t>
        </is>
      </c>
      <c r="D500" s="12" t="n">
        <v>34</v>
      </c>
      <c r="E500" s="12" t="n">
        <v>29</v>
      </c>
      <c r="F500" s="12" t="n">
        <v>58</v>
      </c>
      <c r="G500" s="12" t="n">
        <v>43</v>
      </c>
      <c r="H500" s="12" t="n">
        <v>83</v>
      </c>
      <c r="I500" s="2" t="inlineStr">
        <is>
          <t>Low</t>
        </is>
      </c>
      <c r="J500" s="5" t="n">
        <v>49</v>
      </c>
      <c r="K500" s="2" t="inlineStr">
        <is>
          <t>Official Partner</t>
        </is>
      </c>
      <c r="L500" s="2" t="inlineStr">
        <is>
          <t>Medium</t>
        </is>
      </c>
      <c r="M500" s="9" t="inlineStr">
        <is>
          <t>Strong brand-value/prestige match supports a official partner opportunity, though weak audience overlap limits confidence.</t>
        </is>
      </c>
    </row>
    <row r="501">
      <c r="A501" s="2" t="inlineStr">
        <is>
          <t>FIT0500</t>
        </is>
      </c>
      <c r="B501" s="2" t="inlineStr">
        <is>
          <t>BR0654</t>
        </is>
      </c>
      <c r="C501" s="2" t="inlineStr">
        <is>
          <t>EV038</t>
        </is>
      </c>
      <c r="D501" s="12" t="n">
        <v>34</v>
      </c>
      <c r="E501" s="12" t="n">
        <v>37</v>
      </c>
      <c r="F501" s="12" t="n">
        <v>23</v>
      </c>
      <c r="G501" s="12" t="n">
        <v>66</v>
      </c>
      <c r="H501" s="12" t="n">
        <v>80</v>
      </c>
      <c r="I501" s="2" t="inlineStr">
        <is>
          <t>Low</t>
        </is>
      </c>
      <c r="J501" s="5" t="n">
        <v>46</v>
      </c>
      <c r="K501" s="2" t="inlineStr">
        <is>
          <t>Official Partner</t>
        </is>
      </c>
      <c r="L501" s="2" t="inlineStr">
        <is>
          <t>Medium</t>
        </is>
      </c>
      <c r="M501" s="9" t="inlineStr">
        <is>
          <t>Strong brand-value/prestige match supports a official partner opportunity, though weak budget compatibility limits confidence.</t>
        </is>
      </c>
    </row>
    <row r="502">
      <c r="A502" s="2" t="inlineStr">
        <is>
          <t>FIT0501</t>
        </is>
      </c>
      <c r="B502" s="2" t="inlineStr">
        <is>
          <t>BR0653</t>
        </is>
      </c>
      <c r="C502" s="2" t="inlineStr">
        <is>
          <t>EV055</t>
        </is>
      </c>
      <c r="D502" s="12" t="n">
        <v>53</v>
      </c>
      <c r="E502" s="12" t="n">
        <v>36</v>
      </c>
      <c r="F502" s="12" t="n">
        <v>41</v>
      </c>
      <c r="G502" s="12" t="n">
        <v>40</v>
      </c>
      <c r="H502" s="12" t="n">
        <v>77</v>
      </c>
      <c r="I502" s="2" t="inlineStr">
        <is>
          <t>Medium</t>
        </is>
      </c>
      <c r="J502" s="5" t="n">
        <v>50.5</v>
      </c>
      <c r="K502" s="2" t="inlineStr">
        <is>
          <t>Official Partner</t>
        </is>
      </c>
      <c r="L502" s="2" t="inlineStr">
        <is>
          <t>Medium</t>
        </is>
      </c>
      <c r="M502" s="9" t="inlineStr">
        <is>
          <t>Strong brand-value/prestige match supports a official partner opportunity, though weak audience overlap limits confidence.</t>
        </is>
      </c>
    </row>
    <row r="503">
      <c r="A503" s="2" t="inlineStr">
        <is>
          <t>FIT0502</t>
        </is>
      </c>
      <c r="B503" s="2" t="inlineStr">
        <is>
          <t>BR0142</t>
        </is>
      </c>
      <c r="C503" s="2" t="inlineStr">
        <is>
          <t>EV020</t>
        </is>
      </c>
      <c r="D503" s="12" t="n">
        <v>28</v>
      </c>
      <c r="E503" s="12" t="n">
        <v>33</v>
      </c>
      <c r="F503" s="12" t="n">
        <v>41</v>
      </c>
      <c r="G503" s="12" t="n">
        <v>44</v>
      </c>
      <c r="H503" s="12" t="n">
        <v>61</v>
      </c>
      <c r="I503" s="2" t="inlineStr">
        <is>
          <t>Low</t>
        </is>
      </c>
      <c r="J503" s="5" t="n">
        <v>40.3</v>
      </c>
      <c r="K503" s="2" t="inlineStr">
        <is>
          <t>Official Partner</t>
        </is>
      </c>
      <c r="L503" s="2" t="inlineStr">
        <is>
          <t>Medium</t>
        </is>
      </c>
      <c r="M503" s="9" t="inlineStr">
        <is>
          <t>Moderate brand-value/prestige match offers limited grounds for a official partner role, though weak industry alignment limits confidence.</t>
        </is>
      </c>
    </row>
    <row r="504">
      <c r="A504" s="2" t="inlineStr">
        <is>
          <t>FIT0503</t>
        </is>
      </c>
      <c r="B504" s="2" t="inlineStr">
        <is>
          <t>BR0281</t>
        </is>
      </c>
      <c r="C504" s="2" t="inlineStr">
        <is>
          <t>EV007</t>
        </is>
      </c>
      <c r="D504" s="12" t="n">
        <v>72</v>
      </c>
      <c r="E504" s="12" t="n">
        <v>30</v>
      </c>
      <c r="F504" s="12" t="n">
        <v>49</v>
      </c>
      <c r="G504" s="12" t="n">
        <v>31</v>
      </c>
      <c r="H504" s="12" t="n">
        <v>32</v>
      </c>
      <c r="I504" s="2" t="inlineStr">
        <is>
          <t>High</t>
        </is>
      </c>
      <c r="J504" s="5" t="n">
        <v>46.1</v>
      </c>
      <c r="K504" s="2" t="inlineStr">
        <is>
          <t>Official Partner</t>
        </is>
      </c>
      <c r="L504" s="2" t="inlineStr">
        <is>
          <t>Medium</t>
        </is>
      </c>
      <c r="M504" s="9" t="inlineStr">
        <is>
          <t>Strong industry alignment supports a official partner opportunity, though weak audience overlap limits confidence.</t>
        </is>
      </c>
    </row>
    <row r="505">
      <c r="A505" s="2" t="inlineStr">
        <is>
          <t>FIT0504</t>
        </is>
      </c>
      <c r="B505" s="2" t="inlineStr">
        <is>
          <t>BR0468</t>
        </is>
      </c>
      <c r="C505" s="2" t="inlineStr">
        <is>
          <t>EV008</t>
        </is>
      </c>
      <c r="D505" s="12" t="n">
        <v>44</v>
      </c>
      <c r="E505" s="12" t="n">
        <v>29</v>
      </c>
      <c r="F505" s="12" t="n">
        <v>39</v>
      </c>
      <c r="G505" s="12" t="n">
        <v>33</v>
      </c>
      <c r="H505" s="12" t="n">
        <v>70</v>
      </c>
      <c r="I505" s="2" t="inlineStr">
        <is>
          <t>Low</t>
        </is>
      </c>
      <c r="J505" s="5" t="n">
        <v>44</v>
      </c>
      <c r="K505" s="2" t="inlineStr">
        <is>
          <t>Official Partner</t>
        </is>
      </c>
      <c r="L505" s="2" t="inlineStr">
        <is>
          <t>Medium</t>
        </is>
      </c>
      <c r="M505" s="9" t="inlineStr">
        <is>
          <t>Strong brand-value/prestige match supports a official partner opportunity, though weak audience overlap limits confidence.</t>
        </is>
      </c>
    </row>
    <row r="506">
      <c r="A506" s="2" t="inlineStr">
        <is>
          <t>FIT0505</t>
        </is>
      </c>
      <c r="B506" s="2" t="inlineStr">
        <is>
          <t>BR0719</t>
        </is>
      </c>
      <c r="C506" s="2" t="inlineStr">
        <is>
          <t>EV025</t>
        </is>
      </c>
      <c r="D506" s="12" t="n">
        <v>24</v>
      </c>
      <c r="E506" s="12" t="n">
        <v>38</v>
      </c>
      <c r="F506" s="12" t="n">
        <v>80</v>
      </c>
      <c r="G506" s="12" t="n">
        <v>29</v>
      </c>
      <c r="H506" s="12" t="n">
        <v>62</v>
      </c>
      <c r="I506" s="2" t="inlineStr">
        <is>
          <t>Low</t>
        </is>
      </c>
      <c r="J506" s="5" t="n">
        <v>46</v>
      </c>
      <c r="K506" s="2" t="inlineStr">
        <is>
          <t>Official Partner</t>
        </is>
      </c>
      <c r="L506" s="2" t="inlineStr">
        <is>
          <t>Medium</t>
        </is>
      </c>
      <c r="M506" s="9" t="inlineStr">
        <is>
          <t>Strong budget compatibility supports a official partner opportunity, though weak industry alignment limits confidence.</t>
        </is>
      </c>
    </row>
    <row r="507">
      <c r="A507" s="2" t="inlineStr">
        <is>
          <t>FIT0506</t>
        </is>
      </c>
      <c r="B507" s="2" t="inlineStr">
        <is>
          <t>BR0650</t>
        </is>
      </c>
      <c r="C507" s="2" t="inlineStr">
        <is>
          <t>EV006</t>
        </is>
      </c>
      <c r="D507" s="12" t="n">
        <v>53</v>
      </c>
      <c r="E507" s="12" t="n">
        <v>77</v>
      </c>
      <c r="F507" s="12" t="n">
        <v>42</v>
      </c>
      <c r="G507" s="12" t="n">
        <v>54</v>
      </c>
      <c r="H507" s="12" t="n">
        <v>52</v>
      </c>
      <c r="I507" s="2" t="inlineStr">
        <is>
          <t>Medium</t>
        </is>
      </c>
      <c r="J507" s="5" t="n">
        <v>55.1</v>
      </c>
      <c r="K507" s="2" t="inlineStr">
        <is>
          <t>Associate Sponsor</t>
        </is>
      </c>
      <c r="L507" s="2" t="inlineStr">
        <is>
          <t>High</t>
        </is>
      </c>
      <c r="M507" s="9" t="inlineStr">
        <is>
          <t>Strong audience overlap supports a associate sponsor opportunity, with medium competing-brand pressure expected.</t>
        </is>
      </c>
    </row>
    <row r="508">
      <c r="A508" s="2" t="inlineStr">
        <is>
          <t>FIT0507</t>
        </is>
      </c>
      <c r="B508" s="2" t="inlineStr">
        <is>
          <t>BR0463</t>
        </is>
      </c>
      <c r="C508" s="2" t="inlineStr">
        <is>
          <t>EV049</t>
        </is>
      </c>
      <c r="D508" s="12" t="n">
        <v>100</v>
      </c>
      <c r="E508" s="12" t="n">
        <v>28</v>
      </c>
      <c r="F508" s="12" t="n">
        <v>60</v>
      </c>
      <c r="G508" s="12" t="n">
        <v>60</v>
      </c>
      <c r="H508" s="12" t="n">
        <v>91</v>
      </c>
      <c r="I508" s="2" t="inlineStr">
        <is>
          <t>Low</t>
        </is>
      </c>
      <c r="J508" s="5" t="n">
        <v>71.59999999999999</v>
      </c>
      <c r="K508" s="2" t="inlineStr">
        <is>
          <t>Associate Sponsor</t>
        </is>
      </c>
      <c r="L508" s="2" t="inlineStr">
        <is>
          <t>Low</t>
        </is>
      </c>
      <c r="M508" s="9" t="inlineStr">
        <is>
          <t>Strong industry alignment supports a associate sponsor opportunity, though weak audience overlap limits confidence.</t>
        </is>
      </c>
    </row>
    <row r="509">
      <c r="A509" s="2" t="inlineStr">
        <is>
          <t>FIT0508</t>
        </is>
      </c>
      <c r="B509" s="2" t="inlineStr">
        <is>
          <t>BR0109</t>
        </is>
      </c>
      <c r="C509" s="2" t="inlineStr">
        <is>
          <t>EV082</t>
        </is>
      </c>
      <c r="D509" s="12" t="n">
        <v>71</v>
      </c>
      <c r="E509" s="12" t="n">
        <v>29</v>
      </c>
      <c r="F509" s="12" t="n">
        <v>51</v>
      </c>
      <c r="G509" s="12" t="n">
        <v>48</v>
      </c>
      <c r="H509" s="12" t="n">
        <v>70</v>
      </c>
      <c r="I509" s="2" t="inlineStr">
        <is>
          <t>Medium</t>
        </is>
      </c>
      <c r="J509" s="5" t="n">
        <v>56</v>
      </c>
      <c r="K509" s="2" t="inlineStr">
        <is>
          <t>Associate Sponsor</t>
        </is>
      </c>
      <c r="L509" s="2" t="inlineStr">
        <is>
          <t>Medium</t>
        </is>
      </c>
      <c r="M509" s="9" t="inlineStr">
        <is>
          <t>Strong industry alignment supports a associate sponsor opportunity, though weak audience overlap limits confidence.</t>
        </is>
      </c>
    </row>
    <row r="510">
      <c r="A510" s="2" t="inlineStr">
        <is>
          <t>FIT0509</t>
        </is>
      </c>
      <c r="B510" s="2" t="inlineStr">
        <is>
          <t>BR0402</t>
        </is>
      </c>
      <c r="C510" s="2" t="inlineStr">
        <is>
          <t>EV059</t>
        </is>
      </c>
      <c r="D510" s="12" t="n">
        <v>25</v>
      </c>
      <c r="E510" s="12" t="n">
        <v>58</v>
      </c>
      <c r="F510" s="12" t="n">
        <v>90</v>
      </c>
      <c r="G510" s="12" t="n">
        <v>100</v>
      </c>
      <c r="H510" s="12" t="n">
        <v>46</v>
      </c>
      <c r="I510" s="2" t="inlineStr">
        <is>
          <t>Low</t>
        </is>
      </c>
      <c r="J510" s="5" t="n">
        <v>58.6</v>
      </c>
      <c r="K510" s="2" t="inlineStr">
        <is>
          <t>Associate Sponsor</t>
        </is>
      </c>
      <c r="L510" s="2" t="inlineStr">
        <is>
          <t>Low</t>
        </is>
      </c>
      <c r="M510" s="9" t="inlineStr">
        <is>
          <t>Strong geographic presence supports a associate sponsor opportunity, though weak industry alignment limits confidence.</t>
        </is>
      </c>
    </row>
    <row r="511">
      <c r="A511" s="2" t="inlineStr">
        <is>
          <t>FIT0510</t>
        </is>
      </c>
      <c r="B511" s="2" t="inlineStr">
        <is>
          <t>BR0948</t>
        </is>
      </c>
      <c r="C511" s="2" t="inlineStr">
        <is>
          <t>EV091</t>
        </is>
      </c>
      <c r="D511" s="12" t="n">
        <v>25</v>
      </c>
      <c r="E511" s="12" t="n">
        <v>61</v>
      </c>
      <c r="F511" s="12" t="n">
        <v>99</v>
      </c>
      <c r="G511" s="12" t="n">
        <v>86</v>
      </c>
      <c r="H511" s="12" t="n">
        <v>92</v>
      </c>
      <c r="I511" s="2" t="inlineStr">
        <is>
          <t>Low</t>
        </is>
      </c>
      <c r="J511" s="5" t="n">
        <v>68.2</v>
      </c>
      <c r="K511" s="2" t="inlineStr">
        <is>
          <t>Associate Sponsor</t>
        </is>
      </c>
      <c r="L511" s="2" t="inlineStr">
        <is>
          <t>Low</t>
        </is>
      </c>
      <c r="M511" s="9" t="inlineStr">
        <is>
          <t>Strong budget compatibility supports a associate sponsor opportunity, though weak industry alignment limits confidence.</t>
        </is>
      </c>
    </row>
    <row r="512">
      <c r="A512" s="2" t="inlineStr">
        <is>
          <t>FIT0511</t>
        </is>
      </c>
      <c r="B512" s="2" t="inlineStr">
        <is>
          <t>BR0596</t>
        </is>
      </c>
      <c r="C512" s="2" t="inlineStr">
        <is>
          <t>EV085</t>
        </is>
      </c>
      <c r="D512" s="12" t="n">
        <v>86</v>
      </c>
      <c r="E512" s="12" t="n">
        <v>39</v>
      </c>
      <c r="F512" s="12" t="n">
        <v>44</v>
      </c>
      <c r="G512" s="12" t="n">
        <v>49</v>
      </c>
      <c r="H512" s="12" t="n">
        <v>79</v>
      </c>
      <c r="I512" s="2" t="inlineStr">
        <is>
          <t>Low</t>
        </is>
      </c>
      <c r="J512" s="5" t="n">
        <v>62.6</v>
      </c>
      <c r="K512" s="2" t="inlineStr">
        <is>
          <t>Associate Sponsor</t>
        </is>
      </c>
      <c r="L512" s="2" t="inlineStr">
        <is>
          <t>Medium</t>
        </is>
      </c>
      <c r="M512" s="9" t="inlineStr">
        <is>
          <t>Strong industry alignment supports a associate sponsor opportunity, though weak audience overlap limits confidence.</t>
        </is>
      </c>
    </row>
    <row r="513">
      <c r="A513" s="2" t="inlineStr">
        <is>
          <t>FIT0512</t>
        </is>
      </c>
      <c r="B513" s="2" t="inlineStr">
        <is>
          <t>BR0397</t>
        </is>
      </c>
      <c r="C513" s="2" t="inlineStr">
        <is>
          <t>EV027</t>
        </is>
      </c>
      <c r="D513" s="12" t="n">
        <v>31</v>
      </c>
      <c r="E513" s="12" t="n">
        <v>42</v>
      </c>
      <c r="F513" s="12" t="n">
        <v>46</v>
      </c>
      <c r="G513" s="12" t="n">
        <v>87</v>
      </c>
      <c r="H513" s="12" t="n">
        <v>77</v>
      </c>
      <c r="I513" s="2" t="inlineStr">
        <is>
          <t>Low</t>
        </is>
      </c>
      <c r="J513" s="5" t="n">
        <v>53</v>
      </c>
      <c r="K513" s="2" t="inlineStr">
        <is>
          <t>Official Partner</t>
        </is>
      </c>
      <c r="L513" s="2" t="inlineStr">
        <is>
          <t>Medium</t>
        </is>
      </c>
      <c r="M513" s="9" t="inlineStr">
        <is>
          <t>Strong geographic presence supports a official partner opportunity, though weak industry alignment limits confidence.</t>
        </is>
      </c>
    </row>
    <row r="514">
      <c r="A514" s="2" t="inlineStr">
        <is>
          <t>FIT0513</t>
        </is>
      </c>
      <c r="B514" s="2" t="inlineStr">
        <is>
          <t>BR0669</t>
        </is>
      </c>
      <c r="C514" s="2" t="inlineStr">
        <is>
          <t>EV083</t>
        </is>
      </c>
      <c r="D514" s="12" t="n">
        <v>59</v>
      </c>
      <c r="E514" s="12" t="n">
        <v>34</v>
      </c>
      <c r="F514" s="12" t="n">
        <v>43</v>
      </c>
      <c r="G514" s="12" t="n">
        <v>42</v>
      </c>
      <c r="H514" s="12" t="n">
        <v>68</v>
      </c>
      <c r="I514" s="2" t="inlineStr">
        <is>
          <t>Medium</t>
        </is>
      </c>
      <c r="J514" s="5" t="n">
        <v>50.7</v>
      </c>
      <c r="K514" s="2" t="inlineStr">
        <is>
          <t>Official Partner</t>
        </is>
      </c>
      <c r="L514" s="2" t="inlineStr">
        <is>
          <t>Medium</t>
        </is>
      </c>
      <c r="M514" s="9" t="inlineStr">
        <is>
          <t>Moderate brand-value/prestige match offers limited grounds for a official partner role, though weak audience overlap limits confidence.</t>
        </is>
      </c>
    </row>
    <row r="515">
      <c r="A515" s="2" t="inlineStr">
        <is>
          <t>FIT0514</t>
        </is>
      </c>
      <c r="B515" s="2" t="inlineStr">
        <is>
          <t>BR1092</t>
        </is>
      </c>
      <c r="C515" s="2" t="inlineStr">
        <is>
          <t>EV062</t>
        </is>
      </c>
      <c r="D515" s="12" t="n">
        <v>48</v>
      </c>
      <c r="E515" s="12" t="n">
        <v>53</v>
      </c>
      <c r="F515" s="12" t="n">
        <v>36</v>
      </c>
      <c r="G515" s="12" t="n">
        <v>37</v>
      </c>
      <c r="H515" s="12" t="n">
        <v>68</v>
      </c>
      <c r="I515" s="2" t="inlineStr">
        <is>
          <t>Medium</t>
        </is>
      </c>
      <c r="J515" s="5" t="n">
        <v>49</v>
      </c>
      <c r="K515" s="2" t="inlineStr">
        <is>
          <t>Official Partner</t>
        </is>
      </c>
      <c r="L515" s="2" t="inlineStr">
        <is>
          <t>Medium</t>
        </is>
      </c>
      <c r="M515" s="9" t="inlineStr">
        <is>
          <t>Moderate brand-value/prestige match offers limited grounds for a official partner role, though weak budget compatibility limits confidence.</t>
        </is>
      </c>
    </row>
    <row r="516">
      <c r="A516" s="2" t="inlineStr">
        <is>
          <t>FIT0515</t>
        </is>
      </c>
      <c r="B516" s="2" t="inlineStr">
        <is>
          <t>BR1040</t>
        </is>
      </c>
      <c r="C516" s="2" t="inlineStr">
        <is>
          <t>EV024</t>
        </is>
      </c>
      <c r="D516" s="12" t="n">
        <v>44</v>
      </c>
      <c r="E516" s="12" t="n">
        <v>23</v>
      </c>
      <c r="F516" s="12" t="n">
        <v>37</v>
      </c>
      <c r="G516" s="12" t="n">
        <v>50</v>
      </c>
      <c r="H516" s="12" t="n">
        <v>35</v>
      </c>
      <c r="I516" s="2" t="inlineStr">
        <is>
          <t>Low</t>
        </is>
      </c>
      <c r="J516" s="5" t="n">
        <v>37.9</v>
      </c>
      <c r="K516" s="2" t="inlineStr">
        <is>
          <t>Official Partner</t>
        </is>
      </c>
      <c r="L516" s="2" t="inlineStr">
        <is>
          <t>Medium</t>
        </is>
      </c>
      <c r="M516" s="9" t="inlineStr">
        <is>
          <t>Moderate geographic presence offers limited grounds for a official partner role, though weak audience overlap limits confidence.</t>
        </is>
      </c>
    </row>
    <row r="517">
      <c r="A517" s="2" t="inlineStr">
        <is>
          <t>FIT0516</t>
        </is>
      </c>
      <c r="B517" s="2" t="inlineStr">
        <is>
          <t>BR0553</t>
        </is>
      </c>
      <c r="C517" s="2" t="inlineStr">
        <is>
          <t>EV041</t>
        </is>
      </c>
      <c r="D517" s="12" t="n">
        <v>84</v>
      </c>
      <c r="E517" s="12" t="n">
        <v>32</v>
      </c>
      <c r="F517" s="12" t="n">
        <v>22</v>
      </c>
      <c r="G517" s="12" t="n">
        <v>100</v>
      </c>
      <c r="H517" s="12" t="n">
        <v>89</v>
      </c>
      <c r="I517" s="2" t="inlineStr">
        <is>
          <t>Medium</t>
        </is>
      </c>
      <c r="J517" s="5" t="n">
        <v>65.5</v>
      </c>
      <c r="K517" s="2" t="inlineStr">
        <is>
          <t>Associate Sponsor</t>
        </is>
      </c>
      <c r="L517" s="2" t="inlineStr">
        <is>
          <t>Low</t>
        </is>
      </c>
      <c r="M517" s="9" t="inlineStr">
        <is>
          <t>Strong geographic presence supports a associate sponsor opportunity, though weak budget compatibility limits confidence.</t>
        </is>
      </c>
    </row>
    <row r="518">
      <c r="A518" s="2" t="inlineStr">
        <is>
          <t>FIT0517</t>
        </is>
      </c>
      <c r="B518" s="2" t="inlineStr">
        <is>
          <t>BR0674</t>
        </is>
      </c>
      <c r="C518" s="2" t="inlineStr">
        <is>
          <t>EV028</t>
        </is>
      </c>
      <c r="D518" s="12" t="n">
        <v>24</v>
      </c>
      <c r="E518" s="12" t="n">
        <v>31</v>
      </c>
      <c r="F518" s="12" t="n">
        <v>12</v>
      </c>
      <c r="G518" s="12" t="n">
        <v>49</v>
      </c>
      <c r="H518" s="12" t="n">
        <v>79</v>
      </c>
      <c r="I518" s="2" t="inlineStr">
        <is>
          <t>Low</t>
        </is>
      </c>
      <c r="J518" s="5" t="n">
        <v>37.4</v>
      </c>
      <c r="K518" s="2" t="inlineStr">
        <is>
          <t>Official Partner</t>
        </is>
      </c>
      <c r="L518" s="2" t="inlineStr">
        <is>
          <t>Low</t>
        </is>
      </c>
      <c r="M518" s="9" t="inlineStr">
        <is>
          <t>Strong brand-value/prestige match supports a official partner opportunity, though weak budget compatibility limits confidence.</t>
        </is>
      </c>
    </row>
    <row r="519">
      <c r="A519" s="2" t="inlineStr">
        <is>
          <t>FIT0518</t>
        </is>
      </c>
      <c r="B519" s="2" t="inlineStr">
        <is>
          <t>BR0463</t>
        </is>
      </c>
      <c r="C519" s="2" t="inlineStr">
        <is>
          <t>EV083</t>
        </is>
      </c>
      <c r="D519" s="12" t="n">
        <v>71</v>
      </c>
      <c r="E519" s="12" t="n">
        <v>47</v>
      </c>
      <c r="F519" s="12" t="n">
        <v>31</v>
      </c>
      <c r="G519" s="12" t="n">
        <v>56</v>
      </c>
      <c r="H519" s="12" t="n">
        <v>81</v>
      </c>
      <c r="I519" s="2" t="inlineStr">
        <is>
          <t>Medium</t>
        </is>
      </c>
      <c r="J519" s="5" t="n">
        <v>58.6</v>
      </c>
      <c r="K519" s="2" t="inlineStr">
        <is>
          <t>Associate Sponsor</t>
        </is>
      </c>
      <c r="L519" s="2" t="inlineStr">
        <is>
          <t>Medium</t>
        </is>
      </c>
      <c r="M519" s="9" t="inlineStr">
        <is>
          <t>Strong brand-value/prestige match supports a associate sponsor opportunity, though weak budget compatibility limits confidence.</t>
        </is>
      </c>
    </row>
    <row r="520">
      <c r="A520" s="2" t="inlineStr">
        <is>
          <t>FIT0519</t>
        </is>
      </c>
      <c r="B520" s="2" t="inlineStr">
        <is>
          <t>BR0237</t>
        </is>
      </c>
      <c r="C520" s="2" t="inlineStr">
        <is>
          <t>EV028</t>
        </is>
      </c>
      <c r="D520" s="12" t="n">
        <v>72</v>
      </c>
      <c r="E520" s="12" t="n">
        <v>63</v>
      </c>
      <c r="F520" s="12" t="n">
        <v>13</v>
      </c>
      <c r="G520" s="12" t="n">
        <v>50</v>
      </c>
      <c r="H520" s="12" t="n">
        <v>77</v>
      </c>
      <c r="I520" s="2" t="inlineStr">
        <is>
          <t>Low</t>
        </is>
      </c>
      <c r="J520" s="5" t="n">
        <v>56.5</v>
      </c>
      <c r="K520" s="2" t="inlineStr">
        <is>
          <t>Associate Sponsor</t>
        </is>
      </c>
      <c r="L520" s="2" t="inlineStr">
        <is>
          <t>Low</t>
        </is>
      </c>
      <c r="M520" s="9" t="inlineStr">
        <is>
          <t>Strong brand-value/prestige match supports a associate sponsor opportunity, though weak budget compatibility limits confidence.</t>
        </is>
      </c>
    </row>
    <row r="521">
      <c r="A521" s="2" t="inlineStr">
        <is>
          <t>FIT0520</t>
        </is>
      </c>
      <c r="B521" s="2" t="inlineStr">
        <is>
          <t>BR0965</t>
        </is>
      </c>
      <c r="C521" s="2" t="inlineStr">
        <is>
          <t>EV020</t>
        </is>
      </c>
      <c r="D521" s="12" t="n">
        <v>45</v>
      </c>
      <c r="E521" s="12" t="n">
        <v>38</v>
      </c>
      <c r="F521" s="12" t="n">
        <v>30</v>
      </c>
      <c r="G521" s="12" t="n">
        <v>42</v>
      </c>
      <c r="H521" s="12" t="n">
        <v>60</v>
      </c>
      <c r="I521" s="2" t="inlineStr">
        <is>
          <t>Medium</t>
        </is>
      </c>
      <c r="J521" s="5" t="n">
        <v>43.3</v>
      </c>
      <c r="K521" s="2" t="inlineStr">
        <is>
          <t>Official Partner</t>
        </is>
      </c>
      <c r="L521" s="2" t="inlineStr">
        <is>
          <t>Medium</t>
        </is>
      </c>
      <c r="M521" s="9" t="inlineStr">
        <is>
          <t>Moderate brand-value/prestige match offers limited grounds for a official partner role, though weak budget compatibility limits confidence.</t>
        </is>
      </c>
    </row>
    <row r="522">
      <c r="A522" s="2" t="inlineStr">
        <is>
          <t>FIT0521</t>
        </is>
      </c>
      <c r="B522" s="2" t="inlineStr">
        <is>
          <t>BR0375</t>
        </is>
      </c>
      <c r="C522" s="2" t="inlineStr">
        <is>
          <t>EV089</t>
        </is>
      </c>
      <c r="D522" s="12" t="n">
        <v>26</v>
      </c>
      <c r="E522" s="12" t="n">
        <v>37</v>
      </c>
      <c r="F522" s="12" t="n">
        <v>89</v>
      </c>
      <c r="G522" s="12" t="n">
        <v>44</v>
      </c>
      <c r="H522" s="12" t="n">
        <v>71</v>
      </c>
      <c r="I522" s="2" t="inlineStr">
        <is>
          <t>Low</t>
        </is>
      </c>
      <c r="J522" s="5" t="n">
        <v>52.1</v>
      </c>
      <c r="K522" s="2" t="inlineStr">
        <is>
          <t>Official Partner</t>
        </is>
      </c>
      <c r="L522" s="2" t="inlineStr">
        <is>
          <t>Low</t>
        </is>
      </c>
      <c r="M522" s="9" t="inlineStr">
        <is>
          <t>Strong budget compatibility supports a official partner opportunity, though weak industry alignment limits confidence.</t>
        </is>
      </c>
    </row>
    <row r="523">
      <c r="A523" s="2" t="inlineStr">
        <is>
          <t>FIT0522</t>
        </is>
      </c>
      <c r="B523" s="2" t="inlineStr">
        <is>
          <t>BR0188</t>
        </is>
      </c>
      <c r="C523" s="2" t="inlineStr">
        <is>
          <t>EV071</t>
        </is>
      </c>
      <c r="D523" s="12" t="n">
        <v>81</v>
      </c>
      <c r="E523" s="12" t="n">
        <v>35</v>
      </c>
      <c r="F523" s="12" t="n">
        <v>88</v>
      </c>
      <c r="G523" s="12" t="n">
        <v>49</v>
      </c>
      <c r="H523" s="12" t="n">
        <v>99</v>
      </c>
      <c r="I523" s="2" t="inlineStr">
        <is>
          <t>Medium</t>
        </is>
      </c>
      <c r="J523" s="5" t="n">
        <v>73.2</v>
      </c>
      <c r="K523" s="2" t="inlineStr">
        <is>
          <t>Associate Sponsor</t>
        </is>
      </c>
      <c r="L523" s="2" t="inlineStr">
        <is>
          <t>Low</t>
        </is>
      </c>
      <c r="M523" s="9" t="inlineStr">
        <is>
          <t>Strong brand-value/prestige match supports a associate sponsor opportunity, though weak audience overlap limits confidence.</t>
        </is>
      </c>
    </row>
    <row r="524">
      <c r="A524" s="2" t="inlineStr">
        <is>
          <t>FIT0523</t>
        </is>
      </c>
      <c r="B524" s="2" t="inlineStr">
        <is>
          <t>BR0912</t>
        </is>
      </c>
      <c r="C524" s="2" t="inlineStr">
        <is>
          <t>EV076</t>
        </is>
      </c>
      <c r="D524" s="12" t="n">
        <v>55</v>
      </c>
      <c r="E524" s="12" t="n">
        <v>29</v>
      </c>
      <c r="F524" s="12" t="n">
        <v>81</v>
      </c>
      <c r="G524" s="12" t="n">
        <v>47</v>
      </c>
      <c r="H524" s="12" t="n">
        <v>47</v>
      </c>
      <c r="I524" s="2" t="inlineStr">
        <is>
          <t>Low</t>
        </is>
      </c>
      <c r="J524" s="5" t="n">
        <v>52.8</v>
      </c>
      <c r="K524" s="2" t="inlineStr">
        <is>
          <t>Official Partner</t>
        </is>
      </c>
      <c r="L524" s="2" t="inlineStr">
        <is>
          <t>Medium</t>
        </is>
      </c>
      <c r="M524" s="9" t="inlineStr">
        <is>
          <t>Strong budget compatibility supports a official partner opportunity, though weak audience overlap limits confidence.</t>
        </is>
      </c>
    </row>
    <row r="525">
      <c r="A525" s="2" t="inlineStr">
        <is>
          <t>FIT0524</t>
        </is>
      </c>
      <c r="B525" s="2" t="inlineStr">
        <is>
          <t>BR0790</t>
        </is>
      </c>
      <c r="C525" s="2" t="inlineStr">
        <is>
          <t>EV047</t>
        </is>
      </c>
      <c r="D525" s="12" t="n">
        <v>61</v>
      </c>
      <c r="E525" s="12" t="n">
        <v>52</v>
      </c>
      <c r="F525" s="12" t="n">
        <v>30</v>
      </c>
      <c r="G525" s="12" t="n">
        <v>24</v>
      </c>
      <c r="H525" s="12" t="n">
        <v>79</v>
      </c>
      <c r="I525" s="2" t="inlineStr">
        <is>
          <t>Low</t>
        </is>
      </c>
      <c r="J525" s="5" t="n">
        <v>51.6</v>
      </c>
      <c r="K525" s="2" t="inlineStr">
        <is>
          <t>Official Partner</t>
        </is>
      </c>
      <c r="L525" s="2" t="inlineStr">
        <is>
          <t>Medium</t>
        </is>
      </c>
      <c r="M525" s="9" t="inlineStr">
        <is>
          <t>Strong brand-value/prestige match supports a official partner opportunity, though weak geographic presence limits confidence.</t>
        </is>
      </c>
    </row>
    <row r="526">
      <c r="A526" s="2" t="inlineStr">
        <is>
          <t>FIT0525</t>
        </is>
      </c>
      <c r="B526" s="2" t="inlineStr">
        <is>
          <t>BR0783</t>
        </is>
      </c>
      <c r="C526" s="2" t="inlineStr">
        <is>
          <t>EV015</t>
        </is>
      </c>
      <c r="D526" s="12" t="n">
        <v>79</v>
      </c>
      <c r="E526" s="12" t="n">
        <v>37</v>
      </c>
      <c r="F526" s="12" t="n">
        <v>46</v>
      </c>
      <c r="G526" s="12" t="n">
        <v>29</v>
      </c>
      <c r="H526" s="12" t="n">
        <v>76</v>
      </c>
      <c r="I526" s="2" t="inlineStr">
        <is>
          <t>Medium</t>
        </is>
      </c>
      <c r="J526" s="5" t="n">
        <v>57.2</v>
      </c>
      <c r="K526" s="2" t="inlineStr">
        <is>
          <t>Associate Sponsor</t>
        </is>
      </c>
      <c r="L526" s="2" t="inlineStr">
        <is>
          <t>Medium</t>
        </is>
      </c>
      <c r="M526" s="9" t="inlineStr">
        <is>
          <t>Strong industry alignment supports a associate sponsor opportunity, though weak geographic presence limits confidence.</t>
        </is>
      </c>
    </row>
    <row r="527">
      <c r="A527" s="2" t="inlineStr">
        <is>
          <t>FIT0526</t>
        </is>
      </c>
      <c r="B527" s="2" t="inlineStr">
        <is>
          <t>BR0695</t>
        </is>
      </c>
      <c r="C527" s="2" t="inlineStr">
        <is>
          <t>EV044</t>
        </is>
      </c>
      <c r="D527" s="12" t="n">
        <v>82</v>
      </c>
      <c r="E527" s="12" t="n">
        <v>61</v>
      </c>
      <c r="F527" s="12" t="n">
        <v>39</v>
      </c>
      <c r="G527" s="12" t="n">
        <v>41</v>
      </c>
      <c r="H527" s="12" t="n">
        <v>88</v>
      </c>
      <c r="I527" s="2" t="inlineStr">
        <is>
          <t>Medium</t>
        </is>
      </c>
      <c r="J527" s="5" t="n">
        <v>65.09999999999999</v>
      </c>
      <c r="K527" s="2" t="inlineStr">
        <is>
          <t>Associate Sponsor</t>
        </is>
      </c>
      <c r="L527" s="2" t="inlineStr">
        <is>
          <t>Medium</t>
        </is>
      </c>
      <c r="M527" s="9" t="inlineStr">
        <is>
          <t>Strong brand-value/prestige match supports a associate sponsor opportunity, though weak budget compatibility limits confidence.</t>
        </is>
      </c>
    </row>
    <row r="528">
      <c r="A528" s="2" t="inlineStr">
        <is>
          <t>FIT0527</t>
        </is>
      </c>
      <c r="B528" s="2" t="inlineStr">
        <is>
          <t>BR0578</t>
        </is>
      </c>
      <c r="C528" s="2" t="inlineStr">
        <is>
          <t>EV080</t>
        </is>
      </c>
      <c r="D528" s="12" t="n">
        <v>30</v>
      </c>
      <c r="E528" s="12" t="n">
        <v>35</v>
      </c>
      <c r="F528" s="12" t="n">
        <v>42</v>
      </c>
      <c r="G528" s="12" t="n">
        <v>24</v>
      </c>
      <c r="H528" s="12" t="n">
        <v>94</v>
      </c>
      <c r="I528" s="2" t="inlineStr">
        <is>
          <t>Low</t>
        </is>
      </c>
      <c r="J528" s="5" t="n">
        <v>45.3</v>
      </c>
      <c r="K528" s="2" t="inlineStr">
        <is>
          <t>Official Partner</t>
        </is>
      </c>
      <c r="L528" s="2" t="inlineStr">
        <is>
          <t>Low</t>
        </is>
      </c>
      <c r="M528" s="9" t="inlineStr">
        <is>
          <t>Strong brand-value/prestige match supports a official partner opportunity, though weak geographic presence limits confidence.</t>
        </is>
      </c>
    </row>
    <row r="529">
      <c r="A529" s="2" t="inlineStr">
        <is>
          <t>FIT0528</t>
        </is>
      </c>
      <c r="B529" s="2" t="inlineStr">
        <is>
          <t>BR0924</t>
        </is>
      </c>
      <c r="C529" s="2" t="inlineStr">
        <is>
          <t>EV025</t>
        </is>
      </c>
      <c r="D529" s="12" t="n">
        <v>19</v>
      </c>
      <c r="E529" s="12" t="n">
        <v>33</v>
      </c>
      <c r="F529" s="12" t="n">
        <v>33</v>
      </c>
      <c r="G529" s="12" t="n">
        <v>37</v>
      </c>
      <c r="H529" s="12" t="n">
        <v>78</v>
      </c>
      <c r="I529" s="2" t="inlineStr">
        <is>
          <t>Low</t>
        </is>
      </c>
      <c r="J529" s="5" t="n">
        <v>38.6</v>
      </c>
      <c r="K529" s="2" t="inlineStr">
        <is>
          <t>Official Partner</t>
        </is>
      </c>
      <c r="L529" s="2" t="inlineStr">
        <is>
          <t>Medium</t>
        </is>
      </c>
      <c r="M529" s="9" t="inlineStr">
        <is>
          <t>Strong brand-value/prestige match supports a official partner opportunity, though weak industry alignment limits confidence.</t>
        </is>
      </c>
    </row>
    <row r="530">
      <c r="A530" s="2" t="inlineStr">
        <is>
          <t>FIT0529</t>
        </is>
      </c>
      <c r="B530" s="2" t="inlineStr">
        <is>
          <t>BR0614</t>
        </is>
      </c>
      <c r="C530" s="2" t="inlineStr">
        <is>
          <t>EV017</t>
        </is>
      </c>
      <c r="D530" s="12" t="n">
        <v>55</v>
      </c>
      <c r="E530" s="12" t="n">
        <v>27</v>
      </c>
      <c r="F530" s="12" t="n">
        <v>39</v>
      </c>
      <c r="G530" s="12" t="n">
        <v>45</v>
      </c>
      <c r="H530" s="12" t="n">
        <v>65</v>
      </c>
      <c r="I530" s="2" t="inlineStr">
        <is>
          <t>Low</t>
        </is>
      </c>
      <c r="J530" s="5" t="n">
        <v>47.4</v>
      </c>
      <c r="K530" s="2" t="inlineStr">
        <is>
          <t>Official Partner</t>
        </is>
      </c>
      <c r="L530" s="2" t="inlineStr">
        <is>
          <t>Medium</t>
        </is>
      </c>
      <c r="M530" s="9" t="inlineStr">
        <is>
          <t>Moderate brand-value/prestige match offers limited grounds for a official partner role, though weak audience overlap limits confidence.</t>
        </is>
      </c>
    </row>
    <row r="531">
      <c r="A531" s="2" t="inlineStr">
        <is>
          <t>FIT0530</t>
        </is>
      </c>
      <c r="B531" s="2" t="inlineStr">
        <is>
          <t>BR1070</t>
        </is>
      </c>
      <c r="C531" s="2" t="inlineStr">
        <is>
          <t>EV054</t>
        </is>
      </c>
      <c r="D531" s="12" t="n">
        <v>65</v>
      </c>
      <c r="E531" s="12" t="n">
        <v>30</v>
      </c>
      <c r="F531" s="12" t="n">
        <v>39</v>
      </c>
      <c r="G531" s="12" t="n">
        <v>26</v>
      </c>
      <c r="H531" s="12" t="n">
        <v>97</v>
      </c>
      <c r="I531" s="2" t="inlineStr">
        <is>
          <t>Low</t>
        </is>
      </c>
      <c r="J531" s="5" t="n">
        <v>54.4</v>
      </c>
      <c r="K531" s="2" t="inlineStr">
        <is>
          <t>Official Partner</t>
        </is>
      </c>
      <c r="L531" s="2" t="inlineStr">
        <is>
          <t>Low</t>
        </is>
      </c>
      <c r="M531" s="9" t="inlineStr">
        <is>
          <t>Strong brand-value/prestige match supports a official partner opportunity, though weak geographic presence limits confidence.</t>
        </is>
      </c>
    </row>
    <row r="532">
      <c r="A532" s="2" t="inlineStr">
        <is>
          <t>FIT0531</t>
        </is>
      </c>
      <c r="B532" s="2" t="inlineStr">
        <is>
          <t>BR1058</t>
        </is>
      </c>
      <c r="C532" s="2" t="inlineStr">
        <is>
          <t>EV064</t>
        </is>
      </c>
      <c r="D532" s="12" t="n">
        <v>46</v>
      </c>
      <c r="E532" s="12" t="n">
        <v>32</v>
      </c>
      <c r="F532" s="12" t="n">
        <v>42</v>
      </c>
      <c r="G532" s="12" t="n">
        <v>44</v>
      </c>
      <c r="H532" s="12" t="n">
        <v>91</v>
      </c>
      <c r="I532" s="2" t="inlineStr">
        <is>
          <t>Low</t>
        </is>
      </c>
      <c r="J532" s="5" t="n">
        <v>51.4</v>
      </c>
      <c r="K532" s="2" t="inlineStr">
        <is>
          <t>Official Partner</t>
        </is>
      </c>
      <c r="L532" s="2" t="inlineStr">
        <is>
          <t>Medium</t>
        </is>
      </c>
      <c r="M532" s="9" t="inlineStr">
        <is>
          <t>Strong brand-value/prestige match supports a official partner opportunity, though weak audience overlap limits confidence.</t>
        </is>
      </c>
    </row>
    <row r="533">
      <c r="A533" s="2" t="inlineStr">
        <is>
          <t>FIT0532</t>
        </is>
      </c>
      <c r="B533" s="2" t="inlineStr">
        <is>
          <t>BR0916</t>
        </is>
      </c>
      <c r="C533" s="2" t="inlineStr">
        <is>
          <t>EV025</t>
        </is>
      </c>
      <c r="D533" s="12" t="n">
        <v>19</v>
      </c>
      <c r="E533" s="12" t="n">
        <v>36</v>
      </c>
      <c r="F533" s="12" t="n">
        <v>28</v>
      </c>
      <c r="G533" s="12" t="n">
        <v>37</v>
      </c>
      <c r="H533" s="12" t="n">
        <v>46</v>
      </c>
      <c r="I533" s="2" t="inlineStr">
        <is>
          <t>Low</t>
        </is>
      </c>
      <c r="J533" s="5" t="n">
        <v>31.8</v>
      </c>
      <c r="K533" s="2" t="inlineStr">
        <is>
          <t>Official Partner</t>
        </is>
      </c>
      <c r="L533" s="2" t="inlineStr">
        <is>
          <t>Medium</t>
        </is>
      </c>
      <c r="M533" s="9" t="inlineStr">
        <is>
          <t>Moderate brand-value/prestige match offers limited grounds for a official partner role, though weak industry alignment limits confidence.</t>
        </is>
      </c>
    </row>
    <row r="534">
      <c r="A534" s="2" t="inlineStr">
        <is>
          <t>FIT0533</t>
        </is>
      </c>
      <c r="B534" s="2" t="inlineStr">
        <is>
          <t>BR0278</t>
        </is>
      </c>
      <c r="C534" s="2" t="inlineStr">
        <is>
          <t>EV081</t>
        </is>
      </c>
      <c r="D534" s="12" t="n">
        <v>98</v>
      </c>
      <c r="E534" s="12" t="n">
        <v>39</v>
      </c>
      <c r="F534" s="12" t="n">
        <v>42</v>
      </c>
      <c r="G534" s="12" t="n">
        <v>29</v>
      </c>
      <c r="H534" s="12" t="n">
        <v>77</v>
      </c>
      <c r="I534" s="2" t="inlineStr">
        <is>
          <t>Low</t>
        </is>
      </c>
      <c r="J534" s="5" t="n">
        <v>62.3</v>
      </c>
      <c r="K534" s="2" t="inlineStr">
        <is>
          <t>Associate Sponsor</t>
        </is>
      </c>
      <c r="L534" s="2" t="inlineStr">
        <is>
          <t>Low</t>
        </is>
      </c>
      <c r="M534" s="9" t="inlineStr">
        <is>
          <t>Strong industry alignment supports a associate sponsor opportunity, though weak geographic presence limits confidence.</t>
        </is>
      </c>
    </row>
    <row r="535">
      <c r="A535" s="2" t="inlineStr">
        <is>
          <t>FIT0534</t>
        </is>
      </c>
      <c r="B535" s="2" t="inlineStr">
        <is>
          <t>BR0484</t>
        </is>
      </c>
      <c r="C535" s="2" t="inlineStr">
        <is>
          <t>EV055</t>
        </is>
      </c>
      <c r="D535" s="12" t="n">
        <v>67</v>
      </c>
      <c r="E535" s="12" t="n">
        <v>30</v>
      </c>
      <c r="F535" s="12" t="n">
        <v>18</v>
      </c>
      <c r="G535" s="12" t="n">
        <v>50</v>
      </c>
      <c r="H535" s="12" t="n">
        <v>64</v>
      </c>
      <c r="I535" s="2" t="inlineStr">
        <is>
          <t>Medium</t>
        </is>
      </c>
      <c r="J535" s="5" t="n">
        <v>47.6</v>
      </c>
      <c r="K535" s="2" t="inlineStr">
        <is>
          <t>Official Partner</t>
        </is>
      </c>
      <c r="L535" s="2" t="inlineStr">
        <is>
          <t>Medium</t>
        </is>
      </c>
      <c r="M535" s="9" t="inlineStr">
        <is>
          <t>Moderate industry alignment offers limited grounds for a official partner role, though weak budget compatibility limits confidence.</t>
        </is>
      </c>
    </row>
    <row r="536">
      <c r="A536" s="2" t="inlineStr">
        <is>
          <t>FIT0535</t>
        </is>
      </c>
      <c r="B536" s="2" t="inlineStr">
        <is>
          <t>BR0306</t>
        </is>
      </c>
      <c r="C536" s="2" t="inlineStr">
        <is>
          <t>EV052</t>
        </is>
      </c>
      <c r="D536" s="12" t="n">
        <v>46</v>
      </c>
      <c r="E536" s="12" t="n">
        <v>28</v>
      </c>
      <c r="F536" s="12" t="n">
        <v>72</v>
      </c>
      <c r="G536" s="12" t="n">
        <v>57</v>
      </c>
      <c r="H536" s="12" t="n">
        <v>70</v>
      </c>
      <c r="I536" s="2" t="inlineStr">
        <is>
          <t>Medium</t>
        </is>
      </c>
      <c r="J536" s="5" t="n">
        <v>54.3</v>
      </c>
      <c r="K536" s="2" t="inlineStr">
        <is>
          <t>Official Partner</t>
        </is>
      </c>
      <c r="L536" s="2" t="inlineStr">
        <is>
          <t>Medium</t>
        </is>
      </c>
      <c r="M536" s="9" t="inlineStr">
        <is>
          <t>Strong budget compatibility supports a official partner opportunity, though weak audience overlap limits confidence.</t>
        </is>
      </c>
    </row>
    <row r="537">
      <c r="A537" s="2" t="inlineStr">
        <is>
          <t>FIT0536</t>
        </is>
      </c>
      <c r="B537" s="2" t="inlineStr">
        <is>
          <t>BR0945</t>
        </is>
      </c>
      <c r="C537" s="2" t="inlineStr">
        <is>
          <t>EV050</t>
        </is>
      </c>
      <c r="D537" s="12" t="n">
        <v>19</v>
      </c>
      <c r="E537" s="12" t="n">
        <v>27</v>
      </c>
      <c r="F537" s="12" t="n">
        <v>38</v>
      </c>
      <c r="G537" s="12" t="n">
        <v>47</v>
      </c>
      <c r="H537" s="12" t="n">
        <v>81</v>
      </c>
      <c r="I537" s="2" t="inlineStr">
        <is>
          <t>Low</t>
        </is>
      </c>
      <c r="J537" s="5" t="n">
        <v>40.6</v>
      </c>
      <c r="K537" s="2" t="inlineStr">
        <is>
          <t>Official Partner</t>
        </is>
      </c>
      <c r="L537" s="2" t="inlineStr">
        <is>
          <t>Medium</t>
        </is>
      </c>
      <c r="M537" s="9" t="inlineStr">
        <is>
          <t>Strong brand-value/prestige match supports a official partner opportunity, though weak industry alignment limits confidence.</t>
        </is>
      </c>
    </row>
    <row r="538">
      <c r="A538" s="2" t="inlineStr">
        <is>
          <t>FIT0537</t>
        </is>
      </c>
      <c r="B538" s="2" t="inlineStr">
        <is>
          <t>BR0882</t>
        </is>
      </c>
      <c r="C538" s="2" t="inlineStr">
        <is>
          <t>EV013</t>
        </is>
      </c>
      <c r="D538" s="12" t="n">
        <v>34</v>
      </c>
      <c r="E538" s="12" t="n">
        <v>30</v>
      </c>
      <c r="F538" s="12" t="n">
        <v>20</v>
      </c>
      <c r="G538" s="12" t="n">
        <v>45</v>
      </c>
      <c r="H538" s="12" t="n">
        <v>77</v>
      </c>
      <c r="I538" s="2" t="inlineStr">
        <is>
          <t>Low</t>
        </is>
      </c>
      <c r="J538" s="5" t="n">
        <v>40.6</v>
      </c>
      <c r="K538" s="2" t="inlineStr">
        <is>
          <t>Official Partner</t>
        </is>
      </c>
      <c r="L538" s="2" t="inlineStr">
        <is>
          <t>Medium</t>
        </is>
      </c>
      <c r="M538" s="9" t="inlineStr">
        <is>
          <t>Strong brand-value/prestige match supports a official partner opportunity, though weak budget compatibility limits confidence.</t>
        </is>
      </c>
    </row>
    <row r="539">
      <c r="A539" s="2" t="inlineStr">
        <is>
          <t>FIT0538</t>
        </is>
      </c>
      <c r="B539" s="2" t="inlineStr">
        <is>
          <t>BR0283</t>
        </is>
      </c>
      <c r="C539" s="2" t="inlineStr">
        <is>
          <t>EV086</t>
        </is>
      </c>
      <c r="D539" s="12" t="n">
        <v>78</v>
      </c>
      <c r="E539" s="12" t="n">
        <v>29</v>
      </c>
      <c r="F539" s="12" t="n">
        <v>39</v>
      </c>
      <c r="G539" s="12" t="n">
        <v>46</v>
      </c>
      <c r="H539" s="12" t="n">
        <v>74</v>
      </c>
      <c r="I539" s="2" t="inlineStr">
        <is>
          <t>Low</t>
        </is>
      </c>
      <c r="J539" s="5" t="n">
        <v>56.1</v>
      </c>
      <c r="K539" s="2" t="inlineStr">
        <is>
          <t>Associate Sponsor</t>
        </is>
      </c>
      <c r="L539" s="2" t="inlineStr">
        <is>
          <t>Medium</t>
        </is>
      </c>
      <c r="M539" s="9" t="inlineStr">
        <is>
          <t>Strong industry alignment supports a associate sponsor opportunity, though weak audience overlap limits confidence.</t>
        </is>
      </c>
    </row>
    <row r="540">
      <c r="A540" s="2" t="inlineStr">
        <is>
          <t>FIT0539</t>
        </is>
      </c>
      <c r="B540" s="2" t="inlineStr">
        <is>
          <t>BR0893</t>
        </is>
      </c>
      <c r="C540" s="2" t="inlineStr">
        <is>
          <t>EV023</t>
        </is>
      </c>
      <c r="D540" s="12" t="n">
        <v>28</v>
      </c>
      <c r="E540" s="12" t="n">
        <v>39</v>
      </c>
      <c r="F540" s="12" t="n">
        <v>36</v>
      </c>
      <c r="G540" s="12" t="n">
        <v>37</v>
      </c>
      <c r="H540" s="12" t="n">
        <v>76</v>
      </c>
      <c r="I540" s="2" t="inlineStr">
        <is>
          <t>Low</t>
        </is>
      </c>
      <c r="J540" s="5" t="n">
        <v>42.4</v>
      </c>
      <c r="K540" s="2" t="inlineStr">
        <is>
          <t>Official Partner</t>
        </is>
      </c>
      <c r="L540" s="2" t="inlineStr">
        <is>
          <t>Medium</t>
        </is>
      </c>
      <c r="M540" s="9" t="inlineStr">
        <is>
          <t>Strong brand-value/prestige match supports a official partner opportunity, though weak industry alignment limits confidence.</t>
        </is>
      </c>
    </row>
    <row r="541">
      <c r="A541" s="2" t="inlineStr">
        <is>
          <t>FIT0540</t>
        </is>
      </c>
      <c r="B541" s="2" t="inlineStr">
        <is>
          <t>BR0266</t>
        </is>
      </c>
      <c r="C541" s="2" t="inlineStr">
        <is>
          <t>EV012</t>
        </is>
      </c>
      <c r="D541" s="12" t="n">
        <v>70</v>
      </c>
      <c r="E541" s="12" t="n">
        <v>39</v>
      </c>
      <c r="F541" s="12" t="n">
        <v>24</v>
      </c>
      <c r="G541" s="12" t="n">
        <v>44</v>
      </c>
      <c r="H541" s="12" t="n">
        <v>89</v>
      </c>
      <c r="I541" s="2" t="inlineStr">
        <is>
          <t>Low</t>
        </is>
      </c>
      <c r="J541" s="5" t="n">
        <v>55.4</v>
      </c>
      <c r="K541" s="2" t="inlineStr">
        <is>
          <t>Associate Sponsor</t>
        </is>
      </c>
      <c r="L541" s="2" t="inlineStr">
        <is>
          <t>Low</t>
        </is>
      </c>
      <c r="M541" s="9" t="inlineStr">
        <is>
          <t>Strong brand-value/prestige match supports a associate sponsor opportunity, though weak budget compatibility limits confidence.</t>
        </is>
      </c>
    </row>
    <row r="542">
      <c r="A542" s="2" t="inlineStr">
        <is>
          <t>FIT0541</t>
        </is>
      </c>
      <c r="B542" s="2" t="inlineStr">
        <is>
          <t>BR0758</t>
        </is>
      </c>
      <c r="C542" s="2" t="inlineStr">
        <is>
          <t>EV058</t>
        </is>
      </c>
      <c r="D542" s="12" t="n">
        <v>19</v>
      </c>
      <c r="E542" s="12" t="n">
        <v>34</v>
      </c>
      <c r="F542" s="12" t="n">
        <v>34</v>
      </c>
      <c r="G542" s="12" t="n">
        <v>40</v>
      </c>
      <c r="H542" s="12" t="n">
        <v>88</v>
      </c>
      <c r="I542" s="2" t="inlineStr">
        <is>
          <t>Low</t>
        </is>
      </c>
      <c r="J542" s="5" t="n">
        <v>41.4</v>
      </c>
      <c r="K542" s="2" t="inlineStr">
        <is>
          <t>Official Partner</t>
        </is>
      </c>
      <c r="L542" s="2" t="inlineStr">
        <is>
          <t>Low</t>
        </is>
      </c>
      <c r="M542" s="9" t="inlineStr">
        <is>
          <t>Strong brand-value/prestige match supports a official partner opportunity, though weak industry alignment limits confidence.</t>
        </is>
      </c>
    </row>
    <row r="543">
      <c r="A543" s="2" t="inlineStr">
        <is>
          <t>FIT0542</t>
        </is>
      </c>
      <c r="B543" s="2" t="inlineStr">
        <is>
          <t>BR1078</t>
        </is>
      </c>
      <c r="C543" s="2" t="inlineStr">
        <is>
          <t>EV068</t>
        </is>
      </c>
      <c r="D543" s="12" t="n">
        <v>55</v>
      </c>
      <c r="E543" s="12" t="n">
        <v>35</v>
      </c>
      <c r="F543" s="12" t="n">
        <v>29</v>
      </c>
      <c r="G543" s="12" t="n">
        <v>94</v>
      </c>
      <c r="H543" s="12" t="n">
        <v>79</v>
      </c>
      <c r="I543" s="2" t="inlineStr">
        <is>
          <t>Medium</t>
        </is>
      </c>
      <c r="J543" s="5" t="n">
        <v>56.5</v>
      </c>
      <c r="K543" s="2" t="inlineStr">
        <is>
          <t>Associate Sponsor</t>
        </is>
      </c>
      <c r="L543" s="2" t="inlineStr">
        <is>
          <t>Low</t>
        </is>
      </c>
      <c r="M543" s="9" t="inlineStr">
        <is>
          <t>Strong geographic presence supports a associate sponsor opportunity, though weak budget compatibility limits confidence.</t>
        </is>
      </c>
    </row>
    <row r="544">
      <c r="A544" s="2" t="inlineStr">
        <is>
          <t>FIT0543</t>
        </is>
      </c>
      <c r="B544" s="2" t="inlineStr">
        <is>
          <t>BR0603</t>
        </is>
      </c>
      <c r="C544" s="2" t="inlineStr">
        <is>
          <t>EV034</t>
        </is>
      </c>
      <c r="D544" s="12" t="n">
        <v>30</v>
      </c>
      <c r="E544" s="12" t="n">
        <v>58</v>
      </c>
      <c r="F544" s="12" t="n">
        <v>88</v>
      </c>
      <c r="G544" s="12" t="n">
        <v>43</v>
      </c>
      <c r="H544" s="12" t="n">
        <v>61</v>
      </c>
      <c r="I544" s="2" t="inlineStr">
        <is>
          <t>Low</t>
        </is>
      </c>
      <c r="J544" s="5" t="n">
        <v>54.7</v>
      </c>
      <c r="K544" s="2" t="inlineStr">
        <is>
          <t>Official Partner</t>
        </is>
      </c>
      <c r="L544" s="2" t="inlineStr">
        <is>
          <t>Medium</t>
        </is>
      </c>
      <c r="M544" s="9" t="inlineStr">
        <is>
          <t>Strong budget compatibility supports a official partner opportunity, though weak industry alignment limits confidence.</t>
        </is>
      </c>
    </row>
    <row r="545">
      <c r="A545" s="2" t="inlineStr">
        <is>
          <t>FIT0544</t>
        </is>
      </c>
      <c r="B545" s="2" t="inlineStr">
        <is>
          <t>BR0616</t>
        </is>
      </c>
      <c r="C545" s="2" t="inlineStr">
        <is>
          <t>EV020</t>
        </is>
      </c>
      <c r="D545" s="12" t="n">
        <v>52</v>
      </c>
      <c r="E545" s="12" t="n">
        <v>39</v>
      </c>
      <c r="F545" s="12" t="n">
        <v>13</v>
      </c>
      <c r="G545" s="12" t="n">
        <v>32</v>
      </c>
      <c r="H545" s="12" t="n">
        <v>61</v>
      </c>
      <c r="I545" s="2" t="inlineStr">
        <is>
          <t>Medium</t>
        </is>
      </c>
      <c r="J545" s="5" t="n">
        <v>40.9</v>
      </c>
      <c r="K545" s="2" t="inlineStr">
        <is>
          <t>Official Partner</t>
        </is>
      </c>
      <c r="L545" s="2" t="inlineStr">
        <is>
          <t>Medium</t>
        </is>
      </c>
      <c r="M545" s="9" t="inlineStr">
        <is>
          <t>Moderate brand-value/prestige match offers limited grounds for a official partner role, though weak budget compatibility limits confidence.</t>
        </is>
      </c>
    </row>
    <row r="546">
      <c r="A546" s="2" t="inlineStr">
        <is>
          <t>FIT0545</t>
        </is>
      </c>
      <c r="B546" s="2" t="inlineStr">
        <is>
          <t>BR1081</t>
        </is>
      </c>
      <c r="C546" s="2" t="inlineStr">
        <is>
          <t>EV074</t>
        </is>
      </c>
      <c r="D546" s="12" t="n">
        <v>49</v>
      </c>
      <c r="E546" s="12" t="n">
        <v>29</v>
      </c>
      <c r="F546" s="12" t="n">
        <v>46</v>
      </c>
      <c r="G546" s="12" t="n">
        <v>75</v>
      </c>
      <c r="H546" s="12" t="n">
        <v>90</v>
      </c>
      <c r="I546" s="2" t="inlineStr">
        <is>
          <t>Medium</t>
        </is>
      </c>
      <c r="J546" s="5" t="n">
        <v>56.6</v>
      </c>
      <c r="K546" s="2" t="inlineStr">
        <is>
          <t>Associate Sponsor</t>
        </is>
      </c>
      <c r="L546" s="2" t="inlineStr">
        <is>
          <t>Medium</t>
        </is>
      </c>
      <c r="M546" s="9" t="inlineStr">
        <is>
          <t>Strong brand-value/prestige match supports a associate sponsor opportunity, though weak audience overlap limits confidence.</t>
        </is>
      </c>
    </row>
    <row r="547">
      <c r="A547" s="2" t="inlineStr">
        <is>
          <t>FIT0546</t>
        </is>
      </c>
      <c r="B547" s="2" t="inlineStr">
        <is>
          <t>BR0839</t>
        </is>
      </c>
      <c r="C547" s="2" t="inlineStr">
        <is>
          <t>EV030</t>
        </is>
      </c>
      <c r="D547" s="12" t="n">
        <v>60</v>
      </c>
      <c r="E547" s="12" t="n">
        <v>37</v>
      </c>
      <c r="F547" s="12" t="n">
        <v>14</v>
      </c>
      <c r="G547" s="12" t="n">
        <v>28</v>
      </c>
      <c r="H547" s="12" t="n">
        <v>89</v>
      </c>
      <c r="I547" s="2" t="inlineStr">
        <is>
          <t>Medium</t>
        </is>
      </c>
      <c r="J547" s="5" t="n">
        <v>48</v>
      </c>
      <c r="K547" s="2" t="inlineStr">
        <is>
          <t>Official Partner</t>
        </is>
      </c>
      <c r="L547" s="2" t="inlineStr">
        <is>
          <t>Low</t>
        </is>
      </c>
      <c r="M547" s="9" t="inlineStr">
        <is>
          <t>Strong brand-value/prestige match supports a official partner opportunity, though weak budget compatibility limits confidence.</t>
        </is>
      </c>
    </row>
    <row r="548">
      <c r="A548" s="2" t="inlineStr">
        <is>
          <t>FIT0547</t>
        </is>
      </c>
      <c r="B548" s="2" t="inlineStr">
        <is>
          <t>BR0215</t>
        </is>
      </c>
      <c r="C548" s="2" t="inlineStr">
        <is>
          <t>EV045</t>
        </is>
      </c>
      <c r="D548" s="12" t="n">
        <v>58</v>
      </c>
      <c r="E548" s="12" t="n">
        <v>38</v>
      </c>
      <c r="F548" s="12" t="n">
        <v>16</v>
      </c>
      <c r="G548" s="12" t="n">
        <v>37</v>
      </c>
      <c r="H548" s="12" t="n">
        <v>77</v>
      </c>
      <c r="I548" s="2" t="inlineStr">
        <is>
          <t>Low</t>
        </is>
      </c>
      <c r="J548" s="5" t="n">
        <v>46.9</v>
      </c>
      <c r="K548" s="2" t="inlineStr">
        <is>
          <t>Official Partner</t>
        </is>
      </c>
      <c r="L548" s="2" t="inlineStr">
        <is>
          <t>Medium</t>
        </is>
      </c>
      <c r="M548" s="9" t="inlineStr">
        <is>
          <t>Strong brand-value/prestige match supports a official partner opportunity, though weak budget compatibility limits confidence.</t>
        </is>
      </c>
    </row>
    <row r="549">
      <c r="A549" s="2" t="inlineStr">
        <is>
          <t>FIT0548</t>
        </is>
      </c>
      <c r="B549" s="2" t="inlineStr">
        <is>
          <t>BR0919</t>
        </is>
      </c>
      <c r="C549" s="2" t="inlineStr">
        <is>
          <t>EV035</t>
        </is>
      </c>
      <c r="D549" s="12" t="n">
        <v>37</v>
      </c>
      <c r="E549" s="12" t="n">
        <v>36</v>
      </c>
      <c r="F549" s="12" t="n">
        <v>90</v>
      </c>
      <c r="G549" s="12" t="n">
        <v>87</v>
      </c>
      <c r="H549" s="12" t="n">
        <v>38</v>
      </c>
      <c r="I549" s="2" t="inlineStr">
        <is>
          <t>Low</t>
        </is>
      </c>
      <c r="J549" s="5" t="n">
        <v>54.6</v>
      </c>
      <c r="K549" s="2" t="inlineStr">
        <is>
          <t>Official Partner</t>
        </is>
      </c>
      <c r="L549" s="2" t="inlineStr">
        <is>
          <t>Low</t>
        </is>
      </c>
      <c r="M549" s="9" t="inlineStr">
        <is>
          <t>Strong budget compatibility supports a official partner opportunity, though weak audience overlap limits confidence.</t>
        </is>
      </c>
    </row>
    <row r="550">
      <c r="A550" s="2" t="inlineStr">
        <is>
          <t>FIT0549</t>
        </is>
      </c>
      <c r="B550" s="2" t="inlineStr">
        <is>
          <t>BR0364</t>
        </is>
      </c>
      <c r="C550" s="2" t="inlineStr">
        <is>
          <t>EV019</t>
        </is>
      </c>
      <c r="D550" s="12" t="n">
        <v>87</v>
      </c>
      <c r="E550" s="12" t="n">
        <v>34</v>
      </c>
      <c r="F550" s="12" t="n">
        <v>34</v>
      </c>
      <c r="G550" s="12" t="n">
        <v>47</v>
      </c>
      <c r="H550" s="12" t="n">
        <v>71</v>
      </c>
      <c r="I550" s="2" t="inlineStr">
        <is>
          <t>Medium</t>
        </is>
      </c>
      <c r="J550" s="5" t="n">
        <v>58.1</v>
      </c>
      <c r="K550" s="2" t="inlineStr">
        <is>
          <t>Associate Sponsor</t>
        </is>
      </c>
      <c r="L550" s="2" t="inlineStr">
        <is>
          <t>Medium</t>
        </is>
      </c>
      <c r="M550" s="9" t="inlineStr">
        <is>
          <t>Strong industry alignment supports a associate sponsor opportunity, though weak audience overlap limits confidence.</t>
        </is>
      </c>
    </row>
    <row r="551">
      <c r="A551" s="2" t="inlineStr">
        <is>
          <t>FIT0550</t>
        </is>
      </c>
      <c r="B551" s="2" t="inlineStr">
        <is>
          <t>BR0776</t>
        </is>
      </c>
      <c r="C551" s="2" t="inlineStr">
        <is>
          <t>EV069</t>
        </is>
      </c>
      <c r="D551" s="12" t="n">
        <v>35</v>
      </c>
      <c r="E551" s="12" t="n">
        <v>53</v>
      </c>
      <c r="F551" s="12" t="n">
        <v>30</v>
      </c>
      <c r="G551" s="12" t="n">
        <v>53</v>
      </c>
      <c r="H551" s="12" t="n">
        <v>84</v>
      </c>
      <c r="I551" s="2" t="inlineStr">
        <is>
          <t>Low</t>
        </is>
      </c>
      <c r="J551" s="5" t="n">
        <v>49.6</v>
      </c>
      <c r="K551" s="2" t="inlineStr">
        <is>
          <t>Official Partner</t>
        </is>
      </c>
      <c r="L551" s="2" t="inlineStr">
        <is>
          <t>Medium</t>
        </is>
      </c>
      <c r="M551" s="9" t="inlineStr">
        <is>
          <t>Strong brand-value/prestige match supports a official partner opportunity, though weak budget compatibility limits confidence.</t>
        </is>
      </c>
    </row>
    <row r="552">
      <c r="A552" s="2" t="inlineStr">
        <is>
          <t>FIT0551</t>
        </is>
      </c>
      <c r="B552" s="2" t="inlineStr">
        <is>
          <t>BR0574</t>
        </is>
      </c>
      <c r="C552" s="2" t="inlineStr">
        <is>
          <t>EV061</t>
        </is>
      </c>
      <c r="D552" s="12" t="n">
        <v>61</v>
      </c>
      <c r="E552" s="12" t="n">
        <v>42</v>
      </c>
      <c r="F552" s="12" t="n">
        <v>57</v>
      </c>
      <c r="G552" s="12" t="n">
        <v>40</v>
      </c>
      <c r="H552" s="12" t="n">
        <v>69</v>
      </c>
      <c r="I552" s="2" t="inlineStr">
        <is>
          <t>Low</t>
        </is>
      </c>
      <c r="J552" s="5" t="n">
        <v>55.4</v>
      </c>
      <c r="K552" s="2" t="inlineStr">
        <is>
          <t>Associate Sponsor</t>
        </is>
      </c>
      <c r="L552" s="2" t="inlineStr">
        <is>
          <t>Medium</t>
        </is>
      </c>
      <c r="M552" s="9" t="inlineStr">
        <is>
          <t>Moderate brand-value/prestige match offers limited grounds for a associate sponsor role, with low competing-brand pressure expected.</t>
        </is>
      </c>
    </row>
    <row r="553">
      <c r="A553" s="2" t="inlineStr">
        <is>
          <t>FIT0552</t>
        </is>
      </c>
      <c r="B553" s="2" t="inlineStr">
        <is>
          <t>BR0652</t>
        </is>
      </c>
      <c r="C553" s="2" t="inlineStr">
        <is>
          <t>EV098</t>
        </is>
      </c>
      <c r="D553" s="12" t="n">
        <v>66</v>
      </c>
      <c r="E553" s="12" t="n">
        <v>38</v>
      </c>
      <c r="F553" s="12" t="n">
        <v>43</v>
      </c>
      <c r="G553" s="12" t="n">
        <v>67</v>
      </c>
      <c r="H553" s="12" t="n">
        <v>90</v>
      </c>
      <c r="I553" s="2" t="inlineStr">
        <is>
          <t>Low</t>
        </is>
      </c>
      <c r="J553" s="5" t="n">
        <v>61.3</v>
      </c>
      <c r="K553" s="2" t="inlineStr">
        <is>
          <t>Associate Sponsor</t>
        </is>
      </c>
      <c r="L553" s="2" t="inlineStr">
        <is>
          <t>Medium</t>
        </is>
      </c>
      <c r="M553" s="9" t="inlineStr">
        <is>
          <t>Strong brand-value/prestige match supports a associate sponsor opportunity, though weak audience overlap limits confidence.</t>
        </is>
      </c>
    </row>
    <row r="554">
      <c r="A554" s="2" t="inlineStr">
        <is>
          <t>FIT0553</t>
        </is>
      </c>
      <c r="B554" s="2" t="inlineStr">
        <is>
          <t>BR0629</t>
        </is>
      </c>
      <c r="C554" s="2" t="inlineStr">
        <is>
          <t>EV020</t>
        </is>
      </c>
      <c r="D554" s="12" t="n">
        <v>57</v>
      </c>
      <c r="E554" s="12" t="n">
        <v>34</v>
      </c>
      <c r="F554" s="12" t="n">
        <v>31</v>
      </c>
      <c r="G554" s="12" t="n">
        <v>51</v>
      </c>
      <c r="H554" s="12" t="n">
        <v>71</v>
      </c>
      <c r="I554" s="2" t="inlineStr">
        <is>
          <t>Medium</t>
        </is>
      </c>
      <c r="J554" s="5" t="n">
        <v>49.6</v>
      </c>
      <c r="K554" s="2" t="inlineStr">
        <is>
          <t>Official Partner</t>
        </is>
      </c>
      <c r="L554" s="2" t="inlineStr">
        <is>
          <t>Medium</t>
        </is>
      </c>
      <c r="M554" s="9" t="inlineStr">
        <is>
          <t>Strong brand-value/prestige match supports a official partner opportunity, though weak budget compatibility limits confidence.</t>
        </is>
      </c>
    </row>
    <row r="555">
      <c r="A555" s="2" t="inlineStr">
        <is>
          <t>FIT0554</t>
        </is>
      </c>
      <c r="B555" s="2" t="inlineStr">
        <is>
          <t>BR0447</t>
        </is>
      </c>
      <c r="C555" s="2" t="inlineStr">
        <is>
          <t>EV091</t>
        </is>
      </c>
      <c r="D555" s="12" t="n">
        <v>37</v>
      </c>
      <c r="E555" s="12" t="n">
        <v>33</v>
      </c>
      <c r="F555" s="12" t="n">
        <v>75</v>
      </c>
      <c r="G555" s="12" t="n">
        <v>45</v>
      </c>
      <c r="H555" s="12" t="n">
        <v>89</v>
      </c>
      <c r="I555" s="2" t="inlineStr">
        <is>
          <t>Low</t>
        </is>
      </c>
      <c r="J555" s="5" t="n">
        <v>55.4</v>
      </c>
      <c r="K555" s="2" t="inlineStr">
        <is>
          <t>Associate Sponsor</t>
        </is>
      </c>
      <c r="L555" s="2" t="inlineStr">
        <is>
          <t>Low</t>
        </is>
      </c>
      <c r="M555" s="9" t="inlineStr">
        <is>
          <t>Strong brand-value/prestige match supports a associate sponsor opportunity, though weak audience overlap limits confidence.</t>
        </is>
      </c>
    </row>
    <row r="556">
      <c r="A556" s="2" t="inlineStr">
        <is>
          <t>FIT0555</t>
        </is>
      </c>
      <c r="B556" s="2" t="inlineStr">
        <is>
          <t>BR0764</t>
        </is>
      </c>
      <c r="C556" s="2" t="inlineStr">
        <is>
          <t>EV039</t>
        </is>
      </c>
      <c r="D556" s="12" t="n">
        <v>41</v>
      </c>
      <c r="E556" s="12" t="n">
        <v>32</v>
      </c>
      <c r="F556" s="12" t="n">
        <v>12</v>
      </c>
      <c r="G556" s="12" t="n">
        <v>38</v>
      </c>
      <c r="H556" s="12" t="n">
        <v>86</v>
      </c>
      <c r="I556" s="2" t="inlineStr">
        <is>
          <t>Low</t>
        </is>
      </c>
      <c r="J556" s="5" t="n">
        <v>42.2</v>
      </c>
      <c r="K556" s="2" t="inlineStr">
        <is>
          <t>Official Partner</t>
        </is>
      </c>
      <c r="L556" s="2" t="inlineStr">
        <is>
          <t>Low</t>
        </is>
      </c>
      <c r="M556" s="9" t="inlineStr">
        <is>
          <t>Strong brand-value/prestige match supports a official partner opportunity, though weak budget compatibility limits confidence.</t>
        </is>
      </c>
    </row>
    <row r="557">
      <c r="A557" s="2" t="inlineStr">
        <is>
          <t>FIT0556</t>
        </is>
      </c>
      <c r="B557" s="2" t="inlineStr">
        <is>
          <t>BR0476</t>
        </is>
      </c>
      <c r="C557" s="2" t="inlineStr">
        <is>
          <t>EV086</t>
        </is>
      </c>
      <c r="D557" s="12" t="n">
        <v>41</v>
      </c>
      <c r="E557" s="12" t="n">
        <v>32</v>
      </c>
      <c r="F557" s="12" t="n">
        <v>43</v>
      </c>
      <c r="G557" s="12" t="n">
        <v>45</v>
      </c>
      <c r="H557" s="12" t="n">
        <v>73</v>
      </c>
      <c r="I557" s="2" t="inlineStr">
        <is>
          <t>Low</t>
        </is>
      </c>
      <c r="J557" s="5" t="n">
        <v>46.7</v>
      </c>
      <c r="K557" s="2" t="inlineStr">
        <is>
          <t>Official Partner</t>
        </is>
      </c>
      <c r="L557" s="2" t="inlineStr">
        <is>
          <t>Medium</t>
        </is>
      </c>
      <c r="M557" s="9" t="inlineStr">
        <is>
          <t>Strong brand-value/prestige match supports a official partner opportunity, though weak audience overlap limits confidence.</t>
        </is>
      </c>
    </row>
    <row r="558">
      <c r="A558" s="2" t="inlineStr">
        <is>
          <t>FIT0557</t>
        </is>
      </c>
      <c r="B558" s="2" t="inlineStr">
        <is>
          <t>BR0857</t>
        </is>
      </c>
      <c r="C558" s="2" t="inlineStr">
        <is>
          <t>EV017</t>
        </is>
      </c>
      <c r="D558" s="12" t="n">
        <v>37</v>
      </c>
      <c r="E558" s="12" t="n">
        <v>40</v>
      </c>
      <c r="F558" s="12" t="n">
        <v>22</v>
      </c>
      <c r="G558" s="12" t="n">
        <v>43</v>
      </c>
      <c r="H558" s="12" t="n">
        <v>97</v>
      </c>
      <c r="I558" s="2" t="inlineStr">
        <is>
          <t>Low</t>
        </is>
      </c>
      <c r="J558" s="5" t="n">
        <v>47.4</v>
      </c>
      <c r="K558" s="2" t="inlineStr">
        <is>
          <t>Official Partner</t>
        </is>
      </c>
      <c r="L558" s="2" t="inlineStr">
        <is>
          <t>Low</t>
        </is>
      </c>
      <c r="M558" s="9" t="inlineStr">
        <is>
          <t>Strong brand-value/prestige match supports a official partner opportunity, though weak budget compatibility limits confidence.</t>
        </is>
      </c>
    </row>
    <row r="559">
      <c r="A559" s="2" t="inlineStr">
        <is>
          <t>FIT0558</t>
        </is>
      </c>
      <c r="B559" s="2" t="inlineStr">
        <is>
          <t>BR0698</t>
        </is>
      </c>
      <c r="C559" s="2" t="inlineStr">
        <is>
          <t>EV058</t>
        </is>
      </c>
      <c r="D559" s="12" t="n">
        <v>60</v>
      </c>
      <c r="E559" s="12" t="n">
        <v>42</v>
      </c>
      <c r="F559" s="12" t="n">
        <v>21</v>
      </c>
      <c r="G559" s="12" t="n">
        <v>41</v>
      </c>
      <c r="H559" s="12" t="n">
        <v>84</v>
      </c>
      <c r="I559" s="2" t="inlineStr">
        <is>
          <t>Low</t>
        </is>
      </c>
      <c r="J559" s="5" t="n">
        <v>51.1</v>
      </c>
      <c r="K559" s="2" t="inlineStr">
        <is>
          <t>Official Partner</t>
        </is>
      </c>
      <c r="L559" s="2" t="inlineStr">
        <is>
          <t>Medium</t>
        </is>
      </c>
      <c r="M559" s="9" t="inlineStr">
        <is>
          <t>Strong brand-value/prestige match supports a official partner opportunity, though weak budget compatibility limits confidence.</t>
        </is>
      </c>
    </row>
    <row r="560">
      <c r="A560" s="2" t="inlineStr">
        <is>
          <t>FIT0559</t>
        </is>
      </c>
      <c r="B560" s="2" t="inlineStr">
        <is>
          <t>BR0341</t>
        </is>
      </c>
      <c r="C560" s="2" t="inlineStr">
        <is>
          <t>EV005</t>
        </is>
      </c>
      <c r="D560" s="12" t="n">
        <v>80</v>
      </c>
      <c r="E560" s="12" t="n">
        <v>35</v>
      </c>
      <c r="F560" s="12" t="n">
        <v>29</v>
      </c>
      <c r="G560" s="12" t="n">
        <v>31</v>
      </c>
      <c r="H560" s="12" t="n">
        <v>91</v>
      </c>
      <c r="I560" s="2" t="inlineStr">
        <is>
          <t>High</t>
        </is>
      </c>
      <c r="J560" s="5" t="n">
        <v>57</v>
      </c>
      <c r="K560" s="2" t="inlineStr">
        <is>
          <t>Associate Sponsor</t>
        </is>
      </c>
      <c r="L560" s="2" t="inlineStr">
        <is>
          <t>Low</t>
        </is>
      </c>
      <c r="M560" s="9" t="inlineStr">
        <is>
          <t>Strong brand-value/prestige match supports a associate sponsor opportunity, though weak budget compatibility limits confidence.</t>
        </is>
      </c>
    </row>
    <row r="561">
      <c r="A561" s="2" t="inlineStr">
        <is>
          <t>FIT0560</t>
        </is>
      </c>
      <c r="B561" s="2" t="inlineStr">
        <is>
          <t>BR0570</t>
        </is>
      </c>
      <c r="C561" s="2" t="inlineStr">
        <is>
          <t>EV084</t>
        </is>
      </c>
      <c r="D561" s="12" t="n">
        <v>84</v>
      </c>
      <c r="E561" s="12" t="n">
        <v>37</v>
      </c>
      <c r="F561" s="12" t="n">
        <v>92</v>
      </c>
      <c r="G561" s="12" t="n">
        <v>98</v>
      </c>
      <c r="H561" s="12" t="n">
        <v>44</v>
      </c>
      <c r="I561" s="2" t="inlineStr">
        <is>
          <t>Low</t>
        </is>
      </c>
      <c r="J561" s="5" t="n">
        <v>71.09999999999999</v>
      </c>
      <c r="K561" s="2" t="inlineStr">
        <is>
          <t>Associate Sponsor</t>
        </is>
      </c>
      <c r="L561" s="2" t="inlineStr">
        <is>
          <t>Low</t>
        </is>
      </c>
      <c r="M561" s="9" t="inlineStr">
        <is>
          <t>Strong geographic presence supports a associate sponsor opportunity, though weak audience overlap limits confidence.</t>
        </is>
      </c>
    </row>
    <row r="562">
      <c r="A562" s="2" t="inlineStr">
        <is>
          <t>FIT0561</t>
        </is>
      </c>
      <c r="B562" s="2" t="inlineStr">
        <is>
          <t>BR0585</t>
        </is>
      </c>
      <c r="C562" s="2" t="inlineStr">
        <is>
          <t>EV010</t>
        </is>
      </c>
      <c r="D562" s="12" t="n">
        <v>78</v>
      </c>
      <c r="E562" s="12" t="n">
        <v>29</v>
      </c>
      <c r="F562" s="12" t="n">
        <v>17</v>
      </c>
      <c r="G562" s="12" t="n">
        <v>55</v>
      </c>
      <c r="H562" s="12" t="n">
        <v>67</v>
      </c>
      <c r="I562" s="2" t="inlineStr">
        <is>
          <t>High</t>
        </is>
      </c>
      <c r="J562" s="5" t="n">
        <v>51.6</v>
      </c>
      <c r="K562" s="2" t="inlineStr">
        <is>
          <t>Official Partner</t>
        </is>
      </c>
      <c r="L562" s="2" t="inlineStr">
        <is>
          <t>Low</t>
        </is>
      </c>
      <c r="M562" s="9" t="inlineStr">
        <is>
          <t>Strong industry alignment supports a official partner opportunity, though weak budget compatibility limits confidence.</t>
        </is>
      </c>
    </row>
    <row r="563">
      <c r="A563" s="2" t="inlineStr">
        <is>
          <t>FIT0562</t>
        </is>
      </c>
      <c r="B563" s="2" t="inlineStr">
        <is>
          <t>BR0435</t>
        </is>
      </c>
      <c r="C563" s="2" t="inlineStr">
        <is>
          <t>EV082</t>
        </is>
      </c>
      <c r="D563" s="12" t="n">
        <v>77</v>
      </c>
      <c r="E563" s="12" t="n">
        <v>37</v>
      </c>
      <c r="F563" s="12" t="n">
        <v>39</v>
      </c>
      <c r="G563" s="12" t="n">
        <v>27</v>
      </c>
      <c r="H563" s="12" t="n">
        <v>61</v>
      </c>
      <c r="I563" s="2" t="inlineStr">
        <is>
          <t>Medium</t>
        </is>
      </c>
      <c r="J563" s="5" t="n">
        <v>52</v>
      </c>
      <c r="K563" s="2" t="inlineStr">
        <is>
          <t>Official Partner</t>
        </is>
      </c>
      <c r="L563" s="2" t="inlineStr">
        <is>
          <t>Medium</t>
        </is>
      </c>
      <c r="M563" s="9" t="inlineStr">
        <is>
          <t>Strong industry alignment supports a official partner opportunity, though weak geographic presence limits confidence.</t>
        </is>
      </c>
    </row>
    <row r="564">
      <c r="A564" s="2" t="inlineStr">
        <is>
          <t>FIT0563</t>
        </is>
      </c>
      <c r="B564" s="2" t="inlineStr">
        <is>
          <t>BR0530</t>
        </is>
      </c>
      <c r="C564" s="2" t="inlineStr">
        <is>
          <t>EV097</t>
        </is>
      </c>
      <c r="D564" s="12" t="n">
        <v>25</v>
      </c>
      <c r="E564" s="12" t="n">
        <v>55</v>
      </c>
      <c r="F564" s="12" t="n">
        <v>23</v>
      </c>
      <c r="G564" s="12" t="n">
        <v>31</v>
      </c>
      <c r="H564" s="12" t="n">
        <v>66</v>
      </c>
      <c r="I564" s="2" t="inlineStr">
        <is>
          <t>Low</t>
        </is>
      </c>
      <c r="J564" s="5" t="n">
        <v>39</v>
      </c>
      <c r="K564" s="2" t="inlineStr">
        <is>
          <t>Official Partner</t>
        </is>
      </c>
      <c r="L564" s="2" t="inlineStr">
        <is>
          <t>Medium</t>
        </is>
      </c>
      <c r="M564" s="9" t="inlineStr">
        <is>
          <t>Moderate brand-value/prestige match offers limited grounds for a official partner role, though weak budget compatibility limits confidence.</t>
        </is>
      </c>
    </row>
    <row r="565">
      <c r="A565" s="2" t="inlineStr">
        <is>
          <t>FIT0564</t>
        </is>
      </c>
      <c r="B565" s="2" t="inlineStr">
        <is>
          <t>BR0634</t>
        </is>
      </c>
      <c r="C565" s="2" t="inlineStr">
        <is>
          <t>EV037</t>
        </is>
      </c>
      <c r="D565" s="12" t="n">
        <v>11</v>
      </c>
      <c r="E565" s="12" t="n">
        <v>39</v>
      </c>
      <c r="F565" s="12" t="n">
        <v>96</v>
      </c>
      <c r="G565" s="12" t="n">
        <v>45</v>
      </c>
      <c r="H565" s="12" t="n">
        <v>92</v>
      </c>
      <c r="I565" s="2" t="inlineStr">
        <is>
          <t>Low</t>
        </is>
      </c>
      <c r="J565" s="5" t="n">
        <v>54</v>
      </c>
      <c r="K565" s="2" t="inlineStr">
        <is>
          <t>Official Partner</t>
        </is>
      </c>
      <c r="L565" s="2" t="inlineStr">
        <is>
          <t>Low</t>
        </is>
      </c>
      <c r="M565" s="9" t="inlineStr">
        <is>
          <t>Strong budget compatibility supports a official partner opportunity, though weak industry alignment limits confidence.</t>
        </is>
      </c>
    </row>
    <row r="566">
      <c r="A566" s="2" t="inlineStr">
        <is>
          <t>FIT0565</t>
        </is>
      </c>
      <c r="B566" s="2" t="inlineStr">
        <is>
          <t>BR0554</t>
        </is>
      </c>
      <c r="C566" s="2" t="inlineStr">
        <is>
          <t>EV066</t>
        </is>
      </c>
      <c r="D566" s="12" t="n">
        <v>55</v>
      </c>
      <c r="E566" s="12" t="n">
        <v>26</v>
      </c>
      <c r="F566" s="12" t="n">
        <v>49</v>
      </c>
      <c r="G566" s="12" t="n">
        <v>35</v>
      </c>
      <c r="H566" s="12" t="n">
        <v>75</v>
      </c>
      <c r="I566" s="2" t="inlineStr">
        <is>
          <t>Medium</t>
        </is>
      </c>
      <c r="J566" s="5" t="n">
        <v>49.8</v>
      </c>
      <c r="K566" s="2" t="inlineStr">
        <is>
          <t>Official Partner</t>
        </is>
      </c>
      <c r="L566" s="2" t="inlineStr">
        <is>
          <t>Medium</t>
        </is>
      </c>
      <c r="M566" s="9" t="inlineStr">
        <is>
          <t>Strong brand-value/prestige match supports a official partner opportunity, though weak audience overlap limits confidence.</t>
        </is>
      </c>
    </row>
    <row r="567">
      <c r="A567" s="2" t="inlineStr">
        <is>
          <t>FIT0566</t>
        </is>
      </c>
      <c r="B567" s="2" t="inlineStr">
        <is>
          <t>BR0239</t>
        </is>
      </c>
      <c r="C567" s="2" t="inlineStr">
        <is>
          <t>EV085</t>
        </is>
      </c>
      <c r="D567" s="12" t="n">
        <v>76</v>
      </c>
      <c r="E567" s="12" t="n">
        <v>62</v>
      </c>
      <c r="F567" s="12" t="n">
        <v>65</v>
      </c>
      <c r="G567" s="12" t="n">
        <v>47</v>
      </c>
      <c r="H567" s="12" t="n">
        <v>62</v>
      </c>
      <c r="I567" s="2" t="inlineStr">
        <is>
          <t>Low</t>
        </is>
      </c>
      <c r="J567" s="5" t="n">
        <v>64.40000000000001</v>
      </c>
      <c r="K567" s="2" t="inlineStr">
        <is>
          <t>Associate Sponsor</t>
        </is>
      </c>
      <c r="L567" s="2" t="inlineStr">
        <is>
          <t>High</t>
        </is>
      </c>
      <c r="M567" s="9" t="inlineStr">
        <is>
          <t>Strong industry alignment supports a associate sponsor opportunity, with low competing-brand pressure expected.</t>
        </is>
      </c>
    </row>
    <row r="568">
      <c r="A568" s="2" t="inlineStr">
        <is>
          <t>FIT0567</t>
        </is>
      </c>
      <c r="B568" s="2" t="inlineStr">
        <is>
          <t>BR0398</t>
        </is>
      </c>
      <c r="C568" s="2" t="inlineStr">
        <is>
          <t>EV034</t>
        </is>
      </c>
      <c r="D568" s="12" t="n">
        <v>26</v>
      </c>
      <c r="E568" s="12" t="n">
        <v>55</v>
      </c>
      <c r="F568" s="12" t="n">
        <v>32</v>
      </c>
      <c r="G568" s="12" t="n">
        <v>48</v>
      </c>
      <c r="H568" s="12" t="n">
        <v>91</v>
      </c>
      <c r="I568" s="2" t="inlineStr">
        <is>
          <t>Low</t>
        </is>
      </c>
      <c r="J568" s="5" t="n">
        <v>48.5</v>
      </c>
      <c r="K568" s="2" t="inlineStr">
        <is>
          <t>Official Partner</t>
        </is>
      </c>
      <c r="L568" s="2" t="inlineStr">
        <is>
          <t>Low</t>
        </is>
      </c>
      <c r="M568" s="9" t="inlineStr">
        <is>
          <t>Strong brand-value/prestige match supports a official partner opportunity, though weak industry alignment limits confidence.</t>
        </is>
      </c>
    </row>
    <row r="569">
      <c r="A569" s="2" t="inlineStr">
        <is>
          <t>FIT0568</t>
        </is>
      </c>
      <c r="B569" s="2" t="inlineStr">
        <is>
          <t>BR1042</t>
        </is>
      </c>
      <c r="C569" s="2" t="inlineStr">
        <is>
          <t>EV057</t>
        </is>
      </c>
      <c r="D569" s="12" t="n">
        <v>59</v>
      </c>
      <c r="E569" s="12" t="n">
        <v>41</v>
      </c>
      <c r="F569" s="12" t="n">
        <v>23</v>
      </c>
      <c r="G569" s="12" t="n">
        <v>21</v>
      </c>
      <c r="H569" s="12" t="n">
        <v>83</v>
      </c>
      <c r="I569" s="2" t="inlineStr">
        <is>
          <t>Medium</t>
        </is>
      </c>
      <c r="J569" s="5" t="n">
        <v>48</v>
      </c>
      <c r="K569" s="2" t="inlineStr">
        <is>
          <t>Official Partner</t>
        </is>
      </c>
      <c r="L569" s="2" t="inlineStr">
        <is>
          <t>Low</t>
        </is>
      </c>
      <c r="M569" s="9" t="inlineStr">
        <is>
          <t>Strong brand-value/prestige match supports a official partner opportunity, though weak geographic presence limits confidence.</t>
        </is>
      </c>
    </row>
    <row r="570">
      <c r="A570" s="2" t="inlineStr">
        <is>
          <t>FIT0569</t>
        </is>
      </c>
      <c r="B570" s="2" t="inlineStr">
        <is>
          <t>BR0679</t>
        </is>
      </c>
      <c r="C570" s="2" t="inlineStr">
        <is>
          <t>EV090</t>
        </is>
      </c>
      <c r="D570" s="12" t="n">
        <v>65</v>
      </c>
      <c r="E570" s="12" t="n">
        <v>38</v>
      </c>
      <c r="F570" s="12" t="n">
        <v>48</v>
      </c>
      <c r="G570" s="12" t="n">
        <v>40</v>
      </c>
      <c r="H570" s="12" t="n">
        <v>93</v>
      </c>
      <c r="I570" s="2" t="inlineStr">
        <is>
          <t>Low</t>
        </is>
      </c>
      <c r="J570" s="5" t="n">
        <v>58.8</v>
      </c>
      <c r="K570" s="2" t="inlineStr">
        <is>
          <t>Associate Sponsor</t>
        </is>
      </c>
      <c r="L570" s="2" t="inlineStr">
        <is>
          <t>Medium</t>
        </is>
      </c>
      <c r="M570" s="9" t="inlineStr">
        <is>
          <t>Strong brand-value/prestige match supports a associate sponsor opportunity, though weak audience overlap limits confidence.</t>
        </is>
      </c>
    </row>
    <row r="571">
      <c r="A571" s="2" t="inlineStr">
        <is>
          <t>FIT0570</t>
        </is>
      </c>
      <c r="B571" s="2" t="inlineStr">
        <is>
          <t>BR0766</t>
        </is>
      </c>
      <c r="C571" s="2" t="inlineStr">
        <is>
          <t>EV062</t>
        </is>
      </c>
      <c r="D571" s="12" t="n">
        <v>64</v>
      </c>
      <c r="E571" s="12" t="n">
        <v>57</v>
      </c>
      <c r="F571" s="12" t="n">
        <v>65</v>
      </c>
      <c r="G571" s="12" t="n">
        <v>46</v>
      </c>
      <c r="H571" s="12" t="n">
        <v>84</v>
      </c>
      <c r="I571" s="2" t="inlineStr">
        <is>
          <t>Medium</t>
        </is>
      </c>
      <c r="J571" s="5" t="n">
        <v>64.40000000000001</v>
      </c>
      <c r="K571" s="2" t="inlineStr">
        <is>
          <t>Associate Sponsor</t>
        </is>
      </c>
      <c r="L571" s="2" t="inlineStr">
        <is>
          <t>Medium</t>
        </is>
      </c>
      <c r="M571" s="9" t="inlineStr">
        <is>
          <t>Strong brand-value/prestige match supports a associate sponsor opportunity, with medium competing-brand pressure expected.</t>
        </is>
      </c>
    </row>
    <row r="572">
      <c r="A572" s="2" t="inlineStr">
        <is>
          <t>FIT0571</t>
        </is>
      </c>
      <c r="B572" s="2" t="inlineStr">
        <is>
          <t>BR0788</t>
        </is>
      </c>
      <c r="C572" s="2" t="inlineStr">
        <is>
          <t>EV060</t>
        </is>
      </c>
      <c r="D572" s="12" t="n">
        <v>56</v>
      </c>
      <c r="E572" s="12" t="n">
        <v>32</v>
      </c>
      <c r="F572" s="12" t="n">
        <v>52</v>
      </c>
      <c r="G572" s="12" t="n">
        <v>48</v>
      </c>
      <c r="H572" s="12" t="n">
        <v>68</v>
      </c>
      <c r="I572" s="2" t="inlineStr">
        <is>
          <t>Low</t>
        </is>
      </c>
      <c r="J572" s="5" t="n">
        <v>52.2</v>
      </c>
      <c r="K572" s="2" t="inlineStr">
        <is>
          <t>Official Partner</t>
        </is>
      </c>
      <c r="L572" s="2" t="inlineStr">
        <is>
          <t>Medium</t>
        </is>
      </c>
      <c r="M572" s="9" t="inlineStr">
        <is>
          <t>Moderate brand-value/prestige match offers limited grounds for a official partner role, though weak audience overlap limits confidence.</t>
        </is>
      </c>
    </row>
    <row r="573">
      <c r="A573" s="2" t="inlineStr">
        <is>
          <t>FIT0572</t>
        </is>
      </c>
      <c r="B573" s="2" t="inlineStr">
        <is>
          <t>BR0631</t>
        </is>
      </c>
      <c r="C573" s="2" t="inlineStr">
        <is>
          <t>EV035</t>
        </is>
      </c>
      <c r="D573" s="12" t="n">
        <v>33</v>
      </c>
      <c r="E573" s="12" t="n">
        <v>31</v>
      </c>
      <c r="F573" s="12" t="n">
        <v>22</v>
      </c>
      <c r="G573" s="12" t="n">
        <v>54</v>
      </c>
      <c r="H573" s="12" t="n">
        <v>70</v>
      </c>
      <c r="I573" s="2" t="inlineStr">
        <is>
          <t>Low</t>
        </is>
      </c>
      <c r="J573" s="5" t="n">
        <v>40.8</v>
      </c>
      <c r="K573" s="2" t="inlineStr">
        <is>
          <t>Official Partner</t>
        </is>
      </c>
      <c r="L573" s="2" t="inlineStr">
        <is>
          <t>Medium</t>
        </is>
      </c>
      <c r="M573" s="9" t="inlineStr">
        <is>
          <t>Strong brand-value/prestige match supports a official partner opportunity, though weak budget compatibility limits confidence.</t>
        </is>
      </c>
    </row>
    <row r="574">
      <c r="A574" s="2" t="inlineStr">
        <is>
          <t>FIT0573</t>
        </is>
      </c>
      <c r="B574" s="2" t="inlineStr">
        <is>
          <t>BR0456</t>
        </is>
      </c>
      <c r="C574" s="2" t="inlineStr">
        <is>
          <t>EV046</t>
        </is>
      </c>
      <c r="D574" s="12" t="n">
        <v>27</v>
      </c>
      <c r="E574" s="12" t="n">
        <v>23</v>
      </c>
      <c r="F574" s="12" t="n">
        <v>42</v>
      </c>
      <c r="G574" s="12" t="n">
        <v>38</v>
      </c>
      <c r="H574" s="12" t="n">
        <v>69</v>
      </c>
      <c r="I574" s="2" t="inlineStr">
        <is>
          <t>Low</t>
        </is>
      </c>
      <c r="J574" s="5" t="n">
        <v>39.2</v>
      </c>
      <c r="K574" s="2" t="inlineStr">
        <is>
          <t>Official Partner</t>
        </is>
      </c>
      <c r="L574" s="2" t="inlineStr">
        <is>
          <t>Medium</t>
        </is>
      </c>
      <c r="M574" s="9" t="inlineStr">
        <is>
          <t>Moderate brand-value/prestige match offers limited grounds for a official partner role, though weak audience overlap limits confidence.</t>
        </is>
      </c>
    </row>
    <row r="575">
      <c r="A575" s="2" t="inlineStr">
        <is>
          <t>FIT0574</t>
        </is>
      </c>
      <c r="B575" s="2" t="inlineStr">
        <is>
          <t>BR0878</t>
        </is>
      </c>
      <c r="C575" s="2" t="inlineStr">
        <is>
          <t>EV025</t>
        </is>
      </c>
      <c r="D575" s="12" t="n">
        <v>28</v>
      </c>
      <c r="E575" s="12" t="n">
        <v>53</v>
      </c>
      <c r="F575" s="12" t="n">
        <v>45</v>
      </c>
      <c r="G575" s="12" t="n">
        <v>54</v>
      </c>
      <c r="H575" s="12" t="n">
        <v>91</v>
      </c>
      <c r="I575" s="2" t="inlineStr">
        <is>
          <t>Low</t>
        </is>
      </c>
      <c r="J575" s="5" t="n">
        <v>52.1</v>
      </c>
      <c r="K575" s="2" t="inlineStr">
        <is>
          <t>Official Partner</t>
        </is>
      </c>
      <c r="L575" s="2" t="inlineStr">
        <is>
          <t>Medium</t>
        </is>
      </c>
      <c r="M575" s="9" t="inlineStr">
        <is>
          <t>Strong brand-value/prestige match supports a official partner opportunity, though weak industry alignment limits confidence.</t>
        </is>
      </c>
    </row>
    <row r="576">
      <c r="A576" s="2" t="inlineStr">
        <is>
          <t>FIT0575</t>
        </is>
      </c>
      <c r="B576" s="2" t="inlineStr">
        <is>
          <t>BR1022</t>
        </is>
      </c>
      <c r="C576" s="2" t="inlineStr">
        <is>
          <t>EV040</t>
        </is>
      </c>
      <c r="D576" s="12" t="n">
        <v>41</v>
      </c>
      <c r="E576" s="12" t="n">
        <v>37</v>
      </c>
      <c r="F576" s="12" t="n">
        <v>69</v>
      </c>
      <c r="G576" s="12" t="n">
        <v>54</v>
      </c>
      <c r="H576" s="12" t="n">
        <v>59</v>
      </c>
      <c r="I576" s="2" t="inlineStr">
        <is>
          <t>Low</t>
        </is>
      </c>
      <c r="J576" s="5" t="n">
        <v>51.3</v>
      </c>
      <c r="K576" s="2" t="inlineStr">
        <is>
          <t>Official Partner</t>
        </is>
      </c>
      <c r="L576" s="2" t="inlineStr">
        <is>
          <t>Medium</t>
        </is>
      </c>
      <c r="M576" s="9" t="inlineStr">
        <is>
          <t>Moderate budget compatibility offers limited grounds for a official partner role, though weak audience overlap limits confidence.</t>
        </is>
      </c>
    </row>
    <row r="577">
      <c r="A577" s="2" t="inlineStr">
        <is>
          <t>FIT0576</t>
        </is>
      </c>
      <c r="B577" s="2" t="inlineStr">
        <is>
          <t>BR1086</t>
        </is>
      </c>
      <c r="C577" s="2" t="inlineStr">
        <is>
          <t>EV008</t>
        </is>
      </c>
      <c r="D577" s="12" t="n">
        <v>60</v>
      </c>
      <c r="E577" s="12" t="n">
        <v>37</v>
      </c>
      <c r="F577" s="12" t="n">
        <v>48</v>
      </c>
      <c r="G577" s="12" t="n">
        <v>28</v>
      </c>
      <c r="H577" s="12" t="n">
        <v>82</v>
      </c>
      <c r="I577" s="2" t="inlineStr">
        <is>
          <t>Low</t>
        </is>
      </c>
      <c r="J577" s="5" t="n">
        <v>53.4</v>
      </c>
      <c r="K577" s="2" t="inlineStr">
        <is>
          <t>Official Partner</t>
        </is>
      </c>
      <c r="L577" s="2" t="inlineStr">
        <is>
          <t>Medium</t>
        </is>
      </c>
      <c r="M577" s="9" t="inlineStr">
        <is>
          <t>Strong brand-value/prestige match supports a official partner opportunity, though weak geographic presence limits confidence.</t>
        </is>
      </c>
    </row>
    <row r="578">
      <c r="A578" s="2" t="inlineStr">
        <is>
          <t>FIT0577</t>
        </is>
      </c>
      <c r="B578" s="2" t="inlineStr">
        <is>
          <t>BR1022</t>
        </is>
      </c>
      <c r="C578" s="2" t="inlineStr">
        <is>
          <t>EV005</t>
        </is>
      </c>
      <c r="D578" s="12" t="n">
        <v>49</v>
      </c>
      <c r="E578" s="12" t="n">
        <v>42</v>
      </c>
      <c r="F578" s="12" t="n">
        <v>30</v>
      </c>
      <c r="G578" s="12" t="n">
        <v>43</v>
      </c>
      <c r="H578" s="12" t="n">
        <v>86</v>
      </c>
      <c r="I578" s="2" t="inlineStr">
        <is>
          <t>Medium</t>
        </is>
      </c>
      <c r="J578" s="5" t="n">
        <v>50.5</v>
      </c>
      <c r="K578" s="2" t="inlineStr">
        <is>
          <t>Official Partner</t>
        </is>
      </c>
      <c r="L578" s="2" t="inlineStr">
        <is>
          <t>Medium</t>
        </is>
      </c>
      <c r="M578" s="9" t="inlineStr">
        <is>
          <t>Strong brand-value/prestige match supports a official partner opportunity, though weak budget compatibility limits confidence.</t>
        </is>
      </c>
    </row>
    <row r="579">
      <c r="A579" s="2" t="inlineStr">
        <is>
          <t>FIT0578</t>
        </is>
      </c>
      <c r="B579" s="2" t="inlineStr">
        <is>
          <t>BR0549</t>
        </is>
      </c>
      <c r="C579" s="2" t="inlineStr">
        <is>
          <t>EV012</t>
        </is>
      </c>
      <c r="D579" s="12" t="n">
        <v>94</v>
      </c>
      <c r="E579" s="12" t="n">
        <v>30</v>
      </c>
      <c r="F579" s="12" t="n">
        <v>54</v>
      </c>
      <c r="G579" s="12" t="n">
        <v>35</v>
      </c>
      <c r="H579" s="12" t="n">
        <v>62</v>
      </c>
      <c r="I579" s="2" t="inlineStr">
        <is>
          <t>Low</t>
        </is>
      </c>
      <c r="J579" s="5" t="n">
        <v>59.8</v>
      </c>
      <c r="K579" s="2" t="inlineStr">
        <is>
          <t>Associate Sponsor</t>
        </is>
      </c>
      <c r="L579" s="2" t="inlineStr">
        <is>
          <t>Low</t>
        </is>
      </c>
      <c r="M579" s="9" t="inlineStr">
        <is>
          <t>Strong industry alignment supports a associate sponsor opportunity, though weak audience overlap limits confidence.</t>
        </is>
      </c>
    </row>
    <row r="580">
      <c r="A580" s="2" t="inlineStr">
        <is>
          <t>FIT0579</t>
        </is>
      </c>
      <c r="B580" s="2" t="inlineStr">
        <is>
          <t>BR0880</t>
        </is>
      </c>
      <c r="C580" s="2" t="inlineStr">
        <is>
          <t>EV053</t>
        </is>
      </c>
      <c r="D580" s="12" t="n">
        <v>23</v>
      </c>
      <c r="E580" s="12" t="n">
        <v>30</v>
      </c>
      <c r="F580" s="12" t="n">
        <v>22</v>
      </c>
      <c r="G580" s="12" t="n">
        <v>53</v>
      </c>
      <c r="H580" s="12" t="n">
        <v>55</v>
      </c>
      <c r="I580" s="2" t="inlineStr">
        <is>
          <t>Low</t>
        </is>
      </c>
      <c r="J580" s="5" t="n">
        <v>34.7</v>
      </c>
      <c r="K580" s="2" t="inlineStr">
        <is>
          <t>Official Partner</t>
        </is>
      </c>
      <c r="L580" s="2" t="inlineStr">
        <is>
          <t>Medium</t>
        </is>
      </c>
      <c r="M580" s="9" t="inlineStr">
        <is>
          <t>Moderate brand-value/prestige match offers limited grounds for a official partner role, though weak budget compatibility limits confidence.</t>
        </is>
      </c>
    </row>
    <row r="581">
      <c r="A581" s="2" t="inlineStr">
        <is>
          <t>FIT0580</t>
        </is>
      </c>
      <c r="B581" s="2" t="inlineStr">
        <is>
          <t>BR0664</t>
        </is>
      </c>
      <c r="C581" s="2" t="inlineStr">
        <is>
          <t>EV091</t>
        </is>
      </c>
      <c r="D581" s="12" t="n">
        <v>32</v>
      </c>
      <c r="E581" s="12" t="n">
        <v>37</v>
      </c>
      <c r="F581" s="12" t="n">
        <v>45</v>
      </c>
      <c r="G581" s="12" t="n">
        <v>35</v>
      </c>
      <c r="H581" s="12" t="n">
        <v>66</v>
      </c>
      <c r="I581" s="2" t="inlineStr">
        <is>
          <t>Low</t>
        </is>
      </c>
      <c r="J581" s="5" t="n">
        <v>42.7</v>
      </c>
      <c r="K581" s="2" t="inlineStr">
        <is>
          <t>Official Partner</t>
        </is>
      </c>
      <c r="L581" s="2" t="inlineStr">
        <is>
          <t>Medium</t>
        </is>
      </c>
      <c r="M581" s="9" t="inlineStr">
        <is>
          <t>Moderate brand-value/prestige match offers limited grounds for a official partner role, though weak industry alignment limits confidence.</t>
        </is>
      </c>
    </row>
    <row r="582">
      <c r="A582" s="2" t="inlineStr">
        <is>
          <t>FIT0581</t>
        </is>
      </c>
      <c r="B582" s="2" t="inlineStr">
        <is>
          <t>BR0846</t>
        </is>
      </c>
      <c r="C582" s="2" t="inlineStr">
        <is>
          <t>EV090</t>
        </is>
      </c>
      <c r="D582" s="12" t="n">
        <v>16</v>
      </c>
      <c r="E582" s="12" t="n">
        <v>38</v>
      </c>
      <c r="F582" s="12" t="n">
        <v>51</v>
      </c>
      <c r="G582" s="12" t="n">
        <v>43</v>
      </c>
      <c r="H582" s="12" t="n">
        <v>92</v>
      </c>
      <c r="I582" s="2" t="inlineStr">
        <is>
          <t>Low</t>
        </is>
      </c>
      <c r="J582" s="5" t="n">
        <v>45.9</v>
      </c>
      <c r="K582" s="2" t="inlineStr">
        <is>
          <t>Official Partner</t>
        </is>
      </c>
      <c r="L582" s="2" t="inlineStr">
        <is>
          <t>Low</t>
        </is>
      </c>
      <c r="M582" s="9" t="inlineStr">
        <is>
          <t>Strong brand-value/prestige match supports a official partner opportunity, though weak industry alignment limits confidence.</t>
        </is>
      </c>
    </row>
    <row r="583">
      <c r="A583" s="2" t="inlineStr">
        <is>
          <t>FIT0582</t>
        </is>
      </c>
      <c r="B583" s="2" t="inlineStr">
        <is>
          <t>BR0339</t>
        </is>
      </c>
      <c r="C583" s="2" t="inlineStr">
        <is>
          <t>EV015</t>
        </is>
      </c>
      <c r="D583" s="12" t="n">
        <v>85</v>
      </c>
      <c r="E583" s="12" t="n">
        <v>32</v>
      </c>
      <c r="F583" s="12" t="n">
        <v>100</v>
      </c>
      <c r="G583" s="12" t="n">
        <v>50</v>
      </c>
      <c r="H583" s="12" t="n">
        <v>84</v>
      </c>
      <c r="I583" s="2" t="inlineStr">
        <is>
          <t>Medium</t>
        </is>
      </c>
      <c r="J583" s="5" t="n">
        <v>73.40000000000001</v>
      </c>
      <c r="K583" s="2" t="inlineStr">
        <is>
          <t>Associate Sponsor</t>
        </is>
      </c>
      <c r="L583" s="2" t="inlineStr">
        <is>
          <t>Low</t>
        </is>
      </c>
      <c r="M583" s="9" t="inlineStr">
        <is>
          <t>Strong budget compatibility supports a associate sponsor opportunity, though weak audience overlap limits confidence.</t>
        </is>
      </c>
    </row>
    <row r="584">
      <c r="A584" s="2" t="inlineStr">
        <is>
          <t>FIT0583</t>
        </is>
      </c>
      <c r="B584" s="2" t="inlineStr">
        <is>
          <t>BR0771</t>
        </is>
      </c>
      <c r="C584" s="2" t="inlineStr">
        <is>
          <t>EV068</t>
        </is>
      </c>
      <c r="D584" s="12" t="n">
        <v>50</v>
      </c>
      <c r="E584" s="12" t="n">
        <v>36</v>
      </c>
      <c r="F584" s="12" t="n">
        <v>26</v>
      </c>
      <c r="G584" s="12" t="n">
        <v>35</v>
      </c>
      <c r="H584" s="12" t="n">
        <v>96</v>
      </c>
      <c r="I584" s="2" t="inlineStr">
        <is>
          <t>Medium</t>
        </is>
      </c>
      <c r="J584" s="5" t="n">
        <v>49.8</v>
      </c>
      <c r="K584" s="2" t="inlineStr">
        <is>
          <t>Official Partner</t>
        </is>
      </c>
      <c r="L584" s="2" t="inlineStr">
        <is>
          <t>Low</t>
        </is>
      </c>
      <c r="M584" s="9" t="inlineStr">
        <is>
          <t>Strong brand-value/prestige match supports a official partner opportunity, though weak budget compatibility limits confidence.</t>
        </is>
      </c>
    </row>
    <row r="585">
      <c r="A585" s="2" t="inlineStr">
        <is>
          <t>FIT0584</t>
        </is>
      </c>
      <c r="B585" s="2" t="inlineStr">
        <is>
          <t>BR0392</t>
        </is>
      </c>
      <c r="C585" s="2" t="inlineStr">
        <is>
          <t>EV065</t>
        </is>
      </c>
      <c r="D585" s="12" t="n">
        <v>91</v>
      </c>
      <c r="E585" s="12" t="n">
        <v>58</v>
      </c>
      <c r="F585" s="12" t="n">
        <v>34</v>
      </c>
      <c r="G585" s="12" t="n">
        <v>48</v>
      </c>
      <c r="H585" s="12" t="n">
        <v>94</v>
      </c>
      <c r="I585" s="2" t="inlineStr">
        <is>
          <t>Low</t>
        </is>
      </c>
      <c r="J585" s="5" t="n">
        <v>68.2</v>
      </c>
      <c r="K585" s="2" t="inlineStr">
        <is>
          <t>Associate Sponsor</t>
        </is>
      </c>
      <c r="L585" s="2" t="inlineStr">
        <is>
          <t>Low</t>
        </is>
      </c>
      <c r="M585" s="9" t="inlineStr">
        <is>
          <t>Strong brand-value/prestige match supports a associate sponsor opportunity, though weak budget compatibility limits confidence.</t>
        </is>
      </c>
    </row>
    <row r="586">
      <c r="A586" s="2" t="inlineStr">
        <is>
          <t>FIT0585</t>
        </is>
      </c>
      <c r="B586" s="2" t="inlineStr">
        <is>
          <t>BR1036</t>
        </is>
      </c>
      <c r="C586" s="2" t="inlineStr">
        <is>
          <t>EV019</t>
        </is>
      </c>
      <c r="D586" s="12" t="n">
        <v>53</v>
      </c>
      <c r="E586" s="12" t="n">
        <v>31</v>
      </c>
      <c r="F586" s="12" t="n">
        <v>30</v>
      </c>
      <c r="G586" s="12" t="n">
        <v>31</v>
      </c>
      <c r="H586" s="12" t="n">
        <v>56</v>
      </c>
      <c r="I586" s="2" t="inlineStr">
        <is>
          <t>Medium</t>
        </is>
      </c>
      <c r="J586" s="5" t="n">
        <v>42</v>
      </c>
      <c r="K586" s="2" t="inlineStr">
        <is>
          <t>Official Partner</t>
        </is>
      </c>
      <c r="L586" s="2" t="inlineStr">
        <is>
          <t>Medium</t>
        </is>
      </c>
      <c r="M586" s="9" t="inlineStr">
        <is>
          <t>Moderate brand-value/prestige match offers limited grounds for a official partner role, though weak budget compatibility limits confidence.</t>
        </is>
      </c>
    </row>
    <row r="587">
      <c r="A587" s="2" t="inlineStr">
        <is>
          <t>FIT0586</t>
        </is>
      </c>
      <c r="B587" s="2" t="inlineStr">
        <is>
          <t>BR0924</t>
        </is>
      </c>
      <c r="C587" s="2" t="inlineStr">
        <is>
          <t>EV009</t>
        </is>
      </c>
      <c r="D587" s="12" t="n">
        <v>40</v>
      </c>
      <c r="E587" s="12" t="n">
        <v>44</v>
      </c>
      <c r="F587" s="12" t="n">
        <v>38</v>
      </c>
      <c r="G587" s="12" t="n">
        <v>39</v>
      </c>
      <c r="H587" s="12" t="n">
        <v>57</v>
      </c>
      <c r="I587" s="2" t="inlineStr">
        <is>
          <t>Low</t>
        </is>
      </c>
      <c r="J587" s="5" t="n">
        <v>43.6</v>
      </c>
      <c r="K587" s="2" t="inlineStr">
        <is>
          <t>Official Partner</t>
        </is>
      </c>
      <c r="L587" s="2" t="inlineStr">
        <is>
          <t>Medium</t>
        </is>
      </c>
      <c r="M587" s="9" t="inlineStr">
        <is>
          <t>Moderate brand-value/prestige match offers limited grounds for a official partner role, though weak budget compatibility limits confidence.</t>
        </is>
      </c>
    </row>
    <row r="588">
      <c r="A588" s="2" t="inlineStr">
        <is>
          <t>FIT0587</t>
        </is>
      </c>
      <c r="B588" s="2" t="inlineStr">
        <is>
          <t>BR0281</t>
        </is>
      </c>
      <c r="C588" s="2" t="inlineStr">
        <is>
          <t>EV048</t>
        </is>
      </c>
      <c r="D588" s="12" t="n">
        <v>45</v>
      </c>
      <c r="E588" s="12" t="n">
        <v>58</v>
      </c>
      <c r="F588" s="12" t="n">
        <v>39</v>
      </c>
      <c r="G588" s="12" t="n">
        <v>24</v>
      </c>
      <c r="H588" s="12" t="n">
        <v>86</v>
      </c>
      <c r="I588" s="2" t="inlineStr">
        <is>
          <t>Low</t>
        </is>
      </c>
      <c r="J588" s="5" t="n">
        <v>51.4</v>
      </c>
      <c r="K588" s="2" t="inlineStr">
        <is>
          <t>Official Partner</t>
        </is>
      </c>
      <c r="L588" s="2" t="inlineStr">
        <is>
          <t>Medium</t>
        </is>
      </c>
      <c r="M588" s="9" t="inlineStr">
        <is>
          <t>Strong brand-value/prestige match supports a official partner opportunity, though weak geographic presence limits confidence.</t>
        </is>
      </c>
    </row>
    <row r="589">
      <c r="A589" s="2" t="inlineStr">
        <is>
          <t>FIT0588</t>
        </is>
      </c>
      <c r="B589" s="2" t="inlineStr">
        <is>
          <t>BR0241</t>
        </is>
      </c>
      <c r="C589" s="2" t="inlineStr">
        <is>
          <t>EV097</t>
        </is>
      </c>
      <c r="D589" s="12" t="n">
        <v>80</v>
      </c>
      <c r="E589" s="12" t="n">
        <v>29</v>
      </c>
      <c r="F589" s="12" t="n">
        <v>50</v>
      </c>
      <c r="G589" s="12" t="n">
        <v>52</v>
      </c>
      <c r="H589" s="12" t="n">
        <v>83</v>
      </c>
      <c r="I589" s="2" t="inlineStr">
        <is>
          <t>Medium</t>
        </is>
      </c>
      <c r="J589" s="5" t="n">
        <v>61.5</v>
      </c>
      <c r="K589" s="2" t="inlineStr">
        <is>
          <t>Associate Sponsor</t>
        </is>
      </c>
      <c r="L589" s="2" t="inlineStr">
        <is>
          <t>Medium</t>
        </is>
      </c>
      <c r="M589" s="9" t="inlineStr">
        <is>
          <t>Strong brand-value/prestige match supports a associate sponsor opportunity, though weak audience overlap limits confidence.</t>
        </is>
      </c>
    </row>
    <row r="590">
      <c r="A590" s="2" t="inlineStr">
        <is>
          <t>FIT0589</t>
        </is>
      </c>
      <c r="B590" s="2" t="inlineStr">
        <is>
          <t>BR0801</t>
        </is>
      </c>
      <c r="C590" s="2" t="inlineStr">
        <is>
          <t>EV042</t>
        </is>
      </c>
      <c r="D590" s="12" t="n">
        <v>56</v>
      </c>
      <c r="E590" s="12" t="n">
        <v>64</v>
      </c>
      <c r="F590" s="12" t="n">
        <v>91</v>
      </c>
      <c r="G590" s="12" t="n">
        <v>47</v>
      </c>
      <c r="H590" s="12" t="n">
        <v>49</v>
      </c>
      <c r="I590" s="2" t="inlineStr">
        <is>
          <t>Low</t>
        </is>
      </c>
      <c r="J590" s="5" t="n">
        <v>61.8</v>
      </c>
      <c r="K590" s="2" t="inlineStr">
        <is>
          <t>Associate Sponsor</t>
        </is>
      </c>
      <c r="L590" s="2" t="inlineStr">
        <is>
          <t>Medium</t>
        </is>
      </c>
      <c r="M590" s="9" t="inlineStr">
        <is>
          <t>Strong budget compatibility supports a associate sponsor opportunity, with low competing-brand pressure expected.</t>
        </is>
      </c>
    </row>
    <row r="591">
      <c r="A591" s="2" t="inlineStr">
        <is>
          <t>FIT0590</t>
        </is>
      </c>
      <c r="B591" s="2" t="inlineStr">
        <is>
          <t>BR1041</t>
        </is>
      </c>
      <c r="C591" s="2" t="inlineStr">
        <is>
          <t>EV014</t>
        </is>
      </c>
      <c r="D591" s="12" t="n">
        <v>51</v>
      </c>
      <c r="E591" s="12" t="n">
        <v>35</v>
      </c>
      <c r="F591" s="12" t="n">
        <v>24</v>
      </c>
      <c r="G591" s="12" t="n">
        <v>50</v>
      </c>
      <c r="H591" s="12" t="n">
        <v>86</v>
      </c>
      <c r="I591" s="2" t="inlineStr">
        <is>
          <t>Medium</t>
        </is>
      </c>
      <c r="J591" s="5" t="n">
        <v>49.6</v>
      </c>
      <c r="K591" s="2" t="inlineStr">
        <is>
          <t>Official Partner</t>
        </is>
      </c>
      <c r="L591" s="2" t="inlineStr">
        <is>
          <t>Medium</t>
        </is>
      </c>
      <c r="M591" s="9" t="inlineStr">
        <is>
          <t>Strong brand-value/prestige match supports a official partner opportunity, though weak budget compatibility limits confidence.</t>
        </is>
      </c>
    </row>
    <row r="592">
      <c r="A592" s="2" t="inlineStr">
        <is>
          <t>FIT0591</t>
        </is>
      </c>
      <c r="B592" s="2" t="inlineStr">
        <is>
          <t>BR0497</t>
        </is>
      </c>
      <c r="C592" s="2" t="inlineStr">
        <is>
          <t>EV068</t>
        </is>
      </c>
      <c r="D592" s="12" t="n">
        <v>30</v>
      </c>
      <c r="E592" s="12" t="n">
        <v>38</v>
      </c>
      <c r="F592" s="12" t="n">
        <v>17</v>
      </c>
      <c r="G592" s="12" t="n">
        <v>27</v>
      </c>
      <c r="H592" s="12" t="n">
        <v>71</v>
      </c>
      <c r="I592" s="2" t="inlineStr">
        <is>
          <t>Low</t>
        </is>
      </c>
      <c r="J592" s="5" t="n">
        <v>36.6</v>
      </c>
      <c r="K592" s="2" t="inlineStr">
        <is>
          <t>Official Partner</t>
        </is>
      </c>
      <c r="L592" s="2" t="inlineStr">
        <is>
          <t>Medium</t>
        </is>
      </c>
      <c r="M592" s="9" t="inlineStr">
        <is>
          <t>Strong brand-value/prestige match supports a official partner opportunity, though weak budget compatibility limits confidence.</t>
        </is>
      </c>
    </row>
    <row r="593">
      <c r="A593" s="2" t="inlineStr">
        <is>
          <t>FIT0592</t>
        </is>
      </c>
      <c r="B593" s="2" t="inlineStr">
        <is>
          <t>BR0615</t>
        </is>
      </c>
      <c r="C593" s="2" t="inlineStr">
        <is>
          <t>EV027</t>
        </is>
      </c>
      <c r="D593" s="12" t="n">
        <v>61</v>
      </c>
      <c r="E593" s="12" t="n">
        <v>32</v>
      </c>
      <c r="F593" s="12" t="n">
        <v>32</v>
      </c>
      <c r="G593" s="12" t="n">
        <v>43</v>
      </c>
      <c r="H593" s="12" t="n">
        <v>93</v>
      </c>
      <c r="I593" s="2" t="inlineStr">
        <is>
          <t>Medium</t>
        </is>
      </c>
      <c r="J593" s="5" t="n">
        <v>53.9</v>
      </c>
      <c r="K593" s="2" t="inlineStr">
        <is>
          <t>Official Partner</t>
        </is>
      </c>
      <c r="L593" s="2" t="inlineStr">
        <is>
          <t>Low</t>
        </is>
      </c>
      <c r="M593" s="9" t="inlineStr">
        <is>
          <t>Strong brand-value/prestige match supports a official partner opportunity, though weak audience overlap limits confidence.</t>
        </is>
      </c>
    </row>
    <row r="594">
      <c r="A594" s="2" t="inlineStr">
        <is>
          <t>FIT0593</t>
        </is>
      </c>
      <c r="B594" s="2" t="inlineStr">
        <is>
          <t>BR0215</t>
        </is>
      </c>
      <c r="C594" s="2" t="inlineStr">
        <is>
          <t>EV046</t>
        </is>
      </c>
      <c r="D594" s="12" t="n">
        <v>34</v>
      </c>
      <c r="E594" s="12" t="n">
        <v>32</v>
      </c>
      <c r="F594" s="12" t="n">
        <v>51</v>
      </c>
      <c r="G594" s="12" t="n">
        <v>28</v>
      </c>
      <c r="H594" s="12" t="n">
        <v>88</v>
      </c>
      <c r="I594" s="2" t="inlineStr">
        <is>
          <t>Low</t>
        </is>
      </c>
      <c r="J594" s="5" t="n">
        <v>47</v>
      </c>
      <c r="K594" s="2" t="inlineStr">
        <is>
          <t>Official Partner</t>
        </is>
      </c>
      <c r="L594" s="2" t="inlineStr">
        <is>
          <t>Low</t>
        </is>
      </c>
      <c r="M594" s="9" t="inlineStr">
        <is>
          <t>Strong brand-value/prestige match supports a official partner opportunity, though weak geographic presence limits confidence.</t>
        </is>
      </c>
    </row>
    <row r="595">
      <c r="A595" s="2" t="inlineStr">
        <is>
          <t>FIT0594</t>
        </is>
      </c>
      <c r="B595" s="2" t="inlineStr">
        <is>
          <t>BR0642</t>
        </is>
      </c>
      <c r="C595" s="2" t="inlineStr">
        <is>
          <t>EV054</t>
        </is>
      </c>
      <c r="D595" s="12" t="n">
        <v>59</v>
      </c>
      <c r="E595" s="12" t="n">
        <v>36</v>
      </c>
      <c r="F595" s="12" t="n">
        <v>55</v>
      </c>
      <c r="G595" s="12" t="n">
        <v>54</v>
      </c>
      <c r="H595" s="12" t="n">
        <v>79</v>
      </c>
      <c r="I595" s="2" t="inlineStr">
        <is>
          <t>Low</t>
        </is>
      </c>
      <c r="J595" s="5" t="n">
        <v>57.4</v>
      </c>
      <c r="K595" s="2" t="inlineStr">
        <is>
          <t>Associate Sponsor</t>
        </is>
      </c>
      <c r="L595" s="2" t="inlineStr">
        <is>
          <t>Medium</t>
        </is>
      </c>
      <c r="M595" s="9" t="inlineStr">
        <is>
          <t>Strong brand-value/prestige match supports a associate sponsor opportunity, though weak audience overlap limits confidence.</t>
        </is>
      </c>
    </row>
    <row r="596">
      <c r="A596" s="2" t="inlineStr">
        <is>
          <t>FIT0595</t>
        </is>
      </c>
      <c r="B596" s="2" t="inlineStr">
        <is>
          <t>BR0718</t>
        </is>
      </c>
      <c r="C596" s="2" t="inlineStr">
        <is>
          <t>EV047</t>
        </is>
      </c>
      <c r="D596" s="12" t="n">
        <v>41</v>
      </c>
      <c r="E596" s="12" t="n">
        <v>30</v>
      </c>
      <c r="F596" s="12" t="n">
        <v>70</v>
      </c>
      <c r="G596" s="12" t="n">
        <v>50</v>
      </c>
      <c r="H596" s="12" t="n">
        <v>47</v>
      </c>
      <c r="I596" s="2" t="inlineStr">
        <is>
          <t>Low</t>
        </is>
      </c>
      <c r="J596" s="5" t="n">
        <v>47.3</v>
      </c>
      <c r="K596" s="2" t="inlineStr">
        <is>
          <t>Official Partner</t>
        </is>
      </c>
      <c r="L596" s="2" t="inlineStr">
        <is>
          <t>Medium</t>
        </is>
      </c>
      <c r="M596" s="9" t="inlineStr">
        <is>
          <t>Strong budget compatibility supports a official partner opportunity, though weak audience overlap limits confidence.</t>
        </is>
      </c>
    </row>
    <row r="597">
      <c r="A597" s="2" t="inlineStr">
        <is>
          <t>FIT0596</t>
        </is>
      </c>
      <c r="B597" s="2" t="inlineStr">
        <is>
          <t>BR0777</t>
        </is>
      </c>
      <c r="C597" s="2" t="inlineStr">
        <is>
          <t>EV010</t>
        </is>
      </c>
      <c r="D597" s="12" t="n">
        <v>78</v>
      </c>
      <c r="E597" s="12" t="n">
        <v>37</v>
      </c>
      <c r="F597" s="12" t="n">
        <v>52</v>
      </c>
      <c r="G597" s="12" t="n">
        <v>25</v>
      </c>
      <c r="H597" s="12" t="n">
        <v>71</v>
      </c>
      <c r="I597" s="2" t="inlineStr">
        <is>
          <t>High</t>
        </is>
      </c>
      <c r="J597" s="5" t="n">
        <v>56.6</v>
      </c>
      <c r="K597" s="2" t="inlineStr">
        <is>
          <t>Associate Sponsor</t>
        </is>
      </c>
      <c r="L597" s="2" t="inlineStr">
        <is>
          <t>Medium</t>
        </is>
      </c>
      <c r="M597" s="9" t="inlineStr">
        <is>
          <t>Strong industry alignment supports a associate sponsor opportunity, though weak geographic presence limits confidence.</t>
        </is>
      </c>
    </row>
    <row r="598">
      <c r="A598" s="2" t="inlineStr">
        <is>
          <t>FIT0597</t>
        </is>
      </c>
      <c r="B598" s="2" t="inlineStr">
        <is>
          <t>BR0467</t>
        </is>
      </c>
      <c r="C598" s="2" t="inlineStr">
        <is>
          <t>EV071</t>
        </is>
      </c>
      <c r="D598" s="12" t="n">
        <v>43</v>
      </c>
      <c r="E598" s="12" t="n">
        <v>34</v>
      </c>
      <c r="F598" s="12" t="n">
        <v>40</v>
      </c>
      <c r="G598" s="12" t="n">
        <v>45</v>
      </c>
      <c r="H598" s="12" t="n">
        <v>75</v>
      </c>
      <c r="I598" s="2" t="inlineStr">
        <is>
          <t>Low</t>
        </is>
      </c>
      <c r="J598" s="5" t="n">
        <v>47.5</v>
      </c>
      <c r="K598" s="2" t="inlineStr">
        <is>
          <t>Official Partner</t>
        </is>
      </c>
      <c r="L598" s="2" t="inlineStr">
        <is>
          <t>Medium</t>
        </is>
      </c>
      <c r="M598" s="9" t="inlineStr">
        <is>
          <t>Strong brand-value/prestige match supports a official partner opportunity, though weak audience overlap limits confidence.</t>
        </is>
      </c>
    </row>
    <row r="599">
      <c r="A599" s="2" t="inlineStr">
        <is>
          <t>FIT0598</t>
        </is>
      </c>
      <c r="B599" s="2" t="inlineStr">
        <is>
          <t>BR0378</t>
        </is>
      </c>
      <c r="C599" s="2" t="inlineStr">
        <is>
          <t>EV086</t>
        </is>
      </c>
      <c r="D599" s="12" t="n">
        <v>35</v>
      </c>
      <c r="E599" s="12" t="n">
        <v>36</v>
      </c>
      <c r="F599" s="12" t="n">
        <v>43</v>
      </c>
      <c r="G599" s="12" t="n">
        <v>35</v>
      </c>
      <c r="H599" s="12" t="n">
        <v>71</v>
      </c>
      <c r="I599" s="2" t="inlineStr">
        <is>
          <t>Low</t>
        </is>
      </c>
      <c r="J599" s="5" t="n">
        <v>44</v>
      </c>
      <c r="K599" s="2" t="inlineStr">
        <is>
          <t>Official Partner</t>
        </is>
      </c>
      <c r="L599" s="2" t="inlineStr">
        <is>
          <t>Medium</t>
        </is>
      </c>
      <c r="M599" s="9" t="inlineStr">
        <is>
          <t>Strong brand-value/prestige match supports a official partner opportunity, though weak industry alignment limits confidence.</t>
        </is>
      </c>
    </row>
    <row r="600">
      <c r="A600" s="2" t="inlineStr">
        <is>
          <t>FIT0599</t>
        </is>
      </c>
      <c r="B600" s="2" t="inlineStr">
        <is>
          <t>BR0859</t>
        </is>
      </c>
      <c r="C600" s="2" t="inlineStr">
        <is>
          <t>EV045</t>
        </is>
      </c>
      <c r="D600" s="12" t="n">
        <v>52</v>
      </c>
      <c r="E600" s="12" t="n">
        <v>36</v>
      </c>
      <c r="F600" s="12" t="n">
        <v>48</v>
      </c>
      <c r="G600" s="12" t="n">
        <v>33</v>
      </c>
      <c r="H600" s="12" t="n">
        <v>93</v>
      </c>
      <c r="I600" s="2" t="inlineStr">
        <is>
          <t>Low</t>
        </is>
      </c>
      <c r="J600" s="5" t="n">
        <v>53.9</v>
      </c>
      <c r="K600" s="2" t="inlineStr">
        <is>
          <t>Official Partner</t>
        </is>
      </c>
      <c r="L600" s="2" t="inlineStr">
        <is>
          <t>Medium</t>
        </is>
      </c>
      <c r="M600" s="9" t="inlineStr">
        <is>
          <t>Strong brand-value/prestige match supports a official partner opportunity, though weak geographic presence limits confidence.</t>
        </is>
      </c>
    </row>
    <row r="601">
      <c r="A601" s="2" t="inlineStr">
        <is>
          <t>FIT0600</t>
        </is>
      </c>
      <c r="B601" s="2" t="inlineStr">
        <is>
          <t>BR0253</t>
        </is>
      </c>
      <c r="C601" s="2" t="inlineStr">
        <is>
          <t>EV058</t>
        </is>
      </c>
      <c r="D601" s="12" t="n">
        <v>67</v>
      </c>
      <c r="E601" s="12" t="n">
        <v>60</v>
      </c>
      <c r="F601" s="12" t="n">
        <v>69</v>
      </c>
      <c r="G601" s="12" t="n">
        <v>32</v>
      </c>
      <c r="H601" s="12" t="n">
        <v>76</v>
      </c>
      <c r="I601" s="2" t="inlineStr">
        <is>
          <t>Low</t>
        </is>
      </c>
      <c r="J601" s="5" t="n">
        <v>63</v>
      </c>
      <c r="K601" s="2" t="inlineStr">
        <is>
          <t>Associate Sponsor</t>
        </is>
      </c>
      <c r="L601" s="2" t="inlineStr">
        <is>
          <t>Medium</t>
        </is>
      </c>
      <c r="M601" s="9" t="inlineStr">
        <is>
          <t>Strong brand-value/prestige match supports a associate sponsor opportunity, though weak geographic presence limits confidence.</t>
        </is>
      </c>
    </row>
    <row r="602">
      <c r="A602" s="2" t="inlineStr">
        <is>
          <t>FIT0601</t>
        </is>
      </c>
      <c r="B602" s="2" t="inlineStr">
        <is>
          <t>BR0163</t>
        </is>
      </c>
      <c r="C602" s="2" t="inlineStr">
        <is>
          <t>EV076</t>
        </is>
      </c>
      <c r="D602" s="12" t="n">
        <v>31</v>
      </c>
      <c r="E602" s="12" t="n">
        <v>42</v>
      </c>
      <c r="F602" s="12" t="n">
        <v>56</v>
      </c>
      <c r="G602" s="12" t="n">
        <v>35</v>
      </c>
      <c r="H602" s="12" t="n">
        <v>23</v>
      </c>
      <c r="I602" s="2" t="inlineStr">
        <is>
          <t>Low</t>
        </is>
      </c>
      <c r="J602" s="5" t="n">
        <v>36.9</v>
      </c>
      <c r="K602" s="2" t="inlineStr">
        <is>
          <t>Official Partner</t>
        </is>
      </c>
      <c r="L602" s="2" t="inlineStr">
        <is>
          <t>Medium</t>
        </is>
      </c>
      <c r="M602" s="9" t="inlineStr">
        <is>
          <t>Moderate budget compatibility offers limited grounds for a official partner role, though weak brand-value/prestige match limits confidence.</t>
        </is>
      </c>
    </row>
    <row r="603">
      <c r="A603" s="2" t="inlineStr">
        <is>
          <t>FIT0602</t>
        </is>
      </c>
      <c r="B603" s="2" t="inlineStr">
        <is>
          <t>BR0864</t>
        </is>
      </c>
      <c r="C603" s="2" t="inlineStr">
        <is>
          <t>EV035</t>
        </is>
      </c>
      <c r="D603" s="12" t="n">
        <v>55</v>
      </c>
      <c r="E603" s="12" t="n">
        <v>33</v>
      </c>
      <c r="F603" s="12" t="n">
        <v>84</v>
      </c>
      <c r="G603" s="12" t="n">
        <v>37</v>
      </c>
      <c r="H603" s="12" t="n">
        <v>52</v>
      </c>
      <c r="I603" s="2" t="inlineStr">
        <is>
          <t>Low</t>
        </is>
      </c>
      <c r="J603" s="5" t="n">
        <v>53.7</v>
      </c>
      <c r="K603" s="2" t="inlineStr">
        <is>
          <t>Official Partner</t>
        </is>
      </c>
      <c r="L603" s="2" t="inlineStr">
        <is>
          <t>Medium</t>
        </is>
      </c>
      <c r="M603" s="9" t="inlineStr">
        <is>
          <t>Strong budget compatibility supports a official partner opportunity, though weak audience overlap limits confidence.</t>
        </is>
      </c>
    </row>
    <row r="604">
      <c r="A604" s="2" t="inlineStr">
        <is>
          <t>FIT0603</t>
        </is>
      </c>
      <c r="B604" s="2" t="inlineStr">
        <is>
          <t>BR0657</t>
        </is>
      </c>
      <c r="C604" s="2" t="inlineStr">
        <is>
          <t>EV045</t>
        </is>
      </c>
      <c r="D604" s="12" t="n">
        <v>95</v>
      </c>
      <c r="E604" s="12" t="n">
        <v>56</v>
      </c>
      <c r="F604" s="12" t="n">
        <v>40</v>
      </c>
      <c r="G604" s="12" t="n">
        <v>39</v>
      </c>
      <c r="H604" s="12" t="n">
        <v>82</v>
      </c>
      <c r="I604" s="2" t="inlineStr">
        <is>
          <t>Low</t>
        </is>
      </c>
      <c r="J604" s="5" t="n">
        <v>66.5</v>
      </c>
      <c r="K604" s="2" t="inlineStr">
        <is>
          <t>Associate Sponsor</t>
        </is>
      </c>
      <c r="L604" s="2" t="inlineStr">
        <is>
          <t>Low</t>
        </is>
      </c>
      <c r="M604" s="9" t="inlineStr">
        <is>
          <t>Strong industry alignment supports a associate sponsor opportunity, though weak geographic presence limits confidence.</t>
        </is>
      </c>
    </row>
    <row r="605">
      <c r="A605" s="2" t="inlineStr">
        <is>
          <t>FIT0604</t>
        </is>
      </c>
      <c r="B605" s="2" t="inlineStr">
        <is>
          <t>BR0236</t>
        </is>
      </c>
      <c r="C605" s="2" t="inlineStr">
        <is>
          <t>EV045</t>
        </is>
      </c>
      <c r="D605" s="12" t="n">
        <v>57</v>
      </c>
      <c r="E605" s="12" t="n">
        <v>27</v>
      </c>
      <c r="F605" s="12" t="n">
        <v>19</v>
      </c>
      <c r="G605" s="12" t="n">
        <v>35</v>
      </c>
      <c r="H605" s="12" t="n">
        <v>75</v>
      </c>
      <c r="I605" s="2" t="inlineStr">
        <is>
          <t>Low</t>
        </is>
      </c>
      <c r="J605" s="5" t="n">
        <v>44.5</v>
      </c>
      <c r="K605" s="2" t="inlineStr">
        <is>
          <t>Official Partner</t>
        </is>
      </c>
      <c r="L605" s="2" t="inlineStr">
        <is>
          <t>Medium</t>
        </is>
      </c>
      <c r="M605" s="9" t="inlineStr">
        <is>
          <t>Strong brand-value/prestige match supports a official partner opportunity, though weak budget compatibility limits confidence.</t>
        </is>
      </c>
    </row>
    <row r="606">
      <c r="A606" s="2" t="inlineStr">
        <is>
          <t>FIT0605</t>
        </is>
      </c>
      <c r="B606" s="2" t="inlineStr">
        <is>
          <t>BR0930</t>
        </is>
      </c>
      <c r="C606" s="2" t="inlineStr">
        <is>
          <t>EV096</t>
        </is>
      </c>
      <c r="D606" s="12" t="n">
        <v>36</v>
      </c>
      <c r="E606" s="12" t="n">
        <v>27</v>
      </c>
      <c r="F606" s="12" t="n">
        <v>80</v>
      </c>
      <c r="G606" s="12" t="n">
        <v>44</v>
      </c>
      <c r="H606" s="12" t="n">
        <v>76</v>
      </c>
      <c r="I606" s="2" t="inlineStr">
        <is>
          <t>Low</t>
        </is>
      </c>
      <c r="J606" s="5" t="n">
        <v>52.3</v>
      </c>
      <c r="K606" s="2" t="inlineStr">
        <is>
          <t>Official Partner</t>
        </is>
      </c>
      <c r="L606" s="2" t="inlineStr">
        <is>
          <t>Medium</t>
        </is>
      </c>
      <c r="M606" s="9" t="inlineStr">
        <is>
          <t>Strong budget compatibility supports a official partner opportunity, though weak audience overlap limits confidence.</t>
        </is>
      </c>
    </row>
    <row r="607">
      <c r="A607" s="2" t="inlineStr">
        <is>
          <t>FIT0606</t>
        </is>
      </c>
      <c r="B607" s="2" t="inlineStr">
        <is>
          <t>BR0129</t>
        </is>
      </c>
      <c r="C607" s="2" t="inlineStr">
        <is>
          <t>EV056</t>
        </is>
      </c>
      <c r="D607" s="12" t="n">
        <v>78</v>
      </c>
      <c r="E607" s="12" t="n">
        <v>39</v>
      </c>
      <c r="F607" s="12" t="n">
        <v>25</v>
      </c>
      <c r="G607" s="12" t="n">
        <v>31</v>
      </c>
      <c r="H607" s="12" t="n">
        <v>93</v>
      </c>
      <c r="I607" s="2" t="inlineStr">
        <is>
          <t>Low</t>
        </is>
      </c>
      <c r="J607" s="5" t="n">
        <v>56.8</v>
      </c>
      <c r="K607" s="2" t="inlineStr">
        <is>
          <t>Associate Sponsor</t>
        </is>
      </c>
      <c r="L607" s="2" t="inlineStr">
        <is>
          <t>Low</t>
        </is>
      </c>
      <c r="M607" s="9" t="inlineStr">
        <is>
          <t>Strong brand-value/prestige match supports a associate sponsor opportunity, though weak budget compatibility limits confidence.</t>
        </is>
      </c>
    </row>
    <row r="608">
      <c r="A608" s="2" t="inlineStr">
        <is>
          <t>FIT0607</t>
        </is>
      </c>
      <c r="B608" s="2" t="inlineStr">
        <is>
          <t>BR0776</t>
        </is>
      </c>
      <c r="C608" s="2" t="inlineStr">
        <is>
          <t>EV014</t>
        </is>
      </c>
      <c r="D608" s="12" t="n">
        <v>79</v>
      </c>
      <c r="E608" s="12" t="n">
        <v>40</v>
      </c>
      <c r="F608" s="12" t="n">
        <v>43</v>
      </c>
      <c r="G608" s="12" t="n">
        <v>46</v>
      </c>
      <c r="H608" s="12" t="n">
        <v>60</v>
      </c>
      <c r="I608" s="2" t="inlineStr">
        <is>
          <t>High</t>
        </is>
      </c>
      <c r="J608" s="5" t="n">
        <v>56.4</v>
      </c>
      <c r="K608" s="2" t="inlineStr">
        <is>
          <t>Associate Sponsor</t>
        </is>
      </c>
      <c r="L608" s="2" t="inlineStr">
        <is>
          <t>Medium</t>
        </is>
      </c>
      <c r="M608" s="9" t="inlineStr">
        <is>
          <t>Strong industry alignment supports a associate sponsor opportunity, with high competing-brand pressure expected.</t>
        </is>
      </c>
    </row>
    <row r="609">
      <c r="A609" s="2" t="inlineStr">
        <is>
          <t>FIT0608</t>
        </is>
      </c>
      <c r="B609" s="2" t="inlineStr">
        <is>
          <t>BR0500</t>
        </is>
      </c>
      <c r="C609" s="2" t="inlineStr">
        <is>
          <t>EV022</t>
        </is>
      </c>
      <c r="D609" s="12" t="n">
        <v>77</v>
      </c>
      <c r="E609" s="12" t="n">
        <v>28</v>
      </c>
      <c r="F609" s="12" t="n">
        <v>43</v>
      </c>
      <c r="G609" s="12" t="n">
        <v>42</v>
      </c>
      <c r="H609" s="12" t="n">
        <v>95</v>
      </c>
      <c r="I609" s="2" t="inlineStr">
        <is>
          <t>Low</t>
        </is>
      </c>
      <c r="J609" s="5" t="n">
        <v>60.1</v>
      </c>
      <c r="K609" s="2" t="inlineStr">
        <is>
          <t>Associate Sponsor</t>
        </is>
      </c>
      <c r="L609" s="2" t="inlineStr">
        <is>
          <t>Low</t>
        </is>
      </c>
      <c r="M609" s="9" t="inlineStr">
        <is>
          <t>Strong brand-value/prestige match supports a associate sponsor opportunity, though weak audience overlap limits confidence.</t>
        </is>
      </c>
    </row>
    <row r="610">
      <c r="A610" s="2" t="inlineStr">
        <is>
          <t>FIT0609</t>
        </is>
      </c>
      <c r="B610" s="2" t="inlineStr">
        <is>
          <t>BR0908</t>
        </is>
      </c>
      <c r="C610" s="2" t="inlineStr">
        <is>
          <t>EV046</t>
        </is>
      </c>
      <c r="D610" s="12" t="n">
        <v>88</v>
      </c>
      <c r="E610" s="12" t="n">
        <v>84</v>
      </c>
      <c r="F610" s="12" t="n">
        <v>72</v>
      </c>
      <c r="G610" s="12" t="n">
        <v>39</v>
      </c>
      <c r="H610" s="12" t="n">
        <v>63</v>
      </c>
      <c r="I610" s="2" t="inlineStr">
        <is>
          <t>Medium</t>
        </is>
      </c>
      <c r="J610" s="5" t="n">
        <v>72.2</v>
      </c>
      <c r="K610" s="2" t="inlineStr">
        <is>
          <t>Associate Sponsor</t>
        </is>
      </c>
      <c r="L610" s="2" t="inlineStr">
        <is>
          <t>Medium</t>
        </is>
      </c>
      <c r="M610" s="9" t="inlineStr">
        <is>
          <t>Strong industry alignment supports a associate sponsor opportunity, though weak geographic presence limits confidence.</t>
        </is>
      </c>
    </row>
    <row r="611">
      <c r="A611" s="2" t="inlineStr">
        <is>
          <t>FIT0610</t>
        </is>
      </c>
      <c r="B611" s="2" t="inlineStr">
        <is>
          <t>BR1091</t>
        </is>
      </c>
      <c r="C611" s="2" t="inlineStr">
        <is>
          <t>EV026</t>
        </is>
      </c>
      <c r="D611" s="12" t="n">
        <v>58</v>
      </c>
      <c r="E611" s="12" t="n">
        <v>35</v>
      </c>
      <c r="F611" s="12" t="n">
        <v>12</v>
      </c>
      <c r="G611" s="12" t="n">
        <v>53</v>
      </c>
      <c r="H611" s="12" t="n">
        <v>87</v>
      </c>
      <c r="I611" s="2" t="inlineStr">
        <is>
          <t>Low</t>
        </is>
      </c>
      <c r="J611" s="5" t="n">
        <v>49.8</v>
      </c>
      <c r="K611" s="2" t="inlineStr">
        <is>
          <t>Official Partner</t>
        </is>
      </c>
      <c r="L611" s="2" t="inlineStr">
        <is>
          <t>Low</t>
        </is>
      </c>
      <c r="M611" s="9" t="inlineStr">
        <is>
          <t>Strong brand-value/prestige match supports a official partner opportunity, though weak budget compatibility limits confidence.</t>
        </is>
      </c>
    </row>
    <row r="612">
      <c r="A612" s="2" t="inlineStr">
        <is>
          <t>FIT0611</t>
        </is>
      </c>
      <c r="B612" s="2" t="inlineStr">
        <is>
          <t>BR0852</t>
        </is>
      </c>
      <c r="C612" s="2" t="inlineStr">
        <is>
          <t>EV057</t>
        </is>
      </c>
      <c r="D612" s="12" t="n">
        <v>27</v>
      </c>
      <c r="E612" s="12" t="n">
        <v>62</v>
      </c>
      <c r="F612" s="12" t="n">
        <v>39</v>
      </c>
      <c r="G612" s="12" t="n">
        <v>23</v>
      </c>
      <c r="H612" s="12" t="n">
        <v>56</v>
      </c>
      <c r="I612" s="2" t="inlineStr">
        <is>
          <t>Low</t>
        </is>
      </c>
      <c r="J612" s="5" t="n">
        <v>40.9</v>
      </c>
      <c r="K612" s="2" t="inlineStr">
        <is>
          <t>Official Partner</t>
        </is>
      </c>
      <c r="L612" s="2" t="inlineStr">
        <is>
          <t>Medium</t>
        </is>
      </c>
      <c r="M612" s="9" t="inlineStr">
        <is>
          <t>Moderate audience overlap offers limited grounds for a official partner role, though weak geographic presence limits confidence.</t>
        </is>
      </c>
    </row>
    <row r="613">
      <c r="A613" s="2" t="inlineStr">
        <is>
          <t>FIT0612</t>
        </is>
      </c>
      <c r="B613" s="2" t="inlineStr">
        <is>
          <t>BR0589</t>
        </is>
      </c>
      <c r="C613" s="2" t="inlineStr">
        <is>
          <t>EV041</t>
        </is>
      </c>
      <c r="D613" s="12" t="n">
        <v>92</v>
      </c>
      <c r="E613" s="12" t="n">
        <v>35</v>
      </c>
      <c r="F613" s="12" t="n">
        <v>41</v>
      </c>
      <c r="G613" s="12" t="n">
        <v>50</v>
      </c>
      <c r="H613" s="12" t="n">
        <v>91</v>
      </c>
      <c r="I613" s="2" t="inlineStr">
        <is>
          <t>Medium</t>
        </is>
      </c>
      <c r="J613" s="5" t="n">
        <v>65.5</v>
      </c>
      <c r="K613" s="2" t="inlineStr">
        <is>
          <t>Associate Sponsor</t>
        </is>
      </c>
      <c r="L613" s="2" t="inlineStr">
        <is>
          <t>Low</t>
        </is>
      </c>
      <c r="M613" s="9" t="inlineStr">
        <is>
          <t>Strong industry alignment supports a associate sponsor opportunity, though weak audience overlap limits confidence.</t>
        </is>
      </c>
    </row>
    <row r="614">
      <c r="A614" s="2" t="inlineStr">
        <is>
          <t>FIT0613</t>
        </is>
      </c>
      <c r="B614" s="2" t="inlineStr">
        <is>
          <t>BR0749</t>
        </is>
      </c>
      <c r="C614" s="2" t="inlineStr">
        <is>
          <t>EV097</t>
        </is>
      </c>
      <c r="D614" s="12" t="n">
        <v>44</v>
      </c>
      <c r="E614" s="12" t="n">
        <v>44</v>
      </c>
      <c r="F614" s="12" t="n">
        <v>36</v>
      </c>
      <c r="G614" s="12" t="n">
        <v>31</v>
      </c>
      <c r="H614" s="12" t="n">
        <v>88</v>
      </c>
      <c r="I614" s="2" t="inlineStr">
        <is>
          <t>Low</t>
        </is>
      </c>
      <c r="J614" s="5" t="n">
        <v>49.4</v>
      </c>
      <c r="K614" s="2" t="inlineStr">
        <is>
          <t>Official Partner</t>
        </is>
      </c>
      <c r="L614" s="2" t="inlineStr">
        <is>
          <t>Medium</t>
        </is>
      </c>
      <c r="M614" s="9" t="inlineStr">
        <is>
          <t>Strong brand-value/prestige match supports a official partner opportunity, though weak geographic presence limits confidence.</t>
        </is>
      </c>
    </row>
    <row r="615">
      <c r="A615" s="2" t="inlineStr">
        <is>
          <t>FIT0614</t>
        </is>
      </c>
      <c r="B615" s="2" t="inlineStr">
        <is>
          <t>BR1014</t>
        </is>
      </c>
      <c r="C615" s="2" t="inlineStr">
        <is>
          <t>EV091</t>
        </is>
      </c>
      <c r="D615" s="12" t="n">
        <v>50</v>
      </c>
      <c r="E615" s="12" t="n">
        <v>37</v>
      </c>
      <c r="F615" s="12" t="n">
        <v>78</v>
      </c>
      <c r="G615" s="12" t="n">
        <v>45</v>
      </c>
      <c r="H615" s="12" t="n">
        <v>89</v>
      </c>
      <c r="I615" s="2" t="inlineStr">
        <is>
          <t>Medium</t>
        </is>
      </c>
      <c r="J615" s="5" t="n">
        <v>60.4</v>
      </c>
      <c r="K615" s="2" t="inlineStr">
        <is>
          <t>Associate Sponsor</t>
        </is>
      </c>
      <c r="L615" s="2" t="inlineStr">
        <is>
          <t>Medium</t>
        </is>
      </c>
      <c r="M615" s="9" t="inlineStr">
        <is>
          <t>Strong brand-value/prestige match supports a associate sponsor opportunity, though weak audience overlap limits confidence.</t>
        </is>
      </c>
    </row>
    <row r="616">
      <c r="A616" s="2" t="inlineStr">
        <is>
          <t>FIT0615</t>
        </is>
      </c>
      <c r="B616" s="2" t="inlineStr">
        <is>
          <t>BR0135</t>
        </is>
      </c>
      <c r="C616" s="2" t="inlineStr">
        <is>
          <t>EV029</t>
        </is>
      </c>
      <c r="D616" s="12" t="n">
        <v>41</v>
      </c>
      <c r="E616" s="12" t="n">
        <v>41</v>
      </c>
      <c r="F616" s="12" t="n">
        <v>28</v>
      </c>
      <c r="G616" s="12" t="n">
        <v>47</v>
      </c>
      <c r="H616" s="12" t="n">
        <v>45</v>
      </c>
      <c r="I616" s="2" t="inlineStr">
        <is>
          <t>Low</t>
        </is>
      </c>
      <c r="J616" s="5" t="n">
        <v>40</v>
      </c>
      <c r="K616" s="2" t="inlineStr">
        <is>
          <t>Official Partner</t>
        </is>
      </c>
      <c r="L616" s="2" t="inlineStr">
        <is>
          <t>Medium</t>
        </is>
      </c>
      <c r="M616" s="9" t="inlineStr">
        <is>
          <t>Moderate geographic presence offers limited grounds for a official partner role, though weak budget compatibility limits confidence.</t>
        </is>
      </c>
    </row>
    <row r="617">
      <c r="A617" s="2" t="inlineStr">
        <is>
          <t>FIT0616</t>
        </is>
      </c>
      <c r="B617" s="2" t="inlineStr">
        <is>
          <t>BR0577</t>
        </is>
      </c>
      <c r="C617" s="2" t="inlineStr">
        <is>
          <t>EV092</t>
        </is>
      </c>
      <c r="D617" s="12" t="n">
        <v>23</v>
      </c>
      <c r="E617" s="12" t="n">
        <v>28</v>
      </c>
      <c r="F617" s="12" t="n">
        <v>26</v>
      </c>
      <c r="G617" s="12" t="n">
        <v>51</v>
      </c>
      <c r="H617" s="12" t="n">
        <v>65</v>
      </c>
      <c r="I617" s="2" t="inlineStr">
        <is>
          <t>Low</t>
        </is>
      </c>
      <c r="J617" s="5" t="n">
        <v>36.8</v>
      </c>
      <c r="K617" s="2" t="inlineStr">
        <is>
          <t>Official Partner</t>
        </is>
      </c>
      <c r="L617" s="2" t="inlineStr">
        <is>
          <t>Medium</t>
        </is>
      </c>
      <c r="M617" s="9" t="inlineStr">
        <is>
          <t>Moderate brand-value/prestige match offers limited grounds for a official partner role, though weak industry alignment limits confidence.</t>
        </is>
      </c>
    </row>
    <row r="618">
      <c r="A618" s="2" t="inlineStr">
        <is>
          <t>FIT0617</t>
        </is>
      </c>
      <c r="B618" s="2" t="inlineStr">
        <is>
          <t>BR0358</t>
        </is>
      </c>
      <c r="C618" s="2" t="inlineStr">
        <is>
          <t>EV035</t>
        </is>
      </c>
      <c r="D618" s="12" t="n">
        <v>37</v>
      </c>
      <c r="E618" s="12" t="n">
        <v>32</v>
      </c>
      <c r="F618" s="12" t="n">
        <v>100</v>
      </c>
      <c r="G618" s="12" t="n">
        <v>26</v>
      </c>
      <c r="H618" s="12" t="n">
        <v>52</v>
      </c>
      <c r="I618" s="2" t="inlineStr">
        <is>
          <t>Low</t>
        </is>
      </c>
      <c r="J618" s="5" t="n">
        <v>50.2</v>
      </c>
      <c r="K618" s="2" t="inlineStr">
        <is>
          <t>Official Partner</t>
        </is>
      </c>
      <c r="L618" s="2" t="inlineStr">
        <is>
          <t>Low</t>
        </is>
      </c>
      <c r="M618" s="9" t="inlineStr">
        <is>
          <t>Strong budget compatibility supports a official partner opportunity, though weak geographic presence limits confidence.</t>
        </is>
      </c>
    </row>
    <row r="619">
      <c r="A619" s="2" t="inlineStr">
        <is>
          <t>FIT0618</t>
        </is>
      </c>
      <c r="B619" s="2" t="inlineStr">
        <is>
          <t>BR0563</t>
        </is>
      </c>
      <c r="C619" s="2" t="inlineStr">
        <is>
          <t>EV040</t>
        </is>
      </c>
      <c r="D619" s="12" t="n">
        <v>27</v>
      </c>
      <c r="E619" s="12" t="n">
        <v>38</v>
      </c>
      <c r="F619" s="12" t="n">
        <v>97</v>
      </c>
      <c r="G619" s="12" t="n">
        <v>41</v>
      </c>
      <c r="H619" s="12" t="n">
        <v>82</v>
      </c>
      <c r="I619" s="2" t="inlineStr">
        <is>
          <t>Low</t>
        </is>
      </c>
      <c r="J619" s="5" t="n">
        <v>55.9</v>
      </c>
      <c r="K619" s="2" t="inlineStr">
        <is>
          <t>Associate Sponsor</t>
        </is>
      </c>
      <c r="L619" s="2" t="inlineStr">
        <is>
          <t>Low</t>
        </is>
      </c>
      <c r="M619" s="9" t="inlineStr">
        <is>
          <t>Strong budget compatibility supports a associate sponsor opportunity, though weak industry alignment limits confidence.</t>
        </is>
      </c>
    </row>
    <row r="620">
      <c r="A620" s="2" t="inlineStr">
        <is>
          <t>FIT0619</t>
        </is>
      </c>
      <c r="B620" s="2" t="inlineStr">
        <is>
          <t>BR0319</t>
        </is>
      </c>
      <c r="C620" s="2" t="inlineStr">
        <is>
          <t>EV090</t>
        </is>
      </c>
      <c r="D620" s="12" t="n">
        <v>37</v>
      </c>
      <c r="E620" s="12" t="n">
        <v>29</v>
      </c>
      <c r="F620" s="12" t="n">
        <v>69</v>
      </c>
      <c r="G620" s="12" t="n">
        <v>20</v>
      </c>
      <c r="H620" s="12" t="n">
        <v>38</v>
      </c>
      <c r="I620" s="2" t="inlineStr">
        <is>
          <t>Low</t>
        </is>
      </c>
      <c r="J620" s="5" t="n">
        <v>39.8</v>
      </c>
      <c r="K620" s="2" t="inlineStr">
        <is>
          <t>Official Partner</t>
        </is>
      </c>
      <c r="L620" s="2" t="inlineStr">
        <is>
          <t>Medium</t>
        </is>
      </c>
      <c r="M620" s="9" t="inlineStr">
        <is>
          <t>Moderate budget compatibility offers limited grounds for a official partner role, though weak geographic presence limits confidence.</t>
        </is>
      </c>
    </row>
    <row r="621">
      <c r="A621" s="2" t="inlineStr">
        <is>
          <t>FIT0620</t>
        </is>
      </c>
      <c r="B621" s="2" t="inlineStr">
        <is>
          <t>BR0667</t>
        </is>
      </c>
      <c r="C621" s="2" t="inlineStr">
        <is>
          <t>EV073</t>
        </is>
      </c>
      <c r="D621" s="12" t="n">
        <v>61</v>
      </c>
      <c r="E621" s="12" t="n">
        <v>37</v>
      </c>
      <c r="F621" s="12" t="n">
        <v>20</v>
      </c>
      <c r="G621" s="12" t="n">
        <v>73</v>
      </c>
      <c r="H621" s="12" t="n">
        <v>80</v>
      </c>
      <c r="I621" s="2" t="inlineStr">
        <is>
          <t>Medium</t>
        </is>
      </c>
      <c r="J621" s="5" t="n">
        <v>54</v>
      </c>
      <c r="K621" s="2" t="inlineStr">
        <is>
          <t>Official Partner</t>
        </is>
      </c>
      <c r="L621" s="2" t="inlineStr">
        <is>
          <t>Low</t>
        </is>
      </c>
      <c r="M621" s="9" t="inlineStr">
        <is>
          <t>Strong brand-value/prestige match supports a official partner opportunity, though weak budget compatibility limits confidence.</t>
        </is>
      </c>
    </row>
    <row r="622">
      <c r="A622" s="2" t="inlineStr">
        <is>
          <t>FIT0621</t>
        </is>
      </c>
      <c r="B622" s="2" t="inlineStr">
        <is>
          <t>BR0569</t>
        </is>
      </c>
      <c r="C622" s="2" t="inlineStr">
        <is>
          <t>EV010</t>
        </is>
      </c>
      <c r="D622" s="12" t="n">
        <v>83</v>
      </c>
      <c r="E622" s="12" t="n">
        <v>35</v>
      </c>
      <c r="F622" s="12" t="n">
        <v>16</v>
      </c>
      <c r="G622" s="12" t="n">
        <v>25</v>
      </c>
      <c r="H622" s="12" t="n">
        <v>67</v>
      </c>
      <c r="I622" s="2" t="inlineStr">
        <is>
          <t>High</t>
        </is>
      </c>
      <c r="J622" s="5" t="n">
        <v>49.6</v>
      </c>
      <c r="K622" s="2" t="inlineStr">
        <is>
          <t>Official Partner</t>
        </is>
      </c>
      <c r="L622" s="2" t="inlineStr">
        <is>
          <t>Low</t>
        </is>
      </c>
      <c r="M622" s="9" t="inlineStr">
        <is>
          <t>Strong industry alignment supports a official partner opportunity, though weak budget compatibility limits confidence.</t>
        </is>
      </c>
    </row>
    <row r="623">
      <c r="A623" s="2" t="inlineStr">
        <is>
          <t>FIT0622</t>
        </is>
      </c>
      <c r="B623" s="2" t="inlineStr">
        <is>
          <t>BR0967</t>
        </is>
      </c>
      <c r="C623" s="2" t="inlineStr">
        <is>
          <t>EV031</t>
        </is>
      </c>
      <c r="D623" s="12" t="n">
        <v>31</v>
      </c>
      <c r="E623" s="12" t="n">
        <v>61</v>
      </c>
      <c r="F623" s="12" t="n">
        <v>32</v>
      </c>
      <c r="G623" s="12" t="n">
        <v>55</v>
      </c>
      <c r="H623" s="12" t="n">
        <v>73</v>
      </c>
      <c r="I623" s="2" t="inlineStr">
        <is>
          <t>Low</t>
        </is>
      </c>
      <c r="J623" s="5" t="n">
        <v>48.4</v>
      </c>
      <c r="K623" s="2" t="inlineStr">
        <is>
          <t>Official Partner</t>
        </is>
      </c>
      <c r="L623" s="2" t="inlineStr">
        <is>
          <t>Medium</t>
        </is>
      </c>
      <c r="M623" s="9" t="inlineStr">
        <is>
          <t>Strong brand-value/prestige match supports a official partner opportunity, though weak industry alignment limits confidence.</t>
        </is>
      </c>
    </row>
    <row r="624">
      <c r="A624" s="2" t="inlineStr">
        <is>
          <t>FIT0623</t>
        </is>
      </c>
      <c r="B624" s="2" t="inlineStr">
        <is>
          <t>BR0489</t>
        </is>
      </c>
      <c r="C624" s="2" t="inlineStr">
        <is>
          <t>EV082</t>
        </is>
      </c>
      <c r="D624" s="12" t="n">
        <v>65</v>
      </c>
      <c r="E624" s="12" t="n">
        <v>67</v>
      </c>
      <c r="F624" s="12" t="n">
        <v>40</v>
      </c>
      <c r="G624" s="12" t="n">
        <v>49</v>
      </c>
      <c r="H624" s="12" t="n">
        <v>68</v>
      </c>
      <c r="I624" s="2" t="inlineStr">
        <is>
          <t>Medium</t>
        </is>
      </c>
      <c r="J624" s="5" t="n">
        <v>58.7</v>
      </c>
      <c r="K624" s="2" t="inlineStr">
        <is>
          <t>Associate Sponsor</t>
        </is>
      </c>
      <c r="L624" s="2" t="inlineStr">
        <is>
          <t>High</t>
        </is>
      </c>
      <c r="M624" s="9" t="inlineStr">
        <is>
          <t>Moderate brand-value/prestige match offers limited grounds for a associate sponsor role, with medium competing-brand pressure expected.</t>
        </is>
      </c>
    </row>
    <row r="625">
      <c r="A625" s="2" t="inlineStr">
        <is>
          <t>FIT0624</t>
        </is>
      </c>
      <c r="B625" s="2" t="inlineStr">
        <is>
          <t>BR0407</t>
        </is>
      </c>
      <c r="C625" s="2" t="inlineStr">
        <is>
          <t>EV079</t>
        </is>
      </c>
      <c r="D625" s="12" t="n">
        <v>42</v>
      </c>
      <c r="E625" s="12" t="n">
        <v>39</v>
      </c>
      <c r="F625" s="12" t="n">
        <v>57</v>
      </c>
      <c r="G625" s="12" t="n">
        <v>26</v>
      </c>
      <c r="H625" s="12" t="n">
        <v>47</v>
      </c>
      <c r="I625" s="2" t="inlineStr">
        <is>
          <t>Low</t>
        </is>
      </c>
      <c r="J625" s="5" t="n">
        <v>43.2</v>
      </c>
      <c r="K625" s="2" t="inlineStr">
        <is>
          <t>Official Partner</t>
        </is>
      </c>
      <c r="L625" s="2" t="inlineStr">
        <is>
          <t>Medium</t>
        </is>
      </c>
      <c r="M625" s="9" t="inlineStr">
        <is>
          <t>Moderate budget compatibility offers limited grounds for a official partner role, though weak geographic presence limits confidence.</t>
        </is>
      </c>
    </row>
    <row r="626">
      <c r="A626" s="2" t="inlineStr">
        <is>
          <t>FIT0625</t>
        </is>
      </c>
      <c r="B626" s="2" t="inlineStr">
        <is>
          <t>BR0339</t>
        </is>
      </c>
      <c r="C626" s="2" t="inlineStr">
        <is>
          <t>EV001</t>
        </is>
      </c>
      <c r="D626" s="12" t="n">
        <v>74</v>
      </c>
      <c r="E626" s="12" t="n">
        <v>34</v>
      </c>
      <c r="F626" s="12" t="n">
        <v>32</v>
      </c>
      <c r="G626" s="12" t="n">
        <v>92</v>
      </c>
      <c r="H626" s="12" t="n">
        <v>58</v>
      </c>
      <c r="I626" s="2" t="inlineStr">
        <is>
          <t>High</t>
        </is>
      </c>
      <c r="J626" s="5" t="n">
        <v>57.7</v>
      </c>
      <c r="K626" s="2" t="inlineStr">
        <is>
          <t>Associate Sponsor</t>
        </is>
      </c>
      <c r="L626" s="2" t="inlineStr">
        <is>
          <t>Low</t>
        </is>
      </c>
      <c r="M626" s="9" t="inlineStr">
        <is>
          <t>Strong geographic presence supports a associate sponsor opportunity, though weak budget compatibility limits confidence.</t>
        </is>
      </c>
    </row>
    <row r="627">
      <c r="A627" s="2" t="inlineStr">
        <is>
          <t>FIT0626</t>
        </is>
      </c>
      <c r="B627" s="2" t="inlineStr">
        <is>
          <t>BR0715</t>
        </is>
      </c>
      <c r="C627" s="2" t="inlineStr">
        <is>
          <t>EV033</t>
        </is>
      </c>
      <c r="D627" s="12" t="n">
        <v>48</v>
      </c>
      <c r="E627" s="12" t="n">
        <v>39</v>
      </c>
      <c r="F627" s="12" t="n">
        <v>88</v>
      </c>
      <c r="G627" s="12" t="n">
        <v>46</v>
      </c>
      <c r="H627" s="12" t="n">
        <v>93</v>
      </c>
      <c r="I627" s="2" t="inlineStr">
        <is>
          <t>Medium</t>
        </is>
      </c>
      <c r="J627" s="5" t="n">
        <v>63.1</v>
      </c>
      <c r="K627" s="2" t="inlineStr">
        <is>
          <t>Associate Sponsor</t>
        </is>
      </c>
      <c r="L627" s="2" t="inlineStr">
        <is>
          <t>Low</t>
        </is>
      </c>
      <c r="M627" s="9" t="inlineStr">
        <is>
          <t>Strong brand-value/prestige match supports a associate sponsor opportunity, though weak audience overlap limits confidence.</t>
        </is>
      </c>
    </row>
    <row r="628">
      <c r="A628" s="2" t="inlineStr">
        <is>
          <t>FIT0627</t>
        </is>
      </c>
      <c r="B628" s="2" t="inlineStr">
        <is>
          <t>BR0674</t>
        </is>
      </c>
      <c r="C628" s="2" t="inlineStr">
        <is>
          <t>EV044</t>
        </is>
      </c>
      <c r="D628" s="12" t="n">
        <v>78</v>
      </c>
      <c r="E628" s="12" t="n">
        <v>31</v>
      </c>
      <c r="F628" s="12" t="n">
        <v>20</v>
      </c>
      <c r="G628" s="12" t="n">
        <v>53</v>
      </c>
      <c r="H628" s="12" t="n">
        <v>85</v>
      </c>
      <c r="I628" s="2" t="inlineStr">
        <is>
          <t>Medium</t>
        </is>
      </c>
      <c r="J628" s="5" t="n">
        <v>55.8</v>
      </c>
      <c r="K628" s="2" t="inlineStr">
        <is>
          <t>Associate Sponsor</t>
        </is>
      </c>
      <c r="L628" s="2" t="inlineStr">
        <is>
          <t>Low</t>
        </is>
      </c>
      <c r="M628" s="9" t="inlineStr">
        <is>
          <t>Strong brand-value/prestige match supports a associate sponsor opportunity, though weak budget compatibility limits confidence.</t>
        </is>
      </c>
    </row>
    <row r="629">
      <c r="A629" s="2" t="inlineStr">
        <is>
          <t>FIT0628</t>
        </is>
      </c>
      <c r="B629" s="2" t="inlineStr">
        <is>
          <t>BR0537</t>
        </is>
      </c>
      <c r="C629" s="2" t="inlineStr">
        <is>
          <t>EV038</t>
        </is>
      </c>
      <c r="D629" s="12" t="n">
        <v>26</v>
      </c>
      <c r="E629" s="12" t="n">
        <v>29</v>
      </c>
      <c r="F629" s="12" t="n">
        <v>87</v>
      </c>
      <c r="G629" s="12" t="n">
        <v>56</v>
      </c>
      <c r="H629" s="12" t="n">
        <v>73</v>
      </c>
      <c r="I629" s="2" t="inlineStr">
        <is>
          <t>Low</t>
        </is>
      </c>
      <c r="J629" s="5" t="n">
        <v>52.3</v>
      </c>
      <c r="K629" s="2" t="inlineStr">
        <is>
          <t>Official Partner</t>
        </is>
      </c>
      <c r="L629" s="2" t="inlineStr">
        <is>
          <t>Low</t>
        </is>
      </c>
      <c r="M629" s="9" t="inlineStr">
        <is>
          <t>Strong budget compatibility supports a official partner opportunity, though weak industry alignment limits confidence.</t>
        </is>
      </c>
    </row>
    <row r="630">
      <c r="A630" s="2" t="inlineStr">
        <is>
          <t>FIT0629</t>
        </is>
      </c>
      <c r="B630" s="2" t="inlineStr">
        <is>
          <t>BR0021</t>
        </is>
      </c>
      <c r="C630" s="2" t="inlineStr">
        <is>
          <t>EV091</t>
        </is>
      </c>
      <c r="D630" s="12" t="n">
        <v>44</v>
      </c>
      <c r="E630" s="12" t="n">
        <v>24</v>
      </c>
      <c r="F630" s="12" t="n">
        <v>98</v>
      </c>
      <c r="G630" s="12" t="n">
        <v>28</v>
      </c>
      <c r="H630" s="12" t="n">
        <v>86</v>
      </c>
      <c r="I630" s="2" t="inlineStr">
        <is>
          <t>Low</t>
        </is>
      </c>
      <c r="J630" s="5" t="n">
        <v>57.4</v>
      </c>
      <c r="K630" s="2" t="inlineStr">
        <is>
          <t>Associate Sponsor</t>
        </is>
      </c>
      <c r="L630" s="2" t="inlineStr">
        <is>
          <t>Low</t>
        </is>
      </c>
      <c r="M630" s="9" t="inlineStr">
        <is>
          <t>Strong budget compatibility supports a associate sponsor opportunity, though weak audience overlap limits confidence.</t>
        </is>
      </c>
    </row>
    <row r="631">
      <c r="A631" s="2" t="inlineStr">
        <is>
          <t>FIT0630</t>
        </is>
      </c>
      <c r="B631" s="2" t="inlineStr">
        <is>
          <t>BR0032</t>
        </is>
      </c>
      <c r="C631" s="2" t="inlineStr">
        <is>
          <t>EV018</t>
        </is>
      </c>
      <c r="D631" s="12" t="n">
        <v>33</v>
      </c>
      <c r="E631" s="12" t="n">
        <v>29</v>
      </c>
      <c r="F631" s="12" t="n">
        <v>84</v>
      </c>
      <c r="G631" s="12" t="n">
        <v>91</v>
      </c>
      <c r="H631" s="12" t="n">
        <v>90</v>
      </c>
      <c r="I631" s="2" t="inlineStr">
        <is>
          <t>Low</t>
        </is>
      </c>
      <c r="J631" s="5" t="n">
        <v>62</v>
      </c>
      <c r="K631" s="2" t="inlineStr">
        <is>
          <t>Associate Sponsor</t>
        </is>
      </c>
      <c r="L631" s="2" t="inlineStr">
        <is>
          <t>Low</t>
        </is>
      </c>
      <c r="M631" s="9" t="inlineStr">
        <is>
          <t>Strong geographic presence supports a associate sponsor opportunity, though weak audience overlap limits confidence.</t>
        </is>
      </c>
    </row>
    <row r="632">
      <c r="A632" s="2" t="inlineStr">
        <is>
          <t>FIT0631</t>
        </is>
      </c>
      <c r="B632" s="2" t="inlineStr">
        <is>
          <t>BR0606</t>
        </is>
      </c>
      <c r="C632" s="2" t="inlineStr">
        <is>
          <t>EV005</t>
        </is>
      </c>
      <c r="D632" s="12" t="n">
        <v>56</v>
      </c>
      <c r="E632" s="12" t="n">
        <v>33</v>
      </c>
      <c r="F632" s="12" t="n">
        <v>41</v>
      </c>
      <c r="G632" s="12" t="n">
        <v>30</v>
      </c>
      <c r="H632" s="12" t="n">
        <v>88</v>
      </c>
      <c r="I632" s="2" t="inlineStr">
        <is>
          <t>Medium</t>
        </is>
      </c>
      <c r="J632" s="5" t="n">
        <v>51.6</v>
      </c>
      <c r="K632" s="2" t="inlineStr">
        <is>
          <t>Official Partner</t>
        </is>
      </c>
      <c r="L632" s="2" t="inlineStr">
        <is>
          <t>Medium</t>
        </is>
      </c>
      <c r="M632" s="9" t="inlineStr">
        <is>
          <t>Strong brand-value/prestige match supports a official partner opportunity, though weak geographic presence limits confidence.</t>
        </is>
      </c>
    </row>
    <row r="633">
      <c r="A633" s="2" t="inlineStr">
        <is>
          <t>FIT0632</t>
        </is>
      </c>
      <c r="B633" s="2" t="inlineStr">
        <is>
          <t>BR0876</t>
        </is>
      </c>
      <c r="C633" s="2" t="inlineStr">
        <is>
          <t>EV010</t>
        </is>
      </c>
      <c r="D633" s="12" t="n">
        <v>35</v>
      </c>
      <c r="E633" s="12" t="n">
        <v>36</v>
      </c>
      <c r="F633" s="12" t="n">
        <v>44</v>
      </c>
      <c r="G633" s="12" t="n">
        <v>48</v>
      </c>
      <c r="H633" s="12" t="n">
        <v>74</v>
      </c>
      <c r="I633" s="2" t="inlineStr">
        <is>
          <t>Low</t>
        </is>
      </c>
      <c r="J633" s="5" t="n">
        <v>46.6</v>
      </c>
      <c r="K633" s="2" t="inlineStr">
        <is>
          <t>Official Partner</t>
        </is>
      </c>
      <c r="L633" s="2" t="inlineStr">
        <is>
          <t>Medium</t>
        </is>
      </c>
      <c r="M633" s="9" t="inlineStr">
        <is>
          <t>Strong brand-value/prestige match supports a official partner opportunity, though weak industry alignment limits confidence.</t>
        </is>
      </c>
    </row>
    <row r="634">
      <c r="A634" s="2" t="inlineStr">
        <is>
          <t>FIT0633</t>
        </is>
      </c>
      <c r="B634" s="2" t="inlineStr">
        <is>
          <t>BR0694</t>
        </is>
      </c>
      <c r="C634" s="2" t="inlineStr">
        <is>
          <t>EV046</t>
        </is>
      </c>
      <c r="D634" s="12" t="n">
        <v>61</v>
      </c>
      <c r="E634" s="12" t="n">
        <v>56</v>
      </c>
      <c r="F634" s="12" t="n">
        <v>90</v>
      </c>
      <c r="G634" s="12" t="n">
        <v>18</v>
      </c>
      <c r="H634" s="12" t="n">
        <v>90</v>
      </c>
      <c r="I634" s="2" t="inlineStr">
        <is>
          <t>Medium</t>
        </is>
      </c>
      <c r="J634" s="5" t="n">
        <v>65.7</v>
      </c>
      <c r="K634" s="2" t="inlineStr">
        <is>
          <t>Associate Sponsor</t>
        </is>
      </c>
      <c r="L634" s="2" t="inlineStr">
        <is>
          <t>Low</t>
        </is>
      </c>
      <c r="M634" s="9" t="inlineStr">
        <is>
          <t>Strong budget compatibility supports a associate sponsor opportunity, though weak geographic presence limits confidence.</t>
        </is>
      </c>
    </row>
    <row r="635">
      <c r="A635" s="2" t="inlineStr">
        <is>
          <t>FIT0634</t>
        </is>
      </c>
      <c r="B635" s="2" t="inlineStr">
        <is>
          <t>BR0882</t>
        </is>
      </c>
      <c r="C635" s="2" t="inlineStr">
        <is>
          <t>EV038</t>
        </is>
      </c>
      <c r="D635" s="12" t="n">
        <v>44</v>
      </c>
      <c r="E635" s="12" t="n">
        <v>35</v>
      </c>
      <c r="F635" s="12" t="n">
        <v>24</v>
      </c>
      <c r="G635" s="12" t="n">
        <v>32</v>
      </c>
      <c r="H635" s="12" t="n">
        <v>61</v>
      </c>
      <c r="I635" s="2" t="inlineStr">
        <is>
          <t>Low</t>
        </is>
      </c>
      <c r="J635" s="5" t="n">
        <v>40.1</v>
      </c>
      <c r="K635" s="2" t="inlineStr">
        <is>
          <t>Official Partner</t>
        </is>
      </c>
      <c r="L635" s="2" t="inlineStr">
        <is>
          <t>Medium</t>
        </is>
      </c>
      <c r="M635" s="9" t="inlineStr">
        <is>
          <t>Moderate brand-value/prestige match offers limited grounds for a official partner role, though weak budget compatibility limits confidence.</t>
        </is>
      </c>
    </row>
    <row r="636">
      <c r="A636" s="2" t="inlineStr">
        <is>
          <t>FIT0635</t>
        </is>
      </c>
      <c r="B636" s="2" t="inlineStr">
        <is>
          <t>BR0214</t>
        </is>
      </c>
      <c r="C636" s="2" t="inlineStr">
        <is>
          <t>EV094</t>
        </is>
      </c>
      <c r="D636" s="12" t="n">
        <v>75</v>
      </c>
      <c r="E636" s="12" t="n">
        <v>32</v>
      </c>
      <c r="F636" s="12" t="n">
        <v>62</v>
      </c>
      <c r="G636" s="12" t="n">
        <v>27</v>
      </c>
      <c r="H636" s="12" t="n">
        <v>99</v>
      </c>
      <c r="I636" s="2" t="inlineStr">
        <is>
          <t>Medium</t>
        </is>
      </c>
      <c r="J636" s="5" t="n">
        <v>62.7</v>
      </c>
      <c r="K636" s="2" t="inlineStr">
        <is>
          <t>Associate Sponsor</t>
        </is>
      </c>
      <c r="L636" s="2" t="inlineStr">
        <is>
          <t>Low</t>
        </is>
      </c>
      <c r="M636" s="9" t="inlineStr">
        <is>
          <t>Strong brand-value/prestige match supports a associate sponsor opportunity, though weak geographic presence limits confidence.</t>
        </is>
      </c>
    </row>
    <row r="637">
      <c r="A637" s="2" t="inlineStr">
        <is>
          <t>FIT0636</t>
        </is>
      </c>
      <c r="B637" s="2" t="inlineStr">
        <is>
          <t>BR0345</t>
        </is>
      </c>
      <c r="C637" s="2" t="inlineStr">
        <is>
          <t>EV051</t>
        </is>
      </c>
      <c r="D637" s="12" t="n">
        <v>20</v>
      </c>
      <c r="E637" s="12" t="n">
        <v>36</v>
      </c>
      <c r="F637" s="12" t="n">
        <v>90</v>
      </c>
      <c r="G637" s="12" t="n">
        <v>19</v>
      </c>
      <c r="H637" s="12" t="n">
        <v>50</v>
      </c>
      <c r="I637" s="2" t="inlineStr">
        <is>
          <t>Low</t>
        </is>
      </c>
      <c r="J637" s="5" t="n">
        <v>42.7</v>
      </c>
      <c r="K637" s="2" t="inlineStr">
        <is>
          <t>Official Partner</t>
        </is>
      </c>
      <c r="L637" s="2" t="inlineStr">
        <is>
          <t>Low</t>
        </is>
      </c>
      <c r="M637" s="9" t="inlineStr">
        <is>
          <t>Strong budget compatibility supports a official partner opportunity, though weak geographic presence limits confidence.</t>
        </is>
      </c>
    </row>
    <row r="638">
      <c r="A638" s="2" t="inlineStr">
        <is>
          <t>FIT0637</t>
        </is>
      </c>
      <c r="B638" s="2" t="inlineStr">
        <is>
          <t>BR0901</t>
        </is>
      </c>
      <c r="C638" s="2" t="inlineStr">
        <is>
          <t>EV055</t>
        </is>
      </c>
      <c r="D638" s="12" t="n">
        <v>26</v>
      </c>
      <c r="E638" s="12" t="n">
        <v>33</v>
      </c>
      <c r="F638" s="12" t="n">
        <v>37</v>
      </c>
      <c r="G638" s="12" t="n">
        <v>36</v>
      </c>
      <c r="H638" s="12" t="n">
        <v>62</v>
      </c>
      <c r="I638" s="2" t="inlineStr">
        <is>
          <t>Low</t>
        </is>
      </c>
      <c r="J638" s="5" t="n">
        <v>38.1</v>
      </c>
      <c r="K638" s="2" t="inlineStr">
        <is>
          <t>Official Partner</t>
        </is>
      </c>
      <c r="L638" s="2" t="inlineStr">
        <is>
          <t>Medium</t>
        </is>
      </c>
      <c r="M638" s="9" t="inlineStr">
        <is>
          <t>Moderate brand-value/prestige match offers limited grounds for a official partner role, though weak industry alignment limits confidence.</t>
        </is>
      </c>
    </row>
    <row r="639">
      <c r="A639" s="2" t="inlineStr">
        <is>
          <t>FIT0638</t>
        </is>
      </c>
      <c r="B639" s="2" t="inlineStr">
        <is>
          <t>BR0844</t>
        </is>
      </c>
      <c r="C639" s="2" t="inlineStr">
        <is>
          <t>EV022</t>
        </is>
      </c>
      <c r="D639" s="12" t="n">
        <v>19</v>
      </c>
      <c r="E639" s="12" t="n">
        <v>49</v>
      </c>
      <c r="F639" s="12" t="n">
        <v>38</v>
      </c>
      <c r="G639" s="12" t="n">
        <v>31</v>
      </c>
      <c r="H639" s="12" t="n">
        <v>70</v>
      </c>
      <c r="I639" s="2" t="inlineStr">
        <is>
          <t>Low</t>
        </is>
      </c>
      <c r="J639" s="5" t="n">
        <v>40.1</v>
      </c>
      <c r="K639" s="2" t="inlineStr">
        <is>
          <t>Official Partner</t>
        </is>
      </c>
      <c r="L639" s="2" t="inlineStr">
        <is>
          <t>Medium</t>
        </is>
      </c>
      <c r="M639" s="9" t="inlineStr">
        <is>
          <t>Strong brand-value/prestige match supports a official partner opportunity, though weak industry alignment limits confidence.</t>
        </is>
      </c>
    </row>
    <row r="640">
      <c r="A640" s="2" t="inlineStr">
        <is>
          <t>FIT0639</t>
        </is>
      </c>
      <c r="B640" s="2" t="inlineStr">
        <is>
          <t>BR0467</t>
        </is>
      </c>
      <c r="C640" s="2" t="inlineStr">
        <is>
          <t>EV095</t>
        </is>
      </c>
      <c r="D640" s="12" t="n">
        <v>33</v>
      </c>
      <c r="E640" s="12" t="n">
        <v>33</v>
      </c>
      <c r="F640" s="12" t="n">
        <v>26</v>
      </c>
      <c r="G640" s="12" t="n">
        <v>78</v>
      </c>
      <c r="H640" s="12" t="n">
        <v>75</v>
      </c>
      <c r="I640" s="2" t="inlineStr">
        <is>
          <t>Low</t>
        </is>
      </c>
      <c r="J640" s="5" t="n">
        <v>46.3</v>
      </c>
      <c r="K640" s="2" t="inlineStr">
        <is>
          <t>Official Partner</t>
        </is>
      </c>
      <c r="L640" s="2" t="inlineStr">
        <is>
          <t>Low</t>
        </is>
      </c>
      <c r="M640" s="9" t="inlineStr">
        <is>
          <t>Strong geographic presence supports a official partner opportunity, though weak budget compatibility limits confidence.</t>
        </is>
      </c>
    </row>
    <row r="641">
      <c r="A641" s="2" t="inlineStr">
        <is>
          <t>FIT0640</t>
        </is>
      </c>
      <c r="B641" s="2" t="inlineStr">
        <is>
          <t>BR0940</t>
        </is>
      </c>
      <c r="C641" s="2" t="inlineStr">
        <is>
          <t>EV079</t>
        </is>
      </c>
      <c r="D641" s="12" t="n">
        <v>18</v>
      </c>
      <c r="E641" s="12" t="n">
        <v>41</v>
      </c>
      <c r="F641" s="12" t="n">
        <v>24</v>
      </c>
      <c r="G641" s="12" t="n">
        <v>55</v>
      </c>
      <c r="H641" s="12" t="n">
        <v>77</v>
      </c>
      <c r="I641" s="2" t="inlineStr">
        <is>
          <t>Low</t>
        </is>
      </c>
      <c r="J641" s="5" t="n">
        <v>40.3</v>
      </c>
      <c r="K641" s="2" t="inlineStr">
        <is>
          <t>Official Partner</t>
        </is>
      </c>
      <c r="L641" s="2" t="inlineStr">
        <is>
          <t>Medium</t>
        </is>
      </c>
      <c r="M641" s="9" t="inlineStr">
        <is>
          <t>Strong brand-value/prestige match supports a official partner opportunity, though weak industry alignment limits confidence.</t>
        </is>
      </c>
    </row>
    <row r="642">
      <c r="A642" s="2" t="inlineStr">
        <is>
          <t>FIT0641</t>
        </is>
      </c>
      <c r="B642" s="2" t="inlineStr">
        <is>
          <t>BR0705</t>
        </is>
      </c>
      <c r="C642" s="2" t="inlineStr">
        <is>
          <t>EV047</t>
        </is>
      </c>
      <c r="D642" s="12" t="n">
        <v>48</v>
      </c>
      <c r="E642" s="12" t="n">
        <v>58</v>
      </c>
      <c r="F642" s="12" t="n">
        <v>27</v>
      </c>
      <c r="G642" s="12" t="n">
        <v>49</v>
      </c>
      <c r="H642" s="12" t="n">
        <v>59</v>
      </c>
      <c r="I642" s="2" t="inlineStr">
        <is>
          <t>Low</t>
        </is>
      </c>
      <c r="J642" s="5" t="n">
        <v>47.9</v>
      </c>
      <c r="K642" s="2" t="inlineStr">
        <is>
          <t>Official Partner</t>
        </is>
      </c>
      <c r="L642" s="2" t="inlineStr">
        <is>
          <t>Medium</t>
        </is>
      </c>
      <c r="M642" s="9" t="inlineStr">
        <is>
          <t>Moderate brand-value/prestige match offers limited grounds for a official partner role, though weak budget compatibility limits confidence.</t>
        </is>
      </c>
    </row>
    <row r="643">
      <c r="A643" s="2" t="inlineStr">
        <is>
          <t>FIT0642</t>
        </is>
      </c>
      <c r="B643" s="2" t="inlineStr">
        <is>
          <t>BR0544</t>
        </is>
      </c>
      <c r="C643" s="2" t="inlineStr">
        <is>
          <t>EV043</t>
        </is>
      </c>
      <c r="D643" s="12" t="n">
        <v>89</v>
      </c>
      <c r="E643" s="12" t="n">
        <v>40</v>
      </c>
      <c r="F643" s="12" t="n">
        <v>22</v>
      </c>
      <c r="G643" s="12" t="n">
        <v>25</v>
      </c>
      <c r="H643" s="12" t="n">
        <v>80</v>
      </c>
      <c r="I643" s="2" t="inlineStr">
        <is>
          <t>Low</t>
        </is>
      </c>
      <c r="J643" s="5" t="n">
        <v>56</v>
      </c>
      <c r="K643" s="2" t="inlineStr">
        <is>
          <t>Associate Sponsor</t>
        </is>
      </c>
      <c r="L643" s="2" t="inlineStr">
        <is>
          <t>Low</t>
        </is>
      </c>
      <c r="M643" s="9" t="inlineStr">
        <is>
          <t>Strong industry alignment supports a associate sponsor opportunity, though weak budget compatibility limits confidence.</t>
        </is>
      </c>
    </row>
    <row r="644">
      <c r="A644" s="2" t="inlineStr">
        <is>
          <t>FIT0643</t>
        </is>
      </c>
      <c r="B644" s="2" t="inlineStr">
        <is>
          <t>BR0550</t>
        </is>
      </c>
      <c r="C644" s="2" t="inlineStr">
        <is>
          <t>EV069</t>
        </is>
      </c>
      <c r="D644" s="12" t="n">
        <v>35</v>
      </c>
      <c r="E644" s="12" t="n">
        <v>23</v>
      </c>
      <c r="F644" s="12" t="n">
        <v>18</v>
      </c>
      <c r="G644" s="12" t="n">
        <v>53</v>
      </c>
      <c r="H644" s="12" t="n">
        <v>90</v>
      </c>
      <c r="I644" s="2" t="inlineStr">
        <is>
          <t>Low</t>
        </is>
      </c>
      <c r="J644" s="5" t="n">
        <v>43</v>
      </c>
      <c r="K644" s="2" t="inlineStr">
        <is>
          <t>Official Partner</t>
        </is>
      </c>
      <c r="L644" s="2" t="inlineStr">
        <is>
          <t>Low</t>
        </is>
      </c>
      <c r="M644" s="9" t="inlineStr">
        <is>
          <t>Strong brand-value/prestige match supports a official partner opportunity, though weak budget compatibility limits confidence.</t>
        </is>
      </c>
    </row>
    <row r="645">
      <c r="A645" s="2" t="inlineStr">
        <is>
          <t>FIT0644</t>
        </is>
      </c>
      <c r="B645" s="2" t="inlineStr">
        <is>
          <t>BR0814</t>
        </is>
      </c>
      <c r="C645" s="2" t="inlineStr">
        <is>
          <t>EV060</t>
        </is>
      </c>
      <c r="D645" s="12" t="n">
        <v>31</v>
      </c>
      <c r="E645" s="12" t="n">
        <v>38</v>
      </c>
      <c r="F645" s="12" t="n">
        <v>85</v>
      </c>
      <c r="G645" s="12" t="n">
        <v>41</v>
      </c>
      <c r="H645" s="12" t="n">
        <v>47</v>
      </c>
      <c r="I645" s="2" t="inlineStr">
        <is>
          <t>Low</t>
        </is>
      </c>
      <c r="J645" s="5" t="n">
        <v>47.7</v>
      </c>
      <c r="K645" s="2" t="inlineStr">
        <is>
          <t>Official Partner</t>
        </is>
      </c>
      <c r="L645" s="2" t="inlineStr">
        <is>
          <t>Medium</t>
        </is>
      </c>
      <c r="M645" s="9" t="inlineStr">
        <is>
          <t>Strong budget compatibility supports a official partner opportunity, though weak industry alignment limits confidence.</t>
        </is>
      </c>
    </row>
    <row r="646">
      <c r="A646" s="2" t="inlineStr">
        <is>
          <t>FIT0645</t>
        </is>
      </c>
      <c r="B646" s="2" t="inlineStr">
        <is>
          <t>BR0990</t>
        </is>
      </c>
      <c r="C646" s="2" t="inlineStr">
        <is>
          <t>EV069</t>
        </is>
      </c>
      <c r="D646" s="12" t="n">
        <v>22</v>
      </c>
      <c r="E646" s="12" t="n">
        <v>57</v>
      </c>
      <c r="F646" s="12" t="n">
        <v>16</v>
      </c>
      <c r="G646" s="12" t="n">
        <v>54</v>
      </c>
      <c r="H646" s="12" t="n">
        <v>90</v>
      </c>
      <c r="I646" s="2" t="inlineStr">
        <is>
          <t>Low</t>
        </is>
      </c>
      <c r="J646" s="5" t="n">
        <v>45.2</v>
      </c>
      <c r="K646" s="2" t="inlineStr">
        <is>
          <t>Official Partner</t>
        </is>
      </c>
      <c r="L646" s="2" t="inlineStr">
        <is>
          <t>Low</t>
        </is>
      </c>
      <c r="M646" s="9" t="inlineStr">
        <is>
          <t>Strong brand-value/prestige match supports a official partner opportunity, though weak budget compatibility limits confidence.</t>
        </is>
      </c>
    </row>
    <row r="647">
      <c r="A647" s="2" t="inlineStr">
        <is>
          <t>FIT0646</t>
        </is>
      </c>
      <c r="B647" s="2" t="inlineStr">
        <is>
          <t>BR0428</t>
        </is>
      </c>
      <c r="C647" s="2" t="inlineStr">
        <is>
          <t>EV087</t>
        </is>
      </c>
      <c r="D647" s="12" t="n">
        <v>47</v>
      </c>
      <c r="E647" s="12" t="n">
        <v>30</v>
      </c>
      <c r="F647" s="12" t="n">
        <v>80</v>
      </c>
      <c r="G647" s="12" t="n">
        <v>78</v>
      </c>
      <c r="H647" s="12" t="n">
        <v>49</v>
      </c>
      <c r="I647" s="2" t="inlineStr">
        <is>
          <t>Low</t>
        </is>
      </c>
      <c r="J647" s="5" t="n">
        <v>55.3</v>
      </c>
      <c r="K647" s="2" t="inlineStr">
        <is>
          <t>Associate Sponsor</t>
        </is>
      </c>
      <c r="L647" s="2" t="inlineStr">
        <is>
          <t>Medium</t>
        </is>
      </c>
      <c r="M647" s="9" t="inlineStr">
        <is>
          <t>Strong budget compatibility supports a associate sponsor opportunity, though weak audience overlap limits confidence.</t>
        </is>
      </c>
    </row>
    <row r="648">
      <c r="A648" s="2" t="inlineStr">
        <is>
          <t>FIT0647</t>
        </is>
      </c>
      <c r="B648" s="2" t="inlineStr">
        <is>
          <t>BR0576</t>
        </is>
      </c>
      <c r="C648" s="2" t="inlineStr">
        <is>
          <t>EV049</t>
        </is>
      </c>
      <c r="D648" s="12" t="n">
        <v>21</v>
      </c>
      <c r="E648" s="12" t="n">
        <v>32</v>
      </c>
      <c r="F648" s="12" t="n">
        <v>64</v>
      </c>
      <c r="G648" s="12" t="n">
        <v>45</v>
      </c>
      <c r="H648" s="12" t="n">
        <v>89</v>
      </c>
      <c r="I648" s="2" t="inlineStr">
        <is>
          <t>Low</t>
        </is>
      </c>
      <c r="J648" s="5" t="n">
        <v>48.5</v>
      </c>
      <c r="K648" s="2" t="inlineStr">
        <is>
          <t>Official Partner</t>
        </is>
      </c>
      <c r="L648" s="2" t="inlineStr">
        <is>
          <t>Low</t>
        </is>
      </c>
      <c r="M648" s="9" t="inlineStr">
        <is>
          <t>Strong brand-value/prestige match supports a official partner opportunity, though weak industry alignment limits confidence.</t>
        </is>
      </c>
    </row>
    <row r="649">
      <c r="A649" s="2" t="inlineStr">
        <is>
          <t>FIT0648</t>
        </is>
      </c>
      <c r="B649" s="2" t="inlineStr">
        <is>
          <t>BR0995</t>
        </is>
      </c>
      <c r="C649" s="2" t="inlineStr">
        <is>
          <t>EV024</t>
        </is>
      </c>
      <c r="D649" s="12" t="n">
        <v>8</v>
      </c>
      <c r="E649" s="12" t="n">
        <v>38</v>
      </c>
      <c r="F649" s="12" t="n">
        <v>17</v>
      </c>
      <c r="G649" s="12" t="n">
        <v>32</v>
      </c>
      <c r="H649" s="12" t="n">
        <v>91</v>
      </c>
      <c r="I649" s="2" t="inlineStr">
        <is>
          <t>Low</t>
        </is>
      </c>
      <c r="J649" s="5" t="n">
        <v>35.2</v>
      </c>
      <c r="K649" s="2" t="inlineStr">
        <is>
          <t>Official Partner</t>
        </is>
      </c>
      <c r="L649" s="2" t="inlineStr">
        <is>
          <t>Low</t>
        </is>
      </c>
      <c r="M649" s="9" t="inlineStr">
        <is>
          <t>Strong brand-value/prestige match supports a official partner opportunity, though weak industry alignment limits confidence.</t>
        </is>
      </c>
    </row>
    <row r="650">
      <c r="A650" s="2" t="inlineStr">
        <is>
          <t>FIT0649</t>
        </is>
      </c>
      <c r="B650" s="2" t="inlineStr">
        <is>
          <t>BR0371</t>
        </is>
      </c>
      <c r="C650" s="2" t="inlineStr">
        <is>
          <t>EV016</t>
        </is>
      </c>
      <c r="D650" s="12" t="n">
        <v>56</v>
      </c>
      <c r="E650" s="12" t="n">
        <v>39</v>
      </c>
      <c r="F650" s="12" t="n">
        <v>38</v>
      </c>
      <c r="G650" s="12" t="n">
        <v>55</v>
      </c>
      <c r="H650" s="12" t="n">
        <v>92</v>
      </c>
      <c r="I650" s="2" t="inlineStr">
        <is>
          <t>Low</t>
        </is>
      </c>
      <c r="J650" s="5" t="n">
        <v>56.4</v>
      </c>
      <c r="K650" s="2" t="inlineStr">
        <is>
          <t>Associate Sponsor</t>
        </is>
      </c>
      <c r="L650" s="2" t="inlineStr">
        <is>
          <t>Medium</t>
        </is>
      </c>
      <c r="M650" s="9" t="inlineStr">
        <is>
          <t>Strong brand-value/prestige match supports a associate sponsor opportunity, though weak budget compatibility limits confidence.</t>
        </is>
      </c>
    </row>
    <row r="651">
      <c r="A651" s="2" t="inlineStr">
        <is>
          <t>FIT0650</t>
        </is>
      </c>
      <c r="B651" s="2" t="inlineStr">
        <is>
          <t>BR1000</t>
        </is>
      </c>
      <c r="C651" s="2" t="inlineStr">
        <is>
          <t>EV077</t>
        </is>
      </c>
      <c r="D651" s="12" t="n">
        <v>64</v>
      </c>
      <c r="E651" s="12" t="n">
        <v>29</v>
      </c>
      <c r="F651" s="12" t="n">
        <v>16</v>
      </c>
      <c r="G651" s="12" t="n">
        <v>44</v>
      </c>
      <c r="H651" s="12" t="n">
        <v>79</v>
      </c>
      <c r="I651" s="2" t="inlineStr">
        <is>
          <t>Medium</t>
        </is>
      </c>
      <c r="J651" s="5" t="n">
        <v>48.3</v>
      </c>
      <c r="K651" s="2" t="inlineStr">
        <is>
          <t>Official Partner</t>
        </is>
      </c>
      <c r="L651" s="2" t="inlineStr">
        <is>
          <t>Low</t>
        </is>
      </c>
      <c r="M651" s="9" t="inlineStr">
        <is>
          <t>Strong brand-value/prestige match supports a official partner opportunity, though weak budget compatibility limits confidence.</t>
        </is>
      </c>
    </row>
    <row r="652">
      <c r="A652" s="2" t="inlineStr">
        <is>
          <t>FIT0651</t>
        </is>
      </c>
      <c r="B652" s="2" t="inlineStr">
        <is>
          <t>BR1089</t>
        </is>
      </c>
      <c r="C652" s="2" t="inlineStr">
        <is>
          <t>EV058</t>
        </is>
      </c>
      <c r="D652" s="12" t="n">
        <v>47</v>
      </c>
      <c r="E652" s="12" t="n">
        <v>39</v>
      </c>
      <c r="F652" s="12" t="n">
        <v>15</v>
      </c>
      <c r="G652" s="12" t="n">
        <v>42</v>
      </c>
      <c r="H652" s="12" t="n">
        <v>81</v>
      </c>
      <c r="I652" s="2" t="inlineStr">
        <is>
          <t>Low</t>
        </is>
      </c>
      <c r="J652" s="5" t="n">
        <v>45.3</v>
      </c>
      <c r="K652" s="2" t="inlineStr">
        <is>
          <t>Official Partner</t>
        </is>
      </c>
      <c r="L652" s="2" t="inlineStr">
        <is>
          <t>Medium</t>
        </is>
      </c>
      <c r="M652" s="9" t="inlineStr">
        <is>
          <t>Strong brand-value/prestige match supports a official partner opportunity, though weak budget compatibility limits confidence.</t>
        </is>
      </c>
    </row>
    <row r="653">
      <c r="A653" s="2" t="inlineStr">
        <is>
          <t>FIT0652</t>
        </is>
      </c>
      <c r="B653" s="2" t="inlineStr">
        <is>
          <t>BR0579</t>
        </is>
      </c>
      <c r="C653" s="2" t="inlineStr">
        <is>
          <t>EV078</t>
        </is>
      </c>
      <c r="D653" s="12" t="n">
        <v>19</v>
      </c>
      <c r="E653" s="12" t="n">
        <v>32</v>
      </c>
      <c r="F653" s="12" t="n">
        <v>44</v>
      </c>
      <c r="G653" s="12" t="n">
        <v>31</v>
      </c>
      <c r="H653" s="12" t="n">
        <v>100</v>
      </c>
      <c r="I653" s="2" t="inlineStr">
        <is>
          <t>Low</t>
        </is>
      </c>
      <c r="J653" s="5" t="n">
        <v>44.2</v>
      </c>
      <c r="K653" s="2" t="inlineStr">
        <is>
          <t>Official Partner</t>
        </is>
      </c>
      <c r="L653" s="2" t="inlineStr">
        <is>
          <t>Low</t>
        </is>
      </c>
      <c r="M653" s="9" t="inlineStr">
        <is>
          <t>Strong brand-value/prestige match supports a official partner opportunity, though weak industry alignment limits confidence.</t>
        </is>
      </c>
    </row>
    <row r="654">
      <c r="A654" s="2" t="inlineStr">
        <is>
          <t>FIT0653</t>
        </is>
      </c>
      <c r="B654" s="2" t="inlineStr">
        <is>
          <t>BR0547</t>
        </is>
      </c>
      <c r="C654" s="2" t="inlineStr">
        <is>
          <t>EV055</t>
        </is>
      </c>
      <c r="D654" s="12" t="n">
        <v>27</v>
      </c>
      <c r="E654" s="12" t="n">
        <v>55</v>
      </c>
      <c r="F654" s="12" t="n">
        <v>33</v>
      </c>
      <c r="G654" s="12" t="n">
        <v>32</v>
      </c>
      <c r="H654" s="12" t="n">
        <v>70</v>
      </c>
      <c r="I654" s="2" t="inlineStr">
        <is>
          <t>Low</t>
        </is>
      </c>
      <c r="J654" s="5" t="n">
        <v>42.5</v>
      </c>
      <c r="K654" s="2" t="inlineStr">
        <is>
          <t>Official Partner</t>
        </is>
      </c>
      <c r="L654" s="2" t="inlineStr">
        <is>
          <t>Medium</t>
        </is>
      </c>
      <c r="M654" s="9" t="inlineStr">
        <is>
          <t>Strong brand-value/prestige match supports a official partner opportunity, though weak industry alignment limits confidence.</t>
        </is>
      </c>
    </row>
    <row r="655">
      <c r="A655" s="2" t="inlineStr">
        <is>
          <t>FIT0654</t>
        </is>
      </c>
      <c r="B655" s="2" t="inlineStr">
        <is>
          <t>BR0474</t>
        </is>
      </c>
      <c r="C655" s="2" t="inlineStr">
        <is>
          <t>EV078</t>
        </is>
      </c>
      <c r="D655" s="12" t="n">
        <v>44</v>
      </c>
      <c r="E655" s="12" t="n">
        <v>29</v>
      </c>
      <c r="F655" s="12" t="n">
        <v>47</v>
      </c>
      <c r="G655" s="12" t="n">
        <v>41</v>
      </c>
      <c r="H655" s="12" t="n">
        <v>91</v>
      </c>
      <c r="I655" s="2" t="inlineStr">
        <is>
          <t>Low</t>
        </is>
      </c>
      <c r="J655" s="5" t="n">
        <v>50.9</v>
      </c>
      <c r="K655" s="2" t="inlineStr">
        <is>
          <t>Official Partner</t>
        </is>
      </c>
      <c r="L655" s="2" t="inlineStr">
        <is>
          <t>Medium</t>
        </is>
      </c>
      <c r="M655" s="9" t="inlineStr">
        <is>
          <t>Strong brand-value/prestige match supports a official partner opportunity, though weak audience overlap limits confidence.</t>
        </is>
      </c>
    </row>
    <row r="656">
      <c r="A656" s="2" t="inlineStr">
        <is>
          <t>FIT0655</t>
        </is>
      </c>
      <c r="B656" s="2" t="inlineStr">
        <is>
          <t>BR0018</t>
        </is>
      </c>
      <c r="C656" s="2" t="inlineStr">
        <is>
          <t>EV045</t>
        </is>
      </c>
      <c r="D656" s="12" t="n">
        <v>46</v>
      </c>
      <c r="E656" s="12" t="n">
        <v>32</v>
      </c>
      <c r="F656" s="12" t="n">
        <v>48</v>
      </c>
      <c r="G656" s="12" t="n">
        <v>51</v>
      </c>
      <c r="H656" s="12" t="n">
        <v>81</v>
      </c>
      <c r="I656" s="2" t="inlineStr">
        <is>
          <t>Low</t>
        </is>
      </c>
      <c r="J656" s="5" t="n">
        <v>51.6</v>
      </c>
      <c r="K656" s="2" t="inlineStr">
        <is>
          <t>Official Partner</t>
        </is>
      </c>
      <c r="L656" s="2" t="inlineStr">
        <is>
          <t>Medium</t>
        </is>
      </c>
      <c r="M656" s="9" t="inlineStr">
        <is>
          <t>Strong brand-value/prestige match supports a official partner opportunity, though weak audience overlap limits confidence.</t>
        </is>
      </c>
    </row>
    <row r="657">
      <c r="A657" s="2" t="inlineStr">
        <is>
          <t>FIT0656</t>
        </is>
      </c>
      <c r="B657" s="2" t="inlineStr">
        <is>
          <t>BR0700</t>
        </is>
      </c>
      <c r="C657" s="2" t="inlineStr">
        <is>
          <t>EV028</t>
        </is>
      </c>
      <c r="D657" s="12" t="n">
        <v>27</v>
      </c>
      <c r="E657" s="12" t="n">
        <v>41</v>
      </c>
      <c r="F657" s="12" t="n">
        <v>34</v>
      </c>
      <c r="G657" s="12" t="n">
        <v>56</v>
      </c>
      <c r="H657" s="12" t="n">
        <v>84</v>
      </c>
      <c r="I657" s="2" t="inlineStr">
        <is>
          <t>Low</t>
        </is>
      </c>
      <c r="J657" s="5" t="n">
        <v>46.4</v>
      </c>
      <c r="K657" s="2" t="inlineStr">
        <is>
          <t>Official Partner</t>
        </is>
      </c>
      <c r="L657" s="2" t="inlineStr">
        <is>
          <t>Medium</t>
        </is>
      </c>
      <c r="M657" s="9" t="inlineStr">
        <is>
          <t>Strong brand-value/prestige match supports a official partner opportunity, though weak industry alignment limits confidence.</t>
        </is>
      </c>
    </row>
    <row r="658">
      <c r="A658" s="2" t="inlineStr">
        <is>
          <t>FIT0657</t>
        </is>
      </c>
      <c r="B658" s="2" t="inlineStr">
        <is>
          <t>BR0310</t>
        </is>
      </c>
      <c r="C658" s="2" t="inlineStr">
        <is>
          <t>EV031</t>
        </is>
      </c>
      <c r="D658" s="12" t="n">
        <v>22</v>
      </c>
      <c r="E658" s="12" t="n">
        <v>40</v>
      </c>
      <c r="F658" s="12" t="n">
        <v>80</v>
      </c>
      <c r="G658" s="12" t="n">
        <v>92</v>
      </c>
      <c r="H658" s="12" t="n">
        <v>60</v>
      </c>
      <c r="I658" s="2" t="inlineStr">
        <is>
          <t>Low</t>
        </is>
      </c>
      <c r="J658" s="5" t="n">
        <v>54.2</v>
      </c>
      <c r="K658" s="2" t="inlineStr">
        <is>
          <t>Official Partner</t>
        </is>
      </c>
      <c r="L658" s="2" t="inlineStr">
        <is>
          <t>Low</t>
        </is>
      </c>
      <c r="M658" s="9" t="inlineStr">
        <is>
          <t>Strong geographic presence supports a official partner opportunity, though weak industry alignment limits confidence.</t>
        </is>
      </c>
    </row>
    <row r="659">
      <c r="A659" s="2" t="inlineStr">
        <is>
          <t>FIT0658</t>
        </is>
      </c>
      <c r="B659" s="2" t="inlineStr">
        <is>
          <t>BR0433</t>
        </is>
      </c>
      <c r="C659" s="2" t="inlineStr">
        <is>
          <t>EV038</t>
        </is>
      </c>
      <c r="D659" s="12" t="n">
        <v>37</v>
      </c>
      <c r="E659" s="12" t="n">
        <v>41</v>
      </c>
      <c r="F659" s="12" t="n">
        <v>94</v>
      </c>
      <c r="G659" s="12" t="n">
        <v>41</v>
      </c>
      <c r="H659" s="12" t="n">
        <v>66</v>
      </c>
      <c r="I659" s="2" t="inlineStr">
        <is>
          <t>Low</t>
        </is>
      </c>
      <c r="J659" s="5" t="n">
        <v>55.5</v>
      </c>
      <c r="K659" s="2" t="inlineStr">
        <is>
          <t>Associate Sponsor</t>
        </is>
      </c>
      <c r="L659" s="2" t="inlineStr">
        <is>
          <t>Medium</t>
        </is>
      </c>
      <c r="M659" s="9" t="inlineStr">
        <is>
          <t>Strong budget compatibility supports a associate sponsor opportunity, though weak industry alignment limits confidence.</t>
        </is>
      </c>
    </row>
    <row r="660">
      <c r="A660" s="2" t="inlineStr">
        <is>
          <t>FIT0659</t>
        </is>
      </c>
      <c r="B660" s="2" t="inlineStr">
        <is>
          <t>BR0305</t>
        </is>
      </c>
      <c r="C660" s="2" t="inlineStr">
        <is>
          <t>EV092</t>
        </is>
      </c>
      <c r="D660" s="12" t="n">
        <v>36</v>
      </c>
      <c r="E660" s="12" t="n">
        <v>38</v>
      </c>
      <c r="F660" s="12" t="n">
        <v>34</v>
      </c>
      <c r="G660" s="12" t="n">
        <v>38</v>
      </c>
      <c r="H660" s="12" t="n">
        <v>76</v>
      </c>
      <c r="I660" s="2" t="inlineStr">
        <is>
          <t>Low</t>
        </is>
      </c>
      <c r="J660" s="5" t="n">
        <v>44.2</v>
      </c>
      <c r="K660" s="2" t="inlineStr">
        <is>
          <t>Official Partner</t>
        </is>
      </c>
      <c r="L660" s="2" t="inlineStr">
        <is>
          <t>Medium</t>
        </is>
      </c>
      <c r="M660" s="9" t="inlineStr">
        <is>
          <t>Strong brand-value/prestige match supports a official partner opportunity, though weak budget compatibility limits confidence.</t>
        </is>
      </c>
    </row>
    <row r="661">
      <c r="A661" s="2" t="inlineStr">
        <is>
          <t>FIT0660</t>
        </is>
      </c>
      <c r="B661" s="2" t="inlineStr">
        <is>
          <t>BR0251</t>
        </is>
      </c>
      <c r="C661" s="2" t="inlineStr">
        <is>
          <t>EV071</t>
        </is>
      </c>
      <c r="D661" s="12" t="n">
        <v>87</v>
      </c>
      <c r="E661" s="12" t="n">
        <v>40</v>
      </c>
      <c r="F661" s="12" t="n">
        <v>83</v>
      </c>
      <c r="G661" s="12" t="n">
        <v>25</v>
      </c>
      <c r="H661" s="12" t="n">
        <v>96</v>
      </c>
      <c r="I661" s="2" t="inlineStr">
        <is>
          <t>Medium</t>
        </is>
      </c>
      <c r="J661" s="5" t="n">
        <v>70.90000000000001</v>
      </c>
      <c r="K661" s="2" t="inlineStr">
        <is>
          <t>Associate Sponsor</t>
        </is>
      </c>
      <c r="L661" s="2" t="inlineStr">
        <is>
          <t>Low</t>
        </is>
      </c>
      <c r="M661" s="9" t="inlineStr">
        <is>
          <t>Strong brand-value/prestige match supports a associate sponsor opportunity, though weak geographic presence limits confidence.</t>
        </is>
      </c>
    </row>
    <row r="662">
      <c r="A662" s="2" t="inlineStr">
        <is>
          <t>FIT0661</t>
        </is>
      </c>
      <c r="B662" s="2" t="inlineStr">
        <is>
          <t>BR0912</t>
        </is>
      </c>
      <c r="C662" s="2" t="inlineStr">
        <is>
          <t>EV054</t>
        </is>
      </c>
      <c r="D662" s="12" t="n">
        <v>23</v>
      </c>
      <c r="E662" s="12" t="n">
        <v>36</v>
      </c>
      <c r="F662" s="12" t="n">
        <v>95</v>
      </c>
      <c r="G662" s="12" t="n">
        <v>27</v>
      </c>
      <c r="H662" s="12" t="n">
        <v>58</v>
      </c>
      <c r="I662" s="2" t="inlineStr">
        <is>
          <t>Low</t>
        </is>
      </c>
      <c r="J662" s="5" t="n">
        <v>47.3</v>
      </c>
      <c r="K662" s="2" t="inlineStr">
        <is>
          <t>Official Partner</t>
        </is>
      </c>
      <c r="L662" s="2" t="inlineStr">
        <is>
          <t>Low</t>
        </is>
      </c>
      <c r="M662" s="9" t="inlineStr">
        <is>
          <t>Strong budget compatibility supports a official partner opportunity, though weak industry alignment limits confidence.</t>
        </is>
      </c>
    </row>
    <row r="663">
      <c r="A663" s="2" t="inlineStr">
        <is>
          <t>FIT0662</t>
        </is>
      </c>
      <c r="B663" s="2" t="inlineStr">
        <is>
          <t>BR0294</t>
        </is>
      </c>
      <c r="C663" s="2" t="inlineStr">
        <is>
          <t>EV050</t>
        </is>
      </c>
      <c r="D663" s="12" t="n">
        <v>38</v>
      </c>
      <c r="E663" s="12" t="n">
        <v>34</v>
      </c>
      <c r="F663" s="12" t="n">
        <v>41</v>
      </c>
      <c r="G663" s="12" t="n">
        <v>57</v>
      </c>
      <c r="H663" s="12" t="n">
        <v>81</v>
      </c>
      <c r="I663" s="2" t="inlineStr">
        <is>
          <t>Low</t>
        </is>
      </c>
      <c r="J663" s="5" t="n">
        <v>49.1</v>
      </c>
      <c r="K663" s="2" t="inlineStr">
        <is>
          <t>Official Partner</t>
        </is>
      </c>
      <c r="L663" s="2" t="inlineStr">
        <is>
          <t>Medium</t>
        </is>
      </c>
      <c r="M663" s="9" t="inlineStr">
        <is>
          <t>Strong brand-value/prestige match supports a official partner opportunity, though weak audience overlap limits confidence.</t>
        </is>
      </c>
    </row>
    <row r="664">
      <c r="A664" s="2" t="inlineStr">
        <is>
          <t>FIT0663</t>
        </is>
      </c>
      <c r="B664" s="2" t="inlineStr">
        <is>
          <t>BR1090</t>
        </is>
      </c>
      <c r="C664" s="2" t="inlineStr">
        <is>
          <t>EV041</t>
        </is>
      </c>
      <c r="D664" s="12" t="n">
        <v>53</v>
      </c>
      <c r="E664" s="12" t="n">
        <v>42</v>
      </c>
      <c r="F664" s="12" t="n">
        <v>25</v>
      </c>
      <c r="G664" s="12" t="n">
        <v>24</v>
      </c>
      <c r="H664" s="12" t="n">
        <v>88</v>
      </c>
      <c r="I664" s="2" t="inlineStr">
        <is>
          <t>Medium</t>
        </is>
      </c>
      <c r="J664" s="5" t="n">
        <v>48.4</v>
      </c>
      <c r="K664" s="2" t="inlineStr">
        <is>
          <t>Official Partner</t>
        </is>
      </c>
      <c r="L664" s="2" t="inlineStr">
        <is>
          <t>Low</t>
        </is>
      </c>
      <c r="M664" s="9" t="inlineStr">
        <is>
          <t>Strong brand-value/prestige match supports a official partner opportunity, though weak geographic presence limits confidence.</t>
        </is>
      </c>
    </row>
    <row r="665">
      <c r="A665" s="2" t="inlineStr">
        <is>
          <t>FIT0664</t>
        </is>
      </c>
      <c r="B665" s="2" t="inlineStr">
        <is>
          <t>BR0488</t>
        </is>
      </c>
      <c r="C665" s="2" t="inlineStr">
        <is>
          <t>EV007</t>
        </is>
      </c>
      <c r="D665" s="12" t="n">
        <v>35</v>
      </c>
      <c r="E665" s="12" t="n">
        <v>31</v>
      </c>
      <c r="F665" s="12" t="n">
        <v>41</v>
      </c>
      <c r="G665" s="12" t="n">
        <v>60</v>
      </c>
      <c r="H665" s="12" t="n">
        <v>56</v>
      </c>
      <c r="I665" s="2" t="inlineStr">
        <is>
          <t>Low</t>
        </is>
      </c>
      <c r="J665" s="5" t="n">
        <v>43.2</v>
      </c>
      <c r="K665" s="2" t="inlineStr">
        <is>
          <t>Official Partner</t>
        </is>
      </c>
      <c r="L665" s="2" t="inlineStr">
        <is>
          <t>Medium</t>
        </is>
      </c>
      <c r="M665" s="9" t="inlineStr">
        <is>
          <t>Moderate geographic presence offers limited grounds for a official partner role, though weak audience overlap limits confidence.</t>
        </is>
      </c>
    </row>
    <row r="666">
      <c r="A666" s="2" t="inlineStr">
        <is>
          <t>FIT0665</t>
        </is>
      </c>
      <c r="B666" s="2" t="inlineStr">
        <is>
          <t>BR0433</t>
        </is>
      </c>
      <c r="C666" s="2" t="inlineStr">
        <is>
          <t>EV091</t>
        </is>
      </c>
      <c r="D666" s="12" t="n">
        <v>37</v>
      </c>
      <c r="E666" s="12" t="n">
        <v>37</v>
      </c>
      <c r="F666" s="12" t="n">
        <v>79</v>
      </c>
      <c r="G666" s="12" t="n">
        <v>50</v>
      </c>
      <c r="H666" s="12" t="n">
        <v>73</v>
      </c>
      <c r="I666" s="2" t="inlineStr">
        <is>
          <t>Low</t>
        </is>
      </c>
      <c r="J666" s="5" t="n">
        <v>54.4</v>
      </c>
      <c r="K666" s="2" t="inlineStr">
        <is>
          <t>Official Partner</t>
        </is>
      </c>
      <c r="L666" s="2" t="inlineStr">
        <is>
          <t>Medium</t>
        </is>
      </c>
      <c r="M666" s="9" t="inlineStr">
        <is>
          <t>Strong budget compatibility supports a official partner opportunity, though weak industry alignment limits confidence.</t>
        </is>
      </c>
    </row>
    <row r="667">
      <c r="A667" s="2" t="inlineStr">
        <is>
          <t>FIT0666</t>
        </is>
      </c>
      <c r="B667" s="2" t="inlineStr">
        <is>
          <t>BR0923</t>
        </is>
      </c>
      <c r="C667" s="2" t="inlineStr">
        <is>
          <t>EV017</t>
        </is>
      </c>
      <c r="D667" s="12" t="n">
        <v>53</v>
      </c>
      <c r="E667" s="12" t="n">
        <v>29</v>
      </c>
      <c r="F667" s="12" t="n">
        <v>88</v>
      </c>
      <c r="G667" s="12" t="n">
        <v>34</v>
      </c>
      <c r="H667" s="12" t="n">
        <v>56</v>
      </c>
      <c r="I667" s="2" t="inlineStr">
        <is>
          <t>Low</t>
        </is>
      </c>
      <c r="J667" s="5" t="n">
        <v>53.6</v>
      </c>
      <c r="K667" s="2" t="inlineStr">
        <is>
          <t>Official Partner</t>
        </is>
      </c>
      <c r="L667" s="2" t="inlineStr">
        <is>
          <t>Medium</t>
        </is>
      </c>
      <c r="M667" s="9" t="inlineStr">
        <is>
          <t>Strong budget compatibility supports a official partner opportunity, though weak audience overlap limits confidence.</t>
        </is>
      </c>
    </row>
    <row r="668">
      <c r="A668" s="2" t="inlineStr">
        <is>
          <t>FIT0667</t>
        </is>
      </c>
      <c r="B668" s="2" t="inlineStr">
        <is>
          <t>BR0094</t>
        </is>
      </c>
      <c r="C668" s="2" t="inlineStr">
        <is>
          <t>EV086</t>
        </is>
      </c>
      <c r="D668" s="12" t="n">
        <v>36</v>
      </c>
      <c r="E668" s="12" t="n">
        <v>47</v>
      </c>
      <c r="F668" s="12" t="n">
        <v>43</v>
      </c>
      <c r="G668" s="12" t="n">
        <v>41</v>
      </c>
      <c r="H668" s="12" t="n">
        <v>84</v>
      </c>
      <c r="I668" s="2" t="inlineStr">
        <is>
          <t>Low</t>
        </is>
      </c>
      <c r="J668" s="5" t="n">
        <v>49.7</v>
      </c>
      <c r="K668" s="2" t="inlineStr">
        <is>
          <t>Official Partner</t>
        </is>
      </c>
      <c r="L668" s="2" t="inlineStr">
        <is>
          <t>Medium</t>
        </is>
      </c>
      <c r="M668" s="9" t="inlineStr">
        <is>
          <t>Strong brand-value/prestige match supports a official partner opportunity, though weak industry alignment limits confidence.</t>
        </is>
      </c>
    </row>
    <row r="669">
      <c r="A669" s="2" t="inlineStr">
        <is>
          <t>FIT0668</t>
        </is>
      </c>
      <c r="B669" s="2" t="inlineStr">
        <is>
          <t>BR0857</t>
        </is>
      </c>
      <c r="C669" s="2" t="inlineStr">
        <is>
          <t>EV046</t>
        </is>
      </c>
      <c r="D669" s="12" t="n">
        <v>24</v>
      </c>
      <c r="E669" s="12" t="n">
        <v>35</v>
      </c>
      <c r="F669" s="12" t="n">
        <v>21</v>
      </c>
      <c r="G669" s="12" t="n">
        <v>36</v>
      </c>
      <c r="H669" s="12" t="n">
        <v>68</v>
      </c>
      <c r="I669" s="2" t="inlineStr">
        <is>
          <t>Low</t>
        </is>
      </c>
      <c r="J669" s="5" t="n">
        <v>35.9</v>
      </c>
      <c r="K669" s="2" t="inlineStr">
        <is>
          <t>Official Partner</t>
        </is>
      </c>
      <c r="L669" s="2" t="inlineStr">
        <is>
          <t>Medium</t>
        </is>
      </c>
      <c r="M669" s="9" t="inlineStr">
        <is>
          <t>Moderate brand-value/prestige match offers limited grounds for a official partner role, though weak budget compatibility limits confidence.</t>
        </is>
      </c>
    </row>
    <row r="670">
      <c r="A670" s="2" t="inlineStr">
        <is>
          <t>FIT0669</t>
        </is>
      </c>
      <c r="B670" s="2" t="inlineStr">
        <is>
          <t>BR0802</t>
        </is>
      </c>
      <c r="C670" s="2" t="inlineStr">
        <is>
          <t>EV098</t>
        </is>
      </c>
      <c r="D670" s="12" t="n">
        <v>43</v>
      </c>
      <c r="E670" s="12" t="n">
        <v>56</v>
      </c>
      <c r="F670" s="12" t="n">
        <v>82</v>
      </c>
      <c r="G670" s="12" t="n">
        <v>47</v>
      </c>
      <c r="H670" s="12" t="n">
        <v>69</v>
      </c>
      <c r="I670" s="2" t="inlineStr">
        <is>
          <t>Low</t>
        </is>
      </c>
      <c r="J670" s="5" t="n">
        <v>58.9</v>
      </c>
      <c r="K670" s="2" t="inlineStr">
        <is>
          <t>Associate Sponsor</t>
        </is>
      </c>
      <c r="L670" s="2" t="inlineStr">
        <is>
          <t>Medium</t>
        </is>
      </c>
      <c r="M670" s="9" t="inlineStr">
        <is>
          <t>Strong budget compatibility supports a associate sponsor opportunity, with low competing-brand pressure expected.</t>
        </is>
      </c>
    </row>
    <row r="671">
      <c r="A671" s="2" t="inlineStr">
        <is>
          <t>FIT0670</t>
        </is>
      </c>
      <c r="B671" s="2" t="inlineStr">
        <is>
          <t>BR0815</t>
        </is>
      </c>
      <c r="C671" s="2" t="inlineStr">
        <is>
          <t>EV043</t>
        </is>
      </c>
      <c r="D671" s="12" t="n">
        <v>62</v>
      </c>
      <c r="E671" s="12" t="n">
        <v>27</v>
      </c>
      <c r="F671" s="12" t="n">
        <v>56</v>
      </c>
      <c r="G671" s="12" t="n">
        <v>34</v>
      </c>
      <c r="H671" s="12" t="n">
        <v>74</v>
      </c>
      <c r="I671" s="2" t="inlineStr">
        <is>
          <t>Low</t>
        </is>
      </c>
      <c r="J671" s="5" t="n">
        <v>53</v>
      </c>
      <c r="K671" s="2" t="inlineStr">
        <is>
          <t>Official Partner</t>
        </is>
      </c>
      <c r="L671" s="2" t="inlineStr">
        <is>
          <t>Medium</t>
        </is>
      </c>
      <c r="M671" s="9" t="inlineStr">
        <is>
          <t>Strong brand-value/prestige match supports a official partner opportunity, though weak audience overlap limits confidence.</t>
        </is>
      </c>
    </row>
    <row r="672">
      <c r="A672" s="2" t="inlineStr">
        <is>
          <t>FIT0671</t>
        </is>
      </c>
      <c r="B672" s="2" t="inlineStr">
        <is>
          <t>BR0565</t>
        </is>
      </c>
      <c r="C672" s="2" t="inlineStr">
        <is>
          <t>EV086</t>
        </is>
      </c>
      <c r="D672" s="12" t="n">
        <v>29</v>
      </c>
      <c r="E672" s="12" t="n">
        <v>34</v>
      </c>
      <c r="F672" s="12" t="n">
        <v>24</v>
      </c>
      <c r="G672" s="12" t="n">
        <v>34</v>
      </c>
      <c r="H672" s="12" t="n">
        <v>75</v>
      </c>
      <c r="I672" s="2" t="inlineStr">
        <is>
          <t>Low</t>
        </is>
      </c>
      <c r="J672" s="5" t="n">
        <v>38.8</v>
      </c>
      <c r="K672" s="2" t="inlineStr">
        <is>
          <t>Official Partner</t>
        </is>
      </c>
      <c r="L672" s="2" t="inlineStr">
        <is>
          <t>Medium</t>
        </is>
      </c>
      <c r="M672" s="9" t="inlineStr">
        <is>
          <t>Strong brand-value/prestige match supports a official partner opportunity, though weak budget compatibility limits confidence.</t>
        </is>
      </c>
    </row>
    <row r="673">
      <c r="A673" s="2" t="inlineStr">
        <is>
          <t>FIT0672</t>
        </is>
      </c>
      <c r="B673" s="2" t="inlineStr">
        <is>
          <t>BR0609</t>
        </is>
      </c>
      <c r="C673" s="2" t="inlineStr">
        <is>
          <t>EV083</t>
        </is>
      </c>
      <c r="D673" s="12" t="n">
        <v>64</v>
      </c>
      <c r="E673" s="12" t="n">
        <v>36</v>
      </c>
      <c r="F673" s="12" t="n">
        <v>92</v>
      </c>
      <c r="G673" s="12" t="n">
        <v>51</v>
      </c>
      <c r="H673" s="12" t="n">
        <v>60</v>
      </c>
      <c r="I673" s="2" t="inlineStr">
        <is>
          <t>Medium</t>
        </is>
      </c>
      <c r="J673" s="5" t="n">
        <v>61.9</v>
      </c>
      <c r="K673" s="2" t="inlineStr">
        <is>
          <t>Associate Sponsor</t>
        </is>
      </c>
      <c r="L673" s="2" t="inlineStr">
        <is>
          <t>Medium</t>
        </is>
      </c>
      <c r="M673" s="9" t="inlineStr">
        <is>
          <t>Strong budget compatibility supports a associate sponsor opportunity, though weak audience overlap limits confidence.</t>
        </is>
      </c>
    </row>
    <row r="674">
      <c r="A674" s="2" t="inlineStr">
        <is>
          <t>FIT0673</t>
        </is>
      </c>
      <c r="B674" s="2" t="inlineStr">
        <is>
          <t>BR0762</t>
        </is>
      </c>
      <c r="C674" s="2" t="inlineStr">
        <is>
          <t>EV097</t>
        </is>
      </c>
      <c r="D674" s="12" t="n">
        <v>48</v>
      </c>
      <c r="E674" s="12" t="n">
        <v>25</v>
      </c>
      <c r="F674" s="12" t="n">
        <v>34</v>
      </c>
      <c r="G674" s="12" t="n">
        <v>32</v>
      </c>
      <c r="H674" s="12" t="n">
        <v>94</v>
      </c>
      <c r="I674" s="2" t="inlineStr">
        <is>
          <t>Medium</t>
        </is>
      </c>
      <c r="J674" s="5" t="n">
        <v>48</v>
      </c>
      <c r="K674" s="2" t="inlineStr">
        <is>
          <t>Official Partner</t>
        </is>
      </c>
      <c r="L674" s="2" t="inlineStr">
        <is>
          <t>Low</t>
        </is>
      </c>
      <c r="M674" s="9" t="inlineStr">
        <is>
          <t>Strong brand-value/prestige match supports a official partner opportunity, though weak audience overlap limits confidence.</t>
        </is>
      </c>
    </row>
    <row r="675">
      <c r="A675" s="2" t="inlineStr">
        <is>
          <t>FIT0674</t>
        </is>
      </c>
      <c r="B675" s="2" t="inlineStr">
        <is>
          <t>BR0906</t>
        </is>
      </c>
      <c r="C675" s="2" t="inlineStr">
        <is>
          <t>EV054</t>
        </is>
      </c>
      <c r="D675" s="12" t="n">
        <v>21</v>
      </c>
      <c r="E675" s="12" t="n">
        <v>20</v>
      </c>
      <c r="F675" s="12" t="n">
        <v>94</v>
      </c>
      <c r="G675" s="12" t="n">
        <v>50</v>
      </c>
      <c r="H675" s="12" t="n">
        <v>67</v>
      </c>
      <c r="I675" s="2" t="inlineStr">
        <is>
          <t>Low</t>
        </is>
      </c>
      <c r="J675" s="5" t="n">
        <v>48.7</v>
      </c>
      <c r="K675" s="2" t="inlineStr">
        <is>
          <t>Official Partner</t>
        </is>
      </c>
      <c r="L675" s="2" t="inlineStr">
        <is>
          <t>Low</t>
        </is>
      </c>
      <c r="M675" s="9" t="inlineStr">
        <is>
          <t>Strong budget compatibility supports a official partner opportunity, though weak audience overlap limits confidence.</t>
        </is>
      </c>
    </row>
    <row r="676">
      <c r="A676" s="2" t="inlineStr">
        <is>
          <t>FIT0675</t>
        </is>
      </c>
      <c r="B676" s="2" t="inlineStr">
        <is>
          <t>BR0122</t>
        </is>
      </c>
      <c r="C676" s="2" t="inlineStr">
        <is>
          <t>EV067</t>
        </is>
      </c>
      <c r="D676" s="12" t="n">
        <v>27</v>
      </c>
      <c r="E676" s="12" t="n">
        <v>29</v>
      </c>
      <c r="F676" s="12" t="n">
        <v>47</v>
      </c>
      <c r="G676" s="12" t="n">
        <v>39</v>
      </c>
      <c r="H676" s="12" t="n">
        <v>74</v>
      </c>
      <c r="I676" s="2" t="inlineStr">
        <is>
          <t>Low</t>
        </is>
      </c>
      <c r="J676" s="5" t="n">
        <v>42.4</v>
      </c>
      <c r="K676" s="2" t="inlineStr">
        <is>
          <t>Official Partner</t>
        </is>
      </c>
      <c r="L676" s="2" t="inlineStr">
        <is>
          <t>Medium</t>
        </is>
      </c>
      <c r="M676" s="9" t="inlineStr">
        <is>
          <t>Strong brand-value/prestige match supports a official partner opportunity, though weak industry alignment limits confidence.</t>
        </is>
      </c>
    </row>
    <row r="677">
      <c r="A677" s="2" t="inlineStr">
        <is>
          <t>FIT0676</t>
        </is>
      </c>
      <c r="B677" s="2" t="inlineStr">
        <is>
          <t>BR0093</t>
        </is>
      </c>
      <c r="C677" s="2" t="inlineStr">
        <is>
          <t>EV094</t>
        </is>
      </c>
      <c r="D677" s="12" t="n">
        <v>49</v>
      </c>
      <c r="E677" s="12" t="n">
        <v>33</v>
      </c>
      <c r="F677" s="12" t="n">
        <v>30</v>
      </c>
      <c r="G677" s="12" t="n">
        <v>43</v>
      </c>
      <c r="H677" s="12" t="n">
        <v>70</v>
      </c>
      <c r="I677" s="2" t="inlineStr">
        <is>
          <t>Medium</t>
        </is>
      </c>
      <c r="J677" s="5" t="n">
        <v>45.7</v>
      </c>
      <c r="K677" s="2" t="inlineStr">
        <is>
          <t>Official Partner</t>
        </is>
      </c>
      <c r="L677" s="2" t="inlineStr">
        <is>
          <t>Medium</t>
        </is>
      </c>
      <c r="M677" s="9" t="inlineStr">
        <is>
          <t>Strong brand-value/prestige match supports a official partner opportunity, though weak budget compatibility limits confidence.</t>
        </is>
      </c>
    </row>
    <row r="678">
      <c r="A678" s="2" t="inlineStr">
        <is>
          <t>FIT0677</t>
        </is>
      </c>
      <c r="B678" s="2" t="inlineStr">
        <is>
          <t>BR0455</t>
        </is>
      </c>
      <c r="C678" s="2" t="inlineStr">
        <is>
          <t>EV030</t>
        </is>
      </c>
      <c r="D678" s="12" t="n">
        <v>42</v>
      </c>
      <c r="E678" s="12" t="n">
        <v>24</v>
      </c>
      <c r="F678" s="12" t="n">
        <v>52</v>
      </c>
      <c r="G678" s="12" t="n">
        <v>40</v>
      </c>
      <c r="H678" s="12" t="n">
        <v>96</v>
      </c>
      <c r="I678" s="2" t="inlineStr">
        <is>
          <t>Low</t>
        </is>
      </c>
      <c r="J678" s="5" t="n">
        <v>51.3</v>
      </c>
      <c r="K678" s="2" t="inlineStr">
        <is>
          <t>Official Partner</t>
        </is>
      </c>
      <c r="L678" s="2" t="inlineStr">
        <is>
          <t>Low</t>
        </is>
      </c>
      <c r="M678" s="9" t="inlineStr">
        <is>
          <t>Strong brand-value/prestige match supports a official partner opportunity, though weak audience overlap limits confidence.</t>
        </is>
      </c>
    </row>
    <row r="679">
      <c r="A679" s="2" t="inlineStr">
        <is>
          <t>FIT0678</t>
        </is>
      </c>
      <c r="B679" s="2" t="inlineStr">
        <is>
          <t>BR1072</t>
        </is>
      </c>
      <c r="C679" s="2" t="inlineStr">
        <is>
          <t>EV003</t>
        </is>
      </c>
      <c r="D679" s="12" t="n">
        <v>49</v>
      </c>
      <c r="E679" s="12" t="n">
        <v>39</v>
      </c>
      <c r="F679" s="12" t="n">
        <v>27</v>
      </c>
      <c r="G679" s="12" t="n">
        <v>75</v>
      </c>
      <c r="H679" s="12" t="n">
        <v>56</v>
      </c>
      <c r="I679" s="2" t="inlineStr">
        <is>
          <t>Medium</t>
        </is>
      </c>
      <c r="J679" s="5" t="n">
        <v>47.8</v>
      </c>
      <c r="K679" s="2" t="inlineStr">
        <is>
          <t>Official Partner</t>
        </is>
      </c>
      <c r="L679" s="2" t="inlineStr">
        <is>
          <t>Medium</t>
        </is>
      </c>
      <c r="M679" s="9" t="inlineStr">
        <is>
          <t>Strong geographic presence supports a official partner opportunity, though weak budget compatibility limits confidence.</t>
        </is>
      </c>
    </row>
    <row r="680">
      <c r="A680" s="2" t="inlineStr">
        <is>
          <t>FIT0679</t>
        </is>
      </c>
      <c r="B680" s="2" t="inlineStr">
        <is>
          <t>BR0666</t>
        </is>
      </c>
      <c r="C680" s="2" t="inlineStr">
        <is>
          <t>EV097</t>
        </is>
      </c>
      <c r="D680" s="12" t="n">
        <v>19</v>
      </c>
      <c r="E680" s="12" t="n">
        <v>35</v>
      </c>
      <c r="F680" s="12" t="n">
        <v>16</v>
      </c>
      <c r="G680" s="12" t="n">
        <v>30</v>
      </c>
      <c r="H680" s="12" t="n">
        <v>75</v>
      </c>
      <c r="I680" s="2" t="inlineStr">
        <is>
          <t>Low</t>
        </is>
      </c>
      <c r="J680" s="5" t="n">
        <v>34</v>
      </c>
      <c r="K680" s="2" t="inlineStr">
        <is>
          <t>Official Partner</t>
        </is>
      </c>
      <c r="L680" s="2" t="inlineStr">
        <is>
          <t>Medium</t>
        </is>
      </c>
      <c r="M680" s="9" t="inlineStr">
        <is>
          <t>Strong brand-value/prestige match supports a official partner opportunity, though weak budget compatibility limits confidence.</t>
        </is>
      </c>
    </row>
    <row r="681">
      <c r="A681" s="2" t="inlineStr">
        <is>
          <t>FIT0680</t>
        </is>
      </c>
      <c r="B681" s="2" t="inlineStr">
        <is>
          <t>BR0907</t>
        </is>
      </c>
      <c r="C681" s="2" t="inlineStr">
        <is>
          <t>EV033</t>
        </is>
      </c>
      <c r="D681" s="12" t="n">
        <v>33</v>
      </c>
      <c r="E681" s="12" t="n">
        <v>81</v>
      </c>
      <c r="F681" s="12" t="n">
        <v>10</v>
      </c>
      <c r="G681" s="12" t="n">
        <v>42</v>
      </c>
      <c r="H681" s="12" t="n">
        <v>70</v>
      </c>
      <c r="I681" s="2" t="inlineStr">
        <is>
          <t>Low</t>
        </is>
      </c>
      <c r="J681" s="5" t="n">
        <v>45.7</v>
      </c>
      <c r="K681" s="2" t="inlineStr">
        <is>
          <t>Official Partner</t>
        </is>
      </c>
      <c r="L681" s="2" t="inlineStr">
        <is>
          <t>Low</t>
        </is>
      </c>
      <c r="M681" s="9" t="inlineStr">
        <is>
          <t>Strong audience overlap supports a official partner opportunity, though weak budget compatibility limits confidence.</t>
        </is>
      </c>
    </row>
    <row r="682">
      <c r="A682" s="2" t="inlineStr">
        <is>
          <t>FIT0681</t>
        </is>
      </c>
      <c r="B682" s="2" t="inlineStr">
        <is>
          <t>BR0611</t>
        </is>
      </c>
      <c r="C682" s="2" t="inlineStr">
        <is>
          <t>EV079</t>
        </is>
      </c>
      <c r="D682" s="12" t="n">
        <v>21</v>
      </c>
      <c r="E682" s="12" t="n">
        <v>41</v>
      </c>
      <c r="F682" s="12" t="n">
        <v>62</v>
      </c>
      <c r="G682" s="12" t="n">
        <v>33</v>
      </c>
      <c r="H682" s="12" t="n">
        <v>74</v>
      </c>
      <c r="I682" s="2" t="inlineStr">
        <is>
          <t>Low</t>
        </is>
      </c>
      <c r="J682" s="5" t="n">
        <v>45.1</v>
      </c>
      <c r="K682" s="2" t="inlineStr">
        <is>
          <t>Official Partner</t>
        </is>
      </c>
      <c r="L682" s="2" t="inlineStr">
        <is>
          <t>Medium</t>
        </is>
      </c>
      <c r="M682" s="9" t="inlineStr">
        <is>
          <t>Strong brand-value/prestige match supports a official partner opportunity, though weak industry alignment limits confidence.</t>
        </is>
      </c>
    </row>
    <row r="683">
      <c r="A683" s="2" t="inlineStr">
        <is>
          <t>FIT0682</t>
        </is>
      </c>
      <c r="B683" s="2" t="inlineStr">
        <is>
          <t>BR0586</t>
        </is>
      </c>
      <c r="C683" s="2" t="inlineStr">
        <is>
          <t>EV023</t>
        </is>
      </c>
      <c r="D683" s="12" t="n">
        <v>41</v>
      </c>
      <c r="E683" s="12" t="n">
        <v>40</v>
      </c>
      <c r="F683" s="12" t="n">
        <v>41</v>
      </c>
      <c r="G683" s="12" t="n">
        <v>40</v>
      </c>
      <c r="H683" s="12" t="n">
        <v>77</v>
      </c>
      <c r="I683" s="2" t="inlineStr">
        <is>
          <t>Low</t>
        </is>
      </c>
      <c r="J683" s="5" t="n">
        <v>47.9</v>
      </c>
      <c r="K683" s="2" t="inlineStr">
        <is>
          <t>Official Partner</t>
        </is>
      </c>
      <c r="L683" s="2" t="inlineStr">
        <is>
          <t>Medium</t>
        </is>
      </c>
      <c r="M683" s="9" t="inlineStr">
        <is>
          <t>Strong brand-value/prestige match supports a official partner opportunity, with low competing-brand pressure expected.</t>
        </is>
      </c>
    </row>
    <row r="684">
      <c r="A684" s="2" t="inlineStr">
        <is>
          <t>FIT0683</t>
        </is>
      </c>
      <c r="B684" s="2" t="inlineStr">
        <is>
          <t>BR0189</t>
        </is>
      </c>
      <c r="C684" s="2" t="inlineStr">
        <is>
          <t>EV031</t>
        </is>
      </c>
      <c r="D684" s="12" t="n">
        <v>90</v>
      </c>
      <c r="E684" s="12" t="n">
        <v>41</v>
      </c>
      <c r="F684" s="12" t="n">
        <v>76</v>
      </c>
      <c r="G684" s="12" t="n">
        <v>97</v>
      </c>
      <c r="H684" s="12" t="n">
        <v>78</v>
      </c>
      <c r="I684" s="2" t="inlineStr">
        <is>
          <t>Medium</t>
        </is>
      </c>
      <c r="J684" s="5" t="n">
        <v>77</v>
      </c>
      <c r="K684" s="2" t="inlineStr">
        <is>
          <t>Associate Sponsor</t>
        </is>
      </c>
      <c r="L684" s="2" t="inlineStr">
        <is>
          <t>Medium</t>
        </is>
      </c>
      <c r="M684" s="9" t="inlineStr">
        <is>
          <t>Strong geographic presence supports a associate sponsor opportunity, with medium competing-brand pressure expected.</t>
        </is>
      </c>
    </row>
    <row r="685">
      <c r="A685" s="2" t="inlineStr">
        <is>
          <t>FIT0684</t>
        </is>
      </c>
      <c r="B685" s="2" t="inlineStr">
        <is>
          <t>BR0831</t>
        </is>
      </c>
      <c r="C685" s="2" t="inlineStr">
        <is>
          <t>EV005</t>
        </is>
      </c>
      <c r="D685" s="12" t="n">
        <v>22</v>
      </c>
      <c r="E685" s="12" t="n">
        <v>27</v>
      </c>
      <c r="F685" s="12" t="n">
        <v>65</v>
      </c>
      <c r="G685" s="12" t="n">
        <v>43</v>
      </c>
      <c r="H685" s="12" t="n">
        <v>87</v>
      </c>
      <c r="I685" s="2" t="inlineStr">
        <is>
          <t>Low</t>
        </is>
      </c>
      <c r="J685" s="5" t="n">
        <v>47.4</v>
      </c>
      <c r="K685" s="2" t="inlineStr">
        <is>
          <t>Official Partner</t>
        </is>
      </c>
      <c r="L685" s="2" t="inlineStr">
        <is>
          <t>Low</t>
        </is>
      </c>
      <c r="M685" s="9" t="inlineStr">
        <is>
          <t>Strong brand-value/prestige match supports a official partner opportunity, though weak industry alignment limits confidence.</t>
        </is>
      </c>
    </row>
    <row r="686">
      <c r="A686" s="2" t="inlineStr">
        <is>
          <t>FIT0685</t>
        </is>
      </c>
      <c r="B686" s="2" t="inlineStr">
        <is>
          <t>BR0867</t>
        </is>
      </c>
      <c r="C686" s="2" t="inlineStr">
        <is>
          <t>EV061</t>
        </is>
      </c>
      <c r="D686" s="12" t="n">
        <v>35</v>
      </c>
      <c r="E686" s="12" t="n">
        <v>70</v>
      </c>
      <c r="F686" s="12" t="n">
        <v>39</v>
      </c>
      <c r="G686" s="12" t="n">
        <v>28</v>
      </c>
      <c r="H686" s="12" t="n">
        <v>89</v>
      </c>
      <c r="I686" s="2" t="inlineStr">
        <is>
          <t>Low</t>
        </is>
      </c>
      <c r="J686" s="5" t="n">
        <v>51.9</v>
      </c>
      <c r="K686" s="2" t="inlineStr">
        <is>
          <t>Official Partner</t>
        </is>
      </c>
      <c r="L686" s="2" t="inlineStr">
        <is>
          <t>Low</t>
        </is>
      </c>
      <c r="M686" s="9" t="inlineStr">
        <is>
          <t>Strong brand-value/prestige match supports a official partner opportunity, though weak geographic presence limits confidence.</t>
        </is>
      </c>
    </row>
    <row r="687">
      <c r="A687" s="2" t="inlineStr">
        <is>
          <t>FIT0686</t>
        </is>
      </c>
      <c r="B687" s="2" t="inlineStr">
        <is>
          <t>BR0176</t>
        </is>
      </c>
      <c r="C687" s="2" t="inlineStr">
        <is>
          <t>EV087</t>
        </is>
      </c>
      <c r="D687" s="12" t="n">
        <v>68</v>
      </c>
      <c r="E687" s="12" t="n">
        <v>35</v>
      </c>
      <c r="F687" s="12" t="n">
        <v>100</v>
      </c>
      <c r="G687" s="12" t="n">
        <v>35</v>
      </c>
      <c r="H687" s="12" t="n">
        <v>43</v>
      </c>
      <c r="I687" s="2" t="inlineStr">
        <is>
          <t>Low</t>
        </is>
      </c>
      <c r="J687" s="5" t="n">
        <v>58.8</v>
      </c>
      <c r="K687" s="2" t="inlineStr">
        <is>
          <t>Associate Sponsor</t>
        </is>
      </c>
      <c r="L687" s="2" t="inlineStr">
        <is>
          <t>Low</t>
        </is>
      </c>
      <c r="M687" s="9" t="inlineStr">
        <is>
          <t>Strong budget compatibility supports a associate sponsor opportunity, though weak audience overlap limits confidence.</t>
        </is>
      </c>
    </row>
    <row r="688">
      <c r="A688" s="2" t="inlineStr">
        <is>
          <t>FIT0687</t>
        </is>
      </c>
      <c r="B688" s="2" t="inlineStr">
        <is>
          <t>BR1083</t>
        </is>
      </c>
      <c r="C688" s="2" t="inlineStr">
        <is>
          <t>EV012</t>
        </is>
      </c>
      <c r="D688" s="12" t="n">
        <v>49</v>
      </c>
      <c r="E688" s="12" t="n">
        <v>35</v>
      </c>
      <c r="F688" s="12" t="n">
        <v>42</v>
      </c>
      <c r="G688" s="12" t="n">
        <v>54</v>
      </c>
      <c r="H688" s="12" t="n">
        <v>63</v>
      </c>
      <c r="I688" s="2" t="inlineStr">
        <is>
          <t>Low</t>
        </is>
      </c>
      <c r="J688" s="5" t="n">
        <v>48.6</v>
      </c>
      <c r="K688" s="2" t="inlineStr">
        <is>
          <t>Official Partner</t>
        </is>
      </c>
      <c r="L688" s="2" t="inlineStr">
        <is>
          <t>Medium</t>
        </is>
      </c>
      <c r="M688" s="9" t="inlineStr">
        <is>
          <t>Moderate brand-value/prestige match offers limited grounds for a official partner role, though weak audience overlap limits confidence.</t>
        </is>
      </c>
    </row>
    <row r="689">
      <c r="A689" s="2" t="inlineStr">
        <is>
          <t>FIT0688</t>
        </is>
      </c>
      <c r="B689" s="2" t="inlineStr">
        <is>
          <t>BR0692</t>
        </is>
      </c>
      <c r="C689" s="2" t="inlineStr">
        <is>
          <t>EV076</t>
        </is>
      </c>
      <c r="D689" s="12" t="n">
        <v>54</v>
      </c>
      <c r="E689" s="12" t="n">
        <v>31</v>
      </c>
      <c r="F689" s="12" t="n">
        <v>20</v>
      </c>
      <c r="G689" s="12" t="n">
        <v>47</v>
      </c>
      <c r="H689" s="12" t="n">
        <v>92</v>
      </c>
      <c r="I689" s="2" t="inlineStr">
        <is>
          <t>Low</t>
        </is>
      </c>
      <c r="J689" s="5" t="n">
        <v>49.7</v>
      </c>
      <c r="K689" s="2" t="inlineStr">
        <is>
          <t>Official Partner</t>
        </is>
      </c>
      <c r="L689" s="2" t="inlineStr">
        <is>
          <t>Low</t>
        </is>
      </c>
      <c r="M689" s="9" t="inlineStr">
        <is>
          <t>Strong brand-value/prestige match supports a official partner opportunity, though weak budget compatibility limits confidence.</t>
        </is>
      </c>
    </row>
    <row r="690">
      <c r="A690" s="2" t="inlineStr">
        <is>
          <t>FIT0689</t>
        </is>
      </c>
      <c r="B690" s="2" t="inlineStr">
        <is>
          <t>BR0013</t>
        </is>
      </c>
      <c r="C690" s="2" t="inlineStr">
        <is>
          <t>EV062</t>
        </is>
      </c>
      <c r="D690" s="12" t="n">
        <v>35</v>
      </c>
      <c r="E690" s="12" t="n">
        <v>50</v>
      </c>
      <c r="F690" s="12" t="n">
        <v>33</v>
      </c>
      <c r="G690" s="12" t="n">
        <v>34</v>
      </c>
      <c r="H690" s="12" t="n">
        <v>80</v>
      </c>
      <c r="I690" s="2" t="inlineStr">
        <is>
          <t>Low</t>
        </is>
      </c>
      <c r="J690" s="5" t="n">
        <v>46.2</v>
      </c>
      <c r="K690" s="2" t="inlineStr">
        <is>
          <t>Official Partner</t>
        </is>
      </c>
      <c r="L690" s="2" t="inlineStr">
        <is>
          <t>Medium</t>
        </is>
      </c>
      <c r="M690" s="9" t="inlineStr">
        <is>
          <t>Strong brand-value/prestige match supports a official partner opportunity, though weak budget compatibility limits confidence.</t>
        </is>
      </c>
    </row>
    <row r="691">
      <c r="A691" s="2" t="inlineStr">
        <is>
          <t>FIT0690</t>
        </is>
      </c>
      <c r="B691" s="2" t="inlineStr">
        <is>
          <t>BR0073</t>
        </is>
      </c>
      <c r="C691" s="2" t="inlineStr">
        <is>
          <t>EV053</t>
        </is>
      </c>
      <c r="D691" s="12" t="n">
        <v>70</v>
      </c>
      <c r="E691" s="12" t="n">
        <v>36</v>
      </c>
      <c r="F691" s="12" t="n">
        <v>47</v>
      </c>
      <c r="G691" s="12" t="n">
        <v>97</v>
      </c>
      <c r="H691" s="12" t="n">
        <v>58</v>
      </c>
      <c r="I691" s="2" t="inlineStr">
        <is>
          <t>High</t>
        </is>
      </c>
      <c r="J691" s="5" t="n">
        <v>60.7</v>
      </c>
      <c r="K691" s="2" t="inlineStr">
        <is>
          <t>Associate Sponsor</t>
        </is>
      </c>
      <c r="L691" s="2" t="inlineStr">
        <is>
          <t>Medium</t>
        </is>
      </c>
      <c r="M691" s="9" t="inlineStr">
        <is>
          <t>Strong geographic presence supports a associate sponsor opportunity, though weak audience overlap limits confidence.</t>
        </is>
      </c>
    </row>
    <row r="692">
      <c r="A692" s="2" t="inlineStr">
        <is>
          <t>FIT0691</t>
        </is>
      </c>
      <c r="B692" s="2" t="inlineStr">
        <is>
          <t>BR0084</t>
        </is>
      </c>
      <c r="C692" s="2" t="inlineStr">
        <is>
          <t>EV098</t>
        </is>
      </c>
      <c r="D692" s="12" t="n">
        <v>27</v>
      </c>
      <c r="E692" s="12" t="n">
        <v>40</v>
      </c>
      <c r="F692" s="12" t="n">
        <v>66</v>
      </c>
      <c r="G692" s="12" t="n">
        <v>37</v>
      </c>
      <c r="H692" s="12" t="n">
        <v>79</v>
      </c>
      <c r="I692" s="2" t="inlineStr">
        <is>
          <t>Low</t>
        </is>
      </c>
      <c r="J692" s="5" t="n">
        <v>48.9</v>
      </c>
      <c r="K692" s="2" t="inlineStr">
        <is>
          <t>Official Partner</t>
        </is>
      </c>
      <c r="L692" s="2" t="inlineStr">
        <is>
          <t>Medium</t>
        </is>
      </c>
      <c r="M692" s="9" t="inlineStr">
        <is>
          <t>Strong brand-value/prestige match supports a official partner opportunity, though weak industry alignment limits confidence.</t>
        </is>
      </c>
    </row>
    <row r="693">
      <c r="A693" s="2" t="inlineStr">
        <is>
          <t>FIT0692</t>
        </is>
      </c>
      <c r="B693" s="2" t="inlineStr">
        <is>
          <t>BR0899</t>
        </is>
      </c>
      <c r="C693" s="2" t="inlineStr">
        <is>
          <t>EV033</t>
        </is>
      </c>
      <c r="D693" s="12" t="n">
        <v>59</v>
      </c>
      <c r="E693" s="12" t="n">
        <v>27</v>
      </c>
      <c r="F693" s="12" t="n">
        <v>38</v>
      </c>
      <c r="G693" s="12" t="n">
        <v>56</v>
      </c>
      <c r="H693" s="12" t="n">
        <v>79</v>
      </c>
      <c r="I693" s="2" t="inlineStr">
        <is>
          <t>Medium</t>
        </is>
      </c>
      <c r="J693" s="5" t="n">
        <v>52.6</v>
      </c>
      <c r="K693" s="2" t="inlineStr">
        <is>
          <t>Official Partner</t>
        </is>
      </c>
      <c r="L693" s="2" t="inlineStr">
        <is>
          <t>Medium</t>
        </is>
      </c>
      <c r="M693" s="9" t="inlineStr">
        <is>
          <t>Strong brand-value/prestige match supports a official partner opportunity, though weak audience overlap limits confidence.</t>
        </is>
      </c>
    </row>
    <row r="694">
      <c r="A694" s="2" t="inlineStr">
        <is>
          <t>FIT0693</t>
        </is>
      </c>
      <c r="B694" s="2" t="inlineStr">
        <is>
          <t>BR0561</t>
        </is>
      </c>
      <c r="C694" s="2" t="inlineStr">
        <is>
          <t>EV031</t>
        </is>
      </c>
      <c r="D694" s="12" t="n">
        <v>25</v>
      </c>
      <c r="E694" s="12" t="n">
        <v>30</v>
      </c>
      <c r="F694" s="12" t="n">
        <v>19</v>
      </c>
      <c r="G694" s="12" t="n">
        <v>45</v>
      </c>
      <c r="H694" s="12" t="n">
        <v>62</v>
      </c>
      <c r="I694" s="2" t="inlineStr">
        <is>
          <t>Low</t>
        </is>
      </c>
      <c r="J694" s="5" t="n">
        <v>34.9</v>
      </c>
      <c r="K694" s="2" t="inlineStr">
        <is>
          <t>Official Partner</t>
        </is>
      </c>
      <c r="L694" s="2" t="inlineStr">
        <is>
          <t>Medium</t>
        </is>
      </c>
      <c r="M694" s="9" t="inlineStr">
        <is>
          <t>Moderate brand-value/prestige match offers limited grounds for a official partner role, though weak budget compatibility limits confidence.</t>
        </is>
      </c>
    </row>
    <row r="695">
      <c r="A695" s="2" t="inlineStr">
        <is>
          <t>FIT0694</t>
        </is>
      </c>
      <c r="B695" s="2" t="inlineStr">
        <is>
          <t>BR0498</t>
        </is>
      </c>
      <c r="C695" s="2" t="inlineStr">
        <is>
          <t>EV015</t>
        </is>
      </c>
      <c r="D695" s="12" t="n">
        <v>45</v>
      </c>
      <c r="E695" s="12" t="n">
        <v>37</v>
      </c>
      <c r="F695" s="12" t="n">
        <v>25</v>
      </c>
      <c r="G695" s="12" t="n">
        <v>42</v>
      </c>
      <c r="H695" s="12" t="n">
        <v>69</v>
      </c>
      <c r="I695" s="2" t="inlineStr">
        <is>
          <t>Medium</t>
        </is>
      </c>
      <c r="J695" s="5" t="n">
        <v>43.9</v>
      </c>
      <c r="K695" s="2" t="inlineStr">
        <is>
          <t>Official Partner</t>
        </is>
      </c>
      <c r="L695" s="2" t="inlineStr">
        <is>
          <t>Medium</t>
        </is>
      </c>
      <c r="M695" s="9" t="inlineStr">
        <is>
          <t>Moderate brand-value/prestige match offers limited grounds for a official partner role, though weak budget compatibility limits confidence.</t>
        </is>
      </c>
    </row>
    <row r="696">
      <c r="A696" s="2" t="inlineStr">
        <is>
          <t>FIT0695</t>
        </is>
      </c>
      <c r="B696" s="2" t="inlineStr">
        <is>
          <t>BR0890</t>
        </is>
      </c>
      <c r="C696" s="2" t="inlineStr">
        <is>
          <t>EV035</t>
        </is>
      </c>
      <c r="D696" s="12" t="n">
        <v>43</v>
      </c>
      <c r="E696" s="12" t="n">
        <v>34</v>
      </c>
      <c r="F696" s="12" t="n">
        <v>25</v>
      </c>
      <c r="G696" s="12" t="n">
        <v>43</v>
      </c>
      <c r="H696" s="12" t="n">
        <v>77</v>
      </c>
      <c r="I696" s="2" t="inlineStr">
        <is>
          <t>Low</t>
        </is>
      </c>
      <c r="J696" s="5" t="n">
        <v>44.6</v>
      </c>
      <c r="K696" s="2" t="inlineStr">
        <is>
          <t>Official Partner</t>
        </is>
      </c>
      <c r="L696" s="2" t="inlineStr">
        <is>
          <t>Medium</t>
        </is>
      </c>
      <c r="M696" s="9" t="inlineStr">
        <is>
          <t>Strong brand-value/prestige match supports a official partner opportunity, though weak budget compatibility limits confidence.</t>
        </is>
      </c>
    </row>
    <row r="697">
      <c r="A697" s="2" t="inlineStr">
        <is>
          <t>FIT0696</t>
        </is>
      </c>
      <c r="B697" s="2" t="inlineStr">
        <is>
          <t>BR0631</t>
        </is>
      </c>
      <c r="C697" s="2" t="inlineStr">
        <is>
          <t>EV012</t>
        </is>
      </c>
      <c r="D697" s="12" t="n">
        <v>60</v>
      </c>
      <c r="E697" s="12" t="n">
        <v>43</v>
      </c>
      <c r="F697" s="12" t="n">
        <v>24</v>
      </c>
      <c r="G697" s="12" t="n">
        <v>23</v>
      </c>
      <c r="H697" s="12" t="n">
        <v>69</v>
      </c>
      <c r="I697" s="2" t="inlineStr">
        <is>
          <t>Low</t>
        </is>
      </c>
      <c r="J697" s="5" t="n">
        <v>46.4</v>
      </c>
      <c r="K697" s="2" t="inlineStr">
        <is>
          <t>Official Partner</t>
        </is>
      </c>
      <c r="L697" s="2" t="inlineStr">
        <is>
          <t>Medium</t>
        </is>
      </c>
      <c r="M697" s="9" t="inlineStr">
        <is>
          <t>Moderate brand-value/prestige match offers limited grounds for a official partner role, though weak geographic presence limits confidence.</t>
        </is>
      </c>
    </row>
    <row r="698">
      <c r="A698" s="2" t="inlineStr">
        <is>
          <t>FIT0697</t>
        </is>
      </c>
      <c r="B698" s="2" t="inlineStr">
        <is>
          <t>BR0088</t>
        </is>
      </c>
      <c r="C698" s="2" t="inlineStr">
        <is>
          <t>EV078</t>
        </is>
      </c>
      <c r="D698" s="12" t="n">
        <v>41</v>
      </c>
      <c r="E698" s="12" t="n">
        <v>26</v>
      </c>
      <c r="F698" s="12" t="n">
        <v>47</v>
      </c>
      <c r="G698" s="12" t="n">
        <v>32</v>
      </c>
      <c r="H698" s="12" t="n">
        <v>84</v>
      </c>
      <c r="I698" s="2" t="inlineStr">
        <is>
          <t>Low</t>
        </is>
      </c>
      <c r="J698" s="5" t="n">
        <v>46.8</v>
      </c>
      <c r="K698" s="2" t="inlineStr">
        <is>
          <t>Official Partner</t>
        </is>
      </c>
      <c r="L698" s="2" t="inlineStr">
        <is>
          <t>Medium</t>
        </is>
      </c>
      <c r="M698" s="9" t="inlineStr">
        <is>
          <t>Strong brand-value/prestige match supports a official partner opportunity, though weak audience overlap limits confidence.</t>
        </is>
      </c>
    </row>
    <row r="699">
      <c r="A699" s="2" t="inlineStr">
        <is>
          <t>FIT0698</t>
        </is>
      </c>
      <c r="B699" s="2" t="inlineStr">
        <is>
          <t>BR0260</t>
        </is>
      </c>
      <c r="C699" s="2" t="inlineStr">
        <is>
          <t>EV068</t>
        </is>
      </c>
      <c r="D699" s="12" t="n">
        <v>34</v>
      </c>
      <c r="E699" s="12" t="n">
        <v>36</v>
      </c>
      <c r="F699" s="12" t="n">
        <v>48</v>
      </c>
      <c r="G699" s="12" t="n">
        <v>31</v>
      </c>
      <c r="H699" s="12" t="n">
        <v>68</v>
      </c>
      <c r="I699" s="2" t="inlineStr">
        <is>
          <t>Low</t>
        </is>
      </c>
      <c r="J699" s="5" t="n">
        <v>43.5</v>
      </c>
      <c r="K699" s="2" t="inlineStr">
        <is>
          <t>Official Partner</t>
        </is>
      </c>
      <c r="L699" s="2" t="inlineStr">
        <is>
          <t>Medium</t>
        </is>
      </c>
      <c r="M699" s="9" t="inlineStr">
        <is>
          <t>Moderate brand-value/prestige match offers limited grounds for a official partner role, though weak geographic presence limits confidence.</t>
        </is>
      </c>
    </row>
    <row r="700">
      <c r="A700" s="2" t="inlineStr">
        <is>
          <t>FIT0699</t>
        </is>
      </c>
      <c r="B700" s="2" t="inlineStr">
        <is>
          <t>BR0120</t>
        </is>
      </c>
      <c r="C700" s="2" t="inlineStr">
        <is>
          <t>EV028</t>
        </is>
      </c>
      <c r="D700" s="12" t="n">
        <v>40</v>
      </c>
      <c r="E700" s="12" t="n">
        <v>39</v>
      </c>
      <c r="F700" s="12" t="n">
        <v>31</v>
      </c>
      <c r="G700" s="12" t="n">
        <v>46</v>
      </c>
      <c r="H700" s="12" t="n">
        <v>87</v>
      </c>
      <c r="I700" s="2" t="inlineStr">
        <is>
          <t>Low</t>
        </is>
      </c>
      <c r="J700" s="5" t="n">
        <v>48.3</v>
      </c>
      <c r="K700" s="2" t="inlineStr">
        <is>
          <t>Official Partner</t>
        </is>
      </c>
      <c r="L700" s="2" t="inlineStr">
        <is>
          <t>Medium</t>
        </is>
      </c>
      <c r="M700" s="9" t="inlineStr">
        <is>
          <t>Strong brand-value/prestige match supports a official partner opportunity, though weak budget compatibility limits confidence.</t>
        </is>
      </c>
    </row>
    <row r="701">
      <c r="A701" s="2" t="inlineStr">
        <is>
          <t>FIT0700</t>
        </is>
      </c>
      <c r="B701" s="2" t="inlineStr">
        <is>
          <t>BR0619</t>
        </is>
      </c>
      <c r="C701" s="2" t="inlineStr">
        <is>
          <t>EV097</t>
        </is>
      </c>
      <c r="D701" s="12" t="n">
        <v>17</v>
      </c>
      <c r="E701" s="12" t="n">
        <v>46</v>
      </c>
      <c r="F701" s="12" t="n">
        <v>56</v>
      </c>
      <c r="G701" s="12" t="n">
        <v>51</v>
      </c>
      <c r="H701" s="12" t="n">
        <v>73</v>
      </c>
      <c r="I701" s="2" t="inlineStr">
        <is>
          <t>Low</t>
        </is>
      </c>
      <c r="J701" s="5" t="n">
        <v>46</v>
      </c>
      <c r="K701" s="2" t="inlineStr">
        <is>
          <t>Official Partner</t>
        </is>
      </c>
      <c r="L701" s="2" t="inlineStr">
        <is>
          <t>Medium</t>
        </is>
      </c>
      <c r="M701" s="9" t="inlineStr">
        <is>
          <t>Strong brand-value/prestige match supports a official partner opportunity, though weak industry alignment limits confidence.</t>
        </is>
      </c>
    </row>
    <row r="702">
      <c r="A702" s="2" t="inlineStr">
        <is>
          <t>FIT0701</t>
        </is>
      </c>
      <c r="B702" s="2" t="inlineStr">
        <is>
          <t>BR0103</t>
        </is>
      </c>
      <c r="C702" s="2" t="inlineStr">
        <is>
          <t>EV013</t>
        </is>
      </c>
      <c r="D702" s="12" t="n">
        <v>43</v>
      </c>
      <c r="E702" s="12" t="n">
        <v>40</v>
      </c>
      <c r="F702" s="12" t="n">
        <v>24</v>
      </c>
      <c r="G702" s="12" t="n">
        <v>42</v>
      </c>
      <c r="H702" s="12" t="n">
        <v>89</v>
      </c>
      <c r="I702" s="2" t="inlineStr">
        <is>
          <t>Low</t>
        </is>
      </c>
      <c r="J702" s="5" t="n">
        <v>47.7</v>
      </c>
      <c r="K702" s="2" t="inlineStr">
        <is>
          <t>Official Partner</t>
        </is>
      </c>
      <c r="L702" s="2" t="inlineStr">
        <is>
          <t>Medium</t>
        </is>
      </c>
      <c r="M702" s="9" t="inlineStr">
        <is>
          <t>Strong brand-value/prestige match supports a official partner opportunity, though weak budget compatibility limits confidence.</t>
        </is>
      </c>
    </row>
    <row r="703">
      <c r="A703" s="2" t="inlineStr">
        <is>
          <t>FIT0702</t>
        </is>
      </c>
      <c r="B703" s="2" t="inlineStr">
        <is>
          <t>BR0064</t>
        </is>
      </c>
      <c r="C703" s="2" t="inlineStr">
        <is>
          <t>EV060</t>
        </is>
      </c>
      <c r="D703" s="12" t="n">
        <v>29</v>
      </c>
      <c r="E703" s="12" t="n">
        <v>54</v>
      </c>
      <c r="F703" s="12" t="n">
        <v>43</v>
      </c>
      <c r="G703" s="12" t="n">
        <v>50</v>
      </c>
      <c r="H703" s="12" t="n">
        <v>95</v>
      </c>
      <c r="I703" s="2" t="inlineStr">
        <is>
          <t>Low</t>
        </is>
      </c>
      <c r="J703" s="5" t="n">
        <v>52.4</v>
      </c>
      <c r="K703" s="2" t="inlineStr">
        <is>
          <t>Official Partner</t>
        </is>
      </c>
      <c r="L703" s="2" t="inlineStr">
        <is>
          <t>Low</t>
        </is>
      </c>
      <c r="M703" s="9" t="inlineStr">
        <is>
          <t>Strong brand-value/prestige match supports a official partner opportunity, though weak industry alignment limits confidence.</t>
        </is>
      </c>
    </row>
    <row r="704">
      <c r="A704" s="2" t="inlineStr">
        <is>
          <t>FIT0703</t>
        </is>
      </c>
      <c r="B704" s="2" t="inlineStr">
        <is>
          <t>BR0432</t>
        </is>
      </c>
      <c r="C704" s="2" t="inlineStr">
        <is>
          <t>EV020</t>
        </is>
      </c>
      <c r="D704" s="12" t="n">
        <v>45</v>
      </c>
      <c r="E704" s="12" t="n">
        <v>32</v>
      </c>
      <c r="F704" s="12" t="n">
        <v>76</v>
      </c>
      <c r="G704" s="12" t="n">
        <v>32</v>
      </c>
      <c r="H704" s="12" t="n">
        <v>69</v>
      </c>
      <c r="I704" s="2" t="inlineStr">
        <is>
          <t>Medium</t>
        </is>
      </c>
      <c r="J704" s="5" t="n">
        <v>51.8</v>
      </c>
      <c r="K704" s="2" t="inlineStr">
        <is>
          <t>Official Partner</t>
        </is>
      </c>
      <c r="L704" s="2" t="inlineStr">
        <is>
          <t>Medium</t>
        </is>
      </c>
      <c r="M704" s="9" t="inlineStr">
        <is>
          <t>Strong budget compatibility supports a official partner opportunity, though weak audience overlap limits confidence.</t>
        </is>
      </c>
    </row>
    <row r="705">
      <c r="A705" s="2" t="inlineStr">
        <is>
          <t>FIT0704</t>
        </is>
      </c>
      <c r="B705" s="2" t="inlineStr">
        <is>
          <t>BR0963</t>
        </is>
      </c>
      <c r="C705" s="2" t="inlineStr">
        <is>
          <t>EV007</t>
        </is>
      </c>
      <c r="D705" s="12" t="n">
        <v>46</v>
      </c>
      <c r="E705" s="12" t="n">
        <v>33</v>
      </c>
      <c r="F705" s="12" t="n">
        <v>24</v>
      </c>
      <c r="G705" s="12" t="n">
        <v>52</v>
      </c>
      <c r="H705" s="12" t="n">
        <v>76</v>
      </c>
      <c r="I705" s="2" t="inlineStr">
        <is>
          <t>Medium</t>
        </is>
      </c>
      <c r="J705" s="5" t="n">
        <v>46.1</v>
      </c>
      <c r="K705" s="2" t="inlineStr">
        <is>
          <t>Official Partner</t>
        </is>
      </c>
      <c r="L705" s="2" t="inlineStr">
        <is>
          <t>Medium</t>
        </is>
      </c>
      <c r="M705" s="9" t="inlineStr">
        <is>
          <t>Strong brand-value/prestige match supports a official partner opportunity, though weak budget compatibility limits confidence.</t>
        </is>
      </c>
    </row>
    <row r="706">
      <c r="A706" s="2" t="inlineStr">
        <is>
          <t>FIT0705</t>
        </is>
      </c>
      <c r="B706" s="2" t="inlineStr">
        <is>
          <t>BR0370</t>
        </is>
      </c>
      <c r="C706" s="2" t="inlineStr">
        <is>
          <t>EV037</t>
        </is>
      </c>
      <c r="D706" s="12" t="n">
        <v>40</v>
      </c>
      <c r="E706" s="12" t="n">
        <v>35</v>
      </c>
      <c r="F706" s="12" t="n">
        <v>62</v>
      </c>
      <c r="G706" s="12" t="n">
        <v>24</v>
      </c>
      <c r="H706" s="12" t="n">
        <v>94</v>
      </c>
      <c r="I706" s="2" t="inlineStr">
        <is>
          <t>Low</t>
        </is>
      </c>
      <c r="J706" s="5" t="n">
        <v>52.1</v>
      </c>
      <c r="K706" s="2" t="inlineStr">
        <is>
          <t>Official Partner</t>
        </is>
      </c>
      <c r="L706" s="2" t="inlineStr">
        <is>
          <t>Low</t>
        </is>
      </c>
      <c r="M706" s="9" t="inlineStr">
        <is>
          <t>Strong brand-value/prestige match supports a official partner opportunity, though weak geographic presence limits confidence.</t>
        </is>
      </c>
    </row>
    <row r="707">
      <c r="A707" s="2" t="inlineStr">
        <is>
          <t>FIT0706</t>
        </is>
      </c>
      <c r="B707" s="2" t="inlineStr">
        <is>
          <t>BR0876</t>
        </is>
      </c>
      <c r="C707" s="2" t="inlineStr">
        <is>
          <t>EV019</t>
        </is>
      </c>
      <c r="D707" s="12" t="n">
        <v>22</v>
      </c>
      <c r="E707" s="12" t="n">
        <v>48</v>
      </c>
      <c r="F707" s="12" t="n">
        <v>69</v>
      </c>
      <c r="G707" s="12" t="n">
        <v>46</v>
      </c>
      <c r="H707" s="12" t="n">
        <v>89</v>
      </c>
      <c r="I707" s="2" t="inlineStr">
        <is>
          <t>Low</t>
        </is>
      </c>
      <c r="J707" s="5" t="n">
        <v>52.8</v>
      </c>
      <c r="K707" s="2" t="inlineStr">
        <is>
          <t>Official Partner</t>
        </is>
      </c>
      <c r="L707" s="2" t="inlineStr">
        <is>
          <t>Low</t>
        </is>
      </c>
      <c r="M707" s="9" t="inlineStr">
        <is>
          <t>Strong brand-value/prestige match supports a official partner opportunity, though weak industry alignment limits confidence.</t>
        </is>
      </c>
    </row>
    <row r="708">
      <c r="A708" s="2" t="inlineStr">
        <is>
          <t>FIT0707</t>
        </is>
      </c>
      <c r="B708" s="2" t="inlineStr">
        <is>
          <t>BR0560</t>
        </is>
      </c>
      <c r="C708" s="2" t="inlineStr">
        <is>
          <t>EV073</t>
        </is>
      </c>
      <c r="D708" s="12" t="n">
        <v>34</v>
      </c>
      <c r="E708" s="12" t="n">
        <v>31</v>
      </c>
      <c r="F708" s="12" t="n">
        <v>17</v>
      </c>
      <c r="G708" s="12" t="n">
        <v>62</v>
      </c>
      <c r="H708" s="12" t="n">
        <v>69</v>
      </c>
      <c r="I708" s="2" t="inlineStr">
        <is>
          <t>Low</t>
        </is>
      </c>
      <c r="J708" s="5" t="n">
        <v>41</v>
      </c>
      <c r="K708" s="2" t="inlineStr">
        <is>
          <t>Official Partner</t>
        </is>
      </c>
      <c r="L708" s="2" t="inlineStr">
        <is>
          <t>Medium</t>
        </is>
      </c>
      <c r="M708" s="9" t="inlineStr">
        <is>
          <t>Moderate brand-value/prestige match offers limited grounds for a official partner role, though weak budget compatibility limits confidence.</t>
        </is>
      </c>
    </row>
    <row r="709">
      <c r="A709" s="2" t="inlineStr">
        <is>
          <t>FIT0708</t>
        </is>
      </c>
      <c r="B709" s="2" t="inlineStr">
        <is>
          <t>BR0689</t>
        </is>
      </c>
      <c r="C709" s="2" t="inlineStr">
        <is>
          <t>EV098</t>
        </is>
      </c>
      <c r="D709" s="12" t="n">
        <v>66</v>
      </c>
      <c r="E709" s="12" t="n">
        <v>31</v>
      </c>
      <c r="F709" s="12" t="n">
        <v>35</v>
      </c>
      <c r="G709" s="12" t="n">
        <v>56</v>
      </c>
      <c r="H709" s="12" t="n">
        <v>91</v>
      </c>
      <c r="I709" s="2" t="inlineStr">
        <is>
          <t>Low</t>
        </is>
      </c>
      <c r="J709" s="5" t="n">
        <v>57.1</v>
      </c>
      <c r="K709" s="2" t="inlineStr">
        <is>
          <t>Associate Sponsor</t>
        </is>
      </c>
      <c r="L709" s="2" t="inlineStr">
        <is>
          <t>Medium</t>
        </is>
      </c>
      <c r="M709" s="9" t="inlineStr">
        <is>
          <t>Strong brand-value/prestige match supports a associate sponsor opportunity, though weak audience overlap limits confidence.</t>
        </is>
      </c>
    </row>
    <row r="710">
      <c r="A710" s="2" t="inlineStr">
        <is>
          <t>FIT0709</t>
        </is>
      </c>
      <c r="B710" s="2" t="inlineStr">
        <is>
          <t>BR0426</t>
        </is>
      </c>
      <c r="C710" s="2" t="inlineStr">
        <is>
          <t>EV046</t>
        </is>
      </c>
      <c r="D710" s="12" t="n">
        <v>29</v>
      </c>
      <c r="E710" s="12" t="n">
        <v>34</v>
      </c>
      <c r="F710" s="12" t="n">
        <v>78</v>
      </c>
      <c r="G710" s="12" t="n">
        <v>38</v>
      </c>
      <c r="H710" s="12" t="n">
        <v>89</v>
      </c>
      <c r="I710" s="2" t="inlineStr">
        <is>
          <t>Low</t>
        </is>
      </c>
      <c r="J710" s="5" t="n">
        <v>53</v>
      </c>
      <c r="K710" s="2" t="inlineStr">
        <is>
          <t>Official Partner</t>
        </is>
      </c>
      <c r="L710" s="2" t="inlineStr">
        <is>
          <t>Low</t>
        </is>
      </c>
      <c r="M710" s="9" t="inlineStr">
        <is>
          <t>Strong brand-value/prestige match supports a official partner opportunity, though weak industry alignment limits confidence.</t>
        </is>
      </c>
    </row>
    <row r="711">
      <c r="A711" s="2" t="inlineStr">
        <is>
          <t>FIT0710</t>
        </is>
      </c>
      <c r="B711" s="2" t="inlineStr">
        <is>
          <t>BR0413</t>
        </is>
      </c>
      <c r="C711" s="2" t="inlineStr">
        <is>
          <t>EV039</t>
        </is>
      </c>
      <c r="D711" s="12" t="n">
        <v>47</v>
      </c>
      <c r="E711" s="12" t="n">
        <v>24</v>
      </c>
      <c r="F711" s="12" t="n">
        <v>16</v>
      </c>
      <c r="G711" s="12" t="n">
        <v>23</v>
      </c>
      <c r="H711" s="12" t="n">
        <v>56</v>
      </c>
      <c r="I711" s="2" t="inlineStr">
        <is>
          <t>Medium</t>
        </is>
      </c>
      <c r="J711" s="5" t="n">
        <v>35.1</v>
      </c>
      <c r="K711" s="2" t="inlineStr">
        <is>
          <t>Official Partner</t>
        </is>
      </c>
      <c r="L711" s="2" t="inlineStr">
        <is>
          <t>Medium</t>
        </is>
      </c>
      <c r="M711" s="9" t="inlineStr">
        <is>
          <t>Moderate brand-value/prestige match offers limited grounds for a official partner role, though weak budget compatibility limits confidence.</t>
        </is>
      </c>
    </row>
    <row r="712">
      <c r="A712" s="2" t="inlineStr">
        <is>
          <t>FIT0711</t>
        </is>
      </c>
      <c r="B712" s="2" t="inlineStr">
        <is>
          <t>BR0725</t>
        </is>
      </c>
      <c r="C712" s="2" t="inlineStr">
        <is>
          <t>EV058</t>
        </is>
      </c>
      <c r="D712" s="12" t="n">
        <v>26</v>
      </c>
      <c r="E712" s="12" t="n">
        <v>52</v>
      </c>
      <c r="F712" s="12" t="n">
        <v>15</v>
      </c>
      <c r="G712" s="12" t="n">
        <v>35</v>
      </c>
      <c r="H712" s="12" t="n">
        <v>46</v>
      </c>
      <c r="I712" s="2" t="inlineStr">
        <is>
          <t>Low</t>
        </is>
      </c>
      <c r="J712" s="5" t="n">
        <v>33.7</v>
      </c>
      <c r="K712" s="2" t="inlineStr">
        <is>
          <t>Official Partner</t>
        </is>
      </c>
      <c r="L712" s="2" t="inlineStr">
        <is>
          <t>Medium</t>
        </is>
      </c>
      <c r="M712" s="9" t="inlineStr">
        <is>
          <t>Moderate audience overlap offers limited grounds for a official partner role, though weak budget compatibility limits confidence.</t>
        </is>
      </c>
    </row>
    <row r="713">
      <c r="A713" s="2" t="inlineStr">
        <is>
          <t>FIT0712</t>
        </is>
      </c>
      <c r="B713" s="2" t="inlineStr">
        <is>
          <t>BR0767</t>
        </is>
      </c>
      <c r="C713" s="2" t="inlineStr">
        <is>
          <t>EV042</t>
        </is>
      </c>
      <c r="D713" s="12" t="n">
        <v>47</v>
      </c>
      <c r="E713" s="12" t="n">
        <v>38</v>
      </c>
      <c r="F713" s="12" t="n">
        <v>24</v>
      </c>
      <c r="G713" s="12" t="n">
        <v>44</v>
      </c>
      <c r="H713" s="12" t="n">
        <v>99</v>
      </c>
      <c r="I713" s="2" t="inlineStr">
        <is>
          <t>Low</t>
        </is>
      </c>
      <c r="J713" s="5" t="n">
        <v>50.8</v>
      </c>
      <c r="K713" s="2" t="inlineStr">
        <is>
          <t>Official Partner</t>
        </is>
      </c>
      <c r="L713" s="2" t="inlineStr">
        <is>
          <t>Low</t>
        </is>
      </c>
      <c r="M713" s="9" t="inlineStr">
        <is>
          <t>Strong brand-value/prestige match supports a official partner opportunity, though weak budget compatibility limits confidence.</t>
        </is>
      </c>
    </row>
    <row r="714">
      <c r="A714" s="2" t="inlineStr">
        <is>
          <t>FIT0713</t>
        </is>
      </c>
      <c r="B714" s="2" t="inlineStr">
        <is>
          <t>BR0897</t>
        </is>
      </c>
      <c r="C714" s="2" t="inlineStr">
        <is>
          <t>EV002</t>
        </is>
      </c>
      <c r="D714" s="12" t="n">
        <v>30</v>
      </c>
      <c r="E714" s="12" t="n">
        <v>38</v>
      </c>
      <c r="F714" s="12" t="n">
        <v>31</v>
      </c>
      <c r="G714" s="12" t="n">
        <v>51</v>
      </c>
      <c r="H714" s="12" t="n">
        <v>80</v>
      </c>
      <c r="I714" s="2" t="inlineStr">
        <is>
          <t>Low</t>
        </is>
      </c>
      <c r="J714" s="5" t="n">
        <v>44.6</v>
      </c>
      <c r="K714" s="2" t="inlineStr">
        <is>
          <t>Official Partner</t>
        </is>
      </c>
      <c r="L714" s="2" t="inlineStr">
        <is>
          <t>Medium</t>
        </is>
      </c>
      <c r="M714" s="9" t="inlineStr">
        <is>
          <t>Strong brand-value/prestige match supports a official partner opportunity, though weak industry alignment limits confidence.</t>
        </is>
      </c>
    </row>
    <row r="715">
      <c r="A715" s="2" t="inlineStr">
        <is>
          <t>FIT0714</t>
        </is>
      </c>
      <c r="B715" s="2" t="inlineStr">
        <is>
          <t>BR0851</t>
        </is>
      </c>
      <c r="C715" s="2" t="inlineStr">
        <is>
          <t>EV037</t>
        </is>
      </c>
      <c r="D715" s="12" t="n">
        <v>49</v>
      </c>
      <c r="E715" s="12" t="n">
        <v>30</v>
      </c>
      <c r="F715" s="12" t="n">
        <v>26</v>
      </c>
      <c r="G715" s="12" t="n">
        <v>46</v>
      </c>
      <c r="H715" s="12" t="n">
        <v>83</v>
      </c>
      <c r="I715" s="2" t="inlineStr">
        <is>
          <t>Medium</t>
        </is>
      </c>
      <c r="J715" s="5" t="n">
        <v>47.4</v>
      </c>
      <c r="K715" s="2" t="inlineStr">
        <is>
          <t>Official Partner</t>
        </is>
      </c>
      <c r="L715" s="2" t="inlineStr">
        <is>
          <t>Medium</t>
        </is>
      </c>
      <c r="M715" s="9" t="inlineStr">
        <is>
          <t>Strong brand-value/prestige match supports a official partner opportunity, though weak budget compatibility limits confidence.</t>
        </is>
      </c>
    </row>
    <row r="716">
      <c r="A716" s="2" t="inlineStr">
        <is>
          <t>FIT0715</t>
        </is>
      </c>
      <c r="B716" s="2" t="inlineStr">
        <is>
          <t>BR0956</t>
        </is>
      </c>
      <c r="C716" s="2" t="inlineStr">
        <is>
          <t>EV081</t>
        </is>
      </c>
      <c r="D716" s="12" t="n">
        <v>28</v>
      </c>
      <c r="E716" s="12" t="n">
        <v>36</v>
      </c>
      <c r="F716" s="12" t="n">
        <v>79</v>
      </c>
      <c r="G716" s="12" t="n">
        <v>27</v>
      </c>
      <c r="H716" s="12" t="n">
        <v>52</v>
      </c>
      <c r="I716" s="2" t="inlineStr">
        <is>
          <t>Low</t>
        </is>
      </c>
      <c r="J716" s="5" t="n">
        <v>44.3</v>
      </c>
      <c r="K716" s="2" t="inlineStr">
        <is>
          <t>Official Partner</t>
        </is>
      </c>
      <c r="L716" s="2" t="inlineStr">
        <is>
          <t>Medium</t>
        </is>
      </c>
      <c r="M716" s="9" t="inlineStr">
        <is>
          <t>Strong budget compatibility supports a official partner opportunity, though weak geographic presence limits confidence.</t>
        </is>
      </c>
    </row>
    <row r="717">
      <c r="A717" s="2" t="inlineStr">
        <is>
          <t>FIT0716</t>
        </is>
      </c>
      <c r="B717" s="2" t="inlineStr">
        <is>
          <t>BR0547</t>
        </is>
      </c>
      <c r="C717" s="2" t="inlineStr">
        <is>
          <t>EV061</t>
        </is>
      </c>
      <c r="D717" s="12" t="n">
        <v>55</v>
      </c>
      <c r="E717" s="12" t="n">
        <v>77</v>
      </c>
      <c r="F717" s="12" t="n">
        <v>43</v>
      </c>
      <c r="G717" s="12" t="n">
        <v>40</v>
      </c>
      <c r="H717" s="12" t="n">
        <v>92</v>
      </c>
      <c r="I717" s="2" t="inlineStr">
        <is>
          <t>Low</t>
        </is>
      </c>
      <c r="J717" s="5" t="n">
        <v>61.9</v>
      </c>
      <c r="K717" s="2" t="inlineStr">
        <is>
          <t>Associate Sponsor</t>
        </is>
      </c>
      <c r="L717" s="2" t="inlineStr">
        <is>
          <t>Medium</t>
        </is>
      </c>
      <c r="M717" s="9" t="inlineStr">
        <is>
          <t>Strong brand-value/prestige match supports a associate sponsor opportunity, with low competing-brand pressure expected.</t>
        </is>
      </c>
    </row>
    <row r="718">
      <c r="A718" s="2" t="inlineStr">
        <is>
          <t>FIT0717</t>
        </is>
      </c>
      <c r="B718" s="2" t="inlineStr">
        <is>
          <t>BR0334</t>
        </is>
      </c>
      <c r="C718" s="2" t="inlineStr">
        <is>
          <t>EV087</t>
        </is>
      </c>
      <c r="D718" s="12" t="n">
        <v>41</v>
      </c>
      <c r="E718" s="12" t="n">
        <v>32</v>
      </c>
      <c r="F718" s="12" t="n">
        <v>23</v>
      </c>
      <c r="G718" s="12" t="n">
        <v>51</v>
      </c>
      <c r="H718" s="12" t="n">
        <v>77</v>
      </c>
      <c r="I718" s="2" t="inlineStr">
        <is>
          <t>Low</t>
        </is>
      </c>
      <c r="J718" s="5" t="n">
        <v>44.4</v>
      </c>
      <c r="K718" s="2" t="inlineStr">
        <is>
          <t>Official Partner</t>
        </is>
      </c>
      <c r="L718" s="2" t="inlineStr">
        <is>
          <t>Medium</t>
        </is>
      </c>
      <c r="M718" s="9" t="inlineStr">
        <is>
          <t>Strong brand-value/prestige match supports a official partner opportunity, though weak budget compatibility limits confidence.</t>
        </is>
      </c>
    </row>
    <row r="719">
      <c r="A719" s="2" t="inlineStr">
        <is>
          <t>FIT0718</t>
        </is>
      </c>
      <c r="B719" s="2" t="inlineStr">
        <is>
          <t>BR0922</t>
        </is>
      </c>
      <c r="C719" s="2" t="inlineStr">
        <is>
          <t>EV054</t>
        </is>
      </c>
      <c r="D719" s="12" t="n">
        <v>20</v>
      </c>
      <c r="E719" s="12" t="n">
        <v>58</v>
      </c>
      <c r="F719" s="12" t="n">
        <v>66</v>
      </c>
      <c r="G719" s="12" t="n">
        <v>21</v>
      </c>
      <c r="H719" s="12" t="n">
        <v>79</v>
      </c>
      <c r="I719" s="2" t="inlineStr">
        <is>
          <t>Low</t>
        </is>
      </c>
      <c r="J719" s="5" t="n">
        <v>48</v>
      </c>
      <c r="K719" s="2" t="inlineStr">
        <is>
          <t>Official Partner</t>
        </is>
      </c>
      <c r="L719" s="2" t="inlineStr">
        <is>
          <t>Low</t>
        </is>
      </c>
      <c r="M719" s="9" t="inlineStr">
        <is>
          <t>Strong brand-value/prestige match supports a official partner opportunity, though weak industry alignment limits confidence.</t>
        </is>
      </c>
    </row>
    <row r="720">
      <c r="A720" s="2" t="inlineStr">
        <is>
          <t>FIT0719</t>
        </is>
      </c>
      <c r="B720" s="2" t="inlineStr">
        <is>
          <t>BR0158</t>
        </is>
      </c>
      <c r="C720" s="2" t="inlineStr">
        <is>
          <t>EV073</t>
        </is>
      </c>
      <c r="D720" s="12" t="n">
        <v>77</v>
      </c>
      <c r="E720" s="12" t="n">
        <v>46</v>
      </c>
      <c r="F720" s="12" t="n">
        <v>62</v>
      </c>
      <c r="G720" s="12" t="n">
        <v>57</v>
      </c>
      <c r="H720" s="12" t="n">
        <v>59</v>
      </c>
      <c r="I720" s="2" t="inlineStr">
        <is>
          <t>Medium</t>
        </is>
      </c>
      <c r="J720" s="5" t="n">
        <v>62</v>
      </c>
      <c r="K720" s="2" t="inlineStr">
        <is>
          <t>Associate Sponsor</t>
        </is>
      </c>
      <c r="L720" s="2" t="inlineStr">
        <is>
          <t>High</t>
        </is>
      </c>
      <c r="M720" s="9" t="inlineStr">
        <is>
          <t>Strong industry alignment supports a associate sponsor opportunity, with medium competing-brand pressure expected.</t>
        </is>
      </c>
    </row>
    <row r="721">
      <c r="A721" s="2" t="inlineStr">
        <is>
          <t>FIT0720</t>
        </is>
      </c>
      <c r="B721" s="2" t="inlineStr">
        <is>
          <t>BR0961</t>
        </is>
      </c>
      <c r="C721" s="2" t="inlineStr">
        <is>
          <t>EV069</t>
        </is>
      </c>
      <c r="D721" s="12" t="n">
        <v>35</v>
      </c>
      <c r="E721" s="12" t="n">
        <v>31</v>
      </c>
      <c r="F721" s="12" t="n">
        <v>44</v>
      </c>
      <c r="G721" s="12" t="n">
        <v>44</v>
      </c>
      <c r="H721" s="12" t="n">
        <v>81</v>
      </c>
      <c r="I721" s="2" t="inlineStr">
        <is>
          <t>Low</t>
        </is>
      </c>
      <c r="J721" s="5" t="n">
        <v>46.5</v>
      </c>
      <c r="K721" s="2" t="inlineStr">
        <is>
          <t>Official Partner</t>
        </is>
      </c>
      <c r="L721" s="2" t="inlineStr">
        <is>
          <t>Medium</t>
        </is>
      </c>
      <c r="M721" s="9" t="inlineStr">
        <is>
          <t>Strong brand-value/prestige match supports a official partner opportunity, though weak audience overlap limits confidence.</t>
        </is>
      </c>
    </row>
    <row r="722">
      <c r="A722" s="2" t="inlineStr">
        <is>
          <t>FIT0721</t>
        </is>
      </c>
      <c r="B722" s="2" t="inlineStr">
        <is>
          <t>BR0059</t>
        </is>
      </c>
      <c r="C722" s="2" t="inlineStr">
        <is>
          <t>EV002</t>
        </is>
      </c>
      <c r="D722" s="12" t="n">
        <v>37</v>
      </c>
      <c r="E722" s="12" t="n">
        <v>41</v>
      </c>
      <c r="F722" s="12" t="n">
        <v>22</v>
      </c>
      <c r="G722" s="12" t="n">
        <v>41</v>
      </c>
      <c r="H722" s="12" t="n">
        <v>77</v>
      </c>
      <c r="I722" s="2" t="inlineStr">
        <is>
          <t>Low</t>
        </is>
      </c>
      <c r="J722" s="5" t="n">
        <v>43.3</v>
      </c>
      <c r="K722" s="2" t="inlineStr">
        <is>
          <t>Official Partner</t>
        </is>
      </c>
      <c r="L722" s="2" t="inlineStr">
        <is>
          <t>Medium</t>
        </is>
      </c>
      <c r="M722" s="9" t="inlineStr">
        <is>
          <t>Strong brand-value/prestige match supports a official partner opportunity, though weak budget compatibility limits confidence.</t>
        </is>
      </c>
    </row>
    <row r="723">
      <c r="A723" s="2" t="inlineStr">
        <is>
          <t>FIT0722</t>
        </is>
      </c>
      <c r="B723" s="2" t="inlineStr">
        <is>
          <t>BR0282</t>
        </is>
      </c>
      <c r="C723" s="2" t="inlineStr">
        <is>
          <t>EV061</t>
        </is>
      </c>
      <c r="D723" s="12" t="n">
        <v>20</v>
      </c>
      <c r="E723" s="12" t="n">
        <v>29</v>
      </c>
      <c r="F723" s="12" t="n">
        <v>17</v>
      </c>
      <c r="G723" s="12" t="n">
        <v>57</v>
      </c>
      <c r="H723" s="12" t="n">
        <v>91</v>
      </c>
      <c r="I723" s="2" t="inlineStr">
        <is>
          <t>Low</t>
        </is>
      </c>
      <c r="J723" s="5" t="n">
        <v>40.4</v>
      </c>
      <c r="K723" s="2" t="inlineStr">
        <is>
          <t>Official Partner</t>
        </is>
      </c>
      <c r="L723" s="2" t="inlineStr">
        <is>
          <t>Low</t>
        </is>
      </c>
      <c r="M723" s="9" t="inlineStr">
        <is>
          <t>Strong brand-value/prestige match supports a official partner opportunity, though weak budget compatibility limits confidence.</t>
        </is>
      </c>
    </row>
    <row r="724">
      <c r="A724" s="2" t="inlineStr">
        <is>
          <t>FIT0723</t>
        </is>
      </c>
      <c r="B724" s="2" t="inlineStr">
        <is>
          <t>BR0727</t>
        </is>
      </c>
      <c r="C724" s="2" t="inlineStr">
        <is>
          <t>EV021</t>
        </is>
      </c>
      <c r="D724" s="12" t="n">
        <v>24</v>
      </c>
      <c r="E724" s="12" t="n">
        <v>46</v>
      </c>
      <c r="F724" s="12" t="n">
        <v>75</v>
      </c>
      <c r="G724" s="12" t="n">
        <v>47</v>
      </c>
      <c r="H724" s="12" t="n">
        <v>62</v>
      </c>
      <c r="I724" s="2" t="inlineStr">
        <is>
          <t>Low</t>
        </is>
      </c>
      <c r="J724" s="5" t="n">
        <v>49</v>
      </c>
      <c r="K724" s="2" t="inlineStr">
        <is>
          <t>Official Partner</t>
        </is>
      </c>
      <c r="L724" s="2" t="inlineStr">
        <is>
          <t>Medium</t>
        </is>
      </c>
      <c r="M724" s="9" t="inlineStr">
        <is>
          <t>Strong budget compatibility supports a official partner opportunity, though weak industry alignment limits confidence.</t>
        </is>
      </c>
    </row>
    <row r="725">
      <c r="A725" s="2" t="inlineStr">
        <is>
          <t>FIT0724</t>
        </is>
      </c>
      <c r="B725" s="2" t="inlineStr">
        <is>
          <t>BR0440</t>
        </is>
      </c>
      <c r="C725" s="2" t="inlineStr">
        <is>
          <t>EV067</t>
        </is>
      </c>
      <c r="D725" s="12" t="n">
        <v>25</v>
      </c>
      <c r="E725" s="12" t="n">
        <v>38</v>
      </c>
      <c r="F725" s="12" t="n">
        <v>63</v>
      </c>
      <c r="G725" s="12" t="n">
        <v>32</v>
      </c>
      <c r="H725" s="12" t="n">
        <v>74</v>
      </c>
      <c r="I725" s="2" t="inlineStr">
        <is>
          <t>Low</t>
        </is>
      </c>
      <c r="J725" s="5" t="n">
        <v>45.7</v>
      </c>
      <c r="K725" s="2" t="inlineStr">
        <is>
          <t>Official Partner</t>
        </is>
      </c>
      <c r="L725" s="2" t="inlineStr">
        <is>
          <t>Medium</t>
        </is>
      </c>
      <c r="M725" s="9" t="inlineStr">
        <is>
          <t>Strong brand-value/prestige match supports a official partner opportunity, though weak industry alignment limits confidence.</t>
        </is>
      </c>
    </row>
    <row r="726">
      <c r="A726" s="2" t="inlineStr">
        <is>
          <t>FIT0725</t>
        </is>
      </c>
      <c r="B726" s="2" t="inlineStr">
        <is>
          <t>BR1100</t>
        </is>
      </c>
      <c r="C726" s="2" t="inlineStr">
        <is>
          <t>EV041</t>
        </is>
      </c>
      <c r="D726" s="12" t="n">
        <v>53</v>
      </c>
      <c r="E726" s="12" t="n">
        <v>29</v>
      </c>
      <c r="F726" s="12" t="n">
        <v>42</v>
      </c>
      <c r="G726" s="12" t="n">
        <v>43</v>
      </c>
      <c r="H726" s="12" t="n">
        <v>96</v>
      </c>
      <c r="I726" s="2" t="inlineStr">
        <is>
          <t>Medium</t>
        </is>
      </c>
      <c r="J726" s="5" t="n">
        <v>53.7</v>
      </c>
      <c r="K726" s="2" t="inlineStr">
        <is>
          <t>Official Partner</t>
        </is>
      </c>
      <c r="L726" s="2" t="inlineStr">
        <is>
          <t>Low</t>
        </is>
      </c>
      <c r="M726" s="9" t="inlineStr">
        <is>
          <t>Strong brand-value/prestige match supports a official partner opportunity, though weak audience overlap limits confidence.</t>
        </is>
      </c>
    </row>
    <row r="727">
      <c r="A727" s="2" t="inlineStr">
        <is>
          <t>FIT0726</t>
        </is>
      </c>
      <c r="B727" s="2" t="inlineStr">
        <is>
          <t>BR0816</t>
        </is>
      </c>
      <c r="C727" s="2" t="inlineStr">
        <is>
          <t>EV037</t>
        </is>
      </c>
      <c r="D727" s="12" t="n">
        <v>51</v>
      </c>
      <c r="E727" s="12" t="n">
        <v>32</v>
      </c>
      <c r="F727" s="12" t="n">
        <v>32</v>
      </c>
      <c r="G727" s="12" t="n">
        <v>48</v>
      </c>
      <c r="H727" s="12" t="n">
        <v>64</v>
      </c>
      <c r="I727" s="2" t="inlineStr">
        <is>
          <t>Medium</t>
        </is>
      </c>
      <c r="J727" s="5" t="n">
        <v>46</v>
      </c>
      <c r="K727" s="2" t="inlineStr">
        <is>
          <t>Official Partner</t>
        </is>
      </c>
      <c r="L727" s="2" t="inlineStr">
        <is>
          <t>Medium</t>
        </is>
      </c>
      <c r="M727" s="9" t="inlineStr">
        <is>
          <t>Moderate brand-value/prestige match offers limited grounds for a official partner role, though weak audience overlap limits confidence.</t>
        </is>
      </c>
    </row>
    <row r="728">
      <c r="A728" s="2" t="inlineStr">
        <is>
          <t>FIT0727</t>
        </is>
      </c>
      <c r="B728" s="2" t="inlineStr">
        <is>
          <t>BR0587</t>
        </is>
      </c>
      <c r="C728" s="2" t="inlineStr">
        <is>
          <t>EV050</t>
        </is>
      </c>
      <c r="D728" s="12" t="n">
        <v>19</v>
      </c>
      <c r="E728" s="12" t="n">
        <v>38</v>
      </c>
      <c r="F728" s="12" t="n">
        <v>60</v>
      </c>
      <c r="G728" s="12" t="n">
        <v>52</v>
      </c>
      <c r="H728" s="12" t="n">
        <v>76</v>
      </c>
      <c r="I728" s="2" t="inlineStr">
        <is>
          <t>Low</t>
        </is>
      </c>
      <c r="J728" s="5" t="n">
        <v>46.6</v>
      </c>
      <c r="K728" s="2" t="inlineStr">
        <is>
          <t>Official Partner</t>
        </is>
      </c>
      <c r="L728" s="2" t="inlineStr">
        <is>
          <t>Medium</t>
        </is>
      </c>
      <c r="M728" s="9" t="inlineStr">
        <is>
          <t>Strong brand-value/prestige match supports a official partner opportunity, though weak industry alignment limits confidence.</t>
        </is>
      </c>
    </row>
    <row r="729">
      <c r="A729" s="2" t="inlineStr">
        <is>
          <t>FIT0728</t>
        </is>
      </c>
      <c r="B729" s="2" t="inlineStr">
        <is>
          <t>BR1059</t>
        </is>
      </c>
      <c r="C729" s="2" t="inlineStr">
        <is>
          <t>EV077</t>
        </is>
      </c>
      <c r="D729" s="12" t="n">
        <v>59</v>
      </c>
      <c r="E729" s="12" t="n">
        <v>33</v>
      </c>
      <c r="F729" s="12" t="n">
        <v>30</v>
      </c>
      <c r="G729" s="12" t="n">
        <v>49</v>
      </c>
      <c r="H729" s="12" t="n">
        <v>58</v>
      </c>
      <c r="I729" s="2" t="inlineStr">
        <is>
          <t>Medium</t>
        </is>
      </c>
      <c r="J729" s="5" t="n">
        <v>46.9</v>
      </c>
      <c r="K729" s="2" t="inlineStr">
        <is>
          <t>Official Partner</t>
        </is>
      </c>
      <c r="L729" s="2" t="inlineStr">
        <is>
          <t>Medium</t>
        </is>
      </c>
      <c r="M729" s="9" t="inlineStr">
        <is>
          <t>Moderate industry alignment offers limited grounds for a official partner role, though weak budget compatibility limits confidence.</t>
        </is>
      </c>
    </row>
    <row r="730">
      <c r="A730" s="2" t="inlineStr">
        <is>
          <t>FIT0729</t>
        </is>
      </c>
      <c r="B730" s="2" t="inlineStr">
        <is>
          <t>BR0130</t>
        </is>
      </c>
      <c r="C730" s="2" t="inlineStr">
        <is>
          <t>EV094</t>
        </is>
      </c>
      <c r="D730" s="12" t="n">
        <v>46</v>
      </c>
      <c r="E730" s="12" t="n">
        <v>37</v>
      </c>
      <c r="F730" s="12" t="n">
        <v>49</v>
      </c>
      <c r="G730" s="12" t="n">
        <v>32</v>
      </c>
      <c r="H730" s="12" t="n">
        <v>84</v>
      </c>
      <c r="I730" s="2" t="inlineStr">
        <is>
          <t>Medium</t>
        </is>
      </c>
      <c r="J730" s="5" t="n">
        <v>50.6</v>
      </c>
      <c r="K730" s="2" t="inlineStr">
        <is>
          <t>Official Partner</t>
        </is>
      </c>
      <c r="L730" s="2" t="inlineStr">
        <is>
          <t>Medium</t>
        </is>
      </c>
      <c r="M730" s="9" t="inlineStr">
        <is>
          <t>Strong brand-value/prestige match supports a official partner opportunity, though weak geographic presence limits confidence.</t>
        </is>
      </c>
    </row>
    <row r="731">
      <c r="A731" s="2" t="inlineStr">
        <is>
          <t>FIT0730</t>
        </is>
      </c>
      <c r="B731" s="2" t="inlineStr">
        <is>
          <t>BR1004</t>
        </is>
      </c>
      <c r="C731" s="2" t="inlineStr">
        <is>
          <t>EV023</t>
        </is>
      </c>
      <c r="D731" s="12" t="n">
        <v>53</v>
      </c>
      <c r="E731" s="12" t="n">
        <v>55</v>
      </c>
      <c r="F731" s="12" t="n">
        <v>75</v>
      </c>
      <c r="G731" s="12" t="n">
        <v>91</v>
      </c>
      <c r="H731" s="12" t="n">
        <v>94</v>
      </c>
      <c r="I731" s="2" t="inlineStr">
        <is>
          <t>Medium</t>
        </is>
      </c>
      <c r="J731" s="5" t="n">
        <v>71.3</v>
      </c>
      <c r="K731" s="2" t="inlineStr">
        <is>
          <t>Associate Sponsor</t>
        </is>
      </c>
      <c r="L731" s="2" t="inlineStr">
        <is>
          <t>Medium</t>
        </is>
      </c>
      <c r="M731" s="9" t="inlineStr">
        <is>
          <t>Strong brand-value/prestige match supports a associate sponsor opportunity, with medium competing-brand pressure expected.</t>
        </is>
      </c>
    </row>
    <row r="732">
      <c r="A732" s="2" t="inlineStr">
        <is>
          <t>FIT0731</t>
        </is>
      </c>
      <c r="B732" s="2" t="inlineStr">
        <is>
          <t>BR0525</t>
        </is>
      </c>
      <c r="C732" s="2" t="inlineStr">
        <is>
          <t>EV029</t>
        </is>
      </c>
      <c r="D732" s="12" t="n">
        <v>27</v>
      </c>
      <c r="E732" s="12" t="n">
        <v>33</v>
      </c>
      <c r="F732" s="12" t="n">
        <v>60</v>
      </c>
      <c r="G732" s="12" t="n">
        <v>55</v>
      </c>
      <c r="H732" s="12" t="n">
        <v>93</v>
      </c>
      <c r="I732" s="2" t="inlineStr">
        <is>
          <t>Low</t>
        </is>
      </c>
      <c r="J732" s="5" t="n">
        <v>51.8</v>
      </c>
      <c r="K732" s="2" t="inlineStr">
        <is>
          <t>Official Partner</t>
        </is>
      </c>
      <c r="L732" s="2" t="inlineStr">
        <is>
          <t>Low</t>
        </is>
      </c>
      <c r="M732" s="9" t="inlineStr">
        <is>
          <t>Strong brand-value/prestige match supports a official partner opportunity, though weak industry alignment limits confidence.</t>
        </is>
      </c>
    </row>
    <row r="733">
      <c r="A733" s="2" t="inlineStr">
        <is>
          <t>FIT0732</t>
        </is>
      </c>
      <c r="B733" s="2" t="inlineStr">
        <is>
          <t>BR0851</t>
        </is>
      </c>
      <c r="C733" s="2" t="inlineStr">
        <is>
          <t>EV091</t>
        </is>
      </c>
      <c r="D733" s="12" t="n">
        <v>44</v>
      </c>
      <c r="E733" s="12" t="n">
        <v>32</v>
      </c>
      <c r="F733" s="12" t="n">
        <v>29</v>
      </c>
      <c r="G733" s="12" t="n">
        <v>38</v>
      </c>
      <c r="H733" s="12" t="n">
        <v>72</v>
      </c>
      <c r="I733" s="2" t="inlineStr">
        <is>
          <t>Low</t>
        </is>
      </c>
      <c r="J733" s="5" t="n">
        <v>43.6</v>
      </c>
      <c r="K733" s="2" t="inlineStr">
        <is>
          <t>Official Partner</t>
        </is>
      </c>
      <c r="L733" s="2" t="inlineStr">
        <is>
          <t>Medium</t>
        </is>
      </c>
      <c r="M733" s="9" t="inlineStr">
        <is>
          <t>Strong brand-value/prestige match supports a official partner opportunity, though weak budget compatibility limits confidence.</t>
        </is>
      </c>
    </row>
    <row r="734">
      <c r="A734" s="2" t="inlineStr">
        <is>
          <t>FIT0733</t>
        </is>
      </c>
      <c r="B734" s="2" t="inlineStr">
        <is>
          <t>BR0478</t>
        </is>
      </c>
      <c r="C734" s="2" t="inlineStr">
        <is>
          <t>EV096</t>
        </is>
      </c>
      <c r="D734" s="12" t="n">
        <v>64</v>
      </c>
      <c r="E734" s="12" t="n">
        <v>35</v>
      </c>
      <c r="F734" s="12" t="n">
        <v>29</v>
      </c>
      <c r="G734" s="12" t="n">
        <v>49</v>
      </c>
      <c r="H734" s="12" t="n">
        <v>92</v>
      </c>
      <c r="I734" s="2" t="inlineStr">
        <is>
          <t>Low</t>
        </is>
      </c>
      <c r="J734" s="5" t="n">
        <v>55.3</v>
      </c>
      <c r="K734" s="2" t="inlineStr">
        <is>
          <t>Associate Sponsor</t>
        </is>
      </c>
      <c r="L734" s="2" t="inlineStr">
        <is>
          <t>Low</t>
        </is>
      </c>
      <c r="M734" s="9" t="inlineStr">
        <is>
          <t>Strong brand-value/prestige match supports a associate sponsor opportunity, though weak budget compatibility limits confidence.</t>
        </is>
      </c>
    </row>
    <row r="735">
      <c r="A735" s="2" t="inlineStr">
        <is>
          <t>FIT0734</t>
        </is>
      </c>
      <c r="B735" s="2" t="inlineStr">
        <is>
          <t>BR0420</t>
        </is>
      </c>
      <c r="C735" s="2" t="inlineStr">
        <is>
          <t>EV001</t>
        </is>
      </c>
      <c r="D735" s="12" t="n">
        <v>38</v>
      </c>
      <c r="E735" s="12" t="n">
        <v>37</v>
      </c>
      <c r="F735" s="12" t="n">
        <v>36</v>
      </c>
      <c r="G735" s="12" t="n">
        <v>100</v>
      </c>
      <c r="H735" s="12" t="n">
        <v>57</v>
      </c>
      <c r="I735" s="2" t="inlineStr">
        <is>
          <t>Low</t>
        </is>
      </c>
      <c r="J735" s="5" t="n">
        <v>49.9</v>
      </c>
      <c r="K735" s="2" t="inlineStr">
        <is>
          <t>Official Partner</t>
        </is>
      </c>
      <c r="L735" s="2" t="inlineStr">
        <is>
          <t>Low</t>
        </is>
      </c>
      <c r="M735" s="9" t="inlineStr">
        <is>
          <t>Strong geographic presence supports a official partner opportunity, though weak budget compatibility limits confidence.</t>
        </is>
      </c>
    </row>
    <row r="736">
      <c r="A736" s="2" t="inlineStr">
        <is>
          <t>FIT0735</t>
        </is>
      </c>
      <c r="B736" s="2" t="inlineStr">
        <is>
          <t>BR0497</t>
        </is>
      </c>
      <c r="C736" s="2" t="inlineStr">
        <is>
          <t>EV070</t>
        </is>
      </c>
      <c r="D736" s="12" t="n">
        <v>70</v>
      </c>
      <c r="E736" s="12" t="n">
        <v>32</v>
      </c>
      <c r="F736" s="12" t="n">
        <v>55</v>
      </c>
      <c r="G736" s="12" t="n">
        <v>28</v>
      </c>
      <c r="H736" s="12" t="n">
        <v>89</v>
      </c>
      <c r="I736" s="2" t="inlineStr">
        <is>
          <t>Low</t>
        </is>
      </c>
      <c r="J736" s="5" t="n">
        <v>58.1</v>
      </c>
      <c r="K736" s="2" t="inlineStr">
        <is>
          <t>Associate Sponsor</t>
        </is>
      </c>
      <c r="L736" s="2" t="inlineStr">
        <is>
          <t>Low</t>
        </is>
      </c>
      <c r="M736" s="9" t="inlineStr">
        <is>
          <t>Strong brand-value/prestige match supports a associate sponsor opportunity, though weak geographic presence limits confidence.</t>
        </is>
      </c>
    </row>
    <row r="737">
      <c r="A737" s="2" t="inlineStr">
        <is>
          <t>FIT0736</t>
        </is>
      </c>
      <c r="B737" s="2" t="inlineStr">
        <is>
          <t>BR0790</t>
        </is>
      </c>
      <c r="C737" s="2" t="inlineStr">
        <is>
          <t>EV024</t>
        </is>
      </c>
      <c r="D737" s="12" t="n">
        <v>25</v>
      </c>
      <c r="E737" s="12" t="n">
        <v>27</v>
      </c>
      <c r="F737" s="12" t="n">
        <v>61</v>
      </c>
      <c r="G737" s="12" t="n">
        <v>37</v>
      </c>
      <c r="H737" s="12" t="n">
        <v>77</v>
      </c>
      <c r="I737" s="2" t="inlineStr">
        <is>
          <t>Low</t>
        </is>
      </c>
      <c r="J737" s="5" t="n">
        <v>44.6</v>
      </c>
      <c r="K737" s="2" t="inlineStr">
        <is>
          <t>Official Partner</t>
        </is>
      </c>
      <c r="L737" s="2" t="inlineStr">
        <is>
          <t>Medium</t>
        </is>
      </c>
      <c r="M737" s="9" t="inlineStr">
        <is>
          <t>Strong brand-value/prestige match supports a official partner opportunity, though weak industry alignment limits confidence.</t>
        </is>
      </c>
    </row>
    <row r="738">
      <c r="A738" s="2" t="inlineStr">
        <is>
          <t>FIT0737</t>
        </is>
      </c>
      <c r="B738" s="2" t="inlineStr">
        <is>
          <t>BR1095</t>
        </is>
      </c>
      <c r="C738" s="2" t="inlineStr">
        <is>
          <t>EV096</t>
        </is>
      </c>
      <c r="D738" s="12" t="n">
        <v>55</v>
      </c>
      <c r="E738" s="12" t="n">
        <v>32</v>
      </c>
      <c r="F738" s="12" t="n">
        <v>44</v>
      </c>
      <c r="G738" s="12" t="n">
        <v>37</v>
      </c>
      <c r="H738" s="12" t="n">
        <v>95</v>
      </c>
      <c r="I738" s="2" t="inlineStr">
        <is>
          <t>Low</t>
        </is>
      </c>
      <c r="J738" s="5" t="n">
        <v>54.1</v>
      </c>
      <c r="K738" s="2" t="inlineStr">
        <is>
          <t>Official Partner</t>
        </is>
      </c>
      <c r="L738" s="2" t="inlineStr">
        <is>
          <t>Low</t>
        </is>
      </c>
      <c r="M738" s="9" t="inlineStr">
        <is>
          <t>Strong brand-value/prestige match supports a official partner opportunity, though weak audience overlap limits confidence.</t>
        </is>
      </c>
    </row>
    <row r="739">
      <c r="A739" s="2" t="inlineStr">
        <is>
          <t>FIT0738</t>
        </is>
      </c>
      <c r="B739" s="2" t="inlineStr">
        <is>
          <t>BR0585</t>
        </is>
      </c>
      <c r="C739" s="2" t="inlineStr">
        <is>
          <t>EV032</t>
        </is>
      </c>
      <c r="D739" s="12" t="n">
        <v>34</v>
      </c>
      <c r="E739" s="12" t="n">
        <v>33</v>
      </c>
      <c r="F739" s="12" t="n">
        <v>37</v>
      </c>
      <c r="G739" s="12" t="n">
        <v>35</v>
      </c>
      <c r="H739" s="12" t="n">
        <v>62</v>
      </c>
      <c r="I739" s="2" t="inlineStr">
        <is>
          <t>Low</t>
        </is>
      </c>
      <c r="J739" s="5" t="n">
        <v>40.2</v>
      </c>
      <c r="K739" s="2" t="inlineStr">
        <is>
          <t>Official Partner</t>
        </is>
      </c>
      <c r="L739" s="2" t="inlineStr">
        <is>
          <t>Medium</t>
        </is>
      </c>
      <c r="M739" s="9" t="inlineStr">
        <is>
          <t>Moderate brand-value/prestige match offers limited grounds for a official partner role, though weak audience overlap limits confidence.</t>
        </is>
      </c>
    </row>
    <row r="740">
      <c r="A740" s="2" t="inlineStr">
        <is>
          <t>FIT0739</t>
        </is>
      </c>
      <c r="B740" s="2" t="inlineStr">
        <is>
          <t>BR0093</t>
        </is>
      </c>
      <c r="C740" s="2" t="inlineStr">
        <is>
          <t>EV031</t>
        </is>
      </c>
      <c r="D740" s="12" t="n">
        <v>52</v>
      </c>
      <c r="E740" s="12" t="n">
        <v>26</v>
      </c>
      <c r="F740" s="12" t="n">
        <v>22</v>
      </c>
      <c r="G740" s="12" t="n">
        <v>27</v>
      </c>
      <c r="H740" s="12" t="n">
        <v>71</v>
      </c>
      <c r="I740" s="2" t="inlineStr">
        <is>
          <t>Medium</t>
        </is>
      </c>
      <c r="J740" s="5" t="n">
        <v>41.6</v>
      </c>
      <c r="K740" s="2" t="inlineStr">
        <is>
          <t>Official Partner</t>
        </is>
      </c>
      <c r="L740" s="2" t="inlineStr">
        <is>
          <t>Medium</t>
        </is>
      </c>
      <c r="M740" s="9" t="inlineStr">
        <is>
          <t>Strong brand-value/prestige match supports a official partner opportunity, though weak budget compatibility limits confidence.</t>
        </is>
      </c>
    </row>
    <row r="741">
      <c r="A741" s="2" t="inlineStr">
        <is>
          <t>FIT0740</t>
        </is>
      </c>
      <c r="B741" s="2" t="inlineStr">
        <is>
          <t>BR0921</t>
        </is>
      </c>
      <c r="C741" s="2" t="inlineStr">
        <is>
          <t>EV028</t>
        </is>
      </c>
      <c r="D741" s="12" t="n">
        <v>27</v>
      </c>
      <c r="E741" s="12" t="n">
        <v>33</v>
      </c>
      <c r="F741" s="12" t="n">
        <v>55</v>
      </c>
      <c r="G741" s="12" t="n">
        <v>41</v>
      </c>
      <c r="H741" s="12" t="n">
        <v>50</v>
      </c>
      <c r="I741" s="2" t="inlineStr">
        <is>
          <t>Low</t>
        </is>
      </c>
      <c r="J741" s="5" t="n">
        <v>40.2</v>
      </c>
      <c r="K741" s="2" t="inlineStr">
        <is>
          <t>Official Partner</t>
        </is>
      </c>
      <c r="L741" s="2" t="inlineStr">
        <is>
          <t>Medium</t>
        </is>
      </c>
      <c r="M741" s="9" t="inlineStr">
        <is>
          <t>Moderate budget compatibility offers limited grounds for a official partner role, though weak industry alignment limits confidence.</t>
        </is>
      </c>
    </row>
    <row r="742">
      <c r="A742" s="2" t="inlineStr">
        <is>
          <t>FIT0741</t>
        </is>
      </c>
      <c r="B742" s="2" t="inlineStr">
        <is>
          <t>BR0744</t>
        </is>
      </c>
      <c r="C742" s="2" t="inlineStr">
        <is>
          <t>EV041</t>
        </is>
      </c>
      <c r="D742" s="12" t="n">
        <v>46</v>
      </c>
      <c r="E742" s="12" t="n">
        <v>31</v>
      </c>
      <c r="F742" s="12" t="n">
        <v>30</v>
      </c>
      <c r="G742" s="12" t="n">
        <v>50</v>
      </c>
      <c r="H742" s="12" t="n">
        <v>87</v>
      </c>
      <c r="I742" s="2" t="inlineStr">
        <is>
          <t>Medium</t>
        </is>
      </c>
      <c r="J742" s="5" t="n">
        <v>48.9</v>
      </c>
      <c r="K742" s="2" t="inlineStr">
        <is>
          <t>Official Partner</t>
        </is>
      </c>
      <c r="L742" s="2" t="inlineStr">
        <is>
          <t>Medium</t>
        </is>
      </c>
      <c r="M742" s="9" t="inlineStr">
        <is>
          <t>Strong brand-value/prestige match supports a official partner opportunity, though weak budget compatibility limits confidence.</t>
        </is>
      </c>
    </row>
    <row r="743">
      <c r="A743" s="2" t="inlineStr">
        <is>
          <t>FIT0742</t>
        </is>
      </c>
      <c r="B743" s="2" t="inlineStr">
        <is>
          <t>BR0766</t>
        </is>
      </c>
      <c r="C743" s="2" t="inlineStr">
        <is>
          <t>EV026</t>
        </is>
      </c>
      <c r="D743" s="12" t="n">
        <v>36</v>
      </c>
      <c r="E743" s="12" t="n">
        <v>46</v>
      </c>
      <c r="F743" s="12" t="n">
        <v>62</v>
      </c>
      <c r="G743" s="12" t="n">
        <v>31</v>
      </c>
      <c r="H743" s="12" t="n">
        <v>78</v>
      </c>
      <c r="I743" s="2" t="inlineStr">
        <is>
          <t>Low</t>
        </is>
      </c>
      <c r="J743" s="5" t="n">
        <v>50.7</v>
      </c>
      <c r="K743" s="2" t="inlineStr">
        <is>
          <t>Official Partner</t>
        </is>
      </c>
      <c r="L743" s="2" t="inlineStr">
        <is>
          <t>Medium</t>
        </is>
      </c>
      <c r="M743" s="9" t="inlineStr">
        <is>
          <t>Strong brand-value/prestige match supports a official partner opportunity, though weak geographic presence limits confidence.</t>
        </is>
      </c>
    </row>
    <row r="744">
      <c r="A744" s="2" t="inlineStr">
        <is>
          <t>FIT0743</t>
        </is>
      </c>
      <c r="B744" s="2" t="inlineStr">
        <is>
          <t>BR0925</t>
        </is>
      </c>
      <c r="C744" s="2" t="inlineStr">
        <is>
          <t>EV059</t>
        </is>
      </c>
      <c r="D744" s="12" t="n">
        <v>87</v>
      </c>
      <c r="E744" s="12" t="n">
        <v>38</v>
      </c>
      <c r="F744" s="12" t="n">
        <v>48</v>
      </c>
      <c r="G744" s="12" t="n">
        <v>92</v>
      </c>
      <c r="H744" s="12" t="n">
        <v>57</v>
      </c>
      <c r="I744" s="2" t="inlineStr">
        <is>
          <t>Low</t>
        </is>
      </c>
      <c r="J744" s="5" t="n">
        <v>65.09999999999999</v>
      </c>
      <c r="K744" s="2" t="inlineStr">
        <is>
          <t>Associate Sponsor</t>
        </is>
      </c>
      <c r="L744" s="2" t="inlineStr">
        <is>
          <t>Medium</t>
        </is>
      </c>
      <c r="M744" s="9" t="inlineStr">
        <is>
          <t>Strong geographic presence supports a associate sponsor opportunity, though weak audience overlap limits confidence.</t>
        </is>
      </c>
    </row>
    <row r="745">
      <c r="A745" s="2" t="inlineStr">
        <is>
          <t>FIT0744</t>
        </is>
      </c>
      <c r="B745" s="2" t="inlineStr">
        <is>
          <t>BR0911</t>
        </is>
      </c>
      <c r="C745" s="2" t="inlineStr">
        <is>
          <t>EV009</t>
        </is>
      </c>
      <c r="D745" s="12" t="n">
        <v>42</v>
      </c>
      <c r="E745" s="12" t="n">
        <v>23</v>
      </c>
      <c r="F745" s="12" t="n">
        <v>86</v>
      </c>
      <c r="G745" s="12" t="n">
        <v>37</v>
      </c>
      <c r="H745" s="12" t="n">
        <v>46</v>
      </c>
      <c r="I745" s="2" t="inlineStr">
        <is>
          <t>Low</t>
        </is>
      </c>
      <c r="J745" s="5" t="n">
        <v>47.5</v>
      </c>
      <c r="K745" s="2" t="inlineStr">
        <is>
          <t>Official Partner</t>
        </is>
      </c>
      <c r="L745" s="2" t="inlineStr">
        <is>
          <t>Medium</t>
        </is>
      </c>
      <c r="M745" s="9" t="inlineStr">
        <is>
          <t>Strong budget compatibility supports a official partner opportunity, though weak audience overlap limits confidence.</t>
        </is>
      </c>
    </row>
    <row r="746">
      <c r="A746" s="2" t="inlineStr">
        <is>
          <t>FIT0745</t>
        </is>
      </c>
      <c r="B746" s="2" t="inlineStr">
        <is>
          <t>BR1092</t>
        </is>
      </c>
      <c r="C746" s="2" t="inlineStr">
        <is>
          <t>EV060</t>
        </is>
      </c>
      <c r="D746" s="12" t="n">
        <v>49</v>
      </c>
      <c r="E746" s="12" t="n">
        <v>47</v>
      </c>
      <c r="F746" s="12" t="n">
        <v>18</v>
      </c>
      <c r="G746" s="12" t="n">
        <v>83</v>
      </c>
      <c r="H746" s="12" t="n">
        <v>76</v>
      </c>
      <c r="I746" s="2" t="inlineStr">
        <is>
          <t>Low</t>
        </is>
      </c>
      <c r="J746" s="5" t="n">
        <v>52.6</v>
      </c>
      <c r="K746" s="2" t="inlineStr">
        <is>
          <t>Official Partner</t>
        </is>
      </c>
      <c r="L746" s="2" t="inlineStr">
        <is>
          <t>Low</t>
        </is>
      </c>
      <c r="M746" s="9" t="inlineStr">
        <is>
          <t>Strong geographic presence supports a official partner opportunity, though weak budget compatibility limits confidence.</t>
        </is>
      </c>
    </row>
    <row r="747">
      <c r="A747" s="2" t="inlineStr">
        <is>
          <t>FIT0746</t>
        </is>
      </c>
      <c r="B747" s="2" t="inlineStr">
        <is>
          <t>BR0562</t>
        </is>
      </c>
      <c r="C747" s="2" t="inlineStr">
        <is>
          <t>EV030</t>
        </is>
      </c>
      <c r="D747" s="12" t="n">
        <v>17</v>
      </c>
      <c r="E747" s="12" t="n">
        <v>28</v>
      </c>
      <c r="F747" s="12" t="n">
        <v>14</v>
      </c>
      <c r="G747" s="12" t="n">
        <v>90</v>
      </c>
      <c r="H747" s="12" t="n">
        <v>73</v>
      </c>
      <c r="I747" s="2" t="inlineStr">
        <is>
          <t>Low</t>
        </is>
      </c>
      <c r="J747" s="5" t="n">
        <v>39.8</v>
      </c>
      <c r="K747" s="2" t="inlineStr">
        <is>
          <t>Official Partner</t>
        </is>
      </c>
      <c r="L747" s="2" t="inlineStr">
        <is>
          <t>Low</t>
        </is>
      </c>
      <c r="M747" s="9" t="inlineStr">
        <is>
          <t>Strong geographic presence supports a official partner opportunity, though weak budget compatibility limits confidence.</t>
        </is>
      </c>
    </row>
    <row r="748">
      <c r="A748" s="2" t="inlineStr">
        <is>
          <t>FIT0747</t>
        </is>
      </c>
      <c r="B748" s="2" t="inlineStr">
        <is>
          <t>BR1054</t>
        </is>
      </c>
      <c r="C748" s="2" t="inlineStr">
        <is>
          <t>EV082</t>
        </is>
      </c>
      <c r="D748" s="12" t="n">
        <v>43</v>
      </c>
      <c r="E748" s="12" t="n">
        <v>25</v>
      </c>
      <c r="F748" s="12" t="n">
        <v>9</v>
      </c>
      <c r="G748" s="12" t="n">
        <v>50</v>
      </c>
      <c r="H748" s="12" t="n">
        <v>74</v>
      </c>
      <c r="I748" s="2" t="inlineStr">
        <is>
          <t>Low</t>
        </is>
      </c>
      <c r="J748" s="5" t="n">
        <v>40.1</v>
      </c>
      <c r="K748" s="2" t="inlineStr">
        <is>
          <t>Official Partner</t>
        </is>
      </c>
      <c r="L748" s="2" t="inlineStr">
        <is>
          <t>Low</t>
        </is>
      </c>
      <c r="M748" s="9" t="inlineStr">
        <is>
          <t>Strong brand-value/prestige match supports a official partner opportunity, though weak budget compatibility limits confidence.</t>
        </is>
      </c>
    </row>
    <row r="749">
      <c r="A749" s="2" t="inlineStr">
        <is>
          <t>FIT0748</t>
        </is>
      </c>
      <c r="B749" s="2" t="inlineStr">
        <is>
          <t>BR0775</t>
        </is>
      </c>
      <c r="C749" s="2" t="inlineStr">
        <is>
          <t>EV082</t>
        </is>
      </c>
      <c r="D749" s="12" t="n">
        <v>21</v>
      </c>
      <c r="E749" s="12" t="n">
        <v>32</v>
      </c>
      <c r="F749" s="12" t="n">
        <v>43</v>
      </c>
      <c r="G749" s="12" t="n">
        <v>32</v>
      </c>
      <c r="H749" s="12" t="n">
        <v>70</v>
      </c>
      <c r="I749" s="2" t="inlineStr">
        <is>
          <t>Low</t>
        </is>
      </c>
      <c r="J749" s="5" t="n">
        <v>38.7</v>
      </c>
      <c r="K749" s="2" t="inlineStr">
        <is>
          <t>Official Partner</t>
        </is>
      </c>
      <c r="L749" s="2" t="inlineStr">
        <is>
          <t>Medium</t>
        </is>
      </c>
      <c r="M749" s="9" t="inlineStr">
        <is>
          <t>Strong brand-value/prestige match supports a official partner opportunity, though weak industry alignment limits confidence.</t>
        </is>
      </c>
    </row>
    <row r="750">
      <c r="A750" s="2" t="inlineStr">
        <is>
          <t>FIT0749</t>
        </is>
      </c>
      <c r="B750" s="2" t="inlineStr">
        <is>
          <t>BR0339</t>
        </is>
      </c>
      <c r="C750" s="2" t="inlineStr">
        <is>
          <t>EV056</t>
        </is>
      </c>
      <c r="D750" s="12" t="n">
        <v>40</v>
      </c>
      <c r="E750" s="12" t="n">
        <v>37</v>
      </c>
      <c r="F750" s="12" t="n">
        <v>95</v>
      </c>
      <c r="G750" s="12" t="n">
        <v>28</v>
      </c>
      <c r="H750" s="12" t="n">
        <v>66</v>
      </c>
      <c r="I750" s="2" t="inlineStr">
        <is>
          <t>Low</t>
        </is>
      </c>
      <c r="J750" s="5" t="n">
        <v>54</v>
      </c>
      <c r="K750" s="2" t="inlineStr">
        <is>
          <t>Official Partner</t>
        </is>
      </c>
      <c r="L750" s="2" t="inlineStr">
        <is>
          <t>Low</t>
        </is>
      </c>
      <c r="M750" s="9" t="inlineStr">
        <is>
          <t>Strong budget compatibility supports a official partner opportunity, though weak geographic presence limits confidence.</t>
        </is>
      </c>
    </row>
    <row r="751">
      <c r="A751" s="2" t="inlineStr">
        <is>
          <t>FIT0750</t>
        </is>
      </c>
      <c r="B751" s="2" t="inlineStr">
        <is>
          <t>BR0849</t>
        </is>
      </c>
      <c r="C751" s="2" t="inlineStr">
        <is>
          <t>EV007</t>
        </is>
      </c>
      <c r="D751" s="12" t="n">
        <v>29</v>
      </c>
      <c r="E751" s="12" t="n">
        <v>28</v>
      </c>
      <c r="F751" s="12" t="n">
        <v>13</v>
      </c>
      <c r="G751" s="12" t="n">
        <v>52</v>
      </c>
      <c r="H751" s="12" t="n">
        <v>69</v>
      </c>
      <c r="I751" s="2" t="inlineStr">
        <is>
          <t>Low</t>
        </is>
      </c>
      <c r="J751" s="5" t="n">
        <v>36.8</v>
      </c>
      <c r="K751" s="2" t="inlineStr">
        <is>
          <t>Official Partner</t>
        </is>
      </c>
      <c r="L751" s="2" t="inlineStr">
        <is>
          <t>Medium</t>
        </is>
      </c>
      <c r="M751" s="9" t="inlineStr">
        <is>
          <t>Moderate brand-value/prestige match offers limited grounds for a official partner role, though weak budget compatibility limits confidence.</t>
        </is>
      </c>
    </row>
    <row r="752">
      <c r="A752" s="2" t="inlineStr">
        <is>
          <t>FIT0751</t>
        </is>
      </c>
      <c r="B752" s="2" t="inlineStr">
        <is>
          <t>BR0457</t>
        </is>
      </c>
      <c r="C752" s="2" t="inlineStr">
        <is>
          <t>EV075</t>
        </is>
      </c>
      <c r="D752" s="12" t="n">
        <v>83</v>
      </c>
      <c r="E752" s="12" t="n">
        <v>38</v>
      </c>
      <c r="F752" s="12" t="n">
        <v>30</v>
      </c>
      <c r="G752" s="12" t="n">
        <v>58</v>
      </c>
      <c r="H752" s="12" t="n">
        <v>80</v>
      </c>
      <c r="I752" s="2" t="inlineStr">
        <is>
          <t>Medium</t>
        </is>
      </c>
      <c r="J752" s="5" t="n">
        <v>60.2</v>
      </c>
      <c r="K752" s="2" t="inlineStr">
        <is>
          <t>Associate Sponsor</t>
        </is>
      </c>
      <c r="L752" s="2" t="inlineStr">
        <is>
          <t>Medium</t>
        </is>
      </c>
      <c r="M752" s="9" t="inlineStr">
        <is>
          <t>Strong industry alignment supports a associate sponsor opportunity, though weak budget compatibility limits confidence.</t>
        </is>
      </c>
    </row>
    <row r="753">
      <c r="A753" s="2" t="inlineStr">
        <is>
          <t>FIT0752</t>
        </is>
      </c>
      <c r="B753" s="2" t="inlineStr">
        <is>
          <t>BR0840</t>
        </is>
      </c>
      <c r="C753" s="2" t="inlineStr">
        <is>
          <t>EV087</t>
        </is>
      </c>
      <c r="D753" s="12" t="n">
        <v>44</v>
      </c>
      <c r="E753" s="12" t="n">
        <v>29</v>
      </c>
      <c r="F753" s="12" t="n">
        <v>28</v>
      </c>
      <c r="G753" s="12" t="n">
        <v>42</v>
      </c>
      <c r="H753" s="12" t="n">
        <v>88</v>
      </c>
      <c r="I753" s="2" t="inlineStr">
        <is>
          <t>Low</t>
        </is>
      </c>
      <c r="J753" s="5" t="n">
        <v>46.6</v>
      </c>
      <c r="K753" s="2" t="inlineStr">
        <is>
          <t>Official Partner</t>
        </is>
      </c>
      <c r="L753" s="2" t="inlineStr">
        <is>
          <t>Medium</t>
        </is>
      </c>
      <c r="M753" s="9" t="inlineStr">
        <is>
          <t>Strong brand-value/prestige match supports a official partner opportunity, though weak budget compatibility limits confidence.</t>
        </is>
      </c>
    </row>
    <row r="754">
      <c r="A754" s="2" t="inlineStr">
        <is>
          <t>FIT0753</t>
        </is>
      </c>
      <c r="B754" s="2" t="inlineStr">
        <is>
          <t>BR0120</t>
        </is>
      </c>
      <c r="C754" s="2" t="inlineStr">
        <is>
          <t>EV067</t>
        </is>
      </c>
      <c r="D754" s="12" t="n">
        <v>24</v>
      </c>
      <c r="E754" s="12" t="n">
        <v>39</v>
      </c>
      <c r="F754" s="12" t="n">
        <v>43</v>
      </c>
      <c r="G754" s="12" t="n">
        <v>35</v>
      </c>
      <c r="H754" s="12" t="n">
        <v>82</v>
      </c>
      <c r="I754" s="2" t="inlineStr">
        <is>
          <t>Low</t>
        </is>
      </c>
      <c r="J754" s="5" t="n">
        <v>43.6</v>
      </c>
      <c r="K754" s="2" t="inlineStr">
        <is>
          <t>Official Partner</t>
        </is>
      </c>
      <c r="L754" s="2" t="inlineStr">
        <is>
          <t>Medium</t>
        </is>
      </c>
      <c r="M754" s="9" t="inlineStr">
        <is>
          <t>Strong brand-value/prestige match supports a official partner opportunity, though weak industry alignment limits confidence.</t>
        </is>
      </c>
    </row>
    <row r="755">
      <c r="A755" s="2" t="inlineStr">
        <is>
          <t>FIT0754</t>
        </is>
      </c>
      <c r="B755" s="2" t="inlineStr">
        <is>
          <t>BR0112</t>
        </is>
      </c>
      <c r="C755" s="2" t="inlineStr">
        <is>
          <t>EV090</t>
        </is>
      </c>
      <c r="D755" s="12" t="n">
        <v>86</v>
      </c>
      <c r="E755" s="12" t="n">
        <v>56</v>
      </c>
      <c r="F755" s="12" t="n">
        <v>51</v>
      </c>
      <c r="G755" s="12" t="n">
        <v>37</v>
      </c>
      <c r="H755" s="12" t="n">
        <v>91</v>
      </c>
      <c r="I755" s="2" t="inlineStr">
        <is>
          <t>Low</t>
        </is>
      </c>
      <c r="J755" s="5" t="n">
        <v>67.7</v>
      </c>
      <c r="K755" s="2" t="inlineStr">
        <is>
          <t>Associate Sponsor</t>
        </is>
      </c>
      <c r="L755" s="2" t="inlineStr">
        <is>
          <t>Medium</t>
        </is>
      </c>
      <c r="M755" s="9" t="inlineStr">
        <is>
          <t>Strong brand-value/prestige match supports a associate sponsor opportunity, though weak geographic presence limits confidence.</t>
        </is>
      </c>
    </row>
    <row r="756">
      <c r="A756" s="2" t="inlineStr">
        <is>
          <t>FIT0755</t>
        </is>
      </c>
      <c r="B756" s="2" t="inlineStr">
        <is>
          <t>BR0483</t>
        </is>
      </c>
      <c r="C756" s="2" t="inlineStr">
        <is>
          <t>EV090</t>
        </is>
      </c>
      <c r="D756" s="12" t="n">
        <v>73</v>
      </c>
      <c r="E756" s="12" t="n">
        <v>60</v>
      </c>
      <c r="F756" s="12" t="n">
        <v>24</v>
      </c>
      <c r="G756" s="12" t="n">
        <v>24</v>
      </c>
      <c r="H756" s="12" t="n">
        <v>92</v>
      </c>
      <c r="I756" s="2" t="inlineStr">
        <is>
          <t>Low</t>
        </is>
      </c>
      <c r="J756" s="5" t="n">
        <v>57.8</v>
      </c>
      <c r="K756" s="2" t="inlineStr">
        <is>
          <t>Associate Sponsor</t>
        </is>
      </c>
      <c r="L756" s="2" t="inlineStr">
        <is>
          <t>Low</t>
        </is>
      </c>
      <c r="M756" s="9" t="inlineStr">
        <is>
          <t>Strong brand-value/prestige match supports a associate sponsor opportunity, though weak budget compatibility limits confidence.</t>
        </is>
      </c>
    </row>
    <row r="757">
      <c r="A757" s="2" t="inlineStr">
        <is>
          <t>FIT0756</t>
        </is>
      </c>
      <c r="B757" s="2" t="inlineStr">
        <is>
          <t>BR0829</t>
        </is>
      </c>
      <c r="C757" s="2" t="inlineStr">
        <is>
          <t>EV040</t>
        </is>
      </c>
      <c r="D757" s="12" t="n">
        <v>52</v>
      </c>
      <c r="E757" s="12" t="n">
        <v>40</v>
      </c>
      <c r="F757" s="12" t="n">
        <v>79</v>
      </c>
      <c r="G757" s="12" t="n">
        <v>50</v>
      </c>
      <c r="H757" s="12" t="n">
        <v>46</v>
      </c>
      <c r="I757" s="2" t="inlineStr">
        <is>
          <t>Low</t>
        </is>
      </c>
      <c r="J757" s="5" t="n">
        <v>53.8</v>
      </c>
      <c r="K757" s="2" t="inlineStr">
        <is>
          <t>Official Partner</t>
        </is>
      </c>
      <c r="L757" s="2" t="inlineStr">
        <is>
          <t>Medium</t>
        </is>
      </c>
      <c r="M757" s="9" t="inlineStr">
        <is>
          <t>Strong budget compatibility supports a official partner opportunity, with low competing-brand pressure expected.</t>
        </is>
      </c>
    </row>
    <row r="758">
      <c r="A758" s="2" t="inlineStr">
        <is>
          <t>FIT0757</t>
        </is>
      </c>
      <c r="B758" s="2" t="inlineStr">
        <is>
          <t>BR0395</t>
        </is>
      </c>
      <c r="C758" s="2" t="inlineStr">
        <is>
          <t>EV048</t>
        </is>
      </c>
      <c r="D758" s="12" t="n">
        <v>21</v>
      </c>
      <c r="E758" s="12" t="n">
        <v>55</v>
      </c>
      <c r="F758" s="12" t="n">
        <v>89</v>
      </c>
      <c r="G758" s="12" t="n">
        <v>48</v>
      </c>
      <c r="H758" s="12" t="n">
        <v>64</v>
      </c>
      <c r="I758" s="2" t="inlineStr">
        <is>
          <t>Low</t>
        </is>
      </c>
      <c r="J758" s="5" t="n">
        <v>53.1</v>
      </c>
      <c r="K758" s="2" t="inlineStr">
        <is>
          <t>Official Partner</t>
        </is>
      </c>
      <c r="L758" s="2" t="inlineStr">
        <is>
          <t>Low</t>
        </is>
      </c>
      <c r="M758" s="9" t="inlineStr">
        <is>
          <t>Strong budget compatibility supports a official partner opportunity, though weak industry alignment limits confidence.</t>
        </is>
      </c>
    </row>
    <row r="759">
      <c r="A759" s="2" t="inlineStr">
        <is>
          <t>FIT0758</t>
        </is>
      </c>
      <c r="B759" s="2" t="inlineStr">
        <is>
          <t>BR0955</t>
        </is>
      </c>
      <c r="C759" s="2" t="inlineStr">
        <is>
          <t>EV071</t>
        </is>
      </c>
      <c r="D759" s="12" t="n">
        <v>34</v>
      </c>
      <c r="E759" s="12" t="n">
        <v>31</v>
      </c>
      <c r="F759" s="12" t="n">
        <v>15</v>
      </c>
      <c r="G759" s="12" t="n">
        <v>56</v>
      </c>
      <c r="H759" s="12" t="n">
        <v>71</v>
      </c>
      <c r="I759" s="2" t="inlineStr">
        <is>
          <t>Low</t>
        </is>
      </c>
      <c r="J759" s="5" t="n">
        <v>40.1</v>
      </c>
      <c r="K759" s="2" t="inlineStr">
        <is>
          <t>Official Partner</t>
        </is>
      </c>
      <c r="L759" s="2" t="inlineStr">
        <is>
          <t>Medium</t>
        </is>
      </c>
      <c r="M759" s="9" t="inlineStr">
        <is>
          <t>Strong brand-value/prestige match supports a official partner opportunity, though weak budget compatibility limits confidence.</t>
        </is>
      </c>
    </row>
    <row r="760">
      <c r="A760" s="2" t="inlineStr">
        <is>
          <t>FIT0759</t>
        </is>
      </c>
      <c r="B760" s="2" t="inlineStr">
        <is>
          <t>BR0851</t>
        </is>
      </c>
      <c r="C760" s="2" t="inlineStr">
        <is>
          <t>EV053</t>
        </is>
      </c>
      <c r="D760" s="12" t="n">
        <v>35</v>
      </c>
      <c r="E760" s="12" t="n">
        <v>32</v>
      </c>
      <c r="F760" s="12" t="n">
        <v>39</v>
      </c>
      <c r="G760" s="12" t="n">
        <v>28</v>
      </c>
      <c r="H760" s="12" t="n">
        <v>54</v>
      </c>
      <c r="I760" s="2" t="inlineStr">
        <is>
          <t>Low</t>
        </is>
      </c>
      <c r="J760" s="5" t="n">
        <v>38.1</v>
      </c>
      <c r="K760" s="2" t="inlineStr">
        <is>
          <t>Official Partner</t>
        </is>
      </c>
      <c r="L760" s="2" t="inlineStr">
        <is>
          <t>Medium</t>
        </is>
      </c>
      <c r="M760" s="9" t="inlineStr">
        <is>
          <t>Moderate brand-value/prestige match offers limited grounds for a official partner role, though weak geographic presence limits confidence.</t>
        </is>
      </c>
    </row>
    <row r="761">
      <c r="A761" s="2" t="inlineStr">
        <is>
          <t>FIT0760</t>
        </is>
      </c>
      <c r="B761" s="2" t="inlineStr">
        <is>
          <t>BR0775</t>
        </is>
      </c>
      <c r="C761" s="2" t="inlineStr">
        <is>
          <t>EV042</t>
        </is>
      </c>
      <c r="D761" s="12" t="n">
        <v>60</v>
      </c>
      <c r="E761" s="12" t="n">
        <v>36</v>
      </c>
      <c r="F761" s="12" t="n">
        <v>48</v>
      </c>
      <c r="G761" s="12" t="n">
        <v>53</v>
      </c>
      <c r="H761" s="12" t="n">
        <v>89</v>
      </c>
      <c r="I761" s="2" t="inlineStr">
        <is>
          <t>Low</t>
        </is>
      </c>
      <c r="J761" s="5" t="n">
        <v>58.1</v>
      </c>
      <c r="K761" s="2" t="inlineStr">
        <is>
          <t>Associate Sponsor</t>
        </is>
      </c>
      <c r="L761" s="2" t="inlineStr">
        <is>
          <t>Medium</t>
        </is>
      </c>
      <c r="M761" s="9" t="inlineStr">
        <is>
          <t>Strong brand-value/prestige match supports a associate sponsor opportunity, though weak audience overlap limits confidence.</t>
        </is>
      </c>
    </row>
    <row r="762">
      <c r="A762" s="2" t="inlineStr">
        <is>
          <t>FIT0761</t>
        </is>
      </c>
      <c r="B762" s="2" t="inlineStr">
        <is>
          <t>BR1057</t>
        </is>
      </c>
      <c r="C762" s="2" t="inlineStr">
        <is>
          <t>EV069</t>
        </is>
      </c>
      <c r="D762" s="12" t="n">
        <v>60</v>
      </c>
      <c r="E762" s="12" t="n">
        <v>35</v>
      </c>
      <c r="F762" s="12" t="n">
        <v>9</v>
      </c>
      <c r="G762" s="12" t="n">
        <v>30</v>
      </c>
      <c r="H762" s="12" t="n">
        <v>87</v>
      </c>
      <c r="I762" s="2" t="inlineStr">
        <is>
          <t>Low</t>
        </is>
      </c>
      <c r="J762" s="5" t="n">
        <v>46.5</v>
      </c>
      <c r="K762" s="2" t="inlineStr">
        <is>
          <t>Official Partner</t>
        </is>
      </c>
      <c r="L762" s="2" t="inlineStr">
        <is>
          <t>Low</t>
        </is>
      </c>
      <c r="M762" s="9" t="inlineStr">
        <is>
          <t>Strong brand-value/prestige match supports a official partner opportunity, though weak budget compatibility limits confidence.</t>
        </is>
      </c>
    </row>
    <row r="763">
      <c r="A763" s="2" t="inlineStr">
        <is>
          <t>FIT0762</t>
        </is>
      </c>
      <c r="B763" s="2" t="inlineStr">
        <is>
          <t>BR0175</t>
        </is>
      </c>
      <c r="C763" s="2" t="inlineStr">
        <is>
          <t>EV036</t>
        </is>
      </c>
      <c r="D763" s="12" t="n">
        <v>87</v>
      </c>
      <c r="E763" s="12" t="n">
        <v>32</v>
      </c>
      <c r="F763" s="12" t="n">
        <v>87</v>
      </c>
      <c r="G763" s="12" t="n">
        <v>37</v>
      </c>
      <c r="H763" s="12" t="n">
        <v>53</v>
      </c>
      <c r="I763" s="2" t="inlineStr">
        <is>
          <t>Low</t>
        </is>
      </c>
      <c r="J763" s="5" t="n">
        <v>63.3</v>
      </c>
      <c r="K763" s="2" t="inlineStr">
        <is>
          <t>Associate Sponsor</t>
        </is>
      </c>
      <c r="L763" s="2" t="inlineStr">
        <is>
          <t>Low</t>
        </is>
      </c>
      <c r="M763" s="9" t="inlineStr">
        <is>
          <t>Strong industry alignment supports a associate sponsor opportunity, though weak audience overlap limits confidence.</t>
        </is>
      </c>
    </row>
    <row r="764">
      <c r="A764" s="2" t="inlineStr">
        <is>
          <t>FIT0763</t>
        </is>
      </c>
      <c r="B764" s="2" t="inlineStr">
        <is>
          <t>BR0025</t>
        </is>
      </c>
      <c r="C764" s="2" t="inlineStr">
        <is>
          <t>EV087</t>
        </is>
      </c>
      <c r="D764" s="12" t="n">
        <v>51</v>
      </c>
      <c r="E764" s="12" t="n">
        <v>44</v>
      </c>
      <c r="F764" s="12" t="n">
        <v>84</v>
      </c>
      <c r="G764" s="12" t="n">
        <v>28</v>
      </c>
      <c r="H764" s="12" t="n">
        <v>53</v>
      </c>
      <c r="I764" s="2" t="inlineStr">
        <is>
          <t>Low</t>
        </is>
      </c>
      <c r="J764" s="5" t="n">
        <v>53.5</v>
      </c>
      <c r="K764" s="2" t="inlineStr">
        <is>
          <t>Official Partner</t>
        </is>
      </c>
      <c r="L764" s="2" t="inlineStr">
        <is>
          <t>Medium</t>
        </is>
      </c>
      <c r="M764" s="9" t="inlineStr">
        <is>
          <t>Strong budget compatibility supports a official partner opportunity, though weak geographic presence limits confidence.</t>
        </is>
      </c>
    </row>
    <row r="765">
      <c r="A765" s="2" t="inlineStr">
        <is>
          <t>FIT0764</t>
        </is>
      </c>
      <c r="B765" s="2" t="inlineStr">
        <is>
          <t>BR0686</t>
        </is>
      </c>
      <c r="C765" s="2" t="inlineStr">
        <is>
          <t>EV036</t>
        </is>
      </c>
      <c r="D765" s="12" t="n">
        <v>28</v>
      </c>
      <c r="E765" s="12" t="n">
        <v>30</v>
      </c>
      <c r="F765" s="12" t="n">
        <v>21</v>
      </c>
      <c r="G765" s="12" t="n">
        <v>41</v>
      </c>
      <c r="H765" s="12" t="n">
        <v>90</v>
      </c>
      <c r="I765" s="2" t="inlineStr">
        <is>
          <t>Low</t>
        </is>
      </c>
      <c r="J765" s="5" t="n">
        <v>41.2</v>
      </c>
      <c r="K765" s="2" t="inlineStr">
        <is>
          <t>Official Partner</t>
        </is>
      </c>
      <c r="L765" s="2" t="inlineStr">
        <is>
          <t>Low</t>
        </is>
      </c>
      <c r="M765" s="9" t="inlineStr">
        <is>
          <t>Strong brand-value/prestige match supports a official partner opportunity, though weak budget compatibility limits confidence.</t>
        </is>
      </c>
    </row>
    <row r="766">
      <c r="A766" s="2" t="inlineStr">
        <is>
          <t>FIT0765</t>
        </is>
      </c>
      <c r="B766" s="2" t="inlineStr">
        <is>
          <t>BR0021</t>
        </is>
      </c>
      <c r="C766" s="2" t="inlineStr">
        <is>
          <t>EV015</t>
        </is>
      </c>
      <c r="D766" s="12" t="n">
        <v>38</v>
      </c>
      <c r="E766" s="12" t="n">
        <v>33</v>
      </c>
      <c r="F766" s="12" t="n">
        <v>33</v>
      </c>
      <c r="G766" s="12" t="n">
        <v>37</v>
      </c>
      <c r="H766" s="12" t="n">
        <v>87</v>
      </c>
      <c r="I766" s="2" t="inlineStr">
        <is>
          <t>Low</t>
        </is>
      </c>
      <c r="J766" s="5" t="n">
        <v>45.8</v>
      </c>
      <c r="K766" s="2" t="inlineStr">
        <is>
          <t>Official Partner</t>
        </is>
      </c>
      <c r="L766" s="2" t="inlineStr">
        <is>
          <t>Medium</t>
        </is>
      </c>
      <c r="M766" s="9" t="inlineStr">
        <is>
          <t>Strong brand-value/prestige match supports a official partner opportunity, though weak audience overlap limits confidence.</t>
        </is>
      </c>
    </row>
    <row r="767">
      <c r="A767" s="2" t="inlineStr">
        <is>
          <t>FIT0766</t>
        </is>
      </c>
      <c r="B767" s="2" t="inlineStr">
        <is>
          <t>BR0005</t>
        </is>
      </c>
      <c r="C767" s="2" t="inlineStr">
        <is>
          <t>EV049</t>
        </is>
      </c>
      <c r="D767" s="12" t="n">
        <v>99</v>
      </c>
      <c r="E767" s="12" t="n">
        <v>44</v>
      </c>
      <c r="F767" s="12" t="n">
        <v>42</v>
      </c>
      <c r="G767" s="12" t="n">
        <v>27</v>
      </c>
      <c r="H767" s="12" t="n">
        <v>48</v>
      </c>
      <c r="I767" s="2" t="inlineStr">
        <is>
          <t>Low</t>
        </is>
      </c>
      <c r="J767" s="5" t="n">
        <v>57.4</v>
      </c>
      <c r="K767" s="2" t="inlineStr">
        <is>
          <t>Associate Sponsor</t>
        </is>
      </c>
      <c r="L767" s="2" t="inlineStr">
        <is>
          <t>Low</t>
        </is>
      </c>
      <c r="M767" s="9" t="inlineStr">
        <is>
          <t>Strong industry alignment supports a associate sponsor opportunity, though weak geographic presence limits confidence.</t>
        </is>
      </c>
    </row>
    <row r="768">
      <c r="A768" s="2" t="inlineStr">
        <is>
          <t>FIT0767</t>
        </is>
      </c>
      <c r="B768" s="2" t="inlineStr">
        <is>
          <t>BR0215</t>
        </is>
      </c>
      <c r="C768" s="2" t="inlineStr">
        <is>
          <t>EV050</t>
        </is>
      </c>
      <c r="D768" s="12" t="n">
        <v>32</v>
      </c>
      <c r="E768" s="12" t="n">
        <v>42</v>
      </c>
      <c r="F768" s="12" t="n">
        <v>62</v>
      </c>
      <c r="G768" s="12" t="n">
        <v>28</v>
      </c>
      <c r="H768" s="12" t="n">
        <v>57</v>
      </c>
      <c r="I768" s="2" t="inlineStr">
        <is>
          <t>Low</t>
        </is>
      </c>
      <c r="J768" s="5" t="n">
        <v>44.2</v>
      </c>
      <c r="K768" s="2" t="inlineStr">
        <is>
          <t>Official Partner</t>
        </is>
      </c>
      <c r="L768" s="2" t="inlineStr">
        <is>
          <t>Medium</t>
        </is>
      </c>
      <c r="M768" s="9" t="inlineStr">
        <is>
          <t>Moderate budget compatibility offers limited grounds for a official partner role, though weak geographic presence limits confidence.</t>
        </is>
      </c>
    </row>
    <row r="769">
      <c r="A769" s="2" t="inlineStr">
        <is>
          <t>FIT0768</t>
        </is>
      </c>
      <c r="B769" s="2" t="inlineStr">
        <is>
          <t>BR0810</t>
        </is>
      </c>
      <c r="C769" s="2" t="inlineStr">
        <is>
          <t>EV012</t>
        </is>
      </c>
      <c r="D769" s="12" t="n">
        <v>33</v>
      </c>
      <c r="E769" s="12" t="n">
        <v>37</v>
      </c>
      <c r="F769" s="12" t="n">
        <v>15</v>
      </c>
      <c r="G769" s="12" t="n">
        <v>33</v>
      </c>
      <c r="H769" s="12" t="n">
        <v>73</v>
      </c>
      <c r="I769" s="2" t="inlineStr">
        <is>
          <t>Low</t>
        </is>
      </c>
      <c r="J769" s="5" t="n">
        <v>38.1</v>
      </c>
      <c r="K769" s="2" t="inlineStr">
        <is>
          <t>Official Partner</t>
        </is>
      </c>
      <c r="L769" s="2" t="inlineStr">
        <is>
          <t>Medium</t>
        </is>
      </c>
      <c r="M769" s="9" t="inlineStr">
        <is>
          <t>Strong brand-value/prestige match supports a official partner opportunity, though weak budget compatibility limits confidence.</t>
        </is>
      </c>
    </row>
    <row r="770">
      <c r="A770" s="2" t="inlineStr">
        <is>
          <t>FIT0769</t>
        </is>
      </c>
      <c r="B770" s="2" t="inlineStr">
        <is>
          <t>BR0351</t>
        </is>
      </c>
      <c r="C770" s="2" t="inlineStr">
        <is>
          <t>EV025</t>
        </is>
      </c>
      <c r="D770" s="12" t="n">
        <v>40</v>
      </c>
      <c r="E770" s="12" t="n">
        <v>36</v>
      </c>
      <c r="F770" s="12" t="n">
        <v>54</v>
      </c>
      <c r="G770" s="12" t="n">
        <v>26</v>
      </c>
      <c r="H770" s="12" t="n">
        <v>40</v>
      </c>
      <c r="I770" s="2" t="inlineStr">
        <is>
          <t>Low</t>
        </is>
      </c>
      <c r="J770" s="5" t="n">
        <v>40.1</v>
      </c>
      <c r="K770" s="2" t="inlineStr">
        <is>
          <t>Official Partner</t>
        </is>
      </c>
      <c r="L770" s="2" t="inlineStr">
        <is>
          <t>Medium</t>
        </is>
      </c>
      <c r="M770" s="9" t="inlineStr">
        <is>
          <t>Moderate budget compatibility offers limited grounds for a official partner role, though weak geographic presence limits confidence.</t>
        </is>
      </c>
    </row>
    <row r="771">
      <c r="A771" s="2" t="inlineStr">
        <is>
          <t>FIT0770</t>
        </is>
      </c>
      <c r="B771" s="2" t="inlineStr">
        <is>
          <t>BR0299</t>
        </is>
      </c>
      <c r="C771" s="2" t="inlineStr">
        <is>
          <t>EV028</t>
        </is>
      </c>
      <c r="D771" s="12" t="n">
        <v>78</v>
      </c>
      <c r="E771" s="12" t="n">
        <v>43</v>
      </c>
      <c r="F771" s="12" t="n">
        <v>14</v>
      </c>
      <c r="G771" s="12" t="n">
        <v>23</v>
      </c>
      <c r="H771" s="12" t="n">
        <v>78</v>
      </c>
      <c r="I771" s="2" t="inlineStr">
        <is>
          <t>Low</t>
        </is>
      </c>
      <c r="J771" s="5" t="n">
        <v>51.2</v>
      </c>
      <c r="K771" s="2" t="inlineStr">
        <is>
          <t>Official Partner</t>
        </is>
      </c>
      <c r="L771" s="2" t="inlineStr">
        <is>
          <t>Low</t>
        </is>
      </c>
      <c r="M771" s="9" t="inlineStr">
        <is>
          <t>Strong industry alignment supports a official partner opportunity, though weak budget compatibility limits confidence.</t>
        </is>
      </c>
    </row>
    <row r="772">
      <c r="A772" s="2" t="inlineStr">
        <is>
          <t>FIT0771</t>
        </is>
      </c>
      <c r="B772" s="2" t="inlineStr">
        <is>
          <t>BR0719</t>
        </is>
      </c>
      <c r="C772" s="2" t="inlineStr">
        <is>
          <t>EV047</t>
        </is>
      </c>
      <c r="D772" s="12" t="n">
        <v>45</v>
      </c>
      <c r="E772" s="12" t="n">
        <v>34</v>
      </c>
      <c r="F772" s="12" t="n">
        <v>29</v>
      </c>
      <c r="G772" s="12" t="n">
        <v>51</v>
      </c>
      <c r="H772" s="12" t="n">
        <v>56</v>
      </c>
      <c r="I772" s="2" t="inlineStr">
        <is>
          <t>Low</t>
        </is>
      </c>
      <c r="J772" s="5" t="n">
        <v>42.9</v>
      </c>
      <c r="K772" s="2" t="inlineStr">
        <is>
          <t>Official Partner</t>
        </is>
      </c>
      <c r="L772" s="2" t="inlineStr">
        <is>
          <t>Medium</t>
        </is>
      </c>
      <c r="M772" s="9" t="inlineStr">
        <is>
          <t>Moderate brand-value/prestige match offers limited grounds for a official partner role, though weak budget compatibility limits confidence.</t>
        </is>
      </c>
    </row>
    <row r="773">
      <c r="A773" s="2" t="inlineStr">
        <is>
          <t>FIT0772</t>
        </is>
      </c>
      <c r="B773" s="2" t="inlineStr">
        <is>
          <t>BR0100</t>
        </is>
      </c>
      <c r="C773" s="2" t="inlineStr">
        <is>
          <t>EV094</t>
        </is>
      </c>
      <c r="D773" s="12" t="n">
        <v>42</v>
      </c>
      <c r="E773" s="12" t="n">
        <v>28</v>
      </c>
      <c r="F773" s="12" t="n">
        <v>34</v>
      </c>
      <c r="G773" s="12" t="n">
        <v>51</v>
      </c>
      <c r="H773" s="12" t="n">
        <v>74</v>
      </c>
      <c r="I773" s="2" t="inlineStr">
        <is>
          <t>Low</t>
        </is>
      </c>
      <c r="J773" s="5" t="n">
        <v>45.5</v>
      </c>
      <c r="K773" s="2" t="inlineStr">
        <is>
          <t>Official Partner</t>
        </is>
      </c>
      <c r="L773" s="2" t="inlineStr">
        <is>
          <t>Medium</t>
        </is>
      </c>
      <c r="M773" s="9" t="inlineStr">
        <is>
          <t>Strong brand-value/prestige match supports a official partner opportunity, though weak audience overlap limits confidence.</t>
        </is>
      </c>
    </row>
    <row r="774">
      <c r="A774" s="2" t="inlineStr">
        <is>
          <t>FIT0773</t>
        </is>
      </c>
      <c r="B774" s="2" t="inlineStr">
        <is>
          <t>BR0544</t>
        </is>
      </c>
      <c r="C774" s="2" t="inlineStr">
        <is>
          <t>EV027</t>
        </is>
      </c>
      <c r="D774" s="12" t="n">
        <v>28</v>
      </c>
      <c r="E774" s="12" t="n">
        <v>30</v>
      </c>
      <c r="F774" s="12" t="n">
        <v>22</v>
      </c>
      <c r="G774" s="12" t="n">
        <v>43</v>
      </c>
      <c r="H774" s="12" t="n">
        <v>88</v>
      </c>
      <c r="I774" s="2" t="inlineStr">
        <is>
          <t>Low</t>
        </is>
      </c>
      <c r="J774" s="5" t="n">
        <v>41.3</v>
      </c>
      <c r="K774" s="2" t="inlineStr">
        <is>
          <t>Official Partner</t>
        </is>
      </c>
      <c r="L774" s="2" t="inlineStr">
        <is>
          <t>Low</t>
        </is>
      </c>
      <c r="M774" s="9" t="inlineStr">
        <is>
          <t>Strong brand-value/prestige match supports a official partner opportunity, though weak budget compatibility limits confidence.</t>
        </is>
      </c>
    </row>
    <row r="775">
      <c r="A775" s="2" t="inlineStr">
        <is>
          <t>FIT0774</t>
        </is>
      </c>
      <c r="B775" s="2" t="inlineStr">
        <is>
          <t>BR0203</t>
        </is>
      </c>
      <c r="C775" s="2" t="inlineStr">
        <is>
          <t>EV038</t>
        </is>
      </c>
      <c r="D775" s="12" t="n">
        <v>83</v>
      </c>
      <c r="E775" s="12" t="n">
        <v>44</v>
      </c>
      <c r="F775" s="12" t="n">
        <v>62</v>
      </c>
      <c r="G775" s="12" t="n">
        <v>31</v>
      </c>
      <c r="H775" s="12" t="n">
        <v>86</v>
      </c>
      <c r="I775" s="2" t="inlineStr">
        <is>
          <t>Medium</t>
        </is>
      </c>
      <c r="J775" s="5" t="n">
        <v>65.09999999999999</v>
      </c>
      <c r="K775" s="2" t="inlineStr">
        <is>
          <t>Associate Sponsor</t>
        </is>
      </c>
      <c r="L775" s="2" t="inlineStr">
        <is>
          <t>Medium</t>
        </is>
      </c>
      <c r="M775" s="9" t="inlineStr">
        <is>
          <t>Strong brand-value/prestige match supports a associate sponsor opportunity, though weak geographic presence limits confidence.</t>
        </is>
      </c>
    </row>
    <row r="776">
      <c r="A776" s="2" t="inlineStr">
        <is>
          <t>FIT0775</t>
        </is>
      </c>
      <c r="B776" s="2" t="inlineStr">
        <is>
          <t>BR0050</t>
        </is>
      </c>
      <c r="C776" s="2" t="inlineStr">
        <is>
          <t>EV071</t>
        </is>
      </c>
      <c r="D776" s="12" t="n">
        <v>42</v>
      </c>
      <c r="E776" s="12" t="n">
        <v>37</v>
      </c>
      <c r="F776" s="12" t="n">
        <v>57</v>
      </c>
      <c r="G776" s="12" t="n">
        <v>95</v>
      </c>
      <c r="H776" s="12" t="n">
        <v>75</v>
      </c>
      <c r="I776" s="2" t="inlineStr">
        <is>
          <t>Low</t>
        </is>
      </c>
      <c r="J776" s="5" t="n">
        <v>58.1</v>
      </c>
      <c r="K776" s="2" t="inlineStr">
        <is>
          <t>Associate Sponsor</t>
        </is>
      </c>
      <c r="L776" s="2" t="inlineStr">
        <is>
          <t>Medium</t>
        </is>
      </c>
      <c r="M776" s="9" t="inlineStr">
        <is>
          <t>Strong geographic presence supports a associate sponsor opportunity, though weak audience overlap limits confidence.</t>
        </is>
      </c>
    </row>
    <row r="777">
      <c r="A777" s="2" t="inlineStr">
        <is>
          <t>FIT0776</t>
        </is>
      </c>
      <c r="B777" s="2" t="inlineStr">
        <is>
          <t>BR0615</t>
        </is>
      </c>
      <c r="C777" s="2" t="inlineStr">
        <is>
          <t>EV088</t>
        </is>
      </c>
      <c r="D777" s="12" t="n">
        <v>23</v>
      </c>
      <c r="E777" s="12" t="n">
        <v>30</v>
      </c>
      <c r="F777" s="12" t="n">
        <v>73</v>
      </c>
      <c r="G777" s="12" t="n">
        <v>36</v>
      </c>
      <c r="H777" s="12" t="n">
        <v>60</v>
      </c>
      <c r="I777" s="2" t="inlineStr">
        <is>
          <t>Low</t>
        </is>
      </c>
      <c r="J777" s="5" t="n">
        <v>43.5</v>
      </c>
      <c r="K777" s="2" t="inlineStr">
        <is>
          <t>Official Partner</t>
        </is>
      </c>
      <c r="L777" s="2" t="inlineStr">
        <is>
          <t>Medium</t>
        </is>
      </c>
      <c r="M777" s="9" t="inlineStr">
        <is>
          <t>Strong budget compatibility supports a official partner opportunity, though weak industry alignment limits confidence.</t>
        </is>
      </c>
    </row>
    <row r="778">
      <c r="A778" s="2" t="inlineStr">
        <is>
          <t>FIT0777</t>
        </is>
      </c>
      <c r="B778" s="2" t="inlineStr">
        <is>
          <t>BR0753</t>
        </is>
      </c>
      <c r="C778" s="2" t="inlineStr">
        <is>
          <t>EV066</t>
        </is>
      </c>
      <c r="D778" s="12" t="n">
        <v>54</v>
      </c>
      <c r="E778" s="12" t="n">
        <v>39</v>
      </c>
      <c r="F778" s="12" t="n">
        <v>19</v>
      </c>
      <c r="G778" s="12" t="n">
        <v>38</v>
      </c>
      <c r="H778" s="12" t="n">
        <v>84</v>
      </c>
      <c r="I778" s="2" t="inlineStr">
        <is>
          <t>Medium</t>
        </is>
      </c>
      <c r="J778" s="5" t="n">
        <v>48.1</v>
      </c>
      <c r="K778" s="2" t="inlineStr">
        <is>
          <t>Official Partner</t>
        </is>
      </c>
      <c r="L778" s="2" t="inlineStr">
        <is>
          <t>Medium</t>
        </is>
      </c>
      <c r="M778" s="9" t="inlineStr">
        <is>
          <t>Strong brand-value/prestige match supports a official partner opportunity, though weak budget compatibility limits confidence.</t>
        </is>
      </c>
    </row>
    <row r="779">
      <c r="A779" s="2" t="inlineStr">
        <is>
          <t>FIT0778</t>
        </is>
      </c>
      <c r="B779" s="2" t="inlineStr">
        <is>
          <t>BR0077</t>
        </is>
      </c>
      <c r="C779" s="2" t="inlineStr">
        <is>
          <t>EV085</t>
        </is>
      </c>
      <c r="D779" s="12" t="n">
        <v>35</v>
      </c>
      <c r="E779" s="12" t="n">
        <v>38</v>
      </c>
      <c r="F779" s="12" t="n">
        <v>25</v>
      </c>
      <c r="G779" s="12" t="n">
        <v>21</v>
      </c>
      <c r="H779" s="12" t="n">
        <v>63</v>
      </c>
      <c r="I779" s="2" t="inlineStr">
        <is>
          <t>Low</t>
        </is>
      </c>
      <c r="J779" s="5" t="n">
        <v>37.2</v>
      </c>
      <c r="K779" s="2" t="inlineStr">
        <is>
          <t>Official Partner</t>
        </is>
      </c>
      <c r="L779" s="2" t="inlineStr">
        <is>
          <t>Medium</t>
        </is>
      </c>
      <c r="M779" s="9" t="inlineStr">
        <is>
          <t>Moderate brand-value/prestige match offers limited grounds for a official partner role, though weak geographic presence limits confidence.</t>
        </is>
      </c>
    </row>
    <row r="780">
      <c r="A780" s="2" t="inlineStr">
        <is>
          <t>FIT0779</t>
        </is>
      </c>
      <c r="B780" s="2" t="inlineStr">
        <is>
          <t>BR1007</t>
        </is>
      </c>
      <c r="C780" s="2" t="inlineStr">
        <is>
          <t>EV024</t>
        </is>
      </c>
      <c r="D780" s="12" t="n">
        <v>65</v>
      </c>
      <c r="E780" s="12" t="n">
        <v>27</v>
      </c>
      <c r="F780" s="12" t="n">
        <v>38</v>
      </c>
      <c r="G780" s="12" t="n">
        <v>27</v>
      </c>
      <c r="H780" s="12" t="n">
        <v>50</v>
      </c>
      <c r="I780" s="2" t="inlineStr">
        <is>
          <t>Low</t>
        </is>
      </c>
      <c r="J780" s="5" t="n">
        <v>44.4</v>
      </c>
      <c r="K780" s="2" t="inlineStr">
        <is>
          <t>Official Partner</t>
        </is>
      </c>
      <c r="L780" s="2" t="inlineStr">
        <is>
          <t>Medium</t>
        </is>
      </c>
      <c r="M780" s="9" t="inlineStr">
        <is>
          <t>Moderate industry alignment offers limited grounds for a official partner role, though weak audience overlap limits confidence.</t>
        </is>
      </c>
    </row>
    <row r="781">
      <c r="A781" s="2" t="inlineStr">
        <is>
          <t>FIT0780</t>
        </is>
      </c>
      <c r="B781" s="2" t="inlineStr">
        <is>
          <t>BR0079</t>
        </is>
      </c>
      <c r="C781" s="2" t="inlineStr">
        <is>
          <t>EV069</t>
        </is>
      </c>
      <c r="D781" s="12" t="n">
        <v>83</v>
      </c>
      <c r="E781" s="12" t="n">
        <v>36</v>
      </c>
      <c r="F781" s="12" t="n">
        <v>58</v>
      </c>
      <c r="G781" s="12" t="n">
        <v>56</v>
      </c>
      <c r="H781" s="12" t="n">
        <v>65</v>
      </c>
      <c r="I781" s="2" t="inlineStr">
        <is>
          <t>Low</t>
        </is>
      </c>
      <c r="J781" s="5" t="n">
        <v>62.2</v>
      </c>
      <c r="K781" s="2" t="inlineStr">
        <is>
          <t>Associate Sponsor</t>
        </is>
      </c>
      <c r="L781" s="2" t="inlineStr">
        <is>
          <t>Medium</t>
        </is>
      </c>
      <c r="M781" s="9" t="inlineStr">
        <is>
          <t>Strong industry alignment supports a associate sponsor opportunity, though weak audience overlap limits confidence.</t>
        </is>
      </c>
    </row>
    <row r="782">
      <c r="A782" s="2" t="inlineStr">
        <is>
          <t>FIT0781</t>
        </is>
      </c>
      <c r="B782" s="2" t="inlineStr">
        <is>
          <t>BR0971</t>
        </is>
      </c>
      <c r="C782" s="2" t="inlineStr">
        <is>
          <t>EV038</t>
        </is>
      </c>
      <c r="D782" s="12" t="n">
        <v>26</v>
      </c>
      <c r="E782" s="12" t="n">
        <v>32</v>
      </c>
      <c r="F782" s="12" t="n">
        <v>53</v>
      </c>
      <c r="G782" s="12" t="n">
        <v>56</v>
      </c>
      <c r="H782" s="12" t="n">
        <v>98</v>
      </c>
      <c r="I782" s="2" t="inlineStr">
        <is>
          <t>Low</t>
        </is>
      </c>
      <c r="J782" s="5" t="n">
        <v>51.1</v>
      </c>
      <c r="K782" s="2" t="inlineStr">
        <is>
          <t>Official Partner</t>
        </is>
      </c>
      <c r="L782" s="2" t="inlineStr">
        <is>
          <t>Low</t>
        </is>
      </c>
      <c r="M782" s="9" t="inlineStr">
        <is>
          <t>Strong brand-value/prestige match supports a official partner opportunity, though weak industry alignment limits confidence.</t>
        </is>
      </c>
    </row>
    <row r="783">
      <c r="A783" s="2" t="inlineStr">
        <is>
          <t>FIT0782</t>
        </is>
      </c>
      <c r="B783" s="2" t="inlineStr">
        <is>
          <t>BR0493</t>
        </is>
      </c>
      <c r="C783" s="2" t="inlineStr">
        <is>
          <t>EV038</t>
        </is>
      </c>
      <c r="D783" s="12" t="n">
        <v>34</v>
      </c>
      <c r="E783" s="12" t="n">
        <v>35</v>
      </c>
      <c r="F783" s="12" t="n">
        <v>26</v>
      </c>
      <c r="G783" s="12" t="n">
        <v>42</v>
      </c>
      <c r="H783" s="12" t="n">
        <v>71</v>
      </c>
      <c r="I783" s="2" t="inlineStr">
        <is>
          <t>Low</t>
        </is>
      </c>
      <c r="J783" s="5" t="n">
        <v>41.1</v>
      </c>
      <c r="K783" s="2" t="inlineStr">
        <is>
          <t>Official Partner</t>
        </is>
      </c>
      <c r="L783" s="2" t="inlineStr">
        <is>
          <t>Medium</t>
        </is>
      </c>
      <c r="M783" s="9" t="inlineStr">
        <is>
          <t>Strong brand-value/prestige match supports a official partner opportunity, though weak budget compatibility limits confidence.</t>
        </is>
      </c>
    </row>
    <row r="784">
      <c r="A784" s="2" t="inlineStr">
        <is>
          <t>FIT0783</t>
        </is>
      </c>
      <c r="B784" s="2" t="inlineStr">
        <is>
          <t>BR0295</t>
        </is>
      </c>
      <c r="C784" s="2" t="inlineStr">
        <is>
          <t>EV053</t>
        </is>
      </c>
      <c r="D784" s="12" t="n">
        <v>62</v>
      </c>
      <c r="E784" s="12" t="n">
        <v>32</v>
      </c>
      <c r="F784" s="12" t="n">
        <v>49</v>
      </c>
      <c r="G784" s="12" t="n">
        <v>46</v>
      </c>
      <c r="H784" s="12" t="n">
        <v>62</v>
      </c>
      <c r="I784" s="2" t="inlineStr">
        <is>
          <t>Medium</t>
        </is>
      </c>
      <c r="J784" s="5" t="n">
        <v>51.8</v>
      </c>
      <c r="K784" s="2" t="inlineStr">
        <is>
          <t>Official Partner</t>
        </is>
      </c>
      <c r="L784" s="2" t="inlineStr">
        <is>
          <t>Medium</t>
        </is>
      </c>
      <c r="M784" s="9" t="inlineStr">
        <is>
          <t>Moderate industry alignment offers limited grounds for a official partner role, though weak audience overlap limits confidence.</t>
        </is>
      </c>
    </row>
    <row r="785">
      <c r="A785" s="2" t="inlineStr">
        <is>
          <t>FIT0784</t>
        </is>
      </c>
      <c r="B785" s="2" t="inlineStr">
        <is>
          <t>BR0848</t>
        </is>
      </c>
      <c r="C785" s="2" t="inlineStr">
        <is>
          <t>EV088</t>
        </is>
      </c>
      <c r="D785" s="12" t="n">
        <v>60</v>
      </c>
      <c r="E785" s="12" t="n">
        <v>30</v>
      </c>
      <c r="F785" s="12" t="n">
        <v>83</v>
      </c>
      <c r="G785" s="12" t="n">
        <v>42</v>
      </c>
      <c r="H785" s="12" t="n">
        <v>60</v>
      </c>
      <c r="I785" s="2" t="inlineStr">
        <is>
          <t>Low</t>
        </is>
      </c>
      <c r="J785" s="5" t="n">
        <v>56.7</v>
      </c>
      <c r="K785" s="2" t="inlineStr">
        <is>
          <t>Associate Sponsor</t>
        </is>
      </c>
      <c r="L785" s="2" t="inlineStr">
        <is>
          <t>Medium</t>
        </is>
      </c>
      <c r="M785" s="9" t="inlineStr">
        <is>
          <t>Strong budget compatibility supports a associate sponsor opportunity, though weak audience overlap limits confidence.</t>
        </is>
      </c>
    </row>
    <row r="786">
      <c r="A786" s="2" t="inlineStr">
        <is>
          <t>FIT0785</t>
        </is>
      </c>
      <c r="B786" s="2" t="inlineStr">
        <is>
          <t>BR0571</t>
        </is>
      </c>
      <c r="C786" s="2" t="inlineStr">
        <is>
          <t>EV098</t>
        </is>
      </c>
      <c r="D786" s="12" t="n">
        <v>81</v>
      </c>
      <c r="E786" s="12" t="n">
        <v>41</v>
      </c>
      <c r="F786" s="12" t="n">
        <v>50</v>
      </c>
      <c r="G786" s="12" t="n">
        <v>42</v>
      </c>
      <c r="H786" s="12" t="n">
        <v>77</v>
      </c>
      <c r="I786" s="2" t="inlineStr">
        <is>
          <t>Low</t>
        </is>
      </c>
      <c r="J786" s="5" t="n">
        <v>61.3</v>
      </c>
      <c r="K786" s="2" t="inlineStr">
        <is>
          <t>Associate Sponsor</t>
        </is>
      </c>
      <c r="L786" s="2" t="inlineStr">
        <is>
          <t>Medium</t>
        </is>
      </c>
      <c r="M786" s="9" t="inlineStr">
        <is>
          <t>Strong industry alignment supports a associate sponsor opportunity, with low competing-brand pressure expected.</t>
        </is>
      </c>
    </row>
    <row r="787">
      <c r="A787" s="2" t="inlineStr">
        <is>
          <t>FIT0786</t>
        </is>
      </c>
      <c r="B787" s="2" t="inlineStr">
        <is>
          <t>BR0628</t>
        </is>
      </c>
      <c r="C787" s="2" t="inlineStr">
        <is>
          <t>EV054</t>
        </is>
      </c>
      <c r="D787" s="12" t="n">
        <v>47</v>
      </c>
      <c r="E787" s="12" t="n">
        <v>29</v>
      </c>
      <c r="F787" s="12" t="n">
        <v>18</v>
      </c>
      <c r="G787" s="12" t="n">
        <v>43</v>
      </c>
      <c r="H787" s="12" t="n">
        <v>77</v>
      </c>
      <c r="I787" s="2" t="inlineStr">
        <is>
          <t>Low</t>
        </is>
      </c>
      <c r="J787" s="5" t="n">
        <v>43.4</v>
      </c>
      <c r="K787" s="2" t="inlineStr">
        <is>
          <t>Official Partner</t>
        </is>
      </c>
      <c r="L787" s="2" t="inlineStr">
        <is>
          <t>Medium</t>
        </is>
      </c>
      <c r="M787" s="9" t="inlineStr">
        <is>
          <t>Strong brand-value/prestige match supports a official partner opportunity, though weak budget compatibility limits confidence.</t>
        </is>
      </c>
    </row>
    <row r="788">
      <c r="A788" s="2" t="inlineStr">
        <is>
          <t>FIT0787</t>
        </is>
      </c>
      <c r="B788" s="2" t="inlineStr">
        <is>
          <t>BR1026</t>
        </is>
      </c>
      <c r="C788" s="2" t="inlineStr">
        <is>
          <t>EV026</t>
        </is>
      </c>
      <c r="D788" s="12" t="n">
        <v>58</v>
      </c>
      <c r="E788" s="12" t="n">
        <v>38</v>
      </c>
      <c r="F788" s="12" t="n">
        <v>81</v>
      </c>
      <c r="G788" s="12" t="n">
        <v>23</v>
      </c>
      <c r="H788" s="12" t="n">
        <v>58</v>
      </c>
      <c r="I788" s="2" t="inlineStr">
        <is>
          <t>Low</t>
        </is>
      </c>
      <c r="J788" s="5" t="n">
        <v>54.1</v>
      </c>
      <c r="K788" s="2" t="inlineStr">
        <is>
          <t>Official Partner</t>
        </is>
      </c>
      <c r="L788" s="2" t="inlineStr">
        <is>
          <t>Medium</t>
        </is>
      </c>
      <c r="M788" s="9" t="inlineStr">
        <is>
          <t>Strong budget compatibility supports a official partner opportunity, though weak geographic presence limits confidence.</t>
        </is>
      </c>
    </row>
    <row r="789">
      <c r="A789" s="2" t="inlineStr">
        <is>
          <t>FIT0788</t>
        </is>
      </c>
      <c r="B789" s="2" t="inlineStr">
        <is>
          <t>BR0465</t>
        </is>
      </c>
      <c r="C789" s="2" t="inlineStr">
        <is>
          <t>EV015</t>
        </is>
      </c>
      <c r="D789" s="12" t="n">
        <v>32</v>
      </c>
      <c r="E789" s="12" t="n">
        <v>31</v>
      </c>
      <c r="F789" s="12" t="n">
        <v>30</v>
      </c>
      <c r="G789" s="12" t="n">
        <v>37</v>
      </c>
      <c r="H789" s="12" t="n">
        <v>61</v>
      </c>
      <c r="I789" s="2" t="inlineStr">
        <is>
          <t>Low</t>
        </is>
      </c>
      <c r="J789" s="5" t="n">
        <v>37.9</v>
      </c>
      <c r="K789" s="2" t="inlineStr">
        <is>
          <t>Official Partner</t>
        </is>
      </c>
      <c r="L789" s="2" t="inlineStr">
        <is>
          <t>Medium</t>
        </is>
      </c>
      <c r="M789" s="9" t="inlineStr">
        <is>
          <t>Moderate brand-value/prestige match offers limited grounds for a official partner role, though weak budget compatibility limits confidence.</t>
        </is>
      </c>
    </row>
    <row r="790">
      <c r="A790" s="2" t="inlineStr">
        <is>
          <t>FIT0789</t>
        </is>
      </c>
      <c r="B790" s="2" t="inlineStr">
        <is>
          <t>BR0883</t>
        </is>
      </c>
      <c r="C790" s="2" t="inlineStr">
        <is>
          <t>EV049</t>
        </is>
      </c>
      <c r="D790" s="12" t="n">
        <v>15</v>
      </c>
      <c r="E790" s="12" t="n">
        <v>35</v>
      </c>
      <c r="F790" s="12" t="n">
        <v>17</v>
      </c>
      <c r="G790" s="12" t="n">
        <v>29</v>
      </c>
      <c r="H790" s="12" t="n">
        <v>90</v>
      </c>
      <c r="I790" s="2" t="inlineStr">
        <is>
          <t>Low</t>
        </is>
      </c>
      <c r="J790" s="5" t="n">
        <v>36</v>
      </c>
      <c r="K790" s="2" t="inlineStr">
        <is>
          <t>Official Partner</t>
        </is>
      </c>
      <c r="L790" s="2" t="inlineStr">
        <is>
          <t>Low</t>
        </is>
      </c>
      <c r="M790" s="9" t="inlineStr">
        <is>
          <t>Strong brand-value/prestige match supports a official partner opportunity, though weak industry alignment limits confidence.</t>
        </is>
      </c>
    </row>
    <row r="791">
      <c r="A791" s="2" t="inlineStr">
        <is>
          <t>FIT0790</t>
        </is>
      </c>
      <c r="B791" s="2" t="inlineStr">
        <is>
          <t>BR0170</t>
        </is>
      </c>
      <c r="C791" s="2" t="inlineStr">
        <is>
          <t>EV078</t>
        </is>
      </c>
      <c r="D791" s="12" t="n">
        <v>74</v>
      </c>
      <c r="E791" s="12" t="n">
        <v>44</v>
      </c>
      <c r="F791" s="12" t="n">
        <v>14</v>
      </c>
      <c r="G791" s="12" t="n">
        <v>36</v>
      </c>
      <c r="H791" s="12" t="n">
        <v>70</v>
      </c>
      <c r="I791" s="2" t="inlineStr">
        <is>
          <t>Low</t>
        </is>
      </c>
      <c r="J791" s="5" t="n">
        <v>50.5</v>
      </c>
      <c r="K791" s="2" t="inlineStr">
        <is>
          <t>Official Partner</t>
        </is>
      </c>
      <c r="L791" s="2" t="inlineStr">
        <is>
          <t>Low</t>
        </is>
      </c>
      <c r="M791" s="9" t="inlineStr">
        <is>
          <t>Strong industry alignment supports a official partner opportunity, though weak budget compatibility limits confidence.</t>
        </is>
      </c>
    </row>
    <row r="792">
      <c r="A792" s="2" t="inlineStr">
        <is>
          <t>FIT0791</t>
        </is>
      </c>
      <c r="B792" s="2" t="inlineStr">
        <is>
          <t>BR0219</t>
        </is>
      </c>
      <c r="C792" s="2" t="inlineStr">
        <is>
          <t>EV066</t>
        </is>
      </c>
      <c r="D792" s="12" t="n">
        <v>42</v>
      </c>
      <c r="E792" s="12" t="n">
        <v>31</v>
      </c>
      <c r="F792" s="12" t="n">
        <v>90</v>
      </c>
      <c r="G792" s="12" t="n">
        <v>41</v>
      </c>
      <c r="H792" s="12" t="n">
        <v>58</v>
      </c>
      <c r="I792" s="2" t="inlineStr">
        <is>
          <t>Low</t>
        </is>
      </c>
      <c r="J792" s="5" t="n">
        <v>52.7</v>
      </c>
      <c r="K792" s="2" t="inlineStr">
        <is>
          <t>Official Partner</t>
        </is>
      </c>
      <c r="L792" s="2" t="inlineStr">
        <is>
          <t>Medium</t>
        </is>
      </c>
      <c r="M792" s="9" t="inlineStr">
        <is>
          <t>Strong budget compatibility supports a official partner opportunity, though weak audience overlap limits confidence.</t>
        </is>
      </c>
    </row>
    <row r="793">
      <c r="A793" s="2" t="inlineStr">
        <is>
          <t>FIT0792</t>
        </is>
      </c>
      <c r="B793" s="2" t="inlineStr">
        <is>
          <t>BR0319</t>
        </is>
      </c>
      <c r="C793" s="2" t="inlineStr">
        <is>
          <t>EV090</t>
        </is>
      </c>
      <c r="D793" s="12" t="n">
        <v>30</v>
      </c>
      <c r="E793" s="12" t="n">
        <v>23</v>
      </c>
      <c r="F793" s="12" t="n">
        <v>70</v>
      </c>
      <c r="G793" s="12" t="n">
        <v>37</v>
      </c>
      <c r="H793" s="12" t="n">
        <v>41</v>
      </c>
      <c r="I793" s="2" t="inlineStr">
        <is>
          <t>Low</t>
        </is>
      </c>
      <c r="J793" s="5" t="n">
        <v>39.9</v>
      </c>
      <c r="K793" s="2" t="inlineStr">
        <is>
          <t>Official Partner</t>
        </is>
      </c>
      <c r="L793" s="2" t="inlineStr">
        <is>
          <t>Medium</t>
        </is>
      </c>
      <c r="M793" s="9" t="inlineStr">
        <is>
          <t>Strong budget compatibility supports a official partner opportunity, though weak audience overlap limits confidence.</t>
        </is>
      </c>
    </row>
    <row r="794">
      <c r="A794" s="2" t="inlineStr">
        <is>
          <t>FIT0793</t>
        </is>
      </c>
      <c r="B794" s="2" t="inlineStr">
        <is>
          <t>BR0252</t>
        </is>
      </c>
      <c r="C794" s="2" t="inlineStr">
        <is>
          <t>EV031</t>
        </is>
      </c>
      <c r="D794" s="12" t="n">
        <v>83</v>
      </c>
      <c r="E794" s="12" t="n">
        <v>39</v>
      </c>
      <c r="F794" s="12" t="n">
        <v>10</v>
      </c>
      <c r="G794" s="12" t="n">
        <v>54</v>
      </c>
      <c r="H794" s="12" t="n">
        <v>60</v>
      </c>
      <c r="I794" s="2" t="inlineStr">
        <is>
          <t>Medium</t>
        </is>
      </c>
      <c r="J794" s="5" t="n">
        <v>51.8</v>
      </c>
      <c r="K794" s="2" t="inlineStr">
        <is>
          <t>Official Partner</t>
        </is>
      </c>
      <c r="L794" s="2" t="inlineStr">
        <is>
          <t>Low</t>
        </is>
      </c>
      <c r="M794" s="9" t="inlineStr">
        <is>
          <t>Strong industry alignment supports a official partner opportunity, though weak budget compatibility limits confidence.</t>
        </is>
      </c>
    </row>
    <row r="795">
      <c r="A795" s="2" t="inlineStr">
        <is>
          <t>FIT0794</t>
        </is>
      </c>
      <c r="B795" s="2" t="inlineStr">
        <is>
          <t>BR0501</t>
        </is>
      </c>
      <c r="C795" s="2" t="inlineStr">
        <is>
          <t>EV084</t>
        </is>
      </c>
      <c r="D795" s="12" t="n">
        <v>95</v>
      </c>
      <c r="E795" s="12" t="n">
        <v>29</v>
      </c>
      <c r="F795" s="12" t="n">
        <v>26</v>
      </c>
      <c r="G795" s="12" t="n">
        <v>38</v>
      </c>
      <c r="H795" s="12" t="n">
        <v>30</v>
      </c>
      <c r="I795" s="2" t="inlineStr">
        <is>
          <t>Low</t>
        </is>
      </c>
      <c r="J795" s="5" t="n">
        <v>48.3</v>
      </c>
      <c r="K795" s="2" t="inlineStr">
        <is>
          <t>Official Partner</t>
        </is>
      </c>
      <c r="L795" s="2" t="inlineStr">
        <is>
          <t>Low</t>
        </is>
      </c>
      <c r="M795" s="9" t="inlineStr">
        <is>
          <t>Strong industry alignment supports a official partner opportunity, though weak budget compatibility limits confidence.</t>
        </is>
      </c>
    </row>
    <row r="796">
      <c r="A796" s="2" t="inlineStr">
        <is>
          <t>FIT0795</t>
        </is>
      </c>
      <c r="B796" s="2" t="inlineStr">
        <is>
          <t>BR0869</t>
        </is>
      </c>
      <c r="C796" s="2" t="inlineStr">
        <is>
          <t>EV042</t>
        </is>
      </c>
      <c r="D796" s="12" t="n">
        <v>52</v>
      </c>
      <c r="E796" s="12" t="n">
        <v>83</v>
      </c>
      <c r="F796" s="12" t="n">
        <v>59</v>
      </c>
      <c r="G796" s="12" t="n">
        <v>29</v>
      </c>
      <c r="H796" s="12" t="n">
        <v>72</v>
      </c>
      <c r="I796" s="2" t="inlineStr">
        <is>
          <t>Low</t>
        </is>
      </c>
      <c r="J796" s="5" t="n">
        <v>59.8</v>
      </c>
      <c r="K796" s="2" t="inlineStr">
        <is>
          <t>Associate Sponsor</t>
        </is>
      </c>
      <c r="L796" s="2" t="inlineStr">
        <is>
          <t>Medium</t>
        </is>
      </c>
      <c r="M796" s="9" t="inlineStr">
        <is>
          <t>Strong audience overlap supports a associate sponsor opportunity, though weak geographic presence limits confidence.</t>
        </is>
      </c>
    </row>
    <row r="797">
      <c r="A797" s="2" t="inlineStr">
        <is>
          <t>FIT0796</t>
        </is>
      </c>
      <c r="B797" s="2" t="inlineStr">
        <is>
          <t>BR0669</t>
        </is>
      </c>
      <c r="C797" s="2" t="inlineStr">
        <is>
          <t>EV061</t>
        </is>
      </c>
      <c r="D797" s="12" t="n">
        <v>68</v>
      </c>
      <c r="E797" s="12" t="n">
        <v>36</v>
      </c>
      <c r="F797" s="12" t="n">
        <v>35</v>
      </c>
      <c r="G797" s="12" t="n">
        <v>31</v>
      </c>
      <c r="H797" s="12" t="n">
        <v>92</v>
      </c>
      <c r="I797" s="2" t="inlineStr">
        <is>
          <t>Low</t>
        </is>
      </c>
      <c r="J797" s="5" t="n">
        <v>55.3</v>
      </c>
      <c r="K797" s="2" t="inlineStr">
        <is>
          <t>Associate Sponsor</t>
        </is>
      </c>
      <c r="L797" s="2" t="inlineStr">
        <is>
          <t>Low</t>
        </is>
      </c>
      <c r="M797" s="9" t="inlineStr">
        <is>
          <t>Strong brand-value/prestige match supports a associate sponsor opportunity, though weak geographic presence limits confidence.</t>
        </is>
      </c>
    </row>
    <row r="798">
      <c r="A798" s="2" t="inlineStr">
        <is>
          <t>FIT0797</t>
        </is>
      </c>
      <c r="B798" s="2" t="inlineStr">
        <is>
          <t>BR0637</t>
        </is>
      </c>
      <c r="C798" s="2" t="inlineStr">
        <is>
          <t>EV034</t>
        </is>
      </c>
      <c r="D798" s="12" t="n">
        <v>25</v>
      </c>
      <c r="E798" s="12" t="n">
        <v>30</v>
      </c>
      <c r="F798" s="12" t="n">
        <v>77</v>
      </c>
      <c r="G798" s="12" t="n">
        <v>28</v>
      </c>
      <c r="H798" s="12" t="n">
        <v>56</v>
      </c>
      <c r="I798" s="2" t="inlineStr">
        <is>
          <t>Low</t>
        </is>
      </c>
      <c r="J798" s="5" t="n">
        <v>42.9</v>
      </c>
      <c r="K798" s="2" t="inlineStr">
        <is>
          <t>Official Partner</t>
        </is>
      </c>
      <c r="L798" s="2" t="inlineStr">
        <is>
          <t>Medium</t>
        </is>
      </c>
      <c r="M798" s="9" t="inlineStr">
        <is>
          <t>Strong budget compatibility supports a official partner opportunity, though weak industry alignment limits confidence.</t>
        </is>
      </c>
    </row>
    <row r="799">
      <c r="A799" s="2" t="inlineStr">
        <is>
          <t>FIT0798</t>
        </is>
      </c>
      <c r="B799" s="2" t="inlineStr">
        <is>
          <t>BR0798</t>
        </is>
      </c>
      <c r="C799" s="2" t="inlineStr">
        <is>
          <t>EV082</t>
        </is>
      </c>
      <c r="D799" s="12" t="n">
        <v>34</v>
      </c>
      <c r="E799" s="12" t="n">
        <v>34</v>
      </c>
      <c r="F799" s="12" t="n">
        <v>53</v>
      </c>
      <c r="G799" s="12" t="n">
        <v>39</v>
      </c>
      <c r="H799" s="12" t="n">
        <v>74</v>
      </c>
      <c r="I799" s="2" t="inlineStr">
        <is>
          <t>Low</t>
        </is>
      </c>
      <c r="J799" s="5" t="n">
        <v>46.5</v>
      </c>
      <c r="K799" s="2" t="inlineStr">
        <is>
          <t>Official Partner</t>
        </is>
      </c>
      <c r="L799" s="2" t="inlineStr">
        <is>
          <t>Medium</t>
        </is>
      </c>
      <c r="M799" s="9" t="inlineStr">
        <is>
          <t>Strong brand-value/prestige match supports a official partner opportunity, though weak industry alignment limits confidence.</t>
        </is>
      </c>
    </row>
    <row r="800">
      <c r="A800" s="2" t="inlineStr">
        <is>
          <t>FIT0799</t>
        </is>
      </c>
      <c r="B800" s="2" t="inlineStr">
        <is>
          <t>BR0170</t>
        </is>
      </c>
      <c r="C800" s="2" t="inlineStr">
        <is>
          <t>EV088</t>
        </is>
      </c>
      <c r="D800" s="12" t="n">
        <v>82</v>
      </c>
      <c r="E800" s="12" t="n">
        <v>31</v>
      </c>
      <c r="F800" s="12" t="n">
        <v>75</v>
      </c>
      <c r="G800" s="12" t="n">
        <v>54</v>
      </c>
      <c r="H800" s="12" t="n">
        <v>52</v>
      </c>
      <c r="I800" s="2" t="inlineStr">
        <is>
          <t>Low</t>
        </is>
      </c>
      <c r="J800" s="5" t="n">
        <v>61.5</v>
      </c>
      <c r="K800" s="2" t="inlineStr">
        <is>
          <t>Associate Sponsor</t>
        </is>
      </c>
      <c r="L800" s="2" t="inlineStr">
        <is>
          <t>Medium</t>
        </is>
      </c>
      <c r="M800" s="9" t="inlineStr">
        <is>
          <t>Strong industry alignment supports a associate sponsor opportunity, though weak audience overlap limits confidence.</t>
        </is>
      </c>
    </row>
    <row r="801">
      <c r="A801" s="2" t="inlineStr">
        <is>
          <t>FIT0800</t>
        </is>
      </c>
      <c r="B801" s="2" t="inlineStr">
        <is>
          <t>BR0652</t>
        </is>
      </c>
      <c r="C801" s="2" t="inlineStr">
        <is>
          <t>EV076</t>
        </is>
      </c>
      <c r="D801" s="12" t="n">
        <v>47</v>
      </c>
      <c r="E801" s="12" t="n">
        <v>42</v>
      </c>
      <c r="F801" s="12" t="n">
        <v>51</v>
      </c>
      <c r="G801" s="12" t="n">
        <v>47</v>
      </c>
      <c r="H801" s="12" t="n">
        <v>65</v>
      </c>
      <c r="I801" s="2" t="inlineStr">
        <is>
          <t>Low</t>
        </is>
      </c>
      <c r="J801" s="5" t="n">
        <v>50.5</v>
      </c>
      <c r="K801" s="2" t="inlineStr">
        <is>
          <t>Official Partner</t>
        </is>
      </c>
      <c r="L801" s="2" t="inlineStr">
        <is>
          <t>Medium</t>
        </is>
      </c>
      <c r="M801" s="9" t="inlineStr">
        <is>
          <t>Moderate brand-value/prestige match offers limited grounds for a official partner role, with low competing-brand pressure expected.</t>
        </is>
      </c>
    </row>
    <row r="802">
      <c r="A802" s="2" t="inlineStr">
        <is>
          <t>FIT0801</t>
        </is>
      </c>
      <c r="B802" s="2" t="inlineStr">
        <is>
          <t>BR0488</t>
        </is>
      </c>
      <c r="C802" s="2" t="inlineStr">
        <is>
          <t>EV038</t>
        </is>
      </c>
      <c r="D802" s="12" t="n">
        <v>45</v>
      </c>
      <c r="E802" s="12" t="n">
        <v>23</v>
      </c>
      <c r="F802" s="12" t="n">
        <v>17</v>
      </c>
      <c r="G802" s="12" t="n">
        <v>43</v>
      </c>
      <c r="H802" s="12" t="n">
        <v>86</v>
      </c>
      <c r="I802" s="2" t="inlineStr">
        <is>
          <t>Medium</t>
        </is>
      </c>
      <c r="J802" s="5" t="n">
        <v>43.4</v>
      </c>
      <c r="K802" s="2" t="inlineStr">
        <is>
          <t>Official Partner</t>
        </is>
      </c>
      <c r="L802" s="2" t="inlineStr">
        <is>
          <t>Low</t>
        </is>
      </c>
      <c r="M802" s="9" t="inlineStr">
        <is>
          <t>Strong brand-value/prestige match supports a official partner opportunity, though weak budget compatibility limits confidence.</t>
        </is>
      </c>
    </row>
    <row r="803">
      <c r="A803" s="2" t="inlineStr">
        <is>
          <t>FIT0802</t>
        </is>
      </c>
      <c r="B803" s="2" t="inlineStr">
        <is>
          <t>BR0851</t>
        </is>
      </c>
      <c r="C803" s="2" t="inlineStr">
        <is>
          <t>EV065</t>
        </is>
      </c>
      <c r="D803" s="12" t="n">
        <v>25</v>
      </c>
      <c r="E803" s="12" t="n">
        <v>40</v>
      </c>
      <c r="F803" s="12" t="n">
        <v>53</v>
      </c>
      <c r="G803" s="12" t="n">
        <v>47</v>
      </c>
      <c r="H803" s="12" t="n">
        <v>89</v>
      </c>
      <c r="I803" s="2" t="inlineStr">
        <is>
          <t>Low</t>
        </is>
      </c>
      <c r="J803" s="5" t="n">
        <v>49.2</v>
      </c>
      <c r="K803" s="2" t="inlineStr">
        <is>
          <t>Official Partner</t>
        </is>
      </c>
      <c r="L803" s="2" t="inlineStr">
        <is>
          <t>Medium</t>
        </is>
      </c>
      <c r="M803" s="9" t="inlineStr">
        <is>
          <t>Strong brand-value/prestige match supports a official partner opportunity, though weak industry alignment limits confidence.</t>
        </is>
      </c>
    </row>
    <row r="804">
      <c r="A804" s="2" t="inlineStr">
        <is>
          <t>FIT0803</t>
        </is>
      </c>
      <c r="B804" s="2" t="inlineStr">
        <is>
          <t>BR0267</t>
        </is>
      </c>
      <c r="C804" s="2" t="inlineStr">
        <is>
          <t>EV090</t>
        </is>
      </c>
      <c r="D804" s="12" t="n">
        <v>62</v>
      </c>
      <c r="E804" s="12" t="n">
        <v>37</v>
      </c>
      <c r="F804" s="12" t="n">
        <v>42</v>
      </c>
      <c r="G804" s="12" t="n">
        <v>38</v>
      </c>
      <c r="H804" s="12" t="n">
        <v>89</v>
      </c>
      <c r="I804" s="2" t="inlineStr">
        <is>
          <t>Low</t>
        </is>
      </c>
      <c r="J804" s="5" t="n">
        <v>55.5</v>
      </c>
      <c r="K804" s="2" t="inlineStr">
        <is>
          <t>Associate Sponsor</t>
        </is>
      </c>
      <c r="L804" s="2" t="inlineStr">
        <is>
          <t>Medium</t>
        </is>
      </c>
      <c r="M804" s="9" t="inlineStr">
        <is>
          <t>Strong brand-value/prestige match supports a associate sponsor opportunity, though weak audience overlap limits confidence.</t>
        </is>
      </c>
    </row>
    <row r="805">
      <c r="A805" s="2" t="inlineStr">
        <is>
          <t>FIT0804</t>
        </is>
      </c>
      <c r="B805" s="2" t="inlineStr">
        <is>
          <t>BR0241</t>
        </is>
      </c>
      <c r="C805" s="2" t="inlineStr">
        <is>
          <t>EV095</t>
        </is>
      </c>
      <c r="D805" s="12" t="n">
        <v>91</v>
      </c>
      <c r="E805" s="12" t="n">
        <v>44</v>
      </c>
      <c r="F805" s="12" t="n">
        <v>58</v>
      </c>
      <c r="G805" s="12" t="n">
        <v>39</v>
      </c>
      <c r="H805" s="12" t="n">
        <v>65</v>
      </c>
      <c r="I805" s="2" t="inlineStr">
        <is>
          <t>Low</t>
        </is>
      </c>
      <c r="J805" s="5" t="n">
        <v>63.5</v>
      </c>
      <c r="K805" s="2" t="inlineStr">
        <is>
          <t>Associate Sponsor</t>
        </is>
      </c>
      <c r="L805" s="2" t="inlineStr">
        <is>
          <t>Medium</t>
        </is>
      </c>
      <c r="M805" s="9" t="inlineStr">
        <is>
          <t>Strong industry alignment supports a associate sponsor opportunity, though weak geographic presence limits confidence.</t>
        </is>
      </c>
    </row>
    <row r="806">
      <c r="A806" s="2" t="inlineStr">
        <is>
          <t>FIT0805</t>
        </is>
      </c>
      <c r="B806" s="2" t="inlineStr">
        <is>
          <t>BR0968</t>
        </is>
      </c>
      <c r="C806" s="2" t="inlineStr">
        <is>
          <t>EV076</t>
        </is>
      </c>
      <c r="D806" s="12" t="n">
        <v>55</v>
      </c>
      <c r="E806" s="12" t="n">
        <v>33</v>
      </c>
      <c r="F806" s="12" t="n">
        <v>72</v>
      </c>
      <c r="G806" s="12" t="n">
        <v>48</v>
      </c>
      <c r="H806" s="12" t="n">
        <v>69</v>
      </c>
      <c r="I806" s="2" t="inlineStr">
        <is>
          <t>Low</t>
        </is>
      </c>
      <c r="J806" s="5" t="n">
        <v>56.3</v>
      </c>
      <c r="K806" s="2" t="inlineStr">
        <is>
          <t>Associate Sponsor</t>
        </is>
      </c>
      <c r="L806" s="2" t="inlineStr">
        <is>
          <t>Medium</t>
        </is>
      </c>
      <c r="M806" s="9" t="inlineStr">
        <is>
          <t>Strong budget compatibility supports a associate sponsor opportunity, though weak audience overlap limits confidence.</t>
        </is>
      </c>
    </row>
    <row r="807">
      <c r="A807" s="2" t="inlineStr">
        <is>
          <t>FIT0806</t>
        </is>
      </c>
      <c r="B807" s="2" t="inlineStr">
        <is>
          <t>BR0043</t>
        </is>
      </c>
      <c r="C807" s="2" t="inlineStr">
        <is>
          <t>EV019</t>
        </is>
      </c>
      <c r="D807" s="12" t="n">
        <v>40</v>
      </c>
      <c r="E807" s="12" t="n">
        <v>38</v>
      </c>
      <c r="F807" s="12" t="n">
        <v>27</v>
      </c>
      <c r="G807" s="12" t="n">
        <v>36</v>
      </c>
      <c r="H807" s="12" t="n">
        <v>71</v>
      </c>
      <c r="I807" s="2" t="inlineStr">
        <is>
          <t>Low</t>
        </is>
      </c>
      <c r="J807" s="5" t="n">
        <v>42.7</v>
      </c>
      <c r="K807" s="2" t="inlineStr">
        <is>
          <t>Official Partner</t>
        </is>
      </c>
      <c r="L807" s="2" t="inlineStr">
        <is>
          <t>Medium</t>
        </is>
      </c>
      <c r="M807" s="9" t="inlineStr">
        <is>
          <t>Strong brand-value/prestige match supports a official partner opportunity, though weak budget compatibility limits confidence.</t>
        </is>
      </c>
    </row>
    <row r="808">
      <c r="A808" s="2" t="inlineStr">
        <is>
          <t>FIT0807</t>
        </is>
      </c>
      <c r="B808" s="2" t="inlineStr">
        <is>
          <t>BR0733</t>
        </is>
      </c>
      <c r="C808" s="2" t="inlineStr">
        <is>
          <t>EV018</t>
        </is>
      </c>
      <c r="D808" s="12" t="n">
        <v>78</v>
      </c>
      <c r="E808" s="12" t="n">
        <v>28</v>
      </c>
      <c r="F808" s="12" t="n">
        <v>34</v>
      </c>
      <c r="G808" s="12" t="n">
        <v>46</v>
      </c>
      <c r="H808" s="12" t="n">
        <v>88</v>
      </c>
      <c r="I808" s="2" t="inlineStr">
        <is>
          <t>Medium</t>
        </is>
      </c>
      <c r="J808" s="5" t="n">
        <v>57.7</v>
      </c>
      <c r="K808" s="2" t="inlineStr">
        <is>
          <t>Associate Sponsor</t>
        </is>
      </c>
      <c r="L808" s="2" t="inlineStr">
        <is>
          <t>Low</t>
        </is>
      </c>
      <c r="M808" s="9" t="inlineStr">
        <is>
          <t>Strong brand-value/prestige match supports a associate sponsor opportunity, though weak audience overlap limits confidence.</t>
        </is>
      </c>
    </row>
    <row r="809">
      <c r="A809" s="2" t="inlineStr">
        <is>
          <t>FIT0808</t>
        </is>
      </c>
      <c r="B809" s="2" t="inlineStr">
        <is>
          <t>BR0009</t>
        </is>
      </c>
      <c r="C809" s="2" t="inlineStr">
        <is>
          <t>EV096</t>
        </is>
      </c>
      <c r="D809" s="12" t="n">
        <v>77</v>
      </c>
      <c r="E809" s="12" t="n">
        <v>36</v>
      </c>
      <c r="F809" s="12" t="n">
        <v>34</v>
      </c>
      <c r="G809" s="12" t="n">
        <v>35</v>
      </c>
      <c r="H809" s="12" t="n">
        <v>40</v>
      </c>
      <c r="I809" s="2" t="inlineStr">
        <is>
          <t>Low</t>
        </is>
      </c>
      <c r="J809" s="5" t="n">
        <v>47.7</v>
      </c>
      <c r="K809" s="2" t="inlineStr">
        <is>
          <t>Official Partner</t>
        </is>
      </c>
      <c r="L809" s="2" t="inlineStr">
        <is>
          <t>Medium</t>
        </is>
      </c>
      <c r="M809" s="9" t="inlineStr">
        <is>
          <t>Strong industry alignment supports a official partner opportunity, though weak budget compatibility limits confidence.</t>
        </is>
      </c>
    </row>
    <row r="810">
      <c r="A810" s="2" t="inlineStr">
        <is>
          <t>FIT0809</t>
        </is>
      </c>
      <c r="B810" s="2" t="inlineStr">
        <is>
          <t>BR0943</t>
        </is>
      </c>
      <c r="C810" s="2" t="inlineStr">
        <is>
          <t>EV017</t>
        </is>
      </c>
      <c r="D810" s="12" t="n">
        <v>50</v>
      </c>
      <c r="E810" s="12" t="n">
        <v>38</v>
      </c>
      <c r="F810" s="12" t="n">
        <v>43</v>
      </c>
      <c r="G810" s="12" t="n">
        <v>29</v>
      </c>
      <c r="H810" s="12" t="n">
        <v>69</v>
      </c>
      <c r="I810" s="2" t="inlineStr">
        <is>
          <t>Low</t>
        </is>
      </c>
      <c r="J810" s="5" t="n">
        <v>47.3</v>
      </c>
      <c r="K810" s="2" t="inlineStr">
        <is>
          <t>Official Partner</t>
        </is>
      </c>
      <c r="L810" s="2" t="inlineStr">
        <is>
          <t>Medium</t>
        </is>
      </c>
      <c r="M810" s="9" t="inlineStr">
        <is>
          <t>Moderate brand-value/prestige match offers limited grounds for a official partner role, though weak geographic presence limits confidence.</t>
        </is>
      </c>
    </row>
    <row r="811">
      <c r="A811" s="2" t="inlineStr">
        <is>
          <t>FIT0810</t>
        </is>
      </c>
      <c r="B811" s="2" t="inlineStr">
        <is>
          <t>BR0974</t>
        </is>
      </c>
      <c r="C811" s="2" t="inlineStr">
        <is>
          <t>EV088</t>
        </is>
      </c>
      <c r="D811" s="12" t="n">
        <v>33</v>
      </c>
      <c r="E811" s="12" t="n">
        <v>31</v>
      </c>
      <c r="F811" s="12" t="n">
        <v>21</v>
      </c>
      <c r="G811" s="12" t="n">
        <v>47</v>
      </c>
      <c r="H811" s="12" t="n">
        <v>82</v>
      </c>
      <c r="I811" s="2" t="inlineStr">
        <is>
          <t>Low</t>
        </is>
      </c>
      <c r="J811" s="5" t="n">
        <v>42</v>
      </c>
      <c r="K811" s="2" t="inlineStr">
        <is>
          <t>Official Partner</t>
        </is>
      </c>
      <c r="L811" s="2" t="inlineStr">
        <is>
          <t>Medium</t>
        </is>
      </c>
      <c r="M811" s="9" t="inlineStr">
        <is>
          <t>Strong brand-value/prestige match supports a official partner opportunity, though weak budget compatibility limits confidence.</t>
        </is>
      </c>
    </row>
    <row r="812">
      <c r="A812" s="2" t="inlineStr">
        <is>
          <t>FIT0811</t>
        </is>
      </c>
      <c r="B812" s="2" t="inlineStr">
        <is>
          <t>BR0673</t>
        </is>
      </c>
      <c r="C812" s="2" t="inlineStr">
        <is>
          <t>EV097</t>
        </is>
      </c>
      <c r="D812" s="12" t="n">
        <v>27</v>
      </c>
      <c r="E812" s="12" t="n">
        <v>29</v>
      </c>
      <c r="F812" s="12" t="n">
        <v>41</v>
      </c>
      <c r="G812" s="12" t="n">
        <v>45</v>
      </c>
      <c r="H812" s="12" t="n">
        <v>90</v>
      </c>
      <c r="I812" s="2" t="inlineStr">
        <is>
          <t>Low</t>
        </is>
      </c>
      <c r="J812" s="5" t="n">
        <v>45.3</v>
      </c>
      <c r="K812" s="2" t="inlineStr">
        <is>
          <t>Official Partner</t>
        </is>
      </c>
      <c r="L812" s="2" t="inlineStr">
        <is>
          <t>Low</t>
        </is>
      </c>
      <c r="M812" s="9" t="inlineStr">
        <is>
          <t>Strong brand-value/prestige match supports a official partner opportunity, though weak industry alignment limits confidence.</t>
        </is>
      </c>
    </row>
    <row r="813">
      <c r="A813" s="2" t="inlineStr">
        <is>
          <t>FIT0812</t>
        </is>
      </c>
      <c r="B813" s="2" t="inlineStr">
        <is>
          <t>BR0590</t>
        </is>
      </c>
      <c r="C813" s="2" t="inlineStr">
        <is>
          <t>EV040</t>
        </is>
      </c>
      <c r="D813" s="12" t="n">
        <v>22</v>
      </c>
      <c r="E813" s="12" t="n">
        <v>22</v>
      </c>
      <c r="F813" s="12" t="n">
        <v>21</v>
      </c>
      <c r="G813" s="12" t="n">
        <v>51</v>
      </c>
      <c r="H813" s="12" t="n">
        <v>94</v>
      </c>
      <c r="I813" s="2" t="inlineStr">
        <is>
          <t>Low</t>
        </is>
      </c>
      <c r="J813" s="5" t="n">
        <v>40.3</v>
      </c>
      <c r="K813" s="2" t="inlineStr">
        <is>
          <t>Official Partner</t>
        </is>
      </c>
      <c r="L813" s="2" t="inlineStr">
        <is>
          <t>Low</t>
        </is>
      </c>
      <c r="M813" s="9" t="inlineStr">
        <is>
          <t>Strong brand-value/prestige match supports a official partner opportunity, though weak budget compatibility limits confidence.</t>
        </is>
      </c>
    </row>
    <row r="814">
      <c r="A814" s="2" t="inlineStr">
        <is>
          <t>FIT0813</t>
        </is>
      </c>
      <c r="B814" s="2" t="inlineStr">
        <is>
          <t>BR0023</t>
        </is>
      </c>
      <c r="C814" s="2" t="inlineStr">
        <is>
          <t>EV076</t>
        </is>
      </c>
      <c r="D814" s="12" t="n">
        <v>44</v>
      </c>
      <c r="E814" s="12" t="n">
        <v>36</v>
      </c>
      <c r="F814" s="12" t="n">
        <v>25</v>
      </c>
      <c r="G814" s="12" t="n">
        <v>20</v>
      </c>
      <c r="H814" s="12" t="n">
        <v>35</v>
      </c>
      <c r="I814" s="2" t="inlineStr">
        <is>
          <t>Low</t>
        </is>
      </c>
      <c r="J814" s="5" t="n">
        <v>33.6</v>
      </c>
      <c r="K814" s="2" t="inlineStr">
        <is>
          <t>Official Partner</t>
        </is>
      </c>
      <c r="L814" s="2" t="inlineStr">
        <is>
          <t>Medium</t>
        </is>
      </c>
      <c r="M814" s="9" t="inlineStr">
        <is>
          <t>Moderate industry alignment offers limited grounds for a official partner role, though weak geographic presence limits confidence.</t>
        </is>
      </c>
    </row>
    <row r="815">
      <c r="A815" s="2" t="inlineStr">
        <is>
          <t>FIT0814</t>
        </is>
      </c>
      <c r="B815" s="2" t="inlineStr">
        <is>
          <t>BR0886</t>
        </is>
      </c>
      <c r="C815" s="2" t="inlineStr">
        <is>
          <t>EV072</t>
        </is>
      </c>
      <c r="D815" s="12" t="n">
        <v>52</v>
      </c>
      <c r="E815" s="12" t="n">
        <v>27</v>
      </c>
      <c r="F815" s="12" t="n">
        <v>16</v>
      </c>
      <c r="G815" s="12" t="n">
        <v>92</v>
      </c>
      <c r="H815" s="12" t="n">
        <v>78</v>
      </c>
      <c r="I815" s="2" t="inlineStr">
        <is>
          <t>Low</t>
        </is>
      </c>
      <c r="J815" s="5" t="n">
        <v>51.1</v>
      </c>
      <c r="K815" s="2" t="inlineStr">
        <is>
          <t>Official Partner</t>
        </is>
      </c>
      <c r="L815" s="2" t="inlineStr">
        <is>
          <t>Low</t>
        </is>
      </c>
      <c r="M815" s="9" t="inlineStr">
        <is>
          <t>Strong geographic presence supports a official partner opportunity, though weak budget compatibility limits confidence.</t>
        </is>
      </c>
    </row>
    <row r="816">
      <c r="A816" s="2" t="inlineStr">
        <is>
          <t>FIT0815</t>
        </is>
      </c>
      <c r="B816" s="2" t="inlineStr">
        <is>
          <t>BR0164</t>
        </is>
      </c>
      <c r="C816" s="2" t="inlineStr">
        <is>
          <t>EV004</t>
        </is>
      </c>
      <c r="D816" s="12" t="n">
        <v>73</v>
      </c>
      <c r="E816" s="12" t="n">
        <v>38</v>
      </c>
      <c r="F816" s="12" t="n">
        <v>23</v>
      </c>
      <c r="G816" s="12" t="n">
        <v>57</v>
      </c>
      <c r="H816" s="12" t="n">
        <v>93</v>
      </c>
      <c r="I816" s="2" t="inlineStr">
        <is>
          <t>Medium</t>
        </is>
      </c>
      <c r="J816" s="5" t="n">
        <v>58.5</v>
      </c>
      <c r="K816" s="2" t="inlineStr">
        <is>
          <t>Associate Sponsor</t>
        </is>
      </c>
      <c r="L816" s="2" t="inlineStr">
        <is>
          <t>Low</t>
        </is>
      </c>
      <c r="M816" s="9" t="inlineStr">
        <is>
          <t>Strong brand-value/prestige match supports a associate sponsor opportunity, though weak budget compatibility limits confidence.</t>
        </is>
      </c>
    </row>
    <row r="817">
      <c r="A817" s="2" t="inlineStr">
        <is>
          <t>FIT0816</t>
        </is>
      </c>
      <c r="B817" s="2" t="inlineStr">
        <is>
          <t>BR1057</t>
        </is>
      </c>
      <c r="C817" s="2" t="inlineStr">
        <is>
          <t>EV072</t>
        </is>
      </c>
      <c r="D817" s="12" t="n">
        <v>49</v>
      </c>
      <c r="E817" s="12" t="n">
        <v>61</v>
      </c>
      <c r="F817" s="12" t="n">
        <v>43</v>
      </c>
      <c r="G817" s="12" t="n">
        <v>54</v>
      </c>
      <c r="H817" s="12" t="n">
        <v>78</v>
      </c>
      <c r="I817" s="2" t="inlineStr">
        <is>
          <t>Low</t>
        </is>
      </c>
      <c r="J817" s="5" t="n">
        <v>56.5</v>
      </c>
      <c r="K817" s="2" t="inlineStr">
        <is>
          <t>Associate Sponsor</t>
        </is>
      </c>
      <c r="L817" s="2" t="inlineStr">
        <is>
          <t>Medium</t>
        </is>
      </c>
      <c r="M817" s="9" t="inlineStr">
        <is>
          <t>Strong brand-value/prestige match supports a associate sponsor opportunity, with low competing-brand pressure expected.</t>
        </is>
      </c>
    </row>
    <row r="818">
      <c r="A818" s="2" t="inlineStr">
        <is>
          <t>FIT0817</t>
        </is>
      </c>
      <c r="B818" s="2" t="inlineStr">
        <is>
          <t>BR0959</t>
        </is>
      </c>
      <c r="C818" s="2" t="inlineStr">
        <is>
          <t>EV078</t>
        </is>
      </c>
      <c r="D818" s="12" t="n">
        <v>29</v>
      </c>
      <c r="E818" s="12" t="n">
        <v>37</v>
      </c>
      <c r="F818" s="12" t="n">
        <v>46</v>
      </c>
      <c r="G818" s="12" t="n">
        <v>35</v>
      </c>
      <c r="H818" s="12" t="n">
        <v>88</v>
      </c>
      <c r="I818" s="2" t="inlineStr">
        <is>
          <t>Low</t>
        </is>
      </c>
      <c r="J818" s="5" t="n">
        <v>46.5</v>
      </c>
      <c r="K818" s="2" t="inlineStr">
        <is>
          <t>Official Partner</t>
        </is>
      </c>
      <c r="L818" s="2" t="inlineStr">
        <is>
          <t>Medium</t>
        </is>
      </c>
      <c r="M818" s="9" t="inlineStr">
        <is>
          <t>Strong brand-value/prestige match supports a official partner opportunity, though weak industry alignment limits confidence.</t>
        </is>
      </c>
    </row>
    <row r="819">
      <c r="A819" s="2" t="inlineStr">
        <is>
          <t>FIT0818</t>
        </is>
      </c>
      <c r="B819" s="2" t="inlineStr">
        <is>
          <t>BR0337</t>
        </is>
      </c>
      <c r="C819" s="2" t="inlineStr">
        <is>
          <t>EV063</t>
        </is>
      </c>
      <c r="D819" s="12" t="n">
        <v>84</v>
      </c>
      <c r="E819" s="12" t="n">
        <v>62</v>
      </c>
      <c r="F819" s="12" t="n">
        <v>41</v>
      </c>
      <c r="G819" s="12" t="n">
        <v>35</v>
      </c>
      <c r="H819" s="12" t="n">
        <v>84</v>
      </c>
      <c r="I819" s="2" t="inlineStr">
        <is>
          <t>Low</t>
        </is>
      </c>
      <c r="J819" s="5" t="n">
        <v>64.59999999999999</v>
      </c>
      <c r="K819" s="2" t="inlineStr">
        <is>
          <t>Associate Sponsor</t>
        </is>
      </c>
      <c r="L819" s="2" t="inlineStr">
        <is>
          <t>Medium</t>
        </is>
      </c>
      <c r="M819" s="9" t="inlineStr">
        <is>
          <t>Strong industry alignment supports a associate sponsor opportunity, though weak geographic presence limits confidence.</t>
        </is>
      </c>
    </row>
    <row r="820">
      <c r="A820" s="2" t="inlineStr">
        <is>
          <t>FIT0819</t>
        </is>
      </c>
      <c r="B820" s="2" t="inlineStr">
        <is>
          <t>BR0779</t>
        </is>
      </c>
      <c r="C820" s="2" t="inlineStr">
        <is>
          <t>EV034</t>
        </is>
      </c>
      <c r="D820" s="12" t="n">
        <v>41</v>
      </c>
      <c r="E820" s="12" t="n">
        <v>33</v>
      </c>
      <c r="F820" s="12" t="n">
        <v>48</v>
      </c>
      <c r="G820" s="12" t="n">
        <v>41</v>
      </c>
      <c r="H820" s="12" t="n">
        <v>77</v>
      </c>
      <c r="I820" s="2" t="inlineStr">
        <is>
          <t>Low</t>
        </is>
      </c>
      <c r="J820" s="5" t="n">
        <v>48.2</v>
      </c>
      <c r="K820" s="2" t="inlineStr">
        <is>
          <t>Official Partner</t>
        </is>
      </c>
      <c r="L820" s="2" t="inlineStr">
        <is>
          <t>Medium</t>
        </is>
      </c>
      <c r="M820" s="9" t="inlineStr">
        <is>
          <t>Strong brand-value/prestige match supports a official partner opportunity, though weak audience overlap limits confidence.</t>
        </is>
      </c>
    </row>
    <row r="821">
      <c r="A821" s="2" t="inlineStr">
        <is>
          <t>FIT0820</t>
        </is>
      </c>
      <c r="B821" s="2" t="inlineStr">
        <is>
          <t>BR0545</t>
        </is>
      </c>
      <c r="C821" s="2" t="inlineStr">
        <is>
          <t>EV037</t>
        </is>
      </c>
      <c r="D821" s="12" t="n">
        <v>30</v>
      </c>
      <c r="E821" s="12" t="n">
        <v>30</v>
      </c>
      <c r="F821" s="12" t="n">
        <v>28</v>
      </c>
      <c r="G821" s="12" t="n">
        <v>35</v>
      </c>
      <c r="H821" s="12" t="n">
        <v>77</v>
      </c>
      <c r="I821" s="2" t="inlineStr">
        <is>
          <t>Low</t>
        </is>
      </c>
      <c r="J821" s="5" t="n">
        <v>39.7</v>
      </c>
      <c r="K821" s="2" t="inlineStr">
        <is>
          <t>Official Partner</t>
        </is>
      </c>
      <c r="L821" s="2" t="inlineStr">
        <is>
          <t>Medium</t>
        </is>
      </c>
      <c r="M821" s="9" t="inlineStr">
        <is>
          <t>Strong brand-value/prestige match supports a official partner opportunity, though weak budget compatibility limits confidence.</t>
        </is>
      </c>
    </row>
    <row r="822">
      <c r="A822" s="2" t="inlineStr">
        <is>
          <t>FIT0821</t>
        </is>
      </c>
      <c r="B822" s="2" t="inlineStr">
        <is>
          <t>BR0532</t>
        </is>
      </c>
      <c r="C822" s="2" t="inlineStr">
        <is>
          <t>EV032</t>
        </is>
      </c>
      <c r="D822" s="12" t="n">
        <v>28</v>
      </c>
      <c r="E822" s="12" t="n">
        <v>33</v>
      </c>
      <c r="F822" s="12" t="n">
        <v>89</v>
      </c>
      <c r="G822" s="12" t="n">
        <v>45</v>
      </c>
      <c r="H822" s="12" t="n">
        <v>94</v>
      </c>
      <c r="I822" s="2" t="inlineStr">
        <is>
          <t>Low</t>
        </is>
      </c>
      <c r="J822" s="5" t="n">
        <v>56.7</v>
      </c>
      <c r="K822" s="2" t="inlineStr">
        <is>
          <t>Associate Sponsor</t>
        </is>
      </c>
      <c r="L822" s="2" t="inlineStr">
        <is>
          <t>Low</t>
        </is>
      </c>
      <c r="M822" s="9" t="inlineStr">
        <is>
          <t>Strong brand-value/prestige match supports a associate sponsor opportunity, though weak industry alignment limits confidence.</t>
        </is>
      </c>
    </row>
    <row r="823">
      <c r="A823" s="2" t="inlineStr">
        <is>
          <t>FIT0822</t>
        </is>
      </c>
      <c r="B823" s="2" t="inlineStr">
        <is>
          <t>BR0062</t>
        </is>
      </c>
      <c r="C823" s="2" t="inlineStr">
        <is>
          <t>EV086</t>
        </is>
      </c>
      <c r="D823" s="12" t="n">
        <v>33</v>
      </c>
      <c r="E823" s="12" t="n">
        <v>64</v>
      </c>
      <c r="F823" s="12" t="n">
        <v>27</v>
      </c>
      <c r="G823" s="12" t="n">
        <v>32</v>
      </c>
      <c r="H823" s="12" t="n">
        <v>68</v>
      </c>
      <c r="I823" s="2" t="inlineStr">
        <is>
          <t>Low</t>
        </is>
      </c>
      <c r="J823" s="5" t="n">
        <v>44.2</v>
      </c>
      <c r="K823" s="2" t="inlineStr">
        <is>
          <t>Official Partner</t>
        </is>
      </c>
      <c r="L823" s="2" t="inlineStr">
        <is>
          <t>Medium</t>
        </is>
      </c>
      <c r="M823" s="9" t="inlineStr">
        <is>
          <t>Moderate brand-value/prestige match offers limited grounds for a official partner role, though weak budget compatibility limits confidence.</t>
        </is>
      </c>
    </row>
    <row r="824">
      <c r="A824" s="2" t="inlineStr">
        <is>
          <t>FIT0823</t>
        </is>
      </c>
      <c r="B824" s="2" t="inlineStr">
        <is>
          <t>BR0105</t>
        </is>
      </c>
      <c r="C824" s="2" t="inlineStr">
        <is>
          <t>EV093</t>
        </is>
      </c>
      <c r="D824" s="12" t="n">
        <v>40</v>
      </c>
      <c r="E824" s="12" t="n">
        <v>37</v>
      </c>
      <c r="F824" s="12" t="n">
        <v>63</v>
      </c>
      <c r="G824" s="12" t="n">
        <v>30</v>
      </c>
      <c r="H824" s="12" t="n">
        <v>76</v>
      </c>
      <c r="I824" s="2" t="inlineStr">
        <is>
          <t>Low</t>
        </is>
      </c>
      <c r="J824" s="5" t="n">
        <v>49.9</v>
      </c>
      <c r="K824" s="2" t="inlineStr">
        <is>
          <t>Official Partner</t>
        </is>
      </c>
      <c r="L824" s="2" t="inlineStr">
        <is>
          <t>Medium</t>
        </is>
      </c>
      <c r="M824" s="9" t="inlineStr">
        <is>
          <t>Strong brand-value/prestige match supports a official partner opportunity, though weak geographic presence limits confidence.</t>
        </is>
      </c>
    </row>
    <row r="825">
      <c r="A825" s="2" t="inlineStr">
        <is>
          <t>FIT0824</t>
        </is>
      </c>
      <c r="B825" s="2" t="inlineStr">
        <is>
          <t>BR0699</t>
        </is>
      </c>
      <c r="C825" s="2" t="inlineStr">
        <is>
          <t>EV024</t>
        </is>
      </c>
      <c r="D825" s="12" t="n">
        <v>64</v>
      </c>
      <c r="E825" s="12" t="n">
        <v>40</v>
      </c>
      <c r="F825" s="12" t="n">
        <v>40</v>
      </c>
      <c r="G825" s="12" t="n">
        <v>34</v>
      </c>
      <c r="H825" s="12" t="n">
        <v>84</v>
      </c>
      <c r="I825" s="2" t="inlineStr">
        <is>
          <t>Low</t>
        </is>
      </c>
      <c r="J825" s="5" t="n">
        <v>54.7</v>
      </c>
      <c r="K825" s="2" t="inlineStr">
        <is>
          <t>Official Partner</t>
        </is>
      </c>
      <c r="L825" s="2" t="inlineStr">
        <is>
          <t>Medium</t>
        </is>
      </c>
      <c r="M825" s="9" t="inlineStr">
        <is>
          <t>Strong brand-value/prestige match supports a official partner opportunity, though weak geographic presence limits confidence.</t>
        </is>
      </c>
    </row>
    <row r="826">
      <c r="A826" s="2" t="inlineStr">
        <is>
          <t>FIT0825</t>
        </is>
      </c>
      <c r="B826" s="2" t="inlineStr">
        <is>
          <t>BR0594</t>
        </is>
      </c>
      <c r="C826" s="2" t="inlineStr">
        <is>
          <t>EV036</t>
        </is>
      </c>
      <c r="D826" s="12" t="n">
        <v>26</v>
      </c>
      <c r="E826" s="12" t="n">
        <v>33</v>
      </c>
      <c r="F826" s="12" t="n">
        <v>31</v>
      </c>
      <c r="G826" s="12" t="n">
        <v>48</v>
      </c>
      <c r="H826" s="12" t="n">
        <v>90</v>
      </c>
      <c r="I826" s="2" t="inlineStr">
        <is>
          <t>Low</t>
        </is>
      </c>
      <c r="J826" s="5" t="n">
        <v>44.1</v>
      </c>
      <c r="K826" s="2" t="inlineStr">
        <is>
          <t>Official Partner</t>
        </is>
      </c>
      <c r="L826" s="2" t="inlineStr">
        <is>
          <t>Low</t>
        </is>
      </c>
      <c r="M826" s="9" t="inlineStr">
        <is>
          <t>Strong brand-value/prestige match supports a official partner opportunity, though weak industry alignment limits confidence.</t>
        </is>
      </c>
    </row>
    <row r="827">
      <c r="A827" s="2" t="inlineStr">
        <is>
          <t>FIT0826</t>
        </is>
      </c>
      <c r="B827" s="2" t="inlineStr">
        <is>
          <t>BR0834</t>
        </is>
      </c>
      <c r="C827" s="2" t="inlineStr">
        <is>
          <t>EV014</t>
        </is>
      </c>
      <c r="D827" s="12" t="n">
        <v>32</v>
      </c>
      <c r="E827" s="12" t="n">
        <v>33</v>
      </c>
      <c r="F827" s="12" t="n">
        <v>29</v>
      </c>
      <c r="G827" s="12" t="n">
        <v>30</v>
      </c>
      <c r="H827" s="12" t="n">
        <v>91</v>
      </c>
      <c r="I827" s="2" t="inlineStr">
        <is>
          <t>Low</t>
        </is>
      </c>
      <c r="J827" s="5" t="n">
        <v>43.1</v>
      </c>
      <c r="K827" s="2" t="inlineStr">
        <is>
          <t>Official Partner</t>
        </is>
      </c>
      <c r="L827" s="2" t="inlineStr">
        <is>
          <t>Low</t>
        </is>
      </c>
      <c r="M827" s="9" t="inlineStr">
        <is>
          <t>Strong brand-value/prestige match supports a official partner opportunity, though weak budget compatibility limits confidence.</t>
        </is>
      </c>
    </row>
    <row r="828">
      <c r="A828" s="2" t="inlineStr">
        <is>
          <t>FIT0827</t>
        </is>
      </c>
      <c r="B828" s="2" t="inlineStr">
        <is>
          <t>BR0481</t>
        </is>
      </c>
      <c r="C828" s="2" t="inlineStr">
        <is>
          <t>EV032</t>
        </is>
      </c>
      <c r="D828" s="12" t="n">
        <v>45</v>
      </c>
      <c r="E828" s="12" t="n">
        <v>31</v>
      </c>
      <c r="F828" s="12" t="n">
        <v>24</v>
      </c>
      <c r="G828" s="12" t="n">
        <v>32</v>
      </c>
      <c r="H828" s="12" t="n">
        <v>60</v>
      </c>
      <c r="I828" s="2" t="inlineStr">
        <is>
          <t>Medium</t>
        </is>
      </c>
      <c r="J828" s="5" t="n">
        <v>39.5</v>
      </c>
      <c r="K828" s="2" t="inlineStr">
        <is>
          <t>Official Partner</t>
        </is>
      </c>
      <c r="L828" s="2" t="inlineStr">
        <is>
          <t>Medium</t>
        </is>
      </c>
      <c r="M828" s="9" t="inlineStr">
        <is>
          <t>Moderate brand-value/prestige match offers limited grounds for a official partner role, though weak budget compatibility limits confidence.</t>
        </is>
      </c>
    </row>
    <row r="829">
      <c r="A829" s="2" t="inlineStr">
        <is>
          <t>FIT0828</t>
        </is>
      </c>
      <c r="B829" s="2" t="inlineStr">
        <is>
          <t>BR0674</t>
        </is>
      </c>
      <c r="C829" s="2" t="inlineStr">
        <is>
          <t>EV024</t>
        </is>
      </c>
      <c r="D829" s="12" t="n">
        <v>63</v>
      </c>
      <c r="E829" s="12" t="n">
        <v>29</v>
      </c>
      <c r="F829" s="12" t="n">
        <v>18</v>
      </c>
      <c r="G829" s="12" t="n">
        <v>23</v>
      </c>
      <c r="H829" s="12" t="n">
        <v>91</v>
      </c>
      <c r="I829" s="2" t="inlineStr">
        <is>
          <t>Low</t>
        </is>
      </c>
      <c r="J829" s="5" t="n">
        <v>47.9</v>
      </c>
      <c r="K829" s="2" t="inlineStr">
        <is>
          <t>Official Partner</t>
        </is>
      </c>
      <c r="L829" s="2" t="inlineStr">
        <is>
          <t>Low</t>
        </is>
      </c>
      <c r="M829" s="9" t="inlineStr">
        <is>
          <t>Strong brand-value/prestige match supports a official partner opportunity, though weak budget compatibility limits confidence.</t>
        </is>
      </c>
    </row>
    <row r="830">
      <c r="A830" s="2" t="inlineStr">
        <is>
          <t>FIT0829</t>
        </is>
      </c>
      <c r="B830" s="2" t="inlineStr">
        <is>
          <t>BR0466</t>
        </is>
      </c>
      <c r="C830" s="2" t="inlineStr">
        <is>
          <t>EV007</t>
        </is>
      </c>
      <c r="D830" s="12" t="n">
        <v>38</v>
      </c>
      <c r="E830" s="12" t="n">
        <v>29</v>
      </c>
      <c r="F830" s="12" t="n">
        <v>24</v>
      </c>
      <c r="G830" s="12" t="n">
        <v>54</v>
      </c>
      <c r="H830" s="12" t="n">
        <v>55</v>
      </c>
      <c r="I830" s="2" t="inlineStr">
        <is>
          <t>Low</t>
        </is>
      </c>
      <c r="J830" s="5" t="n">
        <v>39.2</v>
      </c>
      <c r="K830" s="2" t="inlineStr">
        <is>
          <t>Official Partner</t>
        </is>
      </c>
      <c r="L830" s="2" t="inlineStr">
        <is>
          <t>Medium</t>
        </is>
      </c>
      <c r="M830" s="9" t="inlineStr">
        <is>
          <t>Moderate brand-value/prestige match offers limited grounds for a official partner role, though weak budget compatibility limits confidence.</t>
        </is>
      </c>
    </row>
    <row r="831">
      <c r="A831" s="2" t="inlineStr">
        <is>
          <t>FIT0830</t>
        </is>
      </c>
      <c r="B831" s="2" t="inlineStr">
        <is>
          <t>BR0488</t>
        </is>
      </c>
      <c r="C831" s="2" t="inlineStr">
        <is>
          <t>EV051</t>
        </is>
      </c>
      <c r="D831" s="12" t="n">
        <v>93</v>
      </c>
      <c r="E831" s="12" t="n">
        <v>37</v>
      </c>
      <c r="F831" s="12" t="n">
        <v>27</v>
      </c>
      <c r="G831" s="12" t="n">
        <v>38</v>
      </c>
      <c r="H831" s="12" t="n">
        <v>93</v>
      </c>
      <c r="I831" s="2" t="inlineStr">
        <is>
          <t>Low</t>
        </is>
      </c>
      <c r="J831" s="5" t="n">
        <v>62</v>
      </c>
      <c r="K831" s="2" t="inlineStr">
        <is>
          <t>Associate Sponsor</t>
        </is>
      </c>
      <c r="L831" s="2" t="inlineStr">
        <is>
          <t>Low</t>
        </is>
      </c>
      <c r="M831" s="9" t="inlineStr">
        <is>
          <t>Strong industry alignment supports a associate sponsor opportunity, though weak budget compatibility limits confidence.</t>
        </is>
      </c>
    </row>
    <row r="832">
      <c r="A832" s="2" t="inlineStr">
        <is>
          <t>FIT0831</t>
        </is>
      </c>
      <c r="B832" s="2" t="inlineStr">
        <is>
          <t>BR0306</t>
        </is>
      </c>
      <c r="C832" s="2" t="inlineStr">
        <is>
          <t>EV098</t>
        </is>
      </c>
      <c r="D832" s="12" t="n">
        <v>74</v>
      </c>
      <c r="E832" s="12" t="n">
        <v>30</v>
      </c>
      <c r="F832" s="12" t="n">
        <v>28</v>
      </c>
      <c r="G832" s="12" t="n">
        <v>47</v>
      </c>
      <c r="H832" s="12" t="n">
        <v>51</v>
      </c>
      <c r="I832" s="2" t="inlineStr">
        <is>
          <t>Low</t>
        </is>
      </c>
      <c r="J832" s="5" t="n">
        <v>48.5</v>
      </c>
      <c r="K832" s="2" t="inlineStr">
        <is>
          <t>Official Partner</t>
        </is>
      </c>
      <c r="L832" s="2" t="inlineStr">
        <is>
          <t>Medium</t>
        </is>
      </c>
      <c r="M832" s="9" t="inlineStr">
        <is>
          <t>Strong industry alignment supports a official partner opportunity, though weak budget compatibility limits confidence.</t>
        </is>
      </c>
    </row>
    <row r="833">
      <c r="A833" s="2" t="inlineStr">
        <is>
          <t>FIT0832</t>
        </is>
      </c>
      <c r="B833" s="2" t="inlineStr">
        <is>
          <t>BR1017</t>
        </is>
      </c>
      <c r="C833" s="2" t="inlineStr">
        <is>
          <t>EV062</t>
        </is>
      </c>
      <c r="D833" s="12" t="n">
        <v>63</v>
      </c>
      <c r="E833" s="12" t="n">
        <v>37</v>
      </c>
      <c r="F833" s="12" t="n">
        <v>86</v>
      </c>
      <c r="G833" s="12" t="n">
        <v>54</v>
      </c>
      <c r="H833" s="12" t="n">
        <v>62</v>
      </c>
      <c r="I833" s="2" t="inlineStr">
        <is>
          <t>Medium</t>
        </is>
      </c>
      <c r="J833" s="5" t="n">
        <v>61.5</v>
      </c>
      <c r="K833" s="2" t="inlineStr">
        <is>
          <t>Associate Sponsor</t>
        </is>
      </c>
      <c r="L833" s="2" t="inlineStr">
        <is>
          <t>Medium</t>
        </is>
      </c>
      <c r="M833" s="9" t="inlineStr">
        <is>
          <t>Strong budget compatibility supports a associate sponsor opportunity, though weak audience overlap limits confidence.</t>
        </is>
      </c>
    </row>
    <row r="834">
      <c r="A834" s="2" t="inlineStr">
        <is>
          <t>FIT0833</t>
        </is>
      </c>
      <c r="B834" s="2" t="inlineStr">
        <is>
          <t>BR0298</t>
        </is>
      </c>
      <c r="C834" s="2" t="inlineStr">
        <is>
          <t>EV052</t>
        </is>
      </c>
      <c r="D834" s="12" t="n">
        <v>70</v>
      </c>
      <c r="E834" s="12" t="n">
        <v>45</v>
      </c>
      <c r="F834" s="12" t="n">
        <v>43</v>
      </c>
      <c r="G834" s="12" t="n">
        <v>54</v>
      </c>
      <c r="H834" s="12" t="n">
        <v>42</v>
      </c>
      <c r="I834" s="2" t="inlineStr">
        <is>
          <t>High</t>
        </is>
      </c>
      <c r="J834" s="5" t="n">
        <v>52.3</v>
      </c>
      <c r="K834" s="2" t="inlineStr">
        <is>
          <t>Official Partner</t>
        </is>
      </c>
      <c r="L834" s="2" t="inlineStr">
        <is>
          <t>Medium</t>
        </is>
      </c>
      <c r="M834" s="9" t="inlineStr">
        <is>
          <t>Strong industry alignment supports a official partner opportunity, with high competing-brand pressure expected.</t>
        </is>
      </c>
    </row>
    <row r="835">
      <c r="A835" s="2" t="inlineStr">
        <is>
          <t>FIT0834</t>
        </is>
      </c>
      <c r="B835" s="2" t="inlineStr">
        <is>
          <t>BR0862</t>
        </is>
      </c>
      <c r="C835" s="2" t="inlineStr">
        <is>
          <t>EV042</t>
        </is>
      </c>
      <c r="D835" s="12" t="n">
        <v>57</v>
      </c>
      <c r="E835" s="12" t="n">
        <v>35</v>
      </c>
      <c r="F835" s="12" t="n">
        <v>48</v>
      </c>
      <c r="G835" s="12" t="n">
        <v>57</v>
      </c>
      <c r="H835" s="12" t="n">
        <v>93</v>
      </c>
      <c r="I835" s="2" t="inlineStr">
        <is>
          <t>Low</t>
        </is>
      </c>
      <c r="J835" s="5" t="n">
        <v>58.4</v>
      </c>
      <c r="K835" s="2" t="inlineStr">
        <is>
          <t>Associate Sponsor</t>
        </is>
      </c>
      <c r="L835" s="2" t="inlineStr">
        <is>
          <t>Medium</t>
        </is>
      </c>
      <c r="M835" s="9" t="inlineStr">
        <is>
          <t>Strong brand-value/prestige match supports a associate sponsor opportunity, though weak audience overlap limits confidence.</t>
        </is>
      </c>
    </row>
    <row r="836">
      <c r="A836" s="2" t="inlineStr">
        <is>
          <t>FIT0835</t>
        </is>
      </c>
      <c r="B836" s="2" t="inlineStr">
        <is>
          <t>BR0452</t>
        </is>
      </c>
      <c r="C836" s="2" t="inlineStr">
        <is>
          <t>EV031</t>
        </is>
      </c>
      <c r="D836" s="12" t="n">
        <v>45</v>
      </c>
      <c r="E836" s="12" t="n">
        <v>65</v>
      </c>
      <c r="F836" s="12" t="n">
        <v>22</v>
      </c>
      <c r="G836" s="12" t="n">
        <v>50</v>
      </c>
      <c r="H836" s="12" t="n">
        <v>66</v>
      </c>
      <c r="I836" s="2" t="inlineStr">
        <is>
          <t>Medium</t>
        </is>
      </c>
      <c r="J836" s="5" t="n">
        <v>48.9</v>
      </c>
      <c r="K836" s="2" t="inlineStr">
        <is>
          <t>Official Partner</t>
        </is>
      </c>
      <c r="L836" s="2" t="inlineStr">
        <is>
          <t>Medium</t>
        </is>
      </c>
      <c r="M836" s="9" t="inlineStr">
        <is>
          <t>Moderate brand-value/prestige match offers limited grounds for a official partner role, though weak budget compatibility limits confidence.</t>
        </is>
      </c>
    </row>
    <row r="837">
      <c r="A837" s="2" t="inlineStr">
        <is>
          <t>FIT0836</t>
        </is>
      </c>
      <c r="B837" s="2" t="inlineStr">
        <is>
          <t>BR0332</t>
        </is>
      </c>
      <c r="C837" s="2" t="inlineStr">
        <is>
          <t>EV096</t>
        </is>
      </c>
      <c r="D837" s="12" t="n">
        <v>45</v>
      </c>
      <c r="E837" s="12" t="n">
        <v>32</v>
      </c>
      <c r="F837" s="12" t="n">
        <v>78</v>
      </c>
      <c r="G837" s="12" t="n">
        <v>27</v>
      </c>
      <c r="H837" s="12" t="n">
        <v>81</v>
      </c>
      <c r="I837" s="2" t="inlineStr">
        <is>
          <t>Low</t>
        </is>
      </c>
      <c r="J837" s="5" t="n">
        <v>53.9</v>
      </c>
      <c r="K837" s="2" t="inlineStr">
        <is>
          <t>Official Partner</t>
        </is>
      </c>
      <c r="L837" s="2" t="inlineStr">
        <is>
          <t>Low</t>
        </is>
      </c>
      <c r="M837" s="9" t="inlineStr">
        <is>
          <t>Strong brand-value/prestige match supports a official partner opportunity, though weak geographic presence limits confidence.</t>
        </is>
      </c>
    </row>
    <row r="838">
      <c r="A838" s="2" t="inlineStr">
        <is>
          <t>FIT0837</t>
        </is>
      </c>
      <c r="B838" s="2" t="inlineStr">
        <is>
          <t>BR0002</t>
        </is>
      </c>
      <c r="C838" s="2" t="inlineStr">
        <is>
          <t>EV079</t>
        </is>
      </c>
      <c r="D838" s="12" t="n">
        <v>48</v>
      </c>
      <c r="E838" s="12" t="n">
        <v>34</v>
      </c>
      <c r="F838" s="12" t="n">
        <v>56</v>
      </c>
      <c r="G838" s="12" t="n">
        <v>37</v>
      </c>
      <c r="H838" s="12" t="n">
        <v>84</v>
      </c>
      <c r="I838" s="2" t="inlineStr">
        <is>
          <t>Low</t>
        </is>
      </c>
      <c r="J838" s="5" t="n">
        <v>52.7</v>
      </c>
      <c r="K838" s="2" t="inlineStr">
        <is>
          <t>Official Partner</t>
        </is>
      </c>
      <c r="L838" s="2" t="inlineStr">
        <is>
          <t>Medium</t>
        </is>
      </c>
      <c r="M838" s="9" t="inlineStr">
        <is>
          <t>Strong brand-value/prestige match supports a official partner opportunity, though weak audience overlap limits confidence.</t>
        </is>
      </c>
    </row>
    <row r="839">
      <c r="A839" s="2" t="inlineStr">
        <is>
          <t>FIT0838</t>
        </is>
      </c>
      <c r="B839" s="2" t="inlineStr">
        <is>
          <t>BR1031</t>
        </is>
      </c>
      <c r="C839" s="2" t="inlineStr">
        <is>
          <t>EV028</t>
        </is>
      </c>
      <c r="D839" s="12" t="n">
        <v>37</v>
      </c>
      <c r="E839" s="12" t="n">
        <v>41</v>
      </c>
      <c r="F839" s="12" t="n">
        <v>23</v>
      </c>
      <c r="G839" s="12" t="n">
        <v>46</v>
      </c>
      <c r="H839" s="12" t="n">
        <v>35</v>
      </c>
      <c r="I839" s="2" t="inlineStr">
        <is>
          <t>Low</t>
        </is>
      </c>
      <c r="J839" s="5" t="n">
        <v>35.8</v>
      </c>
      <c r="K839" s="2" t="inlineStr">
        <is>
          <t>Official Partner</t>
        </is>
      </c>
      <c r="L839" s="2" t="inlineStr">
        <is>
          <t>Medium</t>
        </is>
      </c>
      <c r="M839" s="9" t="inlineStr">
        <is>
          <t>Moderate geographic presence offers limited grounds for a official partner role, though weak budget compatibility limits confidence.</t>
        </is>
      </c>
    </row>
    <row r="840">
      <c r="A840" s="2" t="inlineStr">
        <is>
          <t>FIT0839</t>
        </is>
      </c>
      <c r="B840" s="2" t="inlineStr">
        <is>
          <t>BR1017</t>
        </is>
      </c>
      <c r="C840" s="2" t="inlineStr">
        <is>
          <t>EV084</t>
        </is>
      </c>
      <c r="D840" s="12" t="n">
        <v>60</v>
      </c>
      <c r="E840" s="12" t="n">
        <v>34</v>
      </c>
      <c r="F840" s="12" t="n">
        <v>84</v>
      </c>
      <c r="G840" s="12" t="n">
        <v>53</v>
      </c>
      <c r="H840" s="12" t="n">
        <v>34</v>
      </c>
      <c r="I840" s="2" t="inlineStr">
        <is>
          <t>Low</t>
        </is>
      </c>
      <c r="J840" s="5" t="n">
        <v>53.9</v>
      </c>
      <c r="K840" s="2" t="inlineStr">
        <is>
          <t>Official Partner</t>
        </is>
      </c>
      <c r="L840" s="2" t="inlineStr">
        <is>
          <t>Medium</t>
        </is>
      </c>
      <c r="M840" s="9" t="inlineStr">
        <is>
          <t>Strong budget compatibility supports a official partner opportunity, though weak audience overlap limits confidence.</t>
        </is>
      </c>
    </row>
    <row r="841">
      <c r="A841" s="2" t="inlineStr">
        <is>
          <t>FIT0840</t>
        </is>
      </c>
      <c r="B841" s="2" t="inlineStr">
        <is>
          <t>BR0594</t>
        </is>
      </c>
      <c r="C841" s="2" t="inlineStr">
        <is>
          <t>EV088</t>
        </is>
      </c>
      <c r="D841" s="12" t="n">
        <v>33</v>
      </c>
      <c r="E841" s="12" t="n">
        <v>38</v>
      </c>
      <c r="F841" s="12" t="n">
        <v>37</v>
      </c>
      <c r="G841" s="12" t="n">
        <v>55</v>
      </c>
      <c r="H841" s="12" t="n">
        <v>72</v>
      </c>
      <c r="I841" s="2" t="inlineStr">
        <is>
          <t>Low</t>
        </is>
      </c>
      <c r="J841" s="5" t="n">
        <v>45.6</v>
      </c>
      <c r="K841" s="2" t="inlineStr">
        <is>
          <t>Official Partner</t>
        </is>
      </c>
      <c r="L841" s="2" t="inlineStr">
        <is>
          <t>Medium</t>
        </is>
      </c>
      <c r="M841" s="9" t="inlineStr">
        <is>
          <t>Strong brand-value/prestige match supports a official partner opportunity, though weak industry alignment limits confidence.</t>
        </is>
      </c>
    </row>
    <row r="842">
      <c r="A842" s="2" t="inlineStr">
        <is>
          <t>FIT0841</t>
        </is>
      </c>
      <c r="B842" s="2" t="inlineStr">
        <is>
          <t>BR0088</t>
        </is>
      </c>
      <c r="C842" s="2" t="inlineStr">
        <is>
          <t>EV019</t>
        </is>
      </c>
      <c r="D842" s="12" t="n">
        <v>32</v>
      </c>
      <c r="E842" s="12" t="n">
        <v>30</v>
      </c>
      <c r="F842" s="12" t="n">
        <v>47</v>
      </c>
      <c r="G842" s="12" t="n">
        <v>32</v>
      </c>
      <c r="H842" s="12" t="n">
        <v>61</v>
      </c>
      <c r="I842" s="2" t="inlineStr">
        <is>
          <t>Low</t>
        </is>
      </c>
      <c r="J842" s="5" t="n">
        <v>40.4</v>
      </c>
      <c r="K842" s="2" t="inlineStr">
        <is>
          <t>Official Partner</t>
        </is>
      </c>
      <c r="L842" s="2" t="inlineStr">
        <is>
          <t>Medium</t>
        </is>
      </c>
      <c r="M842" s="9" t="inlineStr">
        <is>
          <t>Moderate brand-value/prestige match offers limited grounds for a official partner role, though weak audience overlap limits confidence.</t>
        </is>
      </c>
    </row>
    <row r="843">
      <c r="A843" s="2" t="inlineStr">
        <is>
          <t>FIT0842</t>
        </is>
      </c>
      <c r="B843" s="2" t="inlineStr">
        <is>
          <t>BR1024</t>
        </is>
      </c>
      <c r="C843" s="2" t="inlineStr">
        <is>
          <t>EV068</t>
        </is>
      </c>
      <c r="D843" s="12" t="n">
        <v>63</v>
      </c>
      <c r="E843" s="12" t="n">
        <v>28</v>
      </c>
      <c r="F843" s="12" t="n">
        <v>67</v>
      </c>
      <c r="G843" s="12" t="n">
        <v>41</v>
      </c>
      <c r="H843" s="12" t="n">
        <v>80</v>
      </c>
      <c r="I843" s="2" t="inlineStr">
        <is>
          <t>Medium</t>
        </is>
      </c>
      <c r="J843" s="5" t="n">
        <v>57.8</v>
      </c>
      <c r="K843" s="2" t="inlineStr">
        <is>
          <t>Associate Sponsor</t>
        </is>
      </c>
      <c r="L843" s="2" t="inlineStr">
        <is>
          <t>Medium</t>
        </is>
      </c>
      <c r="M843" s="9" t="inlineStr">
        <is>
          <t>Strong brand-value/prestige match supports a associate sponsor opportunity, though weak audience overlap limits confidence.</t>
        </is>
      </c>
    </row>
    <row r="844">
      <c r="A844" s="2" t="inlineStr">
        <is>
          <t>FIT0843</t>
        </is>
      </c>
      <c r="B844" s="2" t="inlineStr">
        <is>
          <t>BR0665</t>
        </is>
      </c>
      <c r="C844" s="2" t="inlineStr">
        <is>
          <t>EV056</t>
        </is>
      </c>
      <c r="D844" s="12" t="n">
        <v>67</v>
      </c>
      <c r="E844" s="12" t="n">
        <v>37</v>
      </c>
      <c r="F844" s="12" t="n">
        <v>33</v>
      </c>
      <c r="G844" s="12" t="n">
        <v>35</v>
      </c>
      <c r="H844" s="12" t="n">
        <v>87</v>
      </c>
      <c r="I844" s="2" t="inlineStr">
        <is>
          <t>Low</t>
        </is>
      </c>
      <c r="J844" s="5" t="n">
        <v>54.3</v>
      </c>
      <c r="K844" s="2" t="inlineStr">
        <is>
          <t>Official Partner</t>
        </is>
      </c>
      <c r="L844" s="2" t="inlineStr">
        <is>
          <t>Medium</t>
        </is>
      </c>
      <c r="M844" s="9" t="inlineStr">
        <is>
          <t>Strong brand-value/prestige match supports a official partner opportunity, though weak budget compatibility limits confidence.</t>
        </is>
      </c>
    </row>
    <row r="845">
      <c r="A845" s="2" t="inlineStr">
        <is>
          <t>FIT0844</t>
        </is>
      </c>
      <c r="B845" s="2" t="inlineStr">
        <is>
          <t>BR0074</t>
        </is>
      </c>
      <c r="C845" s="2" t="inlineStr">
        <is>
          <t>EV056</t>
        </is>
      </c>
      <c r="D845" s="12" t="n">
        <v>70</v>
      </c>
      <c r="E845" s="12" t="n">
        <v>55</v>
      </c>
      <c r="F845" s="12" t="n">
        <v>96</v>
      </c>
      <c r="G845" s="12" t="n">
        <v>28</v>
      </c>
      <c r="H845" s="12" t="n">
        <v>75</v>
      </c>
      <c r="I845" s="2" t="inlineStr">
        <is>
          <t>Low</t>
        </is>
      </c>
      <c r="J845" s="5" t="n">
        <v>67.59999999999999</v>
      </c>
      <c r="K845" s="2" t="inlineStr">
        <is>
          <t>Associate Sponsor</t>
        </is>
      </c>
      <c r="L845" s="2" t="inlineStr">
        <is>
          <t>Low</t>
        </is>
      </c>
      <c r="M845" s="9" t="inlineStr">
        <is>
          <t>Strong budget compatibility supports a associate sponsor opportunity, though weak geographic presence limits confidence.</t>
        </is>
      </c>
    </row>
    <row r="846">
      <c r="A846" s="2" t="inlineStr">
        <is>
          <t>FIT0845</t>
        </is>
      </c>
      <c r="B846" s="2" t="inlineStr">
        <is>
          <t>BR1070</t>
        </is>
      </c>
      <c r="C846" s="2" t="inlineStr">
        <is>
          <t>EV030</t>
        </is>
      </c>
      <c r="D846" s="12" t="n">
        <v>40</v>
      </c>
      <c r="E846" s="12" t="n">
        <v>46</v>
      </c>
      <c r="F846" s="12" t="n">
        <v>41</v>
      </c>
      <c r="G846" s="12" t="n">
        <v>39</v>
      </c>
      <c r="H846" s="12" t="n">
        <v>76</v>
      </c>
      <c r="I846" s="2" t="inlineStr">
        <is>
          <t>Low</t>
        </is>
      </c>
      <c r="J846" s="5" t="n">
        <v>48.3</v>
      </c>
      <c r="K846" s="2" t="inlineStr">
        <is>
          <t>Official Partner</t>
        </is>
      </c>
      <c r="L846" s="2" t="inlineStr">
        <is>
          <t>Medium</t>
        </is>
      </c>
      <c r="M846" s="9" t="inlineStr">
        <is>
          <t>Strong brand-value/prestige match supports a official partner opportunity, though weak geographic presence limits confidence.</t>
        </is>
      </c>
    </row>
    <row r="847">
      <c r="A847" s="2" t="inlineStr">
        <is>
          <t>FIT0846</t>
        </is>
      </c>
      <c r="B847" s="2" t="inlineStr">
        <is>
          <t>BR0370</t>
        </is>
      </c>
      <c r="C847" s="2" t="inlineStr">
        <is>
          <t>EV091</t>
        </is>
      </c>
      <c r="D847" s="12" t="n">
        <v>38</v>
      </c>
      <c r="E847" s="12" t="n">
        <v>33</v>
      </c>
      <c r="F847" s="12" t="n">
        <v>71</v>
      </c>
      <c r="G847" s="12" t="n">
        <v>34</v>
      </c>
      <c r="H847" s="12" t="n">
        <v>94</v>
      </c>
      <c r="I847" s="2" t="inlineStr">
        <is>
          <t>Low</t>
        </is>
      </c>
      <c r="J847" s="5" t="n">
        <v>54.3</v>
      </c>
      <c r="K847" s="2" t="inlineStr">
        <is>
          <t>Official Partner</t>
        </is>
      </c>
      <c r="L847" s="2" t="inlineStr">
        <is>
          <t>Low</t>
        </is>
      </c>
      <c r="M847" s="9" t="inlineStr">
        <is>
          <t>Strong brand-value/prestige match supports a official partner opportunity, though weak audience overlap limits confidence.</t>
        </is>
      </c>
    </row>
    <row r="848">
      <c r="A848" s="2" t="inlineStr">
        <is>
          <t>FIT0847</t>
        </is>
      </c>
      <c r="B848" s="2" t="inlineStr">
        <is>
          <t>BR0868</t>
        </is>
      </c>
      <c r="C848" s="2" t="inlineStr">
        <is>
          <t>EV035</t>
        </is>
      </c>
      <c r="D848" s="12" t="n">
        <v>51</v>
      </c>
      <c r="E848" s="12" t="n">
        <v>26</v>
      </c>
      <c r="F848" s="12" t="n">
        <v>36</v>
      </c>
      <c r="G848" s="12" t="n">
        <v>48</v>
      </c>
      <c r="H848" s="12" t="n">
        <v>80</v>
      </c>
      <c r="I848" s="2" t="inlineStr">
        <is>
          <t>Low</t>
        </is>
      </c>
      <c r="J848" s="5" t="n">
        <v>48.9</v>
      </c>
      <c r="K848" s="2" t="inlineStr">
        <is>
          <t>Official Partner</t>
        </is>
      </c>
      <c r="L848" s="2" t="inlineStr">
        <is>
          <t>Medium</t>
        </is>
      </c>
      <c r="M848" s="9" t="inlineStr">
        <is>
          <t>Strong brand-value/prestige match supports a official partner opportunity, though weak audience overlap limits confidence.</t>
        </is>
      </c>
    </row>
    <row r="849">
      <c r="A849" s="2" t="inlineStr">
        <is>
          <t>FIT0848</t>
        </is>
      </c>
      <c r="B849" s="2" t="inlineStr">
        <is>
          <t>BR0430</t>
        </is>
      </c>
      <c r="C849" s="2" t="inlineStr">
        <is>
          <t>EV033</t>
        </is>
      </c>
      <c r="D849" s="12" t="n">
        <v>32</v>
      </c>
      <c r="E849" s="12" t="n">
        <v>82</v>
      </c>
      <c r="F849" s="12" t="n">
        <v>42</v>
      </c>
      <c r="G849" s="12" t="n">
        <v>40</v>
      </c>
      <c r="H849" s="12" t="n">
        <v>73</v>
      </c>
      <c r="I849" s="2" t="inlineStr">
        <is>
          <t>Low</t>
        </is>
      </c>
      <c r="J849" s="5" t="n">
        <v>52.3</v>
      </c>
      <c r="K849" s="2" t="inlineStr">
        <is>
          <t>Official Partner</t>
        </is>
      </c>
      <c r="L849" s="2" t="inlineStr">
        <is>
          <t>Medium</t>
        </is>
      </c>
      <c r="M849" s="9" t="inlineStr">
        <is>
          <t>Strong audience overlap supports a official partner opportunity, though weak industry alignment limits confidence.</t>
        </is>
      </c>
    </row>
    <row r="850">
      <c r="A850" s="2" t="inlineStr">
        <is>
          <t>FIT0849</t>
        </is>
      </c>
      <c r="B850" s="2" t="inlineStr">
        <is>
          <t>BR1089</t>
        </is>
      </c>
      <c r="C850" s="2" t="inlineStr">
        <is>
          <t>EV039</t>
        </is>
      </c>
      <c r="D850" s="12" t="n">
        <v>43</v>
      </c>
      <c r="E850" s="12" t="n">
        <v>32</v>
      </c>
      <c r="F850" s="12" t="n">
        <v>32</v>
      </c>
      <c r="G850" s="12" t="n">
        <v>36</v>
      </c>
      <c r="H850" s="12" t="n">
        <v>77</v>
      </c>
      <c r="I850" s="2" t="inlineStr">
        <is>
          <t>Low</t>
        </is>
      </c>
      <c r="J850" s="5" t="n">
        <v>44.6</v>
      </c>
      <c r="K850" s="2" t="inlineStr">
        <is>
          <t>Official Partner</t>
        </is>
      </c>
      <c r="L850" s="2" t="inlineStr">
        <is>
          <t>Medium</t>
        </is>
      </c>
      <c r="M850" s="9" t="inlineStr">
        <is>
          <t>Strong brand-value/prestige match supports a official partner opportunity, though weak audience overlap limits confidence.</t>
        </is>
      </c>
    </row>
    <row r="851">
      <c r="A851" s="2" t="inlineStr">
        <is>
          <t>FIT0850</t>
        </is>
      </c>
      <c r="B851" s="2" t="inlineStr">
        <is>
          <t>BR0986</t>
        </is>
      </c>
      <c r="C851" s="2" t="inlineStr">
        <is>
          <t>EV033</t>
        </is>
      </c>
      <c r="D851" s="12" t="n">
        <v>38</v>
      </c>
      <c r="E851" s="12" t="n">
        <v>30</v>
      </c>
      <c r="F851" s="12" t="n">
        <v>59</v>
      </c>
      <c r="G851" s="12" t="n">
        <v>40</v>
      </c>
      <c r="H851" s="12" t="n">
        <v>73</v>
      </c>
      <c r="I851" s="2" t="inlineStr">
        <is>
          <t>Low</t>
        </is>
      </c>
      <c r="J851" s="5" t="n">
        <v>48</v>
      </c>
      <c r="K851" s="2" t="inlineStr">
        <is>
          <t>Official Partner</t>
        </is>
      </c>
      <c r="L851" s="2" t="inlineStr">
        <is>
          <t>Medium</t>
        </is>
      </c>
      <c r="M851" s="9" t="inlineStr">
        <is>
          <t>Strong brand-value/prestige match supports a official partner opportunity, though weak audience overlap limits confidence.</t>
        </is>
      </c>
    </row>
    <row r="852">
      <c r="A852" s="2" t="inlineStr">
        <is>
          <t>FIT0851</t>
        </is>
      </c>
      <c r="B852" s="2" t="inlineStr">
        <is>
          <t>BR0915</t>
        </is>
      </c>
      <c r="C852" s="2" t="inlineStr">
        <is>
          <t>EV071</t>
        </is>
      </c>
      <c r="D852" s="12" t="n">
        <v>30</v>
      </c>
      <c r="E852" s="12" t="n">
        <v>37</v>
      </c>
      <c r="F852" s="12" t="n">
        <v>27</v>
      </c>
      <c r="G852" s="12" t="n">
        <v>94</v>
      </c>
      <c r="H852" s="12" t="n">
        <v>50</v>
      </c>
      <c r="I852" s="2" t="inlineStr">
        <is>
          <t>Low</t>
        </is>
      </c>
      <c r="J852" s="5" t="n">
        <v>43.6</v>
      </c>
      <c r="K852" s="2" t="inlineStr">
        <is>
          <t>Official Partner</t>
        </is>
      </c>
      <c r="L852" s="2" t="inlineStr">
        <is>
          <t>Low</t>
        </is>
      </c>
      <c r="M852" s="9" t="inlineStr">
        <is>
          <t>Strong geographic presence supports a official partner opportunity, though weak budget compatibility limits confidence.</t>
        </is>
      </c>
    </row>
    <row r="853">
      <c r="A853" s="2" t="inlineStr">
        <is>
          <t>FIT0852</t>
        </is>
      </c>
      <c r="B853" s="2" t="inlineStr">
        <is>
          <t>BR0367</t>
        </is>
      </c>
      <c r="C853" s="2" t="inlineStr">
        <is>
          <t>EV094</t>
        </is>
      </c>
      <c r="D853" s="12" t="n">
        <v>21</v>
      </c>
      <c r="E853" s="12" t="n">
        <v>43</v>
      </c>
      <c r="F853" s="12" t="n">
        <v>22</v>
      </c>
      <c r="G853" s="12" t="n">
        <v>39</v>
      </c>
      <c r="H853" s="12" t="n">
        <v>78</v>
      </c>
      <c r="I853" s="2" t="inlineStr">
        <is>
          <t>Low</t>
        </is>
      </c>
      <c r="J853" s="5" t="n">
        <v>39.1</v>
      </c>
      <c r="K853" s="2" t="inlineStr">
        <is>
          <t>Official Partner</t>
        </is>
      </c>
      <c r="L853" s="2" t="inlineStr">
        <is>
          <t>Medium</t>
        </is>
      </c>
      <c r="M853" s="9" t="inlineStr">
        <is>
          <t>Strong brand-value/prestige match supports a official partner opportunity, though weak industry alignment limits confidence.</t>
        </is>
      </c>
    </row>
    <row r="854">
      <c r="A854" s="2" t="inlineStr">
        <is>
          <t>FIT0853</t>
        </is>
      </c>
      <c r="B854" s="2" t="inlineStr">
        <is>
          <t>BR0762</t>
        </is>
      </c>
      <c r="C854" s="2" t="inlineStr">
        <is>
          <t>EV057</t>
        </is>
      </c>
      <c r="D854" s="12" t="n">
        <v>26</v>
      </c>
      <c r="E854" s="12" t="n">
        <v>32</v>
      </c>
      <c r="F854" s="12" t="n">
        <v>32</v>
      </c>
      <c r="G854" s="12" t="n">
        <v>52</v>
      </c>
      <c r="H854" s="12" t="n">
        <v>84</v>
      </c>
      <c r="I854" s="2" t="inlineStr">
        <is>
          <t>Low</t>
        </is>
      </c>
      <c r="J854" s="5" t="n">
        <v>43.5</v>
      </c>
      <c r="K854" s="2" t="inlineStr">
        <is>
          <t>Official Partner</t>
        </is>
      </c>
      <c r="L854" s="2" t="inlineStr">
        <is>
          <t>Medium</t>
        </is>
      </c>
      <c r="M854" s="9" t="inlineStr">
        <is>
          <t>Strong brand-value/prestige match supports a official partner opportunity, though weak industry alignment limits confidence.</t>
        </is>
      </c>
    </row>
    <row r="855">
      <c r="A855" s="2" t="inlineStr">
        <is>
          <t>FIT0854</t>
        </is>
      </c>
      <c r="B855" s="2" t="inlineStr">
        <is>
          <t>BR0736</t>
        </is>
      </c>
      <c r="C855" s="2" t="inlineStr">
        <is>
          <t>EV031</t>
        </is>
      </c>
      <c r="D855" s="12" t="n">
        <v>43</v>
      </c>
      <c r="E855" s="12" t="n">
        <v>42</v>
      </c>
      <c r="F855" s="12" t="n">
        <v>14</v>
      </c>
      <c r="G855" s="12" t="n">
        <v>88</v>
      </c>
      <c r="H855" s="12" t="n">
        <v>76</v>
      </c>
      <c r="I855" s="2" t="inlineStr">
        <is>
          <t>Low</t>
        </is>
      </c>
      <c r="J855" s="5" t="n">
        <v>49.9</v>
      </c>
      <c r="K855" s="2" t="inlineStr">
        <is>
          <t>Official Partner</t>
        </is>
      </c>
      <c r="L855" s="2" t="inlineStr">
        <is>
          <t>Low</t>
        </is>
      </c>
      <c r="M855" s="9" t="inlineStr">
        <is>
          <t>Strong geographic presence supports a official partner opportunity, though weak budget compatibility limits confidence.</t>
        </is>
      </c>
    </row>
    <row r="856">
      <c r="A856" s="2" t="inlineStr">
        <is>
          <t>FIT0855</t>
        </is>
      </c>
      <c r="B856" s="2" t="inlineStr">
        <is>
          <t>BR0846</t>
        </is>
      </c>
      <c r="C856" s="2" t="inlineStr">
        <is>
          <t>EV004</t>
        </is>
      </c>
      <c r="D856" s="12" t="n">
        <v>30</v>
      </c>
      <c r="E856" s="12" t="n">
        <v>34</v>
      </c>
      <c r="F856" s="12" t="n">
        <v>36</v>
      </c>
      <c r="G856" s="12" t="n">
        <v>49</v>
      </c>
      <c r="H856" s="12" t="n">
        <v>73</v>
      </c>
      <c r="I856" s="2" t="inlineStr">
        <is>
          <t>Low</t>
        </is>
      </c>
      <c r="J856" s="5" t="n">
        <v>43.2</v>
      </c>
      <c r="K856" s="2" t="inlineStr">
        <is>
          <t>Official Partner</t>
        </is>
      </c>
      <c r="L856" s="2" t="inlineStr">
        <is>
          <t>Medium</t>
        </is>
      </c>
      <c r="M856" s="9" t="inlineStr">
        <is>
          <t>Strong brand-value/prestige match supports a official partner opportunity, though weak industry alignment limits confidence.</t>
        </is>
      </c>
    </row>
    <row r="857">
      <c r="A857" s="2" t="inlineStr">
        <is>
          <t>FIT0856</t>
        </is>
      </c>
      <c r="B857" s="2" t="inlineStr">
        <is>
          <t>BR0658</t>
        </is>
      </c>
      <c r="C857" s="2" t="inlineStr">
        <is>
          <t>EV080</t>
        </is>
      </c>
      <c r="D857" s="12" t="n">
        <v>27</v>
      </c>
      <c r="E857" s="12" t="n">
        <v>36</v>
      </c>
      <c r="F857" s="12" t="n">
        <v>31</v>
      </c>
      <c r="G857" s="12" t="n">
        <v>44</v>
      </c>
      <c r="H857" s="12" t="n">
        <v>92</v>
      </c>
      <c r="I857" s="2" t="inlineStr">
        <is>
          <t>Low</t>
        </is>
      </c>
      <c r="J857" s="5" t="n">
        <v>44.8</v>
      </c>
      <c r="K857" s="2" t="inlineStr">
        <is>
          <t>Official Partner</t>
        </is>
      </c>
      <c r="L857" s="2" t="inlineStr">
        <is>
          <t>Low</t>
        </is>
      </c>
      <c r="M857" s="9" t="inlineStr">
        <is>
          <t>Strong brand-value/prestige match supports a official partner opportunity, though weak industry alignment limits confidence.</t>
        </is>
      </c>
    </row>
    <row r="858">
      <c r="A858" s="2" t="inlineStr">
        <is>
          <t>FIT0857</t>
        </is>
      </c>
      <c r="B858" s="2" t="inlineStr">
        <is>
          <t>BR0402</t>
        </is>
      </c>
      <c r="C858" s="2" t="inlineStr">
        <is>
          <t>EV007</t>
        </is>
      </c>
      <c r="D858" s="12" t="n">
        <v>37</v>
      </c>
      <c r="E858" s="12" t="n">
        <v>33</v>
      </c>
      <c r="F858" s="12" t="n">
        <v>17</v>
      </c>
      <c r="G858" s="12" t="n">
        <v>52</v>
      </c>
      <c r="H858" s="12" t="n">
        <v>95</v>
      </c>
      <c r="I858" s="2" t="inlineStr">
        <is>
          <t>Low</t>
        </is>
      </c>
      <c r="J858" s="5" t="n">
        <v>46</v>
      </c>
      <c r="K858" s="2" t="inlineStr">
        <is>
          <t>Official Partner</t>
        </is>
      </c>
      <c r="L858" s="2" t="inlineStr">
        <is>
          <t>Low</t>
        </is>
      </c>
      <c r="M858" s="9" t="inlineStr">
        <is>
          <t>Strong brand-value/prestige match supports a official partner opportunity, though weak budget compatibility limits confidence.</t>
        </is>
      </c>
    </row>
    <row r="859">
      <c r="A859" s="2" t="inlineStr">
        <is>
          <t>FIT0858</t>
        </is>
      </c>
      <c r="B859" s="2" t="inlineStr">
        <is>
          <t>BR0386</t>
        </is>
      </c>
      <c r="C859" s="2" t="inlineStr">
        <is>
          <t>EV090</t>
        </is>
      </c>
      <c r="D859" s="12" t="n">
        <v>49</v>
      </c>
      <c r="E859" s="12" t="n">
        <v>38</v>
      </c>
      <c r="F859" s="12" t="n">
        <v>53</v>
      </c>
      <c r="G859" s="12" t="n">
        <v>42</v>
      </c>
      <c r="H859" s="12" t="n">
        <v>71</v>
      </c>
      <c r="I859" s="2" t="inlineStr">
        <is>
          <t>Low</t>
        </is>
      </c>
      <c r="J859" s="5" t="n">
        <v>51.2</v>
      </c>
      <c r="K859" s="2" t="inlineStr">
        <is>
          <t>Official Partner</t>
        </is>
      </c>
      <c r="L859" s="2" t="inlineStr">
        <is>
          <t>Medium</t>
        </is>
      </c>
      <c r="M859" s="9" t="inlineStr">
        <is>
          <t>Strong brand-value/prestige match supports a official partner opportunity, though weak audience overlap limits confidence.</t>
        </is>
      </c>
    </row>
    <row r="860">
      <c r="A860" s="2" t="inlineStr">
        <is>
          <t>FIT0859</t>
        </is>
      </c>
      <c r="B860" s="2" t="inlineStr">
        <is>
          <t>BR0139</t>
        </is>
      </c>
      <c r="C860" s="2" t="inlineStr">
        <is>
          <t>EV055</t>
        </is>
      </c>
      <c r="D860" s="12" t="n">
        <v>79</v>
      </c>
      <c r="E860" s="12" t="n">
        <v>34</v>
      </c>
      <c r="F860" s="12" t="n">
        <v>40</v>
      </c>
      <c r="G860" s="12" t="n">
        <v>50</v>
      </c>
      <c r="H860" s="12" t="n">
        <v>71</v>
      </c>
      <c r="I860" s="2" t="inlineStr">
        <is>
          <t>Medium</t>
        </is>
      </c>
      <c r="J860" s="5" t="n">
        <v>57.4</v>
      </c>
      <c r="K860" s="2" t="inlineStr">
        <is>
          <t>Associate Sponsor</t>
        </is>
      </c>
      <c r="L860" s="2" t="inlineStr">
        <is>
          <t>Medium</t>
        </is>
      </c>
      <c r="M860" s="9" t="inlineStr">
        <is>
          <t>Strong industry alignment supports a associate sponsor opportunity, though weak audience overlap limits confidence.</t>
        </is>
      </c>
    </row>
    <row r="861">
      <c r="A861" s="2" t="inlineStr">
        <is>
          <t>FIT0860</t>
        </is>
      </c>
      <c r="B861" s="2" t="inlineStr">
        <is>
          <t>BR0788</t>
        </is>
      </c>
      <c r="C861" s="2" t="inlineStr">
        <is>
          <t>EV093</t>
        </is>
      </c>
      <c r="D861" s="12" t="n">
        <v>56</v>
      </c>
      <c r="E861" s="12" t="n">
        <v>28</v>
      </c>
      <c r="F861" s="12" t="n">
        <v>45</v>
      </c>
      <c r="G861" s="12" t="n">
        <v>55</v>
      </c>
      <c r="H861" s="12" t="n">
        <v>78</v>
      </c>
      <c r="I861" s="2" t="inlineStr">
        <is>
          <t>Low</t>
        </is>
      </c>
      <c r="J861" s="5" t="n">
        <v>53</v>
      </c>
      <c r="K861" s="2" t="inlineStr">
        <is>
          <t>Official Partner</t>
        </is>
      </c>
      <c r="L861" s="2" t="inlineStr">
        <is>
          <t>Medium</t>
        </is>
      </c>
      <c r="M861" s="9" t="inlineStr">
        <is>
          <t>Strong brand-value/prestige match supports a official partner opportunity, though weak audience overlap limits confidence.</t>
        </is>
      </c>
    </row>
    <row r="862">
      <c r="A862" s="2" t="inlineStr">
        <is>
          <t>FIT0861</t>
        </is>
      </c>
      <c r="B862" s="2" t="inlineStr">
        <is>
          <t>BR1006</t>
        </is>
      </c>
      <c r="C862" s="2" t="inlineStr">
        <is>
          <t>EV073</t>
        </is>
      </c>
      <c r="D862" s="12" t="n">
        <v>57</v>
      </c>
      <c r="E862" s="12" t="n">
        <v>37</v>
      </c>
      <c r="F862" s="12" t="n">
        <v>9</v>
      </c>
      <c r="G862" s="12" t="n">
        <v>72</v>
      </c>
      <c r="H862" s="12" t="n">
        <v>79</v>
      </c>
      <c r="I862" s="2" t="inlineStr">
        <is>
          <t>Medium</t>
        </is>
      </c>
      <c r="J862" s="5" t="n">
        <v>50.3</v>
      </c>
      <c r="K862" s="2" t="inlineStr">
        <is>
          <t>Official Partner</t>
        </is>
      </c>
      <c r="L862" s="2" t="inlineStr">
        <is>
          <t>Low</t>
        </is>
      </c>
      <c r="M862" s="9" t="inlineStr">
        <is>
          <t>Strong brand-value/prestige match supports a official partner opportunity, though weak budget compatibility limits confidence.</t>
        </is>
      </c>
    </row>
    <row r="863">
      <c r="A863" s="2" t="inlineStr">
        <is>
          <t>FIT0862</t>
        </is>
      </c>
      <c r="B863" s="2" t="inlineStr">
        <is>
          <t>BR0920</t>
        </is>
      </c>
      <c r="C863" s="2" t="inlineStr">
        <is>
          <t>EV009</t>
        </is>
      </c>
      <c r="D863" s="12" t="n">
        <v>47</v>
      </c>
      <c r="E863" s="12" t="n">
        <v>37</v>
      </c>
      <c r="F863" s="12" t="n">
        <v>48</v>
      </c>
      <c r="G863" s="12" t="n">
        <v>42</v>
      </c>
      <c r="H863" s="12" t="n">
        <v>59</v>
      </c>
      <c r="I863" s="2" t="inlineStr">
        <is>
          <t>Low</t>
        </is>
      </c>
      <c r="J863" s="5" t="n">
        <v>47.1</v>
      </c>
      <c r="K863" s="2" t="inlineStr">
        <is>
          <t>Official Partner</t>
        </is>
      </c>
      <c r="L863" s="2" t="inlineStr">
        <is>
          <t>Medium</t>
        </is>
      </c>
      <c r="M863" s="9" t="inlineStr">
        <is>
          <t>Moderate brand-value/prestige match offers limited grounds for a official partner role, though weak audience overlap limits confidence.</t>
        </is>
      </c>
    </row>
    <row r="864">
      <c r="A864" s="2" t="inlineStr">
        <is>
          <t>FIT0863</t>
        </is>
      </c>
      <c r="B864" s="2" t="inlineStr">
        <is>
          <t>BR0261</t>
        </is>
      </c>
      <c r="C864" s="2" t="inlineStr">
        <is>
          <t>EV067</t>
        </is>
      </c>
      <c r="D864" s="12" t="n">
        <v>35</v>
      </c>
      <c r="E864" s="12" t="n">
        <v>35</v>
      </c>
      <c r="F864" s="12" t="n">
        <v>47</v>
      </c>
      <c r="G864" s="12" t="n">
        <v>31</v>
      </c>
      <c r="H864" s="12" t="n">
        <v>82</v>
      </c>
      <c r="I864" s="2" t="inlineStr">
        <is>
          <t>Low</t>
        </is>
      </c>
      <c r="J864" s="5" t="n">
        <v>46.2</v>
      </c>
      <c r="K864" s="2" t="inlineStr">
        <is>
          <t>Official Partner</t>
        </is>
      </c>
      <c r="L864" s="2" t="inlineStr">
        <is>
          <t>Medium</t>
        </is>
      </c>
      <c r="M864" s="9" t="inlineStr">
        <is>
          <t>Strong brand-value/prestige match supports a official partner opportunity, though weak geographic presence limits confidence.</t>
        </is>
      </c>
    </row>
    <row r="865">
      <c r="A865" s="2" t="inlineStr">
        <is>
          <t>FIT0864</t>
        </is>
      </c>
      <c r="B865" s="2" t="inlineStr">
        <is>
          <t>BR0204</t>
        </is>
      </c>
      <c r="C865" s="2" t="inlineStr">
        <is>
          <t>EV035</t>
        </is>
      </c>
      <c r="D865" s="12" t="n">
        <v>85</v>
      </c>
      <c r="E865" s="12" t="n">
        <v>37</v>
      </c>
      <c r="F865" s="12" t="n">
        <v>16</v>
      </c>
      <c r="G865" s="12" t="n">
        <v>85</v>
      </c>
      <c r="H865" s="12" t="n">
        <v>24</v>
      </c>
      <c r="I865" s="2" t="inlineStr">
        <is>
          <t>Low</t>
        </is>
      </c>
      <c r="J865" s="5" t="n">
        <v>50.4</v>
      </c>
      <c r="K865" s="2" t="inlineStr">
        <is>
          <t>Official Partner</t>
        </is>
      </c>
      <c r="L865" s="2" t="inlineStr">
        <is>
          <t>Low</t>
        </is>
      </c>
      <c r="M865" s="9" t="inlineStr">
        <is>
          <t>Strong industry alignment supports a official partner opportunity, though weak budget compatibility limits confidence.</t>
        </is>
      </c>
    </row>
    <row r="866">
      <c r="A866" s="2" t="inlineStr">
        <is>
          <t>FIT0865</t>
        </is>
      </c>
      <c r="B866" s="2" t="inlineStr">
        <is>
          <t>BR0247</t>
        </is>
      </c>
      <c r="C866" s="2" t="inlineStr">
        <is>
          <t>EV044</t>
        </is>
      </c>
      <c r="D866" s="12" t="n">
        <v>58</v>
      </c>
      <c r="E866" s="12" t="n">
        <v>38</v>
      </c>
      <c r="F866" s="12" t="n">
        <v>45</v>
      </c>
      <c r="G866" s="12" t="n">
        <v>31</v>
      </c>
      <c r="H866" s="12" t="n">
        <v>74</v>
      </c>
      <c r="I866" s="2" t="inlineStr">
        <is>
          <t>Medium</t>
        </is>
      </c>
      <c r="J866" s="5" t="n">
        <v>51.2</v>
      </c>
      <c r="K866" s="2" t="inlineStr">
        <is>
          <t>Official Partner</t>
        </is>
      </c>
      <c r="L866" s="2" t="inlineStr">
        <is>
          <t>Medium</t>
        </is>
      </c>
      <c r="M866" s="9" t="inlineStr">
        <is>
          <t>Strong brand-value/prestige match supports a official partner opportunity, though weak geographic presence limits confidence.</t>
        </is>
      </c>
    </row>
    <row r="867">
      <c r="A867" s="2" t="inlineStr">
        <is>
          <t>FIT0866</t>
        </is>
      </c>
      <c r="B867" s="2" t="inlineStr">
        <is>
          <t>BR0724</t>
        </is>
      </c>
      <c r="C867" s="2" t="inlineStr">
        <is>
          <t>EV008</t>
        </is>
      </c>
      <c r="D867" s="12" t="n">
        <v>83</v>
      </c>
      <c r="E867" s="12" t="n">
        <v>43</v>
      </c>
      <c r="F867" s="12" t="n">
        <v>52</v>
      </c>
      <c r="G867" s="12" t="n">
        <v>30</v>
      </c>
      <c r="H867" s="12" t="n">
        <v>47</v>
      </c>
      <c r="I867" s="2" t="inlineStr">
        <is>
          <t>Low</t>
        </is>
      </c>
      <c r="J867" s="5" t="n">
        <v>55</v>
      </c>
      <c r="K867" s="2" t="inlineStr">
        <is>
          <t>Associate Sponsor</t>
        </is>
      </c>
      <c r="L867" s="2" t="inlineStr">
        <is>
          <t>Medium</t>
        </is>
      </c>
      <c r="M867" s="9" t="inlineStr">
        <is>
          <t>Strong industry alignment supports a associate sponsor opportunity, though weak geographic presence limits confidence.</t>
        </is>
      </c>
    </row>
    <row r="868">
      <c r="A868" s="2" t="inlineStr">
        <is>
          <t>FIT0867</t>
        </is>
      </c>
      <c r="B868" s="2" t="inlineStr">
        <is>
          <t>BR0419</t>
        </is>
      </c>
      <c r="C868" s="2" t="inlineStr">
        <is>
          <t>EV054</t>
        </is>
      </c>
      <c r="D868" s="12" t="n">
        <v>74</v>
      </c>
      <c r="E868" s="12" t="n">
        <v>39</v>
      </c>
      <c r="F868" s="12" t="n">
        <v>81</v>
      </c>
      <c r="G868" s="12" t="n">
        <v>57</v>
      </c>
      <c r="H868" s="12" t="n">
        <v>70</v>
      </c>
      <c r="I868" s="2" t="inlineStr">
        <is>
          <t>Low</t>
        </is>
      </c>
      <c r="J868" s="5" t="n">
        <v>65.90000000000001</v>
      </c>
      <c r="K868" s="2" t="inlineStr">
        <is>
          <t>Associate Sponsor</t>
        </is>
      </c>
      <c r="L868" s="2" t="inlineStr">
        <is>
          <t>Medium</t>
        </is>
      </c>
      <c r="M868" s="9" t="inlineStr">
        <is>
          <t>Strong budget compatibility supports a associate sponsor opportunity, though weak audience overlap limits confidence.</t>
        </is>
      </c>
    </row>
    <row r="869">
      <c r="A869" s="2" t="inlineStr">
        <is>
          <t>FIT0868</t>
        </is>
      </c>
      <c r="B869" s="2" t="inlineStr">
        <is>
          <t>BR0823</t>
        </is>
      </c>
      <c r="C869" s="2" t="inlineStr">
        <is>
          <t>EV082</t>
        </is>
      </c>
      <c r="D869" s="12" t="n">
        <v>35</v>
      </c>
      <c r="E869" s="12" t="n">
        <v>42</v>
      </c>
      <c r="F869" s="12" t="n">
        <v>69</v>
      </c>
      <c r="G869" s="12" t="n">
        <v>97</v>
      </c>
      <c r="H869" s="12" t="n">
        <v>79</v>
      </c>
      <c r="I869" s="2" t="inlineStr">
        <is>
          <t>Low</t>
        </is>
      </c>
      <c r="J869" s="5" t="n">
        <v>60.5</v>
      </c>
      <c r="K869" s="2" t="inlineStr">
        <is>
          <t>Associate Sponsor</t>
        </is>
      </c>
      <c r="L869" s="2" t="inlineStr">
        <is>
          <t>Low</t>
        </is>
      </c>
      <c r="M869" s="9" t="inlineStr">
        <is>
          <t>Strong geographic presence supports a associate sponsor opportunity, though weak industry alignment limits confidence.</t>
        </is>
      </c>
    </row>
    <row r="870">
      <c r="A870" s="2" t="inlineStr">
        <is>
          <t>FIT0869</t>
        </is>
      </c>
      <c r="B870" s="2" t="inlineStr">
        <is>
          <t>BR0708</t>
        </is>
      </c>
      <c r="C870" s="2" t="inlineStr">
        <is>
          <t>EV017</t>
        </is>
      </c>
      <c r="D870" s="12" t="n">
        <v>63</v>
      </c>
      <c r="E870" s="12" t="n">
        <v>38</v>
      </c>
      <c r="F870" s="12" t="n">
        <v>56</v>
      </c>
      <c r="G870" s="12" t="n">
        <v>100</v>
      </c>
      <c r="H870" s="12" t="n">
        <v>74</v>
      </c>
      <c r="I870" s="2" t="inlineStr">
        <is>
          <t>Low</t>
        </is>
      </c>
      <c r="J870" s="5" t="n">
        <v>64.5</v>
      </c>
      <c r="K870" s="2" t="inlineStr">
        <is>
          <t>Associate Sponsor</t>
        </is>
      </c>
      <c r="L870" s="2" t="inlineStr">
        <is>
          <t>Medium</t>
        </is>
      </c>
      <c r="M870" s="9" t="inlineStr">
        <is>
          <t>Strong geographic presence supports a associate sponsor opportunity, though weak audience overlap limits confidence.</t>
        </is>
      </c>
    </row>
    <row r="871">
      <c r="A871" s="2" t="inlineStr">
        <is>
          <t>FIT0870</t>
        </is>
      </c>
      <c r="B871" s="2" t="inlineStr">
        <is>
          <t>BR0534</t>
        </is>
      </c>
      <c r="C871" s="2" t="inlineStr">
        <is>
          <t>EV055</t>
        </is>
      </c>
      <c r="D871" s="12" t="n">
        <v>28</v>
      </c>
      <c r="E871" s="12" t="n">
        <v>34</v>
      </c>
      <c r="F871" s="12" t="n">
        <v>60</v>
      </c>
      <c r="G871" s="12" t="n">
        <v>34</v>
      </c>
      <c r="H871" s="12" t="n">
        <v>50</v>
      </c>
      <c r="I871" s="2" t="inlineStr">
        <is>
          <t>Low</t>
        </is>
      </c>
      <c r="J871" s="5" t="n">
        <v>40.7</v>
      </c>
      <c r="K871" s="2" t="inlineStr">
        <is>
          <t>Official Partner</t>
        </is>
      </c>
      <c r="L871" s="2" t="inlineStr">
        <is>
          <t>Medium</t>
        </is>
      </c>
      <c r="M871" s="9" t="inlineStr">
        <is>
          <t>Moderate budget compatibility offers limited grounds for a official partner role, though weak industry alignment limits confidence.</t>
        </is>
      </c>
    </row>
    <row r="872">
      <c r="A872" s="2" t="inlineStr">
        <is>
          <t>FIT0871</t>
        </is>
      </c>
      <c r="B872" s="2" t="inlineStr">
        <is>
          <t>BR0858</t>
        </is>
      </c>
      <c r="C872" s="2" t="inlineStr">
        <is>
          <t>EV041</t>
        </is>
      </c>
      <c r="D872" s="12" t="n">
        <v>62</v>
      </c>
      <c r="E872" s="12" t="n">
        <v>42</v>
      </c>
      <c r="F872" s="12" t="n">
        <v>17</v>
      </c>
      <c r="G872" s="12" t="n">
        <v>42</v>
      </c>
      <c r="H872" s="12" t="n">
        <v>84</v>
      </c>
      <c r="I872" s="2" t="inlineStr">
        <is>
          <t>Medium</t>
        </is>
      </c>
      <c r="J872" s="5" t="n">
        <v>51</v>
      </c>
      <c r="K872" s="2" t="inlineStr">
        <is>
          <t>Official Partner</t>
        </is>
      </c>
      <c r="L872" s="2" t="inlineStr">
        <is>
          <t>Low</t>
        </is>
      </c>
      <c r="M872" s="9" t="inlineStr">
        <is>
          <t>Strong brand-value/prestige match supports a official partner opportunity, though weak budget compatibility limits confidence.</t>
        </is>
      </c>
    </row>
    <row r="873">
      <c r="A873" s="2" t="inlineStr">
        <is>
          <t>FIT0872</t>
        </is>
      </c>
      <c r="B873" s="2" t="inlineStr">
        <is>
          <t>BR0456</t>
        </is>
      </c>
      <c r="C873" s="2" t="inlineStr">
        <is>
          <t>EV008</t>
        </is>
      </c>
      <c r="D873" s="12" t="n">
        <v>36</v>
      </c>
      <c r="E873" s="12" t="n">
        <v>34</v>
      </c>
      <c r="F873" s="12" t="n">
        <v>18</v>
      </c>
      <c r="G873" s="12" t="n">
        <v>40</v>
      </c>
      <c r="H873" s="12" t="n">
        <v>78</v>
      </c>
      <c r="I873" s="2" t="inlineStr">
        <is>
          <t>Low</t>
        </is>
      </c>
      <c r="J873" s="5" t="n">
        <v>41</v>
      </c>
      <c r="K873" s="2" t="inlineStr">
        <is>
          <t>Official Partner</t>
        </is>
      </c>
      <c r="L873" s="2" t="inlineStr">
        <is>
          <t>Medium</t>
        </is>
      </c>
      <c r="M873" s="9" t="inlineStr">
        <is>
          <t>Strong brand-value/prestige match supports a official partner opportunity, though weak budget compatibility limits confidence.</t>
        </is>
      </c>
    </row>
    <row r="874">
      <c r="A874" s="2" t="inlineStr">
        <is>
          <t>FIT0873</t>
        </is>
      </c>
      <c r="B874" s="2" t="inlineStr">
        <is>
          <t>BR1090</t>
        </is>
      </c>
      <c r="C874" s="2" t="inlineStr">
        <is>
          <t>EV029</t>
        </is>
      </c>
      <c r="D874" s="12" t="n">
        <v>48</v>
      </c>
      <c r="E874" s="12" t="n">
        <v>39</v>
      </c>
      <c r="F874" s="12" t="n">
        <v>22</v>
      </c>
      <c r="G874" s="12" t="n">
        <v>41</v>
      </c>
      <c r="H874" s="12" t="n">
        <v>81</v>
      </c>
      <c r="I874" s="2" t="inlineStr">
        <is>
          <t>Medium</t>
        </is>
      </c>
      <c r="J874" s="5" t="n">
        <v>46.8</v>
      </c>
      <c r="K874" s="2" t="inlineStr">
        <is>
          <t>Official Partner</t>
        </is>
      </c>
      <c r="L874" s="2" t="inlineStr">
        <is>
          <t>Medium</t>
        </is>
      </c>
      <c r="M874" s="9" t="inlineStr">
        <is>
          <t>Strong brand-value/prestige match supports a official partner opportunity, though weak budget compatibility limits confidence.</t>
        </is>
      </c>
    </row>
    <row r="875">
      <c r="A875" s="2" t="inlineStr">
        <is>
          <t>FIT0874</t>
        </is>
      </c>
      <c r="B875" s="2" t="inlineStr">
        <is>
          <t>BR0279</t>
        </is>
      </c>
      <c r="C875" s="2" t="inlineStr">
        <is>
          <t>EV090</t>
        </is>
      </c>
      <c r="D875" s="12" t="n">
        <v>61</v>
      </c>
      <c r="E875" s="12" t="n">
        <v>40</v>
      </c>
      <c r="F875" s="12" t="n">
        <v>80</v>
      </c>
      <c r="G875" s="12" t="n">
        <v>45</v>
      </c>
      <c r="H875" s="12" t="n">
        <v>73</v>
      </c>
      <c r="I875" s="2" t="inlineStr">
        <is>
          <t>Low</t>
        </is>
      </c>
      <c r="J875" s="5" t="n">
        <v>61.2</v>
      </c>
      <c r="K875" s="2" t="inlineStr">
        <is>
          <t>Associate Sponsor</t>
        </is>
      </c>
      <c r="L875" s="2" t="inlineStr">
        <is>
          <t>Medium</t>
        </is>
      </c>
      <c r="M875" s="9" t="inlineStr">
        <is>
          <t>Strong budget compatibility supports a associate sponsor opportunity, with low competing-brand pressure expected.</t>
        </is>
      </c>
    </row>
    <row r="876">
      <c r="A876" s="2" t="inlineStr">
        <is>
          <t>FIT0875</t>
        </is>
      </c>
      <c r="B876" s="2" t="inlineStr">
        <is>
          <t>BR0811</t>
        </is>
      </c>
      <c r="C876" s="2" t="inlineStr">
        <is>
          <t>EV049</t>
        </is>
      </c>
      <c r="D876" s="12" t="n">
        <v>24</v>
      </c>
      <c r="E876" s="12" t="n">
        <v>31</v>
      </c>
      <c r="F876" s="12" t="n">
        <v>83</v>
      </c>
      <c r="G876" s="12" t="n">
        <v>98</v>
      </c>
      <c r="H876" s="12" t="n">
        <v>84</v>
      </c>
      <c r="I876" s="2" t="inlineStr">
        <is>
          <t>Low</t>
        </is>
      </c>
      <c r="J876" s="5" t="n">
        <v>59.4</v>
      </c>
      <c r="K876" s="2" t="inlineStr">
        <is>
          <t>Associate Sponsor</t>
        </is>
      </c>
      <c r="L876" s="2" t="inlineStr">
        <is>
          <t>Low</t>
        </is>
      </c>
      <c r="M876" s="9" t="inlineStr">
        <is>
          <t>Strong geographic presence supports a associate sponsor opportunity, though weak industry alignment limits confidence.</t>
        </is>
      </c>
    </row>
    <row r="877">
      <c r="A877" s="2" t="inlineStr">
        <is>
          <t>FIT0876</t>
        </is>
      </c>
      <c r="B877" s="2" t="inlineStr">
        <is>
          <t>BR0507</t>
        </is>
      </c>
      <c r="C877" s="2" t="inlineStr">
        <is>
          <t>EV069</t>
        </is>
      </c>
      <c r="D877" s="12" t="n">
        <v>33</v>
      </c>
      <c r="E877" s="12" t="n">
        <v>36</v>
      </c>
      <c r="F877" s="12" t="n">
        <v>84</v>
      </c>
      <c r="G877" s="12" t="n">
        <v>40</v>
      </c>
      <c r="H877" s="12" t="n">
        <v>48</v>
      </c>
      <c r="I877" s="2" t="inlineStr">
        <is>
          <t>Low</t>
        </is>
      </c>
      <c r="J877" s="5" t="n">
        <v>47.7</v>
      </c>
      <c r="K877" s="2" t="inlineStr">
        <is>
          <t>Official Partner</t>
        </is>
      </c>
      <c r="L877" s="2" t="inlineStr">
        <is>
          <t>Medium</t>
        </is>
      </c>
      <c r="M877" s="9" t="inlineStr">
        <is>
          <t>Strong budget compatibility supports a official partner opportunity, though weak industry alignment limits confidence.</t>
        </is>
      </c>
    </row>
    <row r="878">
      <c r="A878" s="2" t="inlineStr">
        <is>
          <t>FIT0877</t>
        </is>
      </c>
      <c r="B878" s="2" t="inlineStr">
        <is>
          <t>BR0129</t>
        </is>
      </c>
      <c r="C878" s="2" t="inlineStr">
        <is>
          <t>EV005</t>
        </is>
      </c>
      <c r="D878" s="12" t="n">
        <v>28</v>
      </c>
      <c r="E878" s="12" t="n">
        <v>29</v>
      </c>
      <c r="F878" s="12" t="n">
        <v>37</v>
      </c>
      <c r="G878" s="12" t="n">
        <v>39</v>
      </c>
      <c r="H878" s="12" t="n">
        <v>56</v>
      </c>
      <c r="I878" s="2" t="inlineStr">
        <is>
          <t>Low</t>
        </is>
      </c>
      <c r="J878" s="5" t="n">
        <v>37.1</v>
      </c>
      <c r="K878" s="2" t="inlineStr">
        <is>
          <t>Official Partner</t>
        </is>
      </c>
      <c r="L878" s="2" t="inlineStr">
        <is>
          <t>Medium</t>
        </is>
      </c>
      <c r="M878" s="9" t="inlineStr">
        <is>
          <t>Moderate brand-value/prestige match offers limited grounds for a official partner role, though weak industry alignment limits confidence.</t>
        </is>
      </c>
    </row>
    <row r="879">
      <c r="A879" s="2" t="inlineStr">
        <is>
          <t>FIT0878</t>
        </is>
      </c>
      <c r="B879" s="2" t="inlineStr">
        <is>
          <t>BR0760</t>
        </is>
      </c>
      <c r="C879" s="2" t="inlineStr">
        <is>
          <t>EV041</t>
        </is>
      </c>
      <c r="D879" s="12" t="n">
        <v>49</v>
      </c>
      <c r="E879" s="12" t="n">
        <v>32</v>
      </c>
      <c r="F879" s="12" t="n">
        <v>26</v>
      </c>
      <c r="G879" s="12" t="n">
        <v>41</v>
      </c>
      <c r="H879" s="12" t="n">
        <v>72</v>
      </c>
      <c r="I879" s="2" t="inlineStr">
        <is>
          <t>Medium</t>
        </is>
      </c>
      <c r="J879" s="5" t="n">
        <v>44.8</v>
      </c>
      <c r="K879" s="2" t="inlineStr">
        <is>
          <t>Official Partner</t>
        </is>
      </c>
      <c r="L879" s="2" t="inlineStr">
        <is>
          <t>Medium</t>
        </is>
      </c>
      <c r="M879" s="9" t="inlineStr">
        <is>
          <t>Strong brand-value/prestige match supports a official partner opportunity, though weak budget compatibility limits confidence.</t>
        </is>
      </c>
    </row>
    <row r="880">
      <c r="A880" s="2" t="inlineStr">
        <is>
          <t>FIT0879</t>
        </is>
      </c>
      <c r="B880" s="2" t="inlineStr">
        <is>
          <t>BR1014</t>
        </is>
      </c>
      <c r="C880" s="2" t="inlineStr">
        <is>
          <t>EV055</t>
        </is>
      </c>
      <c r="D880" s="12" t="n">
        <v>59</v>
      </c>
      <c r="E880" s="12" t="n">
        <v>52</v>
      </c>
      <c r="F880" s="12" t="n">
        <v>70</v>
      </c>
      <c r="G880" s="12" t="n">
        <v>39</v>
      </c>
      <c r="H880" s="12" t="n">
        <v>84</v>
      </c>
      <c r="I880" s="2" t="inlineStr">
        <is>
          <t>Medium</t>
        </is>
      </c>
      <c r="J880" s="5" t="n">
        <v>62.1</v>
      </c>
      <c r="K880" s="2" t="inlineStr">
        <is>
          <t>Associate Sponsor</t>
        </is>
      </c>
      <c r="L880" s="2" t="inlineStr">
        <is>
          <t>Medium</t>
        </is>
      </c>
      <c r="M880" s="9" t="inlineStr">
        <is>
          <t>Strong brand-value/prestige match supports a associate sponsor opportunity, though weak geographic presence limits confidence.</t>
        </is>
      </c>
    </row>
    <row r="881">
      <c r="A881" s="2" t="inlineStr">
        <is>
          <t>FIT0880</t>
        </is>
      </c>
      <c r="B881" s="2" t="inlineStr">
        <is>
          <t>BR0631</t>
        </is>
      </c>
      <c r="C881" s="2" t="inlineStr">
        <is>
          <t>EV049</t>
        </is>
      </c>
      <c r="D881" s="12" t="n">
        <v>40</v>
      </c>
      <c r="E881" s="12" t="n">
        <v>38</v>
      </c>
      <c r="F881" s="12" t="n">
        <v>32</v>
      </c>
      <c r="G881" s="12" t="n">
        <v>24</v>
      </c>
      <c r="H881" s="12" t="n">
        <v>87</v>
      </c>
      <c r="I881" s="2" t="inlineStr">
        <is>
          <t>Low</t>
        </is>
      </c>
      <c r="J881" s="5" t="n">
        <v>45.2</v>
      </c>
      <c r="K881" s="2" t="inlineStr">
        <is>
          <t>Official Partner</t>
        </is>
      </c>
      <c r="L881" s="2" t="inlineStr">
        <is>
          <t>Low</t>
        </is>
      </c>
      <c r="M881" s="9" t="inlineStr">
        <is>
          <t>Strong brand-value/prestige match supports a official partner opportunity, though weak geographic presence limits confidence.</t>
        </is>
      </c>
    </row>
    <row r="882">
      <c r="A882" s="2" t="inlineStr">
        <is>
          <t>FIT0881</t>
        </is>
      </c>
      <c r="B882" s="2" t="inlineStr">
        <is>
          <t>BR0745</t>
        </is>
      </c>
      <c r="C882" s="2" t="inlineStr">
        <is>
          <t>EV074</t>
        </is>
      </c>
      <c r="D882" s="12" t="n">
        <v>40</v>
      </c>
      <c r="E882" s="12" t="n">
        <v>35</v>
      </c>
      <c r="F882" s="12" t="n">
        <v>50</v>
      </c>
      <c r="G882" s="12" t="n">
        <v>77</v>
      </c>
      <c r="H882" s="12" t="n">
        <v>93</v>
      </c>
      <c r="I882" s="2" t="inlineStr">
        <is>
          <t>Low</t>
        </is>
      </c>
      <c r="J882" s="5" t="n">
        <v>56.9</v>
      </c>
      <c r="K882" s="2" t="inlineStr">
        <is>
          <t>Associate Sponsor</t>
        </is>
      </c>
      <c r="L882" s="2" t="inlineStr">
        <is>
          <t>Low</t>
        </is>
      </c>
      <c r="M882" s="9" t="inlineStr">
        <is>
          <t>Strong brand-value/prestige match supports a associate sponsor opportunity, though weak audience overlap limits confidence.</t>
        </is>
      </c>
    </row>
    <row r="883">
      <c r="A883" s="2" t="inlineStr">
        <is>
          <t>FIT0882</t>
        </is>
      </c>
      <c r="B883" s="2" t="inlineStr">
        <is>
          <t>BR0405</t>
        </is>
      </c>
      <c r="C883" s="2" t="inlineStr">
        <is>
          <t>EV059</t>
        </is>
      </c>
      <c r="D883" s="12" t="n">
        <v>43</v>
      </c>
      <c r="E883" s="12" t="n">
        <v>33</v>
      </c>
      <c r="F883" s="12" t="n">
        <v>72</v>
      </c>
      <c r="G883" s="12" t="n">
        <v>26</v>
      </c>
      <c r="H883" s="12" t="n">
        <v>55</v>
      </c>
      <c r="I883" s="2" t="inlineStr">
        <is>
          <t>Low</t>
        </is>
      </c>
      <c r="J883" s="5" t="n">
        <v>47</v>
      </c>
      <c r="K883" s="2" t="inlineStr">
        <is>
          <t>Official Partner</t>
        </is>
      </c>
      <c r="L883" s="2" t="inlineStr">
        <is>
          <t>Medium</t>
        </is>
      </c>
      <c r="M883" s="9" t="inlineStr">
        <is>
          <t>Strong budget compatibility supports a official partner opportunity, though weak geographic presence limits confidence.</t>
        </is>
      </c>
    </row>
    <row r="884">
      <c r="A884" s="2" t="inlineStr">
        <is>
          <t>FIT0883</t>
        </is>
      </c>
      <c r="B884" s="2" t="inlineStr">
        <is>
          <t>BR0473</t>
        </is>
      </c>
      <c r="C884" s="2" t="inlineStr">
        <is>
          <t>EV060</t>
        </is>
      </c>
      <c r="D884" s="12" t="n">
        <v>36</v>
      </c>
      <c r="E884" s="12" t="n">
        <v>41</v>
      </c>
      <c r="F884" s="12" t="n">
        <v>56</v>
      </c>
      <c r="G884" s="12" t="n">
        <v>50</v>
      </c>
      <c r="H884" s="12" t="n">
        <v>73</v>
      </c>
      <c r="I884" s="2" t="inlineStr">
        <is>
          <t>Low</t>
        </is>
      </c>
      <c r="J884" s="5" t="n">
        <v>50.3</v>
      </c>
      <c r="K884" s="2" t="inlineStr">
        <is>
          <t>Official Partner</t>
        </is>
      </c>
      <c r="L884" s="2" t="inlineStr">
        <is>
          <t>Medium</t>
        </is>
      </c>
      <c r="M884" s="9" t="inlineStr">
        <is>
          <t>Strong brand-value/prestige match supports a official partner opportunity, though weak industry alignment limits confidence.</t>
        </is>
      </c>
    </row>
    <row r="885">
      <c r="A885" s="2" t="inlineStr">
        <is>
          <t>FIT0884</t>
        </is>
      </c>
      <c r="B885" s="2" t="inlineStr">
        <is>
          <t>BR0522</t>
        </is>
      </c>
      <c r="C885" s="2" t="inlineStr">
        <is>
          <t>EV060</t>
        </is>
      </c>
      <c r="D885" s="12" t="n">
        <v>52</v>
      </c>
      <c r="E885" s="12" t="n">
        <v>59</v>
      </c>
      <c r="F885" s="12" t="n">
        <v>61</v>
      </c>
      <c r="G885" s="12" t="n">
        <v>54</v>
      </c>
      <c r="H885" s="12" t="n">
        <v>82</v>
      </c>
      <c r="I885" s="2" t="inlineStr">
        <is>
          <t>Low</t>
        </is>
      </c>
      <c r="J885" s="5" t="n">
        <v>61.3</v>
      </c>
      <c r="K885" s="2" t="inlineStr">
        <is>
          <t>Associate Sponsor</t>
        </is>
      </c>
      <c r="L885" s="2" t="inlineStr">
        <is>
          <t>High</t>
        </is>
      </c>
      <c r="M885" s="9" t="inlineStr">
        <is>
          <t>Strong brand-value/prestige match supports a associate sponsor opportunity, with low competing-brand pressure expected.</t>
        </is>
      </c>
    </row>
    <row r="886">
      <c r="A886" s="2" t="inlineStr">
        <is>
          <t>FIT0885</t>
        </is>
      </c>
      <c r="B886" s="2" t="inlineStr">
        <is>
          <t>BR0517</t>
        </is>
      </c>
      <c r="C886" s="2" t="inlineStr">
        <is>
          <t>EV055</t>
        </is>
      </c>
      <c r="D886" s="12" t="n">
        <v>26</v>
      </c>
      <c r="E886" s="12" t="n">
        <v>24</v>
      </c>
      <c r="F886" s="12" t="n">
        <v>39</v>
      </c>
      <c r="G886" s="12" t="n">
        <v>45</v>
      </c>
      <c r="H886" s="12" t="n">
        <v>76</v>
      </c>
      <c r="I886" s="2" t="inlineStr">
        <is>
          <t>Low</t>
        </is>
      </c>
      <c r="J886" s="5" t="n">
        <v>40.9</v>
      </c>
      <c r="K886" s="2" t="inlineStr">
        <is>
          <t>Official Partner</t>
        </is>
      </c>
      <c r="L886" s="2" t="inlineStr">
        <is>
          <t>Medium</t>
        </is>
      </c>
      <c r="M886" s="9" t="inlineStr">
        <is>
          <t>Strong brand-value/prestige match supports a official partner opportunity, though weak audience overlap limits confidence.</t>
        </is>
      </c>
    </row>
    <row r="887">
      <c r="A887" s="2" t="inlineStr">
        <is>
          <t>FIT0886</t>
        </is>
      </c>
      <c r="B887" s="2" t="inlineStr">
        <is>
          <t>BR0195</t>
        </is>
      </c>
      <c r="C887" s="2" t="inlineStr">
        <is>
          <t>EV065</t>
        </is>
      </c>
      <c r="D887" s="12" t="n">
        <v>38</v>
      </c>
      <c r="E887" s="12" t="n">
        <v>75</v>
      </c>
      <c r="F887" s="12" t="n">
        <v>83</v>
      </c>
      <c r="G887" s="12" t="n">
        <v>91</v>
      </c>
      <c r="H887" s="12" t="n">
        <v>55</v>
      </c>
      <c r="I887" s="2" t="inlineStr">
        <is>
          <t>Low</t>
        </is>
      </c>
      <c r="J887" s="5" t="n">
        <v>64.5</v>
      </c>
      <c r="K887" s="2" t="inlineStr">
        <is>
          <t>Associate Sponsor</t>
        </is>
      </c>
      <c r="L887" s="2" t="inlineStr">
        <is>
          <t>Medium</t>
        </is>
      </c>
      <c r="M887" s="9" t="inlineStr">
        <is>
          <t>Strong geographic presence supports a associate sponsor opportunity, though weak industry alignment limits confidence.</t>
        </is>
      </c>
    </row>
    <row r="888">
      <c r="A888" s="2" t="inlineStr">
        <is>
          <t>FIT0887</t>
        </is>
      </c>
      <c r="B888" s="2" t="inlineStr">
        <is>
          <t>BR0461</t>
        </is>
      </c>
      <c r="C888" s="2" t="inlineStr">
        <is>
          <t>EV077</t>
        </is>
      </c>
      <c r="D888" s="12" t="n">
        <v>47</v>
      </c>
      <c r="E888" s="12" t="n">
        <v>40</v>
      </c>
      <c r="F888" s="12" t="n">
        <v>31</v>
      </c>
      <c r="G888" s="12" t="n">
        <v>34</v>
      </c>
      <c r="H888" s="12" t="n">
        <v>75</v>
      </c>
      <c r="I888" s="2" t="inlineStr">
        <is>
          <t>Medium</t>
        </is>
      </c>
      <c r="J888" s="5" t="n">
        <v>46.3</v>
      </c>
      <c r="K888" s="2" t="inlineStr">
        <is>
          <t>Official Partner</t>
        </is>
      </c>
      <c r="L888" s="2" t="inlineStr">
        <is>
          <t>Medium</t>
        </is>
      </c>
      <c r="M888" s="9" t="inlineStr">
        <is>
          <t>Strong brand-value/prestige match supports a official partner opportunity, though weak budget compatibility limits confidence.</t>
        </is>
      </c>
    </row>
    <row r="889">
      <c r="A889" s="2" t="inlineStr">
        <is>
          <t>FIT0888</t>
        </is>
      </c>
      <c r="B889" s="2" t="inlineStr">
        <is>
          <t>BR0524</t>
        </is>
      </c>
      <c r="C889" s="2" t="inlineStr">
        <is>
          <t>EV076</t>
        </is>
      </c>
      <c r="D889" s="12" t="n">
        <v>42</v>
      </c>
      <c r="E889" s="12" t="n">
        <v>32</v>
      </c>
      <c r="F889" s="12" t="n">
        <v>75</v>
      </c>
      <c r="G889" s="12" t="n">
        <v>37</v>
      </c>
      <c r="H889" s="12" t="n">
        <v>27</v>
      </c>
      <c r="I889" s="2" t="inlineStr">
        <is>
          <t>Low</t>
        </is>
      </c>
      <c r="J889" s="5" t="n">
        <v>43.1</v>
      </c>
      <c r="K889" s="2" t="inlineStr">
        <is>
          <t>Official Partner</t>
        </is>
      </c>
      <c r="L889" s="2" t="inlineStr">
        <is>
          <t>Medium</t>
        </is>
      </c>
      <c r="M889" s="9" t="inlineStr">
        <is>
          <t>Strong budget compatibility supports a official partner opportunity, though weak brand-value/prestige match limits confidence.</t>
        </is>
      </c>
    </row>
    <row r="890">
      <c r="A890" s="2" t="inlineStr">
        <is>
          <t>FIT0889</t>
        </is>
      </c>
      <c r="B890" s="2" t="inlineStr">
        <is>
          <t>BR1025</t>
        </is>
      </c>
      <c r="C890" s="2" t="inlineStr">
        <is>
          <t>EV021</t>
        </is>
      </c>
      <c r="D890" s="12" t="n">
        <v>47</v>
      </c>
      <c r="E890" s="12" t="n">
        <v>27</v>
      </c>
      <c r="F890" s="12" t="n">
        <v>68</v>
      </c>
      <c r="G890" s="12" t="n">
        <v>36</v>
      </c>
      <c r="H890" s="12" t="n">
        <v>78</v>
      </c>
      <c r="I890" s="2" t="inlineStr">
        <is>
          <t>Low</t>
        </is>
      </c>
      <c r="J890" s="5" t="n">
        <v>52.3</v>
      </c>
      <c r="K890" s="2" t="inlineStr">
        <is>
          <t>Official Partner</t>
        </is>
      </c>
      <c r="L890" s="2" t="inlineStr">
        <is>
          <t>Medium</t>
        </is>
      </c>
      <c r="M890" s="9" t="inlineStr">
        <is>
          <t>Strong brand-value/prestige match supports a official partner opportunity, though weak audience overlap limits confidence.</t>
        </is>
      </c>
    </row>
    <row r="891">
      <c r="A891" s="2" t="inlineStr">
        <is>
          <t>FIT0890</t>
        </is>
      </c>
      <c r="B891" s="2" t="inlineStr">
        <is>
          <t>BR0035</t>
        </is>
      </c>
      <c r="C891" s="2" t="inlineStr">
        <is>
          <t>EV043</t>
        </is>
      </c>
      <c r="D891" s="12" t="n">
        <v>51</v>
      </c>
      <c r="E891" s="12" t="n">
        <v>33</v>
      </c>
      <c r="F891" s="12" t="n">
        <v>22</v>
      </c>
      <c r="G891" s="12" t="n">
        <v>47</v>
      </c>
      <c r="H891" s="12" t="n">
        <v>74</v>
      </c>
      <c r="I891" s="2" t="inlineStr">
        <is>
          <t>Low</t>
        </is>
      </c>
      <c r="J891" s="5" t="n">
        <v>46</v>
      </c>
      <c r="K891" s="2" t="inlineStr">
        <is>
          <t>Official Partner</t>
        </is>
      </c>
      <c r="L891" s="2" t="inlineStr">
        <is>
          <t>Medium</t>
        </is>
      </c>
      <c r="M891" s="9" t="inlineStr">
        <is>
          <t>Strong brand-value/prestige match supports a official partner opportunity, though weak budget compatibility limits confidence.</t>
        </is>
      </c>
    </row>
    <row r="892">
      <c r="A892" s="2" t="inlineStr">
        <is>
          <t>FIT0891</t>
        </is>
      </c>
      <c r="B892" s="2" t="inlineStr">
        <is>
          <t>BR0706</t>
        </is>
      </c>
      <c r="C892" s="2" t="inlineStr">
        <is>
          <t>EV066</t>
        </is>
      </c>
      <c r="D892" s="12" t="n">
        <v>58</v>
      </c>
      <c r="E892" s="12" t="n">
        <v>34</v>
      </c>
      <c r="F892" s="12" t="n">
        <v>94</v>
      </c>
      <c r="G892" s="12" t="n">
        <v>41</v>
      </c>
      <c r="H892" s="12" t="n">
        <v>59</v>
      </c>
      <c r="I892" s="2" t="inlineStr">
        <is>
          <t>Medium</t>
        </is>
      </c>
      <c r="J892" s="5" t="n">
        <v>58.7</v>
      </c>
      <c r="K892" s="2" t="inlineStr">
        <is>
          <t>Associate Sponsor</t>
        </is>
      </c>
      <c r="L892" s="2" t="inlineStr">
        <is>
          <t>Medium</t>
        </is>
      </c>
      <c r="M892" s="9" t="inlineStr">
        <is>
          <t>Strong budget compatibility supports a associate sponsor opportunity, though weak audience overlap limits confidence.</t>
        </is>
      </c>
    </row>
    <row r="893">
      <c r="A893" s="2" t="inlineStr">
        <is>
          <t>FIT0892</t>
        </is>
      </c>
      <c r="B893" s="2" t="inlineStr">
        <is>
          <t>BR0978</t>
        </is>
      </c>
      <c r="C893" s="2" t="inlineStr">
        <is>
          <t>EV033</t>
        </is>
      </c>
      <c r="D893" s="12" t="n">
        <v>31</v>
      </c>
      <c r="E893" s="12" t="n">
        <v>37</v>
      </c>
      <c r="F893" s="12" t="n">
        <v>19</v>
      </c>
      <c r="G893" s="12" t="n">
        <v>38</v>
      </c>
      <c r="H893" s="12" t="n">
        <v>49</v>
      </c>
      <c r="I893" s="2" t="inlineStr">
        <is>
          <t>Low</t>
        </is>
      </c>
      <c r="J893" s="5" t="n">
        <v>34.3</v>
      </c>
      <c r="K893" s="2" t="inlineStr">
        <is>
          <t>Official Partner</t>
        </is>
      </c>
      <c r="L893" s="2" t="inlineStr">
        <is>
          <t>Medium</t>
        </is>
      </c>
      <c r="M893" s="9" t="inlineStr">
        <is>
          <t>Moderate brand-value/prestige match offers limited grounds for a official partner role, though weak budget compatibility limits confidence.</t>
        </is>
      </c>
    </row>
    <row r="894">
      <c r="A894" s="2" t="inlineStr">
        <is>
          <t>FIT0893</t>
        </is>
      </c>
      <c r="B894" s="2" t="inlineStr">
        <is>
          <t>BR1063</t>
        </is>
      </c>
      <c r="C894" s="2" t="inlineStr">
        <is>
          <t>EV027</t>
        </is>
      </c>
      <c r="D894" s="12" t="n">
        <v>45</v>
      </c>
      <c r="E894" s="12" t="n">
        <v>32</v>
      </c>
      <c r="F894" s="12" t="n">
        <v>18</v>
      </c>
      <c r="G894" s="12" t="n">
        <v>30</v>
      </c>
      <c r="H894" s="12" t="n">
        <v>90</v>
      </c>
      <c r="I894" s="2" t="inlineStr">
        <is>
          <t>Medium</t>
        </is>
      </c>
      <c r="J894" s="5" t="n">
        <v>44.2</v>
      </c>
      <c r="K894" s="2" t="inlineStr">
        <is>
          <t>Official Partner</t>
        </is>
      </c>
      <c r="L894" s="2" t="inlineStr">
        <is>
          <t>Low</t>
        </is>
      </c>
      <c r="M894" s="9" t="inlineStr">
        <is>
          <t>Strong brand-value/prestige match supports a official partner opportunity, though weak budget compatibility limits confidence.</t>
        </is>
      </c>
    </row>
    <row r="895">
      <c r="A895" s="2" t="inlineStr">
        <is>
          <t>FIT0894</t>
        </is>
      </c>
      <c r="B895" s="2" t="inlineStr">
        <is>
          <t>BR1062</t>
        </is>
      </c>
      <c r="C895" s="2" t="inlineStr">
        <is>
          <t>EV005</t>
        </is>
      </c>
      <c r="D895" s="12" t="n">
        <v>63</v>
      </c>
      <c r="E895" s="12" t="n">
        <v>33</v>
      </c>
      <c r="F895" s="12" t="n">
        <v>30</v>
      </c>
      <c r="G895" s="12" t="n">
        <v>48</v>
      </c>
      <c r="H895" s="12" t="n">
        <v>71</v>
      </c>
      <c r="I895" s="2" t="inlineStr">
        <is>
          <t>Medium</t>
        </is>
      </c>
      <c r="J895" s="5" t="n">
        <v>50.5</v>
      </c>
      <c r="K895" s="2" t="inlineStr">
        <is>
          <t>Official Partner</t>
        </is>
      </c>
      <c r="L895" s="2" t="inlineStr">
        <is>
          <t>Medium</t>
        </is>
      </c>
      <c r="M895" s="9" t="inlineStr">
        <is>
          <t>Strong brand-value/prestige match supports a official partner opportunity, though weak budget compatibility limits confidence.</t>
        </is>
      </c>
    </row>
    <row r="896">
      <c r="A896" s="2" t="inlineStr">
        <is>
          <t>FIT0895</t>
        </is>
      </c>
      <c r="B896" s="2" t="inlineStr">
        <is>
          <t>BR0515</t>
        </is>
      </c>
      <c r="C896" s="2" t="inlineStr">
        <is>
          <t>EV034</t>
        </is>
      </c>
      <c r="D896" s="12" t="n">
        <v>28</v>
      </c>
      <c r="E896" s="12" t="n">
        <v>48</v>
      </c>
      <c r="F896" s="12" t="n">
        <v>20</v>
      </c>
      <c r="G896" s="12" t="n">
        <v>44</v>
      </c>
      <c r="H896" s="12" t="n">
        <v>76</v>
      </c>
      <c r="I896" s="2" t="inlineStr">
        <is>
          <t>Low</t>
        </is>
      </c>
      <c r="J896" s="5" t="n">
        <v>41.8</v>
      </c>
      <c r="K896" s="2" t="inlineStr">
        <is>
          <t>Official Partner</t>
        </is>
      </c>
      <c r="L896" s="2" t="inlineStr">
        <is>
          <t>Medium</t>
        </is>
      </c>
      <c r="M896" s="9" t="inlineStr">
        <is>
          <t>Strong brand-value/prestige match supports a official partner opportunity, though weak budget compatibility limits confidence.</t>
        </is>
      </c>
    </row>
    <row r="897">
      <c r="A897" s="2" t="inlineStr">
        <is>
          <t>FIT0896</t>
        </is>
      </c>
      <c r="B897" s="2" t="inlineStr">
        <is>
          <t>BR1063</t>
        </is>
      </c>
      <c r="C897" s="2" t="inlineStr">
        <is>
          <t>EV070</t>
        </is>
      </c>
      <c r="D897" s="12" t="n">
        <v>59</v>
      </c>
      <c r="E897" s="12" t="n">
        <v>40</v>
      </c>
      <c r="F897" s="12" t="n">
        <v>53</v>
      </c>
      <c r="G897" s="12" t="n">
        <v>58</v>
      </c>
      <c r="H897" s="12" t="n">
        <v>65</v>
      </c>
      <c r="I897" s="2" t="inlineStr">
        <is>
          <t>Low</t>
        </is>
      </c>
      <c r="J897" s="5" t="n">
        <v>55.4</v>
      </c>
      <c r="K897" s="2" t="inlineStr">
        <is>
          <t>Associate Sponsor</t>
        </is>
      </c>
      <c r="L897" s="2" t="inlineStr">
        <is>
          <t>High</t>
        </is>
      </c>
      <c r="M897" s="9" t="inlineStr">
        <is>
          <t>Moderate brand-value/prestige match offers limited grounds for a associate sponsor role, with low competing-brand pressure expected.</t>
        </is>
      </c>
    </row>
    <row r="898">
      <c r="A898" s="2" t="inlineStr">
        <is>
          <t>FIT0897</t>
        </is>
      </c>
      <c r="B898" s="2" t="inlineStr">
        <is>
          <t>BR1053</t>
        </is>
      </c>
      <c r="C898" s="2" t="inlineStr">
        <is>
          <t>EV012</t>
        </is>
      </c>
      <c r="D898" s="12" t="n">
        <v>48</v>
      </c>
      <c r="E898" s="12" t="n">
        <v>31</v>
      </c>
      <c r="F898" s="12" t="n">
        <v>44</v>
      </c>
      <c r="G898" s="12" t="n">
        <v>87</v>
      </c>
      <c r="H898" s="12" t="n">
        <v>66</v>
      </c>
      <c r="I898" s="2" t="inlineStr">
        <is>
          <t>Low</t>
        </is>
      </c>
      <c r="J898" s="5" t="n">
        <v>53.2</v>
      </c>
      <c r="K898" s="2" t="inlineStr">
        <is>
          <t>Official Partner</t>
        </is>
      </c>
      <c r="L898" s="2" t="inlineStr">
        <is>
          <t>Medium</t>
        </is>
      </c>
      <c r="M898" s="9" t="inlineStr">
        <is>
          <t>Strong geographic presence supports a official partner opportunity, though weak audience overlap limits confidence.</t>
        </is>
      </c>
    </row>
    <row r="899">
      <c r="A899" s="2" t="inlineStr">
        <is>
          <t>FIT0898</t>
        </is>
      </c>
      <c r="B899" s="2" t="inlineStr">
        <is>
          <t>BR1019</t>
        </is>
      </c>
      <c r="C899" s="2" t="inlineStr">
        <is>
          <t>EV031</t>
        </is>
      </c>
      <c r="D899" s="12" t="n">
        <v>52</v>
      </c>
      <c r="E899" s="12" t="n">
        <v>63</v>
      </c>
      <c r="F899" s="12" t="n">
        <v>39</v>
      </c>
      <c r="G899" s="12" t="n">
        <v>81</v>
      </c>
      <c r="H899" s="12" t="n">
        <v>93</v>
      </c>
      <c r="I899" s="2" t="inlineStr">
        <is>
          <t>Medium</t>
        </is>
      </c>
      <c r="J899" s="5" t="n">
        <v>63.6</v>
      </c>
      <c r="K899" s="2" t="inlineStr">
        <is>
          <t>Associate Sponsor</t>
        </is>
      </c>
      <c r="L899" s="2" t="inlineStr">
        <is>
          <t>Medium</t>
        </is>
      </c>
      <c r="M899" s="9" t="inlineStr">
        <is>
          <t>Strong brand-value/prestige match supports a associate sponsor opportunity, though weak budget compatibility limits confidence.</t>
        </is>
      </c>
    </row>
    <row r="900">
      <c r="A900" s="2" t="inlineStr">
        <is>
          <t>FIT0899</t>
        </is>
      </c>
      <c r="B900" s="2" t="inlineStr">
        <is>
          <t>BR1000</t>
        </is>
      </c>
      <c r="C900" s="2" t="inlineStr">
        <is>
          <t>EV066</t>
        </is>
      </c>
      <c r="D900" s="12" t="n">
        <v>93</v>
      </c>
      <c r="E900" s="12" t="n">
        <v>25</v>
      </c>
      <c r="F900" s="12" t="n">
        <v>46</v>
      </c>
      <c r="G900" s="12" t="n">
        <v>54</v>
      </c>
      <c r="H900" s="12" t="n">
        <v>77</v>
      </c>
      <c r="I900" s="2" t="inlineStr">
        <is>
          <t>Medium</t>
        </is>
      </c>
      <c r="J900" s="5" t="n">
        <v>62.7</v>
      </c>
      <c r="K900" s="2" t="inlineStr">
        <is>
          <t>Associate Sponsor</t>
        </is>
      </c>
      <c r="L900" s="2" t="inlineStr">
        <is>
          <t>Low</t>
        </is>
      </c>
      <c r="M900" s="9" t="inlineStr">
        <is>
          <t>Strong industry alignment supports a associate sponsor opportunity, though weak audience overlap limits confidence.</t>
        </is>
      </c>
    </row>
    <row r="901">
      <c r="A901" s="2" t="inlineStr">
        <is>
          <t>FIT0900</t>
        </is>
      </c>
      <c r="B901" s="2" t="inlineStr">
        <is>
          <t>BR0343</t>
        </is>
      </c>
      <c r="C901" s="2" t="inlineStr">
        <is>
          <t>EV074</t>
        </is>
      </c>
      <c r="D901" s="12" t="n">
        <v>58</v>
      </c>
      <c r="E901" s="12" t="n">
        <v>34</v>
      </c>
      <c r="F901" s="12" t="n">
        <v>91</v>
      </c>
      <c r="G901" s="12" t="n">
        <v>68</v>
      </c>
      <c r="H901" s="12" t="n">
        <v>64</v>
      </c>
      <c r="I901" s="2" t="inlineStr">
        <is>
          <t>Medium</t>
        </is>
      </c>
      <c r="J901" s="5" t="n">
        <v>62.9</v>
      </c>
      <c r="K901" s="2" t="inlineStr">
        <is>
          <t>Associate Sponsor</t>
        </is>
      </c>
      <c r="L901" s="2" t="inlineStr">
        <is>
          <t>Medium</t>
        </is>
      </c>
      <c r="M901" s="9" t="inlineStr">
        <is>
          <t>Strong budget compatibility supports a associate sponsor opportunity, though weak audience overlap limits confidence.</t>
        </is>
      </c>
    </row>
    <row r="902">
      <c r="A902" s="2" t="inlineStr">
        <is>
          <t>FIT0901</t>
        </is>
      </c>
      <c r="B902" s="2" t="inlineStr">
        <is>
          <t>BR0567</t>
        </is>
      </c>
      <c r="C902" s="2" t="inlineStr">
        <is>
          <t>EV046</t>
        </is>
      </c>
      <c r="D902" s="12" t="n">
        <v>51</v>
      </c>
      <c r="E902" s="12" t="n">
        <v>88</v>
      </c>
      <c r="F902" s="12" t="n">
        <v>37</v>
      </c>
      <c r="G902" s="12" t="n">
        <v>42</v>
      </c>
      <c r="H902" s="12" t="n">
        <v>72</v>
      </c>
      <c r="I902" s="2" t="inlineStr">
        <is>
          <t>Medium</t>
        </is>
      </c>
      <c r="J902" s="5" t="n">
        <v>57.8</v>
      </c>
      <c r="K902" s="2" t="inlineStr">
        <is>
          <t>Associate Sponsor</t>
        </is>
      </c>
      <c r="L902" s="2" t="inlineStr">
        <is>
          <t>Medium</t>
        </is>
      </c>
      <c r="M902" s="9" t="inlineStr">
        <is>
          <t>Strong audience overlap supports a associate sponsor opportunity, though weak budget compatibility limits confidence.</t>
        </is>
      </c>
    </row>
    <row r="903">
      <c r="A903" s="2" t="inlineStr">
        <is>
          <t>FIT0902</t>
        </is>
      </c>
      <c r="B903" s="2" t="inlineStr">
        <is>
          <t>BR0974</t>
        </is>
      </c>
      <c r="C903" s="2" t="inlineStr">
        <is>
          <t>EV006</t>
        </is>
      </c>
      <c r="D903" s="12" t="n">
        <v>47</v>
      </c>
      <c r="E903" s="12" t="n">
        <v>37</v>
      </c>
      <c r="F903" s="12" t="n">
        <v>45</v>
      </c>
      <c r="G903" s="12" t="n">
        <v>51</v>
      </c>
      <c r="H903" s="12" t="n">
        <v>58</v>
      </c>
      <c r="I903" s="2" t="inlineStr">
        <is>
          <t>Medium</t>
        </is>
      </c>
      <c r="J903" s="5" t="n">
        <v>47.6</v>
      </c>
      <c r="K903" s="2" t="inlineStr">
        <is>
          <t>Official Partner</t>
        </is>
      </c>
      <c r="L903" s="2" t="inlineStr">
        <is>
          <t>Medium</t>
        </is>
      </c>
      <c r="M903" s="9" t="inlineStr">
        <is>
          <t>Moderate brand-value/prestige match offers limited grounds for a official partner role, though weak audience overlap limits confidence.</t>
        </is>
      </c>
    </row>
    <row r="904">
      <c r="A904" s="2" t="inlineStr">
        <is>
          <t>FIT0903</t>
        </is>
      </c>
      <c r="B904" s="2" t="inlineStr">
        <is>
          <t>BR0699</t>
        </is>
      </c>
      <c r="C904" s="2" t="inlineStr">
        <is>
          <t>EV074</t>
        </is>
      </c>
      <c r="D904" s="12" t="n">
        <v>57</v>
      </c>
      <c r="E904" s="12" t="n">
        <v>38</v>
      </c>
      <c r="F904" s="12" t="n">
        <v>47</v>
      </c>
      <c r="G904" s="12" t="n">
        <v>54</v>
      </c>
      <c r="H904" s="12" t="n">
        <v>68</v>
      </c>
      <c r="I904" s="2" t="inlineStr">
        <is>
          <t>Medium</t>
        </is>
      </c>
      <c r="J904" s="5" t="n">
        <v>53.4</v>
      </c>
      <c r="K904" s="2" t="inlineStr">
        <is>
          <t>Official Partner</t>
        </is>
      </c>
      <c r="L904" s="2" t="inlineStr">
        <is>
          <t>Medium</t>
        </is>
      </c>
      <c r="M904" s="9" t="inlineStr">
        <is>
          <t>Moderate brand-value/prestige match offers limited grounds for a official partner role, though weak audience overlap limits confidence.</t>
        </is>
      </c>
    </row>
    <row r="905">
      <c r="A905" s="2" t="inlineStr">
        <is>
          <t>FIT0904</t>
        </is>
      </c>
      <c r="B905" s="2" t="inlineStr">
        <is>
          <t>BR0186</t>
        </is>
      </c>
      <c r="C905" s="2" t="inlineStr">
        <is>
          <t>EV093</t>
        </is>
      </c>
      <c r="D905" s="12" t="n">
        <v>69</v>
      </c>
      <c r="E905" s="12" t="n">
        <v>41</v>
      </c>
      <c r="F905" s="12" t="n">
        <v>74</v>
      </c>
      <c r="G905" s="12" t="n">
        <v>38</v>
      </c>
      <c r="H905" s="12" t="n">
        <v>50</v>
      </c>
      <c r="I905" s="2" t="inlineStr">
        <is>
          <t>Low</t>
        </is>
      </c>
      <c r="J905" s="5" t="n">
        <v>56.8</v>
      </c>
      <c r="K905" s="2" t="inlineStr">
        <is>
          <t>Associate Sponsor</t>
        </is>
      </c>
      <c r="L905" s="2" t="inlineStr">
        <is>
          <t>Medium</t>
        </is>
      </c>
      <c r="M905" s="9" t="inlineStr">
        <is>
          <t>Strong budget compatibility supports a associate sponsor opportunity, though weak geographic presence limits confidence.</t>
        </is>
      </c>
    </row>
    <row r="906">
      <c r="A906" s="2" t="inlineStr">
        <is>
          <t>FIT0905</t>
        </is>
      </c>
      <c r="B906" s="2" t="inlineStr">
        <is>
          <t>BR0334</t>
        </is>
      </c>
      <c r="C906" s="2" t="inlineStr">
        <is>
          <t>EV017</t>
        </is>
      </c>
      <c r="D906" s="12" t="n">
        <v>82</v>
      </c>
      <c r="E906" s="12" t="n">
        <v>36</v>
      </c>
      <c r="F906" s="12" t="n">
        <v>40</v>
      </c>
      <c r="G906" s="12" t="n">
        <v>31</v>
      </c>
      <c r="H906" s="12" t="n">
        <v>68</v>
      </c>
      <c r="I906" s="2" t="inlineStr">
        <is>
          <t>Low</t>
        </is>
      </c>
      <c r="J906" s="5" t="n">
        <v>55.4</v>
      </c>
      <c r="K906" s="2" t="inlineStr">
        <is>
          <t>Associate Sponsor</t>
        </is>
      </c>
      <c r="L906" s="2" t="inlineStr">
        <is>
          <t>Medium</t>
        </is>
      </c>
      <c r="M906" s="9" t="inlineStr">
        <is>
          <t>Strong industry alignment supports a associate sponsor opportunity, though weak geographic presence limits confidence.</t>
        </is>
      </c>
    </row>
    <row r="907">
      <c r="A907" s="2" t="inlineStr">
        <is>
          <t>FIT0906</t>
        </is>
      </c>
      <c r="B907" s="2" t="inlineStr">
        <is>
          <t>BR0844</t>
        </is>
      </c>
      <c r="C907" s="2" t="inlineStr">
        <is>
          <t>EV047</t>
        </is>
      </c>
      <c r="D907" s="12" t="n">
        <v>69</v>
      </c>
      <c r="E907" s="12" t="n">
        <v>51</v>
      </c>
      <c r="F907" s="12" t="n">
        <v>43</v>
      </c>
      <c r="G907" s="12" t="n">
        <v>53</v>
      </c>
      <c r="H907" s="12" t="n">
        <v>71</v>
      </c>
      <c r="I907" s="2" t="inlineStr">
        <is>
          <t>Low</t>
        </is>
      </c>
      <c r="J907" s="5" t="n">
        <v>58.7</v>
      </c>
      <c r="K907" s="2" t="inlineStr">
        <is>
          <t>Associate Sponsor</t>
        </is>
      </c>
      <c r="L907" s="2" t="inlineStr">
        <is>
          <t>High</t>
        </is>
      </c>
      <c r="M907" s="9" t="inlineStr">
        <is>
          <t>Strong brand-value/prestige match supports a associate sponsor opportunity, with low competing-brand pressure expected.</t>
        </is>
      </c>
    </row>
    <row r="908">
      <c r="A908" s="2" t="inlineStr">
        <is>
          <t>FIT0907</t>
        </is>
      </c>
      <c r="B908" s="2" t="inlineStr">
        <is>
          <t>BR0788</t>
        </is>
      </c>
      <c r="C908" s="2" t="inlineStr">
        <is>
          <t>EV067</t>
        </is>
      </c>
      <c r="D908" s="12" t="n">
        <v>60</v>
      </c>
      <c r="E908" s="12" t="n">
        <v>35</v>
      </c>
      <c r="F908" s="12" t="n">
        <v>24</v>
      </c>
      <c r="G908" s="12" t="n">
        <v>35</v>
      </c>
      <c r="H908" s="12" t="n">
        <v>76</v>
      </c>
      <c r="I908" s="2" t="inlineStr">
        <is>
          <t>Low</t>
        </is>
      </c>
      <c r="J908" s="5" t="n">
        <v>48</v>
      </c>
      <c r="K908" s="2" t="inlineStr">
        <is>
          <t>Official Partner</t>
        </is>
      </c>
      <c r="L908" s="2" t="inlineStr">
        <is>
          <t>Medium</t>
        </is>
      </c>
      <c r="M908" s="9" t="inlineStr">
        <is>
          <t>Strong brand-value/prestige match supports a official partner opportunity, though weak budget compatibility limits confidence.</t>
        </is>
      </c>
    </row>
    <row r="909">
      <c r="A909" s="2" t="inlineStr">
        <is>
          <t>FIT0908</t>
        </is>
      </c>
      <c r="B909" s="2" t="inlineStr">
        <is>
          <t>BR0939</t>
        </is>
      </c>
      <c r="C909" s="2" t="inlineStr">
        <is>
          <t>EV024</t>
        </is>
      </c>
      <c r="D909" s="12" t="n">
        <v>20</v>
      </c>
      <c r="E909" s="12" t="n">
        <v>36</v>
      </c>
      <c r="F909" s="12" t="n">
        <v>38</v>
      </c>
      <c r="G909" s="12" t="n">
        <v>36</v>
      </c>
      <c r="H909" s="12" t="n">
        <v>77</v>
      </c>
      <c r="I909" s="2" t="inlineStr">
        <is>
          <t>Low</t>
        </is>
      </c>
      <c r="J909" s="5" t="n">
        <v>40.1</v>
      </c>
      <c r="K909" s="2" t="inlineStr">
        <is>
          <t>Official Partner</t>
        </is>
      </c>
      <c r="L909" s="2" t="inlineStr">
        <is>
          <t>Medium</t>
        </is>
      </c>
      <c r="M909" s="9" t="inlineStr">
        <is>
          <t>Strong brand-value/prestige match supports a official partner opportunity, though weak industry alignment limits confidence.</t>
        </is>
      </c>
    </row>
    <row r="910">
      <c r="A910" s="2" t="inlineStr">
        <is>
          <t>FIT0909</t>
        </is>
      </c>
      <c r="B910" s="2" t="inlineStr">
        <is>
          <t>BR0282</t>
        </is>
      </c>
      <c r="C910" s="2" t="inlineStr">
        <is>
          <t>EV064</t>
        </is>
      </c>
      <c r="D910" s="12" t="n">
        <v>42</v>
      </c>
      <c r="E910" s="12" t="n">
        <v>28</v>
      </c>
      <c r="F910" s="12" t="n">
        <v>24</v>
      </c>
      <c r="G910" s="12" t="n">
        <v>45</v>
      </c>
      <c r="H910" s="12" t="n">
        <v>91</v>
      </c>
      <c r="I910" s="2" t="inlineStr">
        <is>
          <t>Low</t>
        </is>
      </c>
      <c r="J910" s="5" t="n">
        <v>46.1</v>
      </c>
      <c r="K910" s="2" t="inlineStr">
        <is>
          <t>Official Partner</t>
        </is>
      </c>
      <c r="L910" s="2" t="inlineStr">
        <is>
          <t>Low</t>
        </is>
      </c>
      <c r="M910" s="9" t="inlineStr">
        <is>
          <t>Strong brand-value/prestige match supports a official partner opportunity, though weak budget compatibility limits confidence.</t>
        </is>
      </c>
    </row>
    <row r="911">
      <c r="A911" s="2" t="inlineStr">
        <is>
          <t>FIT0910</t>
        </is>
      </c>
      <c r="B911" s="2" t="inlineStr">
        <is>
          <t>BR0107</t>
        </is>
      </c>
      <c r="C911" s="2" t="inlineStr">
        <is>
          <t>EV072</t>
        </is>
      </c>
      <c r="D911" s="12" t="n">
        <v>43</v>
      </c>
      <c r="E911" s="12" t="n">
        <v>66</v>
      </c>
      <c r="F911" s="12" t="n">
        <v>35</v>
      </c>
      <c r="G911" s="12" t="n">
        <v>98</v>
      </c>
      <c r="H911" s="12" t="n">
        <v>73</v>
      </c>
      <c r="I911" s="2" t="inlineStr">
        <is>
          <t>Low</t>
        </is>
      </c>
      <c r="J911" s="5" t="n">
        <v>59.2</v>
      </c>
      <c r="K911" s="2" t="inlineStr">
        <is>
          <t>Associate Sponsor</t>
        </is>
      </c>
      <c r="L911" s="2" t="inlineStr">
        <is>
          <t>Low</t>
        </is>
      </c>
      <c r="M911" s="9" t="inlineStr">
        <is>
          <t>Strong geographic presence supports a associate sponsor opportunity, though weak budget compatibility limits confidence.</t>
        </is>
      </c>
    </row>
    <row r="912">
      <c r="A912" s="2" t="inlineStr">
        <is>
          <t>FIT0911</t>
        </is>
      </c>
      <c r="B912" s="2" t="inlineStr">
        <is>
          <t>BR0825</t>
        </is>
      </c>
      <c r="C912" s="2" t="inlineStr">
        <is>
          <t>EV062</t>
        </is>
      </c>
      <c r="D912" s="12" t="n">
        <v>16</v>
      </c>
      <c r="E912" s="12" t="n">
        <v>39</v>
      </c>
      <c r="F912" s="12" t="n">
        <v>97</v>
      </c>
      <c r="G912" s="12" t="n">
        <v>24</v>
      </c>
      <c r="H912" s="12" t="n">
        <v>70</v>
      </c>
      <c r="I912" s="2" t="inlineStr">
        <is>
          <t>Low</t>
        </is>
      </c>
      <c r="J912" s="5" t="n">
        <v>48.3</v>
      </c>
      <c r="K912" s="2" t="inlineStr">
        <is>
          <t>Official Partner</t>
        </is>
      </c>
      <c r="L912" s="2" t="inlineStr">
        <is>
          <t>Low</t>
        </is>
      </c>
      <c r="M912" s="9" t="inlineStr">
        <is>
          <t>Strong budget compatibility supports a official partner opportunity, though weak industry alignment limits confidence.</t>
        </is>
      </c>
    </row>
    <row r="913">
      <c r="A913" s="2" t="inlineStr">
        <is>
          <t>FIT0912</t>
        </is>
      </c>
      <c r="B913" s="2" t="inlineStr">
        <is>
          <t>BR0258</t>
        </is>
      </c>
      <c r="C913" s="2" t="inlineStr">
        <is>
          <t>EV009</t>
        </is>
      </c>
      <c r="D913" s="12" t="n">
        <v>81</v>
      </c>
      <c r="E913" s="12" t="n">
        <v>36</v>
      </c>
      <c r="F913" s="12" t="n">
        <v>22</v>
      </c>
      <c r="G913" s="12" t="n">
        <v>33</v>
      </c>
      <c r="H913" s="12" t="n">
        <v>73</v>
      </c>
      <c r="I913" s="2" t="inlineStr">
        <is>
          <t>Low</t>
        </is>
      </c>
      <c r="J913" s="5" t="n">
        <v>52.8</v>
      </c>
      <c r="K913" s="2" t="inlineStr">
        <is>
          <t>Official Partner</t>
        </is>
      </c>
      <c r="L913" s="2" t="inlineStr">
        <is>
          <t>Low</t>
        </is>
      </c>
      <c r="M913" s="9" t="inlineStr">
        <is>
          <t>Strong industry alignment supports a official partner opportunity, though weak budget compatibility limits confidence.</t>
        </is>
      </c>
    </row>
    <row r="914">
      <c r="A914" s="2" t="inlineStr">
        <is>
          <t>FIT0913</t>
        </is>
      </c>
      <c r="B914" s="2" t="inlineStr">
        <is>
          <t>BR0254</t>
        </is>
      </c>
      <c r="C914" s="2" t="inlineStr">
        <is>
          <t>EV041</t>
        </is>
      </c>
      <c r="D914" s="12" t="n">
        <v>57</v>
      </c>
      <c r="E914" s="12" t="n">
        <v>39</v>
      </c>
      <c r="F914" s="12" t="n">
        <v>25</v>
      </c>
      <c r="G914" s="12" t="n">
        <v>54</v>
      </c>
      <c r="H914" s="12" t="n">
        <v>96</v>
      </c>
      <c r="I914" s="2" t="inlineStr">
        <is>
          <t>Medium</t>
        </is>
      </c>
      <c r="J914" s="5" t="n">
        <v>54.7</v>
      </c>
      <c r="K914" s="2" t="inlineStr">
        <is>
          <t>Official Partner</t>
        </is>
      </c>
      <c r="L914" s="2" t="inlineStr">
        <is>
          <t>Low</t>
        </is>
      </c>
      <c r="M914" s="9" t="inlineStr">
        <is>
          <t>Strong brand-value/prestige match supports a official partner opportunity, though weak budget compatibility limits confidence.</t>
        </is>
      </c>
    </row>
    <row r="915">
      <c r="A915" s="2" t="inlineStr">
        <is>
          <t>FIT0914</t>
        </is>
      </c>
      <c r="B915" s="2" t="inlineStr">
        <is>
          <t>BR0134</t>
        </is>
      </c>
      <c r="C915" s="2" t="inlineStr">
        <is>
          <t>EV076</t>
        </is>
      </c>
      <c r="D915" s="12" t="n">
        <v>54</v>
      </c>
      <c r="E915" s="12" t="n">
        <v>38</v>
      </c>
      <c r="F915" s="12" t="n">
        <v>21</v>
      </c>
      <c r="G915" s="12" t="n">
        <v>32</v>
      </c>
      <c r="H915" s="12" t="n">
        <v>72</v>
      </c>
      <c r="I915" s="2" t="inlineStr">
        <is>
          <t>Low</t>
        </is>
      </c>
      <c r="J915" s="5" t="n">
        <v>45</v>
      </c>
      <c r="K915" s="2" t="inlineStr">
        <is>
          <t>Official Partner</t>
        </is>
      </c>
      <c r="L915" s="2" t="inlineStr">
        <is>
          <t>Medium</t>
        </is>
      </c>
      <c r="M915" s="9" t="inlineStr">
        <is>
          <t>Strong brand-value/prestige match supports a official partner opportunity, though weak budget compatibility limits confidence.</t>
        </is>
      </c>
    </row>
    <row r="916">
      <c r="A916" s="2" t="inlineStr">
        <is>
          <t>FIT0915</t>
        </is>
      </c>
      <c r="B916" s="2" t="inlineStr">
        <is>
          <t>BR0479</t>
        </is>
      </c>
      <c r="C916" s="2" t="inlineStr">
        <is>
          <t>EV068</t>
        </is>
      </c>
      <c r="D916" s="12" t="n">
        <v>32</v>
      </c>
      <c r="E916" s="12" t="n">
        <v>32</v>
      </c>
      <c r="F916" s="12" t="n">
        <v>28</v>
      </c>
      <c r="G916" s="12" t="n">
        <v>27</v>
      </c>
      <c r="H916" s="12" t="n">
        <v>66</v>
      </c>
      <c r="I916" s="2" t="inlineStr">
        <is>
          <t>Low</t>
        </is>
      </c>
      <c r="J916" s="5" t="n">
        <v>37.3</v>
      </c>
      <c r="K916" s="2" t="inlineStr">
        <is>
          <t>Official Partner</t>
        </is>
      </c>
      <c r="L916" s="2" t="inlineStr">
        <is>
          <t>Medium</t>
        </is>
      </c>
      <c r="M916" s="9" t="inlineStr">
        <is>
          <t>Moderate brand-value/prestige match offers limited grounds for a official partner role, though weak geographic presence limits confidence.</t>
        </is>
      </c>
    </row>
    <row r="917">
      <c r="A917" s="2" t="inlineStr">
        <is>
          <t>FIT0916</t>
        </is>
      </c>
      <c r="B917" s="2" t="inlineStr">
        <is>
          <t>BR0648</t>
        </is>
      </c>
      <c r="C917" s="2" t="inlineStr">
        <is>
          <t>EV073</t>
        </is>
      </c>
      <c r="D917" s="12" t="n">
        <v>66</v>
      </c>
      <c r="E917" s="12" t="n">
        <v>32</v>
      </c>
      <c r="F917" s="12" t="n">
        <v>23</v>
      </c>
      <c r="G917" s="12" t="n">
        <v>66</v>
      </c>
      <c r="H917" s="12" t="n">
        <v>63</v>
      </c>
      <c r="I917" s="2" t="inlineStr">
        <is>
          <t>Medium</t>
        </is>
      </c>
      <c r="J917" s="5" t="n">
        <v>50.7</v>
      </c>
      <c r="K917" s="2" t="inlineStr">
        <is>
          <t>Official Partner</t>
        </is>
      </c>
      <c r="L917" s="2" t="inlineStr">
        <is>
          <t>Medium</t>
        </is>
      </c>
      <c r="M917" s="9" t="inlineStr">
        <is>
          <t>Moderate industry alignment offers limited grounds for a official partner role, though weak budget compatibility limits confidence.</t>
        </is>
      </c>
    </row>
    <row r="918">
      <c r="A918" s="2" t="inlineStr">
        <is>
          <t>FIT0917</t>
        </is>
      </c>
      <c r="B918" s="2" t="inlineStr">
        <is>
          <t>BR0641</t>
        </is>
      </c>
      <c r="C918" s="2" t="inlineStr">
        <is>
          <t>EV024</t>
        </is>
      </c>
      <c r="D918" s="12" t="n">
        <v>69</v>
      </c>
      <c r="E918" s="12" t="n">
        <v>30</v>
      </c>
      <c r="F918" s="12" t="n">
        <v>74</v>
      </c>
      <c r="G918" s="12" t="n">
        <v>50</v>
      </c>
      <c r="H918" s="12" t="n">
        <v>48</v>
      </c>
      <c r="I918" s="2" t="inlineStr">
        <is>
          <t>Low</t>
        </is>
      </c>
      <c r="J918" s="5" t="n">
        <v>56.1</v>
      </c>
      <c r="K918" s="2" t="inlineStr">
        <is>
          <t>Associate Sponsor</t>
        </is>
      </c>
      <c r="L918" s="2" t="inlineStr">
        <is>
          <t>Medium</t>
        </is>
      </c>
      <c r="M918" s="9" t="inlineStr">
        <is>
          <t>Strong budget compatibility supports a associate sponsor opportunity, though weak audience overlap limits confidence.</t>
        </is>
      </c>
    </row>
    <row r="919">
      <c r="A919" s="2" t="inlineStr">
        <is>
          <t>FIT0918</t>
        </is>
      </c>
      <c r="B919" s="2" t="inlineStr">
        <is>
          <t>BR0101</t>
        </is>
      </c>
      <c r="C919" s="2" t="inlineStr">
        <is>
          <t>EV006</t>
        </is>
      </c>
      <c r="D919" s="12" t="n">
        <v>34</v>
      </c>
      <c r="E919" s="12" t="n">
        <v>32</v>
      </c>
      <c r="F919" s="12" t="n">
        <v>28</v>
      </c>
      <c r="G919" s="12" t="n">
        <v>56</v>
      </c>
      <c r="H919" s="12" t="n">
        <v>59</v>
      </c>
      <c r="I919" s="2" t="inlineStr">
        <is>
          <t>Low</t>
        </is>
      </c>
      <c r="J919" s="5" t="n">
        <v>40.5</v>
      </c>
      <c r="K919" s="2" t="inlineStr">
        <is>
          <t>Official Partner</t>
        </is>
      </c>
      <c r="L919" s="2" t="inlineStr">
        <is>
          <t>Medium</t>
        </is>
      </c>
      <c r="M919" s="9" t="inlineStr">
        <is>
          <t>Moderate brand-value/prestige match offers limited grounds for a official partner role, though weak budget compatibility limits confidence.</t>
        </is>
      </c>
    </row>
    <row r="920">
      <c r="A920" s="2" t="inlineStr">
        <is>
          <t>FIT0919</t>
        </is>
      </c>
      <c r="B920" s="2" t="inlineStr">
        <is>
          <t>BR0128</t>
        </is>
      </c>
      <c r="C920" s="2" t="inlineStr">
        <is>
          <t>EV071</t>
        </is>
      </c>
      <c r="D920" s="12" t="n">
        <v>47</v>
      </c>
      <c r="E920" s="12" t="n">
        <v>41</v>
      </c>
      <c r="F920" s="12" t="n">
        <v>70</v>
      </c>
      <c r="G920" s="12" t="n">
        <v>56</v>
      </c>
      <c r="H920" s="12" t="n">
        <v>90</v>
      </c>
      <c r="I920" s="2" t="inlineStr">
        <is>
          <t>Medium</t>
        </is>
      </c>
      <c r="J920" s="5" t="n">
        <v>60.4</v>
      </c>
      <c r="K920" s="2" t="inlineStr">
        <is>
          <t>Associate Sponsor</t>
        </is>
      </c>
      <c r="L920" s="2" t="inlineStr">
        <is>
          <t>Medium</t>
        </is>
      </c>
      <c r="M920" s="9" t="inlineStr">
        <is>
          <t>Strong brand-value/prestige match supports a associate sponsor opportunity, with medium competing-brand pressure expected.</t>
        </is>
      </c>
    </row>
    <row r="921">
      <c r="A921" s="2" t="inlineStr">
        <is>
          <t>FIT0920</t>
        </is>
      </c>
      <c r="B921" s="2" t="inlineStr">
        <is>
          <t>BR0773</t>
        </is>
      </c>
      <c r="C921" s="2" t="inlineStr">
        <is>
          <t>EV097</t>
        </is>
      </c>
      <c r="D921" s="12" t="n">
        <v>41</v>
      </c>
      <c r="E921" s="12" t="n">
        <v>33</v>
      </c>
      <c r="F921" s="12" t="n">
        <v>24</v>
      </c>
      <c r="G921" s="12" t="n">
        <v>32</v>
      </c>
      <c r="H921" s="12" t="n">
        <v>89</v>
      </c>
      <c r="I921" s="2" t="inlineStr">
        <is>
          <t>Low</t>
        </is>
      </c>
      <c r="J921" s="5" t="n">
        <v>44.5</v>
      </c>
      <c r="K921" s="2" t="inlineStr">
        <is>
          <t>Official Partner</t>
        </is>
      </c>
      <c r="L921" s="2" t="inlineStr">
        <is>
          <t>Low</t>
        </is>
      </c>
      <c r="M921" s="9" t="inlineStr">
        <is>
          <t>Strong brand-value/prestige match supports a official partner opportunity, though weak budget compatibility limits confidence.</t>
        </is>
      </c>
    </row>
    <row r="922">
      <c r="A922" s="2" t="inlineStr">
        <is>
          <t>FIT0921</t>
        </is>
      </c>
      <c r="B922" s="2" t="inlineStr">
        <is>
          <t>BR0404</t>
        </is>
      </c>
      <c r="C922" s="2" t="inlineStr">
        <is>
          <t>EV002</t>
        </is>
      </c>
      <c r="D922" s="12" t="n">
        <v>34</v>
      </c>
      <c r="E922" s="12" t="n">
        <v>38</v>
      </c>
      <c r="F922" s="12" t="n">
        <v>23</v>
      </c>
      <c r="G922" s="12" t="n">
        <v>30</v>
      </c>
      <c r="H922" s="12" t="n">
        <v>54</v>
      </c>
      <c r="I922" s="2" t="inlineStr">
        <is>
          <t>Low</t>
        </is>
      </c>
      <c r="J922" s="5" t="n">
        <v>36</v>
      </c>
      <c r="K922" s="2" t="inlineStr">
        <is>
          <t>Official Partner</t>
        </is>
      </c>
      <c r="L922" s="2" t="inlineStr">
        <is>
          <t>Medium</t>
        </is>
      </c>
      <c r="M922" s="9" t="inlineStr">
        <is>
          <t>Moderate brand-value/prestige match offers limited grounds for a official partner role, though weak budget compatibility limits confidence.</t>
        </is>
      </c>
    </row>
    <row r="923">
      <c r="A923" s="2" t="inlineStr">
        <is>
          <t>FIT0922</t>
        </is>
      </c>
      <c r="B923" s="2" t="inlineStr">
        <is>
          <t>BR0747</t>
        </is>
      </c>
      <c r="C923" s="2" t="inlineStr">
        <is>
          <t>EV034</t>
        </is>
      </c>
      <c r="D923" s="12" t="n">
        <v>41</v>
      </c>
      <c r="E923" s="12" t="n">
        <v>36</v>
      </c>
      <c r="F923" s="12" t="n">
        <v>19</v>
      </c>
      <c r="G923" s="12" t="n">
        <v>55</v>
      </c>
      <c r="H923" s="12" t="n">
        <v>84</v>
      </c>
      <c r="I923" s="2" t="inlineStr">
        <is>
          <t>Low</t>
        </is>
      </c>
      <c r="J923" s="5" t="n">
        <v>46.3</v>
      </c>
      <c r="K923" s="2" t="inlineStr">
        <is>
          <t>Official Partner</t>
        </is>
      </c>
      <c r="L923" s="2" t="inlineStr">
        <is>
          <t>Medium</t>
        </is>
      </c>
      <c r="M923" s="9" t="inlineStr">
        <is>
          <t>Strong brand-value/prestige match supports a official partner opportunity, though weak budget compatibility limits confidence.</t>
        </is>
      </c>
    </row>
    <row r="924">
      <c r="A924" s="2" t="inlineStr">
        <is>
          <t>FIT0923</t>
        </is>
      </c>
      <c r="B924" s="2" t="inlineStr">
        <is>
          <t>BR0948</t>
        </is>
      </c>
      <c r="C924" s="2" t="inlineStr">
        <is>
          <t>EV040</t>
        </is>
      </c>
      <c r="D924" s="12" t="n">
        <v>22</v>
      </c>
      <c r="E924" s="12" t="n">
        <v>21</v>
      </c>
      <c r="F924" s="12" t="n">
        <v>73</v>
      </c>
      <c r="G924" s="12" t="n">
        <v>48</v>
      </c>
      <c r="H924" s="12" t="n">
        <v>68</v>
      </c>
      <c r="I924" s="2" t="inlineStr">
        <is>
          <t>Low</t>
        </is>
      </c>
      <c r="J924" s="5" t="n">
        <v>44.9</v>
      </c>
      <c r="K924" s="2" t="inlineStr">
        <is>
          <t>Official Partner</t>
        </is>
      </c>
      <c r="L924" s="2" t="inlineStr">
        <is>
          <t>Medium</t>
        </is>
      </c>
      <c r="M924" s="9" t="inlineStr">
        <is>
          <t>Strong budget compatibility supports a official partner opportunity, though weak audience overlap limits confidence.</t>
        </is>
      </c>
    </row>
    <row r="925">
      <c r="A925" s="2" t="inlineStr">
        <is>
          <t>FIT0924</t>
        </is>
      </c>
      <c r="B925" s="2" t="inlineStr">
        <is>
          <t>BR0489</t>
        </is>
      </c>
      <c r="C925" s="2" t="inlineStr">
        <is>
          <t>EV045</t>
        </is>
      </c>
      <c r="D925" s="12" t="n">
        <v>60</v>
      </c>
      <c r="E925" s="12" t="n">
        <v>37</v>
      </c>
      <c r="F925" s="12" t="n">
        <v>32</v>
      </c>
      <c r="G925" s="12" t="n">
        <v>26</v>
      </c>
      <c r="H925" s="12" t="n">
        <v>82</v>
      </c>
      <c r="I925" s="2" t="inlineStr">
        <is>
          <t>Low</t>
        </is>
      </c>
      <c r="J925" s="5" t="n">
        <v>49.9</v>
      </c>
      <c r="K925" s="2" t="inlineStr">
        <is>
          <t>Official Partner</t>
        </is>
      </c>
      <c r="L925" s="2" t="inlineStr">
        <is>
          <t>Medium</t>
        </is>
      </c>
      <c r="M925" s="9" t="inlineStr">
        <is>
          <t>Strong brand-value/prestige match supports a official partner opportunity, though weak geographic presence limits confidence.</t>
        </is>
      </c>
    </row>
    <row r="926">
      <c r="A926" s="2" t="inlineStr">
        <is>
          <t>FIT0925</t>
        </is>
      </c>
      <c r="B926" s="2" t="inlineStr">
        <is>
          <t>BR0551</t>
        </is>
      </c>
      <c r="C926" s="2" t="inlineStr">
        <is>
          <t>EV051</t>
        </is>
      </c>
      <c r="D926" s="12" t="n">
        <v>23</v>
      </c>
      <c r="E926" s="12" t="n">
        <v>36</v>
      </c>
      <c r="F926" s="12" t="n">
        <v>30</v>
      </c>
      <c r="G926" s="12" t="n">
        <v>24</v>
      </c>
      <c r="H926" s="12" t="n">
        <v>88</v>
      </c>
      <c r="I926" s="2" t="inlineStr">
        <is>
          <t>Low</t>
        </is>
      </c>
      <c r="J926" s="5" t="n">
        <v>39.9</v>
      </c>
      <c r="K926" s="2" t="inlineStr">
        <is>
          <t>Official Partner</t>
        </is>
      </c>
      <c r="L926" s="2" t="inlineStr">
        <is>
          <t>Low</t>
        </is>
      </c>
      <c r="M926" s="9" t="inlineStr">
        <is>
          <t>Strong brand-value/prestige match supports a official partner opportunity, though weak industry alignment limits confidence.</t>
        </is>
      </c>
    </row>
    <row r="927">
      <c r="A927" s="2" t="inlineStr">
        <is>
          <t>FIT0926</t>
        </is>
      </c>
      <c r="B927" s="2" t="inlineStr">
        <is>
          <t>BR0621</t>
        </is>
      </c>
      <c r="C927" s="2" t="inlineStr">
        <is>
          <t>EV021</t>
        </is>
      </c>
      <c r="D927" s="12" t="n">
        <v>65</v>
      </c>
      <c r="E927" s="12" t="n">
        <v>54</v>
      </c>
      <c r="F927" s="12" t="n">
        <v>74</v>
      </c>
      <c r="G927" s="12" t="n">
        <v>44</v>
      </c>
      <c r="H927" s="12" t="n">
        <v>80</v>
      </c>
      <c r="I927" s="2" t="inlineStr">
        <is>
          <t>Low</t>
        </is>
      </c>
      <c r="J927" s="5" t="n">
        <v>64.90000000000001</v>
      </c>
      <c r="K927" s="2" t="inlineStr">
        <is>
          <t>Associate Sponsor</t>
        </is>
      </c>
      <c r="L927" s="2" t="inlineStr">
        <is>
          <t>Medium</t>
        </is>
      </c>
      <c r="M927" s="9" t="inlineStr">
        <is>
          <t>Strong brand-value/prestige match supports a associate sponsor opportunity, with low competing-brand pressure expected.</t>
        </is>
      </c>
    </row>
    <row r="928">
      <c r="A928" s="2" t="inlineStr">
        <is>
          <t>FIT0927</t>
        </is>
      </c>
      <c r="B928" s="2" t="inlineStr">
        <is>
          <t>BR0750</t>
        </is>
      </c>
      <c r="C928" s="2" t="inlineStr">
        <is>
          <t>EV096</t>
        </is>
      </c>
      <c r="D928" s="12" t="n">
        <v>28</v>
      </c>
      <c r="E928" s="12" t="n">
        <v>31</v>
      </c>
      <c r="F928" s="12" t="n">
        <v>12</v>
      </c>
      <c r="G928" s="12" t="n">
        <v>53</v>
      </c>
      <c r="H928" s="12" t="n">
        <v>86</v>
      </c>
      <c r="I928" s="2" t="inlineStr">
        <is>
          <t>Low</t>
        </is>
      </c>
      <c r="J928" s="5" t="n">
        <v>40.4</v>
      </c>
      <c r="K928" s="2" t="inlineStr">
        <is>
          <t>Official Partner</t>
        </is>
      </c>
      <c r="L928" s="2" t="inlineStr">
        <is>
          <t>Low</t>
        </is>
      </c>
      <c r="M928" s="9" t="inlineStr">
        <is>
          <t>Strong brand-value/prestige match supports a official partner opportunity, though weak budget compatibility limits confidence.</t>
        </is>
      </c>
    </row>
    <row r="929">
      <c r="A929" s="2" t="inlineStr">
        <is>
          <t>FIT0928</t>
        </is>
      </c>
      <c r="B929" s="2" t="inlineStr">
        <is>
          <t>BR0980</t>
        </is>
      </c>
      <c r="C929" s="2" t="inlineStr">
        <is>
          <t>EV055</t>
        </is>
      </c>
      <c r="D929" s="12" t="n">
        <v>19</v>
      </c>
      <c r="E929" s="12" t="n">
        <v>28</v>
      </c>
      <c r="F929" s="12" t="n">
        <v>44</v>
      </c>
      <c r="G929" s="12" t="n">
        <v>57</v>
      </c>
      <c r="H929" s="12" t="n">
        <v>82</v>
      </c>
      <c r="I929" s="2" t="inlineStr">
        <is>
          <t>Low</t>
        </is>
      </c>
      <c r="J929" s="5" t="n">
        <v>43.5</v>
      </c>
      <c r="K929" s="2" t="inlineStr">
        <is>
          <t>Official Partner</t>
        </is>
      </c>
      <c r="L929" s="2" t="inlineStr">
        <is>
          <t>Low</t>
        </is>
      </c>
      <c r="M929" s="9" t="inlineStr">
        <is>
          <t>Strong brand-value/prestige match supports a official partner opportunity, though weak industry alignment limits confidence.</t>
        </is>
      </c>
    </row>
    <row r="930">
      <c r="A930" s="2" t="inlineStr">
        <is>
          <t>FIT0929</t>
        </is>
      </c>
      <c r="B930" s="2" t="inlineStr">
        <is>
          <t>BR1078</t>
        </is>
      </c>
      <c r="C930" s="2" t="inlineStr">
        <is>
          <t>EV018</t>
        </is>
      </c>
      <c r="D930" s="12" t="n">
        <v>57</v>
      </c>
      <c r="E930" s="12" t="n">
        <v>34</v>
      </c>
      <c r="F930" s="12" t="n">
        <v>29</v>
      </c>
      <c r="G930" s="12" t="n">
        <v>47</v>
      </c>
      <c r="H930" s="12" t="n">
        <v>77</v>
      </c>
      <c r="I930" s="2" t="inlineStr">
        <is>
          <t>Medium</t>
        </is>
      </c>
      <c r="J930" s="5" t="n">
        <v>49.9</v>
      </c>
      <c r="K930" s="2" t="inlineStr">
        <is>
          <t>Official Partner</t>
        </is>
      </c>
      <c r="L930" s="2" t="inlineStr">
        <is>
          <t>Medium</t>
        </is>
      </c>
      <c r="M930" s="9" t="inlineStr">
        <is>
          <t>Strong brand-value/prestige match supports a official partner opportunity, though weak budget compatibility limits confidence.</t>
        </is>
      </c>
    </row>
    <row r="931">
      <c r="A931" s="2" t="inlineStr">
        <is>
          <t>FIT0930</t>
        </is>
      </c>
      <c r="B931" s="2" t="inlineStr">
        <is>
          <t>BR0512</t>
        </is>
      </c>
      <c r="C931" s="2" t="inlineStr">
        <is>
          <t>EV098</t>
        </is>
      </c>
      <c r="D931" s="12" t="n">
        <v>72</v>
      </c>
      <c r="E931" s="12" t="n">
        <v>32</v>
      </c>
      <c r="F931" s="12" t="n">
        <v>65</v>
      </c>
      <c r="G931" s="12" t="n">
        <v>54</v>
      </c>
      <c r="H931" s="12" t="n">
        <v>76</v>
      </c>
      <c r="I931" s="2" t="inlineStr">
        <is>
          <t>Low</t>
        </is>
      </c>
      <c r="J931" s="5" t="n">
        <v>61.7</v>
      </c>
      <c r="K931" s="2" t="inlineStr">
        <is>
          <t>Associate Sponsor</t>
        </is>
      </c>
      <c r="L931" s="2" t="inlineStr">
        <is>
          <t>Medium</t>
        </is>
      </c>
      <c r="M931" s="9" t="inlineStr">
        <is>
          <t>Strong brand-value/prestige match supports a associate sponsor opportunity, though weak audience overlap limits confidence.</t>
        </is>
      </c>
    </row>
    <row r="932">
      <c r="A932" s="2" t="inlineStr">
        <is>
          <t>FIT0931</t>
        </is>
      </c>
      <c r="B932" s="2" t="inlineStr">
        <is>
          <t>BR0271</t>
        </is>
      </c>
      <c r="C932" s="2" t="inlineStr">
        <is>
          <t>EV011</t>
        </is>
      </c>
      <c r="D932" s="12" t="n">
        <v>73</v>
      </c>
      <c r="E932" s="12" t="n">
        <v>32</v>
      </c>
      <c r="F932" s="12" t="n">
        <v>38</v>
      </c>
      <c r="G932" s="12" t="n">
        <v>91</v>
      </c>
      <c r="H932" s="12" t="n">
        <v>64</v>
      </c>
      <c r="I932" s="2" t="inlineStr">
        <is>
          <t>High</t>
        </is>
      </c>
      <c r="J932" s="5" t="n">
        <v>59.3</v>
      </c>
      <c r="K932" s="2" t="inlineStr">
        <is>
          <t>Associate Sponsor</t>
        </is>
      </c>
      <c r="L932" s="2" t="inlineStr">
        <is>
          <t>Medium</t>
        </is>
      </c>
      <c r="M932" s="9" t="inlineStr">
        <is>
          <t>Strong geographic presence supports a associate sponsor opportunity, though weak audience overlap limits confidence.</t>
        </is>
      </c>
    </row>
    <row r="933">
      <c r="A933" s="2" t="inlineStr">
        <is>
          <t>FIT0932</t>
        </is>
      </c>
      <c r="B933" s="2" t="inlineStr">
        <is>
          <t>BR0651</t>
        </is>
      </c>
      <c r="C933" s="2" t="inlineStr">
        <is>
          <t>EV019</t>
        </is>
      </c>
      <c r="D933" s="12" t="n">
        <v>64</v>
      </c>
      <c r="E933" s="12" t="n">
        <v>33</v>
      </c>
      <c r="F933" s="12" t="n">
        <v>36</v>
      </c>
      <c r="G933" s="12" t="n">
        <v>23</v>
      </c>
      <c r="H933" s="12" t="n">
        <v>78</v>
      </c>
      <c r="I933" s="2" t="inlineStr">
        <is>
          <t>Medium</t>
        </is>
      </c>
      <c r="J933" s="5" t="n">
        <v>49.9</v>
      </c>
      <c r="K933" s="2" t="inlineStr">
        <is>
          <t>Official Partner</t>
        </is>
      </c>
      <c r="L933" s="2" t="inlineStr">
        <is>
          <t>Medium</t>
        </is>
      </c>
      <c r="M933" s="9" t="inlineStr">
        <is>
          <t>Strong brand-value/prestige match supports a official partner opportunity, though weak geographic presence limits confidence.</t>
        </is>
      </c>
    </row>
    <row r="934">
      <c r="A934" s="2" t="inlineStr">
        <is>
          <t>FIT0933</t>
        </is>
      </c>
      <c r="B934" s="2" t="inlineStr">
        <is>
          <t>BR0462</t>
        </is>
      </c>
      <c r="C934" s="2" t="inlineStr">
        <is>
          <t>EV023</t>
        </is>
      </c>
      <c r="D934" s="12" t="n">
        <v>86</v>
      </c>
      <c r="E934" s="12" t="n">
        <v>33</v>
      </c>
      <c r="F934" s="12" t="n">
        <v>21</v>
      </c>
      <c r="G934" s="12" t="n">
        <v>34</v>
      </c>
      <c r="H934" s="12" t="n">
        <v>74</v>
      </c>
      <c r="I934" s="2" t="inlineStr">
        <is>
          <t>Medium</t>
        </is>
      </c>
      <c r="J934" s="5" t="n">
        <v>53.8</v>
      </c>
      <c r="K934" s="2" t="inlineStr">
        <is>
          <t>Official Partner</t>
        </is>
      </c>
      <c r="L934" s="2" t="inlineStr">
        <is>
          <t>Low</t>
        </is>
      </c>
      <c r="M934" s="9" t="inlineStr">
        <is>
          <t>Strong industry alignment supports a official partner opportunity, though weak budget compatibility limits confidence.</t>
        </is>
      </c>
    </row>
    <row r="935">
      <c r="A935" s="2" t="inlineStr">
        <is>
          <t>FIT0934</t>
        </is>
      </c>
      <c r="B935" s="2" t="inlineStr">
        <is>
          <t>BR0859</t>
        </is>
      </c>
      <c r="C935" s="2" t="inlineStr">
        <is>
          <t>EV003</t>
        </is>
      </c>
      <c r="D935" s="12" t="n">
        <v>22</v>
      </c>
      <c r="E935" s="12" t="n">
        <v>29</v>
      </c>
      <c r="F935" s="12" t="n">
        <v>40</v>
      </c>
      <c r="G935" s="12" t="n">
        <v>72</v>
      </c>
      <c r="H935" s="12" t="n">
        <v>53</v>
      </c>
      <c r="I935" s="2" t="inlineStr">
        <is>
          <t>Low</t>
        </is>
      </c>
      <c r="J935" s="5" t="n">
        <v>40.1</v>
      </c>
      <c r="K935" s="2" t="inlineStr">
        <is>
          <t>Official Partner</t>
        </is>
      </c>
      <c r="L935" s="2" t="inlineStr">
        <is>
          <t>Medium</t>
        </is>
      </c>
      <c r="M935" s="9" t="inlineStr">
        <is>
          <t>Strong geographic presence supports a official partner opportunity, though weak industry alignment limits confidence.</t>
        </is>
      </c>
    </row>
    <row r="936">
      <c r="A936" s="2" t="inlineStr">
        <is>
          <t>FIT0935</t>
        </is>
      </c>
      <c r="B936" s="2" t="inlineStr">
        <is>
          <t>BR0597</t>
        </is>
      </c>
      <c r="C936" s="2" t="inlineStr">
        <is>
          <t>EV089</t>
        </is>
      </c>
      <c r="D936" s="12" t="n">
        <v>29</v>
      </c>
      <c r="E936" s="12" t="n">
        <v>33</v>
      </c>
      <c r="F936" s="12" t="n">
        <v>32</v>
      </c>
      <c r="G936" s="12" t="n">
        <v>45</v>
      </c>
      <c r="H936" s="12" t="n">
        <v>98</v>
      </c>
      <c r="I936" s="2" t="inlineStr">
        <is>
          <t>Low</t>
        </is>
      </c>
      <c r="J936" s="5" t="n">
        <v>46.4</v>
      </c>
      <c r="K936" s="2" t="inlineStr">
        <is>
          <t>Official Partner</t>
        </is>
      </c>
      <c r="L936" s="2" t="inlineStr">
        <is>
          <t>Low</t>
        </is>
      </c>
      <c r="M936" s="9" t="inlineStr">
        <is>
          <t>Strong brand-value/prestige match supports a official partner opportunity, though weak industry alignment limits confidence.</t>
        </is>
      </c>
    </row>
    <row r="937">
      <c r="A937" s="2" t="inlineStr">
        <is>
          <t>FIT0936</t>
        </is>
      </c>
      <c r="B937" s="2" t="inlineStr">
        <is>
          <t>BR1086</t>
        </is>
      </c>
      <c r="C937" s="2" t="inlineStr">
        <is>
          <t>EV028</t>
        </is>
      </c>
      <c r="D937" s="12" t="n">
        <v>53</v>
      </c>
      <c r="E937" s="12" t="n">
        <v>41</v>
      </c>
      <c r="F937" s="12" t="n">
        <v>18</v>
      </c>
      <c r="G937" s="12" t="n">
        <v>53</v>
      </c>
      <c r="H937" s="12" t="n">
        <v>70</v>
      </c>
      <c r="I937" s="2" t="inlineStr">
        <is>
          <t>Low</t>
        </is>
      </c>
      <c r="J937" s="5" t="n">
        <v>47.2</v>
      </c>
      <c r="K937" s="2" t="inlineStr">
        <is>
          <t>Official Partner</t>
        </is>
      </c>
      <c r="L937" s="2" t="inlineStr">
        <is>
          <t>Medium</t>
        </is>
      </c>
      <c r="M937" s="9" t="inlineStr">
        <is>
          <t>Strong brand-value/prestige match supports a official partner opportunity, though weak budget compatibility limits confidence.</t>
        </is>
      </c>
    </row>
    <row r="938">
      <c r="A938" s="2" t="inlineStr">
        <is>
          <t>FIT0937</t>
        </is>
      </c>
      <c r="B938" s="2" t="inlineStr">
        <is>
          <t>BR0297</t>
        </is>
      </c>
      <c r="C938" s="2" t="inlineStr">
        <is>
          <t>EV035</t>
        </is>
      </c>
      <c r="D938" s="12" t="n">
        <v>80</v>
      </c>
      <c r="E938" s="12" t="n">
        <v>33</v>
      </c>
      <c r="F938" s="12" t="n">
        <v>28</v>
      </c>
      <c r="G938" s="12" t="n">
        <v>41</v>
      </c>
      <c r="H938" s="12" t="n">
        <v>70</v>
      </c>
      <c r="I938" s="2" t="inlineStr">
        <is>
          <t>Low</t>
        </is>
      </c>
      <c r="J938" s="5" t="n">
        <v>53.7</v>
      </c>
      <c r="K938" s="2" t="inlineStr">
        <is>
          <t>Official Partner</t>
        </is>
      </c>
      <c r="L938" s="2" t="inlineStr">
        <is>
          <t>Medium</t>
        </is>
      </c>
      <c r="M938" s="9" t="inlineStr">
        <is>
          <t>Strong industry alignment supports a official partner opportunity, though weak budget compatibility limits confidence.</t>
        </is>
      </c>
    </row>
    <row r="939">
      <c r="A939" s="2" t="inlineStr">
        <is>
          <t>FIT0938</t>
        </is>
      </c>
      <c r="B939" s="2" t="inlineStr">
        <is>
          <t>BR0033</t>
        </is>
      </c>
      <c r="C939" s="2" t="inlineStr">
        <is>
          <t>EV066</t>
        </is>
      </c>
      <c r="D939" s="12" t="n">
        <v>40</v>
      </c>
      <c r="E939" s="12" t="n">
        <v>57</v>
      </c>
      <c r="F939" s="12" t="n">
        <v>93</v>
      </c>
      <c r="G939" s="12" t="n">
        <v>47</v>
      </c>
      <c r="H939" s="12" t="n">
        <v>63</v>
      </c>
      <c r="I939" s="2" t="inlineStr">
        <is>
          <t>Low</t>
        </is>
      </c>
      <c r="J939" s="5" t="n">
        <v>59.2</v>
      </c>
      <c r="K939" s="2" t="inlineStr">
        <is>
          <t>Associate Sponsor</t>
        </is>
      </c>
      <c r="L939" s="2" t="inlineStr">
        <is>
          <t>Medium</t>
        </is>
      </c>
      <c r="M939" s="9" t="inlineStr">
        <is>
          <t>Strong budget compatibility supports a associate sponsor opportunity, with low competing-brand pressure expected.</t>
        </is>
      </c>
    </row>
    <row r="940">
      <c r="A940" s="2" t="inlineStr">
        <is>
          <t>FIT0939</t>
        </is>
      </c>
      <c r="B940" s="2" t="inlineStr">
        <is>
          <t>BR0273</t>
        </is>
      </c>
      <c r="C940" s="2" t="inlineStr">
        <is>
          <t>EV074</t>
        </is>
      </c>
      <c r="D940" s="12" t="n">
        <v>71</v>
      </c>
      <c r="E940" s="12" t="n">
        <v>37</v>
      </c>
      <c r="F940" s="12" t="n">
        <v>41</v>
      </c>
      <c r="G940" s="12" t="n">
        <v>53</v>
      </c>
      <c r="H940" s="12" t="n">
        <v>55</v>
      </c>
      <c r="I940" s="2" t="inlineStr">
        <is>
          <t>Medium</t>
        </is>
      </c>
      <c r="J940" s="5" t="n">
        <v>53.2</v>
      </c>
      <c r="K940" s="2" t="inlineStr">
        <is>
          <t>Official Partner</t>
        </is>
      </c>
      <c r="L940" s="2" t="inlineStr">
        <is>
          <t>Medium</t>
        </is>
      </c>
      <c r="M940" s="9" t="inlineStr">
        <is>
          <t>Strong industry alignment supports a official partner opportunity, though weak audience overlap limits confidence.</t>
        </is>
      </c>
    </row>
    <row r="941">
      <c r="A941" s="2" t="inlineStr">
        <is>
          <t>FIT0940</t>
        </is>
      </c>
      <c r="B941" s="2" t="inlineStr">
        <is>
          <t>BR0586</t>
        </is>
      </c>
      <c r="C941" s="2" t="inlineStr">
        <is>
          <t>EV045</t>
        </is>
      </c>
      <c r="D941" s="12" t="n">
        <v>85</v>
      </c>
      <c r="E941" s="12" t="n">
        <v>39</v>
      </c>
      <c r="F941" s="12" t="n">
        <v>29</v>
      </c>
      <c r="G941" s="12" t="n">
        <v>50</v>
      </c>
      <c r="H941" s="12" t="n">
        <v>91</v>
      </c>
      <c r="I941" s="2" t="inlineStr">
        <is>
          <t>Low</t>
        </is>
      </c>
      <c r="J941" s="5" t="n">
        <v>61.8</v>
      </c>
      <c r="K941" s="2" t="inlineStr">
        <is>
          <t>Associate Sponsor</t>
        </is>
      </c>
      <c r="L941" s="2" t="inlineStr">
        <is>
          <t>Low</t>
        </is>
      </c>
      <c r="M941" s="9" t="inlineStr">
        <is>
          <t>Strong brand-value/prestige match supports a associate sponsor opportunity, though weak budget compatibility limits confidence.</t>
        </is>
      </c>
    </row>
    <row r="942">
      <c r="A942" s="2" t="inlineStr">
        <is>
          <t>FIT0941</t>
        </is>
      </c>
      <c r="B942" s="2" t="inlineStr">
        <is>
          <t>BR1097</t>
        </is>
      </c>
      <c r="C942" s="2" t="inlineStr">
        <is>
          <t>EV060</t>
        </is>
      </c>
      <c r="D942" s="12" t="n">
        <v>60</v>
      </c>
      <c r="E942" s="12" t="n">
        <v>51</v>
      </c>
      <c r="F942" s="12" t="n">
        <v>59</v>
      </c>
      <c r="G942" s="12" t="n">
        <v>27</v>
      </c>
      <c r="H942" s="12" t="n">
        <v>69</v>
      </c>
      <c r="I942" s="2" t="inlineStr">
        <is>
          <t>Low</t>
        </is>
      </c>
      <c r="J942" s="5" t="n">
        <v>55.4</v>
      </c>
      <c r="K942" s="2" t="inlineStr">
        <is>
          <t>Associate Sponsor</t>
        </is>
      </c>
      <c r="L942" s="2" t="inlineStr">
        <is>
          <t>Medium</t>
        </is>
      </c>
      <c r="M942" s="9" t="inlineStr">
        <is>
          <t>Moderate brand-value/prestige match offers limited grounds for a associate sponsor role, though weak geographic presence limits confidence.</t>
        </is>
      </c>
    </row>
    <row r="943">
      <c r="A943" s="2" t="inlineStr">
        <is>
          <t>FIT0942</t>
        </is>
      </c>
      <c r="B943" s="2" t="inlineStr">
        <is>
          <t>BR0215</t>
        </is>
      </c>
      <c r="C943" s="2" t="inlineStr">
        <is>
          <t>EV040</t>
        </is>
      </c>
      <c r="D943" s="12" t="n">
        <v>75</v>
      </c>
      <c r="E943" s="12" t="n">
        <v>26</v>
      </c>
      <c r="F943" s="12" t="n">
        <v>23</v>
      </c>
      <c r="G943" s="12" t="n">
        <v>38</v>
      </c>
      <c r="H943" s="12" t="n">
        <v>70</v>
      </c>
      <c r="I943" s="2" t="inlineStr">
        <is>
          <t>Low</t>
        </is>
      </c>
      <c r="J943" s="5" t="n">
        <v>49.6</v>
      </c>
      <c r="K943" s="2" t="inlineStr">
        <is>
          <t>Official Partner</t>
        </is>
      </c>
      <c r="L943" s="2" t="inlineStr">
        <is>
          <t>Medium</t>
        </is>
      </c>
      <c r="M943" s="9" t="inlineStr">
        <is>
          <t>Strong industry alignment supports a official partner opportunity, though weak budget compatibility limits confidence.</t>
        </is>
      </c>
    </row>
    <row r="944">
      <c r="A944" s="2" t="inlineStr">
        <is>
          <t>FIT0943</t>
        </is>
      </c>
      <c r="B944" s="2" t="inlineStr">
        <is>
          <t>BR0957</t>
        </is>
      </c>
      <c r="C944" s="2" t="inlineStr">
        <is>
          <t>EV022</t>
        </is>
      </c>
      <c r="D944" s="12" t="n">
        <v>20</v>
      </c>
      <c r="E944" s="12" t="n">
        <v>23</v>
      </c>
      <c r="F944" s="12" t="n">
        <v>33</v>
      </c>
      <c r="G944" s="12" t="n">
        <v>26</v>
      </c>
      <c r="H944" s="12" t="n">
        <v>88</v>
      </c>
      <c r="I944" s="2" t="inlineStr">
        <is>
          <t>Low</t>
        </is>
      </c>
      <c r="J944" s="5" t="n">
        <v>37.6</v>
      </c>
      <c r="K944" s="2" t="inlineStr">
        <is>
          <t>Official Partner</t>
        </is>
      </c>
      <c r="L944" s="2" t="inlineStr">
        <is>
          <t>Low</t>
        </is>
      </c>
      <c r="M944" s="9" t="inlineStr">
        <is>
          <t>Strong brand-value/prestige match supports a official partner opportunity, though weak industry alignment limits confidence.</t>
        </is>
      </c>
    </row>
    <row r="945">
      <c r="A945" s="2" t="inlineStr">
        <is>
          <t>FIT0944</t>
        </is>
      </c>
      <c r="B945" s="2" t="inlineStr">
        <is>
          <t>BR0115</t>
        </is>
      </c>
      <c r="C945" s="2" t="inlineStr">
        <is>
          <t>EV084</t>
        </is>
      </c>
      <c r="D945" s="12" t="n">
        <v>37</v>
      </c>
      <c r="E945" s="12" t="n">
        <v>50</v>
      </c>
      <c r="F945" s="12" t="n">
        <v>70</v>
      </c>
      <c r="G945" s="12" t="n">
        <v>52</v>
      </c>
      <c r="H945" s="12" t="n">
        <v>58</v>
      </c>
      <c r="I945" s="2" t="inlineStr">
        <is>
          <t>Low</t>
        </is>
      </c>
      <c r="J945" s="5" t="n">
        <v>52.2</v>
      </c>
      <c r="K945" s="2" t="inlineStr">
        <is>
          <t>Official Partner</t>
        </is>
      </c>
      <c r="L945" s="2" t="inlineStr">
        <is>
          <t>Medium</t>
        </is>
      </c>
      <c r="M945" s="9" t="inlineStr">
        <is>
          <t>Strong budget compatibility supports a official partner opportunity, though weak industry alignment limits confidence.</t>
        </is>
      </c>
    </row>
    <row r="946">
      <c r="A946" s="2" t="inlineStr">
        <is>
          <t>FIT0945</t>
        </is>
      </c>
      <c r="B946" s="2" t="inlineStr">
        <is>
          <t>BR0663</t>
        </is>
      </c>
      <c r="C946" s="2" t="inlineStr">
        <is>
          <t>EV064</t>
        </is>
      </c>
      <c r="D946" s="12" t="n">
        <v>61</v>
      </c>
      <c r="E946" s="12" t="n">
        <v>50</v>
      </c>
      <c r="F946" s="12" t="n">
        <v>18</v>
      </c>
      <c r="G946" s="12" t="n">
        <v>31</v>
      </c>
      <c r="H946" s="12" t="n">
        <v>90</v>
      </c>
      <c r="I946" s="2" t="inlineStr">
        <is>
          <t>Low</t>
        </is>
      </c>
      <c r="J946" s="5" t="n">
        <v>52</v>
      </c>
      <c r="K946" s="2" t="inlineStr">
        <is>
          <t>Official Partner</t>
        </is>
      </c>
      <c r="L946" s="2" t="inlineStr">
        <is>
          <t>Low</t>
        </is>
      </c>
      <c r="M946" s="9" t="inlineStr">
        <is>
          <t>Strong brand-value/prestige match supports a official partner opportunity, though weak budget compatibility limits confidence.</t>
        </is>
      </c>
    </row>
    <row r="947">
      <c r="A947" s="2" t="inlineStr">
        <is>
          <t>FIT0946</t>
        </is>
      </c>
      <c r="B947" s="2" t="inlineStr">
        <is>
          <t>BR0079</t>
        </is>
      </c>
      <c r="C947" s="2" t="inlineStr">
        <is>
          <t>EV009</t>
        </is>
      </c>
      <c r="D947" s="12" t="n">
        <v>27</v>
      </c>
      <c r="E947" s="12" t="n">
        <v>33</v>
      </c>
      <c r="F947" s="12" t="n">
        <v>60</v>
      </c>
      <c r="G947" s="12" t="n">
        <v>55</v>
      </c>
      <c r="H947" s="12" t="n">
        <v>56</v>
      </c>
      <c r="I947" s="2" t="inlineStr">
        <is>
          <t>Low</t>
        </is>
      </c>
      <c r="J947" s="5" t="n">
        <v>44.4</v>
      </c>
      <c r="K947" s="2" t="inlineStr">
        <is>
          <t>Official Partner</t>
        </is>
      </c>
      <c r="L947" s="2" t="inlineStr">
        <is>
          <t>Medium</t>
        </is>
      </c>
      <c r="M947" s="9" t="inlineStr">
        <is>
          <t>Moderate budget compatibility offers limited grounds for a official partner role, though weak industry alignment limits confidence.</t>
        </is>
      </c>
    </row>
    <row r="948">
      <c r="A948" s="2" t="inlineStr">
        <is>
          <t>FIT0947</t>
        </is>
      </c>
      <c r="B948" s="2" t="inlineStr">
        <is>
          <t>BR0343</t>
        </is>
      </c>
      <c r="C948" s="2" t="inlineStr">
        <is>
          <t>EV055</t>
        </is>
      </c>
      <c r="D948" s="12" t="n">
        <v>44</v>
      </c>
      <c r="E948" s="12" t="n">
        <v>24</v>
      </c>
      <c r="F948" s="12" t="n">
        <v>84</v>
      </c>
      <c r="G948" s="12" t="n">
        <v>33</v>
      </c>
      <c r="H948" s="12" t="n">
        <v>57</v>
      </c>
      <c r="I948" s="2" t="inlineStr">
        <is>
          <t>Low</t>
        </is>
      </c>
      <c r="J948" s="5" t="n">
        <v>49.5</v>
      </c>
      <c r="K948" s="2" t="inlineStr">
        <is>
          <t>Official Partner</t>
        </is>
      </c>
      <c r="L948" s="2" t="inlineStr">
        <is>
          <t>Medium</t>
        </is>
      </c>
      <c r="M948" s="9" t="inlineStr">
        <is>
          <t>Strong budget compatibility supports a official partner opportunity, though weak audience overlap limits confidence.</t>
        </is>
      </c>
    </row>
    <row r="949">
      <c r="A949" s="2" t="inlineStr">
        <is>
          <t>FIT0948</t>
        </is>
      </c>
      <c r="B949" s="2" t="inlineStr">
        <is>
          <t>BR0469</t>
        </is>
      </c>
      <c r="C949" s="2" t="inlineStr">
        <is>
          <t>EV087</t>
        </is>
      </c>
      <c r="D949" s="12" t="n">
        <v>32</v>
      </c>
      <c r="E949" s="12" t="n">
        <v>41</v>
      </c>
      <c r="F949" s="12" t="n">
        <v>60</v>
      </c>
      <c r="G949" s="12" t="n">
        <v>37</v>
      </c>
      <c r="H949" s="12" t="n">
        <v>61</v>
      </c>
      <c r="I949" s="2" t="inlineStr">
        <is>
          <t>Low</t>
        </is>
      </c>
      <c r="J949" s="5" t="n">
        <v>45.7</v>
      </c>
      <c r="K949" s="2" t="inlineStr">
        <is>
          <t>Official Partner</t>
        </is>
      </c>
      <c r="L949" s="2" t="inlineStr">
        <is>
          <t>Medium</t>
        </is>
      </c>
      <c r="M949" s="9" t="inlineStr">
        <is>
          <t>Moderate brand-value/prestige match offers limited grounds for a official partner role, though weak industry alignment limits confidence.</t>
        </is>
      </c>
    </row>
    <row r="950">
      <c r="A950" s="2" t="inlineStr">
        <is>
          <t>FIT0949</t>
        </is>
      </c>
      <c r="B950" s="2" t="inlineStr">
        <is>
          <t>BR0373</t>
        </is>
      </c>
      <c r="C950" s="2" t="inlineStr">
        <is>
          <t>EV031</t>
        </is>
      </c>
      <c r="D950" s="12" t="n">
        <v>34</v>
      </c>
      <c r="E950" s="12" t="n">
        <v>41</v>
      </c>
      <c r="F950" s="12" t="n">
        <v>29</v>
      </c>
      <c r="G950" s="12" t="n">
        <v>25</v>
      </c>
      <c r="H950" s="12" t="n">
        <v>78</v>
      </c>
      <c r="I950" s="2" t="inlineStr">
        <is>
          <t>Low</t>
        </is>
      </c>
      <c r="J950" s="5" t="n">
        <v>41.8</v>
      </c>
      <c r="K950" s="2" t="inlineStr">
        <is>
          <t>Official Partner</t>
        </is>
      </c>
      <c r="L950" s="2" t="inlineStr">
        <is>
          <t>Medium</t>
        </is>
      </c>
      <c r="M950" s="9" t="inlineStr">
        <is>
          <t>Strong brand-value/prestige match supports a official partner opportunity, though weak geographic presence limits confidence.</t>
        </is>
      </c>
    </row>
    <row r="951">
      <c r="A951" s="2" t="inlineStr">
        <is>
          <t>FIT0950</t>
        </is>
      </c>
      <c r="B951" s="2" t="inlineStr">
        <is>
          <t>BR0831</t>
        </is>
      </c>
      <c r="C951" s="2" t="inlineStr">
        <is>
          <t>EV006</t>
        </is>
      </c>
      <c r="D951" s="12" t="n">
        <v>23</v>
      </c>
      <c r="E951" s="12" t="n">
        <v>32</v>
      </c>
      <c r="F951" s="12" t="n">
        <v>82</v>
      </c>
      <c r="G951" s="12" t="n">
        <v>51</v>
      </c>
      <c r="H951" s="12" t="n">
        <v>83</v>
      </c>
      <c r="I951" s="2" t="inlineStr">
        <is>
          <t>Low</t>
        </is>
      </c>
      <c r="J951" s="5" t="n">
        <v>52.3</v>
      </c>
      <c r="K951" s="2" t="inlineStr">
        <is>
          <t>Official Partner</t>
        </is>
      </c>
      <c r="L951" s="2" t="inlineStr">
        <is>
          <t>Low</t>
        </is>
      </c>
      <c r="M951" s="9" t="inlineStr">
        <is>
          <t>Strong brand-value/prestige match supports a official partner opportunity, though weak industry alignment limits confidence.</t>
        </is>
      </c>
    </row>
    <row r="952">
      <c r="A952" s="2" t="inlineStr">
        <is>
          <t>FIT0951</t>
        </is>
      </c>
      <c r="B952" s="2" t="inlineStr">
        <is>
          <t>BR0595</t>
        </is>
      </c>
      <c r="C952" s="2" t="inlineStr">
        <is>
          <t>EV045</t>
        </is>
      </c>
      <c r="D952" s="12" t="n">
        <v>89</v>
      </c>
      <c r="E952" s="12" t="n">
        <v>34</v>
      </c>
      <c r="F952" s="12" t="n">
        <v>37</v>
      </c>
      <c r="G952" s="12" t="n">
        <v>32</v>
      </c>
      <c r="H952" s="12" t="n">
        <v>88</v>
      </c>
      <c r="I952" s="2" t="inlineStr">
        <is>
          <t>Low</t>
        </is>
      </c>
      <c r="J952" s="5" t="n">
        <v>60.5</v>
      </c>
      <c r="K952" s="2" t="inlineStr">
        <is>
          <t>Associate Sponsor</t>
        </is>
      </c>
      <c r="L952" s="2" t="inlineStr">
        <is>
          <t>Low</t>
        </is>
      </c>
      <c r="M952" s="9" t="inlineStr">
        <is>
          <t>Strong industry alignment supports a associate sponsor opportunity, though weak geographic presence limits confidence.</t>
        </is>
      </c>
    </row>
    <row r="953">
      <c r="A953" s="2" t="inlineStr">
        <is>
          <t>FIT0952</t>
        </is>
      </c>
      <c r="B953" s="2" t="inlineStr">
        <is>
          <t>BR0356</t>
        </is>
      </c>
      <c r="C953" s="2" t="inlineStr">
        <is>
          <t>EV090</t>
        </is>
      </c>
      <c r="D953" s="12" t="n">
        <v>44</v>
      </c>
      <c r="E953" s="12" t="n">
        <v>45</v>
      </c>
      <c r="F953" s="12" t="n">
        <v>65</v>
      </c>
      <c r="G953" s="12" t="n">
        <v>82</v>
      </c>
      <c r="H953" s="12" t="n">
        <v>80</v>
      </c>
      <c r="I953" s="2" t="inlineStr">
        <is>
          <t>Low</t>
        </is>
      </c>
      <c r="J953" s="5" t="n">
        <v>60.9</v>
      </c>
      <c r="K953" s="2" t="inlineStr">
        <is>
          <t>Associate Sponsor</t>
        </is>
      </c>
      <c r="L953" s="2" t="inlineStr">
        <is>
          <t>Medium</t>
        </is>
      </c>
      <c r="M953" s="9" t="inlineStr">
        <is>
          <t>Strong geographic presence supports a associate sponsor opportunity, with low competing-brand pressure expected.</t>
        </is>
      </c>
    </row>
    <row r="954">
      <c r="A954" s="2" t="inlineStr">
        <is>
          <t>FIT0953</t>
        </is>
      </c>
      <c r="B954" s="2" t="inlineStr">
        <is>
          <t>BR0005</t>
        </is>
      </c>
      <c r="C954" s="2" t="inlineStr">
        <is>
          <t>EV052</t>
        </is>
      </c>
      <c r="D954" s="12" t="n">
        <v>78</v>
      </c>
      <c r="E954" s="12" t="n">
        <v>31</v>
      </c>
      <c r="F954" s="12" t="n">
        <v>67</v>
      </c>
      <c r="G954" s="12" t="n">
        <v>28</v>
      </c>
      <c r="H954" s="12" t="n">
        <v>74</v>
      </c>
      <c r="I954" s="2" t="inlineStr">
        <is>
          <t>High</t>
        </is>
      </c>
      <c r="J954" s="5" t="n">
        <v>59.5</v>
      </c>
      <c r="K954" s="2" t="inlineStr">
        <is>
          <t>Associate Sponsor</t>
        </is>
      </c>
      <c r="L954" s="2" t="inlineStr">
        <is>
          <t>Medium</t>
        </is>
      </c>
      <c r="M954" s="9" t="inlineStr">
        <is>
          <t>Strong industry alignment supports a associate sponsor opportunity, though weak geographic presence limits confidence.</t>
        </is>
      </c>
    </row>
    <row r="955">
      <c r="A955" s="2" t="inlineStr">
        <is>
          <t>FIT0954</t>
        </is>
      </c>
      <c r="B955" s="2" t="inlineStr">
        <is>
          <t>BR0922</t>
        </is>
      </c>
      <c r="C955" s="2" t="inlineStr">
        <is>
          <t>EV027</t>
        </is>
      </c>
      <c r="D955" s="12" t="n">
        <v>24</v>
      </c>
      <c r="E955" s="12" t="n">
        <v>41</v>
      </c>
      <c r="F955" s="12" t="n">
        <v>59</v>
      </c>
      <c r="G955" s="12" t="n">
        <v>86</v>
      </c>
      <c r="H955" s="12" t="n">
        <v>90</v>
      </c>
      <c r="I955" s="2" t="inlineStr">
        <is>
          <t>Low</t>
        </is>
      </c>
      <c r="J955" s="5" t="n">
        <v>55.9</v>
      </c>
      <c r="K955" s="2" t="inlineStr">
        <is>
          <t>Associate Sponsor</t>
        </is>
      </c>
      <c r="L955" s="2" t="inlineStr">
        <is>
          <t>Low</t>
        </is>
      </c>
      <c r="M955" s="9" t="inlineStr">
        <is>
          <t>Strong brand-value/prestige match supports a associate sponsor opportunity, though weak industry alignment limits confidence.</t>
        </is>
      </c>
    </row>
    <row r="956">
      <c r="A956" s="2" t="inlineStr">
        <is>
          <t>FIT0955</t>
        </is>
      </c>
      <c r="B956" s="2" t="inlineStr">
        <is>
          <t>BR0326</t>
        </is>
      </c>
      <c r="C956" s="2" t="inlineStr">
        <is>
          <t>EV013</t>
        </is>
      </c>
      <c r="D956" s="12" t="n">
        <v>78</v>
      </c>
      <c r="E956" s="12" t="n">
        <v>33</v>
      </c>
      <c r="F956" s="12" t="n">
        <v>64</v>
      </c>
      <c r="G956" s="12" t="n">
        <v>24</v>
      </c>
      <c r="H956" s="12" t="n">
        <v>85</v>
      </c>
      <c r="I956" s="2" t="inlineStr">
        <is>
          <t>Low</t>
        </is>
      </c>
      <c r="J956" s="5" t="n">
        <v>60.9</v>
      </c>
      <c r="K956" s="2" t="inlineStr">
        <is>
          <t>Associate Sponsor</t>
        </is>
      </c>
      <c r="L956" s="2" t="inlineStr">
        <is>
          <t>Low</t>
        </is>
      </c>
      <c r="M956" s="9" t="inlineStr">
        <is>
          <t>Strong brand-value/prestige match supports a associate sponsor opportunity, though weak geographic presence limits confidence.</t>
        </is>
      </c>
    </row>
    <row r="957">
      <c r="A957" s="2" t="inlineStr">
        <is>
          <t>FIT0956</t>
        </is>
      </c>
      <c r="B957" s="2" t="inlineStr">
        <is>
          <t>BR0008</t>
        </is>
      </c>
      <c r="C957" s="2" t="inlineStr">
        <is>
          <t>EV046</t>
        </is>
      </c>
      <c r="D957" s="12" t="n">
        <v>28</v>
      </c>
      <c r="E957" s="12" t="n">
        <v>61</v>
      </c>
      <c r="F957" s="12" t="n">
        <v>32</v>
      </c>
      <c r="G957" s="12" t="n">
        <v>30</v>
      </c>
      <c r="H957" s="12" t="n">
        <v>75</v>
      </c>
      <c r="I957" s="2" t="inlineStr">
        <is>
          <t>Low</t>
        </is>
      </c>
      <c r="J957" s="5" t="n">
        <v>44.4</v>
      </c>
      <c r="K957" s="2" t="inlineStr">
        <is>
          <t>Official Partner</t>
        </is>
      </c>
      <c r="L957" s="2" t="inlineStr">
        <is>
          <t>Medium</t>
        </is>
      </c>
      <c r="M957" s="9" t="inlineStr">
        <is>
          <t>Strong brand-value/prestige match supports a official partner opportunity, though weak industry alignment limits confidence.</t>
        </is>
      </c>
    </row>
    <row r="958">
      <c r="A958" s="2" t="inlineStr">
        <is>
          <t>FIT0957</t>
        </is>
      </c>
      <c r="B958" s="2" t="inlineStr">
        <is>
          <t>BR0690</t>
        </is>
      </c>
      <c r="C958" s="2" t="inlineStr">
        <is>
          <t>EV007</t>
        </is>
      </c>
      <c r="D958" s="12" t="n">
        <v>55</v>
      </c>
      <c r="E958" s="12" t="n">
        <v>37</v>
      </c>
      <c r="F958" s="12" t="n">
        <v>27</v>
      </c>
      <c r="G958" s="12" t="n">
        <v>61</v>
      </c>
      <c r="H958" s="12" t="n">
        <v>42</v>
      </c>
      <c r="I958" s="2" t="inlineStr">
        <is>
          <t>Medium</t>
        </is>
      </c>
      <c r="J958" s="5" t="n">
        <v>44.4</v>
      </c>
      <c r="K958" s="2" t="inlineStr">
        <is>
          <t>Official Partner</t>
        </is>
      </c>
      <c r="L958" s="2" t="inlineStr">
        <is>
          <t>Medium</t>
        </is>
      </c>
      <c r="M958" s="9" t="inlineStr">
        <is>
          <t>Moderate geographic presence offers limited grounds for a official partner role, though weak budget compatibility limits confidence.</t>
        </is>
      </c>
    </row>
    <row r="959">
      <c r="A959" s="2" t="inlineStr">
        <is>
          <t>FIT0958</t>
        </is>
      </c>
      <c r="B959" s="2" t="inlineStr">
        <is>
          <t>BR0020</t>
        </is>
      </c>
      <c r="C959" s="2" t="inlineStr">
        <is>
          <t>EV025</t>
        </is>
      </c>
      <c r="D959" s="12" t="n">
        <v>74</v>
      </c>
      <c r="E959" s="12" t="n">
        <v>37</v>
      </c>
      <c r="F959" s="12" t="n">
        <v>33</v>
      </c>
      <c r="G959" s="12" t="n">
        <v>45</v>
      </c>
      <c r="H959" s="12" t="n">
        <v>94</v>
      </c>
      <c r="I959" s="2" t="inlineStr">
        <is>
          <t>Low</t>
        </is>
      </c>
      <c r="J959" s="5" t="n">
        <v>59.1</v>
      </c>
      <c r="K959" s="2" t="inlineStr">
        <is>
          <t>Associate Sponsor</t>
        </is>
      </c>
      <c r="L959" s="2" t="inlineStr">
        <is>
          <t>Low</t>
        </is>
      </c>
      <c r="M959" s="9" t="inlineStr">
        <is>
          <t>Strong brand-value/prestige match supports a associate sponsor opportunity, though weak budget compatibility limits confidence.</t>
        </is>
      </c>
    </row>
    <row r="960">
      <c r="A960" s="2" t="inlineStr">
        <is>
          <t>FIT0959</t>
        </is>
      </c>
      <c r="B960" s="2" t="inlineStr">
        <is>
          <t>BR1077</t>
        </is>
      </c>
      <c r="C960" s="2" t="inlineStr">
        <is>
          <t>EV047</t>
        </is>
      </c>
      <c r="D960" s="12" t="n">
        <v>47</v>
      </c>
      <c r="E960" s="12" t="n">
        <v>58</v>
      </c>
      <c r="F960" s="12" t="n">
        <v>35</v>
      </c>
      <c r="G960" s="12" t="n">
        <v>57</v>
      </c>
      <c r="H960" s="12" t="n">
        <v>94</v>
      </c>
      <c r="I960" s="2" t="inlineStr">
        <is>
          <t>Low</t>
        </is>
      </c>
      <c r="J960" s="5" t="n">
        <v>57.4</v>
      </c>
      <c r="K960" s="2" t="inlineStr">
        <is>
          <t>Associate Sponsor</t>
        </is>
      </c>
      <c r="L960" s="2" t="inlineStr">
        <is>
          <t>Medium</t>
        </is>
      </c>
      <c r="M960" s="9" t="inlineStr">
        <is>
          <t>Strong brand-value/prestige match supports a associate sponsor opportunity, though weak budget compatibility limits confidence.</t>
        </is>
      </c>
    </row>
    <row r="961">
      <c r="A961" s="2" t="inlineStr">
        <is>
          <t>FIT0960</t>
        </is>
      </c>
      <c r="B961" s="2" t="inlineStr">
        <is>
          <t>BR0672</t>
        </is>
      </c>
      <c r="C961" s="2" t="inlineStr">
        <is>
          <t>EV069</t>
        </is>
      </c>
      <c r="D961" s="12" t="n">
        <v>67</v>
      </c>
      <c r="E961" s="12" t="n">
        <v>34</v>
      </c>
      <c r="F961" s="12" t="n">
        <v>39</v>
      </c>
      <c r="G961" s="12" t="n">
        <v>21</v>
      </c>
      <c r="H961" s="12" t="n">
        <v>72</v>
      </c>
      <c r="I961" s="2" t="inlineStr">
        <is>
          <t>Low</t>
        </is>
      </c>
      <c r="J961" s="5" t="n">
        <v>50</v>
      </c>
      <c r="K961" s="2" t="inlineStr">
        <is>
          <t>Official Partner</t>
        </is>
      </c>
      <c r="L961" s="2" t="inlineStr">
        <is>
          <t>Medium</t>
        </is>
      </c>
      <c r="M961" s="9" t="inlineStr">
        <is>
          <t>Strong brand-value/prestige match supports a official partner opportunity, though weak geographic presence limits confidence.</t>
        </is>
      </c>
    </row>
    <row r="962">
      <c r="A962" s="2" t="inlineStr">
        <is>
          <t>FIT0961</t>
        </is>
      </c>
      <c r="B962" s="2" t="inlineStr">
        <is>
          <t>BR0084</t>
        </is>
      </c>
      <c r="C962" s="2" t="inlineStr">
        <is>
          <t>EV005</t>
        </is>
      </c>
      <c r="D962" s="12" t="n">
        <v>47</v>
      </c>
      <c r="E962" s="12" t="n">
        <v>32</v>
      </c>
      <c r="F962" s="12" t="n">
        <v>48</v>
      </c>
      <c r="G962" s="12" t="n">
        <v>43</v>
      </c>
      <c r="H962" s="12" t="n">
        <v>75</v>
      </c>
      <c r="I962" s="2" t="inlineStr">
        <is>
          <t>Medium</t>
        </is>
      </c>
      <c r="J962" s="5" t="n">
        <v>49.5</v>
      </c>
      <c r="K962" s="2" t="inlineStr">
        <is>
          <t>Official Partner</t>
        </is>
      </c>
      <c r="L962" s="2" t="inlineStr">
        <is>
          <t>Medium</t>
        </is>
      </c>
      <c r="M962" s="9" t="inlineStr">
        <is>
          <t>Strong brand-value/prestige match supports a official partner opportunity, though weak audience overlap limits confidence.</t>
        </is>
      </c>
    </row>
    <row r="963">
      <c r="A963" s="2" t="inlineStr">
        <is>
          <t>FIT0962</t>
        </is>
      </c>
      <c r="B963" s="2" t="inlineStr">
        <is>
          <t>BR0760</t>
        </is>
      </c>
      <c r="C963" s="2" t="inlineStr">
        <is>
          <t>EV002</t>
        </is>
      </c>
      <c r="D963" s="12" t="n">
        <v>66</v>
      </c>
      <c r="E963" s="12" t="n">
        <v>25</v>
      </c>
      <c r="F963" s="12" t="n">
        <v>42</v>
      </c>
      <c r="G963" s="12" t="n">
        <v>32</v>
      </c>
      <c r="H963" s="12" t="n">
        <v>85</v>
      </c>
      <c r="I963" s="2" t="inlineStr">
        <is>
          <t>Medium</t>
        </is>
      </c>
      <c r="J963" s="5" t="n">
        <v>52.9</v>
      </c>
      <c r="K963" s="2" t="inlineStr">
        <is>
          <t>Official Partner</t>
        </is>
      </c>
      <c r="L963" s="2" t="inlineStr">
        <is>
          <t>Low</t>
        </is>
      </c>
      <c r="M963" s="9" t="inlineStr">
        <is>
          <t>Strong brand-value/prestige match supports a official partner opportunity, though weak audience overlap limits confidence.</t>
        </is>
      </c>
    </row>
    <row r="964">
      <c r="A964" s="2" t="inlineStr">
        <is>
          <t>FIT0963</t>
        </is>
      </c>
      <c r="B964" s="2" t="inlineStr">
        <is>
          <t>BR0255</t>
        </is>
      </c>
      <c r="C964" s="2" t="inlineStr">
        <is>
          <t>EV047</t>
        </is>
      </c>
      <c r="D964" s="12" t="n">
        <v>47</v>
      </c>
      <c r="E964" s="12" t="n">
        <v>32</v>
      </c>
      <c r="F964" s="12" t="n">
        <v>19</v>
      </c>
      <c r="G964" s="12" t="n">
        <v>47</v>
      </c>
      <c r="H964" s="12" t="n">
        <v>76</v>
      </c>
      <c r="I964" s="2" t="inlineStr">
        <is>
          <t>Low</t>
        </is>
      </c>
      <c r="J964" s="5" t="n">
        <v>44.5</v>
      </c>
      <c r="K964" s="2" t="inlineStr">
        <is>
          <t>Official Partner</t>
        </is>
      </c>
      <c r="L964" s="2" t="inlineStr">
        <is>
          <t>Medium</t>
        </is>
      </c>
      <c r="M964" s="9" t="inlineStr">
        <is>
          <t>Strong brand-value/prestige match supports a official partner opportunity, though weak budget compatibility limits confidence.</t>
        </is>
      </c>
    </row>
    <row r="965">
      <c r="A965" s="2" t="inlineStr">
        <is>
          <t>FIT0964</t>
        </is>
      </c>
      <c r="B965" s="2" t="inlineStr">
        <is>
          <t>BR0676</t>
        </is>
      </c>
      <c r="C965" s="2" t="inlineStr">
        <is>
          <t>EV041</t>
        </is>
      </c>
      <c r="D965" s="12" t="n">
        <v>95</v>
      </c>
      <c r="E965" s="12" t="n">
        <v>37</v>
      </c>
      <c r="F965" s="12" t="n">
        <v>12</v>
      </c>
      <c r="G965" s="12" t="n">
        <v>55</v>
      </c>
      <c r="H965" s="12" t="n">
        <v>93</v>
      </c>
      <c r="I965" s="2" t="inlineStr">
        <is>
          <t>Medium</t>
        </is>
      </c>
      <c r="J965" s="5" t="n">
        <v>62</v>
      </c>
      <c r="K965" s="2" t="inlineStr">
        <is>
          <t>Associate Sponsor</t>
        </is>
      </c>
      <c r="L965" s="2" t="inlineStr">
        <is>
          <t>Low</t>
        </is>
      </c>
      <c r="M965" s="9" t="inlineStr">
        <is>
          <t>Strong industry alignment supports a associate sponsor opportunity, though weak budget compatibility limits confidence.</t>
        </is>
      </c>
    </row>
    <row r="966">
      <c r="A966" s="2" t="inlineStr">
        <is>
          <t>FIT0965</t>
        </is>
      </c>
      <c r="B966" s="2" t="inlineStr">
        <is>
          <t>BR0370</t>
        </is>
      </c>
      <c r="C966" s="2" t="inlineStr">
        <is>
          <t>EV003</t>
        </is>
      </c>
      <c r="D966" s="12" t="n">
        <v>80</v>
      </c>
      <c r="E966" s="12" t="n">
        <v>33</v>
      </c>
      <c r="F966" s="12" t="n">
        <v>45</v>
      </c>
      <c r="G966" s="12" t="n">
        <v>68</v>
      </c>
      <c r="H966" s="12" t="n">
        <v>73</v>
      </c>
      <c r="I966" s="2" t="inlineStr">
        <is>
          <t>High</t>
        </is>
      </c>
      <c r="J966" s="5" t="n">
        <v>61.5</v>
      </c>
      <c r="K966" s="2" t="inlineStr">
        <is>
          <t>Associate Sponsor</t>
        </is>
      </c>
      <c r="L966" s="2" t="inlineStr">
        <is>
          <t>Medium</t>
        </is>
      </c>
      <c r="M966" s="9" t="inlineStr">
        <is>
          <t>Strong industry alignment supports a associate sponsor opportunity, though weak audience overlap limits confidence.</t>
        </is>
      </c>
    </row>
    <row r="967">
      <c r="A967" s="2" t="inlineStr">
        <is>
          <t>FIT0966</t>
        </is>
      </c>
      <c r="B967" s="2" t="inlineStr">
        <is>
          <t>BR0365</t>
        </is>
      </c>
      <c r="C967" s="2" t="inlineStr">
        <is>
          <t>EV092</t>
        </is>
      </c>
      <c r="D967" s="12" t="n">
        <v>27</v>
      </c>
      <c r="E967" s="12" t="n">
        <v>37</v>
      </c>
      <c r="F967" s="12" t="n">
        <v>43</v>
      </c>
      <c r="G967" s="12" t="n">
        <v>25</v>
      </c>
      <c r="H967" s="12" t="n">
        <v>70</v>
      </c>
      <c r="I967" s="2" t="inlineStr">
        <is>
          <t>Low</t>
        </is>
      </c>
      <c r="J967" s="5" t="n">
        <v>40.3</v>
      </c>
      <c r="K967" s="2" t="inlineStr">
        <is>
          <t>Official Partner</t>
        </is>
      </c>
      <c r="L967" s="2" t="inlineStr">
        <is>
          <t>Medium</t>
        </is>
      </c>
      <c r="M967" s="9" t="inlineStr">
        <is>
          <t>Strong brand-value/prestige match supports a official partner opportunity, though weak geographic presence limits confidence.</t>
        </is>
      </c>
    </row>
    <row r="968">
      <c r="A968" s="2" t="inlineStr">
        <is>
          <t>FIT0967</t>
        </is>
      </c>
      <c r="B968" s="2" t="inlineStr">
        <is>
          <t>BR0546</t>
        </is>
      </c>
      <c r="C968" s="2" t="inlineStr">
        <is>
          <t>EV048</t>
        </is>
      </c>
      <c r="D968" s="12" t="n">
        <v>24</v>
      </c>
      <c r="E968" s="12" t="n">
        <v>37</v>
      </c>
      <c r="F968" s="12" t="n">
        <v>38</v>
      </c>
      <c r="G968" s="12" t="n">
        <v>19</v>
      </c>
      <c r="H968" s="12" t="n">
        <v>69</v>
      </c>
      <c r="I968" s="2" t="inlineStr">
        <is>
          <t>Low</t>
        </is>
      </c>
      <c r="J968" s="5" t="n">
        <v>37.4</v>
      </c>
      <c r="K968" s="2" t="inlineStr">
        <is>
          <t>Official Partner</t>
        </is>
      </c>
      <c r="L968" s="2" t="inlineStr">
        <is>
          <t>Medium</t>
        </is>
      </c>
      <c r="M968" s="9" t="inlineStr">
        <is>
          <t>Moderate brand-value/prestige match offers limited grounds for a official partner role, though weak geographic presence limits confidence.</t>
        </is>
      </c>
    </row>
    <row r="969">
      <c r="A969" s="2" t="inlineStr">
        <is>
          <t>FIT0968</t>
        </is>
      </c>
      <c r="B969" s="2" t="inlineStr">
        <is>
          <t>BR0316</t>
        </is>
      </c>
      <c r="C969" s="2" t="inlineStr">
        <is>
          <t>EV036</t>
        </is>
      </c>
      <c r="D969" s="12" t="n">
        <v>34</v>
      </c>
      <c r="E969" s="12" t="n">
        <v>54</v>
      </c>
      <c r="F969" s="12" t="n">
        <v>100</v>
      </c>
      <c r="G969" s="12" t="n">
        <v>41</v>
      </c>
      <c r="H969" s="12" t="n">
        <v>61</v>
      </c>
      <c r="I969" s="2" t="inlineStr">
        <is>
          <t>Low</t>
        </is>
      </c>
      <c r="J969" s="5" t="n">
        <v>57.2</v>
      </c>
      <c r="K969" s="2" t="inlineStr">
        <is>
          <t>Associate Sponsor</t>
        </is>
      </c>
      <c r="L969" s="2" t="inlineStr">
        <is>
          <t>Low</t>
        </is>
      </c>
      <c r="M969" s="9" t="inlineStr">
        <is>
          <t>Strong budget compatibility supports a associate sponsor opportunity, though weak industry alignment limits confidence.</t>
        </is>
      </c>
    </row>
    <row r="970">
      <c r="A970" s="2" t="inlineStr">
        <is>
          <t>FIT0969</t>
        </is>
      </c>
      <c r="B970" s="2" t="inlineStr">
        <is>
          <t>BR0164</t>
        </is>
      </c>
      <c r="C970" s="2" t="inlineStr">
        <is>
          <t>EV058</t>
        </is>
      </c>
      <c r="D970" s="12" t="n">
        <v>77</v>
      </c>
      <c r="E970" s="12" t="n">
        <v>31</v>
      </c>
      <c r="F970" s="12" t="n">
        <v>19</v>
      </c>
      <c r="G970" s="12" t="n">
        <v>32</v>
      </c>
      <c r="H970" s="12" t="n">
        <v>72</v>
      </c>
      <c r="I970" s="2" t="inlineStr">
        <is>
          <t>Low</t>
        </is>
      </c>
      <c r="J970" s="5" t="n">
        <v>49.8</v>
      </c>
      <c r="K970" s="2" t="inlineStr">
        <is>
          <t>Official Partner</t>
        </is>
      </c>
      <c r="L970" s="2" t="inlineStr">
        <is>
          <t>Low</t>
        </is>
      </c>
      <c r="M970" s="9" t="inlineStr">
        <is>
          <t>Strong industry alignment supports a official partner opportunity, though weak budget compatibility limits confidence.</t>
        </is>
      </c>
    </row>
    <row r="971">
      <c r="A971" s="2" t="inlineStr">
        <is>
          <t>FIT0970</t>
        </is>
      </c>
      <c r="B971" s="2" t="inlineStr">
        <is>
          <t>BR0177</t>
        </is>
      </c>
      <c r="C971" s="2" t="inlineStr">
        <is>
          <t>EV071</t>
        </is>
      </c>
      <c r="D971" s="12" t="n">
        <v>89</v>
      </c>
      <c r="E971" s="12" t="n">
        <v>39</v>
      </c>
      <c r="F971" s="12" t="n">
        <v>55</v>
      </c>
      <c r="G971" s="12" t="n">
        <v>34</v>
      </c>
      <c r="H971" s="12" t="n">
        <v>58</v>
      </c>
      <c r="I971" s="2" t="inlineStr">
        <is>
          <t>Medium</t>
        </is>
      </c>
      <c r="J971" s="5" t="n">
        <v>59.3</v>
      </c>
      <c r="K971" s="2" t="inlineStr">
        <is>
          <t>Associate Sponsor</t>
        </is>
      </c>
      <c r="L971" s="2" t="inlineStr">
        <is>
          <t>Medium</t>
        </is>
      </c>
      <c r="M971" s="9" t="inlineStr">
        <is>
          <t>Strong industry alignment supports a associate sponsor opportunity, though weak geographic presence limits confidence.</t>
        </is>
      </c>
    </row>
    <row r="972">
      <c r="A972" s="2" t="inlineStr">
        <is>
          <t>FIT0971</t>
        </is>
      </c>
      <c r="B972" s="2" t="inlineStr">
        <is>
          <t>BR0582</t>
        </is>
      </c>
      <c r="C972" s="2" t="inlineStr">
        <is>
          <t>EV033</t>
        </is>
      </c>
      <c r="D972" s="12" t="n">
        <v>31</v>
      </c>
      <c r="E972" s="12" t="n">
        <v>39</v>
      </c>
      <c r="F972" s="12" t="n">
        <v>49</v>
      </c>
      <c r="G972" s="12" t="n">
        <v>38</v>
      </c>
      <c r="H972" s="12" t="n">
        <v>64</v>
      </c>
      <c r="I972" s="2" t="inlineStr">
        <is>
          <t>Low</t>
        </is>
      </c>
      <c r="J972" s="5" t="n">
        <v>43.6</v>
      </c>
      <c r="K972" s="2" t="inlineStr">
        <is>
          <t>Official Partner</t>
        </is>
      </c>
      <c r="L972" s="2" t="inlineStr">
        <is>
          <t>Medium</t>
        </is>
      </c>
      <c r="M972" s="9" t="inlineStr">
        <is>
          <t>Moderate brand-value/prestige match offers limited grounds for a official partner role, though weak industry alignment limits confidence.</t>
        </is>
      </c>
    </row>
    <row r="973">
      <c r="A973" s="2" t="inlineStr">
        <is>
          <t>FIT0972</t>
        </is>
      </c>
      <c r="B973" s="2" t="inlineStr">
        <is>
          <t>BR0723</t>
        </is>
      </c>
      <c r="C973" s="2" t="inlineStr">
        <is>
          <t>EV053</t>
        </is>
      </c>
      <c r="D973" s="12" t="n">
        <v>33</v>
      </c>
      <c r="E973" s="12" t="n">
        <v>34</v>
      </c>
      <c r="F973" s="12" t="n">
        <v>88</v>
      </c>
      <c r="G973" s="12" t="n">
        <v>52</v>
      </c>
      <c r="H973" s="12" t="n">
        <v>76</v>
      </c>
      <c r="I973" s="2" t="inlineStr">
        <is>
          <t>Low</t>
        </is>
      </c>
      <c r="J973" s="5" t="n">
        <v>55.4</v>
      </c>
      <c r="K973" s="2" t="inlineStr">
        <is>
          <t>Associate Sponsor</t>
        </is>
      </c>
      <c r="L973" s="2" t="inlineStr">
        <is>
          <t>Low</t>
        </is>
      </c>
      <c r="M973" s="9" t="inlineStr">
        <is>
          <t>Strong budget compatibility supports a associate sponsor opportunity, though weak industry alignment limits confidence.</t>
        </is>
      </c>
    </row>
    <row r="974">
      <c r="A974" s="2" t="inlineStr">
        <is>
          <t>FIT0973</t>
        </is>
      </c>
      <c r="B974" s="2" t="inlineStr">
        <is>
          <t>BR1007</t>
        </is>
      </c>
      <c r="C974" s="2" t="inlineStr">
        <is>
          <t>EV072</t>
        </is>
      </c>
      <c r="D974" s="12" t="n">
        <v>38</v>
      </c>
      <c r="E974" s="12" t="n">
        <v>29</v>
      </c>
      <c r="F974" s="12" t="n">
        <v>32</v>
      </c>
      <c r="G974" s="12" t="n">
        <v>43</v>
      </c>
      <c r="H974" s="12" t="n">
        <v>27</v>
      </c>
      <c r="I974" s="2" t="inlineStr">
        <is>
          <t>Low</t>
        </is>
      </c>
      <c r="J974" s="5" t="n">
        <v>33.7</v>
      </c>
      <c r="K974" s="2" t="inlineStr">
        <is>
          <t>Official Partner</t>
        </is>
      </c>
      <c r="L974" s="2" t="inlineStr">
        <is>
          <t>Medium</t>
        </is>
      </c>
      <c r="M974" s="9" t="inlineStr">
        <is>
          <t>Moderate geographic presence offers limited grounds for a official partner role, though weak brand-value/prestige match limits confidence.</t>
        </is>
      </c>
    </row>
    <row r="975">
      <c r="A975" s="2" t="inlineStr">
        <is>
          <t>FIT0974</t>
        </is>
      </c>
      <c r="B975" s="2" t="inlineStr">
        <is>
          <t>BR0045</t>
        </is>
      </c>
      <c r="C975" s="2" t="inlineStr">
        <is>
          <t>EV079</t>
        </is>
      </c>
      <c r="D975" s="12" t="n">
        <v>39</v>
      </c>
      <c r="E975" s="12" t="n">
        <v>40</v>
      </c>
      <c r="F975" s="12" t="n">
        <v>50</v>
      </c>
      <c r="G975" s="12" t="n">
        <v>44</v>
      </c>
      <c r="H975" s="12" t="n">
        <v>90</v>
      </c>
      <c r="I975" s="2" t="inlineStr">
        <is>
          <t>Low</t>
        </is>
      </c>
      <c r="J975" s="5" t="n">
        <v>52.3</v>
      </c>
      <c r="K975" s="2" t="inlineStr">
        <is>
          <t>Official Partner</t>
        </is>
      </c>
      <c r="L975" s="2" t="inlineStr">
        <is>
          <t>Medium</t>
        </is>
      </c>
      <c r="M975" s="9" t="inlineStr">
        <is>
          <t>Strong brand-value/prestige match supports a official partner opportunity, though weak industry alignment limits confidence.</t>
        </is>
      </c>
    </row>
    <row r="976">
      <c r="A976" s="2" t="inlineStr">
        <is>
          <t>FIT0975</t>
        </is>
      </c>
      <c r="B976" s="2" t="inlineStr">
        <is>
          <t>BR0934</t>
        </is>
      </c>
      <c r="C976" s="2" t="inlineStr">
        <is>
          <t>EV042</t>
        </is>
      </c>
      <c r="D976" s="12" t="n">
        <v>72</v>
      </c>
      <c r="E976" s="12" t="n">
        <v>36</v>
      </c>
      <c r="F976" s="12" t="n">
        <v>37</v>
      </c>
      <c r="G976" s="12" t="n">
        <v>41</v>
      </c>
      <c r="H976" s="12" t="n">
        <v>64</v>
      </c>
      <c r="I976" s="2" t="inlineStr">
        <is>
          <t>Low</t>
        </is>
      </c>
      <c r="J976" s="5" t="n">
        <v>52.6</v>
      </c>
      <c r="K976" s="2" t="inlineStr">
        <is>
          <t>Official Partner</t>
        </is>
      </c>
      <c r="L976" s="2" t="inlineStr">
        <is>
          <t>Medium</t>
        </is>
      </c>
      <c r="M976" s="9" t="inlineStr">
        <is>
          <t>Strong industry alignment supports a official partner opportunity, though weak audience overlap limits confidence.</t>
        </is>
      </c>
    </row>
    <row r="977">
      <c r="A977" s="2" t="inlineStr">
        <is>
          <t>FIT0976</t>
        </is>
      </c>
      <c r="B977" s="2" t="inlineStr">
        <is>
          <t>BR0959</t>
        </is>
      </c>
      <c r="C977" s="2" t="inlineStr">
        <is>
          <t>EV062</t>
        </is>
      </c>
      <c r="D977" s="12" t="n">
        <v>80</v>
      </c>
      <c r="E977" s="12" t="n">
        <v>34</v>
      </c>
      <c r="F977" s="12" t="n">
        <v>39</v>
      </c>
      <c r="G977" s="12" t="n">
        <v>43</v>
      </c>
      <c r="H977" s="12" t="n">
        <v>74</v>
      </c>
      <c r="I977" s="2" t="inlineStr">
        <is>
          <t>Medium</t>
        </is>
      </c>
      <c r="J977" s="5" t="n">
        <v>57.1</v>
      </c>
      <c r="K977" s="2" t="inlineStr">
        <is>
          <t>Associate Sponsor</t>
        </is>
      </c>
      <c r="L977" s="2" t="inlineStr">
        <is>
          <t>Medium</t>
        </is>
      </c>
      <c r="M977" s="9" t="inlineStr">
        <is>
          <t>Strong industry alignment supports a associate sponsor opportunity, though weak audience overlap limits confidence.</t>
        </is>
      </c>
    </row>
    <row r="978">
      <c r="A978" s="2" t="inlineStr">
        <is>
          <t>FIT0977</t>
        </is>
      </c>
      <c r="B978" s="2" t="inlineStr">
        <is>
          <t>BR0227</t>
        </is>
      </c>
      <c r="C978" s="2" t="inlineStr">
        <is>
          <t>EV049</t>
        </is>
      </c>
      <c r="D978" s="12" t="n">
        <v>47</v>
      </c>
      <c r="E978" s="12" t="n">
        <v>36</v>
      </c>
      <c r="F978" s="12" t="n">
        <v>32</v>
      </c>
      <c r="G978" s="12" t="n">
        <v>84</v>
      </c>
      <c r="H978" s="12" t="n">
        <v>88</v>
      </c>
      <c r="I978" s="2" t="inlineStr">
        <is>
          <t>Low</t>
        </is>
      </c>
      <c r="J978" s="5" t="n">
        <v>55.4</v>
      </c>
      <c r="K978" s="2" t="inlineStr">
        <is>
          <t>Associate Sponsor</t>
        </is>
      </c>
      <c r="L978" s="2" t="inlineStr">
        <is>
          <t>Low</t>
        </is>
      </c>
      <c r="M978" s="9" t="inlineStr">
        <is>
          <t>Strong brand-value/prestige match supports a associate sponsor opportunity, though weak budget compatibility limits confidence.</t>
        </is>
      </c>
    </row>
    <row r="979">
      <c r="A979" s="2" t="inlineStr">
        <is>
          <t>FIT0978</t>
        </is>
      </c>
      <c r="B979" s="2" t="inlineStr">
        <is>
          <t>BR0051</t>
        </is>
      </c>
      <c r="C979" s="2" t="inlineStr">
        <is>
          <t>EV047</t>
        </is>
      </c>
      <c r="D979" s="12" t="n">
        <v>55</v>
      </c>
      <c r="E979" s="12" t="n">
        <v>41</v>
      </c>
      <c r="F979" s="12" t="n">
        <v>25</v>
      </c>
      <c r="G979" s="12" t="n">
        <v>49</v>
      </c>
      <c r="H979" s="12" t="n">
        <v>88</v>
      </c>
      <c r="I979" s="2" t="inlineStr">
        <is>
          <t>Low</t>
        </is>
      </c>
      <c r="J979" s="5" t="n">
        <v>52.2</v>
      </c>
      <c r="K979" s="2" t="inlineStr">
        <is>
          <t>Official Partner</t>
        </is>
      </c>
      <c r="L979" s="2" t="inlineStr">
        <is>
          <t>Medium</t>
        </is>
      </c>
      <c r="M979" s="9" t="inlineStr">
        <is>
          <t>Strong brand-value/prestige match supports a official partner opportunity, though weak budget compatibility limits confidence.</t>
        </is>
      </c>
    </row>
    <row r="980">
      <c r="A980" s="2" t="inlineStr">
        <is>
          <t>FIT0979</t>
        </is>
      </c>
      <c r="B980" s="2" t="inlineStr">
        <is>
          <t>BR0321</t>
        </is>
      </c>
      <c r="C980" s="2" t="inlineStr">
        <is>
          <t>EV029</t>
        </is>
      </c>
      <c r="D980" s="12" t="n">
        <v>41</v>
      </c>
      <c r="E980" s="12" t="n">
        <v>29</v>
      </c>
      <c r="F980" s="12" t="n">
        <v>66</v>
      </c>
      <c r="G980" s="12" t="n">
        <v>23</v>
      </c>
      <c r="H980" s="12" t="n">
        <v>74</v>
      </c>
      <c r="I980" s="2" t="inlineStr">
        <is>
          <t>Low</t>
        </is>
      </c>
      <c r="J980" s="5" t="n">
        <v>47.9</v>
      </c>
      <c r="K980" s="2" t="inlineStr">
        <is>
          <t>Official Partner</t>
        </is>
      </c>
      <c r="L980" s="2" t="inlineStr">
        <is>
          <t>Medium</t>
        </is>
      </c>
      <c r="M980" s="9" t="inlineStr">
        <is>
          <t>Strong brand-value/prestige match supports a official partner opportunity, though weak geographic presence limits confidence.</t>
        </is>
      </c>
    </row>
    <row r="981">
      <c r="A981" s="2" t="inlineStr">
        <is>
          <t>FIT0980</t>
        </is>
      </c>
      <c r="B981" s="2" t="inlineStr">
        <is>
          <t>BR0381</t>
        </is>
      </c>
      <c r="C981" s="2" t="inlineStr">
        <is>
          <t>EV031</t>
        </is>
      </c>
      <c r="D981" s="12" t="n">
        <v>21</v>
      </c>
      <c r="E981" s="12" t="n">
        <v>41</v>
      </c>
      <c r="F981" s="12" t="n">
        <v>21</v>
      </c>
      <c r="G981" s="12" t="n">
        <v>36</v>
      </c>
      <c r="H981" s="12" t="n">
        <v>64</v>
      </c>
      <c r="I981" s="2" t="inlineStr">
        <is>
          <t>Low</t>
        </is>
      </c>
      <c r="J981" s="5" t="n">
        <v>35.3</v>
      </c>
      <c r="K981" s="2" t="inlineStr">
        <is>
          <t>Official Partner</t>
        </is>
      </c>
      <c r="L981" s="2" t="inlineStr">
        <is>
          <t>Medium</t>
        </is>
      </c>
      <c r="M981" s="9" t="inlineStr">
        <is>
          <t>Moderate brand-value/prestige match offers limited grounds for a official partner role, though weak industry alignment limits confidence.</t>
        </is>
      </c>
    </row>
    <row r="982">
      <c r="A982" s="2" t="inlineStr">
        <is>
          <t>FIT0981</t>
        </is>
      </c>
      <c r="B982" s="2" t="inlineStr">
        <is>
          <t>BR0596</t>
        </is>
      </c>
      <c r="C982" s="2" t="inlineStr">
        <is>
          <t>EV017</t>
        </is>
      </c>
      <c r="D982" s="12" t="n">
        <v>78</v>
      </c>
      <c r="E982" s="12" t="n">
        <v>40</v>
      </c>
      <c r="F982" s="12" t="n">
        <v>48</v>
      </c>
      <c r="G982" s="12" t="n">
        <v>26</v>
      </c>
      <c r="H982" s="12" t="n">
        <v>94</v>
      </c>
      <c r="I982" s="2" t="inlineStr">
        <is>
          <t>Low</t>
        </is>
      </c>
      <c r="J982" s="5" t="n">
        <v>61.1</v>
      </c>
      <c r="K982" s="2" t="inlineStr">
        <is>
          <t>Associate Sponsor</t>
        </is>
      </c>
      <c r="L982" s="2" t="inlineStr">
        <is>
          <t>Low</t>
        </is>
      </c>
      <c r="M982" s="9" t="inlineStr">
        <is>
          <t>Strong brand-value/prestige match supports a associate sponsor opportunity, though weak geographic presence limits confidence.</t>
        </is>
      </c>
    </row>
    <row r="983">
      <c r="A983" s="2" t="inlineStr">
        <is>
          <t>FIT0982</t>
        </is>
      </c>
      <c r="B983" s="2" t="inlineStr">
        <is>
          <t>BR0046</t>
        </is>
      </c>
      <c r="C983" s="2" t="inlineStr">
        <is>
          <t>EV021</t>
        </is>
      </c>
      <c r="D983" s="12" t="n">
        <v>70</v>
      </c>
      <c r="E983" s="12" t="n">
        <v>29</v>
      </c>
      <c r="F983" s="12" t="n">
        <v>21</v>
      </c>
      <c r="G983" s="12" t="n">
        <v>30</v>
      </c>
      <c r="H983" s="12" t="n">
        <v>95</v>
      </c>
      <c r="I983" s="2" t="inlineStr">
        <is>
          <t>Low</t>
        </is>
      </c>
      <c r="J983" s="5" t="n">
        <v>52.2</v>
      </c>
      <c r="K983" s="2" t="inlineStr">
        <is>
          <t>Official Partner</t>
        </is>
      </c>
      <c r="L983" s="2" t="inlineStr">
        <is>
          <t>Low</t>
        </is>
      </c>
      <c r="M983" s="9" t="inlineStr">
        <is>
          <t>Strong brand-value/prestige match supports a official partner opportunity, though weak budget compatibility limits confidence.</t>
        </is>
      </c>
    </row>
    <row r="984">
      <c r="A984" s="2" t="inlineStr">
        <is>
          <t>FIT0983</t>
        </is>
      </c>
      <c r="B984" s="2" t="inlineStr">
        <is>
          <t>BR0065</t>
        </is>
      </c>
      <c r="C984" s="2" t="inlineStr">
        <is>
          <t>EV005</t>
        </is>
      </c>
      <c r="D984" s="12" t="n">
        <v>28</v>
      </c>
      <c r="E984" s="12" t="n">
        <v>37</v>
      </c>
      <c r="F984" s="12" t="n">
        <v>43</v>
      </c>
      <c r="G984" s="12" t="n">
        <v>26</v>
      </c>
      <c r="H984" s="12" t="n">
        <v>53</v>
      </c>
      <c r="I984" s="2" t="inlineStr">
        <is>
          <t>Low</t>
        </is>
      </c>
      <c r="J984" s="5" t="n">
        <v>37.3</v>
      </c>
      <c r="K984" s="2" t="inlineStr">
        <is>
          <t>Official Partner</t>
        </is>
      </c>
      <c r="L984" s="2" t="inlineStr">
        <is>
          <t>Medium</t>
        </is>
      </c>
      <c r="M984" s="9" t="inlineStr">
        <is>
          <t>Moderate brand-value/prestige match offers limited grounds for a official partner role, though weak geographic presence limits confidence.</t>
        </is>
      </c>
    </row>
    <row r="985">
      <c r="A985" s="2" t="inlineStr">
        <is>
          <t>FIT0984</t>
        </is>
      </c>
      <c r="B985" s="2" t="inlineStr">
        <is>
          <t>BR0556</t>
        </is>
      </c>
      <c r="C985" s="2" t="inlineStr">
        <is>
          <t>EV041</t>
        </is>
      </c>
      <c r="D985" s="12" t="n">
        <v>84</v>
      </c>
      <c r="E985" s="12" t="n">
        <v>37</v>
      </c>
      <c r="F985" s="12" t="n">
        <v>17</v>
      </c>
      <c r="G985" s="12" t="n">
        <v>31</v>
      </c>
      <c r="H985" s="12" t="n">
        <v>75</v>
      </c>
      <c r="I985" s="2" t="inlineStr">
        <is>
          <t>Medium</t>
        </is>
      </c>
      <c r="J985" s="5" t="n">
        <v>52.9</v>
      </c>
      <c r="K985" s="2" t="inlineStr">
        <is>
          <t>Official Partner</t>
        </is>
      </c>
      <c r="L985" s="2" t="inlineStr">
        <is>
          <t>Low</t>
        </is>
      </c>
      <c r="M985" s="9" t="inlineStr">
        <is>
          <t>Strong industry alignment supports a official partner opportunity, though weak budget compatibility limits confidence.</t>
        </is>
      </c>
    </row>
    <row r="986">
      <c r="A986" s="2" t="inlineStr">
        <is>
          <t>FIT0985</t>
        </is>
      </c>
      <c r="B986" s="2" t="inlineStr">
        <is>
          <t>BR1053</t>
        </is>
      </c>
      <c r="C986" s="2" t="inlineStr">
        <is>
          <t>EV090</t>
        </is>
      </c>
      <c r="D986" s="12" t="n">
        <v>55</v>
      </c>
      <c r="E986" s="12" t="n">
        <v>39</v>
      </c>
      <c r="F986" s="12" t="n">
        <v>64</v>
      </c>
      <c r="G986" s="12" t="n">
        <v>48</v>
      </c>
      <c r="H986" s="12" t="n">
        <v>66</v>
      </c>
      <c r="I986" s="2" t="inlineStr">
        <is>
          <t>Low</t>
        </is>
      </c>
      <c r="J986" s="5" t="n">
        <v>55.1</v>
      </c>
      <c r="K986" s="2" t="inlineStr">
        <is>
          <t>Associate Sponsor</t>
        </is>
      </c>
      <c r="L986" s="2" t="inlineStr">
        <is>
          <t>Medium</t>
        </is>
      </c>
      <c r="M986" s="9" t="inlineStr">
        <is>
          <t>Moderate brand-value/prestige match offers limited grounds for a associate sponsor role, though weak audience overlap limits confidence.</t>
        </is>
      </c>
    </row>
    <row r="987">
      <c r="A987" s="2" t="inlineStr">
        <is>
          <t>FIT0986</t>
        </is>
      </c>
      <c r="B987" s="2" t="inlineStr">
        <is>
          <t>BR0221</t>
        </is>
      </c>
      <c r="C987" s="2" t="inlineStr">
        <is>
          <t>EV090</t>
        </is>
      </c>
      <c r="D987" s="12" t="n">
        <v>71</v>
      </c>
      <c r="E987" s="12" t="n">
        <v>32</v>
      </c>
      <c r="F987" s="12" t="n">
        <v>48</v>
      </c>
      <c r="G987" s="12" t="n">
        <v>49</v>
      </c>
      <c r="H987" s="12" t="n">
        <v>75</v>
      </c>
      <c r="I987" s="2" t="inlineStr">
        <is>
          <t>Low</t>
        </is>
      </c>
      <c r="J987" s="5" t="n">
        <v>57.1</v>
      </c>
      <c r="K987" s="2" t="inlineStr">
        <is>
          <t>Associate Sponsor</t>
        </is>
      </c>
      <c r="L987" s="2" t="inlineStr">
        <is>
          <t>Medium</t>
        </is>
      </c>
      <c r="M987" s="9" t="inlineStr">
        <is>
          <t>Strong brand-value/prestige match supports a associate sponsor opportunity, though weak audience overlap limits confidence.</t>
        </is>
      </c>
    </row>
    <row r="988">
      <c r="A988" s="2" t="inlineStr">
        <is>
          <t>FIT0987</t>
        </is>
      </c>
      <c r="B988" s="2" t="inlineStr">
        <is>
          <t>BR0503</t>
        </is>
      </c>
      <c r="C988" s="2" t="inlineStr">
        <is>
          <t>EV008</t>
        </is>
      </c>
      <c r="D988" s="12" t="n">
        <v>86</v>
      </c>
      <c r="E988" s="12" t="n">
        <v>42</v>
      </c>
      <c r="F988" s="12" t="n">
        <v>25</v>
      </c>
      <c r="G988" s="12" t="n">
        <v>36</v>
      </c>
      <c r="H988" s="12" t="n">
        <v>46</v>
      </c>
      <c r="I988" s="2" t="inlineStr">
        <is>
          <t>Low</t>
        </is>
      </c>
      <c r="J988" s="5" t="n">
        <v>50.9</v>
      </c>
      <c r="K988" s="2" t="inlineStr">
        <is>
          <t>Official Partner</t>
        </is>
      </c>
      <c r="L988" s="2" t="inlineStr">
        <is>
          <t>Medium</t>
        </is>
      </c>
      <c r="M988" s="9" t="inlineStr">
        <is>
          <t>Strong industry alignment supports a official partner opportunity, though weak budget compatibility limits confidence.</t>
        </is>
      </c>
    </row>
    <row r="989">
      <c r="A989" s="2" t="inlineStr">
        <is>
          <t>FIT0988</t>
        </is>
      </c>
      <c r="B989" s="2" t="inlineStr">
        <is>
          <t>BR0427</t>
        </is>
      </c>
      <c r="C989" s="2" t="inlineStr">
        <is>
          <t>EV012</t>
        </is>
      </c>
      <c r="D989" s="12" t="n">
        <v>34</v>
      </c>
      <c r="E989" s="12" t="n">
        <v>35</v>
      </c>
      <c r="F989" s="12" t="n">
        <v>84</v>
      </c>
      <c r="G989" s="12" t="n">
        <v>18</v>
      </c>
      <c r="H989" s="12" t="n">
        <v>38</v>
      </c>
      <c r="I989" s="2" t="inlineStr">
        <is>
          <t>Low</t>
        </is>
      </c>
      <c r="J989" s="5" t="n">
        <v>42.7</v>
      </c>
      <c r="K989" s="2" t="inlineStr">
        <is>
          <t>Official Partner</t>
        </is>
      </c>
      <c r="L989" s="2" t="inlineStr">
        <is>
          <t>Low</t>
        </is>
      </c>
      <c r="M989" s="9" t="inlineStr">
        <is>
          <t>Strong budget compatibility supports a official partner opportunity, though weak geographic presence limits confidence.</t>
        </is>
      </c>
    </row>
    <row r="990">
      <c r="A990" s="2" t="inlineStr">
        <is>
          <t>FIT0989</t>
        </is>
      </c>
      <c r="B990" s="2" t="inlineStr">
        <is>
          <t>BR0447</t>
        </is>
      </c>
      <c r="C990" s="2" t="inlineStr">
        <is>
          <t>EV054</t>
        </is>
      </c>
      <c r="D990" s="12" t="n">
        <v>66</v>
      </c>
      <c r="E990" s="12" t="n">
        <v>51</v>
      </c>
      <c r="F990" s="12" t="n">
        <v>44</v>
      </c>
      <c r="G990" s="12" t="n">
        <v>59</v>
      </c>
      <c r="H990" s="12" t="n">
        <v>79</v>
      </c>
      <c r="I990" s="2" t="inlineStr">
        <is>
          <t>Low</t>
        </is>
      </c>
      <c r="J990" s="5" t="n">
        <v>60.5</v>
      </c>
      <c r="K990" s="2" t="inlineStr">
        <is>
          <t>Associate Sponsor</t>
        </is>
      </c>
      <c r="L990" s="2" t="inlineStr">
        <is>
          <t>Medium</t>
        </is>
      </c>
      <c r="M990" s="9" t="inlineStr">
        <is>
          <t>Strong brand-value/prestige match supports a associate sponsor opportunity, with low competing-brand pressure expected.</t>
        </is>
      </c>
    </row>
    <row r="991">
      <c r="A991" s="2" t="inlineStr">
        <is>
          <t>FIT0990</t>
        </is>
      </c>
      <c r="B991" s="2" t="inlineStr">
        <is>
          <t>BR0815</t>
        </is>
      </c>
      <c r="C991" s="2" t="inlineStr">
        <is>
          <t>EV095</t>
        </is>
      </c>
      <c r="D991" s="12" t="n">
        <v>68</v>
      </c>
      <c r="E991" s="12" t="n">
        <v>34</v>
      </c>
      <c r="F991" s="12" t="n">
        <v>90</v>
      </c>
      <c r="G991" s="12" t="n">
        <v>26</v>
      </c>
      <c r="H991" s="12" t="n">
        <v>54</v>
      </c>
      <c r="I991" s="2" t="inlineStr">
        <is>
          <t>Low</t>
        </is>
      </c>
      <c r="J991" s="5" t="n">
        <v>57.6</v>
      </c>
      <c r="K991" s="2" t="inlineStr">
        <is>
          <t>Associate Sponsor</t>
        </is>
      </c>
      <c r="L991" s="2" t="inlineStr">
        <is>
          <t>Low</t>
        </is>
      </c>
      <c r="M991" s="9" t="inlineStr">
        <is>
          <t>Strong budget compatibility supports a associate sponsor opportunity, though weak geographic presence limits confidence.</t>
        </is>
      </c>
    </row>
    <row r="992">
      <c r="A992" s="2" t="inlineStr">
        <is>
          <t>FIT0991</t>
        </is>
      </c>
      <c r="B992" s="2" t="inlineStr">
        <is>
          <t>BR0522</t>
        </is>
      </c>
      <c r="C992" s="2" t="inlineStr">
        <is>
          <t>EV031</t>
        </is>
      </c>
      <c r="D992" s="12" t="n">
        <v>28</v>
      </c>
      <c r="E992" s="12" t="n">
        <v>32</v>
      </c>
      <c r="F992" s="12" t="n">
        <v>36</v>
      </c>
      <c r="G992" s="12" t="n">
        <v>47</v>
      </c>
      <c r="H992" s="12" t="n">
        <v>94</v>
      </c>
      <c r="I992" s="2" t="inlineStr">
        <is>
          <t>Low</t>
        </is>
      </c>
      <c r="J992" s="5" t="n">
        <v>46.2</v>
      </c>
      <c r="K992" s="2" t="inlineStr">
        <is>
          <t>Official Partner</t>
        </is>
      </c>
      <c r="L992" s="2" t="inlineStr">
        <is>
          <t>Low</t>
        </is>
      </c>
      <c r="M992" s="9" t="inlineStr">
        <is>
          <t>Strong brand-value/prestige match supports a official partner opportunity, though weak industry alignment limits confidence.</t>
        </is>
      </c>
    </row>
    <row r="993">
      <c r="A993" s="2" t="inlineStr">
        <is>
          <t>FIT0992</t>
        </is>
      </c>
      <c r="B993" s="2" t="inlineStr">
        <is>
          <t>BR0433</t>
        </is>
      </c>
      <c r="C993" s="2" t="inlineStr">
        <is>
          <t>EV037</t>
        </is>
      </c>
      <c r="D993" s="12" t="n">
        <v>39</v>
      </c>
      <c r="E993" s="12" t="n">
        <v>24</v>
      </c>
      <c r="F993" s="12" t="n">
        <v>64</v>
      </c>
      <c r="G993" s="12" t="n">
        <v>40</v>
      </c>
      <c r="H993" s="12" t="n">
        <v>72</v>
      </c>
      <c r="I993" s="2" t="inlineStr">
        <is>
          <t>Low</t>
        </is>
      </c>
      <c r="J993" s="5" t="n">
        <v>48</v>
      </c>
      <c r="K993" s="2" t="inlineStr">
        <is>
          <t>Official Partner</t>
        </is>
      </c>
      <c r="L993" s="2" t="inlineStr">
        <is>
          <t>Medium</t>
        </is>
      </c>
      <c r="M993" s="9" t="inlineStr">
        <is>
          <t>Strong brand-value/prestige match supports a official partner opportunity, though weak audience overlap limits confidence.</t>
        </is>
      </c>
    </row>
    <row r="994">
      <c r="A994" s="2" t="inlineStr">
        <is>
          <t>FIT0993</t>
        </is>
      </c>
      <c r="B994" s="2" t="inlineStr">
        <is>
          <t>BR0550</t>
        </is>
      </c>
      <c r="C994" s="2" t="inlineStr">
        <is>
          <t>EV068</t>
        </is>
      </c>
      <c r="D994" s="12" t="n">
        <v>70</v>
      </c>
      <c r="E994" s="12" t="n">
        <v>39</v>
      </c>
      <c r="F994" s="12" t="n">
        <v>17</v>
      </c>
      <c r="G994" s="12" t="n">
        <v>33</v>
      </c>
      <c r="H994" s="12" t="n">
        <v>72</v>
      </c>
      <c r="I994" s="2" t="inlineStr">
        <is>
          <t>Medium</t>
        </is>
      </c>
      <c r="J994" s="5" t="n">
        <v>49</v>
      </c>
      <c r="K994" s="2" t="inlineStr">
        <is>
          <t>Official Partner</t>
        </is>
      </c>
      <c r="L994" s="2" t="inlineStr">
        <is>
          <t>Medium</t>
        </is>
      </c>
      <c r="M994" s="9" t="inlineStr">
        <is>
          <t>Strong brand-value/prestige match supports a official partner opportunity, though weak budget compatibility limits confidence.</t>
        </is>
      </c>
    </row>
    <row r="995">
      <c r="A995" s="2" t="inlineStr">
        <is>
          <t>FIT0994</t>
        </is>
      </c>
      <c r="B995" s="2" t="inlineStr">
        <is>
          <t>BR0216</t>
        </is>
      </c>
      <c r="C995" s="2" t="inlineStr">
        <is>
          <t>EV069</t>
        </is>
      </c>
      <c r="D995" s="12" t="n">
        <v>63</v>
      </c>
      <c r="E995" s="12" t="n">
        <v>32</v>
      </c>
      <c r="F995" s="12" t="n">
        <v>26</v>
      </c>
      <c r="G995" s="12" t="n">
        <v>48</v>
      </c>
      <c r="H995" s="12" t="n">
        <v>75</v>
      </c>
      <c r="I995" s="2" t="inlineStr">
        <is>
          <t>Low</t>
        </is>
      </c>
      <c r="J995" s="5" t="n">
        <v>50.3</v>
      </c>
      <c r="K995" s="2" t="inlineStr">
        <is>
          <t>Official Partner</t>
        </is>
      </c>
      <c r="L995" s="2" t="inlineStr">
        <is>
          <t>Medium</t>
        </is>
      </c>
      <c r="M995" s="9" t="inlineStr">
        <is>
          <t>Strong brand-value/prestige match supports a official partner opportunity, though weak budget compatibility limits confidence.</t>
        </is>
      </c>
    </row>
    <row r="996">
      <c r="A996" s="2" t="inlineStr">
        <is>
          <t>FIT0995</t>
        </is>
      </c>
      <c r="B996" s="2" t="inlineStr">
        <is>
          <t>BR0803</t>
        </is>
      </c>
      <c r="C996" s="2" t="inlineStr">
        <is>
          <t>EV011</t>
        </is>
      </c>
      <c r="D996" s="12" t="n">
        <v>31</v>
      </c>
      <c r="E996" s="12" t="n">
        <v>38</v>
      </c>
      <c r="F996" s="12" t="n">
        <v>22</v>
      </c>
      <c r="G996" s="12" t="n">
        <v>47</v>
      </c>
      <c r="H996" s="12" t="n">
        <v>77</v>
      </c>
      <c r="I996" s="2" t="inlineStr">
        <is>
          <t>Low</t>
        </is>
      </c>
      <c r="J996" s="5" t="n">
        <v>41.9</v>
      </c>
      <c r="K996" s="2" t="inlineStr">
        <is>
          <t>Official Partner</t>
        </is>
      </c>
      <c r="L996" s="2" t="inlineStr">
        <is>
          <t>Medium</t>
        </is>
      </c>
      <c r="M996" s="9" t="inlineStr">
        <is>
          <t>Strong brand-value/prestige match supports a official partner opportunity, though weak budget compatibility limits confidence.</t>
        </is>
      </c>
    </row>
    <row r="997">
      <c r="A997" s="2" t="inlineStr">
        <is>
          <t>FIT0996</t>
        </is>
      </c>
      <c r="B997" s="2" t="inlineStr">
        <is>
          <t>BR0863</t>
        </is>
      </c>
      <c r="C997" s="2" t="inlineStr">
        <is>
          <t>EV045</t>
        </is>
      </c>
      <c r="D997" s="12" t="n">
        <v>57</v>
      </c>
      <c r="E997" s="12" t="n">
        <v>56</v>
      </c>
      <c r="F997" s="12" t="n">
        <v>23</v>
      </c>
      <c r="G997" s="12" t="n">
        <v>36</v>
      </c>
      <c r="H997" s="12" t="n">
        <v>95</v>
      </c>
      <c r="I997" s="2" t="inlineStr">
        <is>
          <t>Low</t>
        </is>
      </c>
      <c r="J997" s="5" t="n">
        <v>54.7</v>
      </c>
      <c r="K997" s="2" t="inlineStr">
        <is>
          <t>Official Partner</t>
        </is>
      </c>
      <c r="L997" s="2" t="inlineStr">
        <is>
          <t>Low</t>
        </is>
      </c>
      <c r="M997" s="9" t="inlineStr">
        <is>
          <t>Strong brand-value/prestige match supports a official partner opportunity, though weak budget compatibility limits confidence.</t>
        </is>
      </c>
    </row>
    <row r="998">
      <c r="A998" s="2" t="inlineStr">
        <is>
          <t>FIT0997</t>
        </is>
      </c>
      <c r="B998" s="2" t="inlineStr">
        <is>
          <t>BR0724</t>
        </is>
      </c>
      <c r="C998" s="2" t="inlineStr">
        <is>
          <t>EV056</t>
        </is>
      </c>
      <c r="D998" s="12" t="n">
        <v>30</v>
      </c>
      <c r="E998" s="12" t="n">
        <v>34</v>
      </c>
      <c r="F998" s="12" t="n">
        <v>46</v>
      </c>
      <c r="G998" s="12" t="n">
        <v>98</v>
      </c>
      <c r="H998" s="12" t="n">
        <v>49</v>
      </c>
      <c r="I998" s="2" t="inlineStr">
        <is>
          <t>Low</t>
        </is>
      </c>
      <c r="J998" s="5" t="n">
        <v>47.2</v>
      </c>
      <c r="K998" s="2" t="inlineStr">
        <is>
          <t>Official Partner</t>
        </is>
      </c>
      <c r="L998" s="2" t="inlineStr">
        <is>
          <t>Low</t>
        </is>
      </c>
      <c r="M998" s="9" t="inlineStr">
        <is>
          <t>Strong geographic presence supports a official partner opportunity, though weak industry alignment limits confidence.</t>
        </is>
      </c>
    </row>
    <row r="999">
      <c r="A999" s="2" t="inlineStr">
        <is>
          <t>FIT0998</t>
        </is>
      </c>
      <c r="B999" s="2" t="inlineStr">
        <is>
          <t>BR0070</t>
        </is>
      </c>
      <c r="C999" s="2" t="inlineStr">
        <is>
          <t>EV040</t>
        </is>
      </c>
      <c r="D999" s="12" t="n">
        <v>39</v>
      </c>
      <c r="E999" s="12" t="n">
        <v>31</v>
      </c>
      <c r="F999" s="12" t="n">
        <v>22</v>
      </c>
      <c r="G999" s="12" t="n">
        <v>41</v>
      </c>
      <c r="H999" s="12" t="n">
        <v>83</v>
      </c>
      <c r="I999" s="2" t="inlineStr">
        <is>
          <t>Low</t>
        </is>
      </c>
      <c r="J999" s="5" t="n">
        <v>43.2</v>
      </c>
      <c r="K999" s="2" t="inlineStr">
        <is>
          <t>Official Partner</t>
        </is>
      </c>
      <c r="L999" s="2" t="inlineStr">
        <is>
          <t>Medium</t>
        </is>
      </c>
      <c r="M999" s="9" t="inlineStr">
        <is>
          <t>Strong brand-value/prestige match supports a official partner opportunity, though weak budget compatibility limits confidence.</t>
        </is>
      </c>
    </row>
    <row r="1000">
      <c r="A1000" s="2" t="inlineStr">
        <is>
          <t>FIT0999</t>
        </is>
      </c>
      <c r="B1000" s="2" t="inlineStr">
        <is>
          <t>BR0884</t>
        </is>
      </c>
      <c r="C1000" s="2" t="inlineStr">
        <is>
          <t>EV042</t>
        </is>
      </c>
      <c r="D1000" s="12" t="n">
        <v>49</v>
      </c>
      <c r="E1000" s="12" t="n">
        <v>63</v>
      </c>
      <c r="F1000" s="12" t="n">
        <v>28</v>
      </c>
      <c r="G1000" s="12" t="n">
        <v>39</v>
      </c>
      <c r="H1000" s="12" t="n">
        <v>90</v>
      </c>
      <c r="I1000" s="2" t="inlineStr">
        <is>
          <t>Low</t>
        </is>
      </c>
      <c r="J1000" s="5" t="n">
        <v>54.1</v>
      </c>
      <c r="K1000" s="2" t="inlineStr">
        <is>
          <t>Official Partner</t>
        </is>
      </c>
      <c r="L1000" s="2" t="inlineStr">
        <is>
          <t>Medium</t>
        </is>
      </c>
      <c r="M1000" s="9" t="inlineStr">
        <is>
          <t>Strong brand-value/prestige match supports a official partner opportunity, though weak budget compatibility limits confidence.</t>
        </is>
      </c>
    </row>
    <row r="1001">
      <c r="A1001" s="2" t="inlineStr">
        <is>
          <t>FIT1000</t>
        </is>
      </c>
      <c r="B1001" s="2" t="inlineStr">
        <is>
          <t>BR1093</t>
        </is>
      </c>
      <c r="C1001" s="2" t="inlineStr">
        <is>
          <t>EV043</t>
        </is>
      </c>
      <c r="D1001" s="12" t="n">
        <v>55</v>
      </c>
      <c r="E1001" s="12" t="n">
        <v>26</v>
      </c>
      <c r="F1001" s="12" t="n">
        <v>51</v>
      </c>
      <c r="G1001" s="12" t="n">
        <v>26</v>
      </c>
      <c r="H1001" s="12" t="n">
        <v>71</v>
      </c>
      <c r="I1001" s="2" t="inlineStr">
        <is>
          <t>Low</t>
        </is>
      </c>
      <c r="J1001" s="5" t="n">
        <v>48.1</v>
      </c>
      <c r="K1001" s="2" t="inlineStr">
        <is>
          <t>Official Partner</t>
        </is>
      </c>
      <c r="L1001" s="2" t="inlineStr">
        <is>
          <t>Medium</t>
        </is>
      </c>
      <c r="M1001" s="9" t="inlineStr">
        <is>
          <t>Strong brand-value/prestige match supports a official partner opportunity, though weak audience overlap limits confidence.</t>
        </is>
      </c>
    </row>
    <row r="1002">
      <c r="A1002" s="2" t="inlineStr">
        <is>
          <t>FIT1001</t>
        </is>
      </c>
      <c r="B1002" s="2" t="inlineStr">
        <is>
          <t>BR0986</t>
        </is>
      </c>
      <c r="C1002" s="2" t="inlineStr">
        <is>
          <t>EV056</t>
        </is>
      </c>
      <c r="D1002" s="12" t="n">
        <v>23</v>
      </c>
      <c r="E1002" s="12" t="n">
        <v>36</v>
      </c>
      <c r="F1002" s="12" t="n">
        <v>52</v>
      </c>
      <c r="G1002" s="12" t="n">
        <v>54</v>
      </c>
      <c r="H1002" s="12" t="n">
        <v>72</v>
      </c>
      <c r="I1002" s="2" t="inlineStr">
        <is>
          <t>Low</t>
        </is>
      </c>
      <c r="J1002" s="5" t="n">
        <v>45.3</v>
      </c>
      <c r="K1002" s="2" t="inlineStr">
        <is>
          <t>Official Partner</t>
        </is>
      </c>
      <c r="L1002" s="2" t="inlineStr">
        <is>
          <t>Medium</t>
        </is>
      </c>
      <c r="M1002" s="9" t="inlineStr">
        <is>
          <t>Strong brand-value/prestige match supports a official partner opportunity, though weak industry alignment limits confidence.</t>
        </is>
      </c>
    </row>
    <row r="1003">
      <c r="A1003" s="2" t="inlineStr">
        <is>
          <t>FIT1002</t>
        </is>
      </c>
      <c r="B1003" s="2" t="inlineStr">
        <is>
          <t>BR0210</t>
        </is>
      </c>
      <c r="C1003" s="2" t="inlineStr">
        <is>
          <t>EV026</t>
        </is>
      </c>
      <c r="D1003" s="12" t="n">
        <v>65</v>
      </c>
      <c r="E1003" s="12" t="n">
        <v>33</v>
      </c>
      <c r="F1003" s="12" t="n">
        <v>71</v>
      </c>
      <c r="G1003" s="12" t="n">
        <v>29</v>
      </c>
      <c r="H1003" s="12" t="n">
        <v>52</v>
      </c>
      <c r="I1003" s="2" t="inlineStr">
        <is>
          <t>Low</t>
        </is>
      </c>
      <c r="J1003" s="5" t="n">
        <v>52.8</v>
      </c>
      <c r="K1003" s="2" t="inlineStr">
        <is>
          <t>Official Partner</t>
        </is>
      </c>
      <c r="L1003" s="2" t="inlineStr">
        <is>
          <t>Medium</t>
        </is>
      </c>
      <c r="M1003" s="9" t="inlineStr">
        <is>
          <t>Strong budget compatibility supports a official partner opportunity, though weak geographic presence limits confidence.</t>
        </is>
      </c>
    </row>
    <row r="1004">
      <c r="A1004" s="2" t="inlineStr">
        <is>
          <t>FIT1003</t>
        </is>
      </c>
      <c r="B1004" s="2" t="inlineStr">
        <is>
          <t>BR0640</t>
        </is>
      </c>
      <c r="C1004" s="2" t="inlineStr">
        <is>
          <t>EV065</t>
        </is>
      </c>
      <c r="D1004" s="12" t="n">
        <v>64</v>
      </c>
      <c r="E1004" s="12" t="n">
        <v>79</v>
      </c>
      <c r="F1004" s="12" t="n">
        <v>85</v>
      </c>
      <c r="G1004" s="12" t="n">
        <v>39</v>
      </c>
      <c r="H1004" s="12" t="n">
        <v>57</v>
      </c>
      <c r="I1004" s="2" t="inlineStr">
        <is>
          <t>Low</t>
        </is>
      </c>
      <c r="J1004" s="5" t="n">
        <v>66</v>
      </c>
      <c r="K1004" s="2" t="inlineStr">
        <is>
          <t>Associate Sponsor</t>
        </is>
      </c>
      <c r="L1004" s="2" t="inlineStr">
        <is>
          <t>Medium</t>
        </is>
      </c>
      <c r="M1004" s="9" t="inlineStr">
        <is>
          <t>Strong budget compatibility supports a associate sponsor opportunity, though weak geographic presence limits confidence.</t>
        </is>
      </c>
    </row>
    <row r="1005">
      <c r="A1005" s="2" t="inlineStr">
        <is>
          <t>FIT1004</t>
        </is>
      </c>
      <c r="B1005" s="2" t="inlineStr">
        <is>
          <t>BR0640</t>
        </is>
      </c>
      <c r="C1005" s="2" t="inlineStr">
        <is>
          <t>EV042</t>
        </is>
      </c>
      <c r="D1005" s="12" t="n">
        <v>97</v>
      </c>
      <c r="E1005" s="12" t="n">
        <v>82</v>
      </c>
      <c r="F1005" s="12" t="n">
        <v>65</v>
      </c>
      <c r="G1005" s="12" t="n">
        <v>50</v>
      </c>
      <c r="H1005" s="12" t="n">
        <v>66</v>
      </c>
      <c r="I1005" s="2" t="inlineStr">
        <is>
          <t>Low</t>
        </is>
      </c>
      <c r="J1005" s="5" t="n">
        <v>75.09999999999999</v>
      </c>
      <c r="K1005" s="2" t="inlineStr">
        <is>
          <t>Associate Sponsor</t>
        </is>
      </c>
      <c r="L1005" s="2" t="inlineStr">
        <is>
          <t>Medium</t>
        </is>
      </c>
      <c r="M1005" s="9" t="inlineStr">
        <is>
          <t>Strong industry alignment supports a associate sponsor opportunity, with low competing-brand pressure expected.</t>
        </is>
      </c>
    </row>
    <row r="1006">
      <c r="A1006" s="2" t="inlineStr">
        <is>
          <t>FIT1005</t>
        </is>
      </c>
      <c r="B1006" s="2" t="inlineStr">
        <is>
          <t>BR0378</t>
        </is>
      </c>
      <c r="C1006" s="2" t="inlineStr">
        <is>
          <t>EV006</t>
        </is>
      </c>
      <c r="D1006" s="12" t="n">
        <v>88</v>
      </c>
      <c r="E1006" s="12" t="n">
        <v>34</v>
      </c>
      <c r="F1006" s="12" t="n">
        <v>28</v>
      </c>
      <c r="G1006" s="12" t="n">
        <v>41</v>
      </c>
      <c r="H1006" s="12" t="n">
        <v>69</v>
      </c>
      <c r="I1006" s="2" t="inlineStr">
        <is>
          <t>High</t>
        </is>
      </c>
      <c r="J1006" s="5" t="n">
        <v>55.9</v>
      </c>
      <c r="K1006" s="2" t="inlineStr">
        <is>
          <t>Associate Sponsor</t>
        </is>
      </c>
      <c r="L1006" s="2" t="inlineStr">
        <is>
          <t>Low</t>
        </is>
      </c>
      <c r="M1006" s="9" t="inlineStr">
        <is>
          <t>Strong industry alignment supports a associate sponsor opportunity, though weak budget compatibility limits confidence.</t>
        </is>
      </c>
    </row>
    <row r="1007">
      <c r="A1007" s="2" t="inlineStr">
        <is>
          <t>FIT1006</t>
        </is>
      </c>
      <c r="B1007" s="2" t="inlineStr">
        <is>
          <t>BR0862</t>
        </is>
      </c>
      <c r="C1007" s="2" t="inlineStr">
        <is>
          <t>EV023</t>
        </is>
      </c>
      <c r="D1007" s="12" t="n">
        <v>38</v>
      </c>
      <c r="E1007" s="12" t="n">
        <v>41</v>
      </c>
      <c r="F1007" s="12" t="n">
        <v>46</v>
      </c>
      <c r="G1007" s="12" t="n">
        <v>57</v>
      </c>
      <c r="H1007" s="12" t="n">
        <v>85</v>
      </c>
      <c r="I1007" s="2" t="inlineStr">
        <is>
          <t>Low</t>
        </is>
      </c>
      <c r="J1007" s="5" t="n">
        <v>52.2</v>
      </c>
      <c r="K1007" s="2" t="inlineStr">
        <is>
          <t>Official Partner</t>
        </is>
      </c>
      <c r="L1007" s="2" t="inlineStr">
        <is>
          <t>Medium</t>
        </is>
      </c>
      <c r="M1007" s="9" t="inlineStr">
        <is>
          <t>Strong brand-value/prestige match supports a official partner opportunity, though weak industry alignment limits confidence.</t>
        </is>
      </c>
    </row>
    <row r="1008">
      <c r="A1008" s="2" t="inlineStr">
        <is>
          <t>FIT1007</t>
        </is>
      </c>
      <c r="B1008" s="2" t="inlineStr">
        <is>
          <t>BR0364</t>
        </is>
      </c>
      <c r="C1008" s="2" t="inlineStr">
        <is>
          <t>EV006</t>
        </is>
      </c>
      <c r="D1008" s="12" t="n">
        <v>86</v>
      </c>
      <c r="E1008" s="12" t="n">
        <v>30</v>
      </c>
      <c r="F1008" s="12" t="n">
        <v>20</v>
      </c>
      <c r="G1008" s="12" t="n">
        <v>20</v>
      </c>
      <c r="H1008" s="12" t="n">
        <v>55</v>
      </c>
      <c r="I1008" s="2" t="inlineStr">
        <is>
          <t>High</t>
        </is>
      </c>
      <c r="J1008" s="5" t="n">
        <v>47.3</v>
      </c>
      <c r="K1008" s="2" t="inlineStr">
        <is>
          <t>Official Partner</t>
        </is>
      </c>
      <c r="L1008" s="2" t="inlineStr">
        <is>
          <t>Low</t>
        </is>
      </c>
      <c r="M1008" s="9" t="inlineStr">
        <is>
          <t>Strong industry alignment supports a official partner opportunity, though weak budget compatibility limits confidence.</t>
        </is>
      </c>
    </row>
    <row r="1009">
      <c r="A1009" s="2" t="inlineStr">
        <is>
          <t>FIT1008</t>
        </is>
      </c>
      <c r="B1009" s="2" t="inlineStr">
        <is>
          <t>BR0951</t>
        </is>
      </c>
      <c r="C1009" s="2" t="inlineStr">
        <is>
          <t>EV005</t>
        </is>
      </c>
      <c r="D1009" s="12" t="n">
        <v>38</v>
      </c>
      <c r="E1009" s="12" t="n">
        <v>31</v>
      </c>
      <c r="F1009" s="12" t="n">
        <v>11</v>
      </c>
      <c r="G1009" s="12" t="n">
        <v>27</v>
      </c>
      <c r="H1009" s="12" t="n">
        <v>80</v>
      </c>
      <c r="I1009" s="2" t="inlineStr">
        <is>
          <t>Low</t>
        </is>
      </c>
      <c r="J1009" s="5" t="n">
        <v>38.2</v>
      </c>
      <c r="K1009" s="2" t="inlineStr">
        <is>
          <t>Official Partner</t>
        </is>
      </c>
      <c r="L1009" s="2" t="inlineStr">
        <is>
          <t>Low</t>
        </is>
      </c>
      <c r="M1009" s="9" t="inlineStr">
        <is>
          <t>Strong brand-value/prestige match supports a official partner opportunity, though weak budget compatibility limits confidence.</t>
        </is>
      </c>
    </row>
    <row r="1010">
      <c r="A1010" s="2" t="inlineStr">
        <is>
          <t>FIT1009</t>
        </is>
      </c>
      <c r="B1010" s="2" t="inlineStr">
        <is>
          <t>BR0518</t>
        </is>
      </c>
      <c r="C1010" s="2" t="inlineStr">
        <is>
          <t>EV058</t>
        </is>
      </c>
      <c r="D1010" s="12" t="n">
        <v>46</v>
      </c>
      <c r="E1010" s="12" t="n">
        <v>34</v>
      </c>
      <c r="F1010" s="12" t="n">
        <v>17</v>
      </c>
      <c r="G1010" s="12" t="n">
        <v>41</v>
      </c>
      <c r="H1010" s="12" t="n">
        <v>88</v>
      </c>
      <c r="I1010" s="2" t="inlineStr">
        <is>
          <t>Low</t>
        </is>
      </c>
      <c r="J1010" s="5" t="n">
        <v>45.7</v>
      </c>
      <c r="K1010" s="2" t="inlineStr">
        <is>
          <t>Official Partner</t>
        </is>
      </c>
      <c r="L1010" s="2" t="inlineStr">
        <is>
          <t>Low</t>
        </is>
      </c>
      <c r="M1010" s="9" t="inlineStr">
        <is>
          <t>Strong brand-value/prestige match supports a official partner opportunity, though weak budget compatibility limits confidence.</t>
        </is>
      </c>
    </row>
    <row r="1011">
      <c r="A1011" s="2" t="inlineStr">
        <is>
          <t>FIT1010</t>
        </is>
      </c>
      <c r="B1011" s="2" t="inlineStr">
        <is>
          <t>BR0530</t>
        </is>
      </c>
      <c r="C1011" s="2" t="inlineStr">
        <is>
          <t>EV012</t>
        </is>
      </c>
      <c r="D1011" s="12" t="n">
        <v>81</v>
      </c>
      <c r="E1011" s="12" t="n">
        <v>37</v>
      </c>
      <c r="F1011" s="12" t="n">
        <v>32</v>
      </c>
      <c r="G1011" s="12" t="n">
        <v>43</v>
      </c>
      <c r="H1011" s="12" t="n">
        <v>72</v>
      </c>
      <c r="I1011" s="2" t="inlineStr">
        <is>
          <t>Low</t>
        </is>
      </c>
      <c r="J1011" s="5" t="n">
        <v>56.2</v>
      </c>
      <c r="K1011" s="2" t="inlineStr">
        <is>
          <t>Associate Sponsor</t>
        </is>
      </c>
      <c r="L1011" s="2" t="inlineStr">
        <is>
          <t>Medium</t>
        </is>
      </c>
      <c r="M1011" s="9" t="inlineStr">
        <is>
          <t>Strong industry alignment supports a associate sponsor opportunity, though weak budget compatibility limits confidence.</t>
        </is>
      </c>
    </row>
    <row r="1012">
      <c r="A1012" s="2" t="inlineStr">
        <is>
          <t>FIT1011</t>
        </is>
      </c>
      <c r="B1012" s="2" t="inlineStr">
        <is>
          <t>BR0448</t>
        </is>
      </c>
      <c r="C1012" s="2" t="inlineStr">
        <is>
          <t>EV069</t>
        </is>
      </c>
      <c r="D1012" s="12" t="n">
        <v>75</v>
      </c>
      <c r="E1012" s="12" t="n">
        <v>37</v>
      </c>
      <c r="F1012" s="12" t="n">
        <v>61</v>
      </c>
      <c r="G1012" s="12" t="n">
        <v>30</v>
      </c>
      <c r="H1012" s="12" t="n">
        <v>77</v>
      </c>
      <c r="I1012" s="2" t="inlineStr">
        <is>
          <t>Low</t>
        </is>
      </c>
      <c r="J1012" s="5" t="n">
        <v>59.5</v>
      </c>
      <c r="K1012" s="2" t="inlineStr">
        <is>
          <t>Associate Sponsor</t>
        </is>
      </c>
      <c r="L1012" s="2" t="inlineStr">
        <is>
          <t>Medium</t>
        </is>
      </c>
      <c r="M1012" s="9" t="inlineStr">
        <is>
          <t>Strong brand-value/prestige match supports a associate sponsor opportunity, though weak geographic presence limits confidence.</t>
        </is>
      </c>
    </row>
    <row r="1013">
      <c r="A1013" s="2" t="inlineStr">
        <is>
          <t>FIT1012</t>
        </is>
      </c>
      <c r="B1013" s="2" t="inlineStr">
        <is>
          <t>BR0870</t>
        </is>
      </c>
      <c r="C1013" s="2" t="inlineStr">
        <is>
          <t>EV084</t>
        </is>
      </c>
      <c r="D1013" s="12" t="n">
        <v>27</v>
      </c>
      <c r="E1013" s="12" t="n">
        <v>30</v>
      </c>
      <c r="F1013" s="12" t="n">
        <v>25</v>
      </c>
      <c r="G1013" s="12" t="n">
        <v>88</v>
      </c>
      <c r="H1013" s="12" t="n">
        <v>75</v>
      </c>
      <c r="I1013" s="2" t="inlineStr">
        <is>
          <t>Low</t>
        </is>
      </c>
      <c r="J1013" s="5" t="n">
        <v>45.3</v>
      </c>
      <c r="K1013" s="2" t="inlineStr">
        <is>
          <t>Official Partner</t>
        </is>
      </c>
      <c r="L1013" s="2" t="inlineStr">
        <is>
          <t>Low</t>
        </is>
      </c>
      <c r="M1013" s="9" t="inlineStr">
        <is>
          <t>Strong geographic presence supports a official partner opportunity, though weak budget compatibility limits confidence.</t>
        </is>
      </c>
    </row>
    <row r="1014">
      <c r="A1014" s="2" t="inlineStr">
        <is>
          <t>FIT1013</t>
        </is>
      </c>
      <c r="B1014" s="2" t="inlineStr">
        <is>
          <t>BR1071</t>
        </is>
      </c>
      <c r="C1014" s="2" t="inlineStr">
        <is>
          <t>EV021</t>
        </is>
      </c>
      <c r="D1014" s="12" t="n">
        <v>46</v>
      </c>
      <c r="E1014" s="12" t="n">
        <v>40</v>
      </c>
      <c r="F1014" s="12" t="n">
        <v>38</v>
      </c>
      <c r="G1014" s="12" t="n">
        <v>47</v>
      </c>
      <c r="H1014" s="12" t="n">
        <v>96</v>
      </c>
      <c r="I1014" s="2" t="inlineStr">
        <is>
          <t>Low</t>
        </is>
      </c>
      <c r="J1014" s="5" t="n">
        <v>53.5</v>
      </c>
      <c r="K1014" s="2" t="inlineStr">
        <is>
          <t>Official Partner</t>
        </is>
      </c>
      <c r="L1014" s="2" t="inlineStr">
        <is>
          <t>Medium</t>
        </is>
      </c>
      <c r="M1014" s="9" t="inlineStr">
        <is>
          <t>Strong brand-value/prestige match supports a official partner opportunity, though weak budget compatibility limits confidence.</t>
        </is>
      </c>
    </row>
    <row r="1015">
      <c r="A1015" s="2" t="inlineStr">
        <is>
          <t>FIT1014</t>
        </is>
      </c>
      <c r="B1015" s="2" t="inlineStr">
        <is>
          <t>BR0120</t>
        </is>
      </c>
      <c r="C1015" s="2" t="inlineStr">
        <is>
          <t>EV047</t>
        </is>
      </c>
      <c r="D1015" s="12" t="n">
        <v>45</v>
      </c>
      <c r="E1015" s="12" t="n">
        <v>49</v>
      </c>
      <c r="F1015" s="12" t="n">
        <v>29</v>
      </c>
      <c r="G1015" s="12" t="n">
        <v>35</v>
      </c>
      <c r="H1015" s="12" t="n">
        <v>76</v>
      </c>
      <c r="I1015" s="2" t="inlineStr">
        <is>
          <t>Low</t>
        </is>
      </c>
      <c r="J1015" s="5" t="n">
        <v>47.3</v>
      </c>
      <c r="K1015" s="2" t="inlineStr">
        <is>
          <t>Official Partner</t>
        </is>
      </c>
      <c r="L1015" s="2" t="inlineStr">
        <is>
          <t>Medium</t>
        </is>
      </c>
      <c r="M1015" s="9" t="inlineStr">
        <is>
          <t>Strong brand-value/prestige match supports a official partner opportunity, though weak budget compatibility limits confidence.</t>
        </is>
      </c>
    </row>
    <row r="1016">
      <c r="A1016" s="2" t="inlineStr">
        <is>
          <t>FIT1015</t>
        </is>
      </c>
      <c r="B1016" s="2" t="inlineStr">
        <is>
          <t>BR1009</t>
        </is>
      </c>
      <c r="C1016" s="2" t="inlineStr">
        <is>
          <t>EV046</t>
        </is>
      </c>
      <c r="D1016" s="12" t="n">
        <v>57</v>
      </c>
      <c r="E1016" s="12" t="n">
        <v>82</v>
      </c>
      <c r="F1016" s="12" t="n">
        <v>71</v>
      </c>
      <c r="G1016" s="12" t="n">
        <v>24</v>
      </c>
      <c r="H1016" s="12" t="n">
        <v>64</v>
      </c>
      <c r="I1016" s="2" t="inlineStr">
        <is>
          <t>Medium</t>
        </is>
      </c>
      <c r="J1016" s="5" t="n">
        <v>61.1</v>
      </c>
      <c r="K1016" s="2" t="inlineStr">
        <is>
          <t>Associate Sponsor</t>
        </is>
      </c>
      <c r="L1016" s="2" t="inlineStr">
        <is>
          <t>Medium</t>
        </is>
      </c>
      <c r="M1016" s="9" t="inlineStr">
        <is>
          <t>Strong audience overlap supports a associate sponsor opportunity, though weak geographic presence limits confidence.</t>
        </is>
      </c>
    </row>
    <row r="1017">
      <c r="A1017" s="2" t="inlineStr">
        <is>
          <t>FIT1016</t>
        </is>
      </c>
      <c r="B1017" s="2" t="inlineStr">
        <is>
          <t>BR0030</t>
        </is>
      </c>
      <c r="C1017" s="2" t="inlineStr">
        <is>
          <t>EV004</t>
        </is>
      </c>
      <c r="D1017" s="12" t="n">
        <v>32</v>
      </c>
      <c r="E1017" s="12" t="n">
        <v>35</v>
      </c>
      <c r="F1017" s="12" t="n">
        <v>13</v>
      </c>
      <c r="G1017" s="12" t="n">
        <v>88</v>
      </c>
      <c r="H1017" s="12" t="n">
        <v>92</v>
      </c>
      <c r="I1017" s="2" t="inlineStr">
        <is>
          <t>Low</t>
        </is>
      </c>
      <c r="J1017" s="5" t="n">
        <v>48.6</v>
      </c>
      <c r="K1017" s="2" t="inlineStr">
        <is>
          <t>Official Partner</t>
        </is>
      </c>
      <c r="L1017" s="2" t="inlineStr">
        <is>
          <t>Low</t>
        </is>
      </c>
      <c r="M1017" s="9" t="inlineStr">
        <is>
          <t>Strong brand-value/prestige match supports a official partner opportunity, though weak budget compatibility limits confidence.</t>
        </is>
      </c>
    </row>
    <row r="1018">
      <c r="A1018" s="2" t="inlineStr">
        <is>
          <t>FIT1017</t>
        </is>
      </c>
      <c r="B1018" s="2" t="inlineStr">
        <is>
          <t>BR0557</t>
        </is>
      </c>
      <c r="C1018" s="2" t="inlineStr">
        <is>
          <t>EV036</t>
        </is>
      </c>
      <c r="D1018" s="12" t="n">
        <v>13</v>
      </c>
      <c r="E1018" s="12" t="n">
        <v>37</v>
      </c>
      <c r="F1018" s="12" t="n">
        <v>13</v>
      </c>
      <c r="G1018" s="12" t="n">
        <v>26</v>
      </c>
      <c r="H1018" s="12" t="n">
        <v>83</v>
      </c>
      <c r="I1018" s="2" t="inlineStr">
        <is>
          <t>Low</t>
        </is>
      </c>
      <c r="J1018" s="5" t="n">
        <v>33.1</v>
      </c>
      <c r="K1018" s="2" t="inlineStr">
        <is>
          <t>Official Partner</t>
        </is>
      </c>
      <c r="L1018" s="2" t="inlineStr">
        <is>
          <t>Low</t>
        </is>
      </c>
      <c r="M1018" s="9" t="inlineStr">
        <is>
          <t>Strong brand-value/prestige match supports a official partner opportunity, though weak industry alignment limits confidence.</t>
        </is>
      </c>
    </row>
    <row r="1019">
      <c r="A1019" s="2" t="inlineStr">
        <is>
          <t>FIT1018</t>
        </is>
      </c>
      <c r="B1019" s="2" t="inlineStr">
        <is>
          <t>BR0727</t>
        </is>
      </c>
      <c r="C1019" s="2" t="inlineStr">
        <is>
          <t>EV096</t>
        </is>
      </c>
      <c r="D1019" s="12" t="n">
        <v>30</v>
      </c>
      <c r="E1019" s="12" t="n">
        <v>34</v>
      </c>
      <c r="F1019" s="12" t="n">
        <v>96</v>
      </c>
      <c r="G1019" s="12" t="n">
        <v>46</v>
      </c>
      <c r="H1019" s="12" t="n">
        <v>68</v>
      </c>
      <c r="I1019" s="2" t="inlineStr">
        <is>
          <t>Low</t>
        </is>
      </c>
      <c r="J1019" s="5" t="n">
        <v>53.8</v>
      </c>
      <c r="K1019" s="2" t="inlineStr">
        <is>
          <t>Official Partner</t>
        </is>
      </c>
      <c r="L1019" s="2" t="inlineStr">
        <is>
          <t>Low</t>
        </is>
      </c>
      <c r="M1019" s="9" t="inlineStr">
        <is>
          <t>Strong budget compatibility supports a official partner opportunity, though weak industry alignment limits confidence.</t>
        </is>
      </c>
    </row>
    <row r="1020">
      <c r="A1020" s="2" t="inlineStr">
        <is>
          <t>FIT1019</t>
        </is>
      </c>
      <c r="B1020" s="2" t="inlineStr">
        <is>
          <t>BR0376</t>
        </is>
      </c>
      <c r="C1020" s="2" t="inlineStr">
        <is>
          <t>EV017</t>
        </is>
      </c>
      <c r="D1020" s="12" t="n">
        <v>88</v>
      </c>
      <c r="E1020" s="12" t="n">
        <v>31</v>
      </c>
      <c r="F1020" s="12" t="n">
        <v>20</v>
      </c>
      <c r="G1020" s="12" t="n">
        <v>53</v>
      </c>
      <c r="H1020" s="12" t="n">
        <v>95</v>
      </c>
      <c r="I1020" s="2" t="inlineStr">
        <is>
          <t>Low</t>
        </is>
      </c>
      <c r="J1020" s="5" t="n">
        <v>60.6</v>
      </c>
      <c r="K1020" s="2" t="inlineStr">
        <is>
          <t>Associate Sponsor</t>
        </is>
      </c>
      <c r="L1020" s="2" t="inlineStr">
        <is>
          <t>Low</t>
        </is>
      </c>
      <c r="M1020" s="9" t="inlineStr">
        <is>
          <t>Strong brand-value/prestige match supports a associate sponsor opportunity, though weak budget compatibility limits confidence.</t>
        </is>
      </c>
    </row>
    <row r="1021">
      <c r="A1021" s="2" t="inlineStr">
        <is>
          <t>FIT1020</t>
        </is>
      </c>
      <c r="B1021" s="2" t="inlineStr">
        <is>
          <t>BR0447</t>
        </is>
      </c>
      <c r="C1021" s="2" t="inlineStr">
        <is>
          <t>EV067</t>
        </is>
      </c>
      <c r="D1021" s="12" t="n">
        <v>27</v>
      </c>
      <c r="E1021" s="12" t="n">
        <v>50</v>
      </c>
      <c r="F1021" s="12" t="n">
        <v>39</v>
      </c>
      <c r="G1021" s="12" t="n">
        <v>40</v>
      </c>
      <c r="H1021" s="12" t="n">
        <v>67</v>
      </c>
      <c r="I1021" s="2" t="inlineStr">
        <is>
          <t>Low</t>
        </is>
      </c>
      <c r="J1021" s="5" t="n">
        <v>43.4</v>
      </c>
      <c r="K1021" s="2" t="inlineStr">
        <is>
          <t>Official Partner</t>
        </is>
      </c>
      <c r="L1021" s="2" t="inlineStr">
        <is>
          <t>Medium</t>
        </is>
      </c>
      <c r="M1021" s="9" t="inlineStr">
        <is>
          <t>Moderate brand-value/prestige match offers limited grounds for a official partner role, though weak industry alignment limits confidence.</t>
        </is>
      </c>
    </row>
    <row r="1022">
      <c r="A1022" s="2" t="inlineStr">
        <is>
          <t>FIT1021</t>
        </is>
      </c>
      <c r="B1022" s="2" t="inlineStr">
        <is>
          <t>BR0769</t>
        </is>
      </c>
      <c r="C1022" s="2" t="inlineStr">
        <is>
          <t>EV010</t>
        </is>
      </c>
      <c r="D1022" s="12" t="n">
        <v>84</v>
      </c>
      <c r="E1022" s="12" t="n">
        <v>33</v>
      </c>
      <c r="F1022" s="12" t="n">
        <v>47</v>
      </c>
      <c r="G1022" s="12" t="n">
        <v>48</v>
      </c>
      <c r="H1022" s="12" t="n">
        <v>58</v>
      </c>
      <c r="I1022" s="2" t="inlineStr">
        <is>
          <t>High</t>
        </is>
      </c>
      <c r="J1022" s="5" t="n">
        <v>57.2</v>
      </c>
      <c r="K1022" s="2" t="inlineStr">
        <is>
          <t>Associate Sponsor</t>
        </is>
      </c>
      <c r="L1022" s="2" t="inlineStr">
        <is>
          <t>Medium</t>
        </is>
      </c>
      <c r="M1022" s="9" t="inlineStr">
        <is>
          <t>Strong industry alignment supports a associate sponsor opportunity, though weak audience overlap limits confidence.</t>
        </is>
      </c>
    </row>
    <row r="1023">
      <c r="A1023" s="2" t="inlineStr">
        <is>
          <t>FIT1022</t>
        </is>
      </c>
      <c r="B1023" s="2" t="inlineStr">
        <is>
          <t>BR0909</t>
        </is>
      </c>
      <c r="C1023" s="2" t="inlineStr">
        <is>
          <t>EV031</t>
        </is>
      </c>
      <c r="D1023" s="12" t="n">
        <v>24</v>
      </c>
      <c r="E1023" s="12" t="n">
        <v>33</v>
      </c>
      <c r="F1023" s="12" t="n">
        <v>62</v>
      </c>
      <c r="G1023" s="12" t="n">
        <v>30</v>
      </c>
      <c r="H1023" s="12" t="n">
        <v>76</v>
      </c>
      <c r="I1023" s="2" t="inlineStr">
        <is>
          <t>Low</t>
        </is>
      </c>
      <c r="J1023" s="5" t="n">
        <v>44.5</v>
      </c>
      <c r="K1023" s="2" t="inlineStr">
        <is>
          <t>Official Partner</t>
        </is>
      </c>
      <c r="L1023" s="2" t="inlineStr">
        <is>
          <t>Medium</t>
        </is>
      </c>
      <c r="M1023" s="9" t="inlineStr">
        <is>
          <t>Strong brand-value/prestige match supports a official partner opportunity, though weak industry alignment limits confidence.</t>
        </is>
      </c>
    </row>
    <row r="1024">
      <c r="A1024" s="2" t="inlineStr">
        <is>
          <t>FIT1023</t>
        </is>
      </c>
      <c r="B1024" s="2" t="inlineStr">
        <is>
          <t>BR0190</t>
        </is>
      </c>
      <c r="C1024" s="2" t="inlineStr">
        <is>
          <t>EV073</t>
        </is>
      </c>
      <c r="D1024" s="12" t="n">
        <v>79</v>
      </c>
      <c r="E1024" s="12" t="n">
        <v>39</v>
      </c>
      <c r="F1024" s="12" t="n">
        <v>34</v>
      </c>
      <c r="G1024" s="12" t="n">
        <v>60</v>
      </c>
      <c r="H1024" s="12" t="n">
        <v>90</v>
      </c>
      <c r="I1024" s="2" t="inlineStr">
        <is>
          <t>Medium</t>
        </is>
      </c>
      <c r="J1024" s="5" t="n">
        <v>62.3</v>
      </c>
      <c r="K1024" s="2" t="inlineStr">
        <is>
          <t>Associate Sponsor</t>
        </is>
      </c>
      <c r="L1024" s="2" t="inlineStr">
        <is>
          <t>Medium</t>
        </is>
      </c>
      <c r="M1024" s="9" t="inlineStr">
        <is>
          <t>Strong brand-value/prestige match supports a associate sponsor opportunity, though weak budget compatibility limits confidence.</t>
        </is>
      </c>
    </row>
    <row r="1025">
      <c r="A1025" s="2" t="inlineStr">
        <is>
          <t>FIT1024</t>
        </is>
      </c>
      <c r="B1025" s="2" t="inlineStr">
        <is>
          <t>BR0884</t>
        </is>
      </c>
      <c r="C1025" s="2" t="inlineStr">
        <is>
          <t>EV045</t>
        </is>
      </c>
      <c r="D1025" s="12" t="n">
        <v>62</v>
      </c>
      <c r="E1025" s="12" t="n">
        <v>60</v>
      </c>
      <c r="F1025" s="12" t="n">
        <v>49</v>
      </c>
      <c r="G1025" s="12" t="n">
        <v>48</v>
      </c>
      <c r="H1025" s="12" t="n">
        <v>84</v>
      </c>
      <c r="I1025" s="2" t="inlineStr">
        <is>
          <t>Low</t>
        </is>
      </c>
      <c r="J1025" s="5" t="n">
        <v>61.5</v>
      </c>
      <c r="K1025" s="2" t="inlineStr">
        <is>
          <t>Associate Sponsor</t>
        </is>
      </c>
      <c r="L1025" s="2" t="inlineStr">
        <is>
          <t>Medium</t>
        </is>
      </c>
      <c r="M1025" s="9" t="inlineStr">
        <is>
          <t>Strong brand-value/prestige match supports a associate sponsor opportunity, with low competing-brand pressure expected.</t>
        </is>
      </c>
    </row>
    <row r="1026">
      <c r="A1026" s="2" t="inlineStr">
        <is>
          <t>FIT1025</t>
        </is>
      </c>
      <c r="B1026" s="2" t="inlineStr">
        <is>
          <t>BR0143</t>
        </is>
      </c>
      <c r="C1026" s="2" t="inlineStr">
        <is>
          <t>EV045</t>
        </is>
      </c>
      <c r="D1026" s="12" t="n">
        <v>58</v>
      </c>
      <c r="E1026" s="12" t="n">
        <v>42</v>
      </c>
      <c r="F1026" s="12" t="n">
        <v>42</v>
      </c>
      <c r="G1026" s="12" t="n">
        <v>25</v>
      </c>
      <c r="H1026" s="12" t="n">
        <v>82</v>
      </c>
      <c r="I1026" s="2" t="inlineStr">
        <is>
          <t>Low</t>
        </is>
      </c>
      <c r="J1026" s="5" t="n">
        <v>52.1</v>
      </c>
      <c r="K1026" s="2" t="inlineStr">
        <is>
          <t>Official Partner</t>
        </is>
      </c>
      <c r="L1026" s="2" t="inlineStr">
        <is>
          <t>Medium</t>
        </is>
      </c>
      <c r="M1026" s="9" t="inlineStr">
        <is>
          <t>Strong brand-value/prestige match supports a official partner opportunity, though weak geographic presence limits confidence.</t>
        </is>
      </c>
    </row>
    <row r="1027">
      <c r="A1027" s="2" t="inlineStr">
        <is>
          <t>FIT1026</t>
        </is>
      </c>
      <c r="B1027" s="2" t="inlineStr">
        <is>
          <t>BR0665</t>
        </is>
      </c>
      <c r="C1027" s="2" t="inlineStr">
        <is>
          <t>EV077</t>
        </is>
      </c>
      <c r="D1027" s="12" t="n">
        <v>85</v>
      </c>
      <c r="E1027" s="12" t="n">
        <v>30</v>
      </c>
      <c r="F1027" s="12" t="n">
        <v>18</v>
      </c>
      <c r="G1027" s="12" t="n">
        <v>49</v>
      </c>
      <c r="H1027" s="12" t="n">
        <v>69</v>
      </c>
      <c r="I1027" s="2" t="inlineStr">
        <is>
          <t>Medium</t>
        </is>
      </c>
      <c r="J1027" s="5" t="n">
        <v>53.5</v>
      </c>
      <c r="K1027" s="2" t="inlineStr">
        <is>
          <t>Official Partner</t>
        </is>
      </c>
      <c r="L1027" s="2" t="inlineStr">
        <is>
          <t>Low</t>
        </is>
      </c>
      <c r="M1027" s="9" t="inlineStr">
        <is>
          <t>Strong industry alignment supports a official partner opportunity, though weak budget compatibility limits confidence.</t>
        </is>
      </c>
    </row>
    <row r="1028">
      <c r="A1028" s="2" t="inlineStr">
        <is>
          <t>FIT1027</t>
        </is>
      </c>
      <c r="B1028" s="2" t="inlineStr">
        <is>
          <t>BR0941</t>
        </is>
      </c>
      <c r="C1028" s="2" t="inlineStr">
        <is>
          <t>EV066</t>
        </is>
      </c>
      <c r="D1028" s="12" t="n">
        <v>82</v>
      </c>
      <c r="E1028" s="12" t="n">
        <v>28</v>
      </c>
      <c r="F1028" s="12" t="n">
        <v>34</v>
      </c>
      <c r="G1028" s="12" t="n">
        <v>40</v>
      </c>
      <c r="H1028" s="12" t="n">
        <v>74</v>
      </c>
      <c r="I1028" s="2" t="inlineStr">
        <is>
          <t>Medium</t>
        </is>
      </c>
      <c r="J1028" s="5" t="n">
        <v>55.2</v>
      </c>
      <c r="K1028" s="2" t="inlineStr">
        <is>
          <t>Associate Sponsor</t>
        </is>
      </c>
      <c r="L1028" s="2" t="inlineStr">
        <is>
          <t>Low</t>
        </is>
      </c>
      <c r="M1028" s="9" t="inlineStr">
        <is>
          <t>Strong industry alignment supports a associate sponsor opportunity, though weak audience overlap limits confidence.</t>
        </is>
      </c>
    </row>
    <row r="1029">
      <c r="A1029" s="2" t="inlineStr">
        <is>
          <t>FIT1028</t>
        </is>
      </c>
      <c r="B1029" s="2" t="inlineStr">
        <is>
          <t>BR0920</t>
        </is>
      </c>
      <c r="C1029" s="2" t="inlineStr">
        <is>
          <t>EV009</t>
        </is>
      </c>
      <c r="D1029" s="12" t="n">
        <v>44</v>
      </c>
      <c r="E1029" s="12" t="n">
        <v>35</v>
      </c>
      <c r="F1029" s="12" t="n">
        <v>33</v>
      </c>
      <c r="G1029" s="12" t="n">
        <v>58</v>
      </c>
      <c r="H1029" s="12" t="n">
        <v>64</v>
      </c>
      <c r="I1029" s="2" t="inlineStr">
        <is>
          <t>Low</t>
        </is>
      </c>
      <c r="J1029" s="5" t="n">
        <v>46.1</v>
      </c>
      <c r="K1029" s="2" t="inlineStr">
        <is>
          <t>Official Partner</t>
        </is>
      </c>
      <c r="L1029" s="2" t="inlineStr">
        <is>
          <t>Medium</t>
        </is>
      </c>
      <c r="M1029" s="9" t="inlineStr">
        <is>
          <t>Moderate brand-value/prestige match offers limited grounds for a official partner role, though weak budget compatibility limits confidence.</t>
        </is>
      </c>
    </row>
    <row r="1030">
      <c r="A1030" s="2" t="inlineStr">
        <is>
          <t>FIT1029</t>
        </is>
      </c>
      <c r="B1030" s="2" t="inlineStr">
        <is>
          <t>BR0181</t>
        </is>
      </c>
      <c r="C1030" s="2" t="inlineStr">
        <is>
          <t>EV008</t>
        </is>
      </c>
      <c r="D1030" s="12" t="n">
        <v>73</v>
      </c>
      <c r="E1030" s="12" t="n">
        <v>30</v>
      </c>
      <c r="F1030" s="12" t="n">
        <v>83</v>
      </c>
      <c r="G1030" s="12" t="n">
        <v>32</v>
      </c>
      <c r="H1030" s="12" t="n">
        <v>77</v>
      </c>
      <c r="I1030" s="2" t="inlineStr">
        <is>
          <t>Low</t>
        </is>
      </c>
      <c r="J1030" s="5" t="n">
        <v>62.3</v>
      </c>
      <c r="K1030" s="2" t="inlineStr">
        <is>
          <t>Associate Sponsor</t>
        </is>
      </c>
      <c r="L1030" s="2" t="inlineStr">
        <is>
          <t>Low</t>
        </is>
      </c>
      <c r="M1030" s="9" t="inlineStr">
        <is>
          <t>Strong budget compatibility supports a associate sponsor opportunity, though weak audience overlap limits confidence.</t>
        </is>
      </c>
    </row>
    <row r="1031">
      <c r="A1031" s="2" t="inlineStr">
        <is>
          <t>FIT1030</t>
        </is>
      </c>
      <c r="B1031" s="2" t="inlineStr">
        <is>
          <t>BR0894</t>
        </is>
      </c>
      <c r="C1031" s="2" t="inlineStr">
        <is>
          <t>EV061</t>
        </is>
      </c>
      <c r="D1031" s="12" t="n">
        <v>31</v>
      </c>
      <c r="E1031" s="12" t="n">
        <v>28</v>
      </c>
      <c r="F1031" s="12" t="n">
        <v>34</v>
      </c>
      <c r="G1031" s="12" t="n">
        <v>47</v>
      </c>
      <c r="H1031" s="12" t="n">
        <v>90</v>
      </c>
      <c r="I1031" s="2" t="inlineStr">
        <is>
          <t>Low</t>
        </is>
      </c>
      <c r="J1031" s="5" t="n">
        <v>45.1</v>
      </c>
      <c r="K1031" s="2" t="inlineStr">
        <is>
          <t>Official Partner</t>
        </is>
      </c>
      <c r="L1031" s="2" t="inlineStr">
        <is>
          <t>Low</t>
        </is>
      </c>
      <c r="M1031" s="9" t="inlineStr">
        <is>
          <t>Strong brand-value/prestige match supports a official partner opportunity, though weak audience overlap limits confidence.</t>
        </is>
      </c>
    </row>
    <row r="1032">
      <c r="A1032" s="2" t="inlineStr">
        <is>
          <t>FIT1031</t>
        </is>
      </c>
      <c r="B1032" s="2" t="inlineStr">
        <is>
          <t>BR0348</t>
        </is>
      </c>
      <c r="C1032" s="2" t="inlineStr">
        <is>
          <t>EV085</t>
        </is>
      </c>
      <c r="D1032" s="12" t="n">
        <v>93</v>
      </c>
      <c r="E1032" s="12" t="n">
        <v>38</v>
      </c>
      <c r="F1032" s="12" t="n">
        <v>40</v>
      </c>
      <c r="G1032" s="12" t="n">
        <v>26</v>
      </c>
      <c r="H1032" s="12" t="n">
        <v>29</v>
      </c>
      <c r="I1032" s="2" t="inlineStr">
        <is>
          <t>Low</t>
        </is>
      </c>
      <c r="J1032" s="5" t="n">
        <v>50.3</v>
      </c>
      <c r="K1032" s="2" t="inlineStr">
        <is>
          <t>Official Partner</t>
        </is>
      </c>
      <c r="L1032" s="2" t="inlineStr">
        <is>
          <t>Low</t>
        </is>
      </c>
      <c r="M1032" s="9" t="inlineStr">
        <is>
          <t>Strong industry alignment supports a official partner opportunity, though weak geographic presence limits confidence.</t>
        </is>
      </c>
    </row>
    <row r="1033">
      <c r="A1033" s="2" t="inlineStr">
        <is>
          <t>FIT1032</t>
        </is>
      </c>
      <c r="B1033" s="2" t="inlineStr">
        <is>
          <t>BR0209</t>
        </is>
      </c>
      <c r="C1033" s="2" t="inlineStr">
        <is>
          <t>EV067</t>
        </is>
      </c>
      <c r="D1033" s="12" t="n">
        <v>23</v>
      </c>
      <c r="E1033" s="12" t="n">
        <v>51</v>
      </c>
      <c r="F1033" s="12" t="n">
        <v>85</v>
      </c>
      <c r="G1033" s="12" t="n">
        <v>43</v>
      </c>
      <c r="H1033" s="12" t="n">
        <v>70</v>
      </c>
      <c r="I1033" s="2" t="inlineStr">
        <is>
          <t>Low</t>
        </is>
      </c>
      <c r="J1033" s="5" t="n">
        <v>52.6</v>
      </c>
      <c r="K1033" s="2" t="inlineStr">
        <is>
          <t>Official Partner</t>
        </is>
      </c>
      <c r="L1033" s="2" t="inlineStr">
        <is>
          <t>Medium</t>
        </is>
      </c>
      <c r="M1033" s="9" t="inlineStr">
        <is>
          <t>Strong budget compatibility supports a official partner opportunity, though weak industry alignment limits confidence.</t>
        </is>
      </c>
    </row>
    <row r="1034">
      <c r="A1034" s="2" t="inlineStr">
        <is>
          <t>FIT1033</t>
        </is>
      </c>
      <c r="B1034" s="2" t="inlineStr">
        <is>
          <t>BR0673</t>
        </is>
      </c>
      <c r="C1034" s="2" t="inlineStr">
        <is>
          <t>EV054</t>
        </is>
      </c>
      <c r="D1034" s="12" t="n">
        <v>68</v>
      </c>
      <c r="E1034" s="12" t="n">
        <v>43</v>
      </c>
      <c r="F1034" s="12" t="n">
        <v>36</v>
      </c>
      <c r="G1034" s="12" t="n">
        <v>44</v>
      </c>
      <c r="H1034" s="12" t="n">
        <v>74</v>
      </c>
      <c r="I1034" s="2" t="inlineStr">
        <is>
          <t>Low</t>
        </is>
      </c>
      <c r="J1034" s="5" t="n">
        <v>54.9</v>
      </c>
      <c r="K1034" s="2" t="inlineStr">
        <is>
          <t>Official Partner</t>
        </is>
      </c>
      <c r="L1034" s="2" t="inlineStr">
        <is>
          <t>Medium</t>
        </is>
      </c>
      <c r="M1034" s="9" t="inlineStr">
        <is>
          <t>Strong brand-value/prestige match supports a official partner opportunity, though weak budget compatibility limits confidence.</t>
        </is>
      </c>
    </row>
    <row r="1035">
      <c r="A1035" s="2" t="inlineStr">
        <is>
          <t>FIT1034</t>
        </is>
      </c>
      <c r="B1035" s="2" t="inlineStr">
        <is>
          <t>BR0233</t>
        </is>
      </c>
      <c r="C1035" s="2" t="inlineStr">
        <is>
          <t>EV015</t>
        </is>
      </c>
      <c r="D1035" s="12" t="n">
        <v>71</v>
      </c>
      <c r="E1035" s="12" t="n">
        <v>24</v>
      </c>
      <c r="F1035" s="12" t="n">
        <v>23</v>
      </c>
      <c r="G1035" s="12" t="n">
        <v>28</v>
      </c>
      <c r="H1035" s="12" t="n">
        <v>89</v>
      </c>
      <c r="I1035" s="2" t="inlineStr">
        <is>
          <t>Medium</t>
        </is>
      </c>
      <c r="J1035" s="5" t="n">
        <v>50.5</v>
      </c>
      <c r="K1035" s="2" t="inlineStr">
        <is>
          <t>Official Partner</t>
        </is>
      </c>
      <c r="L1035" s="2" t="inlineStr">
        <is>
          <t>Low</t>
        </is>
      </c>
      <c r="M1035" s="9" t="inlineStr">
        <is>
          <t>Strong brand-value/prestige match supports a official partner opportunity, though weak budget compatibility limits confidence.</t>
        </is>
      </c>
    </row>
    <row r="1036">
      <c r="A1036" s="2" t="inlineStr">
        <is>
          <t>FIT1035</t>
        </is>
      </c>
      <c r="B1036" s="2" t="inlineStr">
        <is>
          <t>BR0431</t>
        </is>
      </c>
      <c r="C1036" s="2" t="inlineStr">
        <is>
          <t>EV012</t>
        </is>
      </c>
      <c r="D1036" s="12" t="n">
        <v>45</v>
      </c>
      <c r="E1036" s="12" t="n">
        <v>30</v>
      </c>
      <c r="F1036" s="12" t="n">
        <v>17</v>
      </c>
      <c r="G1036" s="12" t="n">
        <v>45</v>
      </c>
      <c r="H1036" s="12" t="n">
        <v>26</v>
      </c>
      <c r="I1036" s="2" t="inlineStr">
        <is>
          <t>Low</t>
        </is>
      </c>
      <c r="J1036" s="5" t="n">
        <v>32.9</v>
      </c>
      <c r="K1036" s="2" t="inlineStr">
        <is>
          <t>Official Partner</t>
        </is>
      </c>
      <c r="L1036" s="2" t="inlineStr">
        <is>
          <t>Medium</t>
        </is>
      </c>
      <c r="M1036" s="9" t="inlineStr">
        <is>
          <t>Moderate industry alignment offers limited grounds for a official partner role, though weak budget compatibility limits confidence.</t>
        </is>
      </c>
    </row>
    <row r="1037">
      <c r="A1037" s="2" t="inlineStr">
        <is>
          <t>FIT1036</t>
        </is>
      </c>
      <c r="B1037" s="2" t="inlineStr">
        <is>
          <t>BR0097</t>
        </is>
      </c>
      <c r="C1037" s="2" t="inlineStr">
        <is>
          <t>EV017</t>
        </is>
      </c>
      <c r="D1037" s="12" t="n">
        <v>40</v>
      </c>
      <c r="E1037" s="12" t="n">
        <v>34</v>
      </c>
      <c r="F1037" s="12" t="n">
        <v>18</v>
      </c>
      <c r="G1037" s="12" t="n">
        <v>21</v>
      </c>
      <c r="H1037" s="12" t="n">
        <v>88</v>
      </c>
      <c r="I1037" s="2" t="inlineStr">
        <is>
          <t>Low</t>
        </is>
      </c>
      <c r="J1037" s="5" t="n">
        <v>41.5</v>
      </c>
      <c r="K1037" s="2" t="inlineStr">
        <is>
          <t>Official Partner</t>
        </is>
      </c>
      <c r="L1037" s="2" t="inlineStr">
        <is>
          <t>Low</t>
        </is>
      </c>
      <c r="M1037" s="9" t="inlineStr">
        <is>
          <t>Strong brand-value/prestige match supports a official partner opportunity, though weak budget compatibility limits confidence.</t>
        </is>
      </c>
    </row>
    <row r="1038">
      <c r="A1038" s="2" t="inlineStr">
        <is>
          <t>FIT1037</t>
        </is>
      </c>
      <c r="B1038" s="2" t="inlineStr">
        <is>
          <t>BR0323</t>
        </is>
      </c>
      <c r="C1038" s="2" t="inlineStr">
        <is>
          <t>EV010</t>
        </is>
      </c>
      <c r="D1038" s="12" t="n">
        <v>83</v>
      </c>
      <c r="E1038" s="12" t="n">
        <v>30</v>
      </c>
      <c r="F1038" s="12" t="n">
        <v>24</v>
      </c>
      <c r="G1038" s="12" t="n">
        <v>50</v>
      </c>
      <c r="H1038" s="12" t="n">
        <v>66</v>
      </c>
      <c r="I1038" s="2" t="inlineStr">
        <is>
          <t>High</t>
        </is>
      </c>
      <c r="J1038" s="5" t="n">
        <v>53.6</v>
      </c>
      <c r="K1038" s="2" t="inlineStr">
        <is>
          <t>Official Partner</t>
        </is>
      </c>
      <c r="L1038" s="2" t="inlineStr">
        <is>
          <t>Medium</t>
        </is>
      </c>
      <c r="M1038" s="9" t="inlineStr">
        <is>
          <t>Strong industry alignment supports a official partner opportunity, though weak budget compatibility limits confidence.</t>
        </is>
      </c>
    </row>
    <row r="1039">
      <c r="A1039" s="2" t="inlineStr">
        <is>
          <t>FIT1038</t>
        </is>
      </c>
      <c r="B1039" s="2" t="inlineStr">
        <is>
          <t>BR0212</t>
        </is>
      </c>
      <c r="C1039" s="2" t="inlineStr">
        <is>
          <t>EV040</t>
        </is>
      </c>
      <c r="D1039" s="12" t="n">
        <v>78</v>
      </c>
      <c r="E1039" s="12" t="n">
        <v>40</v>
      </c>
      <c r="F1039" s="12" t="n">
        <v>72</v>
      </c>
      <c r="G1039" s="12" t="n">
        <v>19</v>
      </c>
      <c r="H1039" s="12" t="n">
        <v>47</v>
      </c>
      <c r="I1039" s="2" t="inlineStr">
        <is>
          <t>Low</t>
        </is>
      </c>
      <c r="J1039" s="5" t="n">
        <v>55.5</v>
      </c>
      <c r="K1039" s="2" t="inlineStr">
        <is>
          <t>Associate Sponsor</t>
        </is>
      </c>
      <c r="L1039" s="2" t="inlineStr">
        <is>
          <t>Medium</t>
        </is>
      </c>
      <c r="M1039" s="9" t="inlineStr">
        <is>
          <t>Strong industry alignment supports a associate sponsor opportunity, though weak geographic presence limits confidence.</t>
        </is>
      </c>
    </row>
    <row r="1040">
      <c r="A1040" s="2" t="inlineStr">
        <is>
          <t>FIT1039</t>
        </is>
      </c>
      <c r="B1040" s="2" t="inlineStr">
        <is>
          <t>BR0617</t>
        </is>
      </c>
      <c r="C1040" s="2" t="inlineStr">
        <is>
          <t>EV011</t>
        </is>
      </c>
      <c r="D1040" s="12" t="n">
        <v>70</v>
      </c>
      <c r="E1040" s="12" t="n">
        <v>24</v>
      </c>
      <c r="F1040" s="12" t="n">
        <v>44</v>
      </c>
      <c r="G1040" s="12" t="n">
        <v>45</v>
      </c>
      <c r="H1040" s="12" t="n">
        <v>64</v>
      </c>
      <c r="I1040" s="2" t="inlineStr">
        <is>
          <t>High</t>
        </is>
      </c>
      <c r="J1040" s="5" t="n">
        <v>51.8</v>
      </c>
      <c r="K1040" s="2" t="inlineStr">
        <is>
          <t>Official Partner</t>
        </is>
      </c>
      <c r="L1040" s="2" t="inlineStr">
        <is>
          <t>Medium</t>
        </is>
      </c>
      <c r="M1040" s="9" t="inlineStr">
        <is>
          <t>Strong industry alignment supports a official partner opportunity, though weak audience overlap limits confidence.</t>
        </is>
      </c>
    </row>
    <row r="1041">
      <c r="A1041" s="2" t="inlineStr">
        <is>
          <t>FIT1040</t>
        </is>
      </c>
      <c r="B1041" s="2" t="inlineStr">
        <is>
          <t>BR0896</t>
        </is>
      </c>
      <c r="C1041" s="2" t="inlineStr">
        <is>
          <t>EV073</t>
        </is>
      </c>
      <c r="D1041" s="12" t="n">
        <v>65</v>
      </c>
      <c r="E1041" s="12" t="n">
        <v>31</v>
      </c>
      <c r="F1041" s="12" t="n">
        <v>50</v>
      </c>
      <c r="G1041" s="12" t="n">
        <v>68</v>
      </c>
      <c r="H1041" s="12" t="n">
        <v>83</v>
      </c>
      <c r="I1041" s="2" t="inlineStr">
        <is>
          <t>Medium</t>
        </is>
      </c>
      <c r="J1041" s="5" t="n">
        <v>59.9</v>
      </c>
      <c r="K1041" s="2" t="inlineStr">
        <is>
          <t>Associate Sponsor</t>
        </is>
      </c>
      <c r="L1041" s="2" t="inlineStr">
        <is>
          <t>Medium</t>
        </is>
      </c>
      <c r="M1041" s="9" t="inlineStr">
        <is>
          <t>Strong brand-value/prestige match supports a associate sponsor opportunity, though weak audience overlap limits confidence.</t>
        </is>
      </c>
    </row>
    <row r="1042">
      <c r="A1042" s="2" t="inlineStr">
        <is>
          <t>FIT1041</t>
        </is>
      </c>
      <c r="B1042" s="2" t="inlineStr">
        <is>
          <t>BR1067</t>
        </is>
      </c>
      <c r="C1042" s="2" t="inlineStr">
        <is>
          <t>EV001</t>
        </is>
      </c>
      <c r="D1042" s="12" t="n">
        <v>67</v>
      </c>
      <c r="E1042" s="12" t="n">
        <v>30</v>
      </c>
      <c r="F1042" s="12" t="n">
        <v>51</v>
      </c>
      <c r="G1042" s="12" t="n">
        <v>66</v>
      </c>
      <c r="H1042" s="12" t="n">
        <v>43</v>
      </c>
      <c r="I1042" s="2" t="inlineStr">
        <is>
          <t>High</t>
        </is>
      </c>
      <c r="J1042" s="5" t="n">
        <v>52.2</v>
      </c>
      <c r="K1042" s="2" t="inlineStr">
        <is>
          <t>Official Partner</t>
        </is>
      </c>
      <c r="L1042" s="2" t="inlineStr">
        <is>
          <t>Medium</t>
        </is>
      </c>
      <c r="M1042" s="9" t="inlineStr">
        <is>
          <t>Moderate industry alignment offers limited grounds for a official partner role, though weak audience overlap limits confidence.</t>
        </is>
      </c>
    </row>
    <row r="1043">
      <c r="A1043" s="2" t="inlineStr">
        <is>
          <t>FIT1042</t>
        </is>
      </c>
      <c r="B1043" s="2" t="inlineStr">
        <is>
          <t>BR0918</t>
        </is>
      </c>
      <c r="C1043" s="2" t="inlineStr">
        <is>
          <t>EV074</t>
        </is>
      </c>
      <c r="D1043" s="12" t="n">
        <v>20</v>
      </c>
      <c r="E1043" s="12" t="n">
        <v>36</v>
      </c>
      <c r="F1043" s="12" t="n">
        <v>39</v>
      </c>
      <c r="G1043" s="12" t="n">
        <v>76</v>
      </c>
      <c r="H1043" s="12" t="n">
        <v>95</v>
      </c>
      <c r="I1043" s="2" t="inlineStr">
        <is>
          <t>Low</t>
        </is>
      </c>
      <c r="J1043" s="5" t="n">
        <v>49.5</v>
      </c>
      <c r="K1043" s="2" t="inlineStr">
        <is>
          <t>Official Partner</t>
        </is>
      </c>
      <c r="L1043" s="2" t="inlineStr">
        <is>
          <t>Low</t>
        </is>
      </c>
      <c r="M1043" s="9" t="inlineStr">
        <is>
          <t>Strong brand-value/prestige match supports a official partner opportunity, though weak industry alignment limits confidence.</t>
        </is>
      </c>
    </row>
    <row r="1044">
      <c r="A1044" s="2" t="inlineStr">
        <is>
          <t>FIT1043</t>
        </is>
      </c>
      <c r="B1044" s="2" t="inlineStr">
        <is>
          <t>BR0790</t>
        </is>
      </c>
      <c r="C1044" s="2" t="inlineStr">
        <is>
          <t>EV020</t>
        </is>
      </c>
      <c r="D1044" s="12" t="n">
        <v>70</v>
      </c>
      <c r="E1044" s="12" t="n">
        <v>31</v>
      </c>
      <c r="F1044" s="12" t="n">
        <v>35</v>
      </c>
      <c r="G1044" s="12" t="n">
        <v>18</v>
      </c>
      <c r="H1044" s="12" t="n">
        <v>68</v>
      </c>
      <c r="I1044" s="2" t="inlineStr">
        <is>
          <t>High</t>
        </is>
      </c>
      <c r="J1044" s="5" t="n">
        <v>48.3</v>
      </c>
      <c r="K1044" s="2" t="inlineStr">
        <is>
          <t>Official Partner</t>
        </is>
      </c>
      <c r="L1044" s="2" t="inlineStr">
        <is>
          <t>Medium</t>
        </is>
      </c>
      <c r="M1044" s="9" t="inlineStr">
        <is>
          <t>Strong industry alignment supports a official partner opportunity, though weak geographic presence limits confidence.</t>
        </is>
      </c>
    </row>
    <row r="1045">
      <c r="A1045" s="2" t="inlineStr">
        <is>
          <t>FIT1044</t>
        </is>
      </c>
      <c r="B1045" s="2" t="inlineStr">
        <is>
          <t>BR0263</t>
        </is>
      </c>
      <c r="C1045" s="2" t="inlineStr">
        <is>
          <t>EV017</t>
        </is>
      </c>
      <c r="D1045" s="12" t="n">
        <v>70</v>
      </c>
      <c r="E1045" s="12" t="n">
        <v>34</v>
      </c>
      <c r="F1045" s="12" t="n">
        <v>50</v>
      </c>
      <c r="G1045" s="12" t="n">
        <v>35</v>
      </c>
      <c r="H1045" s="12" t="n">
        <v>79</v>
      </c>
      <c r="I1045" s="2" t="inlineStr">
        <is>
          <t>Low</t>
        </is>
      </c>
      <c r="J1045" s="5" t="n">
        <v>56.4</v>
      </c>
      <c r="K1045" s="2" t="inlineStr">
        <is>
          <t>Associate Sponsor</t>
        </is>
      </c>
      <c r="L1045" s="2" t="inlineStr">
        <is>
          <t>Medium</t>
        </is>
      </c>
      <c r="M1045" s="9" t="inlineStr">
        <is>
          <t>Strong brand-value/prestige match supports a associate sponsor opportunity, though weak audience overlap limits confidence.</t>
        </is>
      </c>
    </row>
    <row r="1046">
      <c r="A1046" s="2" t="inlineStr">
        <is>
          <t>FIT1045</t>
        </is>
      </c>
      <c r="B1046" s="2" t="inlineStr">
        <is>
          <t>BR0837</t>
        </is>
      </c>
      <c r="C1046" s="2" t="inlineStr">
        <is>
          <t>EV061</t>
        </is>
      </c>
      <c r="D1046" s="12" t="n">
        <v>30</v>
      </c>
      <c r="E1046" s="12" t="n">
        <v>56</v>
      </c>
      <c r="F1046" s="12" t="n">
        <v>82</v>
      </c>
      <c r="G1046" s="12" t="n">
        <v>24</v>
      </c>
      <c r="H1046" s="12" t="n">
        <v>68</v>
      </c>
      <c r="I1046" s="2" t="inlineStr">
        <is>
          <t>Low</t>
        </is>
      </c>
      <c r="J1046" s="5" t="n">
        <v>51.8</v>
      </c>
      <c r="K1046" s="2" t="inlineStr">
        <is>
          <t>Official Partner</t>
        </is>
      </c>
      <c r="L1046" s="2" t="inlineStr">
        <is>
          <t>Low</t>
        </is>
      </c>
      <c r="M1046" s="9" t="inlineStr">
        <is>
          <t>Strong budget compatibility supports a official partner opportunity, though weak geographic presence limits confidence.</t>
        </is>
      </c>
    </row>
    <row r="1047">
      <c r="A1047" s="2" t="inlineStr">
        <is>
          <t>FIT1046</t>
        </is>
      </c>
      <c r="B1047" s="2" t="inlineStr">
        <is>
          <t>BR0962</t>
        </is>
      </c>
      <c r="C1047" s="2" t="inlineStr">
        <is>
          <t>EV038</t>
        </is>
      </c>
      <c r="D1047" s="12" t="n">
        <v>25</v>
      </c>
      <c r="E1047" s="12" t="n">
        <v>37</v>
      </c>
      <c r="F1047" s="12" t="n">
        <v>63</v>
      </c>
      <c r="G1047" s="12" t="n">
        <v>46</v>
      </c>
      <c r="H1047" s="12" t="n">
        <v>93</v>
      </c>
      <c r="I1047" s="2" t="inlineStr">
        <is>
          <t>Low</t>
        </is>
      </c>
      <c r="J1047" s="5" t="n">
        <v>51.3</v>
      </c>
      <c r="K1047" s="2" t="inlineStr">
        <is>
          <t>Official Partner</t>
        </is>
      </c>
      <c r="L1047" s="2" t="inlineStr">
        <is>
          <t>Low</t>
        </is>
      </c>
      <c r="M1047" s="9" t="inlineStr">
        <is>
          <t>Strong brand-value/prestige match supports a official partner opportunity, though weak industry alignment limits confidence.</t>
        </is>
      </c>
    </row>
    <row r="1048">
      <c r="A1048" s="2" t="inlineStr">
        <is>
          <t>FIT1047</t>
        </is>
      </c>
      <c r="B1048" s="2" t="inlineStr">
        <is>
          <t>BR1058</t>
        </is>
      </c>
      <c r="C1048" s="2" t="inlineStr">
        <is>
          <t>EV075</t>
        </is>
      </c>
      <c r="D1048" s="12" t="n">
        <v>32</v>
      </c>
      <c r="E1048" s="12" t="n">
        <v>35</v>
      </c>
      <c r="F1048" s="12" t="n">
        <v>50</v>
      </c>
      <c r="G1048" s="12" t="n">
        <v>64</v>
      </c>
      <c r="H1048" s="12" t="n">
        <v>68</v>
      </c>
      <c r="I1048" s="2" t="inlineStr">
        <is>
          <t>Low</t>
        </is>
      </c>
      <c r="J1048" s="5" t="n">
        <v>47.8</v>
      </c>
      <c r="K1048" s="2" t="inlineStr">
        <is>
          <t>Official Partner</t>
        </is>
      </c>
      <c r="L1048" s="2" t="inlineStr">
        <is>
          <t>Medium</t>
        </is>
      </c>
      <c r="M1048" s="9" t="inlineStr">
        <is>
          <t>Moderate brand-value/prestige match offers limited grounds for a official partner role, though weak industry alignment limits confidence.</t>
        </is>
      </c>
    </row>
    <row r="1049">
      <c r="A1049" s="2" t="inlineStr">
        <is>
          <t>FIT1048</t>
        </is>
      </c>
      <c r="B1049" s="2" t="inlineStr">
        <is>
          <t>BR0853</t>
        </is>
      </c>
      <c r="C1049" s="2" t="inlineStr">
        <is>
          <t>EV038</t>
        </is>
      </c>
      <c r="D1049" s="12" t="n">
        <v>54</v>
      </c>
      <c r="E1049" s="12" t="n">
        <v>38</v>
      </c>
      <c r="F1049" s="12" t="n">
        <v>25</v>
      </c>
      <c r="G1049" s="12" t="n">
        <v>40</v>
      </c>
      <c r="H1049" s="12" t="n">
        <v>68</v>
      </c>
      <c r="I1049" s="2" t="inlineStr">
        <is>
          <t>Medium</t>
        </is>
      </c>
      <c r="J1049" s="5" t="n">
        <v>46.2</v>
      </c>
      <c r="K1049" s="2" t="inlineStr">
        <is>
          <t>Official Partner</t>
        </is>
      </c>
      <c r="L1049" s="2" t="inlineStr">
        <is>
          <t>Medium</t>
        </is>
      </c>
      <c r="M1049" s="9" t="inlineStr">
        <is>
          <t>Moderate brand-value/prestige match offers limited grounds for a official partner role, though weak budget compatibility limits confidence.</t>
        </is>
      </c>
    </row>
    <row r="1050">
      <c r="A1050" s="2" t="inlineStr">
        <is>
          <t>FIT1049</t>
        </is>
      </c>
      <c r="B1050" s="2" t="inlineStr">
        <is>
          <t>BR1080</t>
        </is>
      </c>
      <c r="C1050" s="2" t="inlineStr">
        <is>
          <t>EV050</t>
        </is>
      </c>
      <c r="D1050" s="12" t="n">
        <v>37</v>
      </c>
      <c r="E1050" s="12" t="n">
        <v>34</v>
      </c>
      <c r="F1050" s="12" t="n">
        <v>84</v>
      </c>
      <c r="G1050" s="12" t="n">
        <v>28</v>
      </c>
      <c r="H1050" s="12" t="n">
        <v>64</v>
      </c>
      <c r="I1050" s="2" t="inlineStr">
        <is>
          <t>Low</t>
        </is>
      </c>
      <c r="J1050" s="5" t="n">
        <v>50</v>
      </c>
      <c r="K1050" s="2" t="inlineStr">
        <is>
          <t>Official Partner</t>
        </is>
      </c>
      <c r="L1050" s="2" t="inlineStr">
        <is>
          <t>Medium</t>
        </is>
      </c>
      <c r="M1050" s="9" t="inlineStr">
        <is>
          <t>Strong budget compatibility supports a official partner opportunity, though weak geographic presence limits confidence.</t>
        </is>
      </c>
    </row>
    <row r="1051">
      <c r="A1051" s="2" t="inlineStr">
        <is>
          <t>FIT1050</t>
        </is>
      </c>
      <c r="B1051" s="2" t="inlineStr">
        <is>
          <t>BR0324</t>
        </is>
      </c>
      <c r="C1051" s="2" t="inlineStr">
        <is>
          <t>EV069</t>
        </is>
      </c>
      <c r="D1051" s="12" t="n">
        <v>49</v>
      </c>
      <c r="E1051" s="12" t="n">
        <v>42</v>
      </c>
      <c r="F1051" s="12" t="n">
        <v>66</v>
      </c>
      <c r="G1051" s="12" t="n">
        <v>34</v>
      </c>
      <c r="H1051" s="12" t="n">
        <v>55</v>
      </c>
      <c r="I1051" s="2" t="inlineStr">
        <is>
          <t>Low</t>
        </is>
      </c>
      <c r="J1051" s="5" t="n">
        <v>50.2</v>
      </c>
      <c r="K1051" s="2" t="inlineStr">
        <is>
          <t>Official Partner</t>
        </is>
      </c>
      <c r="L1051" s="2" t="inlineStr">
        <is>
          <t>Medium</t>
        </is>
      </c>
      <c r="M1051" s="9" t="inlineStr">
        <is>
          <t>Moderate budget compatibility offers limited grounds for a official partner role, though weak geographic presence limits confidence.</t>
        </is>
      </c>
    </row>
    <row r="1052">
      <c r="A1052" s="2" t="inlineStr">
        <is>
          <t>FIT1051</t>
        </is>
      </c>
      <c r="B1052" s="2" t="inlineStr">
        <is>
          <t>BR0584</t>
        </is>
      </c>
      <c r="C1052" s="2" t="inlineStr">
        <is>
          <t>EV057</t>
        </is>
      </c>
      <c r="D1052" s="12" t="n">
        <v>38</v>
      </c>
      <c r="E1052" s="12" t="n">
        <v>50</v>
      </c>
      <c r="F1052" s="12" t="n">
        <v>14</v>
      </c>
      <c r="G1052" s="12" t="n">
        <v>45</v>
      </c>
      <c r="H1052" s="12" t="n">
        <v>63</v>
      </c>
      <c r="I1052" s="2" t="inlineStr">
        <is>
          <t>Low</t>
        </is>
      </c>
      <c r="J1052" s="5" t="n">
        <v>41.3</v>
      </c>
      <c r="K1052" s="2" t="inlineStr">
        <is>
          <t>Official Partner</t>
        </is>
      </c>
      <c r="L1052" s="2" t="inlineStr">
        <is>
          <t>Medium</t>
        </is>
      </c>
      <c r="M1052" s="9" t="inlineStr">
        <is>
          <t>Moderate brand-value/prestige match offers limited grounds for a official partner role, though weak budget compatibility limits confidence.</t>
        </is>
      </c>
    </row>
    <row r="1053">
      <c r="A1053" s="2" t="inlineStr">
        <is>
          <t>FIT1052</t>
        </is>
      </c>
      <c r="B1053" s="2" t="inlineStr">
        <is>
          <t>BR0231</t>
        </is>
      </c>
      <c r="C1053" s="2" t="inlineStr">
        <is>
          <t>EV014</t>
        </is>
      </c>
      <c r="D1053" s="12" t="n">
        <v>72</v>
      </c>
      <c r="E1053" s="12" t="n">
        <v>45</v>
      </c>
      <c r="F1053" s="12" t="n">
        <v>22</v>
      </c>
      <c r="G1053" s="12" t="n">
        <v>24</v>
      </c>
      <c r="H1053" s="12" t="n">
        <v>55</v>
      </c>
      <c r="I1053" s="2" t="inlineStr">
        <is>
          <t>High</t>
        </is>
      </c>
      <c r="J1053" s="5" t="n">
        <v>47</v>
      </c>
      <c r="K1053" s="2" t="inlineStr">
        <is>
          <t>Official Partner</t>
        </is>
      </c>
      <c r="L1053" s="2" t="inlineStr">
        <is>
          <t>Medium</t>
        </is>
      </c>
      <c r="M1053" s="9" t="inlineStr">
        <is>
          <t>Strong industry alignment supports a official partner opportunity, though weak budget compatibility limits confidence.</t>
        </is>
      </c>
    </row>
    <row r="1054">
      <c r="A1054" s="2" t="inlineStr">
        <is>
          <t>FIT1053</t>
        </is>
      </c>
      <c r="B1054" s="2" t="inlineStr">
        <is>
          <t>BR0458</t>
        </is>
      </c>
      <c r="C1054" s="2" t="inlineStr">
        <is>
          <t>EV093</t>
        </is>
      </c>
      <c r="D1054" s="12" t="n">
        <v>29</v>
      </c>
      <c r="E1054" s="12" t="n">
        <v>35</v>
      </c>
      <c r="F1054" s="12" t="n">
        <v>20</v>
      </c>
      <c r="G1054" s="12" t="n">
        <v>22</v>
      </c>
      <c r="H1054" s="12" t="n">
        <v>97</v>
      </c>
      <c r="I1054" s="2" t="inlineStr">
        <is>
          <t>Low</t>
        </is>
      </c>
      <c r="J1054" s="5" t="n">
        <v>40.9</v>
      </c>
      <c r="K1054" s="2" t="inlineStr">
        <is>
          <t>Official Partner</t>
        </is>
      </c>
      <c r="L1054" s="2" t="inlineStr">
        <is>
          <t>Low</t>
        </is>
      </c>
      <c r="M1054" s="9" t="inlineStr">
        <is>
          <t>Strong brand-value/prestige match supports a official partner opportunity, though weak budget compatibility limits confidence.</t>
        </is>
      </c>
    </row>
    <row r="1055">
      <c r="A1055" s="2" t="inlineStr">
        <is>
          <t>FIT1054</t>
        </is>
      </c>
      <c r="B1055" s="2" t="inlineStr">
        <is>
          <t>BR0236</t>
        </is>
      </c>
      <c r="C1055" s="2" t="inlineStr">
        <is>
          <t>EV070</t>
        </is>
      </c>
      <c r="D1055" s="12" t="n">
        <v>56</v>
      </c>
      <c r="E1055" s="12" t="n">
        <v>35</v>
      </c>
      <c r="F1055" s="12" t="n">
        <v>32</v>
      </c>
      <c r="G1055" s="12" t="n">
        <v>30</v>
      </c>
      <c r="H1055" s="12" t="n">
        <v>79</v>
      </c>
      <c r="I1055" s="2" t="inlineStr">
        <is>
          <t>Low</t>
        </is>
      </c>
      <c r="J1055" s="5" t="n">
        <v>48.4</v>
      </c>
      <c r="K1055" s="2" t="inlineStr">
        <is>
          <t>Official Partner</t>
        </is>
      </c>
      <c r="L1055" s="2" t="inlineStr">
        <is>
          <t>Medium</t>
        </is>
      </c>
      <c r="M1055" s="9" t="inlineStr">
        <is>
          <t>Strong brand-value/prestige match supports a official partner opportunity, though weak geographic presence limits confidence.</t>
        </is>
      </c>
    </row>
    <row r="1056">
      <c r="A1056" s="2" t="inlineStr">
        <is>
          <t>FIT1055</t>
        </is>
      </c>
      <c r="B1056" s="2" t="inlineStr">
        <is>
          <t>BR0679</t>
        </is>
      </c>
      <c r="C1056" s="2" t="inlineStr">
        <is>
          <t>EV036</t>
        </is>
      </c>
      <c r="D1056" s="12" t="n">
        <v>19</v>
      </c>
      <c r="E1056" s="12" t="n">
        <v>32</v>
      </c>
      <c r="F1056" s="12" t="n">
        <v>51</v>
      </c>
      <c r="G1056" s="12" t="n">
        <v>34</v>
      </c>
      <c r="H1056" s="12" t="n">
        <v>91</v>
      </c>
      <c r="I1056" s="2" t="inlineStr">
        <is>
          <t>Low</t>
        </is>
      </c>
      <c r="J1056" s="5" t="n">
        <v>44.2</v>
      </c>
      <c r="K1056" s="2" t="inlineStr">
        <is>
          <t>Official Partner</t>
        </is>
      </c>
      <c r="L1056" s="2" t="inlineStr">
        <is>
          <t>Low</t>
        </is>
      </c>
      <c r="M1056" s="9" t="inlineStr">
        <is>
          <t>Strong brand-value/prestige match supports a official partner opportunity, though weak industry alignment limits confidence.</t>
        </is>
      </c>
    </row>
    <row r="1057">
      <c r="A1057" s="2" t="inlineStr">
        <is>
          <t>FIT1056</t>
        </is>
      </c>
      <c r="B1057" s="2" t="inlineStr">
        <is>
          <t>BR0963</t>
        </is>
      </c>
      <c r="C1057" s="2" t="inlineStr">
        <is>
          <t>EV017</t>
        </is>
      </c>
      <c r="D1057" s="12" t="n">
        <v>41</v>
      </c>
      <c r="E1057" s="12" t="n">
        <v>31</v>
      </c>
      <c r="F1057" s="12" t="n">
        <v>46</v>
      </c>
      <c r="G1057" s="12" t="n">
        <v>47</v>
      </c>
      <c r="H1057" s="12" t="n">
        <v>76</v>
      </c>
      <c r="I1057" s="2" t="inlineStr">
        <is>
          <t>Low</t>
        </is>
      </c>
      <c r="J1057" s="5" t="n">
        <v>48</v>
      </c>
      <c r="K1057" s="2" t="inlineStr">
        <is>
          <t>Official Partner</t>
        </is>
      </c>
      <c r="L1057" s="2" t="inlineStr">
        <is>
          <t>Medium</t>
        </is>
      </c>
      <c r="M1057" s="9" t="inlineStr">
        <is>
          <t>Strong brand-value/prestige match supports a official partner opportunity, though weak audience overlap limits confidence.</t>
        </is>
      </c>
    </row>
    <row r="1058">
      <c r="A1058" s="2" t="inlineStr">
        <is>
          <t>FIT1057</t>
        </is>
      </c>
      <c r="B1058" s="2" t="inlineStr">
        <is>
          <t>BR0044</t>
        </is>
      </c>
      <c r="C1058" s="2" t="inlineStr">
        <is>
          <t>EV051</t>
        </is>
      </c>
      <c r="D1058" s="12" t="n">
        <v>95</v>
      </c>
      <c r="E1058" s="12" t="n">
        <v>36</v>
      </c>
      <c r="F1058" s="12" t="n">
        <v>66</v>
      </c>
      <c r="G1058" s="12" t="n">
        <v>29</v>
      </c>
      <c r="H1058" s="12" t="n">
        <v>69</v>
      </c>
      <c r="I1058" s="2" t="inlineStr">
        <is>
          <t>Low</t>
        </is>
      </c>
      <c r="J1058" s="5" t="n">
        <v>64.09999999999999</v>
      </c>
      <c r="K1058" s="2" t="inlineStr">
        <is>
          <t>Associate Sponsor</t>
        </is>
      </c>
      <c r="L1058" s="2" t="inlineStr">
        <is>
          <t>Low</t>
        </is>
      </c>
      <c r="M1058" s="9" t="inlineStr">
        <is>
          <t>Strong industry alignment supports a associate sponsor opportunity, though weak geographic presence limits confidence.</t>
        </is>
      </c>
    </row>
    <row r="1059">
      <c r="A1059" s="2" t="inlineStr">
        <is>
          <t>FIT1058</t>
        </is>
      </c>
      <c r="B1059" s="2" t="inlineStr">
        <is>
          <t>BR0833</t>
        </is>
      </c>
      <c r="C1059" s="2" t="inlineStr">
        <is>
          <t>EV054</t>
        </is>
      </c>
      <c r="D1059" s="12" t="n">
        <v>21</v>
      </c>
      <c r="E1059" s="12" t="n">
        <v>31</v>
      </c>
      <c r="F1059" s="12" t="n">
        <v>78</v>
      </c>
      <c r="G1059" s="12" t="n">
        <v>46</v>
      </c>
      <c r="H1059" s="12" t="n">
        <v>75</v>
      </c>
      <c r="I1059" s="2" t="inlineStr">
        <is>
          <t>Low</t>
        </is>
      </c>
      <c r="J1059" s="5" t="n">
        <v>48.5</v>
      </c>
      <c r="K1059" s="2" t="inlineStr">
        <is>
          <t>Official Partner</t>
        </is>
      </c>
      <c r="L1059" s="2" t="inlineStr">
        <is>
          <t>Low</t>
        </is>
      </c>
      <c r="M1059" s="9" t="inlineStr">
        <is>
          <t>Strong budget compatibility supports a official partner opportunity, though weak industry alignment limits confidence.</t>
        </is>
      </c>
    </row>
    <row r="1060">
      <c r="A1060" s="2" t="inlineStr">
        <is>
          <t>FIT1059</t>
        </is>
      </c>
      <c r="B1060" s="2" t="inlineStr">
        <is>
          <t>BR0522</t>
        </is>
      </c>
      <c r="C1060" s="2" t="inlineStr">
        <is>
          <t>EV096</t>
        </is>
      </c>
      <c r="D1060" s="12" t="n">
        <v>33</v>
      </c>
      <c r="E1060" s="12" t="n">
        <v>29</v>
      </c>
      <c r="F1060" s="12" t="n">
        <v>48</v>
      </c>
      <c r="G1060" s="12" t="n">
        <v>45</v>
      </c>
      <c r="H1060" s="12" t="n">
        <v>68</v>
      </c>
      <c r="I1060" s="2" t="inlineStr">
        <is>
          <t>Low</t>
        </is>
      </c>
      <c r="J1060" s="5" t="n">
        <v>44</v>
      </c>
      <c r="K1060" s="2" t="inlineStr">
        <is>
          <t>Official Partner</t>
        </is>
      </c>
      <c r="L1060" s="2" t="inlineStr">
        <is>
          <t>Medium</t>
        </is>
      </c>
      <c r="M1060" s="9" t="inlineStr">
        <is>
          <t>Moderate brand-value/prestige match offers limited grounds for a official partner role, though weak audience overlap limits confidence.</t>
        </is>
      </c>
    </row>
    <row r="1061">
      <c r="A1061" s="2" t="inlineStr">
        <is>
          <t>FIT1060</t>
        </is>
      </c>
      <c r="B1061" s="2" t="inlineStr">
        <is>
          <t>BR0236</t>
        </is>
      </c>
      <c r="C1061" s="2" t="inlineStr">
        <is>
          <t>EV037</t>
        </is>
      </c>
      <c r="D1061" s="12" t="n">
        <v>85</v>
      </c>
      <c r="E1061" s="12" t="n">
        <v>40</v>
      </c>
      <c r="F1061" s="12" t="n">
        <v>22</v>
      </c>
      <c r="G1061" s="12" t="n">
        <v>80</v>
      </c>
      <c r="H1061" s="12" t="n">
        <v>57</v>
      </c>
      <c r="I1061" s="2" t="inlineStr">
        <is>
          <t>Medium</t>
        </is>
      </c>
      <c r="J1061" s="5" t="n">
        <v>58</v>
      </c>
      <c r="K1061" s="2" t="inlineStr">
        <is>
          <t>Associate Sponsor</t>
        </is>
      </c>
      <c r="L1061" s="2" t="inlineStr">
        <is>
          <t>Low</t>
        </is>
      </c>
      <c r="M1061" s="9" t="inlineStr">
        <is>
          <t>Strong industry alignment supports a associate sponsor opportunity, though weak budget compatibility limits confidence.</t>
        </is>
      </c>
    </row>
    <row r="1062">
      <c r="A1062" s="2" t="inlineStr">
        <is>
          <t>FIT1061</t>
        </is>
      </c>
      <c r="B1062" s="2" t="inlineStr">
        <is>
          <t>BR0479</t>
        </is>
      </c>
      <c r="C1062" s="2" t="inlineStr">
        <is>
          <t>EV073</t>
        </is>
      </c>
      <c r="D1062" s="12" t="n">
        <v>72</v>
      </c>
      <c r="E1062" s="12" t="n">
        <v>31</v>
      </c>
      <c r="F1062" s="12" t="n">
        <v>44</v>
      </c>
      <c r="G1062" s="12" t="n">
        <v>62</v>
      </c>
      <c r="H1062" s="12" t="n">
        <v>77</v>
      </c>
      <c r="I1062" s="2" t="inlineStr">
        <is>
          <t>Medium</t>
        </is>
      </c>
      <c r="J1062" s="5" t="n">
        <v>58.6</v>
      </c>
      <c r="K1062" s="2" t="inlineStr">
        <is>
          <t>Associate Sponsor</t>
        </is>
      </c>
      <c r="L1062" s="2" t="inlineStr">
        <is>
          <t>Medium</t>
        </is>
      </c>
      <c r="M1062" s="9" t="inlineStr">
        <is>
          <t>Strong brand-value/prestige match supports a associate sponsor opportunity, though weak audience overlap limits confidence.</t>
        </is>
      </c>
    </row>
    <row r="1063">
      <c r="A1063" s="2" t="inlineStr">
        <is>
          <t>FIT1062</t>
        </is>
      </c>
      <c r="B1063" s="2" t="inlineStr">
        <is>
          <t>BR0080</t>
        </is>
      </c>
      <c r="C1063" s="2" t="inlineStr">
        <is>
          <t>EV090</t>
        </is>
      </c>
      <c r="D1063" s="12" t="n">
        <v>70</v>
      </c>
      <c r="E1063" s="12" t="n">
        <v>37</v>
      </c>
      <c r="F1063" s="12" t="n">
        <v>33</v>
      </c>
      <c r="G1063" s="12" t="n">
        <v>29</v>
      </c>
      <c r="H1063" s="12" t="n">
        <v>80</v>
      </c>
      <c r="I1063" s="2" t="inlineStr">
        <is>
          <t>Low</t>
        </is>
      </c>
      <c r="J1063" s="5" t="n">
        <v>52.9</v>
      </c>
      <c r="K1063" s="2" t="inlineStr">
        <is>
          <t>Official Partner</t>
        </is>
      </c>
      <c r="L1063" s="2" t="inlineStr">
        <is>
          <t>Medium</t>
        </is>
      </c>
      <c r="M1063" s="9" t="inlineStr">
        <is>
          <t>Strong brand-value/prestige match supports a official partner opportunity, though weak geographic presence limits confidence.</t>
        </is>
      </c>
    </row>
    <row r="1064">
      <c r="A1064" s="2" t="inlineStr">
        <is>
          <t>FIT1063</t>
        </is>
      </c>
      <c r="B1064" s="2" t="inlineStr">
        <is>
          <t>BR0342</t>
        </is>
      </c>
      <c r="C1064" s="2" t="inlineStr">
        <is>
          <t>EV028</t>
        </is>
      </c>
      <c r="D1064" s="12" t="n">
        <v>23</v>
      </c>
      <c r="E1064" s="12" t="n">
        <v>35</v>
      </c>
      <c r="F1064" s="12" t="n">
        <v>96</v>
      </c>
      <c r="G1064" s="12" t="n">
        <v>32</v>
      </c>
      <c r="H1064" s="12" t="n">
        <v>47</v>
      </c>
      <c r="I1064" s="2" t="inlineStr">
        <is>
          <t>Low</t>
        </is>
      </c>
      <c r="J1064" s="5" t="n">
        <v>45.8</v>
      </c>
      <c r="K1064" s="2" t="inlineStr">
        <is>
          <t>Official Partner</t>
        </is>
      </c>
      <c r="L1064" s="2" t="inlineStr">
        <is>
          <t>Low</t>
        </is>
      </c>
      <c r="M1064" s="9" t="inlineStr">
        <is>
          <t>Strong budget compatibility supports a official partner opportunity, though weak industry alignment limits confidence.</t>
        </is>
      </c>
    </row>
    <row r="1065">
      <c r="A1065" s="2" t="inlineStr">
        <is>
          <t>FIT1064</t>
        </is>
      </c>
      <c r="B1065" s="2" t="inlineStr">
        <is>
          <t>BR0707</t>
        </is>
      </c>
      <c r="C1065" s="2" t="inlineStr">
        <is>
          <t>EV033</t>
        </is>
      </c>
      <c r="D1065" s="12" t="n">
        <v>45</v>
      </c>
      <c r="E1065" s="12" t="n">
        <v>37</v>
      </c>
      <c r="F1065" s="12" t="n">
        <v>46</v>
      </c>
      <c r="G1065" s="12" t="n">
        <v>45</v>
      </c>
      <c r="H1065" s="12" t="n">
        <v>70</v>
      </c>
      <c r="I1065" s="2" t="inlineStr">
        <is>
          <t>Medium</t>
        </is>
      </c>
      <c r="J1065" s="5" t="n">
        <v>48.8</v>
      </c>
      <c r="K1065" s="2" t="inlineStr">
        <is>
          <t>Official Partner</t>
        </is>
      </c>
      <c r="L1065" s="2" t="inlineStr">
        <is>
          <t>Medium</t>
        </is>
      </c>
      <c r="M1065" s="9" t="inlineStr">
        <is>
          <t>Strong brand-value/prestige match supports a official partner opportunity, though weak audience overlap limits confidence.</t>
        </is>
      </c>
    </row>
    <row r="1066">
      <c r="A1066" s="2" t="inlineStr">
        <is>
          <t>FIT1065</t>
        </is>
      </c>
      <c r="B1066" s="2" t="inlineStr">
        <is>
          <t>BR0469</t>
        </is>
      </c>
      <c r="C1066" s="2" t="inlineStr">
        <is>
          <t>EV085</t>
        </is>
      </c>
      <c r="D1066" s="12" t="n">
        <v>42</v>
      </c>
      <c r="E1066" s="12" t="n">
        <v>52</v>
      </c>
      <c r="F1066" s="12" t="n">
        <v>32</v>
      </c>
      <c r="G1066" s="12" t="n">
        <v>33</v>
      </c>
      <c r="H1066" s="12" t="n">
        <v>56</v>
      </c>
      <c r="I1066" s="2" t="inlineStr">
        <is>
          <t>Low</t>
        </is>
      </c>
      <c r="J1066" s="5" t="n">
        <v>43.3</v>
      </c>
      <c r="K1066" s="2" t="inlineStr">
        <is>
          <t>Official Partner</t>
        </is>
      </c>
      <c r="L1066" s="2" t="inlineStr">
        <is>
          <t>Medium</t>
        </is>
      </c>
      <c r="M1066" s="9" t="inlineStr">
        <is>
          <t>Moderate brand-value/prestige match offers limited grounds for a official partner role, though weak budget compatibility limits confidence.</t>
        </is>
      </c>
    </row>
    <row r="1067">
      <c r="A1067" s="2" t="inlineStr">
        <is>
          <t>FIT1066</t>
        </is>
      </c>
      <c r="B1067" s="2" t="inlineStr">
        <is>
          <t>BR0088</t>
        </is>
      </c>
      <c r="C1067" s="2" t="inlineStr">
        <is>
          <t>EV055</t>
        </is>
      </c>
      <c r="D1067" s="12" t="n">
        <v>80</v>
      </c>
      <c r="E1067" s="12" t="n">
        <v>26</v>
      </c>
      <c r="F1067" s="12" t="n">
        <v>28</v>
      </c>
      <c r="G1067" s="12" t="n">
        <v>28</v>
      </c>
      <c r="H1067" s="12" t="n">
        <v>76</v>
      </c>
      <c r="I1067" s="2" t="inlineStr">
        <is>
          <t>Medium</t>
        </is>
      </c>
      <c r="J1067" s="5" t="n">
        <v>51.8</v>
      </c>
      <c r="K1067" s="2" t="inlineStr">
        <is>
          <t>Official Partner</t>
        </is>
      </c>
      <c r="L1067" s="2" t="inlineStr">
        <is>
          <t>Low</t>
        </is>
      </c>
      <c r="M1067" s="9" t="inlineStr">
        <is>
          <t>Strong industry alignment supports a official partner opportunity, though weak audience overlap limits confidence.</t>
        </is>
      </c>
    </row>
    <row r="1068">
      <c r="A1068" s="2" t="inlineStr">
        <is>
          <t>FIT1067</t>
        </is>
      </c>
      <c r="B1068" s="2" t="inlineStr">
        <is>
          <t>BR0820</t>
        </is>
      </c>
      <c r="C1068" s="2" t="inlineStr">
        <is>
          <t>EV056</t>
        </is>
      </c>
      <c r="D1068" s="12" t="n">
        <v>36</v>
      </c>
      <c r="E1068" s="12" t="n">
        <v>34</v>
      </c>
      <c r="F1068" s="12" t="n">
        <v>50</v>
      </c>
      <c r="G1068" s="12" t="n">
        <v>51</v>
      </c>
      <c r="H1068" s="12" t="n">
        <v>80</v>
      </c>
      <c r="I1068" s="2" t="inlineStr">
        <is>
          <t>Low</t>
        </is>
      </c>
      <c r="J1068" s="5" t="n">
        <v>49.3</v>
      </c>
      <c r="K1068" s="2" t="inlineStr">
        <is>
          <t>Official Partner</t>
        </is>
      </c>
      <c r="L1068" s="2" t="inlineStr">
        <is>
          <t>Medium</t>
        </is>
      </c>
      <c r="M1068" s="9" t="inlineStr">
        <is>
          <t>Strong brand-value/prestige match supports a official partner opportunity, though weak audience overlap limits confidence.</t>
        </is>
      </c>
    </row>
    <row r="1069">
      <c r="A1069" s="2" t="inlineStr">
        <is>
          <t>FIT1068</t>
        </is>
      </c>
      <c r="B1069" s="2" t="inlineStr">
        <is>
          <t>BR0313</t>
        </is>
      </c>
      <c r="C1069" s="2" t="inlineStr">
        <is>
          <t>EV031</t>
        </is>
      </c>
      <c r="D1069" s="12" t="n">
        <v>30</v>
      </c>
      <c r="E1069" s="12" t="n">
        <v>52</v>
      </c>
      <c r="F1069" s="12" t="n">
        <v>99</v>
      </c>
      <c r="G1069" s="12" t="n">
        <v>47</v>
      </c>
      <c r="H1069" s="12" t="n">
        <v>69</v>
      </c>
      <c r="I1069" s="2" t="inlineStr">
        <is>
          <t>Low</t>
        </is>
      </c>
      <c r="J1069" s="5" t="n">
        <v>57.9</v>
      </c>
      <c r="K1069" s="2" t="inlineStr">
        <is>
          <t>Associate Sponsor</t>
        </is>
      </c>
      <c r="L1069" s="2" t="inlineStr">
        <is>
          <t>Low</t>
        </is>
      </c>
      <c r="M1069" s="9" t="inlineStr">
        <is>
          <t>Strong budget compatibility supports a associate sponsor opportunity, though weak industry alignment limits confidence.</t>
        </is>
      </c>
    </row>
    <row r="1070">
      <c r="A1070" s="2" t="inlineStr">
        <is>
          <t>FIT1069</t>
        </is>
      </c>
      <c r="B1070" s="2" t="inlineStr">
        <is>
          <t>BR0337</t>
        </is>
      </c>
      <c r="C1070" s="2" t="inlineStr">
        <is>
          <t>EV066</t>
        </is>
      </c>
      <c r="D1070" s="12" t="n">
        <v>89</v>
      </c>
      <c r="E1070" s="12" t="n">
        <v>86</v>
      </c>
      <c r="F1070" s="12" t="n">
        <v>41</v>
      </c>
      <c r="G1070" s="12" t="n">
        <v>100</v>
      </c>
      <c r="H1070" s="12" t="n">
        <v>76</v>
      </c>
      <c r="I1070" s="2" t="inlineStr">
        <is>
          <t>Medium</t>
        </is>
      </c>
      <c r="J1070" s="5" t="n">
        <v>77.8</v>
      </c>
      <c r="K1070" s="2" t="inlineStr">
        <is>
          <t>Associate Sponsor</t>
        </is>
      </c>
      <c r="L1070" s="2" t="inlineStr">
        <is>
          <t>Medium</t>
        </is>
      </c>
      <c r="M1070" s="9" t="inlineStr">
        <is>
          <t>Strong geographic presence supports a associate sponsor opportunity, with medium competing-brand pressure expected.</t>
        </is>
      </c>
    </row>
    <row r="1071">
      <c r="A1071" s="2" t="inlineStr">
        <is>
          <t>FIT1070</t>
        </is>
      </c>
      <c r="B1071" s="2" t="inlineStr">
        <is>
          <t>BR0755</t>
        </is>
      </c>
      <c r="C1071" s="2" t="inlineStr">
        <is>
          <t>EV012</t>
        </is>
      </c>
      <c r="D1071" s="12" t="n">
        <v>75</v>
      </c>
      <c r="E1071" s="12" t="n">
        <v>38</v>
      </c>
      <c r="F1071" s="12" t="n">
        <v>31</v>
      </c>
      <c r="G1071" s="12" t="n">
        <v>51</v>
      </c>
      <c r="H1071" s="12" t="n">
        <v>66</v>
      </c>
      <c r="I1071" s="2" t="inlineStr">
        <is>
          <t>Low</t>
        </is>
      </c>
      <c r="J1071" s="5" t="n">
        <v>54.4</v>
      </c>
      <c r="K1071" s="2" t="inlineStr">
        <is>
          <t>Official Partner</t>
        </is>
      </c>
      <c r="L1071" s="2" t="inlineStr">
        <is>
          <t>Medium</t>
        </is>
      </c>
      <c r="M1071" s="9" t="inlineStr">
        <is>
          <t>Strong industry alignment supports a official partner opportunity, though weak budget compatibility limits confidence.</t>
        </is>
      </c>
    </row>
    <row r="1072">
      <c r="A1072" s="2" t="inlineStr">
        <is>
          <t>FIT1071</t>
        </is>
      </c>
      <c r="B1072" s="2" t="inlineStr">
        <is>
          <t>BR0402</t>
        </is>
      </c>
      <c r="C1072" s="2" t="inlineStr">
        <is>
          <t>EV016</t>
        </is>
      </c>
      <c r="D1072" s="12" t="n">
        <v>41</v>
      </c>
      <c r="E1072" s="12" t="n">
        <v>32</v>
      </c>
      <c r="F1072" s="12" t="n">
        <v>74</v>
      </c>
      <c r="G1072" s="12" t="n">
        <v>37</v>
      </c>
      <c r="H1072" s="12" t="n">
        <v>63</v>
      </c>
      <c r="I1072" s="2" t="inlineStr">
        <is>
          <t>Low</t>
        </is>
      </c>
      <c r="J1072" s="5" t="n">
        <v>49.8</v>
      </c>
      <c r="K1072" s="2" t="inlineStr">
        <is>
          <t>Official Partner</t>
        </is>
      </c>
      <c r="L1072" s="2" t="inlineStr">
        <is>
          <t>Medium</t>
        </is>
      </c>
      <c r="M1072" s="9" t="inlineStr">
        <is>
          <t>Strong budget compatibility supports a official partner opportunity, though weak audience overlap limits confidence.</t>
        </is>
      </c>
    </row>
    <row r="1073">
      <c r="A1073" s="2" t="inlineStr">
        <is>
          <t>FIT1072</t>
        </is>
      </c>
      <c r="B1073" s="2" t="inlineStr">
        <is>
          <t>BR0474</t>
        </is>
      </c>
      <c r="C1073" s="2" t="inlineStr">
        <is>
          <t>EV086</t>
        </is>
      </c>
      <c r="D1073" s="12" t="n">
        <v>45</v>
      </c>
      <c r="E1073" s="12" t="n">
        <v>50</v>
      </c>
      <c r="F1073" s="12" t="n">
        <v>43</v>
      </c>
      <c r="G1073" s="12" t="n">
        <v>40</v>
      </c>
      <c r="H1073" s="12" t="n">
        <v>84</v>
      </c>
      <c r="I1073" s="2" t="inlineStr">
        <is>
          <t>Low</t>
        </is>
      </c>
      <c r="J1073" s="5" t="n">
        <v>52.6</v>
      </c>
      <c r="K1073" s="2" t="inlineStr">
        <is>
          <t>Official Partner</t>
        </is>
      </c>
      <c r="L1073" s="2" t="inlineStr">
        <is>
          <t>Medium</t>
        </is>
      </c>
      <c r="M1073" s="9" t="inlineStr">
        <is>
          <t>Strong brand-value/prestige match supports a official partner opportunity, with low competing-brand pressure expected.</t>
        </is>
      </c>
    </row>
    <row r="1074">
      <c r="A1074" s="2" t="inlineStr">
        <is>
          <t>FIT1073</t>
        </is>
      </c>
      <c r="B1074" s="2" t="inlineStr">
        <is>
          <t>BR0986</t>
        </is>
      </c>
      <c r="C1074" s="2" t="inlineStr">
        <is>
          <t>EV055</t>
        </is>
      </c>
      <c r="D1074" s="12" t="n">
        <v>30</v>
      </c>
      <c r="E1074" s="12" t="n">
        <v>27</v>
      </c>
      <c r="F1074" s="12" t="n">
        <v>36</v>
      </c>
      <c r="G1074" s="12" t="n">
        <v>41</v>
      </c>
      <c r="H1074" s="12" t="n">
        <v>84</v>
      </c>
      <c r="I1074" s="2" t="inlineStr">
        <is>
          <t>Low</t>
        </is>
      </c>
      <c r="J1074" s="5" t="n">
        <v>43</v>
      </c>
      <c r="K1074" s="2" t="inlineStr">
        <is>
          <t>Official Partner</t>
        </is>
      </c>
      <c r="L1074" s="2" t="inlineStr">
        <is>
          <t>Medium</t>
        </is>
      </c>
      <c r="M1074" s="9" t="inlineStr">
        <is>
          <t>Strong brand-value/prestige match supports a official partner opportunity, though weak audience overlap limits confidence.</t>
        </is>
      </c>
    </row>
    <row r="1075">
      <c r="A1075" s="2" t="inlineStr">
        <is>
          <t>FIT1074</t>
        </is>
      </c>
      <c r="B1075" s="2" t="inlineStr">
        <is>
          <t>BR0278</t>
        </is>
      </c>
      <c r="C1075" s="2" t="inlineStr">
        <is>
          <t>EV014</t>
        </is>
      </c>
      <c r="D1075" s="12" t="n">
        <v>61</v>
      </c>
      <c r="E1075" s="12" t="n">
        <v>32</v>
      </c>
      <c r="F1075" s="12" t="n">
        <v>20</v>
      </c>
      <c r="G1075" s="12" t="n">
        <v>38</v>
      </c>
      <c r="H1075" s="12" t="n">
        <v>56</v>
      </c>
      <c r="I1075" s="2" t="inlineStr">
        <is>
          <t>Medium</t>
        </is>
      </c>
      <c r="J1075" s="5" t="n">
        <v>43.4</v>
      </c>
      <c r="K1075" s="2" t="inlineStr">
        <is>
          <t>Official Partner</t>
        </is>
      </c>
      <c r="L1075" s="2" t="inlineStr">
        <is>
          <t>Medium</t>
        </is>
      </c>
      <c r="M1075" s="9" t="inlineStr">
        <is>
          <t>Moderate industry alignment offers limited grounds for a official partner role, though weak budget compatibility limits confidence.</t>
        </is>
      </c>
    </row>
    <row r="1076">
      <c r="A1076" s="2" t="inlineStr">
        <is>
          <t>FIT1075</t>
        </is>
      </c>
      <c r="B1076" s="2" t="inlineStr">
        <is>
          <t>BR0183</t>
        </is>
      </c>
      <c r="C1076" s="2" t="inlineStr">
        <is>
          <t>EV070</t>
        </is>
      </c>
      <c r="D1076" s="12" t="n">
        <v>59</v>
      </c>
      <c r="E1076" s="12" t="n">
        <v>27</v>
      </c>
      <c r="F1076" s="12" t="n">
        <v>81</v>
      </c>
      <c r="G1076" s="12" t="n">
        <v>33</v>
      </c>
      <c r="H1076" s="12" t="n">
        <v>43</v>
      </c>
      <c r="I1076" s="2" t="inlineStr">
        <is>
          <t>Low</t>
        </is>
      </c>
      <c r="J1076" s="5" t="n">
        <v>50.8</v>
      </c>
      <c r="K1076" s="2" t="inlineStr">
        <is>
          <t>Official Partner</t>
        </is>
      </c>
      <c r="L1076" s="2" t="inlineStr">
        <is>
          <t>Medium</t>
        </is>
      </c>
      <c r="M1076" s="9" t="inlineStr">
        <is>
          <t>Strong budget compatibility supports a official partner opportunity, though weak audience overlap limits confidence.</t>
        </is>
      </c>
    </row>
    <row r="1077">
      <c r="A1077" s="2" t="inlineStr">
        <is>
          <t>FIT1076</t>
        </is>
      </c>
      <c r="B1077" s="2" t="inlineStr">
        <is>
          <t>BR0099</t>
        </is>
      </c>
      <c r="C1077" s="2" t="inlineStr">
        <is>
          <t>EV051</t>
        </is>
      </c>
      <c r="D1077" s="12" t="n">
        <v>94</v>
      </c>
      <c r="E1077" s="12" t="n">
        <v>33</v>
      </c>
      <c r="F1077" s="12" t="n">
        <v>23</v>
      </c>
      <c r="G1077" s="12" t="n">
        <v>29</v>
      </c>
      <c r="H1077" s="12" t="n">
        <v>84</v>
      </c>
      <c r="I1077" s="2" t="inlineStr">
        <is>
          <t>Low</t>
        </is>
      </c>
      <c r="J1077" s="5" t="n">
        <v>57.7</v>
      </c>
      <c r="K1077" s="2" t="inlineStr">
        <is>
          <t>Associate Sponsor</t>
        </is>
      </c>
      <c r="L1077" s="2" t="inlineStr">
        <is>
          <t>Low</t>
        </is>
      </c>
      <c r="M1077" s="9" t="inlineStr">
        <is>
          <t>Strong industry alignment supports a associate sponsor opportunity, though weak budget compatibility limits confidence.</t>
        </is>
      </c>
    </row>
    <row r="1078">
      <c r="A1078" s="2" t="inlineStr">
        <is>
          <t>FIT1077</t>
        </is>
      </c>
      <c r="B1078" s="2" t="inlineStr">
        <is>
          <t>BR0374</t>
        </is>
      </c>
      <c r="C1078" s="2" t="inlineStr">
        <is>
          <t>EV053</t>
        </is>
      </c>
      <c r="D1078" s="12" t="n">
        <v>38</v>
      </c>
      <c r="E1078" s="12" t="n">
        <v>31</v>
      </c>
      <c r="F1078" s="12" t="n">
        <v>28</v>
      </c>
      <c r="G1078" s="12" t="n">
        <v>55</v>
      </c>
      <c r="H1078" s="12" t="n">
        <v>61</v>
      </c>
      <c r="I1078" s="2" t="inlineStr">
        <is>
          <t>Low</t>
        </is>
      </c>
      <c r="J1078" s="5" t="n">
        <v>41.7</v>
      </c>
      <c r="K1078" s="2" t="inlineStr">
        <is>
          <t>Official Partner</t>
        </is>
      </c>
      <c r="L1078" s="2" t="inlineStr">
        <is>
          <t>Medium</t>
        </is>
      </c>
      <c r="M1078" s="9" t="inlineStr">
        <is>
          <t>Moderate brand-value/prestige match offers limited grounds for a official partner role, though weak budget compatibility limits confidence.</t>
        </is>
      </c>
    </row>
    <row r="1079">
      <c r="A1079" s="2" t="inlineStr">
        <is>
          <t>FIT1078</t>
        </is>
      </c>
      <c r="B1079" s="2" t="inlineStr">
        <is>
          <t>BR0789</t>
        </is>
      </c>
      <c r="C1079" s="2" t="inlineStr">
        <is>
          <t>EV076</t>
        </is>
      </c>
      <c r="D1079" s="12" t="n">
        <v>17</v>
      </c>
      <c r="E1079" s="12" t="n">
        <v>36</v>
      </c>
      <c r="F1079" s="12" t="n">
        <v>53</v>
      </c>
      <c r="G1079" s="12" t="n">
        <v>35</v>
      </c>
      <c r="H1079" s="12" t="n">
        <v>46</v>
      </c>
      <c r="I1079" s="2" t="inlineStr">
        <is>
          <t>Low</t>
        </is>
      </c>
      <c r="J1079" s="5" t="n">
        <v>35.9</v>
      </c>
      <c r="K1079" s="2" t="inlineStr">
        <is>
          <t>Official Partner</t>
        </is>
      </c>
      <c r="L1079" s="2" t="inlineStr">
        <is>
          <t>Medium</t>
        </is>
      </c>
      <c r="M1079" s="9" t="inlineStr">
        <is>
          <t>Moderate budget compatibility offers limited grounds for a official partner role, though weak industry alignment limits confidence.</t>
        </is>
      </c>
    </row>
    <row r="1080">
      <c r="A1080" s="2" t="inlineStr">
        <is>
          <t>FIT1079</t>
        </is>
      </c>
      <c r="B1080" s="2" t="inlineStr">
        <is>
          <t>BR0889</t>
        </is>
      </c>
      <c r="C1080" s="2" t="inlineStr">
        <is>
          <t>EV008</t>
        </is>
      </c>
      <c r="D1080" s="12" t="n">
        <v>38</v>
      </c>
      <c r="E1080" s="12" t="n">
        <v>35</v>
      </c>
      <c r="F1080" s="12" t="n">
        <v>40</v>
      </c>
      <c r="G1080" s="12" t="n">
        <v>37</v>
      </c>
      <c r="H1080" s="12" t="n">
        <v>95</v>
      </c>
      <c r="I1080" s="2" t="inlineStr">
        <is>
          <t>Low</t>
        </is>
      </c>
      <c r="J1080" s="5" t="n">
        <v>49.1</v>
      </c>
      <c r="K1080" s="2" t="inlineStr">
        <is>
          <t>Official Partner</t>
        </is>
      </c>
      <c r="L1080" s="2" t="inlineStr">
        <is>
          <t>Low</t>
        </is>
      </c>
      <c r="M1080" s="9" t="inlineStr">
        <is>
          <t>Strong brand-value/prestige match supports a official partner opportunity, though weak audience overlap limits confidence.</t>
        </is>
      </c>
    </row>
    <row r="1081">
      <c r="A1081" s="2" t="inlineStr">
        <is>
          <t>FIT1080</t>
        </is>
      </c>
      <c r="B1081" s="2" t="inlineStr">
        <is>
          <t>BR0403</t>
        </is>
      </c>
      <c r="C1081" s="2" t="inlineStr">
        <is>
          <t>EV040</t>
        </is>
      </c>
      <c r="D1081" s="12" t="n">
        <v>35</v>
      </c>
      <c r="E1081" s="12" t="n">
        <v>41</v>
      </c>
      <c r="F1081" s="12" t="n">
        <v>86</v>
      </c>
      <c r="G1081" s="12" t="n">
        <v>19</v>
      </c>
      <c r="H1081" s="12" t="n">
        <v>78</v>
      </c>
      <c r="I1081" s="2" t="inlineStr">
        <is>
          <t>Low</t>
        </is>
      </c>
      <c r="J1081" s="5" t="n">
        <v>52.6</v>
      </c>
      <c r="K1081" s="2" t="inlineStr">
        <is>
          <t>Official Partner</t>
        </is>
      </c>
      <c r="L1081" s="2" t="inlineStr">
        <is>
          <t>Low</t>
        </is>
      </c>
      <c r="M1081" s="9" t="inlineStr">
        <is>
          <t>Strong budget compatibility supports a official partner opportunity, though weak geographic presence limits confidence.</t>
        </is>
      </c>
    </row>
    <row r="1082">
      <c r="A1082" s="2" t="inlineStr">
        <is>
          <t>FIT1081</t>
        </is>
      </c>
      <c r="B1082" s="2" t="inlineStr">
        <is>
          <t>BR0687</t>
        </is>
      </c>
      <c r="C1082" s="2" t="inlineStr">
        <is>
          <t>EV060</t>
        </is>
      </c>
      <c r="D1082" s="12" t="n">
        <v>60</v>
      </c>
      <c r="E1082" s="12" t="n">
        <v>33</v>
      </c>
      <c r="F1082" s="12" t="n">
        <v>25</v>
      </c>
      <c r="G1082" s="12" t="n">
        <v>31</v>
      </c>
      <c r="H1082" s="12" t="n">
        <v>87</v>
      </c>
      <c r="I1082" s="2" t="inlineStr">
        <is>
          <t>Low</t>
        </is>
      </c>
      <c r="J1082" s="5" t="n">
        <v>49.5</v>
      </c>
      <c r="K1082" s="2" t="inlineStr">
        <is>
          <t>Official Partner</t>
        </is>
      </c>
      <c r="L1082" s="2" t="inlineStr">
        <is>
          <t>Low</t>
        </is>
      </c>
      <c r="M1082" s="9" t="inlineStr">
        <is>
          <t>Strong brand-value/prestige match supports a official partner opportunity, though weak budget compatibility limits confidence.</t>
        </is>
      </c>
    </row>
    <row r="1083">
      <c r="A1083" s="2" t="inlineStr">
        <is>
          <t>FIT1082</t>
        </is>
      </c>
      <c r="B1083" s="2" t="inlineStr">
        <is>
          <t>BR1001</t>
        </is>
      </c>
      <c r="C1083" s="2" t="inlineStr">
        <is>
          <t>EV044</t>
        </is>
      </c>
      <c r="D1083" s="12" t="n">
        <v>61</v>
      </c>
      <c r="E1083" s="12" t="n">
        <v>34</v>
      </c>
      <c r="F1083" s="12" t="n">
        <v>82</v>
      </c>
      <c r="G1083" s="12" t="n">
        <v>30</v>
      </c>
      <c r="H1083" s="12" t="n">
        <v>52</v>
      </c>
      <c r="I1083" s="2" t="inlineStr">
        <is>
          <t>Medium</t>
        </is>
      </c>
      <c r="J1083" s="5" t="n">
        <v>54.2</v>
      </c>
      <c r="K1083" s="2" t="inlineStr">
        <is>
          <t>Official Partner</t>
        </is>
      </c>
      <c r="L1083" s="2" t="inlineStr">
        <is>
          <t>Medium</t>
        </is>
      </c>
      <c r="M1083" s="9" t="inlineStr">
        <is>
          <t>Strong budget compatibility supports a official partner opportunity, though weak geographic presence limits confidence.</t>
        </is>
      </c>
    </row>
    <row r="1084">
      <c r="A1084" s="2" t="inlineStr">
        <is>
          <t>FIT1083</t>
        </is>
      </c>
      <c r="B1084" s="2" t="inlineStr">
        <is>
          <t>BR0597</t>
        </is>
      </c>
      <c r="C1084" s="2" t="inlineStr">
        <is>
          <t>EV041</t>
        </is>
      </c>
      <c r="D1084" s="12" t="n">
        <v>79</v>
      </c>
      <c r="E1084" s="12" t="n">
        <v>36</v>
      </c>
      <c r="F1084" s="12" t="n">
        <v>33</v>
      </c>
      <c r="G1084" s="12" t="n">
        <v>26</v>
      </c>
      <c r="H1084" s="12" t="n">
        <v>61</v>
      </c>
      <c r="I1084" s="2" t="inlineStr">
        <is>
          <t>Medium</t>
        </is>
      </c>
      <c r="J1084" s="5" t="n">
        <v>51</v>
      </c>
      <c r="K1084" s="2" t="inlineStr">
        <is>
          <t>Official Partner</t>
        </is>
      </c>
      <c r="L1084" s="2" t="inlineStr">
        <is>
          <t>Medium</t>
        </is>
      </c>
      <c r="M1084" s="9" t="inlineStr">
        <is>
          <t>Strong industry alignment supports a official partner opportunity, though weak geographic presence limits confidence.</t>
        </is>
      </c>
    </row>
    <row r="1085">
      <c r="A1085" s="2" t="inlineStr">
        <is>
          <t>FIT1084</t>
        </is>
      </c>
      <c r="B1085" s="2" t="inlineStr">
        <is>
          <t>BR0251</t>
        </is>
      </c>
      <c r="C1085" s="2" t="inlineStr">
        <is>
          <t>EV037</t>
        </is>
      </c>
      <c r="D1085" s="12" t="n">
        <v>74</v>
      </c>
      <c r="E1085" s="12" t="n">
        <v>61</v>
      </c>
      <c r="F1085" s="12" t="n">
        <v>91</v>
      </c>
      <c r="G1085" s="12" t="n">
        <v>41</v>
      </c>
      <c r="H1085" s="12" t="n">
        <v>92</v>
      </c>
      <c r="I1085" s="2" t="inlineStr">
        <is>
          <t>Medium</t>
        </is>
      </c>
      <c r="J1085" s="5" t="n">
        <v>74</v>
      </c>
      <c r="K1085" s="2" t="inlineStr">
        <is>
          <t>Associate Sponsor</t>
        </is>
      </c>
      <c r="L1085" s="2" t="inlineStr">
        <is>
          <t>Medium</t>
        </is>
      </c>
      <c r="M1085" s="9" t="inlineStr">
        <is>
          <t>Strong brand-value/prestige match supports a associate sponsor opportunity, with medium competing-brand pressure expected.</t>
        </is>
      </c>
    </row>
    <row r="1086">
      <c r="A1086" s="2" t="inlineStr">
        <is>
          <t>FIT1085</t>
        </is>
      </c>
      <c r="B1086" s="2" t="inlineStr">
        <is>
          <t>BR0665</t>
        </is>
      </c>
      <c r="C1086" s="2" t="inlineStr">
        <is>
          <t>EV068</t>
        </is>
      </c>
      <c r="D1086" s="12" t="n">
        <v>64</v>
      </c>
      <c r="E1086" s="12" t="n">
        <v>35</v>
      </c>
      <c r="F1086" s="12" t="n">
        <v>17</v>
      </c>
      <c r="G1086" s="12" t="n">
        <v>52</v>
      </c>
      <c r="H1086" s="12" t="n">
        <v>72</v>
      </c>
      <c r="I1086" s="2" t="inlineStr">
        <is>
          <t>Medium</t>
        </is>
      </c>
      <c r="J1086" s="5" t="n">
        <v>49.3</v>
      </c>
      <c r="K1086" s="2" t="inlineStr">
        <is>
          <t>Official Partner</t>
        </is>
      </c>
      <c r="L1086" s="2" t="inlineStr">
        <is>
          <t>Medium</t>
        </is>
      </c>
      <c r="M1086" s="9" t="inlineStr">
        <is>
          <t>Strong brand-value/prestige match supports a official partner opportunity, though weak budget compatibility limits confidence.</t>
        </is>
      </c>
    </row>
    <row r="1087">
      <c r="A1087" s="2" t="inlineStr">
        <is>
          <t>FIT1086</t>
        </is>
      </c>
      <c r="B1087" s="2" t="inlineStr">
        <is>
          <t>BR1048</t>
        </is>
      </c>
      <c r="C1087" s="2" t="inlineStr">
        <is>
          <t>EV021</t>
        </is>
      </c>
      <c r="D1087" s="12" t="n">
        <v>55</v>
      </c>
      <c r="E1087" s="12" t="n">
        <v>29</v>
      </c>
      <c r="F1087" s="12" t="n">
        <v>37</v>
      </c>
      <c r="G1087" s="12" t="n">
        <v>32</v>
      </c>
      <c r="H1087" s="12" t="n">
        <v>98</v>
      </c>
      <c r="I1087" s="2" t="inlineStr">
        <is>
          <t>Low</t>
        </is>
      </c>
      <c r="J1087" s="5" t="n">
        <v>52.1</v>
      </c>
      <c r="K1087" s="2" t="inlineStr">
        <is>
          <t>Official Partner</t>
        </is>
      </c>
      <c r="L1087" s="2" t="inlineStr">
        <is>
          <t>Low</t>
        </is>
      </c>
      <c r="M1087" s="9" t="inlineStr">
        <is>
          <t>Strong brand-value/prestige match supports a official partner opportunity, though weak audience overlap limits confidence.</t>
        </is>
      </c>
    </row>
    <row r="1088">
      <c r="A1088" s="2" t="inlineStr">
        <is>
          <t>FIT1087</t>
        </is>
      </c>
      <c r="B1088" s="2" t="inlineStr">
        <is>
          <t>BR0429</t>
        </is>
      </c>
      <c r="C1088" s="2" t="inlineStr">
        <is>
          <t>EV038</t>
        </is>
      </c>
      <c r="D1088" s="12" t="n">
        <v>45</v>
      </c>
      <c r="E1088" s="12" t="n">
        <v>33</v>
      </c>
      <c r="F1088" s="12" t="n">
        <v>70</v>
      </c>
      <c r="G1088" s="12" t="n">
        <v>46</v>
      </c>
      <c r="H1088" s="12" t="n">
        <v>86</v>
      </c>
      <c r="I1088" s="2" t="inlineStr">
        <is>
          <t>Medium</t>
        </is>
      </c>
      <c r="J1088" s="5" t="n">
        <v>56.2</v>
      </c>
      <c r="K1088" s="2" t="inlineStr">
        <is>
          <t>Associate Sponsor</t>
        </is>
      </c>
      <c r="L1088" s="2" t="inlineStr">
        <is>
          <t>Medium</t>
        </is>
      </c>
      <c r="M1088" s="9" t="inlineStr">
        <is>
          <t>Strong brand-value/prestige match supports a associate sponsor opportunity, though weak audience overlap limits confidence.</t>
        </is>
      </c>
    </row>
    <row r="1089">
      <c r="A1089" s="2" t="inlineStr">
        <is>
          <t>FIT1088</t>
        </is>
      </c>
      <c r="B1089" s="2" t="inlineStr">
        <is>
          <t>BR0139</t>
        </is>
      </c>
      <c r="C1089" s="2" t="inlineStr">
        <is>
          <t>EV059</t>
        </is>
      </c>
      <c r="D1089" s="12" t="n">
        <v>41</v>
      </c>
      <c r="E1089" s="12" t="n">
        <v>35</v>
      </c>
      <c r="F1089" s="12" t="n">
        <v>43</v>
      </c>
      <c r="G1089" s="12" t="n">
        <v>45</v>
      </c>
      <c r="H1089" s="12" t="n">
        <v>78</v>
      </c>
      <c r="I1089" s="2" t="inlineStr">
        <is>
          <t>Low</t>
        </is>
      </c>
      <c r="J1089" s="5" t="n">
        <v>48.3</v>
      </c>
      <c r="K1089" s="2" t="inlineStr">
        <is>
          <t>Official Partner</t>
        </is>
      </c>
      <c r="L1089" s="2" t="inlineStr">
        <is>
          <t>Medium</t>
        </is>
      </c>
      <c r="M1089" s="9" t="inlineStr">
        <is>
          <t>Strong brand-value/prestige match supports a official partner opportunity, though weak audience overlap limits confidence.</t>
        </is>
      </c>
    </row>
    <row r="1090">
      <c r="A1090" s="2" t="inlineStr">
        <is>
          <t>FIT1089</t>
        </is>
      </c>
      <c r="B1090" s="2" t="inlineStr">
        <is>
          <t>BR0332</t>
        </is>
      </c>
      <c r="C1090" s="2" t="inlineStr">
        <is>
          <t>EV087</t>
        </is>
      </c>
      <c r="D1090" s="12" t="n">
        <v>38</v>
      </c>
      <c r="E1090" s="12" t="n">
        <v>30</v>
      </c>
      <c r="F1090" s="12" t="n">
        <v>55</v>
      </c>
      <c r="G1090" s="12" t="n">
        <v>42</v>
      </c>
      <c r="H1090" s="12" t="n">
        <v>75</v>
      </c>
      <c r="I1090" s="2" t="inlineStr">
        <is>
          <t>Low</t>
        </is>
      </c>
      <c r="J1090" s="5" t="n">
        <v>47.9</v>
      </c>
      <c r="K1090" s="2" t="inlineStr">
        <is>
          <t>Official Partner</t>
        </is>
      </c>
      <c r="L1090" s="2" t="inlineStr">
        <is>
          <t>Medium</t>
        </is>
      </c>
      <c r="M1090" s="9" t="inlineStr">
        <is>
          <t>Strong brand-value/prestige match supports a official partner opportunity, though weak audience overlap limits confidence.</t>
        </is>
      </c>
    </row>
    <row r="1091">
      <c r="A1091" s="2" t="inlineStr">
        <is>
          <t>FIT1090</t>
        </is>
      </c>
      <c r="B1091" s="2" t="inlineStr">
        <is>
          <t>BR0580</t>
        </is>
      </c>
      <c r="C1091" s="2" t="inlineStr">
        <is>
          <t>EV074</t>
        </is>
      </c>
      <c r="D1091" s="12" t="n">
        <v>28</v>
      </c>
      <c r="E1091" s="12" t="n">
        <v>30</v>
      </c>
      <c r="F1091" s="12" t="n">
        <v>42</v>
      </c>
      <c r="G1091" s="12" t="n">
        <v>79</v>
      </c>
      <c r="H1091" s="12" t="n">
        <v>79</v>
      </c>
      <c r="I1091" s="2" t="inlineStr">
        <is>
          <t>Low</t>
        </is>
      </c>
      <c r="J1091" s="5" t="n">
        <v>48.5</v>
      </c>
      <c r="K1091" s="2" t="inlineStr">
        <is>
          <t>Official Partner</t>
        </is>
      </c>
      <c r="L1091" s="2" t="inlineStr">
        <is>
          <t>Low</t>
        </is>
      </c>
      <c r="M1091" s="9" t="inlineStr">
        <is>
          <t>Strong geographic presence supports a official partner opportunity, though weak industry alignment limits confidence.</t>
        </is>
      </c>
    </row>
    <row r="1092">
      <c r="A1092" s="2" t="inlineStr">
        <is>
          <t>FIT1091</t>
        </is>
      </c>
      <c r="B1092" s="2" t="inlineStr">
        <is>
          <t>BR0116</t>
        </is>
      </c>
      <c r="C1092" s="2" t="inlineStr">
        <is>
          <t>EV014</t>
        </is>
      </c>
      <c r="D1092" s="12" t="n">
        <v>30</v>
      </c>
      <c r="E1092" s="12" t="n">
        <v>34</v>
      </c>
      <c r="F1092" s="12" t="n">
        <v>49</v>
      </c>
      <c r="G1092" s="12" t="n">
        <v>56</v>
      </c>
      <c r="H1092" s="12" t="n">
        <v>74</v>
      </c>
      <c r="I1092" s="2" t="inlineStr">
        <is>
          <t>Low</t>
        </is>
      </c>
      <c r="J1092" s="5" t="n">
        <v>47</v>
      </c>
      <c r="K1092" s="2" t="inlineStr">
        <is>
          <t>Official Partner</t>
        </is>
      </c>
      <c r="L1092" s="2" t="inlineStr">
        <is>
          <t>Medium</t>
        </is>
      </c>
      <c r="M1092" s="9" t="inlineStr">
        <is>
          <t>Strong brand-value/prestige match supports a official partner opportunity, though weak industry alignment limits confidence.</t>
        </is>
      </c>
    </row>
    <row r="1093">
      <c r="A1093" s="2" t="inlineStr">
        <is>
          <t>FIT1092</t>
        </is>
      </c>
      <c r="B1093" s="2" t="inlineStr">
        <is>
          <t>BR0873</t>
        </is>
      </c>
      <c r="C1093" s="2" t="inlineStr">
        <is>
          <t>EV088</t>
        </is>
      </c>
      <c r="D1093" s="12" t="n">
        <v>60</v>
      </c>
      <c r="E1093" s="12" t="n">
        <v>35</v>
      </c>
      <c r="F1093" s="12" t="n">
        <v>86</v>
      </c>
      <c r="G1093" s="12" t="n">
        <v>49</v>
      </c>
      <c r="H1093" s="12" t="n">
        <v>53</v>
      </c>
      <c r="I1093" s="2" t="inlineStr">
        <is>
          <t>Low</t>
        </is>
      </c>
      <c r="J1093" s="5" t="n">
        <v>57.8</v>
      </c>
      <c r="K1093" s="2" t="inlineStr">
        <is>
          <t>Associate Sponsor</t>
        </is>
      </c>
      <c r="L1093" s="2" t="inlineStr">
        <is>
          <t>Medium</t>
        </is>
      </c>
      <c r="M1093" s="9" t="inlineStr">
        <is>
          <t>Strong budget compatibility supports a associate sponsor opportunity, though weak audience overlap limits confidence.</t>
        </is>
      </c>
    </row>
    <row r="1094">
      <c r="A1094" s="2" t="inlineStr">
        <is>
          <t>FIT1093</t>
        </is>
      </c>
      <c r="B1094" s="2" t="inlineStr">
        <is>
          <t>BR0048</t>
        </is>
      </c>
      <c r="C1094" s="2" t="inlineStr">
        <is>
          <t>EV004</t>
        </is>
      </c>
      <c r="D1094" s="12" t="n">
        <v>36</v>
      </c>
      <c r="E1094" s="12" t="n">
        <v>26</v>
      </c>
      <c r="F1094" s="12" t="n">
        <v>29</v>
      </c>
      <c r="G1094" s="12" t="n">
        <v>60</v>
      </c>
      <c r="H1094" s="12" t="n">
        <v>89</v>
      </c>
      <c r="I1094" s="2" t="inlineStr">
        <is>
          <t>Low</t>
        </is>
      </c>
      <c r="J1094" s="5" t="n">
        <v>46.8</v>
      </c>
      <c r="K1094" s="2" t="inlineStr">
        <is>
          <t>Official Partner</t>
        </is>
      </c>
      <c r="L1094" s="2" t="inlineStr">
        <is>
          <t>Low</t>
        </is>
      </c>
      <c r="M1094" s="9" t="inlineStr">
        <is>
          <t>Strong brand-value/prestige match supports a official partner opportunity, though weak audience overlap limits confidence.</t>
        </is>
      </c>
    </row>
    <row r="1095">
      <c r="A1095" s="2" t="inlineStr">
        <is>
          <t>FIT1094</t>
        </is>
      </c>
      <c r="B1095" s="2" t="inlineStr">
        <is>
          <t>BR0903</t>
        </is>
      </c>
      <c r="C1095" s="2" t="inlineStr">
        <is>
          <t>EV064</t>
        </is>
      </c>
      <c r="D1095" s="12" t="n">
        <v>80</v>
      </c>
      <c r="E1095" s="12" t="n">
        <v>65</v>
      </c>
      <c r="F1095" s="12" t="n">
        <v>100</v>
      </c>
      <c r="G1095" s="12" t="n">
        <v>29</v>
      </c>
      <c r="H1095" s="12" t="n">
        <v>52</v>
      </c>
      <c r="I1095" s="2" t="inlineStr">
        <is>
          <t>Low</t>
        </is>
      </c>
      <c r="J1095" s="5" t="n">
        <v>68.59999999999999</v>
      </c>
      <c r="K1095" s="2" t="inlineStr">
        <is>
          <t>Associate Sponsor</t>
        </is>
      </c>
      <c r="L1095" s="2" t="inlineStr">
        <is>
          <t>Low</t>
        </is>
      </c>
      <c r="M1095" s="9" t="inlineStr">
        <is>
          <t>Strong budget compatibility supports a associate sponsor opportunity, though weak geographic presence limits confidence.</t>
        </is>
      </c>
    </row>
    <row r="1096">
      <c r="A1096" s="2" t="inlineStr">
        <is>
          <t>FIT1095</t>
        </is>
      </c>
      <c r="B1096" s="2" t="inlineStr">
        <is>
          <t>BR0976</t>
        </is>
      </c>
      <c r="C1096" s="2" t="inlineStr">
        <is>
          <t>EV064</t>
        </is>
      </c>
      <c r="D1096" s="12" t="n">
        <v>75</v>
      </c>
      <c r="E1096" s="12" t="n">
        <v>38</v>
      </c>
      <c r="F1096" s="12" t="n">
        <v>46</v>
      </c>
      <c r="G1096" s="12" t="n">
        <v>98</v>
      </c>
      <c r="H1096" s="12" t="n">
        <v>84</v>
      </c>
      <c r="I1096" s="2" t="inlineStr">
        <is>
          <t>Low</t>
        </is>
      </c>
      <c r="J1096" s="5" t="n">
        <v>67.59999999999999</v>
      </c>
      <c r="K1096" s="2" t="inlineStr">
        <is>
          <t>Associate Sponsor</t>
        </is>
      </c>
      <c r="L1096" s="2" t="inlineStr">
        <is>
          <t>Low</t>
        </is>
      </c>
      <c r="M1096" s="9" t="inlineStr">
        <is>
          <t>Strong geographic presence supports a associate sponsor opportunity, though weak audience overlap limits confidence.</t>
        </is>
      </c>
    </row>
    <row r="1097">
      <c r="A1097" s="2" t="inlineStr">
        <is>
          <t>FIT1096</t>
        </is>
      </c>
      <c r="B1097" s="2" t="inlineStr">
        <is>
          <t>BR0568</t>
        </is>
      </c>
      <c r="C1097" s="2" t="inlineStr">
        <is>
          <t>EV098</t>
        </is>
      </c>
      <c r="D1097" s="12" t="n">
        <v>90</v>
      </c>
      <c r="E1097" s="12" t="n">
        <v>42</v>
      </c>
      <c r="F1097" s="12" t="n">
        <v>87</v>
      </c>
      <c r="G1097" s="12" t="n">
        <v>77</v>
      </c>
      <c r="H1097" s="12" t="n">
        <v>70</v>
      </c>
      <c r="I1097" s="2" t="inlineStr">
        <is>
          <t>Low</t>
        </is>
      </c>
      <c r="J1097" s="5" t="n">
        <v>74.90000000000001</v>
      </c>
      <c r="K1097" s="2" t="inlineStr">
        <is>
          <t>Associate Sponsor</t>
        </is>
      </c>
      <c r="L1097" s="2" t="inlineStr">
        <is>
          <t>Medium</t>
        </is>
      </c>
      <c r="M1097" s="9" t="inlineStr">
        <is>
          <t>Strong industry alignment supports a associate sponsor opportunity, with low competing-brand pressure expected.</t>
        </is>
      </c>
    </row>
    <row r="1098">
      <c r="A1098" s="2" t="inlineStr">
        <is>
          <t>FIT1097</t>
        </is>
      </c>
      <c r="B1098" s="2" t="inlineStr">
        <is>
          <t>BR0184</t>
        </is>
      </c>
      <c r="C1098" s="2" t="inlineStr">
        <is>
          <t>EV081</t>
        </is>
      </c>
      <c r="D1098" s="12" t="n">
        <v>82</v>
      </c>
      <c r="E1098" s="12" t="n">
        <v>27</v>
      </c>
      <c r="F1098" s="12" t="n">
        <v>56</v>
      </c>
      <c r="G1098" s="12" t="n">
        <v>37</v>
      </c>
      <c r="H1098" s="12" t="n">
        <v>67</v>
      </c>
      <c r="I1098" s="2" t="inlineStr">
        <is>
          <t>Low</t>
        </is>
      </c>
      <c r="J1098" s="5" t="n">
        <v>57.6</v>
      </c>
      <c r="K1098" s="2" t="inlineStr">
        <is>
          <t>Associate Sponsor</t>
        </is>
      </c>
      <c r="L1098" s="2" t="inlineStr">
        <is>
          <t>Medium</t>
        </is>
      </c>
      <c r="M1098" s="9" t="inlineStr">
        <is>
          <t>Strong industry alignment supports a associate sponsor opportunity, though weak audience overlap limits confidence.</t>
        </is>
      </c>
    </row>
    <row r="1099">
      <c r="A1099" s="2" t="inlineStr">
        <is>
          <t>FIT1098</t>
        </is>
      </c>
      <c r="B1099" s="2" t="inlineStr">
        <is>
          <t>BR0590</t>
        </is>
      </c>
      <c r="C1099" s="2" t="inlineStr">
        <is>
          <t>EV001</t>
        </is>
      </c>
      <c r="D1099" s="12" t="n">
        <v>88</v>
      </c>
      <c r="E1099" s="12" t="n">
        <v>40</v>
      </c>
      <c r="F1099" s="12" t="n">
        <v>14</v>
      </c>
      <c r="G1099" s="12" t="n">
        <v>85</v>
      </c>
      <c r="H1099" s="12" t="n">
        <v>45</v>
      </c>
      <c r="I1099" s="2" t="inlineStr">
        <is>
          <t>High</t>
        </is>
      </c>
      <c r="J1099" s="5" t="n">
        <v>55.5</v>
      </c>
      <c r="K1099" s="2" t="inlineStr">
        <is>
          <t>Associate Sponsor</t>
        </is>
      </c>
      <c r="L1099" s="2" t="inlineStr">
        <is>
          <t>Low</t>
        </is>
      </c>
      <c r="M1099" s="9" t="inlineStr">
        <is>
          <t>Strong industry alignment supports a associate sponsor opportunity, though weak budget compatibility limits confidence.</t>
        </is>
      </c>
    </row>
    <row r="1100">
      <c r="A1100" s="2" t="inlineStr">
        <is>
          <t>FIT1099</t>
        </is>
      </c>
      <c r="B1100" s="2" t="inlineStr">
        <is>
          <t>BR0105</t>
        </is>
      </c>
      <c r="C1100" s="2" t="inlineStr">
        <is>
          <t>EV077</t>
        </is>
      </c>
      <c r="D1100" s="12" t="n">
        <v>42</v>
      </c>
      <c r="E1100" s="12" t="n">
        <v>35</v>
      </c>
      <c r="F1100" s="12" t="n">
        <v>48</v>
      </c>
      <c r="G1100" s="12" t="n">
        <v>96</v>
      </c>
      <c r="H1100" s="12" t="n">
        <v>83</v>
      </c>
      <c r="I1100" s="2" t="inlineStr">
        <is>
          <t>Low</t>
        </is>
      </c>
      <c r="J1100" s="5" t="n">
        <v>57.7</v>
      </c>
      <c r="K1100" s="2" t="inlineStr">
        <is>
          <t>Associate Sponsor</t>
        </is>
      </c>
      <c r="L1100" s="2" t="inlineStr">
        <is>
          <t>Low</t>
        </is>
      </c>
      <c r="M1100" s="9" t="inlineStr">
        <is>
          <t>Strong geographic presence supports a associate sponsor opportunity, though weak audience overlap limits confidence.</t>
        </is>
      </c>
    </row>
    <row r="1101">
      <c r="A1101" s="2" t="inlineStr">
        <is>
          <t>FIT1100</t>
        </is>
      </c>
      <c r="B1101" s="2" t="inlineStr">
        <is>
          <t>BR0363</t>
        </is>
      </c>
      <c r="C1101" s="2" t="inlineStr">
        <is>
          <t>EV068</t>
        </is>
      </c>
      <c r="D1101" s="12" t="n">
        <v>96</v>
      </c>
      <c r="E1101" s="12" t="n">
        <v>31</v>
      </c>
      <c r="F1101" s="12" t="n">
        <v>26</v>
      </c>
      <c r="G1101" s="12" t="n">
        <v>24</v>
      </c>
      <c r="H1101" s="12" t="n">
        <v>65</v>
      </c>
      <c r="I1101" s="2" t="inlineStr">
        <is>
          <t>Medium</t>
        </is>
      </c>
      <c r="J1101" s="5" t="n">
        <v>54</v>
      </c>
      <c r="K1101" s="2" t="inlineStr">
        <is>
          <t>Official Partner</t>
        </is>
      </c>
      <c r="L1101" s="2" t="inlineStr">
        <is>
          <t>Low</t>
        </is>
      </c>
      <c r="M1101" s="9" t="inlineStr">
        <is>
          <t>Strong industry alignment supports a official partner opportunity, though weak geographic presence limits confidence.</t>
        </is>
      </c>
    </row>
    <row r="1102">
      <c r="A1102" s="2" t="inlineStr">
        <is>
          <t>FIT1101</t>
        </is>
      </c>
      <c r="B1102" s="2" t="inlineStr">
        <is>
          <t>BR0209</t>
        </is>
      </c>
      <c r="C1102" s="2" t="inlineStr">
        <is>
          <t>EV040</t>
        </is>
      </c>
      <c r="D1102" s="12" t="n">
        <v>79</v>
      </c>
      <c r="E1102" s="12" t="n">
        <v>33</v>
      </c>
      <c r="F1102" s="12" t="n">
        <v>84</v>
      </c>
      <c r="G1102" s="12" t="n">
        <v>31</v>
      </c>
      <c r="H1102" s="12" t="n">
        <v>79</v>
      </c>
      <c r="I1102" s="2" t="inlineStr">
        <is>
          <t>Low</t>
        </is>
      </c>
      <c r="J1102" s="5" t="n">
        <v>65</v>
      </c>
      <c r="K1102" s="2" t="inlineStr">
        <is>
          <t>Associate Sponsor</t>
        </is>
      </c>
      <c r="L1102" s="2" t="inlineStr">
        <is>
          <t>Low</t>
        </is>
      </c>
      <c r="M1102" s="9" t="inlineStr">
        <is>
          <t>Strong budget compatibility supports a associate sponsor opportunity, though weak geographic presence limits confidence.</t>
        </is>
      </c>
    </row>
    <row r="1103">
      <c r="A1103" s="2" t="inlineStr">
        <is>
          <t>FIT1102</t>
        </is>
      </c>
      <c r="B1103" s="2" t="inlineStr">
        <is>
          <t>BR0805</t>
        </is>
      </c>
      <c r="C1103" s="2" t="inlineStr">
        <is>
          <t>EV029</t>
        </is>
      </c>
      <c r="D1103" s="12" t="n">
        <v>67</v>
      </c>
      <c r="E1103" s="12" t="n">
        <v>33</v>
      </c>
      <c r="F1103" s="12" t="n">
        <v>95</v>
      </c>
      <c r="G1103" s="12" t="n">
        <v>47</v>
      </c>
      <c r="H1103" s="12" t="n">
        <v>73</v>
      </c>
      <c r="I1103" s="2" t="inlineStr">
        <is>
          <t>High</t>
        </is>
      </c>
      <c r="J1103" s="5" t="n">
        <v>64.90000000000001</v>
      </c>
      <c r="K1103" s="2" t="inlineStr">
        <is>
          <t>Associate Sponsor</t>
        </is>
      </c>
      <c r="L1103" s="2" t="inlineStr">
        <is>
          <t>Medium</t>
        </is>
      </c>
      <c r="M1103" s="9" t="inlineStr">
        <is>
          <t>Strong budget compatibility supports a associate sponsor opportunity, though weak audience overlap limits confidence.</t>
        </is>
      </c>
    </row>
    <row r="1104">
      <c r="A1104" s="2" t="inlineStr">
        <is>
          <t>FIT1103</t>
        </is>
      </c>
      <c r="B1104" s="2" t="inlineStr">
        <is>
          <t>BR0253</t>
        </is>
      </c>
      <c r="C1104" s="2" t="inlineStr">
        <is>
          <t>EV055</t>
        </is>
      </c>
      <c r="D1104" s="12" t="n">
        <v>72</v>
      </c>
      <c r="E1104" s="12" t="n">
        <v>31</v>
      </c>
      <c r="F1104" s="12" t="n">
        <v>60</v>
      </c>
      <c r="G1104" s="12" t="n">
        <v>24</v>
      </c>
      <c r="H1104" s="12" t="n">
        <v>92</v>
      </c>
      <c r="I1104" s="2" t="inlineStr">
        <is>
          <t>Medium</t>
        </is>
      </c>
      <c r="J1104" s="5" t="n">
        <v>59.5</v>
      </c>
      <c r="K1104" s="2" t="inlineStr">
        <is>
          <t>Associate Sponsor</t>
        </is>
      </c>
      <c r="L1104" s="2" t="inlineStr">
        <is>
          <t>Low</t>
        </is>
      </c>
      <c r="M1104" s="9" t="inlineStr">
        <is>
          <t>Strong brand-value/prestige match supports a associate sponsor opportunity, though weak geographic presence limits confidence.</t>
        </is>
      </c>
    </row>
    <row r="1105">
      <c r="A1105" s="2" t="inlineStr">
        <is>
          <t>FIT1104</t>
        </is>
      </c>
      <c r="B1105" s="2" t="inlineStr">
        <is>
          <t>BR0393</t>
        </is>
      </c>
      <c r="C1105" s="2" t="inlineStr">
        <is>
          <t>EV036</t>
        </is>
      </c>
      <c r="D1105" s="12" t="n">
        <v>13</v>
      </c>
      <c r="E1105" s="12" t="n">
        <v>47</v>
      </c>
      <c r="F1105" s="12" t="n">
        <v>93</v>
      </c>
      <c r="G1105" s="12" t="n">
        <v>37</v>
      </c>
      <c r="H1105" s="12" t="n">
        <v>84</v>
      </c>
      <c r="I1105" s="2" t="inlineStr">
        <is>
          <t>Low</t>
        </is>
      </c>
      <c r="J1105" s="5" t="n">
        <v>52.7</v>
      </c>
      <c r="K1105" s="2" t="inlineStr">
        <is>
          <t>Official Partner</t>
        </is>
      </c>
      <c r="L1105" s="2" t="inlineStr">
        <is>
          <t>Low</t>
        </is>
      </c>
      <c r="M1105" s="9" t="inlineStr">
        <is>
          <t>Strong budget compatibility supports a official partner opportunity, though weak industry alignment limits confidence.</t>
        </is>
      </c>
    </row>
    <row r="1106">
      <c r="A1106" s="2" t="inlineStr">
        <is>
          <t>FIT1105</t>
        </is>
      </c>
      <c r="B1106" s="2" t="inlineStr">
        <is>
          <t>BR0281</t>
        </is>
      </c>
      <c r="C1106" s="2" t="inlineStr">
        <is>
          <t>EV013</t>
        </is>
      </c>
      <c r="D1106" s="12" t="n">
        <v>75</v>
      </c>
      <c r="E1106" s="12" t="n">
        <v>32</v>
      </c>
      <c r="F1106" s="12" t="n">
        <v>46</v>
      </c>
      <c r="G1106" s="12" t="n">
        <v>32</v>
      </c>
      <c r="H1106" s="12" t="n">
        <v>74</v>
      </c>
      <c r="I1106" s="2" t="inlineStr">
        <is>
          <t>Low</t>
        </is>
      </c>
      <c r="J1106" s="5" t="n">
        <v>55.2</v>
      </c>
      <c r="K1106" s="2" t="inlineStr">
        <is>
          <t>Associate Sponsor</t>
        </is>
      </c>
      <c r="L1106" s="2" t="inlineStr">
        <is>
          <t>Medium</t>
        </is>
      </c>
      <c r="M1106" s="9" t="inlineStr">
        <is>
          <t>Strong industry alignment supports a associate sponsor opportunity, though weak audience overlap limits confidence.</t>
        </is>
      </c>
    </row>
    <row r="1107">
      <c r="A1107" s="2" t="inlineStr">
        <is>
          <t>FIT1106</t>
        </is>
      </c>
      <c r="B1107" s="2" t="inlineStr">
        <is>
          <t>BR0356</t>
        </is>
      </c>
      <c r="C1107" s="2" t="inlineStr">
        <is>
          <t>EV001</t>
        </is>
      </c>
      <c r="D1107" s="12" t="n">
        <v>76</v>
      </c>
      <c r="E1107" s="12" t="n">
        <v>35</v>
      </c>
      <c r="F1107" s="12" t="n">
        <v>20</v>
      </c>
      <c r="G1107" s="12" t="n">
        <v>76</v>
      </c>
      <c r="H1107" s="12" t="n">
        <v>54</v>
      </c>
      <c r="I1107" s="2" t="inlineStr">
        <is>
          <t>High</t>
        </is>
      </c>
      <c r="J1107" s="5" t="n">
        <v>53</v>
      </c>
      <c r="K1107" s="2" t="inlineStr">
        <is>
          <t>Official Partner</t>
        </is>
      </c>
      <c r="L1107" s="2" t="inlineStr">
        <is>
          <t>Low</t>
        </is>
      </c>
      <c r="M1107" s="9" t="inlineStr">
        <is>
          <t>Strong industry alignment supports a official partner opportunity, though weak budget compatibility limits confidence.</t>
        </is>
      </c>
    </row>
    <row r="1108">
      <c r="A1108" s="2" t="inlineStr">
        <is>
          <t>FIT1107</t>
        </is>
      </c>
      <c r="B1108" s="2" t="inlineStr">
        <is>
          <t>BR0711</t>
        </is>
      </c>
      <c r="C1108" s="2" t="inlineStr">
        <is>
          <t>EV068</t>
        </is>
      </c>
      <c r="D1108" s="12" t="n">
        <v>54</v>
      </c>
      <c r="E1108" s="12" t="n">
        <v>29</v>
      </c>
      <c r="F1108" s="12" t="n">
        <v>34</v>
      </c>
      <c r="G1108" s="12" t="n">
        <v>30</v>
      </c>
      <c r="H1108" s="12" t="n">
        <v>90</v>
      </c>
      <c r="I1108" s="2" t="inlineStr">
        <is>
          <t>Medium</t>
        </is>
      </c>
      <c r="J1108" s="5" t="n">
        <v>49.3</v>
      </c>
      <c r="K1108" s="2" t="inlineStr">
        <is>
          <t>Official Partner</t>
        </is>
      </c>
      <c r="L1108" s="2" t="inlineStr">
        <is>
          <t>Low</t>
        </is>
      </c>
      <c r="M1108" s="9" t="inlineStr">
        <is>
          <t>Strong brand-value/prestige match supports a official partner opportunity, though weak audience overlap limits confidence.</t>
        </is>
      </c>
    </row>
    <row r="1109">
      <c r="A1109" s="2" t="inlineStr">
        <is>
          <t>FIT1108</t>
        </is>
      </c>
      <c r="B1109" s="2" t="inlineStr">
        <is>
          <t>BR0222</t>
        </is>
      </c>
      <c r="C1109" s="2" t="inlineStr">
        <is>
          <t>EV031</t>
        </is>
      </c>
      <c r="D1109" s="12" t="n">
        <v>81</v>
      </c>
      <c r="E1109" s="12" t="n">
        <v>33</v>
      </c>
      <c r="F1109" s="12" t="n">
        <v>53</v>
      </c>
      <c r="G1109" s="12" t="n">
        <v>99</v>
      </c>
      <c r="H1109" s="12" t="n">
        <v>73</v>
      </c>
      <c r="I1109" s="2" t="inlineStr">
        <is>
          <t>Medium</t>
        </is>
      </c>
      <c r="J1109" s="5" t="n">
        <v>67.7</v>
      </c>
      <c r="K1109" s="2" t="inlineStr">
        <is>
          <t>Associate Sponsor</t>
        </is>
      </c>
      <c r="L1109" s="2" t="inlineStr">
        <is>
          <t>Low</t>
        </is>
      </c>
      <c r="M1109" s="9" t="inlineStr">
        <is>
          <t>Strong geographic presence supports a associate sponsor opportunity, though weak audience overlap limits confidence.</t>
        </is>
      </c>
    </row>
    <row r="1110">
      <c r="A1110" s="2" t="inlineStr">
        <is>
          <t>FIT1109</t>
        </is>
      </c>
      <c r="B1110" s="2" t="inlineStr">
        <is>
          <t>BR0618</t>
        </is>
      </c>
      <c r="C1110" s="2" t="inlineStr">
        <is>
          <t>EV028</t>
        </is>
      </c>
      <c r="D1110" s="12" t="n">
        <v>22</v>
      </c>
      <c r="E1110" s="12" t="n">
        <v>39</v>
      </c>
      <c r="F1110" s="12" t="n">
        <v>78</v>
      </c>
      <c r="G1110" s="12" t="n">
        <v>33</v>
      </c>
      <c r="H1110" s="12" t="n">
        <v>58</v>
      </c>
      <c r="I1110" s="2" t="inlineStr">
        <is>
          <t>Low</t>
        </is>
      </c>
      <c r="J1110" s="5" t="n">
        <v>45</v>
      </c>
      <c r="K1110" s="2" t="inlineStr">
        <is>
          <t>Official Partner</t>
        </is>
      </c>
      <c r="L1110" s="2" t="inlineStr">
        <is>
          <t>Medium</t>
        </is>
      </c>
      <c r="M1110" s="9" t="inlineStr">
        <is>
          <t>Strong budget compatibility supports a official partner opportunity, though weak industry alignment limits confidence.</t>
        </is>
      </c>
    </row>
    <row r="1111">
      <c r="A1111" s="2" t="inlineStr">
        <is>
          <t>FIT1110</t>
        </is>
      </c>
      <c r="B1111" s="2" t="inlineStr">
        <is>
          <t>BR0560</t>
        </is>
      </c>
      <c r="C1111" s="2" t="inlineStr">
        <is>
          <t>EV020</t>
        </is>
      </c>
      <c r="D1111" s="12" t="n">
        <v>96</v>
      </c>
      <c r="E1111" s="12" t="n">
        <v>38</v>
      </c>
      <c r="F1111" s="12" t="n">
        <v>28</v>
      </c>
      <c r="G1111" s="12" t="n">
        <v>37</v>
      </c>
      <c r="H1111" s="12" t="n">
        <v>59</v>
      </c>
      <c r="I1111" s="2" t="inlineStr">
        <is>
          <t>High</t>
        </is>
      </c>
      <c r="J1111" s="5" t="n">
        <v>56.3</v>
      </c>
      <c r="K1111" s="2" t="inlineStr">
        <is>
          <t>Associate Sponsor</t>
        </is>
      </c>
      <c r="L1111" s="2" t="inlineStr">
        <is>
          <t>Low</t>
        </is>
      </c>
      <c r="M1111" s="9" t="inlineStr">
        <is>
          <t>Strong industry alignment supports a associate sponsor opportunity, though weak budget compatibility limits confidence.</t>
        </is>
      </c>
    </row>
    <row r="1112">
      <c r="A1112" s="2" t="inlineStr">
        <is>
          <t>FIT1111</t>
        </is>
      </c>
      <c r="B1112" s="2" t="inlineStr">
        <is>
          <t>BR0784</t>
        </is>
      </c>
      <c r="C1112" s="2" t="inlineStr">
        <is>
          <t>EV066</t>
        </is>
      </c>
      <c r="D1112" s="12" t="n">
        <v>60</v>
      </c>
      <c r="E1112" s="12" t="n">
        <v>56</v>
      </c>
      <c r="F1112" s="12" t="n">
        <v>29</v>
      </c>
      <c r="G1112" s="12" t="n">
        <v>43</v>
      </c>
      <c r="H1112" s="12" t="n">
        <v>93</v>
      </c>
      <c r="I1112" s="2" t="inlineStr">
        <is>
          <t>Medium</t>
        </is>
      </c>
      <c r="J1112" s="5" t="n">
        <v>57.3</v>
      </c>
      <c r="K1112" s="2" t="inlineStr">
        <is>
          <t>Associate Sponsor</t>
        </is>
      </c>
      <c r="L1112" s="2" t="inlineStr">
        <is>
          <t>Medium</t>
        </is>
      </c>
      <c r="M1112" s="9" t="inlineStr">
        <is>
          <t>Strong brand-value/prestige match supports a associate sponsor opportunity, though weak budget compatibility limits confidence.</t>
        </is>
      </c>
    </row>
    <row r="1113">
      <c r="A1113" s="2" t="inlineStr">
        <is>
          <t>FIT1112</t>
        </is>
      </c>
      <c r="B1113" s="2" t="inlineStr">
        <is>
          <t>BR0314</t>
        </is>
      </c>
      <c r="C1113" s="2" t="inlineStr">
        <is>
          <t>EV032</t>
        </is>
      </c>
      <c r="D1113" s="12" t="n">
        <v>34</v>
      </c>
      <c r="E1113" s="12" t="n">
        <v>79</v>
      </c>
      <c r="F1113" s="12" t="n">
        <v>43</v>
      </c>
      <c r="G1113" s="12" t="n">
        <v>20</v>
      </c>
      <c r="H1113" s="12" t="n">
        <v>74</v>
      </c>
      <c r="I1113" s="2" t="inlineStr">
        <is>
          <t>Low</t>
        </is>
      </c>
      <c r="J1113" s="5" t="n">
        <v>49.9</v>
      </c>
      <c r="K1113" s="2" t="inlineStr">
        <is>
          <t>Official Partner</t>
        </is>
      </c>
      <c r="L1113" s="2" t="inlineStr">
        <is>
          <t>Low</t>
        </is>
      </c>
      <c r="M1113" s="9" t="inlineStr">
        <is>
          <t>Strong audience overlap supports a official partner opportunity, though weak geographic presence limits confidence.</t>
        </is>
      </c>
    </row>
    <row r="1114">
      <c r="A1114" s="2" t="inlineStr">
        <is>
          <t>FIT1113</t>
        </is>
      </c>
      <c r="B1114" s="2" t="inlineStr">
        <is>
          <t>BR1019</t>
        </is>
      </c>
      <c r="C1114" s="2" t="inlineStr">
        <is>
          <t>EV083</t>
        </is>
      </c>
      <c r="D1114" s="12" t="n">
        <v>58</v>
      </c>
      <c r="E1114" s="12" t="n">
        <v>44</v>
      </c>
      <c r="F1114" s="12" t="n">
        <v>72</v>
      </c>
      <c r="G1114" s="12" t="n">
        <v>84</v>
      </c>
      <c r="H1114" s="12" t="n">
        <v>92</v>
      </c>
      <c r="I1114" s="2" t="inlineStr">
        <is>
          <t>Medium</t>
        </is>
      </c>
      <c r="J1114" s="5" t="n">
        <v>68.7</v>
      </c>
      <c r="K1114" s="2" t="inlineStr">
        <is>
          <t>Associate Sponsor</t>
        </is>
      </c>
      <c r="L1114" s="2" t="inlineStr">
        <is>
          <t>Medium</t>
        </is>
      </c>
      <c r="M1114" s="9" t="inlineStr">
        <is>
          <t>Strong brand-value/prestige match supports a associate sponsor opportunity, with medium competing-brand pressure expected.</t>
        </is>
      </c>
    </row>
    <row r="1115">
      <c r="A1115" s="2" t="inlineStr">
        <is>
          <t>FIT1114</t>
        </is>
      </c>
      <c r="B1115" s="2" t="inlineStr">
        <is>
          <t>BR1084</t>
        </is>
      </c>
      <c r="C1115" s="2" t="inlineStr">
        <is>
          <t>EV080</t>
        </is>
      </c>
      <c r="D1115" s="12" t="n">
        <v>33</v>
      </c>
      <c r="E1115" s="12" t="n">
        <v>28</v>
      </c>
      <c r="F1115" s="12" t="n">
        <v>39</v>
      </c>
      <c r="G1115" s="12" t="n">
        <v>50</v>
      </c>
      <c r="H1115" s="12" t="n">
        <v>94</v>
      </c>
      <c r="I1115" s="2" t="inlineStr">
        <is>
          <t>Low</t>
        </is>
      </c>
      <c r="J1115" s="5" t="n">
        <v>47.9</v>
      </c>
      <c r="K1115" s="2" t="inlineStr">
        <is>
          <t>Official Partner</t>
        </is>
      </c>
      <c r="L1115" s="2" t="inlineStr">
        <is>
          <t>Low</t>
        </is>
      </c>
      <c r="M1115" s="9" t="inlineStr">
        <is>
          <t>Strong brand-value/prestige match supports a official partner opportunity, though weak audience overlap limits confidence.</t>
        </is>
      </c>
    </row>
    <row r="1116">
      <c r="A1116" s="2" t="inlineStr">
        <is>
          <t>FIT1115</t>
        </is>
      </c>
      <c r="B1116" s="2" t="inlineStr">
        <is>
          <t>BR0813</t>
        </is>
      </c>
      <c r="C1116" s="2" t="inlineStr">
        <is>
          <t>EV055</t>
        </is>
      </c>
      <c r="D1116" s="12" t="n">
        <v>36</v>
      </c>
      <c r="E1116" s="12" t="n">
        <v>43</v>
      </c>
      <c r="F1116" s="12" t="n">
        <v>59</v>
      </c>
      <c r="G1116" s="12" t="n">
        <v>45</v>
      </c>
      <c r="H1116" s="12" t="n">
        <v>88</v>
      </c>
      <c r="I1116" s="2" t="inlineStr">
        <is>
          <t>Low</t>
        </is>
      </c>
      <c r="J1116" s="5" t="n">
        <v>53.5</v>
      </c>
      <c r="K1116" s="2" t="inlineStr">
        <is>
          <t>Official Partner</t>
        </is>
      </c>
      <c r="L1116" s="2" t="inlineStr">
        <is>
          <t>Medium</t>
        </is>
      </c>
      <c r="M1116" s="9" t="inlineStr">
        <is>
          <t>Strong brand-value/prestige match supports a official partner opportunity, though weak industry alignment limits confidence.</t>
        </is>
      </c>
    </row>
    <row r="1117">
      <c r="A1117" s="2" t="inlineStr">
        <is>
          <t>FIT1116</t>
        </is>
      </c>
      <c r="B1117" s="2" t="inlineStr">
        <is>
          <t>BR0706</t>
        </is>
      </c>
      <c r="C1117" s="2" t="inlineStr">
        <is>
          <t>EV054</t>
        </is>
      </c>
      <c r="D1117" s="12" t="n">
        <v>37</v>
      </c>
      <c r="E1117" s="12" t="n">
        <v>29</v>
      </c>
      <c r="F1117" s="12" t="n">
        <v>70</v>
      </c>
      <c r="G1117" s="12" t="n">
        <v>42</v>
      </c>
      <c r="H1117" s="12" t="n">
        <v>34</v>
      </c>
      <c r="I1117" s="2" t="inlineStr">
        <is>
          <t>Low</t>
        </is>
      </c>
      <c r="J1117" s="5" t="n">
        <v>42.3</v>
      </c>
      <c r="K1117" s="2" t="inlineStr">
        <is>
          <t>Official Partner</t>
        </is>
      </c>
      <c r="L1117" s="2" t="inlineStr">
        <is>
          <t>Medium</t>
        </is>
      </c>
      <c r="M1117" s="9" t="inlineStr">
        <is>
          <t>Strong budget compatibility supports a official partner opportunity, though weak audience overlap limits confidence.</t>
        </is>
      </c>
    </row>
    <row r="1118">
      <c r="A1118" s="2" t="inlineStr">
        <is>
          <t>FIT1117</t>
        </is>
      </c>
      <c r="B1118" s="2" t="inlineStr">
        <is>
          <t>BR0996</t>
        </is>
      </c>
      <c r="C1118" s="2" t="inlineStr">
        <is>
          <t>EV006</t>
        </is>
      </c>
      <c r="D1118" s="12" t="n">
        <v>43</v>
      </c>
      <c r="E1118" s="12" t="n">
        <v>34</v>
      </c>
      <c r="F1118" s="12" t="n">
        <v>28</v>
      </c>
      <c r="G1118" s="12" t="n">
        <v>51</v>
      </c>
      <c r="H1118" s="12" t="n">
        <v>54</v>
      </c>
      <c r="I1118" s="2" t="inlineStr">
        <is>
          <t>Low</t>
        </is>
      </c>
      <c r="J1118" s="5" t="n">
        <v>41.7</v>
      </c>
      <c r="K1118" s="2" t="inlineStr">
        <is>
          <t>Official Partner</t>
        </is>
      </c>
      <c r="L1118" s="2" t="inlineStr">
        <is>
          <t>Medium</t>
        </is>
      </c>
      <c r="M1118" s="9" t="inlineStr">
        <is>
          <t>Moderate brand-value/prestige match offers limited grounds for a official partner role, though weak budget compatibility limits confidence.</t>
        </is>
      </c>
    </row>
    <row r="1119">
      <c r="A1119" s="2" t="inlineStr">
        <is>
          <t>FIT1118</t>
        </is>
      </c>
      <c r="B1119" s="2" t="inlineStr">
        <is>
          <t>BR0115</t>
        </is>
      </c>
      <c r="C1119" s="2" t="inlineStr">
        <is>
          <t>EV076</t>
        </is>
      </c>
      <c r="D1119" s="12" t="n">
        <v>55</v>
      </c>
      <c r="E1119" s="12" t="n">
        <v>36</v>
      </c>
      <c r="F1119" s="12" t="n">
        <v>54</v>
      </c>
      <c r="G1119" s="12" t="n">
        <v>54</v>
      </c>
      <c r="H1119" s="12" t="n">
        <v>64</v>
      </c>
      <c r="I1119" s="2" t="inlineStr">
        <is>
          <t>Low</t>
        </is>
      </c>
      <c r="J1119" s="5" t="n">
        <v>53</v>
      </c>
      <c r="K1119" s="2" t="inlineStr">
        <is>
          <t>Official Partner</t>
        </is>
      </c>
      <c r="L1119" s="2" t="inlineStr">
        <is>
          <t>Medium</t>
        </is>
      </c>
      <c r="M1119" s="9" t="inlineStr">
        <is>
          <t>Moderate brand-value/prestige match offers limited grounds for a official partner role, though weak audience overlap limits confidence.</t>
        </is>
      </c>
    </row>
    <row r="1120">
      <c r="A1120" s="2" t="inlineStr">
        <is>
          <t>FIT1119</t>
        </is>
      </c>
      <c r="B1120" s="2" t="inlineStr">
        <is>
          <t>BR0919</t>
        </is>
      </c>
      <c r="C1120" s="2" t="inlineStr">
        <is>
          <t>EV044</t>
        </is>
      </c>
      <c r="D1120" s="12" t="n">
        <v>62</v>
      </c>
      <c r="E1120" s="12" t="n">
        <v>36</v>
      </c>
      <c r="F1120" s="12" t="n">
        <v>15</v>
      </c>
      <c r="G1120" s="12" t="n">
        <v>55</v>
      </c>
      <c r="H1120" s="12" t="n">
        <v>75</v>
      </c>
      <c r="I1120" s="2" t="inlineStr">
        <is>
          <t>Medium</t>
        </is>
      </c>
      <c r="J1120" s="5" t="n">
        <v>49.5</v>
      </c>
      <c r="K1120" s="2" t="inlineStr">
        <is>
          <t>Official Partner</t>
        </is>
      </c>
      <c r="L1120" s="2" t="inlineStr">
        <is>
          <t>Medium</t>
        </is>
      </c>
      <c r="M1120" s="9" t="inlineStr">
        <is>
          <t>Strong brand-value/prestige match supports a official partner opportunity, though weak budget compatibility limits confidence.</t>
        </is>
      </c>
    </row>
    <row r="1121">
      <c r="A1121" s="2" t="inlineStr">
        <is>
          <t>FIT1120</t>
        </is>
      </c>
      <c r="B1121" s="2" t="inlineStr">
        <is>
          <t>BR0432</t>
        </is>
      </c>
      <c r="C1121" s="2" t="inlineStr">
        <is>
          <t>EV034</t>
        </is>
      </c>
      <c r="D1121" s="12" t="n">
        <v>38</v>
      </c>
      <c r="E1121" s="12" t="n">
        <v>56</v>
      </c>
      <c r="F1121" s="12" t="n">
        <v>23</v>
      </c>
      <c r="G1121" s="12" t="n">
        <v>37</v>
      </c>
      <c r="H1121" s="12" t="n">
        <v>38</v>
      </c>
      <c r="I1121" s="2" t="inlineStr">
        <is>
          <t>Low</t>
        </is>
      </c>
      <c r="J1121" s="5" t="n">
        <v>38.1</v>
      </c>
      <c r="K1121" s="2" t="inlineStr">
        <is>
          <t>Official Partner</t>
        </is>
      </c>
      <c r="L1121" s="2" t="inlineStr">
        <is>
          <t>Medium</t>
        </is>
      </c>
      <c r="M1121" s="9" t="inlineStr">
        <is>
          <t>Moderate audience overlap offers limited grounds for a official partner role, though weak budget compatibility limits confidence.</t>
        </is>
      </c>
    </row>
    <row r="1122">
      <c r="A1122" s="2" t="inlineStr">
        <is>
          <t>FIT1121</t>
        </is>
      </c>
      <c r="B1122" s="2" t="inlineStr">
        <is>
          <t>BR0648</t>
        </is>
      </c>
      <c r="C1122" s="2" t="inlineStr">
        <is>
          <t>EV086</t>
        </is>
      </c>
      <c r="D1122" s="12" t="n">
        <v>19</v>
      </c>
      <c r="E1122" s="12" t="n">
        <v>30</v>
      </c>
      <c r="F1122" s="12" t="n">
        <v>38</v>
      </c>
      <c r="G1122" s="12" t="n">
        <v>50</v>
      </c>
      <c r="H1122" s="12" t="n">
        <v>78</v>
      </c>
      <c r="I1122" s="2" t="inlineStr">
        <is>
          <t>Low</t>
        </is>
      </c>
      <c r="J1122" s="5" t="n">
        <v>40.9</v>
      </c>
      <c r="K1122" s="2" t="inlineStr">
        <is>
          <t>Official Partner</t>
        </is>
      </c>
      <c r="L1122" s="2" t="inlineStr">
        <is>
          <t>Medium</t>
        </is>
      </c>
      <c r="M1122" s="9" t="inlineStr">
        <is>
          <t>Strong brand-value/prestige match supports a official partner opportunity, though weak industry alignment limits confidence.</t>
        </is>
      </c>
    </row>
    <row r="1123">
      <c r="A1123" s="2" t="inlineStr">
        <is>
          <t>FIT1122</t>
        </is>
      </c>
      <c r="B1123" s="2" t="inlineStr">
        <is>
          <t>BR0567</t>
        </is>
      </c>
      <c r="C1123" s="2" t="inlineStr">
        <is>
          <t>EV095</t>
        </is>
      </c>
      <c r="D1123" s="12" t="n">
        <v>22</v>
      </c>
      <c r="E1123" s="12" t="n">
        <v>34</v>
      </c>
      <c r="F1123" s="12" t="n">
        <v>47</v>
      </c>
      <c r="G1123" s="12" t="n">
        <v>48</v>
      </c>
      <c r="H1123" s="12" t="n">
        <v>76</v>
      </c>
      <c r="I1123" s="2" t="inlineStr">
        <is>
          <t>Low</t>
        </is>
      </c>
      <c r="J1123" s="5" t="n">
        <v>43.6</v>
      </c>
      <c r="K1123" s="2" t="inlineStr">
        <is>
          <t>Official Partner</t>
        </is>
      </c>
      <c r="L1123" s="2" t="inlineStr">
        <is>
          <t>Medium</t>
        </is>
      </c>
      <c r="M1123" s="9" t="inlineStr">
        <is>
          <t>Strong brand-value/prestige match supports a official partner opportunity, though weak industry alignment limits confidence.</t>
        </is>
      </c>
    </row>
    <row r="1124">
      <c r="A1124" s="2" t="inlineStr">
        <is>
          <t>FIT1123</t>
        </is>
      </c>
      <c r="B1124" s="2" t="inlineStr">
        <is>
          <t>BR0660</t>
        </is>
      </c>
      <c r="C1124" s="2" t="inlineStr">
        <is>
          <t>EV002</t>
        </is>
      </c>
      <c r="D1124" s="12" t="n">
        <v>56</v>
      </c>
      <c r="E1124" s="12" t="n">
        <v>34</v>
      </c>
      <c r="F1124" s="12" t="n">
        <v>11</v>
      </c>
      <c r="G1124" s="12" t="n">
        <v>35</v>
      </c>
      <c r="H1124" s="12" t="n">
        <v>89</v>
      </c>
      <c r="I1124" s="2" t="inlineStr">
        <is>
          <t>Medium</t>
        </is>
      </c>
      <c r="J1124" s="5" t="n">
        <v>46.7</v>
      </c>
      <c r="K1124" s="2" t="inlineStr">
        <is>
          <t>Official Partner</t>
        </is>
      </c>
      <c r="L1124" s="2" t="inlineStr">
        <is>
          <t>Low</t>
        </is>
      </c>
      <c r="M1124" s="9" t="inlineStr">
        <is>
          <t>Strong brand-value/prestige match supports a official partner opportunity, though weak budget compatibility limits confidence.</t>
        </is>
      </c>
    </row>
    <row r="1125">
      <c r="A1125" s="2" t="inlineStr">
        <is>
          <t>FIT1124</t>
        </is>
      </c>
      <c r="B1125" s="2" t="inlineStr">
        <is>
          <t>BR0339</t>
        </is>
      </c>
      <c r="C1125" s="2" t="inlineStr">
        <is>
          <t>EV033</t>
        </is>
      </c>
      <c r="D1125" s="12" t="n">
        <v>33</v>
      </c>
      <c r="E1125" s="12" t="n">
        <v>31</v>
      </c>
      <c r="F1125" s="12" t="n">
        <v>100</v>
      </c>
      <c r="G1125" s="12" t="n">
        <v>30</v>
      </c>
      <c r="H1125" s="12" t="n">
        <v>67</v>
      </c>
      <c r="I1125" s="2" t="inlineStr">
        <is>
          <t>Low</t>
        </is>
      </c>
      <c r="J1125" s="5" t="n">
        <v>52.4</v>
      </c>
      <c r="K1125" s="2" t="inlineStr">
        <is>
          <t>Official Partner</t>
        </is>
      </c>
      <c r="L1125" s="2" t="inlineStr">
        <is>
          <t>Low</t>
        </is>
      </c>
      <c r="M1125" s="9" t="inlineStr">
        <is>
          <t>Strong budget compatibility supports a official partner opportunity, though weak geographic presence limits confidence.</t>
        </is>
      </c>
    </row>
    <row r="1126">
      <c r="A1126" s="2" t="inlineStr">
        <is>
          <t>FIT1125</t>
        </is>
      </c>
      <c r="B1126" s="2" t="inlineStr">
        <is>
          <t>BR0595</t>
        </is>
      </c>
      <c r="C1126" s="2" t="inlineStr">
        <is>
          <t>EV024</t>
        </is>
      </c>
      <c r="D1126" s="12" t="n">
        <v>39</v>
      </c>
      <c r="E1126" s="12" t="n">
        <v>31</v>
      </c>
      <c r="F1126" s="12" t="n">
        <v>25</v>
      </c>
      <c r="G1126" s="12" t="n">
        <v>30</v>
      </c>
      <c r="H1126" s="12" t="n">
        <v>91</v>
      </c>
      <c r="I1126" s="2" t="inlineStr">
        <is>
          <t>Low</t>
        </is>
      </c>
      <c r="J1126" s="5" t="n">
        <v>43.9</v>
      </c>
      <c r="K1126" s="2" t="inlineStr">
        <is>
          <t>Official Partner</t>
        </is>
      </c>
      <c r="L1126" s="2" t="inlineStr">
        <is>
          <t>Low</t>
        </is>
      </c>
      <c r="M1126" s="9" t="inlineStr">
        <is>
          <t>Strong brand-value/prestige match supports a official partner opportunity, though weak budget compatibility limits confidence.</t>
        </is>
      </c>
    </row>
    <row r="1127">
      <c r="A1127" s="2" t="inlineStr">
        <is>
          <t>FIT1126</t>
        </is>
      </c>
      <c r="B1127" s="2" t="inlineStr">
        <is>
          <t>BR0582</t>
        </is>
      </c>
      <c r="C1127" s="2" t="inlineStr">
        <is>
          <t>EV047</t>
        </is>
      </c>
      <c r="D1127" s="12" t="n">
        <v>100</v>
      </c>
      <c r="E1127" s="12" t="n">
        <v>26</v>
      </c>
      <c r="F1127" s="12" t="n">
        <v>33</v>
      </c>
      <c r="G1127" s="12" t="n">
        <v>40</v>
      </c>
      <c r="H1127" s="12" t="n">
        <v>100</v>
      </c>
      <c r="I1127" s="2" t="inlineStr">
        <is>
          <t>Low</t>
        </is>
      </c>
      <c r="J1127" s="5" t="n">
        <v>64.90000000000001</v>
      </c>
      <c r="K1127" s="2" t="inlineStr">
        <is>
          <t>Associate Sponsor</t>
        </is>
      </c>
      <c r="L1127" s="2" t="inlineStr">
        <is>
          <t>Low</t>
        </is>
      </c>
      <c r="M1127" s="9" t="inlineStr">
        <is>
          <t>Strong industry alignment supports a associate sponsor opportunity, though weak audience overlap limits confidence.</t>
        </is>
      </c>
    </row>
    <row r="1128">
      <c r="A1128" s="2" t="inlineStr">
        <is>
          <t>FIT1127</t>
        </is>
      </c>
      <c r="B1128" s="2" t="inlineStr">
        <is>
          <t>BR0680</t>
        </is>
      </c>
      <c r="C1128" s="2" t="inlineStr">
        <is>
          <t>EV056</t>
        </is>
      </c>
      <c r="D1128" s="12" t="n">
        <v>67</v>
      </c>
      <c r="E1128" s="12" t="n">
        <v>42</v>
      </c>
      <c r="F1128" s="12" t="n">
        <v>60</v>
      </c>
      <c r="G1128" s="12" t="n">
        <v>36</v>
      </c>
      <c r="H1128" s="12" t="n">
        <v>77</v>
      </c>
      <c r="I1128" s="2" t="inlineStr">
        <is>
          <t>Low</t>
        </is>
      </c>
      <c r="J1128" s="5" t="n">
        <v>58.8</v>
      </c>
      <c r="K1128" s="2" t="inlineStr">
        <is>
          <t>Associate Sponsor</t>
        </is>
      </c>
      <c r="L1128" s="2" t="inlineStr">
        <is>
          <t>Medium</t>
        </is>
      </c>
      <c r="M1128" s="9" t="inlineStr">
        <is>
          <t>Strong brand-value/prestige match supports a associate sponsor opportunity, though weak geographic presence limits confidence.</t>
        </is>
      </c>
    </row>
    <row r="1129">
      <c r="A1129" s="2" t="inlineStr">
        <is>
          <t>FIT1128</t>
        </is>
      </c>
      <c r="B1129" s="2" t="inlineStr">
        <is>
          <t>BR0535</t>
        </is>
      </c>
      <c r="C1129" s="2" t="inlineStr">
        <is>
          <t>EV062</t>
        </is>
      </c>
      <c r="D1129" s="12" t="n">
        <v>61</v>
      </c>
      <c r="E1129" s="12" t="n">
        <v>61</v>
      </c>
      <c r="F1129" s="12" t="n">
        <v>81</v>
      </c>
      <c r="G1129" s="12" t="n">
        <v>54</v>
      </c>
      <c r="H1129" s="12" t="n">
        <v>65</v>
      </c>
      <c r="I1129" s="2" t="inlineStr">
        <is>
          <t>Medium</t>
        </is>
      </c>
      <c r="J1129" s="5" t="n">
        <v>64.8</v>
      </c>
      <c r="K1129" s="2" t="inlineStr">
        <is>
          <t>Associate Sponsor</t>
        </is>
      </c>
      <c r="L1129" s="2" t="inlineStr">
        <is>
          <t>High</t>
        </is>
      </c>
      <c r="M1129" s="9" t="inlineStr">
        <is>
          <t>Strong budget compatibility supports a associate sponsor opportunity, with medium competing-brand pressure expected.</t>
        </is>
      </c>
    </row>
    <row r="1130">
      <c r="A1130" s="2" t="inlineStr">
        <is>
          <t>FIT1129</t>
        </is>
      </c>
      <c r="B1130" s="2" t="inlineStr">
        <is>
          <t>BR0975</t>
        </is>
      </c>
      <c r="C1130" s="2" t="inlineStr">
        <is>
          <t>EV087</t>
        </is>
      </c>
      <c r="D1130" s="12" t="n">
        <v>37</v>
      </c>
      <c r="E1130" s="12" t="n">
        <v>35</v>
      </c>
      <c r="F1130" s="12" t="n">
        <v>31</v>
      </c>
      <c r="G1130" s="12" t="n">
        <v>52</v>
      </c>
      <c r="H1130" s="12" t="n">
        <v>74</v>
      </c>
      <c r="I1130" s="2" t="inlineStr">
        <is>
          <t>Low</t>
        </is>
      </c>
      <c r="J1130" s="5" t="n">
        <v>44.9</v>
      </c>
      <c r="K1130" s="2" t="inlineStr">
        <is>
          <t>Official Partner</t>
        </is>
      </c>
      <c r="L1130" s="2" t="inlineStr">
        <is>
          <t>Medium</t>
        </is>
      </c>
      <c r="M1130" s="9" t="inlineStr">
        <is>
          <t>Strong brand-value/prestige match supports a official partner opportunity, though weak budget compatibility limits confidence.</t>
        </is>
      </c>
    </row>
    <row r="1131">
      <c r="A1131" s="2" t="inlineStr">
        <is>
          <t>FIT1130</t>
        </is>
      </c>
      <c r="B1131" s="2" t="inlineStr">
        <is>
          <t>BR0874</t>
        </is>
      </c>
      <c r="C1131" s="2" t="inlineStr">
        <is>
          <t>EV070</t>
        </is>
      </c>
      <c r="D1131" s="12" t="n">
        <v>36</v>
      </c>
      <c r="E1131" s="12" t="n">
        <v>36</v>
      </c>
      <c r="F1131" s="12" t="n">
        <v>41</v>
      </c>
      <c r="G1131" s="12" t="n">
        <v>34</v>
      </c>
      <c r="H1131" s="12" t="n">
        <v>87</v>
      </c>
      <c r="I1131" s="2" t="inlineStr">
        <is>
          <t>Low</t>
        </is>
      </c>
      <c r="J1131" s="5" t="n">
        <v>46.9</v>
      </c>
      <c r="K1131" s="2" t="inlineStr">
        <is>
          <t>Official Partner</t>
        </is>
      </c>
      <c r="L1131" s="2" t="inlineStr">
        <is>
          <t>Medium</t>
        </is>
      </c>
      <c r="M1131" s="9" t="inlineStr">
        <is>
          <t>Strong brand-value/prestige match supports a official partner opportunity, though weak geographic presence limits confidence.</t>
        </is>
      </c>
    </row>
    <row r="1132">
      <c r="A1132" s="2" t="inlineStr">
        <is>
          <t>FIT1131</t>
        </is>
      </c>
      <c r="B1132" s="2" t="inlineStr">
        <is>
          <t>BR0619</t>
        </is>
      </c>
      <c r="C1132" s="2" t="inlineStr">
        <is>
          <t>EV049</t>
        </is>
      </c>
      <c r="D1132" s="12" t="n">
        <v>37</v>
      </c>
      <c r="E1132" s="12" t="n">
        <v>21</v>
      </c>
      <c r="F1132" s="12" t="n">
        <v>100</v>
      </c>
      <c r="G1132" s="12" t="n">
        <v>47</v>
      </c>
      <c r="H1132" s="12" t="n">
        <v>58</v>
      </c>
      <c r="I1132" s="2" t="inlineStr">
        <is>
          <t>Low</t>
        </is>
      </c>
      <c r="J1132" s="5" t="n">
        <v>52.3</v>
      </c>
      <c r="K1132" s="2" t="inlineStr">
        <is>
          <t>Official Partner</t>
        </is>
      </c>
      <c r="L1132" s="2" t="inlineStr">
        <is>
          <t>Low</t>
        </is>
      </c>
      <c r="M1132" s="9" t="inlineStr">
        <is>
          <t>Strong budget compatibility supports a official partner opportunity, though weak audience overlap limits confidence.</t>
        </is>
      </c>
    </row>
    <row r="1133">
      <c r="A1133" s="2" t="inlineStr">
        <is>
          <t>FIT1132</t>
        </is>
      </c>
      <c r="B1133" s="2" t="inlineStr">
        <is>
          <t>BR0736</t>
        </is>
      </c>
      <c r="C1133" s="2" t="inlineStr">
        <is>
          <t>EV082</t>
        </is>
      </c>
      <c r="D1133" s="12" t="n">
        <v>33</v>
      </c>
      <c r="E1133" s="12" t="n">
        <v>32</v>
      </c>
      <c r="F1133" s="12" t="n">
        <v>44</v>
      </c>
      <c r="G1133" s="12" t="n">
        <v>100</v>
      </c>
      <c r="H1133" s="12" t="n">
        <v>86</v>
      </c>
      <c r="I1133" s="2" t="inlineStr">
        <is>
          <t>Low</t>
        </is>
      </c>
      <c r="J1133" s="5" t="n">
        <v>55</v>
      </c>
      <c r="K1133" s="2" t="inlineStr">
        <is>
          <t>Associate Sponsor</t>
        </is>
      </c>
      <c r="L1133" s="2" t="inlineStr">
        <is>
          <t>Low</t>
        </is>
      </c>
      <c r="M1133" s="9" t="inlineStr">
        <is>
          <t>Strong geographic presence supports a associate sponsor opportunity, though weak audience overlap limits confidence.</t>
        </is>
      </c>
    </row>
    <row r="1134">
      <c r="A1134" s="2" t="inlineStr">
        <is>
          <t>FIT1133</t>
        </is>
      </c>
      <c r="B1134" s="2" t="inlineStr">
        <is>
          <t>BR0183</t>
        </is>
      </c>
      <c r="C1134" s="2" t="inlineStr">
        <is>
          <t>EV003</t>
        </is>
      </c>
      <c r="D1134" s="12" t="n">
        <v>71</v>
      </c>
      <c r="E1134" s="12" t="n">
        <v>36</v>
      </c>
      <c r="F1134" s="12" t="n">
        <v>69</v>
      </c>
      <c r="G1134" s="12" t="n">
        <v>70</v>
      </c>
      <c r="H1134" s="12" t="n">
        <v>77</v>
      </c>
      <c r="I1134" s="2" t="inlineStr">
        <is>
          <t>High</t>
        </is>
      </c>
      <c r="J1134" s="5" t="n">
        <v>65.40000000000001</v>
      </c>
      <c r="K1134" s="2" t="inlineStr">
        <is>
          <t>Associate Sponsor</t>
        </is>
      </c>
      <c r="L1134" s="2" t="inlineStr">
        <is>
          <t>Medium</t>
        </is>
      </c>
      <c r="M1134" s="9" t="inlineStr">
        <is>
          <t>Strong brand-value/prestige match supports a associate sponsor opportunity, though weak audience overlap limits confidence.</t>
        </is>
      </c>
    </row>
    <row r="1135">
      <c r="A1135" s="2" t="inlineStr">
        <is>
          <t>FIT1134</t>
        </is>
      </c>
      <c r="B1135" s="2" t="inlineStr">
        <is>
          <t>BR0718</t>
        </is>
      </c>
      <c r="C1135" s="2" t="inlineStr">
        <is>
          <t>EV035</t>
        </is>
      </c>
      <c r="D1135" s="12" t="n">
        <v>47</v>
      </c>
      <c r="E1135" s="12" t="n">
        <v>33</v>
      </c>
      <c r="F1135" s="12" t="n">
        <v>46</v>
      </c>
      <c r="G1135" s="12" t="n">
        <v>72</v>
      </c>
      <c r="H1135" s="12" t="n">
        <v>29</v>
      </c>
      <c r="I1135" s="2" t="inlineStr">
        <is>
          <t>Low</t>
        </is>
      </c>
      <c r="J1135" s="5" t="n">
        <v>44.2</v>
      </c>
      <c r="K1135" s="2" t="inlineStr">
        <is>
          <t>Official Partner</t>
        </is>
      </c>
      <c r="L1135" s="2" t="inlineStr">
        <is>
          <t>Medium</t>
        </is>
      </c>
      <c r="M1135" s="9" t="inlineStr">
        <is>
          <t>Strong geographic presence supports a official partner opportunity, though weak brand-value/prestige match limits confidence.</t>
        </is>
      </c>
    </row>
    <row r="1136">
      <c r="A1136" s="2" t="inlineStr">
        <is>
          <t>FIT1135</t>
        </is>
      </c>
      <c r="B1136" s="2" t="inlineStr">
        <is>
          <t>BR0846</t>
        </is>
      </c>
      <c r="C1136" s="2" t="inlineStr">
        <is>
          <t>EV005</t>
        </is>
      </c>
      <c r="D1136" s="12" t="n">
        <v>26</v>
      </c>
      <c r="E1136" s="12" t="n">
        <v>44</v>
      </c>
      <c r="F1136" s="12" t="n">
        <v>46</v>
      </c>
      <c r="G1136" s="12" t="n">
        <v>34</v>
      </c>
      <c r="H1136" s="12" t="n">
        <v>53</v>
      </c>
      <c r="I1136" s="2" t="inlineStr">
        <is>
          <t>Low</t>
        </is>
      </c>
      <c r="J1136" s="5" t="n">
        <v>39.8</v>
      </c>
      <c r="K1136" s="2" t="inlineStr">
        <is>
          <t>Official Partner</t>
        </is>
      </c>
      <c r="L1136" s="2" t="inlineStr">
        <is>
          <t>Medium</t>
        </is>
      </c>
      <c r="M1136" s="9" t="inlineStr">
        <is>
          <t>Moderate brand-value/prestige match offers limited grounds for a official partner role, though weak industry alignment limits confidence.</t>
        </is>
      </c>
    </row>
    <row r="1137">
      <c r="A1137" s="2" t="inlineStr">
        <is>
          <t>FIT1136</t>
        </is>
      </c>
      <c r="B1137" s="2" t="inlineStr">
        <is>
          <t>BR0344</t>
        </is>
      </c>
      <c r="C1137" s="2" t="inlineStr">
        <is>
          <t>EV039</t>
        </is>
      </c>
      <c r="D1137" s="12" t="n">
        <v>26</v>
      </c>
      <c r="E1137" s="12" t="n">
        <v>29</v>
      </c>
      <c r="F1137" s="12" t="n">
        <v>33</v>
      </c>
      <c r="G1137" s="12" t="n">
        <v>26</v>
      </c>
      <c r="H1137" s="12" t="n">
        <v>70</v>
      </c>
      <c r="I1137" s="2" t="inlineStr">
        <is>
          <t>Low</t>
        </is>
      </c>
      <c r="J1137" s="5" t="n">
        <v>36.7</v>
      </c>
      <c r="K1137" s="2" t="inlineStr">
        <is>
          <t>Official Partner</t>
        </is>
      </c>
      <c r="L1137" s="2" t="inlineStr">
        <is>
          <t>Medium</t>
        </is>
      </c>
      <c r="M1137" s="9" t="inlineStr">
        <is>
          <t>Strong brand-value/prestige match supports a official partner opportunity, though weak industry alignment limits confidence.</t>
        </is>
      </c>
    </row>
    <row r="1138">
      <c r="A1138" s="2" t="inlineStr">
        <is>
          <t>FIT1137</t>
        </is>
      </c>
      <c r="B1138" s="2" t="inlineStr">
        <is>
          <t>BR0474</t>
        </is>
      </c>
      <c r="C1138" s="2" t="inlineStr">
        <is>
          <t>EV067</t>
        </is>
      </c>
      <c r="D1138" s="12" t="n">
        <v>24</v>
      </c>
      <c r="E1138" s="12" t="n">
        <v>33</v>
      </c>
      <c r="F1138" s="12" t="n">
        <v>23</v>
      </c>
      <c r="G1138" s="12" t="n">
        <v>48</v>
      </c>
      <c r="H1138" s="12" t="n">
        <v>97</v>
      </c>
      <c r="I1138" s="2" t="inlineStr">
        <is>
          <t>Low</t>
        </is>
      </c>
      <c r="J1138" s="5" t="n">
        <v>43.4</v>
      </c>
      <c r="K1138" s="2" t="inlineStr">
        <is>
          <t>Official Partner</t>
        </is>
      </c>
      <c r="L1138" s="2" t="inlineStr">
        <is>
          <t>Low</t>
        </is>
      </c>
      <c r="M1138" s="9" t="inlineStr">
        <is>
          <t>Strong brand-value/prestige match supports a official partner opportunity, though weak budget compatibility limits confidence.</t>
        </is>
      </c>
    </row>
    <row r="1139">
      <c r="A1139" s="2" t="inlineStr">
        <is>
          <t>FIT1138</t>
        </is>
      </c>
      <c r="B1139" s="2" t="inlineStr">
        <is>
          <t>BR0485</t>
        </is>
      </c>
      <c r="C1139" s="2" t="inlineStr">
        <is>
          <t>EV062</t>
        </is>
      </c>
      <c r="D1139" s="12" t="n">
        <v>24</v>
      </c>
      <c r="E1139" s="12" t="n">
        <v>46</v>
      </c>
      <c r="F1139" s="12" t="n">
        <v>45</v>
      </c>
      <c r="G1139" s="12" t="n">
        <v>27</v>
      </c>
      <c r="H1139" s="12" t="n">
        <v>61</v>
      </c>
      <c r="I1139" s="2" t="inlineStr">
        <is>
          <t>Low</t>
        </is>
      </c>
      <c r="J1139" s="5" t="n">
        <v>40</v>
      </c>
      <c r="K1139" s="2" t="inlineStr">
        <is>
          <t>Official Partner</t>
        </is>
      </c>
      <c r="L1139" s="2" t="inlineStr">
        <is>
          <t>Medium</t>
        </is>
      </c>
      <c r="M1139" s="9" t="inlineStr">
        <is>
          <t>Moderate brand-value/prestige match offers limited grounds for a official partner role, though weak industry alignment limits confidence.</t>
        </is>
      </c>
    </row>
    <row r="1140">
      <c r="A1140" s="2" t="inlineStr">
        <is>
          <t>FIT1139</t>
        </is>
      </c>
      <c r="B1140" s="2" t="inlineStr">
        <is>
          <t>BR1087</t>
        </is>
      </c>
      <c r="C1140" s="2" t="inlineStr">
        <is>
          <t>EV029</t>
        </is>
      </c>
      <c r="D1140" s="12" t="n">
        <v>39</v>
      </c>
      <c r="E1140" s="12" t="n">
        <v>38</v>
      </c>
      <c r="F1140" s="12" t="n">
        <v>25</v>
      </c>
      <c r="G1140" s="12" t="n">
        <v>34</v>
      </c>
      <c r="H1140" s="12" t="n">
        <v>74</v>
      </c>
      <c r="I1140" s="2" t="inlineStr">
        <is>
          <t>Low</t>
        </is>
      </c>
      <c r="J1140" s="5" t="n">
        <v>42.3</v>
      </c>
      <c r="K1140" s="2" t="inlineStr">
        <is>
          <t>Official Partner</t>
        </is>
      </c>
      <c r="L1140" s="2" t="inlineStr">
        <is>
          <t>Medium</t>
        </is>
      </c>
      <c r="M1140" s="9" t="inlineStr">
        <is>
          <t>Strong brand-value/prestige match supports a official partner opportunity, though weak budget compatibility limits confidence.</t>
        </is>
      </c>
    </row>
    <row r="1141">
      <c r="A1141" s="2" t="inlineStr">
        <is>
          <t>FIT1140</t>
        </is>
      </c>
      <c r="B1141" s="2" t="inlineStr">
        <is>
          <t>BR0220</t>
        </is>
      </c>
      <c r="C1141" s="2" t="inlineStr">
        <is>
          <t>EV015</t>
        </is>
      </c>
      <c r="D1141" s="12" t="n">
        <v>66</v>
      </c>
      <c r="E1141" s="12" t="n">
        <v>26</v>
      </c>
      <c r="F1141" s="12" t="n">
        <v>32</v>
      </c>
      <c r="G1141" s="12" t="n">
        <v>26</v>
      </c>
      <c r="H1141" s="12" t="n">
        <v>87</v>
      </c>
      <c r="I1141" s="2" t="inlineStr">
        <is>
          <t>Medium</t>
        </is>
      </c>
      <c r="J1141" s="5" t="n">
        <v>50.6</v>
      </c>
      <c r="K1141" s="2" t="inlineStr">
        <is>
          <t>Official Partner</t>
        </is>
      </c>
      <c r="L1141" s="2" t="inlineStr">
        <is>
          <t>Low</t>
        </is>
      </c>
      <c r="M1141" s="9" t="inlineStr">
        <is>
          <t>Strong brand-value/prestige match supports a official partner opportunity, though weak audience overlap limits confidence.</t>
        </is>
      </c>
    </row>
    <row r="1142">
      <c r="A1142" s="2" t="inlineStr">
        <is>
          <t>FIT1141</t>
        </is>
      </c>
      <c r="B1142" s="2" t="inlineStr">
        <is>
          <t>BR0673</t>
        </is>
      </c>
      <c r="C1142" s="2" t="inlineStr">
        <is>
          <t>EV028</t>
        </is>
      </c>
      <c r="D1142" s="12" t="n">
        <v>8</v>
      </c>
      <c r="E1142" s="12" t="n">
        <v>39</v>
      </c>
      <c r="F1142" s="12" t="n">
        <v>74</v>
      </c>
      <c r="G1142" s="12" t="n">
        <v>39</v>
      </c>
      <c r="H1142" s="12" t="n">
        <v>53</v>
      </c>
      <c r="I1142" s="2" t="inlineStr">
        <is>
          <t>Low</t>
        </is>
      </c>
      <c r="J1142" s="5" t="n">
        <v>40.1</v>
      </c>
      <c r="K1142" s="2" t="inlineStr">
        <is>
          <t>Official Partner</t>
        </is>
      </c>
      <c r="L1142" s="2" t="inlineStr">
        <is>
          <t>Medium</t>
        </is>
      </c>
      <c r="M1142" s="9" t="inlineStr">
        <is>
          <t>Strong budget compatibility supports a official partner opportunity, though weak industry alignment limits confidence.</t>
        </is>
      </c>
    </row>
    <row r="1143">
      <c r="A1143" s="2" t="inlineStr">
        <is>
          <t>FIT1142</t>
        </is>
      </c>
      <c r="B1143" s="2" t="inlineStr">
        <is>
          <t>BR0675</t>
        </is>
      </c>
      <c r="C1143" s="2" t="inlineStr">
        <is>
          <t>EV002</t>
        </is>
      </c>
      <c r="D1143" s="12" t="n">
        <v>61</v>
      </c>
      <c r="E1143" s="12" t="n">
        <v>37</v>
      </c>
      <c r="F1143" s="12" t="n">
        <v>47</v>
      </c>
      <c r="G1143" s="12" t="n">
        <v>62</v>
      </c>
      <c r="H1143" s="12" t="n">
        <v>68</v>
      </c>
      <c r="I1143" s="2" t="inlineStr">
        <is>
          <t>Medium</t>
        </is>
      </c>
      <c r="J1143" s="5" t="n">
        <v>55.4</v>
      </c>
      <c r="K1143" s="2" t="inlineStr">
        <is>
          <t>Associate Sponsor</t>
        </is>
      </c>
      <c r="L1143" s="2" t="inlineStr">
        <is>
          <t>High</t>
        </is>
      </c>
      <c r="M1143" s="9" t="inlineStr">
        <is>
          <t>Moderate brand-value/prestige match offers limited grounds for a associate sponsor role, though weak audience overlap limits confidence.</t>
        </is>
      </c>
    </row>
    <row r="1144">
      <c r="A1144" s="2" t="inlineStr">
        <is>
          <t>FIT1143</t>
        </is>
      </c>
      <c r="B1144" s="2" t="inlineStr">
        <is>
          <t>BR0952</t>
        </is>
      </c>
      <c r="C1144" s="2" t="inlineStr">
        <is>
          <t>EV029</t>
        </is>
      </c>
      <c r="D1144" s="12" t="n">
        <v>13</v>
      </c>
      <c r="E1144" s="12" t="n">
        <v>39</v>
      </c>
      <c r="F1144" s="12" t="n">
        <v>20</v>
      </c>
      <c r="G1144" s="12" t="n">
        <v>28</v>
      </c>
      <c r="H1144" s="12" t="n">
        <v>48</v>
      </c>
      <c r="I1144" s="2" t="inlineStr">
        <is>
          <t>Low</t>
        </is>
      </c>
      <c r="J1144" s="5" t="n">
        <v>28.2</v>
      </c>
      <c r="K1144" s="2" t="inlineStr">
        <is>
          <t>Official Partner</t>
        </is>
      </c>
      <c r="L1144" s="2" t="inlineStr">
        <is>
          <t>Medium</t>
        </is>
      </c>
      <c r="M1144" s="9" t="inlineStr">
        <is>
          <t>Moderate brand-value/prestige match offers limited grounds for a official partner role, though weak industry alignment limits confidence.</t>
        </is>
      </c>
    </row>
    <row r="1145">
      <c r="A1145" s="2" t="inlineStr">
        <is>
          <t>FIT1144</t>
        </is>
      </c>
      <c r="B1145" s="2" t="inlineStr">
        <is>
          <t>BR0033</t>
        </is>
      </c>
      <c r="C1145" s="2" t="inlineStr">
        <is>
          <t>EV055</t>
        </is>
      </c>
      <c r="D1145" s="12" t="n">
        <v>67</v>
      </c>
      <c r="E1145" s="12" t="n">
        <v>29</v>
      </c>
      <c r="F1145" s="12" t="n">
        <v>100</v>
      </c>
      <c r="G1145" s="12" t="n">
        <v>42</v>
      </c>
      <c r="H1145" s="12" t="n">
        <v>58</v>
      </c>
      <c r="I1145" s="2" t="inlineStr">
        <is>
          <t>Medium</t>
        </is>
      </c>
      <c r="J1145" s="5" t="n">
        <v>61.5</v>
      </c>
      <c r="K1145" s="2" t="inlineStr">
        <is>
          <t>Associate Sponsor</t>
        </is>
      </c>
      <c r="L1145" s="2" t="inlineStr">
        <is>
          <t>Low</t>
        </is>
      </c>
      <c r="M1145" s="9" t="inlineStr">
        <is>
          <t>Strong budget compatibility supports a associate sponsor opportunity, though weak audience overlap limits confidence.</t>
        </is>
      </c>
    </row>
    <row r="1146">
      <c r="A1146" s="2" t="inlineStr">
        <is>
          <t>FIT1145</t>
        </is>
      </c>
      <c r="B1146" s="2" t="inlineStr">
        <is>
          <t>BR0317</t>
        </is>
      </c>
      <c r="C1146" s="2" t="inlineStr">
        <is>
          <t>EV033</t>
        </is>
      </c>
      <c r="D1146" s="12" t="n">
        <v>29</v>
      </c>
      <c r="E1146" s="12" t="n">
        <v>47</v>
      </c>
      <c r="F1146" s="12" t="n">
        <v>91</v>
      </c>
      <c r="G1146" s="12" t="n">
        <v>35</v>
      </c>
      <c r="H1146" s="12" t="n">
        <v>68</v>
      </c>
      <c r="I1146" s="2" t="inlineStr">
        <is>
          <t>Low</t>
        </is>
      </c>
      <c r="J1146" s="5" t="n">
        <v>53.3</v>
      </c>
      <c r="K1146" s="2" t="inlineStr">
        <is>
          <t>Official Partner</t>
        </is>
      </c>
      <c r="L1146" s="2" t="inlineStr">
        <is>
          <t>Low</t>
        </is>
      </c>
      <c r="M1146" s="9" t="inlineStr">
        <is>
          <t>Strong budget compatibility supports a official partner opportunity, though weak industry alignment limits confidence.</t>
        </is>
      </c>
    </row>
    <row r="1147">
      <c r="A1147" s="2" t="inlineStr">
        <is>
          <t>FIT1146</t>
        </is>
      </c>
      <c r="B1147" s="2" t="inlineStr">
        <is>
          <t>BR0086</t>
        </is>
      </c>
      <c r="C1147" s="2" t="inlineStr">
        <is>
          <t>EV074</t>
        </is>
      </c>
      <c r="D1147" s="12" t="n">
        <v>68</v>
      </c>
      <c r="E1147" s="12" t="n">
        <v>30</v>
      </c>
      <c r="F1147" s="12" t="n">
        <v>25</v>
      </c>
      <c r="G1147" s="12" t="n">
        <v>76</v>
      </c>
      <c r="H1147" s="12" t="n">
        <v>82</v>
      </c>
      <c r="I1147" s="2" t="inlineStr">
        <is>
          <t>Medium</t>
        </is>
      </c>
      <c r="J1147" s="5" t="n">
        <v>56.5</v>
      </c>
      <c r="K1147" s="2" t="inlineStr">
        <is>
          <t>Associate Sponsor</t>
        </is>
      </c>
      <c r="L1147" s="2" t="inlineStr">
        <is>
          <t>Low</t>
        </is>
      </c>
      <c r="M1147" s="9" t="inlineStr">
        <is>
          <t>Strong brand-value/prestige match supports a associate sponsor opportunity, though weak budget compatibility limits confidence.</t>
        </is>
      </c>
    </row>
    <row r="1148">
      <c r="A1148" s="2" t="inlineStr">
        <is>
          <t>FIT1147</t>
        </is>
      </c>
      <c r="B1148" s="2" t="inlineStr">
        <is>
          <t>BR0599</t>
        </is>
      </c>
      <c r="C1148" s="2" t="inlineStr">
        <is>
          <t>EV060</t>
        </is>
      </c>
      <c r="D1148" s="12" t="n">
        <v>52</v>
      </c>
      <c r="E1148" s="12" t="n">
        <v>63</v>
      </c>
      <c r="F1148" s="12" t="n">
        <v>53</v>
      </c>
      <c r="G1148" s="12" t="n">
        <v>40</v>
      </c>
      <c r="H1148" s="12" t="n">
        <v>68</v>
      </c>
      <c r="I1148" s="2" t="inlineStr">
        <is>
          <t>Low</t>
        </is>
      </c>
      <c r="J1148" s="5" t="n">
        <v>55.7</v>
      </c>
      <c r="K1148" s="2" t="inlineStr">
        <is>
          <t>Associate Sponsor</t>
        </is>
      </c>
      <c r="L1148" s="2" t="inlineStr">
        <is>
          <t>High</t>
        </is>
      </c>
      <c r="M1148" s="9" t="inlineStr">
        <is>
          <t>Moderate brand-value/prestige match offers limited grounds for a associate sponsor role, with low competing-brand pressure expected.</t>
        </is>
      </c>
    </row>
    <row r="1149">
      <c r="A1149" s="2" t="inlineStr">
        <is>
          <t>FIT1148</t>
        </is>
      </c>
      <c r="B1149" s="2" t="inlineStr">
        <is>
          <t>BR0656</t>
        </is>
      </c>
      <c r="C1149" s="2" t="inlineStr">
        <is>
          <t>EV030</t>
        </is>
      </c>
      <c r="D1149" s="12" t="n">
        <v>27</v>
      </c>
      <c r="E1149" s="12" t="n">
        <v>28</v>
      </c>
      <c r="F1149" s="12" t="n">
        <v>46</v>
      </c>
      <c r="G1149" s="12" t="n">
        <v>47</v>
      </c>
      <c r="H1149" s="12" t="n">
        <v>92</v>
      </c>
      <c r="I1149" s="2" t="inlineStr">
        <is>
          <t>Low</t>
        </is>
      </c>
      <c r="J1149" s="5" t="n">
        <v>46.8</v>
      </c>
      <c r="K1149" s="2" t="inlineStr">
        <is>
          <t>Official Partner</t>
        </is>
      </c>
      <c r="L1149" s="2" t="inlineStr">
        <is>
          <t>Low</t>
        </is>
      </c>
      <c r="M1149" s="9" t="inlineStr">
        <is>
          <t>Strong brand-value/prestige match supports a official partner opportunity, though weak industry alignment limits confidence.</t>
        </is>
      </c>
    </row>
    <row r="1150">
      <c r="A1150" s="2" t="inlineStr">
        <is>
          <t>FIT1149</t>
        </is>
      </c>
      <c r="B1150" s="2" t="inlineStr">
        <is>
          <t>BR0223</t>
        </is>
      </c>
      <c r="C1150" s="2" t="inlineStr">
        <is>
          <t>EV046</t>
        </is>
      </c>
      <c r="D1150" s="12" t="n">
        <v>21</v>
      </c>
      <c r="E1150" s="12" t="n">
        <v>55</v>
      </c>
      <c r="F1150" s="12" t="n">
        <v>78</v>
      </c>
      <c r="G1150" s="12" t="n">
        <v>51</v>
      </c>
      <c r="H1150" s="12" t="n">
        <v>97</v>
      </c>
      <c r="I1150" s="2" t="inlineStr">
        <is>
          <t>Low</t>
        </is>
      </c>
      <c r="J1150" s="5" t="n">
        <v>57.9</v>
      </c>
      <c r="K1150" s="2" t="inlineStr">
        <is>
          <t>Associate Sponsor</t>
        </is>
      </c>
      <c r="L1150" s="2" t="inlineStr">
        <is>
          <t>Low</t>
        </is>
      </c>
      <c r="M1150" s="9" t="inlineStr">
        <is>
          <t>Strong brand-value/prestige match supports a associate sponsor opportunity, though weak industry alignment limits confidence.</t>
        </is>
      </c>
    </row>
    <row r="1151">
      <c r="A1151" s="2" t="inlineStr">
        <is>
          <t>FIT1150</t>
        </is>
      </c>
      <c r="B1151" s="2" t="inlineStr">
        <is>
          <t>BR0174</t>
        </is>
      </c>
      <c r="C1151" s="2" t="inlineStr">
        <is>
          <t>EV093</t>
        </is>
      </c>
      <c r="D1151" s="12" t="n">
        <v>83</v>
      </c>
      <c r="E1151" s="12" t="n">
        <v>41</v>
      </c>
      <c r="F1151" s="12" t="n">
        <v>74</v>
      </c>
      <c r="G1151" s="12" t="n">
        <v>45</v>
      </c>
      <c r="H1151" s="12" t="n">
        <v>76</v>
      </c>
      <c r="I1151" s="2" t="inlineStr">
        <is>
          <t>Low</t>
        </is>
      </c>
      <c r="J1151" s="5" t="n">
        <v>66.90000000000001</v>
      </c>
      <c r="K1151" s="2" t="inlineStr">
        <is>
          <t>Associate Sponsor</t>
        </is>
      </c>
      <c r="L1151" s="2" t="inlineStr">
        <is>
          <t>Medium</t>
        </is>
      </c>
      <c r="M1151" s="9" t="inlineStr">
        <is>
          <t>Strong industry alignment supports a associate sponsor opportunity, with low competing-brand pressure expected.</t>
        </is>
      </c>
    </row>
    <row r="1152">
      <c r="A1152" s="2" t="inlineStr">
        <is>
          <t>FIT1151</t>
        </is>
      </c>
      <c r="B1152" s="2" t="inlineStr">
        <is>
          <t>BR0547</t>
        </is>
      </c>
      <c r="C1152" s="2" t="inlineStr">
        <is>
          <t>EV024</t>
        </is>
      </c>
      <c r="D1152" s="12" t="n">
        <v>40</v>
      </c>
      <c r="E1152" s="12" t="n">
        <v>34</v>
      </c>
      <c r="F1152" s="12" t="n">
        <v>12</v>
      </c>
      <c r="G1152" s="12" t="n">
        <v>43</v>
      </c>
      <c r="H1152" s="12" t="n">
        <v>75</v>
      </c>
      <c r="I1152" s="2" t="inlineStr">
        <is>
          <t>Low</t>
        </is>
      </c>
      <c r="J1152" s="5" t="n">
        <v>40.7</v>
      </c>
      <c r="K1152" s="2" t="inlineStr">
        <is>
          <t>Official Partner</t>
        </is>
      </c>
      <c r="L1152" s="2" t="inlineStr">
        <is>
          <t>Medium</t>
        </is>
      </c>
      <c r="M1152" s="9" t="inlineStr">
        <is>
          <t>Strong brand-value/prestige match supports a official partner opportunity, though weak budget compatibility limits confidence.</t>
        </is>
      </c>
    </row>
    <row r="1153">
      <c r="A1153" s="2" t="inlineStr">
        <is>
          <t>FIT1152</t>
        </is>
      </c>
      <c r="B1153" s="2" t="inlineStr">
        <is>
          <t>BR0225</t>
        </is>
      </c>
      <c r="C1153" s="2" t="inlineStr">
        <is>
          <t>EV076</t>
        </is>
      </c>
      <c r="D1153" s="12" t="n">
        <v>35</v>
      </c>
      <c r="E1153" s="12" t="n">
        <v>63</v>
      </c>
      <c r="F1153" s="12" t="n">
        <v>37</v>
      </c>
      <c r="G1153" s="12" t="n">
        <v>38</v>
      </c>
      <c r="H1153" s="12" t="n">
        <v>75</v>
      </c>
      <c r="I1153" s="2" t="inlineStr">
        <is>
          <t>Low</t>
        </is>
      </c>
      <c r="J1153" s="5" t="n">
        <v>48.9</v>
      </c>
      <c r="K1153" s="2" t="inlineStr">
        <is>
          <t>Official Partner</t>
        </is>
      </c>
      <c r="L1153" s="2" t="inlineStr">
        <is>
          <t>Medium</t>
        </is>
      </c>
      <c r="M1153" s="9" t="inlineStr">
        <is>
          <t>Strong brand-value/prestige match supports a official partner opportunity, though weak industry alignment limits confidence.</t>
        </is>
      </c>
    </row>
    <row r="1154">
      <c r="A1154" s="2" t="inlineStr">
        <is>
          <t>FIT1153</t>
        </is>
      </c>
      <c r="B1154" s="2" t="inlineStr">
        <is>
          <t>BR0084</t>
        </is>
      </c>
      <c r="C1154" s="2" t="inlineStr">
        <is>
          <t>EV068</t>
        </is>
      </c>
      <c r="D1154" s="12" t="n">
        <v>26</v>
      </c>
      <c r="E1154" s="12" t="n">
        <v>33</v>
      </c>
      <c r="F1154" s="12" t="n">
        <v>44</v>
      </c>
      <c r="G1154" s="12" t="n">
        <v>44</v>
      </c>
      <c r="H1154" s="12" t="n">
        <v>87</v>
      </c>
      <c r="I1154" s="2" t="inlineStr">
        <is>
          <t>Low</t>
        </is>
      </c>
      <c r="J1154" s="5" t="n">
        <v>45.6</v>
      </c>
      <c r="K1154" s="2" t="inlineStr">
        <is>
          <t>Official Partner</t>
        </is>
      </c>
      <c r="L1154" s="2" t="inlineStr">
        <is>
          <t>Medium</t>
        </is>
      </c>
      <c r="M1154" s="9" t="inlineStr">
        <is>
          <t>Strong brand-value/prestige match supports a official partner opportunity, though weak industry alignment limits confidence.</t>
        </is>
      </c>
    </row>
    <row r="1155">
      <c r="A1155" s="2" t="inlineStr">
        <is>
          <t>FIT1154</t>
        </is>
      </c>
      <c r="B1155" s="2" t="inlineStr">
        <is>
          <t>BR0176</t>
        </is>
      </c>
      <c r="C1155" s="2" t="inlineStr">
        <is>
          <t>EV038</t>
        </is>
      </c>
      <c r="D1155" s="12" t="n">
        <v>85</v>
      </c>
      <c r="E1155" s="12" t="n">
        <v>30</v>
      </c>
      <c r="F1155" s="12" t="n">
        <v>89</v>
      </c>
      <c r="G1155" s="12" t="n">
        <v>39</v>
      </c>
      <c r="H1155" s="12" t="n">
        <v>62</v>
      </c>
      <c r="I1155" s="2" t="inlineStr">
        <is>
          <t>Medium</t>
        </is>
      </c>
      <c r="J1155" s="5" t="n">
        <v>64.90000000000001</v>
      </c>
      <c r="K1155" s="2" t="inlineStr">
        <is>
          <t>Associate Sponsor</t>
        </is>
      </c>
      <c r="L1155" s="2" t="inlineStr">
        <is>
          <t>Low</t>
        </is>
      </c>
      <c r="M1155" s="9" t="inlineStr">
        <is>
          <t>Strong budget compatibility supports a associate sponsor opportunity, though weak audience overlap limits confidence.</t>
        </is>
      </c>
    </row>
    <row r="1156">
      <c r="A1156" s="2" t="inlineStr">
        <is>
          <t>FIT1155</t>
        </is>
      </c>
      <c r="B1156" s="2" t="inlineStr">
        <is>
          <t>BR0322</t>
        </is>
      </c>
      <c r="C1156" s="2" t="inlineStr">
        <is>
          <t>EV061</t>
        </is>
      </c>
      <c r="D1156" s="12" t="n">
        <v>89</v>
      </c>
      <c r="E1156" s="12" t="n">
        <v>34</v>
      </c>
      <c r="F1156" s="12" t="n">
        <v>81</v>
      </c>
      <c r="G1156" s="12" t="n">
        <v>40</v>
      </c>
      <c r="H1156" s="12" t="n">
        <v>63</v>
      </c>
      <c r="I1156" s="2" t="inlineStr">
        <is>
          <t>Low</t>
        </is>
      </c>
      <c r="J1156" s="5" t="n">
        <v>65.40000000000001</v>
      </c>
      <c r="K1156" s="2" t="inlineStr">
        <is>
          <t>Associate Sponsor</t>
        </is>
      </c>
      <c r="L1156" s="2" t="inlineStr">
        <is>
          <t>Medium</t>
        </is>
      </c>
      <c r="M1156" s="9" t="inlineStr">
        <is>
          <t>Strong industry alignment supports a associate sponsor opportunity, though weak audience overlap limits confidence.</t>
        </is>
      </c>
    </row>
    <row r="1157">
      <c r="A1157" s="2" t="inlineStr">
        <is>
          <t>FIT1156</t>
        </is>
      </c>
      <c r="B1157" s="2" t="inlineStr">
        <is>
          <t>BR0517</t>
        </is>
      </c>
      <c r="C1157" s="2" t="inlineStr">
        <is>
          <t>EV030</t>
        </is>
      </c>
      <c r="D1157" s="12" t="n">
        <v>35</v>
      </c>
      <c r="E1157" s="12" t="n">
        <v>32</v>
      </c>
      <c r="F1157" s="12" t="n">
        <v>24</v>
      </c>
      <c r="G1157" s="12" t="n">
        <v>55</v>
      </c>
      <c r="H1157" s="12" t="n">
        <v>80</v>
      </c>
      <c r="I1157" s="2" t="inlineStr">
        <is>
          <t>Low</t>
        </is>
      </c>
      <c r="J1157" s="5" t="n">
        <v>44.1</v>
      </c>
      <c r="K1157" s="2" t="inlineStr">
        <is>
          <t>Official Partner</t>
        </is>
      </c>
      <c r="L1157" s="2" t="inlineStr">
        <is>
          <t>Medium</t>
        </is>
      </c>
      <c r="M1157" s="9" t="inlineStr">
        <is>
          <t>Strong brand-value/prestige match supports a official partner opportunity, though weak budget compatibility limits confidence.</t>
        </is>
      </c>
    </row>
    <row r="1158">
      <c r="A1158" s="2" t="inlineStr">
        <is>
          <t>FIT1157</t>
        </is>
      </c>
      <c r="B1158" s="2" t="inlineStr">
        <is>
          <t>BR0947</t>
        </is>
      </c>
      <c r="C1158" s="2" t="inlineStr">
        <is>
          <t>EV062</t>
        </is>
      </c>
      <c r="D1158" s="12" t="n">
        <v>95</v>
      </c>
      <c r="E1158" s="12" t="n">
        <v>32</v>
      </c>
      <c r="F1158" s="12" t="n">
        <v>30</v>
      </c>
      <c r="G1158" s="12" t="n">
        <v>39</v>
      </c>
      <c r="H1158" s="12" t="n">
        <v>74</v>
      </c>
      <c r="I1158" s="2" t="inlineStr">
        <is>
          <t>Medium</t>
        </is>
      </c>
      <c r="J1158" s="5" t="n">
        <v>58.6</v>
      </c>
      <c r="K1158" s="2" t="inlineStr">
        <is>
          <t>Associate Sponsor</t>
        </is>
      </c>
      <c r="L1158" s="2" t="inlineStr">
        <is>
          <t>Low</t>
        </is>
      </c>
      <c r="M1158" s="9" t="inlineStr">
        <is>
          <t>Strong industry alignment supports a associate sponsor opportunity, though weak budget compatibility limits confidence.</t>
        </is>
      </c>
    </row>
    <row r="1159">
      <c r="A1159" s="2" t="inlineStr">
        <is>
          <t>FIT1158</t>
        </is>
      </c>
      <c r="B1159" s="2" t="inlineStr">
        <is>
          <t>BR0509</t>
        </is>
      </c>
      <c r="C1159" s="2" t="inlineStr">
        <is>
          <t>EV053</t>
        </is>
      </c>
      <c r="D1159" s="12" t="n">
        <v>39</v>
      </c>
      <c r="E1159" s="12" t="n">
        <v>27</v>
      </c>
      <c r="F1159" s="12" t="n">
        <v>50</v>
      </c>
      <c r="G1159" s="12" t="n">
        <v>33</v>
      </c>
      <c r="H1159" s="12" t="n">
        <v>79</v>
      </c>
      <c r="I1159" s="2" t="inlineStr">
        <is>
          <t>Low</t>
        </is>
      </c>
      <c r="J1159" s="5" t="n">
        <v>46.2</v>
      </c>
      <c r="K1159" s="2" t="inlineStr">
        <is>
          <t>Official Partner</t>
        </is>
      </c>
      <c r="L1159" s="2" t="inlineStr">
        <is>
          <t>Medium</t>
        </is>
      </c>
      <c r="M1159" s="9" t="inlineStr">
        <is>
          <t>Strong brand-value/prestige match supports a official partner opportunity, though weak audience overlap limits confidence.</t>
        </is>
      </c>
    </row>
    <row r="1160">
      <c r="A1160" s="2" t="inlineStr">
        <is>
          <t>FIT1159</t>
        </is>
      </c>
      <c r="B1160" s="2" t="inlineStr">
        <is>
          <t>BR0841</t>
        </is>
      </c>
      <c r="C1160" s="2" t="inlineStr">
        <is>
          <t>EV091</t>
        </is>
      </c>
      <c r="D1160" s="12" t="n">
        <v>56</v>
      </c>
      <c r="E1160" s="12" t="n">
        <v>33</v>
      </c>
      <c r="F1160" s="12" t="n">
        <v>46</v>
      </c>
      <c r="G1160" s="12" t="n">
        <v>38</v>
      </c>
      <c r="H1160" s="12" t="n">
        <v>56</v>
      </c>
      <c r="I1160" s="2" t="inlineStr">
        <is>
          <t>Medium</t>
        </is>
      </c>
      <c r="J1160" s="5" t="n">
        <v>47.3</v>
      </c>
      <c r="K1160" s="2" t="inlineStr">
        <is>
          <t>Official Partner</t>
        </is>
      </c>
      <c r="L1160" s="2" t="inlineStr">
        <is>
          <t>Medium</t>
        </is>
      </c>
      <c r="M1160" s="9" t="inlineStr">
        <is>
          <t>Moderate industry alignment offers limited grounds for a official partner role, though weak audience overlap limits confidence.</t>
        </is>
      </c>
    </row>
    <row r="1161">
      <c r="A1161" s="2" t="inlineStr">
        <is>
          <t>FIT1160</t>
        </is>
      </c>
      <c r="B1161" s="2" t="inlineStr">
        <is>
          <t>BR0417</t>
        </is>
      </c>
      <c r="C1161" s="2" t="inlineStr">
        <is>
          <t>EV070</t>
        </is>
      </c>
      <c r="D1161" s="12" t="n">
        <v>69</v>
      </c>
      <c r="E1161" s="12" t="n">
        <v>31</v>
      </c>
      <c r="F1161" s="12" t="n">
        <v>61</v>
      </c>
      <c r="G1161" s="12" t="n">
        <v>40</v>
      </c>
      <c r="H1161" s="12" t="n">
        <v>74</v>
      </c>
      <c r="I1161" s="2" t="inlineStr">
        <is>
          <t>Low</t>
        </is>
      </c>
      <c r="J1161" s="5" t="n">
        <v>57.5</v>
      </c>
      <c r="K1161" s="2" t="inlineStr">
        <is>
          <t>Associate Sponsor</t>
        </is>
      </c>
      <c r="L1161" s="2" t="inlineStr">
        <is>
          <t>Medium</t>
        </is>
      </c>
      <c r="M1161" s="9" t="inlineStr">
        <is>
          <t>Strong brand-value/prestige match supports a associate sponsor opportunity, though weak audience overlap limits confidence.</t>
        </is>
      </c>
    </row>
    <row r="1162">
      <c r="A1162" s="2" t="inlineStr">
        <is>
          <t>FIT1161</t>
        </is>
      </c>
      <c r="B1162" s="2" t="inlineStr">
        <is>
          <t>BR0211</t>
        </is>
      </c>
      <c r="C1162" s="2" t="inlineStr">
        <is>
          <t>EV061</t>
        </is>
      </c>
      <c r="D1162" s="12" t="n">
        <v>20</v>
      </c>
      <c r="E1162" s="12" t="n">
        <v>36</v>
      </c>
      <c r="F1162" s="12" t="n">
        <v>30</v>
      </c>
      <c r="G1162" s="12" t="n">
        <v>22</v>
      </c>
      <c r="H1162" s="12" t="n">
        <v>83</v>
      </c>
      <c r="I1162" s="2" t="inlineStr">
        <is>
          <t>Low</t>
        </is>
      </c>
      <c r="J1162" s="5" t="n">
        <v>37.8</v>
      </c>
      <c r="K1162" s="2" t="inlineStr">
        <is>
          <t>Official Partner</t>
        </is>
      </c>
      <c r="L1162" s="2" t="inlineStr">
        <is>
          <t>Low</t>
        </is>
      </c>
      <c r="M1162" s="9" t="inlineStr">
        <is>
          <t>Strong brand-value/prestige match supports a official partner opportunity, though weak industry alignment limits confidence.</t>
        </is>
      </c>
    </row>
    <row r="1163">
      <c r="A1163" s="2" t="inlineStr">
        <is>
          <t>FIT1162</t>
        </is>
      </c>
      <c r="B1163" s="2" t="inlineStr">
        <is>
          <t>BR0415</t>
        </is>
      </c>
      <c r="C1163" s="2" t="inlineStr">
        <is>
          <t>EV008</t>
        </is>
      </c>
      <c r="D1163" s="12" t="n">
        <v>45</v>
      </c>
      <c r="E1163" s="12" t="n">
        <v>42</v>
      </c>
      <c r="F1163" s="12" t="n">
        <v>90</v>
      </c>
      <c r="G1163" s="12" t="n">
        <v>36</v>
      </c>
      <c r="H1163" s="12" t="n">
        <v>47</v>
      </c>
      <c r="I1163" s="2" t="inlineStr">
        <is>
          <t>Low</t>
        </is>
      </c>
      <c r="J1163" s="5" t="n">
        <v>52.6</v>
      </c>
      <c r="K1163" s="2" t="inlineStr">
        <is>
          <t>Official Partner</t>
        </is>
      </c>
      <c r="L1163" s="2" t="inlineStr">
        <is>
          <t>Medium</t>
        </is>
      </c>
      <c r="M1163" s="9" t="inlineStr">
        <is>
          <t>Strong budget compatibility supports a official partner opportunity, though weak geographic presence limits confidence.</t>
        </is>
      </c>
    </row>
    <row r="1164">
      <c r="A1164" s="2" t="inlineStr">
        <is>
          <t>FIT1163</t>
        </is>
      </c>
      <c r="B1164" s="2" t="inlineStr">
        <is>
          <t>BR0773</t>
        </is>
      </c>
      <c r="C1164" s="2" t="inlineStr">
        <is>
          <t>EV051</t>
        </is>
      </c>
      <c r="D1164" s="12" t="n">
        <v>29</v>
      </c>
      <c r="E1164" s="12" t="n">
        <v>29</v>
      </c>
      <c r="F1164" s="12" t="n">
        <v>13</v>
      </c>
      <c r="G1164" s="12" t="n">
        <v>58</v>
      </c>
      <c r="H1164" s="12" t="n">
        <v>76</v>
      </c>
      <c r="I1164" s="2" t="inlineStr">
        <is>
          <t>Low</t>
        </is>
      </c>
      <c r="J1164" s="5" t="n">
        <v>39.3</v>
      </c>
      <c r="K1164" s="2" t="inlineStr">
        <is>
          <t>Official Partner</t>
        </is>
      </c>
      <c r="L1164" s="2" t="inlineStr">
        <is>
          <t>Low</t>
        </is>
      </c>
      <c r="M1164" s="9" t="inlineStr">
        <is>
          <t>Strong brand-value/prestige match supports a official partner opportunity, though weak budget compatibility limits confidence.</t>
        </is>
      </c>
    </row>
    <row r="1165">
      <c r="A1165" s="2" t="inlineStr">
        <is>
          <t>FIT1164</t>
        </is>
      </c>
      <c r="B1165" s="2" t="inlineStr">
        <is>
          <t>BR1058</t>
        </is>
      </c>
      <c r="C1165" s="2" t="inlineStr">
        <is>
          <t>EV064</t>
        </is>
      </c>
      <c r="D1165" s="12" t="n">
        <v>64</v>
      </c>
      <c r="E1165" s="12" t="n">
        <v>35</v>
      </c>
      <c r="F1165" s="12" t="n">
        <v>18</v>
      </c>
      <c r="G1165" s="12" t="n">
        <v>23</v>
      </c>
      <c r="H1165" s="12" t="n">
        <v>92</v>
      </c>
      <c r="I1165" s="2" t="inlineStr">
        <is>
          <t>Low</t>
        </is>
      </c>
      <c r="J1165" s="5" t="n">
        <v>49.4</v>
      </c>
      <c r="K1165" s="2" t="inlineStr">
        <is>
          <t>Official Partner</t>
        </is>
      </c>
      <c r="L1165" s="2" t="inlineStr">
        <is>
          <t>Low</t>
        </is>
      </c>
      <c r="M1165" s="9" t="inlineStr">
        <is>
          <t>Strong brand-value/prestige match supports a official partner opportunity, though weak budget compatibility limits confidence.</t>
        </is>
      </c>
    </row>
    <row r="1166">
      <c r="A1166" s="2" t="inlineStr">
        <is>
          <t>FIT1165</t>
        </is>
      </c>
      <c r="B1166" s="2" t="inlineStr">
        <is>
          <t>BR1088</t>
        </is>
      </c>
      <c r="C1166" s="2" t="inlineStr">
        <is>
          <t>EV028</t>
        </is>
      </c>
      <c r="D1166" s="12" t="n">
        <v>50</v>
      </c>
      <c r="E1166" s="12" t="n">
        <v>39</v>
      </c>
      <c r="F1166" s="12" t="n">
        <v>29</v>
      </c>
      <c r="G1166" s="12" t="n">
        <v>22</v>
      </c>
      <c r="H1166" s="12" t="n">
        <v>74</v>
      </c>
      <c r="I1166" s="2" t="inlineStr">
        <is>
          <t>Low</t>
        </is>
      </c>
      <c r="J1166" s="5" t="n">
        <v>44.7</v>
      </c>
      <c r="K1166" s="2" t="inlineStr">
        <is>
          <t>Official Partner</t>
        </is>
      </c>
      <c r="L1166" s="2" t="inlineStr">
        <is>
          <t>Medium</t>
        </is>
      </c>
      <c r="M1166" s="9" t="inlineStr">
        <is>
          <t>Strong brand-value/prestige match supports a official partner opportunity, though weak geographic presence limits confidence.</t>
        </is>
      </c>
    </row>
    <row r="1167">
      <c r="A1167" s="2" t="inlineStr">
        <is>
          <t>FIT1166</t>
        </is>
      </c>
      <c r="B1167" s="2" t="inlineStr">
        <is>
          <t>BR0705</t>
        </is>
      </c>
      <c r="C1167" s="2" t="inlineStr">
        <is>
          <t>EV096</t>
        </is>
      </c>
      <c r="D1167" s="12" t="n">
        <v>22</v>
      </c>
      <c r="E1167" s="12" t="n">
        <v>39</v>
      </c>
      <c r="F1167" s="12" t="n">
        <v>49</v>
      </c>
      <c r="G1167" s="12" t="n">
        <v>52</v>
      </c>
      <c r="H1167" s="12" t="n">
        <v>58</v>
      </c>
      <c r="I1167" s="2" t="inlineStr">
        <is>
          <t>Low</t>
        </is>
      </c>
      <c r="J1167" s="5" t="n">
        <v>41.9</v>
      </c>
      <c r="K1167" s="2" t="inlineStr">
        <is>
          <t>Official Partner</t>
        </is>
      </c>
      <c r="L1167" s="2" t="inlineStr">
        <is>
          <t>Medium</t>
        </is>
      </c>
      <c r="M1167" s="9" t="inlineStr">
        <is>
          <t>Moderate brand-value/prestige match offers limited grounds for a official partner role, though weak industry alignment limits confidence.</t>
        </is>
      </c>
    </row>
    <row r="1168">
      <c r="A1168" s="2" t="inlineStr">
        <is>
          <t>FIT1167</t>
        </is>
      </c>
      <c r="B1168" s="2" t="inlineStr">
        <is>
          <t>BR0771</t>
        </is>
      </c>
      <c r="C1168" s="2" t="inlineStr">
        <is>
          <t>EV007</t>
        </is>
      </c>
      <c r="D1168" s="12" t="n">
        <v>76</v>
      </c>
      <c r="E1168" s="12" t="n">
        <v>37</v>
      </c>
      <c r="F1168" s="12" t="n">
        <v>22</v>
      </c>
      <c r="G1168" s="12" t="n">
        <v>27</v>
      </c>
      <c r="H1168" s="12" t="n">
        <v>70</v>
      </c>
      <c r="I1168" s="2" t="inlineStr">
        <is>
          <t>High</t>
        </is>
      </c>
      <c r="J1168" s="5" t="n">
        <v>50.1</v>
      </c>
      <c r="K1168" s="2" t="inlineStr">
        <is>
          <t>Official Partner</t>
        </is>
      </c>
      <c r="L1168" s="2" t="inlineStr">
        <is>
          <t>Low</t>
        </is>
      </c>
      <c r="M1168" s="9" t="inlineStr">
        <is>
          <t>Strong industry alignment supports a official partner opportunity, though weak budget compatibility limits confidence.</t>
        </is>
      </c>
    </row>
    <row r="1169">
      <c r="A1169" s="2" t="inlineStr">
        <is>
          <t>FIT1168</t>
        </is>
      </c>
      <c r="B1169" s="2" t="inlineStr">
        <is>
          <t>BR0361</t>
        </is>
      </c>
      <c r="C1169" s="2" t="inlineStr">
        <is>
          <t>EV015</t>
        </is>
      </c>
      <c r="D1169" s="12" t="n">
        <v>79</v>
      </c>
      <c r="E1169" s="12" t="n">
        <v>41</v>
      </c>
      <c r="F1169" s="12" t="n">
        <v>50</v>
      </c>
      <c r="G1169" s="12" t="n">
        <v>35</v>
      </c>
      <c r="H1169" s="12" t="n">
        <v>68</v>
      </c>
      <c r="I1169" s="2" t="inlineStr">
        <is>
          <t>Medium</t>
        </is>
      </c>
      <c r="J1169" s="5" t="n">
        <v>58</v>
      </c>
      <c r="K1169" s="2" t="inlineStr">
        <is>
          <t>Associate Sponsor</t>
        </is>
      </c>
      <c r="L1169" s="2" t="inlineStr">
        <is>
          <t>Medium</t>
        </is>
      </c>
      <c r="M1169" s="9" t="inlineStr">
        <is>
          <t>Strong industry alignment supports a associate sponsor opportunity, though weak geographic presence limits confidence.</t>
        </is>
      </c>
    </row>
    <row r="1170">
      <c r="A1170" s="2" t="inlineStr">
        <is>
          <t>FIT1169</t>
        </is>
      </c>
      <c r="B1170" s="2" t="inlineStr">
        <is>
          <t>BR0705</t>
        </is>
      </c>
      <c r="C1170" s="2" t="inlineStr">
        <is>
          <t>EV082</t>
        </is>
      </c>
      <c r="D1170" s="12" t="n">
        <v>27</v>
      </c>
      <c r="E1170" s="12" t="n">
        <v>40</v>
      </c>
      <c r="F1170" s="12" t="n">
        <v>98</v>
      </c>
      <c r="G1170" s="12" t="n">
        <v>91</v>
      </c>
      <c r="H1170" s="12" t="n">
        <v>83</v>
      </c>
      <c r="I1170" s="2" t="inlineStr">
        <is>
          <t>Low</t>
        </is>
      </c>
      <c r="J1170" s="5" t="n">
        <v>63.7</v>
      </c>
      <c r="K1170" s="2" t="inlineStr">
        <is>
          <t>Associate Sponsor</t>
        </is>
      </c>
      <c r="L1170" s="2" t="inlineStr">
        <is>
          <t>Low</t>
        </is>
      </c>
      <c r="M1170" s="9" t="inlineStr">
        <is>
          <t>Strong budget compatibility supports a associate sponsor opportunity, though weak industry alignment limits confidence.</t>
        </is>
      </c>
    </row>
    <row r="1171">
      <c r="A1171" s="2" t="inlineStr">
        <is>
          <t>FIT1170</t>
        </is>
      </c>
      <c r="B1171" s="2" t="inlineStr">
        <is>
          <t>BR0894</t>
        </is>
      </c>
      <c r="C1171" s="2" t="inlineStr">
        <is>
          <t>EV062</t>
        </is>
      </c>
      <c r="D1171" s="12" t="n">
        <v>23</v>
      </c>
      <c r="E1171" s="12" t="n">
        <v>37</v>
      </c>
      <c r="F1171" s="12" t="n">
        <v>40</v>
      </c>
      <c r="G1171" s="12" t="n">
        <v>44</v>
      </c>
      <c r="H1171" s="12" t="n">
        <v>73</v>
      </c>
      <c r="I1171" s="2" t="inlineStr">
        <is>
          <t>Low</t>
        </is>
      </c>
      <c r="J1171" s="5" t="n">
        <v>41.9</v>
      </c>
      <c r="K1171" s="2" t="inlineStr">
        <is>
          <t>Official Partner</t>
        </is>
      </c>
      <c r="L1171" s="2" t="inlineStr">
        <is>
          <t>Medium</t>
        </is>
      </c>
      <c r="M1171" s="9" t="inlineStr">
        <is>
          <t>Strong brand-value/prestige match supports a official partner opportunity, though weak industry alignment limits confidence.</t>
        </is>
      </c>
    </row>
    <row r="1172">
      <c r="A1172" s="2" t="inlineStr">
        <is>
          <t>FIT1171</t>
        </is>
      </c>
      <c r="B1172" s="2" t="inlineStr">
        <is>
          <t>BR0571</t>
        </is>
      </c>
      <c r="C1172" s="2" t="inlineStr">
        <is>
          <t>EV080</t>
        </is>
      </c>
      <c r="D1172" s="12" t="n">
        <v>22</v>
      </c>
      <c r="E1172" s="12" t="n">
        <v>40</v>
      </c>
      <c r="F1172" s="12" t="n">
        <v>77</v>
      </c>
      <c r="G1172" s="12" t="n">
        <v>52</v>
      </c>
      <c r="H1172" s="12" t="n">
        <v>79</v>
      </c>
      <c r="I1172" s="2" t="inlineStr">
        <is>
          <t>Low</t>
        </is>
      </c>
      <c r="J1172" s="5" t="n">
        <v>51.8</v>
      </c>
      <c r="K1172" s="2" t="inlineStr">
        <is>
          <t>Official Partner</t>
        </is>
      </c>
      <c r="L1172" s="2" t="inlineStr">
        <is>
          <t>Medium</t>
        </is>
      </c>
      <c r="M1172" s="9" t="inlineStr">
        <is>
          <t>Strong brand-value/prestige match supports a official partner opportunity, though weak industry alignment limits confidence.</t>
        </is>
      </c>
    </row>
    <row r="1173">
      <c r="A1173" s="2" t="inlineStr">
        <is>
          <t>FIT1172</t>
        </is>
      </c>
      <c r="B1173" s="2" t="inlineStr">
        <is>
          <t>BR1016</t>
        </is>
      </c>
      <c r="C1173" s="2" t="inlineStr">
        <is>
          <t>EV020</t>
        </is>
      </c>
      <c r="D1173" s="12" t="n">
        <v>54</v>
      </c>
      <c r="E1173" s="12" t="n">
        <v>36</v>
      </c>
      <c r="F1173" s="12" t="n">
        <v>37</v>
      </c>
      <c r="G1173" s="12" t="n">
        <v>45</v>
      </c>
      <c r="H1173" s="12" t="n">
        <v>70</v>
      </c>
      <c r="I1173" s="2" t="inlineStr">
        <is>
          <t>Medium</t>
        </is>
      </c>
      <c r="J1173" s="5" t="n">
        <v>49.3</v>
      </c>
      <c r="K1173" s="2" t="inlineStr">
        <is>
          <t>Official Partner</t>
        </is>
      </c>
      <c r="L1173" s="2" t="inlineStr">
        <is>
          <t>Medium</t>
        </is>
      </c>
      <c r="M1173" s="9" t="inlineStr">
        <is>
          <t>Strong brand-value/prestige match supports a official partner opportunity, though weak audience overlap limits confidence.</t>
        </is>
      </c>
    </row>
    <row r="1174">
      <c r="A1174" s="2" t="inlineStr">
        <is>
          <t>FIT1173</t>
        </is>
      </c>
      <c r="B1174" s="2" t="inlineStr">
        <is>
          <t>BR0324</t>
        </is>
      </c>
      <c r="C1174" s="2" t="inlineStr">
        <is>
          <t>EV001</t>
        </is>
      </c>
      <c r="D1174" s="12" t="n">
        <v>73</v>
      </c>
      <c r="E1174" s="12" t="n">
        <v>37</v>
      </c>
      <c r="F1174" s="12" t="n">
        <v>10</v>
      </c>
      <c r="G1174" s="12" t="n">
        <v>77</v>
      </c>
      <c r="H1174" s="12" t="n">
        <v>86</v>
      </c>
      <c r="I1174" s="2" t="inlineStr">
        <is>
          <t>High</t>
        </is>
      </c>
      <c r="J1174" s="5" t="n">
        <v>57.1</v>
      </c>
      <c r="K1174" s="2" t="inlineStr">
        <is>
          <t>Associate Sponsor</t>
        </is>
      </c>
      <c r="L1174" s="2" t="inlineStr">
        <is>
          <t>Low</t>
        </is>
      </c>
      <c r="M1174" s="9" t="inlineStr">
        <is>
          <t>Strong brand-value/prestige match supports a associate sponsor opportunity, though weak budget compatibility limits confidence.</t>
        </is>
      </c>
    </row>
    <row r="1175">
      <c r="A1175" s="2" t="inlineStr">
        <is>
          <t>FIT1174</t>
        </is>
      </c>
      <c r="B1175" s="2" t="inlineStr">
        <is>
          <t>BR0886</t>
        </is>
      </c>
      <c r="C1175" s="2" t="inlineStr">
        <is>
          <t>EV092</t>
        </is>
      </c>
      <c r="D1175" s="12" t="n">
        <v>49</v>
      </c>
      <c r="E1175" s="12" t="n">
        <v>32</v>
      </c>
      <c r="F1175" s="12" t="n">
        <v>37</v>
      </c>
      <c r="G1175" s="12" t="n">
        <v>54</v>
      </c>
      <c r="H1175" s="12" t="n">
        <v>57</v>
      </c>
      <c r="I1175" s="2" t="inlineStr">
        <is>
          <t>Medium</t>
        </is>
      </c>
      <c r="J1175" s="5" t="n">
        <v>45.8</v>
      </c>
      <c r="K1175" s="2" t="inlineStr">
        <is>
          <t>Official Partner</t>
        </is>
      </c>
      <c r="L1175" s="2" t="inlineStr">
        <is>
          <t>Medium</t>
        </is>
      </c>
      <c r="M1175" s="9" t="inlineStr">
        <is>
          <t>Moderate brand-value/prestige match offers limited grounds for a official partner role, though weak audience overlap limits confidence.</t>
        </is>
      </c>
    </row>
    <row r="1176">
      <c r="A1176" s="2" t="inlineStr">
        <is>
          <t>FIT1175</t>
        </is>
      </c>
      <c r="B1176" s="2" t="inlineStr">
        <is>
          <t>BR0078</t>
        </is>
      </c>
      <c r="C1176" s="2" t="inlineStr">
        <is>
          <t>EV045</t>
        </is>
      </c>
      <c r="D1176" s="12" t="n">
        <v>42</v>
      </c>
      <c r="E1176" s="12" t="n">
        <v>24</v>
      </c>
      <c r="F1176" s="12" t="n">
        <v>31</v>
      </c>
      <c r="G1176" s="12" t="n">
        <v>55</v>
      </c>
      <c r="H1176" s="12" t="n">
        <v>73</v>
      </c>
      <c r="I1176" s="2" t="inlineStr">
        <is>
          <t>Low</t>
        </is>
      </c>
      <c r="J1176" s="5" t="n">
        <v>44.6</v>
      </c>
      <c r="K1176" s="2" t="inlineStr">
        <is>
          <t>Official Partner</t>
        </is>
      </c>
      <c r="L1176" s="2" t="inlineStr">
        <is>
          <t>Medium</t>
        </is>
      </c>
      <c r="M1176" s="9" t="inlineStr">
        <is>
          <t>Strong brand-value/prestige match supports a official partner opportunity, though weak audience overlap limits confidence.</t>
        </is>
      </c>
    </row>
    <row r="1177">
      <c r="A1177" s="2" t="inlineStr">
        <is>
          <t>FIT1176</t>
        </is>
      </c>
      <c r="B1177" s="2" t="inlineStr">
        <is>
          <t>BR0291</t>
        </is>
      </c>
      <c r="C1177" s="2" t="inlineStr">
        <is>
          <t>EV051</t>
        </is>
      </c>
      <c r="D1177" s="12" t="n">
        <v>43</v>
      </c>
      <c r="E1177" s="12" t="n">
        <v>37</v>
      </c>
      <c r="F1177" s="12" t="n">
        <v>59</v>
      </c>
      <c r="G1177" s="12" t="n">
        <v>36</v>
      </c>
      <c r="H1177" s="12" t="n">
        <v>75</v>
      </c>
      <c r="I1177" s="2" t="inlineStr">
        <is>
          <t>Low</t>
        </is>
      </c>
      <c r="J1177" s="5" t="n">
        <v>50.5</v>
      </c>
      <c r="K1177" s="2" t="inlineStr">
        <is>
          <t>Official Partner</t>
        </is>
      </c>
      <c r="L1177" s="2" t="inlineStr">
        <is>
          <t>Medium</t>
        </is>
      </c>
      <c r="M1177" s="9" t="inlineStr">
        <is>
          <t>Strong brand-value/prestige match supports a official partner opportunity, though weak geographic presence limits confidence.</t>
        </is>
      </c>
    </row>
    <row r="1178">
      <c r="A1178" s="2" t="inlineStr">
        <is>
          <t>FIT1177</t>
        </is>
      </c>
      <c r="B1178" s="2" t="inlineStr">
        <is>
          <t>BR1000</t>
        </is>
      </c>
      <c r="C1178" s="2" t="inlineStr">
        <is>
          <t>EV024</t>
        </is>
      </c>
      <c r="D1178" s="12" t="n">
        <v>21</v>
      </c>
      <c r="E1178" s="12" t="n">
        <v>26</v>
      </c>
      <c r="F1178" s="12" t="n">
        <v>22</v>
      </c>
      <c r="G1178" s="12" t="n">
        <v>46</v>
      </c>
      <c r="H1178" s="12" t="n">
        <v>97</v>
      </c>
      <c r="I1178" s="2" t="inlineStr">
        <is>
          <t>Low</t>
        </is>
      </c>
      <c r="J1178" s="5" t="n">
        <v>40.8</v>
      </c>
      <c r="K1178" s="2" t="inlineStr">
        <is>
          <t>Official Partner</t>
        </is>
      </c>
      <c r="L1178" s="2" t="inlineStr">
        <is>
          <t>Low</t>
        </is>
      </c>
      <c r="M1178" s="9" t="inlineStr">
        <is>
          <t>Strong brand-value/prestige match supports a official partner opportunity, though weak industry alignment limits confidence.</t>
        </is>
      </c>
    </row>
    <row r="1179">
      <c r="A1179" s="2" t="inlineStr">
        <is>
          <t>FIT1178</t>
        </is>
      </c>
      <c r="B1179" s="2" t="inlineStr">
        <is>
          <t>BR0699</t>
        </is>
      </c>
      <c r="C1179" s="2" t="inlineStr">
        <is>
          <t>EV049</t>
        </is>
      </c>
      <c r="D1179" s="12" t="n">
        <v>40</v>
      </c>
      <c r="E1179" s="12" t="n">
        <v>37</v>
      </c>
      <c r="F1179" s="12" t="n">
        <v>65</v>
      </c>
      <c r="G1179" s="12" t="n">
        <v>23</v>
      </c>
      <c r="H1179" s="12" t="n">
        <v>94</v>
      </c>
      <c r="I1179" s="2" t="inlineStr">
        <is>
          <t>Low</t>
        </is>
      </c>
      <c r="J1179" s="5" t="n">
        <v>52.9</v>
      </c>
      <c r="K1179" s="2" t="inlineStr">
        <is>
          <t>Official Partner</t>
        </is>
      </c>
      <c r="L1179" s="2" t="inlineStr">
        <is>
          <t>Low</t>
        </is>
      </c>
      <c r="M1179" s="9" t="inlineStr">
        <is>
          <t>Strong brand-value/prestige match supports a official partner opportunity, though weak geographic presence limits confidence.</t>
        </is>
      </c>
    </row>
    <row r="1180">
      <c r="A1180" s="2" t="inlineStr">
        <is>
          <t>FIT1179</t>
        </is>
      </c>
      <c r="B1180" s="2" t="inlineStr">
        <is>
          <t>BR0064</t>
        </is>
      </c>
      <c r="C1180" s="2" t="inlineStr">
        <is>
          <t>EV044</t>
        </is>
      </c>
      <c r="D1180" s="12" t="n">
        <v>61</v>
      </c>
      <c r="E1180" s="12" t="n">
        <v>60</v>
      </c>
      <c r="F1180" s="12" t="n">
        <v>50</v>
      </c>
      <c r="G1180" s="12" t="n">
        <v>31</v>
      </c>
      <c r="H1180" s="12" t="n">
        <v>75</v>
      </c>
      <c r="I1180" s="2" t="inlineStr">
        <is>
          <t>Medium</t>
        </is>
      </c>
      <c r="J1180" s="5" t="n">
        <v>57.2</v>
      </c>
      <c r="K1180" s="2" t="inlineStr">
        <is>
          <t>Associate Sponsor</t>
        </is>
      </c>
      <c r="L1180" s="2" t="inlineStr">
        <is>
          <t>Medium</t>
        </is>
      </c>
      <c r="M1180" s="9" t="inlineStr">
        <is>
          <t>Strong brand-value/prestige match supports a associate sponsor opportunity, though weak geographic presence limits confidence.</t>
        </is>
      </c>
    </row>
    <row r="1181">
      <c r="A1181" s="2" t="inlineStr">
        <is>
          <t>FIT1180</t>
        </is>
      </c>
      <c r="B1181" s="2" t="inlineStr">
        <is>
          <t>BR0474</t>
        </is>
      </c>
      <c r="C1181" s="2" t="inlineStr">
        <is>
          <t>EV026</t>
        </is>
      </c>
      <c r="D1181" s="12" t="n">
        <v>71</v>
      </c>
      <c r="E1181" s="12" t="n">
        <v>22</v>
      </c>
      <c r="F1181" s="12" t="n">
        <v>29</v>
      </c>
      <c r="G1181" s="12" t="n">
        <v>32</v>
      </c>
      <c r="H1181" s="12" t="n">
        <v>92</v>
      </c>
      <c r="I1181" s="2" t="inlineStr">
        <is>
          <t>Low</t>
        </is>
      </c>
      <c r="J1181" s="5" t="n">
        <v>52.5</v>
      </c>
      <c r="K1181" s="2" t="inlineStr">
        <is>
          <t>Official Partner</t>
        </is>
      </c>
      <c r="L1181" s="2" t="inlineStr">
        <is>
          <t>Low</t>
        </is>
      </c>
      <c r="M1181" s="9" t="inlineStr">
        <is>
          <t>Strong brand-value/prestige match supports a official partner opportunity, though weak audience overlap limits confidence.</t>
        </is>
      </c>
    </row>
    <row r="1182">
      <c r="A1182" s="2" t="inlineStr">
        <is>
          <t>FIT1181</t>
        </is>
      </c>
      <c r="B1182" s="2" t="inlineStr">
        <is>
          <t>BR0507</t>
        </is>
      </c>
      <c r="C1182" s="2" t="inlineStr">
        <is>
          <t>EV041</t>
        </is>
      </c>
      <c r="D1182" s="12" t="n">
        <v>89</v>
      </c>
      <c r="E1182" s="12" t="n">
        <v>42</v>
      </c>
      <c r="F1182" s="12" t="n">
        <v>55</v>
      </c>
      <c r="G1182" s="12" t="n">
        <v>27</v>
      </c>
      <c r="H1182" s="12" t="n">
        <v>64</v>
      </c>
      <c r="I1182" s="2" t="inlineStr">
        <is>
          <t>Medium</t>
        </is>
      </c>
      <c r="J1182" s="5" t="n">
        <v>60.1</v>
      </c>
      <c r="K1182" s="2" t="inlineStr">
        <is>
          <t>Associate Sponsor</t>
        </is>
      </c>
      <c r="L1182" s="2" t="inlineStr">
        <is>
          <t>Medium</t>
        </is>
      </c>
      <c r="M1182" s="9" t="inlineStr">
        <is>
          <t>Strong industry alignment supports a associate sponsor opportunity, though weak geographic presence limits confidence.</t>
        </is>
      </c>
    </row>
    <row r="1183">
      <c r="A1183" s="2" t="inlineStr">
        <is>
          <t>FIT1182</t>
        </is>
      </c>
      <c r="B1183" s="2" t="inlineStr">
        <is>
          <t>BR0023</t>
        </is>
      </c>
      <c r="C1183" s="2" t="inlineStr">
        <is>
          <t>EV043</t>
        </is>
      </c>
      <c r="D1183" s="12" t="n">
        <v>47</v>
      </c>
      <c r="E1183" s="12" t="n">
        <v>41</v>
      </c>
      <c r="F1183" s="12" t="n">
        <v>69</v>
      </c>
      <c r="G1183" s="12" t="n">
        <v>22</v>
      </c>
      <c r="H1183" s="12" t="n">
        <v>45</v>
      </c>
      <c r="I1183" s="2" t="inlineStr">
        <is>
          <t>Low</t>
        </is>
      </c>
      <c r="J1183" s="5" t="n">
        <v>46.4</v>
      </c>
      <c r="K1183" s="2" t="inlineStr">
        <is>
          <t>Official Partner</t>
        </is>
      </c>
      <c r="L1183" s="2" t="inlineStr">
        <is>
          <t>Medium</t>
        </is>
      </c>
      <c r="M1183" s="9" t="inlineStr">
        <is>
          <t>Moderate budget compatibility offers limited grounds for a official partner role, though weak geographic presence limits confidence.</t>
        </is>
      </c>
    </row>
    <row r="1184">
      <c r="A1184" s="2" t="inlineStr">
        <is>
          <t>FIT1183</t>
        </is>
      </c>
      <c r="B1184" s="2" t="inlineStr">
        <is>
          <t>BR0451</t>
        </is>
      </c>
      <c r="C1184" s="2" t="inlineStr">
        <is>
          <t>EV002</t>
        </is>
      </c>
      <c r="D1184" s="12" t="n">
        <v>48</v>
      </c>
      <c r="E1184" s="12" t="n">
        <v>34</v>
      </c>
      <c r="F1184" s="12" t="n">
        <v>48</v>
      </c>
      <c r="G1184" s="12" t="n">
        <v>44</v>
      </c>
      <c r="H1184" s="12" t="n">
        <v>93</v>
      </c>
      <c r="I1184" s="2" t="inlineStr">
        <is>
          <t>Medium</t>
        </is>
      </c>
      <c r="J1184" s="5" t="n">
        <v>53.9</v>
      </c>
      <c r="K1184" s="2" t="inlineStr">
        <is>
          <t>Official Partner</t>
        </is>
      </c>
      <c r="L1184" s="2" t="inlineStr">
        <is>
          <t>Medium</t>
        </is>
      </c>
      <c r="M1184" s="9" t="inlineStr">
        <is>
          <t>Strong brand-value/prestige match supports a official partner opportunity, though weak audience overlap limits confidence.</t>
        </is>
      </c>
    </row>
    <row r="1185">
      <c r="A1185" s="2" t="inlineStr">
        <is>
          <t>FIT1184</t>
        </is>
      </c>
      <c r="B1185" s="2" t="inlineStr">
        <is>
          <t>BR1028</t>
        </is>
      </c>
      <c r="C1185" s="2" t="inlineStr">
        <is>
          <t>EV058</t>
        </is>
      </c>
      <c r="D1185" s="12" t="n">
        <v>56</v>
      </c>
      <c r="E1185" s="12" t="n">
        <v>42</v>
      </c>
      <c r="F1185" s="12" t="n">
        <v>81</v>
      </c>
      <c r="G1185" s="12" t="n">
        <v>29</v>
      </c>
      <c r="H1185" s="12" t="n">
        <v>35</v>
      </c>
      <c r="I1185" s="2" t="inlineStr">
        <is>
          <t>Low</t>
        </is>
      </c>
      <c r="J1185" s="5" t="n">
        <v>50.5</v>
      </c>
      <c r="K1185" s="2" t="inlineStr">
        <is>
          <t>Official Partner</t>
        </is>
      </c>
      <c r="L1185" s="2" t="inlineStr">
        <is>
          <t>Medium</t>
        </is>
      </c>
      <c r="M1185" s="9" t="inlineStr">
        <is>
          <t>Strong budget compatibility supports a official partner opportunity, though weak geographic presence limits confidence.</t>
        </is>
      </c>
    </row>
    <row r="1186">
      <c r="A1186" s="2" t="inlineStr">
        <is>
          <t>FIT1185</t>
        </is>
      </c>
      <c r="B1186" s="2" t="inlineStr">
        <is>
          <t>BR0123</t>
        </is>
      </c>
      <c r="C1186" s="2" t="inlineStr">
        <is>
          <t>EV074</t>
        </is>
      </c>
      <c r="D1186" s="12" t="n">
        <v>58</v>
      </c>
      <c r="E1186" s="12" t="n">
        <v>30</v>
      </c>
      <c r="F1186" s="12" t="n">
        <v>47</v>
      </c>
      <c r="G1186" s="12" t="n">
        <v>69</v>
      </c>
      <c r="H1186" s="12" t="n">
        <v>76</v>
      </c>
      <c r="I1186" s="2" t="inlineStr">
        <is>
          <t>Medium</t>
        </is>
      </c>
      <c r="J1186" s="5" t="n">
        <v>55.9</v>
      </c>
      <c r="K1186" s="2" t="inlineStr">
        <is>
          <t>Associate Sponsor</t>
        </is>
      </c>
      <c r="L1186" s="2" t="inlineStr">
        <is>
          <t>Medium</t>
        </is>
      </c>
      <c r="M1186" s="9" t="inlineStr">
        <is>
          <t>Strong brand-value/prestige match supports a associate sponsor opportunity, though weak audience overlap limits confidence.</t>
        </is>
      </c>
    </row>
    <row r="1187">
      <c r="A1187" s="2" t="inlineStr">
        <is>
          <t>FIT1186</t>
        </is>
      </c>
      <c r="B1187" s="2" t="inlineStr">
        <is>
          <t>BR0915</t>
        </is>
      </c>
      <c r="C1187" s="2" t="inlineStr">
        <is>
          <t>EV034</t>
        </is>
      </c>
      <c r="D1187" s="12" t="n">
        <v>31</v>
      </c>
      <c r="E1187" s="12" t="n">
        <v>60</v>
      </c>
      <c r="F1187" s="12" t="n">
        <v>12</v>
      </c>
      <c r="G1187" s="12" t="n">
        <v>39</v>
      </c>
      <c r="H1187" s="12" t="n">
        <v>44</v>
      </c>
      <c r="I1187" s="2" t="inlineStr">
        <is>
          <t>Low</t>
        </is>
      </c>
      <c r="J1187" s="5" t="n">
        <v>36.1</v>
      </c>
      <c r="K1187" s="2" t="inlineStr">
        <is>
          <t>Official Partner</t>
        </is>
      </c>
      <c r="L1187" s="2" t="inlineStr">
        <is>
          <t>Medium</t>
        </is>
      </c>
      <c r="M1187" s="9" t="inlineStr">
        <is>
          <t>Moderate audience overlap offers limited grounds for a official partner role, though weak budget compatibility limits confidence.</t>
        </is>
      </c>
    </row>
    <row r="1188">
      <c r="A1188" s="2" t="inlineStr">
        <is>
          <t>FIT1187</t>
        </is>
      </c>
      <c r="B1188" s="2" t="inlineStr">
        <is>
          <t>BR0913</t>
        </is>
      </c>
      <c r="C1188" s="2" t="inlineStr">
        <is>
          <t>EV039</t>
        </is>
      </c>
      <c r="D1188" s="12" t="n">
        <v>28</v>
      </c>
      <c r="E1188" s="12" t="n">
        <v>36</v>
      </c>
      <c r="F1188" s="12" t="n">
        <v>32</v>
      </c>
      <c r="G1188" s="12" t="n">
        <v>37</v>
      </c>
      <c r="H1188" s="12" t="n">
        <v>59</v>
      </c>
      <c r="I1188" s="2" t="inlineStr">
        <is>
          <t>Low</t>
        </is>
      </c>
      <c r="J1188" s="5" t="n">
        <v>37.7</v>
      </c>
      <c r="K1188" s="2" t="inlineStr">
        <is>
          <t>Official Partner</t>
        </is>
      </c>
      <c r="L1188" s="2" t="inlineStr">
        <is>
          <t>Medium</t>
        </is>
      </c>
      <c r="M1188" s="9" t="inlineStr">
        <is>
          <t>Moderate brand-value/prestige match offers limited grounds for a official partner role, though weak industry alignment limits confidence.</t>
        </is>
      </c>
    </row>
    <row r="1189">
      <c r="A1189" s="2" t="inlineStr">
        <is>
          <t>FIT1188</t>
        </is>
      </c>
      <c r="B1189" s="2" t="inlineStr">
        <is>
          <t>BR0598</t>
        </is>
      </c>
      <c r="C1189" s="2" t="inlineStr">
        <is>
          <t>EV069</t>
        </is>
      </c>
      <c r="D1189" s="12" t="n">
        <v>41</v>
      </c>
      <c r="E1189" s="12" t="n">
        <v>30</v>
      </c>
      <c r="F1189" s="12" t="n">
        <v>42</v>
      </c>
      <c r="G1189" s="12" t="n">
        <v>51</v>
      </c>
      <c r="H1189" s="12" t="n">
        <v>92</v>
      </c>
      <c r="I1189" s="2" t="inlineStr">
        <is>
          <t>Low</t>
        </is>
      </c>
      <c r="J1189" s="5" t="n">
        <v>50.8</v>
      </c>
      <c r="K1189" s="2" t="inlineStr">
        <is>
          <t>Official Partner</t>
        </is>
      </c>
      <c r="L1189" s="2" t="inlineStr">
        <is>
          <t>Medium</t>
        </is>
      </c>
      <c r="M1189" s="9" t="inlineStr">
        <is>
          <t>Strong brand-value/prestige match supports a official partner opportunity, though weak audience overlap limits confidence.</t>
        </is>
      </c>
    </row>
    <row r="1190">
      <c r="A1190" s="2" t="inlineStr">
        <is>
          <t>FIT1189</t>
        </is>
      </c>
      <c r="B1190" s="2" t="inlineStr">
        <is>
          <t>BR0160</t>
        </is>
      </c>
      <c r="C1190" s="2" t="inlineStr">
        <is>
          <t>EV034</t>
        </is>
      </c>
      <c r="D1190" s="12" t="n">
        <v>73</v>
      </c>
      <c r="E1190" s="12" t="n">
        <v>34</v>
      </c>
      <c r="F1190" s="12" t="n">
        <v>70</v>
      </c>
      <c r="G1190" s="12" t="n">
        <v>36</v>
      </c>
      <c r="H1190" s="12" t="n">
        <v>40</v>
      </c>
      <c r="I1190" s="2" t="inlineStr">
        <is>
          <t>Low</t>
        </is>
      </c>
      <c r="J1190" s="5" t="n">
        <v>53.6</v>
      </c>
      <c r="K1190" s="2" t="inlineStr">
        <is>
          <t>Official Partner</t>
        </is>
      </c>
      <c r="L1190" s="2" t="inlineStr">
        <is>
          <t>Medium</t>
        </is>
      </c>
      <c r="M1190" s="9" t="inlineStr">
        <is>
          <t>Strong industry alignment supports a official partner opportunity, though weak audience overlap limits confidence.</t>
        </is>
      </c>
    </row>
    <row r="1191">
      <c r="A1191" s="2" t="inlineStr">
        <is>
          <t>FIT1190</t>
        </is>
      </c>
      <c r="B1191" s="2" t="inlineStr">
        <is>
          <t>BR0774</t>
        </is>
      </c>
      <c r="C1191" s="2" t="inlineStr">
        <is>
          <t>EV070</t>
        </is>
      </c>
      <c r="D1191" s="12" t="n">
        <v>26</v>
      </c>
      <c r="E1191" s="12" t="n">
        <v>52</v>
      </c>
      <c r="F1191" s="12" t="n">
        <v>26</v>
      </c>
      <c r="G1191" s="12" t="n">
        <v>32</v>
      </c>
      <c r="H1191" s="12" t="n">
        <v>92</v>
      </c>
      <c r="I1191" s="2" t="inlineStr">
        <is>
          <t>Low</t>
        </is>
      </c>
      <c r="J1191" s="5" t="n">
        <v>44.7</v>
      </c>
      <c r="K1191" s="2" t="inlineStr">
        <is>
          <t>Official Partner</t>
        </is>
      </c>
      <c r="L1191" s="2" t="inlineStr">
        <is>
          <t>Low</t>
        </is>
      </c>
      <c r="M1191" s="9" t="inlineStr">
        <is>
          <t>Strong brand-value/prestige match supports a official partner opportunity, though weak industry alignment limits confidence.</t>
        </is>
      </c>
    </row>
    <row r="1192">
      <c r="A1192" s="2" t="inlineStr">
        <is>
          <t>FIT1191</t>
        </is>
      </c>
      <c r="B1192" s="2" t="inlineStr">
        <is>
          <t>BR0368</t>
        </is>
      </c>
      <c r="C1192" s="2" t="inlineStr">
        <is>
          <t>EV031</t>
        </is>
      </c>
      <c r="D1192" s="12" t="n">
        <v>32</v>
      </c>
      <c r="E1192" s="12" t="n">
        <v>37</v>
      </c>
      <c r="F1192" s="12" t="n">
        <v>27</v>
      </c>
      <c r="G1192" s="12" t="n">
        <v>33</v>
      </c>
      <c r="H1192" s="12" t="n">
        <v>49</v>
      </c>
      <c r="I1192" s="2" t="inlineStr">
        <is>
          <t>Low</t>
        </is>
      </c>
      <c r="J1192" s="5" t="n">
        <v>35.4</v>
      </c>
      <c r="K1192" s="2" t="inlineStr">
        <is>
          <t>Official Partner</t>
        </is>
      </c>
      <c r="L1192" s="2" t="inlineStr">
        <is>
          <t>Medium</t>
        </is>
      </c>
      <c r="M1192" s="9" t="inlineStr">
        <is>
          <t>Moderate brand-value/prestige match offers limited grounds for a official partner role, though weak budget compatibility limits confidence.</t>
        </is>
      </c>
    </row>
    <row r="1193">
      <c r="A1193" s="2" t="inlineStr">
        <is>
          <t>FIT1192</t>
        </is>
      </c>
      <c r="B1193" s="2" t="inlineStr">
        <is>
          <t>BR0632</t>
        </is>
      </c>
      <c r="C1193" s="2" t="inlineStr">
        <is>
          <t>EV063</t>
        </is>
      </c>
      <c r="D1193" s="12" t="n">
        <v>51</v>
      </c>
      <c r="E1193" s="12" t="n">
        <v>57</v>
      </c>
      <c r="F1193" s="12" t="n">
        <v>38</v>
      </c>
      <c r="G1193" s="12" t="n">
        <v>24</v>
      </c>
      <c r="H1193" s="12" t="n">
        <v>94</v>
      </c>
      <c r="I1193" s="2" t="inlineStr">
        <is>
          <t>Low</t>
        </is>
      </c>
      <c r="J1193" s="5" t="n">
        <v>54.3</v>
      </c>
      <c r="K1193" s="2" t="inlineStr">
        <is>
          <t>Official Partner</t>
        </is>
      </c>
      <c r="L1193" s="2" t="inlineStr">
        <is>
          <t>Low</t>
        </is>
      </c>
      <c r="M1193" s="9" t="inlineStr">
        <is>
          <t>Strong brand-value/prestige match supports a official partner opportunity, though weak geographic presence limits confidence.</t>
        </is>
      </c>
    </row>
    <row r="1194">
      <c r="A1194" s="2" t="inlineStr">
        <is>
          <t>FIT1193</t>
        </is>
      </c>
      <c r="B1194" s="2" t="inlineStr">
        <is>
          <t>BR0263</t>
        </is>
      </c>
      <c r="C1194" s="2" t="inlineStr">
        <is>
          <t>EV060</t>
        </is>
      </c>
      <c r="D1194" s="12" t="n">
        <v>22</v>
      </c>
      <c r="E1194" s="12" t="n">
        <v>42</v>
      </c>
      <c r="F1194" s="12" t="n">
        <v>38</v>
      </c>
      <c r="G1194" s="12" t="n">
        <v>26</v>
      </c>
      <c r="H1194" s="12" t="n">
        <v>77</v>
      </c>
      <c r="I1194" s="2" t="inlineStr">
        <is>
          <t>Low</t>
        </is>
      </c>
      <c r="J1194" s="5" t="n">
        <v>40.4</v>
      </c>
      <c r="K1194" s="2" t="inlineStr">
        <is>
          <t>Official Partner</t>
        </is>
      </c>
      <c r="L1194" s="2" t="inlineStr">
        <is>
          <t>Medium</t>
        </is>
      </c>
      <c r="M1194" s="9" t="inlineStr">
        <is>
          <t>Strong brand-value/prestige match supports a official partner opportunity, though weak industry alignment limits confidence.</t>
        </is>
      </c>
    </row>
    <row r="1195">
      <c r="A1195" s="2" t="inlineStr">
        <is>
          <t>FIT1194</t>
        </is>
      </c>
      <c r="B1195" s="2" t="inlineStr">
        <is>
          <t>BR0324</t>
        </is>
      </c>
      <c r="C1195" s="2" t="inlineStr">
        <is>
          <t>EV060</t>
        </is>
      </c>
      <c r="D1195" s="12" t="n">
        <v>78</v>
      </c>
      <c r="E1195" s="12" t="n">
        <v>28</v>
      </c>
      <c r="F1195" s="12" t="n">
        <v>73</v>
      </c>
      <c r="G1195" s="12" t="n">
        <v>36</v>
      </c>
      <c r="H1195" s="12" t="n">
        <v>41</v>
      </c>
      <c r="I1195" s="2" t="inlineStr">
        <is>
          <t>Low</t>
        </is>
      </c>
      <c r="J1195" s="5" t="n">
        <v>54.7</v>
      </c>
      <c r="K1195" s="2" t="inlineStr">
        <is>
          <t>Official Partner</t>
        </is>
      </c>
      <c r="L1195" s="2" t="inlineStr">
        <is>
          <t>Medium</t>
        </is>
      </c>
      <c r="M1195" s="9" t="inlineStr">
        <is>
          <t>Strong industry alignment supports a official partner opportunity, though weak audience overlap limits confidence.</t>
        </is>
      </c>
    </row>
    <row r="1196">
      <c r="A1196" s="2" t="inlineStr">
        <is>
          <t>FIT1195</t>
        </is>
      </c>
      <c r="B1196" s="2" t="inlineStr">
        <is>
          <t>BR0799</t>
        </is>
      </c>
      <c r="C1196" s="2" t="inlineStr">
        <is>
          <t>EV086</t>
        </is>
      </c>
      <c r="D1196" s="12" t="n">
        <v>56</v>
      </c>
      <c r="E1196" s="12" t="n">
        <v>39</v>
      </c>
      <c r="F1196" s="12" t="n">
        <v>22</v>
      </c>
      <c r="G1196" s="12" t="n">
        <v>49</v>
      </c>
      <c r="H1196" s="12" t="n">
        <v>64</v>
      </c>
      <c r="I1196" s="2" t="inlineStr">
        <is>
          <t>Low</t>
        </is>
      </c>
      <c r="J1196" s="5" t="n">
        <v>46.8</v>
      </c>
      <c r="K1196" s="2" t="inlineStr">
        <is>
          <t>Official Partner</t>
        </is>
      </c>
      <c r="L1196" s="2" t="inlineStr">
        <is>
          <t>Medium</t>
        </is>
      </c>
      <c r="M1196" s="9" t="inlineStr">
        <is>
          <t>Moderate brand-value/prestige match offers limited grounds for a official partner role, though weak budget compatibility limits confidence.</t>
        </is>
      </c>
    </row>
    <row r="1197">
      <c r="A1197" s="2" t="inlineStr">
        <is>
          <t>FIT1196</t>
        </is>
      </c>
      <c r="B1197" s="2" t="inlineStr">
        <is>
          <t>BR0846</t>
        </is>
      </c>
      <c r="C1197" s="2" t="inlineStr">
        <is>
          <t>EV098</t>
        </is>
      </c>
      <c r="D1197" s="12" t="n">
        <v>34</v>
      </c>
      <c r="E1197" s="12" t="n">
        <v>30</v>
      </c>
      <c r="F1197" s="12" t="n">
        <v>42</v>
      </c>
      <c r="G1197" s="12" t="n">
        <v>29</v>
      </c>
      <c r="H1197" s="12" t="n">
        <v>94</v>
      </c>
      <c r="I1197" s="2" t="inlineStr">
        <is>
          <t>Low</t>
        </is>
      </c>
      <c r="J1197" s="5" t="n">
        <v>46.2</v>
      </c>
      <c r="K1197" s="2" t="inlineStr">
        <is>
          <t>Official Partner</t>
        </is>
      </c>
      <c r="L1197" s="2" t="inlineStr">
        <is>
          <t>Low</t>
        </is>
      </c>
      <c r="M1197" s="9" t="inlineStr">
        <is>
          <t>Strong brand-value/prestige match supports a official partner opportunity, though weak geographic presence limits confidence.</t>
        </is>
      </c>
    </row>
    <row r="1198">
      <c r="A1198" s="2" t="inlineStr">
        <is>
          <t>FIT1197</t>
        </is>
      </c>
      <c r="B1198" s="2" t="inlineStr">
        <is>
          <t>BR0745</t>
        </is>
      </c>
      <c r="C1198" s="2" t="inlineStr">
        <is>
          <t>EV033</t>
        </is>
      </c>
      <c r="D1198" s="12" t="n">
        <v>43</v>
      </c>
      <c r="E1198" s="12" t="n">
        <v>27</v>
      </c>
      <c r="F1198" s="12" t="n">
        <v>63</v>
      </c>
      <c r="G1198" s="12" t="n">
        <v>65</v>
      </c>
      <c r="H1198" s="12" t="n">
        <v>75</v>
      </c>
      <c r="I1198" s="2" t="inlineStr">
        <is>
          <t>Low</t>
        </is>
      </c>
      <c r="J1198" s="5" t="n">
        <v>53.6</v>
      </c>
      <c r="K1198" s="2" t="inlineStr">
        <is>
          <t>Official Partner</t>
        </is>
      </c>
      <c r="L1198" s="2" t="inlineStr">
        <is>
          <t>Medium</t>
        </is>
      </c>
      <c r="M1198" s="9" t="inlineStr">
        <is>
          <t>Strong brand-value/prestige match supports a official partner opportunity, though weak audience overlap limits confidence.</t>
        </is>
      </c>
    </row>
    <row r="1199">
      <c r="A1199" s="2" t="inlineStr">
        <is>
          <t>FIT1198</t>
        </is>
      </c>
      <c r="B1199" s="2" t="inlineStr">
        <is>
          <t>BR1084</t>
        </is>
      </c>
      <c r="C1199" s="2" t="inlineStr">
        <is>
          <t>EV034</t>
        </is>
      </c>
      <c r="D1199" s="12" t="n">
        <v>52</v>
      </c>
      <c r="E1199" s="12" t="n">
        <v>37</v>
      </c>
      <c r="F1199" s="12" t="n">
        <v>30</v>
      </c>
      <c r="G1199" s="12" t="n">
        <v>40</v>
      </c>
      <c r="H1199" s="12" t="n">
        <v>95</v>
      </c>
      <c r="I1199" s="2" t="inlineStr">
        <is>
          <t>Low</t>
        </is>
      </c>
      <c r="J1199" s="5" t="n">
        <v>51.8</v>
      </c>
      <c r="K1199" s="2" t="inlineStr">
        <is>
          <t>Official Partner</t>
        </is>
      </c>
      <c r="L1199" s="2" t="inlineStr">
        <is>
          <t>Low</t>
        </is>
      </c>
      <c r="M1199" s="9" t="inlineStr">
        <is>
          <t>Strong brand-value/prestige match supports a official partner opportunity, though weak budget compatibility limits confidence.</t>
        </is>
      </c>
    </row>
    <row r="1200">
      <c r="A1200" s="2" t="inlineStr">
        <is>
          <t>FIT1199</t>
        </is>
      </c>
      <c r="B1200" s="2" t="inlineStr">
        <is>
          <t>BR0191</t>
        </is>
      </c>
      <c r="C1200" s="2" t="inlineStr">
        <is>
          <t>EV022</t>
        </is>
      </c>
      <c r="D1200" s="12" t="n">
        <v>63</v>
      </c>
      <c r="E1200" s="12" t="n">
        <v>30</v>
      </c>
      <c r="F1200" s="12" t="n">
        <v>94</v>
      </c>
      <c r="G1200" s="12" t="n">
        <v>31</v>
      </c>
      <c r="H1200" s="12" t="n">
        <v>55</v>
      </c>
      <c r="I1200" s="2" t="inlineStr">
        <is>
          <t>Low</t>
        </is>
      </c>
      <c r="J1200" s="5" t="n">
        <v>57.2</v>
      </c>
      <c r="K1200" s="2" t="inlineStr">
        <is>
          <t>Associate Sponsor</t>
        </is>
      </c>
      <c r="L1200" s="2" t="inlineStr">
        <is>
          <t>Low</t>
        </is>
      </c>
      <c r="M1200" s="9" t="inlineStr">
        <is>
          <t>Strong budget compatibility supports a associate sponsor opportunity, though weak audience overlap limits confidence.</t>
        </is>
      </c>
    </row>
    <row r="1201">
      <c r="A1201" s="2" t="inlineStr">
        <is>
          <t>FIT1200</t>
        </is>
      </c>
      <c r="B1201" s="2" t="inlineStr">
        <is>
          <t>BR0927</t>
        </is>
      </c>
      <c r="C1201" s="2" t="inlineStr">
        <is>
          <t>EV008</t>
        </is>
      </c>
      <c r="D1201" s="12" t="n">
        <v>44</v>
      </c>
      <c r="E1201" s="12" t="n">
        <v>29</v>
      </c>
      <c r="F1201" s="12" t="n">
        <v>74</v>
      </c>
      <c r="G1201" s="12" t="n">
        <v>45</v>
      </c>
      <c r="H1201" s="12" t="n">
        <v>58</v>
      </c>
      <c r="I1201" s="2" t="inlineStr">
        <is>
          <t>Low</t>
        </is>
      </c>
      <c r="J1201" s="5" t="n">
        <v>50.2</v>
      </c>
      <c r="K1201" s="2" t="inlineStr">
        <is>
          <t>Official Partner</t>
        </is>
      </c>
      <c r="L1201" s="2" t="inlineStr">
        <is>
          <t>Medium</t>
        </is>
      </c>
      <c r="M1201" s="9" t="inlineStr">
        <is>
          <t>Strong budget compatibility supports a official partner opportunity, though weak audience overlap limits confidence.</t>
        </is>
      </c>
    </row>
    <row r="1202">
      <c r="A1202" s="2" t="inlineStr">
        <is>
          <t>FIT1201</t>
        </is>
      </c>
      <c r="B1202" s="2" t="inlineStr">
        <is>
          <t>BR0458</t>
        </is>
      </c>
      <c r="C1202" s="2" t="inlineStr">
        <is>
          <t>EV054</t>
        </is>
      </c>
      <c r="D1202" s="12" t="n">
        <v>77</v>
      </c>
      <c r="E1202" s="12" t="n">
        <v>38</v>
      </c>
      <c r="F1202" s="12" t="n">
        <v>45</v>
      </c>
      <c r="G1202" s="12" t="n">
        <v>49</v>
      </c>
      <c r="H1202" s="12" t="n">
        <v>96</v>
      </c>
      <c r="I1202" s="2" t="inlineStr">
        <is>
          <t>Low</t>
        </is>
      </c>
      <c r="J1202" s="5" t="n">
        <v>63.5</v>
      </c>
      <c r="K1202" s="2" t="inlineStr">
        <is>
          <t>Associate Sponsor</t>
        </is>
      </c>
      <c r="L1202" s="2" t="inlineStr">
        <is>
          <t>Medium</t>
        </is>
      </c>
      <c r="M1202" s="9" t="inlineStr">
        <is>
          <t>Strong brand-value/prestige match supports a associate sponsor opportunity, though weak audience overlap limits confidence.</t>
        </is>
      </c>
    </row>
    <row r="1203">
      <c r="A1203" s="2" t="inlineStr">
        <is>
          <t>FIT1202</t>
        </is>
      </c>
      <c r="B1203" s="2" t="inlineStr">
        <is>
          <t>BR0212</t>
        </is>
      </c>
      <c r="C1203" s="2" t="inlineStr">
        <is>
          <t>EV032</t>
        </is>
      </c>
      <c r="D1203" s="12" t="n">
        <v>79</v>
      </c>
      <c r="E1203" s="12" t="n">
        <v>33</v>
      </c>
      <c r="F1203" s="12" t="n">
        <v>88</v>
      </c>
      <c r="G1203" s="12" t="n">
        <v>45</v>
      </c>
      <c r="H1203" s="12" t="n">
        <v>69</v>
      </c>
      <c r="I1203" s="2" t="inlineStr">
        <is>
          <t>High</t>
        </is>
      </c>
      <c r="J1203" s="5" t="n">
        <v>65.8</v>
      </c>
      <c r="K1203" s="2" t="inlineStr">
        <is>
          <t>Associate Sponsor</t>
        </is>
      </c>
      <c r="L1203" s="2" t="inlineStr">
        <is>
          <t>Medium</t>
        </is>
      </c>
      <c r="M1203" s="9" t="inlineStr">
        <is>
          <t>Strong budget compatibility supports a associate sponsor opportunity, though weak audience overlap limits confidence.</t>
        </is>
      </c>
    </row>
    <row r="1204">
      <c r="A1204" s="2" t="inlineStr">
        <is>
          <t>FIT1203</t>
        </is>
      </c>
      <c r="B1204" s="2" t="inlineStr">
        <is>
          <t>BR0801</t>
        </is>
      </c>
      <c r="C1204" s="2" t="inlineStr">
        <is>
          <t>EV089</t>
        </is>
      </c>
      <c r="D1204" s="12" t="n">
        <v>58</v>
      </c>
      <c r="E1204" s="12" t="n">
        <v>31</v>
      </c>
      <c r="F1204" s="12" t="n">
        <v>68</v>
      </c>
      <c r="G1204" s="12" t="n">
        <v>48</v>
      </c>
      <c r="H1204" s="12" t="n">
        <v>45</v>
      </c>
      <c r="I1204" s="2" t="inlineStr">
        <is>
          <t>Low</t>
        </is>
      </c>
      <c r="J1204" s="5" t="n">
        <v>51.1</v>
      </c>
      <c r="K1204" s="2" t="inlineStr">
        <is>
          <t>Official Partner</t>
        </is>
      </c>
      <c r="L1204" s="2" t="inlineStr">
        <is>
          <t>Medium</t>
        </is>
      </c>
      <c r="M1204" s="9" t="inlineStr">
        <is>
          <t>Moderate budget compatibility offers limited grounds for a official partner role, though weak audience overlap limits confidence.</t>
        </is>
      </c>
    </row>
    <row r="1205">
      <c r="A1205" s="2" t="inlineStr">
        <is>
          <t>FIT1204</t>
        </is>
      </c>
      <c r="B1205" s="2" t="inlineStr">
        <is>
          <t>BR0418</t>
        </is>
      </c>
      <c r="C1205" s="2" t="inlineStr">
        <is>
          <t>EV037</t>
        </is>
      </c>
      <c r="D1205" s="12" t="n">
        <v>45</v>
      </c>
      <c r="E1205" s="12" t="n">
        <v>30</v>
      </c>
      <c r="F1205" s="12" t="n">
        <v>78</v>
      </c>
      <c r="G1205" s="12" t="n">
        <v>76</v>
      </c>
      <c r="H1205" s="12" t="n">
        <v>78</v>
      </c>
      <c r="I1205" s="2" t="inlineStr">
        <is>
          <t>Medium</t>
        </is>
      </c>
      <c r="J1205" s="5" t="n">
        <v>59.8</v>
      </c>
      <c r="K1205" s="2" t="inlineStr">
        <is>
          <t>Associate Sponsor</t>
        </is>
      </c>
      <c r="L1205" s="2" t="inlineStr">
        <is>
          <t>Medium</t>
        </is>
      </c>
      <c r="M1205" s="9" t="inlineStr">
        <is>
          <t>Strong budget compatibility supports a associate sponsor opportunity, though weak audience overlap limits confidence.</t>
        </is>
      </c>
    </row>
    <row r="1206">
      <c r="A1206" s="2" t="inlineStr">
        <is>
          <t>FIT1205</t>
        </is>
      </c>
      <c r="B1206" s="2" t="inlineStr">
        <is>
          <t>BR0159</t>
        </is>
      </c>
      <c r="C1206" s="2" t="inlineStr">
        <is>
          <t>EV053</t>
        </is>
      </c>
      <c r="D1206" s="12" t="n">
        <v>67</v>
      </c>
      <c r="E1206" s="12" t="n">
        <v>51</v>
      </c>
      <c r="F1206" s="12" t="n">
        <v>51</v>
      </c>
      <c r="G1206" s="12" t="n">
        <v>94</v>
      </c>
      <c r="H1206" s="12" t="n">
        <v>89</v>
      </c>
      <c r="I1206" s="2" t="inlineStr">
        <is>
          <t>High</t>
        </is>
      </c>
      <c r="J1206" s="5" t="n">
        <v>69.09999999999999</v>
      </c>
      <c r="K1206" s="2" t="inlineStr">
        <is>
          <t>Associate Sponsor</t>
        </is>
      </c>
      <c r="L1206" s="2" t="inlineStr">
        <is>
          <t>Medium</t>
        </is>
      </c>
      <c r="M1206" s="9" t="inlineStr">
        <is>
          <t>Strong geographic presence supports a associate sponsor opportunity, with high competing-brand pressure expected.</t>
        </is>
      </c>
    </row>
    <row r="1207">
      <c r="A1207" s="2" t="inlineStr">
        <is>
          <t>FIT1206</t>
        </is>
      </c>
      <c r="B1207" s="2" t="inlineStr">
        <is>
          <t>BR0159</t>
        </is>
      </c>
      <c r="C1207" s="2" t="inlineStr">
        <is>
          <t>EV028</t>
        </is>
      </c>
      <c r="D1207" s="12" t="n">
        <v>78</v>
      </c>
      <c r="E1207" s="12" t="n">
        <v>40</v>
      </c>
      <c r="F1207" s="12" t="n">
        <v>76</v>
      </c>
      <c r="G1207" s="12" t="n">
        <v>21</v>
      </c>
      <c r="H1207" s="12" t="n">
        <v>48</v>
      </c>
      <c r="I1207" s="2" t="inlineStr">
        <is>
          <t>Low</t>
        </is>
      </c>
      <c r="J1207" s="5" t="n">
        <v>56.8</v>
      </c>
      <c r="K1207" s="2" t="inlineStr">
        <is>
          <t>Associate Sponsor</t>
        </is>
      </c>
      <c r="L1207" s="2" t="inlineStr">
        <is>
          <t>Medium</t>
        </is>
      </c>
      <c r="M1207" s="9" t="inlineStr">
        <is>
          <t>Strong industry alignment supports a associate sponsor opportunity, though weak geographic presence limits confidence.</t>
        </is>
      </c>
    </row>
    <row r="1208">
      <c r="A1208" s="2" t="inlineStr">
        <is>
          <t>FIT1207</t>
        </is>
      </c>
      <c r="B1208" s="2" t="inlineStr">
        <is>
          <t>BR0469</t>
        </is>
      </c>
      <c r="C1208" s="2" t="inlineStr">
        <is>
          <t>EV033</t>
        </is>
      </c>
      <c r="D1208" s="12" t="n">
        <v>46</v>
      </c>
      <c r="E1208" s="12" t="n">
        <v>31</v>
      </c>
      <c r="F1208" s="12" t="n">
        <v>54</v>
      </c>
      <c r="G1208" s="12" t="n">
        <v>52</v>
      </c>
      <c r="H1208" s="12" t="n">
        <v>78</v>
      </c>
      <c r="I1208" s="2" t="inlineStr">
        <is>
          <t>Medium</t>
        </is>
      </c>
      <c r="J1208" s="5" t="n">
        <v>52.1</v>
      </c>
      <c r="K1208" s="2" t="inlineStr">
        <is>
          <t>Official Partner</t>
        </is>
      </c>
      <c r="L1208" s="2" t="inlineStr">
        <is>
          <t>Medium</t>
        </is>
      </c>
      <c r="M1208" s="9" t="inlineStr">
        <is>
          <t>Strong brand-value/prestige match supports a official partner opportunity, though weak audience overlap limits confidence.</t>
        </is>
      </c>
    </row>
    <row r="1209">
      <c r="A1209" s="2" t="inlineStr">
        <is>
          <t>FIT1208</t>
        </is>
      </c>
      <c r="B1209" s="2" t="inlineStr">
        <is>
          <t>BR0073</t>
        </is>
      </c>
      <c r="C1209" s="2" t="inlineStr">
        <is>
          <t>EV087</t>
        </is>
      </c>
      <c r="D1209" s="12" t="n">
        <v>47</v>
      </c>
      <c r="E1209" s="12" t="n">
        <v>44</v>
      </c>
      <c r="F1209" s="12" t="n">
        <v>39</v>
      </c>
      <c r="G1209" s="12" t="n">
        <v>37</v>
      </c>
      <c r="H1209" s="12" t="n">
        <v>91</v>
      </c>
      <c r="I1209" s="2" t="inlineStr">
        <is>
          <t>Low</t>
        </is>
      </c>
      <c r="J1209" s="5" t="n">
        <v>52.3</v>
      </c>
      <c r="K1209" s="2" t="inlineStr">
        <is>
          <t>Official Partner</t>
        </is>
      </c>
      <c r="L1209" s="2" t="inlineStr">
        <is>
          <t>Medium</t>
        </is>
      </c>
      <c r="M1209" s="9" t="inlineStr">
        <is>
          <t>Strong brand-value/prestige match supports a official partner opportunity, though weak geographic presence limits confidence.</t>
        </is>
      </c>
    </row>
    <row r="1210">
      <c r="A1210" s="2" t="inlineStr">
        <is>
          <t>FIT1209</t>
        </is>
      </c>
      <c r="B1210" s="2" t="inlineStr">
        <is>
          <t>BR0300</t>
        </is>
      </c>
      <c r="C1210" s="2" t="inlineStr">
        <is>
          <t>EV064</t>
        </is>
      </c>
      <c r="D1210" s="12" t="n">
        <v>38</v>
      </c>
      <c r="E1210" s="12" t="n">
        <v>62</v>
      </c>
      <c r="F1210" s="12" t="n">
        <v>70</v>
      </c>
      <c r="G1210" s="12" t="n">
        <v>42</v>
      </c>
      <c r="H1210" s="12" t="n">
        <v>74</v>
      </c>
      <c r="I1210" s="2" t="inlineStr">
        <is>
          <t>Low</t>
        </is>
      </c>
      <c r="J1210" s="5" t="n">
        <v>56.5</v>
      </c>
      <c r="K1210" s="2" t="inlineStr">
        <is>
          <t>Associate Sponsor</t>
        </is>
      </c>
      <c r="L1210" s="2" t="inlineStr">
        <is>
          <t>Medium</t>
        </is>
      </c>
      <c r="M1210" s="9" t="inlineStr">
        <is>
          <t>Strong brand-value/prestige match supports a associate sponsor opportunity, though weak industry alignment limits confidence.</t>
        </is>
      </c>
    </row>
    <row r="1211">
      <c r="A1211" s="2" t="inlineStr">
        <is>
          <t>FIT1210</t>
        </is>
      </c>
      <c r="B1211" s="2" t="inlineStr">
        <is>
          <t>BR0749</t>
        </is>
      </c>
      <c r="C1211" s="2" t="inlineStr">
        <is>
          <t>EV091</t>
        </is>
      </c>
      <c r="D1211" s="12" t="n">
        <v>38</v>
      </c>
      <c r="E1211" s="12" t="n">
        <v>40</v>
      </c>
      <c r="F1211" s="12" t="n">
        <v>35</v>
      </c>
      <c r="G1211" s="12" t="n">
        <v>28</v>
      </c>
      <c r="H1211" s="12" t="n">
        <v>67</v>
      </c>
      <c r="I1211" s="2" t="inlineStr">
        <is>
          <t>Low</t>
        </is>
      </c>
      <c r="J1211" s="5" t="n">
        <v>42.2</v>
      </c>
      <c r="K1211" s="2" t="inlineStr">
        <is>
          <t>Official Partner</t>
        </is>
      </c>
      <c r="L1211" s="2" t="inlineStr">
        <is>
          <t>Medium</t>
        </is>
      </c>
      <c r="M1211" s="9" t="inlineStr">
        <is>
          <t>Moderate brand-value/prestige match offers limited grounds for a official partner role, though weak geographic presence limits confidence.</t>
        </is>
      </c>
    </row>
    <row r="1212">
      <c r="A1212" s="2" t="inlineStr">
        <is>
          <t>FIT1211</t>
        </is>
      </c>
      <c r="B1212" s="2" t="inlineStr">
        <is>
          <t>BR0369</t>
        </is>
      </c>
      <c r="C1212" s="2" t="inlineStr">
        <is>
          <t>EV087</t>
        </is>
      </c>
      <c r="D1212" s="12" t="n">
        <v>38</v>
      </c>
      <c r="E1212" s="12" t="n">
        <v>39</v>
      </c>
      <c r="F1212" s="12" t="n">
        <v>21</v>
      </c>
      <c r="G1212" s="12" t="n">
        <v>31</v>
      </c>
      <c r="H1212" s="12" t="n">
        <v>96</v>
      </c>
      <c r="I1212" s="2" t="inlineStr">
        <is>
          <t>Low</t>
        </is>
      </c>
      <c r="J1212" s="5" t="n">
        <v>45.4</v>
      </c>
      <c r="K1212" s="2" t="inlineStr">
        <is>
          <t>Official Partner</t>
        </is>
      </c>
      <c r="L1212" s="2" t="inlineStr">
        <is>
          <t>Low</t>
        </is>
      </c>
      <c r="M1212" s="9" t="inlineStr">
        <is>
          <t>Strong brand-value/prestige match supports a official partner opportunity, though weak budget compatibility limits confidence.</t>
        </is>
      </c>
    </row>
    <row r="1213">
      <c r="A1213" s="2" t="inlineStr">
        <is>
          <t>FIT1212</t>
        </is>
      </c>
      <c r="B1213" s="2" t="inlineStr">
        <is>
          <t>BR1038</t>
        </is>
      </c>
      <c r="C1213" s="2" t="inlineStr">
        <is>
          <t>EV031</t>
        </is>
      </c>
      <c r="D1213" s="12" t="n">
        <v>42</v>
      </c>
      <c r="E1213" s="12" t="n">
        <v>57</v>
      </c>
      <c r="F1213" s="12" t="n">
        <v>73</v>
      </c>
      <c r="G1213" s="12" t="n">
        <v>96</v>
      </c>
      <c r="H1213" s="12" t="n">
        <v>60</v>
      </c>
      <c r="I1213" s="2" t="inlineStr">
        <is>
          <t>Low</t>
        </is>
      </c>
      <c r="J1213" s="5" t="n">
        <v>62.1</v>
      </c>
      <c r="K1213" s="2" t="inlineStr">
        <is>
          <t>Associate Sponsor</t>
        </is>
      </c>
      <c r="L1213" s="2" t="inlineStr">
        <is>
          <t>Medium</t>
        </is>
      </c>
      <c r="M1213" s="9" t="inlineStr">
        <is>
          <t>Strong geographic presence supports a associate sponsor opportunity, with low competing-brand pressure expected.</t>
        </is>
      </c>
    </row>
    <row r="1214">
      <c r="A1214" s="2" t="inlineStr">
        <is>
          <t>FIT1213</t>
        </is>
      </c>
      <c r="B1214" s="2" t="inlineStr">
        <is>
          <t>BR0858</t>
        </is>
      </c>
      <c r="C1214" s="2" t="inlineStr">
        <is>
          <t>EV047</t>
        </is>
      </c>
      <c r="D1214" s="12" t="n">
        <v>60</v>
      </c>
      <c r="E1214" s="12" t="n">
        <v>54</v>
      </c>
      <c r="F1214" s="12" t="n">
        <v>37</v>
      </c>
      <c r="G1214" s="12" t="n">
        <v>34</v>
      </c>
      <c r="H1214" s="12" t="n">
        <v>74</v>
      </c>
      <c r="I1214" s="2" t="inlineStr">
        <is>
          <t>Low</t>
        </is>
      </c>
      <c r="J1214" s="5" t="n">
        <v>53.5</v>
      </c>
      <c r="K1214" s="2" t="inlineStr">
        <is>
          <t>Official Partner</t>
        </is>
      </c>
      <c r="L1214" s="2" t="inlineStr">
        <is>
          <t>Medium</t>
        </is>
      </c>
      <c r="M1214" s="9" t="inlineStr">
        <is>
          <t>Strong brand-value/prestige match supports a official partner opportunity, though weak geographic presence limits confidence.</t>
        </is>
      </c>
    </row>
    <row r="1215">
      <c r="A1215" s="2" t="inlineStr">
        <is>
          <t>FIT1214</t>
        </is>
      </c>
      <c r="B1215" s="2" t="inlineStr">
        <is>
          <t>BR0160</t>
        </is>
      </c>
      <c r="C1215" s="2" t="inlineStr">
        <is>
          <t>EV051</t>
        </is>
      </c>
      <c r="D1215" s="12" t="n">
        <v>32</v>
      </c>
      <c r="E1215" s="12" t="n">
        <v>28</v>
      </c>
      <c r="F1215" s="12" t="n">
        <v>74</v>
      </c>
      <c r="G1215" s="12" t="n">
        <v>44</v>
      </c>
      <c r="H1215" s="12" t="n">
        <v>42</v>
      </c>
      <c r="I1215" s="2" t="inlineStr">
        <is>
          <t>Low</t>
        </is>
      </c>
      <c r="J1215" s="5" t="n">
        <v>43.4</v>
      </c>
      <c r="K1215" s="2" t="inlineStr">
        <is>
          <t>Official Partner</t>
        </is>
      </c>
      <c r="L1215" s="2" t="inlineStr">
        <is>
          <t>Medium</t>
        </is>
      </c>
      <c r="M1215" s="9" t="inlineStr">
        <is>
          <t>Strong budget compatibility supports a official partner opportunity, though weak audience overlap limits confidence.</t>
        </is>
      </c>
    </row>
    <row r="1216">
      <c r="A1216" s="2" t="inlineStr">
        <is>
          <t>FIT1215</t>
        </is>
      </c>
      <c r="B1216" s="2" t="inlineStr">
        <is>
          <t>BR0093</t>
        </is>
      </c>
      <c r="C1216" s="2" t="inlineStr">
        <is>
          <t>EV068</t>
        </is>
      </c>
      <c r="D1216" s="12" t="n">
        <v>34</v>
      </c>
      <c r="E1216" s="12" t="n">
        <v>56</v>
      </c>
      <c r="F1216" s="12" t="n">
        <v>39</v>
      </c>
      <c r="G1216" s="12" t="n">
        <v>33</v>
      </c>
      <c r="H1216" s="12" t="n">
        <v>76</v>
      </c>
      <c r="I1216" s="2" t="inlineStr">
        <is>
          <t>Low</t>
        </is>
      </c>
      <c r="J1216" s="5" t="n">
        <v>47.2</v>
      </c>
      <c r="K1216" s="2" t="inlineStr">
        <is>
          <t>Official Partner</t>
        </is>
      </c>
      <c r="L1216" s="2" t="inlineStr">
        <is>
          <t>Medium</t>
        </is>
      </c>
      <c r="M1216" s="9" t="inlineStr">
        <is>
          <t>Strong brand-value/prestige match supports a official partner opportunity, though weak geographic presence limits confidence.</t>
        </is>
      </c>
    </row>
    <row r="1217">
      <c r="A1217" s="2" t="inlineStr">
        <is>
          <t>FIT1216</t>
        </is>
      </c>
      <c r="B1217" s="2" t="inlineStr">
        <is>
          <t>BR0042</t>
        </is>
      </c>
      <c r="C1217" s="2" t="inlineStr">
        <is>
          <t>EV027</t>
        </is>
      </c>
      <c r="D1217" s="12" t="n">
        <v>85</v>
      </c>
      <c r="E1217" s="12" t="n">
        <v>64</v>
      </c>
      <c r="F1217" s="12" t="n">
        <v>35</v>
      </c>
      <c r="G1217" s="12" t="n">
        <v>81</v>
      </c>
      <c r="H1217" s="12" t="n">
        <v>73</v>
      </c>
      <c r="I1217" s="2" t="inlineStr">
        <is>
          <t>Medium</t>
        </is>
      </c>
      <c r="J1217" s="5" t="n">
        <v>68.3</v>
      </c>
      <c r="K1217" s="2" t="inlineStr">
        <is>
          <t>Associate Sponsor</t>
        </is>
      </c>
      <c r="L1217" s="2" t="inlineStr">
        <is>
          <t>Medium</t>
        </is>
      </c>
      <c r="M1217" s="9" t="inlineStr">
        <is>
          <t>Strong industry alignment supports a associate sponsor opportunity, though weak budget compatibility limits confidence.</t>
        </is>
      </c>
    </row>
    <row r="1218">
      <c r="A1218" s="2" t="inlineStr">
        <is>
          <t>FIT1217</t>
        </is>
      </c>
      <c r="B1218" s="2" t="inlineStr">
        <is>
          <t>BR0780</t>
        </is>
      </c>
      <c r="C1218" s="2" t="inlineStr">
        <is>
          <t>EV070</t>
        </is>
      </c>
      <c r="D1218" s="12" t="n">
        <v>24</v>
      </c>
      <c r="E1218" s="12" t="n">
        <v>37</v>
      </c>
      <c r="F1218" s="12" t="n">
        <v>15</v>
      </c>
      <c r="G1218" s="12" t="n">
        <v>54</v>
      </c>
      <c r="H1218" s="12" t="n">
        <v>86</v>
      </c>
      <c r="I1218" s="2" t="inlineStr">
        <is>
          <t>Low</t>
        </is>
      </c>
      <c r="J1218" s="5" t="n">
        <v>41.1</v>
      </c>
      <c r="K1218" s="2" t="inlineStr">
        <is>
          <t>Official Partner</t>
        </is>
      </c>
      <c r="L1218" s="2" t="inlineStr">
        <is>
          <t>Low</t>
        </is>
      </c>
      <c r="M1218" s="9" t="inlineStr">
        <is>
          <t>Strong brand-value/prestige match supports a official partner opportunity, though weak budget compatibility limits confidence.</t>
        </is>
      </c>
    </row>
    <row r="1219">
      <c r="A1219" s="2" t="inlineStr">
        <is>
          <t>FIT1218</t>
        </is>
      </c>
      <c r="B1219" s="2" t="inlineStr">
        <is>
          <t>BR0543</t>
        </is>
      </c>
      <c r="C1219" s="2" t="inlineStr">
        <is>
          <t>EV005</t>
        </is>
      </c>
      <c r="D1219" s="12" t="n">
        <v>92</v>
      </c>
      <c r="E1219" s="12" t="n">
        <v>32</v>
      </c>
      <c r="F1219" s="12" t="n">
        <v>26</v>
      </c>
      <c r="G1219" s="12" t="n">
        <v>42</v>
      </c>
      <c r="H1219" s="12" t="n">
        <v>39</v>
      </c>
      <c r="I1219" s="2" t="inlineStr">
        <is>
          <t>High</t>
        </is>
      </c>
      <c r="J1219" s="5" t="n">
        <v>50.4</v>
      </c>
      <c r="K1219" s="2" t="inlineStr">
        <is>
          <t>Official Partner</t>
        </is>
      </c>
      <c r="L1219" s="2" t="inlineStr">
        <is>
          <t>Low</t>
        </is>
      </c>
      <c r="M1219" s="9" t="inlineStr">
        <is>
          <t>Strong industry alignment supports a official partner opportunity, though weak budget compatibility limits confidence.</t>
        </is>
      </c>
    </row>
    <row r="1220">
      <c r="A1220" s="2" t="inlineStr">
        <is>
          <t>FIT1219</t>
        </is>
      </c>
      <c r="B1220" s="2" t="inlineStr">
        <is>
          <t>BR0829</t>
        </is>
      </c>
      <c r="C1220" s="2" t="inlineStr">
        <is>
          <t>EV079</t>
        </is>
      </c>
      <c r="D1220" s="12" t="n">
        <v>51</v>
      </c>
      <c r="E1220" s="12" t="n">
        <v>28</v>
      </c>
      <c r="F1220" s="12" t="n">
        <v>97</v>
      </c>
      <c r="G1220" s="12" t="n">
        <v>38</v>
      </c>
      <c r="H1220" s="12" t="n">
        <v>42</v>
      </c>
      <c r="I1220" s="2" t="inlineStr">
        <is>
          <t>Low</t>
        </is>
      </c>
      <c r="J1220" s="5" t="n">
        <v>52.4</v>
      </c>
      <c r="K1220" s="2" t="inlineStr">
        <is>
          <t>Official Partner</t>
        </is>
      </c>
      <c r="L1220" s="2" t="inlineStr">
        <is>
          <t>Low</t>
        </is>
      </c>
      <c r="M1220" s="9" t="inlineStr">
        <is>
          <t>Strong budget compatibility supports a official partner opportunity, though weak audience overlap limits confidence.</t>
        </is>
      </c>
    </row>
    <row r="1221">
      <c r="A1221" s="2" t="inlineStr">
        <is>
          <t>FIT1220</t>
        </is>
      </c>
      <c r="B1221" s="2" t="inlineStr">
        <is>
          <t>BR0383</t>
        </is>
      </c>
      <c r="C1221" s="2" t="inlineStr">
        <is>
          <t>EV097</t>
        </is>
      </c>
      <c r="D1221" s="12" t="n">
        <v>37</v>
      </c>
      <c r="E1221" s="12" t="n">
        <v>24</v>
      </c>
      <c r="F1221" s="12" t="n">
        <v>15</v>
      </c>
      <c r="G1221" s="12" t="n">
        <v>52</v>
      </c>
      <c r="H1221" s="12" t="n">
        <v>73</v>
      </c>
      <c r="I1221" s="2" t="inlineStr">
        <is>
          <t>Low</t>
        </is>
      </c>
      <c r="J1221" s="5" t="n">
        <v>39.6</v>
      </c>
      <c r="K1221" s="2" t="inlineStr">
        <is>
          <t>Official Partner</t>
        </is>
      </c>
      <c r="L1221" s="2" t="inlineStr">
        <is>
          <t>Medium</t>
        </is>
      </c>
      <c r="M1221" s="9" t="inlineStr">
        <is>
          <t>Strong brand-value/prestige match supports a official partner opportunity, though weak budget compatibility limits confidence.</t>
        </is>
      </c>
    </row>
    <row r="1222">
      <c r="A1222" s="2" t="inlineStr">
        <is>
          <t>FIT1221</t>
        </is>
      </c>
      <c r="B1222" s="2" t="inlineStr">
        <is>
          <t>BR0520</t>
        </is>
      </c>
      <c r="C1222" s="2" t="inlineStr">
        <is>
          <t>EV008</t>
        </is>
      </c>
      <c r="D1222" s="12" t="n">
        <v>88</v>
      </c>
      <c r="E1222" s="12" t="n">
        <v>34</v>
      </c>
      <c r="F1222" s="12" t="n">
        <v>81</v>
      </c>
      <c r="G1222" s="12" t="n">
        <v>25</v>
      </c>
      <c r="H1222" s="12" t="n">
        <v>36</v>
      </c>
      <c r="I1222" s="2" t="inlineStr">
        <is>
          <t>Low</t>
        </is>
      </c>
      <c r="J1222" s="5" t="n">
        <v>57.7</v>
      </c>
      <c r="K1222" s="2" t="inlineStr">
        <is>
          <t>Associate Sponsor</t>
        </is>
      </c>
      <c r="L1222" s="2" t="inlineStr">
        <is>
          <t>Low</t>
        </is>
      </c>
      <c r="M1222" s="9" t="inlineStr">
        <is>
          <t>Strong industry alignment supports a associate sponsor opportunity, though weak geographic presence limits confidence.</t>
        </is>
      </c>
    </row>
    <row r="1223">
      <c r="A1223" s="2" t="inlineStr">
        <is>
          <t>FIT1222</t>
        </is>
      </c>
      <c r="B1223" s="2" t="inlineStr">
        <is>
          <t>BR0112</t>
        </is>
      </c>
      <c r="C1223" s="2" t="inlineStr">
        <is>
          <t>EV072</t>
        </is>
      </c>
      <c r="D1223" s="12" t="n">
        <v>31</v>
      </c>
      <c r="E1223" s="12" t="n">
        <v>31</v>
      </c>
      <c r="F1223" s="12" t="n">
        <v>39</v>
      </c>
      <c r="G1223" s="12" t="n">
        <v>45</v>
      </c>
      <c r="H1223" s="12" t="n">
        <v>69</v>
      </c>
      <c r="I1223" s="2" t="inlineStr">
        <is>
          <t>Low</t>
        </is>
      </c>
      <c r="J1223" s="5" t="n">
        <v>42.2</v>
      </c>
      <c r="K1223" s="2" t="inlineStr">
        <is>
          <t>Official Partner</t>
        </is>
      </c>
      <c r="L1223" s="2" t="inlineStr">
        <is>
          <t>Medium</t>
        </is>
      </c>
      <c r="M1223" s="9" t="inlineStr">
        <is>
          <t>Moderate brand-value/prestige match offers limited grounds for a official partner role, though weak industry alignment limits confidence.</t>
        </is>
      </c>
    </row>
    <row r="1224">
      <c r="A1224" s="2" t="inlineStr">
        <is>
          <t>FIT1223</t>
        </is>
      </c>
      <c r="B1224" s="2" t="inlineStr">
        <is>
          <t>BR0413</t>
        </is>
      </c>
      <c r="C1224" s="2" t="inlineStr">
        <is>
          <t>EV076</t>
        </is>
      </c>
      <c r="D1224" s="12" t="n">
        <v>62</v>
      </c>
      <c r="E1224" s="12" t="n">
        <v>62</v>
      </c>
      <c r="F1224" s="12" t="n">
        <v>53</v>
      </c>
      <c r="G1224" s="12" t="n">
        <v>40</v>
      </c>
      <c r="H1224" s="12" t="n">
        <v>31</v>
      </c>
      <c r="I1224" s="2" t="inlineStr">
        <is>
          <t>Low</t>
        </is>
      </c>
      <c r="J1224" s="5" t="n">
        <v>50.9</v>
      </c>
      <c r="K1224" s="2" t="inlineStr">
        <is>
          <t>Official Partner</t>
        </is>
      </c>
      <c r="L1224" s="2" t="inlineStr">
        <is>
          <t>Medium</t>
        </is>
      </c>
      <c r="M1224" s="9" t="inlineStr">
        <is>
          <t>Moderate industry alignment offers limited grounds for a official partner role, though weak brand-value/prestige match limits confidence.</t>
        </is>
      </c>
    </row>
    <row r="1225">
      <c r="A1225" s="2" t="inlineStr">
        <is>
          <t>FIT1224</t>
        </is>
      </c>
      <c r="B1225" s="2" t="inlineStr">
        <is>
          <t>BR0038</t>
        </is>
      </c>
      <c r="C1225" s="2" t="inlineStr">
        <is>
          <t>EV016</t>
        </is>
      </c>
      <c r="D1225" s="12" t="n">
        <v>34</v>
      </c>
      <c r="E1225" s="12" t="n">
        <v>33</v>
      </c>
      <c r="F1225" s="12" t="n">
        <v>35</v>
      </c>
      <c r="G1225" s="12" t="n">
        <v>44</v>
      </c>
      <c r="H1225" s="12" t="n">
        <v>68</v>
      </c>
      <c r="I1225" s="2" t="inlineStr">
        <is>
          <t>Low</t>
        </is>
      </c>
      <c r="J1225" s="5" t="n">
        <v>42.2</v>
      </c>
      <c r="K1225" s="2" t="inlineStr">
        <is>
          <t>Official Partner</t>
        </is>
      </c>
      <c r="L1225" s="2" t="inlineStr">
        <is>
          <t>Medium</t>
        </is>
      </c>
      <c r="M1225" s="9" t="inlineStr">
        <is>
          <t>Moderate brand-value/prestige match offers limited grounds for a official partner role, though weak audience overlap limits confidence.</t>
        </is>
      </c>
    </row>
    <row r="1226">
      <c r="A1226" s="2" t="inlineStr">
        <is>
          <t>FIT1225</t>
        </is>
      </c>
      <c r="B1226" s="2" t="inlineStr">
        <is>
          <t>BR0113</t>
        </is>
      </c>
      <c r="C1226" s="2" t="inlineStr">
        <is>
          <t>EV034</t>
        </is>
      </c>
      <c r="D1226" s="12" t="n">
        <v>51</v>
      </c>
      <c r="E1226" s="12" t="n">
        <v>33</v>
      </c>
      <c r="F1226" s="12" t="n">
        <v>43</v>
      </c>
      <c r="G1226" s="12" t="n">
        <v>65</v>
      </c>
      <c r="H1226" s="12" t="n">
        <v>80</v>
      </c>
      <c r="I1226" s="2" t="inlineStr">
        <is>
          <t>Low</t>
        </is>
      </c>
      <c r="J1226" s="5" t="n">
        <v>53.9</v>
      </c>
      <c r="K1226" s="2" t="inlineStr">
        <is>
          <t>Official Partner</t>
        </is>
      </c>
      <c r="L1226" s="2" t="inlineStr">
        <is>
          <t>Medium</t>
        </is>
      </c>
      <c r="M1226" s="9" t="inlineStr">
        <is>
          <t>Strong brand-value/prestige match supports a official partner opportunity, though weak audience overlap limits confidence.</t>
        </is>
      </c>
    </row>
    <row r="1227">
      <c r="A1227" s="2" t="inlineStr">
        <is>
          <t>FIT1226</t>
        </is>
      </c>
      <c r="B1227" s="2" t="inlineStr">
        <is>
          <t>BR0305</t>
        </is>
      </c>
      <c r="C1227" s="2" t="inlineStr">
        <is>
          <t>EV098</t>
        </is>
      </c>
      <c r="D1227" s="12" t="n">
        <v>77</v>
      </c>
      <c r="E1227" s="12" t="n">
        <v>34</v>
      </c>
      <c r="F1227" s="12" t="n">
        <v>24</v>
      </c>
      <c r="G1227" s="12" t="n">
        <v>42</v>
      </c>
      <c r="H1227" s="12" t="n">
        <v>42</v>
      </c>
      <c r="I1227" s="2" t="inlineStr">
        <is>
          <t>Low</t>
        </is>
      </c>
      <c r="J1227" s="5" t="n">
        <v>46.8</v>
      </c>
      <c r="K1227" s="2" t="inlineStr">
        <is>
          <t>Official Partner</t>
        </is>
      </c>
      <c r="L1227" s="2" t="inlineStr">
        <is>
          <t>Medium</t>
        </is>
      </c>
      <c r="M1227" s="9" t="inlineStr">
        <is>
          <t>Strong industry alignment supports a official partner opportunity, though weak budget compatibility limits confidence.</t>
        </is>
      </c>
    </row>
    <row r="1228">
      <c r="A1228" s="2" t="inlineStr">
        <is>
          <t>FIT1227</t>
        </is>
      </c>
      <c r="B1228" s="2" t="inlineStr">
        <is>
          <t>BR0722</t>
        </is>
      </c>
      <c r="C1228" s="2" t="inlineStr">
        <is>
          <t>EV070</t>
        </is>
      </c>
      <c r="D1228" s="12" t="n">
        <v>29</v>
      </c>
      <c r="E1228" s="12" t="n">
        <v>28</v>
      </c>
      <c r="F1228" s="12" t="n">
        <v>50</v>
      </c>
      <c r="G1228" s="12" t="n">
        <v>78</v>
      </c>
      <c r="H1228" s="12" t="n">
        <v>46</v>
      </c>
      <c r="I1228" s="2" t="inlineStr">
        <is>
          <t>Low</t>
        </is>
      </c>
      <c r="J1228" s="5" t="n">
        <v>43.3</v>
      </c>
      <c r="K1228" s="2" t="inlineStr">
        <is>
          <t>Official Partner</t>
        </is>
      </c>
      <c r="L1228" s="2" t="inlineStr">
        <is>
          <t>Medium</t>
        </is>
      </c>
      <c r="M1228" s="9" t="inlineStr">
        <is>
          <t>Strong geographic presence supports a official partner opportunity, though weak audience overlap limits confidence.</t>
        </is>
      </c>
    </row>
    <row r="1229">
      <c r="A1229" s="2" t="inlineStr">
        <is>
          <t>FIT1228</t>
        </is>
      </c>
      <c r="B1229" s="2" t="inlineStr">
        <is>
          <t>BR0354</t>
        </is>
      </c>
      <c r="C1229" s="2" t="inlineStr">
        <is>
          <t>EV006</t>
        </is>
      </c>
      <c r="D1229" s="12" t="n">
        <v>81</v>
      </c>
      <c r="E1229" s="12" t="n">
        <v>31</v>
      </c>
      <c r="F1229" s="12" t="n">
        <v>89</v>
      </c>
      <c r="G1229" s="12" t="n">
        <v>37</v>
      </c>
      <c r="H1229" s="12" t="n">
        <v>77</v>
      </c>
      <c r="I1229" s="2" t="inlineStr">
        <is>
          <t>High</t>
        </is>
      </c>
      <c r="J1229" s="5" t="n">
        <v>66.59999999999999</v>
      </c>
      <c r="K1229" s="2" t="inlineStr">
        <is>
          <t>Associate Sponsor</t>
        </is>
      </c>
      <c r="L1229" s="2" t="inlineStr">
        <is>
          <t>Low</t>
        </is>
      </c>
      <c r="M1229" s="9" t="inlineStr">
        <is>
          <t>Strong budget compatibility supports a associate sponsor opportunity, though weak audience overlap limits confidence.</t>
        </is>
      </c>
    </row>
    <row r="1230">
      <c r="A1230" s="2" t="inlineStr">
        <is>
          <t>FIT1229</t>
        </is>
      </c>
      <c r="B1230" s="2" t="inlineStr">
        <is>
          <t>BR0851</t>
        </is>
      </c>
      <c r="C1230" s="2" t="inlineStr">
        <is>
          <t>EV048</t>
        </is>
      </c>
      <c r="D1230" s="12" t="n">
        <v>36</v>
      </c>
      <c r="E1230" s="12" t="n">
        <v>34</v>
      </c>
      <c r="F1230" s="12" t="n">
        <v>20</v>
      </c>
      <c r="G1230" s="12" t="n">
        <v>58</v>
      </c>
      <c r="H1230" s="12" t="n">
        <v>79</v>
      </c>
      <c r="I1230" s="2" t="inlineStr">
        <is>
          <t>Low</t>
        </is>
      </c>
      <c r="J1230" s="5" t="n">
        <v>44.1</v>
      </c>
      <c r="K1230" s="2" t="inlineStr">
        <is>
          <t>Official Partner</t>
        </is>
      </c>
      <c r="L1230" s="2" t="inlineStr">
        <is>
          <t>Medium</t>
        </is>
      </c>
      <c r="M1230" s="9" t="inlineStr">
        <is>
          <t>Strong brand-value/prestige match supports a official partner opportunity, though weak budget compatibility limits confidence.</t>
        </is>
      </c>
    </row>
    <row r="1231">
      <c r="A1231" s="2" t="inlineStr">
        <is>
          <t>FIT1230</t>
        </is>
      </c>
      <c r="B1231" s="2" t="inlineStr">
        <is>
          <t>BR0371</t>
        </is>
      </c>
      <c r="C1231" s="2" t="inlineStr">
        <is>
          <t>EV001</t>
        </is>
      </c>
      <c r="D1231" s="12" t="n">
        <v>79</v>
      </c>
      <c r="E1231" s="12" t="n">
        <v>36</v>
      </c>
      <c r="F1231" s="12" t="n">
        <v>47</v>
      </c>
      <c r="G1231" s="12" t="n">
        <v>53</v>
      </c>
      <c r="H1231" s="12" t="n">
        <v>43</v>
      </c>
      <c r="I1231" s="2" t="inlineStr">
        <is>
          <t>High</t>
        </is>
      </c>
      <c r="J1231" s="5" t="n">
        <v>54</v>
      </c>
      <c r="K1231" s="2" t="inlineStr">
        <is>
          <t>Official Partner</t>
        </is>
      </c>
      <c r="L1231" s="2" t="inlineStr">
        <is>
          <t>Medium</t>
        </is>
      </c>
      <c r="M1231" s="9" t="inlineStr">
        <is>
          <t>Strong industry alignment supports a official partner opportunity, though weak audience overlap limits confidence.</t>
        </is>
      </c>
    </row>
    <row r="1232">
      <c r="A1232" s="2" t="inlineStr">
        <is>
          <t>FIT1231</t>
        </is>
      </c>
      <c r="B1232" s="2" t="inlineStr">
        <is>
          <t>BR1004</t>
        </is>
      </c>
      <c r="C1232" s="2" t="inlineStr">
        <is>
          <t>EV074</t>
        </is>
      </c>
      <c r="D1232" s="12" t="n">
        <v>51</v>
      </c>
      <c r="E1232" s="12" t="n">
        <v>32</v>
      </c>
      <c r="F1232" s="12" t="n">
        <v>30</v>
      </c>
      <c r="G1232" s="12" t="n">
        <v>75</v>
      </c>
      <c r="H1232" s="12" t="n">
        <v>100</v>
      </c>
      <c r="I1232" s="2" t="inlineStr">
        <is>
          <t>Medium</t>
        </is>
      </c>
      <c r="J1232" s="5" t="n">
        <v>56.5</v>
      </c>
      <c r="K1232" s="2" t="inlineStr">
        <is>
          <t>Associate Sponsor</t>
        </is>
      </c>
      <c r="L1232" s="2" t="inlineStr">
        <is>
          <t>Low</t>
        </is>
      </c>
      <c r="M1232" s="9" t="inlineStr">
        <is>
          <t>Strong brand-value/prestige match supports a associate sponsor opportunity, though weak budget compatibility limits confidence.</t>
        </is>
      </c>
    </row>
    <row r="1233">
      <c r="A1233" s="2" t="inlineStr">
        <is>
          <t>FIT1232</t>
        </is>
      </c>
      <c r="B1233" s="2" t="inlineStr">
        <is>
          <t>BR0467</t>
        </is>
      </c>
      <c r="C1233" s="2" t="inlineStr">
        <is>
          <t>EV065</t>
        </is>
      </c>
      <c r="D1233" s="12" t="n">
        <v>29</v>
      </c>
      <c r="E1233" s="12" t="n">
        <v>36</v>
      </c>
      <c r="F1233" s="12" t="n">
        <v>35</v>
      </c>
      <c r="G1233" s="12" t="n">
        <v>53</v>
      </c>
      <c r="H1233" s="12" t="n">
        <v>84</v>
      </c>
      <c r="I1233" s="2" t="inlineStr">
        <is>
          <t>Low</t>
        </is>
      </c>
      <c r="J1233" s="5" t="n">
        <v>45.8</v>
      </c>
      <c r="K1233" s="2" t="inlineStr">
        <is>
          <t>Official Partner</t>
        </is>
      </c>
      <c r="L1233" s="2" t="inlineStr">
        <is>
          <t>Medium</t>
        </is>
      </c>
      <c r="M1233" s="9" t="inlineStr">
        <is>
          <t>Strong brand-value/prestige match supports a official partner opportunity, though weak industry alignment limits confidence.</t>
        </is>
      </c>
    </row>
    <row r="1234">
      <c r="A1234" s="2" t="inlineStr">
        <is>
          <t>FIT1233</t>
        </is>
      </c>
      <c r="B1234" s="2" t="inlineStr">
        <is>
          <t>BR0301</t>
        </is>
      </c>
      <c r="C1234" s="2" t="inlineStr">
        <is>
          <t>EV051</t>
        </is>
      </c>
      <c r="D1234" s="12" t="n">
        <v>30</v>
      </c>
      <c r="E1234" s="12" t="n">
        <v>74</v>
      </c>
      <c r="F1234" s="12" t="n">
        <v>43</v>
      </c>
      <c r="G1234" s="12" t="n">
        <v>39</v>
      </c>
      <c r="H1234" s="12" t="n">
        <v>47</v>
      </c>
      <c r="I1234" s="2" t="inlineStr">
        <is>
          <t>Low</t>
        </is>
      </c>
      <c r="J1234" s="5" t="n">
        <v>45.2</v>
      </c>
      <c r="K1234" s="2" t="inlineStr">
        <is>
          <t>Official Partner</t>
        </is>
      </c>
      <c r="L1234" s="2" t="inlineStr">
        <is>
          <t>Medium</t>
        </is>
      </c>
      <c r="M1234" s="9" t="inlineStr">
        <is>
          <t>Strong audience overlap supports a official partner opportunity, though weak industry alignment limits confidence.</t>
        </is>
      </c>
    </row>
    <row r="1235">
      <c r="A1235" s="2" t="inlineStr">
        <is>
          <t>FIT1234</t>
        </is>
      </c>
      <c r="B1235" s="2" t="inlineStr">
        <is>
          <t>BR0997</t>
        </is>
      </c>
      <c r="C1235" s="2" t="inlineStr">
        <is>
          <t>EV006</t>
        </is>
      </c>
      <c r="D1235" s="12" t="n">
        <v>42</v>
      </c>
      <c r="E1235" s="12" t="n">
        <v>74</v>
      </c>
      <c r="F1235" s="12" t="n">
        <v>45</v>
      </c>
      <c r="G1235" s="12" t="n">
        <v>45</v>
      </c>
      <c r="H1235" s="12" t="n">
        <v>48</v>
      </c>
      <c r="I1235" s="2" t="inlineStr">
        <is>
          <t>Low</t>
        </is>
      </c>
      <c r="J1235" s="5" t="n">
        <v>50</v>
      </c>
      <c r="K1235" s="2" t="inlineStr">
        <is>
          <t>Official Partner</t>
        </is>
      </c>
      <c r="L1235" s="2" t="inlineStr">
        <is>
          <t>Medium</t>
        </is>
      </c>
      <c r="M1235" s="9" t="inlineStr">
        <is>
          <t>Strong audience overlap supports a official partner opportunity, with low competing-brand pressure expected.</t>
        </is>
      </c>
    </row>
    <row r="1236">
      <c r="A1236" s="2" t="inlineStr">
        <is>
          <t>FIT1235</t>
        </is>
      </c>
      <c r="B1236" s="2" t="inlineStr">
        <is>
          <t>BR0812</t>
        </is>
      </c>
      <c r="C1236" s="2" t="inlineStr">
        <is>
          <t>EV061</t>
        </is>
      </c>
      <c r="D1236" s="12" t="n">
        <v>42</v>
      </c>
      <c r="E1236" s="12" t="n">
        <v>33</v>
      </c>
      <c r="F1236" s="12" t="n">
        <v>30</v>
      </c>
      <c r="G1236" s="12" t="n">
        <v>22</v>
      </c>
      <c r="H1236" s="12" t="n">
        <v>88</v>
      </c>
      <c r="I1236" s="2" t="inlineStr">
        <is>
          <t>Low</t>
        </is>
      </c>
      <c r="J1236" s="5" t="n">
        <v>44.4</v>
      </c>
      <c r="K1236" s="2" t="inlineStr">
        <is>
          <t>Official Partner</t>
        </is>
      </c>
      <c r="L1236" s="2" t="inlineStr">
        <is>
          <t>Low</t>
        </is>
      </c>
      <c r="M1236" s="9" t="inlineStr">
        <is>
          <t>Strong brand-value/prestige match supports a official partner opportunity, though weak geographic presence limits confidence.</t>
        </is>
      </c>
    </row>
    <row r="1237">
      <c r="A1237" s="2" t="inlineStr">
        <is>
          <t>FIT1236</t>
        </is>
      </c>
      <c r="B1237" s="2" t="inlineStr">
        <is>
          <t>BR0222</t>
        </is>
      </c>
      <c r="C1237" s="2" t="inlineStr">
        <is>
          <t>EV098</t>
        </is>
      </c>
      <c r="D1237" s="12" t="n">
        <v>66</v>
      </c>
      <c r="E1237" s="12" t="n">
        <v>37</v>
      </c>
      <c r="F1237" s="12" t="n">
        <v>82</v>
      </c>
      <c r="G1237" s="12" t="n">
        <v>44</v>
      </c>
      <c r="H1237" s="12" t="n">
        <v>58</v>
      </c>
      <c r="I1237" s="2" t="inlineStr">
        <is>
          <t>Low</t>
        </is>
      </c>
      <c r="J1237" s="5" t="n">
        <v>59.3</v>
      </c>
      <c r="K1237" s="2" t="inlineStr">
        <is>
          <t>Associate Sponsor</t>
        </is>
      </c>
      <c r="L1237" s="2" t="inlineStr">
        <is>
          <t>Medium</t>
        </is>
      </c>
      <c r="M1237" s="9" t="inlineStr">
        <is>
          <t>Strong budget compatibility supports a associate sponsor opportunity, though weak audience overlap limits confidence.</t>
        </is>
      </c>
    </row>
    <row r="1238">
      <c r="A1238" s="2" t="inlineStr">
        <is>
          <t>FIT1237</t>
        </is>
      </c>
      <c r="B1238" s="2" t="inlineStr">
        <is>
          <t>BR0145</t>
        </is>
      </c>
      <c r="C1238" s="2" t="inlineStr">
        <is>
          <t>EV081</t>
        </is>
      </c>
      <c r="D1238" s="12" t="n">
        <v>39</v>
      </c>
      <c r="E1238" s="12" t="n">
        <v>45</v>
      </c>
      <c r="F1238" s="12" t="n">
        <v>42</v>
      </c>
      <c r="G1238" s="12" t="n">
        <v>38</v>
      </c>
      <c r="H1238" s="12" t="n">
        <v>81</v>
      </c>
      <c r="I1238" s="2" t="inlineStr">
        <is>
          <t>Low</t>
        </is>
      </c>
      <c r="J1238" s="5" t="n">
        <v>48.9</v>
      </c>
      <c r="K1238" s="2" t="inlineStr">
        <is>
          <t>Official Partner</t>
        </is>
      </c>
      <c r="L1238" s="2" t="inlineStr">
        <is>
          <t>Medium</t>
        </is>
      </c>
      <c r="M1238" s="9" t="inlineStr">
        <is>
          <t>Strong brand-value/prestige match supports a official partner opportunity, though weak geographic presence limits confidence.</t>
        </is>
      </c>
    </row>
    <row r="1239">
      <c r="A1239" s="2" t="inlineStr">
        <is>
          <t>FIT1238</t>
        </is>
      </c>
      <c r="B1239" s="2" t="inlineStr">
        <is>
          <t>BR0939</t>
        </is>
      </c>
      <c r="C1239" s="2" t="inlineStr">
        <is>
          <t>EV031</t>
        </is>
      </c>
      <c r="D1239" s="12" t="n">
        <v>37</v>
      </c>
      <c r="E1239" s="12" t="n">
        <v>31</v>
      </c>
      <c r="F1239" s="12" t="n">
        <v>51</v>
      </c>
      <c r="G1239" s="12" t="n">
        <v>46</v>
      </c>
      <c r="H1239" s="12" t="n">
        <v>85</v>
      </c>
      <c r="I1239" s="2" t="inlineStr">
        <is>
          <t>Low</t>
        </is>
      </c>
      <c r="J1239" s="5" t="n">
        <v>49.6</v>
      </c>
      <c r="K1239" s="2" t="inlineStr">
        <is>
          <t>Official Partner</t>
        </is>
      </c>
      <c r="L1239" s="2" t="inlineStr">
        <is>
          <t>Medium</t>
        </is>
      </c>
      <c r="M1239" s="9" t="inlineStr">
        <is>
          <t>Strong brand-value/prestige match supports a official partner opportunity, though weak audience overlap limits confidence.</t>
        </is>
      </c>
    </row>
    <row r="1240">
      <c r="A1240" s="2" t="inlineStr">
        <is>
          <t>FIT1239</t>
        </is>
      </c>
      <c r="B1240" s="2" t="inlineStr">
        <is>
          <t>BR0635</t>
        </is>
      </c>
      <c r="C1240" s="2" t="inlineStr">
        <is>
          <t>EV096</t>
        </is>
      </c>
      <c r="D1240" s="12" t="n">
        <v>69</v>
      </c>
      <c r="E1240" s="12" t="n">
        <v>45</v>
      </c>
      <c r="F1240" s="12" t="n">
        <v>66</v>
      </c>
      <c r="G1240" s="12" t="n">
        <v>46</v>
      </c>
      <c r="H1240" s="12" t="n">
        <v>79</v>
      </c>
      <c r="I1240" s="2" t="inlineStr">
        <is>
          <t>Low</t>
        </is>
      </c>
      <c r="J1240" s="5" t="n">
        <v>62.9</v>
      </c>
      <c r="K1240" s="2" t="inlineStr">
        <is>
          <t>Associate Sponsor</t>
        </is>
      </c>
      <c r="L1240" s="2" t="inlineStr">
        <is>
          <t>Medium</t>
        </is>
      </c>
      <c r="M1240" s="9" t="inlineStr">
        <is>
          <t>Strong brand-value/prestige match supports a associate sponsor opportunity, with low competing-brand pressure expected.</t>
        </is>
      </c>
    </row>
    <row r="1241">
      <c r="A1241" s="2" t="inlineStr">
        <is>
          <t>FIT1240</t>
        </is>
      </c>
      <c r="B1241" s="2" t="inlineStr">
        <is>
          <t>BR0307</t>
        </is>
      </c>
      <c r="C1241" s="2" t="inlineStr">
        <is>
          <t>EV094</t>
        </is>
      </c>
      <c r="D1241" s="12" t="n">
        <v>24</v>
      </c>
      <c r="E1241" s="12" t="n">
        <v>35</v>
      </c>
      <c r="F1241" s="12" t="n">
        <v>42</v>
      </c>
      <c r="G1241" s="12" t="n">
        <v>45</v>
      </c>
      <c r="H1241" s="12" t="n">
        <v>63</v>
      </c>
      <c r="I1241" s="2" t="inlineStr">
        <is>
          <t>Low</t>
        </is>
      </c>
      <c r="J1241" s="5" t="n">
        <v>40.3</v>
      </c>
      <c r="K1241" s="2" t="inlineStr">
        <is>
          <t>Official Partner</t>
        </is>
      </c>
      <c r="L1241" s="2" t="inlineStr">
        <is>
          <t>Medium</t>
        </is>
      </c>
      <c r="M1241" s="9" t="inlineStr">
        <is>
          <t>Moderate brand-value/prestige match offers limited grounds for a official partner role, though weak industry alignment limits confidence.</t>
        </is>
      </c>
    </row>
    <row r="1242">
      <c r="A1242" s="2" t="inlineStr">
        <is>
          <t>FIT1241</t>
        </is>
      </c>
      <c r="B1242" s="2" t="inlineStr">
        <is>
          <t>BR0997</t>
        </is>
      </c>
      <c r="C1242" s="2" t="inlineStr">
        <is>
          <t>EV040</t>
        </is>
      </c>
      <c r="D1242" s="12" t="n">
        <v>22</v>
      </c>
      <c r="E1242" s="12" t="n">
        <v>43</v>
      </c>
      <c r="F1242" s="12" t="n">
        <v>14</v>
      </c>
      <c r="G1242" s="12" t="n">
        <v>47</v>
      </c>
      <c r="H1242" s="12" t="n">
        <v>81</v>
      </c>
      <c r="I1242" s="2" t="inlineStr">
        <is>
          <t>Low</t>
        </is>
      </c>
      <c r="J1242" s="5" t="n">
        <v>39.5</v>
      </c>
      <c r="K1242" s="2" t="inlineStr">
        <is>
          <t>Official Partner</t>
        </is>
      </c>
      <c r="L1242" s="2" t="inlineStr">
        <is>
          <t>Low</t>
        </is>
      </c>
      <c r="M1242" s="9" t="inlineStr">
        <is>
          <t>Strong brand-value/prestige match supports a official partner opportunity, though weak budget compatibility limits confidence.</t>
        </is>
      </c>
    </row>
    <row r="1243">
      <c r="A1243" s="2" t="inlineStr">
        <is>
          <t>FIT1242</t>
        </is>
      </c>
      <c r="B1243" s="2" t="inlineStr">
        <is>
          <t>BR0347</t>
        </is>
      </c>
      <c r="C1243" s="2" t="inlineStr">
        <is>
          <t>EV073</t>
        </is>
      </c>
      <c r="D1243" s="12" t="n">
        <v>71</v>
      </c>
      <c r="E1243" s="12" t="n">
        <v>35</v>
      </c>
      <c r="F1243" s="12" t="n">
        <v>62</v>
      </c>
      <c r="G1243" s="12" t="n">
        <v>80</v>
      </c>
      <c r="H1243" s="12" t="n">
        <v>65</v>
      </c>
      <c r="I1243" s="2" t="inlineStr">
        <is>
          <t>Medium</t>
        </is>
      </c>
      <c r="J1243" s="5" t="n">
        <v>62.8</v>
      </c>
      <c r="K1243" s="2" t="inlineStr">
        <is>
          <t>Associate Sponsor</t>
        </is>
      </c>
      <c r="L1243" s="2" t="inlineStr">
        <is>
          <t>Medium</t>
        </is>
      </c>
      <c r="M1243" s="9" t="inlineStr">
        <is>
          <t>Strong geographic presence supports a associate sponsor opportunity, though weak audience overlap limits confidence.</t>
        </is>
      </c>
    </row>
    <row r="1244">
      <c r="A1244" s="2" t="inlineStr">
        <is>
          <t>FIT1243</t>
        </is>
      </c>
      <c r="B1244" s="2" t="inlineStr">
        <is>
          <t>BR0152</t>
        </is>
      </c>
      <c r="C1244" s="2" t="inlineStr">
        <is>
          <t>EV006</t>
        </is>
      </c>
      <c r="D1244" s="12" t="n">
        <v>57</v>
      </c>
      <c r="E1244" s="12" t="n">
        <v>40</v>
      </c>
      <c r="F1244" s="12" t="n">
        <v>89</v>
      </c>
      <c r="G1244" s="12" t="n">
        <v>47</v>
      </c>
      <c r="H1244" s="12" t="n">
        <v>64</v>
      </c>
      <c r="I1244" s="2" t="inlineStr">
        <is>
          <t>Medium</t>
        </is>
      </c>
      <c r="J1244" s="5" t="n">
        <v>60.3</v>
      </c>
      <c r="K1244" s="2" t="inlineStr">
        <is>
          <t>Associate Sponsor</t>
        </is>
      </c>
      <c r="L1244" s="2" t="inlineStr">
        <is>
          <t>Medium</t>
        </is>
      </c>
      <c r="M1244" s="9" t="inlineStr">
        <is>
          <t>Strong budget compatibility supports a associate sponsor opportunity, with medium competing-brand pressure expected.</t>
        </is>
      </c>
    </row>
    <row r="1245">
      <c r="A1245" s="2" t="inlineStr">
        <is>
          <t>FIT1244</t>
        </is>
      </c>
      <c r="B1245" s="2" t="inlineStr">
        <is>
          <t>BR1076</t>
        </is>
      </c>
      <c r="C1245" s="2" t="inlineStr">
        <is>
          <t>EV036</t>
        </is>
      </c>
      <c r="D1245" s="12" t="n">
        <v>56</v>
      </c>
      <c r="E1245" s="12" t="n">
        <v>40</v>
      </c>
      <c r="F1245" s="12" t="n">
        <v>17</v>
      </c>
      <c r="G1245" s="12" t="n">
        <v>40</v>
      </c>
      <c r="H1245" s="12" t="n">
        <v>89</v>
      </c>
      <c r="I1245" s="2" t="inlineStr">
        <is>
          <t>Low</t>
        </is>
      </c>
      <c r="J1245" s="5" t="n">
        <v>49.7</v>
      </c>
      <c r="K1245" s="2" t="inlineStr">
        <is>
          <t>Official Partner</t>
        </is>
      </c>
      <c r="L1245" s="2" t="inlineStr">
        <is>
          <t>Low</t>
        </is>
      </c>
      <c r="M1245" s="9" t="inlineStr">
        <is>
          <t>Strong brand-value/prestige match supports a official partner opportunity, though weak budget compatibility limits confidence.</t>
        </is>
      </c>
    </row>
    <row r="1246">
      <c r="A1246" s="2" t="inlineStr">
        <is>
          <t>FIT1245</t>
        </is>
      </c>
      <c r="B1246" s="2" t="inlineStr">
        <is>
          <t>BR0956</t>
        </is>
      </c>
      <c r="C1246" s="2" t="inlineStr">
        <is>
          <t>EV044</t>
        </is>
      </c>
      <c r="D1246" s="12" t="n">
        <v>78</v>
      </c>
      <c r="E1246" s="12" t="n">
        <v>35</v>
      </c>
      <c r="F1246" s="12" t="n">
        <v>37</v>
      </c>
      <c r="G1246" s="12" t="n">
        <v>25</v>
      </c>
      <c r="H1246" s="12" t="n">
        <v>86</v>
      </c>
      <c r="I1246" s="2" t="inlineStr">
        <is>
          <t>Medium</t>
        </is>
      </c>
      <c r="J1246" s="5" t="n">
        <v>56.2</v>
      </c>
      <c r="K1246" s="2" t="inlineStr">
        <is>
          <t>Associate Sponsor</t>
        </is>
      </c>
      <c r="L1246" s="2" t="inlineStr">
        <is>
          <t>Low</t>
        </is>
      </c>
      <c r="M1246" s="9" t="inlineStr">
        <is>
          <t>Strong brand-value/prestige match supports a associate sponsor opportunity, though weak geographic presence limits confidence.</t>
        </is>
      </c>
    </row>
    <row r="1247">
      <c r="A1247" s="2" t="inlineStr">
        <is>
          <t>FIT1246</t>
        </is>
      </c>
      <c r="B1247" s="2" t="inlineStr">
        <is>
          <t>BR0392</t>
        </is>
      </c>
      <c r="C1247" s="2" t="inlineStr">
        <is>
          <t>EV076</t>
        </is>
      </c>
      <c r="D1247" s="12" t="n">
        <v>40</v>
      </c>
      <c r="E1247" s="12" t="n">
        <v>57</v>
      </c>
      <c r="F1247" s="12" t="n">
        <v>20</v>
      </c>
      <c r="G1247" s="12" t="n">
        <v>30</v>
      </c>
      <c r="H1247" s="12" t="n">
        <v>79</v>
      </c>
      <c r="I1247" s="2" t="inlineStr">
        <is>
          <t>Low</t>
        </is>
      </c>
      <c r="J1247" s="5" t="n">
        <v>45.5</v>
      </c>
      <c r="K1247" s="2" t="inlineStr">
        <is>
          <t>Official Partner</t>
        </is>
      </c>
      <c r="L1247" s="2" t="inlineStr">
        <is>
          <t>Medium</t>
        </is>
      </c>
      <c r="M1247" s="9" t="inlineStr">
        <is>
          <t>Strong brand-value/prestige match supports a official partner opportunity, though weak budget compatibility limits confidence.</t>
        </is>
      </c>
    </row>
    <row r="1248">
      <c r="A1248" s="2" t="inlineStr">
        <is>
          <t>FIT1247</t>
        </is>
      </c>
      <c r="B1248" s="2" t="inlineStr">
        <is>
          <t>BR0605</t>
        </is>
      </c>
      <c r="C1248" s="2" t="inlineStr">
        <is>
          <t>EV024</t>
        </is>
      </c>
      <c r="D1248" s="12" t="n">
        <v>59</v>
      </c>
      <c r="E1248" s="12" t="n">
        <v>38</v>
      </c>
      <c r="F1248" s="12" t="n">
        <v>79</v>
      </c>
      <c r="G1248" s="12" t="n">
        <v>37</v>
      </c>
      <c r="H1248" s="12" t="n">
        <v>40</v>
      </c>
      <c r="I1248" s="2" t="inlineStr">
        <is>
          <t>Low</t>
        </is>
      </c>
      <c r="J1248" s="5" t="n">
        <v>52.3</v>
      </c>
      <c r="K1248" s="2" t="inlineStr">
        <is>
          <t>Official Partner</t>
        </is>
      </c>
      <c r="L1248" s="2" t="inlineStr">
        <is>
          <t>Medium</t>
        </is>
      </c>
      <c r="M1248" s="9" t="inlineStr">
        <is>
          <t>Strong budget compatibility supports a official partner opportunity, though weak geographic presence limits confidence.</t>
        </is>
      </c>
    </row>
    <row r="1249">
      <c r="A1249" s="2" t="inlineStr">
        <is>
          <t>FIT1248</t>
        </is>
      </c>
      <c r="B1249" s="2" t="inlineStr">
        <is>
          <t>BR0466</t>
        </is>
      </c>
      <c r="C1249" s="2" t="inlineStr">
        <is>
          <t>EV029</t>
        </is>
      </c>
      <c r="D1249" s="12" t="n">
        <v>47</v>
      </c>
      <c r="E1249" s="12" t="n">
        <v>35</v>
      </c>
      <c r="F1249" s="12" t="n">
        <v>35</v>
      </c>
      <c r="G1249" s="12" t="n">
        <v>38</v>
      </c>
      <c r="H1249" s="12" t="n">
        <v>59</v>
      </c>
      <c r="I1249" s="2" t="inlineStr">
        <is>
          <t>Medium</t>
        </is>
      </c>
      <c r="J1249" s="5" t="n">
        <v>43.6</v>
      </c>
      <c r="K1249" s="2" t="inlineStr">
        <is>
          <t>Official Partner</t>
        </is>
      </c>
      <c r="L1249" s="2" t="inlineStr">
        <is>
          <t>Medium</t>
        </is>
      </c>
      <c r="M1249" s="9" t="inlineStr">
        <is>
          <t>Moderate brand-value/prestige match offers limited grounds for a official partner role, though weak audience overlap limits confidence.</t>
        </is>
      </c>
    </row>
    <row r="1250">
      <c r="A1250" s="2" t="inlineStr">
        <is>
          <t>FIT1249</t>
        </is>
      </c>
      <c r="B1250" s="2" t="inlineStr">
        <is>
          <t>BR0810</t>
        </is>
      </c>
      <c r="C1250" s="2" t="inlineStr">
        <is>
          <t>EV037</t>
        </is>
      </c>
      <c r="D1250" s="12" t="n">
        <v>64</v>
      </c>
      <c r="E1250" s="12" t="n">
        <v>35</v>
      </c>
      <c r="F1250" s="12" t="n">
        <v>14</v>
      </c>
      <c r="G1250" s="12" t="n">
        <v>55</v>
      </c>
      <c r="H1250" s="12" t="n">
        <v>70</v>
      </c>
      <c r="I1250" s="2" t="inlineStr">
        <is>
          <t>Medium</t>
        </is>
      </c>
      <c r="J1250" s="5" t="n">
        <v>48.7</v>
      </c>
      <c r="K1250" s="2" t="inlineStr">
        <is>
          <t>Official Partner</t>
        </is>
      </c>
      <c r="L1250" s="2" t="inlineStr">
        <is>
          <t>Medium</t>
        </is>
      </c>
      <c r="M1250" s="9" t="inlineStr">
        <is>
          <t>Strong brand-value/prestige match supports a official partner opportunity, though weak budget compatibility limits confidence.</t>
        </is>
      </c>
    </row>
    <row r="1251">
      <c r="A1251" s="2" t="inlineStr">
        <is>
          <t>FIT1250</t>
        </is>
      </c>
      <c r="B1251" s="2" t="inlineStr">
        <is>
          <t>BR0195</t>
        </is>
      </c>
      <c r="C1251" s="2" t="inlineStr">
        <is>
          <t>EV008</t>
        </is>
      </c>
      <c r="D1251" s="12" t="n">
        <v>65</v>
      </c>
      <c r="E1251" s="12" t="n">
        <v>44</v>
      </c>
      <c r="F1251" s="12" t="n">
        <v>91</v>
      </c>
      <c r="G1251" s="12" t="n">
        <v>44</v>
      </c>
      <c r="H1251" s="12" t="n">
        <v>69</v>
      </c>
      <c r="I1251" s="2" t="inlineStr">
        <is>
          <t>Low</t>
        </is>
      </c>
      <c r="J1251" s="5" t="n">
        <v>64.3</v>
      </c>
      <c r="K1251" s="2" t="inlineStr">
        <is>
          <t>Associate Sponsor</t>
        </is>
      </c>
      <c r="L1251" s="2" t="inlineStr">
        <is>
          <t>Medium</t>
        </is>
      </c>
      <c r="M1251" s="9" t="inlineStr">
        <is>
          <t>Strong budget compatibility supports a associate sponsor opportunity, with low competing-brand pressure expected.</t>
        </is>
      </c>
    </row>
    <row r="1252">
      <c r="A1252" s="2" t="inlineStr">
        <is>
          <t>FIT1251</t>
        </is>
      </c>
      <c r="B1252" s="2" t="inlineStr">
        <is>
          <t>BR0209</t>
        </is>
      </c>
      <c r="C1252" s="2" t="inlineStr">
        <is>
          <t>EV054</t>
        </is>
      </c>
      <c r="D1252" s="12" t="n">
        <v>60</v>
      </c>
      <c r="E1252" s="12" t="n">
        <v>59</v>
      </c>
      <c r="F1252" s="12" t="n">
        <v>90</v>
      </c>
      <c r="G1252" s="12" t="n">
        <v>34</v>
      </c>
      <c r="H1252" s="12" t="n">
        <v>74</v>
      </c>
      <c r="I1252" s="2" t="inlineStr">
        <is>
          <t>Low</t>
        </is>
      </c>
      <c r="J1252" s="5" t="n">
        <v>65</v>
      </c>
      <c r="K1252" s="2" t="inlineStr">
        <is>
          <t>Associate Sponsor</t>
        </is>
      </c>
      <c r="L1252" s="2" t="inlineStr">
        <is>
          <t>Medium</t>
        </is>
      </c>
      <c r="M1252" s="9" t="inlineStr">
        <is>
          <t>Strong budget compatibility supports a associate sponsor opportunity, though weak geographic presence limits confidence.</t>
        </is>
      </c>
    </row>
    <row r="1253">
      <c r="A1253" s="2" t="inlineStr">
        <is>
          <t>FIT1252</t>
        </is>
      </c>
      <c r="B1253" s="2" t="inlineStr">
        <is>
          <t>BR0789</t>
        </is>
      </c>
      <c r="C1253" s="2" t="inlineStr">
        <is>
          <t>EV088</t>
        </is>
      </c>
      <c r="D1253" s="12" t="n">
        <v>47</v>
      </c>
      <c r="E1253" s="12" t="n">
        <v>54</v>
      </c>
      <c r="F1253" s="12" t="n">
        <v>84</v>
      </c>
      <c r="G1253" s="12" t="n">
        <v>29</v>
      </c>
      <c r="H1253" s="12" t="n">
        <v>63</v>
      </c>
      <c r="I1253" s="2" t="inlineStr">
        <is>
          <t>Low</t>
        </is>
      </c>
      <c r="J1253" s="5" t="n">
        <v>56.3</v>
      </c>
      <c r="K1253" s="2" t="inlineStr">
        <is>
          <t>Associate Sponsor</t>
        </is>
      </c>
      <c r="L1253" s="2" t="inlineStr">
        <is>
          <t>Medium</t>
        </is>
      </c>
      <c r="M1253" s="9" t="inlineStr">
        <is>
          <t>Strong budget compatibility supports a associate sponsor opportunity, though weak geographic presence limits confidence.</t>
        </is>
      </c>
    </row>
    <row r="1254">
      <c r="A1254" s="2" t="inlineStr">
        <is>
          <t>FIT1253</t>
        </is>
      </c>
      <c r="B1254" s="2" t="inlineStr">
        <is>
          <t>BR0106</t>
        </is>
      </c>
      <c r="C1254" s="2" t="inlineStr">
        <is>
          <t>EV027</t>
        </is>
      </c>
      <c r="D1254" s="12" t="n">
        <v>67</v>
      </c>
      <c r="E1254" s="12" t="n">
        <v>86</v>
      </c>
      <c r="F1254" s="12" t="n">
        <v>38</v>
      </c>
      <c r="G1254" s="12" t="n">
        <v>27</v>
      </c>
      <c r="H1254" s="12" t="n">
        <v>83</v>
      </c>
      <c r="I1254" s="2" t="inlineStr">
        <is>
          <t>Medium</t>
        </is>
      </c>
      <c r="J1254" s="5" t="n">
        <v>62.2</v>
      </c>
      <c r="K1254" s="2" t="inlineStr">
        <is>
          <t>Associate Sponsor</t>
        </is>
      </c>
      <c r="L1254" s="2" t="inlineStr">
        <is>
          <t>Low</t>
        </is>
      </c>
      <c r="M1254" s="9" t="inlineStr">
        <is>
          <t>Strong audience overlap supports a associate sponsor opportunity, though weak geographic presence limits confidence.</t>
        </is>
      </c>
    </row>
    <row r="1255">
      <c r="A1255" s="2" t="inlineStr">
        <is>
          <t>FIT1254</t>
        </is>
      </c>
      <c r="B1255" s="2" t="inlineStr">
        <is>
          <t>BR0966</t>
        </is>
      </c>
      <c r="C1255" s="2" t="inlineStr">
        <is>
          <t>EV047</t>
        </is>
      </c>
      <c r="D1255" s="12" t="n">
        <v>64</v>
      </c>
      <c r="E1255" s="12" t="n">
        <v>31</v>
      </c>
      <c r="F1255" s="12" t="n">
        <v>23</v>
      </c>
      <c r="G1255" s="12" t="n">
        <v>47</v>
      </c>
      <c r="H1255" s="12" t="n">
        <v>70</v>
      </c>
      <c r="I1255" s="2" t="inlineStr">
        <is>
          <t>Low</t>
        </is>
      </c>
      <c r="J1255" s="5" t="n">
        <v>48.7</v>
      </c>
      <c r="K1255" s="2" t="inlineStr">
        <is>
          <t>Official Partner</t>
        </is>
      </c>
      <c r="L1255" s="2" t="inlineStr">
        <is>
          <t>Medium</t>
        </is>
      </c>
      <c r="M1255" s="9" t="inlineStr">
        <is>
          <t>Strong brand-value/prestige match supports a official partner opportunity, though weak budget compatibility limits confidence.</t>
        </is>
      </c>
    </row>
    <row r="1256">
      <c r="A1256" s="2" t="inlineStr">
        <is>
          <t>FIT1255</t>
        </is>
      </c>
      <c r="B1256" s="2" t="inlineStr">
        <is>
          <t>BR0452</t>
        </is>
      </c>
      <c r="C1256" s="2" t="inlineStr">
        <is>
          <t>EV075</t>
        </is>
      </c>
      <c r="D1256" s="12" t="n">
        <v>98</v>
      </c>
      <c r="E1256" s="12" t="n">
        <v>35</v>
      </c>
      <c r="F1256" s="12" t="n">
        <v>35</v>
      </c>
      <c r="G1256" s="12" t="n">
        <v>50</v>
      </c>
      <c r="H1256" s="12" t="n">
        <v>55</v>
      </c>
      <c r="I1256" s="2" t="inlineStr">
        <is>
          <t>Medium</t>
        </is>
      </c>
      <c r="J1256" s="5" t="n">
        <v>58.7</v>
      </c>
      <c r="K1256" s="2" t="inlineStr">
        <is>
          <t>Associate Sponsor</t>
        </is>
      </c>
      <c r="L1256" s="2" t="inlineStr">
        <is>
          <t>Low</t>
        </is>
      </c>
      <c r="M1256" s="9" t="inlineStr">
        <is>
          <t>Strong industry alignment supports a associate sponsor opportunity, though weak audience overlap limits confidence.</t>
        </is>
      </c>
    </row>
    <row r="1257">
      <c r="A1257" s="2" t="inlineStr">
        <is>
          <t>FIT1256</t>
        </is>
      </c>
      <c r="B1257" s="2" t="inlineStr">
        <is>
          <t>BR0905</t>
        </is>
      </c>
      <c r="C1257" s="2" t="inlineStr">
        <is>
          <t>EV025</t>
        </is>
      </c>
      <c r="D1257" s="12" t="n">
        <v>31</v>
      </c>
      <c r="E1257" s="12" t="n">
        <v>41</v>
      </c>
      <c r="F1257" s="12" t="n">
        <v>100</v>
      </c>
      <c r="G1257" s="12" t="n">
        <v>58</v>
      </c>
      <c r="H1257" s="12" t="n">
        <v>61</v>
      </c>
      <c r="I1257" s="2" t="inlineStr">
        <is>
          <t>Low</t>
        </is>
      </c>
      <c r="J1257" s="5" t="n">
        <v>56.4</v>
      </c>
      <c r="K1257" s="2" t="inlineStr">
        <is>
          <t>Associate Sponsor</t>
        </is>
      </c>
      <c r="L1257" s="2" t="inlineStr">
        <is>
          <t>Low</t>
        </is>
      </c>
      <c r="M1257" s="9" t="inlineStr">
        <is>
          <t>Strong budget compatibility supports a associate sponsor opportunity, though weak industry alignment limits confidence.</t>
        </is>
      </c>
    </row>
    <row r="1258">
      <c r="A1258" s="2" t="inlineStr">
        <is>
          <t>FIT1257</t>
        </is>
      </c>
      <c r="B1258" s="2" t="inlineStr">
        <is>
          <t>BR1028</t>
        </is>
      </c>
      <c r="C1258" s="2" t="inlineStr">
        <is>
          <t>EV094</t>
        </is>
      </c>
      <c r="D1258" s="12" t="n">
        <v>49</v>
      </c>
      <c r="E1258" s="12" t="n">
        <v>36</v>
      </c>
      <c r="F1258" s="12" t="n">
        <v>85</v>
      </c>
      <c r="G1258" s="12" t="n">
        <v>33</v>
      </c>
      <c r="H1258" s="12" t="n">
        <v>59</v>
      </c>
      <c r="I1258" s="2" t="inlineStr">
        <is>
          <t>Medium</t>
        </is>
      </c>
      <c r="J1258" s="5" t="n">
        <v>53.6</v>
      </c>
      <c r="K1258" s="2" t="inlineStr">
        <is>
          <t>Official Partner</t>
        </is>
      </c>
      <c r="L1258" s="2" t="inlineStr">
        <is>
          <t>Medium</t>
        </is>
      </c>
      <c r="M1258" s="9" t="inlineStr">
        <is>
          <t>Strong budget compatibility supports a official partner opportunity, though weak geographic presence limits confidence.</t>
        </is>
      </c>
    </row>
    <row r="1259">
      <c r="A1259" s="2" t="inlineStr">
        <is>
          <t>FIT1258</t>
        </is>
      </c>
      <c r="B1259" s="2" t="inlineStr">
        <is>
          <t>BR0261</t>
        </is>
      </c>
      <c r="C1259" s="2" t="inlineStr">
        <is>
          <t>EV040</t>
        </is>
      </c>
      <c r="D1259" s="12" t="n">
        <v>86</v>
      </c>
      <c r="E1259" s="12" t="n">
        <v>39</v>
      </c>
      <c r="F1259" s="12" t="n">
        <v>39</v>
      </c>
      <c r="G1259" s="12" t="n">
        <v>48</v>
      </c>
      <c r="H1259" s="12" t="n">
        <v>89</v>
      </c>
      <c r="I1259" s="2" t="inlineStr">
        <is>
          <t>Low</t>
        </is>
      </c>
      <c r="J1259" s="5" t="n">
        <v>63.4</v>
      </c>
      <c r="K1259" s="2" t="inlineStr">
        <is>
          <t>Associate Sponsor</t>
        </is>
      </c>
      <c r="L1259" s="2" t="inlineStr">
        <is>
          <t>Low</t>
        </is>
      </c>
      <c r="M1259" s="9" t="inlineStr">
        <is>
          <t>Strong brand-value/prestige match supports a associate sponsor opportunity, though weak audience overlap limits confidence.</t>
        </is>
      </c>
    </row>
    <row r="1260">
      <c r="A1260" s="2" t="inlineStr">
        <is>
          <t>FIT1259</t>
        </is>
      </c>
      <c r="B1260" s="2" t="inlineStr">
        <is>
          <t>BR0015</t>
        </is>
      </c>
      <c r="C1260" s="2" t="inlineStr">
        <is>
          <t>EV056</t>
        </is>
      </c>
      <c r="D1260" s="12" t="n">
        <v>75</v>
      </c>
      <c r="E1260" s="12" t="n">
        <v>35</v>
      </c>
      <c r="F1260" s="12" t="n">
        <v>51</v>
      </c>
      <c r="G1260" s="12" t="n">
        <v>22</v>
      </c>
      <c r="H1260" s="12" t="n">
        <v>90</v>
      </c>
      <c r="I1260" s="2" t="inlineStr">
        <is>
          <t>Low</t>
        </is>
      </c>
      <c r="J1260" s="5" t="n">
        <v>58.6</v>
      </c>
      <c r="K1260" s="2" t="inlineStr">
        <is>
          <t>Associate Sponsor</t>
        </is>
      </c>
      <c r="L1260" s="2" t="inlineStr">
        <is>
          <t>Low</t>
        </is>
      </c>
      <c r="M1260" s="9" t="inlineStr">
        <is>
          <t>Strong brand-value/prestige match supports a associate sponsor opportunity, though weak geographic presence limits confidence.</t>
        </is>
      </c>
    </row>
    <row r="1261">
      <c r="A1261" s="2" t="inlineStr">
        <is>
          <t>FIT1260</t>
        </is>
      </c>
      <c r="B1261" s="2" t="inlineStr">
        <is>
          <t>BR0417</t>
        </is>
      </c>
      <c r="C1261" s="2" t="inlineStr">
        <is>
          <t>EV051</t>
        </is>
      </c>
      <c r="D1261" s="12" t="n">
        <v>99</v>
      </c>
      <c r="E1261" s="12" t="n">
        <v>29</v>
      </c>
      <c r="F1261" s="12" t="n">
        <v>34</v>
      </c>
      <c r="G1261" s="12" t="n">
        <v>59</v>
      </c>
      <c r="H1261" s="12" t="n">
        <v>70</v>
      </c>
      <c r="I1261" s="2" t="inlineStr">
        <is>
          <t>Low</t>
        </is>
      </c>
      <c r="J1261" s="5" t="n">
        <v>62</v>
      </c>
      <c r="K1261" s="2" t="inlineStr">
        <is>
          <t>Associate Sponsor</t>
        </is>
      </c>
      <c r="L1261" s="2" t="inlineStr">
        <is>
          <t>Low</t>
        </is>
      </c>
      <c r="M1261" s="9" t="inlineStr">
        <is>
          <t>Strong industry alignment supports a associate sponsor opportunity, though weak audience overlap limits confidence.</t>
        </is>
      </c>
    </row>
    <row r="1262">
      <c r="A1262" s="2" t="inlineStr">
        <is>
          <t>FIT1261</t>
        </is>
      </c>
      <c r="B1262" s="2" t="inlineStr">
        <is>
          <t>BR0610</t>
        </is>
      </c>
      <c r="C1262" s="2" t="inlineStr">
        <is>
          <t>EV024</t>
        </is>
      </c>
      <c r="D1262" s="12" t="n">
        <v>56</v>
      </c>
      <c r="E1262" s="12" t="n">
        <v>37</v>
      </c>
      <c r="F1262" s="12" t="n">
        <v>63</v>
      </c>
      <c r="G1262" s="12" t="n">
        <v>27</v>
      </c>
      <c r="H1262" s="12" t="n">
        <v>69</v>
      </c>
      <c r="I1262" s="2" t="inlineStr">
        <is>
          <t>Low</t>
        </is>
      </c>
      <c r="J1262" s="5" t="n">
        <v>52.5</v>
      </c>
      <c r="K1262" s="2" t="inlineStr">
        <is>
          <t>Official Partner</t>
        </is>
      </c>
      <c r="L1262" s="2" t="inlineStr">
        <is>
          <t>Medium</t>
        </is>
      </c>
      <c r="M1262" s="9" t="inlineStr">
        <is>
          <t>Moderate brand-value/prestige match offers limited grounds for a official partner role, though weak geographic presence limits confidence.</t>
        </is>
      </c>
    </row>
    <row r="1263">
      <c r="A1263" s="2" t="inlineStr">
        <is>
          <t>FIT1262</t>
        </is>
      </c>
      <c r="B1263" s="2" t="inlineStr">
        <is>
          <t>BR1084</t>
        </is>
      </c>
      <c r="C1263" s="2" t="inlineStr">
        <is>
          <t>EV021</t>
        </is>
      </c>
      <c r="D1263" s="12" t="n">
        <v>59</v>
      </c>
      <c r="E1263" s="12" t="n">
        <v>40</v>
      </c>
      <c r="F1263" s="12" t="n">
        <v>16</v>
      </c>
      <c r="G1263" s="12" t="n">
        <v>53</v>
      </c>
      <c r="H1263" s="12" t="n">
        <v>88</v>
      </c>
      <c r="I1263" s="2" t="inlineStr">
        <is>
          <t>Low</t>
        </is>
      </c>
      <c r="J1263" s="5" t="n">
        <v>51.9</v>
      </c>
      <c r="K1263" s="2" t="inlineStr">
        <is>
          <t>Official Partner</t>
        </is>
      </c>
      <c r="L1263" s="2" t="inlineStr">
        <is>
          <t>Low</t>
        </is>
      </c>
      <c r="M1263" s="9" t="inlineStr">
        <is>
          <t>Strong brand-value/prestige match supports a official partner opportunity, though weak budget compatibility limits confidence.</t>
        </is>
      </c>
    </row>
    <row r="1264">
      <c r="A1264" s="2" t="inlineStr">
        <is>
          <t>FIT1263</t>
        </is>
      </c>
      <c r="B1264" s="2" t="inlineStr">
        <is>
          <t>BR0281</t>
        </is>
      </c>
      <c r="C1264" s="2" t="inlineStr">
        <is>
          <t>EV029</t>
        </is>
      </c>
      <c r="D1264" s="12" t="n">
        <v>82</v>
      </c>
      <c r="E1264" s="12" t="n">
        <v>43</v>
      </c>
      <c r="F1264" s="12" t="n">
        <v>20</v>
      </c>
      <c r="G1264" s="12" t="n">
        <v>31</v>
      </c>
      <c r="H1264" s="12" t="n">
        <v>37</v>
      </c>
      <c r="I1264" s="2" t="inlineStr">
        <is>
          <t>High</t>
        </is>
      </c>
      <c r="J1264" s="5" t="n">
        <v>46.4</v>
      </c>
      <c r="K1264" s="2" t="inlineStr">
        <is>
          <t>Official Partner</t>
        </is>
      </c>
      <c r="L1264" s="2" t="inlineStr">
        <is>
          <t>Medium</t>
        </is>
      </c>
      <c r="M1264" s="9" t="inlineStr">
        <is>
          <t>Strong industry alignment supports a official partner opportunity, though weak budget compatibility limits confidence.</t>
        </is>
      </c>
    </row>
    <row r="1265">
      <c r="A1265" s="2" t="inlineStr">
        <is>
          <t>FIT1264</t>
        </is>
      </c>
      <c r="B1265" s="2" t="inlineStr">
        <is>
          <t>BR0501</t>
        </is>
      </c>
      <c r="C1265" s="2" t="inlineStr">
        <is>
          <t>EV006</t>
        </is>
      </c>
      <c r="D1265" s="12" t="n">
        <v>89</v>
      </c>
      <c r="E1265" s="12" t="n">
        <v>29</v>
      </c>
      <c r="F1265" s="12" t="n">
        <v>59</v>
      </c>
      <c r="G1265" s="12" t="n">
        <v>21</v>
      </c>
      <c r="H1265" s="12" t="n">
        <v>73</v>
      </c>
      <c r="I1265" s="2" t="inlineStr">
        <is>
          <t>High</t>
        </is>
      </c>
      <c r="J1265" s="5" t="n">
        <v>59.5</v>
      </c>
      <c r="K1265" s="2" t="inlineStr">
        <is>
          <t>Associate Sponsor</t>
        </is>
      </c>
      <c r="L1265" s="2" t="inlineStr">
        <is>
          <t>Low</t>
        </is>
      </c>
      <c r="M1265" s="9" t="inlineStr">
        <is>
          <t>Strong industry alignment supports a associate sponsor opportunity, though weak geographic presence limits confidence.</t>
        </is>
      </c>
    </row>
    <row r="1266">
      <c r="A1266" s="2" t="inlineStr">
        <is>
          <t>FIT1265</t>
        </is>
      </c>
      <c r="B1266" s="2" t="inlineStr">
        <is>
          <t>BR0330</t>
        </is>
      </c>
      <c r="C1266" s="2" t="inlineStr">
        <is>
          <t>EV033</t>
        </is>
      </c>
      <c r="D1266" s="12" t="n">
        <v>30</v>
      </c>
      <c r="E1266" s="12" t="n">
        <v>28</v>
      </c>
      <c r="F1266" s="12" t="n">
        <v>92</v>
      </c>
      <c r="G1266" s="12" t="n">
        <v>27</v>
      </c>
      <c r="H1266" s="12" t="n">
        <v>72</v>
      </c>
      <c r="I1266" s="2" t="inlineStr">
        <is>
          <t>Low</t>
        </is>
      </c>
      <c r="J1266" s="5" t="n">
        <v>50</v>
      </c>
      <c r="K1266" s="2" t="inlineStr">
        <is>
          <t>Official Partner</t>
        </is>
      </c>
      <c r="L1266" s="2" t="inlineStr">
        <is>
          <t>Low</t>
        </is>
      </c>
      <c r="M1266" s="9" t="inlineStr">
        <is>
          <t>Strong budget compatibility supports a official partner opportunity, though weak geographic presence limits confidence.</t>
        </is>
      </c>
    </row>
    <row r="1267">
      <c r="A1267" s="2" t="inlineStr">
        <is>
          <t>FIT1266</t>
        </is>
      </c>
      <c r="B1267" s="2" t="inlineStr">
        <is>
          <t>BR0773</t>
        </is>
      </c>
      <c r="C1267" s="2" t="inlineStr">
        <is>
          <t>EV033</t>
        </is>
      </c>
      <c r="D1267" s="12" t="n">
        <v>47</v>
      </c>
      <c r="E1267" s="12" t="n">
        <v>27</v>
      </c>
      <c r="F1267" s="12" t="n">
        <v>46</v>
      </c>
      <c r="G1267" s="12" t="n">
        <v>44</v>
      </c>
      <c r="H1267" s="12" t="n">
        <v>83</v>
      </c>
      <c r="I1267" s="2" t="inlineStr">
        <is>
          <t>Medium</t>
        </is>
      </c>
      <c r="J1267" s="5" t="n">
        <v>50</v>
      </c>
      <c r="K1267" s="2" t="inlineStr">
        <is>
          <t>Official Partner</t>
        </is>
      </c>
      <c r="L1267" s="2" t="inlineStr">
        <is>
          <t>Medium</t>
        </is>
      </c>
      <c r="M1267" s="9" t="inlineStr">
        <is>
          <t>Strong brand-value/prestige match supports a official partner opportunity, though weak audience overlap limits confidence.</t>
        </is>
      </c>
    </row>
    <row r="1268">
      <c r="A1268" s="2" t="inlineStr">
        <is>
          <t>FIT1267</t>
        </is>
      </c>
      <c r="B1268" s="2" t="inlineStr">
        <is>
          <t>BR0367</t>
        </is>
      </c>
      <c r="C1268" s="2" t="inlineStr">
        <is>
          <t>EV054</t>
        </is>
      </c>
      <c r="D1268" s="12" t="n">
        <v>42</v>
      </c>
      <c r="E1268" s="12" t="n">
        <v>62</v>
      </c>
      <c r="F1268" s="12" t="n">
        <v>17</v>
      </c>
      <c r="G1268" s="12" t="n">
        <v>42</v>
      </c>
      <c r="H1268" s="12" t="n">
        <v>95</v>
      </c>
      <c r="I1268" s="2" t="inlineStr">
        <is>
          <t>Low</t>
        </is>
      </c>
      <c r="J1268" s="5" t="n">
        <v>51.2</v>
      </c>
      <c r="K1268" s="2" t="inlineStr">
        <is>
          <t>Official Partner</t>
        </is>
      </c>
      <c r="L1268" s="2" t="inlineStr">
        <is>
          <t>Low</t>
        </is>
      </c>
      <c r="M1268" s="9" t="inlineStr">
        <is>
          <t>Strong brand-value/prestige match supports a official partner opportunity, though weak budget compatibility limits confidence.</t>
        </is>
      </c>
    </row>
    <row r="1269">
      <c r="A1269" s="2" t="inlineStr">
        <is>
          <t>FIT1268</t>
        </is>
      </c>
      <c r="B1269" s="2" t="inlineStr">
        <is>
          <t>BR0571</t>
        </is>
      </c>
      <c r="C1269" s="2" t="inlineStr">
        <is>
          <t>EV009</t>
        </is>
      </c>
      <c r="D1269" s="12" t="n">
        <v>86</v>
      </c>
      <c r="E1269" s="12" t="n">
        <v>33</v>
      </c>
      <c r="F1269" s="12" t="n">
        <v>41</v>
      </c>
      <c r="G1269" s="12" t="n">
        <v>50</v>
      </c>
      <c r="H1269" s="12" t="n">
        <v>52</v>
      </c>
      <c r="I1269" s="2" t="inlineStr">
        <is>
          <t>Low</t>
        </is>
      </c>
      <c r="J1269" s="5" t="n">
        <v>55.6</v>
      </c>
      <c r="K1269" s="2" t="inlineStr">
        <is>
          <t>Associate Sponsor</t>
        </is>
      </c>
      <c r="L1269" s="2" t="inlineStr">
        <is>
          <t>Medium</t>
        </is>
      </c>
      <c r="M1269" s="9" t="inlineStr">
        <is>
          <t>Strong industry alignment supports a associate sponsor opportunity, though weak audience overlap limits confidence.</t>
        </is>
      </c>
    </row>
    <row r="1270">
      <c r="A1270" s="2" t="inlineStr">
        <is>
          <t>FIT1269</t>
        </is>
      </c>
      <c r="B1270" s="2" t="inlineStr">
        <is>
          <t>BR0878</t>
        </is>
      </c>
      <c r="C1270" s="2" t="inlineStr">
        <is>
          <t>EV044</t>
        </is>
      </c>
      <c r="D1270" s="12" t="n">
        <v>74</v>
      </c>
      <c r="E1270" s="12" t="n">
        <v>30</v>
      </c>
      <c r="F1270" s="12" t="n">
        <v>21</v>
      </c>
      <c r="G1270" s="12" t="n">
        <v>30</v>
      </c>
      <c r="H1270" s="12" t="n">
        <v>72</v>
      </c>
      <c r="I1270" s="2" t="inlineStr">
        <is>
          <t>Medium</t>
        </is>
      </c>
      <c r="J1270" s="5" t="n">
        <v>48.9</v>
      </c>
      <c r="K1270" s="2" t="inlineStr">
        <is>
          <t>Official Partner</t>
        </is>
      </c>
      <c r="L1270" s="2" t="inlineStr">
        <is>
          <t>Low</t>
        </is>
      </c>
      <c r="M1270" s="9" t="inlineStr">
        <is>
          <t>Strong industry alignment supports a official partner opportunity, though weak budget compatibility limits confidence.</t>
        </is>
      </c>
    </row>
    <row r="1271">
      <c r="A1271" s="2" t="inlineStr">
        <is>
          <t>FIT1270</t>
        </is>
      </c>
      <c r="B1271" s="2" t="inlineStr">
        <is>
          <t>BR0957</t>
        </is>
      </c>
      <c r="C1271" s="2" t="inlineStr">
        <is>
          <t>EV096</t>
        </is>
      </c>
      <c r="D1271" s="12" t="n">
        <v>24</v>
      </c>
      <c r="E1271" s="12" t="n">
        <v>39</v>
      </c>
      <c r="F1271" s="12" t="n">
        <v>39</v>
      </c>
      <c r="G1271" s="12" t="n">
        <v>32</v>
      </c>
      <c r="H1271" s="12" t="n">
        <v>98</v>
      </c>
      <c r="I1271" s="2" t="inlineStr">
        <is>
          <t>Low</t>
        </is>
      </c>
      <c r="J1271" s="5" t="n">
        <v>45.6</v>
      </c>
      <c r="K1271" s="2" t="inlineStr">
        <is>
          <t>Official Partner</t>
        </is>
      </c>
      <c r="L1271" s="2" t="inlineStr">
        <is>
          <t>Low</t>
        </is>
      </c>
      <c r="M1271" s="9" t="inlineStr">
        <is>
          <t>Strong brand-value/prestige match supports a official partner opportunity, though weak industry alignment limits confidence.</t>
        </is>
      </c>
    </row>
    <row r="1272">
      <c r="A1272" s="2" t="inlineStr">
        <is>
          <t>FIT1271</t>
        </is>
      </c>
      <c r="B1272" s="2" t="inlineStr">
        <is>
          <t>BR0908</t>
        </is>
      </c>
      <c r="C1272" s="2" t="inlineStr">
        <is>
          <t>EV021</t>
        </is>
      </c>
      <c r="D1272" s="12" t="n">
        <v>21</v>
      </c>
      <c r="E1272" s="12" t="n">
        <v>36</v>
      </c>
      <c r="F1272" s="12" t="n">
        <v>55</v>
      </c>
      <c r="G1272" s="12" t="n">
        <v>37</v>
      </c>
      <c r="H1272" s="12" t="n">
        <v>46</v>
      </c>
      <c r="I1272" s="2" t="inlineStr">
        <is>
          <t>Low</t>
        </is>
      </c>
      <c r="J1272" s="5" t="n">
        <v>37.7</v>
      </c>
      <c r="K1272" s="2" t="inlineStr">
        <is>
          <t>Official Partner</t>
        </is>
      </c>
      <c r="L1272" s="2" t="inlineStr">
        <is>
          <t>Medium</t>
        </is>
      </c>
      <c r="M1272" s="9" t="inlineStr">
        <is>
          <t>Moderate budget compatibility offers limited grounds for a official partner role, though weak industry alignment limits confidence.</t>
        </is>
      </c>
    </row>
    <row r="1273">
      <c r="A1273" s="2" t="inlineStr">
        <is>
          <t>FIT1272</t>
        </is>
      </c>
      <c r="B1273" s="2" t="inlineStr">
        <is>
          <t>BR0242</t>
        </is>
      </c>
      <c r="C1273" s="2" t="inlineStr">
        <is>
          <t>EV014</t>
        </is>
      </c>
      <c r="D1273" s="12" t="n">
        <v>73</v>
      </c>
      <c r="E1273" s="12" t="n">
        <v>34</v>
      </c>
      <c r="F1273" s="12" t="n">
        <v>45</v>
      </c>
      <c r="G1273" s="12" t="n">
        <v>40</v>
      </c>
      <c r="H1273" s="12" t="n">
        <v>75</v>
      </c>
      <c r="I1273" s="2" t="inlineStr">
        <is>
          <t>High</t>
        </is>
      </c>
      <c r="J1273" s="5" t="n">
        <v>56.2</v>
      </c>
      <c r="K1273" s="2" t="inlineStr">
        <is>
          <t>Associate Sponsor</t>
        </is>
      </c>
      <c r="L1273" s="2" t="inlineStr">
        <is>
          <t>Medium</t>
        </is>
      </c>
      <c r="M1273" s="9" t="inlineStr">
        <is>
          <t>Strong brand-value/prestige match supports a associate sponsor opportunity, though weak audience overlap limits confidence.</t>
        </is>
      </c>
    </row>
    <row r="1274">
      <c r="A1274" s="2" t="inlineStr">
        <is>
          <t>FIT1273</t>
        </is>
      </c>
      <c r="B1274" s="2" t="inlineStr">
        <is>
          <t>BR0143</t>
        </is>
      </c>
      <c r="C1274" s="2" t="inlineStr">
        <is>
          <t>EV015</t>
        </is>
      </c>
      <c r="D1274" s="12" t="n">
        <v>39</v>
      </c>
      <c r="E1274" s="12" t="n">
        <v>44</v>
      </c>
      <c r="F1274" s="12" t="n">
        <v>85</v>
      </c>
      <c r="G1274" s="12" t="n">
        <v>29</v>
      </c>
      <c r="H1274" s="12" t="n">
        <v>87</v>
      </c>
      <c r="I1274" s="2" t="inlineStr">
        <is>
          <t>Low</t>
        </is>
      </c>
      <c r="J1274" s="5" t="n">
        <v>57.3</v>
      </c>
      <c r="K1274" s="2" t="inlineStr">
        <is>
          <t>Associate Sponsor</t>
        </is>
      </c>
      <c r="L1274" s="2" t="inlineStr">
        <is>
          <t>Low</t>
        </is>
      </c>
      <c r="M1274" s="9" t="inlineStr">
        <is>
          <t>Strong brand-value/prestige match supports a associate sponsor opportunity, though weak geographic presence limits confidence.</t>
        </is>
      </c>
    </row>
    <row r="1275">
      <c r="A1275" s="2" t="inlineStr">
        <is>
          <t>FIT1274</t>
        </is>
      </c>
      <c r="B1275" s="2" t="inlineStr">
        <is>
          <t>BR0729</t>
        </is>
      </c>
      <c r="C1275" s="2" t="inlineStr">
        <is>
          <t>EV051</t>
        </is>
      </c>
      <c r="D1275" s="12" t="n">
        <v>30</v>
      </c>
      <c r="E1275" s="12" t="n">
        <v>41</v>
      </c>
      <c r="F1275" s="12" t="n">
        <v>89</v>
      </c>
      <c r="G1275" s="12" t="n">
        <v>32</v>
      </c>
      <c r="H1275" s="12" t="n">
        <v>45</v>
      </c>
      <c r="I1275" s="2" t="inlineStr">
        <is>
          <t>Low</t>
        </is>
      </c>
      <c r="J1275" s="5" t="n">
        <v>47.1</v>
      </c>
      <c r="K1275" s="2" t="inlineStr">
        <is>
          <t>Official Partner</t>
        </is>
      </c>
      <c r="L1275" s="2" t="inlineStr">
        <is>
          <t>Medium</t>
        </is>
      </c>
      <c r="M1275" s="9" t="inlineStr">
        <is>
          <t>Strong budget compatibility supports a official partner opportunity, though weak industry alignment limits confidence.</t>
        </is>
      </c>
    </row>
    <row r="1276">
      <c r="A1276" s="2" t="inlineStr">
        <is>
          <t>FIT1275</t>
        </is>
      </c>
      <c r="B1276" s="2" t="inlineStr">
        <is>
          <t>BR0312</t>
        </is>
      </c>
      <c r="C1276" s="2" t="inlineStr">
        <is>
          <t>EV049</t>
        </is>
      </c>
      <c r="D1276" s="12" t="n">
        <v>21</v>
      </c>
      <c r="E1276" s="12" t="n">
        <v>33</v>
      </c>
      <c r="F1276" s="12" t="n">
        <v>47</v>
      </c>
      <c r="G1276" s="12" t="n">
        <v>47</v>
      </c>
      <c r="H1276" s="12" t="n">
        <v>42</v>
      </c>
      <c r="I1276" s="2" t="inlineStr">
        <is>
          <t>Low</t>
        </is>
      </c>
      <c r="J1276" s="5" t="n">
        <v>36.2</v>
      </c>
      <c r="K1276" s="2" t="inlineStr">
        <is>
          <t>Official Partner</t>
        </is>
      </c>
      <c r="L1276" s="2" t="inlineStr">
        <is>
          <t>Medium</t>
        </is>
      </c>
      <c r="M1276" s="9" t="inlineStr">
        <is>
          <t>Moderate budget compatibility offers limited grounds for a official partner role, though weak industry alignment limits confidence.</t>
        </is>
      </c>
    </row>
    <row r="1277">
      <c r="A1277" s="2" t="inlineStr">
        <is>
          <t>FIT1276</t>
        </is>
      </c>
      <c r="B1277" s="2" t="inlineStr">
        <is>
          <t>BR0519</t>
        </is>
      </c>
      <c r="C1277" s="2" t="inlineStr">
        <is>
          <t>EV072</t>
        </is>
      </c>
      <c r="D1277" s="12" t="n">
        <v>21</v>
      </c>
      <c r="E1277" s="12" t="n">
        <v>50</v>
      </c>
      <c r="F1277" s="12" t="n">
        <v>82</v>
      </c>
      <c r="G1277" s="12" t="n">
        <v>58</v>
      </c>
      <c r="H1277" s="12" t="n">
        <v>62</v>
      </c>
      <c r="I1277" s="2" t="inlineStr">
        <is>
          <t>Low</t>
        </is>
      </c>
      <c r="J1277" s="5" t="n">
        <v>51.8</v>
      </c>
      <c r="K1277" s="2" t="inlineStr">
        <is>
          <t>Official Partner</t>
        </is>
      </c>
      <c r="L1277" s="2" t="inlineStr">
        <is>
          <t>Medium</t>
        </is>
      </c>
      <c r="M1277" s="9" t="inlineStr">
        <is>
          <t>Strong budget compatibility supports a official partner opportunity, though weak industry alignment limits confidence.</t>
        </is>
      </c>
    </row>
    <row r="1278">
      <c r="A1278" s="2" t="inlineStr">
        <is>
          <t>FIT1277</t>
        </is>
      </c>
      <c r="B1278" s="2" t="inlineStr">
        <is>
          <t>BR0394</t>
        </is>
      </c>
      <c r="C1278" s="2" t="inlineStr">
        <is>
          <t>EV011</t>
        </is>
      </c>
      <c r="D1278" s="12" t="n">
        <v>78</v>
      </c>
      <c r="E1278" s="12" t="n">
        <v>36</v>
      </c>
      <c r="F1278" s="12" t="n">
        <v>44</v>
      </c>
      <c r="G1278" s="12" t="n">
        <v>49</v>
      </c>
      <c r="H1278" s="12" t="n">
        <v>71</v>
      </c>
      <c r="I1278" s="2" t="inlineStr">
        <is>
          <t>High</t>
        </is>
      </c>
      <c r="J1278" s="5" t="n">
        <v>58.2</v>
      </c>
      <c r="K1278" s="2" t="inlineStr">
        <is>
          <t>Associate Sponsor</t>
        </is>
      </c>
      <c r="L1278" s="2" t="inlineStr">
        <is>
          <t>Medium</t>
        </is>
      </c>
      <c r="M1278" s="9" t="inlineStr">
        <is>
          <t>Strong industry alignment supports a associate sponsor opportunity, though weak audience overlap limits confidence.</t>
        </is>
      </c>
    </row>
    <row r="1279">
      <c r="A1279" s="2" t="inlineStr">
        <is>
          <t>FIT1278</t>
        </is>
      </c>
      <c r="B1279" s="2" t="inlineStr">
        <is>
          <t>BR0920</t>
        </is>
      </c>
      <c r="C1279" s="2" t="inlineStr">
        <is>
          <t>EV065</t>
        </is>
      </c>
      <c r="D1279" s="12" t="n">
        <v>79</v>
      </c>
      <c r="E1279" s="12" t="n">
        <v>39</v>
      </c>
      <c r="F1279" s="12" t="n">
        <v>76</v>
      </c>
      <c r="G1279" s="12" t="n">
        <v>53</v>
      </c>
      <c r="H1279" s="12" t="n">
        <v>75</v>
      </c>
      <c r="I1279" s="2" t="inlineStr">
        <is>
          <t>Low</t>
        </is>
      </c>
      <c r="J1279" s="5" t="n">
        <v>66.8</v>
      </c>
      <c r="K1279" s="2" t="inlineStr">
        <is>
          <t>Associate Sponsor</t>
        </is>
      </c>
      <c r="L1279" s="2" t="inlineStr">
        <is>
          <t>Medium</t>
        </is>
      </c>
      <c r="M1279" s="9" t="inlineStr">
        <is>
          <t>Strong industry alignment supports a associate sponsor opportunity, though weak audience overlap limits confidence.</t>
        </is>
      </c>
    </row>
    <row r="1280">
      <c r="A1280" s="2" t="inlineStr">
        <is>
          <t>FIT1279</t>
        </is>
      </c>
      <c r="B1280" s="2" t="inlineStr">
        <is>
          <t>BR0259</t>
        </is>
      </c>
      <c r="C1280" s="2" t="inlineStr">
        <is>
          <t>EV096</t>
        </is>
      </c>
      <c r="D1280" s="12" t="n">
        <v>58</v>
      </c>
      <c r="E1280" s="12" t="n">
        <v>32</v>
      </c>
      <c r="F1280" s="12" t="n">
        <v>31</v>
      </c>
      <c r="G1280" s="12" t="n">
        <v>53</v>
      </c>
      <c r="H1280" s="12" t="n">
        <v>88</v>
      </c>
      <c r="I1280" s="2" t="inlineStr">
        <is>
          <t>Low</t>
        </is>
      </c>
      <c r="J1280" s="5" t="n">
        <v>53.2</v>
      </c>
      <c r="K1280" s="2" t="inlineStr">
        <is>
          <t>Official Partner</t>
        </is>
      </c>
      <c r="L1280" s="2" t="inlineStr">
        <is>
          <t>Medium</t>
        </is>
      </c>
      <c r="M1280" s="9" t="inlineStr">
        <is>
          <t>Strong brand-value/prestige match supports a official partner opportunity, though weak budget compatibility limits confidence.</t>
        </is>
      </c>
    </row>
    <row r="1281">
      <c r="A1281" s="2" t="inlineStr">
        <is>
          <t>FIT1280</t>
        </is>
      </c>
      <c r="B1281" s="2" t="inlineStr">
        <is>
          <t>BR0209</t>
        </is>
      </c>
      <c r="C1281" s="2" t="inlineStr">
        <is>
          <t>EV061</t>
        </is>
      </c>
      <c r="D1281" s="12" t="n">
        <v>36</v>
      </c>
      <c r="E1281" s="12" t="n">
        <v>79</v>
      </c>
      <c r="F1281" s="12" t="n">
        <v>79</v>
      </c>
      <c r="G1281" s="12" t="n">
        <v>100</v>
      </c>
      <c r="H1281" s="12" t="n">
        <v>64</v>
      </c>
      <c r="I1281" s="2" t="inlineStr">
        <is>
          <t>Low</t>
        </is>
      </c>
      <c r="J1281" s="5" t="n">
        <v>66.90000000000001</v>
      </c>
      <c r="K1281" s="2" t="inlineStr">
        <is>
          <t>Associate Sponsor</t>
        </is>
      </c>
      <c r="L1281" s="2" t="inlineStr">
        <is>
          <t>Medium</t>
        </is>
      </c>
      <c r="M1281" s="9" t="inlineStr">
        <is>
          <t>Strong geographic presence supports a associate sponsor opportunity, though weak industry alignment limits confidence.</t>
        </is>
      </c>
    </row>
    <row r="1282">
      <c r="A1282" s="2" t="inlineStr">
        <is>
          <t>FIT1281</t>
        </is>
      </c>
      <c r="B1282" s="2" t="inlineStr">
        <is>
          <t>BR0714</t>
        </is>
      </c>
      <c r="C1282" s="2" t="inlineStr">
        <is>
          <t>EV078</t>
        </is>
      </c>
      <c r="D1282" s="12" t="n">
        <v>36</v>
      </c>
      <c r="E1282" s="12" t="n">
        <v>38</v>
      </c>
      <c r="F1282" s="12" t="n">
        <v>59</v>
      </c>
      <c r="G1282" s="12" t="n">
        <v>23</v>
      </c>
      <c r="H1282" s="12" t="n">
        <v>79</v>
      </c>
      <c r="I1282" s="2" t="inlineStr">
        <is>
          <t>Low</t>
        </is>
      </c>
      <c r="J1282" s="5" t="n">
        <v>47.7</v>
      </c>
      <c r="K1282" s="2" t="inlineStr">
        <is>
          <t>Official Partner</t>
        </is>
      </c>
      <c r="L1282" s="2" t="inlineStr">
        <is>
          <t>Medium</t>
        </is>
      </c>
      <c r="M1282" s="9" t="inlineStr">
        <is>
          <t>Strong brand-value/prestige match supports a official partner opportunity, though weak geographic presence limits confidence.</t>
        </is>
      </c>
    </row>
    <row r="1283">
      <c r="A1283" s="2" t="inlineStr">
        <is>
          <t>FIT1282</t>
        </is>
      </c>
      <c r="B1283" s="2" t="inlineStr">
        <is>
          <t>BR0920</t>
        </is>
      </c>
      <c r="C1283" s="2" t="inlineStr">
        <is>
          <t>EV092</t>
        </is>
      </c>
      <c r="D1283" s="12" t="n">
        <v>23</v>
      </c>
      <c r="E1283" s="12" t="n">
        <v>29</v>
      </c>
      <c r="F1283" s="12" t="n">
        <v>31</v>
      </c>
      <c r="G1283" s="12" t="n">
        <v>44</v>
      </c>
      <c r="H1283" s="12" t="n">
        <v>75</v>
      </c>
      <c r="I1283" s="2" t="inlineStr">
        <is>
          <t>Low</t>
        </is>
      </c>
      <c r="J1283" s="5" t="n">
        <v>39</v>
      </c>
      <c r="K1283" s="2" t="inlineStr">
        <is>
          <t>Official Partner</t>
        </is>
      </c>
      <c r="L1283" s="2" t="inlineStr">
        <is>
          <t>Medium</t>
        </is>
      </c>
      <c r="M1283" s="9" t="inlineStr">
        <is>
          <t>Strong brand-value/prestige match supports a official partner opportunity, though weak industry alignment limits confidence.</t>
        </is>
      </c>
    </row>
    <row r="1284">
      <c r="A1284" s="2" t="inlineStr">
        <is>
          <t>FIT1283</t>
        </is>
      </c>
      <c r="B1284" s="2" t="inlineStr">
        <is>
          <t>BR0106</t>
        </is>
      </c>
      <c r="C1284" s="2" t="inlineStr">
        <is>
          <t>EV071</t>
        </is>
      </c>
      <c r="D1284" s="12" t="n">
        <v>47</v>
      </c>
      <c r="E1284" s="12" t="n">
        <v>38</v>
      </c>
      <c r="F1284" s="12" t="n">
        <v>54</v>
      </c>
      <c r="G1284" s="12" t="n">
        <v>52</v>
      </c>
      <c r="H1284" s="12" t="n">
        <v>84</v>
      </c>
      <c r="I1284" s="2" t="inlineStr">
        <is>
          <t>Medium</t>
        </is>
      </c>
      <c r="J1284" s="5" t="n">
        <v>54.9</v>
      </c>
      <c r="K1284" s="2" t="inlineStr">
        <is>
          <t>Official Partner</t>
        </is>
      </c>
      <c r="L1284" s="2" t="inlineStr">
        <is>
          <t>Medium</t>
        </is>
      </c>
      <c r="M1284" s="9" t="inlineStr">
        <is>
          <t>Strong brand-value/prestige match supports a official partner opportunity, though weak audience overlap limits confidence.</t>
        </is>
      </c>
    </row>
    <row r="1285">
      <c r="A1285" s="2" t="inlineStr">
        <is>
          <t>FIT1284</t>
        </is>
      </c>
      <c r="B1285" s="2" t="inlineStr">
        <is>
          <t>BR0890</t>
        </is>
      </c>
      <c r="C1285" s="2" t="inlineStr">
        <is>
          <t>EV011</t>
        </is>
      </c>
      <c r="D1285" s="12" t="n">
        <v>25</v>
      </c>
      <c r="E1285" s="12" t="n">
        <v>39</v>
      </c>
      <c r="F1285" s="12" t="n">
        <v>17</v>
      </c>
      <c r="G1285" s="12" t="n">
        <v>48</v>
      </c>
      <c r="H1285" s="12" t="n">
        <v>66</v>
      </c>
      <c r="I1285" s="2" t="inlineStr">
        <is>
          <t>Low</t>
        </is>
      </c>
      <c r="J1285" s="5" t="n">
        <v>37.3</v>
      </c>
      <c r="K1285" s="2" t="inlineStr">
        <is>
          <t>Official Partner</t>
        </is>
      </c>
      <c r="L1285" s="2" t="inlineStr">
        <is>
          <t>Medium</t>
        </is>
      </c>
      <c r="M1285" s="9" t="inlineStr">
        <is>
          <t>Moderate brand-value/prestige match offers limited grounds for a official partner role, though weak budget compatibility limits confidence.</t>
        </is>
      </c>
    </row>
    <row r="1286">
      <c r="A1286" s="2" t="inlineStr">
        <is>
          <t>FIT1285</t>
        </is>
      </c>
      <c r="B1286" s="2" t="inlineStr">
        <is>
          <t>BR0629</t>
        </is>
      </c>
      <c r="C1286" s="2" t="inlineStr">
        <is>
          <t>EV060</t>
        </is>
      </c>
      <c r="D1286" s="12" t="n">
        <v>65</v>
      </c>
      <c r="E1286" s="12" t="n">
        <v>38</v>
      </c>
      <c r="F1286" s="12" t="n">
        <v>64</v>
      </c>
      <c r="G1286" s="12" t="n">
        <v>89</v>
      </c>
      <c r="H1286" s="12" t="n">
        <v>70</v>
      </c>
      <c r="I1286" s="2" t="inlineStr">
        <is>
          <t>Low</t>
        </is>
      </c>
      <c r="J1286" s="5" t="n">
        <v>64.3</v>
      </c>
      <c r="K1286" s="2" t="inlineStr">
        <is>
          <t>Associate Sponsor</t>
        </is>
      </c>
      <c r="L1286" s="2" t="inlineStr">
        <is>
          <t>Medium</t>
        </is>
      </c>
      <c r="M1286" s="9" t="inlineStr">
        <is>
          <t>Strong geographic presence supports a associate sponsor opportunity, though weak audience overlap limits confidence.</t>
        </is>
      </c>
    </row>
    <row r="1287">
      <c r="A1287" s="2" t="inlineStr">
        <is>
          <t>FIT1286</t>
        </is>
      </c>
      <c r="B1287" s="2" t="inlineStr">
        <is>
          <t>BR0593</t>
        </is>
      </c>
      <c r="C1287" s="2" t="inlineStr">
        <is>
          <t>EV058</t>
        </is>
      </c>
      <c r="D1287" s="12" t="n">
        <v>33</v>
      </c>
      <c r="E1287" s="12" t="n">
        <v>71</v>
      </c>
      <c r="F1287" s="12" t="n">
        <v>68</v>
      </c>
      <c r="G1287" s="12" t="n">
        <v>39</v>
      </c>
      <c r="H1287" s="12" t="n">
        <v>66</v>
      </c>
      <c r="I1287" s="2" t="inlineStr">
        <is>
          <t>Low</t>
        </is>
      </c>
      <c r="J1287" s="5" t="n">
        <v>54.3</v>
      </c>
      <c r="K1287" s="2" t="inlineStr">
        <is>
          <t>Official Partner</t>
        </is>
      </c>
      <c r="L1287" s="2" t="inlineStr">
        <is>
          <t>Medium</t>
        </is>
      </c>
      <c r="M1287" s="9" t="inlineStr">
        <is>
          <t>Strong audience overlap supports a official partner opportunity, though weak industry alignment limits confidence.</t>
        </is>
      </c>
    </row>
    <row r="1288">
      <c r="A1288" s="2" t="inlineStr">
        <is>
          <t>FIT1287</t>
        </is>
      </c>
      <c r="B1288" s="2" t="inlineStr">
        <is>
          <t>BR1064</t>
        </is>
      </c>
      <c r="C1288" s="2" t="inlineStr">
        <is>
          <t>EV096</t>
        </is>
      </c>
      <c r="D1288" s="12" t="n">
        <v>55</v>
      </c>
      <c r="E1288" s="12" t="n">
        <v>33</v>
      </c>
      <c r="F1288" s="12" t="n">
        <v>38</v>
      </c>
      <c r="G1288" s="12" t="n">
        <v>36</v>
      </c>
      <c r="H1288" s="12" t="n">
        <v>100</v>
      </c>
      <c r="I1288" s="2" t="inlineStr">
        <is>
          <t>Low</t>
        </is>
      </c>
      <c r="J1288" s="5" t="n">
        <v>54</v>
      </c>
      <c r="K1288" s="2" t="inlineStr">
        <is>
          <t>Official Partner</t>
        </is>
      </c>
      <c r="L1288" s="2" t="inlineStr">
        <is>
          <t>Low</t>
        </is>
      </c>
      <c r="M1288" s="9" t="inlineStr">
        <is>
          <t>Strong brand-value/prestige match supports a official partner opportunity, though weak audience overlap limits confidence.</t>
        </is>
      </c>
    </row>
    <row r="1289">
      <c r="A1289" s="2" t="inlineStr">
        <is>
          <t>FIT1288</t>
        </is>
      </c>
      <c r="B1289" s="2" t="inlineStr">
        <is>
          <t>BR0959</t>
        </is>
      </c>
      <c r="C1289" s="2" t="inlineStr">
        <is>
          <t>EV060</t>
        </is>
      </c>
      <c r="D1289" s="12" t="n">
        <v>75</v>
      </c>
      <c r="E1289" s="12" t="n">
        <v>39</v>
      </c>
      <c r="F1289" s="12" t="n">
        <v>39</v>
      </c>
      <c r="G1289" s="12" t="n">
        <v>31</v>
      </c>
      <c r="H1289" s="12" t="n">
        <v>92</v>
      </c>
      <c r="I1289" s="2" t="inlineStr">
        <is>
          <t>Low</t>
        </is>
      </c>
      <c r="J1289" s="5" t="n">
        <v>58.6</v>
      </c>
      <c r="K1289" s="2" t="inlineStr">
        <is>
          <t>Associate Sponsor</t>
        </is>
      </c>
      <c r="L1289" s="2" t="inlineStr">
        <is>
          <t>Low</t>
        </is>
      </c>
      <c r="M1289" s="9" t="inlineStr">
        <is>
          <t>Strong brand-value/prestige match supports a associate sponsor opportunity, though weak geographic presence limits confidence.</t>
        </is>
      </c>
    </row>
    <row r="1290">
      <c r="A1290" s="2" t="inlineStr">
        <is>
          <t>FIT1289</t>
        </is>
      </c>
      <c r="B1290" s="2" t="inlineStr">
        <is>
          <t>BR0730</t>
        </is>
      </c>
      <c r="C1290" s="2" t="inlineStr">
        <is>
          <t>EV027</t>
        </is>
      </c>
      <c r="D1290" s="12" t="n">
        <v>29</v>
      </c>
      <c r="E1290" s="12" t="n">
        <v>41</v>
      </c>
      <c r="F1290" s="12" t="n">
        <v>54</v>
      </c>
      <c r="G1290" s="12" t="n">
        <v>53</v>
      </c>
      <c r="H1290" s="12" t="n">
        <v>43</v>
      </c>
      <c r="I1290" s="2" t="inlineStr">
        <is>
          <t>Low</t>
        </is>
      </c>
      <c r="J1290" s="5" t="n">
        <v>42.3</v>
      </c>
      <c r="K1290" s="2" t="inlineStr">
        <is>
          <t>Official Partner</t>
        </is>
      </c>
      <c r="L1290" s="2" t="inlineStr">
        <is>
          <t>Medium</t>
        </is>
      </c>
      <c r="M1290" s="9" t="inlineStr">
        <is>
          <t>Moderate budget compatibility offers limited grounds for a official partner role, though weak industry alignment limits confidence.</t>
        </is>
      </c>
    </row>
    <row r="1291">
      <c r="A1291" s="2" t="inlineStr">
        <is>
          <t>FIT1290</t>
        </is>
      </c>
      <c r="B1291" s="2" t="inlineStr">
        <is>
          <t>BR0445</t>
        </is>
      </c>
      <c r="C1291" s="2" t="inlineStr">
        <is>
          <t>EV058</t>
        </is>
      </c>
      <c r="D1291" s="12" t="n">
        <v>61</v>
      </c>
      <c r="E1291" s="12" t="n">
        <v>37</v>
      </c>
      <c r="F1291" s="12" t="n">
        <v>100</v>
      </c>
      <c r="G1291" s="12" t="n">
        <v>45</v>
      </c>
      <c r="H1291" s="12" t="n">
        <v>59</v>
      </c>
      <c r="I1291" s="2" t="inlineStr">
        <is>
          <t>Low</t>
        </is>
      </c>
      <c r="J1291" s="5" t="n">
        <v>61.8</v>
      </c>
      <c r="K1291" s="2" t="inlineStr">
        <is>
          <t>Associate Sponsor</t>
        </is>
      </c>
      <c r="L1291" s="2" t="inlineStr">
        <is>
          <t>Medium</t>
        </is>
      </c>
      <c r="M1291" s="9" t="inlineStr">
        <is>
          <t>Strong budget compatibility supports a associate sponsor opportunity, though weak audience overlap limits confidence.</t>
        </is>
      </c>
    </row>
    <row r="1292">
      <c r="A1292" s="2" t="inlineStr">
        <is>
          <t>FIT1291</t>
        </is>
      </c>
      <c r="B1292" s="2" t="inlineStr">
        <is>
          <t>BR0614</t>
        </is>
      </c>
      <c r="C1292" s="2" t="inlineStr">
        <is>
          <t>EV070</t>
        </is>
      </c>
      <c r="D1292" s="12" t="n">
        <v>65</v>
      </c>
      <c r="E1292" s="12" t="n">
        <v>37</v>
      </c>
      <c r="F1292" s="12" t="n">
        <v>67</v>
      </c>
      <c r="G1292" s="12" t="n">
        <v>52</v>
      </c>
      <c r="H1292" s="12" t="n">
        <v>72</v>
      </c>
      <c r="I1292" s="2" t="inlineStr">
        <is>
          <t>Low</t>
        </is>
      </c>
      <c r="J1292" s="5" t="n">
        <v>59.9</v>
      </c>
      <c r="K1292" s="2" t="inlineStr">
        <is>
          <t>Associate Sponsor</t>
        </is>
      </c>
      <c r="L1292" s="2" t="inlineStr">
        <is>
          <t>Medium</t>
        </is>
      </c>
      <c r="M1292" s="9" t="inlineStr">
        <is>
          <t>Strong brand-value/prestige match supports a associate sponsor opportunity, though weak audience overlap limits confidence.</t>
        </is>
      </c>
    </row>
    <row r="1293">
      <c r="A1293" s="2" t="inlineStr">
        <is>
          <t>FIT1292</t>
        </is>
      </c>
      <c r="B1293" s="2" t="inlineStr">
        <is>
          <t>BR0755</t>
        </is>
      </c>
      <c r="C1293" s="2" t="inlineStr">
        <is>
          <t>EV006</t>
        </is>
      </c>
      <c r="D1293" s="12" t="n">
        <v>73</v>
      </c>
      <c r="E1293" s="12" t="n">
        <v>30</v>
      </c>
      <c r="F1293" s="12" t="n">
        <v>33</v>
      </c>
      <c r="G1293" s="12" t="n">
        <v>51</v>
      </c>
      <c r="H1293" s="12" t="n">
        <v>77</v>
      </c>
      <c r="I1293" s="2" t="inlineStr">
        <is>
          <t>High</t>
        </is>
      </c>
      <c r="J1293" s="5" t="n">
        <v>55</v>
      </c>
      <c r="K1293" s="2" t="inlineStr">
        <is>
          <t>Associate Sponsor</t>
        </is>
      </c>
      <c r="L1293" s="2" t="inlineStr">
        <is>
          <t>Medium</t>
        </is>
      </c>
      <c r="M1293" s="9" t="inlineStr">
        <is>
          <t>Strong brand-value/prestige match supports a associate sponsor opportunity, though weak audience overlap limits confidence.</t>
        </is>
      </c>
    </row>
    <row r="1294">
      <c r="A1294" s="2" t="inlineStr">
        <is>
          <t>FIT1293</t>
        </is>
      </c>
      <c r="B1294" s="2" t="inlineStr">
        <is>
          <t>BR0181</t>
        </is>
      </c>
      <c r="C1294" s="2" t="inlineStr">
        <is>
          <t>EV048</t>
        </is>
      </c>
      <c r="D1294" s="12" t="n">
        <v>46</v>
      </c>
      <c r="E1294" s="12" t="n">
        <v>61</v>
      </c>
      <c r="F1294" s="12" t="n">
        <v>94</v>
      </c>
      <c r="G1294" s="12" t="n">
        <v>44</v>
      </c>
      <c r="H1294" s="12" t="n">
        <v>64</v>
      </c>
      <c r="I1294" s="2" t="inlineStr">
        <is>
          <t>Low</t>
        </is>
      </c>
      <c r="J1294" s="5" t="n">
        <v>61.6</v>
      </c>
      <c r="K1294" s="2" t="inlineStr">
        <is>
          <t>Associate Sponsor</t>
        </is>
      </c>
      <c r="L1294" s="2" t="inlineStr">
        <is>
          <t>Medium</t>
        </is>
      </c>
      <c r="M1294" s="9" t="inlineStr">
        <is>
          <t>Strong budget compatibility supports a associate sponsor opportunity, with low competing-brand pressure expected.</t>
        </is>
      </c>
    </row>
    <row r="1295">
      <c r="A1295" s="2" t="inlineStr">
        <is>
          <t>FIT1294</t>
        </is>
      </c>
      <c r="B1295" s="2" t="inlineStr">
        <is>
          <t>BR1091</t>
        </is>
      </c>
      <c r="C1295" s="2" t="inlineStr">
        <is>
          <t>EV040</t>
        </is>
      </c>
      <c r="D1295" s="12" t="n">
        <v>38</v>
      </c>
      <c r="E1295" s="12" t="n">
        <v>28</v>
      </c>
      <c r="F1295" s="12" t="n">
        <v>20</v>
      </c>
      <c r="G1295" s="12" t="n">
        <v>35</v>
      </c>
      <c r="H1295" s="12" t="n">
        <v>98</v>
      </c>
      <c r="I1295" s="2" t="inlineStr">
        <is>
          <t>Low</t>
        </is>
      </c>
      <c r="J1295" s="5" t="n">
        <v>44.2</v>
      </c>
      <c r="K1295" s="2" t="inlineStr">
        <is>
          <t>Official Partner</t>
        </is>
      </c>
      <c r="L1295" s="2" t="inlineStr">
        <is>
          <t>Low</t>
        </is>
      </c>
      <c r="M1295" s="9" t="inlineStr">
        <is>
          <t>Strong brand-value/prestige match supports a official partner opportunity, though weak budget compatibility limits confidence.</t>
        </is>
      </c>
    </row>
    <row r="1296">
      <c r="A1296" s="2" t="inlineStr">
        <is>
          <t>FIT1295</t>
        </is>
      </c>
      <c r="B1296" s="2" t="inlineStr">
        <is>
          <t>BR0663</t>
        </is>
      </c>
      <c r="C1296" s="2" t="inlineStr">
        <is>
          <t>EV068</t>
        </is>
      </c>
      <c r="D1296" s="12" t="n">
        <v>68</v>
      </c>
      <c r="E1296" s="12" t="n">
        <v>53</v>
      </c>
      <c r="F1296" s="12" t="n">
        <v>27</v>
      </c>
      <c r="G1296" s="12" t="n">
        <v>34</v>
      </c>
      <c r="H1296" s="12" t="n">
        <v>62</v>
      </c>
      <c r="I1296" s="2" t="inlineStr">
        <is>
          <t>Medium</t>
        </is>
      </c>
      <c r="J1296" s="5" t="n">
        <v>51.1</v>
      </c>
      <c r="K1296" s="2" t="inlineStr">
        <is>
          <t>Official Partner</t>
        </is>
      </c>
      <c r="L1296" s="2" t="inlineStr">
        <is>
          <t>Medium</t>
        </is>
      </c>
      <c r="M1296" s="9" t="inlineStr">
        <is>
          <t>Moderate industry alignment offers limited grounds for a official partner role, though weak budget compatibility limits confidence.</t>
        </is>
      </c>
    </row>
    <row r="1297">
      <c r="A1297" s="2" t="inlineStr">
        <is>
          <t>FIT1296</t>
        </is>
      </c>
      <c r="B1297" s="2" t="inlineStr">
        <is>
          <t>BR0676</t>
        </is>
      </c>
      <c r="C1297" s="2" t="inlineStr">
        <is>
          <t>EV044</t>
        </is>
      </c>
      <c r="D1297" s="12" t="n">
        <v>91</v>
      </c>
      <c r="E1297" s="12" t="n">
        <v>34</v>
      </c>
      <c r="F1297" s="12" t="n">
        <v>34</v>
      </c>
      <c r="G1297" s="12" t="n">
        <v>52</v>
      </c>
      <c r="H1297" s="12" t="n">
        <v>88</v>
      </c>
      <c r="I1297" s="2" t="inlineStr">
        <is>
          <t>Medium</t>
        </is>
      </c>
      <c r="J1297" s="5" t="n">
        <v>63.3</v>
      </c>
      <c r="K1297" s="2" t="inlineStr">
        <is>
          <t>Associate Sponsor</t>
        </is>
      </c>
      <c r="L1297" s="2" t="inlineStr">
        <is>
          <t>Low</t>
        </is>
      </c>
      <c r="M1297" s="9" t="inlineStr">
        <is>
          <t>Strong industry alignment supports a associate sponsor opportunity, though weak audience overlap limits confidence.</t>
        </is>
      </c>
    </row>
    <row r="1298">
      <c r="A1298" s="2" t="inlineStr">
        <is>
          <t>FIT1297</t>
        </is>
      </c>
      <c r="B1298" s="2" t="inlineStr">
        <is>
          <t>BR1074</t>
        </is>
      </c>
      <c r="C1298" s="2" t="inlineStr">
        <is>
          <t>EV031</t>
        </is>
      </c>
      <c r="D1298" s="12" t="n">
        <v>46</v>
      </c>
      <c r="E1298" s="12" t="n">
        <v>36</v>
      </c>
      <c r="F1298" s="12" t="n">
        <v>9</v>
      </c>
      <c r="G1298" s="12" t="n">
        <v>36</v>
      </c>
      <c r="H1298" s="12" t="n">
        <v>85</v>
      </c>
      <c r="I1298" s="2" t="inlineStr">
        <is>
          <t>Medium</t>
        </is>
      </c>
      <c r="J1298" s="5" t="n">
        <v>43.2</v>
      </c>
      <c r="K1298" s="2" t="inlineStr">
        <is>
          <t>Official Partner</t>
        </is>
      </c>
      <c r="L1298" s="2" t="inlineStr">
        <is>
          <t>Low</t>
        </is>
      </c>
      <c r="M1298" s="9" t="inlineStr">
        <is>
          <t>Strong brand-value/prestige match supports a official partner opportunity, though weak budget compatibility limits confidence.</t>
        </is>
      </c>
    </row>
    <row r="1299">
      <c r="A1299" s="2" t="inlineStr">
        <is>
          <t>FIT1298</t>
        </is>
      </c>
      <c r="B1299" s="2" t="inlineStr">
        <is>
          <t>BR0102</t>
        </is>
      </c>
      <c r="C1299" s="2" t="inlineStr">
        <is>
          <t>EV050</t>
        </is>
      </c>
      <c r="D1299" s="12" t="n">
        <v>90</v>
      </c>
      <c r="E1299" s="12" t="n">
        <v>32</v>
      </c>
      <c r="F1299" s="12" t="n">
        <v>48</v>
      </c>
      <c r="G1299" s="12" t="n">
        <v>28</v>
      </c>
      <c r="H1299" s="12" t="n">
        <v>88</v>
      </c>
      <c r="I1299" s="2" t="inlineStr">
        <is>
          <t>Low</t>
        </is>
      </c>
      <c r="J1299" s="5" t="n">
        <v>62.1</v>
      </c>
      <c r="K1299" s="2" t="inlineStr">
        <is>
          <t>Associate Sponsor</t>
        </is>
      </c>
      <c r="L1299" s="2" t="inlineStr">
        <is>
          <t>Low</t>
        </is>
      </c>
      <c r="M1299" s="9" t="inlineStr">
        <is>
          <t>Strong industry alignment supports a associate sponsor opportunity, though weak geographic presence limits confidence.</t>
        </is>
      </c>
    </row>
    <row r="1300">
      <c r="A1300" s="2" t="inlineStr">
        <is>
          <t>FIT1299</t>
        </is>
      </c>
      <c r="B1300" s="2" t="inlineStr">
        <is>
          <t>BR0007</t>
        </is>
      </c>
      <c r="C1300" s="2" t="inlineStr">
        <is>
          <t>EV068</t>
        </is>
      </c>
      <c r="D1300" s="12" t="n">
        <v>31</v>
      </c>
      <c r="E1300" s="12" t="n">
        <v>35</v>
      </c>
      <c r="F1300" s="12" t="n">
        <v>51</v>
      </c>
      <c r="G1300" s="12" t="n">
        <v>89</v>
      </c>
      <c r="H1300" s="12" t="n">
        <v>92</v>
      </c>
      <c r="I1300" s="2" t="inlineStr">
        <is>
          <t>Low</t>
        </is>
      </c>
      <c r="J1300" s="5" t="n">
        <v>56</v>
      </c>
      <c r="K1300" s="2" t="inlineStr">
        <is>
          <t>Associate Sponsor</t>
        </is>
      </c>
      <c r="L1300" s="2" t="inlineStr">
        <is>
          <t>Low</t>
        </is>
      </c>
      <c r="M1300" s="9" t="inlineStr">
        <is>
          <t>Strong brand-value/prestige match supports a associate sponsor opportunity, though weak industry alignment limits confidence.</t>
        </is>
      </c>
    </row>
    <row r="1301">
      <c r="A1301" s="2" t="inlineStr">
        <is>
          <t>FIT1300</t>
        </is>
      </c>
      <c r="B1301" s="2" t="inlineStr">
        <is>
          <t>BR0846</t>
        </is>
      </c>
      <c r="C1301" s="2" t="inlineStr">
        <is>
          <t>EV029</t>
        </is>
      </c>
      <c r="D1301" s="12" t="n">
        <v>56</v>
      </c>
      <c r="E1301" s="12" t="n">
        <v>33</v>
      </c>
      <c r="F1301" s="12" t="n">
        <v>33</v>
      </c>
      <c r="G1301" s="12" t="n">
        <v>48</v>
      </c>
      <c r="H1301" s="12" t="n">
        <v>59</v>
      </c>
      <c r="I1301" s="2" t="inlineStr">
        <is>
          <t>Medium</t>
        </is>
      </c>
      <c r="J1301" s="5" t="n">
        <v>46.7</v>
      </c>
      <c r="K1301" s="2" t="inlineStr">
        <is>
          <t>Official Partner</t>
        </is>
      </c>
      <c r="L1301" s="2" t="inlineStr">
        <is>
          <t>Medium</t>
        </is>
      </c>
      <c r="M1301" s="9" t="inlineStr">
        <is>
          <t>Moderate brand-value/prestige match offers limited grounds for a official partner role, though weak audience overlap limits confidence.</t>
        </is>
      </c>
    </row>
    <row r="1302">
      <c r="A1302" s="2" t="inlineStr">
        <is>
          <t>FIT1301</t>
        </is>
      </c>
      <c r="B1302" s="2" t="inlineStr">
        <is>
          <t>BR0106</t>
        </is>
      </c>
      <c r="C1302" s="2" t="inlineStr">
        <is>
          <t>EV010</t>
        </is>
      </c>
      <c r="D1302" s="12" t="n">
        <v>40</v>
      </c>
      <c r="E1302" s="12" t="n">
        <v>30</v>
      </c>
      <c r="F1302" s="12" t="n">
        <v>34</v>
      </c>
      <c r="G1302" s="12" t="n">
        <v>37</v>
      </c>
      <c r="H1302" s="12" t="n">
        <v>78</v>
      </c>
      <c r="I1302" s="2" t="inlineStr">
        <is>
          <t>Low</t>
        </is>
      </c>
      <c r="J1302" s="5" t="n">
        <v>44.2</v>
      </c>
      <c r="K1302" s="2" t="inlineStr">
        <is>
          <t>Official Partner</t>
        </is>
      </c>
      <c r="L1302" s="2" t="inlineStr">
        <is>
          <t>Medium</t>
        </is>
      </c>
      <c r="M1302" s="9" t="inlineStr">
        <is>
          <t>Strong brand-value/prestige match supports a official partner opportunity, though weak audience overlap limits confidence.</t>
        </is>
      </c>
    </row>
    <row r="1303">
      <c r="A1303" s="2" t="inlineStr">
        <is>
          <t>FIT1302</t>
        </is>
      </c>
      <c r="B1303" s="2" t="inlineStr">
        <is>
          <t>BR0617</t>
        </is>
      </c>
      <c r="C1303" s="2" t="inlineStr">
        <is>
          <t>EV037</t>
        </is>
      </c>
      <c r="D1303" s="12" t="n">
        <v>16</v>
      </c>
      <c r="E1303" s="12" t="n">
        <v>40</v>
      </c>
      <c r="F1303" s="12" t="n">
        <v>45</v>
      </c>
      <c r="G1303" s="12" t="n">
        <v>46</v>
      </c>
      <c r="H1303" s="12" t="n">
        <v>77</v>
      </c>
      <c r="I1303" s="2" t="inlineStr">
        <is>
          <t>Low</t>
        </is>
      </c>
      <c r="J1303" s="5" t="n">
        <v>42.5</v>
      </c>
      <c r="K1303" s="2" t="inlineStr">
        <is>
          <t>Official Partner</t>
        </is>
      </c>
      <c r="L1303" s="2" t="inlineStr">
        <is>
          <t>Medium</t>
        </is>
      </c>
      <c r="M1303" s="9" t="inlineStr">
        <is>
          <t>Strong brand-value/prestige match supports a official partner opportunity, though weak industry alignment limits confidence.</t>
        </is>
      </c>
    </row>
    <row r="1304">
      <c r="A1304" s="2" t="inlineStr">
        <is>
          <t>FIT1303</t>
        </is>
      </c>
      <c r="B1304" s="2" t="inlineStr">
        <is>
          <t>BR0601</t>
        </is>
      </c>
      <c r="C1304" s="2" t="inlineStr">
        <is>
          <t>EV034</t>
        </is>
      </c>
      <c r="D1304" s="12" t="n">
        <v>32</v>
      </c>
      <c r="E1304" s="12" t="n">
        <v>35</v>
      </c>
      <c r="F1304" s="12" t="n">
        <v>85</v>
      </c>
      <c r="G1304" s="12" t="n">
        <v>56</v>
      </c>
      <c r="H1304" s="12" t="n">
        <v>52</v>
      </c>
      <c r="I1304" s="2" t="inlineStr">
        <is>
          <t>Low</t>
        </is>
      </c>
      <c r="J1304" s="5" t="n">
        <v>50.5</v>
      </c>
      <c r="K1304" s="2" t="inlineStr">
        <is>
          <t>Official Partner</t>
        </is>
      </c>
      <c r="L1304" s="2" t="inlineStr">
        <is>
          <t>Medium</t>
        </is>
      </c>
      <c r="M1304" s="9" t="inlineStr">
        <is>
          <t>Strong budget compatibility supports a official partner opportunity, though weak industry alignment limits confidence.</t>
        </is>
      </c>
    </row>
    <row r="1305">
      <c r="A1305" s="2" t="inlineStr">
        <is>
          <t>FIT1304</t>
        </is>
      </c>
      <c r="B1305" s="2" t="inlineStr">
        <is>
          <t>BR0112</t>
        </is>
      </c>
      <c r="C1305" s="2" t="inlineStr">
        <is>
          <t>EV004</t>
        </is>
      </c>
      <c r="D1305" s="12" t="n">
        <v>47</v>
      </c>
      <c r="E1305" s="12" t="n">
        <v>36</v>
      </c>
      <c r="F1305" s="12" t="n">
        <v>41</v>
      </c>
      <c r="G1305" s="12" t="n">
        <v>31</v>
      </c>
      <c r="H1305" s="12" t="n">
        <v>85</v>
      </c>
      <c r="I1305" s="2" t="inlineStr">
        <is>
          <t>Medium</t>
        </is>
      </c>
      <c r="J1305" s="5" t="n">
        <v>49.2</v>
      </c>
      <c r="K1305" s="2" t="inlineStr">
        <is>
          <t>Official Partner</t>
        </is>
      </c>
      <c r="L1305" s="2" t="inlineStr">
        <is>
          <t>Medium</t>
        </is>
      </c>
      <c r="M1305" s="9" t="inlineStr">
        <is>
          <t>Strong brand-value/prestige match supports a official partner opportunity, though weak geographic presence limits confidence.</t>
        </is>
      </c>
    </row>
    <row r="1306">
      <c r="A1306" s="2" t="inlineStr">
        <is>
          <t>FIT1305</t>
        </is>
      </c>
      <c r="B1306" s="2" t="inlineStr">
        <is>
          <t>BR0017</t>
        </is>
      </c>
      <c r="C1306" s="2" t="inlineStr">
        <is>
          <t>EV087</t>
        </is>
      </c>
      <c r="D1306" s="12" t="n">
        <v>47</v>
      </c>
      <c r="E1306" s="12" t="n">
        <v>36</v>
      </c>
      <c r="F1306" s="12" t="n">
        <v>56</v>
      </c>
      <c r="G1306" s="12" t="n">
        <v>29</v>
      </c>
      <c r="H1306" s="12" t="n">
        <v>74</v>
      </c>
      <c r="I1306" s="2" t="inlineStr">
        <is>
          <t>Low</t>
        </is>
      </c>
      <c r="J1306" s="5" t="n">
        <v>49.7</v>
      </c>
      <c r="K1306" s="2" t="inlineStr">
        <is>
          <t>Official Partner</t>
        </is>
      </c>
      <c r="L1306" s="2" t="inlineStr">
        <is>
          <t>Medium</t>
        </is>
      </c>
      <c r="M1306" s="9" t="inlineStr">
        <is>
          <t>Strong brand-value/prestige match supports a official partner opportunity, though weak geographic presence limits confidence.</t>
        </is>
      </c>
    </row>
    <row r="1307">
      <c r="A1307" s="2" t="inlineStr">
        <is>
          <t>FIT1306</t>
        </is>
      </c>
      <c r="B1307" s="2" t="inlineStr">
        <is>
          <t>BR0253</t>
        </is>
      </c>
      <c r="C1307" s="2" t="inlineStr">
        <is>
          <t>EV061</t>
        </is>
      </c>
      <c r="D1307" s="12" t="n">
        <v>37</v>
      </c>
      <c r="E1307" s="12" t="n">
        <v>30</v>
      </c>
      <c r="F1307" s="12" t="n">
        <v>77</v>
      </c>
      <c r="G1307" s="12" t="n">
        <v>29</v>
      </c>
      <c r="H1307" s="12" t="n">
        <v>73</v>
      </c>
      <c r="I1307" s="2" t="inlineStr">
        <is>
          <t>Low</t>
        </is>
      </c>
      <c r="J1307" s="5" t="n">
        <v>49.8</v>
      </c>
      <c r="K1307" s="2" t="inlineStr">
        <is>
          <t>Official Partner</t>
        </is>
      </c>
      <c r="L1307" s="2" t="inlineStr">
        <is>
          <t>Medium</t>
        </is>
      </c>
      <c r="M1307" s="9" t="inlineStr">
        <is>
          <t>Strong budget compatibility supports a official partner opportunity, though weak geographic presence limits confidence.</t>
        </is>
      </c>
    </row>
    <row r="1308">
      <c r="A1308" s="2" t="inlineStr">
        <is>
          <t>FIT1307</t>
        </is>
      </c>
      <c r="B1308" s="2" t="inlineStr">
        <is>
          <t>BR0010</t>
        </is>
      </c>
      <c r="C1308" s="2" t="inlineStr">
        <is>
          <t>EV076</t>
        </is>
      </c>
      <c r="D1308" s="12" t="n">
        <v>50</v>
      </c>
      <c r="E1308" s="12" t="n">
        <v>56</v>
      </c>
      <c r="F1308" s="12" t="n">
        <v>80</v>
      </c>
      <c r="G1308" s="12" t="n">
        <v>30</v>
      </c>
      <c r="H1308" s="12" t="n">
        <v>42</v>
      </c>
      <c r="I1308" s="2" t="inlineStr">
        <is>
          <t>Low</t>
        </is>
      </c>
      <c r="J1308" s="5" t="n">
        <v>52.7</v>
      </c>
      <c r="K1308" s="2" t="inlineStr">
        <is>
          <t>Official Partner</t>
        </is>
      </c>
      <c r="L1308" s="2" t="inlineStr">
        <is>
          <t>Medium</t>
        </is>
      </c>
      <c r="M1308" s="9" t="inlineStr">
        <is>
          <t>Strong budget compatibility supports a official partner opportunity, though weak geographic presence limits confidence.</t>
        </is>
      </c>
    </row>
    <row r="1309">
      <c r="A1309" s="2" t="inlineStr">
        <is>
          <t>FIT1308</t>
        </is>
      </c>
      <c r="B1309" s="2" t="inlineStr">
        <is>
          <t>BR0193</t>
        </is>
      </c>
      <c r="C1309" s="2" t="inlineStr">
        <is>
          <t>EV011</t>
        </is>
      </c>
      <c r="D1309" s="12" t="n">
        <v>59</v>
      </c>
      <c r="E1309" s="12" t="n">
        <v>42</v>
      </c>
      <c r="F1309" s="12" t="n">
        <v>31</v>
      </c>
      <c r="G1309" s="12" t="n">
        <v>44</v>
      </c>
      <c r="H1309" s="12" t="n">
        <v>72</v>
      </c>
      <c r="I1309" s="2" t="inlineStr">
        <is>
          <t>Medium</t>
        </is>
      </c>
      <c r="J1309" s="5" t="n">
        <v>50.8</v>
      </c>
      <c r="K1309" s="2" t="inlineStr">
        <is>
          <t>Official Partner</t>
        </is>
      </c>
      <c r="L1309" s="2" t="inlineStr">
        <is>
          <t>Medium</t>
        </is>
      </c>
      <c r="M1309" s="9" t="inlineStr">
        <is>
          <t>Strong brand-value/prestige match supports a official partner opportunity, though weak budget compatibility limits confidence.</t>
        </is>
      </c>
    </row>
    <row r="1310">
      <c r="A1310" s="2" t="inlineStr">
        <is>
          <t>FIT1309</t>
        </is>
      </c>
      <c r="B1310" s="2" t="inlineStr">
        <is>
          <t>BR0548</t>
        </is>
      </c>
      <c r="C1310" s="2" t="inlineStr">
        <is>
          <t>EV032</t>
        </is>
      </c>
      <c r="D1310" s="12" t="n">
        <v>18</v>
      </c>
      <c r="E1310" s="12" t="n">
        <v>36</v>
      </c>
      <c r="F1310" s="12" t="n">
        <v>50</v>
      </c>
      <c r="G1310" s="12" t="n">
        <v>25</v>
      </c>
      <c r="H1310" s="12" t="n">
        <v>64</v>
      </c>
      <c r="I1310" s="2" t="inlineStr">
        <is>
          <t>Low</t>
        </is>
      </c>
      <c r="J1310" s="5" t="n">
        <v>37.8</v>
      </c>
      <c r="K1310" s="2" t="inlineStr">
        <is>
          <t>Official Partner</t>
        </is>
      </c>
      <c r="L1310" s="2" t="inlineStr">
        <is>
          <t>Medium</t>
        </is>
      </c>
      <c r="M1310" s="9" t="inlineStr">
        <is>
          <t>Moderate brand-value/prestige match offers limited grounds for a official partner role, though weak industry alignment limits confidence.</t>
        </is>
      </c>
    </row>
    <row r="1311">
      <c r="A1311" s="2" t="inlineStr">
        <is>
          <t>FIT1310</t>
        </is>
      </c>
      <c r="B1311" s="2" t="inlineStr">
        <is>
          <t>BR0913</t>
        </is>
      </c>
      <c r="C1311" s="2" t="inlineStr">
        <is>
          <t>EV053</t>
        </is>
      </c>
      <c r="D1311" s="12" t="n">
        <v>21</v>
      </c>
      <c r="E1311" s="12" t="n">
        <v>51</v>
      </c>
      <c r="F1311" s="12" t="n">
        <v>84</v>
      </c>
      <c r="G1311" s="12" t="n">
        <v>90</v>
      </c>
      <c r="H1311" s="12" t="n">
        <v>72</v>
      </c>
      <c r="I1311" s="2" t="inlineStr">
        <is>
          <t>Low</t>
        </is>
      </c>
      <c r="J1311" s="5" t="n">
        <v>58.9</v>
      </c>
      <c r="K1311" s="2" t="inlineStr">
        <is>
          <t>Associate Sponsor</t>
        </is>
      </c>
      <c r="L1311" s="2" t="inlineStr">
        <is>
          <t>Low</t>
        </is>
      </c>
      <c r="M1311" s="9" t="inlineStr">
        <is>
          <t>Strong geographic presence supports a associate sponsor opportunity, though weak industry alignment limits confidence.</t>
        </is>
      </c>
    </row>
    <row r="1312">
      <c r="A1312" s="2" t="inlineStr">
        <is>
          <t>FIT1311</t>
        </is>
      </c>
      <c r="B1312" s="2" t="inlineStr">
        <is>
          <t>BR0581</t>
        </is>
      </c>
      <c r="C1312" s="2" t="inlineStr">
        <is>
          <t>EV077</t>
        </is>
      </c>
      <c r="D1312" s="12" t="n">
        <v>90</v>
      </c>
      <c r="E1312" s="12" t="n">
        <v>29</v>
      </c>
      <c r="F1312" s="12" t="n">
        <v>20</v>
      </c>
      <c r="G1312" s="12" t="n">
        <v>44</v>
      </c>
      <c r="H1312" s="12" t="n">
        <v>69</v>
      </c>
      <c r="I1312" s="2" t="inlineStr">
        <is>
          <t>Medium</t>
        </is>
      </c>
      <c r="J1312" s="5" t="n">
        <v>54.4</v>
      </c>
      <c r="K1312" s="2" t="inlineStr">
        <is>
          <t>Official Partner</t>
        </is>
      </c>
      <c r="L1312" s="2" t="inlineStr">
        <is>
          <t>Low</t>
        </is>
      </c>
      <c r="M1312" s="9" t="inlineStr">
        <is>
          <t>Strong industry alignment supports a official partner opportunity, though weak budget compatibility limits confidence.</t>
        </is>
      </c>
    </row>
    <row r="1313">
      <c r="A1313" s="2" t="inlineStr">
        <is>
          <t>FIT1312</t>
        </is>
      </c>
      <c r="B1313" s="2" t="inlineStr">
        <is>
          <t>BR0957</t>
        </is>
      </c>
      <c r="C1313" s="2" t="inlineStr">
        <is>
          <t>EV081</t>
        </is>
      </c>
      <c r="D1313" s="12" t="n">
        <v>36</v>
      </c>
      <c r="E1313" s="12" t="n">
        <v>30</v>
      </c>
      <c r="F1313" s="12" t="n">
        <v>33</v>
      </c>
      <c r="G1313" s="12" t="n">
        <v>32</v>
      </c>
      <c r="H1313" s="12" t="n">
        <v>72</v>
      </c>
      <c r="I1313" s="2" t="inlineStr">
        <is>
          <t>Low</t>
        </is>
      </c>
      <c r="J1313" s="5" t="n">
        <v>41</v>
      </c>
      <c r="K1313" s="2" t="inlineStr">
        <is>
          <t>Official Partner</t>
        </is>
      </c>
      <c r="L1313" s="2" t="inlineStr">
        <is>
          <t>Medium</t>
        </is>
      </c>
      <c r="M1313" s="9" t="inlineStr">
        <is>
          <t>Strong brand-value/prestige match supports a official partner opportunity, though weak audience overlap limits confidence.</t>
        </is>
      </c>
    </row>
    <row r="1314">
      <c r="A1314" s="2" t="inlineStr">
        <is>
          <t>FIT1313</t>
        </is>
      </c>
      <c r="B1314" s="2" t="inlineStr">
        <is>
          <t>BR0938</t>
        </is>
      </c>
      <c r="C1314" s="2" t="inlineStr">
        <is>
          <t>EV073</t>
        </is>
      </c>
      <c r="D1314" s="12" t="n">
        <v>31</v>
      </c>
      <c r="E1314" s="12" t="n">
        <v>40</v>
      </c>
      <c r="F1314" s="12" t="n">
        <v>53</v>
      </c>
      <c r="G1314" s="12" t="n">
        <v>53</v>
      </c>
      <c r="H1314" s="12" t="n">
        <v>64</v>
      </c>
      <c r="I1314" s="2" t="inlineStr">
        <is>
          <t>Low</t>
        </is>
      </c>
      <c r="J1314" s="5" t="n">
        <v>46.7</v>
      </c>
      <c r="K1314" s="2" t="inlineStr">
        <is>
          <t>Official Partner</t>
        </is>
      </c>
      <c r="L1314" s="2" t="inlineStr">
        <is>
          <t>Medium</t>
        </is>
      </c>
      <c r="M1314" s="9" t="inlineStr">
        <is>
          <t>Moderate brand-value/prestige match offers limited grounds for a official partner role, though weak industry alignment limits confidence.</t>
        </is>
      </c>
    </row>
    <row r="1315">
      <c r="A1315" s="2" t="inlineStr">
        <is>
          <t>FIT1314</t>
        </is>
      </c>
      <c r="B1315" s="2" t="inlineStr">
        <is>
          <t>BR0807</t>
        </is>
      </c>
      <c r="C1315" s="2" t="inlineStr">
        <is>
          <t>EV013</t>
        </is>
      </c>
      <c r="D1315" s="12" t="n">
        <v>27</v>
      </c>
      <c r="E1315" s="12" t="n">
        <v>33</v>
      </c>
      <c r="F1315" s="12" t="n">
        <v>94</v>
      </c>
      <c r="G1315" s="12" t="n">
        <v>41</v>
      </c>
      <c r="H1315" s="12" t="n">
        <v>57</v>
      </c>
      <c r="I1315" s="2" t="inlineStr">
        <is>
          <t>Low</t>
        </is>
      </c>
      <c r="J1315" s="5" t="n">
        <v>49.4</v>
      </c>
      <c r="K1315" s="2" t="inlineStr">
        <is>
          <t>Official Partner</t>
        </is>
      </c>
      <c r="L1315" s="2" t="inlineStr">
        <is>
          <t>Low</t>
        </is>
      </c>
      <c r="M1315" s="9" t="inlineStr">
        <is>
          <t>Strong budget compatibility supports a official partner opportunity, though weak industry alignment limits confidence.</t>
        </is>
      </c>
    </row>
    <row r="1316">
      <c r="A1316" s="2" t="inlineStr">
        <is>
          <t>FIT1315</t>
        </is>
      </c>
      <c r="B1316" s="2" t="inlineStr">
        <is>
          <t>BR0187</t>
        </is>
      </c>
      <c r="C1316" s="2" t="inlineStr">
        <is>
          <t>EV024</t>
        </is>
      </c>
      <c r="D1316" s="12" t="n">
        <v>64</v>
      </c>
      <c r="E1316" s="12" t="n">
        <v>40</v>
      </c>
      <c r="F1316" s="12" t="n">
        <v>81</v>
      </c>
      <c r="G1316" s="12" t="n">
        <v>31</v>
      </c>
      <c r="H1316" s="12" t="n">
        <v>69</v>
      </c>
      <c r="I1316" s="2" t="inlineStr">
        <is>
          <t>Low</t>
        </is>
      </c>
      <c r="J1316" s="5" t="n">
        <v>59.5</v>
      </c>
      <c r="K1316" s="2" t="inlineStr">
        <is>
          <t>Associate Sponsor</t>
        </is>
      </c>
      <c r="L1316" s="2" t="inlineStr">
        <is>
          <t>Medium</t>
        </is>
      </c>
      <c r="M1316" s="9" t="inlineStr">
        <is>
          <t>Strong budget compatibility supports a associate sponsor opportunity, though weak geographic presence limits confidence.</t>
        </is>
      </c>
    </row>
    <row r="1317">
      <c r="A1317" s="2" t="inlineStr">
        <is>
          <t>FIT1316</t>
        </is>
      </c>
      <c r="B1317" s="2" t="inlineStr">
        <is>
          <t>BR0374</t>
        </is>
      </c>
      <c r="C1317" s="2" t="inlineStr">
        <is>
          <t>EV008</t>
        </is>
      </c>
      <c r="D1317" s="12" t="n">
        <v>68</v>
      </c>
      <c r="E1317" s="12" t="n">
        <v>46</v>
      </c>
      <c r="F1317" s="12" t="n">
        <v>24</v>
      </c>
      <c r="G1317" s="12" t="n">
        <v>49</v>
      </c>
      <c r="H1317" s="12" t="n">
        <v>87</v>
      </c>
      <c r="I1317" s="2" t="inlineStr">
        <is>
          <t>Low</t>
        </is>
      </c>
      <c r="J1317" s="5" t="n">
        <v>56.4</v>
      </c>
      <c r="K1317" s="2" t="inlineStr">
        <is>
          <t>Associate Sponsor</t>
        </is>
      </c>
      <c r="L1317" s="2" t="inlineStr">
        <is>
          <t>Medium</t>
        </is>
      </c>
      <c r="M1317" s="9" t="inlineStr">
        <is>
          <t>Strong brand-value/prestige match supports a associate sponsor opportunity, though weak budget compatibility limits confidence.</t>
        </is>
      </c>
    </row>
    <row r="1318">
      <c r="A1318" s="2" t="inlineStr">
        <is>
          <t>FIT1317</t>
        </is>
      </c>
      <c r="B1318" s="2" t="inlineStr">
        <is>
          <t>BR0491</t>
        </is>
      </c>
      <c r="C1318" s="2" t="inlineStr">
        <is>
          <t>EV060</t>
        </is>
      </c>
      <c r="D1318" s="12" t="n">
        <v>35</v>
      </c>
      <c r="E1318" s="12" t="n">
        <v>34</v>
      </c>
      <c r="F1318" s="12" t="n">
        <v>19</v>
      </c>
      <c r="G1318" s="12" t="n">
        <v>29</v>
      </c>
      <c r="H1318" s="12" t="n">
        <v>97</v>
      </c>
      <c r="I1318" s="2" t="inlineStr">
        <is>
          <t>Low</t>
        </is>
      </c>
      <c r="J1318" s="5" t="n">
        <v>43.2</v>
      </c>
      <c r="K1318" s="2" t="inlineStr">
        <is>
          <t>Official Partner</t>
        </is>
      </c>
      <c r="L1318" s="2" t="inlineStr">
        <is>
          <t>Low</t>
        </is>
      </c>
      <c r="M1318" s="9" t="inlineStr">
        <is>
          <t>Strong brand-value/prestige match supports a official partner opportunity, though weak budget compatibility limits confidence.</t>
        </is>
      </c>
    </row>
    <row r="1319">
      <c r="A1319" s="2" t="inlineStr">
        <is>
          <t>FIT1318</t>
        </is>
      </c>
      <c r="B1319" s="2" t="inlineStr">
        <is>
          <t>BR0732</t>
        </is>
      </c>
      <c r="C1319" s="2" t="inlineStr">
        <is>
          <t>EV082</t>
        </is>
      </c>
      <c r="D1319" s="12" t="n">
        <v>29</v>
      </c>
      <c r="E1319" s="12" t="n">
        <v>37</v>
      </c>
      <c r="F1319" s="12" t="n">
        <v>63</v>
      </c>
      <c r="G1319" s="12" t="n">
        <v>35</v>
      </c>
      <c r="H1319" s="12" t="n">
        <v>77</v>
      </c>
      <c r="I1319" s="2" t="inlineStr">
        <is>
          <t>Low</t>
        </is>
      </c>
      <c r="J1319" s="5" t="n">
        <v>47.7</v>
      </c>
      <c r="K1319" s="2" t="inlineStr">
        <is>
          <t>Official Partner</t>
        </is>
      </c>
      <c r="L1319" s="2" t="inlineStr">
        <is>
          <t>Medium</t>
        </is>
      </c>
      <c r="M1319" s="9" t="inlineStr">
        <is>
          <t>Strong brand-value/prestige match supports a official partner opportunity, though weak industry alignment limits confidence.</t>
        </is>
      </c>
    </row>
    <row r="1320">
      <c r="A1320" s="2" t="inlineStr">
        <is>
          <t>FIT1319</t>
        </is>
      </c>
      <c r="B1320" s="2" t="inlineStr">
        <is>
          <t>BR0196</t>
        </is>
      </c>
      <c r="C1320" s="2" t="inlineStr">
        <is>
          <t>EV048</t>
        </is>
      </c>
      <c r="D1320" s="12" t="n">
        <v>47</v>
      </c>
      <c r="E1320" s="12" t="n">
        <v>41</v>
      </c>
      <c r="F1320" s="12" t="n">
        <v>90</v>
      </c>
      <c r="G1320" s="12" t="n">
        <v>44</v>
      </c>
      <c r="H1320" s="12" t="n">
        <v>49</v>
      </c>
      <c r="I1320" s="2" t="inlineStr">
        <is>
          <t>Low</t>
        </is>
      </c>
      <c r="J1320" s="5" t="n">
        <v>54.5</v>
      </c>
      <c r="K1320" s="2" t="inlineStr">
        <is>
          <t>Official Partner</t>
        </is>
      </c>
      <c r="L1320" s="2" t="inlineStr">
        <is>
          <t>Medium</t>
        </is>
      </c>
      <c r="M1320" s="9" t="inlineStr">
        <is>
          <t>Strong budget compatibility supports a official partner opportunity, with low competing-brand pressure expected.</t>
        </is>
      </c>
    </row>
    <row r="1321">
      <c r="A1321" s="2" t="inlineStr">
        <is>
          <t>FIT1320</t>
        </is>
      </c>
      <c r="B1321" s="2" t="inlineStr">
        <is>
          <t>BR0548</t>
        </is>
      </c>
      <c r="C1321" s="2" t="inlineStr">
        <is>
          <t>EV009</t>
        </is>
      </c>
      <c r="D1321" s="12" t="n">
        <v>83</v>
      </c>
      <c r="E1321" s="12" t="n">
        <v>34</v>
      </c>
      <c r="F1321" s="12" t="n">
        <v>36</v>
      </c>
      <c r="G1321" s="12" t="n">
        <v>40</v>
      </c>
      <c r="H1321" s="12" t="n">
        <v>79</v>
      </c>
      <c r="I1321" s="2" t="inlineStr">
        <is>
          <t>Low</t>
        </is>
      </c>
      <c r="J1321" s="5" t="n">
        <v>58</v>
      </c>
      <c r="K1321" s="2" t="inlineStr">
        <is>
          <t>Associate Sponsor</t>
        </is>
      </c>
      <c r="L1321" s="2" t="inlineStr">
        <is>
          <t>Medium</t>
        </is>
      </c>
      <c r="M1321" s="9" t="inlineStr">
        <is>
          <t>Strong industry alignment supports a associate sponsor opportunity, though weak audience overlap limits confidence.</t>
        </is>
      </c>
    </row>
    <row r="1322">
      <c r="A1322" s="2" t="inlineStr">
        <is>
          <t>FIT1321</t>
        </is>
      </c>
      <c r="B1322" s="2" t="inlineStr">
        <is>
          <t>BR0352</t>
        </is>
      </c>
      <c r="C1322" s="2" t="inlineStr">
        <is>
          <t>EV027</t>
        </is>
      </c>
      <c r="D1322" s="12" t="n">
        <v>31</v>
      </c>
      <c r="E1322" s="12" t="n">
        <v>28</v>
      </c>
      <c r="F1322" s="12" t="n">
        <v>82</v>
      </c>
      <c r="G1322" s="12" t="n">
        <v>100</v>
      </c>
      <c r="H1322" s="12" t="n">
        <v>79</v>
      </c>
      <c r="I1322" s="2" t="inlineStr">
        <is>
          <t>Low</t>
        </is>
      </c>
      <c r="J1322" s="5" t="n">
        <v>59.9</v>
      </c>
      <c r="K1322" s="2" t="inlineStr">
        <is>
          <t>Associate Sponsor</t>
        </is>
      </c>
      <c r="L1322" s="2" t="inlineStr">
        <is>
          <t>Low</t>
        </is>
      </c>
      <c r="M1322" s="9" t="inlineStr">
        <is>
          <t>Strong geographic presence supports a associate sponsor opportunity, though weak audience overlap limits confidence.</t>
        </is>
      </c>
    </row>
    <row r="1323">
      <c r="A1323" s="2" t="inlineStr">
        <is>
          <t>FIT1322</t>
        </is>
      </c>
      <c r="B1323" s="2" t="inlineStr">
        <is>
          <t>BR0393</t>
        </is>
      </c>
      <c r="C1323" s="2" t="inlineStr">
        <is>
          <t>EV085</t>
        </is>
      </c>
      <c r="D1323" s="12" t="n">
        <v>71</v>
      </c>
      <c r="E1323" s="12" t="n">
        <v>36</v>
      </c>
      <c r="F1323" s="12" t="n">
        <v>48</v>
      </c>
      <c r="G1323" s="12" t="n">
        <v>35</v>
      </c>
      <c r="H1323" s="12" t="n">
        <v>64</v>
      </c>
      <c r="I1323" s="2" t="inlineStr">
        <is>
          <t>Low</t>
        </is>
      </c>
      <c r="J1323" s="5" t="n">
        <v>53.7</v>
      </c>
      <c r="K1323" s="2" t="inlineStr">
        <is>
          <t>Official Partner</t>
        </is>
      </c>
      <c r="L1323" s="2" t="inlineStr">
        <is>
          <t>Medium</t>
        </is>
      </c>
      <c r="M1323" s="9" t="inlineStr">
        <is>
          <t>Strong industry alignment supports a official partner opportunity, though weak geographic presence limits confidence.</t>
        </is>
      </c>
    </row>
    <row r="1324">
      <c r="A1324" s="2" t="inlineStr">
        <is>
          <t>FIT1323</t>
        </is>
      </c>
      <c r="B1324" s="2" t="inlineStr">
        <is>
          <t>BR0772</t>
        </is>
      </c>
      <c r="C1324" s="2" t="inlineStr">
        <is>
          <t>EV002</t>
        </is>
      </c>
      <c r="D1324" s="12" t="n">
        <v>72</v>
      </c>
      <c r="E1324" s="12" t="n">
        <v>27</v>
      </c>
      <c r="F1324" s="12" t="n">
        <v>34</v>
      </c>
      <c r="G1324" s="12" t="n">
        <v>57</v>
      </c>
      <c r="H1324" s="12" t="n">
        <v>65</v>
      </c>
      <c r="I1324" s="2" t="inlineStr">
        <is>
          <t>Medium</t>
        </is>
      </c>
      <c r="J1324" s="5" t="n">
        <v>52.8</v>
      </c>
      <c r="K1324" s="2" t="inlineStr">
        <is>
          <t>Official Partner</t>
        </is>
      </c>
      <c r="L1324" s="2" t="inlineStr">
        <is>
          <t>Medium</t>
        </is>
      </c>
      <c r="M1324" s="9" t="inlineStr">
        <is>
          <t>Strong industry alignment supports a official partner opportunity, though weak audience overlap limits confidence.</t>
        </is>
      </c>
    </row>
    <row r="1325">
      <c r="A1325" s="2" t="inlineStr">
        <is>
          <t>FIT1324</t>
        </is>
      </c>
      <c r="B1325" s="2" t="inlineStr">
        <is>
          <t>BR0009</t>
        </is>
      </c>
      <c r="C1325" s="2" t="inlineStr">
        <is>
          <t>EV096</t>
        </is>
      </c>
      <c r="D1325" s="12" t="n">
        <v>75</v>
      </c>
      <c r="E1325" s="12" t="n">
        <v>32</v>
      </c>
      <c r="F1325" s="12" t="n">
        <v>24</v>
      </c>
      <c r="G1325" s="12" t="n">
        <v>35</v>
      </c>
      <c r="H1325" s="12" t="n">
        <v>46</v>
      </c>
      <c r="I1325" s="2" t="inlineStr">
        <is>
          <t>Low</t>
        </is>
      </c>
      <c r="J1325" s="5" t="n">
        <v>45.7</v>
      </c>
      <c r="K1325" s="2" t="inlineStr">
        <is>
          <t>Official Partner</t>
        </is>
      </c>
      <c r="L1325" s="2" t="inlineStr">
        <is>
          <t>Medium</t>
        </is>
      </c>
      <c r="M1325" s="9" t="inlineStr">
        <is>
          <t>Strong industry alignment supports a official partner opportunity, though weak budget compatibility limits confidence.</t>
        </is>
      </c>
    </row>
    <row r="1326">
      <c r="A1326" s="2" t="inlineStr">
        <is>
          <t>FIT1325</t>
        </is>
      </c>
      <c r="B1326" s="2" t="inlineStr">
        <is>
          <t>BR0836</t>
        </is>
      </c>
      <c r="C1326" s="2" t="inlineStr">
        <is>
          <t>EV039</t>
        </is>
      </c>
      <c r="D1326" s="12" t="n">
        <v>50</v>
      </c>
      <c r="E1326" s="12" t="n">
        <v>39</v>
      </c>
      <c r="F1326" s="12" t="n">
        <v>79</v>
      </c>
      <c r="G1326" s="12" t="n">
        <v>38</v>
      </c>
      <c r="H1326" s="12" t="n">
        <v>87</v>
      </c>
      <c r="I1326" s="2" t="inlineStr">
        <is>
          <t>Medium</t>
        </is>
      </c>
      <c r="J1326" s="5" t="n">
        <v>59.5</v>
      </c>
      <c r="K1326" s="2" t="inlineStr">
        <is>
          <t>Associate Sponsor</t>
        </is>
      </c>
      <c r="L1326" s="2" t="inlineStr">
        <is>
          <t>Medium</t>
        </is>
      </c>
      <c r="M1326" s="9" t="inlineStr">
        <is>
          <t>Strong brand-value/prestige match supports a associate sponsor opportunity, though weak geographic presence limits confidence.</t>
        </is>
      </c>
    </row>
    <row r="1327">
      <c r="A1327" s="2" t="inlineStr">
        <is>
          <t>FIT1326</t>
        </is>
      </c>
      <c r="B1327" s="2" t="inlineStr">
        <is>
          <t>BR0908</t>
        </is>
      </c>
      <c r="C1327" s="2" t="inlineStr">
        <is>
          <t>EV037</t>
        </is>
      </c>
      <c r="D1327" s="12" t="n">
        <v>42</v>
      </c>
      <c r="E1327" s="12" t="n">
        <v>35</v>
      </c>
      <c r="F1327" s="12" t="n">
        <v>20</v>
      </c>
      <c r="G1327" s="12" t="n">
        <v>57</v>
      </c>
      <c r="H1327" s="12" t="n">
        <v>59</v>
      </c>
      <c r="I1327" s="2" t="inlineStr">
        <is>
          <t>Low</t>
        </is>
      </c>
      <c r="J1327" s="5" t="n">
        <v>41.8</v>
      </c>
      <c r="K1327" s="2" t="inlineStr">
        <is>
          <t>Official Partner</t>
        </is>
      </c>
      <c r="L1327" s="2" t="inlineStr">
        <is>
          <t>Medium</t>
        </is>
      </c>
      <c r="M1327" s="9" t="inlineStr">
        <is>
          <t>Moderate brand-value/prestige match offers limited grounds for a official partner role, though weak budget compatibility limits confidence.</t>
        </is>
      </c>
    </row>
    <row r="1328">
      <c r="A1328" s="2" t="inlineStr">
        <is>
          <t>FIT1327</t>
        </is>
      </c>
      <c r="B1328" s="2" t="inlineStr">
        <is>
          <t>BR1093</t>
        </is>
      </c>
      <c r="C1328" s="2" t="inlineStr">
        <is>
          <t>EV014</t>
        </is>
      </c>
      <c r="D1328" s="12" t="n">
        <v>52</v>
      </c>
      <c r="E1328" s="12" t="n">
        <v>38</v>
      </c>
      <c r="F1328" s="12" t="n">
        <v>38</v>
      </c>
      <c r="G1328" s="12" t="n">
        <v>58</v>
      </c>
      <c r="H1328" s="12" t="n">
        <v>70</v>
      </c>
      <c r="I1328" s="2" t="inlineStr">
        <is>
          <t>Medium</t>
        </is>
      </c>
      <c r="J1328" s="5" t="n">
        <v>51.1</v>
      </c>
      <c r="K1328" s="2" t="inlineStr">
        <is>
          <t>Official Partner</t>
        </is>
      </c>
      <c r="L1328" s="2" t="inlineStr">
        <is>
          <t>Medium</t>
        </is>
      </c>
      <c r="M1328" s="9" t="inlineStr">
        <is>
          <t>Strong brand-value/prestige match supports a official partner opportunity, though weak audience overlap limits confidence.</t>
        </is>
      </c>
    </row>
    <row r="1329">
      <c r="A1329" s="2" t="inlineStr">
        <is>
          <t>FIT1328</t>
        </is>
      </c>
      <c r="B1329" s="2" t="inlineStr">
        <is>
          <t>BR0603</t>
        </is>
      </c>
      <c r="C1329" s="2" t="inlineStr">
        <is>
          <t>EV095</t>
        </is>
      </c>
      <c r="D1329" s="12" t="n">
        <v>32</v>
      </c>
      <c r="E1329" s="12" t="n">
        <v>61</v>
      </c>
      <c r="F1329" s="12" t="n">
        <v>93</v>
      </c>
      <c r="G1329" s="12" t="n">
        <v>33</v>
      </c>
      <c r="H1329" s="12" t="n">
        <v>42</v>
      </c>
      <c r="I1329" s="2" t="inlineStr">
        <is>
          <t>Low</t>
        </is>
      </c>
      <c r="J1329" s="5" t="n">
        <v>51.6</v>
      </c>
      <c r="K1329" s="2" t="inlineStr">
        <is>
          <t>Official Partner</t>
        </is>
      </c>
      <c r="L1329" s="2" t="inlineStr">
        <is>
          <t>Low</t>
        </is>
      </c>
      <c r="M1329" s="9" t="inlineStr">
        <is>
          <t>Strong budget compatibility supports a official partner opportunity, though weak industry alignment limits confidence.</t>
        </is>
      </c>
    </row>
    <row r="1330">
      <c r="A1330" s="2" t="inlineStr">
        <is>
          <t>FIT1329</t>
        </is>
      </c>
      <c r="B1330" s="2" t="inlineStr">
        <is>
          <t>BR0835</t>
        </is>
      </c>
      <c r="C1330" s="2" t="inlineStr">
        <is>
          <t>EV010</t>
        </is>
      </c>
      <c r="D1330" s="12" t="n">
        <v>29</v>
      </c>
      <c r="E1330" s="12" t="n">
        <v>34</v>
      </c>
      <c r="F1330" s="12" t="n">
        <v>59</v>
      </c>
      <c r="G1330" s="12" t="n">
        <v>38</v>
      </c>
      <c r="H1330" s="12" t="n">
        <v>71</v>
      </c>
      <c r="I1330" s="2" t="inlineStr">
        <is>
          <t>Low</t>
        </is>
      </c>
      <c r="J1330" s="5" t="n">
        <v>45.6</v>
      </c>
      <c r="K1330" s="2" t="inlineStr">
        <is>
          <t>Official Partner</t>
        </is>
      </c>
      <c r="L1330" s="2" t="inlineStr">
        <is>
          <t>Medium</t>
        </is>
      </c>
      <c r="M1330" s="9" t="inlineStr">
        <is>
          <t>Strong brand-value/prestige match supports a official partner opportunity, though weak industry alignment limits confidence.</t>
        </is>
      </c>
    </row>
    <row r="1331">
      <c r="A1331" s="2" t="inlineStr">
        <is>
          <t>FIT1330</t>
        </is>
      </c>
      <c r="B1331" s="2" t="inlineStr">
        <is>
          <t>BR0675</t>
        </is>
      </c>
      <c r="C1331" s="2" t="inlineStr">
        <is>
          <t>EV076</t>
        </is>
      </c>
      <c r="D1331" s="12" t="n">
        <v>50</v>
      </c>
      <c r="E1331" s="12" t="n">
        <v>36</v>
      </c>
      <c r="F1331" s="12" t="n">
        <v>18</v>
      </c>
      <c r="G1331" s="12" t="n">
        <v>46</v>
      </c>
      <c r="H1331" s="12" t="n">
        <v>73</v>
      </c>
      <c r="I1331" s="2" t="inlineStr">
        <is>
          <t>Low</t>
        </is>
      </c>
      <c r="J1331" s="5" t="n">
        <v>45.1</v>
      </c>
      <c r="K1331" s="2" t="inlineStr">
        <is>
          <t>Official Partner</t>
        </is>
      </c>
      <c r="L1331" s="2" t="inlineStr">
        <is>
          <t>Medium</t>
        </is>
      </c>
      <c r="M1331" s="9" t="inlineStr">
        <is>
          <t>Strong brand-value/prestige match supports a official partner opportunity, though weak budget compatibility limits confidence.</t>
        </is>
      </c>
    </row>
    <row r="1332">
      <c r="A1332" s="2" t="inlineStr">
        <is>
          <t>FIT1331</t>
        </is>
      </c>
      <c r="B1332" s="2" t="inlineStr">
        <is>
          <t>BR0356</t>
        </is>
      </c>
      <c r="C1332" s="2" t="inlineStr">
        <is>
          <t>EV097</t>
        </is>
      </c>
      <c r="D1332" s="12" t="n">
        <v>38</v>
      </c>
      <c r="E1332" s="12" t="n">
        <v>34</v>
      </c>
      <c r="F1332" s="12" t="n">
        <v>33</v>
      </c>
      <c r="G1332" s="12" t="n">
        <v>28</v>
      </c>
      <c r="H1332" s="12" t="n">
        <v>87</v>
      </c>
      <c r="I1332" s="2" t="inlineStr">
        <is>
          <t>Low</t>
        </is>
      </c>
      <c r="J1332" s="5" t="n">
        <v>44.7</v>
      </c>
      <c r="K1332" s="2" t="inlineStr">
        <is>
          <t>Official Partner</t>
        </is>
      </c>
      <c r="L1332" s="2" t="inlineStr">
        <is>
          <t>Medium</t>
        </is>
      </c>
      <c r="M1332" s="9" t="inlineStr">
        <is>
          <t>Strong brand-value/prestige match supports a official partner opportunity, though weak geographic presence limits confidence.</t>
        </is>
      </c>
    </row>
    <row r="1333">
      <c r="A1333" s="2" t="inlineStr">
        <is>
          <t>FIT1332</t>
        </is>
      </c>
      <c r="B1333" s="2" t="inlineStr">
        <is>
          <t>BR0269</t>
        </is>
      </c>
      <c r="C1333" s="2" t="inlineStr">
        <is>
          <t>EV049</t>
        </is>
      </c>
      <c r="D1333" s="12" t="n">
        <v>38</v>
      </c>
      <c r="E1333" s="12" t="n">
        <v>43</v>
      </c>
      <c r="F1333" s="12" t="n">
        <v>43</v>
      </c>
      <c r="G1333" s="12" t="n">
        <v>56</v>
      </c>
      <c r="H1333" s="12" t="n">
        <v>94</v>
      </c>
      <c r="I1333" s="2" t="inlineStr">
        <is>
          <t>Low</t>
        </is>
      </c>
      <c r="J1333" s="5" t="n">
        <v>53.6</v>
      </c>
      <c r="K1333" s="2" t="inlineStr">
        <is>
          <t>Official Partner</t>
        </is>
      </c>
      <c r="L1333" s="2" t="inlineStr">
        <is>
          <t>Medium</t>
        </is>
      </c>
      <c r="M1333" s="9" t="inlineStr">
        <is>
          <t>Strong brand-value/prestige match supports a official partner opportunity, though weak industry alignment limits confidence.</t>
        </is>
      </c>
    </row>
    <row r="1334">
      <c r="A1334" s="2" t="inlineStr">
        <is>
          <t>FIT1333</t>
        </is>
      </c>
      <c r="B1334" s="2" t="inlineStr">
        <is>
          <t>BR0635</t>
        </is>
      </c>
      <c r="C1334" s="2" t="inlineStr">
        <is>
          <t>EV049</t>
        </is>
      </c>
      <c r="D1334" s="12" t="n">
        <v>31</v>
      </c>
      <c r="E1334" s="12" t="n">
        <v>25</v>
      </c>
      <c r="F1334" s="12" t="n">
        <v>74</v>
      </c>
      <c r="G1334" s="12" t="n">
        <v>36</v>
      </c>
      <c r="H1334" s="12" t="n">
        <v>72</v>
      </c>
      <c r="I1334" s="2" t="inlineStr">
        <is>
          <t>Low</t>
        </is>
      </c>
      <c r="J1334" s="5" t="n">
        <v>47.4</v>
      </c>
      <c r="K1334" s="2" t="inlineStr">
        <is>
          <t>Official Partner</t>
        </is>
      </c>
      <c r="L1334" s="2" t="inlineStr">
        <is>
          <t>Medium</t>
        </is>
      </c>
      <c r="M1334" s="9" t="inlineStr">
        <is>
          <t>Strong budget compatibility supports a official partner opportunity, though weak audience overlap limits confidence.</t>
        </is>
      </c>
    </row>
    <row r="1335">
      <c r="A1335" s="2" t="inlineStr">
        <is>
          <t>FIT1334</t>
        </is>
      </c>
      <c r="B1335" s="2" t="inlineStr">
        <is>
          <t>BR0127</t>
        </is>
      </c>
      <c r="C1335" s="2" t="inlineStr">
        <is>
          <t>EV076</t>
        </is>
      </c>
      <c r="D1335" s="12" t="n">
        <v>59</v>
      </c>
      <c r="E1335" s="12" t="n">
        <v>31</v>
      </c>
      <c r="F1335" s="12" t="n">
        <v>37</v>
      </c>
      <c r="G1335" s="12" t="n">
        <v>43</v>
      </c>
      <c r="H1335" s="12" t="n">
        <v>76</v>
      </c>
      <c r="I1335" s="2" t="inlineStr">
        <is>
          <t>Low</t>
        </is>
      </c>
      <c r="J1335" s="5" t="n">
        <v>50.7</v>
      </c>
      <c r="K1335" s="2" t="inlineStr">
        <is>
          <t>Official Partner</t>
        </is>
      </c>
      <c r="L1335" s="2" t="inlineStr">
        <is>
          <t>Medium</t>
        </is>
      </c>
      <c r="M1335" s="9" t="inlineStr">
        <is>
          <t>Strong brand-value/prestige match supports a official partner opportunity, though weak audience overlap limits confidence.</t>
        </is>
      </c>
    </row>
    <row r="1336">
      <c r="A1336" s="2" t="inlineStr">
        <is>
          <t>FIT1335</t>
        </is>
      </c>
      <c r="B1336" s="2" t="inlineStr">
        <is>
          <t>BR0464</t>
        </is>
      </c>
      <c r="C1336" s="2" t="inlineStr">
        <is>
          <t>EV027</t>
        </is>
      </c>
      <c r="D1336" s="12" t="n">
        <v>68</v>
      </c>
      <c r="E1336" s="12" t="n">
        <v>40</v>
      </c>
      <c r="F1336" s="12" t="n">
        <v>39</v>
      </c>
      <c r="G1336" s="12" t="n">
        <v>100</v>
      </c>
      <c r="H1336" s="12" t="n">
        <v>57</v>
      </c>
      <c r="I1336" s="2" t="inlineStr">
        <is>
          <t>Medium</t>
        </is>
      </c>
      <c r="J1336" s="5" t="n">
        <v>59.4</v>
      </c>
      <c r="K1336" s="2" t="inlineStr">
        <is>
          <t>Associate Sponsor</t>
        </is>
      </c>
      <c r="L1336" s="2" t="inlineStr">
        <is>
          <t>Low</t>
        </is>
      </c>
      <c r="M1336" s="9" t="inlineStr">
        <is>
          <t>Strong geographic presence supports a associate sponsor opportunity, though weak budget compatibility limits confidence.</t>
        </is>
      </c>
    </row>
    <row r="1337">
      <c r="A1337" s="2" t="inlineStr">
        <is>
          <t>FIT1336</t>
        </is>
      </c>
      <c r="B1337" s="2" t="inlineStr">
        <is>
          <t>BR0086</t>
        </is>
      </c>
      <c r="C1337" s="2" t="inlineStr">
        <is>
          <t>EV091</t>
        </is>
      </c>
      <c r="D1337" s="12" t="n">
        <v>48</v>
      </c>
      <c r="E1337" s="12" t="n">
        <v>36</v>
      </c>
      <c r="F1337" s="12" t="n">
        <v>36</v>
      </c>
      <c r="G1337" s="12" t="n">
        <v>35</v>
      </c>
      <c r="H1337" s="12" t="n">
        <v>67</v>
      </c>
      <c r="I1337" s="2" t="inlineStr">
        <is>
          <t>Medium</t>
        </is>
      </c>
      <c r="J1337" s="5" t="n">
        <v>45.4</v>
      </c>
      <c r="K1337" s="2" t="inlineStr">
        <is>
          <t>Official Partner</t>
        </is>
      </c>
      <c r="L1337" s="2" t="inlineStr">
        <is>
          <t>Medium</t>
        </is>
      </c>
      <c r="M1337" s="9" t="inlineStr">
        <is>
          <t>Moderate brand-value/prestige match offers limited grounds for a official partner role, though weak geographic presence limits confidence.</t>
        </is>
      </c>
    </row>
    <row r="1338">
      <c r="A1338" s="2" t="inlineStr">
        <is>
          <t>FIT1337</t>
        </is>
      </c>
      <c r="B1338" s="2" t="inlineStr">
        <is>
          <t>BR1017</t>
        </is>
      </c>
      <c r="C1338" s="2" t="inlineStr">
        <is>
          <t>EV056</t>
        </is>
      </c>
      <c r="D1338" s="12" t="n">
        <v>50</v>
      </c>
      <c r="E1338" s="12" t="n">
        <v>32</v>
      </c>
      <c r="F1338" s="12" t="n">
        <v>70</v>
      </c>
      <c r="G1338" s="12" t="n">
        <v>30</v>
      </c>
      <c r="H1338" s="12" t="n">
        <v>39</v>
      </c>
      <c r="I1338" s="2" t="inlineStr">
        <is>
          <t>Low</t>
        </is>
      </c>
      <c r="J1338" s="5" t="n">
        <v>45.8</v>
      </c>
      <c r="K1338" s="2" t="inlineStr">
        <is>
          <t>Official Partner</t>
        </is>
      </c>
      <c r="L1338" s="2" t="inlineStr">
        <is>
          <t>Medium</t>
        </is>
      </c>
      <c r="M1338" s="9" t="inlineStr">
        <is>
          <t>Strong budget compatibility supports a official partner opportunity, though weak geographic presence limits confidence.</t>
        </is>
      </c>
    </row>
    <row r="1339">
      <c r="A1339" s="2" t="inlineStr">
        <is>
          <t>FIT1338</t>
        </is>
      </c>
      <c r="B1339" s="2" t="inlineStr">
        <is>
          <t>BR1066</t>
        </is>
      </c>
      <c r="C1339" s="2" t="inlineStr">
        <is>
          <t>EV040</t>
        </is>
      </c>
      <c r="D1339" s="12" t="n">
        <v>41</v>
      </c>
      <c r="E1339" s="12" t="n">
        <v>39</v>
      </c>
      <c r="F1339" s="12" t="n">
        <v>51</v>
      </c>
      <c r="G1339" s="12" t="n">
        <v>43</v>
      </c>
      <c r="H1339" s="12" t="n">
        <v>71</v>
      </c>
      <c r="I1339" s="2" t="inlineStr">
        <is>
          <t>Low</t>
        </is>
      </c>
      <c r="J1339" s="5" t="n">
        <v>48.9</v>
      </c>
      <c r="K1339" s="2" t="inlineStr">
        <is>
          <t>Official Partner</t>
        </is>
      </c>
      <c r="L1339" s="2" t="inlineStr">
        <is>
          <t>Medium</t>
        </is>
      </c>
      <c r="M1339" s="9" t="inlineStr">
        <is>
          <t>Strong brand-value/prestige match supports a official partner opportunity, though weak audience overlap limits confidence.</t>
        </is>
      </c>
    </row>
    <row r="1340">
      <c r="A1340" s="2" t="inlineStr">
        <is>
          <t>FIT1339</t>
        </is>
      </c>
      <c r="B1340" s="2" t="inlineStr">
        <is>
          <t>BR0774</t>
        </is>
      </c>
      <c r="C1340" s="2" t="inlineStr">
        <is>
          <t>EV016</t>
        </is>
      </c>
      <c r="D1340" s="12" t="n">
        <v>76</v>
      </c>
      <c r="E1340" s="12" t="n">
        <v>34</v>
      </c>
      <c r="F1340" s="12" t="n">
        <v>46</v>
      </c>
      <c r="G1340" s="12" t="n">
        <v>28</v>
      </c>
      <c r="H1340" s="12" t="n">
        <v>82</v>
      </c>
      <c r="I1340" s="2" t="inlineStr">
        <is>
          <t>Low</t>
        </is>
      </c>
      <c r="J1340" s="5" t="n">
        <v>56.9</v>
      </c>
      <c r="K1340" s="2" t="inlineStr">
        <is>
          <t>Associate Sponsor</t>
        </is>
      </c>
      <c r="L1340" s="2" t="inlineStr">
        <is>
          <t>Medium</t>
        </is>
      </c>
      <c r="M1340" s="9" t="inlineStr">
        <is>
          <t>Strong brand-value/prestige match supports a associate sponsor opportunity, though weak geographic presence limits confidence.</t>
        </is>
      </c>
    </row>
    <row r="1341">
      <c r="A1341" s="2" t="inlineStr">
        <is>
          <t>FIT1340</t>
        </is>
      </c>
      <c r="B1341" s="2" t="inlineStr">
        <is>
          <t>BR0787</t>
        </is>
      </c>
      <c r="C1341" s="2" t="inlineStr">
        <is>
          <t>EV095</t>
        </is>
      </c>
      <c r="D1341" s="12" t="n">
        <v>42</v>
      </c>
      <c r="E1341" s="12" t="n">
        <v>25</v>
      </c>
      <c r="F1341" s="12" t="n">
        <v>92</v>
      </c>
      <c r="G1341" s="12" t="n">
        <v>67</v>
      </c>
      <c r="H1341" s="12" t="n">
        <v>60</v>
      </c>
      <c r="I1341" s="2" t="inlineStr">
        <is>
          <t>Low</t>
        </is>
      </c>
      <c r="J1341" s="5" t="n">
        <v>56</v>
      </c>
      <c r="K1341" s="2" t="inlineStr">
        <is>
          <t>Associate Sponsor</t>
        </is>
      </c>
      <c r="L1341" s="2" t="inlineStr">
        <is>
          <t>Low</t>
        </is>
      </c>
      <c r="M1341" s="9" t="inlineStr">
        <is>
          <t>Strong budget compatibility supports a associate sponsor opportunity, though weak audience overlap limits confidence.</t>
        </is>
      </c>
    </row>
    <row r="1342">
      <c r="A1342" s="2" t="inlineStr">
        <is>
          <t>FIT1341</t>
        </is>
      </c>
      <c r="B1342" s="2" t="inlineStr">
        <is>
          <t>BR0172</t>
        </is>
      </c>
      <c r="C1342" s="2" t="inlineStr">
        <is>
          <t>EV018</t>
        </is>
      </c>
      <c r="D1342" s="12" t="n">
        <v>62</v>
      </c>
      <c r="E1342" s="12" t="n">
        <v>30</v>
      </c>
      <c r="F1342" s="12" t="n">
        <v>51</v>
      </c>
      <c r="G1342" s="12" t="n">
        <v>85</v>
      </c>
      <c r="H1342" s="12" t="n">
        <v>74</v>
      </c>
      <c r="I1342" s="2" t="inlineStr">
        <is>
          <t>Medium</t>
        </is>
      </c>
      <c r="J1342" s="5" t="n">
        <v>59.7</v>
      </c>
      <c r="K1342" s="2" t="inlineStr">
        <is>
          <t>Associate Sponsor</t>
        </is>
      </c>
      <c r="L1342" s="2" t="inlineStr">
        <is>
          <t>Medium</t>
        </is>
      </c>
      <c r="M1342" s="9" t="inlineStr">
        <is>
          <t>Strong geographic presence supports a associate sponsor opportunity, though weak audience overlap limits confidence.</t>
        </is>
      </c>
    </row>
    <row r="1343">
      <c r="A1343" s="2" t="inlineStr">
        <is>
          <t>FIT1342</t>
        </is>
      </c>
      <c r="B1343" s="2" t="inlineStr">
        <is>
          <t>BR0606</t>
        </is>
      </c>
      <c r="C1343" s="2" t="inlineStr">
        <is>
          <t>EV053</t>
        </is>
      </c>
      <c r="D1343" s="12" t="n">
        <v>55</v>
      </c>
      <c r="E1343" s="12" t="n">
        <v>57</v>
      </c>
      <c r="F1343" s="12" t="n">
        <v>28</v>
      </c>
      <c r="G1343" s="12" t="n">
        <v>83</v>
      </c>
      <c r="H1343" s="12" t="n">
        <v>90</v>
      </c>
      <c r="I1343" s="2" t="inlineStr">
        <is>
          <t>Medium</t>
        </is>
      </c>
      <c r="J1343" s="5" t="n">
        <v>60.9</v>
      </c>
      <c r="K1343" s="2" t="inlineStr">
        <is>
          <t>Associate Sponsor</t>
        </is>
      </c>
      <c r="L1343" s="2" t="inlineStr">
        <is>
          <t>Low</t>
        </is>
      </c>
      <c r="M1343" s="9" t="inlineStr">
        <is>
          <t>Strong brand-value/prestige match supports a associate sponsor opportunity, though weak budget compatibility limits confidence.</t>
        </is>
      </c>
    </row>
    <row r="1344">
      <c r="A1344" s="2" t="inlineStr">
        <is>
          <t>FIT1343</t>
        </is>
      </c>
      <c r="B1344" s="2" t="inlineStr">
        <is>
          <t>BR0909</t>
        </is>
      </c>
      <c r="C1344" s="2" t="inlineStr">
        <is>
          <t>EV040</t>
        </is>
      </c>
      <c r="D1344" s="12" t="n">
        <v>27</v>
      </c>
      <c r="E1344" s="12" t="n">
        <v>28</v>
      </c>
      <c r="F1344" s="12" t="n">
        <v>82</v>
      </c>
      <c r="G1344" s="12" t="n">
        <v>50</v>
      </c>
      <c r="H1344" s="12" t="n">
        <v>51</v>
      </c>
      <c r="I1344" s="2" t="inlineStr">
        <is>
          <t>Low</t>
        </is>
      </c>
      <c r="J1344" s="5" t="n">
        <v>46.2</v>
      </c>
      <c r="K1344" s="2" t="inlineStr">
        <is>
          <t>Official Partner</t>
        </is>
      </c>
      <c r="L1344" s="2" t="inlineStr">
        <is>
          <t>Medium</t>
        </is>
      </c>
      <c r="M1344" s="9" t="inlineStr">
        <is>
          <t>Strong budget compatibility supports a official partner opportunity, though weak industry alignment limits confidence.</t>
        </is>
      </c>
    </row>
    <row r="1345">
      <c r="A1345" s="2" t="inlineStr">
        <is>
          <t>FIT1344</t>
        </is>
      </c>
      <c r="B1345" s="2" t="inlineStr">
        <is>
          <t>BR0205</t>
        </is>
      </c>
      <c r="C1345" s="2" t="inlineStr">
        <is>
          <t>EV056</t>
        </is>
      </c>
      <c r="D1345" s="12" t="n">
        <v>57</v>
      </c>
      <c r="E1345" s="12" t="n">
        <v>34</v>
      </c>
      <c r="F1345" s="12" t="n">
        <v>56</v>
      </c>
      <c r="G1345" s="12" t="n">
        <v>97</v>
      </c>
      <c r="H1345" s="12" t="n">
        <v>68</v>
      </c>
      <c r="I1345" s="2" t="inlineStr">
        <is>
          <t>Low</t>
        </is>
      </c>
      <c r="J1345" s="5" t="n">
        <v>60.5</v>
      </c>
      <c r="K1345" s="2" t="inlineStr">
        <is>
          <t>Associate Sponsor</t>
        </is>
      </c>
      <c r="L1345" s="2" t="inlineStr">
        <is>
          <t>Medium</t>
        </is>
      </c>
      <c r="M1345" s="9" t="inlineStr">
        <is>
          <t>Strong geographic presence supports a associate sponsor opportunity, though weak audience overlap limits confidence.</t>
        </is>
      </c>
    </row>
    <row r="1346">
      <c r="A1346" s="2" t="inlineStr">
        <is>
          <t>FIT1345</t>
        </is>
      </c>
      <c r="B1346" s="2" t="inlineStr">
        <is>
          <t>BR0635</t>
        </is>
      </c>
      <c r="C1346" s="2" t="inlineStr">
        <is>
          <t>EV075</t>
        </is>
      </c>
      <c r="D1346" s="12" t="n">
        <v>31</v>
      </c>
      <c r="E1346" s="12" t="n">
        <v>35</v>
      </c>
      <c r="F1346" s="12" t="n">
        <v>48</v>
      </c>
      <c r="G1346" s="12" t="n">
        <v>64</v>
      </c>
      <c r="H1346" s="12" t="n">
        <v>92</v>
      </c>
      <c r="I1346" s="2" t="inlineStr">
        <is>
          <t>Low</t>
        </is>
      </c>
      <c r="J1346" s="5" t="n">
        <v>51.9</v>
      </c>
      <c r="K1346" s="2" t="inlineStr">
        <is>
          <t>Official Partner</t>
        </is>
      </c>
      <c r="L1346" s="2" t="inlineStr">
        <is>
          <t>Low</t>
        </is>
      </c>
      <c r="M1346" s="9" t="inlineStr">
        <is>
          <t>Strong brand-value/prestige match supports a official partner opportunity, though weak industry alignment limits confidence.</t>
        </is>
      </c>
    </row>
    <row r="1347">
      <c r="A1347" s="2" t="inlineStr">
        <is>
          <t>FIT1346</t>
        </is>
      </c>
      <c r="B1347" s="2" t="inlineStr">
        <is>
          <t>BR0208</t>
        </is>
      </c>
      <c r="C1347" s="2" t="inlineStr">
        <is>
          <t>EV010</t>
        </is>
      </c>
      <c r="D1347" s="12" t="n">
        <v>71</v>
      </c>
      <c r="E1347" s="12" t="n">
        <v>33</v>
      </c>
      <c r="F1347" s="12" t="n">
        <v>26</v>
      </c>
      <c r="G1347" s="12" t="n">
        <v>49</v>
      </c>
      <c r="H1347" s="12" t="n">
        <v>75</v>
      </c>
      <c r="I1347" s="2" t="inlineStr">
        <is>
          <t>High</t>
        </is>
      </c>
      <c r="J1347" s="5" t="n">
        <v>52.9</v>
      </c>
      <c r="K1347" s="2" t="inlineStr">
        <is>
          <t>Official Partner</t>
        </is>
      </c>
      <c r="L1347" s="2" t="inlineStr">
        <is>
          <t>Medium</t>
        </is>
      </c>
      <c r="M1347" s="9" t="inlineStr">
        <is>
          <t>Strong brand-value/prestige match supports a official partner opportunity, though weak budget compatibility limits confidence.</t>
        </is>
      </c>
    </row>
    <row r="1348">
      <c r="A1348" s="2" t="inlineStr">
        <is>
          <t>FIT1347</t>
        </is>
      </c>
      <c r="B1348" s="2" t="inlineStr">
        <is>
          <t>BR1008</t>
        </is>
      </c>
      <c r="C1348" s="2" t="inlineStr">
        <is>
          <t>EV061</t>
        </is>
      </c>
      <c r="D1348" s="12" t="n">
        <v>43</v>
      </c>
      <c r="E1348" s="12" t="n">
        <v>42</v>
      </c>
      <c r="F1348" s="12" t="n">
        <v>48</v>
      </c>
      <c r="G1348" s="12" t="n">
        <v>40</v>
      </c>
      <c r="H1348" s="12" t="n">
        <v>40</v>
      </c>
      <c r="I1348" s="2" t="inlineStr">
        <is>
          <t>Low</t>
        </is>
      </c>
      <c r="J1348" s="5" t="n">
        <v>42.8</v>
      </c>
      <c r="K1348" s="2" t="inlineStr">
        <is>
          <t>Official Partner</t>
        </is>
      </c>
      <c r="L1348" s="2" t="inlineStr">
        <is>
          <t>Medium</t>
        </is>
      </c>
      <c r="M1348" s="9" t="inlineStr">
        <is>
          <t>Moderate budget compatibility offers limited grounds for a official partner role, with low competing-brand pressure expected.</t>
        </is>
      </c>
    </row>
    <row r="1349">
      <c r="A1349" s="2" t="inlineStr">
        <is>
          <t>FIT1348</t>
        </is>
      </c>
      <c r="B1349" s="2" t="inlineStr">
        <is>
          <t>BR0624</t>
        </is>
      </c>
      <c r="C1349" s="2" t="inlineStr">
        <is>
          <t>EV019</t>
        </is>
      </c>
      <c r="D1349" s="12" t="n">
        <v>55</v>
      </c>
      <c r="E1349" s="12" t="n">
        <v>41</v>
      </c>
      <c r="F1349" s="12" t="n">
        <v>67</v>
      </c>
      <c r="G1349" s="12" t="n">
        <v>49</v>
      </c>
      <c r="H1349" s="12" t="n">
        <v>92</v>
      </c>
      <c r="I1349" s="2" t="inlineStr">
        <is>
          <t>Medium</t>
        </is>
      </c>
      <c r="J1349" s="5" t="n">
        <v>61.4</v>
      </c>
      <c r="K1349" s="2" t="inlineStr">
        <is>
          <t>Associate Sponsor</t>
        </is>
      </c>
      <c r="L1349" s="2" t="inlineStr">
        <is>
          <t>Medium</t>
        </is>
      </c>
      <c r="M1349" s="9" t="inlineStr">
        <is>
          <t>Strong brand-value/prestige match supports a associate sponsor opportunity, with medium competing-brand pressure expected.</t>
        </is>
      </c>
    </row>
    <row r="1350">
      <c r="A1350" s="2" t="inlineStr">
        <is>
          <t>FIT1349</t>
        </is>
      </c>
      <c r="B1350" s="2" t="inlineStr">
        <is>
          <t>BR1051</t>
        </is>
      </c>
      <c r="C1350" s="2" t="inlineStr">
        <is>
          <t>EV038</t>
        </is>
      </c>
      <c r="D1350" s="12" t="n">
        <v>44</v>
      </c>
      <c r="E1350" s="12" t="n">
        <v>31</v>
      </c>
      <c r="F1350" s="12" t="n">
        <v>59</v>
      </c>
      <c r="G1350" s="12" t="n">
        <v>55</v>
      </c>
      <c r="H1350" s="12" t="n">
        <v>87</v>
      </c>
      <c r="I1350" s="2" t="inlineStr">
        <is>
          <t>Low</t>
        </is>
      </c>
      <c r="J1350" s="5" t="n">
        <v>54.8</v>
      </c>
      <c r="K1350" s="2" t="inlineStr">
        <is>
          <t>Official Partner</t>
        </is>
      </c>
      <c r="L1350" s="2" t="inlineStr">
        <is>
          <t>Medium</t>
        </is>
      </c>
      <c r="M1350" s="9" t="inlineStr">
        <is>
          <t>Strong brand-value/prestige match supports a official partner opportunity, though weak audience overlap limits confidence.</t>
        </is>
      </c>
    </row>
    <row r="1351">
      <c r="A1351" s="2" t="inlineStr">
        <is>
          <t>FIT1350</t>
        </is>
      </c>
      <c r="B1351" s="2" t="inlineStr">
        <is>
          <t>BR0418</t>
        </is>
      </c>
      <c r="C1351" s="2" t="inlineStr">
        <is>
          <t>EV002</t>
        </is>
      </c>
      <c r="D1351" s="12" t="n">
        <v>34</v>
      </c>
      <c r="E1351" s="12" t="n">
        <v>30</v>
      </c>
      <c r="F1351" s="12" t="n">
        <v>20</v>
      </c>
      <c r="G1351" s="12" t="n">
        <v>33</v>
      </c>
      <c r="H1351" s="12" t="n">
        <v>78</v>
      </c>
      <c r="I1351" s="2" t="inlineStr">
        <is>
          <t>Low</t>
        </is>
      </c>
      <c r="J1351" s="5" t="n">
        <v>39.1</v>
      </c>
      <c r="K1351" s="2" t="inlineStr">
        <is>
          <t>Official Partner</t>
        </is>
      </c>
      <c r="L1351" s="2" t="inlineStr">
        <is>
          <t>Medium</t>
        </is>
      </c>
      <c r="M1351" s="9" t="inlineStr">
        <is>
          <t>Strong brand-value/prestige match supports a official partner opportunity, though weak budget compatibility limits confidence.</t>
        </is>
      </c>
    </row>
    <row r="1352">
      <c r="A1352" s="2" t="inlineStr">
        <is>
          <t>FIT1351</t>
        </is>
      </c>
      <c r="B1352" s="2" t="inlineStr">
        <is>
          <t>BR0176</t>
        </is>
      </c>
      <c r="C1352" s="2" t="inlineStr">
        <is>
          <t>EV039</t>
        </is>
      </c>
      <c r="D1352" s="12" t="n">
        <v>83</v>
      </c>
      <c r="E1352" s="12" t="n">
        <v>36</v>
      </c>
      <c r="F1352" s="12" t="n">
        <v>45</v>
      </c>
      <c r="G1352" s="12" t="n">
        <v>30</v>
      </c>
      <c r="H1352" s="12" t="n">
        <v>66</v>
      </c>
      <c r="I1352" s="2" t="inlineStr">
        <is>
          <t>Medium</t>
        </is>
      </c>
      <c r="J1352" s="5" t="n">
        <v>56.1</v>
      </c>
      <c r="K1352" s="2" t="inlineStr">
        <is>
          <t>Associate Sponsor</t>
        </is>
      </c>
      <c r="L1352" s="2" t="inlineStr">
        <is>
          <t>Medium</t>
        </is>
      </c>
      <c r="M1352" s="9" t="inlineStr">
        <is>
          <t>Strong industry alignment supports a associate sponsor opportunity, though weak geographic presence limits confidence.</t>
        </is>
      </c>
    </row>
    <row r="1353">
      <c r="A1353" s="2" t="inlineStr">
        <is>
          <t>FIT1352</t>
        </is>
      </c>
      <c r="B1353" s="2" t="inlineStr">
        <is>
          <t>BR0184</t>
        </is>
      </c>
      <c r="C1353" s="2" t="inlineStr">
        <is>
          <t>EV071</t>
        </is>
      </c>
      <c r="D1353" s="12" t="n">
        <v>89</v>
      </c>
      <c r="E1353" s="12" t="n">
        <v>34</v>
      </c>
      <c r="F1353" s="12" t="n">
        <v>92</v>
      </c>
      <c r="G1353" s="12" t="n">
        <v>95</v>
      </c>
      <c r="H1353" s="12" t="n">
        <v>96</v>
      </c>
      <c r="I1353" s="2" t="inlineStr">
        <is>
          <t>Medium</t>
        </is>
      </c>
      <c r="J1353" s="5" t="n">
        <v>81.90000000000001</v>
      </c>
      <c r="K1353" s="2" t="inlineStr">
        <is>
          <t>Title Sponsor</t>
        </is>
      </c>
      <c r="L1353" s="2" t="inlineStr">
        <is>
          <t>Low</t>
        </is>
      </c>
      <c r="M1353" s="9" t="inlineStr">
        <is>
          <t>Strong brand-value/prestige match supports a title sponsor opportunity, though weak audience overlap limits confidence.</t>
        </is>
      </c>
    </row>
    <row r="1354">
      <c r="A1354" s="2" t="inlineStr">
        <is>
          <t>FIT1353</t>
        </is>
      </c>
      <c r="B1354" s="2" t="inlineStr">
        <is>
          <t>BR0784</t>
        </is>
      </c>
      <c r="C1354" s="2" t="inlineStr">
        <is>
          <t>EV085</t>
        </is>
      </c>
      <c r="D1354" s="12" t="n">
        <v>75</v>
      </c>
      <c r="E1354" s="12" t="n">
        <v>36</v>
      </c>
      <c r="F1354" s="12" t="n">
        <v>22</v>
      </c>
      <c r="G1354" s="12" t="n">
        <v>49</v>
      </c>
      <c r="H1354" s="12" t="n">
        <v>63</v>
      </c>
      <c r="I1354" s="2" t="inlineStr">
        <is>
          <t>Low</t>
        </is>
      </c>
      <c r="J1354" s="5" t="n">
        <v>51.3</v>
      </c>
      <c r="K1354" s="2" t="inlineStr">
        <is>
          <t>Official Partner</t>
        </is>
      </c>
      <c r="L1354" s="2" t="inlineStr">
        <is>
          <t>Medium</t>
        </is>
      </c>
      <c r="M1354" s="9" t="inlineStr">
        <is>
          <t>Strong industry alignment supports a official partner opportunity, though weak budget compatibility limits confidence.</t>
        </is>
      </c>
    </row>
    <row r="1355">
      <c r="A1355" s="2" t="inlineStr">
        <is>
          <t>FIT1354</t>
        </is>
      </c>
      <c r="B1355" s="2" t="inlineStr">
        <is>
          <t>BR0957</t>
        </is>
      </c>
      <c r="C1355" s="2" t="inlineStr">
        <is>
          <t>EV092</t>
        </is>
      </c>
      <c r="D1355" s="12" t="n">
        <v>30</v>
      </c>
      <c r="E1355" s="12" t="n">
        <v>36</v>
      </c>
      <c r="F1355" s="12" t="n">
        <v>19</v>
      </c>
      <c r="G1355" s="12" t="n">
        <v>33</v>
      </c>
      <c r="H1355" s="12" t="n">
        <v>62</v>
      </c>
      <c r="I1355" s="2" t="inlineStr">
        <is>
          <t>Low</t>
        </is>
      </c>
      <c r="J1355" s="5" t="n">
        <v>35.7</v>
      </c>
      <c r="K1355" s="2" t="inlineStr">
        <is>
          <t>Official Partner</t>
        </is>
      </c>
      <c r="L1355" s="2" t="inlineStr">
        <is>
          <t>Medium</t>
        </is>
      </c>
      <c r="M1355" s="9" t="inlineStr">
        <is>
          <t>Moderate brand-value/prestige match offers limited grounds for a official partner role, though weak budget compatibility limits confidence.</t>
        </is>
      </c>
    </row>
    <row r="1356">
      <c r="A1356" s="2" t="inlineStr">
        <is>
          <t>FIT1355</t>
        </is>
      </c>
      <c r="B1356" s="2" t="inlineStr">
        <is>
          <t>BR0706</t>
        </is>
      </c>
      <c r="C1356" s="2" t="inlineStr">
        <is>
          <t>EV008</t>
        </is>
      </c>
      <c r="D1356" s="12" t="n">
        <v>80</v>
      </c>
      <c r="E1356" s="12" t="n">
        <v>36</v>
      </c>
      <c r="F1356" s="12" t="n">
        <v>71</v>
      </c>
      <c r="G1356" s="12" t="n">
        <v>30</v>
      </c>
      <c r="H1356" s="12" t="n">
        <v>41</v>
      </c>
      <c r="I1356" s="2" t="inlineStr">
        <is>
          <t>Low</t>
        </is>
      </c>
      <c r="J1356" s="5" t="n">
        <v>55.5</v>
      </c>
      <c r="K1356" s="2" t="inlineStr">
        <is>
          <t>Associate Sponsor</t>
        </is>
      </c>
      <c r="L1356" s="2" t="inlineStr">
        <is>
          <t>Medium</t>
        </is>
      </c>
      <c r="M1356" s="9" t="inlineStr">
        <is>
          <t>Strong industry alignment supports a associate sponsor opportunity, though weak geographic presence limits confidence.</t>
        </is>
      </c>
    </row>
    <row r="1357">
      <c r="A1357" s="2" t="inlineStr">
        <is>
          <t>FIT1356</t>
        </is>
      </c>
      <c r="B1357" s="2" t="inlineStr">
        <is>
          <t>BR0302</t>
        </is>
      </c>
      <c r="C1357" s="2" t="inlineStr">
        <is>
          <t>EV085</t>
        </is>
      </c>
      <c r="D1357" s="12" t="n">
        <v>85</v>
      </c>
      <c r="E1357" s="12" t="n">
        <v>34</v>
      </c>
      <c r="F1357" s="12" t="n">
        <v>15</v>
      </c>
      <c r="G1357" s="12" t="n">
        <v>26</v>
      </c>
      <c r="H1357" s="12" t="n">
        <v>34</v>
      </c>
      <c r="I1357" s="2" t="inlineStr">
        <is>
          <t>Low</t>
        </is>
      </c>
      <c r="J1357" s="5" t="n">
        <v>43.4</v>
      </c>
      <c r="K1357" s="2" t="inlineStr">
        <is>
          <t>Official Partner</t>
        </is>
      </c>
      <c r="L1357" s="2" t="inlineStr">
        <is>
          <t>Low</t>
        </is>
      </c>
      <c r="M1357" s="9" t="inlineStr">
        <is>
          <t>Strong industry alignment supports a official partner opportunity, though weak budget compatibility limits confidence.</t>
        </is>
      </c>
    </row>
    <row r="1358">
      <c r="A1358" s="2" t="inlineStr">
        <is>
          <t>FIT1357</t>
        </is>
      </c>
      <c r="B1358" s="2" t="inlineStr">
        <is>
          <t>BR0822</t>
        </is>
      </c>
      <c r="C1358" s="2" t="inlineStr">
        <is>
          <t>EV090</t>
        </is>
      </c>
      <c r="D1358" s="12" t="n">
        <v>23</v>
      </c>
      <c r="E1358" s="12" t="n">
        <v>50</v>
      </c>
      <c r="F1358" s="12" t="n">
        <v>69</v>
      </c>
      <c r="G1358" s="12" t="n">
        <v>75</v>
      </c>
      <c r="H1358" s="12" t="n">
        <v>81</v>
      </c>
      <c r="I1358" s="2" t="inlineStr">
        <is>
          <t>Low</t>
        </is>
      </c>
      <c r="J1358" s="5" t="n">
        <v>55.9</v>
      </c>
      <c r="K1358" s="2" t="inlineStr">
        <is>
          <t>Associate Sponsor</t>
        </is>
      </c>
      <c r="L1358" s="2" t="inlineStr">
        <is>
          <t>Medium</t>
        </is>
      </c>
      <c r="M1358" s="9" t="inlineStr">
        <is>
          <t>Strong brand-value/prestige match supports a associate sponsor opportunity, though weak industry alignment limits confidence.</t>
        </is>
      </c>
    </row>
    <row r="1359">
      <c r="A1359" s="2" t="inlineStr">
        <is>
          <t>FIT1358</t>
        </is>
      </c>
      <c r="B1359" s="2" t="inlineStr">
        <is>
          <t>BR0079</t>
        </is>
      </c>
      <c r="C1359" s="2" t="inlineStr">
        <is>
          <t>EV075</t>
        </is>
      </c>
      <c r="D1359" s="12" t="n">
        <v>94</v>
      </c>
      <c r="E1359" s="12" t="n">
        <v>33</v>
      </c>
      <c r="F1359" s="12" t="n">
        <v>29</v>
      </c>
      <c r="G1359" s="12" t="n">
        <v>70</v>
      </c>
      <c r="H1359" s="12" t="n">
        <v>89</v>
      </c>
      <c r="I1359" s="2" t="inlineStr">
        <is>
          <t>Medium</t>
        </is>
      </c>
      <c r="J1359" s="5" t="n">
        <v>65.7</v>
      </c>
      <c r="K1359" s="2" t="inlineStr">
        <is>
          <t>Associate Sponsor</t>
        </is>
      </c>
      <c r="L1359" s="2" t="inlineStr">
        <is>
          <t>Low</t>
        </is>
      </c>
      <c r="M1359" s="9" t="inlineStr">
        <is>
          <t>Strong industry alignment supports a associate sponsor opportunity, though weak budget compatibility limits confidence.</t>
        </is>
      </c>
    </row>
    <row r="1360">
      <c r="A1360" s="2" t="inlineStr">
        <is>
          <t>FIT1359</t>
        </is>
      </c>
      <c r="B1360" s="2" t="inlineStr">
        <is>
          <t>BR0262</t>
        </is>
      </c>
      <c r="C1360" s="2" t="inlineStr">
        <is>
          <t>EV062</t>
        </is>
      </c>
      <c r="D1360" s="12" t="n">
        <v>25</v>
      </c>
      <c r="E1360" s="12" t="n">
        <v>55</v>
      </c>
      <c r="F1360" s="12" t="n">
        <v>31</v>
      </c>
      <c r="G1360" s="12" t="n">
        <v>34</v>
      </c>
      <c r="H1360" s="12" t="n">
        <v>80</v>
      </c>
      <c r="I1360" s="2" t="inlineStr">
        <is>
          <t>Low</t>
        </is>
      </c>
      <c r="J1360" s="5" t="n">
        <v>43.9</v>
      </c>
      <c r="K1360" s="2" t="inlineStr">
        <is>
          <t>Official Partner</t>
        </is>
      </c>
      <c r="L1360" s="2" t="inlineStr">
        <is>
          <t>Medium</t>
        </is>
      </c>
      <c r="M1360" s="9" t="inlineStr">
        <is>
          <t>Strong brand-value/prestige match supports a official partner opportunity, though weak industry alignment limits confidence.</t>
        </is>
      </c>
    </row>
    <row r="1361">
      <c r="A1361" s="2" t="inlineStr">
        <is>
          <t>FIT1360</t>
        </is>
      </c>
      <c r="B1361" s="2" t="inlineStr">
        <is>
          <t>BR0016</t>
        </is>
      </c>
      <c r="C1361" s="2" t="inlineStr">
        <is>
          <t>EV069</t>
        </is>
      </c>
      <c r="D1361" s="12" t="n">
        <v>74</v>
      </c>
      <c r="E1361" s="12" t="n">
        <v>30</v>
      </c>
      <c r="F1361" s="12" t="n">
        <v>42</v>
      </c>
      <c r="G1361" s="12" t="n">
        <v>96</v>
      </c>
      <c r="H1361" s="12" t="n">
        <v>89</v>
      </c>
      <c r="I1361" s="2" t="inlineStr">
        <is>
          <t>Low</t>
        </is>
      </c>
      <c r="J1361" s="5" t="n">
        <v>65.8</v>
      </c>
      <c r="K1361" s="2" t="inlineStr">
        <is>
          <t>Associate Sponsor</t>
        </is>
      </c>
      <c r="L1361" s="2" t="inlineStr">
        <is>
          <t>Low</t>
        </is>
      </c>
      <c r="M1361" s="9" t="inlineStr">
        <is>
          <t>Strong geographic presence supports a associate sponsor opportunity, though weak audience overlap limits confidence.</t>
        </is>
      </c>
    </row>
    <row r="1362">
      <c r="A1362" s="2" t="inlineStr">
        <is>
          <t>FIT1361</t>
        </is>
      </c>
      <c r="B1362" s="2" t="inlineStr">
        <is>
          <t>BR0145</t>
        </is>
      </c>
      <c r="C1362" s="2" t="inlineStr">
        <is>
          <t>EV011</t>
        </is>
      </c>
      <c r="D1362" s="12" t="n">
        <v>34</v>
      </c>
      <c r="E1362" s="12" t="n">
        <v>29</v>
      </c>
      <c r="F1362" s="12" t="n">
        <v>46</v>
      </c>
      <c r="G1362" s="12" t="n">
        <v>40</v>
      </c>
      <c r="H1362" s="12" t="n">
        <v>55</v>
      </c>
      <c r="I1362" s="2" t="inlineStr">
        <is>
          <t>Low</t>
        </is>
      </c>
      <c r="J1362" s="5" t="n">
        <v>40.5</v>
      </c>
      <c r="K1362" s="2" t="inlineStr">
        <is>
          <t>Official Partner</t>
        </is>
      </c>
      <c r="L1362" s="2" t="inlineStr">
        <is>
          <t>Medium</t>
        </is>
      </c>
      <c r="M1362" s="9" t="inlineStr">
        <is>
          <t>Moderate brand-value/prestige match offers limited grounds for a official partner role, though weak audience overlap limits confidence.</t>
        </is>
      </c>
    </row>
    <row r="1363">
      <c r="A1363" s="2" t="inlineStr">
        <is>
          <t>FIT1362</t>
        </is>
      </c>
      <c r="B1363" s="2" t="inlineStr">
        <is>
          <t>BR0367</t>
        </is>
      </c>
      <c r="C1363" s="2" t="inlineStr">
        <is>
          <t>EV043</t>
        </is>
      </c>
      <c r="D1363" s="12" t="n">
        <v>62</v>
      </c>
      <c r="E1363" s="12" t="n">
        <v>32</v>
      </c>
      <c r="F1363" s="12" t="n">
        <v>25</v>
      </c>
      <c r="G1363" s="12" t="n">
        <v>23</v>
      </c>
      <c r="H1363" s="12" t="n">
        <v>99</v>
      </c>
      <c r="I1363" s="2" t="inlineStr">
        <is>
          <t>Low</t>
        </is>
      </c>
      <c r="J1363" s="5" t="n">
        <v>51.1</v>
      </c>
      <c r="K1363" s="2" t="inlineStr">
        <is>
          <t>Official Partner</t>
        </is>
      </c>
      <c r="L1363" s="2" t="inlineStr">
        <is>
          <t>Low</t>
        </is>
      </c>
      <c r="M1363" s="9" t="inlineStr">
        <is>
          <t>Strong brand-value/prestige match supports a official partner opportunity, though weak geographic presence limits confidence.</t>
        </is>
      </c>
    </row>
    <row r="1364">
      <c r="A1364" s="2" t="inlineStr">
        <is>
          <t>FIT1363</t>
        </is>
      </c>
      <c r="B1364" s="2" t="inlineStr">
        <is>
          <t>BR0168</t>
        </is>
      </c>
      <c r="C1364" s="2" t="inlineStr">
        <is>
          <t>EV081</t>
        </is>
      </c>
      <c r="D1364" s="12" t="n">
        <v>84</v>
      </c>
      <c r="E1364" s="12" t="n">
        <v>31</v>
      </c>
      <c r="F1364" s="12" t="n">
        <v>67</v>
      </c>
      <c r="G1364" s="12" t="n">
        <v>30</v>
      </c>
      <c r="H1364" s="12" t="n">
        <v>28</v>
      </c>
      <c r="I1364" s="2" t="inlineStr">
        <is>
          <t>Low</t>
        </is>
      </c>
      <c r="J1364" s="5" t="n">
        <v>52.3</v>
      </c>
      <c r="K1364" s="2" t="inlineStr">
        <is>
          <t>Official Partner</t>
        </is>
      </c>
      <c r="L1364" s="2" t="inlineStr">
        <is>
          <t>Low</t>
        </is>
      </c>
      <c r="M1364" s="9" t="inlineStr">
        <is>
          <t>Strong industry alignment supports a official partner opportunity, though weak brand-value/prestige match limits confidence.</t>
        </is>
      </c>
    </row>
    <row r="1365">
      <c r="A1365" s="2" t="inlineStr">
        <is>
          <t>FIT1364</t>
        </is>
      </c>
      <c r="B1365" s="2" t="inlineStr">
        <is>
          <t>BR0980</t>
        </is>
      </c>
      <c r="C1365" s="2" t="inlineStr">
        <is>
          <t>EV083</t>
        </is>
      </c>
      <c r="D1365" s="12" t="n">
        <v>26</v>
      </c>
      <c r="E1365" s="12" t="n">
        <v>36</v>
      </c>
      <c r="F1365" s="12" t="n">
        <v>17</v>
      </c>
      <c r="G1365" s="12" t="n">
        <v>22</v>
      </c>
      <c r="H1365" s="12" t="n">
        <v>78</v>
      </c>
      <c r="I1365" s="2" t="inlineStr">
        <is>
          <t>Low</t>
        </is>
      </c>
      <c r="J1365" s="5" t="n">
        <v>35.8</v>
      </c>
      <c r="K1365" s="2" t="inlineStr">
        <is>
          <t>Official Partner</t>
        </is>
      </c>
      <c r="L1365" s="2" t="inlineStr">
        <is>
          <t>Low</t>
        </is>
      </c>
      <c r="M1365" s="9" t="inlineStr">
        <is>
          <t>Strong brand-value/prestige match supports a official partner opportunity, though weak budget compatibility limits confidence.</t>
        </is>
      </c>
    </row>
    <row r="1366">
      <c r="A1366" s="2" t="inlineStr">
        <is>
          <t>FIT1365</t>
        </is>
      </c>
      <c r="B1366" s="2" t="inlineStr">
        <is>
          <t>BR0765</t>
        </is>
      </c>
      <c r="C1366" s="2" t="inlineStr">
        <is>
          <t>EV069</t>
        </is>
      </c>
      <c r="D1366" s="12" t="n">
        <v>31</v>
      </c>
      <c r="E1366" s="12" t="n">
        <v>32</v>
      </c>
      <c r="F1366" s="12" t="n">
        <v>21</v>
      </c>
      <c r="G1366" s="12" t="n">
        <v>29</v>
      </c>
      <c r="H1366" s="12" t="n">
        <v>74</v>
      </c>
      <c r="I1366" s="2" t="inlineStr">
        <is>
          <t>Low</t>
        </is>
      </c>
      <c r="J1366" s="5" t="n">
        <v>37.5</v>
      </c>
      <c r="K1366" s="2" t="inlineStr">
        <is>
          <t>Official Partner</t>
        </is>
      </c>
      <c r="L1366" s="2" t="inlineStr">
        <is>
          <t>Medium</t>
        </is>
      </c>
      <c r="M1366" s="9" t="inlineStr">
        <is>
          <t>Strong brand-value/prestige match supports a official partner opportunity, though weak budget compatibility limits confidence.</t>
        </is>
      </c>
    </row>
    <row r="1367">
      <c r="A1367" s="2" t="inlineStr">
        <is>
          <t>FIT1366</t>
        </is>
      </c>
      <c r="B1367" s="2" t="inlineStr">
        <is>
          <t>BR0254</t>
        </is>
      </c>
      <c r="C1367" s="2" t="inlineStr">
        <is>
          <t>EV078</t>
        </is>
      </c>
      <c r="D1367" s="12" t="n">
        <v>93</v>
      </c>
      <c r="E1367" s="12" t="n">
        <v>34</v>
      </c>
      <c r="F1367" s="12" t="n">
        <v>34</v>
      </c>
      <c r="G1367" s="12" t="n">
        <v>45</v>
      </c>
      <c r="H1367" s="12" t="n">
        <v>71</v>
      </c>
      <c r="I1367" s="2" t="inlineStr">
        <is>
          <t>Low</t>
        </is>
      </c>
      <c r="J1367" s="5" t="n">
        <v>59.5</v>
      </c>
      <c r="K1367" s="2" t="inlineStr">
        <is>
          <t>Associate Sponsor</t>
        </is>
      </c>
      <c r="L1367" s="2" t="inlineStr">
        <is>
          <t>Low</t>
        </is>
      </c>
      <c r="M1367" s="9" t="inlineStr">
        <is>
          <t>Strong industry alignment supports a associate sponsor opportunity, though weak audience overlap limits confidence.</t>
        </is>
      </c>
    </row>
    <row r="1368">
      <c r="A1368" s="2" t="inlineStr">
        <is>
          <t>FIT1367</t>
        </is>
      </c>
      <c r="B1368" s="2" t="inlineStr">
        <is>
          <t>BR0699</t>
        </is>
      </c>
      <c r="C1368" s="2" t="inlineStr">
        <is>
          <t>EV012</t>
        </is>
      </c>
      <c r="D1368" s="12" t="n">
        <v>52</v>
      </c>
      <c r="E1368" s="12" t="n">
        <v>37</v>
      </c>
      <c r="F1368" s="12" t="n">
        <v>16</v>
      </c>
      <c r="G1368" s="12" t="n">
        <v>47</v>
      </c>
      <c r="H1368" s="12" t="n">
        <v>77</v>
      </c>
      <c r="I1368" s="2" t="inlineStr">
        <is>
          <t>Low</t>
        </is>
      </c>
      <c r="J1368" s="5" t="n">
        <v>46.4</v>
      </c>
      <c r="K1368" s="2" t="inlineStr">
        <is>
          <t>Official Partner</t>
        </is>
      </c>
      <c r="L1368" s="2" t="inlineStr">
        <is>
          <t>Medium</t>
        </is>
      </c>
      <c r="M1368" s="9" t="inlineStr">
        <is>
          <t>Strong brand-value/prestige match supports a official partner opportunity, though weak budget compatibility limits confidence.</t>
        </is>
      </c>
    </row>
    <row r="1369">
      <c r="A1369" s="2" t="inlineStr">
        <is>
          <t>FIT1368</t>
        </is>
      </c>
      <c r="B1369" s="2" t="inlineStr">
        <is>
          <t>BR0143</t>
        </is>
      </c>
      <c r="C1369" s="2" t="inlineStr">
        <is>
          <t>EV056</t>
        </is>
      </c>
      <c r="D1369" s="12" t="n">
        <v>80</v>
      </c>
      <c r="E1369" s="12" t="n">
        <v>27</v>
      </c>
      <c r="F1369" s="12" t="n">
        <v>95</v>
      </c>
      <c r="G1369" s="12" t="n">
        <v>48</v>
      </c>
      <c r="H1369" s="12" t="n">
        <v>71</v>
      </c>
      <c r="I1369" s="2" t="inlineStr">
        <is>
          <t>Low</t>
        </is>
      </c>
      <c r="J1369" s="5" t="n">
        <v>67.2</v>
      </c>
      <c r="K1369" s="2" t="inlineStr">
        <is>
          <t>Associate Sponsor</t>
        </is>
      </c>
      <c r="L1369" s="2" t="inlineStr">
        <is>
          <t>Low</t>
        </is>
      </c>
      <c r="M1369" s="9" t="inlineStr">
        <is>
          <t>Strong budget compatibility supports a associate sponsor opportunity, though weak audience overlap limits confidence.</t>
        </is>
      </c>
    </row>
    <row r="1370">
      <c r="A1370" s="2" t="inlineStr">
        <is>
          <t>FIT1369</t>
        </is>
      </c>
      <c r="B1370" s="2" t="inlineStr">
        <is>
          <t>BR1093</t>
        </is>
      </c>
      <c r="C1370" s="2" t="inlineStr">
        <is>
          <t>EV020</t>
        </is>
      </c>
      <c r="D1370" s="12" t="n">
        <v>56</v>
      </c>
      <c r="E1370" s="12" t="n">
        <v>32</v>
      </c>
      <c r="F1370" s="12" t="n">
        <v>29</v>
      </c>
      <c r="G1370" s="12" t="n">
        <v>31</v>
      </c>
      <c r="H1370" s="12" t="n">
        <v>76</v>
      </c>
      <c r="I1370" s="2" t="inlineStr">
        <is>
          <t>Medium</t>
        </is>
      </c>
      <c r="J1370" s="5" t="n">
        <v>46.8</v>
      </c>
      <c r="K1370" s="2" t="inlineStr">
        <is>
          <t>Official Partner</t>
        </is>
      </c>
      <c r="L1370" s="2" t="inlineStr">
        <is>
          <t>Medium</t>
        </is>
      </c>
      <c r="M1370" s="9" t="inlineStr">
        <is>
          <t>Strong brand-value/prestige match supports a official partner opportunity, though weak budget compatibility limits confidence.</t>
        </is>
      </c>
    </row>
    <row r="1371">
      <c r="A1371" s="2" t="inlineStr">
        <is>
          <t>FIT1370</t>
        </is>
      </c>
      <c r="B1371" s="2" t="inlineStr">
        <is>
          <t>BR0108</t>
        </is>
      </c>
      <c r="C1371" s="2" t="inlineStr">
        <is>
          <t>EV081</t>
        </is>
      </c>
      <c r="D1371" s="12" t="n">
        <v>48</v>
      </c>
      <c r="E1371" s="12" t="n">
        <v>40</v>
      </c>
      <c r="F1371" s="12" t="n">
        <v>49</v>
      </c>
      <c r="G1371" s="12" t="n">
        <v>41</v>
      </c>
      <c r="H1371" s="12" t="n">
        <v>82</v>
      </c>
      <c r="I1371" s="2" t="inlineStr">
        <is>
          <t>Low</t>
        </is>
      </c>
      <c r="J1371" s="5" t="n">
        <v>52.6</v>
      </c>
      <c r="K1371" s="2" t="inlineStr">
        <is>
          <t>Official Partner</t>
        </is>
      </c>
      <c r="L1371" s="2" t="inlineStr">
        <is>
          <t>Medium</t>
        </is>
      </c>
      <c r="M1371" s="9" t="inlineStr">
        <is>
          <t>Strong brand-value/prestige match supports a official partner opportunity, with low competing-brand pressure expected.</t>
        </is>
      </c>
    </row>
    <row r="1372">
      <c r="A1372" s="2" t="inlineStr">
        <is>
          <t>FIT1371</t>
        </is>
      </c>
      <c r="B1372" s="2" t="inlineStr">
        <is>
          <t>BR0832</t>
        </is>
      </c>
      <c r="C1372" s="2" t="inlineStr">
        <is>
          <t>EV020</t>
        </is>
      </c>
      <c r="D1372" s="12" t="n">
        <v>34</v>
      </c>
      <c r="E1372" s="12" t="n">
        <v>36</v>
      </c>
      <c r="F1372" s="12" t="n">
        <v>51</v>
      </c>
      <c r="G1372" s="12" t="n">
        <v>40</v>
      </c>
      <c r="H1372" s="12" t="n">
        <v>92</v>
      </c>
      <c r="I1372" s="2" t="inlineStr">
        <is>
          <t>Low</t>
        </is>
      </c>
      <c r="J1372" s="5" t="n">
        <v>50.2</v>
      </c>
      <c r="K1372" s="2" t="inlineStr">
        <is>
          <t>Official Partner</t>
        </is>
      </c>
      <c r="L1372" s="2" t="inlineStr">
        <is>
          <t>Medium</t>
        </is>
      </c>
      <c r="M1372" s="9" t="inlineStr">
        <is>
          <t>Strong brand-value/prestige match supports a official partner opportunity, though weak industry alignment limits confidence.</t>
        </is>
      </c>
    </row>
    <row r="1373">
      <c r="A1373" s="2" t="inlineStr">
        <is>
          <t>FIT1372</t>
        </is>
      </c>
      <c r="B1373" s="2" t="inlineStr">
        <is>
          <t>BR0541</t>
        </is>
      </c>
      <c r="C1373" s="2" t="inlineStr">
        <is>
          <t>EV039</t>
        </is>
      </c>
      <c r="D1373" s="12" t="n">
        <v>25</v>
      </c>
      <c r="E1373" s="12" t="n">
        <v>35</v>
      </c>
      <c r="F1373" s="12" t="n">
        <v>11</v>
      </c>
      <c r="G1373" s="12" t="n">
        <v>34</v>
      </c>
      <c r="H1373" s="12" t="n">
        <v>64</v>
      </c>
      <c r="I1373" s="2" t="inlineStr">
        <is>
          <t>Low</t>
        </is>
      </c>
      <c r="J1373" s="5" t="n">
        <v>33.1</v>
      </c>
      <c r="K1373" s="2" t="inlineStr">
        <is>
          <t>Official Partner</t>
        </is>
      </c>
      <c r="L1373" s="2" t="inlineStr">
        <is>
          <t>Medium</t>
        </is>
      </c>
      <c r="M1373" s="9" t="inlineStr">
        <is>
          <t>Moderate brand-value/prestige match offers limited grounds for a official partner role, though weak budget compatibility limits confidence.</t>
        </is>
      </c>
    </row>
    <row r="1374">
      <c r="A1374" s="2" t="inlineStr">
        <is>
          <t>FIT1373</t>
        </is>
      </c>
      <c r="B1374" s="2" t="inlineStr">
        <is>
          <t>BR0763</t>
        </is>
      </c>
      <c r="C1374" s="2" t="inlineStr">
        <is>
          <t>EV044</t>
        </is>
      </c>
      <c r="D1374" s="12" t="n">
        <v>48</v>
      </c>
      <c r="E1374" s="12" t="n">
        <v>36</v>
      </c>
      <c r="F1374" s="12" t="n">
        <v>33</v>
      </c>
      <c r="G1374" s="12" t="n">
        <v>58</v>
      </c>
      <c r="H1374" s="12" t="n">
        <v>86</v>
      </c>
      <c r="I1374" s="2" t="inlineStr">
        <is>
          <t>Medium</t>
        </is>
      </c>
      <c r="J1374" s="5" t="n">
        <v>51.8</v>
      </c>
      <c r="K1374" s="2" t="inlineStr">
        <is>
          <t>Official Partner</t>
        </is>
      </c>
      <c r="L1374" s="2" t="inlineStr">
        <is>
          <t>Medium</t>
        </is>
      </c>
      <c r="M1374" s="9" t="inlineStr">
        <is>
          <t>Strong brand-value/prestige match supports a official partner opportunity, though weak budget compatibility limits confidence.</t>
        </is>
      </c>
    </row>
    <row r="1375">
      <c r="A1375" s="2" t="inlineStr">
        <is>
          <t>FIT1374</t>
        </is>
      </c>
      <c r="B1375" s="2" t="inlineStr">
        <is>
          <t>BR0066</t>
        </is>
      </c>
      <c r="C1375" s="2" t="inlineStr">
        <is>
          <t>EV076</t>
        </is>
      </c>
      <c r="D1375" s="12" t="n">
        <v>50</v>
      </c>
      <c r="E1375" s="12" t="n">
        <v>56</v>
      </c>
      <c r="F1375" s="12" t="n">
        <v>37</v>
      </c>
      <c r="G1375" s="12" t="n">
        <v>34</v>
      </c>
      <c r="H1375" s="12" t="n">
        <v>71</v>
      </c>
      <c r="I1375" s="2" t="inlineStr">
        <is>
          <t>Low</t>
        </is>
      </c>
      <c r="J1375" s="5" t="n">
        <v>50.4</v>
      </c>
      <c r="K1375" s="2" t="inlineStr">
        <is>
          <t>Official Partner</t>
        </is>
      </c>
      <c r="L1375" s="2" t="inlineStr">
        <is>
          <t>Medium</t>
        </is>
      </c>
      <c r="M1375" s="9" t="inlineStr">
        <is>
          <t>Strong brand-value/prestige match supports a official partner opportunity, though weak geographic presence limits confidence.</t>
        </is>
      </c>
    </row>
    <row r="1376">
      <c r="A1376" s="2" t="inlineStr">
        <is>
          <t>FIT1375</t>
        </is>
      </c>
      <c r="B1376" s="2" t="inlineStr">
        <is>
          <t>BR0868</t>
        </is>
      </c>
      <c r="C1376" s="2" t="inlineStr">
        <is>
          <t>EV010</t>
        </is>
      </c>
      <c r="D1376" s="12" t="n">
        <v>33</v>
      </c>
      <c r="E1376" s="12" t="n">
        <v>37</v>
      </c>
      <c r="F1376" s="12" t="n">
        <v>26</v>
      </c>
      <c r="G1376" s="12" t="n">
        <v>57</v>
      </c>
      <c r="H1376" s="12" t="n">
        <v>67</v>
      </c>
      <c r="I1376" s="2" t="inlineStr">
        <is>
          <t>Low</t>
        </is>
      </c>
      <c r="J1376" s="5" t="n">
        <v>42.5</v>
      </c>
      <c r="K1376" s="2" t="inlineStr">
        <is>
          <t>Official Partner</t>
        </is>
      </c>
      <c r="L1376" s="2" t="inlineStr">
        <is>
          <t>Medium</t>
        </is>
      </c>
      <c r="M1376" s="9" t="inlineStr">
        <is>
          <t>Moderate brand-value/prestige match offers limited grounds for a official partner role, though weak budget compatibility limits confidence.</t>
        </is>
      </c>
    </row>
    <row r="1377">
      <c r="A1377" s="2" t="inlineStr">
        <is>
          <t>FIT1376</t>
        </is>
      </c>
      <c r="B1377" s="2" t="inlineStr">
        <is>
          <t>BR0699</t>
        </is>
      </c>
      <c r="C1377" s="2" t="inlineStr">
        <is>
          <t>EV068</t>
        </is>
      </c>
      <c r="D1377" s="12" t="n">
        <v>59</v>
      </c>
      <c r="E1377" s="12" t="n">
        <v>40</v>
      </c>
      <c r="F1377" s="12" t="n">
        <v>16</v>
      </c>
      <c r="G1377" s="12" t="n">
        <v>48</v>
      </c>
      <c r="H1377" s="12" t="n">
        <v>82</v>
      </c>
      <c r="I1377" s="2" t="inlineStr">
        <is>
          <t>Medium</t>
        </is>
      </c>
      <c r="J1377" s="5" t="n">
        <v>50</v>
      </c>
      <c r="K1377" s="2" t="inlineStr">
        <is>
          <t>Official Partner</t>
        </is>
      </c>
      <c r="L1377" s="2" t="inlineStr">
        <is>
          <t>Medium</t>
        </is>
      </c>
      <c r="M1377" s="9" t="inlineStr">
        <is>
          <t>Strong brand-value/prestige match supports a official partner opportunity, though weak budget compatibility limits confidence.</t>
        </is>
      </c>
    </row>
    <row r="1378">
      <c r="A1378" s="2" t="inlineStr">
        <is>
          <t>FIT1377</t>
        </is>
      </c>
      <c r="B1378" s="2" t="inlineStr">
        <is>
          <t>BR0243</t>
        </is>
      </c>
      <c r="C1378" s="2" t="inlineStr">
        <is>
          <t>EV049</t>
        </is>
      </c>
      <c r="D1378" s="12" t="n">
        <v>37</v>
      </c>
      <c r="E1378" s="12" t="n">
        <v>53</v>
      </c>
      <c r="F1378" s="12" t="n">
        <v>80</v>
      </c>
      <c r="G1378" s="12" t="n">
        <v>32</v>
      </c>
      <c r="H1378" s="12" t="n">
        <v>77</v>
      </c>
      <c r="I1378" s="2" t="inlineStr">
        <is>
          <t>Low</t>
        </is>
      </c>
      <c r="J1378" s="5" t="n">
        <v>55.8</v>
      </c>
      <c r="K1378" s="2" t="inlineStr">
        <is>
          <t>Associate Sponsor</t>
        </is>
      </c>
      <c r="L1378" s="2" t="inlineStr">
        <is>
          <t>Medium</t>
        </is>
      </c>
      <c r="M1378" s="9" t="inlineStr">
        <is>
          <t>Strong budget compatibility supports a associate sponsor opportunity, though weak geographic presence limits confidence.</t>
        </is>
      </c>
    </row>
    <row r="1379">
      <c r="A1379" s="2" t="inlineStr">
        <is>
          <t>FIT1378</t>
        </is>
      </c>
      <c r="B1379" s="2" t="inlineStr">
        <is>
          <t>BR0642</t>
        </is>
      </c>
      <c r="C1379" s="2" t="inlineStr">
        <is>
          <t>EV089</t>
        </is>
      </c>
      <c r="D1379" s="12" t="n">
        <v>21</v>
      </c>
      <c r="E1379" s="12" t="n">
        <v>36</v>
      </c>
      <c r="F1379" s="12" t="n">
        <v>90</v>
      </c>
      <c r="G1379" s="12" t="n">
        <v>52</v>
      </c>
      <c r="H1379" s="12" t="n">
        <v>83</v>
      </c>
      <c r="I1379" s="2" t="inlineStr">
        <is>
          <t>Low</t>
        </is>
      </c>
      <c r="J1379" s="5" t="n">
        <v>54.2</v>
      </c>
      <c r="K1379" s="2" t="inlineStr">
        <is>
          <t>Official Partner</t>
        </is>
      </c>
      <c r="L1379" s="2" t="inlineStr">
        <is>
          <t>Low</t>
        </is>
      </c>
      <c r="M1379" s="9" t="inlineStr">
        <is>
          <t>Strong budget compatibility supports a official partner opportunity, though weak industry alignment limits confidence.</t>
        </is>
      </c>
    </row>
    <row r="1380">
      <c r="A1380" s="2" t="inlineStr">
        <is>
          <t>FIT1379</t>
        </is>
      </c>
      <c r="B1380" s="2" t="inlineStr">
        <is>
          <t>BR0701</t>
        </is>
      </c>
      <c r="C1380" s="2" t="inlineStr">
        <is>
          <t>EV011</t>
        </is>
      </c>
      <c r="D1380" s="12" t="n">
        <v>77</v>
      </c>
      <c r="E1380" s="12" t="n">
        <v>31</v>
      </c>
      <c r="F1380" s="12" t="n">
        <v>75</v>
      </c>
      <c r="G1380" s="12" t="n">
        <v>42</v>
      </c>
      <c r="H1380" s="12" t="n">
        <v>64</v>
      </c>
      <c r="I1380" s="2" t="inlineStr">
        <is>
          <t>High</t>
        </is>
      </c>
      <c r="J1380" s="5" t="n">
        <v>60.8</v>
      </c>
      <c r="K1380" s="2" t="inlineStr">
        <is>
          <t>Associate Sponsor</t>
        </is>
      </c>
      <c r="L1380" s="2" t="inlineStr">
        <is>
          <t>Medium</t>
        </is>
      </c>
      <c r="M1380" s="9" t="inlineStr">
        <is>
          <t>Strong industry alignment supports a associate sponsor opportunity, though weak audience overlap limits confidence.</t>
        </is>
      </c>
    </row>
    <row r="1381">
      <c r="A1381" s="2" t="inlineStr">
        <is>
          <t>FIT1380</t>
        </is>
      </c>
      <c r="B1381" s="2" t="inlineStr">
        <is>
          <t>BR0932</t>
        </is>
      </c>
      <c r="C1381" s="2" t="inlineStr">
        <is>
          <t>EV004</t>
        </is>
      </c>
      <c r="D1381" s="12" t="n">
        <v>43</v>
      </c>
      <c r="E1381" s="12" t="n">
        <v>39</v>
      </c>
      <c r="F1381" s="12" t="n">
        <v>88</v>
      </c>
      <c r="G1381" s="12" t="n">
        <v>49</v>
      </c>
      <c r="H1381" s="12" t="n">
        <v>69</v>
      </c>
      <c r="I1381" s="2" t="inlineStr">
        <is>
          <t>Low</t>
        </is>
      </c>
      <c r="J1381" s="5" t="n">
        <v>57.3</v>
      </c>
      <c r="K1381" s="2" t="inlineStr">
        <is>
          <t>Associate Sponsor</t>
        </is>
      </c>
      <c r="L1381" s="2" t="inlineStr">
        <is>
          <t>Medium</t>
        </is>
      </c>
      <c r="M1381" s="9" t="inlineStr">
        <is>
          <t>Strong budget compatibility supports a associate sponsor opportunity, though weak audience overlap limits confidence.</t>
        </is>
      </c>
    </row>
    <row r="1382">
      <c r="A1382" s="2" t="inlineStr">
        <is>
          <t>FIT1381</t>
        </is>
      </c>
      <c r="B1382" s="2" t="inlineStr">
        <is>
          <t>BR0956</t>
        </is>
      </c>
      <c r="C1382" s="2" t="inlineStr">
        <is>
          <t>EV046</t>
        </is>
      </c>
      <c r="D1382" s="12" t="n">
        <v>78</v>
      </c>
      <c r="E1382" s="12" t="n">
        <v>45</v>
      </c>
      <c r="F1382" s="12" t="n">
        <v>65</v>
      </c>
      <c r="G1382" s="12" t="n">
        <v>54</v>
      </c>
      <c r="H1382" s="12" t="n">
        <v>80</v>
      </c>
      <c r="I1382" s="2" t="inlineStr">
        <is>
          <t>Medium</t>
        </is>
      </c>
      <c r="J1382" s="5" t="n">
        <v>66.5</v>
      </c>
      <c r="K1382" s="2" t="inlineStr">
        <is>
          <t>Associate Sponsor</t>
        </is>
      </c>
      <c r="L1382" s="2" t="inlineStr">
        <is>
          <t>Medium</t>
        </is>
      </c>
      <c r="M1382" s="9" t="inlineStr">
        <is>
          <t>Strong brand-value/prestige match supports a associate sponsor opportunity, with medium competing-brand pressure expected.</t>
        </is>
      </c>
    </row>
    <row r="1383">
      <c r="A1383" s="2" t="inlineStr">
        <is>
          <t>FIT1382</t>
        </is>
      </c>
      <c r="B1383" s="2" t="inlineStr">
        <is>
          <t>BR0420</t>
        </is>
      </c>
      <c r="C1383" s="2" t="inlineStr">
        <is>
          <t>EV003</t>
        </is>
      </c>
      <c r="D1383" s="12" t="n">
        <v>46</v>
      </c>
      <c r="E1383" s="12" t="n">
        <v>42</v>
      </c>
      <c r="F1383" s="12" t="n">
        <v>15</v>
      </c>
      <c r="G1383" s="12" t="n">
        <v>86</v>
      </c>
      <c r="H1383" s="12" t="n">
        <v>75</v>
      </c>
      <c r="I1383" s="2" t="inlineStr">
        <is>
          <t>Medium</t>
        </is>
      </c>
      <c r="J1383" s="5" t="n">
        <v>50.5</v>
      </c>
      <c r="K1383" s="2" t="inlineStr">
        <is>
          <t>Official Partner</t>
        </is>
      </c>
      <c r="L1383" s="2" t="inlineStr">
        <is>
          <t>Low</t>
        </is>
      </c>
      <c r="M1383" s="9" t="inlineStr">
        <is>
          <t>Strong geographic presence supports a official partner opportunity, though weak budget compatibility limits confidence.</t>
        </is>
      </c>
    </row>
    <row r="1384">
      <c r="A1384" s="2" t="inlineStr">
        <is>
          <t>FIT1383</t>
        </is>
      </c>
      <c r="B1384" s="2" t="inlineStr">
        <is>
          <t>BR0733</t>
        </is>
      </c>
      <c r="C1384" s="2" t="inlineStr">
        <is>
          <t>EV036</t>
        </is>
      </c>
      <c r="D1384" s="12" t="n">
        <v>32</v>
      </c>
      <c r="E1384" s="12" t="n">
        <v>55</v>
      </c>
      <c r="F1384" s="12" t="n">
        <v>91</v>
      </c>
      <c r="G1384" s="12" t="n">
        <v>38</v>
      </c>
      <c r="H1384" s="12" t="n">
        <v>76</v>
      </c>
      <c r="I1384" s="2" t="inlineStr">
        <is>
          <t>Low</t>
        </is>
      </c>
      <c r="J1384" s="5" t="n">
        <v>57.6</v>
      </c>
      <c r="K1384" s="2" t="inlineStr">
        <is>
          <t>Associate Sponsor</t>
        </is>
      </c>
      <c r="L1384" s="2" t="inlineStr">
        <is>
          <t>Low</t>
        </is>
      </c>
      <c r="M1384" s="9" t="inlineStr">
        <is>
          <t>Strong budget compatibility supports a associate sponsor opportunity, though weak industry alignment limits confidence.</t>
        </is>
      </c>
    </row>
    <row r="1385">
      <c r="A1385" s="2" t="inlineStr">
        <is>
          <t>FIT1384</t>
        </is>
      </c>
      <c r="B1385" s="2" t="inlineStr">
        <is>
          <t>BR0538</t>
        </is>
      </c>
      <c r="C1385" s="2" t="inlineStr">
        <is>
          <t>EV053</t>
        </is>
      </c>
      <c r="D1385" s="12" t="n">
        <v>34</v>
      </c>
      <c r="E1385" s="12" t="n">
        <v>58</v>
      </c>
      <c r="F1385" s="12" t="n">
        <v>74</v>
      </c>
      <c r="G1385" s="12" t="n">
        <v>57</v>
      </c>
      <c r="H1385" s="12" t="n">
        <v>70</v>
      </c>
      <c r="I1385" s="2" t="inlineStr">
        <is>
          <t>Low</t>
        </is>
      </c>
      <c r="J1385" s="5" t="n">
        <v>56.7</v>
      </c>
      <c r="K1385" s="2" t="inlineStr">
        <is>
          <t>Associate Sponsor</t>
        </is>
      </c>
      <c r="L1385" s="2" t="inlineStr">
        <is>
          <t>Medium</t>
        </is>
      </c>
      <c r="M1385" s="9" t="inlineStr">
        <is>
          <t>Strong budget compatibility supports a associate sponsor opportunity, though weak industry alignment limits confidence.</t>
        </is>
      </c>
    </row>
    <row r="1386">
      <c r="A1386" s="2" t="inlineStr">
        <is>
          <t>FIT1385</t>
        </is>
      </c>
      <c r="B1386" s="2" t="inlineStr">
        <is>
          <t>BR0193</t>
        </is>
      </c>
      <c r="C1386" s="2" t="inlineStr">
        <is>
          <t>EV088</t>
        </is>
      </c>
      <c r="D1386" s="12" t="n">
        <v>78</v>
      </c>
      <c r="E1386" s="12" t="n">
        <v>34</v>
      </c>
      <c r="F1386" s="12" t="n">
        <v>44</v>
      </c>
      <c r="G1386" s="12" t="n">
        <v>43</v>
      </c>
      <c r="H1386" s="12" t="n">
        <v>33</v>
      </c>
      <c r="I1386" s="2" t="inlineStr">
        <is>
          <t>Low</t>
        </is>
      </c>
      <c r="J1386" s="5" t="n">
        <v>49.4</v>
      </c>
      <c r="K1386" s="2" t="inlineStr">
        <is>
          <t>Official Partner</t>
        </is>
      </c>
      <c r="L1386" s="2" t="inlineStr">
        <is>
          <t>Medium</t>
        </is>
      </c>
      <c r="M1386" s="9" t="inlineStr">
        <is>
          <t>Strong industry alignment supports a official partner opportunity, though weak brand-value/prestige match limits confidence.</t>
        </is>
      </c>
    </row>
    <row r="1387">
      <c r="A1387" s="2" t="inlineStr">
        <is>
          <t>FIT1386</t>
        </is>
      </c>
      <c r="B1387" s="2" t="inlineStr">
        <is>
          <t>BR0712</t>
        </is>
      </c>
      <c r="C1387" s="2" t="inlineStr">
        <is>
          <t>EV067</t>
        </is>
      </c>
      <c r="D1387" s="12" t="n">
        <v>61</v>
      </c>
      <c r="E1387" s="12" t="n">
        <v>31</v>
      </c>
      <c r="F1387" s="12" t="n">
        <v>76</v>
      </c>
      <c r="G1387" s="12" t="n">
        <v>31</v>
      </c>
      <c r="H1387" s="12" t="n">
        <v>71</v>
      </c>
      <c r="I1387" s="2" t="inlineStr">
        <is>
          <t>Low</t>
        </is>
      </c>
      <c r="J1387" s="5" t="n">
        <v>56.4</v>
      </c>
      <c r="K1387" s="2" t="inlineStr">
        <is>
          <t>Associate Sponsor</t>
        </is>
      </c>
      <c r="L1387" s="2" t="inlineStr">
        <is>
          <t>Medium</t>
        </is>
      </c>
      <c r="M1387" s="9" t="inlineStr">
        <is>
          <t>Strong budget compatibility supports a associate sponsor opportunity, though weak audience overlap limits confidence.</t>
        </is>
      </c>
    </row>
    <row r="1388">
      <c r="A1388" s="2" t="inlineStr">
        <is>
          <t>FIT1387</t>
        </is>
      </c>
      <c r="B1388" s="2" t="inlineStr">
        <is>
          <t>BR0287</t>
        </is>
      </c>
      <c r="C1388" s="2" t="inlineStr">
        <is>
          <t>EV068</t>
        </is>
      </c>
      <c r="D1388" s="12" t="n">
        <v>32</v>
      </c>
      <c r="E1388" s="12" t="n">
        <v>56</v>
      </c>
      <c r="F1388" s="12" t="n">
        <v>42</v>
      </c>
      <c r="G1388" s="12" t="n">
        <v>45</v>
      </c>
      <c r="H1388" s="12" t="n">
        <v>76</v>
      </c>
      <c r="I1388" s="2" t="inlineStr">
        <is>
          <t>Low</t>
        </is>
      </c>
      <c r="J1388" s="5" t="n">
        <v>48.9</v>
      </c>
      <c r="K1388" s="2" t="inlineStr">
        <is>
          <t>Official Partner</t>
        </is>
      </c>
      <c r="L1388" s="2" t="inlineStr">
        <is>
          <t>Medium</t>
        </is>
      </c>
      <c r="M1388" s="9" t="inlineStr">
        <is>
          <t>Strong brand-value/prestige match supports a official partner opportunity, though weak industry alignment limits confidence.</t>
        </is>
      </c>
    </row>
    <row r="1389">
      <c r="A1389" s="2" t="inlineStr">
        <is>
          <t>FIT1388</t>
        </is>
      </c>
      <c r="B1389" s="2" t="inlineStr">
        <is>
          <t>BR0595</t>
        </is>
      </c>
      <c r="C1389" s="2" t="inlineStr">
        <is>
          <t>EV088</t>
        </is>
      </c>
      <c r="D1389" s="12" t="n">
        <v>32</v>
      </c>
      <c r="E1389" s="12" t="n">
        <v>34</v>
      </c>
      <c r="F1389" s="12" t="n">
        <v>59</v>
      </c>
      <c r="G1389" s="12" t="n">
        <v>57</v>
      </c>
      <c r="H1389" s="12" t="n">
        <v>76</v>
      </c>
      <c r="I1389" s="2" t="inlineStr">
        <is>
          <t>Low</t>
        </is>
      </c>
      <c r="J1389" s="5" t="n">
        <v>50.1</v>
      </c>
      <c r="K1389" s="2" t="inlineStr">
        <is>
          <t>Official Partner</t>
        </is>
      </c>
      <c r="L1389" s="2" t="inlineStr">
        <is>
          <t>Medium</t>
        </is>
      </c>
      <c r="M1389" s="9" t="inlineStr">
        <is>
          <t>Strong brand-value/prestige match supports a official partner opportunity, though weak industry alignment limits confidence.</t>
        </is>
      </c>
    </row>
    <row r="1390">
      <c r="A1390" s="2" t="inlineStr">
        <is>
          <t>FIT1389</t>
        </is>
      </c>
      <c r="B1390" s="2" t="inlineStr">
        <is>
          <t>BR1017</t>
        </is>
      </c>
      <c r="C1390" s="2" t="inlineStr">
        <is>
          <t>EV075</t>
        </is>
      </c>
      <c r="D1390" s="12" t="n">
        <v>48</v>
      </c>
      <c r="E1390" s="12" t="n">
        <v>38</v>
      </c>
      <c r="F1390" s="12" t="n">
        <v>51</v>
      </c>
      <c r="G1390" s="12" t="n">
        <v>71</v>
      </c>
      <c r="H1390" s="12" t="n">
        <v>56</v>
      </c>
      <c r="I1390" s="2" t="inlineStr">
        <is>
          <t>Medium</t>
        </is>
      </c>
      <c r="J1390" s="5" t="n">
        <v>51.6</v>
      </c>
      <c r="K1390" s="2" t="inlineStr">
        <is>
          <t>Official Partner</t>
        </is>
      </c>
      <c r="L1390" s="2" t="inlineStr">
        <is>
          <t>Medium</t>
        </is>
      </c>
      <c r="M1390" s="9" t="inlineStr">
        <is>
          <t>Strong geographic presence supports a official partner opportunity, though weak audience overlap limits confidence.</t>
        </is>
      </c>
    </row>
    <row r="1391">
      <c r="A1391" s="2" t="inlineStr">
        <is>
          <t>FIT1390</t>
        </is>
      </c>
      <c r="B1391" s="2" t="inlineStr">
        <is>
          <t>BR0345</t>
        </is>
      </c>
      <c r="C1391" s="2" t="inlineStr">
        <is>
          <t>EV078</t>
        </is>
      </c>
      <c r="D1391" s="12" t="n">
        <v>46</v>
      </c>
      <c r="E1391" s="12" t="n">
        <v>38</v>
      </c>
      <c r="F1391" s="12" t="n">
        <v>77</v>
      </c>
      <c r="G1391" s="12" t="n">
        <v>53</v>
      </c>
      <c r="H1391" s="12" t="n">
        <v>55</v>
      </c>
      <c r="I1391" s="2" t="inlineStr">
        <is>
          <t>Low</t>
        </is>
      </c>
      <c r="J1391" s="5" t="n">
        <v>53.5</v>
      </c>
      <c r="K1391" s="2" t="inlineStr">
        <is>
          <t>Official Partner</t>
        </is>
      </c>
      <c r="L1391" s="2" t="inlineStr">
        <is>
          <t>Medium</t>
        </is>
      </c>
      <c r="M1391" s="9" t="inlineStr">
        <is>
          <t>Strong budget compatibility supports a official partner opportunity, though weak audience overlap limits confidence.</t>
        </is>
      </c>
    </row>
    <row r="1392">
      <c r="A1392" s="2" t="inlineStr">
        <is>
          <t>FIT1391</t>
        </is>
      </c>
      <c r="B1392" s="2" t="inlineStr">
        <is>
          <t>BR0748</t>
        </is>
      </c>
      <c r="C1392" s="2" t="inlineStr">
        <is>
          <t>EV009</t>
        </is>
      </c>
      <c r="D1392" s="12" t="n">
        <v>80</v>
      </c>
      <c r="E1392" s="12" t="n">
        <v>38</v>
      </c>
      <c r="F1392" s="12" t="n">
        <v>64</v>
      </c>
      <c r="G1392" s="12" t="n">
        <v>39</v>
      </c>
      <c r="H1392" s="12" t="n">
        <v>61</v>
      </c>
      <c r="I1392" s="2" t="inlineStr">
        <is>
          <t>Low</t>
        </is>
      </c>
      <c r="J1392" s="5" t="n">
        <v>59.7</v>
      </c>
      <c r="K1392" s="2" t="inlineStr">
        <is>
          <t>Associate Sponsor</t>
        </is>
      </c>
      <c r="L1392" s="2" t="inlineStr">
        <is>
          <t>Medium</t>
        </is>
      </c>
      <c r="M1392" s="9" t="inlineStr">
        <is>
          <t>Strong industry alignment supports a associate sponsor opportunity, though weak audience overlap limits confidence.</t>
        </is>
      </c>
    </row>
    <row r="1393">
      <c r="A1393" s="2" t="inlineStr">
        <is>
          <t>FIT1392</t>
        </is>
      </c>
      <c r="B1393" s="2" t="inlineStr">
        <is>
          <t>BR0979</t>
        </is>
      </c>
      <c r="C1393" s="2" t="inlineStr">
        <is>
          <t>EV038</t>
        </is>
      </c>
      <c r="D1393" s="12" t="n">
        <v>36</v>
      </c>
      <c r="E1393" s="12" t="n">
        <v>34</v>
      </c>
      <c r="F1393" s="12" t="n">
        <v>55</v>
      </c>
      <c r="G1393" s="12" t="n">
        <v>27</v>
      </c>
      <c r="H1393" s="12" t="n">
        <v>69</v>
      </c>
      <c r="I1393" s="2" t="inlineStr">
        <is>
          <t>Low</t>
        </is>
      </c>
      <c r="J1393" s="5" t="n">
        <v>44.8</v>
      </c>
      <c r="K1393" s="2" t="inlineStr">
        <is>
          <t>Official Partner</t>
        </is>
      </c>
      <c r="L1393" s="2" t="inlineStr">
        <is>
          <t>Medium</t>
        </is>
      </c>
      <c r="M1393" s="9" t="inlineStr">
        <is>
          <t>Moderate brand-value/prestige match offers limited grounds for a official partner role, though weak geographic presence limits confidence.</t>
        </is>
      </c>
    </row>
    <row r="1394">
      <c r="A1394" s="2" t="inlineStr">
        <is>
          <t>FIT1393</t>
        </is>
      </c>
      <c r="B1394" s="2" t="inlineStr">
        <is>
          <t>BR0872</t>
        </is>
      </c>
      <c r="C1394" s="2" t="inlineStr">
        <is>
          <t>EV031</t>
        </is>
      </c>
      <c r="D1394" s="12" t="n">
        <v>49</v>
      </c>
      <c r="E1394" s="12" t="n">
        <v>41</v>
      </c>
      <c r="F1394" s="12" t="n">
        <v>46</v>
      </c>
      <c r="G1394" s="12" t="n">
        <v>47</v>
      </c>
      <c r="H1394" s="12" t="n">
        <v>61</v>
      </c>
      <c r="I1394" s="2" t="inlineStr">
        <is>
          <t>Medium</t>
        </is>
      </c>
      <c r="J1394" s="5" t="n">
        <v>49.1</v>
      </c>
      <c r="K1394" s="2" t="inlineStr">
        <is>
          <t>Official Partner</t>
        </is>
      </c>
      <c r="L1394" s="2" t="inlineStr">
        <is>
          <t>Medium</t>
        </is>
      </c>
      <c r="M1394" s="9" t="inlineStr">
        <is>
          <t>Moderate brand-value/prestige match offers limited grounds for a official partner role, with medium competing-brand pressure expected.</t>
        </is>
      </c>
    </row>
    <row r="1395">
      <c r="A1395" s="2" t="inlineStr">
        <is>
          <t>FIT1394</t>
        </is>
      </c>
      <c r="B1395" s="2" t="inlineStr">
        <is>
          <t>BR0037</t>
        </is>
      </c>
      <c r="C1395" s="2" t="inlineStr">
        <is>
          <t>EV019</t>
        </is>
      </c>
      <c r="D1395" s="12" t="n">
        <v>42</v>
      </c>
      <c r="E1395" s="12" t="n">
        <v>38</v>
      </c>
      <c r="F1395" s="12" t="n">
        <v>40</v>
      </c>
      <c r="G1395" s="12" t="n">
        <v>27</v>
      </c>
      <c r="H1395" s="12" t="n">
        <v>75</v>
      </c>
      <c r="I1395" s="2" t="inlineStr">
        <is>
          <t>Low</t>
        </is>
      </c>
      <c r="J1395" s="5" t="n">
        <v>45.4</v>
      </c>
      <c r="K1395" s="2" t="inlineStr">
        <is>
          <t>Official Partner</t>
        </is>
      </c>
      <c r="L1395" s="2" t="inlineStr">
        <is>
          <t>Medium</t>
        </is>
      </c>
      <c r="M1395" s="9" t="inlineStr">
        <is>
          <t>Strong brand-value/prestige match supports a official partner opportunity, though weak geographic presence limits confidence.</t>
        </is>
      </c>
    </row>
    <row r="1396">
      <c r="A1396" s="2" t="inlineStr">
        <is>
          <t>FIT1395</t>
        </is>
      </c>
      <c r="B1396" s="2" t="inlineStr">
        <is>
          <t>BR0439</t>
        </is>
      </c>
      <c r="C1396" s="2" t="inlineStr">
        <is>
          <t>EV070</t>
        </is>
      </c>
      <c r="D1396" s="12" t="n">
        <v>79</v>
      </c>
      <c r="E1396" s="12" t="n">
        <v>31</v>
      </c>
      <c r="F1396" s="12" t="n">
        <v>72</v>
      </c>
      <c r="G1396" s="12" t="n">
        <v>32</v>
      </c>
      <c r="H1396" s="12" t="n">
        <v>69</v>
      </c>
      <c r="I1396" s="2" t="inlineStr">
        <is>
          <t>Low</t>
        </is>
      </c>
      <c r="J1396" s="5" t="n">
        <v>60.4</v>
      </c>
      <c r="K1396" s="2" t="inlineStr">
        <is>
          <t>Associate Sponsor</t>
        </is>
      </c>
      <c r="L1396" s="2" t="inlineStr">
        <is>
          <t>Medium</t>
        </is>
      </c>
      <c r="M1396" s="9" t="inlineStr">
        <is>
          <t>Strong industry alignment supports a associate sponsor opportunity, though weak audience overlap limits confidence.</t>
        </is>
      </c>
    </row>
    <row r="1397">
      <c r="A1397" s="2" t="inlineStr">
        <is>
          <t>FIT1396</t>
        </is>
      </c>
      <c r="B1397" s="2" t="inlineStr">
        <is>
          <t>BR0594</t>
        </is>
      </c>
      <c r="C1397" s="2" t="inlineStr">
        <is>
          <t>EV031</t>
        </is>
      </c>
      <c r="D1397" s="12" t="n">
        <v>18</v>
      </c>
      <c r="E1397" s="12" t="n">
        <v>45</v>
      </c>
      <c r="F1397" s="12" t="n">
        <v>43</v>
      </c>
      <c r="G1397" s="12" t="n">
        <v>44</v>
      </c>
      <c r="H1397" s="12" t="n">
        <v>61</v>
      </c>
      <c r="I1397" s="2" t="inlineStr">
        <is>
          <t>Low</t>
        </is>
      </c>
      <c r="J1397" s="5" t="n">
        <v>40.1</v>
      </c>
      <c r="K1397" s="2" t="inlineStr">
        <is>
          <t>Official Partner</t>
        </is>
      </c>
      <c r="L1397" s="2" t="inlineStr">
        <is>
          <t>Medium</t>
        </is>
      </c>
      <c r="M1397" s="9" t="inlineStr">
        <is>
          <t>Moderate brand-value/prestige match offers limited grounds for a official partner role, though weak industry alignment limits confidence.</t>
        </is>
      </c>
    </row>
    <row r="1398">
      <c r="A1398" s="2" t="inlineStr">
        <is>
          <t>FIT1397</t>
        </is>
      </c>
      <c r="B1398" s="2" t="inlineStr">
        <is>
          <t>BR0659</t>
        </is>
      </c>
      <c r="C1398" s="2" t="inlineStr">
        <is>
          <t>EV058</t>
        </is>
      </c>
      <c r="D1398" s="12" t="n">
        <v>59</v>
      </c>
      <c r="E1398" s="12" t="n">
        <v>40</v>
      </c>
      <c r="F1398" s="12" t="n">
        <v>43</v>
      </c>
      <c r="G1398" s="12" t="n">
        <v>40</v>
      </c>
      <c r="H1398" s="12" t="n">
        <v>85</v>
      </c>
      <c r="I1398" s="2" t="inlineStr">
        <is>
          <t>Low</t>
        </is>
      </c>
      <c r="J1398" s="5" t="n">
        <v>54.9</v>
      </c>
      <c r="K1398" s="2" t="inlineStr">
        <is>
          <t>Official Partner</t>
        </is>
      </c>
      <c r="L1398" s="2" t="inlineStr">
        <is>
          <t>Medium</t>
        </is>
      </c>
      <c r="M1398" s="9" t="inlineStr">
        <is>
          <t>Strong brand-value/prestige match supports a official partner opportunity, with low competing-brand pressure expected.</t>
        </is>
      </c>
    </row>
    <row r="1399">
      <c r="A1399" s="2" t="inlineStr">
        <is>
          <t>FIT1398</t>
        </is>
      </c>
      <c r="B1399" s="2" t="inlineStr">
        <is>
          <t>BR0405</t>
        </is>
      </c>
      <c r="C1399" s="2" t="inlineStr">
        <is>
          <t>EV069</t>
        </is>
      </c>
      <c r="D1399" s="12" t="n">
        <v>73</v>
      </c>
      <c r="E1399" s="12" t="n">
        <v>39</v>
      </c>
      <c r="F1399" s="12" t="n">
        <v>79</v>
      </c>
      <c r="G1399" s="12" t="n">
        <v>47</v>
      </c>
      <c r="H1399" s="12" t="n">
        <v>87</v>
      </c>
      <c r="I1399" s="2" t="inlineStr">
        <is>
          <t>Low</t>
        </is>
      </c>
      <c r="J1399" s="5" t="n">
        <v>67.2</v>
      </c>
      <c r="K1399" s="2" t="inlineStr">
        <is>
          <t>Associate Sponsor</t>
        </is>
      </c>
      <c r="L1399" s="2" t="inlineStr">
        <is>
          <t>Medium</t>
        </is>
      </c>
      <c r="M1399" s="9" t="inlineStr">
        <is>
          <t>Strong brand-value/prestige match supports a associate sponsor opportunity, though weak audience overlap limits confidence.</t>
        </is>
      </c>
    </row>
    <row r="1400">
      <c r="A1400" s="2" t="inlineStr">
        <is>
          <t>FIT1399</t>
        </is>
      </c>
      <c r="B1400" s="2" t="inlineStr">
        <is>
          <t>BR1061</t>
        </is>
      </c>
      <c r="C1400" s="2" t="inlineStr">
        <is>
          <t>EV048</t>
        </is>
      </c>
      <c r="D1400" s="12" t="n">
        <v>40</v>
      </c>
      <c r="E1400" s="12" t="n">
        <v>41</v>
      </c>
      <c r="F1400" s="12" t="n">
        <v>49</v>
      </c>
      <c r="G1400" s="12" t="n">
        <v>44</v>
      </c>
      <c r="H1400" s="12" t="n">
        <v>72</v>
      </c>
      <c r="I1400" s="2" t="inlineStr">
        <is>
          <t>Low</t>
        </is>
      </c>
      <c r="J1400" s="5" t="n">
        <v>48.9</v>
      </c>
      <c r="K1400" s="2" t="inlineStr">
        <is>
          <t>Official Partner</t>
        </is>
      </c>
      <c r="L1400" s="2" t="inlineStr">
        <is>
          <t>Medium</t>
        </is>
      </c>
      <c r="M1400" s="9" t="inlineStr">
        <is>
          <t>Strong brand-value/prestige match supports a official partner opportunity, with low competing-brand pressure expected.</t>
        </is>
      </c>
    </row>
    <row r="1401">
      <c r="A1401" s="2" t="inlineStr">
        <is>
          <t>FIT1400</t>
        </is>
      </c>
      <c r="B1401" s="2" t="inlineStr">
        <is>
          <t>BR0795</t>
        </is>
      </c>
      <c r="C1401" s="2" t="inlineStr">
        <is>
          <t>EV062</t>
        </is>
      </c>
      <c r="D1401" s="12" t="n">
        <v>51</v>
      </c>
      <c r="E1401" s="12" t="n">
        <v>38</v>
      </c>
      <c r="F1401" s="12" t="n">
        <v>51</v>
      </c>
      <c r="G1401" s="12" t="n">
        <v>40</v>
      </c>
      <c r="H1401" s="12" t="n">
        <v>72</v>
      </c>
      <c r="I1401" s="2" t="inlineStr">
        <is>
          <t>Medium</t>
        </is>
      </c>
      <c r="J1401" s="5" t="n">
        <v>51.3</v>
      </c>
      <c r="K1401" s="2" t="inlineStr">
        <is>
          <t>Official Partner</t>
        </is>
      </c>
      <c r="L1401" s="2" t="inlineStr">
        <is>
          <t>Medium</t>
        </is>
      </c>
      <c r="M1401" s="9" t="inlineStr">
        <is>
          <t>Strong brand-value/prestige match supports a official partner opportunity, though weak audience overlap limits confidence.</t>
        </is>
      </c>
    </row>
    <row r="1402">
      <c r="A1402" s="2" t="inlineStr">
        <is>
          <t>FIT1401</t>
        </is>
      </c>
      <c r="B1402" s="2" t="inlineStr">
        <is>
          <t>BR0863</t>
        </is>
      </c>
      <c r="C1402" s="2" t="inlineStr">
        <is>
          <t>EV056</t>
        </is>
      </c>
      <c r="D1402" s="12" t="n">
        <v>37</v>
      </c>
      <c r="E1402" s="12" t="n">
        <v>34</v>
      </c>
      <c r="F1402" s="12" t="n">
        <v>14</v>
      </c>
      <c r="G1402" s="12" t="n">
        <v>33</v>
      </c>
      <c r="H1402" s="12" t="n">
        <v>80</v>
      </c>
      <c r="I1402" s="2" t="inlineStr">
        <is>
          <t>Low</t>
        </is>
      </c>
      <c r="J1402" s="5" t="n">
        <v>39.9</v>
      </c>
      <c r="K1402" s="2" t="inlineStr">
        <is>
          <t>Official Partner</t>
        </is>
      </c>
      <c r="L1402" s="2" t="inlineStr">
        <is>
          <t>Medium</t>
        </is>
      </c>
      <c r="M1402" s="9" t="inlineStr">
        <is>
          <t>Strong brand-value/prestige match supports a official partner opportunity, though weak budget compatibility limits confidence.</t>
        </is>
      </c>
    </row>
    <row r="1403">
      <c r="A1403" s="2" t="inlineStr">
        <is>
          <t>FIT1402</t>
        </is>
      </c>
      <c r="B1403" s="2" t="inlineStr">
        <is>
          <t>BR1046</t>
        </is>
      </c>
      <c r="C1403" s="2" t="inlineStr">
        <is>
          <t>EV016</t>
        </is>
      </c>
      <c r="D1403" s="12" t="n">
        <v>57</v>
      </c>
      <c r="E1403" s="12" t="n">
        <v>41</v>
      </c>
      <c r="F1403" s="12" t="n">
        <v>21</v>
      </c>
      <c r="G1403" s="12" t="n">
        <v>40</v>
      </c>
      <c r="H1403" s="12" t="n">
        <v>76</v>
      </c>
      <c r="I1403" s="2" t="inlineStr">
        <is>
          <t>Low</t>
        </is>
      </c>
      <c r="J1403" s="5" t="n">
        <v>48.3</v>
      </c>
      <c r="K1403" s="2" t="inlineStr">
        <is>
          <t>Official Partner</t>
        </is>
      </c>
      <c r="L1403" s="2" t="inlineStr">
        <is>
          <t>Medium</t>
        </is>
      </c>
      <c r="M1403" s="9" t="inlineStr">
        <is>
          <t>Strong brand-value/prestige match supports a official partner opportunity, though weak budget compatibility limits confidence.</t>
        </is>
      </c>
    </row>
    <row r="1404">
      <c r="A1404" s="2" t="inlineStr">
        <is>
          <t>FIT1403</t>
        </is>
      </c>
      <c r="B1404" s="2" t="inlineStr">
        <is>
          <t>BR0621</t>
        </is>
      </c>
      <c r="C1404" s="2" t="inlineStr">
        <is>
          <t>EV089</t>
        </is>
      </c>
      <c r="D1404" s="12" t="n">
        <v>26</v>
      </c>
      <c r="E1404" s="12" t="n">
        <v>41</v>
      </c>
      <c r="F1404" s="12" t="n">
        <v>69</v>
      </c>
      <c r="G1404" s="12" t="n">
        <v>30</v>
      </c>
      <c r="H1404" s="12" t="n">
        <v>77</v>
      </c>
      <c r="I1404" s="2" t="inlineStr">
        <is>
          <t>Low</t>
        </is>
      </c>
      <c r="J1404" s="5" t="n">
        <v>48.1</v>
      </c>
      <c r="K1404" s="2" t="inlineStr">
        <is>
          <t>Official Partner</t>
        </is>
      </c>
      <c r="L1404" s="2" t="inlineStr">
        <is>
          <t>Medium</t>
        </is>
      </c>
      <c r="M1404" s="9" t="inlineStr">
        <is>
          <t>Strong brand-value/prestige match supports a official partner opportunity, though weak industry alignment limits confidence.</t>
        </is>
      </c>
    </row>
    <row r="1405">
      <c r="A1405" s="2" t="inlineStr">
        <is>
          <t>FIT1404</t>
        </is>
      </c>
      <c r="B1405" s="2" t="inlineStr">
        <is>
          <t>BR0641</t>
        </is>
      </c>
      <c r="C1405" s="2" t="inlineStr">
        <is>
          <t>EV023</t>
        </is>
      </c>
      <c r="D1405" s="12" t="n">
        <v>68</v>
      </c>
      <c r="E1405" s="12" t="n">
        <v>20</v>
      </c>
      <c r="F1405" s="12" t="n">
        <v>70</v>
      </c>
      <c r="G1405" s="12" t="n">
        <v>92</v>
      </c>
      <c r="H1405" s="12" t="n">
        <v>56</v>
      </c>
      <c r="I1405" s="2" t="inlineStr">
        <is>
          <t>Medium</t>
        </is>
      </c>
      <c r="J1405" s="5" t="n">
        <v>60.7</v>
      </c>
      <c r="K1405" s="2" t="inlineStr">
        <is>
          <t>Associate Sponsor</t>
        </is>
      </c>
      <c r="L1405" s="2" t="inlineStr">
        <is>
          <t>Low</t>
        </is>
      </c>
      <c r="M1405" s="9" t="inlineStr">
        <is>
          <t>Strong geographic presence supports a associate sponsor opportunity, though weak audience overlap limits confidence.</t>
        </is>
      </c>
    </row>
    <row r="1406">
      <c r="A1406" s="2" t="inlineStr">
        <is>
          <t>FIT1405</t>
        </is>
      </c>
      <c r="B1406" s="2" t="inlineStr">
        <is>
          <t>BR0652</t>
        </is>
      </c>
      <c r="C1406" s="2" t="inlineStr">
        <is>
          <t>EV077</t>
        </is>
      </c>
      <c r="D1406" s="12" t="n">
        <v>85</v>
      </c>
      <c r="E1406" s="12" t="n">
        <v>33</v>
      </c>
      <c r="F1406" s="12" t="n">
        <v>52</v>
      </c>
      <c r="G1406" s="12" t="n">
        <v>34</v>
      </c>
      <c r="H1406" s="12" t="n">
        <v>76</v>
      </c>
      <c r="I1406" s="2" t="inlineStr">
        <is>
          <t>Medium</t>
        </is>
      </c>
      <c r="J1406" s="5" t="n">
        <v>60.1</v>
      </c>
      <c r="K1406" s="2" t="inlineStr">
        <is>
          <t>Associate Sponsor</t>
        </is>
      </c>
      <c r="L1406" s="2" t="inlineStr">
        <is>
          <t>Medium</t>
        </is>
      </c>
      <c r="M1406" s="9" t="inlineStr">
        <is>
          <t>Strong industry alignment supports a associate sponsor opportunity, though weak audience overlap limits confidence.</t>
        </is>
      </c>
    </row>
    <row r="1407">
      <c r="A1407" s="2" t="inlineStr">
        <is>
          <t>FIT1406</t>
        </is>
      </c>
      <c r="B1407" s="2" t="inlineStr">
        <is>
          <t>BR0262</t>
        </is>
      </c>
      <c r="C1407" s="2" t="inlineStr">
        <is>
          <t>EV010</t>
        </is>
      </c>
      <c r="D1407" s="12" t="n">
        <v>61</v>
      </c>
      <c r="E1407" s="12" t="n">
        <v>35</v>
      </c>
      <c r="F1407" s="12" t="n">
        <v>19</v>
      </c>
      <c r="G1407" s="12" t="n">
        <v>41</v>
      </c>
      <c r="H1407" s="12" t="n">
        <v>53</v>
      </c>
      <c r="I1407" s="2" t="inlineStr">
        <is>
          <t>Medium</t>
        </is>
      </c>
      <c r="J1407" s="5" t="n">
        <v>43.5</v>
      </c>
      <c r="K1407" s="2" t="inlineStr">
        <is>
          <t>Official Partner</t>
        </is>
      </c>
      <c r="L1407" s="2" t="inlineStr">
        <is>
          <t>Medium</t>
        </is>
      </c>
      <c r="M1407" s="9" t="inlineStr">
        <is>
          <t>Moderate industry alignment offers limited grounds for a official partner role, though weak budget compatibility limits confidence.</t>
        </is>
      </c>
    </row>
    <row r="1408">
      <c r="A1408" s="2" t="inlineStr">
        <is>
          <t>FIT1407</t>
        </is>
      </c>
      <c r="B1408" s="2" t="inlineStr">
        <is>
          <t>BR0362</t>
        </is>
      </c>
      <c r="C1408" s="2" t="inlineStr">
        <is>
          <t>EV097</t>
        </is>
      </c>
      <c r="D1408" s="12" t="n">
        <v>31</v>
      </c>
      <c r="E1408" s="12" t="n">
        <v>31</v>
      </c>
      <c r="F1408" s="12" t="n">
        <v>41</v>
      </c>
      <c r="G1408" s="12" t="n">
        <v>45</v>
      </c>
      <c r="H1408" s="12" t="n">
        <v>74</v>
      </c>
      <c r="I1408" s="2" t="inlineStr">
        <is>
          <t>Low</t>
        </is>
      </c>
      <c r="J1408" s="5" t="n">
        <v>43.6</v>
      </c>
      <c r="K1408" s="2" t="inlineStr">
        <is>
          <t>Official Partner</t>
        </is>
      </c>
      <c r="L1408" s="2" t="inlineStr">
        <is>
          <t>Medium</t>
        </is>
      </c>
      <c r="M1408" s="9" t="inlineStr">
        <is>
          <t>Strong brand-value/prestige match supports a official partner opportunity, though weak industry alignment limits confidence.</t>
        </is>
      </c>
    </row>
    <row r="1409">
      <c r="A1409" s="2" t="inlineStr">
        <is>
          <t>FIT1408</t>
        </is>
      </c>
      <c r="B1409" s="2" t="inlineStr">
        <is>
          <t>BR1036</t>
        </is>
      </c>
      <c r="C1409" s="2" t="inlineStr">
        <is>
          <t>EV036</t>
        </is>
      </c>
      <c r="D1409" s="12" t="n">
        <v>39</v>
      </c>
      <c r="E1409" s="12" t="n">
        <v>59</v>
      </c>
      <c r="F1409" s="12" t="n">
        <v>32</v>
      </c>
      <c r="G1409" s="12" t="n">
        <v>49</v>
      </c>
      <c r="H1409" s="12" t="n">
        <v>42</v>
      </c>
      <c r="I1409" s="2" t="inlineStr">
        <is>
          <t>Low</t>
        </is>
      </c>
      <c r="J1409" s="5" t="n">
        <v>43.2</v>
      </c>
      <c r="K1409" s="2" t="inlineStr">
        <is>
          <t>Official Partner</t>
        </is>
      </c>
      <c r="L1409" s="2" t="inlineStr">
        <is>
          <t>Medium</t>
        </is>
      </c>
      <c r="M1409" s="9" t="inlineStr">
        <is>
          <t>Moderate audience overlap offers limited grounds for a official partner role, though weak budget compatibility limits confidence.</t>
        </is>
      </c>
    </row>
    <row r="1410">
      <c r="A1410" s="2" t="inlineStr">
        <is>
          <t>FIT1409</t>
        </is>
      </c>
      <c r="B1410" s="2" t="inlineStr">
        <is>
          <t>BR0960</t>
        </is>
      </c>
      <c r="C1410" s="2" t="inlineStr">
        <is>
          <t>EV029</t>
        </is>
      </c>
      <c r="D1410" s="12" t="n">
        <v>23</v>
      </c>
      <c r="E1410" s="12" t="n">
        <v>29</v>
      </c>
      <c r="F1410" s="12" t="n">
        <v>19</v>
      </c>
      <c r="G1410" s="12" t="n">
        <v>30</v>
      </c>
      <c r="H1410" s="12" t="n">
        <v>82</v>
      </c>
      <c r="I1410" s="2" t="inlineStr">
        <is>
          <t>Low</t>
        </is>
      </c>
      <c r="J1410" s="5" t="n">
        <v>36.1</v>
      </c>
      <c r="K1410" s="2" t="inlineStr">
        <is>
          <t>Official Partner</t>
        </is>
      </c>
      <c r="L1410" s="2" t="inlineStr">
        <is>
          <t>Low</t>
        </is>
      </c>
      <c r="M1410" s="9" t="inlineStr">
        <is>
          <t>Strong brand-value/prestige match supports a official partner opportunity, though weak budget compatibility limits confidence.</t>
        </is>
      </c>
    </row>
    <row r="1411">
      <c r="A1411" s="2" t="inlineStr">
        <is>
          <t>FIT1410</t>
        </is>
      </c>
      <c r="B1411" s="2" t="inlineStr">
        <is>
          <t>BR0620</t>
        </is>
      </c>
      <c r="C1411" s="2" t="inlineStr">
        <is>
          <t>EV025</t>
        </is>
      </c>
      <c r="D1411" s="12" t="n">
        <v>67</v>
      </c>
      <c r="E1411" s="12" t="n">
        <v>38</v>
      </c>
      <c r="F1411" s="12" t="n">
        <v>85</v>
      </c>
      <c r="G1411" s="12" t="n">
        <v>50</v>
      </c>
      <c r="H1411" s="12" t="n">
        <v>46</v>
      </c>
      <c r="I1411" s="2" t="inlineStr">
        <is>
          <t>Low</t>
        </is>
      </c>
      <c r="J1411" s="5" t="n">
        <v>58.8</v>
      </c>
      <c r="K1411" s="2" t="inlineStr">
        <is>
          <t>Associate Sponsor</t>
        </is>
      </c>
      <c r="L1411" s="2" t="inlineStr">
        <is>
          <t>Medium</t>
        </is>
      </c>
      <c r="M1411" s="9" t="inlineStr">
        <is>
          <t>Strong budget compatibility supports a associate sponsor opportunity, though weak audience overlap limits confidence.</t>
        </is>
      </c>
    </row>
    <row r="1412">
      <c r="A1412" s="2" t="inlineStr">
        <is>
          <t>FIT1411</t>
        </is>
      </c>
      <c r="B1412" s="2" t="inlineStr">
        <is>
          <t>BR0957</t>
        </is>
      </c>
      <c r="C1412" s="2" t="inlineStr">
        <is>
          <t>EV035</t>
        </is>
      </c>
      <c r="D1412" s="12" t="n">
        <v>35</v>
      </c>
      <c r="E1412" s="12" t="n">
        <v>35</v>
      </c>
      <c r="F1412" s="12" t="n">
        <v>16</v>
      </c>
      <c r="G1412" s="12" t="n">
        <v>53</v>
      </c>
      <c r="H1412" s="12" t="n">
        <v>83</v>
      </c>
      <c r="I1412" s="2" t="inlineStr">
        <is>
          <t>Low</t>
        </is>
      </c>
      <c r="J1412" s="5" t="n">
        <v>43.3</v>
      </c>
      <c r="K1412" s="2" t="inlineStr">
        <is>
          <t>Official Partner</t>
        </is>
      </c>
      <c r="L1412" s="2" t="inlineStr">
        <is>
          <t>Low</t>
        </is>
      </c>
      <c r="M1412" s="9" t="inlineStr">
        <is>
          <t>Strong brand-value/prestige match supports a official partner opportunity, though weak budget compatibility limits confidence.</t>
        </is>
      </c>
    </row>
    <row r="1413">
      <c r="A1413" s="2" t="inlineStr">
        <is>
          <t>FIT1412</t>
        </is>
      </c>
      <c r="B1413" s="2" t="inlineStr">
        <is>
          <t>BR0232</t>
        </is>
      </c>
      <c r="C1413" s="2" t="inlineStr">
        <is>
          <t>EV095</t>
        </is>
      </c>
      <c r="D1413" s="12" t="n">
        <v>76</v>
      </c>
      <c r="E1413" s="12" t="n">
        <v>33</v>
      </c>
      <c r="F1413" s="12" t="n">
        <v>17</v>
      </c>
      <c r="G1413" s="12" t="n">
        <v>51</v>
      </c>
      <c r="H1413" s="12" t="n">
        <v>79</v>
      </c>
      <c r="I1413" s="2" t="inlineStr">
        <is>
          <t>Low</t>
        </is>
      </c>
      <c r="J1413" s="5" t="n">
        <v>53.6</v>
      </c>
      <c r="K1413" s="2" t="inlineStr">
        <is>
          <t>Official Partner</t>
        </is>
      </c>
      <c r="L1413" s="2" t="inlineStr">
        <is>
          <t>Low</t>
        </is>
      </c>
      <c r="M1413" s="9" t="inlineStr">
        <is>
          <t>Strong brand-value/prestige match supports a official partner opportunity, though weak budget compatibility limits confidence.</t>
        </is>
      </c>
    </row>
    <row r="1414">
      <c r="A1414" s="2" t="inlineStr">
        <is>
          <t>FIT1413</t>
        </is>
      </c>
      <c r="B1414" s="2" t="inlineStr">
        <is>
          <t>BR0681</t>
        </is>
      </c>
      <c r="C1414" s="2" t="inlineStr">
        <is>
          <t>EV051</t>
        </is>
      </c>
      <c r="D1414" s="12" t="n">
        <v>39</v>
      </c>
      <c r="E1414" s="12" t="n">
        <v>28</v>
      </c>
      <c r="F1414" s="12" t="n">
        <v>22</v>
      </c>
      <c r="G1414" s="12" t="n">
        <v>36</v>
      </c>
      <c r="H1414" s="12" t="n">
        <v>99</v>
      </c>
      <c r="I1414" s="2" t="inlineStr">
        <is>
          <t>Low</t>
        </is>
      </c>
      <c r="J1414" s="5" t="n">
        <v>45.2</v>
      </c>
      <c r="K1414" s="2" t="inlineStr">
        <is>
          <t>Official Partner</t>
        </is>
      </c>
      <c r="L1414" s="2" t="inlineStr">
        <is>
          <t>Low</t>
        </is>
      </c>
      <c r="M1414" s="9" t="inlineStr">
        <is>
          <t>Strong brand-value/prestige match supports a official partner opportunity, though weak budget compatibility limits confidence.</t>
        </is>
      </c>
    </row>
    <row r="1415">
      <c r="A1415" s="2" t="inlineStr">
        <is>
          <t>FIT1414</t>
        </is>
      </c>
      <c r="B1415" s="2" t="inlineStr">
        <is>
          <t>BR0752</t>
        </is>
      </c>
      <c r="C1415" s="2" t="inlineStr">
        <is>
          <t>EV020</t>
        </is>
      </c>
      <c r="D1415" s="12" t="n">
        <v>81</v>
      </c>
      <c r="E1415" s="12" t="n">
        <v>40</v>
      </c>
      <c r="F1415" s="12" t="n">
        <v>28</v>
      </c>
      <c r="G1415" s="12" t="n">
        <v>24</v>
      </c>
      <c r="H1415" s="12" t="n">
        <v>71</v>
      </c>
      <c r="I1415" s="2" t="inlineStr">
        <is>
          <t>High</t>
        </is>
      </c>
      <c r="J1415" s="5" t="n">
        <v>53</v>
      </c>
      <c r="K1415" s="2" t="inlineStr">
        <is>
          <t>Official Partner</t>
        </is>
      </c>
      <c r="L1415" s="2" t="inlineStr">
        <is>
          <t>Low</t>
        </is>
      </c>
      <c r="M1415" s="9" t="inlineStr">
        <is>
          <t>Strong industry alignment supports a official partner opportunity, though weak geographic presence limits confidence.</t>
        </is>
      </c>
    </row>
    <row r="1416">
      <c r="A1416" s="2" t="inlineStr">
        <is>
          <t>FIT1415</t>
        </is>
      </c>
      <c r="B1416" s="2" t="inlineStr">
        <is>
          <t>BR0563</t>
        </is>
      </c>
      <c r="C1416" s="2" t="inlineStr">
        <is>
          <t>EV076</t>
        </is>
      </c>
      <c r="D1416" s="12" t="n">
        <v>51</v>
      </c>
      <c r="E1416" s="12" t="n">
        <v>32</v>
      </c>
      <c r="F1416" s="12" t="n">
        <v>82</v>
      </c>
      <c r="G1416" s="12" t="n">
        <v>43</v>
      </c>
      <c r="H1416" s="12" t="n">
        <v>54</v>
      </c>
      <c r="I1416" s="2" t="inlineStr">
        <is>
          <t>Low</t>
        </is>
      </c>
      <c r="J1416" s="5" t="n">
        <v>53.3</v>
      </c>
      <c r="K1416" s="2" t="inlineStr">
        <is>
          <t>Official Partner</t>
        </is>
      </c>
      <c r="L1416" s="2" t="inlineStr">
        <is>
          <t>Medium</t>
        </is>
      </c>
      <c r="M1416" s="9" t="inlineStr">
        <is>
          <t>Strong budget compatibility supports a official partner opportunity, though weak audience overlap limits confidence.</t>
        </is>
      </c>
    </row>
    <row r="1417">
      <c r="A1417" s="2" t="inlineStr">
        <is>
          <t>FIT1416</t>
        </is>
      </c>
      <c r="B1417" s="2" t="inlineStr">
        <is>
          <t>BR0808</t>
        </is>
      </c>
      <c r="C1417" s="2" t="inlineStr">
        <is>
          <t>EV044</t>
        </is>
      </c>
      <c r="D1417" s="12" t="n">
        <v>53</v>
      </c>
      <c r="E1417" s="12" t="n">
        <v>31</v>
      </c>
      <c r="F1417" s="12" t="n">
        <v>23</v>
      </c>
      <c r="G1417" s="12" t="n">
        <v>29</v>
      </c>
      <c r="H1417" s="12" t="n">
        <v>62</v>
      </c>
      <c r="I1417" s="2" t="inlineStr">
        <is>
          <t>Medium</t>
        </is>
      </c>
      <c r="J1417" s="5" t="n">
        <v>41.5</v>
      </c>
      <c r="K1417" s="2" t="inlineStr">
        <is>
          <t>Official Partner</t>
        </is>
      </c>
      <c r="L1417" s="2" t="inlineStr">
        <is>
          <t>Medium</t>
        </is>
      </c>
      <c r="M1417" s="9" t="inlineStr">
        <is>
          <t>Moderate brand-value/prestige match offers limited grounds for a official partner role, though weak budget compatibility limits confidence.</t>
        </is>
      </c>
    </row>
    <row r="1418">
      <c r="A1418" s="2" t="inlineStr">
        <is>
          <t>FIT1417</t>
        </is>
      </c>
      <c r="B1418" s="2" t="inlineStr">
        <is>
          <t>BR0506</t>
        </is>
      </c>
      <c r="C1418" s="2" t="inlineStr">
        <is>
          <t>EV096</t>
        </is>
      </c>
      <c r="D1418" s="12" t="n">
        <v>32</v>
      </c>
      <c r="E1418" s="12" t="n">
        <v>30</v>
      </c>
      <c r="F1418" s="12" t="n">
        <v>25</v>
      </c>
      <c r="G1418" s="12" t="n">
        <v>87</v>
      </c>
      <c r="H1418" s="12" t="n">
        <v>44</v>
      </c>
      <c r="I1418" s="2" t="inlineStr">
        <is>
          <t>Low</t>
        </is>
      </c>
      <c r="J1418" s="5" t="n">
        <v>40.3</v>
      </c>
      <c r="K1418" s="2" t="inlineStr">
        <is>
          <t>Official Partner</t>
        </is>
      </c>
      <c r="L1418" s="2" t="inlineStr">
        <is>
          <t>Low</t>
        </is>
      </c>
      <c r="M1418" s="9" t="inlineStr">
        <is>
          <t>Strong geographic presence supports a official partner opportunity, though weak budget compatibility limits confidence.</t>
        </is>
      </c>
    </row>
    <row r="1419">
      <c r="A1419" s="2" t="inlineStr">
        <is>
          <t>FIT1418</t>
        </is>
      </c>
      <c r="B1419" s="2" t="inlineStr">
        <is>
          <t>BR0244</t>
        </is>
      </c>
      <c r="C1419" s="2" t="inlineStr">
        <is>
          <t>EV002</t>
        </is>
      </c>
      <c r="D1419" s="12" t="n">
        <v>63</v>
      </c>
      <c r="E1419" s="12" t="n">
        <v>27</v>
      </c>
      <c r="F1419" s="12" t="n">
        <v>54</v>
      </c>
      <c r="G1419" s="12" t="n">
        <v>40</v>
      </c>
      <c r="H1419" s="12" t="n">
        <v>76</v>
      </c>
      <c r="I1419" s="2" t="inlineStr">
        <is>
          <t>Medium</t>
        </is>
      </c>
      <c r="J1419" s="5" t="n">
        <v>54.1</v>
      </c>
      <c r="K1419" s="2" t="inlineStr">
        <is>
          <t>Official Partner</t>
        </is>
      </c>
      <c r="L1419" s="2" t="inlineStr">
        <is>
          <t>Medium</t>
        </is>
      </c>
      <c r="M1419" s="9" t="inlineStr">
        <is>
          <t>Strong brand-value/prestige match supports a official partner opportunity, though weak audience overlap limits confidence.</t>
        </is>
      </c>
    </row>
    <row r="1420">
      <c r="A1420" s="2" t="inlineStr">
        <is>
          <t>FIT1419</t>
        </is>
      </c>
      <c r="B1420" s="2" t="inlineStr">
        <is>
          <t>BR0634</t>
        </is>
      </c>
      <c r="C1420" s="2" t="inlineStr">
        <is>
          <t>EV022</t>
        </is>
      </c>
      <c r="D1420" s="12" t="n">
        <v>61</v>
      </c>
      <c r="E1420" s="12" t="n">
        <v>58</v>
      </c>
      <c r="F1420" s="12" t="n">
        <v>58</v>
      </c>
      <c r="G1420" s="12" t="n">
        <v>95</v>
      </c>
      <c r="H1420" s="12" t="n">
        <v>64</v>
      </c>
      <c r="I1420" s="2" t="inlineStr">
        <is>
          <t>Low</t>
        </is>
      </c>
      <c r="J1420" s="5" t="n">
        <v>65.2</v>
      </c>
      <c r="K1420" s="2" t="inlineStr">
        <is>
          <t>Associate Sponsor</t>
        </is>
      </c>
      <c r="L1420" s="2" t="inlineStr">
        <is>
          <t>Medium</t>
        </is>
      </c>
      <c r="M1420" s="9" t="inlineStr">
        <is>
          <t>Strong geographic presence supports a associate sponsor opportunity, with low competing-brand pressure expected.</t>
        </is>
      </c>
    </row>
    <row r="1421">
      <c r="A1421" s="2" t="inlineStr">
        <is>
          <t>FIT1420</t>
        </is>
      </c>
      <c r="B1421" s="2" t="inlineStr">
        <is>
          <t>BR1042</t>
        </is>
      </c>
      <c r="C1421" s="2" t="inlineStr">
        <is>
          <t>EV097</t>
        </is>
      </c>
      <c r="D1421" s="12" t="n">
        <v>48</v>
      </c>
      <c r="E1421" s="12" t="n">
        <v>36</v>
      </c>
      <c r="F1421" s="12" t="n">
        <v>62</v>
      </c>
      <c r="G1421" s="12" t="n">
        <v>44</v>
      </c>
      <c r="H1421" s="12" t="n">
        <v>97</v>
      </c>
      <c r="I1421" s="2" t="inlineStr">
        <is>
          <t>Medium</t>
        </is>
      </c>
      <c r="J1421" s="5" t="n">
        <v>57.9</v>
      </c>
      <c r="K1421" s="2" t="inlineStr">
        <is>
          <t>Associate Sponsor</t>
        </is>
      </c>
      <c r="L1421" s="2" t="inlineStr">
        <is>
          <t>Medium</t>
        </is>
      </c>
      <c r="M1421" s="9" t="inlineStr">
        <is>
          <t>Strong brand-value/prestige match supports a associate sponsor opportunity, though weak audience overlap limits confidence.</t>
        </is>
      </c>
    </row>
    <row r="1422">
      <c r="A1422" s="2" t="inlineStr">
        <is>
          <t>FIT1421</t>
        </is>
      </c>
      <c r="B1422" s="2" t="inlineStr">
        <is>
          <t>BR0213</t>
        </is>
      </c>
      <c r="C1422" s="2" t="inlineStr">
        <is>
          <t>EV050</t>
        </is>
      </c>
      <c r="D1422" s="12" t="n">
        <v>34</v>
      </c>
      <c r="E1422" s="12" t="n">
        <v>36</v>
      </c>
      <c r="F1422" s="12" t="n">
        <v>70</v>
      </c>
      <c r="G1422" s="12" t="n">
        <v>53</v>
      </c>
      <c r="H1422" s="12" t="n">
        <v>66</v>
      </c>
      <c r="I1422" s="2" t="inlineStr">
        <is>
          <t>Low</t>
        </is>
      </c>
      <c r="J1422" s="5" t="n">
        <v>50.6</v>
      </c>
      <c r="K1422" s="2" t="inlineStr">
        <is>
          <t>Official Partner</t>
        </is>
      </c>
      <c r="L1422" s="2" t="inlineStr">
        <is>
          <t>Medium</t>
        </is>
      </c>
      <c r="M1422" s="9" t="inlineStr">
        <is>
          <t>Strong budget compatibility supports a official partner opportunity, though weak industry alignment limits confidence.</t>
        </is>
      </c>
    </row>
    <row r="1423">
      <c r="A1423" s="2" t="inlineStr">
        <is>
          <t>FIT1422</t>
        </is>
      </c>
      <c r="B1423" s="2" t="inlineStr">
        <is>
          <t>BR0837</t>
        </is>
      </c>
      <c r="C1423" s="2" t="inlineStr">
        <is>
          <t>EV020</t>
        </is>
      </c>
      <c r="D1423" s="12" t="n">
        <v>20</v>
      </c>
      <c r="E1423" s="12" t="n">
        <v>20</v>
      </c>
      <c r="F1423" s="12" t="n">
        <v>28</v>
      </c>
      <c r="G1423" s="12" t="n">
        <v>30</v>
      </c>
      <c r="H1423" s="12" t="n">
        <v>76</v>
      </c>
      <c r="I1423" s="2" t="inlineStr">
        <is>
          <t>Low</t>
        </is>
      </c>
      <c r="J1423" s="5" t="n">
        <v>34.2</v>
      </c>
      <c r="K1423" s="2" t="inlineStr">
        <is>
          <t>Official Partner</t>
        </is>
      </c>
      <c r="L1423" s="2" t="inlineStr">
        <is>
          <t>Medium</t>
        </is>
      </c>
      <c r="M1423" s="9" t="inlineStr">
        <is>
          <t>Strong brand-value/prestige match supports a official partner opportunity, though weak industry alignment limits confidence.</t>
        </is>
      </c>
    </row>
    <row r="1424">
      <c r="A1424" s="2" t="inlineStr">
        <is>
          <t>FIT1423</t>
        </is>
      </c>
      <c r="B1424" s="2" t="inlineStr">
        <is>
          <t>BR0835</t>
        </is>
      </c>
      <c r="C1424" s="2" t="inlineStr">
        <is>
          <t>EV047</t>
        </is>
      </c>
      <c r="D1424" s="12" t="n">
        <v>64</v>
      </c>
      <c r="E1424" s="12" t="n">
        <v>75</v>
      </c>
      <c r="F1424" s="12" t="n">
        <v>88</v>
      </c>
      <c r="G1424" s="12" t="n">
        <v>97</v>
      </c>
      <c r="H1424" s="12" t="n">
        <v>32</v>
      </c>
      <c r="I1424" s="2" t="inlineStr">
        <is>
          <t>Low</t>
        </is>
      </c>
      <c r="J1424" s="5" t="n">
        <v>69</v>
      </c>
      <c r="K1424" s="2" t="inlineStr">
        <is>
          <t>Associate Sponsor</t>
        </is>
      </c>
      <c r="L1424" s="2" t="inlineStr">
        <is>
          <t>Low</t>
        </is>
      </c>
      <c r="M1424" s="9" t="inlineStr">
        <is>
          <t>Strong geographic presence supports a associate sponsor opportunity, though weak brand-value/prestige match limits confidence.</t>
        </is>
      </c>
    </row>
    <row r="1425">
      <c r="A1425" s="2" t="inlineStr">
        <is>
          <t>FIT1424</t>
        </is>
      </c>
      <c r="B1425" s="2" t="inlineStr">
        <is>
          <t>BR1057</t>
        </is>
      </c>
      <c r="C1425" s="2" t="inlineStr">
        <is>
          <t>EV004</t>
        </is>
      </c>
      <c r="D1425" s="12" t="n">
        <v>51</v>
      </c>
      <c r="E1425" s="12" t="n">
        <v>38</v>
      </c>
      <c r="F1425" s="12" t="n">
        <v>22</v>
      </c>
      <c r="G1425" s="12" t="n">
        <v>50</v>
      </c>
      <c r="H1425" s="12" t="n">
        <v>74</v>
      </c>
      <c r="I1425" s="2" t="inlineStr">
        <is>
          <t>Medium</t>
        </is>
      </c>
      <c r="J1425" s="5" t="n">
        <v>47.3</v>
      </c>
      <c r="K1425" s="2" t="inlineStr">
        <is>
          <t>Official Partner</t>
        </is>
      </c>
      <c r="L1425" s="2" t="inlineStr">
        <is>
          <t>Medium</t>
        </is>
      </c>
      <c r="M1425" s="9" t="inlineStr">
        <is>
          <t>Strong brand-value/prestige match supports a official partner opportunity, though weak budget compatibility limits confidence.</t>
        </is>
      </c>
    </row>
    <row r="1426">
      <c r="A1426" s="2" t="inlineStr">
        <is>
          <t>FIT1425</t>
        </is>
      </c>
      <c r="B1426" s="2" t="inlineStr">
        <is>
          <t>BR0728</t>
        </is>
      </c>
      <c r="C1426" s="2" t="inlineStr">
        <is>
          <t>EV092</t>
        </is>
      </c>
      <c r="D1426" s="12" t="n">
        <v>40</v>
      </c>
      <c r="E1426" s="12" t="n">
        <v>36</v>
      </c>
      <c r="F1426" s="12" t="n">
        <v>33</v>
      </c>
      <c r="G1426" s="12" t="n">
        <v>32</v>
      </c>
      <c r="H1426" s="12" t="n">
        <v>77</v>
      </c>
      <c r="I1426" s="2" t="inlineStr">
        <is>
          <t>Low</t>
        </is>
      </c>
      <c r="J1426" s="5" t="n">
        <v>44.2</v>
      </c>
      <c r="K1426" s="2" t="inlineStr">
        <is>
          <t>Official Partner</t>
        </is>
      </c>
      <c r="L1426" s="2" t="inlineStr">
        <is>
          <t>Medium</t>
        </is>
      </c>
      <c r="M1426" s="9" t="inlineStr">
        <is>
          <t>Strong brand-value/prestige match supports a official partner opportunity, though weak geographic presence limits confidence.</t>
        </is>
      </c>
    </row>
    <row r="1427">
      <c r="A1427" s="2" t="inlineStr">
        <is>
          <t>FIT1426</t>
        </is>
      </c>
      <c r="B1427" s="2" t="inlineStr">
        <is>
          <t>BR0230</t>
        </is>
      </c>
      <c r="C1427" s="2" t="inlineStr">
        <is>
          <t>EV072</t>
        </is>
      </c>
      <c r="D1427" s="12" t="n">
        <v>85</v>
      </c>
      <c r="E1427" s="12" t="n">
        <v>38</v>
      </c>
      <c r="F1427" s="12" t="n">
        <v>48</v>
      </c>
      <c r="G1427" s="12" t="n">
        <v>90</v>
      </c>
      <c r="H1427" s="12" t="n">
        <v>67</v>
      </c>
      <c r="I1427" s="2" t="inlineStr">
        <is>
          <t>Low</t>
        </is>
      </c>
      <c r="J1427" s="5" t="n">
        <v>66.2</v>
      </c>
      <c r="K1427" s="2" t="inlineStr">
        <is>
          <t>Associate Sponsor</t>
        </is>
      </c>
      <c r="L1427" s="2" t="inlineStr">
        <is>
          <t>Medium</t>
        </is>
      </c>
      <c r="M1427" s="9" t="inlineStr">
        <is>
          <t>Strong geographic presence supports a associate sponsor opportunity, though weak audience overlap limits confidence.</t>
        </is>
      </c>
    </row>
    <row r="1428">
      <c r="A1428" s="2" t="inlineStr">
        <is>
          <t>FIT1427</t>
        </is>
      </c>
      <c r="B1428" s="2" t="inlineStr">
        <is>
          <t>BR1068</t>
        </is>
      </c>
      <c r="C1428" s="2" t="inlineStr">
        <is>
          <t>EV023</t>
        </is>
      </c>
      <c r="D1428" s="12" t="n">
        <v>47</v>
      </c>
      <c r="E1428" s="12" t="n">
        <v>24</v>
      </c>
      <c r="F1428" s="12" t="n">
        <v>95</v>
      </c>
      <c r="G1428" s="12" t="n">
        <v>32</v>
      </c>
      <c r="H1428" s="12" t="n">
        <v>84</v>
      </c>
      <c r="I1428" s="2" t="inlineStr">
        <is>
          <t>Medium</t>
        </is>
      </c>
      <c r="J1428" s="5" t="n">
        <v>57.8</v>
      </c>
      <c r="K1428" s="2" t="inlineStr">
        <is>
          <t>Associate Sponsor</t>
        </is>
      </c>
      <c r="L1428" s="2" t="inlineStr">
        <is>
          <t>Low</t>
        </is>
      </c>
      <c r="M1428" s="9" t="inlineStr">
        <is>
          <t>Strong budget compatibility supports a associate sponsor opportunity, though weak audience overlap limits confidence.</t>
        </is>
      </c>
    </row>
    <row r="1429">
      <c r="A1429" s="2" t="inlineStr">
        <is>
          <t>FIT1428</t>
        </is>
      </c>
      <c r="B1429" s="2" t="inlineStr">
        <is>
          <t>BR0882</t>
        </is>
      </c>
      <c r="C1429" s="2" t="inlineStr">
        <is>
          <t>EV065</t>
        </is>
      </c>
      <c r="D1429" s="12" t="n">
        <v>19</v>
      </c>
      <c r="E1429" s="12" t="n">
        <v>30</v>
      </c>
      <c r="F1429" s="12" t="n">
        <v>43</v>
      </c>
      <c r="G1429" s="12" t="n">
        <v>33</v>
      </c>
      <c r="H1429" s="12" t="n">
        <v>70</v>
      </c>
      <c r="I1429" s="2" t="inlineStr">
        <is>
          <t>Low</t>
        </is>
      </c>
      <c r="J1429" s="5" t="n">
        <v>37.9</v>
      </c>
      <c r="K1429" s="2" t="inlineStr">
        <is>
          <t>Official Partner</t>
        </is>
      </c>
      <c r="L1429" s="2" t="inlineStr">
        <is>
          <t>Medium</t>
        </is>
      </c>
      <c r="M1429" s="9" t="inlineStr">
        <is>
          <t>Strong brand-value/prestige match supports a official partner opportunity, though weak industry alignment limits confidence.</t>
        </is>
      </c>
    </row>
    <row r="1430">
      <c r="A1430" s="2" t="inlineStr">
        <is>
          <t>FIT1429</t>
        </is>
      </c>
      <c r="B1430" s="2" t="inlineStr">
        <is>
          <t>BR0270</t>
        </is>
      </c>
      <c r="C1430" s="2" t="inlineStr">
        <is>
          <t>EV098</t>
        </is>
      </c>
      <c r="D1430" s="12" t="n">
        <v>72</v>
      </c>
      <c r="E1430" s="12" t="n">
        <v>57</v>
      </c>
      <c r="F1430" s="12" t="n">
        <v>67</v>
      </c>
      <c r="G1430" s="12" t="n">
        <v>41</v>
      </c>
      <c r="H1430" s="12" t="n">
        <v>73</v>
      </c>
      <c r="I1430" s="2" t="inlineStr">
        <is>
          <t>Low</t>
        </is>
      </c>
      <c r="J1430" s="5" t="n">
        <v>64.2</v>
      </c>
      <c r="K1430" s="2" t="inlineStr">
        <is>
          <t>Associate Sponsor</t>
        </is>
      </c>
      <c r="L1430" s="2" t="inlineStr">
        <is>
          <t>High</t>
        </is>
      </c>
      <c r="M1430" s="9" t="inlineStr">
        <is>
          <t>Strong brand-value/prestige match supports a associate sponsor opportunity, with low competing-brand pressure expected.</t>
        </is>
      </c>
    </row>
    <row r="1431">
      <c r="A1431" s="2" t="inlineStr">
        <is>
          <t>FIT1430</t>
        </is>
      </c>
      <c r="B1431" s="2" t="inlineStr">
        <is>
          <t>BR0387</t>
        </is>
      </c>
      <c r="C1431" s="2" t="inlineStr">
        <is>
          <t>EV061</t>
        </is>
      </c>
      <c r="D1431" s="12" t="n">
        <v>93</v>
      </c>
      <c r="E1431" s="12" t="n">
        <v>31</v>
      </c>
      <c r="F1431" s="12" t="n">
        <v>93</v>
      </c>
      <c r="G1431" s="12" t="n">
        <v>48</v>
      </c>
      <c r="H1431" s="12" t="n">
        <v>71</v>
      </c>
      <c r="I1431" s="2" t="inlineStr">
        <is>
          <t>Low</t>
        </is>
      </c>
      <c r="J1431" s="5" t="n">
        <v>71.09999999999999</v>
      </c>
      <c r="K1431" s="2" t="inlineStr">
        <is>
          <t>Associate Sponsor</t>
        </is>
      </c>
      <c r="L1431" s="2" t="inlineStr">
        <is>
          <t>Low</t>
        </is>
      </c>
      <c r="M1431" s="9" t="inlineStr">
        <is>
          <t>Strong industry alignment supports a associate sponsor opportunity, though weak audience overlap limits confidence.</t>
        </is>
      </c>
    </row>
    <row r="1432">
      <c r="A1432" s="2" t="inlineStr">
        <is>
          <t>FIT1431</t>
        </is>
      </c>
      <c r="B1432" s="2" t="inlineStr">
        <is>
          <t>BR0450</t>
        </is>
      </c>
      <c r="C1432" s="2" t="inlineStr">
        <is>
          <t>EV031</t>
        </is>
      </c>
      <c r="D1432" s="12" t="n">
        <v>49</v>
      </c>
      <c r="E1432" s="12" t="n">
        <v>30</v>
      </c>
      <c r="F1432" s="12" t="n">
        <v>30</v>
      </c>
      <c r="G1432" s="12" t="n">
        <v>40</v>
      </c>
      <c r="H1432" s="12" t="n">
        <v>98</v>
      </c>
      <c r="I1432" s="2" t="inlineStr">
        <is>
          <t>Medium</t>
        </is>
      </c>
      <c r="J1432" s="5" t="n">
        <v>50.3</v>
      </c>
      <c r="K1432" s="2" t="inlineStr">
        <is>
          <t>Official Partner</t>
        </is>
      </c>
      <c r="L1432" s="2" t="inlineStr">
        <is>
          <t>Low</t>
        </is>
      </c>
      <c r="M1432" s="9" t="inlineStr">
        <is>
          <t>Strong brand-value/prestige match supports a official partner opportunity, though weak audience overlap limits confidence.</t>
        </is>
      </c>
    </row>
    <row r="1433">
      <c r="A1433" s="2" t="inlineStr">
        <is>
          <t>FIT1432</t>
        </is>
      </c>
      <c r="B1433" s="2" t="inlineStr">
        <is>
          <t>BR0176</t>
        </is>
      </c>
      <c r="C1433" s="2" t="inlineStr">
        <is>
          <t>EV097</t>
        </is>
      </c>
      <c r="D1433" s="12" t="n">
        <v>74</v>
      </c>
      <c r="E1433" s="12" t="n">
        <v>30</v>
      </c>
      <c r="F1433" s="12" t="n">
        <v>91</v>
      </c>
      <c r="G1433" s="12" t="n">
        <v>49</v>
      </c>
      <c r="H1433" s="12" t="n">
        <v>64</v>
      </c>
      <c r="I1433" s="2" t="inlineStr">
        <is>
          <t>Medium</t>
        </is>
      </c>
      <c r="J1433" s="5" t="n">
        <v>64</v>
      </c>
      <c r="K1433" s="2" t="inlineStr">
        <is>
          <t>Associate Sponsor</t>
        </is>
      </c>
      <c r="L1433" s="2" t="inlineStr">
        <is>
          <t>Medium</t>
        </is>
      </c>
      <c r="M1433" s="9" t="inlineStr">
        <is>
          <t>Strong budget compatibility supports a associate sponsor opportunity, though weak audience overlap limits confidence.</t>
        </is>
      </c>
    </row>
    <row r="1434">
      <c r="A1434" s="2" t="inlineStr">
        <is>
          <t>FIT1433</t>
        </is>
      </c>
      <c r="B1434" s="2" t="inlineStr">
        <is>
          <t>BR0961</t>
        </is>
      </c>
      <c r="C1434" s="2" t="inlineStr">
        <is>
          <t>EV083</t>
        </is>
      </c>
      <c r="D1434" s="12" t="n">
        <v>18</v>
      </c>
      <c r="E1434" s="12" t="n">
        <v>36</v>
      </c>
      <c r="F1434" s="12" t="n">
        <v>30</v>
      </c>
      <c r="G1434" s="12" t="n">
        <v>23</v>
      </c>
      <c r="H1434" s="12" t="n">
        <v>86</v>
      </c>
      <c r="I1434" s="2" t="inlineStr">
        <is>
          <t>Low</t>
        </is>
      </c>
      <c r="J1434" s="5" t="n">
        <v>37.9</v>
      </c>
      <c r="K1434" s="2" t="inlineStr">
        <is>
          <t>Official Partner</t>
        </is>
      </c>
      <c r="L1434" s="2" t="inlineStr">
        <is>
          <t>Low</t>
        </is>
      </c>
      <c r="M1434" s="9" t="inlineStr">
        <is>
          <t>Strong brand-value/prestige match supports a official partner opportunity, though weak industry alignment limits confidence.</t>
        </is>
      </c>
    </row>
    <row r="1435">
      <c r="A1435" s="2" t="inlineStr">
        <is>
          <t>FIT1434</t>
        </is>
      </c>
      <c r="B1435" s="2" t="inlineStr">
        <is>
          <t>BR0748</t>
        </is>
      </c>
      <c r="C1435" s="2" t="inlineStr">
        <is>
          <t>EV069</t>
        </is>
      </c>
      <c r="D1435" s="12" t="n">
        <v>28</v>
      </c>
      <c r="E1435" s="12" t="n">
        <v>30</v>
      </c>
      <c r="F1435" s="12" t="n">
        <v>67</v>
      </c>
      <c r="G1435" s="12" t="n">
        <v>38</v>
      </c>
      <c r="H1435" s="12" t="n">
        <v>80</v>
      </c>
      <c r="I1435" s="2" t="inlineStr">
        <is>
          <t>Low</t>
        </is>
      </c>
      <c r="J1435" s="5" t="n">
        <v>48</v>
      </c>
      <c r="K1435" s="2" t="inlineStr">
        <is>
          <t>Official Partner</t>
        </is>
      </c>
      <c r="L1435" s="2" t="inlineStr">
        <is>
          <t>Medium</t>
        </is>
      </c>
      <c r="M1435" s="9" t="inlineStr">
        <is>
          <t>Strong brand-value/prestige match supports a official partner opportunity, though weak industry alignment limits confidence.</t>
        </is>
      </c>
    </row>
    <row r="1436">
      <c r="A1436" s="2" t="inlineStr">
        <is>
          <t>FIT1435</t>
        </is>
      </c>
      <c r="B1436" s="2" t="inlineStr">
        <is>
          <t>BR0481</t>
        </is>
      </c>
      <c r="C1436" s="2" t="inlineStr">
        <is>
          <t>EV026</t>
        </is>
      </c>
      <c r="D1436" s="12" t="n">
        <v>79</v>
      </c>
      <c r="E1436" s="12" t="n">
        <v>35</v>
      </c>
      <c r="F1436" s="12" t="n">
        <v>26</v>
      </c>
      <c r="G1436" s="12" t="n">
        <v>42</v>
      </c>
      <c r="H1436" s="12" t="n">
        <v>89</v>
      </c>
      <c r="I1436" s="2" t="inlineStr">
        <is>
          <t>Low</t>
        </is>
      </c>
      <c r="J1436" s="5" t="n">
        <v>57.3</v>
      </c>
      <c r="K1436" s="2" t="inlineStr">
        <is>
          <t>Associate Sponsor</t>
        </is>
      </c>
      <c r="L1436" s="2" t="inlineStr">
        <is>
          <t>Low</t>
        </is>
      </c>
      <c r="M1436" s="9" t="inlineStr">
        <is>
          <t>Strong brand-value/prestige match supports a associate sponsor opportunity, though weak budget compatibility limits confidence.</t>
        </is>
      </c>
    </row>
    <row r="1437">
      <c r="A1437" s="2" t="inlineStr">
        <is>
          <t>FIT1436</t>
        </is>
      </c>
      <c r="B1437" s="2" t="inlineStr">
        <is>
          <t>BR0872</t>
        </is>
      </c>
      <c r="C1437" s="2" t="inlineStr">
        <is>
          <t>EV059</t>
        </is>
      </c>
      <c r="D1437" s="12" t="n">
        <v>31</v>
      </c>
      <c r="E1437" s="12" t="n">
        <v>53</v>
      </c>
      <c r="F1437" s="12" t="n">
        <v>30</v>
      </c>
      <c r="G1437" s="12" t="n">
        <v>41</v>
      </c>
      <c r="H1437" s="12" t="n">
        <v>94</v>
      </c>
      <c r="I1437" s="2" t="inlineStr">
        <is>
          <t>Low</t>
        </is>
      </c>
      <c r="J1437" s="5" t="n">
        <v>48.8</v>
      </c>
      <c r="K1437" s="2" t="inlineStr">
        <is>
          <t>Official Partner</t>
        </is>
      </c>
      <c r="L1437" s="2" t="inlineStr">
        <is>
          <t>Low</t>
        </is>
      </c>
      <c r="M1437" s="9" t="inlineStr">
        <is>
          <t>Strong brand-value/prestige match supports a official partner opportunity, though weak budget compatibility limits confidence.</t>
        </is>
      </c>
    </row>
    <row r="1438">
      <c r="A1438" s="2" t="inlineStr">
        <is>
          <t>FIT1437</t>
        </is>
      </c>
      <c r="B1438" s="2" t="inlineStr">
        <is>
          <t>BR0603</t>
        </is>
      </c>
      <c r="C1438" s="2" t="inlineStr">
        <is>
          <t>EV029</t>
        </is>
      </c>
      <c r="D1438" s="12" t="n">
        <v>16</v>
      </c>
      <c r="E1438" s="12" t="n">
        <v>83</v>
      </c>
      <c r="F1438" s="12" t="n">
        <v>51</v>
      </c>
      <c r="G1438" s="12" t="n">
        <v>40</v>
      </c>
      <c r="H1438" s="12" t="n">
        <v>94</v>
      </c>
      <c r="I1438" s="2" t="inlineStr">
        <is>
          <t>Low</t>
        </is>
      </c>
      <c r="J1438" s="5" t="n">
        <v>54</v>
      </c>
      <c r="K1438" s="2" t="inlineStr">
        <is>
          <t>Official Partner</t>
        </is>
      </c>
      <c r="L1438" s="2" t="inlineStr">
        <is>
          <t>Low</t>
        </is>
      </c>
      <c r="M1438" s="9" t="inlineStr">
        <is>
          <t>Strong brand-value/prestige match supports a official partner opportunity, though weak industry alignment limits confidence.</t>
        </is>
      </c>
    </row>
    <row r="1439">
      <c r="A1439" s="2" t="inlineStr">
        <is>
          <t>FIT1438</t>
        </is>
      </c>
      <c r="B1439" s="2" t="inlineStr">
        <is>
          <t>BR0159</t>
        </is>
      </c>
      <c r="C1439" s="2" t="inlineStr">
        <is>
          <t>EV097</t>
        </is>
      </c>
      <c r="D1439" s="12" t="n">
        <v>81</v>
      </c>
      <c r="E1439" s="12" t="n">
        <v>37</v>
      </c>
      <c r="F1439" s="12" t="n">
        <v>94</v>
      </c>
      <c r="G1439" s="12" t="n">
        <v>29</v>
      </c>
      <c r="H1439" s="12" t="n">
        <v>85</v>
      </c>
      <c r="I1439" s="2" t="inlineStr">
        <is>
          <t>Medium</t>
        </is>
      </c>
      <c r="J1439" s="5" t="n">
        <v>69.2</v>
      </c>
      <c r="K1439" s="2" t="inlineStr">
        <is>
          <t>Associate Sponsor</t>
        </is>
      </c>
      <c r="L1439" s="2" t="inlineStr">
        <is>
          <t>Low</t>
        </is>
      </c>
      <c r="M1439" s="9" t="inlineStr">
        <is>
          <t>Strong budget compatibility supports a associate sponsor opportunity, though weak geographic presence limits confidence.</t>
        </is>
      </c>
    </row>
    <row r="1440">
      <c r="A1440" s="2" t="inlineStr">
        <is>
          <t>FIT1439</t>
        </is>
      </c>
      <c r="B1440" s="2" t="inlineStr">
        <is>
          <t>BR0103</t>
        </is>
      </c>
      <c r="C1440" s="2" t="inlineStr">
        <is>
          <t>EV072</t>
        </is>
      </c>
      <c r="D1440" s="12" t="n">
        <v>42</v>
      </c>
      <c r="E1440" s="12" t="n">
        <v>28</v>
      </c>
      <c r="F1440" s="12" t="n">
        <v>10</v>
      </c>
      <c r="G1440" s="12" t="n">
        <v>26</v>
      </c>
      <c r="H1440" s="12" t="n">
        <v>65</v>
      </c>
      <c r="I1440" s="2" t="inlineStr">
        <is>
          <t>Low</t>
        </is>
      </c>
      <c r="J1440" s="5" t="n">
        <v>35.4</v>
      </c>
      <c r="K1440" s="2" t="inlineStr">
        <is>
          <t>Official Partner</t>
        </is>
      </c>
      <c r="L1440" s="2" t="inlineStr">
        <is>
          <t>Medium</t>
        </is>
      </c>
      <c r="M1440" s="9" t="inlineStr">
        <is>
          <t>Moderate brand-value/prestige match offers limited grounds for a official partner role, though weak budget compatibility limits confidence.</t>
        </is>
      </c>
    </row>
    <row r="1441">
      <c r="A1441" s="2" t="inlineStr">
        <is>
          <t>FIT1440</t>
        </is>
      </c>
      <c r="B1441" s="2" t="inlineStr">
        <is>
          <t>BR1052</t>
        </is>
      </c>
      <c r="C1441" s="2" t="inlineStr">
        <is>
          <t>EV051</t>
        </is>
      </c>
      <c r="D1441" s="12" t="n">
        <v>44</v>
      </c>
      <c r="E1441" s="12" t="n">
        <v>39</v>
      </c>
      <c r="F1441" s="12" t="n">
        <v>46</v>
      </c>
      <c r="G1441" s="12" t="n">
        <v>28</v>
      </c>
      <c r="H1441" s="12" t="n">
        <v>89</v>
      </c>
      <c r="I1441" s="2" t="inlineStr">
        <is>
          <t>Low</t>
        </is>
      </c>
      <c r="J1441" s="5" t="n">
        <v>50.3</v>
      </c>
      <c r="K1441" s="2" t="inlineStr">
        <is>
          <t>Official Partner</t>
        </is>
      </c>
      <c r="L1441" s="2" t="inlineStr">
        <is>
          <t>Medium</t>
        </is>
      </c>
      <c r="M1441" s="9" t="inlineStr">
        <is>
          <t>Strong brand-value/prestige match supports a official partner opportunity, though weak geographic presence limits confidence.</t>
        </is>
      </c>
    </row>
    <row r="1442">
      <c r="A1442" s="2" t="inlineStr">
        <is>
          <t>FIT1441</t>
        </is>
      </c>
      <c r="B1442" s="2" t="inlineStr">
        <is>
          <t>BR0105</t>
        </is>
      </c>
      <c r="C1442" s="2" t="inlineStr">
        <is>
          <t>EV018</t>
        </is>
      </c>
      <c r="D1442" s="12" t="n">
        <v>44</v>
      </c>
      <c r="E1442" s="12" t="n">
        <v>38</v>
      </c>
      <c r="F1442" s="12" t="n">
        <v>98</v>
      </c>
      <c r="G1442" s="12" t="n">
        <v>28</v>
      </c>
      <c r="H1442" s="12" t="n">
        <v>85</v>
      </c>
      <c r="I1442" s="2" t="inlineStr">
        <is>
          <t>Low</t>
        </is>
      </c>
      <c r="J1442" s="5" t="n">
        <v>59.7</v>
      </c>
      <c r="K1442" s="2" t="inlineStr">
        <is>
          <t>Associate Sponsor</t>
        </is>
      </c>
      <c r="L1442" s="2" t="inlineStr">
        <is>
          <t>Low</t>
        </is>
      </c>
      <c r="M1442" s="9" t="inlineStr">
        <is>
          <t>Strong budget compatibility supports a associate sponsor opportunity, though weak geographic presence limits confidence.</t>
        </is>
      </c>
    </row>
    <row r="1443">
      <c r="A1443" s="2" t="inlineStr">
        <is>
          <t>FIT1442</t>
        </is>
      </c>
      <c r="B1443" s="2" t="inlineStr">
        <is>
          <t>BR1076</t>
        </is>
      </c>
      <c r="C1443" s="2" t="inlineStr">
        <is>
          <t>EV071</t>
        </is>
      </c>
      <c r="D1443" s="12" t="n">
        <v>33</v>
      </c>
      <c r="E1443" s="12" t="n">
        <v>36</v>
      </c>
      <c r="F1443" s="12" t="n">
        <v>37</v>
      </c>
      <c r="G1443" s="12" t="n">
        <v>28</v>
      </c>
      <c r="H1443" s="12" t="n">
        <v>76</v>
      </c>
      <c r="I1443" s="2" t="inlineStr">
        <is>
          <t>Low</t>
        </is>
      </c>
      <c r="J1443" s="5" t="n">
        <v>42.2</v>
      </c>
      <c r="K1443" s="2" t="inlineStr">
        <is>
          <t>Official Partner</t>
        </is>
      </c>
      <c r="L1443" s="2" t="inlineStr">
        <is>
          <t>Medium</t>
        </is>
      </c>
      <c r="M1443" s="9" t="inlineStr">
        <is>
          <t>Strong brand-value/prestige match supports a official partner opportunity, though weak geographic presence limits confidence.</t>
        </is>
      </c>
    </row>
    <row r="1444">
      <c r="A1444" s="2" t="inlineStr">
        <is>
          <t>FIT1443</t>
        </is>
      </c>
      <c r="B1444" s="2" t="inlineStr">
        <is>
          <t>BR0440</t>
        </is>
      </c>
      <c r="C1444" s="2" t="inlineStr">
        <is>
          <t>EV067</t>
        </is>
      </c>
      <c r="D1444" s="12" t="n">
        <v>27</v>
      </c>
      <c r="E1444" s="12" t="n">
        <v>28</v>
      </c>
      <c r="F1444" s="12" t="n">
        <v>64</v>
      </c>
      <c r="G1444" s="12" t="n">
        <v>46</v>
      </c>
      <c r="H1444" s="12" t="n">
        <v>68</v>
      </c>
      <c r="I1444" s="2" t="inlineStr">
        <is>
          <t>Low</t>
        </is>
      </c>
      <c r="J1444" s="5" t="n">
        <v>45.4</v>
      </c>
      <c r="K1444" s="2" t="inlineStr">
        <is>
          <t>Official Partner</t>
        </is>
      </c>
      <c r="L1444" s="2" t="inlineStr">
        <is>
          <t>Medium</t>
        </is>
      </c>
      <c r="M1444" s="9" t="inlineStr">
        <is>
          <t>Moderate brand-value/prestige match offers limited grounds for a official partner role, though weak industry alignment limits confidence.</t>
        </is>
      </c>
    </row>
    <row r="1445">
      <c r="A1445" s="2" t="inlineStr">
        <is>
          <t>FIT1444</t>
        </is>
      </c>
      <c r="B1445" s="2" t="inlineStr">
        <is>
          <t>BR0748</t>
        </is>
      </c>
      <c r="C1445" s="2" t="inlineStr">
        <is>
          <t>EV087</t>
        </is>
      </c>
      <c r="D1445" s="12" t="n">
        <v>34</v>
      </c>
      <c r="E1445" s="12" t="n">
        <v>35</v>
      </c>
      <c r="F1445" s="12" t="n">
        <v>69</v>
      </c>
      <c r="G1445" s="12" t="n">
        <v>24</v>
      </c>
      <c r="H1445" s="12" t="n">
        <v>74</v>
      </c>
      <c r="I1445" s="2" t="inlineStr">
        <is>
          <t>Low</t>
        </is>
      </c>
      <c r="J1445" s="5" t="n">
        <v>47.8</v>
      </c>
      <c r="K1445" s="2" t="inlineStr">
        <is>
          <t>Official Partner</t>
        </is>
      </c>
      <c r="L1445" s="2" t="inlineStr">
        <is>
          <t>Medium</t>
        </is>
      </c>
      <c r="M1445" s="9" t="inlineStr">
        <is>
          <t>Strong brand-value/prestige match supports a official partner opportunity, though weak geographic presence limits confidence.</t>
        </is>
      </c>
    </row>
    <row r="1446">
      <c r="A1446" s="2" t="inlineStr">
        <is>
          <t>FIT1445</t>
        </is>
      </c>
      <c r="B1446" s="2" t="inlineStr">
        <is>
          <t>BR0357</t>
        </is>
      </c>
      <c r="C1446" s="2" t="inlineStr">
        <is>
          <t>EV046</t>
        </is>
      </c>
      <c r="D1446" s="12" t="n">
        <v>90</v>
      </c>
      <c r="E1446" s="12" t="n">
        <v>34</v>
      </c>
      <c r="F1446" s="12" t="n">
        <v>41</v>
      </c>
      <c r="G1446" s="12" t="n">
        <v>28</v>
      </c>
      <c r="H1446" s="12" t="n">
        <v>75</v>
      </c>
      <c r="I1446" s="2" t="inlineStr">
        <is>
          <t>Medium</t>
        </is>
      </c>
      <c r="J1446" s="5" t="n">
        <v>58.4</v>
      </c>
      <c r="K1446" s="2" t="inlineStr">
        <is>
          <t>Associate Sponsor</t>
        </is>
      </c>
      <c r="L1446" s="2" t="inlineStr">
        <is>
          <t>Low</t>
        </is>
      </c>
      <c r="M1446" s="9" t="inlineStr">
        <is>
          <t>Strong industry alignment supports a associate sponsor opportunity, though weak geographic presence limits confidence.</t>
        </is>
      </c>
    </row>
    <row r="1447">
      <c r="A1447" s="2" t="inlineStr">
        <is>
          <t>FIT1446</t>
        </is>
      </c>
      <c r="B1447" s="2" t="inlineStr">
        <is>
          <t>BR0903</t>
        </is>
      </c>
      <c r="C1447" s="2" t="inlineStr">
        <is>
          <t>EV035</t>
        </is>
      </c>
      <c r="D1447" s="12" t="n">
        <v>25</v>
      </c>
      <c r="E1447" s="12" t="n">
        <v>36</v>
      </c>
      <c r="F1447" s="12" t="n">
        <v>57</v>
      </c>
      <c r="G1447" s="12" t="n">
        <v>50</v>
      </c>
      <c r="H1447" s="12" t="n">
        <v>47</v>
      </c>
      <c r="I1447" s="2" t="inlineStr">
        <is>
          <t>Low</t>
        </is>
      </c>
      <c r="J1447" s="5" t="n">
        <v>41.3</v>
      </c>
      <c r="K1447" s="2" t="inlineStr">
        <is>
          <t>Official Partner</t>
        </is>
      </c>
      <c r="L1447" s="2" t="inlineStr">
        <is>
          <t>Medium</t>
        </is>
      </c>
      <c r="M1447" s="9" t="inlineStr">
        <is>
          <t>Moderate budget compatibility offers limited grounds for a official partner role, though weak industry alignment limits confidence.</t>
        </is>
      </c>
    </row>
    <row r="1448">
      <c r="A1448" s="2" t="inlineStr">
        <is>
          <t>FIT1447</t>
        </is>
      </c>
      <c r="B1448" s="2" t="inlineStr">
        <is>
          <t>BR0118</t>
        </is>
      </c>
      <c r="C1448" s="2" t="inlineStr">
        <is>
          <t>EV081</t>
        </is>
      </c>
      <c r="D1448" s="12" t="n">
        <v>51</v>
      </c>
      <c r="E1448" s="12" t="n">
        <v>44</v>
      </c>
      <c r="F1448" s="12" t="n">
        <v>47</v>
      </c>
      <c r="G1448" s="12" t="n">
        <v>42</v>
      </c>
      <c r="H1448" s="12" t="n">
        <v>69</v>
      </c>
      <c r="I1448" s="2" t="inlineStr">
        <is>
          <t>Low</t>
        </is>
      </c>
      <c r="J1448" s="5" t="n">
        <v>51.3</v>
      </c>
      <c r="K1448" s="2" t="inlineStr">
        <is>
          <t>Official Partner</t>
        </is>
      </c>
      <c r="L1448" s="2" t="inlineStr">
        <is>
          <t>Medium</t>
        </is>
      </c>
      <c r="M1448" s="9" t="inlineStr">
        <is>
          <t>Moderate brand-value/prestige match offers limited grounds for a official partner role, with low competing-brand pressure expected.</t>
        </is>
      </c>
    </row>
    <row r="1449">
      <c r="A1449" s="2" t="inlineStr">
        <is>
          <t>FIT1448</t>
        </is>
      </c>
      <c r="B1449" s="2" t="inlineStr">
        <is>
          <t>BR0893</t>
        </is>
      </c>
      <c r="C1449" s="2" t="inlineStr">
        <is>
          <t>EV029</t>
        </is>
      </c>
      <c r="D1449" s="12" t="n">
        <v>55</v>
      </c>
      <c r="E1449" s="12" t="n">
        <v>28</v>
      </c>
      <c r="F1449" s="12" t="n">
        <v>19</v>
      </c>
      <c r="G1449" s="12" t="n">
        <v>51</v>
      </c>
      <c r="H1449" s="12" t="n">
        <v>57</v>
      </c>
      <c r="I1449" s="2" t="inlineStr">
        <is>
          <t>Medium</t>
        </is>
      </c>
      <c r="J1449" s="5" t="n">
        <v>42.8</v>
      </c>
      <c r="K1449" s="2" t="inlineStr">
        <is>
          <t>Official Partner</t>
        </is>
      </c>
      <c r="L1449" s="2" t="inlineStr">
        <is>
          <t>Medium</t>
        </is>
      </c>
      <c r="M1449" s="9" t="inlineStr">
        <is>
          <t>Moderate brand-value/prestige match offers limited grounds for a official partner role, though weak budget compatibility limits confidence.</t>
        </is>
      </c>
    </row>
    <row r="1450">
      <c r="A1450" s="2" t="inlineStr">
        <is>
          <t>FIT1449</t>
        </is>
      </c>
      <c r="B1450" s="2" t="inlineStr">
        <is>
          <t>BR0127</t>
        </is>
      </c>
      <c r="C1450" s="2" t="inlineStr">
        <is>
          <t>EV024</t>
        </is>
      </c>
      <c r="D1450" s="12" t="n">
        <v>80</v>
      </c>
      <c r="E1450" s="12" t="n">
        <v>38</v>
      </c>
      <c r="F1450" s="12" t="n">
        <v>40</v>
      </c>
      <c r="G1450" s="12" t="n">
        <v>23</v>
      </c>
      <c r="H1450" s="12" t="n">
        <v>97</v>
      </c>
      <c r="I1450" s="2" t="inlineStr">
        <is>
          <t>Low</t>
        </is>
      </c>
      <c r="J1450" s="5" t="n">
        <v>59.9</v>
      </c>
      <c r="K1450" s="2" t="inlineStr">
        <is>
          <t>Associate Sponsor</t>
        </is>
      </c>
      <c r="L1450" s="2" t="inlineStr">
        <is>
          <t>Low</t>
        </is>
      </c>
      <c r="M1450" s="9" t="inlineStr">
        <is>
          <t>Strong brand-value/prestige match supports a associate sponsor opportunity, though weak geographic presence limits confidence.</t>
        </is>
      </c>
    </row>
    <row r="1451">
      <c r="A1451" s="2" t="inlineStr">
        <is>
          <t>FIT1450</t>
        </is>
      </c>
      <c r="B1451" s="2" t="inlineStr">
        <is>
          <t>BR0315</t>
        </is>
      </c>
      <c r="C1451" s="2" t="inlineStr">
        <is>
          <t>EV057</t>
        </is>
      </c>
      <c r="D1451" s="12" t="n">
        <v>49</v>
      </c>
      <c r="E1451" s="12" t="n">
        <v>34</v>
      </c>
      <c r="F1451" s="12" t="n">
        <v>55</v>
      </c>
      <c r="G1451" s="12" t="n">
        <v>40</v>
      </c>
      <c r="H1451" s="12" t="n">
        <v>79</v>
      </c>
      <c r="I1451" s="2" t="inlineStr">
        <is>
          <t>Medium</t>
        </is>
      </c>
      <c r="J1451" s="5" t="n">
        <v>52.2</v>
      </c>
      <c r="K1451" s="2" t="inlineStr">
        <is>
          <t>Official Partner</t>
        </is>
      </c>
      <c r="L1451" s="2" t="inlineStr">
        <is>
          <t>Medium</t>
        </is>
      </c>
      <c r="M1451" s="9" t="inlineStr">
        <is>
          <t>Strong brand-value/prestige match supports a official partner opportunity, though weak audience overlap limits confidence.</t>
        </is>
      </c>
    </row>
    <row r="1452">
      <c r="A1452" s="2" t="inlineStr">
        <is>
          <t>FIT1451</t>
        </is>
      </c>
      <c r="B1452" s="2" t="inlineStr">
        <is>
          <t>BR0240</t>
        </is>
      </c>
      <c r="C1452" s="2" t="inlineStr">
        <is>
          <t>EV068</t>
        </is>
      </c>
      <c r="D1452" s="12" t="n">
        <v>25</v>
      </c>
      <c r="E1452" s="12" t="n">
        <v>33</v>
      </c>
      <c r="F1452" s="12" t="n">
        <v>53</v>
      </c>
      <c r="G1452" s="12" t="n">
        <v>45</v>
      </c>
      <c r="H1452" s="12" t="n">
        <v>71</v>
      </c>
      <c r="I1452" s="2" t="inlineStr">
        <is>
          <t>Low</t>
        </is>
      </c>
      <c r="J1452" s="5" t="n">
        <v>44</v>
      </c>
      <c r="K1452" s="2" t="inlineStr">
        <is>
          <t>Official Partner</t>
        </is>
      </c>
      <c r="L1452" s="2" t="inlineStr">
        <is>
          <t>Medium</t>
        </is>
      </c>
      <c r="M1452" s="9" t="inlineStr">
        <is>
          <t>Strong brand-value/prestige match supports a official partner opportunity, though weak industry alignment limits confidence.</t>
        </is>
      </c>
    </row>
    <row r="1453">
      <c r="A1453" s="2" t="inlineStr">
        <is>
          <t>FIT1452</t>
        </is>
      </c>
      <c r="B1453" s="2" t="inlineStr">
        <is>
          <t>BR0320</t>
        </is>
      </c>
      <c r="C1453" s="2" t="inlineStr">
        <is>
          <t>EV066</t>
        </is>
      </c>
      <c r="D1453" s="12" t="n">
        <v>89</v>
      </c>
      <c r="E1453" s="12" t="n">
        <v>85</v>
      </c>
      <c r="F1453" s="12" t="n">
        <v>58</v>
      </c>
      <c r="G1453" s="12" t="n">
        <v>94</v>
      </c>
      <c r="H1453" s="12" t="n">
        <v>77</v>
      </c>
      <c r="I1453" s="2" t="inlineStr">
        <is>
          <t>Medium</t>
        </is>
      </c>
      <c r="J1453" s="5" t="n">
        <v>80.40000000000001</v>
      </c>
      <c r="K1453" s="2" t="inlineStr">
        <is>
          <t>Associate Sponsor</t>
        </is>
      </c>
      <c r="L1453" s="2" t="inlineStr">
        <is>
          <t>Medium</t>
        </is>
      </c>
      <c r="M1453" s="9" t="inlineStr">
        <is>
          <t>Strong geographic presence supports a associate sponsor opportunity, with medium competing-brand pressure expected.</t>
        </is>
      </c>
    </row>
    <row r="1454">
      <c r="A1454" s="2" t="inlineStr">
        <is>
          <t>FIT1453</t>
        </is>
      </c>
      <c r="B1454" s="2" t="inlineStr">
        <is>
          <t>BR0164</t>
        </is>
      </c>
      <c r="C1454" s="2" t="inlineStr">
        <is>
          <t>EV070</t>
        </is>
      </c>
      <c r="D1454" s="12" t="n">
        <v>74</v>
      </c>
      <c r="E1454" s="12" t="n">
        <v>38</v>
      </c>
      <c r="F1454" s="12" t="n">
        <v>13</v>
      </c>
      <c r="G1454" s="12" t="n">
        <v>42</v>
      </c>
      <c r="H1454" s="12" t="n">
        <v>78</v>
      </c>
      <c r="I1454" s="2" t="inlineStr">
        <is>
          <t>Low</t>
        </is>
      </c>
      <c r="J1454" s="5" t="n">
        <v>51.6</v>
      </c>
      <c r="K1454" s="2" t="inlineStr">
        <is>
          <t>Official Partner</t>
        </is>
      </c>
      <c r="L1454" s="2" t="inlineStr">
        <is>
          <t>Low</t>
        </is>
      </c>
      <c r="M1454" s="9" t="inlineStr">
        <is>
          <t>Strong brand-value/prestige match supports a official partner opportunity, though weak budget compatibility limits confidence.</t>
        </is>
      </c>
    </row>
    <row r="1455">
      <c r="A1455" s="2" t="inlineStr">
        <is>
          <t>FIT1454</t>
        </is>
      </c>
      <c r="B1455" s="2" t="inlineStr">
        <is>
          <t>BR0396</t>
        </is>
      </c>
      <c r="C1455" s="2" t="inlineStr">
        <is>
          <t>EV022</t>
        </is>
      </c>
      <c r="D1455" s="12" t="n">
        <v>39</v>
      </c>
      <c r="E1455" s="12" t="n">
        <v>36</v>
      </c>
      <c r="F1455" s="12" t="n">
        <v>73</v>
      </c>
      <c r="G1455" s="12" t="n">
        <v>30</v>
      </c>
      <c r="H1455" s="12" t="n">
        <v>69</v>
      </c>
      <c r="I1455" s="2" t="inlineStr">
        <is>
          <t>Low</t>
        </is>
      </c>
      <c r="J1455" s="5" t="n">
        <v>50</v>
      </c>
      <c r="K1455" s="2" t="inlineStr">
        <is>
          <t>Official Partner</t>
        </is>
      </c>
      <c r="L1455" s="2" t="inlineStr">
        <is>
          <t>Medium</t>
        </is>
      </c>
      <c r="M1455" s="9" t="inlineStr">
        <is>
          <t>Strong budget compatibility supports a official partner opportunity, though weak geographic presence limits confidence.</t>
        </is>
      </c>
    </row>
    <row r="1456">
      <c r="A1456" s="2" t="inlineStr">
        <is>
          <t>FIT1455</t>
        </is>
      </c>
      <c r="B1456" s="2" t="inlineStr">
        <is>
          <t>BR0514</t>
        </is>
      </c>
      <c r="C1456" s="2" t="inlineStr">
        <is>
          <t>EV057</t>
        </is>
      </c>
      <c r="D1456" s="12" t="n">
        <v>36</v>
      </c>
      <c r="E1456" s="12" t="n">
        <v>29</v>
      </c>
      <c r="F1456" s="12" t="n">
        <v>10</v>
      </c>
      <c r="G1456" s="12" t="n">
        <v>21</v>
      </c>
      <c r="H1456" s="12" t="n">
        <v>73</v>
      </c>
      <c r="I1456" s="2" t="inlineStr">
        <is>
          <t>Low</t>
        </is>
      </c>
      <c r="J1456" s="5" t="n">
        <v>34.8</v>
      </c>
      <c r="K1456" s="2" t="inlineStr">
        <is>
          <t>Official Partner</t>
        </is>
      </c>
      <c r="L1456" s="2" t="inlineStr">
        <is>
          <t>Medium</t>
        </is>
      </c>
      <c r="M1456" s="9" t="inlineStr">
        <is>
          <t>Strong brand-value/prestige match supports a official partner opportunity, though weak budget compatibility limits confidence.</t>
        </is>
      </c>
    </row>
    <row r="1457">
      <c r="A1457" s="2" t="inlineStr">
        <is>
          <t>FIT1456</t>
        </is>
      </c>
      <c r="B1457" s="2" t="inlineStr">
        <is>
          <t>BR0951</t>
        </is>
      </c>
      <c r="C1457" s="2" t="inlineStr">
        <is>
          <t>EV078</t>
        </is>
      </c>
      <c r="D1457" s="12" t="n">
        <v>27</v>
      </c>
      <c r="E1457" s="12" t="n">
        <v>35</v>
      </c>
      <c r="F1457" s="12" t="n">
        <v>15</v>
      </c>
      <c r="G1457" s="12" t="n">
        <v>92</v>
      </c>
      <c r="H1457" s="12" t="n">
        <v>74</v>
      </c>
      <c r="I1457" s="2" t="inlineStr">
        <is>
          <t>Low</t>
        </is>
      </c>
      <c r="J1457" s="5" t="n">
        <v>44.5</v>
      </c>
      <c r="K1457" s="2" t="inlineStr">
        <is>
          <t>Official Partner</t>
        </is>
      </c>
      <c r="L1457" s="2" t="inlineStr">
        <is>
          <t>Low</t>
        </is>
      </c>
      <c r="M1457" s="9" t="inlineStr">
        <is>
          <t>Strong geographic presence supports a official partner opportunity, though weak budget compatibility limits confidence.</t>
        </is>
      </c>
    </row>
    <row r="1458">
      <c r="A1458" s="2" t="inlineStr">
        <is>
          <t>FIT1457</t>
        </is>
      </c>
      <c r="B1458" s="2" t="inlineStr">
        <is>
          <t>BR0469</t>
        </is>
      </c>
      <c r="C1458" s="2" t="inlineStr">
        <is>
          <t>EV063</t>
        </is>
      </c>
      <c r="D1458" s="12" t="n">
        <v>28</v>
      </c>
      <c r="E1458" s="12" t="n">
        <v>31</v>
      </c>
      <c r="F1458" s="12" t="n">
        <v>26</v>
      </c>
      <c r="G1458" s="12" t="n">
        <v>57</v>
      </c>
      <c r="H1458" s="12" t="n">
        <v>73</v>
      </c>
      <c r="I1458" s="2" t="inlineStr">
        <is>
          <t>Low</t>
        </is>
      </c>
      <c r="J1458" s="5" t="n">
        <v>41.2</v>
      </c>
      <c r="K1458" s="2" t="inlineStr">
        <is>
          <t>Official Partner</t>
        </is>
      </c>
      <c r="L1458" s="2" t="inlineStr">
        <is>
          <t>Medium</t>
        </is>
      </c>
      <c r="M1458" s="9" t="inlineStr">
        <is>
          <t>Strong brand-value/prestige match supports a official partner opportunity, though weak budget compatibility limits confidence.</t>
        </is>
      </c>
    </row>
    <row r="1459">
      <c r="A1459" s="2" t="inlineStr">
        <is>
          <t>FIT1458</t>
        </is>
      </c>
      <c r="B1459" s="2" t="inlineStr">
        <is>
          <t>BR0184</t>
        </is>
      </c>
      <c r="C1459" s="2" t="inlineStr">
        <is>
          <t>EV035</t>
        </is>
      </c>
      <c r="D1459" s="12" t="n">
        <v>80</v>
      </c>
      <c r="E1459" s="12" t="n">
        <v>28</v>
      </c>
      <c r="F1459" s="12" t="n">
        <v>86</v>
      </c>
      <c r="G1459" s="12" t="n">
        <v>46</v>
      </c>
      <c r="H1459" s="12" t="n">
        <v>58</v>
      </c>
      <c r="I1459" s="2" t="inlineStr">
        <is>
          <t>Low</t>
        </is>
      </c>
      <c r="J1459" s="5" t="n">
        <v>62.7</v>
      </c>
      <c r="K1459" s="2" t="inlineStr">
        <is>
          <t>Associate Sponsor</t>
        </is>
      </c>
      <c r="L1459" s="2" t="inlineStr">
        <is>
          <t>Medium</t>
        </is>
      </c>
      <c r="M1459" s="9" t="inlineStr">
        <is>
          <t>Strong budget compatibility supports a associate sponsor opportunity, though weak audience overlap limits confidence.</t>
        </is>
      </c>
    </row>
    <row r="1460">
      <c r="A1460" s="2" t="inlineStr">
        <is>
          <t>FIT1459</t>
        </is>
      </c>
      <c r="B1460" s="2" t="inlineStr">
        <is>
          <t>BR1099</t>
        </is>
      </c>
      <c r="C1460" s="2" t="inlineStr">
        <is>
          <t>EV045</t>
        </is>
      </c>
      <c r="D1460" s="12" t="n">
        <v>59</v>
      </c>
      <c r="E1460" s="12" t="n">
        <v>86</v>
      </c>
      <c r="F1460" s="12" t="n">
        <v>24</v>
      </c>
      <c r="G1460" s="12" t="n">
        <v>41</v>
      </c>
      <c r="H1460" s="12" t="n">
        <v>96</v>
      </c>
      <c r="I1460" s="2" t="inlineStr">
        <is>
          <t>Low</t>
        </is>
      </c>
      <c r="J1460" s="5" t="n">
        <v>61.7</v>
      </c>
      <c r="K1460" s="2" t="inlineStr">
        <is>
          <t>Associate Sponsor</t>
        </is>
      </c>
      <c r="L1460" s="2" t="inlineStr">
        <is>
          <t>Low</t>
        </is>
      </c>
      <c r="M1460" s="9" t="inlineStr">
        <is>
          <t>Strong brand-value/prestige match supports a associate sponsor opportunity, though weak budget compatibility limits confidence.</t>
        </is>
      </c>
    </row>
    <row r="1461">
      <c r="A1461" s="2" t="inlineStr">
        <is>
          <t>FIT1460</t>
        </is>
      </c>
      <c r="B1461" s="2" t="inlineStr">
        <is>
          <t>BR0546</t>
        </is>
      </c>
      <c r="C1461" s="2" t="inlineStr">
        <is>
          <t>EV025</t>
        </is>
      </c>
      <c r="D1461" s="12" t="n">
        <v>45</v>
      </c>
      <c r="E1461" s="12" t="n">
        <v>49</v>
      </c>
      <c r="F1461" s="12" t="n">
        <v>30</v>
      </c>
      <c r="G1461" s="12" t="n">
        <v>46</v>
      </c>
      <c r="H1461" s="12" t="n">
        <v>91</v>
      </c>
      <c r="I1461" s="2" t="inlineStr">
        <is>
          <t>Low</t>
        </is>
      </c>
      <c r="J1461" s="5" t="n">
        <v>52.1</v>
      </c>
      <c r="K1461" s="2" t="inlineStr">
        <is>
          <t>Official Partner</t>
        </is>
      </c>
      <c r="L1461" s="2" t="inlineStr">
        <is>
          <t>Medium</t>
        </is>
      </c>
      <c r="M1461" s="9" t="inlineStr">
        <is>
          <t>Strong brand-value/prestige match supports a official partner opportunity, though weak budget compatibility limits confidence.</t>
        </is>
      </c>
    </row>
    <row r="1462">
      <c r="A1462" s="2" t="inlineStr">
        <is>
          <t>FIT1461</t>
        </is>
      </c>
      <c r="B1462" s="2" t="inlineStr">
        <is>
          <t>BR0982</t>
        </is>
      </c>
      <c r="C1462" s="2" t="inlineStr">
        <is>
          <t>EV052</t>
        </is>
      </c>
      <c r="D1462" s="12" t="n">
        <v>26</v>
      </c>
      <c r="E1462" s="12" t="n">
        <v>41</v>
      </c>
      <c r="F1462" s="12" t="n">
        <v>23</v>
      </c>
      <c r="G1462" s="12" t="n">
        <v>28</v>
      </c>
      <c r="H1462" s="12" t="n">
        <v>80</v>
      </c>
      <c r="I1462" s="2" t="inlineStr">
        <is>
          <t>Low</t>
        </is>
      </c>
      <c r="J1462" s="5" t="n">
        <v>39.2</v>
      </c>
      <c r="K1462" s="2" t="inlineStr">
        <is>
          <t>Official Partner</t>
        </is>
      </c>
      <c r="L1462" s="2" t="inlineStr">
        <is>
          <t>Medium</t>
        </is>
      </c>
      <c r="M1462" s="9" t="inlineStr">
        <is>
          <t>Strong brand-value/prestige match supports a official partner opportunity, though weak budget compatibility limits confidence.</t>
        </is>
      </c>
    </row>
    <row r="1463">
      <c r="A1463" s="2" t="inlineStr">
        <is>
          <t>FIT1462</t>
        </is>
      </c>
      <c r="B1463" s="2" t="inlineStr">
        <is>
          <t>BR0458</t>
        </is>
      </c>
      <c r="C1463" s="2" t="inlineStr">
        <is>
          <t>EV040</t>
        </is>
      </c>
      <c r="D1463" s="12" t="n">
        <v>44</v>
      </c>
      <c r="E1463" s="12" t="n">
        <v>35</v>
      </c>
      <c r="F1463" s="12" t="n">
        <v>50</v>
      </c>
      <c r="G1463" s="12" t="n">
        <v>93</v>
      </c>
      <c r="H1463" s="12" t="n">
        <v>90</v>
      </c>
      <c r="I1463" s="2" t="inlineStr">
        <is>
          <t>Low</t>
        </is>
      </c>
      <c r="J1463" s="5" t="n">
        <v>59.6</v>
      </c>
      <c r="K1463" s="2" t="inlineStr">
        <is>
          <t>Associate Sponsor</t>
        </is>
      </c>
      <c r="L1463" s="2" t="inlineStr">
        <is>
          <t>Low</t>
        </is>
      </c>
      <c r="M1463" s="9" t="inlineStr">
        <is>
          <t>Strong geographic presence supports a associate sponsor opportunity, though weak audience overlap limits confidence.</t>
        </is>
      </c>
    </row>
    <row r="1464">
      <c r="A1464" s="2" t="inlineStr">
        <is>
          <t>FIT1463</t>
        </is>
      </c>
      <c r="B1464" s="2" t="inlineStr">
        <is>
          <t>BR0373</t>
        </is>
      </c>
      <c r="C1464" s="2" t="inlineStr">
        <is>
          <t>EV053</t>
        </is>
      </c>
      <c r="D1464" s="12" t="n">
        <v>36</v>
      </c>
      <c r="E1464" s="12" t="n">
        <v>32</v>
      </c>
      <c r="F1464" s="12" t="n">
        <v>32</v>
      </c>
      <c r="G1464" s="12" t="n">
        <v>32</v>
      </c>
      <c r="H1464" s="12" t="n">
        <v>60</v>
      </c>
      <c r="I1464" s="2" t="inlineStr">
        <is>
          <t>Low</t>
        </is>
      </c>
      <c r="J1464" s="5" t="n">
        <v>38.7</v>
      </c>
      <c r="K1464" s="2" t="inlineStr">
        <is>
          <t>Official Partner</t>
        </is>
      </c>
      <c r="L1464" s="2" t="inlineStr">
        <is>
          <t>Medium</t>
        </is>
      </c>
      <c r="M1464" s="9" t="inlineStr">
        <is>
          <t>Moderate brand-value/prestige match offers limited grounds for a official partner role, though weak audience overlap limits confidence.</t>
        </is>
      </c>
    </row>
    <row r="1465">
      <c r="A1465" s="2" t="inlineStr">
        <is>
          <t>FIT1464</t>
        </is>
      </c>
      <c r="B1465" s="2" t="inlineStr">
        <is>
          <t>BR0850</t>
        </is>
      </c>
      <c r="C1465" s="2" t="inlineStr">
        <is>
          <t>EV046</t>
        </is>
      </c>
      <c r="D1465" s="12" t="n">
        <v>27</v>
      </c>
      <c r="E1465" s="12" t="n">
        <v>75</v>
      </c>
      <c r="F1465" s="12" t="n">
        <v>12</v>
      </c>
      <c r="G1465" s="12" t="n">
        <v>47</v>
      </c>
      <c r="H1465" s="12" t="n">
        <v>68</v>
      </c>
      <c r="I1465" s="2" t="inlineStr">
        <is>
          <t>Low</t>
        </is>
      </c>
      <c r="J1465" s="5" t="n">
        <v>43.6</v>
      </c>
      <c r="K1465" s="2" t="inlineStr">
        <is>
          <t>Official Partner</t>
        </is>
      </c>
      <c r="L1465" s="2" t="inlineStr">
        <is>
          <t>Low</t>
        </is>
      </c>
      <c r="M1465" s="9" t="inlineStr">
        <is>
          <t>Strong audience overlap supports a official partner opportunity, though weak budget compatibility limits confidence.</t>
        </is>
      </c>
    </row>
    <row r="1466">
      <c r="A1466" s="2" t="inlineStr">
        <is>
          <t>FIT1465</t>
        </is>
      </c>
      <c r="B1466" s="2" t="inlineStr">
        <is>
          <t>BR0989</t>
        </is>
      </c>
      <c r="C1466" s="2" t="inlineStr">
        <is>
          <t>EV016</t>
        </is>
      </c>
      <c r="D1466" s="12" t="n">
        <v>32</v>
      </c>
      <c r="E1466" s="12" t="n">
        <v>38</v>
      </c>
      <c r="F1466" s="12" t="n">
        <v>20</v>
      </c>
      <c r="G1466" s="12" t="n">
        <v>44</v>
      </c>
      <c r="H1466" s="12" t="n">
        <v>87</v>
      </c>
      <c r="I1466" s="2" t="inlineStr">
        <is>
          <t>Low</t>
        </is>
      </c>
      <c r="J1466" s="5" t="n">
        <v>43.4</v>
      </c>
      <c r="K1466" s="2" t="inlineStr">
        <is>
          <t>Official Partner</t>
        </is>
      </c>
      <c r="L1466" s="2" t="inlineStr">
        <is>
          <t>Low</t>
        </is>
      </c>
      <c r="M1466" s="9" t="inlineStr">
        <is>
          <t>Strong brand-value/prestige match supports a official partner opportunity, though weak budget compatibility limits confidence.</t>
        </is>
      </c>
    </row>
    <row r="1467">
      <c r="A1467" s="2" t="inlineStr">
        <is>
          <t>FIT1466</t>
        </is>
      </c>
      <c r="B1467" s="2" t="inlineStr">
        <is>
          <t>BR0452</t>
        </is>
      </c>
      <c r="C1467" s="2" t="inlineStr">
        <is>
          <t>EV050</t>
        </is>
      </c>
      <c r="D1467" s="12" t="n">
        <v>88</v>
      </c>
      <c r="E1467" s="12" t="n">
        <v>40</v>
      </c>
      <c r="F1467" s="12" t="n">
        <v>35</v>
      </c>
      <c r="G1467" s="12" t="n">
        <v>54</v>
      </c>
      <c r="H1467" s="12" t="n">
        <v>90</v>
      </c>
      <c r="I1467" s="2" t="inlineStr">
        <is>
          <t>Low</t>
        </is>
      </c>
      <c r="J1467" s="5" t="n">
        <v>64.40000000000001</v>
      </c>
      <c r="K1467" s="2" t="inlineStr">
        <is>
          <t>Associate Sponsor</t>
        </is>
      </c>
      <c r="L1467" s="2" t="inlineStr">
        <is>
          <t>Low</t>
        </is>
      </c>
      <c r="M1467" s="9" t="inlineStr">
        <is>
          <t>Strong brand-value/prestige match supports a associate sponsor opportunity, though weak budget compatibility limits confidence.</t>
        </is>
      </c>
    </row>
    <row r="1468">
      <c r="A1468" s="2" t="inlineStr">
        <is>
          <t>FIT1467</t>
        </is>
      </c>
      <c r="B1468" s="2" t="inlineStr">
        <is>
          <t>BR0087</t>
        </is>
      </c>
      <c r="C1468" s="2" t="inlineStr">
        <is>
          <t>EV062</t>
        </is>
      </c>
      <c r="D1468" s="12" t="n">
        <v>31</v>
      </c>
      <c r="E1468" s="12" t="n">
        <v>31</v>
      </c>
      <c r="F1468" s="12" t="n">
        <v>46</v>
      </c>
      <c r="G1468" s="12" t="n">
        <v>32</v>
      </c>
      <c r="H1468" s="12" t="n">
        <v>76</v>
      </c>
      <c r="I1468" s="2" t="inlineStr">
        <is>
          <t>Low</t>
        </is>
      </c>
      <c r="J1468" s="5" t="n">
        <v>43.1</v>
      </c>
      <c r="K1468" s="2" t="inlineStr">
        <is>
          <t>Official Partner</t>
        </is>
      </c>
      <c r="L1468" s="2" t="inlineStr">
        <is>
          <t>Medium</t>
        </is>
      </c>
      <c r="M1468" s="9" t="inlineStr">
        <is>
          <t>Strong brand-value/prestige match supports a official partner opportunity, though weak industry alignment limits confidence.</t>
        </is>
      </c>
    </row>
    <row r="1469">
      <c r="A1469" s="2" t="inlineStr">
        <is>
          <t>FIT1468</t>
        </is>
      </c>
      <c r="B1469" s="2" t="inlineStr">
        <is>
          <t>BR0136</t>
        </is>
      </c>
      <c r="C1469" s="2" t="inlineStr">
        <is>
          <t>EV081</t>
        </is>
      </c>
      <c r="D1469" s="12" t="n">
        <v>33</v>
      </c>
      <c r="E1469" s="12" t="n">
        <v>40</v>
      </c>
      <c r="F1469" s="12" t="n">
        <v>48</v>
      </c>
      <c r="G1469" s="12" t="n">
        <v>52</v>
      </c>
      <c r="H1469" s="12" t="n">
        <v>75</v>
      </c>
      <c r="I1469" s="2" t="inlineStr">
        <is>
          <t>Low</t>
        </is>
      </c>
      <c r="J1469" s="5" t="n">
        <v>48.3</v>
      </c>
      <c r="K1469" s="2" t="inlineStr">
        <is>
          <t>Official Partner</t>
        </is>
      </c>
      <c r="L1469" s="2" t="inlineStr">
        <is>
          <t>Medium</t>
        </is>
      </c>
      <c r="M1469" s="9" t="inlineStr">
        <is>
          <t>Strong brand-value/prestige match supports a official partner opportunity, though weak industry alignment limits confidence.</t>
        </is>
      </c>
    </row>
    <row r="1470">
      <c r="A1470" s="2" t="inlineStr">
        <is>
          <t>FIT1469</t>
        </is>
      </c>
      <c r="B1470" s="2" t="inlineStr">
        <is>
          <t>BR0973</t>
        </is>
      </c>
      <c r="C1470" s="2" t="inlineStr">
        <is>
          <t>EV018</t>
        </is>
      </c>
      <c r="D1470" s="12" t="n">
        <v>56</v>
      </c>
      <c r="E1470" s="12" t="n">
        <v>31</v>
      </c>
      <c r="F1470" s="12" t="n">
        <v>44</v>
      </c>
      <c r="G1470" s="12" t="n">
        <v>27</v>
      </c>
      <c r="H1470" s="12" t="n">
        <v>76</v>
      </c>
      <c r="I1470" s="2" t="inlineStr">
        <is>
          <t>Medium</t>
        </is>
      </c>
      <c r="J1470" s="5" t="n">
        <v>49</v>
      </c>
      <c r="K1470" s="2" t="inlineStr">
        <is>
          <t>Official Partner</t>
        </is>
      </c>
      <c r="L1470" s="2" t="inlineStr">
        <is>
          <t>Medium</t>
        </is>
      </c>
      <c r="M1470" s="9" t="inlineStr">
        <is>
          <t>Strong brand-value/prestige match supports a official partner opportunity, though weak geographic presence limits confidence.</t>
        </is>
      </c>
    </row>
    <row r="1471">
      <c r="A1471" s="2" t="inlineStr">
        <is>
          <t>FIT1470</t>
        </is>
      </c>
      <c r="B1471" s="2" t="inlineStr">
        <is>
          <t>BR0218</t>
        </is>
      </c>
      <c r="C1471" s="2" t="inlineStr">
        <is>
          <t>EV050</t>
        </is>
      </c>
      <c r="D1471" s="12" t="n">
        <v>40</v>
      </c>
      <c r="E1471" s="12" t="n">
        <v>37</v>
      </c>
      <c r="F1471" s="12" t="n">
        <v>93</v>
      </c>
      <c r="G1471" s="12" t="n">
        <v>26</v>
      </c>
      <c r="H1471" s="12" t="n">
        <v>62</v>
      </c>
      <c r="I1471" s="2" t="inlineStr">
        <is>
          <t>Low</t>
        </is>
      </c>
      <c r="J1471" s="5" t="n">
        <v>52.5</v>
      </c>
      <c r="K1471" s="2" t="inlineStr">
        <is>
          <t>Official Partner</t>
        </is>
      </c>
      <c r="L1471" s="2" t="inlineStr">
        <is>
          <t>Low</t>
        </is>
      </c>
      <c r="M1471" s="9" t="inlineStr">
        <is>
          <t>Strong budget compatibility supports a official partner opportunity, though weak geographic presence limits confidence.</t>
        </is>
      </c>
    </row>
    <row r="1472">
      <c r="A1472" s="2" t="inlineStr">
        <is>
          <t>FIT1471</t>
        </is>
      </c>
      <c r="B1472" s="2" t="inlineStr">
        <is>
          <t>BR0824</t>
        </is>
      </c>
      <c r="C1472" s="2" t="inlineStr">
        <is>
          <t>EV052</t>
        </is>
      </c>
      <c r="D1472" s="12" t="n">
        <v>23</v>
      </c>
      <c r="E1472" s="12" t="n">
        <v>45</v>
      </c>
      <c r="F1472" s="12" t="n">
        <v>28</v>
      </c>
      <c r="G1472" s="12" t="n">
        <v>37</v>
      </c>
      <c r="H1472" s="12" t="n">
        <v>76</v>
      </c>
      <c r="I1472" s="2" t="inlineStr">
        <is>
          <t>Low</t>
        </is>
      </c>
      <c r="J1472" s="5" t="n">
        <v>40.5</v>
      </c>
      <c r="K1472" s="2" t="inlineStr">
        <is>
          <t>Official Partner</t>
        </is>
      </c>
      <c r="L1472" s="2" t="inlineStr">
        <is>
          <t>Medium</t>
        </is>
      </c>
      <c r="M1472" s="9" t="inlineStr">
        <is>
          <t>Strong brand-value/prestige match supports a official partner opportunity, though weak industry alignment limits confidence.</t>
        </is>
      </c>
    </row>
    <row r="1473">
      <c r="A1473" s="2" t="inlineStr">
        <is>
          <t>FIT1472</t>
        </is>
      </c>
      <c r="B1473" s="2" t="inlineStr">
        <is>
          <t>BR0705</t>
        </is>
      </c>
      <c r="C1473" s="2" t="inlineStr">
        <is>
          <t>EV018</t>
        </is>
      </c>
      <c r="D1473" s="12" t="n">
        <v>82</v>
      </c>
      <c r="E1473" s="12" t="n">
        <v>30</v>
      </c>
      <c r="F1473" s="12" t="n">
        <v>79</v>
      </c>
      <c r="G1473" s="12" t="n">
        <v>35</v>
      </c>
      <c r="H1473" s="12" t="n">
        <v>77</v>
      </c>
      <c r="I1473" s="2" t="inlineStr">
        <is>
          <t>Medium</t>
        </is>
      </c>
      <c r="J1473" s="5" t="n">
        <v>64.5</v>
      </c>
      <c r="K1473" s="2" t="inlineStr">
        <is>
          <t>Associate Sponsor</t>
        </is>
      </c>
      <c r="L1473" s="2" t="inlineStr">
        <is>
          <t>Low</t>
        </is>
      </c>
      <c r="M1473" s="9" t="inlineStr">
        <is>
          <t>Strong industry alignment supports a associate sponsor opportunity, though weak audience overlap limits confidence.</t>
        </is>
      </c>
    </row>
    <row r="1474">
      <c r="A1474" s="2" t="inlineStr">
        <is>
          <t>FIT1473</t>
        </is>
      </c>
      <c r="B1474" s="2" t="inlineStr">
        <is>
          <t>BR0573</t>
        </is>
      </c>
      <c r="C1474" s="2" t="inlineStr">
        <is>
          <t>EV086</t>
        </is>
      </c>
      <c r="D1474" s="12" t="n">
        <v>16</v>
      </c>
      <c r="E1474" s="12" t="n">
        <v>42</v>
      </c>
      <c r="F1474" s="12" t="n">
        <v>15</v>
      </c>
      <c r="G1474" s="12" t="n">
        <v>51</v>
      </c>
      <c r="H1474" s="12" t="n">
        <v>86</v>
      </c>
      <c r="I1474" s="2" t="inlineStr">
        <is>
          <t>Low</t>
        </is>
      </c>
      <c r="J1474" s="5" t="n">
        <v>39.4</v>
      </c>
      <c r="K1474" s="2" t="inlineStr">
        <is>
          <t>Official Partner</t>
        </is>
      </c>
      <c r="L1474" s="2" t="inlineStr">
        <is>
          <t>Low</t>
        </is>
      </c>
      <c r="M1474" s="9" t="inlineStr">
        <is>
          <t>Strong brand-value/prestige match supports a official partner opportunity, though weak budget compatibility limits confidence.</t>
        </is>
      </c>
    </row>
    <row r="1475">
      <c r="A1475" s="2" t="inlineStr">
        <is>
          <t>FIT1474</t>
        </is>
      </c>
      <c r="B1475" s="2" t="inlineStr">
        <is>
          <t>BR0868</t>
        </is>
      </c>
      <c r="C1475" s="2" t="inlineStr">
        <is>
          <t>EV010</t>
        </is>
      </c>
      <c r="D1475" s="12" t="n">
        <v>29</v>
      </c>
      <c r="E1475" s="12" t="n">
        <v>22</v>
      </c>
      <c r="F1475" s="12" t="n">
        <v>14</v>
      </c>
      <c r="G1475" s="12" t="n">
        <v>47</v>
      </c>
      <c r="H1475" s="12" t="n">
        <v>56</v>
      </c>
      <c r="I1475" s="2" t="inlineStr">
        <is>
          <t>Low</t>
        </is>
      </c>
      <c r="J1475" s="5" t="n">
        <v>32.7</v>
      </c>
      <c r="K1475" s="2" t="inlineStr">
        <is>
          <t>Official Partner</t>
        </is>
      </c>
      <c r="L1475" s="2" t="inlineStr">
        <is>
          <t>Medium</t>
        </is>
      </c>
      <c r="M1475" s="9" t="inlineStr">
        <is>
          <t>Moderate brand-value/prestige match offers limited grounds for a official partner role, though weak budget compatibility limits confidence.</t>
        </is>
      </c>
    </row>
    <row r="1476">
      <c r="A1476" s="2" t="inlineStr">
        <is>
          <t>FIT1475</t>
        </is>
      </c>
      <c r="B1476" s="2" t="inlineStr">
        <is>
          <t>BR0706</t>
        </is>
      </c>
      <c r="C1476" s="2" t="inlineStr">
        <is>
          <t>EV063</t>
        </is>
      </c>
      <c r="D1476" s="12" t="n">
        <v>50</v>
      </c>
      <c r="E1476" s="12" t="n">
        <v>31</v>
      </c>
      <c r="F1476" s="12" t="n">
        <v>82</v>
      </c>
      <c r="G1476" s="12" t="n">
        <v>36</v>
      </c>
      <c r="H1476" s="12" t="n">
        <v>54</v>
      </c>
      <c r="I1476" s="2" t="inlineStr">
        <is>
          <t>Low</t>
        </is>
      </c>
      <c r="J1476" s="5" t="n">
        <v>51.8</v>
      </c>
      <c r="K1476" s="2" t="inlineStr">
        <is>
          <t>Official Partner</t>
        </is>
      </c>
      <c r="L1476" s="2" t="inlineStr">
        <is>
          <t>Medium</t>
        </is>
      </c>
      <c r="M1476" s="9" t="inlineStr">
        <is>
          <t>Strong budget compatibility supports a official partner opportunity, though weak audience overlap limits confidence.</t>
        </is>
      </c>
    </row>
    <row r="1477">
      <c r="A1477" s="2" t="inlineStr">
        <is>
          <t>FIT1476</t>
        </is>
      </c>
      <c r="B1477" s="2" t="inlineStr">
        <is>
          <t>BR0502</t>
        </is>
      </c>
      <c r="C1477" s="2" t="inlineStr">
        <is>
          <t>EV081</t>
        </is>
      </c>
      <c r="D1477" s="12" t="n">
        <v>30</v>
      </c>
      <c r="E1477" s="12" t="n">
        <v>51</v>
      </c>
      <c r="F1477" s="12" t="n">
        <v>26</v>
      </c>
      <c r="G1477" s="12" t="n">
        <v>26</v>
      </c>
      <c r="H1477" s="12" t="n">
        <v>19</v>
      </c>
      <c r="I1477" s="2" t="inlineStr">
        <is>
          <t>Low</t>
        </is>
      </c>
      <c r="J1477" s="5" t="n">
        <v>30.2</v>
      </c>
      <c r="K1477" s="2" t="inlineStr">
        <is>
          <t>Official Partner</t>
        </is>
      </c>
      <c r="L1477" s="2" t="inlineStr">
        <is>
          <t>Medium</t>
        </is>
      </c>
      <c r="M1477" s="9" t="inlineStr">
        <is>
          <t>Moderate audience overlap offers limited grounds for a official partner role, though weak brand-value/prestige match limits confidence.</t>
        </is>
      </c>
    </row>
    <row r="1478">
      <c r="A1478" s="2" t="inlineStr">
        <is>
          <t>FIT1477</t>
        </is>
      </c>
      <c r="B1478" s="2" t="inlineStr">
        <is>
          <t>BR0540</t>
        </is>
      </c>
      <c r="C1478" s="2" t="inlineStr">
        <is>
          <t>EV098</t>
        </is>
      </c>
      <c r="D1478" s="12" t="n">
        <v>85</v>
      </c>
      <c r="E1478" s="12" t="n">
        <v>30</v>
      </c>
      <c r="F1478" s="12" t="n">
        <v>77</v>
      </c>
      <c r="G1478" s="12" t="n">
        <v>34</v>
      </c>
      <c r="H1478" s="12" t="n">
        <v>63</v>
      </c>
      <c r="I1478" s="2" t="inlineStr">
        <is>
          <t>Low</t>
        </is>
      </c>
      <c r="J1478" s="5" t="n">
        <v>62</v>
      </c>
      <c r="K1478" s="2" t="inlineStr">
        <is>
          <t>Associate Sponsor</t>
        </is>
      </c>
      <c r="L1478" s="2" t="inlineStr">
        <is>
          <t>Low</t>
        </is>
      </c>
      <c r="M1478" s="9" t="inlineStr">
        <is>
          <t>Strong industry alignment supports a associate sponsor opportunity, though weak audience overlap limits confidence.</t>
        </is>
      </c>
    </row>
    <row r="1479">
      <c r="A1479" s="2" t="inlineStr">
        <is>
          <t>FIT1478</t>
        </is>
      </c>
      <c r="B1479" s="2" t="inlineStr">
        <is>
          <t>BR0510</t>
        </is>
      </c>
      <c r="C1479" s="2" t="inlineStr">
        <is>
          <t>EV097</t>
        </is>
      </c>
      <c r="D1479" s="12" t="n">
        <v>32</v>
      </c>
      <c r="E1479" s="12" t="n">
        <v>30</v>
      </c>
      <c r="F1479" s="12" t="n">
        <v>62</v>
      </c>
      <c r="G1479" s="12" t="n">
        <v>26</v>
      </c>
      <c r="H1479" s="12" t="n">
        <v>57</v>
      </c>
      <c r="I1479" s="2" t="inlineStr">
        <is>
          <t>Low</t>
        </is>
      </c>
      <c r="J1479" s="5" t="n">
        <v>41.8</v>
      </c>
      <c r="K1479" s="2" t="inlineStr">
        <is>
          <t>Official Partner</t>
        </is>
      </c>
      <c r="L1479" s="2" t="inlineStr">
        <is>
          <t>Medium</t>
        </is>
      </c>
      <c r="M1479" s="9" t="inlineStr">
        <is>
          <t>Moderate budget compatibility offers limited grounds for a official partner role, though weak geographic presence limits confidence.</t>
        </is>
      </c>
    </row>
    <row r="1480">
      <c r="A1480" s="2" t="inlineStr">
        <is>
          <t>FIT1479</t>
        </is>
      </c>
      <c r="B1480" s="2" t="inlineStr">
        <is>
          <t>BR0183</t>
        </is>
      </c>
      <c r="C1480" s="2" t="inlineStr">
        <is>
          <t>EV094</t>
        </is>
      </c>
      <c r="D1480" s="12" t="n">
        <v>67</v>
      </c>
      <c r="E1480" s="12" t="n">
        <v>32</v>
      </c>
      <c r="F1480" s="12" t="n">
        <v>60</v>
      </c>
      <c r="G1480" s="12" t="n">
        <v>35</v>
      </c>
      <c r="H1480" s="12" t="n">
        <v>54</v>
      </c>
      <c r="I1480" s="2" t="inlineStr">
        <is>
          <t>Medium</t>
        </is>
      </c>
      <c r="J1480" s="5" t="n">
        <v>52.2</v>
      </c>
      <c r="K1480" s="2" t="inlineStr">
        <is>
          <t>Official Partner</t>
        </is>
      </c>
      <c r="L1480" s="2" t="inlineStr">
        <is>
          <t>Medium</t>
        </is>
      </c>
      <c r="M1480" s="9" t="inlineStr">
        <is>
          <t>Moderate industry alignment offers limited grounds for a official partner role, though weak audience overlap limits confidence.</t>
        </is>
      </c>
    </row>
    <row r="1481">
      <c r="A1481" s="2" t="inlineStr">
        <is>
          <t>FIT1480</t>
        </is>
      </c>
      <c r="B1481" s="2" t="inlineStr">
        <is>
          <t>BR1074</t>
        </is>
      </c>
      <c r="C1481" s="2" t="inlineStr">
        <is>
          <t>EV026</t>
        </is>
      </c>
      <c r="D1481" s="12" t="n">
        <v>43</v>
      </c>
      <c r="E1481" s="12" t="n">
        <v>37</v>
      </c>
      <c r="F1481" s="12" t="n">
        <v>24</v>
      </c>
      <c r="G1481" s="12" t="n">
        <v>34</v>
      </c>
      <c r="H1481" s="12" t="n">
        <v>77</v>
      </c>
      <c r="I1481" s="2" t="inlineStr">
        <is>
          <t>Low</t>
        </is>
      </c>
      <c r="J1481" s="5" t="n">
        <v>43.7</v>
      </c>
      <c r="K1481" s="2" t="inlineStr">
        <is>
          <t>Official Partner</t>
        </is>
      </c>
      <c r="L1481" s="2" t="inlineStr">
        <is>
          <t>Medium</t>
        </is>
      </c>
      <c r="M1481" s="9" t="inlineStr">
        <is>
          <t>Strong brand-value/prestige match supports a official partner opportunity, though weak budget compatibility limits confidence.</t>
        </is>
      </c>
    </row>
    <row r="1482">
      <c r="A1482" s="2" t="inlineStr">
        <is>
          <t>FIT1481</t>
        </is>
      </c>
      <c r="B1482" s="2" t="inlineStr">
        <is>
          <t>BR0319</t>
        </is>
      </c>
      <c r="C1482" s="2" t="inlineStr">
        <is>
          <t>EV054</t>
        </is>
      </c>
      <c r="D1482" s="12" t="n">
        <v>41</v>
      </c>
      <c r="E1482" s="12" t="n">
        <v>52</v>
      </c>
      <c r="F1482" s="12" t="n">
        <v>63</v>
      </c>
      <c r="G1482" s="12" t="n">
        <v>54</v>
      </c>
      <c r="H1482" s="12" t="n">
        <v>45</v>
      </c>
      <c r="I1482" s="2" t="inlineStr">
        <is>
          <t>Low</t>
        </is>
      </c>
      <c r="J1482" s="5" t="n">
        <v>50</v>
      </c>
      <c r="K1482" s="2" t="inlineStr">
        <is>
          <t>Official Partner</t>
        </is>
      </c>
      <c r="L1482" s="2" t="inlineStr">
        <is>
          <t>Medium</t>
        </is>
      </c>
      <c r="M1482" s="9" t="inlineStr">
        <is>
          <t>Moderate budget compatibility offers limited grounds for a official partner role, with low competing-brand pressure expected.</t>
        </is>
      </c>
    </row>
    <row r="1483">
      <c r="A1483" s="2" t="inlineStr">
        <is>
          <t>FIT1482</t>
        </is>
      </c>
      <c r="B1483" s="2" t="inlineStr">
        <is>
          <t>BR0268</t>
        </is>
      </c>
      <c r="C1483" s="2" t="inlineStr">
        <is>
          <t>EV031</t>
        </is>
      </c>
      <c r="D1483" s="12" t="n">
        <v>78</v>
      </c>
      <c r="E1483" s="12" t="n">
        <v>32</v>
      </c>
      <c r="F1483" s="12" t="n">
        <v>31</v>
      </c>
      <c r="G1483" s="12" t="n">
        <v>28</v>
      </c>
      <c r="H1483" s="12" t="n">
        <v>60</v>
      </c>
      <c r="I1483" s="2" t="inlineStr">
        <is>
          <t>Medium</t>
        </is>
      </c>
      <c r="J1483" s="5" t="n">
        <v>49.7</v>
      </c>
      <c r="K1483" s="2" t="inlineStr">
        <is>
          <t>Official Partner</t>
        </is>
      </c>
      <c r="L1483" s="2" t="inlineStr">
        <is>
          <t>Medium</t>
        </is>
      </c>
      <c r="M1483" s="9" t="inlineStr">
        <is>
          <t>Strong industry alignment supports a official partner opportunity, though weak geographic presence limits confidence.</t>
        </is>
      </c>
    </row>
    <row r="1484">
      <c r="A1484" s="2" t="inlineStr">
        <is>
          <t>FIT1483</t>
        </is>
      </c>
      <c r="B1484" s="2" t="inlineStr">
        <is>
          <t>BR0220</t>
        </is>
      </c>
      <c r="C1484" s="2" t="inlineStr">
        <is>
          <t>EV052</t>
        </is>
      </c>
      <c r="D1484" s="12" t="n">
        <v>59</v>
      </c>
      <c r="E1484" s="12" t="n">
        <v>36</v>
      </c>
      <c r="F1484" s="12" t="n">
        <v>36</v>
      </c>
      <c r="G1484" s="12" t="n">
        <v>51</v>
      </c>
      <c r="H1484" s="12" t="n">
        <v>76</v>
      </c>
      <c r="I1484" s="2" t="inlineStr">
        <is>
          <t>Medium</t>
        </is>
      </c>
      <c r="J1484" s="5" t="n">
        <v>52.5</v>
      </c>
      <c r="K1484" s="2" t="inlineStr">
        <is>
          <t>Official Partner</t>
        </is>
      </c>
      <c r="L1484" s="2" t="inlineStr">
        <is>
          <t>Medium</t>
        </is>
      </c>
      <c r="M1484" s="9" t="inlineStr">
        <is>
          <t>Strong brand-value/prestige match supports a official partner opportunity, though weak audience overlap limits confidence.</t>
        </is>
      </c>
    </row>
    <row r="1485">
      <c r="A1485" s="2" t="inlineStr">
        <is>
          <t>FIT1484</t>
        </is>
      </c>
      <c r="B1485" s="2" t="inlineStr">
        <is>
          <t>BR1039</t>
        </is>
      </c>
      <c r="C1485" s="2" t="inlineStr">
        <is>
          <t>EV016</t>
        </is>
      </c>
      <c r="D1485" s="12" t="n">
        <v>59</v>
      </c>
      <c r="E1485" s="12" t="n">
        <v>37</v>
      </c>
      <c r="F1485" s="12" t="n">
        <v>14</v>
      </c>
      <c r="G1485" s="12" t="n">
        <v>25</v>
      </c>
      <c r="H1485" s="12" t="n">
        <v>44</v>
      </c>
      <c r="I1485" s="2" t="inlineStr">
        <is>
          <t>Low</t>
        </is>
      </c>
      <c r="J1485" s="5" t="n">
        <v>38.3</v>
      </c>
      <c r="K1485" s="2" t="inlineStr">
        <is>
          <t>Official Partner</t>
        </is>
      </c>
      <c r="L1485" s="2" t="inlineStr">
        <is>
          <t>Medium</t>
        </is>
      </c>
      <c r="M1485" s="9" t="inlineStr">
        <is>
          <t>Moderate industry alignment offers limited grounds for a official partner role, though weak budget compatibility limits confidence.</t>
        </is>
      </c>
    </row>
    <row r="1486">
      <c r="A1486" s="2" t="inlineStr">
        <is>
          <t>FIT1485</t>
        </is>
      </c>
      <c r="B1486" s="2" t="inlineStr">
        <is>
          <t>BR0964</t>
        </is>
      </c>
      <c r="C1486" s="2" t="inlineStr">
        <is>
          <t>EV083</t>
        </is>
      </c>
      <c r="D1486" s="12" t="n">
        <v>22</v>
      </c>
      <c r="E1486" s="12" t="n">
        <v>39</v>
      </c>
      <c r="F1486" s="12" t="n">
        <v>69</v>
      </c>
      <c r="G1486" s="12" t="n">
        <v>42</v>
      </c>
      <c r="H1486" s="12" t="n">
        <v>92</v>
      </c>
      <c r="I1486" s="2" t="inlineStr">
        <is>
          <t>Low</t>
        </is>
      </c>
      <c r="J1486" s="5" t="n">
        <v>51.3</v>
      </c>
      <c r="K1486" s="2" t="inlineStr">
        <is>
          <t>Official Partner</t>
        </is>
      </c>
      <c r="L1486" s="2" t="inlineStr">
        <is>
          <t>Low</t>
        </is>
      </c>
      <c r="M1486" s="9" t="inlineStr">
        <is>
          <t>Strong brand-value/prestige match supports a official partner opportunity, though weak industry alignment limits confidence.</t>
        </is>
      </c>
    </row>
    <row r="1487">
      <c r="A1487" s="2" t="inlineStr">
        <is>
          <t>FIT1486</t>
        </is>
      </c>
      <c r="B1487" s="2" t="inlineStr">
        <is>
          <t>BR0744</t>
        </is>
      </c>
      <c r="C1487" s="2" t="inlineStr">
        <is>
          <t>EV018</t>
        </is>
      </c>
      <c r="D1487" s="12" t="n">
        <v>69</v>
      </c>
      <c r="E1487" s="12" t="n">
        <v>29</v>
      </c>
      <c r="F1487" s="12" t="n">
        <v>82</v>
      </c>
      <c r="G1487" s="12" t="n">
        <v>48</v>
      </c>
      <c r="H1487" s="12" t="n">
        <v>89</v>
      </c>
      <c r="I1487" s="2" t="inlineStr">
        <is>
          <t>Medium</t>
        </is>
      </c>
      <c r="J1487" s="5" t="n">
        <v>65.5</v>
      </c>
      <c r="K1487" s="2" t="inlineStr">
        <is>
          <t>Associate Sponsor</t>
        </is>
      </c>
      <c r="L1487" s="2" t="inlineStr">
        <is>
          <t>Low</t>
        </is>
      </c>
      <c r="M1487" s="9" t="inlineStr">
        <is>
          <t>Strong brand-value/prestige match supports a associate sponsor opportunity, though weak audience overlap limits confidence.</t>
        </is>
      </c>
    </row>
    <row r="1488">
      <c r="A1488" s="2" t="inlineStr">
        <is>
          <t>FIT1487</t>
        </is>
      </c>
      <c r="B1488" s="2" t="inlineStr">
        <is>
          <t>BR0286</t>
        </is>
      </c>
      <c r="C1488" s="2" t="inlineStr">
        <is>
          <t>EV042</t>
        </is>
      </c>
      <c r="D1488" s="12" t="n">
        <v>53</v>
      </c>
      <c r="E1488" s="12" t="n">
        <v>36</v>
      </c>
      <c r="F1488" s="12" t="n">
        <v>34</v>
      </c>
      <c r="G1488" s="12" t="n">
        <v>40</v>
      </c>
      <c r="H1488" s="12" t="n">
        <v>84</v>
      </c>
      <c r="I1488" s="2" t="inlineStr">
        <is>
          <t>Low</t>
        </is>
      </c>
      <c r="J1488" s="5" t="n">
        <v>50.5</v>
      </c>
      <c r="K1488" s="2" t="inlineStr">
        <is>
          <t>Official Partner</t>
        </is>
      </c>
      <c r="L1488" s="2" t="inlineStr">
        <is>
          <t>Medium</t>
        </is>
      </c>
      <c r="M1488" s="9" t="inlineStr">
        <is>
          <t>Strong brand-value/prestige match supports a official partner opportunity, though weak budget compatibility limits confidence.</t>
        </is>
      </c>
    </row>
    <row r="1489">
      <c r="A1489" s="2" t="inlineStr">
        <is>
          <t>FIT1488</t>
        </is>
      </c>
      <c r="B1489" s="2" t="inlineStr">
        <is>
          <t>BR0750</t>
        </is>
      </c>
      <c r="C1489" s="2" t="inlineStr">
        <is>
          <t>EV049</t>
        </is>
      </c>
      <c r="D1489" s="12" t="n">
        <v>29</v>
      </c>
      <c r="E1489" s="12" t="n">
        <v>59</v>
      </c>
      <c r="F1489" s="12" t="n">
        <v>16</v>
      </c>
      <c r="G1489" s="12" t="n">
        <v>33</v>
      </c>
      <c r="H1489" s="12" t="n">
        <v>96</v>
      </c>
      <c r="I1489" s="2" t="inlineStr">
        <is>
          <t>Low</t>
        </is>
      </c>
      <c r="J1489" s="5" t="n">
        <v>45.8</v>
      </c>
      <c r="K1489" s="2" t="inlineStr">
        <is>
          <t>Official Partner</t>
        </is>
      </c>
      <c r="L1489" s="2" t="inlineStr">
        <is>
          <t>Low</t>
        </is>
      </c>
      <c r="M1489" s="9" t="inlineStr">
        <is>
          <t>Strong brand-value/prestige match supports a official partner opportunity, though weak budget compatibility limits confidence.</t>
        </is>
      </c>
    </row>
    <row r="1490">
      <c r="A1490" s="2" t="inlineStr">
        <is>
          <t>FIT1489</t>
        </is>
      </c>
      <c r="B1490" s="2" t="inlineStr">
        <is>
          <t>BR0448</t>
        </is>
      </c>
      <c r="C1490" s="2" t="inlineStr">
        <is>
          <t>EV006</t>
        </is>
      </c>
      <c r="D1490" s="12" t="n">
        <v>36</v>
      </c>
      <c r="E1490" s="12" t="n">
        <v>25</v>
      </c>
      <c r="F1490" s="12" t="n">
        <v>31</v>
      </c>
      <c r="G1490" s="12" t="n">
        <v>38</v>
      </c>
      <c r="H1490" s="12" t="n">
        <v>76</v>
      </c>
      <c r="I1490" s="2" t="inlineStr">
        <is>
          <t>Low</t>
        </is>
      </c>
      <c r="J1490" s="5" t="n">
        <v>41.3</v>
      </c>
      <c r="K1490" s="2" t="inlineStr">
        <is>
          <t>Official Partner</t>
        </is>
      </c>
      <c r="L1490" s="2" t="inlineStr">
        <is>
          <t>Medium</t>
        </is>
      </c>
      <c r="M1490" s="9" t="inlineStr">
        <is>
          <t>Strong brand-value/prestige match supports a official partner opportunity, though weak audience overlap limits confidence.</t>
        </is>
      </c>
    </row>
    <row r="1491">
      <c r="A1491" s="2" t="inlineStr">
        <is>
          <t>FIT1490</t>
        </is>
      </c>
      <c r="B1491" s="2" t="inlineStr">
        <is>
          <t>BR0554</t>
        </is>
      </c>
      <c r="C1491" s="2" t="inlineStr">
        <is>
          <t>EV035</t>
        </is>
      </c>
      <c r="D1491" s="12" t="n">
        <v>18</v>
      </c>
      <c r="E1491" s="12" t="n">
        <v>36</v>
      </c>
      <c r="F1491" s="12" t="n">
        <v>41</v>
      </c>
      <c r="G1491" s="12" t="n">
        <v>49</v>
      </c>
      <c r="H1491" s="12" t="n">
        <v>71</v>
      </c>
      <c r="I1491" s="2" t="inlineStr">
        <is>
          <t>Low</t>
        </is>
      </c>
      <c r="J1491" s="5" t="n">
        <v>40.8</v>
      </c>
      <c r="K1491" s="2" t="inlineStr">
        <is>
          <t>Official Partner</t>
        </is>
      </c>
      <c r="L1491" s="2" t="inlineStr">
        <is>
          <t>Medium</t>
        </is>
      </c>
      <c r="M1491" s="9" t="inlineStr">
        <is>
          <t>Strong brand-value/prestige match supports a official partner opportunity, though weak industry alignment limits confidence.</t>
        </is>
      </c>
    </row>
    <row r="1492">
      <c r="A1492" s="2" t="inlineStr">
        <is>
          <t>FIT1491</t>
        </is>
      </c>
      <c r="B1492" s="2" t="inlineStr">
        <is>
          <t>BR0345</t>
        </is>
      </c>
      <c r="C1492" s="2" t="inlineStr">
        <is>
          <t>EV079</t>
        </is>
      </c>
      <c r="D1492" s="12" t="n">
        <v>20</v>
      </c>
      <c r="E1492" s="12" t="n">
        <v>39</v>
      </c>
      <c r="F1492" s="12" t="n">
        <v>53</v>
      </c>
      <c r="G1492" s="12" t="n">
        <v>45</v>
      </c>
      <c r="H1492" s="12" t="n">
        <v>48</v>
      </c>
      <c r="I1492" s="2" t="inlineStr">
        <is>
          <t>Low</t>
        </is>
      </c>
      <c r="J1492" s="5" t="n">
        <v>39.1</v>
      </c>
      <c r="K1492" s="2" t="inlineStr">
        <is>
          <t>Official Partner</t>
        </is>
      </c>
      <c r="L1492" s="2" t="inlineStr">
        <is>
          <t>Medium</t>
        </is>
      </c>
      <c r="M1492" s="9" t="inlineStr">
        <is>
          <t>Moderate budget compatibility offers limited grounds for a official partner role, though weak industry alignment limits confidence.</t>
        </is>
      </c>
    </row>
    <row r="1493">
      <c r="A1493" s="2" t="inlineStr">
        <is>
          <t>FIT1492</t>
        </is>
      </c>
      <c r="B1493" s="2" t="inlineStr">
        <is>
          <t>BR0730</t>
        </is>
      </c>
      <c r="C1493" s="2" t="inlineStr">
        <is>
          <t>EV052</t>
        </is>
      </c>
      <c r="D1493" s="12" t="n">
        <v>32</v>
      </c>
      <c r="E1493" s="12" t="n">
        <v>35</v>
      </c>
      <c r="F1493" s="12" t="n">
        <v>89</v>
      </c>
      <c r="G1493" s="12" t="n">
        <v>28</v>
      </c>
      <c r="H1493" s="12" t="n">
        <v>77</v>
      </c>
      <c r="I1493" s="2" t="inlineStr">
        <is>
          <t>Low</t>
        </is>
      </c>
      <c r="J1493" s="5" t="n">
        <v>52.4</v>
      </c>
      <c r="K1493" s="2" t="inlineStr">
        <is>
          <t>Official Partner</t>
        </is>
      </c>
      <c r="L1493" s="2" t="inlineStr">
        <is>
          <t>Low</t>
        </is>
      </c>
      <c r="M1493" s="9" t="inlineStr">
        <is>
          <t>Strong budget compatibility supports a official partner opportunity, though weak geographic presence limits confidence.</t>
        </is>
      </c>
    </row>
    <row r="1494">
      <c r="A1494" s="2" t="inlineStr">
        <is>
          <t>FIT1493</t>
        </is>
      </c>
      <c r="B1494" s="2" t="inlineStr">
        <is>
          <t>BR0602</t>
        </is>
      </c>
      <c r="C1494" s="2" t="inlineStr">
        <is>
          <t>EV024</t>
        </is>
      </c>
      <c r="D1494" s="12" t="n">
        <v>65</v>
      </c>
      <c r="E1494" s="12" t="n">
        <v>34</v>
      </c>
      <c r="F1494" s="12" t="n">
        <v>90</v>
      </c>
      <c r="G1494" s="12" t="n">
        <v>37</v>
      </c>
      <c r="H1494" s="12" t="n">
        <v>60</v>
      </c>
      <c r="I1494" s="2" t="inlineStr">
        <is>
          <t>Low</t>
        </is>
      </c>
      <c r="J1494" s="5" t="n">
        <v>59.5</v>
      </c>
      <c r="K1494" s="2" t="inlineStr">
        <is>
          <t>Associate Sponsor</t>
        </is>
      </c>
      <c r="L1494" s="2" t="inlineStr">
        <is>
          <t>Medium</t>
        </is>
      </c>
      <c r="M1494" s="9" t="inlineStr">
        <is>
          <t>Strong budget compatibility supports a associate sponsor opportunity, though weak audience overlap limits confidence.</t>
        </is>
      </c>
    </row>
    <row r="1495">
      <c r="A1495" s="2" t="inlineStr">
        <is>
          <t>FIT1494</t>
        </is>
      </c>
      <c r="B1495" s="2" t="inlineStr">
        <is>
          <t>BR0996</t>
        </is>
      </c>
      <c r="C1495" s="2" t="inlineStr">
        <is>
          <t>EV063</t>
        </is>
      </c>
      <c r="D1495" s="12" t="n">
        <v>85</v>
      </c>
      <c r="E1495" s="12" t="n">
        <v>31</v>
      </c>
      <c r="F1495" s="12" t="n">
        <v>30</v>
      </c>
      <c r="G1495" s="12" t="n">
        <v>52</v>
      </c>
      <c r="H1495" s="12" t="n">
        <v>87</v>
      </c>
      <c r="I1495" s="2" t="inlineStr">
        <is>
          <t>Low</t>
        </is>
      </c>
      <c r="J1495" s="5" t="n">
        <v>60.1</v>
      </c>
      <c r="K1495" s="2" t="inlineStr">
        <is>
          <t>Associate Sponsor</t>
        </is>
      </c>
      <c r="L1495" s="2" t="inlineStr">
        <is>
          <t>Low</t>
        </is>
      </c>
      <c r="M1495" s="9" t="inlineStr">
        <is>
          <t>Strong brand-value/prestige match supports a associate sponsor opportunity, though weak budget compatibility limits confidence.</t>
        </is>
      </c>
    </row>
    <row r="1496">
      <c r="A1496" s="2" t="inlineStr">
        <is>
          <t>FIT1495</t>
        </is>
      </c>
      <c r="B1496" s="2" t="inlineStr">
        <is>
          <t>BR0087</t>
        </is>
      </c>
      <c r="C1496" s="2" t="inlineStr">
        <is>
          <t>EV055</t>
        </is>
      </c>
      <c r="D1496" s="12" t="n">
        <v>75</v>
      </c>
      <c r="E1496" s="12" t="n">
        <v>40</v>
      </c>
      <c r="F1496" s="12" t="n">
        <v>36</v>
      </c>
      <c r="G1496" s="12" t="n">
        <v>39</v>
      </c>
      <c r="H1496" s="12" t="n">
        <v>69</v>
      </c>
      <c r="I1496" s="2" t="inlineStr">
        <is>
          <t>Medium</t>
        </is>
      </c>
      <c r="J1496" s="5" t="n">
        <v>54.7</v>
      </c>
      <c r="K1496" s="2" t="inlineStr">
        <is>
          <t>Official Partner</t>
        </is>
      </c>
      <c r="L1496" s="2" t="inlineStr">
        <is>
          <t>Medium</t>
        </is>
      </c>
      <c r="M1496" s="9" t="inlineStr">
        <is>
          <t>Strong industry alignment supports a official partner opportunity, though weak budget compatibility limits confidence.</t>
        </is>
      </c>
    </row>
    <row r="1497">
      <c r="A1497" s="2" t="inlineStr">
        <is>
          <t>FIT1496</t>
        </is>
      </c>
      <c r="B1497" s="2" t="inlineStr">
        <is>
          <t>BR0534</t>
        </is>
      </c>
      <c r="C1497" s="2" t="inlineStr">
        <is>
          <t>EV091</t>
        </is>
      </c>
      <c r="D1497" s="12" t="n">
        <v>22</v>
      </c>
      <c r="E1497" s="12" t="n">
        <v>53</v>
      </c>
      <c r="F1497" s="12" t="n">
        <v>51</v>
      </c>
      <c r="G1497" s="12" t="n">
        <v>72</v>
      </c>
      <c r="H1497" s="12" t="n">
        <v>65</v>
      </c>
      <c r="I1497" s="2" t="inlineStr">
        <is>
          <t>Low</t>
        </is>
      </c>
      <c r="J1497" s="5" t="n">
        <v>49</v>
      </c>
      <c r="K1497" s="2" t="inlineStr">
        <is>
          <t>Official Partner</t>
        </is>
      </c>
      <c r="L1497" s="2" t="inlineStr">
        <is>
          <t>Medium</t>
        </is>
      </c>
      <c r="M1497" s="9" t="inlineStr">
        <is>
          <t>Strong geographic presence supports a official partner opportunity, though weak industry alignment limits confidence.</t>
        </is>
      </c>
    </row>
    <row r="1498">
      <c r="A1498" s="2" t="inlineStr">
        <is>
          <t>FIT1497</t>
        </is>
      </c>
      <c r="B1498" s="2" t="inlineStr">
        <is>
          <t>BR0588</t>
        </is>
      </c>
      <c r="C1498" s="2" t="inlineStr">
        <is>
          <t>EV064</t>
        </is>
      </c>
      <c r="D1498" s="12" t="n">
        <v>56</v>
      </c>
      <c r="E1498" s="12" t="n">
        <v>34</v>
      </c>
      <c r="F1498" s="12" t="n">
        <v>33</v>
      </c>
      <c r="G1498" s="12" t="n">
        <v>50</v>
      </c>
      <c r="H1498" s="12" t="n">
        <v>76</v>
      </c>
      <c r="I1498" s="2" t="inlineStr">
        <is>
          <t>Low</t>
        </is>
      </c>
      <c r="J1498" s="5" t="n">
        <v>50.6</v>
      </c>
      <c r="K1498" s="2" t="inlineStr">
        <is>
          <t>Official Partner</t>
        </is>
      </c>
      <c r="L1498" s="2" t="inlineStr">
        <is>
          <t>Medium</t>
        </is>
      </c>
      <c r="M1498" s="9" t="inlineStr">
        <is>
          <t>Strong brand-value/prestige match supports a official partner opportunity, though weak budget compatibility limits confidence.</t>
        </is>
      </c>
    </row>
    <row r="1499">
      <c r="A1499" s="2" t="inlineStr">
        <is>
          <t>FIT1498</t>
        </is>
      </c>
      <c r="B1499" s="2" t="inlineStr">
        <is>
          <t>BR0159</t>
        </is>
      </c>
      <c r="C1499" s="2" t="inlineStr">
        <is>
          <t>EV013</t>
        </is>
      </c>
      <c r="D1499" s="12" t="n">
        <v>71</v>
      </c>
      <c r="E1499" s="12" t="n">
        <v>26</v>
      </c>
      <c r="F1499" s="12" t="n">
        <v>95</v>
      </c>
      <c r="G1499" s="12" t="n">
        <v>25</v>
      </c>
      <c r="H1499" s="12" t="n">
        <v>54</v>
      </c>
      <c r="I1499" s="2" t="inlineStr">
        <is>
          <t>Low</t>
        </is>
      </c>
      <c r="J1499" s="5" t="n">
        <v>57.9</v>
      </c>
      <c r="K1499" s="2" t="inlineStr">
        <is>
          <t>Associate Sponsor</t>
        </is>
      </c>
      <c r="L1499" s="2" t="inlineStr">
        <is>
          <t>Low</t>
        </is>
      </c>
      <c r="M1499" s="9" t="inlineStr">
        <is>
          <t>Strong budget compatibility supports a associate sponsor opportunity, though weak geographic presence limits confidence.</t>
        </is>
      </c>
    </row>
    <row r="1500">
      <c r="A1500" s="2" t="inlineStr">
        <is>
          <t>FIT1499</t>
        </is>
      </c>
      <c r="B1500" s="2" t="inlineStr">
        <is>
          <t>BR0805</t>
        </is>
      </c>
      <c r="C1500" s="2" t="inlineStr">
        <is>
          <t>EV097</t>
        </is>
      </c>
      <c r="D1500" s="12" t="n">
        <v>53</v>
      </c>
      <c r="E1500" s="12" t="n">
        <v>30</v>
      </c>
      <c r="F1500" s="12" t="n">
        <v>81</v>
      </c>
      <c r="G1500" s="12" t="n">
        <v>48</v>
      </c>
      <c r="H1500" s="12" t="n">
        <v>51</v>
      </c>
      <c r="I1500" s="2" t="inlineStr">
        <is>
          <t>Medium</t>
        </is>
      </c>
      <c r="J1500" s="5" t="n">
        <v>53.4</v>
      </c>
      <c r="K1500" s="2" t="inlineStr">
        <is>
          <t>Official Partner</t>
        </is>
      </c>
      <c r="L1500" s="2" t="inlineStr">
        <is>
          <t>Medium</t>
        </is>
      </c>
      <c r="M1500" s="9" t="inlineStr">
        <is>
          <t>Strong budget compatibility supports a official partner opportunity, though weak audience overlap limits confidence.</t>
        </is>
      </c>
    </row>
    <row r="1501">
      <c r="A1501" s="2" t="inlineStr">
        <is>
          <t>FIT1500</t>
        </is>
      </c>
      <c r="B1501" s="2" t="inlineStr">
        <is>
          <t>BR0625</t>
        </is>
      </c>
      <c r="C1501" s="2" t="inlineStr">
        <is>
          <t>EV006</t>
        </is>
      </c>
      <c r="D1501" s="12" t="n">
        <v>57</v>
      </c>
      <c r="E1501" s="12" t="n">
        <v>43</v>
      </c>
      <c r="F1501" s="12" t="n">
        <v>81</v>
      </c>
      <c r="G1501" s="12" t="n">
        <v>32</v>
      </c>
      <c r="H1501" s="12" t="n">
        <v>74</v>
      </c>
      <c r="I1501" s="2" t="inlineStr">
        <is>
          <t>Medium</t>
        </is>
      </c>
      <c r="J1501" s="5" t="n">
        <v>59.2</v>
      </c>
      <c r="K1501" s="2" t="inlineStr">
        <is>
          <t>Associate Sponsor</t>
        </is>
      </c>
      <c r="L1501" s="2" t="inlineStr">
        <is>
          <t>Medium</t>
        </is>
      </c>
      <c r="M1501" s="9" t="inlineStr">
        <is>
          <t>Strong budget compatibility supports a associate sponsor opportunity, though weak geographic presence limits confidence.</t>
        </is>
      </c>
    </row>
    <row r="1502">
      <c r="A1502" s="2" t="inlineStr">
        <is>
          <t>FIT1501</t>
        </is>
      </c>
      <c r="B1502" s="2" t="inlineStr">
        <is>
          <t>BR0150</t>
        </is>
      </c>
      <c r="C1502" s="2" t="inlineStr">
        <is>
          <t>EV035</t>
        </is>
      </c>
      <c r="D1502" s="12" t="n">
        <v>51</v>
      </c>
      <c r="E1502" s="12" t="n">
        <v>31</v>
      </c>
      <c r="F1502" s="12" t="n">
        <v>41</v>
      </c>
      <c r="G1502" s="12" t="n">
        <v>45</v>
      </c>
      <c r="H1502" s="12" t="n">
        <v>71</v>
      </c>
      <c r="I1502" s="2" t="inlineStr">
        <is>
          <t>Low</t>
        </is>
      </c>
      <c r="J1502" s="5" t="n">
        <v>48.6</v>
      </c>
      <c r="K1502" s="2" t="inlineStr">
        <is>
          <t>Official Partner</t>
        </is>
      </c>
      <c r="L1502" s="2" t="inlineStr">
        <is>
          <t>Medium</t>
        </is>
      </c>
      <c r="M1502" s="9" t="inlineStr">
        <is>
          <t>Strong brand-value/prestige match supports a official partner opportunity, though weak audience overlap limits confidence.</t>
        </is>
      </c>
    </row>
    <row r="1503">
      <c r="A1503" s="2" t="inlineStr">
        <is>
          <t>FIT1502</t>
        </is>
      </c>
      <c r="B1503" s="2" t="inlineStr">
        <is>
          <t>BR0376</t>
        </is>
      </c>
      <c r="C1503" s="2" t="inlineStr">
        <is>
          <t>EV038</t>
        </is>
      </c>
      <c r="D1503" s="12" t="n">
        <v>37</v>
      </c>
      <c r="E1503" s="12" t="n">
        <v>41</v>
      </c>
      <c r="F1503" s="12" t="n">
        <v>46</v>
      </c>
      <c r="G1503" s="12" t="n">
        <v>37</v>
      </c>
      <c r="H1503" s="12" t="n">
        <v>85</v>
      </c>
      <c r="I1503" s="2" t="inlineStr">
        <is>
          <t>Low</t>
        </is>
      </c>
      <c r="J1503" s="5" t="n">
        <v>49.1</v>
      </c>
      <c r="K1503" s="2" t="inlineStr">
        <is>
          <t>Official Partner</t>
        </is>
      </c>
      <c r="L1503" s="2" t="inlineStr">
        <is>
          <t>Medium</t>
        </is>
      </c>
      <c r="M1503" s="9" t="inlineStr">
        <is>
          <t>Strong brand-value/prestige match supports a official partner opportunity, though weak industry alignment limits confidence.</t>
        </is>
      </c>
    </row>
    <row r="1504">
      <c r="A1504" s="2" t="inlineStr">
        <is>
          <t>FIT1503</t>
        </is>
      </c>
      <c r="B1504" s="2" t="inlineStr">
        <is>
          <t>BR0129</t>
        </is>
      </c>
      <c r="C1504" s="2" t="inlineStr">
        <is>
          <t>EV072</t>
        </is>
      </c>
      <c r="D1504" s="12" t="n">
        <v>30</v>
      </c>
      <c r="E1504" s="12" t="n">
        <v>30</v>
      </c>
      <c r="F1504" s="12" t="n">
        <v>37</v>
      </c>
      <c r="G1504" s="12" t="n">
        <v>33</v>
      </c>
      <c r="H1504" s="12" t="n">
        <v>75</v>
      </c>
      <c r="I1504" s="2" t="inlineStr">
        <is>
          <t>Low</t>
        </is>
      </c>
      <c r="J1504" s="5" t="n">
        <v>40.8</v>
      </c>
      <c r="K1504" s="2" t="inlineStr">
        <is>
          <t>Official Partner</t>
        </is>
      </c>
      <c r="L1504" s="2" t="inlineStr">
        <is>
          <t>Medium</t>
        </is>
      </c>
      <c r="M1504" s="9" t="inlineStr">
        <is>
          <t>Strong brand-value/prestige match supports a official partner opportunity, though weak industry alignment limits confidence.</t>
        </is>
      </c>
    </row>
    <row r="1505">
      <c r="A1505" s="2" t="inlineStr">
        <is>
          <t>FIT1504</t>
        </is>
      </c>
      <c r="B1505" s="2" t="inlineStr">
        <is>
          <t>BR0454</t>
        </is>
      </c>
      <c r="C1505" s="2" t="inlineStr">
        <is>
          <t>EV076</t>
        </is>
      </c>
      <c r="D1505" s="12" t="n">
        <v>68</v>
      </c>
      <c r="E1505" s="12" t="n">
        <v>58</v>
      </c>
      <c r="F1505" s="12" t="n">
        <v>29</v>
      </c>
      <c r="G1505" s="12" t="n">
        <v>45</v>
      </c>
      <c r="H1505" s="12" t="n">
        <v>89</v>
      </c>
      <c r="I1505" s="2" t="inlineStr">
        <is>
          <t>Low</t>
        </is>
      </c>
      <c r="J1505" s="5" t="n">
        <v>59.4</v>
      </c>
      <c r="K1505" s="2" t="inlineStr">
        <is>
          <t>Associate Sponsor</t>
        </is>
      </c>
      <c r="L1505" s="2" t="inlineStr">
        <is>
          <t>Medium</t>
        </is>
      </c>
      <c r="M1505" s="9" t="inlineStr">
        <is>
          <t>Strong brand-value/prestige match supports a associate sponsor opportunity, though weak budget compatibility limits confidence.</t>
        </is>
      </c>
    </row>
    <row r="1506">
      <c r="A1506" s="2" t="inlineStr">
        <is>
          <t>FIT1505</t>
        </is>
      </c>
      <c r="B1506" s="2" t="inlineStr">
        <is>
          <t>BR1086</t>
        </is>
      </c>
      <c r="C1506" s="2" t="inlineStr">
        <is>
          <t>EV062</t>
        </is>
      </c>
      <c r="D1506" s="12" t="n">
        <v>54</v>
      </c>
      <c r="E1506" s="12" t="n">
        <v>30</v>
      </c>
      <c r="F1506" s="12" t="n">
        <v>44</v>
      </c>
      <c r="G1506" s="12" t="n">
        <v>30</v>
      </c>
      <c r="H1506" s="12" t="n">
        <v>77</v>
      </c>
      <c r="I1506" s="2" t="inlineStr">
        <is>
          <t>Medium</t>
        </is>
      </c>
      <c r="J1506" s="5" t="n">
        <v>48.9</v>
      </c>
      <c r="K1506" s="2" t="inlineStr">
        <is>
          <t>Official Partner</t>
        </is>
      </c>
      <c r="L1506" s="2" t="inlineStr">
        <is>
          <t>Medium</t>
        </is>
      </c>
      <c r="M1506" s="9" t="inlineStr">
        <is>
          <t>Strong brand-value/prestige match supports a official partner opportunity, though weak audience overlap limits confidence.</t>
        </is>
      </c>
    </row>
    <row r="1507">
      <c r="A1507" s="2" t="inlineStr">
        <is>
          <t>FIT1506</t>
        </is>
      </c>
      <c r="B1507" s="2" t="inlineStr">
        <is>
          <t>BR0374</t>
        </is>
      </c>
      <c r="C1507" s="2" t="inlineStr">
        <is>
          <t>EV042</t>
        </is>
      </c>
      <c r="D1507" s="12" t="n">
        <v>62</v>
      </c>
      <c r="E1507" s="12" t="n">
        <v>33</v>
      </c>
      <c r="F1507" s="12" t="n">
        <v>43</v>
      </c>
      <c r="G1507" s="12" t="n">
        <v>44</v>
      </c>
      <c r="H1507" s="12" t="n">
        <v>89</v>
      </c>
      <c r="I1507" s="2" t="inlineStr">
        <is>
          <t>Low</t>
        </is>
      </c>
      <c r="J1507" s="5" t="n">
        <v>55.9</v>
      </c>
      <c r="K1507" s="2" t="inlineStr">
        <is>
          <t>Associate Sponsor</t>
        </is>
      </c>
      <c r="L1507" s="2" t="inlineStr">
        <is>
          <t>Medium</t>
        </is>
      </c>
      <c r="M1507" s="9" t="inlineStr">
        <is>
          <t>Strong brand-value/prestige match supports a associate sponsor opportunity, though weak audience overlap limits confidence.</t>
        </is>
      </c>
    </row>
    <row r="1508">
      <c r="A1508" s="2" t="inlineStr">
        <is>
          <t>FIT1507</t>
        </is>
      </c>
      <c r="B1508" s="2" t="inlineStr">
        <is>
          <t>BR0779</t>
        </is>
      </c>
      <c r="C1508" s="2" t="inlineStr">
        <is>
          <t>EV018</t>
        </is>
      </c>
      <c r="D1508" s="12" t="n">
        <v>73</v>
      </c>
      <c r="E1508" s="12" t="n">
        <v>29</v>
      </c>
      <c r="F1508" s="12" t="n">
        <v>43</v>
      </c>
      <c r="G1508" s="12" t="n">
        <v>31</v>
      </c>
      <c r="H1508" s="12" t="n">
        <v>70</v>
      </c>
      <c r="I1508" s="2" t="inlineStr">
        <is>
          <t>Medium</t>
        </is>
      </c>
      <c r="J1508" s="5" t="n">
        <v>52.6</v>
      </c>
      <c r="K1508" s="2" t="inlineStr">
        <is>
          <t>Official Partner</t>
        </is>
      </c>
      <c r="L1508" s="2" t="inlineStr">
        <is>
          <t>Medium</t>
        </is>
      </c>
      <c r="M1508" s="9" t="inlineStr">
        <is>
          <t>Strong industry alignment supports a official partner opportunity, though weak audience overlap limits confidence.</t>
        </is>
      </c>
    </row>
    <row r="1509">
      <c r="A1509" s="2" t="inlineStr">
        <is>
          <t>FIT1508</t>
        </is>
      </c>
      <c r="B1509" s="2" t="inlineStr">
        <is>
          <t>BR0403</t>
        </is>
      </c>
      <c r="C1509" s="2" t="inlineStr">
        <is>
          <t>EV071</t>
        </is>
      </c>
      <c r="D1509" s="12" t="n">
        <v>32</v>
      </c>
      <c r="E1509" s="12" t="n">
        <v>39</v>
      </c>
      <c r="F1509" s="12" t="n">
        <v>85</v>
      </c>
      <c r="G1509" s="12" t="n">
        <v>53</v>
      </c>
      <c r="H1509" s="12" t="n">
        <v>84</v>
      </c>
      <c r="I1509" s="2" t="inlineStr">
        <is>
          <t>Low</t>
        </is>
      </c>
      <c r="J1509" s="5" t="n">
        <v>57.2</v>
      </c>
      <c r="K1509" s="2" t="inlineStr">
        <is>
          <t>Associate Sponsor</t>
        </is>
      </c>
      <c r="L1509" s="2" t="inlineStr">
        <is>
          <t>Low</t>
        </is>
      </c>
      <c r="M1509" s="9" t="inlineStr">
        <is>
          <t>Strong budget compatibility supports a associate sponsor opportunity, though weak industry alignment limits confidence.</t>
        </is>
      </c>
    </row>
    <row r="1510">
      <c r="A1510" s="2" t="inlineStr">
        <is>
          <t>FIT1509</t>
        </is>
      </c>
      <c r="B1510" s="2" t="inlineStr">
        <is>
          <t>BR0674</t>
        </is>
      </c>
      <c r="C1510" s="2" t="inlineStr">
        <is>
          <t>EV036</t>
        </is>
      </c>
      <c r="D1510" s="12" t="n">
        <v>23</v>
      </c>
      <c r="E1510" s="12" t="n">
        <v>27</v>
      </c>
      <c r="F1510" s="12" t="n">
        <v>27</v>
      </c>
      <c r="G1510" s="12" t="n">
        <v>41</v>
      </c>
      <c r="H1510" s="12" t="n">
        <v>93</v>
      </c>
      <c r="I1510" s="2" t="inlineStr">
        <is>
          <t>Low</t>
        </is>
      </c>
      <c r="J1510" s="5" t="n">
        <v>41</v>
      </c>
      <c r="K1510" s="2" t="inlineStr">
        <is>
          <t>Official Partner</t>
        </is>
      </c>
      <c r="L1510" s="2" t="inlineStr">
        <is>
          <t>Low</t>
        </is>
      </c>
      <c r="M1510" s="9" t="inlineStr">
        <is>
          <t>Strong brand-value/prestige match supports a official partner opportunity, though weak industry alignment limits confidence.</t>
        </is>
      </c>
    </row>
    <row r="1511">
      <c r="A1511" s="2" t="inlineStr">
        <is>
          <t>FIT1510</t>
        </is>
      </c>
      <c r="B1511" s="2" t="inlineStr">
        <is>
          <t>BR0067</t>
        </is>
      </c>
      <c r="C1511" s="2" t="inlineStr">
        <is>
          <t>EV014</t>
        </is>
      </c>
      <c r="D1511" s="12" t="n">
        <v>35</v>
      </c>
      <c r="E1511" s="12" t="n">
        <v>42</v>
      </c>
      <c r="F1511" s="12" t="n">
        <v>39</v>
      </c>
      <c r="G1511" s="12" t="n">
        <v>43</v>
      </c>
      <c r="H1511" s="12" t="n">
        <v>57</v>
      </c>
      <c r="I1511" s="2" t="inlineStr">
        <is>
          <t>Low</t>
        </is>
      </c>
      <c r="J1511" s="5" t="n">
        <v>42.6</v>
      </c>
      <c r="K1511" s="2" t="inlineStr">
        <is>
          <t>Official Partner</t>
        </is>
      </c>
      <c r="L1511" s="2" t="inlineStr">
        <is>
          <t>Medium</t>
        </is>
      </c>
      <c r="M1511" s="9" t="inlineStr">
        <is>
          <t>Moderate brand-value/prestige match offers limited grounds for a official partner role, though weak industry alignment limits confidence.</t>
        </is>
      </c>
    </row>
    <row r="1512">
      <c r="A1512" s="2" t="inlineStr">
        <is>
          <t>FIT1511</t>
        </is>
      </c>
      <c r="B1512" s="2" t="inlineStr">
        <is>
          <t>BR0801</t>
        </is>
      </c>
      <c r="C1512" s="2" t="inlineStr">
        <is>
          <t>EV085</t>
        </is>
      </c>
      <c r="D1512" s="12" t="n">
        <v>37</v>
      </c>
      <c r="E1512" s="12" t="n">
        <v>32</v>
      </c>
      <c r="F1512" s="12" t="n">
        <v>80</v>
      </c>
      <c r="G1512" s="12" t="n">
        <v>45</v>
      </c>
      <c r="H1512" s="12" t="n">
        <v>28</v>
      </c>
      <c r="I1512" s="2" t="inlineStr">
        <is>
          <t>Low</t>
        </is>
      </c>
      <c r="J1512" s="5" t="n">
        <v>44</v>
      </c>
      <c r="K1512" s="2" t="inlineStr">
        <is>
          <t>Official Partner</t>
        </is>
      </c>
      <c r="L1512" s="2" t="inlineStr">
        <is>
          <t>Medium</t>
        </is>
      </c>
      <c r="M1512" s="9" t="inlineStr">
        <is>
          <t>Strong budget compatibility supports a official partner opportunity, though weak brand-value/prestige match limits confidence.</t>
        </is>
      </c>
    </row>
    <row r="1513">
      <c r="A1513" s="2" t="inlineStr">
        <is>
          <t>FIT1512</t>
        </is>
      </c>
      <c r="B1513" s="2" t="inlineStr">
        <is>
          <t>BR0105</t>
        </is>
      </c>
      <c r="C1513" s="2" t="inlineStr">
        <is>
          <t>EV031</t>
        </is>
      </c>
      <c r="D1513" s="12" t="n">
        <v>57</v>
      </c>
      <c r="E1513" s="12" t="n">
        <v>21</v>
      </c>
      <c r="F1513" s="12" t="n">
        <v>34</v>
      </c>
      <c r="G1513" s="12" t="n">
        <v>35</v>
      </c>
      <c r="H1513" s="12" t="n">
        <v>89</v>
      </c>
      <c r="I1513" s="2" t="inlineStr">
        <is>
          <t>Medium</t>
        </is>
      </c>
      <c r="J1513" s="5" t="n">
        <v>49.2</v>
      </c>
      <c r="K1513" s="2" t="inlineStr">
        <is>
          <t>Official Partner</t>
        </is>
      </c>
      <c r="L1513" s="2" t="inlineStr">
        <is>
          <t>Low</t>
        </is>
      </c>
      <c r="M1513" s="9" t="inlineStr">
        <is>
          <t>Strong brand-value/prestige match supports a official partner opportunity, though weak audience overlap limits confidence.</t>
        </is>
      </c>
    </row>
    <row r="1514">
      <c r="A1514" s="2" t="inlineStr">
        <is>
          <t>FIT1513</t>
        </is>
      </c>
      <c r="B1514" s="2" t="inlineStr">
        <is>
          <t>BR0895</t>
        </is>
      </c>
      <c r="C1514" s="2" t="inlineStr">
        <is>
          <t>EV059</t>
        </is>
      </c>
      <c r="D1514" s="12" t="n">
        <v>19</v>
      </c>
      <c r="E1514" s="12" t="n">
        <v>32</v>
      </c>
      <c r="F1514" s="12" t="n">
        <v>12</v>
      </c>
      <c r="G1514" s="12" t="n">
        <v>42</v>
      </c>
      <c r="H1514" s="12" t="n">
        <v>64</v>
      </c>
      <c r="I1514" s="2" t="inlineStr">
        <is>
          <t>Low</t>
        </is>
      </c>
      <c r="J1514" s="5" t="n">
        <v>32.2</v>
      </c>
      <c r="K1514" s="2" t="inlineStr">
        <is>
          <t>Official Partner</t>
        </is>
      </c>
      <c r="L1514" s="2" t="inlineStr">
        <is>
          <t>Medium</t>
        </is>
      </c>
      <c r="M1514" s="9" t="inlineStr">
        <is>
          <t>Moderate brand-value/prestige match offers limited grounds for a official partner role, though weak budget compatibility limits confidence.</t>
        </is>
      </c>
    </row>
    <row r="1515">
      <c r="A1515" s="2" t="inlineStr">
        <is>
          <t>FIT1514</t>
        </is>
      </c>
      <c r="B1515" s="2" t="inlineStr">
        <is>
          <t>BR1058</t>
        </is>
      </c>
      <c r="C1515" s="2" t="inlineStr">
        <is>
          <t>EV001</t>
        </is>
      </c>
      <c r="D1515" s="12" t="n">
        <v>46</v>
      </c>
      <c r="E1515" s="12" t="n">
        <v>85</v>
      </c>
      <c r="F1515" s="12" t="n">
        <v>17</v>
      </c>
      <c r="G1515" s="12" t="n">
        <v>90</v>
      </c>
      <c r="H1515" s="12" t="n">
        <v>46</v>
      </c>
      <c r="I1515" s="2" t="inlineStr">
        <is>
          <t>Medium</t>
        </is>
      </c>
      <c r="J1515" s="5" t="n">
        <v>53.4</v>
      </c>
      <c r="K1515" s="2" t="inlineStr">
        <is>
          <t>Official Partner</t>
        </is>
      </c>
      <c r="L1515" s="2" t="inlineStr">
        <is>
          <t>Low</t>
        </is>
      </c>
      <c r="M1515" s="9" t="inlineStr">
        <is>
          <t>Strong geographic presence supports a official partner opportunity, though weak budget compatibility limits confidence.</t>
        </is>
      </c>
    </row>
    <row r="1516">
      <c r="A1516" s="2" t="inlineStr">
        <is>
          <t>FIT1515</t>
        </is>
      </c>
      <c r="B1516" s="2" t="inlineStr">
        <is>
          <t>BR0837</t>
        </is>
      </c>
      <c r="C1516" s="2" t="inlineStr">
        <is>
          <t>EV060</t>
        </is>
      </c>
      <c r="D1516" s="12" t="n">
        <v>28</v>
      </c>
      <c r="E1516" s="12" t="n">
        <v>62</v>
      </c>
      <c r="F1516" s="12" t="n">
        <v>67</v>
      </c>
      <c r="G1516" s="12" t="n">
        <v>50</v>
      </c>
      <c r="H1516" s="12" t="n">
        <v>72</v>
      </c>
      <c r="I1516" s="2" t="inlineStr">
        <is>
          <t>Low</t>
        </is>
      </c>
      <c r="J1516" s="5" t="n">
        <v>53.8</v>
      </c>
      <c r="K1516" s="2" t="inlineStr">
        <is>
          <t>Official Partner</t>
        </is>
      </c>
      <c r="L1516" s="2" t="inlineStr">
        <is>
          <t>Medium</t>
        </is>
      </c>
      <c r="M1516" s="9" t="inlineStr">
        <is>
          <t>Strong brand-value/prestige match supports a official partner opportunity, though weak industry alignment limits confidence.</t>
        </is>
      </c>
    </row>
    <row r="1517">
      <c r="A1517" s="2" t="inlineStr">
        <is>
          <t>FIT1516</t>
        </is>
      </c>
      <c r="B1517" s="2" t="inlineStr">
        <is>
          <t>BR1050</t>
        </is>
      </c>
      <c r="C1517" s="2" t="inlineStr">
        <is>
          <t>EV014</t>
        </is>
      </c>
      <c r="D1517" s="12" t="n">
        <v>60</v>
      </c>
      <c r="E1517" s="12" t="n">
        <v>29</v>
      </c>
      <c r="F1517" s="12" t="n">
        <v>27</v>
      </c>
      <c r="G1517" s="12" t="n">
        <v>38</v>
      </c>
      <c r="H1517" s="12" t="n">
        <v>59</v>
      </c>
      <c r="I1517" s="2" t="inlineStr">
        <is>
          <t>Medium</t>
        </is>
      </c>
      <c r="J1517" s="5" t="n">
        <v>44.5</v>
      </c>
      <c r="K1517" s="2" t="inlineStr">
        <is>
          <t>Official Partner</t>
        </is>
      </c>
      <c r="L1517" s="2" t="inlineStr">
        <is>
          <t>Medium</t>
        </is>
      </c>
      <c r="M1517" s="9" t="inlineStr">
        <is>
          <t>Moderate industry alignment offers limited grounds for a official partner role, though weak budget compatibility limits confidence.</t>
        </is>
      </c>
    </row>
    <row r="1518">
      <c r="A1518" s="2" t="inlineStr">
        <is>
          <t>FIT1517</t>
        </is>
      </c>
      <c r="B1518" s="2" t="inlineStr">
        <is>
          <t>BR0995</t>
        </is>
      </c>
      <c r="C1518" s="2" t="inlineStr">
        <is>
          <t>EV015</t>
        </is>
      </c>
      <c r="D1518" s="12" t="n">
        <v>41</v>
      </c>
      <c r="E1518" s="12" t="n">
        <v>34</v>
      </c>
      <c r="F1518" s="12" t="n">
        <v>44</v>
      </c>
      <c r="G1518" s="12" t="n">
        <v>50</v>
      </c>
      <c r="H1518" s="12" t="n">
        <v>71</v>
      </c>
      <c r="I1518" s="2" t="inlineStr">
        <is>
          <t>Low</t>
        </is>
      </c>
      <c r="J1518" s="5" t="n">
        <v>47.6</v>
      </c>
      <c r="K1518" s="2" t="inlineStr">
        <is>
          <t>Official Partner</t>
        </is>
      </c>
      <c r="L1518" s="2" t="inlineStr">
        <is>
          <t>Medium</t>
        </is>
      </c>
      <c r="M1518" s="9" t="inlineStr">
        <is>
          <t>Strong brand-value/prestige match supports a official partner opportunity, though weak audience overlap limits confidence.</t>
        </is>
      </c>
    </row>
    <row r="1519">
      <c r="A1519" s="2" t="inlineStr">
        <is>
          <t>FIT1518</t>
        </is>
      </c>
      <c r="B1519" s="2" t="inlineStr">
        <is>
          <t>BR0043</t>
        </is>
      </c>
      <c r="C1519" s="2" t="inlineStr">
        <is>
          <t>EV022</t>
        </is>
      </c>
      <c r="D1519" s="12" t="n">
        <v>65</v>
      </c>
      <c r="E1519" s="12" t="n">
        <v>38</v>
      </c>
      <c r="F1519" s="12" t="n">
        <v>47</v>
      </c>
      <c r="G1519" s="12" t="n">
        <v>47</v>
      </c>
      <c r="H1519" s="12" t="n">
        <v>89</v>
      </c>
      <c r="I1519" s="2" t="inlineStr">
        <is>
          <t>Low</t>
        </is>
      </c>
      <c r="J1519" s="5" t="n">
        <v>58.8</v>
      </c>
      <c r="K1519" s="2" t="inlineStr">
        <is>
          <t>Associate Sponsor</t>
        </is>
      </c>
      <c r="L1519" s="2" t="inlineStr">
        <is>
          <t>Medium</t>
        </is>
      </c>
      <c r="M1519" s="9" t="inlineStr">
        <is>
          <t>Strong brand-value/prestige match supports a associate sponsor opportunity, though weak audience overlap limits confidence.</t>
        </is>
      </c>
    </row>
    <row r="1520">
      <c r="A1520" s="2" t="inlineStr">
        <is>
          <t>FIT1519</t>
        </is>
      </c>
      <c r="B1520" s="2" t="inlineStr">
        <is>
          <t>BR0255</t>
        </is>
      </c>
      <c r="C1520" s="2" t="inlineStr">
        <is>
          <t>EV086</t>
        </is>
      </c>
      <c r="D1520" s="12" t="n">
        <v>72</v>
      </c>
      <c r="E1520" s="12" t="n">
        <v>56</v>
      </c>
      <c r="F1520" s="12" t="n">
        <v>49</v>
      </c>
      <c r="G1520" s="12" t="n">
        <v>43</v>
      </c>
      <c r="H1520" s="12" t="n">
        <v>59</v>
      </c>
      <c r="I1520" s="2" t="inlineStr">
        <is>
          <t>Low</t>
        </is>
      </c>
      <c r="J1520" s="5" t="n">
        <v>57.9</v>
      </c>
      <c r="K1520" s="2" t="inlineStr">
        <is>
          <t>Associate Sponsor</t>
        </is>
      </c>
      <c r="L1520" s="2" t="inlineStr">
        <is>
          <t>High</t>
        </is>
      </c>
      <c r="M1520" s="9" t="inlineStr">
        <is>
          <t>Strong industry alignment supports a associate sponsor opportunity, with low competing-brand pressure expected.</t>
        </is>
      </c>
    </row>
    <row r="1521">
      <c r="A1521" s="2" t="inlineStr">
        <is>
          <t>FIT1520</t>
        </is>
      </c>
      <c r="B1521" s="2" t="inlineStr">
        <is>
          <t>BR0689</t>
        </is>
      </c>
      <c r="C1521" s="2" t="inlineStr">
        <is>
          <t>EV061</t>
        </is>
      </c>
      <c r="D1521" s="12" t="n">
        <v>64</v>
      </c>
      <c r="E1521" s="12" t="n">
        <v>36</v>
      </c>
      <c r="F1521" s="12" t="n">
        <v>41</v>
      </c>
      <c r="G1521" s="12" t="n">
        <v>35</v>
      </c>
      <c r="H1521" s="12" t="n">
        <v>86</v>
      </c>
      <c r="I1521" s="2" t="inlineStr">
        <is>
          <t>Low</t>
        </is>
      </c>
      <c r="J1521" s="5" t="n">
        <v>54.7</v>
      </c>
      <c r="K1521" s="2" t="inlineStr">
        <is>
          <t>Official Partner</t>
        </is>
      </c>
      <c r="L1521" s="2" t="inlineStr">
        <is>
          <t>Medium</t>
        </is>
      </c>
      <c r="M1521" s="9" t="inlineStr">
        <is>
          <t>Strong brand-value/prestige match supports a official partner opportunity, though weak geographic presence limits confidence.</t>
        </is>
      </c>
    </row>
    <row r="1522">
      <c r="A1522" s="2" t="inlineStr">
        <is>
          <t>FIT1521</t>
        </is>
      </c>
      <c r="B1522" s="2" t="inlineStr">
        <is>
          <t>BR0776</t>
        </is>
      </c>
      <c r="C1522" s="2" t="inlineStr">
        <is>
          <t>EV033</t>
        </is>
      </c>
      <c r="D1522" s="12" t="n">
        <v>40</v>
      </c>
      <c r="E1522" s="12" t="n">
        <v>38</v>
      </c>
      <c r="F1522" s="12" t="n">
        <v>42</v>
      </c>
      <c r="G1522" s="12" t="n">
        <v>47</v>
      </c>
      <c r="H1522" s="12" t="n">
        <v>63</v>
      </c>
      <c r="I1522" s="2" t="inlineStr">
        <is>
          <t>Low</t>
        </is>
      </c>
      <c r="J1522" s="5" t="n">
        <v>45.6</v>
      </c>
      <c r="K1522" s="2" t="inlineStr">
        <is>
          <t>Official Partner</t>
        </is>
      </c>
      <c r="L1522" s="2" t="inlineStr">
        <is>
          <t>Medium</t>
        </is>
      </c>
      <c r="M1522" s="9" t="inlineStr">
        <is>
          <t>Moderate brand-value/prestige match offers limited grounds for a official partner role, though weak audience overlap limits confidence.</t>
        </is>
      </c>
    </row>
    <row r="1523">
      <c r="A1523" s="2" t="inlineStr">
        <is>
          <t>FIT1522</t>
        </is>
      </c>
      <c r="B1523" s="2" t="inlineStr">
        <is>
          <t>BR0960</t>
        </is>
      </c>
      <c r="C1523" s="2" t="inlineStr">
        <is>
          <t>EV030</t>
        </is>
      </c>
      <c r="D1523" s="12" t="n">
        <v>22</v>
      </c>
      <c r="E1523" s="12" t="n">
        <v>32</v>
      </c>
      <c r="F1523" s="12" t="n">
        <v>20</v>
      </c>
      <c r="G1523" s="12" t="n">
        <v>56</v>
      </c>
      <c r="H1523" s="12" t="n">
        <v>94</v>
      </c>
      <c r="I1523" s="2" t="inlineStr">
        <is>
          <t>Low</t>
        </is>
      </c>
      <c r="J1523" s="5" t="n">
        <v>42.6</v>
      </c>
      <c r="K1523" s="2" t="inlineStr">
        <is>
          <t>Official Partner</t>
        </is>
      </c>
      <c r="L1523" s="2" t="inlineStr">
        <is>
          <t>Low</t>
        </is>
      </c>
      <c r="M1523" s="9" t="inlineStr">
        <is>
          <t>Strong brand-value/prestige match supports a official partner opportunity, though weak budget compatibility limits confidence.</t>
        </is>
      </c>
    </row>
    <row r="1524">
      <c r="A1524" s="2" t="inlineStr">
        <is>
          <t>FIT1523</t>
        </is>
      </c>
      <c r="B1524" s="2" t="inlineStr">
        <is>
          <t>BR0494</t>
        </is>
      </c>
      <c r="C1524" s="2" t="inlineStr">
        <is>
          <t>EV025</t>
        </is>
      </c>
      <c r="D1524" s="12" t="n">
        <v>71</v>
      </c>
      <c r="E1524" s="12" t="n">
        <v>43</v>
      </c>
      <c r="F1524" s="12" t="n">
        <v>71</v>
      </c>
      <c r="G1524" s="12" t="n">
        <v>38</v>
      </c>
      <c r="H1524" s="12" t="n">
        <v>70</v>
      </c>
      <c r="I1524" s="2" t="inlineStr">
        <is>
          <t>Low</t>
        </is>
      </c>
      <c r="J1524" s="5" t="n">
        <v>61.1</v>
      </c>
      <c r="K1524" s="2" t="inlineStr">
        <is>
          <t>Associate Sponsor</t>
        </is>
      </c>
      <c r="L1524" s="2" t="inlineStr">
        <is>
          <t>Medium</t>
        </is>
      </c>
      <c r="M1524" s="9" t="inlineStr">
        <is>
          <t>Strong industry alignment supports a associate sponsor opportunity, though weak geographic presence limits confidence.</t>
        </is>
      </c>
    </row>
    <row r="1525">
      <c r="A1525" s="2" t="inlineStr">
        <is>
          <t>FIT1524</t>
        </is>
      </c>
      <c r="B1525" s="2" t="inlineStr">
        <is>
          <t>BR0270</t>
        </is>
      </c>
      <c r="C1525" s="2" t="inlineStr">
        <is>
          <t>EV037</t>
        </is>
      </c>
      <c r="D1525" s="12" t="n">
        <v>76</v>
      </c>
      <c r="E1525" s="12" t="n">
        <v>59</v>
      </c>
      <c r="F1525" s="12" t="n">
        <v>66</v>
      </c>
      <c r="G1525" s="12" t="n">
        <v>52</v>
      </c>
      <c r="H1525" s="12" t="n">
        <v>84</v>
      </c>
      <c r="I1525" s="2" t="inlineStr">
        <is>
          <t>Medium</t>
        </is>
      </c>
      <c r="J1525" s="5" t="n">
        <v>69.2</v>
      </c>
      <c r="K1525" s="2" t="inlineStr">
        <is>
          <t>Associate Sponsor</t>
        </is>
      </c>
      <c r="L1525" s="2" t="inlineStr">
        <is>
          <t>High</t>
        </is>
      </c>
      <c r="M1525" s="9" t="inlineStr">
        <is>
          <t>Strong brand-value/prestige match supports a associate sponsor opportunity, with medium competing-brand pressure expected.</t>
        </is>
      </c>
    </row>
    <row r="1526">
      <c r="A1526" s="2" t="inlineStr">
        <is>
          <t>FIT1525</t>
        </is>
      </c>
      <c r="B1526" s="2" t="inlineStr">
        <is>
          <t>BR0471</t>
        </is>
      </c>
      <c r="C1526" s="2" t="inlineStr">
        <is>
          <t>EV033</t>
        </is>
      </c>
      <c r="D1526" s="12" t="n">
        <v>42</v>
      </c>
      <c r="E1526" s="12" t="n">
        <v>34</v>
      </c>
      <c r="F1526" s="12" t="n">
        <v>75</v>
      </c>
      <c r="G1526" s="12" t="n">
        <v>50</v>
      </c>
      <c r="H1526" s="12" t="n">
        <v>83</v>
      </c>
      <c r="I1526" s="2" t="inlineStr">
        <is>
          <t>Low</t>
        </is>
      </c>
      <c r="J1526" s="5" t="n">
        <v>56.5</v>
      </c>
      <c r="K1526" s="2" t="inlineStr">
        <is>
          <t>Associate Sponsor</t>
        </is>
      </c>
      <c r="L1526" s="2" t="inlineStr">
        <is>
          <t>Medium</t>
        </is>
      </c>
      <c r="M1526" s="9" t="inlineStr">
        <is>
          <t>Strong brand-value/prestige match supports a associate sponsor opportunity, though weak audience overlap limits confidence.</t>
        </is>
      </c>
    </row>
    <row r="1527">
      <c r="A1527" s="2" t="inlineStr">
        <is>
          <t>FIT1526</t>
        </is>
      </c>
      <c r="B1527" s="2" t="inlineStr">
        <is>
          <t>BR0346</t>
        </is>
      </c>
      <c r="C1527" s="2" t="inlineStr">
        <is>
          <t>EV027</t>
        </is>
      </c>
      <c r="D1527" s="12" t="n">
        <v>39</v>
      </c>
      <c r="E1527" s="12" t="n">
        <v>38</v>
      </c>
      <c r="F1527" s="12" t="n">
        <v>27</v>
      </c>
      <c r="G1527" s="12" t="n">
        <v>34</v>
      </c>
      <c r="H1527" s="12" t="n">
        <v>59</v>
      </c>
      <c r="I1527" s="2" t="inlineStr">
        <is>
          <t>Low</t>
        </is>
      </c>
      <c r="J1527" s="5" t="n">
        <v>39.7</v>
      </c>
      <c r="K1527" s="2" t="inlineStr">
        <is>
          <t>Official Partner</t>
        </is>
      </c>
      <c r="L1527" s="2" t="inlineStr">
        <is>
          <t>Medium</t>
        </is>
      </c>
      <c r="M1527" s="9" t="inlineStr">
        <is>
          <t>Moderate brand-value/prestige match offers limited grounds for a official partner role, though weak budget compatibility limits confidence.</t>
        </is>
      </c>
    </row>
    <row r="1528">
      <c r="A1528" s="2" t="inlineStr">
        <is>
          <t>FIT1527</t>
        </is>
      </c>
      <c r="B1528" s="2" t="inlineStr">
        <is>
          <t>BR0260</t>
        </is>
      </c>
      <c r="C1528" s="2" t="inlineStr">
        <is>
          <t>EV088</t>
        </is>
      </c>
      <c r="D1528" s="12" t="n">
        <v>62</v>
      </c>
      <c r="E1528" s="12" t="n">
        <v>51</v>
      </c>
      <c r="F1528" s="12" t="n">
        <v>44</v>
      </c>
      <c r="G1528" s="12" t="n">
        <v>29</v>
      </c>
      <c r="H1528" s="12" t="n">
        <v>92</v>
      </c>
      <c r="I1528" s="2" t="inlineStr">
        <is>
          <t>Low</t>
        </is>
      </c>
      <c r="J1528" s="5" t="n">
        <v>57.8</v>
      </c>
      <c r="K1528" s="2" t="inlineStr">
        <is>
          <t>Associate Sponsor</t>
        </is>
      </c>
      <c r="L1528" s="2" t="inlineStr">
        <is>
          <t>Medium</t>
        </is>
      </c>
      <c r="M1528" s="9" t="inlineStr">
        <is>
          <t>Strong brand-value/prestige match supports a associate sponsor opportunity, though weak geographic presence limits confidence.</t>
        </is>
      </c>
    </row>
    <row r="1529">
      <c r="A1529" s="2" t="inlineStr">
        <is>
          <t>FIT1528</t>
        </is>
      </c>
      <c r="B1529" s="2" t="inlineStr">
        <is>
          <t>BR0283</t>
        </is>
      </c>
      <c r="C1529" s="2" t="inlineStr">
        <is>
          <t>EV084</t>
        </is>
      </c>
      <c r="D1529" s="12" t="n">
        <v>69</v>
      </c>
      <c r="E1529" s="12" t="n">
        <v>29</v>
      </c>
      <c r="F1529" s="12" t="n">
        <v>18</v>
      </c>
      <c r="G1529" s="12" t="n">
        <v>51</v>
      </c>
      <c r="H1529" s="12" t="n">
        <v>74</v>
      </c>
      <c r="I1529" s="2" t="inlineStr">
        <is>
          <t>Low</t>
        </is>
      </c>
      <c r="J1529" s="5" t="n">
        <v>50.1</v>
      </c>
      <c r="K1529" s="2" t="inlineStr">
        <is>
          <t>Official Partner</t>
        </is>
      </c>
      <c r="L1529" s="2" t="inlineStr">
        <is>
          <t>Medium</t>
        </is>
      </c>
      <c r="M1529" s="9" t="inlineStr">
        <is>
          <t>Strong brand-value/prestige match supports a official partner opportunity, though weak budget compatibility limits confidence.</t>
        </is>
      </c>
    </row>
    <row r="1530">
      <c r="A1530" s="2" t="inlineStr">
        <is>
          <t>FIT1529</t>
        </is>
      </c>
      <c r="B1530" s="2" t="inlineStr">
        <is>
          <t>BR0185</t>
        </is>
      </c>
      <c r="C1530" s="2" t="inlineStr">
        <is>
          <t>EV053</t>
        </is>
      </c>
      <c r="D1530" s="12" t="n">
        <v>57</v>
      </c>
      <c r="E1530" s="12" t="n">
        <v>64</v>
      </c>
      <c r="F1530" s="12" t="n">
        <v>30</v>
      </c>
      <c r="G1530" s="12" t="n">
        <v>50</v>
      </c>
      <c r="H1530" s="12" t="n">
        <v>78</v>
      </c>
      <c r="I1530" s="2" t="inlineStr">
        <is>
          <t>Medium</t>
        </is>
      </c>
      <c r="J1530" s="5" t="n">
        <v>56.1</v>
      </c>
      <c r="K1530" s="2" t="inlineStr">
        <is>
          <t>Associate Sponsor</t>
        </is>
      </c>
      <c r="L1530" s="2" t="inlineStr">
        <is>
          <t>Medium</t>
        </is>
      </c>
      <c r="M1530" s="9" t="inlineStr">
        <is>
          <t>Strong brand-value/prestige match supports a associate sponsor opportunity, though weak budget compatibility limits confidence.</t>
        </is>
      </c>
    </row>
    <row r="1531">
      <c r="A1531" s="2" t="inlineStr">
        <is>
          <t>FIT1530</t>
        </is>
      </c>
      <c r="B1531" s="2" t="inlineStr">
        <is>
          <t>BR0215</t>
        </is>
      </c>
      <c r="C1531" s="2" t="inlineStr">
        <is>
          <t>EV061</t>
        </is>
      </c>
      <c r="D1531" s="12" t="n">
        <v>35</v>
      </c>
      <c r="E1531" s="12" t="n">
        <v>29</v>
      </c>
      <c r="F1531" s="12" t="n">
        <v>44</v>
      </c>
      <c r="G1531" s="12" t="n">
        <v>27</v>
      </c>
      <c r="H1531" s="12" t="n">
        <v>76</v>
      </c>
      <c r="I1531" s="2" t="inlineStr">
        <is>
          <t>Low</t>
        </is>
      </c>
      <c r="J1531" s="5" t="n">
        <v>42.8</v>
      </c>
      <c r="K1531" s="2" t="inlineStr">
        <is>
          <t>Official Partner</t>
        </is>
      </c>
      <c r="L1531" s="2" t="inlineStr">
        <is>
          <t>Medium</t>
        </is>
      </c>
      <c r="M1531" s="9" t="inlineStr">
        <is>
          <t>Strong brand-value/prestige match supports a official partner opportunity, though weak geographic presence limits confidence.</t>
        </is>
      </c>
    </row>
    <row r="1532">
      <c r="A1532" s="2" t="inlineStr">
        <is>
          <t>FIT1531</t>
        </is>
      </c>
      <c r="B1532" s="2" t="inlineStr">
        <is>
          <t>BR0289</t>
        </is>
      </c>
      <c r="C1532" s="2" t="inlineStr">
        <is>
          <t>EV020</t>
        </is>
      </c>
      <c r="D1532" s="12" t="n">
        <v>77</v>
      </c>
      <c r="E1532" s="12" t="n">
        <v>29</v>
      </c>
      <c r="F1532" s="12" t="n">
        <v>41</v>
      </c>
      <c r="G1532" s="12" t="n">
        <v>32</v>
      </c>
      <c r="H1532" s="12" t="n">
        <v>45</v>
      </c>
      <c r="I1532" s="2" t="inlineStr">
        <is>
          <t>High</t>
        </is>
      </c>
      <c r="J1532" s="5" t="n">
        <v>48.5</v>
      </c>
      <c r="K1532" s="2" t="inlineStr">
        <is>
          <t>Official Partner</t>
        </is>
      </c>
      <c r="L1532" s="2" t="inlineStr">
        <is>
          <t>Medium</t>
        </is>
      </c>
      <c r="M1532" s="9" t="inlineStr">
        <is>
          <t>Strong industry alignment supports a official partner opportunity, though weak audience overlap limits confidence.</t>
        </is>
      </c>
    </row>
    <row r="1533">
      <c r="A1533" s="2" t="inlineStr">
        <is>
          <t>FIT1532</t>
        </is>
      </c>
      <c r="B1533" s="2" t="inlineStr">
        <is>
          <t>BR0594</t>
        </is>
      </c>
      <c r="C1533" s="2" t="inlineStr">
        <is>
          <t>EV083</t>
        </is>
      </c>
      <c r="D1533" s="12" t="n">
        <v>36</v>
      </c>
      <c r="E1533" s="12" t="n">
        <v>43</v>
      </c>
      <c r="F1533" s="12" t="n">
        <v>31</v>
      </c>
      <c r="G1533" s="12" t="n">
        <v>30</v>
      </c>
      <c r="H1533" s="12" t="n">
        <v>79</v>
      </c>
      <c r="I1533" s="2" t="inlineStr">
        <is>
          <t>Low</t>
        </is>
      </c>
      <c r="J1533" s="5" t="n">
        <v>44</v>
      </c>
      <c r="K1533" s="2" t="inlineStr">
        <is>
          <t>Official Partner</t>
        </is>
      </c>
      <c r="L1533" s="2" t="inlineStr">
        <is>
          <t>Medium</t>
        </is>
      </c>
      <c r="M1533" s="9" t="inlineStr">
        <is>
          <t>Strong brand-value/prestige match supports a official partner opportunity, though weak geographic presence limits confidence.</t>
        </is>
      </c>
    </row>
    <row r="1534">
      <c r="A1534" s="2" t="inlineStr">
        <is>
          <t>FIT1533</t>
        </is>
      </c>
      <c r="B1534" s="2" t="inlineStr">
        <is>
          <t>BR0293</t>
        </is>
      </c>
      <c r="C1534" s="2" t="inlineStr">
        <is>
          <t>EV053</t>
        </is>
      </c>
      <c r="D1534" s="12" t="n">
        <v>65</v>
      </c>
      <c r="E1534" s="12" t="n">
        <v>38</v>
      </c>
      <c r="F1534" s="12" t="n">
        <v>42</v>
      </c>
      <c r="G1534" s="12" t="n">
        <v>47</v>
      </c>
      <c r="H1534" s="12" t="n">
        <v>54</v>
      </c>
      <c r="I1534" s="2" t="inlineStr">
        <is>
          <t>High</t>
        </is>
      </c>
      <c r="J1534" s="5" t="n">
        <v>50.8</v>
      </c>
      <c r="K1534" s="2" t="inlineStr">
        <is>
          <t>Official Partner</t>
        </is>
      </c>
      <c r="L1534" s="2" t="inlineStr">
        <is>
          <t>Medium</t>
        </is>
      </c>
      <c r="M1534" s="9" t="inlineStr">
        <is>
          <t>Moderate industry alignment offers limited grounds for a official partner role, though weak audience overlap limits confidence.</t>
        </is>
      </c>
    </row>
    <row r="1535">
      <c r="A1535" s="2" t="inlineStr">
        <is>
          <t>FIT1534</t>
        </is>
      </c>
      <c r="B1535" s="2" t="inlineStr">
        <is>
          <t>BR0593</t>
        </is>
      </c>
      <c r="C1535" s="2" t="inlineStr">
        <is>
          <t>EV049</t>
        </is>
      </c>
      <c r="D1535" s="12" t="n">
        <v>30</v>
      </c>
      <c r="E1535" s="12" t="n">
        <v>46</v>
      </c>
      <c r="F1535" s="12" t="n">
        <v>92</v>
      </c>
      <c r="G1535" s="12" t="n">
        <v>33</v>
      </c>
      <c r="H1535" s="12" t="n">
        <v>75</v>
      </c>
      <c r="I1535" s="2" t="inlineStr">
        <is>
          <t>Low</t>
        </is>
      </c>
      <c r="J1535" s="5" t="n">
        <v>54.7</v>
      </c>
      <c r="K1535" s="2" t="inlineStr">
        <is>
          <t>Official Partner</t>
        </is>
      </c>
      <c r="L1535" s="2" t="inlineStr">
        <is>
          <t>Low</t>
        </is>
      </c>
      <c r="M1535" s="9" t="inlineStr">
        <is>
          <t>Strong budget compatibility supports a official partner opportunity, though weak industry alignment limits confidence.</t>
        </is>
      </c>
    </row>
    <row r="1536">
      <c r="A1536" s="2" t="inlineStr">
        <is>
          <t>FIT1535</t>
        </is>
      </c>
      <c r="B1536" s="2" t="inlineStr">
        <is>
          <t>BR0213</t>
        </is>
      </c>
      <c r="C1536" s="2" t="inlineStr">
        <is>
          <t>EV054</t>
        </is>
      </c>
      <c r="D1536" s="12" t="n">
        <v>66</v>
      </c>
      <c r="E1536" s="12" t="n">
        <v>31</v>
      </c>
      <c r="F1536" s="12" t="n">
        <v>44</v>
      </c>
      <c r="G1536" s="12" t="n">
        <v>49</v>
      </c>
      <c r="H1536" s="12" t="n">
        <v>67</v>
      </c>
      <c r="I1536" s="2" t="inlineStr">
        <is>
          <t>Low</t>
        </is>
      </c>
      <c r="J1536" s="5" t="n">
        <v>53.1</v>
      </c>
      <c r="K1536" s="2" t="inlineStr">
        <is>
          <t>Official Partner</t>
        </is>
      </c>
      <c r="L1536" s="2" t="inlineStr">
        <is>
          <t>Medium</t>
        </is>
      </c>
      <c r="M1536" s="9" t="inlineStr">
        <is>
          <t>Moderate brand-value/prestige match offers limited grounds for a official partner role, though weak audience overlap limits confidence.</t>
        </is>
      </c>
    </row>
    <row r="1537">
      <c r="A1537" s="2" t="inlineStr">
        <is>
          <t>FIT1536</t>
        </is>
      </c>
      <c r="B1537" s="2" t="inlineStr">
        <is>
          <t>BR0415</t>
        </is>
      </c>
      <c r="C1537" s="2" t="inlineStr">
        <is>
          <t>EV054</t>
        </is>
      </c>
      <c r="D1537" s="12" t="n">
        <v>70</v>
      </c>
      <c r="E1537" s="12" t="n">
        <v>36</v>
      </c>
      <c r="F1537" s="12" t="n">
        <v>97</v>
      </c>
      <c r="G1537" s="12" t="n">
        <v>53</v>
      </c>
      <c r="H1537" s="12" t="n">
        <v>44</v>
      </c>
      <c r="I1537" s="2" t="inlineStr">
        <is>
          <t>Low</t>
        </is>
      </c>
      <c r="J1537" s="5" t="n">
        <v>61.7</v>
      </c>
      <c r="K1537" s="2" t="inlineStr">
        <is>
          <t>Associate Sponsor</t>
        </is>
      </c>
      <c r="L1537" s="2" t="inlineStr">
        <is>
          <t>Medium</t>
        </is>
      </c>
      <c r="M1537" s="9" t="inlineStr">
        <is>
          <t>Strong budget compatibility supports a associate sponsor opportunity, though weak audience overlap limits confidence.</t>
        </is>
      </c>
    </row>
    <row r="1538">
      <c r="A1538" s="2" t="inlineStr">
        <is>
          <t>FIT1537</t>
        </is>
      </c>
      <c r="B1538" s="2" t="inlineStr">
        <is>
          <t>BR0546</t>
        </is>
      </c>
      <c r="C1538" s="2" t="inlineStr">
        <is>
          <t>EV013</t>
        </is>
      </c>
      <c r="D1538" s="12" t="n">
        <v>93</v>
      </c>
      <c r="E1538" s="12" t="n">
        <v>30</v>
      </c>
      <c r="F1538" s="12" t="n">
        <v>41</v>
      </c>
      <c r="G1538" s="12" t="n">
        <v>46</v>
      </c>
      <c r="H1538" s="12" t="n">
        <v>94</v>
      </c>
      <c r="I1538" s="2" t="inlineStr">
        <is>
          <t>Low</t>
        </is>
      </c>
      <c r="J1538" s="5" t="n">
        <v>64.90000000000001</v>
      </c>
      <c r="K1538" s="2" t="inlineStr">
        <is>
          <t>Associate Sponsor</t>
        </is>
      </c>
      <c r="L1538" s="2" t="inlineStr">
        <is>
          <t>Low</t>
        </is>
      </c>
      <c r="M1538" s="9" t="inlineStr">
        <is>
          <t>Strong brand-value/prestige match supports a associate sponsor opportunity, though weak audience overlap limits confidence.</t>
        </is>
      </c>
    </row>
    <row r="1539">
      <c r="A1539" s="2" t="inlineStr">
        <is>
          <t>FIT1538</t>
        </is>
      </c>
      <c r="B1539" s="2" t="inlineStr">
        <is>
          <t>BR0892</t>
        </is>
      </c>
      <c r="C1539" s="2" t="inlineStr">
        <is>
          <t>EV073</t>
        </is>
      </c>
      <c r="D1539" s="12" t="n">
        <v>63</v>
      </c>
      <c r="E1539" s="12" t="n">
        <v>31</v>
      </c>
      <c r="F1539" s="12" t="n">
        <v>21</v>
      </c>
      <c r="G1539" s="12" t="n">
        <v>75</v>
      </c>
      <c r="H1539" s="12" t="n">
        <v>73</v>
      </c>
      <c r="I1539" s="2" t="inlineStr">
        <is>
          <t>Medium</t>
        </is>
      </c>
      <c r="J1539" s="5" t="n">
        <v>52.5</v>
      </c>
      <c r="K1539" s="2" t="inlineStr">
        <is>
          <t>Official Partner</t>
        </is>
      </c>
      <c r="L1539" s="2" t="inlineStr">
        <is>
          <t>Low</t>
        </is>
      </c>
      <c r="M1539" s="9" t="inlineStr">
        <is>
          <t>Strong geographic presence supports a official partner opportunity, though weak budget compatibility limits confidence.</t>
        </is>
      </c>
    </row>
    <row r="1540">
      <c r="A1540" s="2" t="inlineStr">
        <is>
          <t>FIT1539</t>
        </is>
      </c>
      <c r="B1540" s="2" t="inlineStr">
        <is>
          <t>BR0181</t>
        </is>
      </c>
      <c r="C1540" s="2" t="inlineStr">
        <is>
          <t>EV073</t>
        </is>
      </c>
      <c r="D1540" s="12" t="n">
        <v>82</v>
      </c>
      <c r="E1540" s="12" t="n">
        <v>36</v>
      </c>
      <c r="F1540" s="12" t="n">
        <v>23</v>
      </c>
      <c r="G1540" s="12" t="n">
        <v>71</v>
      </c>
      <c r="H1540" s="12" t="n">
        <v>87</v>
      </c>
      <c r="I1540" s="2" t="inlineStr">
        <is>
          <t>Medium</t>
        </is>
      </c>
      <c r="J1540" s="5" t="n">
        <v>61.4</v>
      </c>
      <c r="K1540" s="2" t="inlineStr">
        <is>
          <t>Associate Sponsor</t>
        </is>
      </c>
      <c r="L1540" s="2" t="inlineStr">
        <is>
          <t>Low</t>
        </is>
      </c>
      <c r="M1540" s="9" t="inlineStr">
        <is>
          <t>Strong brand-value/prestige match supports a associate sponsor opportunity, though weak budget compatibility limits confidence.</t>
        </is>
      </c>
    </row>
    <row r="1541">
      <c r="A1541" s="2" t="inlineStr">
        <is>
          <t>FIT1540</t>
        </is>
      </c>
      <c r="B1541" s="2" t="inlineStr">
        <is>
          <t>BR0022</t>
        </is>
      </c>
      <c r="C1541" s="2" t="inlineStr">
        <is>
          <t>EV028</t>
        </is>
      </c>
      <c r="D1541" s="12" t="n">
        <v>45</v>
      </c>
      <c r="E1541" s="12" t="n">
        <v>27</v>
      </c>
      <c r="F1541" s="12" t="n">
        <v>58</v>
      </c>
      <c r="G1541" s="12" t="n">
        <v>38</v>
      </c>
      <c r="H1541" s="12" t="n">
        <v>28</v>
      </c>
      <c r="I1541" s="2" t="inlineStr">
        <is>
          <t>Low</t>
        </is>
      </c>
      <c r="J1541" s="5" t="n">
        <v>40</v>
      </c>
      <c r="K1541" s="2" t="inlineStr">
        <is>
          <t>Official Partner</t>
        </is>
      </c>
      <c r="L1541" s="2" t="inlineStr">
        <is>
          <t>Medium</t>
        </is>
      </c>
      <c r="M1541" s="9" t="inlineStr">
        <is>
          <t>Moderate budget compatibility offers limited grounds for a official partner role, though weak audience overlap limits confidence.</t>
        </is>
      </c>
    </row>
    <row r="1542">
      <c r="A1542" s="2" t="inlineStr">
        <is>
          <t>FIT1541</t>
        </is>
      </c>
      <c r="B1542" s="2" t="inlineStr">
        <is>
          <t>BR0072</t>
        </is>
      </c>
      <c r="C1542" s="2" t="inlineStr">
        <is>
          <t>EV082</t>
        </is>
      </c>
      <c r="D1542" s="12" t="n">
        <v>79</v>
      </c>
      <c r="E1542" s="12" t="n">
        <v>45</v>
      </c>
      <c r="F1542" s="12" t="n">
        <v>29</v>
      </c>
      <c r="G1542" s="12" t="n">
        <v>43</v>
      </c>
      <c r="H1542" s="12" t="n">
        <v>74</v>
      </c>
      <c r="I1542" s="2" t="inlineStr">
        <is>
          <t>Medium</t>
        </is>
      </c>
      <c r="J1542" s="5" t="n">
        <v>56.8</v>
      </c>
      <c r="K1542" s="2" t="inlineStr">
        <is>
          <t>Associate Sponsor</t>
        </is>
      </c>
      <c r="L1542" s="2" t="inlineStr">
        <is>
          <t>Medium</t>
        </is>
      </c>
      <c r="M1542" s="9" t="inlineStr">
        <is>
          <t>Strong industry alignment supports a associate sponsor opportunity, though weak budget compatibility limits confidence.</t>
        </is>
      </c>
    </row>
    <row r="1543">
      <c r="A1543" s="2" t="inlineStr">
        <is>
          <t>FIT1542</t>
        </is>
      </c>
      <c r="B1543" s="2" t="inlineStr">
        <is>
          <t>BR0131</t>
        </is>
      </c>
      <c r="C1543" s="2" t="inlineStr">
        <is>
          <t>EV041</t>
        </is>
      </c>
      <c r="D1543" s="12" t="n">
        <v>44</v>
      </c>
      <c r="E1543" s="12" t="n">
        <v>29</v>
      </c>
      <c r="F1543" s="12" t="n">
        <v>46</v>
      </c>
      <c r="G1543" s="12" t="n">
        <v>12</v>
      </c>
      <c r="H1543" s="12" t="n">
        <v>76</v>
      </c>
      <c r="I1543" s="2" t="inlineStr">
        <is>
          <t>Low</t>
        </is>
      </c>
      <c r="J1543" s="5" t="n">
        <v>43.6</v>
      </c>
      <c r="K1543" s="2" t="inlineStr">
        <is>
          <t>Official Partner</t>
        </is>
      </c>
      <c r="L1543" s="2" t="inlineStr">
        <is>
          <t>Medium</t>
        </is>
      </c>
      <c r="M1543" s="9" t="inlineStr">
        <is>
          <t>Strong brand-value/prestige match supports a official partner opportunity, though weak geographic presence limits confidence.</t>
        </is>
      </c>
    </row>
    <row r="1544">
      <c r="A1544" s="2" t="inlineStr">
        <is>
          <t>FIT1543</t>
        </is>
      </c>
      <c r="B1544" s="2" t="inlineStr">
        <is>
          <t>BR0267</t>
        </is>
      </c>
      <c r="C1544" s="2" t="inlineStr">
        <is>
          <t>EV018</t>
        </is>
      </c>
      <c r="D1544" s="12" t="n">
        <v>67</v>
      </c>
      <c r="E1544" s="12" t="n">
        <v>32</v>
      </c>
      <c r="F1544" s="12" t="n">
        <v>41</v>
      </c>
      <c r="G1544" s="12" t="n">
        <v>43</v>
      </c>
      <c r="H1544" s="12" t="n">
        <v>66</v>
      </c>
      <c r="I1544" s="2" t="inlineStr">
        <is>
          <t>Medium</t>
        </is>
      </c>
      <c r="J1544" s="5" t="n">
        <v>51.9</v>
      </c>
      <c r="K1544" s="2" t="inlineStr">
        <is>
          <t>Official Partner</t>
        </is>
      </c>
      <c r="L1544" s="2" t="inlineStr">
        <is>
          <t>Medium</t>
        </is>
      </c>
      <c r="M1544" s="9" t="inlineStr">
        <is>
          <t>Moderate industry alignment offers limited grounds for a official partner role, though weak audience overlap limits confidence.</t>
        </is>
      </c>
    </row>
    <row r="1545">
      <c r="A1545" s="2" t="inlineStr">
        <is>
          <t>FIT1544</t>
        </is>
      </c>
      <c r="B1545" s="2" t="inlineStr">
        <is>
          <t>BR1033</t>
        </is>
      </c>
      <c r="C1545" s="2" t="inlineStr">
        <is>
          <t>EV081</t>
        </is>
      </c>
      <c r="D1545" s="12" t="n">
        <v>45</v>
      </c>
      <c r="E1545" s="12" t="n">
        <v>36</v>
      </c>
      <c r="F1545" s="12" t="n">
        <v>14</v>
      </c>
      <c r="G1545" s="12" t="n">
        <v>51</v>
      </c>
      <c r="H1545" s="12" t="n">
        <v>38</v>
      </c>
      <c r="I1545" s="2" t="inlineStr">
        <is>
          <t>Low</t>
        </is>
      </c>
      <c r="J1545" s="5" t="n">
        <v>36.6</v>
      </c>
      <c r="K1545" s="2" t="inlineStr">
        <is>
          <t>Official Partner</t>
        </is>
      </c>
      <c r="L1545" s="2" t="inlineStr">
        <is>
          <t>Medium</t>
        </is>
      </c>
      <c r="M1545" s="9" t="inlineStr">
        <is>
          <t>Moderate geographic presence offers limited grounds for a official partner role, though weak budget compatibility limits confidence.</t>
        </is>
      </c>
    </row>
    <row r="1546">
      <c r="A1546" s="2" t="inlineStr">
        <is>
          <t>FIT1545</t>
        </is>
      </c>
      <c r="B1546" s="2" t="inlineStr">
        <is>
          <t>BR0731</t>
        </is>
      </c>
      <c r="C1546" s="2" t="inlineStr">
        <is>
          <t>EV062</t>
        </is>
      </c>
      <c r="D1546" s="12" t="n">
        <v>59</v>
      </c>
      <c r="E1546" s="12" t="n">
        <v>52</v>
      </c>
      <c r="F1546" s="12" t="n">
        <v>65</v>
      </c>
      <c r="G1546" s="12" t="n">
        <v>20</v>
      </c>
      <c r="H1546" s="12" t="n">
        <v>63</v>
      </c>
      <c r="I1546" s="2" t="inlineStr">
        <is>
          <t>Medium</t>
        </is>
      </c>
      <c r="J1546" s="5" t="n">
        <v>54.3</v>
      </c>
      <c r="K1546" s="2" t="inlineStr">
        <is>
          <t>Official Partner</t>
        </is>
      </c>
      <c r="L1546" s="2" t="inlineStr">
        <is>
          <t>Medium</t>
        </is>
      </c>
      <c r="M1546" s="9" t="inlineStr">
        <is>
          <t>Moderate budget compatibility offers limited grounds for a official partner role, though weak geographic presence limits confidence.</t>
        </is>
      </c>
    </row>
    <row r="1547">
      <c r="A1547" s="2" t="inlineStr">
        <is>
          <t>FIT1546</t>
        </is>
      </c>
      <c r="B1547" s="2" t="inlineStr">
        <is>
          <t>BR0877</t>
        </is>
      </c>
      <c r="C1547" s="2" t="inlineStr">
        <is>
          <t>EV090</t>
        </is>
      </c>
      <c r="D1547" s="12" t="n">
        <v>26</v>
      </c>
      <c r="E1547" s="12" t="n">
        <v>28</v>
      </c>
      <c r="F1547" s="12" t="n">
        <v>49</v>
      </c>
      <c r="G1547" s="12" t="n">
        <v>33</v>
      </c>
      <c r="H1547" s="12" t="n">
        <v>75</v>
      </c>
      <c r="I1547" s="2" t="inlineStr">
        <is>
          <t>Low</t>
        </is>
      </c>
      <c r="J1547" s="5" t="n">
        <v>41.7</v>
      </c>
      <c r="K1547" s="2" t="inlineStr">
        <is>
          <t>Official Partner</t>
        </is>
      </c>
      <c r="L1547" s="2" t="inlineStr">
        <is>
          <t>Medium</t>
        </is>
      </c>
      <c r="M1547" s="9" t="inlineStr">
        <is>
          <t>Strong brand-value/prestige match supports a official partner opportunity, though weak industry alignment limits confidence.</t>
        </is>
      </c>
    </row>
    <row r="1548">
      <c r="A1548" s="2" t="inlineStr">
        <is>
          <t>FIT1547</t>
        </is>
      </c>
      <c r="B1548" s="2" t="inlineStr">
        <is>
          <t>BR1039</t>
        </is>
      </c>
      <c r="C1548" s="2" t="inlineStr">
        <is>
          <t>EV092</t>
        </is>
      </c>
      <c r="D1548" s="12" t="n">
        <v>47</v>
      </c>
      <c r="E1548" s="12" t="n">
        <v>35</v>
      </c>
      <c r="F1548" s="12" t="n">
        <v>63</v>
      </c>
      <c r="G1548" s="12" t="n">
        <v>56</v>
      </c>
      <c r="H1548" s="12" t="n">
        <v>75</v>
      </c>
      <c r="I1548" s="2" t="inlineStr">
        <is>
          <t>Medium</t>
        </is>
      </c>
      <c r="J1548" s="5" t="n">
        <v>54.9</v>
      </c>
      <c r="K1548" s="2" t="inlineStr">
        <is>
          <t>Official Partner</t>
        </is>
      </c>
      <c r="L1548" s="2" t="inlineStr">
        <is>
          <t>Medium</t>
        </is>
      </c>
      <c r="M1548" s="9" t="inlineStr">
        <is>
          <t>Strong brand-value/prestige match supports a official partner opportunity, though weak audience overlap limits confidence.</t>
        </is>
      </c>
    </row>
    <row r="1549">
      <c r="A1549" s="2" t="inlineStr">
        <is>
          <t>FIT1548</t>
        </is>
      </c>
      <c r="B1549" s="2" t="inlineStr">
        <is>
          <t>BR0796</t>
        </is>
      </c>
      <c r="C1549" s="2" t="inlineStr">
        <is>
          <t>EV094</t>
        </is>
      </c>
      <c r="D1549" s="12" t="n">
        <v>46</v>
      </c>
      <c r="E1549" s="12" t="n">
        <v>34</v>
      </c>
      <c r="F1549" s="12" t="n">
        <v>38</v>
      </c>
      <c r="G1549" s="12" t="n">
        <v>54</v>
      </c>
      <c r="H1549" s="12" t="n">
        <v>73</v>
      </c>
      <c r="I1549" s="2" t="inlineStr">
        <is>
          <t>Medium</t>
        </is>
      </c>
      <c r="J1549" s="5" t="n">
        <v>48.8</v>
      </c>
      <c r="K1549" s="2" t="inlineStr">
        <is>
          <t>Official Partner</t>
        </is>
      </c>
      <c r="L1549" s="2" t="inlineStr">
        <is>
          <t>Medium</t>
        </is>
      </c>
      <c r="M1549" s="9" t="inlineStr">
        <is>
          <t>Strong brand-value/prestige match supports a official partner opportunity, though weak audience overlap limits confidence.</t>
        </is>
      </c>
    </row>
    <row r="1550">
      <c r="A1550" s="2" t="inlineStr">
        <is>
          <t>FIT1549</t>
        </is>
      </c>
      <c r="B1550" s="2" t="inlineStr">
        <is>
          <t>BR0398</t>
        </is>
      </c>
      <c r="C1550" s="2" t="inlineStr">
        <is>
          <t>EV035</t>
        </is>
      </c>
      <c r="D1550" s="12" t="n">
        <v>35</v>
      </c>
      <c r="E1550" s="12" t="n">
        <v>59</v>
      </c>
      <c r="F1550" s="12" t="n">
        <v>44</v>
      </c>
      <c r="G1550" s="12" t="n">
        <v>43</v>
      </c>
      <c r="H1550" s="12" t="n">
        <v>81</v>
      </c>
      <c r="I1550" s="2" t="inlineStr">
        <is>
          <t>Low</t>
        </is>
      </c>
      <c r="J1550" s="5" t="n">
        <v>51.4</v>
      </c>
      <c r="K1550" s="2" t="inlineStr">
        <is>
          <t>Official Partner</t>
        </is>
      </c>
      <c r="L1550" s="2" t="inlineStr">
        <is>
          <t>Medium</t>
        </is>
      </c>
      <c r="M1550" s="9" t="inlineStr">
        <is>
          <t>Strong brand-value/prestige match supports a official partner opportunity, though weak industry alignment limits confidence.</t>
        </is>
      </c>
    </row>
    <row r="1551">
      <c r="A1551" s="2" t="inlineStr">
        <is>
          <t>FIT1550</t>
        </is>
      </c>
      <c r="B1551" s="2" t="inlineStr">
        <is>
          <t>BR0269</t>
        </is>
      </c>
      <c r="C1551" s="2" t="inlineStr">
        <is>
          <t>EV084</t>
        </is>
      </c>
      <c r="D1551" s="12" t="n">
        <v>82</v>
      </c>
      <c r="E1551" s="12" t="n">
        <v>34</v>
      </c>
      <c r="F1551" s="12" t="n">
        <v>36</v>
      </c>
      <c r="G1551" s="12" t="n">
        <v>51</v>
      </c>
      <c r="H1551" s="12" t="n">
        <v>80</v>
      </c>
      <c r="I1551" s="2" t="inlineStr">
        <is>
          <t>Low</t>
        </is>
      </c>
      <c r="J1551" s="5" t="n">
        <v>59.4</v>
      </c>
      <c r="K1551" s="2" t="inlineStr">
        <is>
          <t>Associate Sponsor</t>
        </is>
      </c>
      <c r="L1551" s="2" t="inlineStr">
        <is>
          <t>Medium</t>
        </is>
      </c>
      <c r="M1551" s="9" t="inlineStr">
        <is>
          <t>Strong industry alignment supports a associate sponsor opportunity, though weak audience overlap limits confidence.</t>
        </is>
      </c>
    </row>
    <row r="1552">
      <c r="A1552" s="2" t="inlineStr">
        <is>
          <t>FIT1551</t>
        </is>
      </c>
      <c r="B1552" s="2" t="inlineStr">
        <is>
          <t>BR0411</t>
        </is>
      </c>
      <c r="C1552" s="2" t="inlineStr">
        <is>
          <t>EV053</t>
        </is>
      </c>
      <c r="D1552" s="12" t="n">
        <v>60</v>
      </c>
      <c r="E1552" s="12" t="n">
        <v>27</v>
      </c>
      <c r="F1552" s="12" t="n">
        <v>88</v>
      </c>
      <c r="G1552" s="12" t="n">
        <v>82</v>
      </c>
      <c r="H1552" s="12" t="n">
        <v>82</v>
      </c>
      <c r="I1552" s="2" t="inlineStr">
        <is>
          <t>Medium</t>
        </is>
      </c>
      <c r="J1552" s="5" t="n">
        <v>67.09999999999999</v>
      </c>
      <c r="K1552" s="2" t="inlineStr">
        <is>
          <t>Associate Sponsor</t>
        </is>
      </c>
      <c r="L1552" s="2" t="inlineStr">
        <is>
          <t>Low</t>
        </is>
      </c>
      <c r="M1552" s="9" t="inlineStr">
        <is>
          <t>Strong budget compatibility supports a associate sponsor opportunity, though weak audience overlap limits confidence.</t>
        </is>
      </c>
    </row>
    <row r="1553">
      <c r="A1553" s="2" t="inlineStr">
        <is>
          <t>FIT1552</t>
        </is>
      </c>
      <c r="B1553" s="2" t="inlineStr">
        <is>
          <t>BR0580</t>
        </is>
      </c>
      <c r="C1553" s="2" t="inlineStr">
        <is>
          <t>EV007</t>
        </is>
      </c>
      <c r="D1553" s="12" t="n">
        <v>94</v>
      </c>
      <c r="E1553" s="12" t="n">
        <v>36</v>
      </c>
      <c r="F1553" s="12" t="n">
        <v>46</v>
      </c>
      <c r="G1553" s="12" t="n">
        <v>44</v>
      </c>
      <c r="H1553" s="12" t="n">
        <v>62</v>
      </c>
      <c r="I1553" s="2" t="inlineStr">
        <is>
          <t>High</t>
        </is>
      </c>
      <c r="J1553" s="5" t="n">
        <v>60.6</v>
      </c>
      <c r="K1553" s="2" t="inlineStr">
        <is>
          <t>Associate Sponsor</t>
        </is>
      </c>
      <c r="L1553" s="2" t="inlineStr">
        <is>
          <t>Medium</t>
        </is>
      </c>
      <c r="M1553" s="9" t="inlineStr">
        <is>
          <t>Strong industry alignment supports a associate sponsor opportunity, though weak audience overlap limits confidence.</t>
        </is>
      </c>
    </row>
    <row r="1554">
      <c r="A1554" s="2" t="inlineStr">
        <is>
          <t>FIT1553</t>
        </is>
      </c>
      <c r="B1554" s="2" t="inlineStr">
        <is>
          <t>BR0221</t>
        </is>
      </c>
      <c r="C1554" s="2" t="inlineStr">
        <is>
          <t>EV067</t>
        </is>
      </c>
      <c r="D1554" s="12" t="n">
        <v>29</v>
      </c>
      <c r="E1554" s="12" t="n">
        <v>43</v>
      </c>
      <c r="F1554" s="12" t="n">
        <v>31</v>
      </c>
      <c r="G1554" s="12" t="n">
        <v>52</v>
      </c>
      <c r="H1554" s="12" t="n">
        <v>70</v>
      </c>
      <c r="I1554" s="2" t="inlineStr">
        <is>
          <t>Low</t>
        </is>
      </c>
      <c r="J1554" s="5" t="n">
        <v>43.3</v>
      </c>
      <c r="K1554" s="2" t="inlineStr">
        <is>
          <t>Official Partner</t>
        </is>
      </c>
      <c r="L1554" s="2" t="inlineStr">
        <is>
          <t>Medium</t>
        </is>
      </c>
      <c r="M1554" s="9" t="inlineStr">
        <is>
          <t>Strong brand-value/prestige match supports a official partner opportunity, though weak industry alignment limits confidence.</t>
        </is>
      </c>
    </row>
    <row r="1555">
      <c r="A1555" s="2" t="inlineStr">
        <is>
          <t>FIT1554</t>
        </is>
      </c>
      <c r="B1555" s="2" t="inlineStr">
        <is>
          <t>BR1092</t>
        </is>
      </c>
      <c r="C1555" s="2" t="inlineStr">
        <is>
          <t>EV065</t>
        </is>
      </c>
      <c r="D1555" s="12" t="n">
        <v>49</v>
      </c>
      <c r="E1555" s="12" t="n">
        <v>59</v>
      </c>
      <c r="F1555" s="12" t="n">
        <v>43</v>
      </c>
      <c r="G1555" s="12" t="n">
        <v>41</v>
      </c>
      <c r="H1555" s="12" t="n">
        <v>78</v>
      </c>
      <c r="I1555" s="2" t="inlineStr">
        <is>
          <t>Low</t>
        </is>
      </c>
      <c r="J1555" s="5" t="n">
        <v>54.3</v>
      </c>
      <c r="K1555" s="2" t="inlineStr">
        <is>
          <t>Official Partner</t>
        </is>
      </c>
      <c r="L1555" s="2" t="inlineStr">
        <is>
          <t>Medium</t>
        </is>
      </c>
      <c r="M1555" s="9" t="inlineStr">
        <is>
          <t>Strong brand-value/prestige match supports a official partner opportunity, with low competing-brand pressure expected.</t>
        </is>
      </c>
    </row>
    <row r="1556">
      <c r="A1556" s="2" t="inlineStr">
        <is>
          <t>FIT1555</t>
        </is>
      </c>
      <c r="B1556" s="2" t="inlineStr">
        <is>
          <t>BR1078</t>
        </is>
      </c>
      <c r="C1556" s="2" t="inlineStr">
        <is>
          <t>EV044</t>
        </is>
      </c>
      <c r="D1556" s="12" t="n">
        <v>52</v>
      </c>
      <c r="E1556" s="12" t="n">
        <v>43</v>
      </c>
      <c r="F1556" s="12" t="n">
        <v>20</v>
      </c>
      <c r="G1556" s="12" t="n">
        <v>30</v>
      </c>
      <c r="H1556" s="12" t="n">
        <v>77</v>
      </c>
      <c r="I1556" s="2" t="inlineStr">
        <is>
          <t>Medium</t>
        </is>
      </c>
      <c r="J1556" s="5" t="n">
        <v>45.9</v>
      </c>
      <c r="K1556" s="2" t="inlineStr">
        <is>
          <t>Official Partner</t>
        </is>
      </c>
      <c r="L1556" s="2" t="inlineStr">
        <is>
          <t>Medium</t>
        </is>
      </c>
      <c r="M1556" s="9" t="inlineStr">
        <is>
          <t>Strong brand-value/prestige match supports a official partner opportunity, though weak budget compatibility limits confidence.</t>
        </is>
      </c>
    </row>
    <row r="1557">
      <c r="A1557" s="2" t="inlineStr">
        <is>
          <t>FIT1556</t>
        </is>
      </c>
      <c r="B1557" s="2" t="inlineStr">
        <is>
          <t>BR0880</t>
        </is>
      </c>
      <c r="C1557" s="2" t="inlineStr">
        <is>
          <t>EV014</t>
        </is>
      </c>
      <c r="D1557" s="12" t="n">
        <v>35</v>
      </c>
      <c r="E1557" s="12" t="n">
        <v>32</v>
      </c>
      <c r="F1557" s="12" t="n">
        <v>31</v>
      </c>
      <c r="G1557" s="12" t="n">
        <v>51</v>
      </c>
      <c r="H1557" s="12" t="n">
        <v>55</v>
      </c>
      <c r="I1557" s="2" t="inlineStr">
        <is>
          <t>Low</t>
        </is>
      </c>
      <c r="J1557" s="5" t="n">
        <v>39.9</v>
      </c>
      <c r="K1557" s="2" t="inlineStr">
        <is>
          <t>Official Partner</t>
        </is>
      </c>
      <c r="L1557" s="2" t="inlineStr">
        <is>
          <t>Medium</t>
        </is>
      </c>
      <c r="M1557" s="9" t="inlineStr">
        <is>
          <t>Moderate brand-value/prestige match offers limited grounds for a official partner role, though weak budget compatibility limits confidence.</t>
        </is>
      </c>
    </row>
    <row r="1558">
      <c r="A1558" s="2" t="inlineStr">
        <is>
          <t>FIT1557</t>
        </is>
      </c>
      <c r="B1558" s="2" t="inlineStr">
        <is>
          <t>BR0272</t>
        </is>
      </c>
      <c r="C1558" s="2" t="inlineStr">
        <is>
          <t>EV074</t>
        </is>
      </c>
      <c r="D1558" s="12" t="n">
        <v>77</v>
      </c>
      <c r="E1558" s="12" t="n">
        <v>28</v>
      </c>
      <c r="F1558" s="12" t="n">
        <v>23</v>
      </c>
      <c r="G1558" s="12" t="n">
        <v>61</v>
      </c>
      <c r="H1558" s="12" t="n">
        <v>86</v>
      </c>
      <c r="I1558" s="2" t="inlineStr">
        <is>
          <t>Medium</t>
        </is>
      </c>
      <c r="J1558" s="5" t="n">
        <v>56.9</v>
      </c>
      <c r="K1558" s="2" t="inlineStr">
        <is>
          <t>Associate Sponsor</t>
        </is>
      </c>
      <c r="L1558" s="2" t="inlineStr">
        <is>
          <t>Low</t>
        </is>
      </c>
      <c r="M1558" s="9" t="inlineStr">
        <is>
          <t>Strong brand-value/prestige match supports a associate sponsor opportunity, though weak budget compatibility limits confidence.</t>
        </is>
      </c>
    </row>
    <row r="1559">
      <c r="A1559" s="2" t="inlineStr">
        <is>
          <t>FIT1558</t>
        </is>
      </c>
      <c r="B1559" s="2" t="inlineStr">
        <is>
          <t>BR0642</t>
        </is>
      </c>
      <c r="C1559" s="2" t="inlineStr">
        <is>
          <t>EV009</t>
        </is>
      </c>
      <c r="D1559" s="12" t="n">
        <v>54</v>
      </c>
      <c r="E1559" s="12" t="n">
        <v>31</v>
      </c>
      <c r="F1559" s="12" t="n">
        <v>71</v>
      </c>
      <c r="G1559" s="12" t="n">
        <v>44</v>
      </c>
      <c r="H1559" s="12" t="n">
        <v>56</v>
      </c>
      <c r="I1559" s="2" t="inlineStr">
        <is>
          <t>Low</t>
        </is>
      </c>
      <c r="J1559" s="5" t="n">
        <v>52.3</v>
      </c>
      <c r="K1559" s="2" t="inlineStr">
        <is>
          <t>Official Partner</t>
        </is>
      </c>
      <c r="L1559" s="2" t="inlineStr">
        <is>
          <t>Medium</t>
        </is>
      </c>
      <c r="M1559" s="9" t="inlineStr">
        <is>
          <t>Strong budget compatibility supports a official partner opportunity, though weak audience overlap limits confidence.</t>
        </is>
      </c>
    </row>
    <row r="1560">
      <c r="A1560" s="2" t="inlineStr">
        <is>
          <t>FIT1559</t>
        </is>
      </c>
      <c r="B1560" s="2" t="inlineStr">
        <is>
          <t>BR0171</t>
        </is>
      </c>
      <c r="C1560" s="2" t="inlineStr">
        <is>
          <t>EV008</t>
        </is>
      </c>
      <c r="D1560" s="12" t="n">
        <v>68</v>
      </c>
      <c r="E1560" s="12" t="n">
        <v>32</v>
      </c>
      <c r="F1560" s="12" t="n">
        <v>77</v>
      </c>
      <c r="G1560" s="12" t="n">
        <v>59</v>
      </c>
      <c r="H1560" s="12" t="n">
        <v>39</v>
      </c>
      <c r="I1560" s="2" t="inlineStr">
        <is>
          <t>Low</t>
        </is>
      </c>
      <c r="J1560" s="5" t="n">
        <v>56.3</v>
      </c>
      <c r="K1560" s="2" t="inlineStr">
        <is>
          <t>Associate Sponsor</t>
        </is>
      </c>
      <c r="L1560" s="2" t="inlineStr">
        <is>
          <t>Medium</t>
        </is>
      </c>
      <c r="M1560" s="9" t="inlineStr">
        <is>
          <t>Strong budget compatibility supports a associate sponsor opportunity, though weak audience overlap limits confidence.</t>
        </is>
      </c>
    </row>
    <row r="1561">
      <c r="A1561" s="2" t="inlineStr">
        <is>
          <t>FIT1560</t>
        </is>
      </c>
      <c r="B1561" s="2" t="inlineStr">
        <is>
          <t>BR0016</t>
        </is>
      </c>
      <c r="C1561" s="2" t="inlineStr">
        <is>
          <t>EV005</t>
        </is>
      </c>
      <c r="D1561" s="12" t="n">
        <v>40</v>
      </c>
      <c r="E1561" s="12" t="n">
        <v>31</v>
      </c>
      <c r="F1561" s="12" t="n">
        <v>29</v>
      </c>
      <c r="G1561" s="12" t="n">
        <v>23</v>
      </c>
      <c r="H1561" s="12" t="n">
        <v>64</v>
      </c>
      <c r="I1561" s="2" t="inlineStr">
        <is>
          <t>Low</t>
        </is>
      </c>
      <c r="J1561" s="5" t="n">
        <v>38.6</v>
      </c>
      <c r="K1561" s="2" t="inlineStr">
        <is>
          <t>Official Partner</t>
        </is>
      </c>
      <c r="L1561" s="2" t="inlineStr">
        <is>
          <t>Medium</t>
        </is>
      </c>
      <c r="M1561" s="9" t="inlineStr">
        <is>
          <t>Moderate brand-value/prestige match offers limited grounds for a official partner role, though weak geographic presence limits confidence.</t>
        </is>
      </c>
    </row>
    <row r="1562">
      <c r="A1562" s="2" t="inlineStr">
        <is>
          <t>FIT1561</t>
        </is>
      </c>
      <c r="B1562" s="2" t="inlineStr">
        <is>
          <t>BR0649</t>
        </is>
      </c>
      <c r="C1562" s="2" t="inlineStr">
        <is>
          <t>EV046</t>
        </is>
      </c>
      <c r="D1562" s="12" t="n">
        <v>58</v>
      </c>
      <c r="E1562" s="12" t="n">
        <v>58</v>
      </c>
      <c r="F1562" s="12" t="n">
        <v>57</v>
      </c>
      <c r="G1562" s="12" t="n">
        <v>37</v>
      </c>
      <c r="H1562" s="12" t="n">
        <v>86</v>
      </c>
      <c r="I1562" s="2" t="inlineStr">
        <is>
          <t>Medium</t>
        </is>
      </c>
      <c r="J1562" s="5" t="n">
        <v>60.5</v>
      </c>
      <c r="K1562" s="2" t="inlineStr">
        <is>
          <t>Associate Sponsor</t>
        </is>
      </c>
      <c r="L1562" s="2" t="inlineStr">
        <is>
          <t>Medium</t>
        </is>
      </c>
      <c r="M1562" s="9" t="inlineStr">
        <is>
          <t>Strong brand-value/prestige match supports a associate sponsor opportunity, though weak geographic presence limits confidence.</t>
        </is>
      </c>
    </row>
    <row r="1563">
      <c r="A1563" s="2" t="inlineStr">
        <is>
          <t>FIT1562</t>
        </is>
      </c>
      <c r="B1563" s="2" t="inlineStr">
        <is>
          <t>BR0181</t>
        </is>
      </c>
      <c r="C1563" s="2" t="inlineStr">
        <is>
          <t>EV080</t>
        </is>
      </c>
      <c r="D1563" s="12" t="n">
        <v>86</v>
      </c>
      <c r="E1563" s="12" t="n">
        <v>34</v>
      </c>
      <c r="F1563" s="12" t="n">
        <v>96</v>
      </c>
      <c r="G1563" s="12" t="n">
        <v>39</v>
      </c>
      <c r="H1563" s="12" t="n">
        <v>77</v>
      </c>
      <c r="I1563" s="2" t="inlineStr">
        <is>
          <t>Low</t>
        </is>
      </c>
      <c r="J1563" s="5" t="n">
        <v>70.3</v>
      </c>
      <c r="K1563" s="2" t="inlineStr">
        <is>
          <t>Associate Sponsor</t>
        </is>
      </c>
      <c r="L1563" s="2" t="inlineStr">
        <is>
          <t>Low</t>
        </is>
      </c>
      <c r="M1563" s="9" t="inlineStr">
        <is>
          <t>Strong budget compatibility supports a associate sponsor opportunity, though weak audience overlap limits confidence.</t>
        </is>
      </c>
    </row>
    <row r="1564">
      <c r="A1564" s="2" t="inlineStr">
        <is>
          <t>FIT1563</t>
        </is>
      </c>
      <c r="B1564" s="2" t="inlineStr">
        <is>
          <t>BR0999</t>
        </is>
      </c>
      <c r="C1564" s="2" t="inlineStr">
        <is>
          <t>EV030</t>
        </is>
      </c>
      <c r="D1564" s="12" t="n">
        <v>32</v>
      </c>
      <c r="E1564" s="12" t="n">
        <v>26</v>
      </c>
      <c r="F1564" s="12" t="n">
        <v>20</v>
      </c>
      <c r="G1564" s="12" t="n">
        <v>44</v>
      </c>
      <c r="H1564" s="12" t="n">
        <v>74</v>
      </c>
      <c r="I1564" s="2" t="inlineStr">
        <is>
          <t>Low</t>
        </is>
      </c>
      <c r="J1564" s="5" t="n">
        <v>38.6</v>
      </c>
      <c r="K1564" s="2" t="inlineStr">
        <is>
          <t>Official Partner</t>
        </is>
      </c>
      <c r="L1564" s="2" t="inlineStr">
        <is>
          <t>Medium</t>
        </is>
      </c>
      <c r="M1564" s="9" t="inlineStr">
        <is>
          <t>Strong brand-value/prestige match supports a official partner opportunity, though weak budget compatibility limits confidence.</t>
        </is>
      </c>
    </row>
    <row r="1565">
      <c r="A1565" s="2" t="inlineStr">
        <is>
          <t>FIT1564</t>
        </is>
      </c>
      <c r="B1565" s="2" t="inlineStr">
        <is>
          <t>BR0851</t>
        </is>
      </c>
      <c r="C1565" s="2" t="inlineStr">
        <is>
          <t>EV027</t>
        </is>
      </c>
      <c r="D1565" s="12" t="n">
        <v>27</v>
      </c>
      <c r="E1565" s="12" t="n">
        <v>39</v>
      </c>
      <c r="F1565" s="12" t="n">
        <v>25</v>
      </c>
      <c r="G1565" s="12" t="n">
        <v>24</v>
      </c>
      <c r="H1565" s="12" t="n">
        <v>72</v>
      </c>
      <c r="I1565" s="2" t="inlineStr">
        <is>
          <t>Low</t>
        </is>
      </c>
      <c r="J1565" s="5" t="n">
        <v>37.3</v>
      </c>
      <c r="K1565" s="2" t="inlineStr">
        <is>
          <t>Official Partner</t>
        </is>
      </c>
      <c r="L1565" s="2" t="inlineStr">
        <is>
          <t>Medium</t>
        </is>
      </c>
      <c r="M1565" s="9" t="inlineStr">
        <is>
          <t>Strong brand-value/prestige match supports a official partner opportunity, though weak geographic presence limits confidence.</t>
        </is>
      </c>
    </row>
    <row r="1566">
      <c r="A1566" s="2" t="inlineStr">
        <is>
          <t>FIT1565</t>
        </is>
      </c>
      <c r="B1566" s="2" t="inlineStr">
        <is>
          <t>BR0439</t>
        </is>
      </c>
      <c r="C1566" s="2" t="inlineStr">
        <is>
          <t>EV094</t>
        </is>
      </c>
      <c r="D1566" s="12" t="n">
        <v>46</v>
      </c>
      <c r="E1566" s="12" t="n">
        <v>25</v>
      </c>
      <c r="F1566" s="12" t="n">
        <v>74</v>
      </c>
      <c r="G1566" s="12" t="n">
        <v>35</v>
      </c>
      <c r="H1566" s="12" t="n">
        <v>94</v>
      </c>
      <c r="I1566" s="2" t="inlineStr">
        <is>
          <t>Medium</t>
        </is>
      </c>
      <c r="J1566" s="5" t="n">
        <v>55.9</v>
      </c>
      <c r="K1566" s="2" t="inlineStr">
        <is>
          <t>Associate Sponsor</t>
        </is>
      </c>
      <c r="L1566" s="2" t="inlineStr">
        <is>
          <t>Low</t>
        </is>
      </c>
      <c r="M1566" s="9" t="inlineStr">
        <is>
          <t>Strong brand-value/prestige match supports a associate sponsor opportunity, though weak audience overlap limits confidence.</t>
        </is>
      </c>
    </row>
    <row r="1567">
      <c r="A1567" s="2" t="inlineStr">
        <is>
          <t>FIT1566</t>
        </is>
      </c>
      <c r="B1567" s="2" t="inlineStr">
        <is>
          <t>BR0990</t>
        </is>
      </c>
      <c r="C1567" s="2" t="inlineStr">
        <is>
          <t>EV071</t>
        </is>
      </c>
      <c r="D1567" s="12" t="n">
        <v>27</v>
      </c>
      <c r="E1567" s="12" t="n">
        <v>34</v>
      </c>
      <c r="F1567" s="12" t="n">
        <v>42</v>
      </c>
      <c r="G1567" s="12" t="n">
        <v>27</v>
      </c>
      <c r="H1567" s="12" t="n">
        <v>76</v>
      </c>
      <c r="I1567" s="2" t="inlineStr">
        <is>
          <t>Low</t>
        </is>
      </c>
      <c r="J1567" s="5" t="n">
        <v>41.1</v>
      </c>
      <c r="K1567" s="2" t="inlineStr">
        <is>
          <t>Official Partner</t>
        </is>
      </c>
      <c r="L1567" s="2" t="inlineStr">
        <is>
          <t>Medium</t>
        </is>
      </c>
      <c r="M1567" s="9" t="inlineStr">
        <is>
          <t>Strong brand-value/prestige match supports a official partner opportunity, though weak industry alignment limits confidence.</t>
        </is>
      </c>
    </row>
    <row r="1568">
      <c r="A1568" s="2" t="inlineStr">
        <is>
          <t>FIT1567</t>
        </is>
      </c>
      <c r="B1568" s="2" t="inlineStr">
        <is>
          <t>BR0978</t>
        </is>
      </c>
      <c r="C1568" s="2" t="inlineStr">
        <is>
          <t>EV037</t>
        </is>
      </c>
      <c r="D1568" s="12" t="n">
        <v>38</v>
      </c>
      <c r="E1568" s="12" t="n">
        <v>39</v>
      </c>
      <c r="F1568" s="12" t="n">
        <v>34</v>
      </c>
      <c r="G1568" s="12" t="n">
        <v>35</v>
      </c>
      <c r="H1568" s="12" t="n">
        <v>75</v>
      </c>
      <c r="I1568" s="2" t="inlineStr">
        <is>
          <t>Low</t>
        </is>
      </c>
      <c r="J1568" s="5" t="n">
        <v>44.4</v>
      </c>
      <c r="K1568" s="2" t="inlineStr">
        <is>
          <t>Official Partner</t>
        </is>
      </c>
      <c r="L1568" s="2" t="inlineStr">
        <is>
          <t>Medium</t>
        </is>
      </c>
      <c r="M1568" s="9" t="inlineStr">
        <is>
          <t>Strong brand-value/prestige match supports a official partner opportunity, though weak budget compatibility limits confidence.</t>
        </is>
      </c>
    </row>
    <row r="1569">
      <c r="A1569" s="2" t="inlineStr">
        <is>
          <t>FIT1568</t>
        </is>
      </c>
      <c r="B1569" s="2" t="inlineStr">
        <is>
          <t>BR0831</t>
        </is>
      </c>
      <c r="C1569" s="2" t="inlineStr">
        <is>
          <t>EV074</t>
        </is>
      </c>
      <c r="D1569" s="12" t="n">
        <v>77</v>
      </c>
      <c r="E1569" s="12" t="n">
        <v>27</v>
      </c>
      <c r="F1569" s="12" t="n">
        <v>94</v>
      </c>
      <c r="G1569" s="12" t="n">
        <v>73</v>
      </c>
      <c r="H1569" s="12" t="n">
        <v>75</v>
      </c>
      <c r="I1569" s="2" t="inlineStr">
        <is>
          <t>Medium</t>
        </is>
      </c>
      <c r="J1569" s="5" t="n">
        <v>70.40000000000001</v>
      </c>
      <c r="K1569" s="2" t="inlineStr">
        <is>
          <t>Associate Sponsor</t>
        </is>
      </c>
      <c r="L1569" s="2" t="inlineStr">
        <is>
          <t>Low</t>
        </is>
      </c>
      <c r="M1569" s="9" t="inlineStr">
        <is>
          <t>Strong budget compatibility supports a associate sponsor opportunity, though weak audience overlap limits confidence.</t>
        </is>
      </c>
    </row>
    <row r="1570">
      <c r="A1570" s="2" t="inlineStr">
        <is>
          <t>FIT1569</t>
        </is>
      </c>
      <c r="B1570" s="2" t="inlineStr">
        <is>
          <t>BR0761</t>
        </is>
      </c>
      <c r="C1570" s="2" t="inlineStr">
        <is>
          <t>EV008</t>
        </is>
      </c>
      <c r="D1570" s="12" t="n">
        <v>74</v>
      </c>
      <c r="E1570" s="12" t="n">
        <v>41</v>
      </c>
      <c r="F1570" s="12" t="n">
        <v>32</v>
      </c>
      <c r="G1570" s="12" t="n">
        <v>41</v>
      </c>
      <c r="H1570" s="12" t="n">
        <v>84</v>
      </c>
      <c r="I1570" s="2" t="inlineStr">
        <is>
          <t>Low</t>
        </is>
      </c>
      <c r="J1570" s="5" t="n">
        <v>57</v>
      </c>
      <c r="K1570" s="2" t="inlineStr">
        <is>
          <t>Associate Sponsor</t>
        </is>
      </c>
      <c r="L1570" s="2" t="inlineStr">
        <is>
          <t>Medium</t>
        </is>
      </c>
      <c r="M1570" s="9" t="inlineStr">
        <is>
          <t>Strong brand-value/prestige match supports a associate sponsor opportunity, though weak budget compatibility limits confidence.</t>
        </is>
      </c>
    </row>
    <row r="1571">
      <c r="A1571" s="2" t="inlineStr">
        <is>
          <t>FIT1570</t>
        </is>
      </c>
      <c r="B1571" s="2" t="inlineStr">
        <is>
          <t>BR0372</t>
        </is>
      </c>
      <c r="C1571" s="2" t="inlineStr">
        <is>
          <t>EV009</t>
        </is>
      </c>
      <c r="D1571" s="12" t="n">
        <v>83</v>
      </c>
      <c r="E1571" s="12" t="n">
        <v>37</v>
      </c>
      <c r="F1571" s="12" t="n">
        <v>48</v>
      </c>
      <c r="G1571" s="12" t="n">
        <v>25</v>
      </c>
      <c r="H1571" s="12" t="n">
        <v>74</v>
      </c>
      <c r="I1571" s="2" t="inlineStr">
        <is>
          <t>Low</t>
        </is>
      </c>
      <c r="J1571" s="5" t="n">
        <v>57.8</v>
      </c>
      <c r="K1571" s="2" t="inlineStr">
        <is>
          <t>Associate Sponsor</t>
        </is>
      </c>
      <c r="L1571" s="2" t="inlineStr">
        <is>
          <t>Medium</t>
        </is>
      </c>
      <c r="M1571" s="9" t="inlineStr">
        <is>
          <t>Strong industry alignment supports a associate sponsor opportunity, though weak geographic presence limits confidence.</t>
        </is>
      </c>
    </row>
    <row r="1572">
      <c r="A1572" s="2" t="inlineStr">
        <is>
          <t>FIT1571</t>
        </is>
      </c>
      <c r="B1572" s="2" t="inlineStr">
        <is>
          <t>BR0694</t>
        </is>
      </c>
      <c r="C1572" s="2" t="inlineStr">
        <is>
          <t>EV083</t>
        </is>
      </c>
      <c r="D1572" s="12" t="n">
        <v>66</v>
      </c>
      <c r="E1572" s="12" t="n">
        <v>36</v>
      </c>
      <c r="F1572" s="12" t="n">
        <v>76</v>
      </c>
      <c r="G1572" s="12" t="n">
        <v>34</v>
      </c>
      <c r="H1572" s="12" t="n">
        <v>85</v>
      </c>
      <c r="I1572" s="2" t="inlineStr">
        <is>
          <t>Medium</t>
        </is>
      </c>
      <c r="J1572" s="5" t="n">
        <v>61.9</v>
      </c>
      <c r="K1572" s="2" t="inlineStr">
        <is>
          <t>Associate Sponsor</t>
        </is>
      </c>
      <c r="L1572" s="2" t="inlineStr">
        <is>
          <t>Medium</t>
        </is>
      </c>
      <c r="M1572" s="9" t="inlineStr">
        <is>
          <t>Strong brand-value/prestige match supports a associate sponsor opportunity, though weak geographic presence limits confidence.</t>
        </is>
      </c>
    </row>
    <row r="1573">
      <c r="A1573" s="2" t="inlineStr">
        <is>
          <t>FIT1572</t>
        </is>
      </c>
      <c r="B1573" s="2" t="inlineStr">
        <is>
          <t>BR0181</t>
        </is>
      </c>
      <c r="C1573" s="2" t="inlineStr">
        <is>
          <t>EV077</t>
        </is>
      </c>
      <c r="D1573" s="12" t="n">
        <v>51</v>
      </c>
      <c r="E1573" s="12" t="n">
        <v>60</v>
      </c>
      <c r="F1573" s="12" t="n">
        <v>59</v>
      </c>
      <c r="G1573" s="12" t="n">
        <v>41</v>
      </c>
      <c r="H1573" s="12" t="n">
        <v>84</v>
      </c>
      <c r="I1573" s="2" t="inlineStr">
        <is>
          <t>Medium</t>
        </is>
      </c>
      <c r="J1573" s="5" t="n">
        <v>59.4</v>
      </c>
      <c r="K1573" s="2" t="inlineStr">
        <is>
          <t>Associate Sponsor</t>
        </is>
      </c>
      <c r="L1573" s="2" t="inlineStr">
        <is>
          <t>Medium</t>
        </is>
      </c>
      <c r="M1573" s="9" t="inlineStr">
        <is>
          <t>Strong brand-value/prestige match supports a associate sponsor opportunity, with medium competing-brand pressure expected.</t>
        </is>
      </c>
    </row>
    <row r="1574">
      <c r="A1574" s="2" t="inlineStr">
        <is>
          <t>FIT1573</t>
        </is>
      </c>
      <c r="B1574" s="2" t="inlineStr">
        <is>
          <t>BR1005</t>
        </is>
      </c>
      <c r="C1574" s="2" t="inlineStr">
        <is>
          <t>EV021</t>
        </is>
      </c>
      <c r="D1574" s="12" t="n">
        <v>63</v>
      </c>
      <c r="E1574" s="12" t="n">
        <v>33</v>
      </c>
      <c r="F1574" s="12" t="n">
        <v>83</v>
      </c>
      <c r="G1574" s="12" t="n">
        <v>37</v>
      </c>
      <c r="H1574" s="12" t="n">
        <v>44</v>
      </c>
      <c r="I1574" s="2" t="inlineStr">
        <is>
          <t>Low</t>
        </is>
      </c>
      <c r="J1574" s="5" t="n">
        <v>54.2</v>
      </c>
      <c r="K1574" s="2" t="inlineStr">
        <is>
          <t>Official Partner</t>
        </is>
      </c>
      <c r="L1574" s="2" t="inlineStr">
        <is>
          <t>Medium</t>
        </is>
      </c>
      <c r="M1574" s="9" t="inlineStr">
        <is>
          <t>Strong budget compatibility supports a official partner opportunity, though weak audience overlap limits confidence.</t>
        </is>
      </c>
    </row>
    <row r="1575">
      <c r="A1575" s="2" t="inlineStr">
        <is>
          <t>FIT1574</t>
        </is>
      </c>
      <c r="B1575" s="2" t="inlineStr">
        <is>
          <t>BR0141</t>
        </is>
      </c>
      <c r="C1575" s="2" t="inlineStr">
        <is>
          <t>EV091</t>
        </is>
      </c>
      <c r="D1575" s="12" t="n">
        <v>42</v>
      </c>
      <c r="E1575" s="12" t="n">
        <v>32</v>
      </c>
      <c r="F1575" s="12" t="n">
        <v>42</v>
      </c>
      <c r="G1575" s="12" t="n">
        <v>27</v>
      </c>
      <c r="H1575" s="12" t="n">
        <v>70</v>
      </c>
      <c r="I1575" s="2" t="inlineStr">
        <is>
          <t>Low</t>
        </is>
      </c>
      <c r="J1575" s="5" t="n">
        <v>43.7</v>
      </c>
      <c r="K1575" s="2" t="inlineStr">
        <is>
          <t>Official Partner</t>
        </is>
      </c>
      <c r="L1575" s="2" t="inlineStr">
        <is>
          <t>Medium</t>
        </is>
      </c>
      <c r="M1575" s="9" t="inlineStr">
        <is>
          <t>Strong brand-value/prestige match supports a official partner opportunity, though weak geographic presence limits confidence.</t>
        </is>
      </c>
    </row>
    <row r="1576">
      <c r="A1576" s="2" t="inlineStr">
        <is>
          <t>FIT1575</t>
        </is>
      </c>
      <c r="B1576" s="2" t="inlineStr">
        <is>
          <t>BR0843</t>
        </is>
      </c>
      <c r="C1576" s="2" t="inlineStr">
        <is>
          <t>EV070</t>
        </is>
      </c>
      <c r="D1576" s="12" t="n">
        <v>26</v>
      </c>
      <c r="E1576" s="12" t="n">
        <v>59</v>
      </c>
      <c r="F1576" s="12" t="n">
        <v>44</v>
      </c>
      <c r="G1576" s="12" t="n">
        <v>41</v>
      </c>
      <c r="H1576" s="12" t="n">
        <v>86</v>
      </c>
      <c r="I1576" s="2" t="inlineStr">
        <is>
          <t>Low</t>
        </is>
      </c>
      <c r="J1576" s="5" t="n">
        <v>49.6</v>
      </c>
      <c r="K1576" s="2" t="inlineStr">
        <is>
          <t>Official Partner</t>
        </is>
      </c>
      <c r="L1576" s="2" t="inlineStr">
        <is>
          <t>Medium</t>
        </is>
      </c>
      <c r="M1576" s="9" t="inlineStr">
        <is>
          <t>Strong brand-value/prestige match supports a official partner opportunity, though weak industry alignment limits confidence.</t>
        </is>
      </c>
    </row>
    <row r="1577">
      <c r="A1577" s="2" t="inlineStr">
        <is>
          <t>FIT1576</t>
        </is>
      </c>
      <c r="B1577" s="2" t="inlineStr">
        <is>
          <t>BR0948</t>
        </is>
      </c>
      <c r="C1577" s="2" t="inlineStr">
        <is>
          <t>EV055</t>
        </is>
      </c>
      <c r="D1577" s="12" t="n">
        <v>14</v>
      </c>
      <c r="E1577" s="12" t="n">
        <v>35</v>
      </c>
      <c r="F1577" s="12" t="n">
        <v>60</v>
      </c>
      <c r="G1577" s="12" t="n">
        <v>29</v>
      </c>
      <c r="H1577" s="12" t="n">
        <v>87</v>
      </c>
      <c r="I1577" s="2" t="inlineStr">
        <is>
          <t>Low</t>
        </is>
      </c>
      <c r="J1577" s="5" t="n">
        <v>43.7</v>
      </c>
      <c r="K1577" s="2" t="inlineStr">
        <is>
          <t>Official Partner</t>
        </is>
      </c>
      <c r="L1577" s="2" t="inlineStr">
        <is>
          <t>Low</t>
        </is>
      </c>
      <c r="M1577" s="9" t="inlineStr">
        <is>
          <t>Strong brand-value/prestige match supports a official partner opportunity, though weak industry alignment limits confidence.</t>
        </is>
      </c>
    </row>
    <row r="1578">
      <c r="A1578" s="2" t="inlineStr">
        <is>
          <t>FIT1577</t>
        </is>
      </c>
      <c r="B1578" s="2" t="inlineStr">
        <is>
          <t>BR0567</t>
        </is>
      </c>
      <c r="C1578" s="2" t="inlineStr">
        <is>
          <t>EV088</t>
        </is>
      </c>
      <c r="D1578" s="12" t="n">
        <v>26</v>
      </c>
      <c r="E1578" s="12" t="n">
        <v>36</v>
      </c>
      <c r="F1578" s="12" t="n">
        <v>25</v>
      </c>
      <c r="G1578" s="12" t="n">
        <v>31</v>
      </c>
      <c r="H1578" s="12" t="n">
        <v>75</v>
      </c>
      <c r="I1578" s="2" t="inlineStr">
        <is>
          <t>Low</t>
        </is>
      </c>
      <c r="J1578" s="5" t="n">
        <v>38.1</v>
      </c>
      <c r="K1578" s="2" t="inlineStr">
        <is>
          <t>Official Partner</t>
        </is>
      </c>
      <c r="L1578" s="2" t="inlineStr">
        <is>
          <t>Medium</t>
        </is>
      </c>
      <c r="M1578" s="9" t="inlineStr">
        <is>
          <t>Strong brand-value/prestige match supports a official partner opportunity, though weak budget compatibility limits confidence.</t>
        </is>
      </c>
    </row>
    <row r="1579">
      <c r="A1579" s="2" t="inlineStr">
        <is>
          <t>FIT1578</t>
        </is>
      </c>
      <c r="B1579" s="2" t="inlineStr">
        <is>
          <t>BR1032</t>
        </is>
      </c>
      <c r="C1579" s="2" t="inlineStr">
        <is>
          <t>EV039</t>
        </is>
      </c>
      <c r="D1579" s="12" t="n">
        <v>36</v>
      </c>
      <c r="E1579" s="12" t="n">
        <v>38</v>
      </c>
      <c r="F1579" s="12" t="n">
        <v>40</v>
      </c>
      <c r="G1579" s="12" t="n">
        <v>53</v>
      </c>
      <c r="H1579" s="12" t="n">
        <v>62</v>
      </c>
      <c r="I1579" s="2" t="inlineStr">
        <is>
          <t>Low</t>
        </is>
      </c>
      <c r="J1579" s="5" t="n">
        <v>44.7</v>
      </c>
      <c r="K1579" s="2" t="inlineStr">
        <is>
          <t>Official Partner</t>
        </is>
      </c>
      <c r="L1579" s="2" t="inlineStr">
        <is>
          <t>Medium</t>
        </is>
      </c>
      <c r="M1579" s="9" t="inlineStr">
        <is>
          <t>Moderate brand-value/prestige match offers limited grounds for a official partner role, though weak industry alignment limits confidence.</t>
        </is>
      </c>
    </row>
    <row r="1580">
      <c r="A1580" s="2" t="inlineStr">
        <is>
          <t>FIT1579</t>
        </is>
      </c>
      <c r="B1580" s="2" t="inlineStr">
        <is>
          <t>BR0944</t>
        </is>
      </c>
      <c r="C1580" s="2" t="inlineStr">
        <is>
          <t>EV023</t>
        </is>
      </c>
      <c r="D1580" s="12" t="n">
        <v>19</v>
      </c>
      <c r="E1580" s="12" t="n">
        <v>55</v>
      </c>
      <c r="F1580" s="12" t="n">
        <v>18</v>
      </c>
      <c r="G1580" s="12" t="n">
        <v>34</v>
      </c>
      <c r="H1580" s="12" t="n">
        <v>68</v>
      </c>
      <c r="I1580" s="2" t="inlineStr">
        <is>
          <t>Low</t>
        </is>
      </c>
      <c r="J1580" s="5" t="n">
        <v>37.2</v>
      </c>
      <c r="K1580" s="2" t="inlineStr">
        <is>
          <t>Official Partner</t>
        </is>
      </c>
      <c r="L1580" s="2" t="inlineStr">
        <is>
          <t>Medium</t>
        </is>
      </c>
      <c r="M1580" s="9" t="inlineStr">
        <is>
          <t>Moderate brand-value/prestige match offers limited grounds for a official partner role, though weak budget compatibility limits confidence.</t>
        </is>
      </c>
    </row>
    <row r="1581">
      <c r="A1581" s="2" t="inlineStr">
        <is>
          <t>FIT1580</t>
        </is>
      </c>
      <c r="B1581" s="2" t="inlineStr">
        <is>
          <t>BR0025</t>
        </is>
      </c>
      <c r="C1581" s="2" t="inlineStr">
        <is>
          <t>EV016</t>
        </is>
      </c>
      <c r="D1581" s="12" t="n">
        <v>29</v>
      </c>
      <c r="E1581" s="12" t="n">
        <v>34</v>
      </c>
      <c r="F1581" s="12" t="n">
        <v>93</v>
      </c>
      <c r="G1581" s="12" t="n">
        <v>81</v>
      </c>
      <c r="H1581" s="12" t="n">
        <v>60</v>
      </c>
      <c r="I1581" s="2" t="inlineStr">
        <is>
          <t>Low</t>
        </is>
      </c>
      <c r="J1581" s="5" t="n">
        <v>56.2</v>
      </c>
      <c r="K1581" s="2" t="inlineStr">
        <is>
          <t>Associate Sponsor</t>
        </is>
      </c>
      <c r="L1581" s="2" t="inlineStr">
        <is>
          <t>Low</t>
        </is>
      </c>
      <c r="M1581" s="9" t="inlineStr">
        <is>
          <t>Strong budget compatibility supports a associate sponsor opportunity, though weak industry alignment limits confidence.</t>
        </is>
      </c>
    </row>
    <row r="1582">
      <c r="A1582" s="2" t="inlineStr">
        <is>
          <t>FIT1581</t>
        </is>
      </c>
      <c r="B1582" s="2" t="inlineStr">
        <is>
          <t>BR0214</t>
        </is>
      </c>
      <c r="C1582" s="2" t="inlineStr">
        <is>
          <t>EV036</t>
        </is>
      </c>
      <c r="D1582" s="12" t="n">
        <v>77</v>
      </c>
      <c r="E1582" s="12" t="n">
        <v>42</v>
      </c>
      <c r="F1582" s="12" t="n">
        <v>85</v>
      </c>
      <c r="G1582" s="12" t="n">
        <v>43</v>
      </c>
      <c r="H1582" s="12" t="n">
        <v>84</v>
      </c>
      <c r="I1582" s="2" t="inlineStr">
        <is>
          <t>Low</t>
        </is>
      </c>
      <c r="J1582" s="5" t="n">
        <v>68.90000000000001</v>
      </c>
      <c r="K1582" s="2" t="inlineStr">
        <is>
          <t>Associate Sponsor</t>
        </is>
      </c>
      <c r="L1582" s="2" t="inlineStr">
        <is>
          <t>Medium</t>
        </is>
      </c>
      <c r="M1582" s="9" t="inlineStr">
        <is>
          <t>Strong budget compatibility supports a associate sponsor opportunity, with low competing-brand pressure expected.</t>
        </is>
      </c>
    </row>
    <row r="1583">
      <c r="A1583" s="2" t="inlineStr">
        <is>
          <t>FIT1582</t>
        </is>
      </c>
      <c r="B1583" s="2" t="inlineStr">
        <is>
          <t>BR0851</t>
        </is>
      </c>
      <c r="C1583" s="2" t="inlineStr">
        <is>
          <t>EV068</t>
        </is>
      </c>
      <c r="D1583" s="12" t="n">
        <v>34</v>
      </c>
      <c r="E1583" s="12" t="n">
        <v>35</v>
      </c>
      <c r="F1583" s="12" t="n">
        <v>48</v>
      </c>
      <c r="G1583" s="12" t="n">
        <v>31</v>
      </c>
      <c r="H1583" s="12" t="n">
        <v>65</v>
      </c>
      <c r="I1583" s="2" t="inlineStr">
        <is>
          <t>Low</t>
        </is>
      </c>
      <c r="J1583" s="5" t="n">
        <v>42.8</v>
      </c>
      <c r="K1583" s="2" t="inlineStr">
        <is>
          <t>Official Partner</t>
        </is>
      </c>
      <c r="L1583" s="2" t="inlineStr">
        <is>
          <t>Medium</t>
        </is>
      </c>
      <c r="M1583" s="9" t="inlineStr">
        <is>
          <t>Moderate brand-value/prestige match offers limited grounds for a official partner role, though weak geographic presence limits confidence.</t>
        </is>
      </c>
    </row>
    <row r="1584">
      <c r="A1584" s="2" t="inlineStr">
        <is>
          <t>FIT1583</t>
        </is>
      </c>
      <c r="B1584" s="2" t="inlineStr">
        <is>
          <t>BR0721</t>
        </is>
      </c>
      <c r="C1584" s="2" t="inlineStr">
        <is>
          <t>EV045</t>
        </is>
      </c>
      <c r="D1584" s="12" t="n">
        <v>58</v>
      </c>
      <c r="E1584" s="12" t="n">
        <v>56</v>
      </c>
      <c r="F1584" s="12" t="n">
        <v>70</v>
      </c>
      <c r="G1584" s="12" t="n">
        <v>25</v>
      </c>
      <c r="H1584" s="12" t="n">
        <v>35</v>
      </c>
      <c r="I1584" s="2" t="inlineStr">
        <is>
          <t>Low</t>
        </is>
      </c>
      <c r="J1584" s="5" t="n">
        <v>50.8</v>
      </c>
      <c r="K1584" s="2" t="inlineStr">
        <is>
          <t>Official Partner</t>
        </is>
      </c>
      <c r="L1584" s="2" t="inlineStr">
        <is>
          <t>Medium</t>
        </is>
      </c>
      <c r="M1584" s="9" t="inlineStr">
        <is>
          <t>Strong budget compatibility supports a official partner opportunity, though weak geographic presence limits confidence.</t>
        </is>
      </c>
    </row>
    <row r="1585">
      <c r="A1585" s="2" t="inlineStr">
        <is>
          <t>FIT1584</t>
        </is>
      </c>
      <c r="B1585" s="2" t="inlineStr">
        <is>
          <t>BR0864</t>
        </is>
      </c>
      <c r="C1585" s="2" t="inlineStr">
        <is>
          <t>EV063</t>
        </is>
      </c>
      <c r="D1585" s="12" t="n">
        <v>22</v>
      </c>
      <c r="E1585" s="12" t="n">
        <v>43</v>
      </c>
      <c r="F1585" s="12" t="n">
        <v>76</v>
      </c>
      <c r="G1585" s="12" t="n">
        <v>30</v>
      </c>
      <c r="H1585" s="12" t="n">
        <v>74</v>
      </c>
      <c r="I1585" s="2" t="inlineStr">
        <is>
          <t>Low</t>
        </is>
      </c>
      <c r="J1585" s="5" t="n">
        <v>48.1</v>
      </c>
      <c r="K1585" s="2" t="inlineStr">
        <is>
          <t>Official Partner</t>
        </is>
      </c>
      <c r="L1585" s="2" t="inlineStr">
        <is>
          <t>Low</t>
        </is>
      </c>
      <c r="M1585" s="9" t="inlineStr">
        <is>
          <t>Strong budget compatibility supports a official partner opportunity, though weak industry alignment limits confidence.</t>
        </is>
      </c>
    </row>
    <row r="1586">
      <c r="A1586" s="2" t="inlineStr">
        <is>
          <t>FIT1585</t>
        </is>
      </c>
      <c r="B1586" s="2" t="inlineStr">
        <is>
          <t>BR0649</t>
        </is>
      </c>
      <c r="C1586" s="2" t="inlineStr">
        <is>
          <t>EV024</t>
        </is>
      </c>
      <c r="D1586" s="12" t="n">
        <v>55</v>
      </c>
      <c r="E1586" s="12" t="n">
        <v>24</v>
      </c>
      <c r="F1586" s="12" t="n">
        <v>61</v>
      </c>
      <c r="G1586" s="12" t="n">
        <v>47</v>
      </c>
      <c r="H1586" s="12" t="n">
        <v>85</v>
      </c>
      <c r="I1586" s="2" t="inlineStr">
        <is>
          <t>Low</t>
        </is>
      </c>
      <c r="J1586" s="5" t="n">
        <v>55.5</v>
      </c>
      <c r="K1586" s="2" t="inlineStr">
        <is>
          <t>Associate Sponsor</t>
        </is>
      </c>
      <c r="L1586" s="2" t="inlineStr">
        <is>
          <t>Medium</t>
        </is>
      </c>
      <c r="M1586" s="9" t="inlineStr">
        <is>
          <t>Strong brand-value/prestige match supports a associate sponsor opportunity, though weak audience overlap limits confidence.</t>
        </is>
      </c>
    </row>
    <row r="1587">
      <c r="A1587" s="2" t="inlineStr">
        <is>
          <t>FIT1586</t>
        </is>
      </c>
      <c r="B1587" s="2" t="inlineStr">
        <is>
          <t>BR0881</t>
        </is>
      </c>
      <c r="C1587" s="2" t="inlineStr">
        <is>
          <t>EV092</t>
        </is>
      </c>
      <c r="D1587" s="12" t="n">
        <v>48</v>
      </c>
      <c r="E1587" s="12" t="n">
        <v>41</v>
      </c>
      <c r="F1587" s="12" t="n">
        <v>33</v>
      </c>
      <c r="G1587" s="12" t="n">
        <v>49</v>
      </c>
      <c r="H1587" s="12" t="n">
        <v>67</v>
      </c>
      <c r="I1587" s="2" t="inlineStr">
        <is>
          <t>Medium</t>
        </is>
      </c>
      <c r="J1587" s="5" t="n">
        <v>47.7</v>
      </c>
      <c r="K1587" s="2" t="inlineStr">
        <is>
          <t>Official Partner</t>
        </is>
      </c>
      <c r="L1587" s="2" t="inlineStr">
        <is>
          <t>Medium</t>
        </is>
      </c>
      <c r="M1587" s="9" t="inlineStr">
        <is>
          <t>Moderate brand-value/prestige match offers limited grounds for a official partner role, though weak budget compatibility limits confidence.</t>
        </is>
      </c>
    </row>
    <row r="1588">
      <c r="A1588" s="2" t="inlineStr">
        <is>
          <t>FIT1587</t>
        </is>
      </c>
      <c r="B1588" s="2" t="inlineStr">
        <is>
          <t>BR0535</t>
        </is>
      </c>
      <c r="C1588" s="2" t="inlineStr">
        <is>
          <t>EV072</t>
        </is>
      </c>
      <c r="D1588" s="12" t="n">
        <v>22</v>
      </c>
      <c r="E1588" s="12" t="n">
        <v>39</v>
      </c>
      <c r="F1588" s="12" t="n">
        <v>53</v>
      </c>
      <c r="G1588" s="12" t="n">
        <v>45</v>
      </c>
      <c r="H1588" s="12" t="n">
        <v>27</v>
      </c>
      <c r="I1588" s="2" t="inlineStr">
        <is>
          <t>Low</t>
        </is>
      </c>
      <c r="J1588" s="5" t="n">
        <v>35.5</v>
      </c>
      <c r="K1588" s="2" t="inlineStr">
        <is>
          <t>Official Partner</t>
        </is>
      </c>
      <c r="L1588" s="2" t="inlineStr">
        <is>
          <t>Medium</t>
        </is>
      </c>
      <c r="M1588" s="9" t="inlineStr">
        <is>
          <t>Moderate budget compatibility offers limited grounds for a official partner role, though weak industry alignment limits confidence.</t>
        </is>
      </c>
    </row>
    <row r="1589">
      <c r="A1589" s="2" t="inlineStr">
        <is>
          <t>FIT1588</t>
        </is>
      </c>
      <c r="B1589" s="2" t="inlineStr">
        <is>
          <t>BR0802</t>
        </is>
      </c>
      <c r="C1589" s="2" t="inlineStr">
        <is>
          <t>EV003</t>
        </is>
      </c>
      <c r="D1589" s="12" t="n">
        <v>30</v>
      </c>
      <c r="E1589" s="12" t="n">
        <v>37</v>
      </c>
      <c r="F1589" s="12" t="n">
        <v>50</v>
      </c>
      <c r="G1589" s="12" t="n">
        <v>87</v>
      </c>
      <c r="H1589" s="12" t="n">
        <v>97</v>
      </c>
      <c r="I1589" s="2" t="inlineStr">
        <is>
          <t>Low</t>
        </is>
      </c>
      <c r="J1589" s="5" t="n">
        <v>56.6</v>
      </c>
      <c r="K1589" s="2" t="inlineStr">
        <is>
          <t>Associate Sponsor</t>
        </is>
      </c>
      <c r="L1589" s="2" t="inlineStr">
        <is>
          <t>Low</t>
        </is>
      </c>
      <c r="M1589" s="9" t="inlineStr">
        <is>
          <t>Strong brand-value/prestige match supports a associate sponsor opportunity, though weak industry alignment limits confidence.</t>
        </is>
      </c>
    </row>
    <row r="1590">
      <c r="A1590" s="2" t="inlineStr">
        <is>
          <t>FIT1589</t>
        </is>
      </c>
      <c r="B1590" s="2" t="inlineStr">
        <is>
          <t>BR0752</t>
        </is>
      </c>
      <c r="C1590" s="2" t="inlineStr">
        <is>
          <t>EV013</t>
        </is>
      </c>
      <c r="D1590" s="12" t="n">
        <v>65</v>
      </c>
      <c r="E1590" s="12" t="n">
        <v>36</v>
      </c>
      <c r="F1590" s="12" t="n">
        <v>64</v>
      </c>
      <c r="G1590" s="12" t="n">
        <v>31</v>
      </c>
      <c r="H1590" s="12" t="n">
        <v>72</v>
      </c>
      <c r="I1590" s="2" t="inlineStr">
        <is>
          <t>Low</t>
        </is>
      </c>
      <c r="J1590" s="5" t="n">
        <v>56.2</v>
      </c>
      <c r="K1590" s="2" t="inlineStr">
        <is>
          <t>Associate Sponsor</t>
        </is>
      </c>
      <c r="L1590" s="2" t="inlineStr">
        <is>
          <t>Medium</t>
        </is>
      </c>
      <c r="M1590" s="9" t="inlineStr">
        <is>
          <t>Strong brand-value/prestige match supports a associate sponsor opportunity, though weak geographic presence limits confidence.</t>
        </is>
      </c>
    </row>
    <row r="1591">
      <c r="A1591" s="2" t="inlineStr">
        <is>
          <t>FIT1590</t>
        </is>
      </c>
      <c r="B1591" s="2" t="inlineStr">
        <is>
          <t>BR0199</t>
        </is>
      </c>
      <c r="C1591" s="2" t="inlineStr">
        <is>
          <t>EV096</t>
        </is>
      </c>
      <c r="D1591" s="12" t="n">
        <v>58</v>
      </c>
      <c r="E1591" s="12" t="n">
        <v>33</v>
      </c>
      <c r="F1591" s="12" t="n">
        <v>79</v>
      </c>
      <c r="G1591" s="12" t="n">
        <v>31</v>
      </c>
      <c r="H1591" s="12" t="n">
        <v>67</v>
      </c>
      <c r="I1591" s="2" t="inlineStr">
        <is>
          <t>Low</t>
        </is>
      </c>
      <c r="J1591" s="5" t="n">
        <v>55.7</v>
      </c>
      <c r="K1591" s="2" t="inlineStr">
        <is>
          <t>Associate Sponsor</t>
        </is>
      </c>
      <c r="L1591" s="2" t="inlineStr">
        <is>
          <t>Medium</t>
        </is>
      </c>
      <c r="M1591" s="9" t="inlineStr">
        <is>
          <t>Strong budget compatibility supports a associate sponsor opportunity, though weak geographic presence limits confidence.</t>
        </is>
      </c>
    </row>
    <row r="1592">
      <c r="A1592" s="2" t="inlineStr">
        <is>
          <t>FIT1591</t>
        </is>
      </c>
      <c r="B1592" s="2" t="inlineStr">
        <is>
          <t>BR0124</t>
        </is>
      </c>
      <c r="C1592" s="2" t="inlineStr">
        <is>
          <t>EV093</t>
        </is>
      </c>
      <c r="D1592" s="12" t="n">
        <v>39</v>
      </c>
      <c r="E1592" s="12" t="n">
        <v>28</v>
      </c>
      <c r="F1592" s="12" t="n">
        <v>30</v>
      </c>
      <c r="G1592" s="12" t="n">
        <v>35</v>
      </c>
      <c r="H1592" s="12" t="n">
        <v>91</v>
      </c>
      <c r="I1592" s="2" t="inlineStr">
        <is>
          <t>Low</t>
        </is>
      </c>
      <c r="J1592" s="5" t="n">
        <v>45.1</v>
      </c>
      <c r="K1592" s="2" t="inlineStr">
        <is>
          <t>Official Partner</t>
        </is>
      </c>
      <c r="L1592" s="2" t="inlineStr">
        <is>
          <t>Low</t>
        </is>
      </c>
      <c r="M1592" s="9" t="inlineStr">
        <is>
          <t>Strong brand-value/prestige match supports a official partner opportunity, though weak audience overlap limits confidence.</t>
        </is>
      </c>
    </row>
    <row r="1593">
      <c r="A1593" s="2" t="inlineStr">
        <is>
          <t>FIT1592</t>
        </is>
      </c>
      <c r="B1593" s="2" t="inlineStr">
        <is>
          <t>BR0482</t>
        </is>
      </c>
      <c r="C1593" s="2" t="inlineStr">
        <is>
          <t>EV076</t>
        </is>
      </c>
      <c r="D1593" s="12" t="n">
        <v>68</v>
      </c>
      <c r="E1593" s="12" t="n">
        <v>51</v>
      </c>
      <c r="F1593" s="12" t="n">
        <v>46</v>
      </c>
      <c r="G1593" s="12" t="n">
        <v>45</v>
      </c>
      <c r="H1593" s="12" t="n">
        <v>71</v>
      </c>
      <c r="I1593" s="2" t="inlineStr">
        <is>
          <t>Low</t>
        </is>
      </c>
      <c r="J1593" s="5" t="n">
        <v>57.9</v>
      </c>
      <c r="K1593" s="2" t="inlineStr">
        <is>
          <t>Associate Sponsor</t>
        </is>
      </c>
      <c r="L1593" s="2" t="inlineStr">
        <is>
          <t>High</t>
        </is>
      </c>
      <c r="M1593" s="9" t="inlineStr">
        <is>
          <t>Strong brand-value/prestige match supports a associate sponsor opportunity, with low competing-brand pressure expected.</t>
        </is>
      </c>
    </row>
    <row r="1594">
      <c r="A1594" s="2" t="inlineStr">
        <is>
          <t>FIT1593</t>
        </is>
      </c>
      <c r="B1594" s="2" t="inlineStr">
        <is>
          <t>BR0523</t>
        </is>
      </c>
      <c r="C1594" s="2" t="inlineStr">
        <is>
          <t>EV043</t>
        </is>
      </c>
      <c r="D1594" s="12" t="n">
        <v>93</v>
      </c>
      <c r="E1594" s="12" t="n">
        <v>33</v>
      </c>
      <c r="F1594" s="12" t="n">
        <v>64</v>
      </c>
      <c r="G1594" s="12" t="n">
        <v>90</v>
      </c>
      <c r="H1594" s="12" t="n">
        <v>40</v>
      </c>
      <c r="I1594" s="2" t="inlineStr">
        <is>
          <t>Low</t>
        </is>
      </c>
      <c r="J1594" s="5" t="n">
        <v>65.40000000000001</v>
      </c>
      <c r="K1594" s="2" t="inlineStr">
        <is>
          <t>Associate Sponsor</t>
        </is>
      </c>
      <c r="L1594" s="2" t="inlineStr">
        <is>
          <t>Low</t>
        </is>
      </c>
      <c r="M1594" s="9" t="inlineStr">
        <is>
          <t>Strong industry alignment supports a associate sponsor opportunity, though weak audience overlap limits confidence.</t>
        </is>
      </c>
    </row>
    <row r="1595">
      <c r="A1595" s="2" t="inlineStr">
        <is>
          <t>FIT1594</t>
        </is>
      </c>
      <c r="B1595" s="2" t="inlineStr">
        <is>
          <t>BR0999</t>
        </is>
      </c>
      <c r="C1595" s="2" t="inlineStr">
        <is>
          <t>EV075</t>
        </is>
      </c>
      <c r="D1595" s="12" t="n">
        <v>18</v>
      </c>
      <c r="E1595" s="12" t="n">
        <v>30</v>
      </c>
      <c r="F1595" s="12" t="n">
        <v>31</v>
      </c>
      <c r="G1595" s="12" t="n">
        <v>60</v>
      </c>
      <c r="H1595" s="12" t="n">
        <v>71</v>
      </c>
      <c r="I1595" s="2" t="inlineStr">
        <is>
          <t>Low</t>
        </is>
      </c>
      <c r="J1595" s="5" t="n">
        <v>39.2</v>
      </c>
      <c r="K1595" s="2" t="inlineStr">
        <is>
          <t>Official Partner</t>
        </is>
      </c>
      <c r="L1595" s="2" t="inlineStr">
        <is>
          <t>Medium</t>
        </is>
      </c>
      <c r="M1595" s="9" t="inlineStr">
        <is>
          <t>Strong brand-value/prestige match supports a official partner opportunity, though weak industry alignment limits confidence.</t>
        </is>
      </c>
    </row>
    <row r="1596">
      <c r="A1596" s="2" t="inlineStr">
        <is>
          <t>FIT1595</t>
        </is>
      </c>
      <c r="B1596" s="2" t="inlineStr">
        <is>
          <t>BR0679</t>
        </is>
      </c>
      <c r="C1596" s="2" t="inlineStr">
        <is>
          <t>EV025</t>
        </is>
      </c>
      <c r="D1596" s="12" t="n">
        <v>59</v>
      </c>
      <c r="E1596" s="12" t="n">
        <v>57</v>
      </c>
      <c r="F1596" s="12" t="n">
        <v>31</v>
      </c>
      <c r="G1596" s="12" t="n">
        <v>49</v>
      </c>
      <c r="H1596" s="12" t="n">
        <v>90</v>
      </c>
      <c r="I1596" s="2" t="inlineStr">
        <is>
          <t>Low</t>
        </is>
      </c>
      <c r="J1596" s="5" t="n">
        <v>57.8</v>
      </c>
      <c r="K1596" s="2" t="inlineStr">
        <is>
          <t>Associate Sponsor</t>
        </is>
      </c>
      <c r="L1596" s="2" t="inlineStr">
        <is>
          <t>Medium</t>
        </is>
      </c>
      <c r="M1596" s="9" t="inlineStr">
        <is>
          <t>Strong brand-value/prestige match supports a associate sponsor opportunity, though weak budget compatibility limits confidence.</t>
        </is>
      </c>
    </row>
    <row r="1597">
      <c r="A1597" s="2" t="inlineStr">
        <is>
          <t>FIT1596</t>
        </is>
      </c>
      <c r="B1597" s="2" t="inlineStr">
        <is>
          <t>BR0409</t>
        </is>
      </c>
      <c r="C1597" s="2" t="inlineStr">
        <is>
          <t>EV077</t>
        </is>
      </c>
      <c r="D1597" s="12" t="n">
        <v>54</v>
      </c>
      <c r="E1597" s="12" t="n">
        <v>63</v>
      </c>
      <c r="F1597" s="12" t="n">
        <v>62</v>
      </c>
      <c r="G1597" s="12" t="n">
        <v>29</v>
      </c>
      <c r="H1597" s="12" t="n">
        <v>66</v>
      </c>
      <c r="I1597" s="2" t="inlineStr">
        <is>
          <t>Medium</t>
        </is>
      </c>
      <c r="J1597" s="5" t="n">
        <v>56.1</v>
      </c>
      <c r="K1597" s="2" t="inlineStr">
        <is>
          <t>Associate Sponsor</t>
        </is>
      </c>
      <c r="L1597" s="2" t="inlineStr">
        <is>
          <t>Medium</t>
        </is>
      </c>
      <c r="M1597" s="9" t="inlineStr">
        <is>
          <t>Moderate brand-value/prestige match offers limited grounds for a associate sponsor role, though weak geographic presence limits confidence.</t>
        </is>
      </c>
    </row>
    <row r="1598">
      <c r="A1598" s="2" t="inlineStr">
        <is>
          <t>FIT1597</t>
        </is>
      </c>
      <c r="B1598" s="2" t="inlineStr">
        <is>
          <t>BR0590</t>
        </is>
      </c>
      <c r="C1598" s="2" t="inlineStr">
        <is>
          <t>EV084</t>
        </is>
      </c>
      <c r="D1598" s="12" t="n">
        <v>93</v>
      </c>
      <c r="E1598" s="12" t="n">
        <v>34</v>
      </c>
      <c r="F1598" s="12" t="n">
        <v>44</v>
      </c>
      <c r="G1598" s="12" t="n">
        <v>42</v>
      </c>
      <c r="H1598" s="12" t="n">
        <v>74</v>
      </c>
      <c r="I1598" s="2" t="inlineStr">
        <is>
          <t>Low</t>
        </is>
      </c>
      <c r="J1598" s="5" t="n">
        <v>61.6</v>
      </c>
      <c r="K1598" s="2" t="inlineStr">
        <is>
          <t>Associate Sponsor</t>
        </is>
      </c>
      <c r="L1598" s="2" t="inlineStr">
        <is>
          <t>Low</t>
        </is>
      </c>
      <c r="M1598" s="9" t="inlineStr">
        <is>
          <t>Strong industry alignment supports a associate sponsor opportunity, though weak audience overlap limits confidence.</t>
        </is>
      </c>
    </row>
    <row r="1599">
      <c r="A1599" s="2" t="inlineStr">
        <is>
          <t>FIT1598</t>
        </is>
      </c>
      <c r="B1599" s="2" t="inlineStr">
        <is>
          <t>BR0533</t>
        </is>
      </c>
      <c r="C1599" s="2" t="inlineStr">
        <is>
          <t>EV027</t>
        </is>
      </c>
      <c r="D1599" s="12" t="n">
        <v>33</v>
      </c>
      <c r="E1599" s="12" t="n">
        <v>40</v>
      </c>
      <c r="F1599" s="12" t="n">
        <v>76</v>
      </c>
      <c r="G1599" s="12" t="n">
        <v>40</v>
      </c>
      <c r="H1599" s="12" t="n">
        <v>81</v>
      </c>
      <c r="I1599" s="2" t="inlineStr">
        <is>
          <t>Low</t>
        </is>
      </c>
      <c r="J1599" s="5" t="n">
        <v>53.4</v>
      </c>
      <c r="K1599" s="2" t="inlineStr">
        <is>
          <t>Official Partner</t>
        </is>
      </c>
      <c r="L1599" s="2" t="inlineStr">
        <is>
          <t>Medium</t>
        </is>
      </c>
      <c r="M1599" s="9" t="inlineStr">
        <is>
          <t>Strong brand-value/prestige match supports a official partner opportunity, though weak industry alignment limits confidence.</t>
        </is>
      </c>
    </row>
    <row r="1600">
      <c r="A1600" s="2" t="inlineStr">
        <is>
          <t>FIT1599</t>
        </is>
      </c>
      <c r="B1600" s="2" t="inlineStr">
        <is>
          <t>BR0022</t>
        </is>
      </c>
      <c r="C1600" s="2" t="inlineStr">
        <is>
          <t>EV054</t>
        </is>
      </c>
      <c r="D1600" s="12" t="n">
        <v>73</v>
      </c>
      <c r="E1600" s="12" t="n">
        <v>35</v>
      </c>
      <c r="F1600" s="12" t="n">
        <v>51</v>
      </c>
      <c r="G1600" s="12" t="n">
        <v>58</v>
      </c>
      <c r="H1600" s="12" t="n">
        <v>46</v>
      </c>
      <c r="I1600" s="2" t="inlineStr">
        <is>
          <t>Low</t>
        </is>
      </c>
      <c r="J1600" s="5" t="n">
        <v>54.3</v>
      </c>
      <c r="K1600" s="2" t="inlineStr">
        <is>
          <t>Official Partner</t>
        </is>
      </c>
      <c r="L1600" s="2" t="inlineStr">
        <is>
          <t>Medium</t>
        </is>
      </c>
      <c r="M1600" s="9" t="inlineStr">
        <is>
          <t>Strong industry alignment supports a official partner opportunity, though weak audience overlap limits confidence.</t>
        </is>
      </c>
    </row>
    <row r="1601">
      <c r="A1601" s="2" t="inlineStr">
        <is>
          <t>FIT1600</t>
        </is>
      </c>
      <c r="B1601" s="2" t="inlineStr">
        <is>
          <t>BR0320</t>
        </is>
      </c>
      <c r="C1601" s="2" t="inlineStr">
        <is>
          <t>EV022</t>
        </is>
      </c>
      <c r="D1601" s="12" t="n">
        <v>50</v>
      </c>
      <c r="E1601" s="12" t="n">
        <v>30</v>
      </c>
      <c r="F1601" s="12" t="n">
        <v>90</v>
      </c>
      <c r="G1601" s="12" t="n">
        <v>97</v>
      </c>
      <c r="H1601" s="12" t="n">
        <v>68</v>
      </c>
      <c r="I1601" s="2" t="inlineStr">
        <is>
          <t>Low</t>
        </is>
      </c>
      <c r="J1601" s="5" t="n">
        <v>64.59999999999999</v>
      </c>
      <c r="K1601" s="2" t="inlineStr">
        <is>
          <t>Associate Sponsor</t>
        </is>
      </c>
      <c r="L1601" s="2" t="inlineStr">
        <is>
          <t>Low</t>
        </is>
      </c>
      <c r="M1601" s="9" t="inlineStr">
        <is>
          <t>Strong geographic presence supports a associate sponsor opportunity, though weak audience overlap limits confidence.</t>
        </is>
      </c>
    </row>
    <row r="1602">
      <c r="A1602" s="2" t="inlineStr">
        <is>
          <t>FIT1601</t>
        </is>
      </c>
      <c r="B1602" s="2" t="inlineStr">
        <is>
          <t>BR0253</t>
        </is>
      </c>
      <c r="C1602" s="2" t="inlineStr">
        <is>
          <t>EV005</t>
        </is>
      </c>
      <c r="D1602" s="12" t="n">
        <v>73</v>
      </c>
      <c r="E1602" s="12" t="n">
        <v>35</v>
      </c>
      <c r="F1602" s="12" t="n">
        <v>44</v>
      </c>
      <c r="G1602" s="12" t="n">
        <v>33</v>
      </c>
      <c r="H1602" s="12" t="n">
        <v>70</v>
      </c>
      <c r="I1602" s="2" t="inlineStr">
        <is>
          <t>High</t>
        </is>
      </c>
      <c r="J1602" s="5" t="n">
        <v>54.2</v>
      </c>
      <c r="K1602" s="2" t="inlineStr">
        <is>
          <t>Official Partner</t>
        </is>
      </c>
      <c r="L1602" s="2" t="inlineStr">
        <is>
          <t>Medium</t>
        </is>
      </c>
      <c r="M1602" s="9" t="inlineStr">
        <is>
          <t>Strong industry alignment supports a official partner opportunity, though weak geographic presence limits confidence.</t>
        </is>
      </c>
    </row>
    <row r="1603">
      <c r="A1603" s="2" t="inlineStr">
        <is>
          <t>FIT1602</t>
        </is>
      </c>
      <c r="B1603" s="2" t="inlineStr">
        <is>
          <t>BR0906</t>
        </is>
      </c>
      <c r="C1603" s="2" t="inlineStr">
        <is>
          <t>EV024</t>
        </is>
      </c>
      <c r="D1603" s="12" t="n">
        <v>21</v>
      </c>
      <c r="E1603" s="12" t="n">
        <v>38</v>
      </c>
      <c r="F1603" s="12" t="n">
        <v>100</v>
      </c>
      <c r="G1603" s="12" t="n">
        <v>21</v>
      </c>
      <c r="H1603" s="12" t="n">
        <v>51</v>
      </c>
      <c r="I1603" s="2" t="inlineStr">
        <is>
          <t>Low</t>
        </is>
      </c>
      <c r="J1603" s="5" t="n">
        <v>45.9</v>
      </c>
      <c r="K1603" s="2" t="inlineStr">
        <is>
          <t>Official Partner</t>
        </is>
      </c>
      <c r="L1603" s="2" t="inlineStr">
        <is>
          <t>Low</t>
        </is>
      </c>
      <c r="M1603" s="9" t="inlineStr">
        <is>
          <t>Strong budget compatibility supports a official partner opportunity, though weak industry alignment limits confidence.</t>
        </is>
      </c>
    </row>
    <row r="1604">
      <c r="A1604" s="2" t="inlineStr">
        <is>
          <t>FIT1603</t>
        </is>
      </c>
      <c r="B1604" s="2" t="inlineStr">
        <is>
          <t>BR0579</t>
        </is>
      </c>
      <c r="C1604" s="2" t="inlineStr">
        <is>
          <t>EV073</t>
        </is>
      </c>
      <c r="D1604" s="12" t="n">
        <v>42</v>
      </c>
      <c r="E1604" s="12" t="n">
        <v>34</v>
      </c>
      <c r="F1604" s="12" t="n">
        <v>38</v>
      </c>
      <c r="G1604" s="12" t="n">
        <v>78</v>
      </c>
      <c r="H1604" s="12" t="n">
        <v>74</v>
      </c>
      <c r="I1604" s="2" t="inlineStr">
        <is>
          <t>Low</t>
        </is>
      </c>
      <c r="J1604" s="5" t="n">
        <v>51.2</v>
      </c>
      <c r="K1604" s="2" t="inlineStr">
        <is>
          <t>Official Partner</t>
        </is>
      </c>
      <c r="L1604" s="2" t="inlineStr">
        <is>
          <t>Medium</t>
        </is>
      </c>
      <c r="M1604" s="9" t="inlineStr">
        <is>
          <t>Strong geographic presence supports a official partner opportunity, though weak audience overlap limits confidence.</t>
        </is>
      </c>
    </row>
    <row r="1605">
      <c r="A1605" s="2" t="inlineStr">
        <is>
          <t>FIT1604</t>
        </is>
      </c>
      <c r="B1605" s="2" t="inlineStr">
        <is>
          <t>BR1013</t>
        </is>
      </c>
      <c r="C1605" s="2" t="inlineStr">
        <is>
          <t>EV035</t>
        </is>
      </c>
      <c r="D1605" s="12" t="n">
        <v>45</v>
      </c>
      <c r="E1605" s="12" t="n">
        <v>37</v>
      </c>
      <c r="F1605" s="12" t="n">
        <v>32</v>
      </c>
      <c r="G1605" s="12" t="n">
        <v>52</v>
      </c>
      <c r="H1605" s="12" t="n">
        <v>29</v>
      </c>
      <c r="I1605" s="2" t="inlineStr">
        <is>
          <t>Low</t>
        </is>
      </c>
      <c r="J1605" s="5" t="n">
        <v>38.7</v>
      </c>
      <c r="K1605" s="2" t="inlineStr">
        <is>
          <t>Official Partner</t>
        </is>
      </c>
      <c r="L1605" s="2" t="inlineStr">
        <is>
          <t>Medium</t>
        </is>
      </c>
      <c r="M1605" s="9" t="inlineStr">
        <is>
          <t>Moderate geographic presence offers limited grounds for a official partner role, though weak brand-value/prestige match limits confidence.</t>
        </is>
      </c>
    </row>
    <row r="1606">
      <c r="A1606" s="2" t="inlineStr">
        <is>
          <t>FIT1605</t>
        </is>
      </c>
      <c r="B1606" s="2" t="inlineStr">
        <is>
          <t>BR0715</t>
        </is>
      </c>
      <c r="C1606" s="2" t="inlineStr">
        <is>
          <t>EV048</t>
        </is>
      </c>
      <c r="D1606" s="12" t="n">
        <v>31</v>
      </c>
      <c r="E1606" s="12" t="n">
        <v>38</v>
      </c>
      <c r="F1606" s="12" t="n">
        <v>67</v>
      </c>
      <c r="G1606" s="12" t="n">
        <v>32</v>
      </c>
      <c r="H1606" s="12" t="n">
        <v>41</v>
      </c>
      <c r="I1606" s="2" t="inlineStr">
        <is>
          <t>Low</t>
        </is>
      </c>
      <c r="J1606" s="5" t="n">
        <v>41.6</v>
      </c>
      <c r="K1606" s="2" t="inlineStr">
        <is>
          <t>Official Partner</t>
        </is>
      </c>
      <c r="L1606" s="2" t="inlineStr">
        <is>
          <t>Medium</t>
        </is>
      </c>
      <c r="M1606" s="9" t="inlineStr">
        <is>
          <t>Moderate budget compatibility offers limited grounds for a official partner role, though weak industry alignment limits confidence.</t>
        </is>
      </c>
    </row>
    <row r="1607">
      <c r="A1607" s="2" t="inlineStr">
        <is>
          <t>FIT1606</t>
        </is>
      </c>
      <c r="B1607" s="2" t="inlineStr">
        <is>
          <t>BR0349</t>
        </is>
      </c>
      <c r="C1607" s="2" t="inlineStr">
        <is>
          <t>EV058</t>
        </is>
      </c>
      <c r="D1607" s="12" t="n">
        <v>33</v>
      </c>
      <c r="E1607" s="12" t="n">
        <v>37</v>
      </c>
      <c r="F1607" s="12" t="n">
        <v>100</v>
      </c>
      <c r="G1607" s="12" t="n">
        <v>43</v>
      </c>
      <c r="H1607" s="12" t="n">
        <v>53</v>
      </c>
      <c r="I1607" s="2" t="inlineStr">
        <is>
          <t>Low</t>
        </is>
      </c>
      <c r="J1607" s="5" t="n">
        <v>52.5</v>
      </c>
      <c r="K1607" s="2" t="inlineStr">
        <is>
          <t>Official Partner</t>
        </is>
      </c>
      <c r="L1607" s="2" t="inlineStr">
        <is>
          <t>Low</t>
        </is>
      </c>
      <c r="M1607" s="9" t="inlineStr">
        <is>
          <t>Strong budget compatibility supports a official partner opportunity, though weak industry alignment limits confidence.</t>
        </is>
      </c>
    </row>
    <row r="1608">
      <c r="A1608" s="2" t="inlineStr">
        <is>
          <t>FIT1607</t>
        </is>
      </c>
      <c r="B1608" s="2" t="inlineStr">
        <is>
          <t>BR0090</t>
        </is>
      </c>
      <c r="C1608" s="2" t="inlineStr">
        <is>
          <t>EV045</t>
        </is>
      </c>
      <c r="D1608" s="12" t="n">
        <v>50</v>
      </c>
      <c r="E1608" s="12" t="n">
        <v>28</v>
      </c>
      <c r="F1608" s="12" t="n">
        <v>40</v>
      </c>
      <c r="G1608" s="12" t="n">
        <v>29</v>
      </c>
      <c r="H1608" s="12" t="n">
        <v>95</v>
      </c>
      <c r="I1608" s="2" t="inlineStr">
        <is>
          <t>Low</t>
        </is>
      </c>
      <c r="J1608" s="5" t="n">
        <v>50.1</v>
      </c>
      <c r="K1608" s="2" t="inlineStr">
        <is>
          <t>Official Partner</t>
        </is>
      </c>
      <c r="L1608" s="2" t="inlineStr">
        <is>
          <t>Low</t>
        </is>
      </c>
      <c r="M1608" s="9" t="inlineStr">
        <is>
          <t>Strong brand-value/prestige match supports a official partner opportunity, though weak audience overlap limits confidence.</t>
        </is>
      </c>
    </row>
    <row r="1609">
      <c r="A1609" s="2" t="inlineStr">
        <is>
          <t>FIT1608</t>
        </is>
      </c>
      <c r="B1609" s="2" t="inlineStr">
        <is>
          <t>BR0652</t>
        </is>
      </c>
      <c r="C1609" s="2" t="inlineStr">
        <is>
          <t>EV013</t>
        </is>
      </c>
      <c r="D1609" s="12" t="n">
        <v>59</v>
      </c>
      <c r="E1609" s="12" t="n">
        <v>42</v>
      </c>
      <c r="F1609" s="12" t="n">
        <v>35</v>
      </c>
      <c r="G1609" s="12" t="n">
        <v>26</v>
      </c>
      <c r="H1609" s="12" t="n">
        <v>87</v>
      </c>
      <c r="I1609" s="2" t="inlineStr">
        <is>
          <t>Low</t>
        </is>
      </c>
      <c r="J1609" s="5" t="n">
        <v>52.1</v>
      </c>
      <c r="K1609" s="2" t="inlineStr">
        <is>
          <t>Official Partner</t>
        </is>
      </c>
      <c r="L1609" s="2" t="inlineStr">
        <is>
          <t>Medium</t>
        </is>
      </c>
      <c r="M1609" s="9" t="inlineStr">
        <is>
          <t>Strong brand-value/prestige match supports a official partner opportunity, though weak geographic presence limits confidence.</t>
        </is>
      </c>
    </row>
    <row r="1610">
      <c r="A1610" s="2" t="inlineStr">
        <is>
          <t>FIT1609</t>
        </is>
      </c>
      <c r="B1610" s="2" t="inlineStr">
        <is>
          <t>BR0110</t>
        </is>
      </c>
      <c r="C1610" s="2" t="inlineStr">
        <is>
          <t>EV098</t>
        </is>
      </c>
      <c r="D1610" s="12" t="n">
        <v>34</v>
      </c>
      <c r="E1610" s="12" t="n">
        <v>39</v>
      </c>
      <c r="F1610" s="12" t="n">
        <v>45</v>
      </c>
      <c r="G1610" s="12" t="n">
        <v>29</v>
      </c>
      <c r="H1610" s="12" t="n">
        <v>74</v>
      </c>
      <c r="I1610" s="2" t="inlineStr">
        <is>
          <t>Low</t>
        </is>
      </c>
      <c r="J1610" s="5" t="n">
        <v>44.4</v>
      </c>
      <c r="K1610" s="2" t="inlineStr">
        <is>
          <t>Official Partner</t>
        </is>
      </c>
      <c r="L1610" s="2" t="inlineStr">
        <is>
          <t>Medium</t>
        </is>
      </c>
      <c r="M1610" s="9" t="inlineStr">
        <is>
          <t>Strong brand-value/prestige match supports a official partner opportunity, though weak geographic presence limits confidence.</t>
        </is>
      </c>
    </row>
    <row r="1611">
      <c r="A1611" s="2" t="inlineStr">
        <is>
          <t>FIT1610</t>
        </is>
      </c>
      <c r="B1611" s="2" t="inlineStr">
        <is>
          <t>BR0064</t>
        </is>
      </c>
      <c r="C1611" s="2" t="inlineStr">
        <is>
          <t>EV094</t>
        </is>
      </c>
      <c r="D1611" s="12" t="n">
        <v>32</v>
      </c>
      <c r="E1611" s="12" t="n">
        <v>31</v>
      </c>
      <c r="F1611" s="12" t="n">
        <v>21</v>
      </c>
      <c r="G1611" s="12" t="n">
        <v>38</v>
      </c>
      <c r="H1611" s="12" t="n">
        <v>74</v>
      </c>
      <c r="I1611" s="2" t="inlineStr">
        <is>
          <t>Low</t>
        </is>
      </c>
      <c r="J1611" s="5" t="n">
        <v>38.9</v>
      </c>
      <c r="K1611" s="2" t="inlineStr">
        <is>
          <t>Official Partner</t>
        </is>
      </c>
      <c r="L1611" s="2" t="inlineStr">
        <is>
          <t>Medium</t>
        </is>
      </c>
      <c r="M1611" s="9" t="inlineStr">
        <is>
          <t>Strong brand-value/prestige match supports a official partner opportunity, though weak budget compatibility limits confidence.</t>
        </is>
      </c>
    </row>
    <row r="1612">
      <c r="A1612" s="2" t="inlineStr">
        <is>
          <t>FIT1611</t>
        </is>
      </c>
      <c r="B1612" s="2" t="inlineStr">
        <is>
          <t>BR0793</t>
        </is>
      </c>
      <c r="C1612" s="2" t="inlineStr">
        <is>
          <t>EV026</t>
        </is>
      </c>
      <c r="D1612" s="12" t="n">
        <v>30</v>
      </c>
      <c r="E1612" s="12" t="n">
        <v>30</v>
      </c>
      <c r="F1612" s="12" t="n">
        <v>35</v>
      </c>
      <c r="G1612" s="12" t="n">
        <v>30</v>
      </c>
      <c r="H1612" s="12" t="n">
        <v>96</v>
      </c>
      <c r="I1612" s="2" t="inlineStr">
        <is>
          <t>Low</t>
        </is>
      </c>
      <c r="J1612" s="5" t="n">
        <v>44.2</v>
      </c>
      <c r="K1612" s="2" t="inlineStr">
        <is>
          <t>Official Partner</t>
        </is>
      </c>
      <c r="L1612" s="2" t="inlineStr">
        <is>
          <t>Low</t>
        </is>
      </c>
      <c r="M1612" s="9" t="inlineStr">
        <is>
          <t>Strong brand-value/prestige match supports a official partner opportunity, though weak industry alignment limits confidence.</t>
        </is>
      </c>
    </row>
    <row r="1613">
      <c r="A1613" s="2" t="inlineStr">
        <is>
          <t>FIT1612</t>
        </is>
      </c>
      <c r="B1613" s="2" t="inlineStr">
        <is>
          <t>BR0130</t>
        </is>
      </c>
      <c r="C1613" s="2" t="inlineStr">
        <is>
          <t>EV016</t>
        </is>
      </c>
      <c r="D1613" s="12" t="n">
        <v>34</v>
      </c>
      <c r="E1613" s="12" t="n">
        <v>40</v>
      </c>
      <c r="F1613" s="12" t="n">
        <v>29</v>
      </c>
      <c r="G1613" s="12" t="n">
        <v>24</v>
      </c>
      <c r="H1613" s="12" t="n">
        <v>83</v>
      </c>
      <c r="I1613" s="2" t="inlineStr">
        <is>
          <t>Low</t>
        </is>
      </c>
      <c r="J1613" s="5" t="n">
        <v>42.5</v>
      </c>
      <c r="K1613" s="2" t="inlineStr">
        <is>
          <t>Official Partner</t>
        </is>
      </c>
      <c r="L1613" s="2" t="inlineStr">
        <is>
          <t>Medium</t>
        </is>
      </c>
      <c r="M1613" s="9" t="inlineStr">
        <is>
          <t>Strong brand-value/prestige match supports a official partner opportunity, though weak geographic presence limits confidence.</t>
        </is>
      </c>
    </row>
    <row r="1614">
      <c r="A1614" s="2" t="inlineStr">
        <is>
          <t>FIT1613</t>
        </is>
      </c>
      <c r="B1614" s="2" t="inlineStr">
        <is>
          <t>BR0614</t>
        </is>
      </c>
      <c r="C1614" s="2" t="inlineStr">
        <is>
          <t>EV047</t>
        </is>
      </c>
      <c r="D1614" s="12" t="n">
        <v>87</v>
      </c>
      <c r="E1614" s="12" t="n">
        <v>74</v>
      </c>
      <c r="F1614" s="12" t="n">
        <v>19</v>
      </c>
      <c r="G1614" s="12" t="n">
        <v>27</v>
      </c>
      <c r="H1614" s="12" t="n">
        <v>76</v>
      </c>
      <c r="I1614" s="2" t="inlineStr">
        <is>
          <t>Low</t>
        </is>
      </c>
      <c r="J1614" s="5" t="n">
        <v>60.5</v>
      </c>
      <c r="K1614" s="2" t="inlineStr">
        <is>
          <t>Associate Sponsor</t>
        </is>
      </c>
      <c r="L1614" s="2" t="inlineStr">
        <is>
          <t>Low</t>
        </is>
      </c>
      <c r="M1614" s="9" t="inlineStr">
        <is>
          <t>Strong industry alignment supports a associate sponsor opportunity, though weak budget compatibility limits confidence.</t>
        </is>
      </c>
    </row>
    <row r="1615">
      <c r="A1615" s="2" t="inlineStr">
        <is>
          <t>FIT1614</t>
        </is>
      </c>
      <c r="B1615" s="2" t="inlineStr">
        <is>
          <t>BR0929</t>
        </is>
      </c>
      <c r="C1615" s="2" t="inlineStr">
        <is>
          <t>EV053</t>
        </is>
      </c>
      <c r="D1615" s="12" t="n">
        <v>27</v>
      </c>
      <c r="E1615" s="12" t="n">
        <v>35</v>
      </c>
      <c r="F1615" s="12" t="n">
        <v>23</v>
      </c>
      <c r="G1615" s="12" t="n">
        <v>24</v>
      </c>
      <c r="H1615" s="12" t="n">
        <v>76</v>
      </c>
      <c r="I1615" s="2" t="inlineStr">
        <is>
          <t>Low</t>
        </is>
      </c>
      <c r="J1615" s="5" t="n">
        <v>37</v>
      </c>
      <c r="K1615" s="2" t="inlineStr">
        <is>
          <t>Official Partner</t>
        </is>
      </c>
      <c r="L1615" s="2" t="inlineStr">
        <is>
          <t>Medium</t>
        </is>
      </c>
      <c r="M1615" s="9" t="inlineStr">
        <is>
          <t>Strong brand-value/prestige match supports a official partner opportunity, though weak budget compatibility limits confidence.</t>
        </is>
      </c>
    </row>
    <row r="1616">
      <c r="A1616" s="2" t="inlineStr">
        <is>
          <t>FIT1615</t>
        </is>
      </c>
      <c r="B1616" s="2" t="inlineStr">
        <is>
          <t>BR0932</t>
        </is>
      </c>
      <c r="C1616" s="2" t="inlineStr">
        <is>
          <t>EV072</t>
        </is>
      </c>
      <c r="D1616" s="12" t="n">
        <v>23</v>
      </c>
      <c r="E1616" s="12" t="n">
        <v>39</v>
      </c>
      <c r="F1616" s="12" t="n">
        <v>41</v>
      </c>
      <c r="G1616" s="12" t="n">
        <v>34</v>
      </c>
      <c r="H1616" s="12" t="n">
        <v>37</v>
      </c>
      <c r="I1616" s="2" t="inlineStr">
        <is>
          <t>Low</t>
        </is>
      </c>
      <c r="J1616" s="5" t="n">
        <v>33.8</v>
      </c>
      <c r="K1616" s="2" t="inlineStr">
        <is>
          <t>Official Partner</t>
        </is>
      </c>
      <c r="L1616" s="2" t="inlineStr">
        <is>
          <t>Medium</t>
        </is>
      </c>
      <c r="M1616" s="9" t="inlineStr">
        <is>
          <t>Moderate budget compatibility offers limited grounds for a official partner role, though weak industry alignment limits confidence.</t>
        </is>
      </c>
    </row>
    <row r="1617">
      <c r="A1617" s="2" t="inlineStr">
        <is>
          <t>FIT1616</t>
        </is>
      </c>
      <c r="B1617" s="2" t="inlineStr">
        <is>
          <t>BR0807</t>
        </is>
      </c>
      <c r="C1617" s="2" t="inlineStr">
        <is>
          <t>EV035</t>
        </is>
      </c>
      <c r="D1617" s="12" t="n">
        <v>60</v>
      </c>
      <c r="E1617" s="12" t="n">
        <v>28</v>
      </c>
      <c r="F1617" s="12" t="n">
        <v>81</v>
      </c>
      <c r="G1617" s="12" t="n">
        <v>56</v>
      </c>
      <c r="H1617" s="12" t="n">
        <v>41</v>
      </c>
      <c r="I1617" s="2" t="inlineStr">
        <is>
          <t>Low</t>
        </is>
      </c>
      <c r="J1617" s="5" t="n">
        <v>54.1</v>
      </c>
      <c r="K1617" s="2" t="inlineStr">
        <is>
          <t>Official Partner</t>
        </is>
      </c>
      <c r="L1617" s="2" t="inlineStr">
        <is>
          <t>Medium</t>
        </is>
      </c>
      <c r="M1617" s="9" t="inlineStr">
        <is>
          <t>Strong budget compatibility supports a official partner opportunity, though weak audience overlap limits confidence.</t>
        </is>
      </c>
    </row>
    <row r="1618">
      <c r="A1618" s="2" t="inlineStr">
        <is>
          <t>FIT1617</t>
        </is>
      </c>
      <c r="B1618" s="2" t="inlineStr">
        <is>
          <t>BR0676</t>
        </is>
      </c>
      <c r="C1618" s="2" t="inlineStr">
        <is>
          <t>EV011</t>
        </is>
      </c>
      <c r="D1618" s="12" t="n">
        <v>68</v>
      </c>
      <c r="E1618" s="12" t="n">
        <v>30</v>
      </c>
      <c r="F1618" s="12" t="n">
        <v>24</v>
      </c>
      <c r="G1618" s="12" t="n">
        <v>54</v>
      </c>
      <c r="H1618" s="12" t="n">
        <v>68</v>
      </c>
      <c r="I1618" s="2" t="inlineStr">
        <is>
          <t>High</t>
        </is>
      </c>
      <c r="J1618" s="5" t="n">
        <v>50.4</v>
      </c>
      <c r="K1618" s="2" t="inlineStr">
        <is>
          <t>Official Partner</t>
        </is>
      </c>
      <c r="L1618" s="2" t="inlineStr">
        <is>
          <t>Medium</t>
        </is>
      </c>
      <c r="M1618" s="9" t="inlineStr">
        <is>
          <t>Moderate industry alignment offers limited grounds for a official partner role, though weak budget compatibility limits confidence.</t>
        </is>
      </c>
    </row>
    <row r="1619">
      <c r="A1619" s="2" t="inlineStr">
        <is>
          <t>FIT1618</t>
        </is>
      </c>
      <c r="B1619" s="2" t="inlineStr">
        <is>
          <t>BR0579</t>
        </is>
      </c>
      <c r="C1619" s="2" t="inlineStr">
        <is>
          <t>EV042</t>
        </is>
      </c>
      <c r="D1619" s="12" t="n">
        <v>83</v>
      </c>
      <c r="E1619" s="12" t="n">
        <v>31</v>
      </c>
      <c r="F1619" s="12" t="n">
        <v>21</v>
      </c>
      <c r="G1619" s="12" t="n">
        <v>41</v>
      </c>
      <c r="H1619" s="12" t="n">
        <v>94</v>
      </c>
      <c r="I1619" s="2" t="inlineStr">
        <is>
          <t>Low</t>
        </is>
      </c>
      <c r="J1619" s="5" t="n">
        <v>57.6</v>
      </c>
      <c r="K1619" s="2" t="inlineStr">
        <is>
          <t>Associate Sponsor</t>
        </is>
      </c>
      <c r="L1619" s="2" t="inlineStr">
        <is>
          <t>Low</t>
        </is>
      </c>
      <c r="M1619" s="9" t="inlineStr">
        <is>
          <t>Strong brand-value/prestige match supports a associate sponsor opportunity, though weak budget compatibility limits confidence.</t>
        </is>
      </c>
    </row>
    <row r="1620">
      <c r="A1620" s="2" t="inlineStr">
        <is>
          <t>FIT1619</t>
        </is>
      </c>
      <c r="B1620" s="2" t="inlineStr">
        <is>
          <t>BR0970</t>
        </is>
      </c>
      <c r="C1620" s="2" t="inlineStr">
        <is>
          <t>EV093</t>
        </is>
      </c>
      <c r="D1620" s="12" t="n">
        <v>23</v>
      </c>
      <c r="E1620" s="12" t="n">
        <v>31</v>
      </c>
      <c r="F1620" s="12" t="n">
        <v>35</v>
      </c>
      <c r="G1620" s="12" t="n">
        <v>37</v>
      </c>
      <c r="H1620" s="12" t="n">
        <v>91</v>
      </c>
      <c r="I1620" s="2" t="inlineStr">
        <is>
          <t>Low</t>
        </is>
      </c>
      <c r="J1620" s="5" t="n">
        <v>42.4</v>
      </c>
      <c r="K1620" s="2" t="inlineStr">
        <is>
          <t>Official Partner</t>
        </is>
      </c>
      <c r="L1620" s="2" t="inlineStr">
        <is>
          <t>Low</t>
        </is>
      </c>
      <c r="M1620" s="9" t="inlineStr">
        <is>
          <t>Strong brand-value/prestige match supports a official partner opportunity, though weak industry alignment limits confidence.</t>
        </is>
      </c>
    </row>
    <row r="1621">
      <c r="A1621" s="2" t="inlineStr">
        <is>
          <t>FIT1620</t>
        </is>
      </c>
      <c r="B1621" s="2" t="inlineStr">
        <is>
          <t>BR0075</t>
        </is>
      </c>
      <c r="C1621" s="2" t="inlineStr">
        <is>
          <t>EV033</t>
        </is>
      </c>
      <c r="D1621" s="12" t="n">
        <v>43</v>
      </c>
      <c r="E1621" s="12" t="n">
        <v>30</v>
      </c>
      <c r="F1621" s="12" t="n">
        <v>45</v>
      </c>
      <c r="G1621" s="12" t="n">
        <v>58</v>
      </c>
      <c r="H1621" s="12" t="n">
        <v>60</v>
      </c>
      <c r="I1621" s="2" t="inlineStr">
        <is>
          <t>Low</t>
        </is>
      </c>
      <c r="J1621" s="5" t="n">
        <v>46.6</v>
      </c>
      <c r="K1621" s="2" t="inlineStr">
        <is>
          <t>Official Partner</t>
        </is>
      </c>
      <c r="L1621" s="2" t="inlineStr">
        <is>
          <t>Medium</t>
        </is>
      </c>
      <c r="M1621" s="9" t="inlineStr">
        <is>
          <t>Moderate brand-value/prestige match offers limited grounds for a official partner role, though weak audience overlap limits confidence.</t>
        </is>
      </c>
    </row>
    <row r="1622">
      <c r="A1622" s="2" t="inlineStr">
        <is>
          <t>FIT1621</t>
        </is>
      </c>
      <c r="B1622" s="2" t="inlineStr">
        <is>
          <t>BR0371</t>
        </is>
      </c>
      <c r="C1622" s="2" t="inlineStr">
        <is>
          <t>EV043</t>
        </is>
      </c>
      <c r="D1622" s="12" t="n">
        <v>53</v>
      </c>
      <c r="E1622" s="12" t="n">
        <v>32</v>
      </c>
      <c r="F1622" s="12" t="n">
        <v>27</v>
      </c>
      <c r="G1622" s="12" t="n">
        <v>41</v>
      </c>
      <c r="H1622" s="12" t="n">
        <v>93</v>
      </c>
      <c r="I1622" s="2" t="inlineStr">
        <is>
          <t>Low</t>
        </is>
      </c>
      <c r="J1622" s="5" t="n">
        <v>50.3</v>
      </c>
      <c r="K1622" s="2" t="inlineStr">
        <is>
          <t>Official Partner</t>
        </is>
      </c>
      <c r="L1622" s="2" t="inlineStr">
        <is>
          <t>Low</t>
        </is>
      </c>
      <c r="M1622" s="9" t="inlineStr">
        <is>
          <t>Strong brand-value/prestige match supports a official partner opportunity, though weak budget compatibility limits confidence.</t>
        </is>
      </c>
    </row>
    <row r="1623">
      <c r="A1623" s="2" t="inlineStr">
        <is>
          <t>FIT1622</t>
        </is>
      </c>
      <c r="B1623" s="2" t="inlineStr">
        <is>
          <t>BR0788</t>
        </is>
      </c>
      <c r="C1623" s="2" t="inlineStr">
        <is>
          <t>EV032</t>
        </is>
      </c>
      <c r="D1623" s="12" t="n">
        <v>51</v>
      </c>
      <c r="E1623" s="12" t="n">
        <v>30</v>
      </c>
      <c r="F1623" s="12" t="n">
        <v>49</v>
      </c>
      <c r="G1623" s="12" t="n">
        <v>30</v>
      </c>
      <c r="H1623" s="12" t="n">
        <v>80</v>
      </c>
      <c r="I1623" s="2" t="inlineStr">
        <is>
          <t>Medium</t>
        </is>
      </c>
      <c r="J1623" s="5" t="n">
        <v>49.7</v>
      </c>
      <c r="K1623" s="2" t="inlineStr">
        <is>
          <t>Official Partner</t>
        </is>
      </c>
      <c r="L1623" s="2" t="inlineStr">
        <is>
          <t>Medium</t>
        </is>
      </c>
      <c r="M1623" s="9" t="inlineStr">
        <is>
          <t>Strong brand-value/prestige match supports a official partner opportunity, though weak audience overlap limits confidence.</t>
        </is>
      </c>
    </row>
    <row r="1624">
      <c r="A1624" s="2" t="inlineStr">
        <is>
          <t>FIT1623</t>
        </is>
      </c>
      <c r="B1624" s="2" t="inlineStr">
        <is>
          <t>BR0502</t>
        </is>
      </c>
      <c r="C1624" s="2" t="inlineStr">
        <is>
          <t>EV064</t>
        </is>
      </c>
      <c r="D1624" s="12" t="n">
        <v>62</v>
      </c>
      <c r="E1624" s="12" t="n">
        <v>28</v>
      </c>
      <c r="F1624" s="12" t="n">
        <v>34</v>
      </c>
      <c r="G1624" s="12" t="n">
        <v>58</v>
      </c>
      <c r="H1624" s="12" t="n">
        <v>46</v>
      </c>
      <c r="I1624" s="2" t="inlineStr">
        <is>
          <t>Low</t>
        </is>
      </c>
      <c r="J1624" s="5" t="n">
        <v>46.5</v>
      </c>
      <c r="K1624" s="2" t="inlineStr">
        <is>
          <t>Official Partner</t>
        </is>
      </c>
      <c r="L1624" s="2" t="inlineStr">
        <is>
          <t>Medium</t>
        </is>
      </c>
      <c r="M1624" s="9" t="inlineStr">
        <is>
          <t>Moderate industry alignment offers limited grounds for a official partner role, though weak audience overlap limits confidence.</t>
        </is>
      </c>
    </row>
    <row r="1625">
      <c r="A1625" s="2" t="inlineStr">
        <is>
          <t>FIT1624</t>
        </is>
      </c>
      <c r="B1625" s="2" t="inlineStr">
        <is>
          <t>BR0019</t>
        </is>
      </c>
      <c r="C1625" s="2" t="inlineStr">
        <is>
          <t>EV062</t>
        </is>
      </c>
      <c r="D1625" s="12" t="n">
        <v>27</v>
      </c>
      <c r="E1625" s="12" t="n">
        <v>51</v>
      </c>
      <c r="F1625" s="12" t="n">
        <v>20</v>
      </c>
      <c r="G1625" s="12" t="n">
        <v>31</v>
      </c>
      <c r="H1625" s="12" t="n">
        <v>79</v>
      </c>
      <c r="I1625" s="2" t="inlineStr">
        <is>
          <t>Low</t>
        </is>
      </c>
      <c r="J1625" s="5" t="n">
        <v>40.9</v>
      </c>
      <c r="K1625" s="2" t="inlineStr">
        <is>
          <t>Official Partner</t>
        </is>
      </c>
      <c r="L1625" s="2" t="inlineStr">
        <is>
          <t>Medium</t>
        </is>
      </c>
      <c r="M1625" s="9" t="inlineStr">
        <is>
          <t>Strong brand-value/prestige match supports a official partner opportunity, though weak budget compatibility limits confidence.</t>
        </is>
      </c>
    </row>
    <row r="1626">
      <c r="A1626" s="2" t="inlineStr">
        <is>
          <t>FIT1625</t>
        </is>
      </c>
      <c r="B1626" s="2" t="inlineStr">
        <is>
          <t>BR1056</t>
        </is>
      </c>
      <c r="C1626" s="2" t="inlineStr">
        <is>
          <t>EV093</t>
        </is>
      </c>
      <c r="D1626" s="12" t="n">
        <v>36</v>
      </c>
      <c r="E1626" s="12" t="n">
        <v>34</v>
      </c>
      <c r="F1626" s="12" t="n">
        <v>28</v>
      </c>
      <c r="G1626" s="12" t="n">
        <v>37</v>
      </c>
      <c r="H1626" s="12" t="n">
        <v>88</v>
      </c>
      <c r="I1626" s="2" t="inlineStr">
        <is>
          <t>Low</t>
        </is>
      </c>
      <c r="J1626" s="5" t="n">
        <v>44.6</v>
      </c>
      <c r="K1626" s="2" t="inlineStr">
        <is>
          <t>Official Partner</t>
        </is>
      </c>
      <c r="L1626" s="2" t="inlineStr">
        <is>
          <t>Medium</t>
        </is>
      </c>
      <c r="M1626" s="9" t="inlineStr">
        <is>
          <t>Strong brand-value/prestige match supports a official partner opportunity, though weak budget compatibility limits confidence.</t>
        </is>
      </c>
    </row>
    <row r="1627">
      <c r="A1627" s="2" t="inlineStr">
        <is>
          <t>FIT1626</t>
        </is>
      </c>
      <c r="B1627" s="2" t="inlineStr">
        <is>
          <t>BR0591</t>
        </is>
      </c>
      <c r="C1627" s="2" t="inlineStr">
        <is>
          <t>EV024</t>
        </is>
      </c>
      <c r="D1627" s="12" t="n">
        <v>33</v>
      </c>
      <c r="E1627" s="12" t="n">
        <v>40</v>
      </c>
      <c r="F1627" s="12" t="n">
        <v>33</v>
      </c>
      <c r="G1627" s="12" t="n">
        <v>27</v>
      </c>
      <c r="H1627" s="12" t="n">
        <v>89</v>
      </c>
      <c r="I1627" s="2" t="inlineStr">
        <is>
          <t>Low</t>
        </is>
      </c>
      <c r="J1627" s="5" t="n">
        <v>44.6</v>
      </c>
      <c r="K1627" s="2" t="inlineStr">
        <is>
          <t>Official Partner</t>
        </is>
      </c>
      <c r="L1627" s="2" t="inlineStr">
        <is>
          <t>Low</t>
        </is>
      </c>
      <c r="M1627" s="9" t="inlineStr">
        <is>
          <t>Strong brand-value/prestige match supports a official partner opportunity, though weak geographic presence limits confidence.</t>
        </is>
      </c>
    </row>
    <row r="1628">
      <c r="A1628" s="2" t="inlineStr">
        <is>
          <t>FIT1627</t>
        </is>
      </c>
      <c r="B1628" s="2" t="inlineStr">
        <is>
          <t>BR0212</t>
        </is>
      </c>
      <c r="C1628" s="2" t="inlineStr">
        <is>
          <t>EV030</t>
        </is>
      </c>
      <c r="D1628" s="12" t="n">
        <v>85</v>
      </c>
      <c r="E1628" s="12" t="n">
        <v>35</v>
      </c>
      <c r="F1628" s="12" t="n">
        <v>89</v>
      </c>
      <c r="G1628" s="12" t="n">
        <v>55</v>
      </c>
      <c r="H1628" s="12" t="n">
        <v>58</v>
      </c>
      <c r="I1628" s="2" t="inlineStr">
        <is>
          <t>Medium</t>
        </is>
      </c>
      <c r="J1628" s="5" t="n">
        <v>67.2</v>
      </c>
      <c r="K1628" s="2" t="inlineStr">
        <is>
          <t>Associate Sponsor</t>
        </is>
      </c>
      <c r="L1628" s="2" t="inlineStr">
        <is>
          <t>Medium</t>
        </is>
      </c>
      <c r="M1628" s="9" t="inlineStr">
        <is>
          <t>Strong budget compatibility supports a associate sponsor opportunity, though weak audience overlap limits confidence.</t>
        </is>
      </c>
    </row>
    <row r="1629">
      <c r="A1629" s="2" t="inlineStr">
        <is>
          <t>FIT1628</t>
        </is>
      </c>
      <c r="B1629" s="2" t="inlineStr">
        <is>
          <t>BR0701</t>
        </is>
      </c>
      <c r="C1629" s="2" t="inlineStr">
        <is>
          <t>EV083</t>
        </is>
      </c>
      <c r="D1629" s="12" t="n">
        <v>32</v>
      </c>
      <c r="E1629" s="12" t="n">
        <v>40</v>
      </c>
      <c r="F1629" s="12" t="n">
        <v>29</v>
      </c>
      <c r="G1629" s="12" t="n">
        <v>42</v>
      </c>
      <c r="H1629" s="12" t="n">
        <v>56</v>
      </c>
      <c r="I1629" s="2" t="inlineStr">
        <is>
          <t>Low</t>
        </is>
      </c>
      <c r="J1629" s="5" t="n">
        <v>39</v>
      </c>
      <c r="K1629" s="2" t="inlineStr">
        <is>
          <t>Official Partner</t>
        </is>
      </c>
      <c r="L1629" s="2" t="inlineStr">
        <is>
          <t>Medium</t>
        </is>
      </c>
      <c r="M1629" s="9" t="inlineStr">
        <is>
          <t>Moderate brand-value/prestige match offers limited grounds for a official partner role, though weak budget compatibility limits confidence.</t>
        </is>
      </c>
    </row>
    <row r="1630">
      <c r="A1630" s="2" t="inlineStr">
        <is>
          <t>FIT1629</t>
        </is>
      </c>
      <c r="B1630" s="2" t="inlineStr">
        <is>
          <t>BR0502</t>
        </is>
      </c>
      <c r="C1630" s="2" t="inlineStr">
        <is>
          <t>EV032</t>
        </is>
      </c>
      <c r="D1630" s="12" t="n">
        <v>31</v>
      </c>
      <c r="E1630" s="12" t="n">
        <v>74</v>
      </c>
      <c r="F1630" s="12" t="n">
        <v>46</v>
      </c>
      <c r="G1630" s="12" t="n">
        <v>36</v>
      </c>
      <c r="H1630" s="12" t="n">
        <v>76</v>
      </c>
      <c r="I1630" s="2" t="inlineStr">
        <is>
          <t>Low</t>
        </is>
      </c>
      <c r="J1630" s="5" t="n">
        <v>51.4</v>
      </c>
      <c r="K1630" s="2" t="inlineStr">
        <is>
          <t>Official Partner</t>
        </is>
      </c>
      <c r="L1630" s="2" t="inlineStr">
        <is>
          <t>Medium</t>
        </is>
      </c>
      <c r="M1630" s="9" t="inlineStr">
        <is>
          <t>Strong brand-value/prestige match supports a official partner opportunity, though weak industry alignment limits confidence.</t>
        </is>
      </c>
    </row>
    <row r="1631">
      <c r="A1631" s="2" t="inlineStr">
        <is>
          <t>FIT1630</t>
        </is>
      </c>
      <c r="B1631" s="2" t="inlineStr">
        <is>
          <t>BR0436</t>
        </is>
      </c>
      <c r="C1631" s="2" t="inlineStr">
        <is>
          <t>EV025</t>
        </is>
      </c>
      <c r="D1631" s="12" t="n">
        <v>71</v>
      </c>
      <c r="E1631" s="12" t="n">
        <v>32</v>
      </c>
      <c r="F1631" s="12" t="n">
        <v>62</v>
      </c>
      <c r="G1631" s="12" t="n">
        <v>54</v>
      </c>
      <c r="H1631" s="12" t="n">
        <v>47</v>
      </c>
      <c r="I1631" s="2" t="inlineStr">
        <is>
          <t>Low</t>
        </is>
      </c>
      <c r="J1631" s="5" t="n">
        <v>55</v>
      </c>
      <c r="K1631" s="2" t="inlineStr">
        <is>
          <t>Associate Sponsor</t>
        </is>
      </c>
      <c r="L1631" s="2" t="inlineStr">
        <is>
          <t>Medium</t>
        </is>
      </c>
      <c r="M1631" s="9" t="inlineStr">
        <is>
          <t>Strong industry alignment supports a associate sponsor opportunity, though weak audience overlap limits confidence.</t>
        </is>
      </c>
    </row>
    <row r="1632">
      <c r="A1632" s="2" t="inlineStr">
        <is>
          <t>FIT1631</t>
        </is>
      </c>
      <c r="B1632" s="2" t="inlineStr">
        <is>
          <t>BR0744</t>
        </is>
      </c>
      <c r="C1632" s="2" t="inlineStr">
        <is>
          <t>EV079</t>
        </is>
      </c>
      <c r="D1632" s="12" t="n">
        <v>57</v>
      </c>
      <c r="E1632" s="12" t="n">
        <v>39</v>
      </c>
      <c r="F1632" s="12" t="n">
        <v>96</v>
      </c>
      <c r="G1632" s="12" t="n">
        <v>33</v>
      </c>
      <c r="H1632" s="12" t="n">
        <v>71</v>
      </c>
      <c r="I1632" s="2" t="inlineStr">
        <is>
          <t>Low</t>
        </is>
      </c>
      <c r="J1632" s="5" t="n">
        <v>61</v>
      </c>
      <c r="K1632" s="2" t="inlineStr">
        <is>
          <t>Associate Sponsor</t>
        </is>
      </c>
      <c r="L1632" s="2" t="inlineStr">
        <is>
          <t>Low</t>
        </is>
      </c>
      <c r="M1632" s="9" t="inlineStr">
        <is>
          <t>Strong budget compatibility supports a associate sponsor opportunity, though weak geographic presence limits confidence.</t>
        </is>
      </c>
    </row>
    <row r="1633">
      <c r="A1633" s="2" t="inlineStr">
        <is>
          <t>FIT1632</t>
        </is>
      </c>
      <c r="B1633" s="2" t="inlineStr">
        <is>
          <t>BR0540</t>
        </is>
      </c>
      <c r="C1633" s="2" t="inlineStr">
        <is>
          <t>EV037</t>
        </is>
      </c>
      <c r="D1633" s="12" t="n">
        <v>21</v>
      </c>
      <c r="E1633" s="12" t="n">
        <v>36</v>
      </c>
      <c r="F1633" s="12" t="n">
        <v>72</v>
      </c>
      <c r="G1633" s="12" t="n">
        <v>36</v>
      </c>
      <c r="H1633" s="12" t="n">
        <v>72</v>
      </c>
      <c r="I1633" s="2" t="inlineStr">
        <is>
          <t>Low</t>
        </is>
      </c>
      <c r="J1633" s="5" t="n">
        <v>46.2</v>
      </c>
      <c r="K1633" s="2" t="inlineStr">
        <is>
          <t>Official Partner</t>
        </is>
      </c>
      <c r="L1633" s="2" t="inlineStr">
        <is>
          <t>Medium</t>
        </is>
      </c>
      <c r="M1633" s="9" t="inlineStr">
        <is>
          <t>Strong budget compatibility supports a official partner opportunity, though weak industry alignment limits confidence.</t>
        </is>
      </c>
    </row>
    <row r="1634">
      <c r="A1634" s="2" t="inlineStr">
        <is>
          <t>FIT1633</t>
        </is>
      </c>
      <c r="B1634" s="2" t="inlineStr">
        <is>
          <t>BR0983</t>
        </is>
      </c>
      <c r="C1634" s="2" t="inlineStr">
        <is>
          <t>EV060</t>
        </is>
      </c>
      <c r="D1634" s="12" t="n">
        <v>91</v>
      </c>
      <c r="E1634" s="12" t="n">
        <v>31</v>
      </c>
      <c r="F1634" s="12" t="n">
        <v>39</v>
      </c>
      <c r="G1634" s="12" t="n">
        <v>46</v>
      </c>
      <c r="H1634" s="12" t="n">
        <v>89</v>
      </c>
      <c r="I1634" s="2" t="inlineStr">
        <is>
          <t>Low</t>
        </is>
      </c>
      <c r="J1634" s="5" t="n">
        <v>63.1</v>
      </c>
      <c r="K1634" s="2" t="inlineStr">
        <is>
          <t>Associate Sponsor</t>
        </is>
      </c>
      <c r="L1634" s="2" t="inlineStr">
        <is>
          <t>Low</t>
        </is>
      </c>
      <c r="M1634" s="9" t="inlineStr">
        <is>
          <t>Strong industry alignment supports a associate sponsor opportunity, though weak audience overlap limits confidence.</t>
        </is>
      </c>
    </row>
    <row r="1635">
      <c r="A1635" s="2" t="inlineStr">
        <is>
          <t>FIT1634</t>
        </is>
      </c>
      <c r="B1635" s="2" t="inlineStr">
        <is>
          <t>BR1079</t>
        </is>
      </c>
      <c r="C1635" s="2" t="inlineStr">
        <is>
          <t>EV013</t>
        </is>
      </c>
      <c r="D1635" s="12" t="n">
        <v>62</v>
      </c>
      <c r="E1635" s="12" t="n">
        <v>30</v>
      </c>
      <c r="F1635" s="12" t="n">
        <v>73</v>
      </c>
      <c r="G1635" s="12" t="n">
        <v>45</v>
      </c>
      <c r="H1635" s="12" t="n">
        <v>70</v>
      </c>
      <c r="I1635" s="2" t="inlineStr">
        <is>
          <t>Low</t>
        </is>
      </c>
      <c r="J1635" s="5" t="n">
        <v>57.7</v>
      </c>
      <c r="K1635" s="2" t="inlineStr">
        <is>
          <t>Associate Sponsor</t>
        </is>
      </c>
      <c r="L1635" s="2" t="inlineStr">
        <is>
          <t>Medium</t>
        </is>
      </c>
      <c r="M1635" s="9" t="inlineStr">
        <is>
          <t>Strong budget compatibility supports a associate sponsor opportunity, though weak audience overlap limits confidence.</t>
        </is>
      </c>
    </row>
    <row r="1636">
      <c r="A1636" s="2" t="inlineStr">
        <is>
          <t>FIT1635</t>
        </is>
      </c>
      <c r="B1636" s="2" t="inlineStr">
        <is>
          <t>BR0849</t>
        </is>
      </c>
      <c r="C1636" s="2" t="inlineStr">
        <is>
          <t>EV091</t>
        </is>
      </c>
      <c r="D1636" s="12" t="n">
        <v>64</v>
      </c>
      <c r="E1636" s="12" t="n">
        <v>53</v>
      </c>
      <c r="F1636" s="12" t="n">
        <v>34</v>
      </c>
      <c r="G1636" s="12" t="n">
        <v>38</v>
      </c>
      <c r="H1636" s="12" t="n">
        <v>78</v>
      </c>
      <c r="I1636" s="2" t="inlineStr">
        <is>
          <t>Medium</t>
        </is>
      </c>
      <c r="J1636" s="5" t="n">
        <v>55.2</v>
      </c>
      <c r="K1636" s="2" t="inlineStr">
        <is>
          <t>Associate Sponsor</t>
        </is>
      </c>
      <c r="L1636" s="2" t="inlineStr">
        <is>
          <t>Medium</t>
        </is>
      </c>
      <c r="M1636" s="9" t="inlineStr">
        <is>
          <t>Strong brand-value/prestige match supports a associate sponsor opportunity, though weak budget compatibility limits confidence.</t>
        </is>
      </c>
    </row>
    <row r="1637">
      <c r="A1637" s="2" t="inlineStr">
        <is>
          <t>FIT1636</t>
        </is>
      </c>
      <c r="B1637" s="2" t="inlineStr">
        <is>
          <t>BR0624</t>
        </is>
      </c>
      <c r="C1637" s="2" t="inlineStr">
        <is>
          <t>EV024</t>
        </is>
      </c>
      <c r="D1637" s="12" t="n">
        <v>61</v>
      </c>
      <c r="E1637" s="12" t="n">
        <v>38</v>
      </c>
      <c r="F1637" s="12" t="n">
        <v>78</v>
      </c>
      <c r="G1637" s="12" t="n">
        <v>27</v>
      </c>
      <c r="H1637" s="12" t="n">
        <v>69</v>
      </c>
      <c r="I1637" s="2" t="inlineStr">
        <is>
          <t>Low</t>
        </is>
      </c>
      <c r="J1637" s="5" t="n">
        <v>57.1</v>
      </c>
      <c r="K1637" s="2" t="inlineStr">
        <is>
          <t>Associate Sponsor</t>
        </is>
      </c>
      <c r="L1637" s="2" t="inlineStr">
        <is>
          <t>Medium</t>
        </is>
      </c>
      <c r="M1637" s="9" t="inlineStr">
        <is>
          <t>Strong budget compatibility supports a associate sponsor opportunity, though weak geographic presence limits confidence.</t>
        </is>
      </c>
    </row>
    <row r="1638">
      <c r="A1638" s="2" t="inlineStr">
        <is>
          <t>FIT1637</t>
        </is>
      </c>
      <c r="B1638" s="2" t="inlineStr">
        <is>
          <t>BR0165</t>
        </is>
      </c>
      <c r="C1638" s="2" t="inlineStr">
        <is>
          <t>EV010</t>
        </is>
      </c>
      <c r="D1638" s="12" t="n">
        <v>63</v>
      </c>
      <c r="E1638" s="12" t="n">
        <v>41</v>
      </c>
      <c r="F1638" s="12" t="n">
        <v>69</v>
      </c>
      <c r="G1638" s="12" t="n">
        <v>32</v>
      </c>
      <c r="H1638" s="12" t="n">
        <v>76</v>
      </c>
      <c r="I1638" s="2" t="inlineStr">
        <is>
          <t>Medium</t>
        </is>
      </c>
      <c r="J1638" s="5" t="n">
        <v>58.5</v>
      </c>
      <c r="K1638" s="2" t="inlineStr">
        <is>
          <t>Associate Sponsor</t>
        </is>
      </c>
      <c r="L1638" s="2" t="inlineStr">
        <is>
          <t>Medium</t>
        </is>
      </c>
      <c r="M1638" s="9" t="inlineStr">
        <is>
          <t>Strong brand-value/prestige match supports a associate sponsor opportunity, though weak geographic presence limits confidence.</t>
        </is>
      </c>
    </row>
    <row r="1639">
      <c r="A1639" s="2" t="inlineStr">
        <is>
          <t>FIT1638</t>
        </is>
      </c>
      <c r="B1639" s="2" t="inlineStr">
        <is>
          <t>BR0667</t>
        </is>
      </c>
      <c r="C1639" s="2" t="inlineStr">
        <is>
          <t>EV014</t>
        </is>
      </c>
      <c r="D1639" s="12" t="n">
        <v>52</v>
      </c>
      <c r="E1639" s="12" t="n">
        <v>38</v>
      </c>
      <c r="F1639" s="12" t="n">
        <v>45</v>
      </c>
      <c r="G1639" s="12" t="n">
        <v>40</v>
      </c>
      <c r="H1639" s="12" t="n">
        <v>62</v>
      </c>
      <c r="I1639" s="2" t="inlineStr">
        <is>
          <t>Medium</t>
        </is>
      </c>
      <c r="J1639" s="5" t="n">
        <v>48.4</v>
      </c>
      <c r="K1639" s="2" t="inlineStr">
        <is>
          <t>Official Partner</t>
        </is>
      </c>
      <c r="L1639" s="2" t="inlineStr">
        <is>
          <t>Medium</t>
        </is>
      </c>
      <c r="M1639" s="9" t="inlineStr">
        <is>
          <t>Moderate brand-value/prestige match offers limited grounds for a official partner role, though weak audience overlap limits confidence.</t>
        </is>
      </c>
    </row>
    <row r="1640">
      <c r="A1640" s="2" t="inlineStr">
        <is>
          <t>FIT1639</t>
        </is>
      </c>
      <c r="B1640" s="2" t="inlineStr">
        <is>
          <t>BR0951</t>
        </is>
      </c>
      <c r="C1640" s="2" t="inlineStr">
        <is>
          <t>EV084</t>
        </is>
      </c>
      <c r="D1640" s="12" t="n">
        <v>33</v>
      </c>
      <c r="E1640" s="12" t="n">
        <v>35</v>
      </c>
      <c r="F1640" s="12" t="n">
        <v>56</v>
      </c>
      <c r="G1640" s="12" t="n">
        <v>47</v>
      </c>
      <c r="H1640" s="12" t="n">
        <v>50</v>
      </c>
      <c r="I1640" s="2" t="inlineStr">
        <is>
          <t>Low</t>
        </is>
      </c>
      <c r="J1640" s="5" t="n">
        <v>43.3</v>
      </c>
      <c r="K1640" s="2" t="inlineStr">
        <is>
          <t>Official Partner</t>
        </is>
      </c>
      <c r="L1640" s="2" t="inlineStr">
        <is>
          <t>Medium</t>
        </is>
      </c>
      <c r="M1640" s="9" t="inlineStr">
        <is>
          <t>Moderate budget compatibility offers limited grounds for a official partner role, though weak industry alignment limits confidence.</t>
        </is>
      </c>
    </row>
    <row r="1641">
      <c r="A1641" s="2" t="inlineStr">
        <is>
          <t>FIT1640</t>
        </is>
      </c>
      <c r="B1641" s="2" t="inlineStr">
        <is>
          <t>BR0016</t>
        </is>
      </c>
      <c r="C1641" s="2" t="inlineStr">
        <is>
          <t>EV027</t>
        </is>
      </c>
      <c r="D1641" s="12" t="n">
        <v>62</v>
      </c>
      <c r="E1641" s="12" t="n">
        <v>38</v>
      </c>
      <c r="F1641" s="12" t="n">
        <v>19</v>
      </c>
      <c r="G1641" s="12" t="n">
        <v>66</v>
      </c>
      <c r="H1641" s="12" t="n">
        <v>82</v>
      </c>
      <c r="I1641" s="2" t="inlineStr">
        <is>
          <t>Medium</t>
        </is>
      </c>
      <c r="J1641" s="5" t="n">
        <v>53.6</v>
      </c>
      <c r="K1641" s="2" t="inlineStr">
        <is>
          <t>Official Partner</t>
        </is>
      </c>
      <c r="L1641" s="2" t="inlineStr">
        <is>
          <t>Low</t>
        </is>
      </c>
      <c r="M1641" s="9" t="inlineStr">
        <is>
          <t>Strong brand-value/prestige match supports a official partner opportunity, though weak budget compatibility limits confidence.</t>
        </is>
      </c>
    </row>
    <row r="1642">
      <c r="A1642" s="2" t="inlineStr">
        <is>
          <t>FIT1641</t>
        </is>
      </c>
      <c r="B1642" s="2" t="inlineStr">
        <is>
          <t>BR0218</t>
        </is>
      </c>
      <c r="C1642" s="2" t="inlineStr">
        <is>
          <t>EV079</t>
        </is>
      </c>
      <c r="D1642" s="12" t="n">
        <v>77</v>
      </c>
      <c r="E1642" s="12" t="n">
        <v>37</v>
      </c>
      <c r="F1642" s="12" t="n">
        <v>22</v>
      </c>
      <c r="G1642" s="12" t="n">
        <v>34</v>
      </c>
      <c r="H1642" s="12" t="n">
        <v>78</v>
      </c>
      <c r="I1642" s="2" t="inlineStr">
        <is>
          <t>Low</t>
        </is>
      </c>
      <c r="J1642" s="5" t="n">
        <v>53</v>
      </c>
      <c r="K1642" s="2" t="inlineStr">
        <is>
          <t>Official Partner</t>
        </is>
      </c>
      <c r="L1642" s="2" t="inlineStr">
        <is>
          <t>Low</t>
        </is>
      </c>
      <c r="M1642" s="9" t="inlineStr">
        <is>
          <t>Strong brand-value/prestige match supports a official partner opportunity, though weak budget compatibility limits confidence.</t>
        </is>
      </c>
    </row>
    <row r="1643">
      <c r="A1643" s="2" t="inlineStr">
        <is>
          <t>FIT1642</t>
        </is>
      </c>
      <c r="B1643" s="2" t="inlineStr">
        <is>
          <t>BR1041</t>
        </is>
      </c>
      <c r="C1643" s="2" t="inlineStr">
        <is>
          <t>EV027</t>
        </is>
      </c>
      <c r="D1643" s="12" t="n">
        <v>57</v>
      </c>
      <c r="E1643" s="12" t="n">
        <v>30</v>
      </c>
      <c r="F1643" s="12" t="n">
        <v>68</v>
      </c>
      <c r="G1643" s="12" t="n">
        <v>50</v>
      </c>
      <c r="H1643" s="12" t="n">
        <v>65</v>
      </c>
      <c r="I1643" s="2" t="inlineStr">
        <is>
          <t>Medium</t>
        </is>
      </c>
      <c r="J1643" s="5" t="n">
        <v>55</v>
      </c>
      <c r="K1643" s="2" t="inlineStr">
        <is>
          <t>Associate Sponsor</t>
        </is>
      </c>
      <c r="L1643" s="2" t="inlineStr">
        <is>
          <t>Medium</t>
        </is>
      </c>
      <c r="M1643" s="9" t="inlineStr">
        <is>
          <t>Moderate budget compatibility offers limited grounds for a associate sponsor role, though weak audience overlap limits confidence.</t>
        </is>
      </c>
    </row>
    <row r="1644">
      <c r="A1644" s="2" t="inlineStr">
        <is>
          <t>FIT1643</t>
        </is>
      </c>
      <c r="B1644" s="2" t="inlineStr">
        <is>
          <t>BR0570</t>
        </is>
      </c>
      <c r="C1644" s="2" t="inlineStr">
        <is>
          <t>EV029</t>
        </is>
      </c>
      <c r="D1644" s="12" t="n">
        <v>29</v>
      </c>
      <c r="E1644" s="12" t="n">
        <v>29</v>
      </c>
      <c r="F1644" s="12" t="n">
        <v>34</v>
      </c>
      <c r="G1644" s="12" t="n">
        <v>48</v>
      </c>
      <c r="H1644" s="12" t="n">
        <v>76</v>
      </c>
      <c r="I1644" s="2" t="inlineStr">
        <is>
          <t>Low</t>
        </is>
      </c>
      <c r="J1644" s="5" t="n">
        <v>42.1</v>
      </c>
      <c r="K1644" s="2" t="inlineStr">
        <is>
          <t>Official Partner</t>
        </is>
      </c>
      <c r="L1644" s="2" t="inlineStr">
        <is>
          <t>Medium</t>
        </is>
      </c>
      <c r="M1644" s="9" t="inlineStr">
        <is>
          <t>Strong brand-value/prestige match supports a official partner opportunity, though weak industry alignment limits confidence.</t>
        </is>
      </c>
    </row>
    <row r="1645">
      <c r="A1645" s="2" t="inlineStr">
        <is>
          <t>FIT1644</t>
        </is>
      </c>
      <c r="B1645" s="2" t="inlineStr">
        <is>
          <t>BR0441</t>
        </is>
      </c>
      <c r="C1645" s="2" t="inlineStr">
        <is>
          <t>EV074</t>
        </is>
      </c>
      <c r="D1645" s="12" t="n">
        <v>60</v>
      </c>
      <c r="E1645" s="12" t="n">
        <v>33</v>
      </c>
      <c r="F1645" s="12" t="n">
        <v>30</v>
      </c>
      <c r="G1645" s="12" t="n">
        <v>60</v>
      </c>
      <c r="H1645" s="12" t="n">
        <v>84</v>
      </c>
      <c r="I1645" s="2" t="inlineStr">
        <is>
          <t>Medium</t>
        </is>
      </c>
      <c r="J1645" s="5" t="n">
        <v>53.9</v>
      </c>
      <c r="K1645" s="2" t="inlineStr">
        <is>
          <t>Official Partner</t>
        </is>
      </c>
      <c r="L1645" s="2" t="inlineStr">
        <is>
          <t>Medium</t>
        </is>
      </c>
      <c r="M1645" s="9" t="inlineStr">
        <is>
          <t>Strong brand-value/prestige match supports a official partner opportunity, though weak budget compatibility limits confidence.</t>
        </is>
      </c>
    </row>
    <row r="1646">
      <c r="A1646" s="2" t="inlineStr">
        <is>
          <t>FIT1645</t>
        </is>
      </c>
      <c r="B1646" s="2" t="inlineStr">
        <is>
          <t>BR0347</t>
        </is>
      </c>
      <c r="C1646" s="2" t="inlineStr">
        <is>
          <t>EV055</t>
        </is>
      </c>
      <c r="D1646" s="12" t="n">
        <v>35</v>
      </c>
      <c r="E1646" s="12" t="n">
        <v>30</v>
      </c>
      <c r="F1646" s="12" t="n">
        <v>81</v>
      </c>
      <c r="G1646" s="12" t="n">
        <v>49</v>
      </c>
      <c r="H1646" s="12" t="n">
        <v>54</v>
      </c>
      <c r="I1646" s="2" t="inlineStr">
        <is>
          <t>Low</t>
        </is>
      </c>
      <c r="J1646" s="5" t="n">
        <v>49.1</v>
      </c>
      <c r="K1646" s="2" t="inlineStr">
        <is>
          <t>Official Partner</t>
        </is>
      </c>
      <c r="L1646" s="2" t="inlineStr">
        <is>
          <t>Medium</t>
        </is>
      </c>
      <c r="M1646" s="9" t="inlineStr">
        <is>
          <t>Strong budget compatibility supports a official partner opportunity, though weak audience overlap limits confidence.</t>
        </is>
      </c>
    </row>
    <row r="1647">
      <c r="A1647" s="2" t="inlineStr">
        <is>
          <t>FIT1646</t>
        </is>
      </c>
      <c r="B1647" s="2" t="inlineStr">
        <is>
          <t>BR0408</t>
        </is>
      </c>
      <c r="C1647" s="2" t="inlineStr">
        <is>
          <t>EV009</t>
        </is>
      </c>
      <c r="D1647" s="12" t="n">
        <v>41</v>
      </c>
      <c r="E1647" s="12" t="n">
        <v>34</v>
      </c>
      <c r="F1647" s="12" t="n">
        <v>68</v>
      </c>
      <c r="G1647" s="12" t="n">
        <v>37</v>
      </c>
      <c r="H1647" s="12" t="n">
        <v>46</v>
      </c>
      <c r="I1647" s="2" t="inlineStr">
        <is>
          <t>Low</t>
        </is>
      </c>
      <c r="J1647" s="5" t="n">
        <v>45.6</v>
      </c>
      <c r="K1647" s="2" t="inlineStr">
        <is>
          <t>Official Partner</t>
        </is>
      </c>
      <c r="L1647" s="2" t="inlineStr">
        <is>
          <t>Medium</t>
        </is>
      </c>
      <c r="M1647" s="9" t="inlineStr">
        <is>
          <t>Moderate budget compatibility offers limited grounds for a official partner role, though weak audience overlap limits confidence.</t>
        </is>
      </c>
    </row>
    <row r="1648">
      <c r="A1648" s="2" t="inlineStr">
        <is>
          <t>FIT1647</t>
        </is>
      </c>
      <c r="B1648" s="2" t="inlineStr">
        <is>
          <t>BR0001</t>
        </is>
      </c>
      <c r="C1648" s="2" t="inlineStr">
        <is>
          <t>EV013</t>
        </is>
      </c>
      <c r="D1648" s="12" t="n">
        <v>25</v>
      </c>
      <c r="E1648" s="12" t="n">
        <v>31</v>
      </c>
      <c r="F1648" s="12" t="n">
        <v>45</v>
      </c>
      <c r="G1648" s="12" t="n">
        <v>47</v>
      </c>
      <c r="H1648" s="12" t="n">
        <v>38</v>
      </c>
      <c r="I1648" s="2" t="inlineStr">
        <is>
          <t>Low</t>
        </is>
      </c>
      <c r="J1648" s="5" t="n">
        <v>35.8</v>
      </c>
      <c r="K1648" s="2" t="inlineStr">
        <is>
          <t>Official Partner</t>
        </is>
      </c>
      <c r="L1648" s="2" t="inlineStr">
        <is>
          <t>Medium</t>
        </is>
      </c>
      <c r="M1648" s="9" t="inlineStr">
        <is>
          <t>Moderate geographic presence offers limited grounds for a official partner role, though weak industry alignment limits confidence.</t>
        </is>
      </c>
    </row>
    <row r="1649">
      <c r="A1649" s="2" t="inlineStr">
        <is>
          <t>FIT1648</t>
        </is>
      </c>
      <c r="B1649" s="2" t="inlineStr">
        <is>
          <t>BR0904</t>
        </is>
      </c>
      <c r="C1649" s="2" t="inlineStr">
        <is>
          <t>EV027</t>
        </is>
      </c>
      <c r="D1649" s="12" t="n">
        <v>26</v>
      </c>
      <c r="E1649" s="12" t="n">
        <v>30</v>
      </c>
      <c r="F1649" s="12" t="n">
        <v>79</v>
      </c>
      <c r="G1649" s="12" t="n">
        <v>88</v>
      </c>
      <c r="H1649" s="12" t="n">
        <v>61</v>
      </c>
      <c r="I1649" s="2" t="inlineStr">
        <is>
          <t>Low</t>
        </is>
      </c>
      <c r="J1649" s="5" t="n">
        <v>53</v>
      </c>
      <c r="K1649" s="2" t="inlineStr">
        <is>
          <t>Official Partner</t>
        </is>
      </c>
      <c r="L1649" s="2" t="inlineStr">
        <is>
          <t>Low</t>
        </is>
      </c>
      <c r="M1649" s="9" t="inlineStr">
        <is>
          <t>Strong geographic presence supports a official partner opportunity, though weak industry alignment limits confidence.</t>
        </is>
      </c>
    </row>
    <row r="1650">
      <c r="A1650" s="2" t="inlineStr">
        <is>
          <t>FIT1649</t>
        </is>
      </c>
      <c r="B1650" s="2" t="inlineStr">
        <is>
          <t>BR0125</t>
        </is>
      </c>
      <c r="C1650" s="2" t="inlineStr">
        <is>
          <t>EV092</t>
        </is>
      </c>
      <c r="D1650" s="12" t="n">
        <v>46</v>
      </c>
      <c r="E1650" s="12" t="n">
        <v>36</v>
      </c>
      <c r="F1650" s="12" t="n">
        <v>31</v>
      </c>
      <c r="G1650" s="12" t="n">
        <v>52</v>
      </c>
      <c r="H1650" s="12" t="n">
        <v>62</v>
      </c>
      <c r="I1650" s="2" t="inlineStr">
        <is>
          <t>Medium</t>
        </is>
      </c>
      <c r="J1650" s="5" t="n">
        <v>45.2</v>
      </c>
      <c r="K1650" s="2" t="inlineStr">
        <is>
          <t>Official Partner</t>
        </is>
      </c>
      <c r="L1650" s="2" t="inlineStr">
        <is>
          <t>Medium</t>
        </is>
      </c>
      <c r="M1650" s="9" t="inlineStr">
        <is>
          <t>Moderate brand-value/prestige match offers limited grounds for a official partner role, though weak budget compatibility limits confidence.</t>
        </is>
      </c>
    </row>
    <row r="1651">
      <c r="A1651" s="2" t="inlineStr">
        <is>
          <t>FIT1650</t>
        </is>
      </c>
      <c r="B1651" s="2" t="inlineStr">
        <is>
          <t>BR0448</t>
        </is>
      </c>
      <c r="C1651" s="2" t="inlineStr">
        <is>
          <t>EV088</t>
        </is>
      </c>
      <c r="D1651" s="12" t="n">
        <v>41</v>
      </c>
      <c r="E1651" s="12" t="n">
        <v>43</v>
      </c>
      <c r="F1651" s="12" t="n">
        <v>85</v>
      </c>
      <c r="G1651" s="12" t="n">
        <v>30</v>
      </c>
      <c r="H1651" s="12" t="n">
        <v>53</v>
      </c>
      <c r="I1651" s="2" t="inlineStr">
        <is>
          <t>Low</t>
        </is>
      </c>
      <c r="J1651" s="5" t="n">
        <v>51</v>
      </c>
      <c r="K1651" s="2" t="inlineStr">
        <is>
          <t>Official Partner</t>
        </is>
      </c>
      <c r="L1651" s="2" t="inlineStr">
        <is>
          <t>Medium</t>
        </is>
      </c>
      <c r="M1651" s="9" t="inlineStr">
        <is>
          <t>Strong budget compatibility supports a official partner opportunity, though weak geographic presence limits confidence.</t>
        </is>
      </c>
    </row>
    <row r="1652">
      <c r="A1652" s="2" t="inlineStr">
        <is>
          <t>FIT1651</t>
        </is>
      </c>
      <c r="B1652" s="2" t="inlineStr">
        <is>
          <t>BR0156</t>
        </is>
      </c>
      <c r="C1652" s="2" t="inlineStr">
        <is>
          <t>EV075</t>
        </is>
      </c>
      <c r="D1652" s="12" t="n">
        <v>43</v>
      </c>
      <c r="E1652" s="12" t="n">
        <v>44</v>
      </c>
      <c r="F1652" s="12" t="n">
        <v>70</v>
      </c>
      <c r="G1652" s="12" t="n">
        <v>66</v>
      </c>
      <c r="H1652" s="12" t="n">
        <v>73</v>
      </c>
      <c r="I1652" s="2" t="inlineStr">
        <is>
          <t>Low</t>
        </is>
      </c>
      <c r="J1652" s="5" t="n">
        <v>57.8</v>
      </c>
      <c r="K1652" s="2" t="inlineStr">
        <is>
          <t>Associate Sponsor</t>
        </is>
      </c>
      <c r="L1652" s="2" t="inlineStr">
        <is>
          <t>Medium</t>
        </is>
      </c>
      <c r="M1652" s="9" t="inlineStr">
        <is>
          <t>Strong brand-value/prestige match supports a associate sponsor opportunity, with low competing-brand pressure expected.</t>
        </is>
      </c>
    </row>
    <row r="1653">
      <c r="A1653" s="2" t="inlineStr">
        <is>
          <t>FIT1652</t>
        </is>
      </c>
      <c r="B1653" s="2" t="inlineStr">
        <is>
          <t>BR0372</t>
        </is>
      </c>
      <c r="C1653" s="2" t="inlineStr">
        <is>
          <t>EV088</t>
        </is>
      </c>
      <c r="D1653" s="12" t="n">
        <v>29</v>
      </c>
      <c r="E1653" s="12" t="n">
        <v>28</v>
      </c>
      <c r="F1653" s="12" t="n">
        <v>22</v>
      </c>
      <c r="G1653" s="12" t="n">
        <v>39</v>
      </c>
      <c r="H1653" s="12" t="n">
        <v>73</v>
      </c>
      <c r="I1653" s="2" t="inlineStr">
        <is>
          <t>Low</t>
        </is>
      </c>
      <c r="J1653" s="5" t="n">
        <v>37.6</v>
      </c>
      <c r="K1653" s="2" t="inlineStr">
        <is>
          <t>Official Partner</t>
        </is>
      </c>
      <c r="L1653" s="2" t="inlineStr">
        <is>
          <t>Medium</t>
        </is>
      </c>
      <c r="M1653" s="9" t="inlineStr">
        <is>
          <t>Strong brand-value/prestige match supports a official partner opportunity, though weak budget compatibility limits confidence.</t>
        </is>
      </c>
    </row>
    <row r="1654">
      <c r="A1654" s="2" t="inlineStr">
        <is>
          <t>FIT1653</t>
        </is>
      </c>
      <c r="B1654" s="2" t="inlineStr">
        <is>
          <t>BR0436</t>
        </is>
      </c>
      <c r="C1654" s="2" t="inlineStr">
        <is>
          <t>EV054</t>
        </is>
      </c>
      <c r="D1654" s="12" t="n">
        <v>64</v>
      </c>
      <c r="E1654" s="12" t="n">
        <v>55</v>
      </c>
      <c r="F1654" s="12" t="n">
        <v>64</v>
      </c>
      <c r="G1654" s="12" t="n">
        <v>96</v>
      </c>
      <c r="H1654" s="12" t="n">
        <v>42</v>
      </c>
      <c r="I1654" s="2" t="inlineStr">
        <is>
          <t>Low</t>
        </is>
      </c>
      <c r="J1654" s="5" t="n">
        <v>62.5</v>
      </c>
      <c r="K1654" s="2" t="inlineStr">
        <is>
          <t>Associate Sponsor</t>
        </is>
      </c>
      <c r="L1654" s="2" t="inlineStr">
        <is>
          <t>Medium</t>
        </is>
      </c>
      <c r="M1654" s="9" t="inlineStr">
        <is>
          <t>Strong geographic presence supports a associate sponsor opportunity, with low competing-brand pressure expected.</t>
        </is>
      </c>
    </row>
    <row r="1655">
      <c r="A1655" s="2" t="inlineStr">
        <is>
          <t>FIT1654</t>
        </is>
      </c>
      <c r="B1655" s="2" t="inlineStr">
        <is>
          <t>BR0635</t>
        </is>
      </c>
      <c r="C1655" s="2" t="inlineStr">
        <is>
          <t>EV097</t>
        </is>
      </c>
      <c r="D1655" s="12" t="n">
        <v>21</v>
      </c>
      <c r="E1655" s="12" t="n">
        <v>60</v>
      </c>
      <c r="F1655" s="12" t="n">
        <v>21</v>
      </c>
      <c r="G1655" s="12" t="n">
        <v>32</v>
      </c>
      <c r="H1655" s="12" t="n">
        <v>90</v>
      </c>
      <c r="I1655" s="2" t="inlineStr">
        <is>
          <t>Low</t>
        </is>
      </c>
      <c r="J1655" s="5" t="n">
        <v>43.4</v>
      </c>
      <c r="K1655" s="2" t="inlineStr">
        <is>
          <t>Official Partner</t>
        </is>
      </c>
      <c r="L1655" s="2" t="inlineStr">
        <is>
          <t>Low</t>
        </is>
      </c>
      <c r="M1655" s="9" t="inlineStr">
        <is>
          <t>Strong brand-value/prestige match supports a official partner opportunity, though weak industry alignment limits confidence.</t>
        </is>
      </c>
    </row>
    <row r="1656">
      <c r="A1656" s="2" t="inlineStr">
        <is>
          <t>FIT1655</t>
        </is>
      </c>
      <c r="B1656" s="2" t="inlineStr">
        <is>
          <t>BR0318</t>
        </is>
      </c>
      <c r="C1656" s="2" t="inlineStr">
        <is>
          <t>EV064</t>
        </is>
      </c>
      <c r="D1656" s="12" t="n">
        <v>95</v>
      </c>
      <c r="E1656" s="12" t="n">
        <v>32</v>
      </c>
      <c r="F1656" s="12" t="n">
        <v>35</v>
      </c>
      <c r="G1656" s="12" t="n">
        <v>94</v>
      </c>
      <c r="H1656" s="12" t="n">
        <v>66</v>
      </c>
      <c r="I1656" s="2" t="inlineStr">
        <is>
          <t>Low</t>
        </is>
      </c>
      <c r="J1656" s="5" t="n">
        <v>65.7</v>
      </c>
      <c r="K1656" s="2" t="inlineStr">
        <is>
          <t>Associate Sponsor</t>
        </is>
      </c>
      <c r="L1656" s="2" t="inlineStr">
        <is>
          <t>Low</t>
        </is>
      </c>
      <c r="M1656" s="9" t="inlineStr">
        <is>
          <t>Strong industry alignment supports a associate sponsor opportunity, though weak audience overlap limits confidence.</t>
        </is>
      </c>
    </row>
    <row r="1657">
      <c r="A1657" s="2" t="inlineStr">
        <is>
          <t>FIT1656</t>
        </is>
      </c>
      <c r="B1657" s="2" t="inlineStr">
        <is>
          <t>BR0753</t>
        </is>
      </c>
      <c r="C1657" s="2" t="inlineStr">
        <is>
          <t>EV088</t>
        </is>
      </c>
      <c r="D1657" s="12" t="n">
        <v>39</v>
      </c>
      <c r="E1657" s="12" t="n">
        <v>36</v>
      </c>
      <c r="F1657" s="12" t="n">
        <v>27</v>
      </c>
      <c r="G1657" s="12" t="n">
        <v>37</v>
      </c>
      <c r="H1657" s="12" t="n">
        <v>68</v>
      </c>
      <c r="I1657" s="2" t="inlineStr">
        <is>
          <t>Low</t>
        </is>
      </c>
      <c r="J1657" s="5" t="n">
        <v>41.6</v>
      </c>
      <c r="K1657" s="2" t="inlineStr">
        <is>
          <t>Official Partner</t>
        </is>
      </c>
      <c r="L1657" s="2" t="inlineStr">
        <is>
          <t>Medium</t>
        </is>
      </c>
      <c r="M1657" s="9" t="inlineStr">
        <is>
          <t>Moderate brand-value/prestige match offers limited grounds for a official partner role, though weak budget compatibility limits confidence.</t>
        </is>
      </c>
    </row>
    <row r="1658">
      <c r="A1658" s="2" t="inlineStr">
        <is>
          <t>FIT1657</t>
        </is>
      </c>
      <c r="B1658" s="2" t="inlineStr">
        <is>
          <t>BR0973</t>
        </is>
      </c>
      <c r="C1658" s="2" t="inlineStr">
        <is>
          <t>EV069</t>
        </is>
      </c>
      <c r="D1658" s="12" t="n">
        <v>22</v>
      </c>
      <c r="E1658" s="12" t="n">
        <v>58</v>
      </c>
      <c r="F1658" s="12" t="n">
        <v>46</v>
      </c>
      <c r="G1658" s="12" t="n">
        <v>30</v>
      </c>
      <c r="H1658" s="12" t="n">
        <v>89</v>
      </c>
      <c r="I1658" s="2" t="inlineStr">
        <is>
          <t>Low</t>
        </is>
      </c>
      <c r="J1658" s="5" t="n">
        <v>47.8</v>
      </c>
      <c r="K1658" s="2" t="inlineStr">
        <is>
          <t>Official Partner</t>
        </is>
      </c>
      <c r="L1658" s="2" t="inlineStr">
        <is>
          <t>Low</t>
        </is>
      </c>
      <c r="M1658" s="9" t="inlineStr">
        <is>
          <t>Strong brand-value/prestige match supports a official partner opportunity, though weak industry alignment limits confidence.</t>
        </is>
      </c>
    </row>
    <row r="1659">
      <c r="A1659" s="2" t="inlineStr">
        <is>
          <t>FIT1658</t>
        </is>
      </c>
      <c r="B1659" s="2" t="inlineStr">
        <is>
          <t>BR0492</t>
        </is>
      </c>
      <c r="C1659" s="2" t="inlineStr">
        <is>
          <t>EV088</t>
        </is>
      </c>
      <c r="D1659" s="12" t="n">
        <v>43</v>
      </c>
      <c r="E1659" s="12" t="n">
        <v>39</v>
      </c>
      <c r="F1659" s="12" t="n">
        <v>84</v>
      </c>
      <c r="G1659" s="12" t="n">
        <v>42</v>
      </c>
      <c r="H1659" s="12" t="n">
        <v>58</v>
      </c>
      <c r="I1659" s="2" t="inlineStr">
        <is>
          <t>Low</t>
        </is>
      </c>
      <c r="J1659" s="5" t="n">
        <v>53.3</v>
      </c>
      <c r="K1659" s="2" t="inlineStr">
        <is>
          <t>Official Partner</t>
        </is>
      </c>
      <c r="L1659" s="2" t="inlineStr">
        <is>
          <t>Medium</t>
        </is>
      </c>
      <c r="M1659" s="9" t="inlineStr">
        <is>
          <t>Strong budget compatibility supports a official partner opportunity, though weak audience overlap limits confidence.</t>
        </is>
      </c>
    </row>
    <row r="1660">
      <c r="A1660" s="2" t="inlineStr">
        <is>
          <t>FIT1659</t>
        </is>
      </c>
      <c r="B1660" s="2" t="inlineStr">
        <is>
          <t>BR0011</t>
        </is>
      </c>
      <c r="C1660" s="2" t="inlineStr">
        <is>
          <t>EV029</t>
        </is>
      </c>
      <c r="D1660" s="12" t="n">
        <v>51</v>
      </c>
      <c r="E1660" s="12" t="n">
        <v>36</v>
      </c>
      <c r="F1660" s="12" t="n">
        <v>30</v>
      </c>
      <c r="G1660" s="12" t="n">
        <v>46</v>
      </c>
      <c r="H1660" s="12" t="n">
        <v>72</v>
      </c>
      <c r="I1660" s="2" t="inlineStr">
        <is>
          <t>Medium</t>
        </is>
      </c>
      <c r="J1660" s="5" t="n">
        <v>47.6</v>
      </c>
      <c r="K1660" s="2" t="inlineStr">
        <is>
          <t>Official Partner</t>
        </is>
      </c>
      <c r="L1660" s="2" t="inlineStr">
        <is>
          <t>Medium</t>
        </is>
      </c>
      <c r="M1660" s="9" t="inlineStr">
        <is>
          <t>Strong brand-value/prestige match supports a official partner opportunity, though weak budget compatibility limits confidence.</t>
        </is>
      </c>
    </row>
    <row r="1661">
      <c r="A1661" s="2" t="inlineStr">
        <is>
          <t>FIT1660</t>
        </is>
      </c>
      <c r="B1661" s="2" t="inlineStr">
        <is>
          <t>BR0221</t>
        </is>
      </c>
      <c r="C1661" s="2" t="inlineStr">
        <is>
          <t>EV082</t>
        </is>
      </c>
      <c r="D1661" s="12" t="n">
        <v>58</v>
      </c>
      <c r="E1661" s="12" t="n">
        <v>20</v>
      </c>
      <c r="F1661" s="12" t="n">
        <v>65</v>
      </c>
      <c r="G1661" s="12" t="n">
        <v>40</v>
      </c>
      <c r="H1661" s="12" t="n">
        <v>98</v>
      </c>
      <c r="I1661" s="2" t="inlineStr">
        <is>
          <t>Medium</t>
        </is>
      </c>
      <c r="J1661" s="5" t="n">
        <v>58</v>
      </c>
      <c r="K1661" s="2" t="inlineStr">
        <is>
          <t>Associate Sponsor</t>
        </is>
      </c>
      <c r="L1661" s="2" t="inlineStr">
        <is>
          <t>Low</t>
        </is>
      </c>
      <c r="M1661" s="9" t="inlineStr">
        <is>
          <t>Strong brand-value/prestige match supports a associate sponsor opportunity, though weak audience overlap limits confidence.</t>
        </is>
      </c>
    </row>
    <row r="1662">
      <c r="A1662" s="2" t="inlineStr">
        <is>
          <t>FIT1661</t>
        </is>
      </c>
      <c r="B1662" s="2" t="inlineStr">
        <is>
          <t>BR0620</t>
        </is>
      </c>
      <c r="C1662" s="2" t="inlineStr">
        <is>
          <t>EV030</t>
        </is>
      </c>
      <c r="D1662" s="12" t="n">
        <v>29</v>
      </c>
      <c r="E1662" s="12" t="n">
        <v>34</v>
      </c>
      <c r="F1662" s="12" t="n">
        <v>86</v>
      </c>
      <c r="G1662" s="12" t="n">
        <v>37</v>
      </c>
      <c r="H1662" s="12" t="n">
        <v>77</v>
      </c>
      <c r="I1662" s="2" t="inlineStr">
        <is>
          <t>Low</t>
        </is>
      </c>
      <c r="J1662" s="5" t="n">
        <v>52</v>
      </c>
      <c r="K1662" s="2" t="inlineStr">
        <is>
          <t>Official Partner</t>
        </is>
      </c>
      <c r="L1662" s="2" t="inlineStr">
        <is>
          <t>Low</t>
        </is>
      </c>
      <c r="M1662" s="9" t="inlineStr">
        <is>
          <t>Strong budget compatibility supports a official partner opportunity, though weak industry alignment limits confidence.</t>
        </is>
      </c>
    </row>
    <row r="1663">
      <c r="A1663" s="2" t="inlineStr">
        <is>
          <t>FIT1662</t>
        </is>
      </c>
      <c r="B1663" s="2" t="inlineStr">
        <is>
          <t>BR0003</t>
        </is>
      </c>
      <c r="C1663" s="2" t="inlineStr">
        <is>
          <t>EV079</t>
        </is>
      </c>
      <c r="D1663" s="12" t="n">
        <v>53</v>
      </c>
      <c r="E1663" s="12" t="n">
        <v>32</v>
      </c>
      <c r="F1663" s="12" t="n">
        <v>91</v>
      </c>
      <c r="G1663" s="12" t="n">
        <v>42</v>
      </c>
      <c r="H1663" s="12" t="n">
        <v>76</v>
      </c>
      <c r="I1663" s="2" t="inlineStr">
        <is>
          <t>Low</t>
        </is>
      </c>
      <c r="J1663" s="5" t="n">
        <v>59.9</v>
      </c>
      <c r="K1663" s="2" t="inlineStr">
        <is>
          <t>Associate Sponsor</t>
        </is>
      </c>
      <c r="L1663" s="2" t="inlineStr">
        <is>
          <t>Medium</t>
        </is>
      </c>
      <c r="M1663" s="9" t="inlineStr">
        <is>
          <t>Strong budget compatibility supports a associate sponsor opportunity, though weak audience overlap limits confidence.</t>
        </is>
      </c>
    </row>
    <row r="1664">
      <c r="A1664" s="2" t="inlineStr">
        <is>
          <t>FIT1663</t>
        </is>
      </c>
      <c r="B1664" s="2" t="inlineStr">
        <is>
          <t>BR0329</t>
        </is>
      </c>
      <c r="C1664" s="2" t="inlineStr">
        <is>
          <t>EV044</t>
        </is>
      </c>
      <c r="D1664" s="12" t="n">
        <v>64</v>
      </c>
      <c r="E1664" s="12" t="n">
        <v>39</v>
      </c>
      <c r="F1664" s="12" t="n">
        <v>32</v>
      </c>
      <c r="G1664" s="12" t="n">
        <v>45</v>
      </c>
      <c r="H1664" s="12" t="n">
        <v>87</v>
      </c>
      <c r="I1664" s="2" t="inlineStr">
        <is>
          <t>Medium</t>
        </is>
      </c>
      <c r="J1664" s="5" t="n">
        <v>55</v>
      </c>
      <c r="K1664" s="2" t="inlineStr">
        <is>
          <t>Associate Sponsor</t>
        </is>
      </c>
      <c r="L1664" s="2" t="inlineStr">
        <is>
          <t>Medium</t>
        </is>
      </c>
      <c r="M1664" s="9" t="inlineStr">
        <is>
          <t>Strong brand-value/prestige match supports a associate sponsor opportunity, though weak budget compatibility limits confidence.</t>
        </is>
      </c>
    </row>
    <row r="1665">
      <c r="A1665" s="2" t="inlineStr">
        <is>
          <t>FIT1664</t>
        </is>
      </c>
      <c r="B1665" s="2" t="inlineStr">
        <is>
          <t>BR0851</t>
        </is>
      </c>
      <c r="C1665" s="2" t="inlineStr">
        <is>
          <t>EV051</t>
        </is>
      </c>
      <c r="D1665" s="12" t="n">
        <v>40</v>
      </c>
      <c r="E1665" s="12" t="n">
        <v>29</v>
      </c>
      <c r="F1665" s="12" t="n">
        <v>28</v>
      </c>
      <c r="G1665" s="12" t="n">
        <v>52</v>
      </c>
      <c r="H1665" s="12" t="n">
        <v>90</v>
      </c>
      <c r="I1665" s="2" t="inlineStr">
        <is>
          <t>Low</t>
        </is>
      </c>
      <c r="J1665" s="5" t="n">
        <v>47.3</v>
      </c>
      <c r="K1665" s="2" t="inlineStr">
        <is>
          <t>Official Partner</t>
        </is>
      </c>
      <c r="L1665" s="2" t="inlineStr">
        <is>
          <t>Low</t>
        </is>
      </c>
      <c r="M1665" s="9" t="inlineStr">
        <is>
          <t>Strong brand-value/prestige match supports a official partner opportunity, though weak budget compatibility limits confidence.</t>
        </is>
      </c>
    </row>
    <row r="1666">
      <c r="A1666" s="2" t="inlineStr">
        <is>
          <t>FIT1665</t>
        </is>
      </c>
      <c r="B1666" s="2" t="inlineStr">
        <is>
          <t>BR0092</t>
        </is>
      </c>
      <c r="C1666" s="2" t="inlineStr">
        <is>
          <t>EV051</t>
        </is>
      </c>
      <c r="D1666" s="12" t="n">
        <v>98</v>
      </c>
      <c r="E1666" s="12" t="n">
        <v>80</v>
      </c>
      <c r="F1666" s="12" t="n">
        <v>23</v>
      </c>
      <c r="G1666" s="12" t="n">
        <v>24</v>
      </c>
      <c r="H1666" s="12" t="n">
        <v>73</v>
      </c>
      <c r="I1666" s="2" t="inlineStr">
        <is>
          <t>Low</t>
        </is>
      </c>
      <c r="J1666" s="5" t="n">
        <v>64.40000000000001</v>
      </c>
      <c r="K1666" s="2" t="inlineStr">
        <is>
          <t>Associate Sponsor</t>
        </is>
      </c>
      <c r="L1666" s="2" t="inlineStr">
        <is>
          <t>Low</t>
        </is>
      </c>
      <c r="M1666" s="9" t="inlineStr">
        <is>
          <t>Strong industry alignment supports a associate sponsor opportunity, though weak budget compatibility limits confidence.</t>
        </is>
      </c>
    </row>
    <row r="1667">
      <c r="A1667" s="2" t="inlineStr">
        <is>
          <t>FIT1666</t>
        </is>
      </c>
      <c r="B1667" s="2" t="inlineStr">
        <is>
          <t>BR0080</t>
        </is>
      </c>
      <c r="C1667" s="2" t="inlineStr">
        <is>
          <t>EV084</t>
        </is>
      </c>
      <c r="D1667" s="12" t="n">
        <v>22</v>
      </c>
      <c r="E1667" s="12" t="n">
        <v>36</v>
      </c>
      <c r="F1667" s="12" t="n">
        <v>28</v>
      </c>
      <c r="G1667" s="12" t="n">
        <v>31</v>
      </c>
      <c r="H1667" s="12" t="n">
        <v>59</v>
      </c>
      <c r="I1667" s="2" t="inlineStr">
        <is>
          <t>Low</t>
        </is>
      </c>
      <c r="J1667" s="5" t="n">
        <v>34.4</v>
      </c>
      <c r="K1667" s="2" t="inlineStr">
        <is>
          <t>Official Partner</t>
        </is>
      </c>
      <c r="L1667" s="2" t="inlineStr">
        <is>
          <t>Medium</t>
        </is>
      </c>
      <c r="M1667" s="9" t="inlineStr">
        <is>
          <t>Moderate brand-value/prestige match offers limited grounds for a official partner role, though weak industry alignment limits confidence.</t>
        </is>
      </c>
    </row>
    <row r="1668">
      <c r="A1668" s="2" t="inlineStr">
        <is>
          <t>FIT1667</t>
        </is>
      </c>
      <c r="B1668" s="2" t="inlineStr">
        <is>
          <t>BR0660</t>
        </is>
      </c>
      <c r="C1668" s="2" t="inlineStr">
        <is>
          <t>EV044</t>
        </is>
      </c>
      <c r="D1668" s="12" t="n">
        <v>98</v>
      </c>
      <c r="E1668" s="12" t="n">
        <v>33</v>
      </c>
      <c r="F1668" s="12" t="n">
        <v>45</v>
      </c>
      <c r="G1668" s="12" t="n">
        <v>48</v>
      </c>
      <c r="H1668" s="12" t="n">
        <v>86</v>
      </c>
      <c r="I1668" s="2" t="inlineStr">
        <is>
          <t>Medium</t>
        </is>
      </c>
      <c r="J1668" s="5" t="n">
        <v>66.3</v>
      </c>
      <c r="K1668" s="2" t="inlineStr">
        <is>
          <t>Associate Sponsor</t>
        </is>
      </c>
      <c r="L1668" s="2" t="inlineStr">
        <is>
          <t>Low</t>
        </is>
      </c>
      <c r="M1668" s="9" t="inlineStr">
        <is>
          <t>Strong industry alignment supports a associate sponsor opportunity, though weak audience overlap limits confidence.</t>
        </is>
      </c>
    </row>
    <row r="1669">
      <c r="A1669" s="2" t="inlineStr">
        <is>
          <t>FIT1668</t>
        </is>
      </c>
      <c r="B1669" s="2" t="inlineStr">
        <is>
          <t>BR1075</t>
        </is>
      </c>
      <c r="C1669" s="2" t="inlineStr">
        <is>
          <t>EV006</t>
        </is>
      </c>
      <c r="D1669" s="12" t="n">
        <v>48</v>
      </c>
      <c r="E1669" s="12" t="n">
        <v>37</v>
      </c>
      <c r="F1669" s="12" t="n">
        <v>14</v>
      </c>
      <c r="G1669" s="12" t="n">
        <v>54</v>
      </c>
      <c r="H1669" s="12" t="n">
        <v>46</v>
      </c>
      <c r="I1669" s="2" t="inlineStr">
        <is>
          <t>Medium</t>
        </is>
      </c>
      <c r="J1669" s="5" t="n">
        <v>39.7</v>
      </c>
      <c r="K1669" s="2" t="inlineStr">
        <is>
          <t>Official Partner</t>
        </is>
      </c>
      <c r="L1669" s="2" t="inlineStr">
        <is>
          <t>Medium</t>
        </is>
      </c>
      <c r="M1669" s="9" t="inlineStr">
        <is>
          <t>Moderate geographic presence offers limited grounds for a official partner role, though weak budget compatibility limits confidence.</t>
        </is>
      </c>
    </row>
    <row r="1670">
      <c r="A1670" s="2" t="inlineStr">
        <is>
          <t>FIT1669</t>
        </is>
      </c>
      <c r="B1670" s="2" t="inlineStr">
        <is>
          <t>BR0912</t>
        </is>
      </c>
      <c r="C1670" s="2" t="inlineStr">
        <is>
          <t>EV075</t>
        </is>
      </c>
      <c r="D1670" s="12" t="n">
        <v>14</v>
      </c>
      <c r="E1670" s="12" t="n">
        <v>37</v>
      </c>
      <c r="F1670" s="12" t="n">
        <v>45</v>
      </c>
      <c r="G1670" s="12" t="n">
        <v>54</v>
      </c>
      <c r="H1670" s="12" t="n">
        <v>69</v>
      </c>
      <c r="I1670" s="2" t="inlineStr">
        <is>
          <t>Low</t>
        </is>
      </c>
      <c r="J1670" s="5" t="n">
        <v>40.9</v>
      </c>
      <c r="K1670" s="2" t="inlineStr">
        <is>
          <t>Official Partner</t>
        </is>
      </c>
      <c r="L1670" s="2" t="inlineStr">
        <is>
          <t>Medium</t>
        </is>
      </c>
      <c r="M1670" s="9" t="inlineStr">
        <is>
          <t>Moderate brand-value/prestige match offers limited grounds for a official partner role, though weak industry alignment limits confidence.</t>
        </is>
      </c>
    </row>
    <row r="1671">
      <c r="A1671" s="2" t="inlineStr">
        <is>
          <t>FIT1670</t>
        </is>
      </c>
      <c r="B1671" s="2" t="inlineStr">
        <is>
          <t>BR0050</t>
        </is>
      </c>
      <c r="C1671" s="2" t="inlineStr">
        <is>
          <t>EV088</t>
        </is>
      </c>
      <c r="D1671" s="12" t="n">
        <v>51</v>
      </c>
      <c r="E1671" s="12" t="n">
        <v>36</v>
      </c>
      <c r="F1671" s="12" t="n">
        <v>59</v>
      </c>
      <c r="G1671" s="12" t="n">
        <v>56</v>
      </c>
      <c r="H1671" s="12" t="n">
        <v>73</v>
      </c>
      <c r="I1671" s="2" t="inlineStr">
        <is>
          <t>Low</t>
        </is>
      </c>
      <c r="J1671" s="5" t="n">
        <v>55</v>
      </c>
      <c r="K1671" s="2" t="inlineStr">
        <is>
          <t>Associate Sponsor</t>
        </is>
      </c>
      <c r="L1671" s="2" t="inlineStr">
        <is>
          <t>High</t>
        </is>
      </c>
      <c r="M1671" s="9" t="inlineStr">
        <is>
          <t>Strong brand-value/prestige match supports a associate sponsor opportunity, though weak audience overlap limits confidence.</t>
        </is>
      </c>
    </row>
    <row r="1672">
      <c r="A1672" s="2" t="inlineStr">
        <is>
          <t>FIT1671</t>
        </is>
      </c>
      <c r="B1672" s="2" t="inlineStr">
        <is>
          <t>BR0956</t>
        </is>
      </c>
      <c r="C1672" s="2" t="inlineStr">
        <is>
          <t>EV006</t>
        </is>
      </c>
      <c r="D1672" s="12" t="n">
        <v>51</v>
      </c>
      <c r="E1672" s="12" t="n">
        <v>39</v>
      </c>
      <c r="F1672" s="12" t="n">
        <v>20</v>
      </c>
      <c r="G1672" s="12" t="n">
        <v>29</v>
      </c>
      <c r="H1672" s="12" t="n">
        <v>78</v>
      </c>
      <c r="I1672" s="2" t="inlineStr">
        <is>
          <t>Medium</t>
        </is>
      </c>
      <c r="J1672" s="5" t="n">
        <v>45</v>
      </c>
      <c r="K1672" s="2" t="inlineStr">
        <is>
          <t>Official Partner</t>
        </is>
      </c>
      <c r="L1672" s="2" t="inlineStr">
        <is>
          <t>Medium</t>
        </is>
      </c>
      <c r="M1672" s="9" t="inlineStr">
        <is>
          <t>Strong brand-value/prestige match supports a official partner opportunity, though weak budget compatibility limits confidence.</t>
        </is>
      </c>
    </row>
    <row r="1673">
      <c r="A1673" s="2" t="inlineStr">
        <is>
          <t>FIT1672</t>
        </is>
      </c>
      <c r="B1673" s="2" t="inlineStr">
        <is>
          <t>BR0474</t>
        </is>
      </c>
      <c r="C1673" s="2" t="inlineStr">
        <is>
          <t>EV043</t>
        </is>
      </c>
      <c r="D1673" s="12" t="n">
        <v>44</v>
      </c>
      <c r="E1673" s="12" t="n">
        <v>27</v>
      </c>
      <c r="F1673" s="12" t="n">
        <v>41</v>
      </c>
      <c r="G1673" s="12" t="n">
        <v>37</v>
      </c>
      <c r="H1673" s="12" t="n">
        <v>88</v>
      </c>
      <c r="I1673" s="2" t="inlineStr">
        <is>
          <t>Low</t>
        </is>
      </c>
      <c r="J1673" s="5" t="n">
        <v>48.2</v>
      </c>
      <c r="K1673" s="2" t="inlineStr">
        <is>
          <t>Official Partner</t>
        </is>
      </c>
      <c r="L1673" s="2" t="inlineStr">
        <is>
          <t>Medium</t>
        </is>
      </c>
      <c r="M1673" s="9" t="inlineStr">
        <is>
          <t>Strong brand-value/prestige match supports a official partner opportunity, though weak audience overlap limits confidence.</t>
        </is>
      </c>
    </row>
    <row r="1674">
      <c r="A1674" s="2" t="inlineStr">
        <is>
          <t>FIT1673</t>
        </is>
      </c>
      <c r="B1674" s="2" t="inlineStr">
        <is>
          <t>BR0284</t>
        </is>
      </c>
      <c r="C1674" s="2" t="inlineStr">
        <is>
          <t>EV045</t>
        </is>
      </c>
      <c r="D1674" s="12" t="n">
        <v>60</v>
      </c>
      <c r="E1674" s="12" t="n">
        <v>57</v>
      </c>
      <c r="F1674" s="12" t="n">
        <v>34</v>
      </c>
      <c r="G1674" s="12" t="n">
        <v>26</v>
      </c>
      <c r="H1674" s="12" t="n">
        <v>81</v>
      </c>
      <c r="I1674" s="2" t="inlineStr">
        <is>
          <t>Low</t>
        </is>
      </c>
      <c r="J1674" s="5" t="n">
        <v>53.7</v>
      </c>
      <c r="K1674" s="2" t="inlineStr">
        <is>
          <t>Official Partner</t>
        </is>
      </c>
      <c r="L1674" s="2" t="inlineStr">
        <is>
          <t>Medium</t>
        </is>
      </c>
      <c r="M1674" s="9" t="inlineStr">
        <is>
          <t>Strong brand-value/prestige match supports a official partner opportunity, though weak geographic presence limits confidence.</t>
        </is>
      </c>
    </row>
    <row r="1675">
      <c r="A1675" s="2" t="inlineStr">
        <is>
          <t>FIT1674</t>
        </is>
      </c>
      <c r="B1675" s="2" t="inlineStr">
        <is>
          <t>BR0788</t>
        </is>
      </c>
      <c r="C1675" s="2" t="inlineStr">
        <is>
          <t>EV025</t>
        </is>
      </c>
      <c r="D1675" s="12" t="n">
        <v>35</v>
      </c>
      <c r="E1675" s="12" t="n">
        <v>22</v>
      </c>
      <c r="F1675" s="12" t="n">
        <v>34</v>
      </c>
      <c r="G1675" s="12" t="n">
        <v>51</v>
      </c>
      <c r="H1675" s="12" t="n">
        <v>69</v>
      </c>
      <c r="I1675" s="2" t="inlineStr">
        <is>
          <t>Low</t>
        </is>
      </c>
      <c r="J1675" s="5" t="n">
        <v>41.5</v>
      </c>
      <c r="K1675" s="2" t="inlineStr">
        <is>
          <t>Official Partner</t>
        </is>
      </c>
      <c r="L1675" s="2" t="inlineStr">
        <is>
          <t>Medium</t>
        </is>
      </c>
      <c r="M1675" s="9" t="inlineStr">
        <is>
          <t>Moderate brand-value/prestige match offers limited grounds for a official partner role, though weak audience overlap limits confidence.</t>
        </is>
      </c>
    </row>
    <row r="1676">
      <c r="A1676" s="2" t="inlineStr">
        <is>
          <t>FIT1675</t>
        </is>
      </c>
      <c r="B1676" s="2" t="inlineStr">
        <is>
          <t>BR0151</t>
        </is>
      </c>
      <c r="C1676" s="2" t="inlineStr">
        <is>
          <t>EV068</t>
        </is>
      </c>
      <c r="D1676" s="12" t="n">
        <v>35</v>
      </c>
      <c r="E1676" s="12" t="n">
        <v>36</v>
      </c>
      <c r="F1676" s="12" t="n">
        <v>69</v>
      </c>
      <c r="G1676" s="12" t="n">
        <v>44</v>
      </c>
      <c r="H1676" s="12" t="n">
        <v>59</v>
      </c>
      <c r="I1676" s="2" t="inlineStr">
        <is>
          <t>Low</t>
        </is>
      </c>
      <c r="J1676" s="5" t="n">
        <v>48</v>
      </c>
      <c r="K1676" s="2" t="inlineStr">
        <is>
          <t>Official Partner</t>
        </is>
      </c>
      <c r="L1676" s="2" t="inlineStr">
        <is>
          <t>Medium</t>
        </is>
      </c>
      <c r="M1676" s="9" t="inlineStr">
        <is>
          <t>Moderate budget compatibility offers limited grounds for a official partner role, though weak industry alignment limits confidence.</t>
        </is>
      </c>
    </row>
    <row r="1677">
      <c r="A1677" s="2" t="inlineStr">
        <is>
          <t>FIT1676</t>
        </is>
      </c>
      <c r="B1677" s="2" t="inlineStr">
        <is>
          <t>BR0328</t>
        </is>
      </c>
      <c r="C1677" s="2" t="inlineStr">
        <is>
          <t>EV027</t>
        </is>
      </c>
      <c r="D1677" s="12" t="n">
        <v>31</v>
      </c>
      <c r="E1677" s="12" t="n">
        <v>82</v>
      </c>
      <c r="F1677" s="12" t="n">
        <v>82</v>
      </c>
      <c r="G1677" s="12" t="n">
        <v>77</v>
      </c>
      <c r="H1677" s="12" t="n">
        <v>91</v>
      </c>
      <c r="I1677" s="2" t="inlineStr">
        <is>
          <t>Low</t>
        </is>
      </c>
      <c r="J1677" s="5" t="n">
        <v>68.8</v>
      </c>
      <c r="K1677" s="2" t="inlineStr">
        <is>
          <t>Associate Sponsor</t>
        </is>
      </c>
      <c r="L1677" s="2" t="inlineStr">
        <is>
          <t>Medium</t>
        </is>
      </c>
      <c r="M1677" s="9" t="inlineStr">
        <is>
          <t>Strong brand-value/prestige match supports a associate sponsor opportunity, though weak industry alignment limits confidence.</t>
        </is>
      </c>
    </row>
    <row r="1678">
      <c r="A1678" s="2" t="inlineStr">
        <is>
          <t>FIT1677</t>
        </is>
      </c>
      <c r="B1678" s="2" t="inlineStr">
        <is>
          <t>BR0200</t>
        </is>
      </c>
      <c r="C1678" s="2" t="inlineStr">
        <is>
          <t>EV071</t>
        </is>
      </c>
      <c r="D1678" s="12" t="n">
        <v>82</v>
      </c>
      <c r="E1678" s="12" t="n">
        <v>34</v>
      </c>
      <c r="F1678" s="12" t="n">
        <v>94</v>
      </c>
      <c r="G1678" s="12" t="n">
        <v>29</v>
      </c>
      <c r="H1678" s="12" t="n">
        <v>92</v>
      </c>
      <c r="I1678" s="2" t="inlineStr">
        <is>
          <t>Medium</t>
        </is>
      </c>
      <c r="J1678" s="5" t="n">
        <v>70.3</v>
      </c>
      <c r="K1678" s="2" t="inlineStr">
        <is>
          <t>Associate Sponsor</t>
        </is>
      </c>
      <c r="L1678" s="2" t="inlineStr">
        <is>
          <t>Low</t>
        </is>
      </c>
      <c r="M1678" s="9" t="inlineStr">
        <is>
          <t>Strong budget compatibility supports a associate sponsor opportunity, though weak geographic presence limits confidence.</t>
        </is>
      </c>
    </row>
    <row r="1679">
      <c r="A1679" s="2" t="inlineStr">
        <is>
          <t>FIT1678</t>
        </is>
      </c>
      <c r="B1679" s="2" t="inlineStr">
        <is>
          <t>BR0287</t>
        </is>
      </c>
      <c r="C1679" s="2" t="inlineStr">
        <is>
          <t>EV007</t>
        </is>
      </c>
      <c r="D1679" s="12" t="n">
        <v>63</v>
      </c>
      <c r="E1679" s="12" t="n">
        <v>36</v>
      </c>
      <c r="F1679" s="12" t="n">
        <v>47</v>
      </c>
      <c r="G1679" s="12" t="n">
        <v>47</v>
      </c>
      <c r="H1679" s="12" t="n">
        <v>55</v>
      </c>
      <c r="I1679" s="2" t="inlineStr">
        <is>
          <t>Medium</t>
        </is>
      </c>
      <c r="J1679" s="5" t="n">
        <v>51.1</v>
      </c>
      <c r="K1679" s="2" t="inlineStr">
        <is>
          <t>Official Partner</t>
        </is>
      </c>
      <c r="L1679" s="2" t="inlineStr">
        <is>
          <t>Medium</t>
        </is>
      </c>
      <c r="M1679" s="9" t="inlineStr">
        <is>
          <t>Moderate industry alignment offers limited grounds for a official partner role, though weak audience overlap limits confidence.</t>
        </is>
      </c>
    </row>
    <row r="1680">
      <c r="A1680" s="2" t="inlineStr">
        <is>
          <t>FIT1679</t>
        </is>
      </c>
      <c r="B1680" s="2" t="inlineStr">
        <is>
          <t>BR0028</t>
        </is>
      </c>
      <c r="C1680" s="2" t="inlineStr">
        <is>
          <t>EV081</t>
        </is>
      </c>
      <c r="D1680" s="12" t="n">
        <v>47</v>
      </c>
      <c r="E1680" s="12" t="n">
        <v>37</v>
      </c>
      <c r="F1680" s="12" t="n">
        <v>72</v>
      </c>
      <c r="G1680" s="12" t="n">
        <v>28</v>
      </c>
      <c r="H1680" s="12" t="n">
        <v>73</v>
      </c>
      <c r="I1680" s="2" t="inlineStr">
        <is>
          <t>Low</t>
        </is>
      </c>
      <c r="J1680" s="5" t="n">
        <v>52.7</v>
      </c>
      <c r="K1680" s="2" t="inlineStr">
        <is>
          <t>Official Partner</t>
        </is>
      </c>
      <c r="L1680" s="2" t="inlineStr">
        <is>
          <t>Medium</t>
        </is>
      </c>
      <c r="M1680" s="9" t="inlineStr">
        <is>
          <t>Strong brand-value/prestige match supports a official partner opportunity, though weak geographic presence limits confidence.</t>
        </is>
      </c>
    </row>
    <row r="1681">
      <c r="A1681" s="2" t="inlineStr">
        <is>
          <t>FIT1680</t>
        </is>
      </c>
      <c r="B1681" s="2" t="inlineStr">
        <is>
          <t>BR0710</t>
        </is>
      </c>
      <c r="C1681" s="2" t="inlineStr">
        <is>
          <t>EV051</t>
        </is>
      </c>
      <c r="D1681" s="12" t="n">
        <v>24</v>
      </c>
      <c r="E1681" s="12" t="n">
        <v>26</v>
      </c>
      <c r="F1681" s="12" t="n">
        <v>94</v>
      </c>
      <c r="G1681" s="12" t="n">
        <v>39</v>
      </c>
      <c r="H1681" s="12" t="n">
        <v>44</v>
      </c>
      <c r="I1681" s="2" t="inlineStr">
        <is>
          <t>Low</t>
        </is>
      </c>
      <c r="J1681" s="5" t="n">
        <v>44.5</v>
      </c>
      <c r="K1681" s="2" t="inlineStr">
        <is>
          <t>Official Partner</t>
        </is>
      </c>
      <c r="L1681" s="2" t="inlineStr">
        <is>
          <t>Low</t>
        </is>
      </c>
      <c r="M1681" s="9" t="inlineStr">
        <is>
          <t>Strong budget compatibility supports a official partner opportunity, though weak industry alignment limits confidence.</t>
        </is>
      </c>
    </row>
    <row r="1682">
      <c r="A1682" s="2" t="inlineStr">
        <is>
          <t>FIT1681</t>
        </is>
      </c>
      <c r="B1682" s="2" t="inlineStr">
        <is>
          <t>BR1085</t>
        </is>
      </c>
      <c r="C1682" s="2" t="inlineStr">
        <is>
          <t>EV077</t>
        </is>
      </c>
      <c r="D1682" s="12" t="n">
        <v>55</v>
      </c>
      <c r="E1682" s="12" t="n">
        <v>52</v>
      </c>
      <c r="F1682" s="12" t="n">
        <v>15</v>
      </c>
      <c r="G1682" s="12" t="n">
        <v>31</v>
      </c>
      <c r="H1682" s="12" t="n">
        <v>72</v>
      </c>
      <c r="I1682" s="2" t="inlineStr">
        <is>
          <t>Medium</t>
        </is>
      </c>
      <c r="J1682" s="5" t="n">
        <v>46.5</v>
      </c>
      <c r="K1682" s="2" t="inlineStr">
        <is>
          <t>Official Partner</t>
        </is>
      </c>
      <c r="L1682" s="2" t="inlineStr">
        <is>
          <t>Medium</t>
        </is>
      </c>
      <c r="M1682" s="9" t="inlineStr">
        <is>
          <t>Strong brand-value/prestige match supports a official partner opportunity, though weak budget compatibility limits confidence.</t>
        </is>
      </c>
    </row>
    <row r="1683">
      <c r="A1683" s="2" t="inlineStr">
        <is>
          <t>FIT1682</t>
        </is>
      </c>
      <c r="B1683" s="2" t="inlineStr">
        <is>
          <t>BR0763</t>
        </is>
      </c>
      <c r="C1683" s="2" t="inlineStr">
        <is>
          <t>EV087</t>
        </is>
      </c>
      <c r="D1683" s="12" t="n">
        <v>44</v>
      </c>
      <c r="E1683" s="12" t="n">
        <v>40</v>
      </c>
      <c r="F1683" s="12" t="n">
        <v>64</v>
      </c>
      <c r="G1683" s="12" t="n">
        <v>40</v>
      </c>
      <c r="H1683" s="12" t="n">
        <v>73</v>
      </c>
      <c r="I1683" s="2" t="inlineStr">
        <is>
          <t>Low</t>
        </is>
      </c>
      <c r="J1683" s="5" t="n">
        <v>52.5</v>
      </c>
      <c r="K1683" s="2" t="inlineStr">
        <is>
          <t>Official Partner</t>
        </is>
      </c>
      <c r="L1683" s="2" t="inlineStr">
        <is>
          <t>Medium</t>
        </is>
      </c>
      <c r="M1683" s="9" t="inlineStr">
        <is>
          <t>Strong brand-value/prestige match supports a official partner opportunity, with low competing-brand pressure expected.</t>
        </is>
      </c>
    </row>
    <row r="1684">
      <c r="A1684" s="2" t="inlineStr">
        <is>
          <t>FIT1683</t>
        </is>
      </c>
      <c r="B1684" s="2" t="inlineStr">
        <is>
          <t>BR1090</t>
        </is>
      </c>
      <c r="C1684" s="2" t="inlineStr">
        <is>
          <t>EV098</t>
        </is>
      </c>
      <c r="D1684" s="12" t="n">
        <v>57</v>
      </c>
      <c r="E1684" s="12" t="n">
        <v>40</v>
      </c>
      <c r="F1684" s="12" t="n">
        <v>70</v>
      </c>
      <c r="G1684" s="12" t="n">
        <v>47</v>
      </c>
      <c r="H1684" s="12" t="n">
        <v>67</v>
      </c>
      <c r="I1684" s="2" t="inlineStr">
        <is>
          <t>Low</t>
        </is>
      </c>
      <c r="J1684" s="5" t="n">
        <v>57.1</v>
      </c>
      <c r="K1684" s="2" t="inlineStr">
        <is>
          <t>Associate Sponsor</t>
        </is>
      </c>
      <c r="L1684" s="2" t="inlineStr">
        <is>
          <t>High</t>
        </is>
      </c>
      <c r="M1684" s="9" t="inlineStr">
        <is>
          <t>Strong budget compatibility supports a associate sponsor opportunity, with low competing-brand pressure expected.</t>
        </is>
      </c>
    </row>
    <row r="1685">
      <c r="A1685" s="2" t="inlineStr">
        <is>
          <t>FIT1684</t>
        </is>
      </c>
      <c r="B1685" s="2" t="inlineStr">
        <is>
          <t>BR0781</t>
        </is>
      </c>
      <c r="C1685" s="2" t="inlineStr">
        <is>
          <t>EV053</t>
        </is>
      </c>
      <c r="D1685" s="12" t="n">
        <v>18</v>
      </c>
      <c r="E1685" s="12" t="n">
        <v>29</v>
      </c>
      <c r="F1685" s="12" t="n">
        <v>17</v>
      </c>
      <c r="G1685" s="12" t="n">
        <v>46</v>
      </c>
      <c r="H1685" s="12" t="n">
        <v>46</v>
      </c>
      <c r="I1685" s="2" t="inlineStr">
        <is>
          <t>Low</t>
        </is>
      </c>
      <c r="J1685" s="5" t="n">
        <v>29.3</v>
      </c>
      <c r="K1685" s="2" t="inlineStr">
        <is>
          <t>Official Partner</t>
        </is>
      </c>
      <c r="L1685" s="2" t="inlineStr">
        <is>
          <t>Medium</t>
        </is>
      </c>
      <c r="M1685" s="9" t="inlineStr">
        <is>
          <t>Moderate geographic presence offers limited grounds for a official partner role, though weak budget compatibility limits confidence.</t>
        </is>
      </c>
    </row>
    <row r="1686">
      <c r="A1686" s="2" t="inlineStr">
        <is>
          <t>FIT1685</t>
        </is>
      </c>
      <c r="B1686" s="2" t="inlineStr">
        <is>
          <t>BR0328</t>
        </is>
      </c>
      <c r="C1686" s="2" t="inlineStr">
        <is>
          <t>EV054</t>
        </is>
      </c>
      <c r="D1686" s="12" t="n">
        <v>33</v>
      </c>
      <c r="E1686" s="12" t="n">
        <v>32</v>
      </c>
      <c r="F1686" s="12" t="n">
        <v>94</v>
      </c>
      <c r="G1686" s="12" t="n">
        <v>38</v>
      </c>
      <c r="H1686" s="12" t="n">
        <v>83</v>
      </c>
      <c r="I1686" s="2" t="inlineStr">
        <is>
          <t>Low</t>
        </is>
      </c>
      <c r="J1686" s="5" t="n">
        <v>55.7</v>
      </c>
      <c r="K1686" s="2" t="inlineStr">
        <is>
          <t>Associate Sponsor</t>
        </is>
      </c>
      <c r="L1686" s="2" t="inlineStr">
        <is>
          <t>Low</t>
        </is>
      </c>
      <c r="M1686" s="9" t="inlineStr">
        <is>
          <t>Strong budget compatibility supports a associate sponsor opportunity, though weak audience overlap limits confidence.</t>
        </is>
      </c>
    </row>
    <row r="1687">
      <c r="A1687" s="2" t="inlineStr">
        <is>
          <t>FIT1686</t>
        </is>
      </c>
      <c r="B1687" s="2" t="inlineStr">
        <is>
          <t>BR0264</t>
        </is>
      </c>
      <c r="C1687" s="2" t="inlineStr">
        <is>
          <t>EV047</t>
        </is>
      </c>
      <c r="D1687" s="12" t="n">
        <v>41</v>
      </c>
      <c r="E1687" s="12" t="n">
        <v>57</v>
      </c>
      <c r="F1687" s="12" t="n">
        <v>17</v>
      </c>
      <c r="G1687" s="12" t="n">
        <v>84</v>
      </c>
      <c r="H1687" s="12" t="n">
        <v>69</v>
      </c>
      <c r="I1687" s="2" t="inlineStr">
        <is>
          <t>Low</t>
        </is>
      </c>
      <c r="J1687" s="5" t="n">
        <v>50.7</v>
      </c>
      <c r="K1687" s="2" t="inlineStr">
        <is>
          <t>Official Partner</t>
        </is>
      </c>
      <c r="L1687" s="2" t="inlineStr">
        <is>
          <t>Low</t>
        </is>
      </c>
      <c r="M1687" s="9" t="inlineStr">
        <is>
          <t>Strong geographic presence supports a official partner opportunity, though weak budget compatibility limits confidence.</t>
        </is>
      </c>
    </row>
    <row r="1688">
      <c r="A1688" s="2" t="inlineStr">
        <is>
          <t>FIT1687</t>
        </is>
      </c>
      <c r="B1688" s="2" t="inlineStr">
        <is>
          <t>BR0940</t>
        </is>
      </c>
      <c r="C1688" s="2" t="inlineStr">
        <is>
          <t>EV005</t>
        </is>
      </c>
      <c r="D1688" s="12" t="n">
        <v>40</v>
      </c>
      <c r="E1688" s="12" t="n">
        <v>35</v>
      </c>
      <c r="F1688" s="12" t="n">
        <v>22</v>
      </c>
      <c r="G1688" s="12" t="n">
        <v>36</v>
      </c>
      <c r="H1688" s="12" t="n">
        <v>82</v>
      </c>
      <c r="I1688" s="2" t="inlineStr">
        <is>
          <t>Low</t>
        </is>
      </c>
      <c r="J1688" s="5" t="n">
        <v>43.3</v>
      </c>
      <c r="K1688" s="2" t="inlineStr">
        <is>
          <t>Official Partner</t>
        </is>
      </c>
      <c r="L1688" s="2" t="inlineStr">
        <is>
          <t>Medium</t>
        </is>
      </c>
      <c r="M1688" s="9" t="inlineStr">
        <is>
          <t>Strong brand-value/prestige match supports a official partner opportunity, though weak budget compatibility limits confidence.</t>
        </is>
      </c>
    </row>
    <row r="1689">
      <c r="A1689" s="2" t="inlineStr">
        <is>
          <t>FIT1688</t>
        </is>
      </c>
      <c r="B1689" s="2" t="inlineStr">
        <is>
          <t>BR0988</t>
        </is>
      </c>
      <c r="C1689" s="2" t="inlineStr">
        <is>
          <t>EV034</t>
        </is>
      </c>
      <c r="D1689" s="12" t="n">
        <v>38</v>
      </c>
      <c r="E1689" s="12" t="n">
        <v>38</v>
      </c>
      <c r="F1689" s="12" t="n">
        <v>60</v>
      </c>
      <c r="G1689" s="12" t="n">
        <v>42</v>
      </c>
      <c r="H1689" s="12" t="n">
        <v>76</v>
      </c>
      <c r="I1689" s="2" t="inlineStr">
        <is>
          <t>Low</t>
        </is>
      </c>
      <c r="J1689" s="5" t="n">
        <v>50.6</v>
      </c>
      <c r="K1689" s="2" t="inlineStr">
        <is>
          <t>Official Partner</t>
        </is>
      </c>
      <c r="L1689" s="2" t="inlineStr">
        <is>
          <t>Medium</t>
        </is>
      </c>
      <c r="M1689" s="9" t="inlineStr">
        <is>
          <t>Strong brand-value/prestige match supports a official partner opportunity, though weak industry alignment limits confidence.</t>
        </is>
      </c>
    </row>
    <row r="1690">
      <c r="A1690" s="2" t="inlineStr">
        <is>
          <t>FIT1689</t>
        </is>
      </c>
      <c r="B1690" s="2" t="inlineStr">
        <is>
          <t>BR0011</t>
        </is>
      </c>
      <c r="C1690" s="2" t="inlineStr">
        <is>
          <t>EV042</t>
        </is>
      </c>
      <c r="D1690" s="12" t="n">
        <v>48</v>
      </c>
      <c r="E1690" s="12" t="n">
        <v>37</v>
      </c>
      <c r="F1690" s="12" t="n">
        <v>50</v>
      </c>
      <c r="G1690" s="12" t="n">
        <v>48</v>
      </c>
      <c r="H1690" s="12" t="n">
        <v>57</v>
      </c>
      <c r="I1690" s="2" t="inlineStr">
        <is>
          <t>Low</t>
        </is>
      </c>
      <c r="J1690" s="5" t="n">
        <v>48.2</v>
      </c>
      <c r="K1690" s="2" t="inlineStr">
        <is>
          <t>Official Partner</t>
        </is>
      </c>
      <c r="L1690" s="2" t="inlineStr">
        <is>
          <t>Medium</t>
        </is>
      </c>
      <c r="M1690" s="9" t="inlineStr">
        <is>
          <t>Moderate brand-value/prestige match offers limited grounds for a official partner role, though weak audience overlap limits confidence.</t>
        </is>
      </c>
    </row>
    <row r="1691">
      <c r="A1691" s="2" t="inlineStr">
        <is>
          <t>FIT1690</t>
        </is>
      </c>
      <c r="B1691" s="2" t="inlineStr">
        <is>
          <t>BR0048</t>
        </is>
      </c>
      <c r="C1691" s="2" t="inlineStr">
        <is>
          <t>EV004</t>
        </is>
      </c>
      <c r="D1691" s="12" t="n">
        <v>29</v>
      </c>
      <c r="E1691" s="12" t="n">
        <v>33</v>
      </c>
      <c r="F1691" s="12" t="n">
        <v>33</v>
      </c>
      <c r="G1691" s="12" t="n">
        <v>28</v>
      </c>
      <c r="H1691" s="12" t="n">
        <v>93</v>
      </c>
      <c r="I1691" s="2" t="inlineStr">
        <is>
          <t>Low</t>
        </is>
      </c>
      <c r="J1691" s="5" t="n">
        <v>43.2</v>
      </c>
      <c r="K1691" s="2" t="inlineStr">
        <is>
          <t>Official Partner</t>
        </is>
      </c>
      <c r="L1691" s="2" t="inlineStr">
        <is>
          <t>Low</t>
        </is>
      </c>
      <c r="M1691" s="9" t="inlineStr">
        <is>
          <t>Strong brand-value/prestige match supports a official partner opportunity, though weak geographic presence limits confidence.</t>
        </is>
      </c>
    </row>
    <row r="1692">
      <c r="A1692" s="2" t="inlineStr">
        <is>
          <t>FIT1691</t>
        </is>
      </c>
      <c r="B1692" s="2" t="inlineStr">
        <is>
          <t>BR1004</t>
        </is>
      </c>
      <c r="C1692" s="2" t="inlineStr">
        <is>
          <t>EV078</t>
        </is>
      </c>
      <c r="D1692" s="12" t="n">
        <v>33</v>
      </c>
      <c r="E1692" s="12" t="n">
        <v>35</v>
      </c>
      <c r="F1692" s="12" t="n">
        <v>60</v>
      </c>
      <c r="G1692" s="12" t="n">
        <v>20</v>
      </c>
      <c r="H1692" s="12" t="n">
        <v>78</v>
      </c>
      <c r="I1692" s="2" t="inlineStr">
        <is>
          <t>Low</t>
        </is>
      </c>
      <c r="J1692" s="5" t="n">
        <v>45.9</v>
      </c>
      <c r="K1692" s="2" t="inlineStr">
        <is>
          <t>Official Partner</t>
        </is>
      </c>
      <c r="L1692" s="2" t="inlineStr">
        <is>
          <t>Medium</t>
        </is>
      </c>
      <c r="M1692" s="9" t="inlineStr">
        <is>
          <t>Strong brand-value/prestige match supports a official partner opportunity, though weak geographic presence limits confidence.</t>
        </is>
      </c>
    </row>
    <row r="1693">
      <c r="A1693" s="2" t="inlineStr">
        <is>
          <t>FIT1692</t>
        </is>
      </c>
      <c r="B1693" s="2" t="inlineStr">
        <is>
          <t>BR0075</t>
        </is>
      </c>
      <c r="C1693" s="2" t="inlineStr">
        <is>
          <t>EV018</t>
        </is>
      </c>
      <c r="D1693" s="12" t="n">
        <v>36</v>
      </c>
      <c r="E1693" s="12" t="n">
        <v>43</v>
      </c>
      <c r="F1693" s="12" t="n">
        <v>29</v>
      </c>
      <c r="G1693" s="12" t="n">
        <v>40</v>
      </c>
      <c r="H1693" s="12" t="n">
        <v>79</v>
      </c>
      <c r="I1693" s="2" t="inlineStr">
        <is>
          <t>Low</t>
        </is>
      </c>
      <c r="J1693" s="5" t="n">
        <v>45</v>
      </c>
      <c r="K1693" s="2" t="inlineStr">
        <is>
          <t>Official Partner</t>
        </is>
      </c>
      <c r="L1693" s="2" t="inlineStr">
        <is>
          <t>Medium</t>
        </is>
      </c>
      <c r="M1693" s="9" t="inlineStr">
        <is>
          <t>Strong brand-value/prestige match supports a official partner opportunity, though weak budget compatibility limits confidence.</t>
        </is>
      </c>
    </row>
    <row r="1694">
      <c r="A1694" s="2" t="inlineStr">
        <is>
          <t>FIT1693</t>
        </is>
      </c>
      <c r="B1694" s="2" t="inlineStr">
        <is>
          <t>BR0013</t>
        </is>
      </c>
      <c r="C1694" s="2" t="inlineStr">
        <is>
          <t>EV058</t>
        </is>
      </c>
      <c r="D1694" s="12" t="n">
        <v>72</v>
      </c>
      <c r="E1694" s="12" t="n">
        <v>38</v>
      </c>
      <c r="F1694" s="12" t="n">
        <v>21</v>
      </c>
      <c r="G1694" s="12" t="n">
        <v>53</v>
      </c>
      <c r="H1694" s="12" t="n">
        <v>82</v>
      </c>
      <c r="I1694" s="2" t="inlineStr">
        <is>
          <t>Low</t>
        </is>
      </c>
      <c r="J1694" s="5" t="n">
        <v>55</v>
      </c>
      <c r="K1694" s="2" t="inlineStr">
        <is>
          <t>Associate Sponsor</t>
        </is>
      </c>
      <c r="L1694" s="2" t="inlineStr">
        <is>
          <t>Low</t>
        </is>
      </c>
      <c r="M1694" s="9" t="inlineStr">
        <is>
          <t>Strong brand-value/prestige match supports a associate sponsor opportunity, though weak budget compatibility limits confidence.</t>
        </is>
      </c>
    </row>
    <row r="1695">
      <c r="A1695" s="2" t="inlineStr">
        <is>
          <t>FIT1694</t>
        </is>
      </c>
      <c r="B1695" s="2" t="inlineStr">
        <is>
          <t>BR0646</t>
        </is>
      </c>
      <c r="C1695" s="2" t="inlineStr">
        <is>
          <t>EV077</t>
        </is>
      </c>
      <c r="D1695" s="12" t="n">
        <v>91</v>
      </c>
      <c r="E1695" s="12" t="n">
        <v>39</v>
      </c>
      <c r="F1695" s="12" t="n">
        <v>16</v>
      </c>
      <c r="G1695" s="12" t="n">
        <v>27</v>
      </c>
      <c r="H1695" s="12" t="n">
        <v>85</v>
      </c>
      <c r="I1695" s="2" t="inlineStr">
        <is>
          <t>Medium</t>
        </is>
      </c>
      <c r="J1695" s="5" t="n">
        <v>56.5</v>
      </c>
      <c r="K1695" s="2" t="inlineStr">
        <is>
          <t>Associate Sponsor</t>
        </is>
      </c>
      <c r="L1695" s="2" t="inlineStr">
        <is>
          <t>Low</t>
        </is>
      </c>
      <c r="M1695" s="9" t="inlineStr">
        <is>
          <t>Strong industry alignment supports a associate sponsor opportunity, though weak budget compatibility limits confidence.</t>
        </is>
      </c>
    </row>
    <row r="1696">
      <c r="A1696" s="2" t="inlineStr">
        <is>
          <t>FIT1695</t>
        </is>
      </c>
      <c r="B1696" s="2" t="inlineStr">
        <is>
          <t>BR0231</t>
        </is>
      </c>
      <c r="C1696" s="2" t="inlineStr">
        <is>
          <t>EV070</t>
        </is>
      </c>
      <c r="D1696" s="12" t="n">
        <v>63</v>
      </c>
      <c r="E1696" s="12" t="n">
        <v>42</v>
      </c>
      <c r="F1696" s="12" t="n">
        <v>44</v>
      </c>
      <c r="G1696" s="12" t="n">
        <v>22</v>
      </c>
      <c r="H1696" s="12" t="n">
        <v>94</v>
      </c>
      <c r="I1696" s="2" t="inlineStr">
        <is>
          <t>Low</t>
        </is>
      </c>
      <c r="J1696" s="5" t="n">
        <v>55.9</v>
      </c>
      <c r="K1696" s="2" t="inlineStr">
        <is>
          <t>Associate Sponsor</t>
        </is>
      </c>
      <c r="L1696" s="2" t="inlineStr">
        <is>
          <t>Low</t>
        </is>
      </c>
      <c r="M1696" s="9" t="inlineStr">
        <is>
          <t>Strong brand-value/prestige match supports a associate sponsor opportunity, though weak geographic presence limits confidence.</t>
        </is>
      </c>
    </row>
    <row r="1697">
      <c r="A1697" s="2" t="inlineStr">
        <is>
          <t>FIT1696</t>
        </is>
      </c>
      <c r="B1697" s="2" t="inlineStr">
        <is>
          <t>BR0484</t>
        </is>
      </c>
      <c r="C1697" s="2" t="inlineStr">
        <is>
          <t>EV074</t>
        </is>
      </c>
      <c r="D1697" s="12" t="n">
        <v>64</v>
      </c>
      <c r="E1697" s="12" t="n">
        <v>41</v>
      </c>
      <c r="F1697" s="12" t="n">
        <v>23</v>
      </c>
      <c r="G1697" s="12" t="n">
        <v>61</v>
      </c>
      <c r="H1697" s="12" t="n">
        <v>67</v>
      </c>
      <c r="I1697" s="2" t="inlineStr">
        <is>
          <t>Medium</t>
        </is>
      </c>
      <c r="J1697" s="5" t="n">
        <v>51.8</v>
      </c>
      <c r="K1697" s="2" t="inlineStr">
        <is>
          <t>Official Partner</t>
        </is>
      </c>
      <c r="L1697" s="2" t="inlineStr">
        <is>
          <t>Medium</t>
        </is>
      </c>
      <c r="M1697" s="9" t="inlineStr">
        <is>
          <t>Moderate brand-value/prestige match offers limited grounds for a official partner role, though weak budget compatibility limits confidence.</t>
        </is>
      </c>
    </row>
    <row r="1698">
      <c r="A1698" s="2" t="inlineStr">
        <is>
          <t>FIT1697</t>
        </is>
      </c>
      <c r="B1698" s="2" t="inlineStr">
        <is>
          <t>BR0251</t>
        </is>
      </c>
      <c r="C1698" s="2" t="inlineStr">
        <is>
          <t>EV057</t>
        </is>
      </c>
      <c r="D1698" s="12" t="n">
        <v>65</v>
      </c>
      <c r="E1698" s="12" t="n">
        <v>32</v>
      </c>
      <c r="F1698" s="12" t="n">
        <v>17</v>
      </c>
      <c r="G1698" s="12" t="n">
        <v>32</v>
      </c>
      <c r="H1698" s="12" t="n">
        <v>84</v>
      </c>
      <c r="I1698" s="2" t="inlineStr">
        <is>
          <t>High</t>
        </is>
      </c>
      <c r="J1698" s="5" t="n">
        <v>48.6</v>
      </c>
      <c r="K1698" s="2" t="inlineStr">
        <is>
          <t>Official Partner</t>
        </is>
      </c>
      <c r="L1698" s="2" t="inlineStr">
        <is>
          <t>Low</t>
        </is>
      </c>
      <c r="M1698" s="9" t="inlineStr">
        <is>
          <t>Strong brand-value/prestige match supports a official partner opportunity, though weak budget compatibility limits confidence.</t>
        </is>
      </c>
    </row>
    <row r="1699">
      <c r="A1699" s="2" t="inlineStr">
        <is>
          <t>FIT1698</t>
        </is>
      </c>
      <c r="B1699" s="2" t="inlineStr">
        <is>
          <t>BR0899</t>
        </is>
      </c>
      <c r="C1699" s="2" t="inlineStr">
        <is>
          <t>EV078</t>
        </is>
      </c>
      <c r="D1699" s="12" t="n">
        <v>50</v>
      </c>
      <c r="E1699" s="12" t="n">
        <v>36</v>
      </c>
      <c r="F1699" s="12" t="n">
        <v>24</v>
      </c>
      <c r="G1699" s="12" t="n">
        <v>31</v>
      </c>
      <c r="H1699" s="12" t="n">
        <v>77</v>
      </c>
      <c r="I1699" s="2" t="inlineStr">
        <is>
          <t>Low</t>
        </is>
      </c>
      <c r="J1699" s="5" t="n">
        <v>45</v>
      </c>
      <c r="K1699" s="2" t="inlineStr">
        <is>
          <t>Official Partner</t>
        </is>
      </c>
      <c r="L1699" s="2" t="inlineStr">
        <is>
          <t>Medium</t>
        </is>
      </c>
      <c r="M1699" s="9" t="inlineStr">
        <is>
          <t>Strong brand-value/prestige match supports a official partner opportunity, though weak budget compatibility limits confidence.</t>
        </is>
      </c>
    </row>
    <row r="1700">
      <c r="A1700" s="2" t="inlineStr">
        <is>
          <t>FIT1699</t>
        </is>
      </c>
      <c r="B1700" s="2" t="inlineStr">
        <is>
          <t>BR0020</t>
        </is>
      </c>
      <c r="C1700" s="2" t="inlineStr">
        <is>
          <t>EV064</t>
        </is>
      </c>
      <c r="D1700" s="12" t="n">
        <v>41</v>
      </c>
      <c r="E1700" s="12" t="n">
        <v>52</v>
      </c>
      <c r="F1700" s="12" t="n">
        <v>42</v>
      </c>
      <c r="G1700" s="12" t="n">
        <v>34</v>
      </c>
      <c r="H1700" s="12" t="n">
        <v>91</v>
      </c>
      <c r="I1700" s="2" t="inlineStr">
        <is>
          <t>Low</t>
        </is>
      </c>
      <c r="J1700" s="5" t="n">
        <v>52.2</v>
      </c>
      <c r="K1700" s="2" t="inlineStr">
        <is>
          <t>Official Partner</t>
        </is>
      </c>
      <c r="L1700" s="2" t="inlineStr">
        <is>
          <t>Medium</t>
        </is>
      </c>
      <c r="M1700" s="9" t="inlineStr">
        <is>
          <t>Strong brand-value/prestige match supports a official partner opportunity, though weak geographic presence limits confidence.</t>
        </is>
      </c>
    </row>
    <row r="1701">
      <c r="A1701" s="2" t="inlineStr">
        <is>
          <t>FIT1700</t>
        </is>
      </c>
      <c r="B1701" s="2" t="inlineStr">
        <is>
          <t>BR1029</t>
        </is>
      </c>
      <c r="C1701" s="2" t="inlineStr">
        <is>
          <t>EV091</t>
        </is>
      </c>
      <c r="D1701" s="12" t="n">
        <v>51</v>
      </c>
      <c r="E1701" s="12" t="n">
        <v>38</v>
      </c>
      <c r="F1701" s="12" t="n">
        <v>69</v>
      </c>
      <c r="G1701" s="12" t="n">
        <v>23</v>
      </c>
      <c r="H1701" s="12" t="n">
        <v>89</v>
      </c>
      <c r="I1701" s="2" t="inlineStr">
        <is>
          <t>Medium</t>
        </is>
      </c>
      <c r="J1701" s="5" t="n">
        <v>55.9</v>
      </c>
      <c r="K1701" s="2" t="inlineStr">
        <is>
          <t>Associate Sponsor</t>
        </is>
      </c>
      <c r="L1701" s="2" t="inlineStr">
        <is>
          <t>Low</t>
        </is>
      </c>
      <c r="M1701" s="9" t="inlineStr">
        <is>
          <t>Strong brand-value/prestige match supports a associate sponsor opportunity, though weak geographic presence limits confidence.</t>
        </is>
      </c>
    </row>
    <row r="1702">
      <c r="A1702" s="2" t="inlineStr">
        <is>
          <t>FIT1701</t>
        </is>
      </c>
      <c r="B1702" s="2" t="inlineStr">
        <is>
          <t>BR0536</t>
        </is>
      </c>
      <c r="C1702" s="2" t="inlineStr">
        <is>
          <t>EV042</t>
        </is>
      </c>
      <c r="D1702" s="12" t="n">
        <v>84</v>
      </c>
      <c r="E1702" s="12" t="n">
        <v>36</v>
      </c>
      <c r="F1702" s="12" t="n">
        <v>52</v>
      </c>
      <c r="G1702" s="12" t="n">
        <v>32</v>
      </c>
      <c r="H1702" s="12" t="n">
        <v>56</v>
      </c>
      <c r="I1702" s="2" t="inlineStr">
        <is>
          <t>Low</t>
        </is>
      </c>
      <c r="J1702" s="5" t="n">
        <v>56.1</v>
      </c>
      <c r="K1702" s="2" t="inlineStr">
        <is>
          <t>Associate Sponsor</t>
        </is>
      </c>
      <c r="L1702" s="2" t="inlineStr">
        <is>
          <t>Medium</t>
        </is>
      </c>
      <c r="M1702" s="9" t="inlineStr">
        <is>
          <t>Strong industry alignment supports a associate sponsor opportunity, though weak geographic presence limits confidence.</t>
        </is>
      </c>
    </row>
    <row r="1703">
      <c r="A1703" s="2" t="inlineStr">
        <is>
          <t>FIT1702</t>
        </is>
      </c>
      <c r="B1703" s="2" t="inlineStr">
        <is>
          <t>BR1088</t>
        </is>
      </c>
      <c r="C1703" s="2" t="inlineStr">
        <is>
          <t>EV083</t>
        </is>
      </c>
      <c r="D1703" s="12" t="n">
        <v>56</v>
      </c>
      <c r="E1703" s="12" t="n">
        <v>42</v>
      </c>
      <c r="F1703" s="12" t="n">
        <v>32</v>
      </c>
      <c r="G1703" s="12" t="n">
        <v>54</v>
      </c>
      <c r="H1703" s="12" t="n">
        <v>91</v>
      </c>
      <c r="I1703" s="2" t="inlineStr">
        <is>
          <t>Medium</t>
        </is>
      </c>
      <c r="J1703" s="5" t="n">
        <v>55.4</v>
      </c>
      <c r="K1703" s="2" t="inlineStr">
        <is>
          <t>Associate Sponsor</t>
        </is>
      </c>
      <c r="L1703" s="2" t="inlineStr">
        <is>
          <t>Medium</t>
        </is>
      </c>
      <c r="M1703" s="9" t="inlineStr">
        <is>
          <t>Strong brand-value/prestige match supports a associate sponsor opportunity, though weak budget compatibility limits confidence.</t>
        </is>
      </c>
    </row>
    <row r="1704">
      <c r="A1704" s="2" t="inlineStr">
        <is>
          <t>FIT1703</t>
        </is>
      </c>
      <c r="B1704" s="2" t="inlineStr">
        <is>
          <t>BR0425</t>
        </is>
      </c>
      <c r="C1704" s="2" t="inlineStr">
        <is>
          <t>EV056</t>
        </is>
      </c>
      <c r="D1704" s="12" t="n">
        <v>64</v>
      </c>
      <c r="E1704" s="12" t="n">
        <v>29</v>
      </c>
      <c r="F1704" s="12" t="n">
        <v>90</v>
      </c>
      <c r="G1704" s="12" t="n">
        <v>93</v>
      </c>
      <c r="H1704" s="12" t="n">
        <v>56</v>
      </c>
      <c r="I1704" s="2" t="inlineStr">
        <is>
          <t>Low</t>
        </is>
      </c>
      <c r="J1704" s="5" t="n">
        <v>65.40000000000001</v>
      </c>
      <c r="K1704" s="2" t="inlineStr">
        <is>
          <t>Associate Sponsor</t>
        </is>
      </c>
      <c r="L1704" s="2" t="inlineStr">
        <is>
          <t>Low</t>
        </is>
      </c>
      <c r="M1704" s="9" t="inlineStr">
        <is>
          <t>Strong geographic presence supports a associate sponsor opportunity, though weak audience overlap limits confidence.</t>
        </is>
      </c>
    </row>
    <row r="1705">
      <c r="A1705" s="2" t="inlineStr">
        <is>
          <t>FIT1704</t>
        </is>
      </c>
      <c r="B1705" s="2" t="inlineStr">
        <is>
          <t>BR0793</t>
        </is>
      </c>
      <c r="C1705" s="2" t="inlineStr">
        <is>
          <t>EV009</t>
        </is>
      </c>
      <c r="D1705" s="12" t="n">
        <v>81</v>
      </c>
      <c r="E1705" s="12" t="n">
        <v>35</v>
      </c>
      <c r="F1705" s="12" t="n">
        <v>32</v>
      </c>
      <c r="G1705" s="12" t="n">
        <v>41</v>
      </c>
      <c r="H1705" s="12" t="n">
        <v>66</v>
      </c>
      <c r="I1705" s="2" t="inlineStr">
        <is>
          <t>Low</t>
        </is>
      </c>
      <c r="J1705" s="5" t="n">
        <v>54.3</v>
      </c>
      <c r="K1705" s="2" t="inlineStr">
        <is>
          <t>Official Partner</t>
        </is>
      </c>
      <c r="L1705" s="2" t="inlineStr">
        <is>
          <t>Medium</t>
        </is>
      </c>
      <c r="M1705" s="9" t="inlineStr">
        <is>
          <t>Strong industry alignment supports a official partner opportunity, though weak budget compatibility limits confidence.</t>
        </is>
      </c>
    </row>
    <row r="1706">
      <c r="A1706" s="2" t="inlineStr">
        <is>
          <t>FIT1705</t>
        </is>
      </c>
      <c r="B1706" s="2" t="inlineStr">
        <is>
          <t>BR0951</t>
        </is>
      </c>
      <c r="C1706" s="2" t="inlineStr">
        <is>
          <t>EV073</t>
        </is>
      </c>
      <c r="D1706" s="12" t="n">
        <v>35</v>
      </c>
      <c r="E1706" s="12" t="n">
        <v>27</v>
      </c>
      <c r="F1706" s="12" t="n">
        <v>45</v>
      </c>
      <c r="G1706" s="12" t="n">
        <v>55</v>
      </c>
      <c r="H1706" s="12" t="n">
        <v>89</v>
      </c>
      <c r="I1706" s="2" t="inlineStr">
        <is>
          <t>Low</t>
        </is>
      </c>
      <c r="J1706" s="5" t="n">
        <v>49.2</v>
      </c>
      <c r="K1706" s="2" t="inlineStr">
        <is>
          <t>Official Partner</t>
        </is>
      </c>
      <c r="L1706" s="2" t="inlineStr">
        <is>
          <t>Medium</t>
        </is>
      </c>
      <c r="M1706" s="9" t="inlineStr">
        <is>
          <t>Strong brand-value/prestige match supports a official partner opportunity, though weak audience overlap limits confidence.</t>
        </is>
      </c>
    </row>
    <row r="1707">
      <c r="A1707" s="2" t="inlineStr">
        <is>
          <t>FIT1706</t>
        </is>
      </c>
      <c r="B1707" s="2" t="inlineStr">
        <is>
          <t>BR0578</t>
        </is>
      </c>
      <c r="C1707" s="2" t="inlineStr">
        <is>
          <t>EV056</t>
        </is>
      </c>
      <c r="D1707" s="12" t="n">
        <v>32</v>
      </c>
      <c r="E1707" s="12" t="n">
        <v>30</v>
      </c>
      <c r="F1707" s="12" t="n">
        <v>40</v>
      </c>
      <c r="G1707" s="12" t="n">
        <v>49</v>
      </c>
      <c r="H1707" s="12" t="n">
        <v>82</v>
      </c>
      <c r="I1707" s="2" t="inlineStr">
        <is>
          <t>Low</t>
        </is>
      </c>
      <c r="J1707" s="5" t="n">
        <v>45.6</v>
      </c>
      <c r="K1707" s="2" t="inlineStr">
        <is>
          <t>Official Partner</t>
        </is>
      </c>
      <c r="L1707" s="2" t="inlineStr">
        <is>
          <t>Medium</t>
        </is>
      </c>
      <c r="M1707" s="9" t="inlineStr">
        <is>
          <t>Strong brand-value/prestige match supports a official partner opportunity, though weak audience overlap limits confidence.</t>
        </is>
      </c>
    </row>
    <row r="1708">
      <c r="A1708" s="2" t="inlineStr">
        <is>
          <t>FIT1707</t>
        </is>
      </c>
      <c r="B1708" s="2" t="inlineStr">
        <is>
          <t>BR0630</t>
        </is>
      </c>
      <c r="C1708" s="2" t="inlineStr">
        <is>
          <t>EV039</t>
        </is>
      </c>
      <c r="D1708" s="12" t="n">
        <v>26</v>
      </c>
      <c r="E1708" s="12" t="n">
        <v>37</v>
      </c>
      <c r="F1708" s="12" t="n">
        <v>43</v>
      </c>
      <c r="G1708" s="12" t="n">
        <v>52</v>
      </c>
      <c r="H1708" s="12" t="n">
        <v>77</v>
      </c>
      <c r="I1708" s="2" t="inlineStr">
        <is>
          <t>Low</t>
        </is>
      </c>
      <c r="J1708" s="5" t="n">
        <v>45.2</v>
      </c>
      <c r="K1708" s="2" t="inlineStr">
        <is>
          <t>Official Partner</t>
        </is>
      </c>
      <c r="L1708" s="2" t="inlineStr">
        <is>
          <t>Medium</t>
        </is>
      </c>
      <c r="M1708" s="9" t="inlineStr">
        <is>
          <t>Strong brand-value/prestige match supports a official partner opportunity, though weak industry alignment limits confidence.</t>
        </is>
      </c>
    </row>
    <row r="1709">
      <c r="A1709" s="2" t="inlineStr">
        <is>
          <t>FIT1708</t>
        </is>
      </c>
      <c r="B1709" s="2" t="inlineStr">
        <is>
          <t>BR0824</t>
        </is>
      </c>
      <c r="C1709" s="2" t="inlineStr">
        <is>
          <t>EV001</t>
        </is>
      </c>
      <c r="D1709" s="12" t="n">
        <v>36</v>
      </c>
      <c r="E1709" s="12" t="n">
        <v>38</v>
      </c>
      <c r="F1709" s="12" t="n">
        <v>99</v>
      </c>
      <c r="G1709" s="12" t="n">
        <v>88</v>
      </c>
      <c r="H1709" s="12" t="n">
        <v>82</v>
      </c>
      <c r="I1709" s="2" t="inlineStr">
        <is>
          <t>Low</t>
        </is>
      </c>
      <c r="J1709" s="5" t="n">
        <v>65.40000000000001</v>
      </c>
      <c r="K1709" s="2" t="inlineStr">
        <is>
          <t>Associate Sponsor</t>
        </is>
      </c>
      <c r="L1709" s="2" t="inlineStr">
        <is>
          <t>Low</t>
        </is>
      </c>
      <c r="M1709" s="9" t="inlineStr">
        <is>
          <t>Strong budget compatibility supports a associate sponsor opportunity, though weak industry alignment limits confidence.</t>
        </is>
      </c>
    </row>
    <row r="1710">
      <c r="A1710" s="2" t="inlineStr">
        <is>
          <t>FIT1709</t>
        </is>
      </c>
      <c r="B1710" s="2" t="inlineStr">
        <is>
          <t>BR0548</t>
        </is>
      </c>
      <c r="C1710" s="2" t="inlineStr">
        <is>
          <t>EV068</t>
        </is>
      </c>
      <c r="D1710" s="12" t="n">
        <v>54</v>
      </c>
      <c r="E1710" s="12" t="n">
        <v>62</v>
      </c>
      <c r="F1710" s="12" t="n">
        <v>13</v>
      </c>
      <c r="G1710" s="12" t="n">
        <v>36</v>
      </c>
      <c r="H1710" s="12" t="n">
        <v>71</v>
      </c>
      <c r="I1710" s="2" t="inlineStr">
        <is>
          <t>Medium</t>
        </is>
      </c>
      <c r="J1710" s="5" t="n">
        <v>48.1</v>
      </c>
      <c r="K1710" s="2" t="inlineStr">
        <is>
          <t>Official Partner</t>
        </is>
      </c>
      <c r="L1710" s="2" t="inlineStr">
        <is>
          <t>Medium</t>
        </is>
      </c>
      <c r="M1710" s="9" t="inlineStr">
        <is>
          <t>Strong brand-value/prestige match supports a official partner opportunity, though weak budget compatibility limits confidence.</t>
        </is>
      </c>
    </row>
    <row r="1711">
      <c r="A1711" s="2" t="inlineStr">
        <is>
          <t>FIT1710</t>
        </is>
      </c>
      <c r="B1711" s="2" t="inlineStr">
        <is>
          <t>BR0380</t>
        </is>
      </c>
      <c r="C1711" s="2" t="inlineStr">
        <is>
          <t>EV047</t>
        </is>
      </c>
      <c r="D1711" s="12" t="n">
        <v>61</v>
      </c>
      <c r="E1711" s="12" t="n">
        <v>34</v>
      </c>
      <c r="F1711" s="12" t="n">
        <v>47</v>
      </c>
      <c r="G1711" s="12" t="n">
        <v>32</v>
      </c>
      <c r="H1711" s="12" t="n">
        <v>88</v>
      </c>
      <c r="I1711" s="2" t="inlineStr">
        <is>
          <t>Low</t>
        </is>
      </c>
      <c r="J1711" s="5" t="n">
        <v>54.7</v>
      </c>
      <c r="K1711" s="2" t="inlineStr">
        <is>
          <t>Official Partner</t>
        </is>
      </c>
      <c r="L1711" s="2" t="inlineStr">
        <is>
          <t>Medium</t>
        </is>
      </c>
      <c r="M1711" s="9" t="inlineStr">
        <is>
          <t>Strong brand-value/prestige match supports a official partner opportunity, though weak geographic presence limits confidence.</t>
        </is>
      </c>
    </row>
    <row r="1712">
      <c r="A1712" s="2" t="inlineStr">
        <is>
          <t>FIT1711</t>
        </is>
      </c>
      <c r="B1712" s="2" t="inlineStr">
        <is>
          <t>BR0622</t>
        </is>
      </c>
      <c r="C1712" s="2" t="inlineStr">
        <is>
          <t>EV076</t>
        </is>
      </c>
      <c r="D1712" s="12" t="n">
        <v>61</v>
      </c>
      <c r="E1712" s="12" t="n">
        <v>53</v>
      </c>
      <c r="F1712" s="12" t="n">
        <v>52</v>
      </c>
      <c r="G1712" s="12" t="n">
        <v>39</v>
      </c>
      <c r="H1712" s="12" t="n">
        <v>59</v>
      </c>
      <c r="I1712" s="2" t="inlineStr">
        <is>
          <t>Low</t>
        </is>
      </c>
      <c r="J1712" s="5" t="n">
        <v>54.3</v>
      </c>
      <c r="K1712" s="2" t="inlineStr">
        <is>
          <t>Official Partner</t>
        </is>
      </c>
      <c r="L1712" s="2" t="inlineStr">
        <is>
          <t>Medium</t>
        </is>
      </c>
      <c r="M1712" s="9" t="inlineStr">
        <is>
          <t>Moderate industry alignment offers limited grounds for a official partner role, though weak geographic presence limits confidence.</t>
        </is>
      </c>
    </row>
    <row r="1713">
      <c r="A1713" s="2" t="inlineStr">
        <is>
          <t>FIT1712</t>
        </is>
      </c>
      <c r="B1713" s="2" t="inlineStr">
        <is>
          <t>BR1004</t>
        </is>
      </c>
      <c r="C1713" s="2" t="inlineStr">
        <is>
          <t>EV049</t>
        </is>
      </c>
      <c r="D1713" s="12" t="n">
        <v>38</v>
      </c>
      <c r="E1713" s="12" t="n">
        <v>32</v>
      </c>
      <c r="F1713" s="12" t="n">
        <v>91</v>
      </c>
      <c r="G1713" s="12" t="n">
        <v>54</v>
      </c>
      <c r="H1713" s="12" t="n">
        <v>71</v>
      </c>
      <c r="I1713" s="2" t="inlineStr">
        <is>
          <t>Low</t>
        </is>
      </c>
      <c r="J1713" s="5" t="n">
        <v>56.4</v>
      </c>
      <c r="K1713" s="2" t="inlineStr">
        <is>
          <t>Associate Sponsor</t>
        </is>
      </c>
      <c r="L1713" s="2" t="inlineStr">
        <is>
          <t>Medium</t>
        </is>
      </c>
      <c r="M1713" s="9" t="inlineStr">
        <is>
          <t>Strong budget compatibility supports a associate sponsor opportunity, though weak audience overlap limits confidence.</t>
        </is>
      </c>
    </row>
    <row r="1714">
      <c r="A1714" s="2" t="inlineStr">
        <is>
          <t>FIT1713</t>
        </is>
      </c>
      <c r="B1714" s="2" t="inlineStr">
        <is>
          <t>BR1085</t>
        </is>
      </c>
      <c r="C1714" s="2" t="inlineStr">
        <is>
          <t>EV047</t>
        </is>
      </c>
      <c r="D1714" s="12" t="n">
        <v>55</v>
      </c>
      <c r="E1714" s="12" t="n">
        <v>71</v>
      </c>
      <c r="F1714" s="12" t="n">
        <v>43</v>
      </c>
      <c r="G1714" s="12" t="n">
        <v>45</v>
      </c>
      <c r="H1714" s="12" t="n">
        <v>95</v>
      </c>
      <c r="I1714" s="2" t="inlineStr">
        <is>
          <t>Low</t>
        </is>
      </c>
      <c r="J1714" s="5" t="n">
        <v>62.1</v>
      </c>
      <c r="K1714" s="2" t="inlineStr">
        <is>
          <t>Associate Sponsor</t>
        </is>
      </c>
      <c r="L1714" s="2" t="inlineStr">
        <is>
          <t>Medium</t>
        </is>
      </c>
      <c r="M1714" s="9" t="inlineStr">
        <is>
          <t>Strong brand-value/prestige match supports a associate sponsor opportunity, with low competing-brand pressure expected.</t>
        </is>
      </c>
    </row>
    <row r="1715">
      <c r="A1715" s="2" t="inlineStr">
        <is>
          <t>FIT1714</t>
        </is>
      </c>
      <c r="B1715" s="2" t="inlineStr">
        <is>
          <t>BR0092</t>
        </is>
      </c>
      <c r="C1715" s="2" t="inlineStr">
        <is>
          <t>EV080</t>
        </is>
      </c>
      <c r="D1715" s="12" t="n">
        <v>46</v>
      </c>
      <c r="E1715" s="12" t="n">
        <v>36</v>
      </c>
      <c r="F1715" s="12" t="n">
        <v>46</v>
      </c>
      <c r="G1715" s="12" t="n">
        <v>46</v>
      </c>
      <c r="H1715" s="12" t="n">
        <v>72</v>
      </c>
      <c r="I1715" s="2" t="inlineStr">
        <is>
          <t>Low</t>
        </is>
      </c>
      <c r="J1715" s="5" t="n">
        <v>49.4</v>
      </c>
      <c r="K1715" s="2" t="inlineStr">
        <is>
          <t>Official Partner</t>
        </is>
      </c>
      <c r="L1715" s="2" t="inlineStr">
        <is>
          <t>Medium</t>
        </is>
      </c>
      <c r="M1715" s="9" t="inlineStr">
        <is>
          <t>Strong brand-value/prestige match supports a official partner opportunity, though weak audience overlap limits confidence.</t>
        </is>
      </c>
    </row>
    <row r="1716">
      <c r="A1716" s="2" t="inlineStr">
        <is>
          <t>FIT1715</t>
        </is>
      </c>
      <c r="B1716" s="2" t="inlineStr">
        <is>
          <t>BR0641</t>
        </is>
      </c>
      <c r="C1716" s="2" t="inlineStr">
        <is>
          <t>EV039</t>
        </is>
      </c>
      <c r="D1716" s="12" t="n">
        <v>22</v>
      </c>
      <c r="E1716" s="12" t="n">
        <v>37</v>
      </c>
      <c r="F1716" s="12" t="n">
        <v>53</v>
      </c>
      <c r="G1716" s="12" t="n">
        <v>41</v>
      </c>
      <c r="H1716" s="12" t="n">
        <v>65</v>
      </c>
      <c r="I1716" s="2" t="inlineStr">
        <is>
          <t>Low</t>
        </is>
      </c>
      <c r="J1716" s="5" t="n">
        <v>42.2</v>
      </c>
      <c r="K1716" s="2" t="inlineStr">
        <is>
          <t>Official Partner</t>
        </is>
      </c>
      <c r="L1716" s="2" t="inlineStr">
        <is>
          <t>Medium</t>
        </is>
      </c>
      <c r="M1716" s="9" t="inlineStr">
        <is>
          <t>Moderate brand-value/prestige match offers limited grounds for a official partner role, though weak industry alignment limits confidence.</t>
        </is>
      </c>
    </row>
    <row r="1717">
      <c r="A1717" s="2" t="inlineStr">
        <is>
          <t>FIT1716</t>
        </is>
      </c>
      <c r="B1717" s="2" t="inlineStr">
        <is>
          <t>BR1005</t>
        </is>
      </c>
      <c r="C1717" s="2" t="inlineStr">
        <is>
          <t>EV063</t>
        </is>
      </c>
      <c r="D1717" s="12" t="n">
        <v>52</v>
      </c>
      <c r="E1717" s="12" t="n">
        <v>36</v>
      </c>
      <c r="F1717" s="12" t="n">
        <v>85</v>
      </c>
      <c r="G1717" s="12" t="n">
        <v>47</v>
      </c>
      <c r="H1717" s="12" t="n">
        <v>53</v>
      </c>
      <c r="I1717" s="2" t="inlineStr">
        <is>
          <t>Low</t>
        </is>
      </c>
      <c r="J1717" s="5" t="n">
        <v>55.2</v>
      </c>
      <c r="K1717" s="2" t="inlineStr">
        <is>
          <t>Associate Sponsor</t>
        </is>
      </c>
      <c r="L1717" s="2" t="inlineStr">
        <is>
          <t>Medium</t>
        </is>
      </c>
      <c r="M1717" s="9" t="inlineStr">
        <is>
          <t>Strong budget compatibility supports a associate sponsor opportunity, though weak audience overlap limits confidence.</t>
        </is>
      </c>
    </row>
    <row r="1718">
      <c r="A1718" s="2" t="inlineStr">
        <is>
          <t>FIT1717</t>
        </is>
      </c>
      <c r="B1718" s="2" t="inlineStr">
        <is>
          <t>BR0964</t>
        </is>
      </c>
      <c r="C1718" s="2" t="inlineStr">
        <is>
          <t>EV054</t>
        </is>
      </c>
      <c r="D1718" s="12" t="n">
        <v>24</v>
      </c>
      <c r="E1718" s="12" t="n">
        <v>57</v>
      </c>
      <c r="F1718" s="12" t="n">
        <v>90</v>
      </c>
      <c r="G1718" s="12" t="n">
        <v>93</v>
      </c>
      <c r="H1718" s="12" t="n">
        <v>78</v>
      </c>
      <c r="I1718" s="2" t="inlineStr">
        <is>
          <t>Low</t>
        </is>
      </c>
      <c r="J1718" s="5" t="n">
        <v>63.6</v>
      </c>
      <c r="K1718" s="2" t="inlineStr">
        <is>
          <t>Associate Sponsor</t>
        </is>
      </c>
      <c r="L1718" s="2" t="inlineStr">
        <is>
          <t>Low</t>
        </is>
      </c>
      <c r="M1718" s="9" t="inlineStr">
        <is>
          <t>Strong geographic presence supports a associate sponsor opportunity, though weak industry alignment limits confidence.</t>
        </is>
      </c>
    </row>
    <row r="1719">
      <c r="A1719" s="2" t="inlineStr">
        <is>
          <t>FIT1718</t>
        </is>
      </c>
      <c r="B1719" s="2" t="inlineStr">
        <is>
          <t>BR0877</t>
        </is>
      </c>
      <c r="C1719" s="2" t="inlineStr">
        <is>
          <t>EV033</t>
        </is>
      </c>
      <c r="D1719" s="12" t="n">
        <v>62</v>
      </c>
      <c r="E1719" s="12" t="n">
        <v>42</v>
      </c>
      <c r="F1719" s="12" t="n">
        <v>32</v>
      </c>
      <c r="G1719" s="12" t="n">
        <v>37</v>
      </c>
      <c r="H1719" s="12" t="n">
        <v>74</v>
      </c>
      <c r="I1719" s="2" t="inlineStr">
        <is>
          <t>Medium</t>
        </is>
      </c>
      <c r="J1719" s="5" t="n">
        <v>51.3</v>
      </c>
      <c r="K1719" s="2" t="inlineStr">
        <is>
          <t>Official Partner</t>
        </is>
      </c>
      <c r="L1719" s="2" t="inlineStr">
        <is>
          <t>Medium</t>
        </is>
      </c>
      <c r="M1719" s="9" t="inlineStr">
        <is>
          <t>Strong brand-value/prestige match supports a official partner opportunity, though weak budget compatibility limits confidence.</t>
        </is>
      </c>
    </row>
    <row r="1720">
      <c r="A1720" s="2" t="inlineStr">
        <is>
          <t>FIT1719</t>
        </is>
      </c>
      <c r="B1720" s="2" t="inlineStr">
        <is>
          <t>BR0546</t>
        </is>
      </c>
      <c r="C1720" s="2" t="inlineStr">
        <is>
          <t>EV021</t>
        </is>
      </c>
      <c r="D1720" s="12" t="n">
        <v>33</v>
      </c>
      <c r="E1720" s="12" t="n">
        <v>54</v>
      </c>
      <c r="F1720" s="12" t="n">
        <v>44</v>
      </c>
      <c r="G1720" s="12" t="n">
        <v>53</v>
      </c>
      <c r="H1720" s="12" t="n">
        <v>83</v>
      </c>
      <c r="I1720" s="2" t="inlineStr">
        <is>
          <t>Low</t>
        </is>
      </c>
      <c r="J1720" s="5" t="n">
        <v>51.8</v>
      </c>
      <c r="K1720" s="2" t="inlineStr">
        <is>
          <t>Official Partner</t>
        </is>
      </c>
      <c r="L1720" s="2" t="inlineStr">
        <is>
          <t>Medium</t>
        </is>
      </c>
      <c r="M1720" s="9" t="inlineStr">
        <is>
          <t>Strong brand-value/prestige match supports a official partner opportunity, though weak industry alignment limits confidence.</t>
        </is>
      </c>
    </row>
    <row r="1721">
      <c r="A1721" s="2" t="inlineStr">
        <is>
          <t>FIT1720</t>
        </is>
      </c>
      <c r="B1721" s="2" t="inlineStr">
        <is>
          <t>BR0606</t>
        </is>
      </c>
      <c r="C1721" s="2" t="inlineStr">
        <is>
          <t>EV073</t>
        </is>
      </c>
      <c r="D1721" s="12" t="n">
        <v>64</v>
      </c>
      <c r="E1721" s="12" t="n">
        <v>43</v>
      </c>
      <c r="F1721" s="12" t="n">
        <v>71</v>
      </c>
      <c r="G1721" s="12" t="n">
        <v>61</v>
      </c>
      <c r="H1721" s="12" t="n">
        <v>79</v>
      </c>
      <c r="I1721" s="2" t="inlineStr">
        <is>
          <t>Medium</t>
        </is>
      </c>
      <c r="J1721" s="5" t="n">
        <v>64.2</v>
      </c>
      <c r="K1721" s="2" t="inlineStr">
        <is>
          <t>Associate Sponsor</t>
        </is>
      </c>
      <c r="L1721" s="2" t="inlineStr">
        <is>
          <t>Medium</t>
        </is>
      </c>
      <c r="M1721" s="9" t="inlineStr">
        <is>
          <t>Strong brand-value/prestige match supports a associate sponsor opportunity, with medium competing-brand pressure expected.</t>
        </is>
      </c>
    </row>
    <row r="1722">
      <c r="A1722" s="2" t="inlineStr">
        <is>
          <t>FIT1721</t>
        </is>
      </c>
      <c r="B1722" s="2" t="inlineStr">
        <is>
          <t>BR0474</t>
        </is>
      </c>
      <c r="C1722" s="2" t="inlineStr">
        <is>
          <t>EV017</t>
        </is>
      </c>
      <c r="D1722" s="12" t="n">
        <v>38</v>
      </c>
      <c r="E1722" s="12" t="n">
        <v>31</v>
      </c>
      <c r="F1722" s="12" t="n">
        <v>22</v>
      </c>
      <c r="G1722" s="12" t="n">
        <v>29</v>
      </c>
      <c r="H1722" s="12" t="n">
        <v>86</v>
      </c>
      <c r="I1722" s="2" t="inlineStr">
        <is>
          <t>Low</t>
        </is>
      </c>
      <c r="J1722" s="5" t="n">
        <v>41.9</v>
      </c>
      <c r="K1722" s="2" t="inlineStr">
        <is>
          <t>Official Partner</t>
        </is>
      </c>
      <c r="L1722" s="2" t="inlineStr">
        <is>
          <t>Low</t>
        </is>
      </c>
      <c r="M1722" s="9" t="inlineStr">
        <is>
          <t>Strong brand-value/prestige match supports a official partner opportunity, though weak budget compatibility limits confidence.</t>
        </is>
      </c>
    </row>
    <row r="1723">
      <c r="A1723" s="2" t="inlineStr">
        <is>
          <t>FIT1722</t>
        </is>
      </c>
      <c r="B1723" s="2" t="inlineStr">
        <is>
          <t>BR0688</t>
        </is>
      </c>
      <c r="C1723" s="2" t="inlineStr">
        <is>
          <t>EV051</t>
        </is>
      </c>
      <c r="D1723" s="12" t="n">
        <v>36</v>
      </c>
      <c r="E1723" s="12" t="n">
        <v>32</v>
      </c>
      <c r="F1723" s="12" t="n">
        <v>49</v>
      </c>
      <c r="G1723" s="12" t="n">
        <v>49</v>
      </c>
      <c r="H1723" s="12" t="n">
        <v>84</v>
      </c>
      <c r="I1723" s="2" t="inlineStr">
        <is>
          <t>Low</t>
        </is>
      </c>
      <c r="J1723" s="5" t="n">
        <v>49.3</v>
      </c>
      <c r="K1723" s="2" t="inlineStr">
        <is>
          <t>Official Partner</t>
        </is>
      </c>
      <c r="L1723" s="2" t="inlineStr">
        <is>
          <t>Medium</t>
        </is>
      </c>
      <c r="M1723" s="9" t="inlineStr">
        <is>
          <t>Strong brand-value/prestige match supports a official partner opportunity, though weak audience overlap limits confidence.</t>
        </is>
      </c>
    </row>
    <row r="1724">
      <c r="A1724" s="2" t="inlineStr">
        <is>
          <t>FIT1723</t>
        </is>
      </c>
      <c r="B1724" s="2" t="inlineStr">
        <is>
          <t>BR0463</t>
        </is>
      </c>
      <c r="C1724" s="2" t="inlineStr">
        <is>
          <t>EV008</t>
        </is>
      </c>
      <c r="D1724" s="12" t="n">
        <v>44</v>
      </c>
      <c r="E1724" s="12" t="n">
        <v>38</v>
      </c>
      <c r="F1724" s="12" t="n">
        <v>41</v>
      </c>
      <c r="G1724" s="12" t="n">
        <v>45</v>
      </c>
      <c r="H1724" s="12" t="n">
        <v>89</v>
      </c>
      <c r="I1724" s="2" t="inlineStr">
        <is>
          <t>Low</t>
        </is>
      </c>
      <c r="J1724" s="5" t="n">
        <v>51.5</v>
      </c>
      <c r="K1724" s="2" t="inlineStr">
        <is>
          <t>Official Partner</t>
        </is>
      </c>
      <c r="L1724" s="2" t="inlineStr">
        <is>
          <t>Medium</t>
        </is>
      </c>
      <c r="M1724" s="9" t="inlineStr">
        <is>
          <t>Strong brand-value/prestige match supports a official partner opportunity, though weak audience overlap limits confidence.</t>
        </is>
      </c>
    </row>
    <row r="1725">
      <c r="A1725" s="2" t="inlineStr">
        <is>
          <t>FIT1724</t>
        </is>
      </c>
      <c r="B1725" s="2" t="inlineStr">
        <is>
          <t>BR1070</t>
        </is>
      </c>
      <c r="C1725" s="2" t="inlineStr">
        <is>
          <t>EV052</t>
        </is>
      </c>
      <c r="D1725" s="12" t="n">
        <v>52</v>
      </c>
      <c r="E1725" s="12" t="n">
        <v>42</v>
      </c>
      <c r="F1725" s="12" t="n">
        <v>16</v>
      </c>
      <c r="G1725" s="12" t="n">
        <v>41</v>
      </c>
      <c r="H1725" s="12" t="n">
        <v>65</v>
      </c>
      <c r="I1725" s="2" t="inlineStr">
        <is>
          <t>Medium</t>
        </is>
      </c>
      <c r="J1725" s="5" t="n">
        <v>44.1</v>
      </c>
      <c r="K1725" s="2" t="inlineStr">
        <is>
          <t>Official Partner</t>
        </is>
      </c>
      <c r="L1725" s="2" t="inlineStr">
        <is>
          <t>Medium</t>
        </is>
      </c>
      <c r="M1725" s="9" t="inlineStr">
        <is>
          <t>Moderate brand-value/prestige match offers limited grounds for a official partner role, though weak budget compatibility limits confidence.</t>
        </is>
      </c>
    </row>
    <row r="1726">
      <c r="A1726" s="2" t="inlineStr">
        <is>
          <t>FIT1725</t>
        </is>
      </c>
      <c r="B1726" s="2" t="inlineStr">
        <is>
          <t>BR0206</t>
        </is>
      </c>
      <c r="C1726" s="2" t="inlineStr">
        <is>
          <t>EV044</t>
        </is>
      </c>
      <c r="D1726" s="12" t="n">
        <v>60</v>
      </c>
      <c r="E1726" s="12" t="n">
        <v>43</v>
      </c>
      <c r="F1726" s="12" t="n">
        <v>46</v>
      </c>
      <c r="G1726" s="12" t="n">
        <v>55</v>
      </c>
      <c r="H1726" s="12" t="n">
        <v>92</v>
      </c>
      <c r="I1726" s="2" t="inlineStr">
        <is>
          <t>Medium</t>
        </is>
      </c>
      <c r="J1726" s="5" t="n">
        <v>59.8</v>
      </c>
      <c r="K1726" s="2" t="inlineStr">
        <is>
          <t>Associate Sponsor</t>
        </is>
      </c>
      <c r="L1726" s="2" t="inlineStr">
        <is>
          <t>Medium</t>
        </is>
      </c>
      <c r="M1726" s="9" t="inlineStr">
        <is>
          <t>Strong brand-value/prestige match supports a associate sponsor opportunity, with medium competing-brand pressure expected.</t>
        </is>
      </c>
    </row>
    <row r="1727">
      <c r="A1727" s="2" t="inlineStr">
        <is>
          <t>FIT1726</t>
        </is>
      </c>
      <c r="B1727" s="2" t="inlineStr">
        <is>
          <t>BR0072</t>
        </is>
      </c>
      <c r="C1727" s="2" t="inlineStr">
        <is>
          <t>EV021</t>
        </is>
      </c>
      <c r="D1727" s="12" t="n">
        <v>67</v>
      </c>
      <c r="E1727" s="12" t="n">
        <v>50</v>
      </c>
      <c r="F1727" s="12" t="n">
        <v>40</v>
      </c>
      <c r="G1727" s="12" t="n">
        <v>29</v>
      </c>
      <c r="H1727" s="12" t="n">
        <v>90</v>
      </c>
      <c r="I1727" s="2" t="inlineStr">
        <is>
          <t>Low</t>
        </is>
      </c>
      <c r="J1727" s="5" t="n">
        <v>57.8</v>
      </c>
      <c r="K1727" s="2" t="inlineStr">
        <is>
          <t>Associate Sponsor</t>
        </is>
      </c>
      <c r="L1727" s="2" t="inlineStr">
        <is>
          <t>Medium</t>
        </is>
      </c>
      <c r="M1727" s="9" t="inlineStr">
        <is>
          <t>Strong brand-value/prestige match supports a associate sponsor opportunity, though weak geographic presence limits confidence.</t>
        </is>
      </c>
    </row>
    <row r="1728">
      <c r="A1728" s="2" t="inlineStr">
        <is>
          <t>FIT1727</t>
        </is>
      </c>
      <c r="B1728" s="2" t="inlineStr">
        <is>
          <t>BR1072</t>
        </is>
      </c>
      <c r="C1728" s="2" t="inlineStr">
        <is>
          <t>EV034</t>
        </is>
      </c>
      <c r="D1728" s="12" t="n">
        <v>30</v>
      </c>
      <c r="E1728" s="12" t="n">
        <v>35</v>
      </c>
      <c r="F1728" s="12" t="n">
        <v>35</v>
      </c>
      <c r="G1728" s="12" t="n">
        <v>44</v>
      </c>
      <c r="H1728" s="12" t="n">
        <v>87</v>
      </c>
      <c r="I1728" s="2" t="inlineStr">
        <is>
          <t>Low</t>
        </is>
      </c>
      <c r="J1728" s="5" t="n">
        <v>45.3</v>
      </c>
      <c r="K1728" s="2" t="inlineStr">
        <is>
          <t>Official Partner</t>
        </is>
      </c>
      <c r="L1728" s="2" t="inlineStr">
        <is>
          <t>Medium</t>
        </is>
      </c>
      <c r="M1728" s="9" t="inlineStr">
        <is>
          <t>Strong brand-value/prestige match supports a official partner opportunity, though weak industry alignment limits confidence.</t>
        </is>
      </c>
    </row>
    <row r="1729">
      <c r="A1729" s="2" t="inlineStr">
        <is>
          <t>FIT1728</t>
        </is>
      </c>
      <c r="B1729" s="2" t="inlineStr">
        <is>
          <t>BR0837</t>
        </is>
      </c>
      <c r="C1729" s="2" t="inlineStr">
        <is>
          <t>EV033</t>
        </is>
      </c>
      <c r="D1729" s="12" t="n">
        <v>47</v>
      </c>
      <c r="E1729" s="12" t="n">
        <v>37</v>
      </c>
      <c r="F1729" s="12" t="n">
        <v>72</v>
      </c>
      <c r="G1729" s="12" t="n">
        <v>30</v>
      </c>
      <c r="H1729" s="12" t="n">
        <v>68</v>
      </c>
      <c r="I1729" s="2" t="inlineStr">
        <is>
          <t>Medium</t>
        </is>
      </c>
      <c r="J1729" s="5" t="n">
        <v>52</v>
      </c>
      <c r="K1729" s="2" t="inlineStr">
        <is>
          <t>Official Partner</t>
        </is>
      </c>
      <c r="L1729" s="2" t="inlineStr">
        <is>
          <t>Medium</t>
        </is>
      </c>
      <c r="M1729" s="9" t="inlineStr">
        <is>
          <t>Strong budget compatibility supports a official partner opportunity, though weak geographic presence limits confidence.</t>
        </is>
      </c>
    </row>
    <row r="1730">
      <c r="A1730" s="2" t="inlineStr">
        <is>
          <t>FIT1729</t>
        </is>
      </c>
      <c r="B1730" s="2" t="inlineStr">
        <is>
          <t>BR0889</t>
        </is>
      </c>
      <c r="C1730" s="2" t="inlineStr">
        <is>
          <t>EV072</t>
        </is>
      </c>
      <c r="D1730" s="12" t="n">
        <v>66</v>
      </c>
      <c r="E1730" s="12" t="n">
        <v>32</v>
      </c>
      <c r="F1730" s="12" t="n">
        <v>36</v>
      </c>
      <c r="G1730" s="12" t="n">
        <v>29</v>
      </c>
      <c r="H1730" s="12" t="n">
        <v>75</v>
      </c>
      <c r="I1730" s="2" t="inlineStr">
        <is>
          <t>Low</t>
        </is>
      </c>
      <c r="J1730" s="5" t="n">
        <v>50.5</v>
      </c>
      <c r="K1730" s="2" t="inlineStr">
        <is>
          <t>Official Partner</t>
        </is>
      </c>
      <c r="L1730" s="2" t="inlineStr">
        <is>
          <t>Medium</t>
        </is>
      </c>
      <c r="M1730" s="9" t="inlineStr">
        <is>
          <t>Strong brand-value/prestige match supports a official partner opportunity, though weak geographic presence limits confidence.</t>
        </is>
      </c>
    </row>
    <row r="1731">
      <c r="A1731" s="2" t="inlineStr">
        <is>
          <t>FIT1730</t>
        </is>
      </c>
      <c r="B1731" s="2" t="inlineStr">
        <is>
          <t>BR0720</t>
        </is>
      </c>
      <c r="C1731" s="2" t="inlineStr">
        <is>
          <t>EV090</t>
        </is>
      </c>
      <c r="D1731" s="12" t="n">
        <v>36</v>
      </c>
      <c r="E1731" s="12" t="n">
        <v>40</v>
      </c>
      <c r="F1731" s="12" t="n">
        <v>82</v>
      </c>
      <c r="G1731" s="12" t="n">
        <v>28</v>
      </c>
      <c r="H1731" s="12" t="n">
        <v>57</v>
      </c>
      <c r="I1731" s="2" t="inlineStr">
        <is>
          <t>Low</t>
        </is>
      </c>
      <c r="J1731" s="5" t="n">
        <v>49</v>
      </c>
      <c r="K1731" s="2" t="inlineStr">
        <is>
          <t>Official Partner</t>
        </is>
      </c>
      <c r="L1731" s="2" t="inlineStr">
        <is>
          <t>Medium</t>
        </is>
      </c>
      <c r="M1731" s="9" t="inlineStr">
        <is>
          <t>Strong budget compatibility supports a official partner opportunity, though weak geographic presence limits confidence.</t>
        </is>
      </c>
    </row>
    <row r="1732">
      <c r="A1732" s="2" t="inlineStr">
        <is>
          <t>FIT1731</t>
        </is>
      </c>
      <c r="B1732" s="2" t="inlineStr">
        <is>
          <t>BR0171</t>
        </is>
      </c>
      <c r="C1732" s="2" t="inlineStr">
        <is>
          <t>EV002</t>
        </is>
      </c>
      <c r="D1732" s="12" t="n">
        <v>72</v>
      </c>
      <c r="E1732" s="12" t="n">
        <v>33</v>
      </c>
      <c r="F1732" s="12" t="n">
        <v>67</v>
      </c>
      <c r="G1732" s="12" t="n">
        <v>54</v>
      </c>
      <c r="H1732" s="12" t="n">
        <v>68</v>
      </c>
      <c r="I1732" s="2" t="inlineStr">
        <is>
          <t>Medium</t>
        </is>
      </c>
      <c r="J1732" s="5" t="n">
        <v>60.7</v>
      </c>
      <c r="K1732" s="2" t="inlineStr">
        <is>
          <t>Associate Sponsor</t>
        </is>
      </c>
      <c r="L1732" s="2" t="inlineStr">
        <is>
          <t>Medium</t>
        </is>
      </c>
      <c r="M1732" s="9" t="inlineStr">
        <is>
          <t>Strong industry alignment supports a associate sponsor opportunity, though weak audience overlap limits confidence.</t>
        </is>
      </c>
    </row>
    <row r="1733">
      <c r="A1733" s="2" t="inlineStr">
        <is>
          <t>FIT1732</t>
        </is>
      </c>
      <c r="B1733" s="2" t="inlineStr">
        <is>
          <t>BR0117</t>
        </is>
      </c>
      <c r="C1733" s="2" t="inlineStr">
        <is>
          <t>EV058</t>
        </is>
      </c>
      <c r="D1733" s="12" t="n">
        <v>69</v>
      </c>
      <c r="E1733" s="12" t="n">
        <v>37</v>
      </c>
      <c r="F1733" s="12" t="n">
        <v>15</v>
      </c>
      <c r="G1733" s="12" t="n">
        <v>27</v>
      </c>
      <c r="H1733" s="12" t="n">
        <v>94</v>
      </c>
      <c r="I1733" s="2" t="inlineStr">
        <is>
          <t>Low</t>
        </is>
      </c>
      <c r="J1733" s="5" t="n">
        <v>51.6</v>
      </c>
      <c r="K1733" s="2" t="inlineStr">
        <is>
          <t>Official Partner</t>
        </is>
      </c>
      <c r="L1733" s="2" t="inlineStr">
        <is>
          <t>Low</t>
        </is>
      </c>
      <c r="M1733" s="9" t="inlineStr">
        <is>
          <t>Strong brand-value/prestige match supports a official partner opportunity, though weak budget compatibility limits confidence.</t>
        </is>
      </c>
    </row>
    <row r="1734">
      <c r="A1734" s="2" t="inlineStr">
        <is>
          <t>FIT1733</t>
        </is>
      </c>
      <c r="B1734" s="2" t="inlineStr">
        <is>
          <t>BR0044</t>
        </is>
      </c>
      <c r="C1734" s="2" t="inlineStr">
        <is>
          <t>EV077</t>
        </is>
      </c>
      <c r="D1734" s="12" t="n">
        <v>50</v>
      </c>
      <c r="E1734" s="12" t="n">
        <v>61</v>
      </c>
      <c r="F1734" s="12" t="n">
        <v>57</v>
      </c>
      <c r="G1734" s="12" t="n">
        <v>30</v>
      </c>
      <c r="H1734" s="12" t="n">
        <v>82</v>
      </c>
      <c r="I1734" s="2" t="inlineStr">
        <is>
          <t>Medium</t>
        </is>
      </c>
      <c r="J1734" s="5" t="n">
        <v>57</v>
      </c>
      <c r="K1734" s="2" t="inlineStr">
        <is>
          <t>Associate Sponsor</t>
        </is>
      </c>
      <c r="L1734" s="2" t="inlineStr">
        <is>
          <t>Medium</t>
        </is>
      </c>
      <c r="M1734" s="9" t="inlineStr">
        <is>
          <t>Strong brand-value/prestige match supports a associate sponsor opportunity, though weak geographic presence limits confidence.</t>
        </is>
      </c>
    </row>
    <row r="1735">
      <c r="A1735" s="2" t="inlineStr">
        <is>
          <t>FIT1734</t>
        </is>
      </c>
      <c r="B1735" s="2" t="inlineStr">
        <is>
          <t>BR0466</t>
        </is>
      </c>
      <c r="C1735" s="2" t="inlineStr">
        <is>
          <t>EV005</t>
        </is>
      </c>
      <c r="D1735" s="12" t="n">
        <v>41</v>
      </c>
      <c r="E1735" s="12" t="n">
        <v>33</v>
      </c>
      <c r="F1735" s="12" t="n">
        <v>47</v>
      </c>
      <c r="G1735" s="12" t="n">
        <v>49</v>
      </c>
      <c r="H1735" s="12" t="n">
        <v>53</v>
      </c>
      <c r="I1735" s="2" t="inlineStr">
        <is>
          <t>Low</t>
        </is>
      </c>
      <c r="J1735" s="5" t="n">
        <v>44.3</v>
      </c>
      <c r="K1735" s="2" t="inlineStr">
        <is>
          <t>Official Partner</t>
        </is>
      </c>
      <c r="L1735" s="2" t="inlineStr">
        <is>
          <t>Medium</t>
        </is>
      </c>
      <c r="M1735" s="9" t="inlineStr">
        <is>
          <t>Moderate brand-value/prestige match offers limited grounds for a official partner role, though weak audience overlap limits confidence.</t>
        </is>
      </c>
    </row>
    <row r="1736">
      <c r="A1736" s="2" t="inlineStr">
        <is>
          <t>FIT1735</t>
        </is>
      </c>
      <c r="B1736" s="2" t="inlineStr">
        <is>
          <t>BR0110</t>
        </is>
      </c>
      <c r="C1736" s="2" t="inlineStr">
        <is>
          <t>EV025</t>
        </is>
      </c>
      <c r="D1736" s="12" t="n">
        <v>82</v>
      </c>
      <c r="E1736" s="12" t="n">
        <v>33</v>
      </c>
      <c r="F1736" s="12" t="n">
        <v>35</v>
      </c>
      <c r="G1736" s="12" t="n">
        <v>41</v>
      </c>
      <c r="H1736" s="12" t="n">
        <v>77</v>
      </c>
      <c r="I1736" s="2" t="inlineStr">
        <is>
          <t>Low</t>
        </is>
      </c>
      <c r="J1736" s="5" t="n">
        <v>57</v>
      </c>
      <c r="K1736" s="2" t="inlineStr">
        <is>
          <t>Associate Sponsor</t>
        </is>
      </c>
      <c r="L1736" s="2" t="inlineStr">
        <is>
          <t>Medium</t>
        </is>
      </c>
      <c r="M1736" s="9" t="inlineStr">
        <is>
          <t>Strong industry alignment supports a associate sponsor opportunity, though weak audience overlap limits confidence.</t>
        </is>
      </c>
    </row>
    <row r="1737">
      <c r="A1737" s="2" t="inlineStr">
        <is>
          <t>FIT1736</t>
        </is>
      </c>
      <c r="B1737" s="2" t="inlineStr">
        <is>
          <t>BR1028</t>
        </is>
      </c>
      <c r="C1737" s="2" t="inlineStr">
        <is>
          <t>EV027</t>
        </is>
      </c>
      <c r="D1737" s="12" t="n">
        <v>50</v>
      </c>
      <c r="E1737" s="12" t="n">
        <v>41</v>
      </c>
      <c r="F1737" s="12" t="n">
        <v>84</v>
      </c>
      <c r="G1737" s="12" t="n">
        <v>39</v>
      </c>
      <c r="H1737" s="12" t="n">
        <v>63</v>
      </c>
      <c r="I1737" s="2" t="inlineStr">
        <is>
          <t>Medium</t>
        </is>
      </c>
      <c r="J1737" s="5" t="n">
        <v>56.2</v>
      </c>
      <c r="K1737" s="2" t="inlineStr">
        <is>
          <t>Associate Sponsor</t>
        </is>
      </c>
      <c r="L1737" s="2" t="inlineStr">
        <is>
          <t>Medium</t>
        </is>
      </c>
      <c r="M1737" s="9" t="inlineStr">
        <is>
          <t>Strong budget compatibility supports a associate sponsor opportunity, though weak geographic presence limits confidence.</t>
        </is>
      </c>
    </row>
    <row r="1738">
      <c r="A1738" s="2" t="inlineStr">
        <is>
          <t>FIT1737</t>
        </is>
      </c>
      <c r="B1738" s="2" t="inlineStr">
        <is>
          <t>BR0371</t>
        </is>
      </c>
      <c r="C1738" s="2" t="inlineStr">
        <is>
          <t>EV070</t>
        </is>
      </c>
      <c r="D1738" s="12" t="n">
        <v>49</v>
      </c>
      <c r="E1738" s="12" t="n">
        <v>37</v>
      </c>
      <c r="F1738" s="12" t="n">
        <v>40</v>
      </c>
      <c r="G1738" s="12" t="n">
        <v>29</v>
      </c>
      <c r="H1738" s="12" t="n">
        <v>95</v>
      </c>
      <c r="I1738" s="2" t="inlineStr">
        <is>
          <t>Low</t>
        </is>
      </c>
      <c r="J1738" s="5" t="n">
        <v>51.4</v>
      </c>
      <c r="K1738" s="2" t="inlineStr">
        <is>
          <t>Official Partner</t>
        </is>
      </c>
      <c r="L1738" s="2" t="inlineStr">
        <is>
          <t>Low</t>
        </is>
      </c>
      <c r="M1738" s="9" t="inlineStr">
        <is>
          <t>Strong brand-value/prestige match supports a official partner opportunity, though weak geographic presence limits confidence.</t>
        </is>
      </c>
    </row>
    <row r="1739">
      <c r="A1739" s="2" t="inlineStr">
        <is>
          <t>FIT1738</t>
        </is>
      </c>
      <c r="B1739" s="2" t="inlineStr">
        <is>
          <t>BR0805</t>
        </is>
      </c>
      <c r="C1739" s="2" t="inlineStr">
        <is>
          <t>EV044</t>
        </is>
      </c>
      <c r="D1739" s="12" t="n">
        <v>61</v>
      </c>
      <c r="E1739" s="12" t="n">
        <v>37</v>
      </c>
      <c r="F1739" s="12" t="n">
        <v>90</v>
      </c>
      <c r="G1739" s="12" t="n">
        <v>52</v>
      </c>
      <c r="H1739" s="12" t="n">
        <v>66</v>
      </c>
      <c r="I1739" s="2" t="inlineStr">
        <is>
          <t>Medium</t>
        </is>
      </c>
      <c r="J1739" s="5" t="n">
        <v>62.2</v>
      </c>
      <c r="K1739" s="2" t="inlineStr">
        <is>
          <t>Associate Sponsor</t>
        </is>
      </c>
      <c r="L1739" s="2" t="inlineStr">
        <is>
          <t>Medium</t>
        </is>
      </c>
      <c r="M1739" s="9" t="inlineStr">
        <is>
          <t>Strong budget compatibility supports a associate sponsor opportunity, though weak audience overlap limits confidence.</t>
        </is>
      </c>
    </row>
    <row r="1740">
      <c r="A1740" s="2" t="inlineStr">
        <is>
          <t>FIT1739</t>
        </is>
      </c>
      <c r="B1740" s="2" t="inlineStr">
        <is>
          <t>BR0134</t>
        </is>
      </c>
      <c r="C1740" s="2" t="inlineStr">
        <is>
          <t>EV096</t>
        </is>
      </c>
      <c r="D1740" s="12" t="n">
        <v>73</v>
      </c>
      <c r="E1740" s="12" t="n">
        <v>31</v>
      </c>
      <c r="F1740" s="12" t="n">
        <v>32</v>
      </c>
      <c r="G1740" s="12" t="n">
        <v>53</v>
      </c>
      <c r="H1740" s="12" t="n">
        <v>88</v>
      </c>
      <c r="I1740" s="2" t="inlineStr">
        <is>
          <t>Low</t>
        </is>
      </c>
      <c r="J1740" s="5" t="n">
        <v>57.4</v>
      </c>
      <c r="K1740" s="2" t="inlineStr">
        <is>
          <t>Associate Sponsor</t>
        </is>
      </c>
      <c r="L1740" s="2" t="inlineStr">
        <is>
          <t>Low</t>
        </is>
      </c>
      <c r="M1740" s="9" t="inlineStr">
        <is>
          <t>Strong brand-value/prestige match supports a associate sponsor opportunity, though weak audience overlap limits confidence.</t>
        </is>
      </c>
    </row>
    <row r="1741">
      <c r="A1741" s="2" t="inlineStr">
        <is>
          <t>FIT1740</t>
        </is>
      </c>
      <c r="B1741" s="2" t="inlineStr">
        <is>
          <t>BR0040</t>
        </is>
      </c>
      <c r="C1741" s="2" t="inlineStr">
        <is>
          <t>EV047</t>
        </is>
      </c>
      <c r="D1741" s="12" t="n">
        <v>42</v>
      </c>
      <c r="E1741" s="12" t="n">
        <v>59</v>
      </c>
      <c r="F1741" s="12" t="n">
        <v>40</v>
      </c>
      <c r="G1741" s="12" t="n">
        <v>55</v>
      </c>
      <c r="H1741" s="12" t="n">
        <v>88</v>
      </c>
      <c r="I1741" s="2" t="inlineStr">
        <is>
          <t>Low</t>
        </is>
      </c>
      <c r="J1741" s="5" t="n">
        <v>55.7</v>
      </c>
      <c r="K1741" s="2" t="inlineStr">
        <is>
          <t>Associate Sponsor</t>
        </is>
      </c>
      <c r="L1741" s="2" t="inlineStr">
        <is>
          <t>Medium</t>
        </is>
      </c>
      <c r="M1741" s="9" t="inlineStr">
        <is>
          <t>Strong brand-value/prestige match supports a associate sponsor opportunity, with low competing-brand pressure expected.</t>
        </is>
      </c>
    </row>
    <row r="1742">
      <c r="A1742" s="2" t="inlineStr">
        <is>
          <t>FIT1741</t>
        </is>
      </c>
      <c r="B1742" s="2" t="inlineStr">
        <is>
          <t>BR0923</t>
        </is>
      </c>
      <c r="C1742" s="2" t="inlineStr">
        <is>
          <t>EV053</t>
        </is>
      </c>
      <c r="D1742" s="12" t="n">
        <v>20</v>
      </c>
      <c r="E1742" s="12" t="n">
        <v>31</v>
      </c>
      <c r="F1742" s="12" t="n">
        <v>44</v>
      </c>
      <c r="G1742" s="12" t="n">
        <v>100</v>
      </c>
      <c r="H1742" s="12" t="n">
        <v>93</v>
      </c>
      <c r="I1742" s="2" t="inlineStr">
        <is>
          <t>Low</t>
        </is>
      </c>
      <c r="J1742" s="5" t="n">
        <v>52.6</v>
      </c>
      <c r="K1742" s="2" t="inlineStr">
        <is>
          <t>Official Partner</t>
        </is>
      </c>
      <c r="L1742" s="2" t="inlineStr">
        <is>
          <t>Low</t>
        </is>
      </c>
      <c r="M1742" s="9" t="inlineStr">
        <is>
          <t>Strong geographic presence supports a official partner opportunity, though weak industry alignment limits confidence.</t>
        </is>
      </c>
    </row>
    <row r="1743">
      <c r="A1743" s="2" t="inlineStr">
        <is>
          <t>FIT1742</t>
        </is>
      </c>
      <c r="B1743" s="2" t="inlineStr">
        <is>
          <t>BR0597</t>
        </is>
      </c>
      <c r="C1743" s="2" t="inlineStr">
        <is>
          <t>EV049</t>
        </is>
      </c>
      <c r="D1743" s="12" t="n">
        <v>27</v>
      </c>
      <c r="E1743" s="12" t="n">
        <v>35</v>
      </c>
      <c r="F1743" s="12" t="n">
        <v>13</v>
      </c>
      <c r="G1743" s="12" t="n">
        <v>38</v>
      </c>
      <c r="H1743" s="12" t="n">
        <v>95</v>
      </c>
      <c r="I1743" s="2" t="inlineStr">
        <is>
          <t>Low</t>
        </is>
      </c>
      <c r="J1743" s="5" t="n">
        <v>40.8</v>
      </c>
      <c r="K1743" s="2" t="inlineStr">
        <is>
          <t>Official Partner</t>
        </is>
      </c>
      <c r="L1743" s="2" t="inlineStr">
        <is>
          <t>Low</t>
        </is>
      </c>
      <c r="M1743" s="9" t="inlineStr">
        <is>
          <t>Strong brand-value/prestige match supports a official partner opportunity, though weak budget compatibility limits confidence.</t>
        </is>
      </c>
    </row>
    <row r="1744">
      <c r="A1744" s="2" t="inlineStr">
        <is>
          <t>FIT1743</t>
        </is>
      </c>
      <c r="B1744" s="2" t="inlineStr">
        <is>
          <t>BR0657</t>
        </is>
      </c>
      <c r="C1744" s="2" t="inlineStr">
        <is>
          <t>EV065</t>
        </is>
      </c>
      <c r="D1744" s="12" t="n">
        <v>60</v>
      </c>
      <c r="E1744" s="12" t="n">
        <v>48</v>
      </c>
      <c r="F1744" s="12" t="n">
        <v>38</v>
      </c>
      <c r="G1744" s="12" t="n">
        <v>25</v>
      </c>
      <c r="H1744" s="12" t="n">
        <v>85</v>
      </c>
      <c r="I1744" s="2" t="inlineStr">
        <is>
          <t>Low</t>
        </is>
      </c>
      <c r="J1744" s="5" t="n">
        <v>53.5</v>
      </c>
      <c r="K1744" s="2" t="inlineStr">
        <is>
          <t>Official Partner</t>
        </is>
      </c>
      <c r="L1744" s="2" t="inlineStr">
        <is>
          <t>Medium</t>
        </is>
      </c>
      <c r="M1744" s="9" t="inlineStr">
        <is>
          <t>Strong brand-value/prestige match supports a official partner opportunity, though weak geographic presence limits confidence.</t>
        </is>
      </c>
    </row>
    <row r="1745">
      <c r="A1745" s="2" t="inlineStr">
        <is>
          <t>FIT1744</t>
        </is>
      </c>
      <c r="B1745" s="2" t="inlineStr">
        <is>
          <t>BR0022</t>
        </is>
      </c>
      <c r="C1745" s="2" t="inlineStr">
        <is>
          <t>EV042</t>
        </is>
      </c>
      <c r="D1745" s="12" t="n">
        <v>41</v>
      </c>
      <c r="E1745" s="12" t="n">
        <v>31</v>
      </c>
      <c r="F1745" s="12" t="n">
        <v>82</v>
      </c>
      <c r="G1745" s="12" t="n">
        <v>45</v>
      </c>
      <c r="H1745" s="12" t="n">
        <v>35</v>
      </c>
      <c r="I1745" s="2" t="inlineStr">
        <is>
          <t>Low</t>
        </is>
      </c>
      <c r="J1745" s="5" t="n">
        <v>46.8</v>
      </c>
      <c r="K1745" s="2" t="inlineStr">
        <is>
          <t>Official Partner</t>
        </is>
      </c>
      <c r="L1745" s="2" t="inlineStr">
        <is>
          <t>Medium</t>
        </is>
      </c>
      <c r="M1745" s="9" t="inlineStr">
        <is>
          <t>Strong budget compatibility supports a official partner opportunity, though weak audience overlap limits confidence.</t>
        </is>
      </c>
    </row>
    <row r="1746">
      <c r="A1746" s="2" t="inlineStr">
        <is>
          <t>FIT1745</t>
        </is>
      </c>
      <c r="B1746" s="2" t="inlineStr">
        <is>
          <t>BR0648</t>
        </is>
      </c>
      <c r="C1746" s="2" t="inlineStr">
        <is>
          <t>EV016</t>
        </is>
      </c>
      <c r="D1746" s="12" t="n">
        <v>63</v>
      </c>
      <c r="E1746" s="12" t="n">
        <v>39</v>
      </c>
      <c r="F1746" s="12" t="n">
        <v>22</v>
      </c>
      <c r="G1746" s="12" t="n">
        <v>41</v>
      </c>
      <c r="H1746" s="12" t="n">
        <v>71</v>
      </c>
      <c r="I1746" s="2" t="inlineStr">
        <is>
          <t>Low</t>
        </is>
      </c>
      <c r="J1746" s="5" t="n">
        <v>49</v>
      </c>
      <c r="K1746" s="2" t="inlineStr">
        <is>
          <t>Official Partner</t>
        </is>
      </c>
      <c r="L1746" s="2" t="inlineStr">
        <is>
          <t>Medium</t>
        </is>
      </c>
      <c r="M1746" s="9" t="inlineStr">
        <is>
          <t>Strong brand-value/prestige match supports a official partner opportunity, though weak budget compatibility limits confidence.</t>
        </is>
      </c>
    </row>
    <row r="1747">
      <c r="A1747" s="2" t="inlineStr">
        <is>
          <t>FIT1746</t>
        </is>
      </c>
      <c r="B1747" s="2" t="inlineStr">
        <is>
          <t>BR1079</t>
        </is>
      </c>
      <c r="C1747" s="2" t="inlineStr">
        <is>
          <t>EV040</t>
        </is>
      </c>
      <c r="D1747" s="12" t="n">
        <v>46</v>
      </c>
      <c r="E1747" s="12" t="n">
        <v>31</v>
      </c>
      <c r="F1747" s="12" t="n">
        <v>74</v>
      </c>
      <c r="G1747" s="12" t="n">
        <v>42</v>
      </c>
      <c r="H1747" s="12" t="n">
        <v>79</v>
      </c>
      <c r="I1747" s="2" t="inlineStr">
        <is>
          <t>Low</t>
        </is>
      </c>
      <c r="J1747" s="5" t="n">
        <v>54.9</v>
      </c>
      <c r="K1747" s="2" t="inlineStr">
        <is>
          <t>Official Partner</t>
        </is>
      </c>
      <c r="L1747" s="2" t="inlineStr">
        <is>
          <t>Medium</t>
        </is>
      </c>
      <c r="M1747" s="9" t="inlineStr">
        <is>
          <t>Strong brand-value/prestige match supports a official partner opportunity, though weak audience overlap limits confidence.</t>
        </is>
      </c>
    </row>
    <row r="1748">
      <c r="A1748" s="2" t="inlineStr">
        <is>
          <t>FIT1747</t>
        </is>
      </c>
      <c r="B1748" s="2" t="inlineStr">
        <is>
          <t>BR0364</t>
        </is>
      </c>
      <c r="C1748" s="2" t="inlineStr">
        <is>
          <t>EV082</t>
        </is>
      </c>
      <c r="D1748" s="12" t="n">
        <v>40</v>
      </c>
      <c r="E1748" s="12" t="n">
        <v>32</v>
      </c>
      <c r="F1748" s="12" t="n">
        <v>37</v>
      </c>
      <c r="G1748" s="12" t="n">
        <v>52</v>
      </c>
      <c r="H1748" s="12" t="n">
        <v>85</v>
      </c>
      <c r="I1748" s="2" t="inlineStr">
        <is>
          <t>Low</t>
        </is>
      </c>
      <c r="J1748" s="5" t="n">
        <v>48.6</v>
      </c>
      <c r="K1748" s="2" t="inlineStr">
        <is>
          <t>Official Partner</t>
        </is>
      </c>
      <c r="L1748" s="2" t="inlineStr">
        <is>
          <t>Medium</t>
        </is>
      </c>
      <c r="M1748" s="9" t="inlineStr">
        <is>
          <t>Strong brand-value/prestige match supports a official partner opportunity, though weak audience overlap limits confidence.</t>
        </is>
      </c>
    </row>
    <row r="1749">
      <c r="A1749" s="2" t="inlineStr">
        <is>
          <t>FIT1748</t>
        </is>
      </c>
      <c r="B1749" s="2" t="inlineStr">
        <is>
          <t>BR1031</t>
        </is>
      </c>
      <c r="C1749" s="2" t="inlineStr">
        <is>
          <t>EV048</t>
        </is>
      </c>
      <c r="D1749" s="12" t="n">
        <v>44</v>
      </c>
      <c r="E1749" s="12" t="n">
        <v>30</v>
      </c>
      <c r="F1749" s="12" t="n">
        <v>31</v>
      </c>
      <c r="G1749" s="12" t="n">
        <v>29</v>
      </c>
      <c r="H1749" s="12" t="n">
        <v>29</v>
      </c>
      <c r="I1749" s="2" t="inlineStr">
        <is>
          <t>Low</t>
        </is>
      </c>
      <c r="J1749" s="5" t="n">
        <v>33.8</v>
      </c>
      <c r="K1749" s="2" t="inlineStr">
        <is>
          <t>Official Partner</t>
        </is>
      </c>
      <c r="L1749" s="2" t="inlineStr">
        <is>
          <t>Medium</t>
        </is>
      </c>
      <c r="M1749" s="9" t="inlineStr">
        <is>
          <t>Moderate industry alignment offers limited grounds for a official partner role, though weak geographic presence limits confidence.</t>
        </is>
      </c>
    </row>
    <row r="1750">
      <c r="A1750" s="2" t="inlineStr">
        <is>
          <t>FIT1749</t>
        </is>
      </c>
      <c r="B1750" s="2" t="inlineStr">
        <is>
          <t>BR0985</t>
        </is>
      </c>
      <c r="C1750" s="2" t="inlineStr">
        <is>
          <t>EV004</t>
        </is>
      </c>
      <c r="D1750" s="12" t="n">
        <v>51</v>
      </c>
      <c r="E1750" s="12" t="n">
        <v>31</v>
      </c>
      <c r="F1750" s="12" t="n">
        <v>31</v>
      </c>
      <c r="G1750" s="12" t="n">
        <v>50</v>
      </c>
      <c r="H1750" s="12" t="n">
        <v>71</v>
      </c>
      <c r="I1750" s="2" t="inlineStr">
        <is>
          <t>Medium</t>
        </is>
      </c>
      <c r="J1750" s="5" t="n">
        <v>47.3</v>
      </c>
      <c r="K1750" s="2" t="inlineStr">
        <is>
          <t>Official Partner</t>
        </is>
      </c>
      <c r="L1750" s="2" t="inlineStr">
        <is>
          <t>Medium</t>
        </is>
      </c>
      <c r="M1750" s="9" t="inlineStr">
        <is>
          <t>Strong brand-value/prestige match supports a official partner opportunity, though weak audience overlap limits confidence.</t>
        </is>
      </c>
    </row>
    <row r="1751">
      <c r="A1751" s="2" t="inlineStr">
        <is>
          <t>FIT1750</t>
        </is>
      </c>
      <c r="B1751" s="2" t="inlineStr">
        <is>
          <t>BR0053</t>
        </is>
      </c>
      <c r="C1751" s="2" t="inlineStr">
        <is>
          <t>EV076</t>
        </is>
      </c>
      <c r="D1751" s="12" t="n">
        <v>49</v>
      </c>
      <c r="E1751" s="12" t="n">
        <v>30</v>
      </c>
      <c r="F1751" s="12" t="n">
        <v>37</v>
      </c>
      <c r="G1751" s="12" t="n">
        <v>51</v>
      </c>
      <c r="H1751" s="12" t="n">
        <v>74</v>
      </c>
      <c r="I1751" s="2" t="inlineStr">
        <is>
          <t>Low</t>
        </is>
      </c>
      <c r="J1751" s="5" t="n">
        <v>48.5</v>
      </c>
      <c r="K1751" s="2" t="inlineStr">
        <is>
          <t>Official Partner</t>
        </is>
      </c>
      <c r="L1751" s="2" t="inlineStr">
        <is>
          <t>Medium</t>
        </is>
      </c>
      <c r="M1751" s="9" t="inlineStr">
        <is>
          <t>Strong brand-value/prestige match supports a official partner opportunity, though weak audience overlap limits confidence.</t>
        </is>
      </c>
    </row>
    <row r="1752">
      <c r="A1752" s="2" t="inlineStr">
        <is>
          <t>FIT1751</t>
        </is>
      </c>
      <c r="B1752" s="2" t="inlineStr">
        <is>
          <t>BR0577</t>
        </is>
      </c>
      <c r="C1752" s="2" t="inlineStr">
        <is>
          <t>EV068</t>
        </is>
      </c>
      <c r="D1752" s="12" t="n">
        <v>65</v>
      </c>
      <c r="E1752" s="12" t="n">
        <v>26</v>
      </c>
      <c r="F1752" s="12" t="n">
        <v>47</v>
      </c>
      <c r="G1752" s="12" t="n">
        <v>36</v>
      </c>
      <c r="H1752" s="12" t="n">
        <v>78</v>
      </c>
      <c r="I1752" s="2" t="inlineStr">
        <is>
          <t>Medium</t>
        </is>
      </c>
      <c r="J1752" s="5" t="n">
        <v>52.9</v>
      </c>
      <c r="K1752" s="2" t="inlineStr">
        <is>
          <t>Official Partner</t>
        </is>
      </c>
      <c r="L1752" s="2" t="inlineStr">
        <is>
          <t>Medium</t>
        </is>
      </c>
      <c r="M1752" s="9" t="inlineStr">
        <is>
          <t>Strong brand-value/prestige match supports a official partner opportunity, though weak audience overlap limits confidence.</t>
        </is>
      </c>
    </row>
    <row r="1753">
      <c r="A1753" s="2" t="inlineStr">
        <is>
          <t>FIT1752</t>
        </is>
      </c>
      <c r="B1753" s="2" t="inlineStr">
        <is>
          <t>BR0942</t>
        </is>
      </c>
      <c r="C1753" s="2" t="inlineStr">
        <is>
          <t>EV015</t>
        </is>
      </c>
      <c r="D1753" s="12" t="n">
        <v>51</v>
      </c>
      <c r="E1753" s="12" t="n">
        <v>37</v>
      </c>
      <c r="F1753" s="12" t="n">
        <v>46</v>
      </c>
      <c r="G1753" s="12" t="n">
        <v>32</v>
      </c>
      <c r="H1753" s="12" t="n">
        <v>72</v>
      </c>
      <c r="I1753" s="2" t="inlineStr">
        <is>
          <t>Medium</t>
        </is>
      </c>
      <c r="J1753" s="5" t="n">
        <v>49</v>
      </c>
      <c r="K1753" s="2" t="inlineStr">
        <is>
          <t>Official Partner</t>
        </is>
      </c>
      <c r="L1753" s="2" t="inlineStr">
        <is>
          <t>Medium</t>
        </is>
      </c>
      <c r="M1753" s="9" t="inlineStr">
        <is>
          <t>Strong brand-value/prestige match supports a official partner opportunity, though weak geographic presence limits confidence.</t>
        </is>
      </c>
    </row>
    <row r="1754">
      <c r="A1754" s="2" t="inlineStr">
        <is>
          <t>FIT1753</t>
        </is>
      </c>
      <c r="B1754" s="2" t="inlineStr">
        <is>
          <t>BR0156</t>
        </is>
      </c>
      <c r="C1754" s="2" t="inlineStr">
        <is>
          <t>EV036</t>
        </is>
      </c>
      <c r="D1754" s="12" t="n">
        <v>79</v>
      </c>
      <c r="E1754" s="12" t="n">
        <v>38</v>
      </c>
      <c r="F1754" s="12" t="n">
        <v>21</v>
      </c>
      <c r="G1754" s="12" t="n">
        <v>45</v>
      </c>
      <c r="H1754" s="12" t="n">
        <v>64</v>
      </c>
      <c r="I1754" s="2" t="inlineStr">
        <is>
          <t>Low</t>
        </is>
      </c>
      <c r="J1754" s="5" t="n">
        <v>52.3</v>
      </c>
      <c r="K1754" s="2" t="inlineStr">
        <is>
          <t>Official Partner</t>
        </is>
      </c>
      <c r="L1754" s="2" t="inlineStr">
        <is>
          <t>Medium</t>
        </is>
      </c>
      <c r="M1754" s="9" t="inlineStr">
        <is>
          <t>Strong industry alignment supports a official partner opportunity, though weak budget compatibility limits confidence.</t>
        </is>
      </c>
    </row>
    <row r="1755">
      <c r="A1755" s="2" t="inlineStr">
        <is>
          <t>FIT1754</t>
        </is>
      </c>
      <c r="B1755" s="2" t="inlineStr">
        <is>
          <t>BR0002</t>
        </is>
      </c>
      <c r="C1755" s="2" t="inlineStr">
        <is>
          <t>EV028</t>
        </is>
      </c>
      <c r="D1755" s="12" t="n">
        <v>55</v>
      </c>
      <c r="E1755" s="12" t="n">
        <v>31</v>
      </c>
      <c r="F1755" s="12" t="n">
        <v>72</v>
      </c>
      <c r="G1755" s="12" t="n">
        <v>50</v>
      </c>
      <c r="H1755" s="12" t="n">
        <v>74</v>
      </c>
      <c r="I1755" s="2" t="inlineStr">
        <is>
          <t>Low</t>
        </is>
      </c>
      <c r="J1755" s="5" t="n">
        <v>57.2</v>
      </c>
      <c r="K1755" s="2" t="inlineStr">
        <is>
          <t>Associate Sponsor</t>
        </is>
      </c>
      <c r="L1755" s="2" t="inlineStr">
        <is>
          <t>Medium</t>
        </is>
      </c>
      <c r="M1755" s="9" t="inlineStr">
        <is>
          <t>Strong brand-value/prestige match supports a associate sponsor opportunity, though weak audience overlap limits confidence.</t>
        </is>
      </c>
    </row>
    <row r="1756">
      <c r="A1756" s="2" t="inlineStr">
        <is>
          <t>FIT1755</t>
        </is>
      </c>
      <c r="B1756" s="2" t="inlineStr">
        <is>
          <t>BR0493</t>
        </is>
      </c>
      <c r="C1756" s="2" t="inlineStr">
        <is>
          <t>EV096</t>
        </is>
      </c>
      <c r="D1756" s="12" t="n">
        <v>63</v>
      </c>
      <c r="E1756" s="12" t="n">
        <v>36</v>
      </c>
      <c r="F1756" s="12" t="n">
        <v>48</v>
      </c>
      <c r="G1756" s="12" t="n">
        <v>33</v>
      </c>
      <c r="H1756" s="12" t="n">
        <v>84</v>
      </c>
      <c r="I1756" s="2" t="inlineStr">
        <is>
          <t>Low</t>
        </is>
      </c>
      <c r="J1756" s="5" t="n">
        <v>55.1</v>
      </c>
      <c r="K1756" s="2" t="inlineStr">
        <is>
          <t>Associate Sponsor</t>
        </is>
      </c>
      <c r="L1756" s="2" t="inlineStr">
        <is>
          <t>Medium</t>
        </is>
      </c>
      <c r="M1756" s="9" t="inlineStr">
        <is>
          <t>Strong brand-value/prestige match supports a associate sponsor opportunity, though weak geographic presence limits confidence.</t>
        </is>
      </c>
    </row>
    <row r="1757">
      <c r="A1757" s="2" t="inlineStr">
        <is>
          <t>FIT1756</t>
        </is>
      </c>
      <c r="B1757" s="2" t="inlineStr">
        <is>
          <t>BR0080</t>
        </is>
      </c>
      <c r="C1757" s="2" t="inlineStr">
        <is>
          <t>EV012</t>
        </is>
      </c>
      <c r="D1757" s="12" t="n">
        <v>39</v>
      </c>
      <c r="E1757" s="12" t="n">
        <v>33</v>
      </c>
      <c r="F1757" s="12" t="n">
        <v>28</v>
      </c>
      <c r="G1757" s="12" t="n">
        <v>37</v>
      </c>
      <c r="H1757" s="12" t="n">
        <v>55</v>
      </c>
      <c r="I1757" s="2" t="inlineStr">
        <is>
          <t>Low</t>
        </is>
      </c>
      <c r="J1757" s="5" t="n">
        <v>38.6</v>
      </c>
      <c r="K1757" s="2" t="inlineStr">
        <is>
          <t>Official Partner</t>
        </is>
      </c>
      <c r="L1757" s="2" t="inlineStr">
        <is>
          <t>Medium</t>
        </is>
      </c>
      <c r="M1757" s="9" t="inlineStr">
        <is>
          <t>Moderate brand-value/prestige match offers limited grounds for a official partner role, though weak budget compatibility limits confidence.</t>
        </is>
      </c>
    </row>
    <row r="1758">
      <c r="A1758" s="2" t="inlineStr">
        <is>
          <t>FIT1757</t>
        </is>
      </c>
      <c r="B1758" s="2" t="inlineStr">
        <is>
          <t>BR0247</t>
        </is>
      </c>
      <c r="C1758" s="2" t="inlineStr">
        <is>
          <t>EV065</t>
        </is>
      </c>
      <c r="D1758" s="12" t="n">
        <v>36</v>
      </c>
      <c r="E1758" s="12" t="n">
        <v>35</v>
      </c>
      <c r="F1758" s="12" t="n">
        <v>32</v>
      </c>
      <c r="G1758" s="12" t="n">
        <v>43</v>
      </c>
      <c r="H1758" s="12" t="n">
        <v>92</v>
      </c>
      <c r="I1758" s="2" t="inlineStr">
        <is>
          <t>Low</t>
        </is>
      </c>
      <c r="J1758" s="5" t="n">
        <v>47.2</v>
      </c>
      <c r="K1758" s="2" t="inlineStr">
        <is>
          <t>Official Partner</t>
        </is>
      </c>
      <c r="L1758" s="2" t="inlineStr">
        <is>
          <t>Low</t>
        </is>
      </c>
      <c r="M1758" s="9" t="inlineStr">
        <is>
          <t>Strong brand-value/prestige match supports a official partner opportunity, though weak budget compatibility limits confidence.</t>
        </is>
      </c>
    </row>
    <row r="1759">
      <c r="A1759" s="2" t="inlineStr">
        <is>
          <t>FIT1758</t>
        </is>
      </c>
      <c r="B1759" s="2" t="inlineStr">
        <is>
          <t>BR1087</t>
        </is>
      </c>
      <c r="C1759" s="2" t="inlineStr">
        <is>
          <t>EV072</t>
        </is>
      </c>
      <c r="D1759" s="12" t="n">
        <v>49</v>
      </c>
      <c r="E1759" s="12" t="n">
        <v>37</v>
      </c>
      <c r="F1759" s="12" t="n">
        <v>61</v>
      </c>
      <c r="G1759" s="12" t="n">
        <v>25</v>
      </c>
      <c r="H1759" s="12" t="n">
        <v>58</v>
      </c>
      <c r="I1759" s="2" t="inlineStr">
        <is>
          <t>Low</t>
        </is>
      </c>
      <c r="J1759" s="5" t="n">
        <v>47.7</v>
      </c>
      <c r="K1759" s="2" t="inlineStr">
        <is>
          <t>Official Partner</t>
        </is>
      </c>
      <c r="L1759" s="2" t="inlineStr">
        <is>
          <t>Medium</t>
        </is>
      </c>
      <c r="M1759" s="9" t="inlineStr">
        <is>
          <t>Moderate budget compatibility offers limited grounds for a official partner role, though weak geographic presence limits confidence.</t>
        </is>
      </c>
    </row>
    <row r="1760">
      <c r="A1760" s="2" t="inlineStr">
        <is>
          <t>FIT1759</t>
        </is>
      </c>
      <c r="B1760" s="2" t="inlineStr">
        <is>
          <t>BR0253</t>
        </is>
      </c>
      <c r="C1760" s="2" t="inlineStr">
        <is>
          <t>EV033</t>
        </is>
      </c>
      <c r="D1760" s="12" t="n">
        <v>80</v>
      </c>
      <c r="E1760" s="12" t="n">
        <v>44</v>
      </c>
      <c r="F1760" s="12" t="n">
        <v>88</v>
      </c>
      <c r="G1760" s="12" t="n">
        <v>57</v>
      </c>
      <c r="H1760" s="12" t="n">
        <v>76</v>
      </c>
      <c r="I1760" s="2" t="inlineStr">
        <is>
          <t>High</t>
        </is>
      </c>
      <c r="J1760" s="5" t="n">
        <v>71.09999999999999</v>
      </c>
      <c r="K1760" s="2" t="inlineStr">
        <is>
          <t>Associate Sponsor</t>
        </is>
      </c>
      <c r="L1760" s="2" t="inlineStr">
        <is>
          <t>Medium</t>
        </is>
      </c>
      <c r="M1760" s="9" t="inlineStr">
        <is>
          <t>Strong budget compatibility supports a associate sponsor opportunity, with high competing-brand pressure expected.</t>
        </is>
      </c>
    </row>
    <row r="1761">
      <c r="A1761" s="2" t="inlineStr">
        <is>
          <t>FIT1760</t>
        </is>
      </c>
      <c r="B1761" s="2" t="inlineStr">
        <is>
          <t>BR0116</t>
        </is>
      </c>
      <c r="C1761" s="2" t="inlineStr">
        <is>
          <t>EV070</t>
        </is>
      </c>
      <c r="D1761" s="12" t="n">
        <v>71</v>
      </c>
      <c r="E1761" s="12" t="n">
        <v>39</v>
      </c>
      <c r="F1761" s="12" t="n">
        <v>21</v>
      </c>
      <c r="G1761" s="12" t="n">
        <v>34</v>
      </c>
      <c r="H1761" s="12" t="n">
        <v>73</v>
      </c>
      <c r="I1761" s="2" t="inlineStr">
        <is>
          <t>Low</t>
        </is>
      </c>
      <c r="J1761" s="5" t="n">
        <v>50.5</v>
      </c>
      <c r="K1761" s="2" t="inlineStr">
        <is>
          <t>Official Partner</t>
        </is>
      </c>
      <c r="L1761" s="2" t="inlineStr">
        <is>
          <t>Medium</t>
        </is>
      </c>
      <c r="M1761" s="9" t="inlineStr">
        <is>
          <t>Strong brand-value/prestige match supports a official partner opportunity, though weak budget compatibility limits confidence.</t>
        </is>
      </c>
    </row>
    <row r="1762">
      <c r="A1762" s="2" t="inlineStr">
        <is>
          <t>FIT1761</t>
        </is>
      </c>
      <c r="B1762" s="2" t="inlineStr">
        <is>
          <t>BR0191</t>
        </is>
      </c>
      <c r="C1762" s="2" t="inlineStr">
        <is>
          <t>EV047</t>
        </is>
      </c>
      <c r="D1762" s="12" t="n">
        <v>54</v>
      </c>
      <c r="E1762" s="12" t="n">
        <v>80</v>
      </c>
      <c r="F1762" s="12" t="n">
        <v>64</v>
      </c>
      <c r="G1762" s="12" t="n">
        <v>35</v>
      </c>
      <c r="H1762" s="12" t="n">
        <v>57</v>
      </c>
      <c r="I1762" s="2" t="inlineStr">
        <is>
          <t>Low</t>
        </is>
      </c>
      <c r="J1762" s="5" t="n">
        <v>58.6</v>
      </c>
      <c r="K1762" s="2" t="inlineStr">
        <is>
          <t>Associate Sponsor</t>
        </is>
      </c>
      <c r="L1762" s="2" t="inlineStr">
        <is>
          <t>Medium</t>
        </is>
      </c>
      <c r="M1762" s="9" t="inlineStr">
        <is>
          <t>Strong audience overlap supports a associate sponsor opportunity, though weak geographic presence limits confidence.</t>
        </is>
      </c>
    </row>
    <row r="1763">
      <c r="A1763" s="2" t="inlineStr">
        <is>
          <t>FIT1762</t>
        </is>
      </c>
      <c r="B1763" s="2" t="inlineStr">
        <is>
          <t>BR0057</t>
        </is>
      </c>
      <c r="C1763" s="2" t="inlineStr">
        <is>
          <t>EV086</t>
        </is>
      </c>
      <c r="D1763" s="12" t="n">
        <v>43</v>
      </c>
      <c r="E1763" s="12" t="n">
        <v>40</v>
      </c>
      <c r="F1763" s="12" t="n">
        <v>42</v>
      </c>
      <c r="G1763" s="12" t="n">
        <v>56</v>
      </c>
      <c r="H1763" s="12" t="n">
        <v>82</v>
      </c>
      <c r="I1763" s="2" t="inlineStr">
        <is>
          <t>Low</t>
        </is>
      </c>
      <c r="J1763" s="5" t="n">
        <v>51.9</v>
      </c>
      <c r="K1763" s="2" t="inlineStr">
        <is>
          <t>Official Partner</t>
        </is>
      </c>
      <c r="L1763" s="2" t="inlineStr">
        <is>
          <t>Medium</t>
        </is>
      </c>
      <c r="M1763" s="9" t="inlineStr">
        <is>
          <t>Strong brand-value/prestige match supports a official partner opportunity, with low competing-brand pressure expected.</t>
        </is>
      </c>
    </row>
    <row r="1764">
      <c r="A1764" s="2" t="inlineStr">
        <is>
          <t>FIT1763</t>
        </is>
      </c>
      <c r="B1764" s="2" t="inlineStr">
        <is>
          <t>BR0826</t>
        </is>
      </c>
      <c r="C1764" s="2" t="inlineStr">
        <is>
          <t>EV026</t>
        </is>
      </c>
      <c r="D1764" s="12" t="n">
        <v>32</v>
      </c>
      <c r="E1764" s="12" t="n">
        <v>45</v>
      </c>
      <c r="F1764" s="12" t="n">
        <v>57</v>
      </c>
      <c r="G1764" s="12" t="n">
        <v>23</v>
      </c>
      <c r="H1764" s="12" t="n">
        <v>63</v>
      </c>
      <c r="I1764" s="2" t="inlineStr">
        <is>
          <t>Low</t>
        </is>
      </c>
      <c r="J1764" s="5" t="n">
        <v>44.3</v>
      </c>
      <c r="K1764" s="2" t="inlineStr">
        <is>
          <t>Official Partner</t>
        </is>
      </c>
      <c r="L1764" s="2" t="inlineStr">
        <is>
          <t>Medium</t>
        </is>
      </c>
      <c r="M1764" s="9" t="inlineStr">
        <is>
          <t>Moderate brand-value/prestige match offers limited grounds for a official partner role, though weak geographic presence limits confidence.</t>
        </is>
      </c>
    </row>
    <row r="1765">
      <c r="A1765" s="2" t="inlineStr">
        <is>
          <t>FIT1764</t>
        </is>
      </c>
      <c r="B1765" s="2" t="inlineStr">
        <is>
          <t>BR0486</t>
        </is>
      </c>
      <c r="C1765" s="2" t="inlineStr">
        <is>
          <t>EV041</t>
        </is>
      </c>
      <c r="D1765" s="12" t="n">
        <v>55</v>
      </c>
      <c r="E1765" s="12" t="n">
        <v>30</v>
      </c>
      <c r="F1765" s="12" t="n">
        <v>22</v>
      </c>
      <c r="G1765" s="12" t="n">
        <v>18</v>
      </c>
      <c r="H1765" s="12" t="n">
        <v>99</v>
      </c>
      <c r="I1765" s="2" t="inlineStr">
        <is>
          <t>Medium</t>
        </is>
      </c>
      <c r="J1765" s="5" t="n">
        <v>47.5</v>
      </c>
      <c r="K1765" s="2" t="inlineStr">
        <is>
          <t>Official Partner</t>
        </is>
      </c>
      <c r="L1765" s="2" t="inlineStr">
        <is>
          <t>Low</t>
        </is>
      </c>
      <c r="M1765" s="9" t="inlineStr">
        <is>
          <t>Strong brand-value/prestige match supports a official partner opportunity, though weak geographic presence limits confidence.</t>
        </is>
      </c>
    </row>
    <row r="1766">
      <c r="A1766" s="2" t="inlineStr">
        <is>
          <t>FIT1765</t>
        </is>
      </c>
      <c r="B1766" s="2" t="inlineStr">
        <is>
          <t>BR0902</t>
        </is>
      </c>
      <c r="C1766" s="2" t="inlineStr">
        <is>
          <t>EV026</t>
        </is>
      </c>
      <c r="D1766" s="12" t="n">
        <v>37</v>
      </c>
      <c r="E1766" s="12" t="n">
        <v>37</v>
      </c>
      <c r="F1766" s="12" t="n">
        <v>73</v>
      </c>
      <c r="G1766" s="12" t="n">
        <v>52</v>
      </c>
      <c r="H1766" s="12" t="n">
        <v>47</v>
      </c>
      <c r="I1766" s="2" t="inlineStr">
        <is>
          <t>Low</t>
        </is>
      </c>
      <c r="J1766" s="5" t="n">
        <v>48.3</v>
      </c>
      <c r="K1766" s="2" t="inlineStr">
        <is>
          <t>Official Partner</t>
        </is>
      </c>
      <c r="L1766" s="2" t="inlineStr">
        <is>
          <t>Medium</t>
        </is>
      </c>
      <c r="M1766" s="9" t="inlineStr">
        <is>
          <t>Strong budget compatibility supports a official partner opportunity, though weak industry alignment limits confidence.</t>
        </is>
      </c>
    </row>
    <row r="1767">
      <c r="A1767" s="2" t="inlineStr">
        <is>
          <t>FIT1766</t>
        </is>
      </c>
      <c r="B1767" s="2" t="inlineStr">
        <is>
          <t>BR0357</t>
        </is>
      </c>
      <c r="C1767" s="2" t="inlineStr">
        <is>
          <t>EV041</t>
        </is>
      </c>
      <c r="D1767" s="12" t="n">
        <v>66</v>
      </c>
      <c r="E1767" s="12" t="n">
        <v>20</v>
      </c>
      <c r="F1767" s="12" t="n">
        <v>52</v>
      </c>
      <c r="G1767" s="12" t="n">
        <v>36</v>
      </c>
      <c r="H1767" s="12" t="n">
        <v>74</v>
      </c>
      <c r="I1767" s="2" t="inlineStr">
        <is>
          <t>Medium</t>
        </is>
      </c>
      <c r="J1767" s="5" t="n">
        <v>52.3</v>
      </c>
      <c r="K1767" s="2" t="inlineStr">
        <is>
          <t>Official Partner</t>
        </is>
      </c>
      <c r="L1767" s="2" t="inlineStr">
        <is>
          <t>Medium</t>
        </is>
      </c>
      <c r="M1767" s="9" t="inlineStr">
        <is>
          <t>Strong brand-value/prestige match supports a official partner opportunity, though weak audience overlap limits confidence.</t>
        </is>
      </c>
    </row>
    <row r="1768">
      <c r="A1768" s="2" t="inlineStr">
        <is>
          <t>FIT1767</t>
        </is>
      </c>
      <c r="B1768" s="2" t="inlineStr">
        <is>
          <t>BR0226</t>
        </is>
      </c>
      <c r="C1768" s="2" t="inlineStr">
        <is>
          <t>EV055</t>
        </is>
      </c>
      <c r="D1768" s="12" t="n">
        <v>61</v>
      </c>
      <c r="E1768" s="12" t="n">
        <v>34</v>
      </c>
      <c r="F1768" s="12" t="n">
        <v>21</v>
      </c>
      <c r="G1768" s="12" t="n">
        <v>49</v>
      </c>
      <c r="H1768" s="12" t="n">
        <v>76</v>
      </c>
      <c r="I1768" s="2" t="inlineStr">
        <is>
          <t>Medium</t>
        </is>
      </c>
      <c r="J1768" s="5" t="n">
        <v>49.5</v>
      </c>
      <c r="K1768" s="2" t="inlineStr">
        <is>
          <t>Official Partner</t>
        </is>
      </c>
      <c r="L1768" s="2" t="inlineStr">
        <is>
          <t>Medium</t>
        </is>
      </c>
      <c r="M1768" s="9" t="inlineStr">
        <is>
          <t>Strong brand-value/prestige match supports a official partner opportunity, though weak budget compatibility limits confidence.</t>
        </is>
      </c>
    </row>
    <row r="1769">
      <c r="A1769" s="2" t="inlineStr">
        <is>
          <t>FIT1768</t>
        </is>
      </c>
      <c r="B1769" s="2" t="inlineStr">
        <is>
          <t>BR0484</t>
        </is>
      </c>
      <c r="C1769" s="2" t="inlineStr">
        <is>
          <t>EV068</t>
        </is>
      </c>
      <c r="D1769" s="12" t="n">
        <v>25</v>
      </c>
      <c r="E1769" s="12" t="n">
        <v>18</v>
      </c>
      <c r="F1769" s="12" t="n">
        <v>22</v>
      </c>
      <c r="G1769" s="12" t="n">
        <v>48</v>
      </c>
      <c r="H1769" s="12" t="n">
        <v>82</v>
      </c>
      <c r="I1769" s="2" t="inlineStr">
        <is>
          <t>Low</t>
        </is>
      </c>
      <c r="J1769" s="5" t="n">
        <v>37.8</v>
      </c>
      <c r="K1769" s="2" t="inlineStr">
        <is>
          <t>Official Partner</t>
        </is>
      </c>
      <c r="L1769" s="2" t="inlineStr">
        <is>
          <t>Low</t>
        </is>
      </c>
      <c r="M1769" s="9" t="inlineStr">
        <is>
          <t>Strong brand-value/prestige match supports a official partner opportunity, though weak audience overlap limits confidence.</t>
        </is>
      </c>
    </row>
    <row r="1770">
      <c r="A1770" s="2" t="inlineStr">
        <is>
          <t>FIT1769</t>
        </is>
      </c>
      <c r="B1770" s="2" t="inlineStr">
        <is>
          <t>BR0856</t>
        </is>
      </c>
      <c r="C1770" s="2" t="inlineStr">
        <is>
          <t>EV090</t>
        </is>
      </c>
      <c r="D1770" s="12" t="n">
        <v>34</v>
      </c>
      <c r="E1770" s="12" t="n">
        <v>44</v>
      </c>
      <c r="F1770" s="12" t="n">
        <v>24</v>
      </c>
      <c r="G1770" s="12" t="n">
        <v>44</v>
      </c>
      <c r="H1770" s="12" t="n">
        <v>85</v>
      </c>
      <c r="I1770" s="2" t="inlineStr">
        <is>
          <t>Low</t>
        </is>
      </c>
      <c r="J1770" s="5" t="n">
        <v>45.4</v>
      </c>
      <c r="K1770" s="2" t="inlineStr">
        <is>
          <t>Official Partner</t>
        </is>
      </c>
      <c r="L1770" s="2" t="inlineStr">
        <is>
          <t>Medium</t>
        </is>
      </c>
      <c r="M1770" s="9" t="inlineStr">
        <is>
          <t>Strong brand-value/prestige match supports a official partner opportunity, though weak budget compatibility limits confidence.</t>
        </is>
      </c>
    </row>
    <row r="1771">
      <c r="A1771" s="2" t="inlineStr">
        <is>
          <t>FIT1770</t>
        </is>
      </c>
      <c r="B1771" s="2" t="inlineStr">
        <is>
          <t>BR0908</t>
        </is>
      </c>
      <c r="C1771" s="2" t="inlineStr">
        <is>
          <t>EV069</t>
        </is>
      </c>
      <c r="D1771" s="12" t="n">
        <v>38</v>
      </c>
      <c r="E1771" s="12" t="n">
        <v>38</v>
      </c>
      <c r="F1771" s="12" t="n">
        <v>79</v>
      </c>
      <c r="G1771" s="12" t="n">
        <v>28</v>
      </c>
      <c r="H1771" s="12" t="n">
        <v>45</v>
      </c>
      <c r="I1771" s="2" t="inlineStr">
        <is>
          <t>Low</t>
        </is>
      </c>
      <c r="J1771" s="5" t="n">
        <v>46.2</v>
      </c>
      <c r="K1771" s="2" t="inlineStr">
        <is>
          <t>Official Partner</t>
        </is>
      </c>
      <c r="L1771" s="2" t="inlineStr">
        <is>
          <t>Medium</t>
        </is>
      </c>
      <c r="M1771" s="9" t="inlineStr">
        <is>
          <t>Strong budget compatibility supports a official partner opportunity, though weak geographic presence limits confidence.</t>
        </is>
      </c>
    </row>
    <row r="1772">
      <c r="A1772" s="2" t="inlineStr">
        <is>
          <t>FIT1771</t>
        </is>
      </c>
      <c r="B1772" s="2" t="inlineStr">
        <is>
          <t>BR0791</t>
        </is>
      </c>
      <c r="C1772" s="2" t="inlineStr">
        <is>
          <t>EV073</t>
        </is>
      </c>
      <c r="D1772" s="12" t="n">
        <v>43</v>
      </c>
      <c r="E1772" s="12" t="n">
        <v>41</v>
      </c>
      <c r="F1772" s="12" t="n">
        <v>21</v>
      </c>
      <c r="G1772" s="12" t="n">
        <v>78</v>
      </c>
      <c r="H1772" s="12" t="n">
        <v>69</v>
      </c>
      <c r="I1772" s="2" t="inlineStr">
        <is>
          <t>Low</t>
        </is>
      </c>
      <c r="J1772" s="5" t="n">
        <v>48.3</v>
      </c>
      <c r="K1772" s="2" t="inlineStr">
        <is>
          <t>Official Partner</t>
        </is>
      </c>
      <c r="L1772" s="2" t="inlineStr">
        <is>
          <t>Medium</t>
        </is>
      </c>
      <c r="M1772" s="9" t="inlineStr">
        <is>
          <t>Strong geographic presence supports a official partner opportunity, though weak budget compatibility limits confidence.</t>
        </is>
      </c>
    </row>
    <row r="1773">
      <c r="A1773" s="2" t="inlineStr">
        <is>
          <t>FIT1772</t>
        </is>
      </c>
      <c r="B1773" s="2" t="inlineStr">
        <is>
          <t>BR0453</t>
        </is>
      </c>
      <c r="C1773" s="2" t="inlineStr">
        <is>
          <t>EV080</t>
        </is>
      </c>
      <c r="D1773" s="12" t="n">
        <v>37</v>
      </c>
      <c r="E1773" s="12" t="n">
        <v>38</v>
      </c>
      <c r="F1773" s="12" t="n">
        <v>46</v>
      </c>
      <c r="G1773" s="12" t="n">
        <v>43</v>
      </c>
      <c r="H1773" s="12" t="n">
        <v>91</v>
      </c>
      <c r="I1773" s="2" t="inlineStr">
        <is>
          <t>Low</t>
        </is>
      </c>
      <c r="J1773" s="5" t="n">
        <v>50.6</v>
      </c>
      <c r="K1773" s="2" t="inlineStr">
        <is>
          <t>Official Partner</t>
        </is>
      </c>
      <c r="L1773" s="2" t="inlineStr">
        <is>
          <t>Medium</t>
        </is>
      </c>
      <c r="M1773" s="9" t="inlineStr">
        <is>
          <t>Strong brand-value/prestige match supports a official partner opportunity, though weak industry alignment limits confidence.</t>
        </is>
      </c>
    </row>
    <row r="1774">
      <c r="A1774" s="2" t="inlineStr">
        <is>
          <t>FIT1773</t>
        </is>
      </c>
      <c r="B1774" s="2" t="inlineStr">
        <is>
          <t>BR0234</t>
        </is>
      </c>
      <c r="C1774" s="2" t="inlineStr">
        <is>
          <t>EV015</t>
        </is>
      </c>
      <c r="D1774" s="12" t="n">
        <v>61</v>
      </c>
      <c r="E1774" s="12" t="n">
        <v>37</v>
      </c>
      <c r="F1774" s="12" t="n">
        <v>37</v>
      </c>
      <c r="G1774" s="12" t="n">
        <v>54</v>
      </c>
      <c r="H1774" s="12" t="n">
        <v>66</v>
      </c>
      <c r="I1774" s="2" t="inlineStr">
        <is>
          <t>Medium</t>
        </is>
      </c>
      <c r="J1774" s="5" t="n">
        <v>51.9</v>
      </c>
      <c r="K1774" s="2" t="inlineStr">
        <is>
          <t>Official Partner</t>
        </is>
      </c>
      <c r="L1774" s="2" t="inlineStr">
        <is>
          <t>Medium</t>
        </is>
      </c>
      <c r="M1774" s="9" t="inlineStr">
        <is>
          <t>Moderate brand-value/prestige match offers limited grounds for a official partner role, though weak audience overlap limits confidence.</t>
        </is>
      </c>
    </row>
    <row r="1775">
      <c r="A1775" s="2" t="inlineStr">
        <is>
          <t>FIT1774</t>
        </is>
      </c>
      <c r="B1775" s="2" t="inlineStr">
        <is>
          <t>BR0021</t>
        </is>
      </c>
      <c r="C1775" s="2" t="inlineStr">
        <is>
          <t>EV050</t>
        </is>
      </c>
      <c r="D1775" s="12" t="n">
        <v>100</v>
      </c>
      <c r="E1775" s="12" t="n">
        <v>31</v>
      </c>
      <c r="F1775" s="12" t="n">
        <v>83</v>
      </c>
      <c r="G1775" s="12" t="n">
        <v>88</v>
      </c>
      <c r="H1775" s="12" t="n">
        <v>52</v>
      </c>
      <c r="I1775" s="2" t="inlineStr">
        <is>
          <t>Low</t>
        </is>
      </c>
      <c r="J1775" s="5" t="n">
        <v>72.90000000000001</v>
      </c>
      <c r="K1775" s="2" t="inlineStr">
        <is>
          <t>Associate Sponsor</t>
        </is>
      </c>
      <c r="L1775" s="2" t="inlineStr">
        <is>
          <t>Low</t>
        </is>
      </c>
      <c r="M1775" s="9" t="inlineStr">
        <is>
          <t>Strong industry alignment supports a associate sponsor opportunity, though weak audience overlap limits confidence.</t>
        </is>
      </c>
    </row>
    <row r="1776">
      <c r="A1776" s="2" t="inlineStr">
        <is>
          <t>FIT1775</t>
        </is>
      </c>
      <c r="B1776" s="2" t="inlineStr">
        <is>
          <t>BR1073</t>
        </is>
      </c>
      <c r="C1776" s="2" t="inlineStr">
        <is>
          <t>EV095</t>
        </is>
      </c>
      <c r="D1776" s="12" t="n">
        <v>44</v>
      </c>
      <c r="E1776" s="12" t="n">
        <v>41</v>
      </c>
      <c r="F1776" s="12" t="n">
        <v>19</v>
      </c>
      <c r="G1776" s="12" t="n">
        <v>49</v>
      </c>
      <c r="H1776" s="12" t="n">
        <v>91</v>
      </c>
      <c r="I1776" s="2" t="inlineStr">
        <is>
          <t>Low</t>
        </is>
      </c>
      <c r="J1776" s="5" t="n">
        <v>48.6</v>
      </c>
      <c r="K1776" s="2" t="inlineStr">
        <is>
          <t>Official Partner</t>
        </is>
      </c>
      <c r="L1776" s="2" t="inlineStr">
        <is>
          <t>Low</t>
        </is>
      </c>
      <c r="M1776" s="9" t="inlineStr">
        <is>
          <t>Strong brand-value/prestige match supports a official partner opportunity, though weak budget compatibility limits confidence.</t>
        </is>
      </c>
    </row>
    <row r="1777">
      <c r="A1777" s="2" t="inlineStr">
        <is>
          <t>FIT1776</t>
        </is>
      </c>
      <c r="B1777" s="2" t="inlineStr">
        <is>
          <t>BR0351</t>
        </is>
      </c>
      <c r="C1777" s="2" t="inlineStr">
        <is>
          <t>EV040</t>
        </is>
      </c>
      <c r="D1777" s="12" t="n">
        <v>29</v>
      </c>
      <c r="E1777" s="12" t="n">
        <v>39</v>
      </c>
      <c r="F1777" s="12" t="n">
        <v>64</v>
      </c>
      <c r="G1777" s="12" t="n">
        <v>41</v>
      </c>
      <c r="H1777" s="12" t="n">
        <v>54</v>
      </c>
      <c r="I1777" s="2" t="inlineStr">
        <is>
          <t>Low</t>
        </is>
      </c>
      <c r="J1777" s="5" t="n">
        <v>44.5</v>
      </c>
      <c r="K1777" s="2" t="inlineStr">
        <is>
          <t>Official Partner</t>
        </is>
      </c>
      <c r="L1777" s="2" t="inlineStr">
        <is>
          <t>Medium</t>
        </is>
      </c>
      <c r="M1777" s="9" t="inlineStr">
        <is>
          <t>Moderate budget compatibility offers limited grounds for a official partner role, though weak industry alignment limits confidence.</t>
        </is>
      </c>
    </row>
    <row r="1778">
      <c r="A1778" s="2" t="inlineStr">
        <is>
          <t>FIT1777</t>
        </is>
      </c>
      <c r="B1778" s="2" t="inlineStr">
        <is>
          <t>BR0139</t>
        </is>
      </c>
      <c r="C1778" s="2" t="inlineStr">
        <is>
          <t>EV023</t>
        </is>
      </c>
      <c r="D1778" s="12" t="n">
        <v>80</v>
      </c>
      <c r="E1778" s="12" t="n">
        <v>56</v>
      </c>
      <c r="F1778" s="12" t="n">
        <v>20</v>
      </c>
      <c r="G1778" s="12" t="n">
        <v>30</v>
      </c>
      <c r="H1778" s="12" t="n">
        <v>74</v>
      </c>
      <c r="I1778" s="2" t="inlineStr">
        <is>
          <t>Medium</t>
        </is>
      </c>
      <c r="J1778" s="5" t="n">
        <v>55.5</v>
      </c>
      <c r="K1778" s="2" t="inlineStr">
        <is>
          <t>Associate Sponsor</t>
        </is>
      </c>
      <c r="L1778" s="2" t="inlineStr">
        <is>
          <t>Low</t>
        </is>
      </c>
      <c r="M1778" s="9" t="inlineStr">
        <is>
          <t>Strong industry alignment supports a associate sponsor opportunity, though weak budget compatibility limits confidence.</t>
        </is>
      </c>
    </row>
    <row r="1779">
      <c r="A1779" s="2" t="inlineStr">
        <is>
          <t>FIT1778</t>
        </is>
      </c>
      <c r="B1779" s="2" t="inlineStr">
        <is>
          <t>BR1034</t>
        </is>
      </c>
      <c r="C1779" s="2" t="inlineStr">
        <is>
          <t>EV087</t>
        </is>
      </c>
      <c r="D1779" s="12" t="n">
        <v>44</v>
      </c>
      <c r="E1779" s="12" t="n">
        <v>36</v>
      </c>
      <c r="F1779" s="12" t="n">
        <v>17</v>
      </c>
      <c r="G1779" s="12" t="n">
        <v>35</v>
      </c>
      <c r="H1779" s="12" t="n">
        <v>49</v>
      </c>
      <c r="I1779" s="2" t="inlineStr">
        <is>
          <t>Low</t>
        </is>
      </c>
      <c r="J1779" s="5" t="n">
        <v>36.9</v>
      </c>
      <c r="K1779" s="2" t="inlineStr">
        <is>
          <t>Official Partner</t>
        </is>
      </c>
      <c r="L1779" s="2" t="inlineStr">
        <is>
          <t>Medium</t>
        </is>
      </c>
      <c r="M1779" s="9" t="inlineStr">
        <is>
          <t>Moderate brand-value/prestige match offers limited grounds for a official partner role, though weak budget compatibility limits confidence.</t>
        </is>
      </c>
    </row>
    <row r="1780">
      <c r="A1780" s="2" t="inlineStr">
        <is>
          <t>FIT1779</t>
        </is>
      </c>
      <c r="B1780" s="2" t="inlineStr">
        <is>
          <t>BR1068</t>
        </is>
      </c>
      <c r="C1780" s="2" t="inlineStr">
        <is>
          <t>EV019</t>
        </is>
      </c>
      <c r="D1780" s="12" t="n">
        <v>57</v>
      </c>
      <c r="E1780" s="12" t="n">
        <v>30</v>
      </c>
      <c r="F1780" s="12" t="n">
        <v>24</v>
      </c>
      <c r="G1780" s="12" t="n">
        <v>60</v>
      </c>
      <c r="H1780" s="12" t="n">
        <v>85</v>
      </c>
      <c r="I1780" s="2" t="inlineStr">
        <is>
          <t>Medium</t>
        </is>
      </c>
      <c r="J1780" s="5" t="n">
        <v>51.6</v>
      </c>
      <c r="K1780" s="2" t="inlineStr">
        <is>
          <t>Official Partner</t>
        </is>
      </c>
      <c r="L1780" s="2" t="inlineStr">
        <is>
          <t>Low</t>
        </is>
      </c>
      <c r="M1780" s="9" t="inlineStr">
        <is>
          <t>Strong brand-value/prestige match supports a official partner opportunity, though weak budget compatibility limits confidence.</t>
        </is>
      </c>
    </row>
    <row r="1781">
      <c r="A1781" s="2" t="inlineStr">
        <is>
          <t>FIT1780</t>
        </is>
      </c>
      <c r="B1781" s="2" t="inlineStr">
        <is>
          <t>BR0467</t>
        </is>
      </c>
      <c r="C1781" s="2" t="inlineStr">
        <is>
          <t>EV082</t>
        </is>
      </c>
      <c r="D1781" s="12" t="n">
        <v>67</v>
      </c>
      <c r="E1781" s="12" t="n">
        <v>60</v>
      </c>
      <c r="F1781" s="12" t="n">
        <v>23</v>
      </c>
      <c r="G1781" s="12" t="n">
        <v>45</v>
      </c>
      <c r="H1781" s="12" t="n">
        <v>87</v>
      </c>
      <c r="I1781" s="2" t="inlineStr">
        <is>
          <t>Medium</t>
        </is>
      </c>
      <c r="J1781" s="5" t="n">
        <v>57.9</v>
      </c>
      <c r="K1781" s="2" t="inlineStr">
        <is>
          <t>Associate Sponsor</t>
        </is>
      </c>
      <c r="L1781" s="2" t="inlineStr">
        <is>
          <t>Medium</t>
        </is>
      </c>
      <c r="M1781" s="9" t="inlineStr">
        <is>
          <t>Strong brand-value/prestige match supports a associate sponsor opportunity, though weak budget compatibility limits confidence.</t>
        </is>
      </c>
    </row>
    <row r="1782">
      <c r="A1782" s="2" t="inlineStr">
        <is>
          <t>FIT1781</t>
        </is>
      </c>
      <c r="B1782" s="2" t="inlineStr">
        <is>
          <t>BR0388</t>
        </is>
      </c>
      <c r="C1782" s="2" t="inlineStr">
        <is>
          <t>EV092</t>
        </is>
      </c>
      <c r="D1782" s="12" t="n">
        <v>37</v>
      </c>
      <c r="E1782" s="12" t="n">
        <v>31</v>
      </c>
      <c r="F1782" s="12" t="n">
        <v>20</v>
      </c>
      <c r="G1782" s="12" t="n">
        <v>25</v>
      </c>
      <c r="H1782" s="12" t="n">
        <v>45</v>
      </c>
      <c r="I1782" s="2" t="inlineStr">
        <is>
          <t>Low</t>
        </is>
      </c>
      <c r="J1782" s="5" t="n">
        <v>32.4</v>
      </c>
      <c r="K1782" s="2" t="inlineStr">
        <is>
          <t>Official Partner</t>
        </is>
      </c>
      <c r="L1782" s="2" t="inlineStr">
        <is>
          <t>Medium</t>
        </is>
      </c>
      <c r="M1782" s="9" t="inlineStr">
        <is>
          <t>Moderate brand-value/prestige match offers limited grounds for a official partner role, though weak budget compatibility limits confidence.</t>
        </is>
      </c>
    </row>
    <row r="1783">
      <c r="A1783" s="2" t="inlineStr">
        <is>
          <t>FIT1782</t>
        </is>
      </c>
      <c r="B1783" s="2" t="inlineStr">
        <is>
          <t>BR0778</t>
        </is>
      </c>
      <c r="C1783" s="2" t="inlineStr">
        <is>
          <t>EV018</t>
        </is>
      </c>
      <c r="D1783" s="12" t="n">
        <v>76</v>
      </c>
      <c r="E1783" s="12" t="n">
        <v>36</v>
      </c>
      <c r="F1783" s="12" t="n">
        <v>32</v>
      </c>
      <c r="G1783" s="12" t="n">
        <v>47</v>
      </c>
      <c r="H1783" s="12" t="n">
        <v>58</v>
      </c>
      <c r="I1783" s="2" t="inlineStr">
        <is>
          <t>Medium</t>
        </is>
      </c>
      <c r="J1783" s="5" t="n">
        <v>52.3</v>
      </c>
      <c r="K1783" s="2" t="inlineStr">
        <is>
          <t>Official Partner</t>
        </is>
      </c>
      <c r="L1783" s="2" t="inlineStr">
        <is>
          <t>Medium</t>
        </is>
      </c>
      <c r="M1783" s="9" t="inlineStr">
        <is>
          <t>Strong industry alignment supports a official partner opportunity, though weak budget compatibility limits confidence.</t>
        </is>
      </c>
    </row>
    <row r="1784">
      <c r="A1784" s="2" t="inlineStr">
        <is>
          <t>FIT1783</t>
        </is>
      </c>
      <c r="B1784" s="2" t="inlineStr">
        <is>
          <t>BR0755</t>
        </is>
      </c>
      <c r="C1784" s="2" t="inlineStr">
        <is>
          <t>EV018</t>
        </is>
      </c>
      <c r="D1784" s="12" t="n">
        <v>80</v>
      </c>
      <c r="E1784" s="12" t="n">
        <v>39</v>
      </c>
      <c r="F1784" s="12" t="n">
        <v>58</v>
      </c>
      <c r="G1784" s="12" t="n">
        <v>41</v>
      </c>
      <c r="H1784" s="12" t="n">
        <v>85</v>
      </c>
      <c r="I1784" s="2" t="inlineStr">
        <is>
          <t>Medium</t>
        </is>
      </c>
      <c r="J1784" s="5" t="n">
        <v>63.8</v>
      </c>
      <c r="K1784" s="2" t="inlineStr">
        <is>
          <t>Associate Sponsor</t>
        </is>
      </c>
      <c r="L1784" s="2" t="inlineStr">
        <is>
          <t>Medium</t>
        </is>
      </c>
      <c r="M1784" s="9" t="inlineStr">
        <is>
          <t>Strong brand-value/prestige match supports a associate sponsor opportunity, though weak audience overlap limits confidence.</t>
        </is>
      </c>
    </row>
    <row r="1785">
      <c r="A1785" s="2" t="inlineStr">
        <is>
          <t>FIT1784</t>
        </is>
      </c>
      <c r="B1785" s="2" t="inlineStr">
        <is>
          <t>BR0692</t>
        </is>
      </c>
      <c r="C1785" s="2" t="inlineStr">
        <is>
          <t>EV076</t>
        </is>
      </c>
      <c r="D1785" s="12" t="n">
        <v>40</v>
      </c>
      <c r="E1785" s="12" t="n">
        <v>27</v>
      </c>
      <c r="F1785" s="12" t="n">
        <v>36</v>
      </c>
      <c r="G1785" s="12" t="n">
        <v>31</v>
      </c>
      <c r="H1785" s="12" t="n">
        <v>94</v>
      </c>
      <c r="I1785" s="2" t="inlineStr">
        <is>
          <t>Low</t>
        </is>
      </c>
      <c r="J1785" s="5" t="n">
        <v>46.4</v>
      </c>
      <c r="K1785" s="2" t="inlineStr">
        <is>
          <t>Official Partner</t>
        </is>
      </c>
      <c r="L1785" s="2" t="inlineStr">
        <is>
          <t>Low</t>
        </is>
      </c>
      <c r="M1785" s="9" t="inlineStr">
        <is>
          <t>Strong brand-value/prestige match supports a official partner opportunity, though weak audience overlap limits confidence.</t>
        </is>
      </c>
    </row>
    <row r="1786">
      <c r="A1786" s="2" t="inlineStr">
        <is>
          <t>FIT1785</t>
        </is>
      </c>
      <c r="B1786" s="2" t="inlineStr">
        <is>
          <t>BR0821</t>
        </is>
      </c>
      <c r="C1786" s="2" t="inlineStr">
        <is>
          <t>EV008</t>
        </is>
      </c>
      <c r="D1786" s="12" t="n">
        <v>31</v>
      </c>
      <c r="E1786" s="12" t="n">
        <v>37</v>
      </c>
      <c r="F1786" s="12" t="n">
        <v>84</v>
      </c>
      <c r="G1786" s="12" t="n">
        <v>49</v>
      </c>
      <c r="H1786" s="12" t="n">
        <v>63</v>
      </c>
      <c r="I1786" s="2" t="inlineStr">
        <is>
          <t>Low</t>
        </is>
      </c>
      <c r="J1786" s="5" t="n">
        <v>51.6</v>
      </c>
      <c r="K1786" s="2" t="inlineStr">
        <is>
          <t>Official Partner</t>
        </is>
      </c>
      <c r="L1786" s="2" t="inlineStr">
        <is>
          <t>Medium</t>
        </is>
      </c>
      <c r="M1786" s="9" t="inlineStr">
        <is>
          <t>Strong budget compatibility supports a official partner opportunity, though weak industry alignment limits confidence.</t>
        </is>
      </c>
    </row>
    <row r="1787">
      <c r="A1787" s="2" t="inlineStr">
        <is>
          <t>FIT1786</t>
        </is>
      </c>
      <c r="B1787" s="2" t="inlineStr">
        <is>
          <t>BR0068</t>
        </is>
      </c>
      <c r="C1787" s="2" t="inlineStr">
        <is>
          <t>EV084</t>
        </is>
      </c>
      <c r="D1787" s="12" t="n">
        <v>30</v>
      </c>
      <c r="E1787" s="12" t="n">
        <v>34</v>
      </c>
      <c r="F1787" s="12" t="n">
        <v>42</v>
      </c>
      <c r="G1787" s="12" t="n">
        <v>21</v>
      </c>
      <c r="H1787" s="12" t="n">
        <v>87</v>
      </c>
      <c r="I1787" s="2" t="inlineStr">
        <is>
          <t>Low</t>
        </is>
      </c>
      <c r="J1787" s="5" t="n">
        <v>43.3</v>
      </c>
      <c r="K1787" s="2" t="inlineStr">
        <is>
          <t>Official Partner</t>
        </is>
      </c>
      <c r="L1787" s="2" t="inlineStr">
        <is>
          <t>Low</t>
        </is>
      </c>
      <c r="M1787" s="9" t="inlineStr">
        <is>
          <t>Strong brand-value/prestige match supports a official partner opportunity, though weak geographic presence limits confidence.</t>
        </is>
      </c>
    </row>
    <row r="1788">
      <c r="A1788" s="2" t="inlineStr">
        <is>
          <t>FIT1787</t>
        </is>
      </c>
      <c r="B1788" s="2" t="inlineStr">
        <is>
          <t>BR0671</t>
        </is>
      </c>
      <c r="C1788" s="2" t="inlineStr">
        <is>
          <t>EV055</t>
        </is>
      </c>
      <c r="D1788" s="12" t="n">
        <v>64</v>
      </c>
      <c r="E1788" s="12" t="n">
        <v>39</v>
      </c>
      <c r="F1788" s="12" t="n">
        <v>31</v>
      </c>
      <c r="G1788" s="12" t="n">
        <v>30</v>
      </c>
      <c r="H1788" s="12" t="n">
        <v>71</v>
      </c>
      <c r="I1788" s="2" t="inlineStr">
        <is>
          <t>Medium</t>
        </is>
      </c>
      <c r="J1788" s="5" t="n">
        <v>49.5</v>
      </c>
      <c r="K1788" s="2" t="inlineStr">
        <is>
          <t>Official Partner</t>
        </is>
      </c>
      <c r="L1788" s="2" t="inlineStr">
        <is>
          <t>Medium</t>
        </is>
      </c>
      <c r="M1788" s="9" t="inlineStr">
        <is>
          <t>Strong brand-value/prestige match supports a official partner opportunity, though weak geographic presence limits confidence.</t>
        </is>
      </c>
    </row>
    <row r="1789">
      <c r="A1789" s="2" t="inlineStr">
        <is>
          <t>FIT1788</t>
        </is>
      </c>
      <c r="B1789" s="2" t="inlineStr">
        <is>
          <t>BR0426</t>
        </is>
      </c>
      <c r="C1789" s="2" t="inlineStr">
        <is>
          <t>EV049</t>
        </is>
      </c>
      <c r="D1789" s="12" t="n">
        <v>92</v>
      </c>
      <c r="E1789" s="12" t="n">
        <v>60</v>
      </c>
      <c r="F1789" s="12" t="n">
        <v>85</v>
      </c>
      <c r="G1789" s="12" t="n">
        <v>50</v>
      </c>
      <c r="H1789" s="12" t="n">
        <v>72</v>
      </c>
      <c r="I1789" s="2" t="inlineStr">
        <is>
          <t>Low</t>
        </is>
      </c>
      <c r="J1789" s="5" t="n">
        <v>75</v>
      </c>
      <c r="K1789" s="2" t="inlineStr">
        <is>
          <t>Associate Sponsor</t>
        </is>
      </c>
      <c r="L1789" s="2" t="inlineStr">
        <is>
          <t>Medium</t>
        </is>
      </c>
      <c r="M1789" s="9" t="inlineStr">
        <is>
          <t>Strong industry alignment supports a associate sponsor opportunity, with low competing-brand pressure expected.</t>
        </is>
      </c>
    </row>
    <row r="1790">
      <c r="A1790" s="2" t="inlineStr">
        <is>
          <t>FIT1789</t>
        </is>
      </c>
      <c r="B1790" s="2" t="inlineStr">
        <is>
          <t>BR0251</t>
        </is>
      </c>
      <c r="C1790" s="2" t="inlineStr">
        <is>
          <t>EV080</t>
        </is>
      </c>
      <c r="D1790" s="12" t="n">
        <v>80</v>
      </c>
      <c r="E1790" s="12" t="n">
        <v>37</v>
      </c>
      <c r="F1790" s="12" t="n">
        <v>95</v>
      </c>
      <c r="G1790" s="12" t="n">
        <v>70</v>
      </c>
      <c r="H1790" s="12" t="n">
        <v>73</v>
      </c>
      <c r="I1790" s="2" t="inlineStr">
        <is>
          <t>Low</t>
        </is>
      </c>
      <c r="J1790" s="5" t="n">
        <v>72.5</v>
      </c>
      <c r="K1790" s="2" t="inlineStr">
        <is>
          <t>Associate Sponsor</t>
        </is>
      </c>
      <c r="L1790" s="2" t="inlineStr">
        <is>
          <t>Medium</t>
        </is>
      </c>
      <c r="M1790" s="9" t="inlineStr">
        <is>
          <t>Strong budget compatibility supports a associate sponsor opportunity, though weak audience overlap limits confidence.</t>
        </is>
      </c>
    </row>
    <row r="1791">
      <c r="A1791" s="2" t="inlineStr">
        <is>
          <t>FIT1790</t>
        </is>
      </c>
      <c r="B1791" s="2" t="inlineStr">
        <is>
          <t>BR0943</t>
        </is>
      </c>
      <c r="C1791" s="2" t="inlineStr">
        <is>
          <t>EV039</t>
        </is>
      </c>
      <c r="D1791" s="12" t="n">
        <v>17</v>
      </c>
      <c r="E1791" s="12" t="n">
        <v>37</v>
      </c>
      <c r="F1791" s="12" t="n">
        <v>85</v>
      </c>
      <c r="G1791" s="12" t="n">
        <v>45</v>
      </c>
      <c r="H1791" s="12" t="n">
        <v>86</v>
      </c>
      <c r="I1791" s="2" t="inlineStr">
        <is>
          <t>Low</t>
        </is>
      </c>
      <c r="J1791" s="5" t="n">
        <v>51.9</v>
      </c>
      <c r="K1791" s="2" t="inlineStr">
        <is>
          <t>Official Partner</t>
        </is>
      </c>
      <c r="L1791" s="2" t="inlineStr">
        <is>
          <t>Low</t>
        </is>
      </c>
      <c r="M1791" s="9" t="inlineStr">
        <is>
          <t>Strong brand-value/prestige match supports a official partner opportunity, though weak industry alignment limits confidence.</t>
        </is>
      </c>
    </row>
    <row r="1792">
      <c r="A1792" s="2" t="inlineStr">
        <is>
          <t>FIT1791</t>
        </is>
      </c>
      <c r="B1792" s="2" t="inlineStr">
        <is>
          <t>BR0431</t>
        </is>
      </c>
      <c r="C1792" s="2" t="inlineStr">
        <is>
          <t>EV079</t>
        </is>
      </c>
      <c r="D1792" s="12" t="n">
        <v>43</v>
      </c>
      <c r="E1792" s="12" t="n">
        <v>33</v>
      </c>
      <c r="F1792" s="12" t="n">
        <v>21</v>
      </c>
      <c r="G1792" s="12" t="n">
        <v>31</v>
      </c>
      <c r="H1792" s="12" t="n">
        <v>48</v>
      </c>
      <c r="I1792" s="2" t="inlineStr">
        <is>
          <t>Low</t>
        </is>
      </c>
      <c r="J1792" s="5" t="n">
        <v>36.1</v>
      </c>
      <c r="K1792" s="2" t="inlineStr">
        <is>
          <t>Official Partner</t>
        </is>
      </c>
      <c r="L1792" s="2" t="inlineStr">
        <is>
          <t>Medium</t>
        </is>
      </c>
      <c r="M1792" s="9" t="inlineStr">
        <is>
          <t>Moderate brand-value/prestige match offers limited grounds for a official partner role, though weak budget compatibility limits confidence.</t>
        </is>
      </c>
    </row>
    <row r="1793">
      <c r="A1793" s="2" t="inlineStr">
        <is>
          <t>FIT1792</t>
        </is>
      </c>
      <c r="B1793" s="2" t="inlineStr">
        <is>
          <t>BR0806</t>
        </is>
      </c>
      <c r="C1793" s="2" t="inlineStr">
        <is>
          <t>EV030</t>
        </is>
      </c>
      <c r="D1793" s="12" t="n">
        <v>55</v>
      </c>
      <c r="E1793" s="12" t="n">
        <v>56</v>
      </c>
      <c r="F1793" s="12" t="n">
        <v>43</v>
      </c>
      <c r="G1793" s="12" t="n">
        <v>35</v>
      </c>
      <c r="H1793" s="12" t="n">
        <v>95</v>
      </c>
      <c r="I1793" s="2" t="inlineStr">
        <is>
          <t>Medium</t>
        </is>
      </c>
      <c r="J1793" s="5" t="n">
        <v>58</v>
      </c>
      <c r="K1793" s="2" t="inlineStr">
        <is>
          <t>Associate Sponsor</t>
        </is>
      </c>
      <c r="L1793" s="2" t="inlineStr">
        <is>
          <t>Medium</t>
        </is>
      </c>
      <c r="M1793" s="9" t="inlineStr">
        <is>
          <t>Strong brand-value/prestige match supports a associate sponsor opportunity, though weak geographic presence limits confidence.</t>
        </is>
      </c>
    </row>
    <row r="1794">
      <c r="A1794" s="2" t="inlineStr">
        <is>
          <t>FIT1793</t>
        </is>
      </c>
      <c r="B1794" s="2" t="inlineStr">
        <is>
          <t>BR0626</t>
        </is>
      </c>
      <c r="C1794" s="2" t="inlineStr">
        <is>
          <t>EV065</t>
        </is>
      </c>
      <c r="D1794" s="12" t="n">
        <v>58</v>
      </c>
      <c r="E1794" s="12" t="n">
        <v>42</v>
      </c>
      <c r="F1794" s="12" t="n">
        <v>40</v>
      </c>
      <c r="G1794" s="12" t="n">
        <v>34</v>
      </c>
      <c r="H1794" s="12" t="n">
        <v>48</v>
      </c>
      <c r="I1794" s="2" t="inlineStr">
        <is>
          <t>Low</t>
        </is>
      </c>
      <c r="J1794" s="5" t="n">
        <v>46.2</v>
      </c>
      <c r="K1794" s="2" t="inlineStr">
        <is>
          <t>Official Partner</t>
        </is>
      </c>
      <c r="L1794" s="2" t="inlineStr">
        <is>
          <t>Medium</t>
        </is>
      </c>
      <c r="M1794" s="9" t="inlineStr">
        <is>
          <t>Moderate industry alignment offers limited grounds for a official partner role, though weak geographic presence limits confidence.</t>
        </is>
      </c>
    </row>
    <row r="1795">
      <c r="A1795" s="2" t="inlineStr">
        <is>
          <t>FIT1794</t>
        </is>
      </c>
      <c r="B1795" s="2" t="inlineStr">
        <is>
          <t>BR0971</t>
        </is>
      </c>
      <c r="C1795" s="2" t="inlineStr">
        <is>
          <t>EV090</t>
        </is>
      </c>
      <c r="D1795" s="12" t="n">
        <v>23</v>
      </c>
      <c r="E1795" s="12" t="n">
        <v>33</v>
      </c>
      <c r="F1795" s="12" t="n">
        <v>50</v>
      </c>
      <c r="G1795" s="12" t="n">
        <v>20</v>
      </c>
      <c r="H1795" s="12" t="n">
        <v>84</v>
      </c>
      <c r="I1795" s="2" t="inlineStr">
        <is>
          <t>Low</t>
        </is>
      </c>
      <c r="J1795" s="5" t="n">
        <v>42</v>
      </c>
      <c r="K1795" s="2" t="inlineStr">
        <is>
          <t>Official Partner</t>
        </is>
      </c>
      <c r="L1795" s="2" t="inlineStr">
        <is>
          <t>Low</t>
        </is>
      </c>
      <c r="M1795" s="9" t="inlineStr">
        <is>
          <t>Strong brand-value/prestige match supports a official partner opportunity, though weak geographic presence limits confidence.</t>
        </is>
      </c>
    </row>
    <row r="1796">
      <c r="A1796" s="2" t="inlineStr">
        <is>
          <t>FIT1795</t>
        </is>
      </c>
      <c r="B1796" s="2" t="inlineStr">
        <is>
          <t>BR1099</t>
        </is>
      </c>
      <c r="C1796" s="2" t="inlineStr">
        <is>
          <t>EV088</t>
        </is>
      </c>
      <c r="D1796" s="12" t="n">
        <v>34</v>
      </c>
      <c r="E1796" s="12" t="n">
        <v>34</v>
      </c>
      <c r="F1796" s="12" t="n">
        <v>69</v>
      </c>
      <c r="G1796" s="12" t="n">
        <v>83</v>
      </c>
      <c r="H1796" s="12" t="n">
        <v>76</v>
      </c>
      <c r="I1796" s="2" t="inlineStr">
        <is>
          <t>Low</t>
        </is>
      </c>
      <c r="J1796" s="5" t="n">
        <v>56.3</v>
      </c>
      <c r="K1796" s="2" t="inlineStr">
        <is>
          <t>Associate Sponsor</t>
        </is>
      </c>
      <c r="L1796" s="2" t="inlineStr">
        <is>
          <t>Medium</t>
        </is>
      </c>
      <c r="M1796" s="9" t="inlineStr">
        <is>
          <t>Strong geographic presence supports a associate sponsor opportunity, though weak industry alignment limits confidence.</t>
        </is>
      </c>
    </row>
    <row r="1797">
      <c r="A1797" s="2" t="inlineStr">
        <is>
          <t>FIT1796</t>
        </is>
      </c>
      <c r="B1797" s="2" t="inlineStr">
        <is>
          <t>BR0621</t>
        </is>
      </c>
      <c r="C1797" s="2" t="inlineStr">
        <is>
          <t>EV093</t>
        </is>
      </c>
      <c r="D1797" s="12" t="n">
        <v>17</v>
      </c>
      <c r="E1797" s="12" t="n">
        <v>31</v>
      </c>
      <c r="F1797" s="12" t="n">
        <v>22</v>
      </c>
      <c r="G1797" s="12" t="n">
        <v>38</v>
      </c>
      <c r="H1797" s="12" t="n">
        <v>66</v>
      </c>
      <c r="I1797" s="2" t="inlineStr">
        <is>
          <t>Low</t>
        </is>
      </c>
      <c r="J1797" s="5" t="n">
        <v>33.3</v>
      </c>
      <c r="K1797" s="2" t="inlineStr">
        <is>
          <t>Official Partner</t>
        </is>
      </c>
      <c r="L1797" s="2" t="inlineStr">
        <is>
          <t>Medium</t>
        </is>
      </c>
      <c r="M1797" s="9" t="inlineStr">
        <is>
          <t>Moderate brand-value/prestige match offers limited grounds for a official partner role, though weak industry alignment limits confidence.</t>
        </is>
      </c>
    </row>
    <row r="1798">
      <c r="A1798" s="2" t="inlineStr">
        <is>
          <t>FIT1797</t>
        </is>
      </c>
      <c r="B1798" s="2" t="inlineStr">
        <is>
          <t>BR0659</t>
        </is>
      </c>
      <c r="C1798" s="2" t="inlineStr">
        <is>
          <t>EV005</t>
        </is>
      </c>
      <c r="D1798" s="12" t="n">
        <v>58</v>
      </c>
      <c r="E1798" s="12" t="n">
        <v>33</v>
      </c>
      <c r="F1798" s="12" t="n">
        <v>21</v>
      </c>
      <c r="G1798" s="12" t="n">
        <v>42</v>
      </c>
      <c r="H1798" s="12" t="n">
        <v>61</v>
      </c>
      <c r="I1798" s="2" t="inlineStr">
        <is>
          <t>Medium</t>
        </is>
      </c>
      <c r="J1798" s="5" t="n">
        <v>44.5</v>
      </c>
      <c r="K1798" s="2" t="inlineStr">
        <is>
          <t>Official Partner</t>
        </is>
      </c>
      <c r="L1798" s="2" t="inlineStr">
        <is>
          <t>Medium</t>
        </is>
      </c>
      <c r="M1798" s="9" t="inlineStr">
        <is>
          <t>Moderate brand-value/prestige match offers limited grounds for a official partner role, though weak budget compatibility limits confidence.</t>
        </is>
      </c>
    </row>
    <row r="1799">
      <c r="A1799" s="2" t="inlineStr">
        <is>
          <t>FIT1798</t>
        </is>
      </c>
      <c r="B1799" s="2" t="inlineStr">
        <is>
          <t>BR0465</t>
        </is>
      </c>
      <c r="C1799" s="2" t="inlineStr">
        <is>
          <t>EV089</t>
        </is>
      </c>
      <c r="D1799" s="12" t="n">
        <v>40</v>
      </c>
      <c r="E1799" s="12" t="n">
        <v>27</v>
      </c>
      <c r="F1799" s="12" t="n">
        <v>24</v>
      </c>
      <c r="G1799" s="12" t="n">
        <v>52</v>
      </c>
      <c r="H1799" s="12" t="n">
        <v>72</v>
      </c>
      <c r="I1799" s="2" t="inlineStr">
        <is>
          <t>Low</t>
        </is>
      </c>
      <c r="J1799" s="5" t="n">
        <v>42.5</v>
      </c>
      <c r="K1799" s="2" t="inlineStr">
        <is>
          <t>Official Partner</t>
        </is>
      </c>
      <c r="L1799" s="2" t="inlineStr">
        <is>
          <t>Medium</t>
        </is>
      </c>
      <c r="M1799" s="9" t="inlineStr">
        <is>
          <t>Strong brand-value/prestige match supports a official partner opportunity, though weak budget compatibility limits confidence.</t>
        </is>
      </c>
    </row>
    <row r="1800">
      <c r="A1800" s="2" t="inlineStr">
        <is>
          <t>FIT1799</t>
        </is>
      </c>
      <c r="B1800" s="2" t="inlineStr">
        <is>
          <t>BR0345</t>
        </is>
      </c>
      <c r="C1800" s="2" t="inlineStr">
        <is>
          <t>EV031</t>
        </is>
      </c>
      <c r="D1800" s="12" t="n">
        <v>43</v>
      </c>
      <c r="E1800" s="12" t="n">
        <v>55</v>
      </c>
      <c r="F1800" s="12" t="n">
        <v>81</v>
      </c>
      <c r="G1800" s="12" t="n">
        <v>40</v>
      </c>
      <c r="H1800" s="12" t="n">
        <v>59</v>
      </c>
      <c r="I1800" s="2" t="inlineStr">
        <is>
          <t>Low</t>
        </is>
      </c>
      <c r="J1800" s="5" t="n">
        <v>55.5</v>
      </c>
      <c r="K1800" s="2" t="inlineStr">
        <is>
          <t>Associate Sponsor</t>
        </is>
      </c>
      <c r="L1800" s="2" t="inlineStr">
        <is>
          <t>Medium</t>
        </is>
      </c>
      <c r="M1800" s="9" t="inlineStr">
        <is>
          <t>Strong budget compatibility supports a associate sponsor opportunity, with low competing-brand pressure expected.</t>
        </is>
      </c>
    </row>
    <row r="1801">
      <c r="A1801" s="2" t="inlineStr">
        <is>
          <t>FIT1800</t>
        </is>
      </c>
      <c r="B1801" s="2" t="inlineStr">
        <is>
          <t>BR0313</t>
        </is>
      </c>
      <c r="C1801" s="2" t="inlineStr">
        <is>
          <t>EV091</t>
        </is>
      </c>
      <c r="D1801" s="12" t="n">
        <v>37</v>
      </c>
      <c r="E1801" s="12" t="n">
        <v>34</v>
      </c>
      <c r="F1801" s="12" t="n">
        <v>67</v>
      </c>
      <c r="G1801" s="12" t="n">
        <v>29</v>
      </c>
      <c r="H1801" s="12" t="n">
        <v>68</v>
      </c>
      <c r="I1801" s="2" t="inlineStr">
        <is>
          <t>Low</t>
        </is>
      </c>
      <c r="J1801" s="5" t="n">
        <v>47.5</v>
      </c>
      <c r="K1801" s="2" t="inlineStr">
        <is>
          <t>Official Partner</t>
        </is>
      </c>
      <c r="L1801" s="2" t="inlineStr">
        <is>
          <t>Medium</t>
        </is>
      </c>
      <c r="M1801" s="9" t="inlineStr">
        <is>
          <t>Moderate brand-value/prestige match offers limited grounds for a official partner role, though weak geographic presence limits confidence.</t>
        </is>
      </c>
    </row>
    <row r="1802">
      <c r="A1802" s="2" t="inlineStr">
        <is>
          <t>FIT1801</t>
        </is>
      </c>
      <c r="B1802" s="2" t="inlineStr">
        <is>
          <t>BR0116</t>
        </is>
      </c>
      <c r="C1802" s="2" t="inlineStr">
        <is>
          <t>EV065</t>
        </is>
      </c>
      <c r="D1802" s="12" t="n">
        <v>25</v>
      </c>
      <c r="E1802" s="12" t="n">
        <v>38</v>
      </c>
      <c r="F1802" s="12" t="n">
        <v>24</v>
      </c>
      <c r="G1802" s="12" t="n">
        <v>25</v>
      </c>
      <c r="H1802" s="12" t="n">
        <v>73</v>
      </c>
      <c r="I1802" s="2" t="inlineStr">
        <is>
          <t>Low</t>
        </is>
      </c>
      <c r="J1802" s="5" t="n">
        <v>36.7</v>
      </c>
      <c r="K1802" s="2" t="inlineStr">
        <is>
          <t>Official Partner</t>
        </is>
      </c>
      <c r="L1802" s="2" t="inlineStr">
        <is>
          <t>Medium</t>
        </is>
      </c>
      <c r="M1802" s="9" t="inlineStr">
        <is>
          <t>Strong brand-value/prestige match supports a official partner opportunity, though weak budget compatibility limits confidence.</t>
        </is>
      </c>
    </row>
    <row r="1803">
      <c r="A1803" s="2" t="inlineStr">
        <is>
          <t>FIT1802</t>
        </is>
      </c>
      <c r="B1803" s="2" t="inlineStr">
        <is>
          <t>BR0608</t>
        </is>
      </c>
      <c r="C1803" s="2" t="inlineStr">
        <is>
          <t>EV083</t>
        </is>
      </c>
      <c r="D1803" s="12" t="n">
        <v>59</v>
      </c>
      <c r="E1803" s="12" t="n">
        <v>31</v>
      </c>
      <c r="F1803" s="12" t="n">
        <v>21</v>
      </c>
      <c r="G1803" s="12" t="n">
        <v>25</v>
      </c>
      <c r="H1803" s="12" t="n">
        <v>92</v>
      </c>
      <c r="I1803" s="2" t="inlineStr">
        <is>
          <t>Medium</t>
        </is>
      </c>
      <c r="J1803" s="5" t="n">
        <v>48.2</v>
      </c>
      <c r="K1803" s="2" t="inlineStr">
        <is>
          <t>Official Partner</t>
        </is>
      </c>
      <c r="L1803" s="2" t="inlineStr">
        <is>
          <t>Low</t>
        </is>
      </c>
      <c r="M1803" s="9" t="inlineStr">
        <is>
          <t>Strong brand-value/prestige match supports a official partner opportunity, though weak budget compatibility limits confidence.</t>
        </is>
      </c>
    </row>
    <row r="1804">
      <c r="A1804" s="2" t="inlineStr">
        <is>
          <t>FIT1803</t>
        </is>
      </c>
      <c r="B1804" s="2" t="inlineStr">
        <is>
          <t>BR0659</t>
        </is>
      </c>
      <c r="C1804" s="2" t="inlineStr">
        <is>
          <t>EV015</t>
        </is>
      </c>
      <c r="D1804" s="12" t="n">
        <v>67</v>
      </c>
      <c r="E1804" s="12" t="n">
        <v>42</v>
      </c>
      <c r="F1804" s="12" t="n">
        <v>24</v>
      </c>
      <c r="G1804" s="12" t="n">
        <v>46</v>
      </c>
      <c r="H1804" s="12" t="n">
        <v>76</v>
      </c>
      <c r="I1804" s="2" t="inlineStr">
        <is>
          <t>Medium</t>
        </is>
      </c>
      <c r="J1804" s="5" t="n">
        <v>52.8</v>
      </c>
      <c r="K1804" s="2" t="inlineStr">
        <is>
          <t>Official Partner</t>
        </is>
      </c>
      <c r="L1804" s="2" t="inlineStr">
        <is>
          <t>Medium</t>
        </is>
      </c>
      <c r="M1804" s="9" t="inlineStr">
        <is>
          <t>Strong brand-value/prestige match supports a official partner opportunity, though weak budget compatibility limits confidence.</t>
        </is>
      </c>
    </row>
    <row r="1805">
      <c r="A1805" s="2" t="inlineStr">
        <is>
          <t>FIT1804</t>
        </is>
      </c>
      <c r="B1805" s="2" t="inlineStr">
        <is>
          <t>BR0787</t>
        </is>
      </c>
      <c r="C1805" s="2" t="inlineStr">
        <is>
          <t>EV034</t>
        </is>
      </c>
      <c r="D1805" s="12" t="n">
        <v>53</v>
      </c>
      <c r="E1805" s="12" t="n">
        <v>33</v>
      </c>
      <c r="F1805" s="12" t="n">
        <v>70</v>
      </c>
      <c r="G1805" s="12" t="n">
        <v>75</v>
      </c>
      <c r="H1805" s="12" t="n">
        <v>72</v>
      </c>
      <c r="I1805" s="2" t="inlineStr">
        <is>
          <t>Low</t>
        </is>
      </c>
      <c r="J1805" s="5" t="n">
        <v>59.7</v>
      </c>
      <c r="K1805" s="2" t="inlineStr">
        <is>
          <t>Associate Sponsor</t>
        </is>
      </c>
      <c r="L1805" s="2" t="inlineStr">
        <is>
          <t>Medium</t>
        </is>
      </c>
      <c r="M1805" s="9" t="inlineStr">
        <is>
          <t>Strong geographic presence supports a associate sponsor opportunity, though weak audience overlap limits confidence.</t>
        </is>
      </c>
    </row>
    <row r="1806">
      <c r="A1806" s="2" t="inlineStr">
        <is>
          <t>FIT1805</t>
        </is>
      </c>
      <c r="B1806" s="2" t="inlineStr">
        <is>
          <t>BR0460</t>
        </is>
      </c>
      <c r="C1806" s="2" t="inlineStr">
        <is>
          <t>EV050</t>
        </is>
      </c>
      <c r="D1806" s="12" t="n">
        <v>95</v>
      </c>
      <c r="E1806" s="12" t="n">
        <v>37</v>
      </c>
      <c r="F1806" s="12" t="n">
        <v>89</v>
      </c>
      <c r="G1806" s="12" t="n">
        <v>44</v>
      </c>
      <c r="H1806" s="12" t="n">
        <v>57</v>
      </c>
      <c r="I1806" s="2" t="inlineStr">
        <is>
          <t>Low</t>
        </is>
      </c>
      <c r="J1806" s="5" t="n">
        <v>68.59999999999999</v>
      </c>
      <c r="K1806" s="2" t="inlineStr">
        <is>
          <t>Associate Sponsor</t>
        </is>
      </c>
      <c r="L1806" s="2" t="inlineStr">
        <is>
          <t>Low</t>
        </is>
      </c>
      <c r="M1806" s="9" t="inlineStr">
        <is>
          <t>Strong industry alignment supports a associate sponsor opportunity, though weak audience overlap limits confidence.</t>
        </is>
      </c>
    </row>
    <row r="1807">
      <c r="A1807" s="2" t="inlineStr">
        <is>
          <t>FIT1806</t>
        </is>
      </c>
      <c r="B1807" s="2" t="inlineStr">
        <is>
          <t>BR0897</t>
        </is>
      </c>
      <c r="C1807" s="2" t="inlineStr">
        <is>
          <t>EV039</t>
        </is>
      </c>
      <c r="D1807" s="12" t="n">
        <v>43</v>
      </c>
      <c r="E1807" s="12" t="n">
        <v>32</v>
      </c>
      <c r="F1807" s="12" t="n">
        <v>37</v>
      </c>
      <c r="G1807" s="12" t="n">
        <v>37</v>
      </c>
      <c r="H1807" s="12" t="n">
        <v>84</v>
      </c>
      <c r="I1807" s="2" t="inlineStr">
        <is>
          <t>Low</t>
        </is>
      </c>
      <c r="J1807" s="5" t="n">
        <v>47.2</v>
      </c>
      <c r="K1807" s="2" t="inlineStr">
        <is>
          <t>Official Partner</t>
        </is>
      </c>
      <c r="L1807" s="2" t="inlineStr">
        <is>
          <t>Medium</t>
        </is>
      </c>
      <c r="M1807" s="9" t="inlineStr">
        <is>
          <t>Strong brand-value/prestige match supports a official partner opportunity, though weak audience overlap limits confidence.</t>
        </is>
      </c>
    </row>
    <row r="1808">
      <c r="A1808" s="2" t="inlineStr">
        <is>
          <t>FIT1807</t>
        </is>
      </c>
      <c r="B1808" s="2" t="inlineStr">
        <is>
          <t>BR0300</t>
        </is>
      </c>
      <c r="C1808" s="2" t="inlineStr">
        <is>
          <t>EV098</t>
        </is>
      </c>
      <c r="D1808" s="12" t="n">
        <v>69</v>
      </c>
      <c r="E1808" s="12" t="n">
        <v>40</v>
      </c>
      <c r="F1808" s="12" t="n">
        <v>89</v>
      </c>
      <c r="G1808" s="12" t="n">
        <v>43</v>
      </c>
      <c r="H1808" s="12" t="n">
        <v>68</v>
      </c>
      <c r="I1808" s="2" t="inlineStr">
        <is>
          <t>Low</t>
        </is>
      </c>
      <c r="J1808" s="5" t="n">
        <v>63.9</v>
      </c>
      <c r="K1808" s="2" t="inlineStr">
        <is>
          <t>Associate Sponsor</t>
        </is>
      </c>
      <c r="L1808" s="2" t="inlineStr">
        <is>
          <t>Medium</t>
        </is>
      </c>
      <c r="M1808" s="9" t="inlineStr">
        <is>
          <t>Strong budget compatibility supports a associate sponsor opportunity, with low competing-brand pressure expected.</t>
        </is>
      </c>
    </row>
    <row r="1809">
      <c r="A1809" s="2" t="inlineStr">
        <is>
          <t>FIT1808</t>
        </is>
      </c>
      <c r="B1809" s="2" t="inlineStr">
        <is>
          <t>BR0539</t>
        </is>
      </c>
      <c r="C1809" s="2" t="inlineStr">
        <is>
          <t>EV094</t>
        </is>
      </c>
      <c r="D1809" s="12" t="n">
        <v>26</v>
      </c>
      <c r="E1809" s="12" t="n">
        <v>44</v>
      </c>
      <c r="F1809" s="12" t="n">
        <v>83</v>
      </c>
      <c r="G1809" s="12" t="n">
        <v>39</v>
      </c>
      <c r="H1809" s="12" t="n">
        <v>51</v>
      </c>
      <c r="I1809" s="2" t="inlineStr">
        <is>
          <t>Low</t>
        </is>
      </c>
      <c r="J1809" s="5" t="n">
        <v>47.5</v>
      </c>
      <c r="K1809" s="2" t="inlineStr">
        <is>
          <t>Official Partner</t>
        </is>
      </c>
      <c r="L1809" s="2" t="inlineStr">
        <is>
          <t>Medium</t>
        </is>
      </c>
      <c r="M1809" s="9" t="inlineStr">
        <is>
          <t>Strong budget compatibility supports a official partner opportunity, though weak industry alignment limits confidence.</t>
        </is>
      </c>
    </row>
    <row r="1810">
      <c r="A1810" s="2" t="inlineStr">
        <is>
          <t>FIT1809</t>
        </is>
      </c>
      <c r="B1810" s="2" t="inlineStr">
        <is>
          <t>BR1073</t>
        </is>
      </c>
      <c r="C1810" s="2" t="inlineStr">
        <is>
          <t>EV082</t>
        </is>
      </c>
      <c r="D1810" s="12" t="n">
        <v>49</v>
      </c>
      <c r="E1810" s="12" t="n">
        <v>34</v>
      </c>
      <c r="F1810" s="12" t="n">
        <v>38</v>
      </c>
      <c r="G1810" s="12" t="n">
        <v>39</v>
      </c>
      <c r="H1810" s="12" t="n">
        <v>54</v>
      </c>
      <c r="I1810" s="2" t="inlineStr">
        <is>
          <t>Medium</t>
        </is>
      </c>
      <c r="J1810" s="5" t="n">
        <v>43.7</v>
      </c>
      <c r="K1810" s="2" t="inlineStr">
        <is>
          <t>Official Partner</t>
        </is>
      </c>
      <c r="L1810" s="2" t="inlineStr">
        <is>
          <t>Medium</t>
        </is>
      </c>
      <c r="M1810" s="9" t="inlineStr">
        <is>
          <t>Moderate brand-value/prestige match offers limited grounds for a official partner role, though weak audience overlap limits confidence.</t>
        </is>
      </c>
    </row>
    <row r="1811">
      <c r="A1811" s="2" t="inlineStr">
        <is>
          <t>FIT1810</t>
        </is>
      </c>
      <c r="B1811" s="2" t="inlineStr">
        <is>
          <t>BR0782</t>
        </is>
      </c>
      <c r="C1811" s="2" t="inlineStr">
        <is>
          <t>EV027</t>
        </is>
      </c>
      <c r="D1811" s="12" t="n">
        <v>35</v>
      </c>
      <c r="E1811" s="12" t="n">
        <v>52</v>
      </c>
      <c r="F1811" s="12" t="n">
        <v>27</v>
      </c>
      <c r="G1811" s="12" t="n">
        <v>23</v>
      </c>
      <c r="H1811" s="12" t="n">
        <v>75</v>
      </c>
      <c r="I1811" s="2" t="inlineStr">
        <is>
          <t>Low</t>
        </is>
      </c>
      <c r="J1811" s="5" t="n">
        <v>42.8</v>
      </c>
      <c r="K1811" s="2" t="inlineStr">
        <is>
          <t>Official Partner</t>
        </is>
      </c>
      <c r="L1811" s="2" t="inlineStr">
        <is>
          <t>Medium</t>
        </is>
      </c>
      <c r="M1811" s="9" t="inlineStr">
        <is>
          <t>Strong brand-value/prestige match supports a official partner opportunity, though weak geographic presence limits confidence.</t>
        </is>
      </c>
    </row>
    <row r="1812">
      <c r="A1812" s="2" t="inlineStr">
        <is>
          <t>FIT1811</t>
        </is>
      </c>
      <c r="B1812" s="2" t="inlineStr">
        <is>
          <t>BR0704</t>
        </is>
      </c>
      <c r="C1812" s="2" t="inlineStr">
        <is>
          <t>EV063</t>
        </is>
      </c>
      <c r="D1812" s="12" t="n">
        <v>61</v>
      </c>
      <c r="E1812" s="12" t="n">
        <v>49</v>
      </c>
      <c r="F1812" s="12" t="n">
        <v>75</v>
      </c>
      <c r="G1812" s="12" t="n">
        <v>27</v>
      </c>
      <c r="H1812" s="12" t="n">
        <v>61</v>
      </c>
      <c r="I1812" s="2" t="inlineStr">
        <is>
          <t>Low</t>
        </is>
      </c>
      <c r="J1812" s="5" t="n">
        <v>56.9</v>
      </c>
      <c r="K1812" s="2" t="inlineStr">
        <is>
          <t>Associate Sponsor</t>
        </is>
      </c>
      <c r="L1812" s="2" t="inlineStr">
        <is>
          <t>Medium</t>
        </is>
      </c>
      <c r="M1812" s="9" t="inlineStr">
        <is>
          <t>Strong budget compatibility supports a associate sponsor opportunity, though weak geographic presence limits confidence.</t>
        </is>
      </c>
    </row>
    <row r="1813">
      <c r="A1813" s="2" t="inlineStr">
        <is>
          <t>FIT1812</t>
        </is>
      </c>
      <c r="B1813" s="2" t="inlineStr">
        <is>
          <t>BR0643</t>
        </is>
      </c>
      <c r="C1813" s="2" t="inlineStr">
        <is>
          <t>EV001</t>
        </is>
      </c>
      <c r="D1813" s="12" t="n">
        <v>61</v>
      </c>
      <c r="E1813" s="12" t="n">
        <v>33</v>
      </c>
      <c r="F1813" s="12" t="n">
        <v>47</v>
      </c>
      <c r="G1813" s="12" t="n">
        <v>79</v>
      </c>
      <c r="H1813" s="12" t="n">
        <v>25</v>
      </c>
      <c r="I1813" s="2" t="inlineStr">
        <is>
          <t>Medium</t>
        </is>
      </c>
      <c r="J1813" s="5" t="n">
        <v>48.5</v>
      </c>
      <c r="K1813" s="2" t="inlineStr">
        <is>
          <t>Official Partner</t>
        </is>
      </c>
      <c r="L1813" s="2" t="inlineStr">
        <is>
          <t>Medium</t>
        </is>
      </c>
      <c r="M1813" s="9" t="inlineStr">
        <is>
          <t>Strong geographic presence supports a official partner opportunity, though weak brand-value/prestige match limits confidence.</t>
        </is>
      </c>
    </row>
    <row r="1814">
      <c r="A1814" s="2" t="inlineStr">
        <is>
          <t>FIT1813</t>
        </is>
      </c>
      <c r="B1814" s="2" t="inlineStr">
        <is>
          <t>BR0411</t>
        </is>
      </c>
      <c r="C1814" s="2" t="inlineStr">
        <is>
          <t>EV062</t>
        </is>
      </c>
      <c r="D1814" s="12" t="n">
        <v>33</v>
      </c>
      <c r="E1814" s="12" t="n">
        <v>49</v>
      </c>
      <c r="F1814" s="12" t="n">
        <v>51</v>
      </c>
      <c r="G1814" s="12" t="n">
        <v>88</v>
      </c>
      <c r="H1814" s="12" t="n">
        <v>61</v>
      </c>
      <c r="I1814" s="2" t="inlineStr">
        <is>
          <t>Low</t>
        </is>
      </c>
      <c r="J1814" s="5" t="n">
        <v>52.8</v>
      </c>
      <c r="K1814" s="2" t="inlineStr">
        <is>
          <t>Official Partner</t>
        </is>
      </c>
      <c r="L1814" s="2" t="inlineStr">
        <is>
          <t>Medium</t>
        </is>
      </c>
      <c r="M1814" s="9" t="inlineStr">
        <is>
          <t>Strong geographic presence supports a official partner opportunity, though weak industry alignment limits confidence.</t>
        </is>
      </c>
    </row>
    <row r="1815">
      <c r="A1815" s="2" t="inlineStr">
        <is>
          <t>FIT1814</t>
        </is>
      </c>
      <c r="B1815" s="2" t="inlineStr">
        <is>
          <t>BR0016</t>
        </is>
      </c>
      <c r="C1815" s="2" t="inlineStr">
        <is>
          <t>EV081</t>
        </is>
      </c>
      <c r="D1815" s="12" t="n">
        <v>49</v>
      </c>
      <c r="E1815" s="12" t="n">
        <v>33</v>
      </c>
      <c r="F1815" s="12" t="n">
        <v>44</v>
      </c>
      <c r="G1815" s="12" t="n">
        <v>52</v>
      </c>
      <c r="H1815" s="12" t="n">
        <v>84</v>
      </c>
      <c r="I1815" s="2" t="inlineStr">
        <is>
          <t>Low</t>
        </is>
      </c>
      <c r="J1815" s="5" t="n">
        <v>52.5</v>
      </c>
      <c r="K1815" s="2" t="inlineStr">
        <is>
          <t>Official Partner</t>
        </is>
      </c>
      <c r="L1815" s="2" t="inlineStr">
        <is>
          <t>Medium</t>
        </is>
      </c>
      <c r="M1815" s="9" t="inlineStr">
        <is>
          <t>Strong brand-value/prestige match supports a official partner opportunity, though weak audience overlap limits confidence.</t>
        </is>
      </c>
    </row>
    <row r="1816">
      <c r="A1816" s="2" t="inlineStr">
        <is>
          <t>FIT1815</t>
        </is>
      </c>
      <c r="B1816" s="2" t="inlineStr">
        <is>
          <t>BR0254</t>
        </is>
      </c>
      <c r="C1816" s="2" t="inlineStr">
        <is>
          <t>EV081</t>
        </is>
      </c>
      <c r="D1816" s="12" t="n">
        <v>80</v>
      </c>
      <c r="E1816" s="12" t="n">
        <v>33</v>
      </c>
      <c r="F1816" s="12" t="n">
        <v>21</v>
      </c>
      <c r="G1816" s="12" t="n">
        <v>27</v>
      </c>
      <c r="H1816" s="12" t="n">
        <v>55</v>
      </c>
      <c r="I1816" s="2" t="inlineStr">
        <is>
          <t>Low</t>
        </is>
      </c>
      <c r="J1816" s="5" t="n">
        <v>47.3</v>
      </c>
      <c r="K1816" s="2" t="inlineStr">
        <is>
          <t>Official Partner</t>
        </is>
      </c>
      <c r="L1816" s="2" t="inlineStr">
        <is>
          <t>Medium</t>
        </is>
      </c>
      <c r="M1816" s="9" t="inlineStr">
        <is>
          <t>Strong industry alignment supports a official partner opportunity, though weak budget compatibility limits confidence.</t>
        </is>
      </c>
    </row>
    <row r="1817">
      <c r="A1817" s="2" t="inlineStr">
        <is>
          <t>FIT1816</t>
        </is>
      </c>
      <c r="B1817" s="2" t="inlineStr">
        <is>
          <t>BR0749</t>
        </is>
      </c>
      <c r="C1817" s="2" t="inlineStr">
        <is>
          <t>EV013</t>
        </is>
      </c>
      <c r="D1817" s="12" t="n">
        <v>76</v>
      </c>
      <c r="E1817" s="12" t="n">
        <v>32</v>
      </c>
      <c r="F1817" s="12" t="n">
        <v>33</v>
      </c>
      <c r="G1817" s="12" t="n">
        <v>45</v>
      </c>
      <c r="H1817" s="12" t="n">
        <v>93</v>
      </c>
      <c r="I1817" s="2" t="inlineStr">
        <is>
          <t>Low</t>
        </is>
      </c>
      <c r="J1817" s="5" t="n">
        <v>58.5</v>
      </c>
      <c r="K1817" s="2" t="inlineStr">
        <is>
          <t>Associate Sponsor</t>
        </is>
      </c>
      <c r="L1817" s="2" t="inlineStr">
        <is>
          <t>Low</t>
        </is>
      </c>
      <c r="M1817" s="9" t="inlineStr">
        <is>
          <t>Strong brand-value/prestige match supports a associate sponsor opportunity, though weak audience overlap limits confidence.</t>
        </is>
      </c>
    </row>
    <row r="1818">
      <c r="A1818" s="2" t="inlineStr">
        <is>
          <t>FIT1817</t>
        </is>
      </c>
      <c r="B1818" s="2" t="inlineStr">
        <is>
          <t>BR0760</t>
        </is>
      </c>
      <c r="C1818" s="2" t="inlineStr">
        <is>
          <t>EV030</t>
        </is>
      </c>
      <c r="D1818" s="12" t="n">
        <v>40</v>
      </c>
      <c r="E1818" s="12" t="n">
        <v>48</v>
      </c>
      <c r="F1818" s="12" t="n">
        <v>39</v>
      </c>
      <c r="G1818" s="12" t="n">
        <v>53</v>
      </c>
      <c r="H1818" s="12" t="n">
        <v>69</v>
      </c>
      <c r="I1818" s="2" t="inlineStr">
        <is>
          <t>Low</t>
        </is>
      </c>
      <c r="J1818" s="5" t="n">
        <v>48.9</v>
      </c>
      <c r="K1818" s="2" t="inlineStr">
        <is>
          <t>Official Partner</t>
        </is>
      </c>
      <c r="L1818" s="2" t="inlineStr">
        <is>
          <t>Medium</t>
        </is>
      </c>
      <c r="M1818" s="9" t="inlineStr">
        <is>
          <t>Moderate brand-value/prestige match offers limited grounds for a official partner role, though weak budget compatibility limits confidence.</t>
        </is>
      </c>
    </row>
    <row r="1819">
      <c r="A1819" s="2" t="inlineStr">
        <is>
          <t>FIT1818</t>
        </is>
      </c>
      <c r="B1819" s="2" t="inlineStr">
        <is>
          <t>BR0810</t>
        </is>
      </c>
      <c r="C1819" s="2" t="inlineStr">
        <is>
          <t>EV093</t>
        </is>
      </c>
      <c r="D1819" s="12" t="n">
        <v>66</v>
      </c>
      <c r="E1819" s="12" t="n">
        <v>44</v>
      </c>
      <c r="F1819" s="12" t="n">
        <v>19</v>
      </c>
      <c r="G1819" s="12" t="n">
        <v>38</v>
      </c>
      <c r="H1819" s="12" t="n">
        <v>92</v>
      </c>
      <c r="I1819" s="2" t="inlineStr">
        <is>
          <t>Low</t>
        </is>
      </c>
      <c r="J1819" s="5" t="n">
        <v>53.9</v>
      </c>
      <c r="K1819" s="2" t="inlineStr">
        <is>
          <t>Official Partner</t>
        </is>
      </c>
      <c r="L1819" s="2" t="inlineStr">
        <is>
          <t>Low</t>
        </is>
      </c>
      <c r="M1819" s="9" t="inlineStr">
        <is>
          <t>Strong brand-value/prestige match supports a official partner opportunity, though weak budget compatibility limits confidence.</t>
        </is>
      </c>
    </row>
    <row r="1820">
      <c r="A1820" s="2" t="inlineStr">
        <is>
          <t>FIT1819</t>
        </is>
      </c>
      <c r="B1820" s="2" t="inlineStr">
        <is>
          <t>BR0662</t>
        </is>
      </c>
      <c r="C1820" s="2" t="inlineStr">
        <is>
          <t>EV023</t>
        </is>
      </c>
      <c r="D1820" s="12" t="n">
        <v>53</v>
      </c>
      <c r="E1820" s="12" t="n">
        <v>35</v>
      </c>
      <c r="F1820" s="12" t="n">
        <v>69</v>
      </c>
      <c r="G1820" s="12" t="n">
        <v>43</v>
      </c>
      <c r="H1820" s="12" t="n">
        <v>73</v>
      </c>
      <c r="I1820" s="2" t="inlineStr">
        <is>
          <t>Medium</t>
        </is>
      </c>
      <c r="J1820" s="5" t="n">
        <v>55.6</v>
      </c>
      <c r="K1820" s="2" t="inlineStr">
        <is>
          <t>Associate Sponsor</t>
        </is>
      </c>
      <c r="L1820" s="2" t="inlineStr">
        <is>
          <t>Medium</t>
        </is>
      </c>
      <c r="M1820" s="9" t="inlineStr">
        <is>
          <t>Strong brand-value/prestige match supports a associate sponsor opportunity, though weak audience overlap limits confidence.</t>
        </is>
      </c>
    </row>
    <row r="1821">
      <c r="A1821" s="2" t="inlineStr">
        <is>
          <t>FIT1820</t>
        </is>
      </c>
      <c r="B1821" s="2" t="inlineStr">
        <is>
          <t>BR1096</t>
        </is>
      </c>
      <c r="C1821" s="2" t="inlineStr">
        <is>
          <t>EV026</t>
        </is>
      </c>
      <c r="D1821" s="12" t="n">
        <v>52</v>
      </c>
      <c r="E1821" s="12" t="n">
        <v>31</v>
      </c>
      <c r="F1821" s="12" t="n">
        <v>15</v>
      </c>
      <c r="G1821" s="12" t="n">
        <v>61</v>
      </c>
      <c r="H1821" s="12" t="n">
        <v>96</v>
      </c>
      <c r="I1821" s="2" t="inlineStr">
        <is>
          <t>Low</t>
        </is>
      </c>
      <c r="J1821" s="5" t="n">
        <v>50.9</v>
      </c>
      <c r="K1821" s="2" t="inlineStr">
        <is>
          <t>Official Partner</t>
        </is>
      </c>
      <c r="L1821" s="2" t="inlineStr">
        <is>
          <t>Low</t>
        </is>
      </c>
      <c r="M1821" s="9" t="inlineStr">
        <is>
          <t>Strong brand-value/prestige match supports a official partner opportunity, though weak budget compatibility limits confidence.</t>
        </is>
      </c>
    </row>
    <row r="1822">
      <c r="A1822" s="2" t="inlineStr">
        <is>
          <t>FIT1821</t>
        </is>
      </c>
      <c r="B1822" s="2" t="inlineStr">
        <is>
          <t>BR0868</t>
        </is>
      </c>
      <c r="C1822" s="2" t="inlineStr">
        <is>
          <t>EV039</t>
        </is>
      </c>
      <c r="D1822" s="12" t="n">
        <v>54</v>
      </c>
      <c r="E1822" s="12" t="n">
        <v>31</v>
      </c>
      <c r="F1822" s="12" t="n">
        <v>34</v>
      </c>
      <c r="G1822" s="12" t="n">
        <v>33</v>
      </c>
      <c r="H1822" s="12" t="n">
        <v>78</v>
      </c>
      <c r="I1822" s="2" t="inlineStr">
        <is>
          <t>Medium</t>
        </is>
      </c>
      <c r="J1822" s="5" t="n">
        <v>47.7</v>
      </c>
      <c r="K1822" s="2" t="inlineStr">
        <is>
          <t>Official Partner</t>
        </is>
      </c>
      <c r="L1822" s="2" t="inlineStr">
        <is>
          <t>Medium</t>
        </is>
      </c>
      <c r="M1822" s="9" t="inlineStr">
        <is>
          <t>Strong brand-value/prestige match supports a official partner opportunity, though weak audience overlap limits confidence.</t>
        </is>
      </c>
    </row>
    <row r="1823">
      <c r="A1823" s="2" t="inlineStr">
        <is>
          <t>FIT1822</t>
        </is>
      </c>
      <c r="B1823" s="2" t="inlineStr">
        <is>
          <t>BR0539</t>
        </is>
      </c>
      <c r="C1823" s="2" t="inlineStr">
        <is>
          <t>EV081</t>
        </is>
      </c>
      <c r="D1823" s="12" t="n">
        <v>24</v>
      </c>
      <c r="E1823" s="12" t="n">
        <v>30</v>
      </c>
      <c r="F1823" s="12" t="n">
        <v>58</v>
      </c>
      <c r="G1823" s="12" t="n">
        <v>37</v>
      </c>
      <c r="H1823" s="12" t="n">
        <v>24</v>
      </c>
      <c r="I1823" s="2" t="inlineStr">
        <is>
          <t>Low</t>
        </is>
      </c>
      <c r="J1823" s="5" t="n">
        <v>33.7</v>
      </c>
      <c r="K1823" s="2" t="inlineStr">
        <is>
          <t>Official Partner</t>
        </is>
      </c>
      <c r="L1823" s="2" t="inlineStr">
        <is>
          <t>Medium</t>
        </is>
      </c>
      <c r="M1823" s="9" t="inlineStr">
        <is>
          <t>Moderate budget compatibility offers limited grounds for a official partner role, though weak industry alignment limits confidence.</t>
        </is>
      </c>
    </row>
    <row r="1824">
      <c r="A1824" s="2" t="inlineStr">
        <is>
          <t>FIT1823</t>
        </is>
      </c>
      <c r="B1824" s="2" t="inlineStr">
        <is>
          <t>BR0411</t>
        </is>
      </c>
      <c r="C1824" s="2" t="inlineStr">
        <is>
          <t>EV051</t>
        </is>
      </c>
      <c r="D1824" s="12" t="n">
        <v>96</v>
      </c>
      <c r="E1824" s="12" t="n">
        <v>37</v>
      </c>
      <c r="F1824" s="12" t="n">
        <v>77</v>
      </c>
      <c r="G1824" s="12" t="n">
        <v>59</v>
      </c>
      <c r="H1824" s="12" t="n">
        <v>50</v>
      </c>
      <c r="I1824" s="2" t="inlineStr">
        <is>
          <t>Low</t>
        </is>
      </c>
      <c r="J1824" s="5" t="n">
        <v>67.2</v>
      </c>
      <c r="K1824" s="2" t="inlineStr">
        <is>
          <t>Associate Sponsor</t>
        </is>
      </c>
      <c r="L1824" s="2" t="inlineStr">
        <is>
          <t>Medium</t>
        </is>
      </c>
      <c r="M1824" s="9" t="inlineStr">
        <is>
          <t>Strong industry alignment supports a associate sponsor opportunity, though weak audience overlap limits confidence.</t>
        </is>
      </c>
    </row>
    <row r="1825">
      <c r="A1825" s="2" t="inlineStr">
        <is>
          <t>FIT1824</t>
        </is>
      </c>
      <c r="B1825" s="2" t="inlineStr">
        <is>
          <t>BR0535</t>
        </is>
      </c>
      <c r="C1825" s="2" t="inlineStr">
        <is>
          <t>EV022</t>
        </is>
      </c>
      <c r="D1825" s="12" t="n">
        <v>36</v>
      </c>
      <c r="E1825" s="12" t="n">
        <v>34</v>
      </c>
      <c r="F1825" s="12" t="n">
        <v>86</v>
      </c>
      <c r="G1825" s="12" t="n">
        <v>79</v>
      </c>
      <c r="H1825" s="12" t="n">
        <v>41</v>
      </c>
      <c r="I1825" s="2" t="inlineStr">
        <is>
          <t>Low</t>
        </is>
      </c>
      <c r="J1825" s="5" t="n">
        <v>52.7</v>
      </c>
      <c r="K1825" s="2" t="inlineStr">
        <is>
          <t>Official Partner</t>
        </is>
      </c>
      <c r="L1825" s="2" t="inlineStr">
        <is>
          <t>Low</t>
        </is>
      </c>
      <c r="M1825" s="9" t="inlineStr">
        <is>
          <t>Strong budget compatibility supports a official partner opportunity, though weak audience overlap limits confidence.</t>
        </is>
      </c>
    </row>
    <row r="1826">
      <c r="A1826" s="2" t="inlineStr">
        <is>
          <t>FIT1825</t>
        </is>
      </c>
      <c r="B1826" s="2" t="inlineStr">
        <is>
          <t>BR0400</t>
        </is>
      </c>
      <c r="C1826" s="2" t="inlineStr">
        <is>
          <t>EV045</t>
        </is>
      </c>
      <c r="D1826" s="12" t="n">
        <v>62</v>
      </c>
      <c r="E1826" s="12" t="n">
        <v>37</v>
      </c>
      <c r="F1826" s="12" t="n">
        <v>20</v>
      </c>
      <c r="G1826" s="12" t="n">
        <v>38</v>
      </c>
      <c r="H1826" s="12" t="n">
        <v>91</v>
      </c>
      <c r="I1826" s="2" t="inlineStr">
        <is>
          <t>Low</t>
        </is>
      </c>
      <c r="J1826" s="5" t="n">
        <v>51.5</v>
      </c>
      <c r="K1826" s="2" t="inlineStr">
        <is>
          <t>Official Partner</t>
        </is>
      </c>
      <c r="L1826" s="2" t="inlineStr">
        <is>
          <t>Low</t>
        </is>
      </c>
      <c r="M1826" s="9" t="inlineStr">
        <is>
          <t>Strong brand-value/prestige match supports a official partner opportunity, though weak budget compatibility limits confidence.</t>
        </is>
      </c>
    </row>
    <row r="1827">
      <c r="A1827" s="2" t="inlineStr">
        <is>
          <t>FIT1826</t>
        </is>
      </c>
      <c r="B1827" s="2" t="inlineStr">
        <is>
          <t>BR0570</t>
        </is>
      </c>
      <c r="C1827" s="2" t="inlineStr">
        <is>
          <t>EV072</t>
        </is>
      </c>
      <c r="D1827" s="12" t="n">
        <v>18</v>
      </c>
      <c r="E1827" s="12" t="n">
        <v>35</v>
      </c>
      <c r="F1827" s="12" t="n">
        <v>91</v>
      </c>
      <c r="G1827" s="12" t="n">
        <v>54</v>
      </c>
      <c r="H1827" s="12" t="n">
        <v>65</v>
      </c>
      <c r="I1827" s="2" t="inlineStr">
        <is>
          <t>Low</t>
        </is>
      </c>
      <c r="J1827" s="5" t="n">
        <v>50.1</v>
      </c>
      <c r="K1827" s="2" t="inlineStr">
        <is>
          <t>Official Partner</t>
        </is>
      </c>
      <c r="L1827" s="2" t="inlineStr">
        <is>
          <t>Low</t>
        </is>
      </c>
      <c r="M1827" s="9" t="inlineStr">
        <is>
          <t>Strong budget compatibility supports a official partner opportunity, though weak industry alignment limits confidence.</t>
        </is>
      </c>
    </row>
    <row r="1828">
      <c r="A1828" s="2" t="inlineStr">
        <is>
          <t>FIT1827</t>
        </is>
      </c>
      <c r="B1828" s="2" t="inlineStr">
        <is>
          <t>BR0826</t>
        </is>
      </c>
      <c r="C1828" s="2" t="inlineStr">
        <is>
          <t>EV042</t>
        </is>
      </c>
      <c r="D1828" s="12" t="n">
        <v>66</v>
      </c>
      <c r="E1828" s="12" t="n">
        <v>25</v>
      </c>
      <c r="F1828" s="12" t="n">
        <v>59</v>
      </c>
      <c r="G1828" s="12" t="n">
        <v>33</v>
      </c>
      <c r="H1828" s="12" t="n">
        <v>73</v>
      </c>
      <c r="I1828" s="2" t="inlineStr">
        <is>
          <t>Low</t>
        </is>
      </c>
      <c r="J1828" s="5" t="n">
        <v>54</v>
      </c>
      <c r="K1828" s="2" t="inlineStr">
        <is>
          <t>Official Partner</t>
        </is>
      </c>
      <c r="L1828" s="2" t="inlineStr">
        <is>
          <t>Medium</t>
        </is>
      </c>
      <c r="M1828" s="9" t="inlineStr">
        <is>
          <t>Strong brand-value/prestige match supports a official partner opportunity, though weak audience overlap limits confidence.</t>
        </is>
      </c>
    </row>
    <row r="1829">
      <c r="A1829" s="2" t="inlineStr">
        <is>
          <t>FIT1828</t>
        </is>
      </c>
      <c r="B1829" s="2" t="inlineStr">
        <is>
          <t>BR0294</t>
        </is>
      </c>
      <c r="C1829" s="2" t="inlineStr">
        <is>
          <t>EV076</t>
        </is>
      </c>
      <c r="D1829" s="12" t="n">
        <v>28</v>
      </c>
      <c r="E1829" s="12" t="n">
        <v>28</v>
      </c>
      <c r="F1829" s="12" t="n">
        <v>25</v>
      </c>
      <c r="G1829" s="12" t="n">
        <v>26</v>
      </c>
      <c r="H1829" s="12" t="n">
        <v>71</v>
      </c>
      <c r="I1829" s="2" t="inlineStr">
        <is>
          <t>Low</t>
        </is>
      </c>
      <c r="J1829" s="5" t="n">
        <v>35.7</v>
      </c>
      <c r="K1829" s="2" t="inlineStr">
        <is>
          <t>Official Partner</t>
        </is>
      </c>
      <c r="L1829" s="2" t="inlineStr">
        <is>
          <t>Medium</t>
        </is>
      </c>
      <c r="M1829" s="9" t="inlineStr">
        <is>
          <t>Strong brand-value/prestige match supports a official partner opportunity, though weak budget compatibility limits confidence.</t>
        </is>
      </c>
    </row>
    <row r="1830">
      <c r="A1830" s="2" t="inlineStr">
        <is>
          <t>FIT1829</t>
        </is>
      </c>
      <c r="B1830" s="2" t="inlineStr">
        <is>
          <t>BR1079</t>
        </is>
      </c>
      <c r="C1830" s="2" t="inlineStr">
        <is>
          <t>EV004</t>
        </is>
      </c>
      <c r="D1830" s="12" t="n">
        <v>56</v>
      </c>
      <c r="E1830" s="12" t="n">
        <v>33</v>
      </c>
      <c r="F1830" s="12" t="n">
        <v>17</v>
      </c>
      <c r="G1830" s="12" t="n">
        <v>29</v>
      </c>
      <c r="H1830" s="12" t="n">
        <v>87</v>
      </c>
      <c r="I1830" s="2" t="inlineStr">
        <is>
          <t>Medium</t>
        </is>
      </c>
      <c r="J1830" s="5" t="n">
        <v>46.5</v>
      </c>
      <c r="K1830" s="2" t="inlineStr">
        <is>
          <t>Official Partner</t>
        </is>
      </c>
      <c r="L1830" s="2" t="inlineStr">
        <is>
          <t>Low</t>
        </is>
      </c>
      <c r="M1830" s="9" t="inlineStr">
        <is>
          <t>Strong brand-value/prestige match supports a official partner opportunity, though weak budget compatibility limits confidence.</t>
        </is>
      </c>
    </row>
    <row r="1831">
      <c r="A1831" s="2" t="inlineStr">
        <is>
          <t>FIT1830</t>
        </is>
      </c>
      <c r="B1831" s="2" t="inlineStr">
        <is>
          <t>BR0603</t>
        </is>
      </c>
      <c r="C1831" s="2" t="inlineStr">
        <is>
          <t>EV086</t>
        </is>
      </c>
      <c r="D1831" s="12" t="n">
        <v>32</v>
      </c>
      <c r="E1831" s="12" t="n">
        <v>40</v>
      </c>
      <c r="F1831" s="12" t="n">
        <v>94</v>
      </c>
      <c r="G1831" s="12" t="n">
        <v>49</v>
      </c>
      <c r="H1831" s="12" t="n">
        <v>54</v>
      </c>
      <c r="I1831" s="2" t="inlineStr">
        <is>
          <t>Low</t>
        </is>
      </c>
      <c r="J1831" s="5" t="n">
        <v>52.6</v>
      </c>
      <c r="K1831" s="2" t="inlineStr">
        <is>
          <t>Official Partner</t>
        </is>
      </c>
      <c r="L1831" s="2" t="inlineStr">
        <is>
          <t>Medium</t>
        </is>
      </c>
      <c r="M1831" s="9" t="inlineStr">
        <is>
          <t>Strong budget compatibility supports a official partner opportunity, though weak industry alignment limits confidence.</t>
        </is>
      </c>
    </row>
    <row r="1832">
      <c r="A1832" s="2" t="inlineStr">
        <is>
          <t>FIT1831</t>
        </is>
      </c>
      <c r="B1832" s="2" t="inlineStr">
        <is>
          <t>BR0630</t>
        </is>
      </c>
      <c r="C1832" s="2" t="inlineStr">
        <is>
          <t>EV035</t>
        </is>
      </c>
      <c r="D1832" s="12" t="n">
        <v>28</v>
      </c>
      <c r="E1832" s="12" t="n">
        <v>30</v>
      </c>
      <c r="F1832" s="12" t="n">
        <v>23</v>
      </c>
      <c r="G1832" s="12" t="n">
        <v>28</v>
      </c>
      <c r="H1832" s="12" t="n">
        <v>73</v>
      </c>
      <c r="I1832" s="2" t="inlineStr">
        <is>
          <t>Low</t>
        </is>
      </c>
      <c r="J1832" s="5" t="n">
        <v>36.4</v>
      </c>
      <c r="K1832" s="2" t="inlineStr">
        <is>
          <t>Official Partner</t>
        </is>
      </c>
      <c r="L1832" s="2" t="inlineStr">
        <is>
          <t>Medium</t>
        </is>
      </c>
      <c r="M1832" s="9" t="inlineStr">
        <is>
          <t>Strong brand-value/prestige match supports a official partner opportunity, though weak budget compatibility limits confidence.</t>
        </is>
      </c>
    </row>
    <row r="1833">
      <c r="A1833" s="2" t="inlineStr">
        <is>
          <t>FIT1832</t>
        </is>
      </c>
      <c r="B1833" s="2" t="inlineStr">
        <is>
          <t>BR0329</t>
        </is>
      </c>
      <c r="C1833" s="2" t="inlineStr">
        <is>
          <t>EV028</t>
        </is>
      </c>
      <c r="D1833" s="12" t="n">
        <v>49</v>
      </c>
      <c r="E1833" s="12" t="n">
        <v>34</v>
      </c>
      <c r="F1833" s="12" t="n">
        <v>37</v>
      </c>
      <c r="G1833" s="12" t="n">
        <v>51</v>
      </c>
      <c r="H1833" s="12" t="n">
        <v>60</v>
      </c>
      <c r="I1833" s="2" t="inlineStr">
        <is>
          <t>Low</t>
        </is>
      </c>
      <c r="J1833" s="5" t="n">
        <v>46.4</v>
      </c>
      <c r="K1833" s="2" t="inlineStr">
        <is>
          <t>Official Partner</t>
        </is>
      </c>
      <c r="L1833" s="2" t="inlineStr">
        <is>
          <t>Medium</t>
        </is>
      </c>
      <c r="M1833" s="9" t="inlineStr">
        <is>
          <t>Moderate brand-value/prestige match offers limited grounds for a official partner role, though weak audience overlap limits confidence.</t>
        </is>
      </c>
    </row>
    <row r="1834">
      <c r="A1834" s="2" t="inlineStr">
        <is>
          <t>FIT1833</t>
        </is>
      </c>
      <c r="B1834" s="2" t="inlineStr">
        <is>
          <t>BR0392</t>
        </is>
      </c>
      <c r="C1834" s="2" t="inlineStr">
        <is>
          <t>EV002</t>
        </is>
      </c>
      <c r="D1834" s="12" t="n">
        <v>83</v>
      </c>
      <c r="E1834" s="12" t="n">
        <v>34</v>
      </c>
      <c r="F1834" s="12" t="n">
        <v>38</v>
      </c>
      <c r="G1834" s="12" t="n">
        <v>40</v>
      </c>
      <c r="H1834" s="12" t="n">
        <v>72</v>
      </c>
      <c r="I1834" s="2" t="inlineStr">
        <is>
          <t>Medium</t>
        </is>
      </c>
      <c r="J1834" s="5" t="n">
        <v>57</v>
      </c>
      <c r="K1834" s="2" t="inlineStr">
        <is>
          <t>Associate Sponsor</t>
        </is>
      </c>
      <c r="L1834" s="2" t="inlineStr">
        <is>
          <t>Medium</t>
        </is>
      </c>
      <c r="M1834" s="9" t="inlineStr">
        <is>
          <t>Strong industry alignment supports a associate sponsor opportunity, though weak audience overlap limits confidence.</t>
        </is>
      </c>
    </row>
    <row r="1835">
      <c r="A1835" s="2" t="inlineStr">
        <is>
          <t>FIT1834</t>
        </is>
      </c>
      <c r="B1835" s="2" t="inlineStr">
        <is>
          <t>BR0630</t>
        </is>
      </c>
      <c r="C1835" s="2" t="inlineStr">
        <is>
          <t>EV026</t>
        </is>
      </c>
      <c r="D1835" s="12" t="n">
        <v>54</v>
      </c>
      <c r="E1835" s="12" t="n">
        <v>41</v>
      </c>
      <c r="F1835" s="12" t="n">
        <v>37</v>
      </c>
      <c r="G1835" s="12" t="n">
        <v>49</v>
      </c>
      <c r="H1835" s="12" t="n">
        <v>100</v>
      </c>
      <c r="I1835" s="2" t="inlineStr">
        <is>
          <t>Low</t>
        </is>
      </c>
      <c r="J1835" s="5" t="n">
        <v>56.8</v>
      </c>
      <c r="K1835" s="2" t="inlineStr">
        <is>
          <t>Associate Sponsor</t>
        </is>
      </c>
      <c r="L1835" s="2" t="inlineStr">
        <is>
          <t>Low</t>
        </is>
      </c>
      <c r="M1835" s="9" t="inlineStr">
        <is>
          <t>Strong brand-value/prestige match supports a associate sponsor opportunity, though weak budget compatibility limits confidence.</t>
        </is>
      </c>
    </row>
    <row r="1836">
      <c r="A1836" s="2" t="inlineStr">
        <is>
          <t>FIT1835</t>
        </is>
      </c>
      <c r="B1836" s="2" t="inlineStr">
        <is>
          <t>BR0615</t>
        </is>
      </c>
      <c r="C1836" s="2" t="inlineStr">
        <is>
          <t>EV050</t>
        </is>
      </c>
      <c r="D1836" s="12" t="n">
        <v>52</v>
      </c>
      <c r="E1836" s="12" t="n">
        <v>29</v>
      </c>
      <c r="F1836" s="12" t="n">
        <v>57</v>
      </c>
      <c r="G1836" s="12" t="n">
        <v>50</v>
      </c>
      <c r="H1836" s="12" t="n">
        <v>62</v>
      </c>
      <c r="I1836" s="2" t="inlineStr">
        <is>
          <t>Low</t>
        </is>
      </c>
      <c r="J1836" s="5" t="n">
        <v>50.6</v>
      </c>
      <c r="K1836" s="2" t="inlineStr">
        <is>
          <t>Official Partner</t>
        </is>
      </c>
      <c r="L1836" s="2" t="inlineStr">
        <is>
          <t>Medium</t>
        </is>
      </c>
      <c r="M1836" s="9" t="inlineStr">
        <is>
          <t>Moderate brand-value/prestige match offers limited grounds for a official partner role, though weak audience overlap limits confidence.</t>
        </is>
      </c>
    </row>
    <row r="1837">
      <c r="A1837" s="2" t="inlineStr">
        <is>
          <t>FIT1836</t>
        </is>
      </c>
      <c r="B1837" s="2" t="inlineStr">
        <is>
          <t>BR0971</t>
        </is>
      </c>
      <c r="C1837" s="2" t="inlineStr">
        <is>
          <t>EV094</t>
        </is>
      </c>
      <c r="D1837" s="12" t="n">
        <v>30</v>
      </c>
      <c r="E1837" s="12" t="n">
        <v>19</v>
      </c>
      <c r="F1837" s="12" t="n">
        <v>48</v>
      </c>
      <c r="G1837" s="12" t="n">
        <v>37</v>
      </c>
      <c r="H1837" s="12" t="n">
        <v>90</v>
      </c>
      <c r="I1837" s="2" t="inlineStr">
        <is>
          <t>Low</t>
        </is>
      </c>
      <c r="J1837" s="5" t="n">
        <v>44.6</v>
      </c>
      <c r="K1837" s="2" t="inlineStr">
        <is>
          <t>Official Partner</t>
        </is>
      </c>
      <c r="L1837" s="2" t="inlineStr">
        <is>
          <t>Low</t>
        </is>
      </c>
      <c r="M1837" s="9" t="inlineStr">
        <is>
          <t>Strong brand-value/prestige match supports a official partner opportunity, though weak audience overlap limits confidence.</t>
        </is>
      </c>
    </row>
    <row r="1838">
      <c r="A1838" s="2" t="inlineStr">
        <is>
          <t>FIT1837</t>
        </is>
      </c>
      <c r="B1838" s="2" t="inlineStr">
        <is>
          <t>BR1017</t>
        </is>
      </c>
      <c r="C1838" s="2" t="inlineStr">
        <is>
          <t>EV068</t>
        </is>
      </c>
      <c r="D1838" s="12" t="n">
        <v>55</v>
      </c>
      <c r="E1838" s="12" t="n">
        <v>31</v>
      </c>
      <c r="F1838" s="12" t="n">
        <v>92</v>
      </c>
      <c r="G1838" s="12" t="n">
        <v>51</v>
      </c>
      <c r="H1838" s="12" t="n">
        <v>64</v>
      </c>
      <c r="I1838" s="2" t="inlineStr">
        <is>
          <t>Medium</t>
        </is>
      </c>
      <c r="J1838" s="5" t="n">
        <v>59.3</v>
      </c>
      <c r="K1838" s="2" t="inlineStr">
        <is>
          <t>Associate Sponsor</t>
        </is>
      </c>
      <c r="L1838" s="2" t="inlineStr">
        <is>
          <t>Medium</t>
        </is>
      </c>
      <c r="M1838" s="9" t="inlineStr">
        <is>
          <t>Strong budget compatibility supports a associate sponsor opportunity, though weak audience overlap limits confidence.</t>
        </is>
      </c>
    </row>
    <row r="1839">
      <c r="A1839" s="2" t="inlineStr">
        <is>
          <t>FIT1838</t>
        </is>
      </c>
      <c r="B1839" s="2" t="inlineStr">
        <is>
          <t>BR0557</t>
        </is>
      </c>
      <c r="C1839" s="2" t="inlineStr">
        <is>
          <t>EV069</t>
        </is>
      </c>
      <c r="D1839" s="12" t="n">
        <v>38</v>
      </c>
      <c r="E1839" s="12" t="n">
        <v>61</v>
      </c>
      <c r="F1839" s="12" t="n">
        <v>25</v>
      </c>
      <c r="G1839" s="12" t="n">
        <v>46</v>
      </c>
      <c r="H1839" s="12" t="n">
        <v>89</v>
      </c>
      <c r="I1839" s="2" t="inlineStr">
        <is>
          <t>Low</t>
        </is>
      </c>
      <c r="J1839" s="5" t="n">
        <v>50.9</v>
      </c>
      <c r="K1839" s="2" t="inlineStr">
        <is>
          <t>Official Partner</t>
        </is>
      </c>
      <c r="L1839" s="2" t="inlineStr">
        <is>
          <t>Medium</t>
        </is>
      </c>
      <c r="M1839" s="9" t="inlineStr">
        <is>
          <t>Strong brand-value/prestige match supports a official partner opportunity, though weak budget compatibility limits confidence.</t>
        </is>
      </c>
    </row>
    <row r="1840">
      <c r="A1840" s="2" t="inlineStr">
        <is>
          <t>FIT1839</t>
        </is>
      </c>
      <c r="B1840" s="2" t="inlineStr">
        <is>
          <t>BR1034</t>
        </is>
      </c>
      <c r="C1840" s="2" t="inlineStr">
        <is>
          <t>EV070</t>
        </is>
      </c>
      <c r="D1840" s="12" t="n">
        <v>52</v>
      </c>
      <c r="E1840" s="12" t="n">
        <v>39</v>
      </c>
      <c r="F1840" s="12" t="n">
        <v>28</v>
      </c>
      <c r="G1840" s="12" t="n">
        <v>25</v>
      </c>
      <c r="H1840" s="12" t="n">
        <v>48</v>
      </c>
      <c r="I1840" s="2" t="inlineStr">
        <is>
          <t>Low</t>
        </is>
      </c>
      <c r="J1840" s="5" t="n">
        <v>40.3</v>
      </c>
      <c r="K1840" s="2" t="inlineStr">
        <is>
          <t>Official Partner</t>
        </is>
      </c>
      <c r="L1840" s="2" t="inlineStr">
        <is>
          <t>Medium</t>
        </is>
      </c>
      <c r="M1840" s="9" t="inlineStr">
        <is>
          <t>Moderate industry alignment offers limited grounds for a official partner role, though weak geographic presence limits confidence.</t>
        </is>
      </c>
    </row>
    <row r="1841">
      <c r="A1841" s="2" t="inlineStr">
        <is>
          <t>FIT1840</t>
        </is>
      </c>
      <c r="B1841" s="2" t="inlineStr">
        <is>
          <t>BR0628</t>
        </is>
      </c>
      <c r="C1841" s="2" t="inlineStr">
        <is>
          <t>EV049</t>
        </is>
      </c>
      <c r="D1841" s="12" t="n">
        <v>40</v>
      </c>
      <c r="E1841" s="12" t="n">
        <v>36</v>
      </c>
      <c r="F1841" s="12" t="n">
        <v>57</v>
      </c>
      <c r="G1841" s="12" t="n">
        <v>36</v>
      </c>
      <c r="H1841" s="12" t="n">
        <v>75</v>
      </c>
      <c r="I1841" s="2" t="inlineStr">
        <is>
          <t>Low</t>
        </is>
      </c>
      <c r="J1841" s="5" t="n">
        <v>49.1</v>
      </c>
      <c r="K1841" s="2" t="inlineStr">
        <is>
          <t>Official Partner</t>
        </is>
      </c>
      <c r="L1841" s="2" t="inlineStr">
        <is>
          <t>Medium</t>
        </is>
      </c>
      <c r="M1841" s="9" t="inlineStr">
        <is>
          <t>Strong brand-value/prestige match supports a official partner opportunity, though weak audience overlap limits confidence.</t>
        </is>
      </c>
    </row>
    <row r="1842">
      <c r="A1842" s="2" t="inlineStr">
        <is>
          <t>FIT1841</t>
        </is>
      </c>
      <c r="B1842" s="2" t="inlineStr">
        <is>
          <t>BR0052</t>
        </is>
      </c>
      <c r="C1842" s="2" t="inlineStr">
        <is>
          <t>EV087</t>
        </is>
      </c>
      <c r="D1842" s="12" t="n">
        <v>45</v>
      </c>
      <c r="E1842" s="12" t="n">
        <v>33</v>
      </c>
      <c r="F1842" s="12" t="n">
        <v>49</v>
      </c>
      <c r="G1842" s="12" t="n">
        <v>42</v>
      </c>
      <c r="H1842" s="12" t="n">
        <v>81</v>
      </c>
      <c r="I1842" s="2" t="inlineStr">
        <is>
          <t>Low</t>
        </is>
      </c>
      <c r="J1842" s="5" t="n">
        <v>50.4</v>
      </c>
      <c r="K1842" s="2" t="inlineStr">
        <is>
          <t>Official Partner</t>
        </is>
      </c>
      <c r="L1842" s="2" t="inlineStr">
        <is>
          <t>Medium</t>
        </is>
      </c>
      <c r="M1842" s="9" t="inlineStr">
        <is>
          <t>Strong brand-value/prestige match supports a official partner opportunity, though weak audience overlap limits confidence.</t>
        </is>
      </c>
    </row>
    <row r="1843">
      <c r="A1843" s="2" t="inlineStr">
        <is>
          <t>FIT1842</t>
        </is>
      </c>
      <c r="B1843" s="2" t="inlineStr">
        <is>
          <t>BR0661</t>
        </is>
      </c>
      <c r="C1843" s="2" t="inlineStr">
        <is>
          <t>EV068</t>
        </is>
      </c>
      <c r="D1843" s="12" t="n">
        <v>60</v>
      </c>
      <c r="E1843" s="12" t="n">
        <v>41</v>
      </c>
      <c r="F1843" s="12" t="n">
        <v>48</v>
      </c>
      <c r="G1843" s="12" t="n">
        <v>33</v>
      </c>
      <c r="H1843" s="12" t="n">
        <v>79</v>
      </c>
      <c r="I1843" s="2" t="inlineStr">
        <is>
          <t>Medium</t>
        </is>
      </c>
      <c r="J1843" s="5" t="n">
        <v>54.2</v>
      </c>
      <c r="K1843" s="2" t="inlineStr">
        <is>
          <t>Official Partner</t>
        </is>
      </c>
      <c r="L1843" s="2" t="inlineStr">
        <is>
          <t>Medium</t>
        </is>
      </c>
      <c r="M1843" s="9" t="inlineStr">
        <is>
          <t>Strong brand-value/prestige match supports a official partner opportunity, though weak geographic presence limits confidence.</t>
        </is>
      </c>
    </row>
    <row r="1844">
      <c r="A1844" s="2" t="inlineStr">
        <is>
          <t>FIT1843</t>
        </is>
      </c>
      <c r="B1844" s="2" t="inlineStr">
        <is>
          <t>BR0813</t>
        </is>
      </c>
      <c r="C1844" s="2" t="inlineStr">
        <is>
          <t>EV075</t>
        </is>
      </c>
      <c r="D1844" s="12" t="n">
        <v>24</v>
      </c>
      <c r="E1844" s="12" t="n">
        <v>40</v>
      </c>
      <c r="F1844" s="12" t="n">
        <v>14</v>
      </c>
      <c r="G1844" s="12" t="n">
        <v>64</v>
      </c>
      <c r="H1844" s="12" t="n">
        <v>83</v>
      </c>
      <c r="I1844" s="2" t="inlineStr">
        <is>
          <t>Low</t>
        </is>
      </c>
      <c r="J1844" s="5" t="n">
        <v>42.3</v>
      </c>
      <c r="K1844" s="2" t="inlineStr">
        <is>
          <t>Official Partner</t>
        </is>
      </c>
      <c r="L1844" s="2" t="inlineStr">
        <is>
          <t>Low</t>
        </is>
      </c>
      <c r="M1844" s="9" t="inlineStr">
        <is>
          <t>Strong brand-value/prestige match supports a official partner opportunity, though weak budget compatibility limits confidence.</t>
        </is>
      </c>
    </row>
    <row r="1845">
      <c r="A1845" s="2" t="inlineStr">
        <is>
          <t>FIT1844</t>
        </is>
      </c>
      <c r="B1845" s="2" t="inlineStr">
        <is>
          <t>BR0678</t>
        </is>
      </c>
      <c r="C1845" s="2" t="inlineStr">
        <is>
          <t>EV090</t>
        </is>
      </c>
      <c r="D1845" s="12" t="n">
        <v>54</v>
      </c>
      <c r="E1845" s="12" t="n">
        <v>38</v>
      </c>
      <c r="F1845" s="12" t="n">
        <v>26</v>
      </c>
      <c r="G1845" s="12" t="n">
        <v>47</v>
      </c>
      <c r="H1845" s="12" t="n">
        <v>70</v>
      </c>
      <c r="I1845" s="2" t="inlineStr">
        <is>
          <t>Low</t>
        </is>
      </c>
      <c r="J1845" s="5" t="n">
        <v>47.7</v>
      </c>
      <c r="K1845" s="2" t="inlineStr">
        <is>
          <t>Official Partner</t>
        </is>
      </c>
      <c r="L1845" s="2" t="inlineStr">
        <is>
          <t>Medium</t>
        </is>
      </c>
      <c r="M1845" s="9" t="inlineStr">
        <is>
          <t>Strong brand-value/prestige match supports a official partner opportunity, though weak budget compatibility limits confidence.</t>
        </is>
      </c>
    </row>
    <row r="1846">
      <c r="A1846" s="2" t="inlineStr">
        <is>
          <t>FIT1845</t>
        </is>
      </c>
      <c r="B1846" s="2" t="inlineStr">
        <is>
          <t>BR1037</t>
        </is>
      </c>
      <c r="C1846" s="2" t="inlineStr">
        <is>
          <t>EV005</t>
        </is>
      </c>
      <c r="D1846" s="12" t="n">
        <v>46</v>
      </c>
      <c r="E1846" s="12" t="n">
        <v>38</v>
      </c>
      <c r="F1846" s="12" t="n">
        <v>95</v>
      </c>
      <c r="G1846" s="12" t="n">
        <v>47</v>
      </c>
      <c r="H1846" s="12" t="n">
        <v>73</v>
      </c>
      <c r="I1846" s="2" t="inlineStr">
        <is>
          <t>Medium</t>
        </is>
      </c>
      <c r="J1846" s="5" t="n">
        <v>59.9</v>
      </c>
      <c r="K1846" s="2" t="inlineStr">
        <is>
          <t>Associate Sponsor</t>
        </is>
      </c>
      <c r="L1846" s="2" t="inlineStr">
        <is>
          <t>Medium</t>
        </is>
      </c>
      <c r="M1846" s="9" t="inlineStr">
        <is>
          <t>Strong budget compatibility supports a associate sponsor opportunity, though weak audience overlap limits confidence.</t>
        </is>
      </c>
    </row>
    <row r="1847">
      <c r="A1847" s="2" t="inlineStr">
        <is>
          <t>FIT1846</t>
        </is>
      </c>
      <c r="B1847" s="2" t="inlineStr">
        <is>
          <t>BR0306</t>
        </is>
      </c>
      <c r="C1847" s="2" t="inlineStr">
        <is>
          <t>EV080</t>
        </is>
      </c>
      <c r="D1847" s="12" t="n">
        <v>38</v>
      </c>
      <c r="E1847" s="12" t="n">
        <v>41</v>
      </c>
      <c r="F1847" s="12" t="n">
        <v>44</v>
      </c>
      <c r="G1847" s="12" t="n">
        <v>32</v>
      </c>
      <c r="H1847" s="12" t="n">
        <v>49</v>
      </c>
      <c r="I1847" s="2" t="inlineStr">
        <is>
          <t>Low</t>
        </is>
      </c>
      <c r="J1847" s="5" t="n">
        <v>41.1</v>
      </c>
      <c r="K1847" s="2" t="inlineStr">
        <is>
          <t>Official Partner</t>
        </is>
      </c>
      <c r="L1847" s="2" t="inlineStr">
        <is>
          <t>Medium</t>
        </is>
      </c>
      <c r="M1847" s="9" t="inlineStr">
        <is>
          <t>Moderate brand-value/prestige match offers limited grounds for a official partner role, though weak geographic presence limits confidence.</t>
        </is>
      </c>
    </row>
    <row r="1848">
      <c r="A1848" s="2" t="inlineStr">
        <is>
          <t>FIT1847</t>
        </is>
      </c>
      <c r="B1848" s="2" t="inlineStr">
        <is>
          <t>BR0556</t>
        </is>
      </c>
      <c r="C1848" s="2" t="inlineStr">
        <is>
          <t>EV090</t>
        </is>
      </c>
      <c r="D1848" s="12" t="n">
        <v>33</v>
      </c>
      <c r="E1848" s="12" t="n">
        <v>51</v>
      </c>
      <c r="F1848" s="12" t="n">
        <v>36</v>
      </c>
      <c r="G1848" s="12" t="n">
        <v>53</v>
      </c>
      <c r="H1848" s="12" t="n">
        <v>86</v>
      </c>
      <c r="I1848" s="2" t="inlineStr">
        <is>
          <t>Low</t>
        </is>
      </c>
      <c r="J1848" s="5" t="n">
        <v>50.2</v>
      </c>
      <c r="K1848" s="2" t="inlineStr">
        <is>
          <t>Official Partner</t>
        </is>
      </c>
      <c r="L1848" s="2" t="inlineStr">
        <is>
          <t>Medium</t>
        </is>
      </c>
      <c r="M1848" s="9" t="inlineStr">
        <is>
          <t>Strong brand-value/prestige match supports a official partner opportunity, though weak industry alignment limits confidence.</t>
        </is>
      </c>
    </row>
    <row r="1849">
      <c r="A1849" s="2" t="inlineStr">
        <is>
          <t>FIT1848</t>
        </is>
      </c>
      <c r="B1849" s="2" t="inlineStr">
        <is>
          <t>BR0509</t>
        </is>
      </c>
      <c r="C1849" s="2" t="inlineStr">
        <is>
          <t>EV045</t>
        </is>
      </c>
      <c r="D1849" s="12" t="n">
        <v>90</v>
      </c>
      <c r="E1849" s="12" t="n">
        <v>26</v>
      </c>
      <c r="F1849" s="12" t="n">
        <v>48</v>
      </c>
      <c r="G1849" s="12" t="n">
        <v>23</v>
      </c>
      <c r="H1849" s="12" t="n">
        <v>39</v>
      </c>
      <c r="I1849" s="2" t="inlineStr">
        <is>
          <t>Low</t>
        </is>
      </c>
      <c r="J1849" s="5" t="n">
        <v>50.5</v>
      </c>
      <c r="K1849" s="2" t="inlineStr">
        <is>
          <t>Official Partner</t>
        </is>
      </c>
      <c r="L1849" s="2" t="inlineStr">
        <is>
          <t>Low</t>
        </is>
      </c>
      <c r="M1849" s="9" t="inlineStr">
        <is>
          <t>Strong industry alignment supports a official partner opportunity, though weak geographic presence limits confidence.</t>
        </is>
      </c>
    </row>
    <row r="1850">
      <c r="A1850" s="2" t="inlineStr">
        <is>
          <t>FIT1849</t>
        </is>
      </c>
      <c r="B1850" s="2" t="inlineStr">
        <is>
          <t>BR0665</t>
        </is>
      </c>
      <c r="C1850" s="2" t="inlineStr">
        <is>
          <t>EV013</t>
        </is>
      </c>
      <c r="D1850" s="12" t="n">
        <v>59</v>
      </c>
      <c r="E1850" s="12" t="n">
        <v>43</v>
      </c>
      <c r="F1850" s="12" t="n">
        <v>32</v>
      </c>
      <c r="G1850" s="12" t="n">
        <v>42</v>
      </c>
      <c r="H1850" s="12" t="n">
        <v>94</v>
      </c>
      <c r="I1850" s="2" t="inlineStr">
        <is>
          <t>Low</t>
        </is>
      </c>
      <c r="J1850" s="5" t="n">
        <v>55.3</v>
      </c>
      <c r="K1850" s="2" t="inlineStr">
        <is>
          <t>Associate Sponsor</t>
        </is>
      </c>
      <c r="L1850" s="2" t="inlineStr">
        <is>
          <t>Medium</t>
        </is>
      </c>
      <c r="M1850" s="9" t="inlineStr">
        <is>
          <t>Strong brand-value/prestige match supports a associate sponsor opportunity, though weak budget compatibility limits confidence.</t>
        </is>
      </c>
    </row>
    <row r="1851">
      <c r="A1851" s="2" t="inlineStr">
        <is>
          <t>FIT1850</t>
        </is>
      </c>
      <c r="B1851" s="2" t="inlineStr">
        <is>
          <t>BR0503</t>
        </is>
      </c>
      <c r="C1851" s="2" t="inlineStr">
        <is>
          <t>EV080</t>
        </is>
      </c>
      <c r="D1851" s="12" t="n">
        <v>35</v>
      </c>
      <c r="E1851" s="12" t="n">
        <v>32</v>
      </c>
      <c r="F1851" s="12" t="n">
        <v>25</v>
      </c>
      <c r="G1851" s="12" t="n">
        <v>99</v>
      </c>
      <c r="H1851" s="12" t="n">
        <v>48</v>
      </c>
      <c r="I1851" s="2" t="inlineStr">
        <is>
          <t>Low</t>
        </is>
      </c>
      <c r="J1851" s="5" t="n">
        <v>44</v>
      </c>
      <c r="K1851" s="2" t="inlineStr">
        <is>
          <t>Official Partner</t>
        </is>
      </c>
      <c r="L1851" s="2" t="inlineStr">
        <is>
          <t>Low</t>
        </is>
      </c>
      <c r="M1851" s="9" t="inlineStr">
        <is>
          <t>Strong geographic presence supports a official partner opportunity, though weak budget compatibility limits confidence.</t>
        </is>
      </c>
    </row>
    <row r="1852">
      <c r="A1852" s="2" t="inlineStr">
        <is>
          <t>FIT1851</t>
        </is>
      </c>
      <c r="B1852" s="2" t="inlineStr">
        <is>
          <t>BR0076</t>
        </is>
      </c>
      <c r="C1852" s="2" t="inlineStr">
        <is>
          <t>EV035</t>
        </is>
      </c>
      <c r="D1852" s="12" t="n">
        <v>37</v>
      </c>
      <c r="E1852" s="12" t="n">
        <v>38</v>
      </c>
      <c r="F1852" s="12" t="n">
        <v>79</v>
      </c>
      <c r="G1852" s="12" t="n">
        <v>37</v>
      </c>
      <c r="H1852" s="12" t="n">
        <v>61</v>
      </c>
      <c r="I1852" s="2" t="inlineStr">
        <is>
          <t>Low</t>
        </is>
      </c>
      <c r="J1852" s="5" t="n">
        <v>50.4</v>
      </c>
      <c r="K1852" s="2" t="inlineStr">
        <is>
          <t>Official Partner</t>
        </is>
      </c>
      <c r="L1852" s="2" t="inlineStr">
        <is>
          <t>Medium</t>
        </is>
      </c>
      <c r="M1852" s="9" t="inlineStr">
        <is>
          <t>Strong budget compatibility supports a official partner opportunity, though weak industry alignment limits confidence.</t>
        </is>
      </c>
    </row>
    <row r="1853">
      <c r="A1853" s="2" t="inlineStr">
        <is>
          <t>FIT1852</t>
        </is>
      </c>
      <c r="B1853" s="2" t="inlineStr">
        <is>
          <t>BR0460</t>
        </is>
      </c>
      <c r="C1853" s="2" t="inlineStr">
        <is>
          <t>EV038</t>
        </is>
      </c>
      <c r="D1853" s="12" t="n">
        <v>39</v>
      </c>
      <c r="E1853" s="12" t="n">
        <v>35</v>
      </c>
      <c r="F1853" s="12" t="n">
        <v>68</v>
      </c>
      <c r="G1853" s="12" t="n">
        <v>51</v>
      </c>
      <c r="H1853" s="12" t="n">
        <v>86</v>
      </c>
      <c r="I1853" s="2" t="inlineStr">
        <is>
          <t>Low</t>
        </is>
      </c>
      <c r="J1853" s="5" t="n">
        <v>55.2</v>
      </c>
      <c r="K1853" s="2" t="inlineStr">
        <is>
          <t>Associate Sponsor</t>
        </is>
      </c>
      <c r="L1853" s="2" t="inlineStr">
        <is>
          <t>Medium</t>
        </is>
      </c>
      <c r="M1853" s="9" t="inlineStr">
        <is>
          <t>Strong brand-value/prestige match supports a associate sponsor opportunity, though weak audience overlap limits confidence.</t>
        </is>
      </c>
    </row>
    <row r="1854">
      <c r="A1854" s="2" t="inlineStr">
        <is>
          <t>FIT1853</t>
        </is>
      </c>
      <c r="B1854" s="2" t="inlineStr">
        <is>
          <t>BR0267</t>
        </is>
      </c>
      <c r="C1854" s="2" t="inlineStr">
        <is>
          <t>EV075</t>
        </is>
      </c>
      <c r="D1854" s="12" t="n">
        <v>33</v>
      </c>
      <c r="E1854" s="12" t="n">
        <v>26</v>
      </c>
      <c r="F1854" s="12" t="n">
        <v>44</v>
      </c>
      <c r="G1854" s="12" t="n">
        <v>54</v>
      </c>
      <c r="H1854" s="12" t="n">
        <v>79</v>
      </c>
      <c r="I1854" s="2" t="inlineStr">
        <is>
          <t>Low</t>
        </is>
      </c>
      <c r="J1854" s="5" t="n">
        <v>46.1</v>
      </c>
      <c r="K1854" s="2" t="inlineStr">
        <is>
          <t>Official Partner</t>
        </is>
      </c>
      <c r="L1854" s="2" t="inlineStr">
        <is>
          <t>Medium</t>
        </is>
      </c>
      <c r="M1854" s="9" t="inlineStr">
        <is>
          <t>Strong brand-value/prestige match supports a official partner opportunity, though weak audience overlap limits confidence.</t>
        </is>
      </c>
    </row>
    <row r="1855">
      <c r="A1855" s="2" t="inlineStr">
        <is>
          <t>FIT1854</t>
        </is>
      </c>
      <c r="B1855" s="2" t="inlineStr">
        <is>
          <t>BR0542</t>
        </is>
      </c>
      <c r="C1855" s="2" t="inlineStr">
        <is>
          <t>EV047</t>
        </is>
      </c>
      <c r="D1855" s="12" t="n">
        <v>89</v>
      </c>
      <c r="E1855" s="12" t="n">
        <v>36</v>
      </c>
      <c r="F1855" s="12" t="n">
        <v>21</v>
      </c>
      <c r="G1855" s="12" t="n">
        <v>46</v>
      </c>
      <c r="H1855" s="12" t="n">
        <v>96</v>
      </c>
      <c r="I1855" s="2" t="inlineStr">
        <is>
          <t>Low</t>
        </is>
      </c>
      <c r="J1855" s="5" t="n">
        <v>61.2</v>
      </c>
      <c r="K1855" s="2" t="inlineStr">
        <is>
          <t>Associate Sponsor</t>
        </is>
      </c>
      <c r="L1855" s="2" t="inlineStr">
        <is>
          <t>Low</t>
        </is>
      </c>
      <c r="M1855" s="9" t="inlineStr">
        <is>
          <t>Strong brand-value/prestige match supports a associate sponsor opportunity, though weak budget compatibility limits confidence.</t>
        </is>
      </c>
    </row>
    <row r="1856">
      <c r="A1856" s="2" t="inlineStr">
        <is>
          <t>FIT1855</t>
        </is>
      </c>
      <c r="B1856" s="2" t="inlineStr">
        <is>
          <t>BR0517</t>
        </is>
      </c>
      <c r="C1856" s="2" t="inlineStr">
        <is>
          <t>EV034</t>
        </is>
      </c>
      <c r="D1856" s="12" t="n">
        <v>31</v>
      </c>
      <c r="E1856" s="12" t="n">
        <v>35</v>
      </c>
      <c r="F1856" s="12" t="n">
        <v>38</v>
      </c>
      <c r="G1856" s="12" t="n">
        <v>39</v>
      </c>
      <c r="H1856" s="12" t="n">
        <v>87</v>
      </c>
      <c r="I1856" s="2" t="inlineStr">
        <is>
          <t>Low</t>
        </is>
      </c>
      <c r="J1856" s="5" t="n">
        <v>45.4</v>
      </c>
      <c r="K1856" s="2" t="inlineStr">
        <is>
          <t>Official Partner</t>
        </is>
      </c>
      <c r="L1856" s="2" t="inlineStr">
        <is>
          <t>Medium</t>
        </is>
      </c>
      <c r="M1856" s="9" t="inlineStr">
        <is>
          <t>Strong brand-value/prestige match supports a official partner opportunity, though weak industry alignment limits confidence.</t>
        </is>
      </c>
    </row>
    <row r="1857">
      <c r="A1857" s="2" t="inlineStr">
        <is>
          <t>FIT1856</t>
        </is>
      </c>
      <c r="B1857" s="2" t="inlineStr">
        <is>
          <t>BR1026</t>
        </is>
      </c>
      <c r="C1857" s="2" t="inlineStr">
        <is>
          <t>EV038</t>
        </is>
      </c>
      <c r="D1857" s="12" t="n">
        <v>48</v>
      </c>
      <c r="E1857" s="12" t="n">
        <v>26</v>
      </c>
      <c r="F1857" s="12" t="n">
        <v>77</v>
      </c>
      <c r="G1857" s="12" t="n">
        <v>52</v>
      </c>
      <c r="H1857" s="12" t="n">
        <v>72</v>
      </c>
      <c r="I1857" s="2" t="inlineStr">
        <is>
          <t>Medium</t>
        </is>
      </c>
      <c r="J1857" s="5" t="n">
        <v>55.2</v>
      </c>
      <c r="K1857" s="2" t="inlineStr">
        <is>
          <t>Associate Sponsor</t>
        </is>
      </c>
      <c r="L1857" s="2" t="inlineStr">
        <is>
          <t>Medium</t>
        </is>
      </c>
      <c r="M1857" s="9" t="inlineStr">
        <is>
          <t>Strong budget compatibility supports a associate sponsor opportunity, though weak audience overlap limits confidence.</t>
        </is>
      </c>
    </row>
    <row r="1858">
      <c r="A1858" s="2" t="inlineStr">
        <is>
          <t>FIT1857</t>
        </is>
      </c>
      <c r="B1858" s="2" t="inlineStr">
        <is>
          <t>BR0959</t>
        </is>
      </c>
      <c r="C1858" s="2" t="inlineStr">
        <is>
          <t>EV082</t>
        </is>
      </c>
      <c r="D1858" s="12" t="n">
        <v>29</v>
      </c>
      <c r="E1858" s="12" t="n">
        <v>28</v>
      </c>
      <c r="F1858" s="12" t="n">
        <v>24</v>
      </c>
      <c r="G1858" s="12" t="n">
        <v>40</v>
      </c>
      <c r="H1858" s="12" t="n">
        <v>71</v>
      </c>
      <c r="I1858" s="2" t="inlineStr">
        <is>
          <t>Low</t>
        </is>
      </c>
      <c r="J1858" s="5" t="n">
        <v>37.8</v>
      </c>
      <c r="K1858" s="2" t="inlineStr">
        <is>
          <t>Official Partner</t>
        </is>
      </c>
      <c r="L1858" s="2" t="inlineStr">
        <is>
          <t>Medium</t>
        </is>
      </c>
      <c r="M1858" s="9" t="inlineStr">
        <is>
          <t>Strong brand-value/prestige match supports a official partner opportunity, though weak budget compatibility limits confidence.</t>
        </is>
      </c>
    </row>
    <row r="1859">
      <c r="A1859" s="2" t="inlineStr">
        <is>
          <t>FIT1858</t>
        </is>
      </c>
      <c r="B1859" s="2" t="inlineStr">
        <is>
          <t>BR0439</t>
        </is>
      </c>
      <c r="C1859" s="2" t="inlineStr">
        <is>
          <t>EV021</t>
        </is>
      </c>
      <c r="D1859" s="12" t="n">
        <v>71</v>
      </c>
      <c r="E1859" s="12" t="n">
        <v>43</v>
      </c>
      <c r="F1859" s="12" t="n">
        <v>83</v>
      </c>
      <c r="G1859" s="12" t="n">
        <v>42</v>
      </c>
      <c r="H1859" s="12" t="n">
        <v>75</v>
      </c>
      <c r="I1859" s="2" t="inlineStr">
        <is>
          <t>Low</t>
        </is>
      </c>
      <c r="J1859" s="5" t="n">
        <v>65.09999999999999</v>
      </c>
      <c r="K1859" s="2" t="inlineStr">
        <is>
          <t>Associate Sponsor</t>
        </is>
      </c>
      <c r="L1859" s="2" t="inlineStr">
        <is>
          <t>Medium</t>
        </is>
      </c>
      <c r="M1859" s="9" t="inlineStr">
        <is>
          <t>Strong budget compatibility supports a associate sponsor opportunity, with low competing-brand pressure expected.</t>
        </is>
      </c>
    </row>
    <row r="1860">
      <c r="A1860" s="2" t="inlineStr">
        <is>
          <t>FIT1859</t>
        </is>
      </c>
      <c r="B1860" s="2" t="inlineStr">
        <is>
          <t>BR0425</t>
        </is>
      </c>
      <c r="C1860" s="2" t="inlineStr">
        <is>
          <t>EV049</t>
        </is>
      </c>
      <c r="D1860" s="12" t="n">
        <v>97</v>
      </c>
      <c r="E1860" s="12" t="n">
        <v>41</v>
      </c>
      <c r="F1860" s="12" t="n">
        <v>65</v>
      </c>
      <c r="G1860" s="12" t="n">
        <v>39</v>
      </c>
      <c r="H1860" s="12" t="n">
        <v>58</v>
      </c>
      <c r="I1860" s="2" t="inlineStr">
        <is>
          <t>Low</t>
        </is>
      </c>
      <c r="J1860" s="5" t="n">
        <v>64.59999999999999</v>
      </c>
      <c r="K1860" s="2" t="inlineStr">
        <is>
          <t>Associate Sponsor</t>
        </is>
      </c>
      <c r="L1860" s="2" t="inlineStr">
        <is>
          <t>Medium</t>
        </is>
      </c>
      <c r="M1860" s="9" t="inlineStr">
        <is>
          <t>Strong industry alignment supports a associate sponsor opportunity, though weak geographic presence limits confidence.</t>
        </is>
      </c>
    </row>
    <row r="1861">
      <c r="A1861" s="2" t="inlineStr">
        <is>
          <t>FIT1860</t>
        </is>
      </c>
      <c r="B1861" s="2" t="inlineStr">
        <is>
          <t>BR0853</t>
        </is>
      </c>
      <c r="C1861" s="2" t="inlineStr">
        <is>
          <t>EV061</t>
        </is>
      </c>
      <c r="D1861" s="12" t="n">
        <v>25</v>
      </c>
      <c r="E1861" s="12" t="n">
        <v>89</v>
      </c>
      <c r="F1861" s="12" t="n">
        <v>36</v>
      </c>
      <c r="G1861" s="12" t="n">
        <v>48</v>
      </c>
      <c r="H1861" s="12" t="n">
        <v>92</v>
      </c>
      <c r="I1861" s="2" t="inlineStr">
        <is>
          <t>Low</t>
        </is>
      </c>
      <c r="J1861" s="5" t="n">
        <v>55.3</v>
      </c>
      <c r="K1861" s="2" t="inlineStr">
        <is>
          <t>Associate Sponsor</t>
        </is>
      </c>
      <c r="L1861" s="2" t="inlineStr">
        <is>
          <t>Low</t>
        </is>
      </c>
      <c r="M1861" s="9" t="inlineStr">
        <is>
          <t>Strong brand-value/prestige match supports a associate sponsor opportunity, though weak industry alignment limits confidence.</t>
        </is>
      </c>
    </row>
    <row r="1862">
      <c r="A1862" s="2" t="inlineStr">
        <is>
          <t>FIT1861</t>
        </is>
      </c>
      <c r="B1862" s="2" t="inlineStr">
        <is>
          <t>BR0144</t>
        </is>
      </c>
      <c r="C1862" s="2" t="inlineStr">
        <is>
          <t>EV059</t>
        </is>
      </c>
      <c r="D1862" s="12" t="n">
        <v>20</v>
      </c>
      <c r="E1862" s="12" t="n">
        <v>36</v>
      </c>
      <c r="F1862" s="12" t="n">
        <v>45</v>
      </c>
      <c r="G1862" s="12" t="n">
        <v>27</v>
      </c>
      <c r="H1862" s="12" t="n">
        <v>63</v>
      </c>
      <c r="I1862" s="2" t="inlineStr">
        <is>
          <t>Low</t>
        </is>
      </c>
      <c r="J1862" s="5" t="n">
        <v>37.5</v>
      </c>
      <c r="K1862" s="2" t="inlineStr">
        <is>
          <t>Official Partner</t>
        </is>
      </c>
      <c r="L1862" s="2" t="inlineStr">
        <is>
          <t>Medium</t>
        </is>
      </c>
      <c r="M1862" s="9" t="inlineStr">
        <is>
          <t>Moderate brand-value/prestige match offers limited grounds for a official partner role, though weak industry alignment limits confidence.</t>
        </is>
      </c>
    </row>
    <row r="1863">
      <c r="A1863" s="2" t="inlineStr">
        <is>
          <t>FIT1862</t>
        </is>
      </c>
      <c r="B1863" s="2" t="inlineStr">
        <is>
          <t>BR0888</t>
        </is>
      </c>
      <c r="C1863" s="2" t="inlineStr">
        <is>
          <t>EV030</t>
        </is>
      </c>
      <c r="D1863" s="12" t="n">
        <v>41</v>
      </c>
      <c r="E1863" s="12" t="n">
        <v>31</v>
      </c>
      <c r="F1863" s="12" t="n">
        <v>51</v>
      </c>
      <c r="G1863" s="12" t="n">
        <v>49</v>
      </c>
      <c r="H1863" s="12" t="n">
        <v>61</v>
      </c>
      <c r="I1863" s="2" t="inlineStr">
        <is>
          <t>Low</t>
        </is>
      </c>
      <c r="J1863" s="5" t="n">
        <v>46.3</v>
      </c>
      <c r="K1863" s="2" t="inlineStr">
        <is>
          <t>Official Partner</t>
        </is>
      </c>
      <c r="L1863" s="2" t="inlineStr">
        <is>
          <t>Medium</t>
        </is>
      </c>
      <c r="M1863" s="9" t="inlineStr">
        <is>
          <t>Moderate brand-value/prestige match offers limited grounds for a official partner role, though weak audience overlap limits confidence.</t>
        </is>
      </c>
    </row>
    <row r="1864">
      <c r="A1864" s="2" t="inlineStr">
        <is>
          <t>FIT1863</t>
        </is>
      </c>
      <c r="B1864" s="2" t="inlineStr">
        <is>
          <t>BR0738</t>
        </is>
      </c>
      <c r="C1864" s="2" t="inlineStr">
        <is>
          <t>EV072</t>
        </is>
      </c>
      <c r="D1864" s="12" t="n">
        <v>50</v>
      </c>
      <c r="E1864" s="12" t="n">
        <v>34</v>
      </c>
      <c r="F1864" s="12" t="n">
        <v>72</v>
      </c>
      <c r="G1864" s="12" t="n">
        <v>45</v>
      </c>
      <c r="H1864" s="12" t="n">
        <v>59</v>
      </c>
      <c r="I1864" s="2" t="inlineStr">
        <is>
          <t>Low</t>
        </is>
      </c>
      <c r="J1864" s="5" t="n">
        <v>52.6</v>
      </c>
      <c r="K1864" s="2" t="inlineStr">
        <is>
          <t>Official Partner</t>
        </is>
      </c>
      <c r="L1864" s="2" t="inlineStr">
        <is>
          <t>Medium</t>
        </is>
      </c>
      <c r="M1864" s="9" t="inlineStr">
        <is>
          <t>Strong budget compatibility supports a official partner opportunity, though weak audience overlap limits confidence.</t>
        </is>
      </c>
    </row>
    <row r="1865">
      <c r="A1865" s="2" t="inlineStr">
        <is>
          <t>FIT1864</t>
        </is>
      </c>
      <c r="B1865" s="2" t="inlineStr">
        <is>
          <t>BR0398</t>
        </is>
      </c>
      <c r="C1865" s="2" t="inlineStr">
        <is>
          <t>EV027</t>
        </is>
      </c>
      <c r="D1865" s="12" t="n">
        <v>33</v>
      </c>
      <c r="E1865" s="12" t="n">
        <v>36</v>
      </c>
      <c r="F1865" s="12" t="n">
        <v>39</v>
      </c>
      <c r="G1865" s="12" t="n">
        <v>34</v>
      </c>
      <c r="H1865" s="12" t="n">
        <v>72</v>
      </c>
      <c r="I1865" s="2" t="inlineStr">
        <is>
          <t>Low</t>
        </is>
      </c>
      <c r="J1865" s="5" t="n">
        <v>42.7</v>
      </c>
      <c r="K1865" s="2" t="inlineStr">
        <is>
          <t>Official Partner</t>
        </is>
      </c>
      <c r="L1865" s="2" t="inlineStr">
        <is>
          <t>Medium</t>
        </is>
      </c>
      <c r="M1865" s="9" t="inlineStr">
        <is>
          <t>Strong brand-value/prestige match supports a official partner opportunity, though weak industry alignment limits confidence.</t>
        </is>
      </c>
    </row>
    <row r="1866">
      <c r="A1866" s="2" t="inlineStr">
        <is>
          <t>FIT1865</t>
        </is>
      </c>
      <c r="B1866" s="2" t="inlineStr">
        <is>
          <t>BR0718</t>
        </is>
      </c>
      <c r="C1866" s="2" t="inlineStr">
        <is>
          <t>EV040</t>
        </is>
      </c>
      <c r="D1866" s="12" t="n">
        <v>40</v>
      </c>
      <c r="E1866" s="12" t="n">
        <v>33</v>
      </c>
      <c r="F1866" s="12" t="n">
        <v>76</v>
      </c>
      <c r="G1866" s="12" t="n">
        <v>35</v>
      </c>
      <c r="H1866" s="12" t="n">
        <v>45</v>
      </c>
      <c r="I1866" s="2" t="inlineStr">
        <is>
          <t>Low</t>
        </is>
      </c>
      <c r="J1866" s="5" t="n">
        <v>46.2</v>
      </c>
      <c r="K1866" s="2" t="inlineStr">
        <is>
          <t>Official Partner</t>
        </is>
      </c>
      <c r="L1866" s="2" t="inlineStr">
        <is>
          <t>Medium</t>
        </is>
      </c>
      <c r="M1866" s="9" t="inlineStr">
        <is>
          <t>Strong budget compatibility supports a official partner opportunity, though weak audience overlap limits confidence.</t>
        </is>
      </c>
    </row>
    <row r="1867">
      <c r="A1867" s="2" t="inlineStr">
        <is>
          <t>FIT1866</t>
        </is>
      </c>
      <c r="B1867" s="2" t="inlineStr">
        <is>
          <t>BR1059</t>
        </is>
      </c>
      <c r="C1867" s="2" t="inlineStr">
        <is>
          <t>EV060</t>
        </is>
      </c>
      <c r="D1867" s="12" t="n">
        <v>52</v>
      </c>
      <c r="E1867" s="12" t="n">
        <v>37</v>
      </c>
      <c r="F1867" s="12" t="n">
        <v>39</v>
      </c>
      <c r="G1867" s="12" t="n">
        <v>50</v>
      </c>
      <c r="H1867" s="12" t="n">
        <v>83</v>
      </c>
      <c r="I1867" s="2" t="inlineStr">
        <is>
          <t>Low</t>
        </is>
      </c>
      <c r="J1867" s="5" t="n">
        <v>52.6</v>
      </c>
      <c r="K1867" s="2" t="inlineStr">
        <is>
          <t>Official Partner</t>
        </is>
      </c>
      <c r="L1867" s="2" t="inlineStr">
        <is>
          <t>Medium</t>
        </is>
      </c>
      <c r="M1867" s="9" t="inlineStr">
        <is>
          <t>Strong brand-value/prestige match supports a official partner opportunity, though weak audience overlap limits confidence.</t>
        </is>
      </c>
    </row>
    <row r="1868">
      <c r="A1868" s="2" t="inlineStr">
        <is>
          <t>FIT1867</t>
        </is>
      </c>
      <c r="B1868" s="2" t="inlineStr">
        <is>
          <t>BR0200</t>
        </is>
      </c>
      <c r="C1868" s="2" t="inlineStr">
        <is>
          <t>EV090</t>
        </is>
      </c>
      <c r="D1868" s="12" t="n">
        <v>66</v>
      </c>
      <c r="E1868" s="12" t="n">
        <v>22</v>
      </c>
      <c r="F1868" s="12" t="n">
        <v>64</v>
      </c>
      <c r="G1868" s="12" t="n">
        <v>46</v>
      </c>
      <c r="H1868" s="12" t="n">
        <v>77</v>
      </c>
      <c r="I1868" s="2" t="inlineStr">
        <is>
          <t>Low</t>
        </is>
      </c>
      <c r="J1868" s="5" t="n">
        <v>57.1</v>
      </c>
      <c r="K1868" s="2" t="inlineStr">
        <is>
          <t>Associate Sponsor</t>
        </is>
      </c>
      <c r="L1868" s="2" t="inlineStr">
        <is>
          <t>Medium</t>
        </is>
      </c>
      <c r="M1868" s="9" t="inlineStr">
        <is>
          <t>Strong brand-value/prestige match supports a associate sponsor opportunity, though weak audience overlap limits confidence.</t>
        </is>
      </c>
    </row>
    <row r="1869">
      <c r="A1869" s="2" t="inlineStr">
        <is>
          <t>FIT1868</t>
        </is>
      </c>
      <c r="B1869" s="2" t="inlineStr">
        <is>
          <t>BR0510</t>
        </is>
      </c>
      <c r="C1869" s="2" t="inlineStr">
        <is>
          <t>EV034</t>
        </is>
      </c>
      <c r="D1869" s="12" t="n">
        <v>25</v>
      </c>
      <c r="E1869" s="12" t="n">
        <v>34</v>
      </c>
      <c r="F1869" s="12" t="n">
        <v>100</v>
      </c>
      <c r="G1869" s="12" t="n">
        <v>53</v>
      </c>
      <c r="H1869" s="12" t="n">
        <v>42</v>
      </c>
      <c r="I1869" s="2" t="inlineStr">
        <is>
          <t>Low</t>
        </is>
      </c>
      <c r="J1869" s="5" t="n">
        <v>48.9</v>
      </c>
      <c r="K1869" s="2" t="inlineStr">
        <is>
          <t>Official Partner</t>
        </is>
      </c>
      <c r="L1869" s="2" t="inlineStr">
        <is>
          <t>Low</t>
        </is>
      </c>
      <c r="M1869" s="9" t="inlineStr">
        <is>
          <t>Strong budget compatibility supports a official partner opportunity, though weak industry alignment limits confidence.</t>
        </is>
      </c>
    </row>
    <row r="1870">
      <c r="A1870" s="2" t="inlineStr">
        <is>
          <t>FIT1869</t>
        </is>
      </c>
      <c r="B1870" s="2" t="inlineStr">
        <is>
          <t>BR1029</t>
        </is>
      </c>
      <c r="C1870" s="2" t="inlineStr">
        <is>
          <t>EV096</t>
        </is>
      </c>
      <c r="D1870" s="12" t="n">
        <v>60</v>
      </c>
      <c r="E1870" s="12" t="n">
        <v>33</v>
      </c>
      <c r="F1870" s="12" t="n">
        <v>81</v>
      </c>
      <c r="G1870" s="12" t="n">
        <v>43</v>
      </c>
      <c r="H1870" s="12" t="n">
        <v>77</v>
      </c>
      <c r="I1870" s="2" t="inlineStr">
        <is>
          <t>Low</t>
        </is>
      </c>
      <c r="J1870" s="5" t="n">
        <v>60.4</v>
      </c>
      <c r="K1870" s="2" t="inlineStr">
        <is>
          <t>Associate Sponsor</t>
        </is>
      </c>
      <c r="L1870" s="2" t="inlineStr">
        <is>
          <t>Medium</t>
        </is>
      </c>
      <c r="M1870" s="9" t="inlineStr">
        <is>
          <t>Strong budget compatibility supports a associate sponsor opportunity, though weak audience overlap limits confidence.</t>
        </is>
      </c>
    </row>
    <row r="1871">
      <c r="A1871" s="2" t="inlineStr">
        <is>
          <t>FIT1870</t>
        </is>
      </c>
      <c r="B1871" s="2" t="inlineStr">
        <is>
          <t>BR0119</t>
        </is>
      </c>
      <c r="C1871" s="2" t="inlineStr">
        <is>
          <t>EV095</t>
        </is>
      </c>
      <c r="D1871" s="12" t="n">
        <v>56</v>
      </c>
      <c r="E1871" s="12" t="n">
        <v>34</v>
      </c>
      <c r="F1871" s="12" t="n">
        <v>28</v>
      </c>
      <c r="G1871" s="12" t="n">
        <v>40</v>
      </c>
      <c r="H1871" s="12" t="n">
        <v>52</v>
      </c>
      <c r="I1871" s="2" t="inlineStr">
        <is>
          <t>Low</t>
        </is>
      </c>
      <c r="J1871" s="5" t="n">
        <v>43.4</v>
      </c>
      <c r="K1871" s="2" t="inlineStr">
        <is>
          <t>Official Partner</t>
        </is>
      </c>
      <c r="L1871" s="2" t="inlineStr">
        <is>
          <t>Medium</t>
        </is>
      </c>
      <c r="M1871" s="9" t="inlineStr">
        <is>
          <t>Moderate industry alignment offers limited grounds for a official partner role, though weak budget compatibility limits confidence.</t>
        </is>
      </c>
    </row>
    <row r="1872">
      <c r="A1872" s="2" t="inlineStr">
        <is>
          <t>FIT1871</t>
        </is>
      </c>
      <c r="B1872" s="2" t="inlineStr">
        <is>
          <t>BR0281</t>
        </is>
      </c>
      <c r="C1872" s="2" t="inlineStr">
        <is>
          <t>EV008</t>
        </is>
      </c>
      <c r="D1872" s="12" t="n">
        <v>76</v>
      </c>
      <c r="E1872" s="12" t="n">
        <v>35</v>
      </c>
      <c r="F1872" s="12" t="n">
        <v>24</v>
      </c>
      <c r="G1872" s="12" t="n">
        <v>50</v>
      </c>
      <c r="H1872" s="12" t="n">
        <v>78</v>
      </c>
      <c r="I1872" s="2" t="inlineStr">
        <is>
          <t>Low</t>
        </is>
      </c>
      <c r="J1872" s="5" t="n">
        <v>55</v>
      </c>
      <c r="K1872" s="2" t="inlineStr">
        <is>
          <t>Associate Sponsor</t>
        </is>
      </c>
      <c r="L1872" s="2" t="inlineStr">
        <is>
          <t>Medium</t>
        </is>
      </c>
      <c r="M1872" s="9" t="inlineStr">
        <is>
          <t>Strong brand-value/prestige match supports a associate sponsor opportunity, though weak budget compatibility limits confidence.</t>
        </is>
      </c>
    </row>
    <row r="1873">
      <c r="A1873" s="2" t="inlineStr">
        <is>
          <t>FIT1872</t>
        </is>
      </c>
      <c r="B1873" s="2" t="inlineStr">
        <is>
          <t>BR0897</t>
        </is>
      </c>
      <c r="C1873" s="2" t="inlineStr">
        <is>
          <t>EV047</t>
        </is>
      </c>
      <c r="D1873" s="12" t="n">
        <v>64</v>
      </c>
      <c r="E1873" s="12" t="n">
        <v>24</v>
      </c>
      <c r="F1873" s="12" t="n">
        <v>31</v>
      </c>
      <c r="G1873" s="12" t="n">
        <v>52</v>
      </c>
      <c r="H1873" s="12" t="n">
        <v>96</v>
      </c>
      <c r="I1873" s="2" t="inlineStr">
        <is>
          <t>Low</t>
        </is>
      </c>
      <c r="J1873" s="5" t="n">
        <v>54.9</v>
      </c>
      <c r="K1873" s="2" t="inlineStr">
        <is>
          <t>Official Partner</t>
        </is>
      </c>
      <c r="L1873" s="2" t="inlineStr">
        <is>
          <t>Low</t>
        </is>
      </c>
      <c r="M1873" s="9" t="inlineStr">
        <is>
          <t>Strong brand-value/prestige match supports a official partner opportunity, though weak audience overlap limits confidence.</t>
        </is>
      </c>
    </row>
    <row r="1874">
      <c r="A1874" s="2" t="inlineStr">
        <is>
          <t>FIT1873</t>
        </is>
      </c>
      <c r="B1874" s="2" t="inlineStr">
        <is>
          <t>BR0660</t>
        </is>
      </c>
      <c r="C1874" s="2" t="inlineStr">
        <is>
          <t>EV012</t>
        </is>
      </c>
      <c r="D1874" s="12" t="n">
        <v>54</v>
      </c>
      <c r="E1874" s="12" t="n">
        <v>32</v>
      </c>
      <c r="F1874" s="12" t="n">
        <v>84</v>
      </c>
      <c r="G1874" s="12" t="n">
        <v>38</v>
      </c>
      <c r="H1874" s="12" t="n">
        <v>59</v>
      </c>
      <c r="I1874" s="2" t="inlineStr">
        <is>
          <t>Low</t>
        </is>
      </c>
      <c r="J1874" s="5" t="n">
        <v>54.8</v>
      </c>
      <c r="K1874" s="2" t="inlineStr">
        <is>
          <t>Official Partner</t>
        </is>
      </c>
      <c r="L1874" s="2" t="inlineStr">
        <is>
          <t>Medium</t>
        </is>
      </c>
      <c r="M1874" s="9" t="inlineStr">
        <is>
          <t>Strong budget compatibility supports a official partner opportunity, though weak audience overlap limits confidence.</t>
        </is>
      </c>
    </row>
    <row r="1875">
      <c r="A1875" s="2" t="inlineStr">
        <is>
          <t>FIT1874</t>
        </is>
      </c>
      <c r="B1875" s="2" t="inlineStr">
        <is>
          <t>BR0358</t>
        </is>
      </c>
      <c r="C1875" s="2" t="inlineStr">
        <is>
          <t>EV040</t>
        </is>
      </c>
      <c r="D1875" s="12" t="n">
        <v>26</v>
      </c>
      <c r="E1875" s="12" t="n">
        <v>45</v>
      </c>
      <c r="F1875" s="12" t="n">
        <v>74</v>
      </c>
      <c r="G1875" s="12" t="n">
        <v>22</v>
      </c>
      <c r="H1875" s="12" t="n">
        <v>57</v>
      </c>
      <c r="I1875" s="2" t="inlineStr">
        <is>
          <t>Low</t>
        </is>
      </c>
      <c r="J1875" s="5" t="n">
        <v>44.7</v>
      </c>
      <c r="K1875" s="2" t="inlineStr">
        <is>
          <t>Official Partner</t>
        </is>
      </c>
      <c r="L1875" s="2" t="inlineStr">
        <is>
          <t>Medium</t>
        </is>
      </c>
      <c r="M1875" s="9" t="inlineStr">
        <is>
          <t>Strong budget compatibility supports a official partner opportunity, though weak geographic presence limits confidence.</t>
        </is>
      </c>
    </row>
    <row r="1876">
      <c r="A1876" s="2" t="inlineStr">
        <is>
          <t>FIT1875</t>
        </is>
      </c>
      <c r="B1876" s="2" t="inlineStr">
        <is>
          <t>BR0747</t>
        </is>
      </c>
      <c r="C1876" s="2" t="inlineStr">
        <is>
          <t>EV061</t>
        </is>
      </c>
      <c r="D1876" s="12" t="n">
        <v>57</v>
      </c>
      <c r="E1876" s="12" t="n">
        <v>38</v>
      </c>
      <c r="F1876" s="12" t="n">
        <v>31</v>
      </c>
      <c r="G1876" s="12" t="n">
        <v>54</v>
      </c>
      <c r="H1876" s="12" t="n">
        <v>91</v>
      </c>
      <c r="I1876" s="2" t="inlineStr">
        <is>
          <t>Low</t>
        </is>
      </c>
      <c r="J1876" s="5" t="n">
        <v>54.8</v>
      </c>
      <c r="K1876" s="2" t="inlineStr">
        <is>
          <t>Official Partner</t>
        </is>
      </c>
      <c r="L1876" s="2" t="inlineStr">
        <is>
          <t>Medium</t>
        </is>
      </c>
      <c r="M1876" s="9" t="inlineStr">
        <is>
          <t>Strong brand-value/prestige match supports a official partner opportunity, though weak budget compatibility limits confidence.</t>
        </is>
      </c>
    </row>
    <row r="1877">
      <c r="A1877" s="2" t="inlineStr">
        <is>
          <t>FIT1876</t>
        </is>
      </c>
      <c r="B1877" s="2" t="inlineStr">
        <is>
          <t>BR0040</t>
        </is>
      </c>
      <c r="C1877" s="2" t="inlineStr">
        <is>
          <t>EV052</t>
        </is>
      </c>
      <c r="D1877" s="12" t="n">
        <v>79</v>
      </c>
      <c r="E1877" s="12" t="n">
        <v>34</v>
      </c>
      <c r="F1877" s="12" t="n">
        <v>45</v>
      </c>
      <c r="G1877" s="12" t="n">
        <v>41</v>
      </c>
      <c r="H1877" s="12" t="n">
        <v>69</v>
      </c>
      <c r="I1877" s="2" t="inlineStr">
        <is>
          <t>High</t>
        </is>
      </c>
      <c r="J1877" s="5" t="n">
        <v>56.8</v>
      </c>
      <c r="K1877" s="2" t="inlineStr">
        <is>
          <t>Associate Sponsor</t>
        </is>
      </c>
      <c r="L1877" s="2" t="inlineStr">
        <is>
          <t>Medium</t>
        </is>
      </c>
      <c r="M1877" s="9" t="inlineStr">
        <is>
          <t>Strong industry alignment supports a associate sponsor opportunity, though weak audience overlap limits confidence.</t>
        </is>
      </c>
    </row>
    <row r="1878">
      <c r="A1878" s="2" t="inlineStr">
        <is>
          <t>FIT1877</t>
        </is>
      </c>
      <c r="B1878" s="2" t="inlineStr">
        <is>
          <t>BR0261</t>
        </is>
      </c>
      <c r="C1878" s="2" t="inlineStr">
        <is>
          <t>EV065</t>
        </is>
      </c>
      <c r="D1878" s="12" t="n">
        <v>34</v>
      </c>
      <c r="E1878" s="12" t="n">
        <v>33</v>
      </c>
      <c r="F1878" s="12" t="n">
        <v>41</v>
      </c>
      <c r="G1878" s="12" t="n">
        <v>53</v>
      </c>
      <c r="H1878" s="12" t="n">
        <v>100</v>
      </c>
      <c r="I1878" s="2" t="inlineStr">
        <is>
          <t>Low</t>
        </is>
      </c>
      <c r="J1878" s="5" t="n">
        <v>51.1</v>
      </c>
      <c r="K1878" s="2" t="inlineStr">
        <is>
          <t>Official Partner</t>
        </is>
      </c>
      <c r="L1878" s="2" t="inlineStr">
        <is>
          <t>Low</t>
        </is>
      </c>
      <c r="M1878" s="9" t="inlineStr">
        <is>
          <t>Strong brand-value/prestige match supports a official partner opportunity, though weak audience overlap limits confidence.</t>
        </is>
      </c>
    </row>
    <row r="1879">
      <c r="A1879" s="2" t="inlineStr">
        <is>
          <t>FIT1878</t>
        </is>
      </c>
      <c r="B1879" s="2" t="inlineStr">
        <is>
          <t>BR1096</t>
        </is>
      </c>
      <c r="C1879" s="2" t="inlineStr">
        <is>
          <t>EV035</t>
        </is>
      </c>
      <c r="D1879" s="12" t="n">
        <v>49</v>
      </c>
      <c r="E1879" s="12" t="n">
        <v>37</v>
      </c>
      <c r="F1879" s="12" t="n">
        <v>39</v>
      </c>
      <c r="G1879" s="12" t="n">
        <v>31</v>
      </c>
      <c r="H1879" s="12" t="n">
        <v>75</v>
      </c>
      <c r="I1879" s="2" t="inlineStr">
        <is>
          <t>Low</t>
        </is>
      </c>
      <c r="J1879" s="5" t="n">
        <v>47.5</v>
      </c>
      <c r="K1879" s="2" t="inlineStr">
        <is>
          <t>Official Partner</t>
        </is>
      </c>
      <c r="L1879" s="2" t="inlineStr">
        <is>
          <t>Medium</t>
        </is>
      </c>
      <c r="M1879" s="9" t="inlineStr">
        <is>
          <t>Strong brand-value/prestige match supports a official partner opportunity, though weak geographic presence limits confidence.</t>
        </is>
      </c>
    </row>
    <row r="1880">
      <c r="A1880" s="2" t="inlineStr">
        <is>
          <t>FIT1879</t>
        </is>
      </c>
      <c r="B1880" s="2" t="inlineStr">
        <is>
          <t>BR0517</t>
        </is>
      </c>
      <c r="C1880" s="2" t="inlineStr">
        <is>
          <t>EV047</t>
        </is>
      </c>
      <c r="D1880" s="12" t="n">
        <v>93</v>
      </c>
      <c r="E1880" s="12" t="n">
        <v>56</v>
      </c>
      <c r="F1880" s="12" t="n">
        <v>38</v>
      </c>
      <c r="G1880" s="12" t="n">
        <v>46</v>
      </c>
      <c r="H1880" s="12" t="n">
        <v>87</v>
      </c>
      <c r="I1880" s="2" t="inlineStr">
        <is>
          <t>Low</t>
        </is>
      </c>
      <c r="J1880" s="5" t="n">
        <v>67.59999999999999</v>
      </c>
      <c r="K1880" s="2" t="inlineStr">
        <is>
          <t>Associate Sponsor</t>
        </is>
      </c>
      <c r="L1880" s="2" t="inlineStr">
        <is>
          <t>Low</t>
        </is>
      </c>
      <c r="M1880" s="9" t="inlineStr">
        <is>
          <t>Strong industry alignment supports a associate sponsor opportunity, though weak budget compatibility limits confidence.</t>
        </is>
      </c>
    </row>
    <row r="1881">
      <c r="A1881" s="2" t="inlineStr">
        <is>
          <t>FIT1880</t>
        </is>
      </c>
      <c r="B1881" s="2" t="inlineStr">
        <is>
          <t>BR0227</t>
        </is>
      </c>
      <c r="C1881" s="2" t="inlineStr">
        <is>
          <t>EV053</t>
        </is>
      </c>
      <c r="D1881" s="12" t="n">
        <v>65</v>
      </c>
      <c r="E1881" s="12" t="n">
        <v>30</v>
      </c>
      <c r="F1881" s="12" t="n">
        <v>16</v>
      </c>
      <c r="G1881" s="12" t="n">
        <v>40</v>
      </c>
      <c r="H1881" s="12" t="n">
        <v>54</v>
      </c>
      <c r="I1881" s="2" t="inlineStr">
        <is>
          <t>High</t>
        </is>
      </c>
      <c r="J1881" s="5" t="n">
        <v>43.2</v>
      </c>
      <c r="K1881" s="2" t="inlineStr">
        <is>
          <t>Official Partner</t>
        </is>
      </c>
      <c r="L1881" s="2" t="inlineStr">
        <is>
          <t>Medium</t>
        </is>
      </c>
      <c r="M1881" s="9" t="inlineStr">
        <is>
          <t>Moderate industry alignment offers limited grounds for a official partner role, though weak budget compatibility limits confidence.</t>
        </is>
      </c>
    </row>
    <row r="1882">
      <c r="A1882" s="2" t="inlineStr">
        <is>
          <t>FIT1881</t>
        </is>
      </c>
      <c r="B1882" s="2" t="inlineStr">
        <is>
          <t>BR0014</t>
        </is>
      </c>
      <c r="C1882" s="2" t="inlineStr">
        <is>
          <t>EV089</t>
        </is>
      </c>
      <c r="D1882" s="12" t="n">
        <v>51</v>
      </c>
      <c r="E1882" s="12" t="n">
        <v>30</v>
      </c>
      <c r="F1882" s="12" t="n">
        <v>88</v>
      </c>
      <c r="G1882" s="12" t="n">
        <v>35</v>
      </c>
      <c r="H1882" s="12" t="n">
        <v>81</v>
      </c>
      <c r="I1882" s="2" t="inlineStr">
        <is>
          <t>Low</t>
        </is>
      </c>
      <c r="J1882" s="5" t="n">
        <v>58.4</v>
      </c>
      <c r="K1882" s="2" t="inlineStr">
        <is>
          <t>Associate Sponsor</t>
        </is>
      </c>
      <c r="L1882" s="2" t="inlineStr">
        <is>
          <t>Low</t>
        </is>
      </c>
      <c r="M1882" s="9" t="inlineStr">
        <is>
          <t>Strong budget compatibility supports a associate sponsor opportunity, though weak audience overlap limits confidence.</t>
        </is>
      </c>
    </row>
    <row r="1883">
      <c r="A1883" s="2" t="inlineStr">
        <is>
          <t>FIT1882</t>
        </is>
      </c>
      <c r="B1883" s="2" t="inlineStr">
        <is>
          <t>BR0091</t>
        </is>
      </c>
      <c r="C1883" s="2" t="inlineStr">
        <is>
          <t>EV069</t>
        </is>
      </c>
      <c r="D1883" s="12" t="n">
        <v>71</v>
      </c>
      <c r="E1883" s="12" t="n">
        <v>35</v>
      </c>
      <c r="F1883" s="12" t="n">
        <v>88</v>
      </c>
      <c r="G1883" s="12" t="n">
        <v>38</v>
      </c>
      <c r="H1883" s="12" t="n">
        <v>69</v>
      </c>
      <c r="I1883" s="2" t="inlineStr">
        <is>
          <t>Low</t>
        </is>
      </c>
      <c r="J1883" s="5" t="n">
        <v>62.9</v>
      </c>
      <c r="K1883" s="2" t="inlineStr">
        <is>
          <t>Associate Sponsor</t>
        </is>
      </c>
      <c r="L1883" s="2" t="inlineStr">
        <is>
          <t>Medium</t>
        </is>
      </c>
      <c r="M1883" s="9" t="inlineStr">
        <is>
          <t>Strong budget compatibility supports a associate sponsor opportunity, though weak audience overlap limits confidence.</t>
        </is>
      </c>
    </row>
    <row r="1884">
      <c r="A1884" s="2" t="inlineStr">
        <is>
          <t>FIT1883</t>
        </is>
      </c>
      <c r="B1884" s="2" t="inlineStr">
        <is>
          <t>BR0930</t>
        </is>
      </c>
      <c r="C1884" s="2" t="inlineStr">
        <is>
          <t>EV032</t>
        </is>
      </c>
      <c r="D1884" s="12" t="n">
        <v>38</v>
      </c>
      <c r="E1884" s="12" t="n">
        <v>77</v>
      </c>
      <c r="F1884" s="12" t="n">
        <v>59</v>
      </c>
      <c r="G1884" s="12" t="n">
        <v>35</v>
      </c>
      <c r="H1884" s="12" t="n">
        <v>74</v>
      </c>
      <c r="I1884" s="2" t="inlineStr">
        <is>
          <t>Low</t>
        </is>
      </c>
      <c r="J1884" s="5" t="n">
        <v>56</v>
      </c>
      <c r="K1884" s="2" t="inlineStr">
        <is>
          <t>Associate Sponsor</t>
        </is>
      </c>
      <c r="L1884" s="2" t="inlineStr">
        <is>
          <t>Medium</t>
        </is>
      </c>
      <c r="M1884" s="9" t="inlineStr">
        <is>
          <t>Strong audience overlap supports a associate sponsor opportunity, though weak geographic presence limits confidence.</t>
        </is>
      </c>
    </row>
    <row r="1885">
      <c r="A1885" s="2" t="inlineStr">
        <is>
          <t>FIT1884</t>
        </is>
      </c>
      <c r="B1885" s="2" t="inlineStr">
        <is>
          <t>BR0009</t>
        </is>
      </c>
      <c r="C1885" s="2" t="inlineStr">
        <is>
          <t>EV047</t>
        </is>
      </c>
      <c r="D1885" s="12" t="n">
        <v>43</v>
      </c>
      <c r="E1885" s="12" t="n">
        <v>32</v>
      </c>
      <c r="F1885" s="12" t="n">
        <v>78</v>
      </c>
      <c r="G1885" s="12" t="n">
        <v>38</v>
      </c>
      <c r="H1885" s="12" t="n">
        <v>45</v>
      </c>
      <c r="I1885" s="2" t="inlineStr">
        <is>
          <t>Low</t>
        </is>
      </c>
      <c r="J1885" s="5" t="n">
        <v>47.7</v>
      </c>
      <c r="K1885" s="2" t="inlineStr">
        <is>
          <t>Official Partner</t>
        </is>
      </c>
      <c r="L1885" s="2" t="inlineStr">
        <is>
          <t>Medium</t>
        </is>
      </c>
      <c r="M1885" s="9" t="inlineStr">
        <is>
          <t>Strong budget compatibility supports a official partner opportunity, though weak audience overlap limits confidence.</t>
        </is>
      </c>
    </row>
    <row r="1886">
      <c r="A1886" s="2" t="inlineStr">
        <is>
          <t>FIT1885</t>
        </is>
      </c>
      <c r="B1886" s="2" t="inlineStr">
        <is>
          <t>BR0797</t>
        </is>
      </c>
      <c r="C1886" s="2" t="inlineStr">
        <is>
          <t>EV051</t>
        </is>
      </c>
      <c r="D1886" s="12" t="n">
        <v>26</v>
      </c>
      <c r="E1886" s="12" t="n">
        <v>37</v>
      </c>
      <c r="F1886" s="12" t="n">
        <v>44</v>
      </c>
      <c r="G1886" s="12" t="n">
        <v>34</v>
      </c>
      <c r="H1886" s="12" t="n">
        <v>89</v>
      </c>
      <c r="I1886" s="2" t="inlineStr">
        <is>
          <t>Low</t>
        </is>
      </c>
      <c r="J1886" s="5" t="n">
        <v>45.3</v>
      </c>
      <c r="K1886" s="2" t="inlineStr">
        <is>
          <t>Official Partner</t>
        </is>
      </c>
      <c r="L1886" s="2" t="inlineStr">
        <is>
          <t>Low</t>
        </is>
      </c>
      <c r="M1886" s="9" t="inlineStr">
        <is>
          <t>Strong brand-value/prestige match supports a official partner opportunity, though weak industry alignment limits confidence.</t>
        </is>
      </c>
    </row>
    <row r="1887">
      <c r="A1887" s="2" t="inlineStr">
        <is>
          <t>FIT1886</t>
        </is>
      </c>
      <c r="B1887" s="2" t="inlineStr">
        <is>
          <t>BR0061</t>
        </is>
      </c>
      <c r="C1887" s="2" t="inlineStr">
        <is>
          <t>EV083</t>
        </is>
      </c>
      <c r="D1887" s="12" t="n">
        <v>79</v>
      </c>
      <c r="E1887" s="12" t="n">
        <v>34</v>
      </c>
      <c r="F1887" s="12" t="n">
        <v>96</v>
      </c>
      <c r="G1887" s="12" t="n">
        <v>83</v>
      </c>
      <c r="H1887" s="12" t="n">
        <v>98</v>
      </c>
      <c r="I1887" s="2" t="inlineStr">
        <is>
          <t>Medium</t>
        </is>
      </c>
      <c r="J1887" s="5" t="n">
        <v>78.7</v>
      </c>
      <c r="K1887" s="2" t="inlineStr">
        <is>
          <t>Associate Sponsor</t>
        </is>
      </c>
      <c r="L1887" s="2" t="inlineStr">
        <is>
          <t>Low</t>
        </is>
      </c>
      <c r="M1887" s="9" t="inlineStr">
        <is>
          <t>Strong brand-value/prestige match supports a associate sponsor opportunity, though weak audience overlap limits confidence.</t>
        </is>
      </c>
    </row>
    <row r="1888">
      <c r="A1888" s="2" t="inlineStr">
        <is>
          <t>FIT1887</t>
        </is>
      </c>
      <c r="B1888" s="2" t="inlineStr">
        <is>
          <t>BR0124</t>
        </is>
      </c>
      <c r="C1888" s="2" t="inlineStr">
        <is>
          <t>EV051</t>
        </is>
      </c>
      <c r="D1888" s="12" t="n">
        <v>100</v>
      </c>
      <c r="E1888" s="12" t="n">
        <v>32</v>
      </c>
      <c r="F1888" s="12" t="n">
        <v>18</v>
      </c>
      <c r="G1888" s="12" t="n">
        <v>54</v>
      </c>
      <c r="H1888" s="12" t="n">
        <v>93</v>
      </c>
      <c r="I1888" s="2" t="inlineStr">
        <is>
          <t>Low</t>
        </is>
      </c>
      <c r="J1888" s="5" t="n">
        <v>63.5</v>
      </c>
      <c r="K1888" s="2" t="inlineStr">
        <is>
          <t>Associate Sponsor</t>
        </is>
      </c>
      <c r="L1888" s="2" t="inlineStr">
        <is>
          <t>Low</t>
        </is>
      </c>
      <c r="M1888" s="9" t="inlineStr">
        <is>
          <t>Strong industry alignment supports a associate sponsor opportunity, though weak budget compatibility limits confidence.</t>
        </is>
      </c>
    </row>
    <row r="1889">
      <c r="A1889" s="2" t="inlineStr">
        <is>
          <t>FIT1888</t>
        </is>
      </c>
      <c r="B1889" s="2" t="inlineStr">
        <is>
          <t>BR0775</t>
        </is>
      </c>
      <c r="C1889" s="2" t="inlineStr">
        <is>
          <t>EV068</t>
        </is>
      </c>
      <c r="D1889" s="12" t="n">
        <v>58</v>
      </c>
      <c r="E1889" s="12" t="n">
        <v>39</v>
      </c>
      <c r="F1889" s="12" t="n">
        <v>42</v>
      </c>
      <c r="G1889" s="12" t="n">
        <v>29</v>
      </c>
      <c r="H1889" s="12" t="n">
        <v>78</v>
      </c>
      <c r="I1889" s="2" t="inlineStr">
        <is>
          <t>Medium</t>
        </is>
      </c>
      <c r="J1889" s="5" t="n">
        <v>51.3</v>
      </c>
      <c r="K1889" s="2" t="inlineStr">
        <is>
          <t>Official Partner</t>
        </is>
      </c>
      <c r="L1889" s="2" t="inlineStr">
        <is>
          <t>Medium</t>
        </is>
      </c>
      <c r="M1889" s="9" t="inlineStr">
        <is>
          <t>Strong brand-value/prestige match supports a official partner opportunity, though weak geographic presence limits confidence.</t>
        </is>
      </c>
    </row>
    <row r="1890">
      <c r="A1890" s="2" t="inlineStr">
        <is>
          <t>FIT1889</t>
        </is>
      </c>
      <c r="B1890" s="2" t="inlineStr">
        <is>
          <t>BR1021</t>
        </is>
      </c>
      <c r="C1890" s="2" t="inlineStr">
        <is>
          <t>EV073</t>
        </is>
      </c>
      <c r="D1890" s="12" t="n">
        <v>58</v>
      </c>
      <c r="E1890" s="12" t="n">
        <v>36</v>
      </c>
      <c r="F1890" s="12" t="n">
        <v>70</v>
      </c>
      <c r="G1890" s="12" t="n">
        <v>71</v>
      </c>
      <c r="H1890" s="12" t="n">
        <v>64</v>
      </c>
      <c r="I1890" s="2" t="inlineStr">
        <is>
          <t>Medium</t>
        </is>
      </c>
      <c r="J1890" s="5" t="n">
        <v>59.5</v>
      </c>
      <c r="K1890" s="2" t="inlineStr">
        <is>
          <t>Associate Sponsor</t>
        </is>
      </c>
      <c r="L1890" s="2" t="inlineStr">
        <is>
          <t>Medium</t>
        </is>
      </c>
      <c r="M1890" s="9" t="inlineStr">
        <is>
          <t>Strong geographic presence supports a associate sponsor opportunity, though weak audience overlap limits confidence.</t>
        </is>
      </c>
    </row>
    <row r="1891">
      <c r="A1891" s="2" t="inlineStr">
        <is>
          <t>FIT1890</t>
        </is>
      </c>
      <c r="B1891" s="2" t="inlineStr">
        <is>
          <t>BR1076</t>
        </is>
      </c>
      <c r="C1891" s="2" t="inlineStr">
        <is>
          <t>EV011</t>
        </is>
      </c>
      <c r="D1891" s="12" t="n">
        <v>58</v>
      </c>
      <c r="E1891" s="12" t="n">
        <v>39</v>
      </c>
      <c r="F1891" s="12" t="n">
        <v>24</v>
      </c>
      <c r="G1891" s="12" t="n">
        <v>47</v>
      </c>
      <c r="H1891" s="12" t="n">
        <v>58</v>
      </c>
      <c r="I1891" s="2" t="inlineStr">
        <is>
          <t>Medium</t>
        </is>
      </c>
      <c r="J1891" s="5" t="n">
        <v>46.2</v>
      </c>
      <c r="K1891" s="2" t="inlineStr">
        <is>
          <t>Official Partner</t>
        </is>
      </c>
      <c r="L1891" s="2" t="inlineStr">
        <is>
          <t>Medium</t>
        </is>
      </c>
      <c r="M1891" s="9" t="inlineStr">
        <is>
          <t>Moderate industry alignment offers limited grounds for a official partner role, though weak budget compatibility limits confidence.</t>
        </is>
      </c>
    </row>
    <row r="1892">
      <c r="A1892" s="2" t="inlineStr">
        <is>
          <t>FIT1891</t>
        </is>
      </c>
      <c r="B1892" s="2" t="inlineStr">
        <is>
          <t>BR1049</t>
        </is>
      </c>
      <c r="C1892" s="2" t="inlineStr">
        <is>
          <t>EV051</t>
        </is>
      </c>
      <c r="D1892" s="12" t="n">
        <v>41</v>
      </c>
      <c r="E1892" s="12" t="n">
        <v>75</v>
      </c>
      <c r="F1892" s="12" t="n">
        <v>37</v>
      </c>
      <c r="G1892" s="12" t="n">
        <v>40</v>
      </c>
      <c r="H1892" s="12" t="n">
        <v>100</v>
      </c>
      <c r="I1892" s="2" t="inlineStr">
        <is>
          <t>Low</t>
        </is>
      </c>
      <c r="J1892" s="5" t="n">
        <v>58</v>
      </c>
      <c r="K1892" s="2" t="inlineStr">
        <is>
          <t>Associate Sponsor</t>
        </is>
      </c>
      <c r="L1892" s="2" t="inlineStr">
        <is>
          <t>Low</t>
        </is>
      </c>
      <c r="M1892" s="9" t="inlineStr">
        <is>
          <t>Strong brand-value/prestige match supports a associate sponsor opportunity, though weak budget compatibility limits confidence.</t>
        </is>
      </c>
    </row>
    <row r="1893">
      <c r="A1893" s="2" t="inlineStr">
        <is>
          <t>FIT1892</t>
        </is>
      </c>
      <c r="B1893" s="2" t="inlineStr">
        <is>
          <t>BR0250</t>
        </is>
      </c>
      <c r="C1893" s="2" t="inlineStr">
        <is>
          <t>EV080</t>
        </is>
      </c>
      <c r="D1893" s="12" t="n">
        <v>80</v>
      </c>
      <c r="E1893" s="12" t="n">
        <v>26</v>
      </c>
      <c r="F1893" s="12" t="n">
        <v>12</v>
      </c>
      <c r="G1893" s="12" t="n">
        <v>32</v>
      </c>
      <c r="H1893" s="12" t="n">
        <v>91</v>
      </c>
      <c r="I1893" s="2" t="inlineStr">
        <is>
          <t>Low</t>
        </is>
      </c>
      <c r="J1893" s="5" t="n">
        <v>52.2</v>
      </c>
      <c r="K1893" s="2" t="inlineStr">
        <is>
          <t>Official Partner</t>
        </is>
      </c>
      <c r="L1893" s="2" t="inlineStr">
        <is>
          <t>Low</t>
        </is>
      </c>
      <c r="M1893" s="9" t="inlineStr">
        <is>
          <t>Strong brand-value/prestige match supports a official partner opportunity, though weak budget compatibility limits confidence.</t>
        </is>
      </c>
    </row>
    <row r="1894">
      <c r="A1894" s="2" t="inlineStr">
        <is>
          <t>FIT1893</t>
        </is>
      </c>
      <c r="B1894" s="2" t="inlineStr">
        <is>
          <t>BR0078</t>
        </is>
      </c>
      <c r="C1894" s="2" t="inlineStr">
        <is>
          <t>EV043</t>
        </is>
      </c>
      <c r="D1894" s="12" t="n">
        <v>48</v>
      </c>
      <c r="E1894" s="12" t="n">
        <v>30</v>
      </c>
      <c r="F1894" s="12" t="n">
        <v>31</v>
      </c>
      <c r="G1894" s="12" t="n">
        <v>48</v>
      </c>
      <c r="H1894" s="12" t="n">
        <v>67</v>
      </c>
      <c r="I1894" s="2" t="inlineStr">
        <is>
          <t>Low</t>
        </is>
      </c>
      <c r="J1894" s="5" t="n">
        <v>45.2</v>
      </c>
      <c r="K1894" s="2" t="inlineStr">
        <is>
          <t>Official Partner</t>
        </is>
      </c>
      <c r="L1894" s="2" t="inlineStr">
        <is>
          <t>Medium</t>
        </is>
      </c>
      <c r="M1894" s="9" t="inlineStr">
        <is>
          <t>Moderate brand-value/prestige match offers limited grounds for a official partner role, though weak audience overlap limits confidence.</t>
        </is>
      </c>
    </row>
    <row r="1895">
      <c r="A1895" s="2" t="inlineStr">
        <is>
          <t>FIT1894</t>
        </is>
      </c>
      <c r="B1895" s="2" t="inlineStr">
        <is>
          <t>BR0031</t>
        </is>
      </c>
      <c r="C1895" s="2" t="inlineStr">
        <is>
          <t>EV061</t>
        </is>
      </c>
      <c r="D1895" s="12" t="n">
        <v>26</v>
      </c>
      <c r="E1895" s="12" t="n">
        <v>82</v>
      </c>
      <c r="F1895" s="12" t="n">
        <v>91</v>
      </c>
      <c r="G1895" s="12" t="n">
        <v>42</v>
      </c>
      <c r="H1895" s="12" t="n">
        <v>73</v>
      </c>
      <c r="I1895" s="2" t="inlineStr">
        <is>
          <t>Low</t>
        </is>
      </c>
      <c r="J1895" s="5" t="n">
        <v>60.7</v>
      </c>
      <c r="K1895" s="2" t="inlineStr">
        <is>
          <t>Associate Sponsor</t>
        </is>
      </c>
      <c r="L1895" s="2" t="inlineStr">
        <is>
          <t>Low</t>
        </is>
      </c>
      <c r="M1895" s="9" t="inlineStr">
        <is>
          <t>Strong budget compatibility supports a associate sponsor opportunity, though weak industry alignment limits confidence.</t>
        </is>
      </c>
    </row>
    <row r="1896">
      <c r="A1896" s="2" t="inlineStr">
        <is>
          <t>FIT1895</t>
        </is>
      </c>
      <c r="B1896" s="2" t="inlineStr">
        <is>
          <t>BR0196</t>
        </is>
      </c>
      <c r="C1896" s="2" t="inlineStr">
        <is>
          <t>EV055</t>
        </is>
      </c>
      <c r="D1896" s="12" t="n">
        <v>66</v>
      </c>
      <c r="E1896" s="12" t="n">
        <v>35</v>
      </c>
      <c r="F1896" s="12" t="n">
        <v>53</v>
      </c>
      <c r="G1896" s="12" t="n">
        <v>29</v>
      </c>
      <c r="H1896" s="12" t="n">
        <v>68</v>
      </c>
      <c r="I1896" s="2" t="inlineStr">
        <is>
          <t>Medium</t>
        </is>
      </c>
      <c r="J1896" s="5" t="n">
        <v>53</v>
      </c>
      <c r="K1896" s="2" t="inlineStr">
        <is>
          <t>Official Partner</t>
        </is>
      </c>
      <c r="L1896" s="2" t="inlineStr">
        <is>
          <t>Medium</t>
        </is>
      </c>
      <c r="M1896" s="9" t="inlineStr">
        <is>
          <t>Moderate brand-value/prestige match offers limited grounds for a official partner role, though weak geographic presence limits confidence.</t>
        </is>
      </c>
    </row>
    <row r="1897">
      <c r="A1897" s="2" t="inlineStr">
        <is>
          <t>FIT1896</t>
        </is>
      </c>
      <c r="B1897" s="2" t="inlineStr">
        <is>
          <t>BR0392</t>
        </is>
      </c>
      <c r="C1897" s="2" t="inlineStr">
        <is>
          <t>EV058</t>
        </is>
      </c>
      <c r="D1897" s="12" t="n">
        <v>39</v>
      </c>
      <c r="E1897" s="12" t="n">
        <v>37</v>
      </c>
      <c r="F1897" s="12" t="n">
        <v>17</v>
      </c>
      <c r="G1897" s="12" t="n">
        <v>24</v>
      </c>
      <c r="H1897" s="12" t="n">
        <v>82</v>
      </c>
      <c r="I1897" s="2" t="inlineStr">
        <is>
          <t>Low</t>
        </is>
      </c>
      <c r="J1897" s="5" t="n">
        <v>40.7</v>
      </c>
      <c r="K1897" s="2" t="inlineStr">
        <is>
          <t>Official Partner</t>
        </is>
      </c>
      <c r="L1897" s="2" t="inlineStr">
        <is>
          <t>Low</t>
        </is>
      </c>
      <c r="M1897" s="9" t="inlineStr">
        <is>
          <t>Strong brand-value/prestige match supports a official partner opportunity, though weak budget compatibility limits confidence.</t>
        </is>
      </c>
    </row>
    <row r="1898">
      <c r="A1898" s="2" t="inlineStr">
        <is>
          <t>FIT1897</t>
        </is>
      </c>
      <c r="B1898" s="2" t="inlineStr">
        <is>
          <t>BR0437</t>
        </is>
      </c>
      <c r="C1898" s="2" t="inlineStr">
        <is>
          <t>EV084</t>
        </is>
      </c>
      <c r="D1898" s="12" t="n">
        <v>46</v>
      </c>
      <c r="E1898" s="12" t="n">
        <v>49</v>
      </c>
      <c r="F1898" s="12" t="n">
        <v>36</v>
      </c>
      <c r="G1898" s="12" t="n">
        <v>47</v>
      </c>
      <c r="H1898" s="12" t="n">
        <v>36</v>
      </c>
      <c r="I1898" s="2" t="inlineStr">
        <is>
          <t>Low</t>
        </is>
      </c>
      <c r="J1898" s="5" t="n">
        <v>42.7</v>
      </c>
      <c r="K1898" s="2" t="inlineStr">
        <is>
          <t>Official Partner</t>
        </is>
      </c>
      <c r="L1898" s="2" t="inlineStr">
        <is>
          <t>Medium</t>
        </is>
      </c>
      <c r="M1898" s="9" t="inlineStr">
        <is>
          <t>Moderate audience overlap offers limited grounds for a official partner role, though weak budget compatibility limits confidence.</t>
        </is>
      </c>
    </row>
    <row r="1899">
      <c r="A1899" s="2" t="inlineStr">
        <is>
          <t>FIT1898</t>
        </is>
      </c>
      <c r="B1899" s="2" t="inlineStr">
        <is>
          <t>BR0603</t>
        </is>
      </c>
      <c r="C1899" s="2" t="inlineStr">
        <is>
          <t>EV012</t>
        </is>
      </c>
      <c r="D1899" s="12" t="n">
        <v>61</v>
      </c>
      <c r="E1899" s="12" t="n">
        <v>46</v>
      </c>
      <c r="F1899" s="12" t="n">
        <v>78</v>
      </c>
      <c r="G1899" s="12" t="n">
        <v>53</v>
      </c>
      <c r="H1899" s="12" t="n">
        <v>45</v>
      </c>
      <c r="I1899" s="2" t="inlineStr">
        <is>
          <t>Low</t>
        </is>
      </c>
      <c r="J1899" s="5" t="n">
        <v>57.4</v>
      </c>
      <c r="K1899" s="2" t="inlineStr">
        <is>
          <t>Associate Sponsor</t>
        </is>
      </c>
      <c r="L1899" s="2" t="inlineStr">
        <is>
          <t>Medium</t>
        </is>
      </c>
      <c r="M1899" s="9" t="inlineStr">
        <is>
          <t>Strong budget compatibility supports a associate sponsor opportunity, with low competing-brand pressure expected.</t>
        </is>
      </c>
    </row>
    <row r="1900">
      <c r="A1900" s="2" t="inlineStr">
        <is>
          <t>FIT1899</t>
        </is>
      </c>
      <c r="B1900" s="2" t="inlineStr">
        <is>
          <t>BR0285</t>
        </is>
      </c>
      <c r="C1900" s="2" t="inlineStr">
        <is>
          <t>EV042</t>
        </is>
      </c>
      <c r="D1900" s="12" t="n">
        <v>56</v>
      </c>
      <c r="E1900" s="12" t="n">
        <v>67</v>
      </c>
      <c r="F1900" s="12" t="n">
        <v>16</v>
      </c>
      <c r="G1900" s="12" t="n">
        <v>46</v>
      </c>
      <c r="H1900" s="12" t="n">
        <v>87</v>
      </c>
      <c r="I1900" s="2" t="inlineStr">
        <is>
          <t>Low</t>
        </is>
      </c>
      <c r="J1900" s="5" t="n">
        <v>54.8</v>
      </c>
      <c r="K1900" s="2" t="inlineStr">
        <is>
          <t>Official Partner</t>
        </is>
      </c>
      <c r="L1900" s="2" t="inlineStr">
        <is>
          <t>Low</t>
        </is>
      </c>
      <c r="M1900" s="9" t="inlineStr">
        <is>
          <t>Strong brand-value/prestige match supports a official partner opportunity, though weak budget compatibility limits confidence.</t>
        </is>
      </c>
    </row>
    <row r="1901">
      <c r="A1901" s="2" t="inlineStr">
        <is>
          <t>FIT1900</t>
        </is>
      </c>
      <c r="B1901" s="2" t="inlineStr">
        <is>
          <t>BR0906</t>
        </is>
      </c>
      <c r="C1901" s="2" t="inlineStr">
        <is>
          <t>EV029</t>
        </is>
      </c>
      <c r="D1901" s="12" t="n">
        <v>28</v>
      </c>
      <c r="E1901" s="12" t="n">
        <v>39</v>
      </c>
      <c r="F1901" s="12" t="n">
        <v>47</v>
      </c>
      <c r="G1901" s="12" t="n">
        <v>32</v>
      </c>
      <c r="H1901" s="12" t="n">
        <v>87</v>
      </c>
      <c r="I1901" s="2" t="inlineStr">
        <is>
          <t>Low</t>
        </is>
      </c>
      <c r="J1901" s="5" t="n">
        <v>46.1</v>
      </c>
      <c r="K1901" s="2" t="inlineStr">
        <is>
          <t>Official Partner</t>
        </is>
      </c>
      <c r="L1901" s="2" t="inlineStr">
        <is>
          <t>Medium</t>
        </is>
      </c>
      <c r="M1901" s="9" t="inlineStr">
        <is>
          <t>Strong brand-value/prestige match supports a official partner opportunity, though weak industry alignment limits confidence.</t>
        </is>
      </c>
    </row>
    <row r="1902">
      <c r="A1902" s="2" t="inlineStr">
        <is>
          <t>FIT1901</t>
        </is>
      </c>
      <c r="B1902" s="2" t="inlineStr">
        <is>
          <t>BR0978</t>
        </is>
      </c>
      <c r="C1902" s="2" t="inlineStr">
        <is>
          <t>EV034</t>
        </is>
      </c>
      <c r="D1902" s="12" t="n">
        <v>27</v>
      </c>
      <c r="E1902" s="12" t="n">
        <v>28</v>
      </c>
      <c r="F1902" s="12" t="n">
        <v>34</v>
      </c>
      <c r="G1902" s="12" t="n">
        <v>47</v>
      </c>
      <c r="H1902" s="12" t="n">
        <v>96</v>
      </c>
      <c r="I1902" s="2" t="inlineStr">
        <is>
          <t>Low</t>
        </is>
      </c>
      <c r="J1902" s="5" t="n">
        <v>45.2</v>
      </c>
      <c r="K1902" s="2" t="inlineStr">
        <is>
          <t>Official Partner</t>
        </is>
      </c>
      <c r="L1902" s="2" t="inlineStr">
        <is>
          <t>Low</t>
        </is>
      </c>
      <c r="M1902" s="9" t="inlineStr">
        <is>
          <t>Strong brand-value/prestige match supports a official partner opportunity, though weak industry alignment limits confidence.</t>
        </is>
      </c>
    </row>
    <row r="1903">
      <c r="A1903" s="2" t="inlineStr">
        <is>
          <t>FIT1902</t>
        </is>
      </c>
      <c r="B1903" s="2" t="inlineStr">
        <is>
          <t>BR1006</t>
        </is>
      </c>
      <c r="C1903" s="2" t="inlineStr">
        <is>
          <t>EV042</t>
        </is>
      </c>
      <c r="D1903" s="12" t="n">
        <v>56</v>
      </c>
      <c r="E1903" s="12" t="n">
        <v>63</v>
      </c>
      <c r="F1903" s="12" t="n">
        <v>44</v>
      </c>
      <c r="G1903" s="12" t="n">
        <v>24</v>
      </c>
      <c r="H1903" s="12" t="n">
        <v>94</v>
      </c>
      <c r="I1903" s="2" t="inlineStr">
        <is>
          <t>Low</t>
        </is>
      </c>
      <c r="J1903" s="5" t="n">
        <v>58</v>
      </c>
      <c r="K1903" s="2" t="inlineStr">
        <is>
          <t>Associate Sponsor</t>
        </is>
      </c>
      <c r="L1903" s="2" t="inlineStr">
        <is>
          <t>Low</t>
        </is>
      </c>
      <c r="M1903" s="9" t="inlineStr">
        <is>
          <t>Strong brand-value/prestige match supports a associate sponsor opportunity, though weak geographic presence limits confidence.</t>
        </is>
      </c>
    </row>
    <row r="1904">
      <c r="A1904" s="2" t="inlineStr">
        <is>
          <t>FIT1903</t>
        </is>
      </c>
      <c r="B1904" s="2" t="inlineStr">
        <is>
          <t>BR0872</t>
        </is>
      </c>
      <c r="C1904" s="2" t="inlineStr">
        <is>
          <t>EV004</t>
        </is>
      </c>
      <c r="D1904" s="12" t="n">
        <v>25</v>
      </c>
      <c r="E1904" s="12" t="n">
        <v>39</v>
      </c>
      <c r="F1904" s="12" t="n">
        <v>25</v>
      </c>
      <c r="G1904" s="12" t="n">
        <v>21</v>
      </c>
      <c r="H1904" s="12" t="n">
        <v>61</v>
      </c>
      <c r="I1904" s="2" t="inlineStr">
        <is>
          <t>Low</t>
        </is>
      </c>
      <c r="J1904" s="5" t="n">
        <v>34.2</v>
      </c>
      <c r="K1904" s="2" t="inlineStr">
        <is>
          <t>Official Partner</t>
        </is>
      </c>
      <c r="L1904" s="2" t="inlineStr">
        <is>
          <t>Medium</t>
        </is>
      </c>
      <c r="M1904" s="9" t="inlineStr">
        <is>
          <t>Moderate brand-value/prestige match offers limited grounds for a official partner role, though weak geographic presence limits confidence.</t>
        </is>
      </c>
    </row>
    <row r="1905">
      <c r="A1905" s="2" t="inlineStr">
        <is>
          <t>FIT1904</t>
        </is>
      </c>
      <c r="B1905" s="2" t="inlineStr">
        <is>
          <t>BR0851</t>
        </is>
      </c>
      <c r="C1905" s="2" t="inlineStr">
        <is>
          <t>EV095</t>
        </is>
      </c>
      <c r="D1905" s="12" t="n">
        <v>57</v>
      </c>
      <c r="E1905" s="12" t="n">
        <v>36</v>
      </c>
      <c r="F1905" s="12" t="n">
        <v>38</v>
      </c>
      <c r="G1905" s="12" t="n">
        <v>33</v>
      </c>
      <c r="H1905" s="12" t="n">
        <v>70</v>
      </c>
      <c r="I1905" s="2" t="inlineStr">
        <is>
          <t>Low</t>
        </is>
      </c>
      <c r="J1905" s="5" t="n">
        <v>48.7</v>
      </c>
      <c r="K1905" s="2" t="inlineStr">
        <is>
          <t>Official Partner</t>
        </is>
      </c>
      <c r="L1905" s="2" t="inlineStr">
        <is>
          <t>Medium</t>
        </is>
      </c>
      <c r="M1905" s="9" t="inlineStr">
        <is>
          <t>Strong brand-value/prestige match supports a official partner opportunity, though weak geographic presence limits confidence.</t>
        </is>
      </c>
    </row>
    <row r="1906">
      <c r="A1906" s="2" t="inlineStr">
        <is>
          <t>FIT1905</t>
        </is>
      </c>
      <c r="B1906" s="2" t="inlineStr">
        <is>
          <t>BR0541</t>
        </is>
      </c>
      <c r="C1906" s="2" t="inlineStr">
        <is>
          <t>EV046</t>
        </is>
      </c>
      <c r="D1906" s="12" t="n">
        <v>62</v>
      </c>
      <c r="E1906" s="12" t="n">
        <v>38</v>
      </c>
      <c r="F1906" s="12" t="n">
        <v>30</v>
      </c>
      <c r="G1906" s="12" t="n">
        <v>49</v>
      </c>
      <c r="H1906" s="12" t="n">
        <v>51</v>
      </c>
      <c r="I1906" s="2" t="inlineStr">
        <is>
          <t>Medium</t>
        </is>
      </c>
      <c r="J1906" s="5" t="n">
        <v>47.3</v>
      </c>
      <c r="K1906" s="2" t="inlineStr">
        <is>
          <t>Official Partner</t>
        </is>
      </c>
      <c r="L1906" s="2" t="inlineStr">
        <is>
          <t>Medium</t>
        </is>
      </c>
      <c r="M1906" s="9" t="inlineStr">
        <is>
          <t>Moderate industry alignment offers limited grounds for a official partner role, though weak budget compatibility limits confidence.</t>
        </is>
      </c>
    </row>
    <row r="1907">
      <c r="A1907" s="2" t="inlineStr">
        <is>
          <t>FIT1906</t>
        </is>
      </c>
      <c r="B1907" s="2" t="inlineStr">
        <is>
          <t>BR0860</t>
        </is>
      </c>
      <c r="C1907" s="2" t="inlineStr">
        <is>
          <t>EV085</t>
        </is>
      </c>
      <c r="D1907" s="12" t="n">
        <v>21</v>
      </c>
      <c r="E1907" s="12" t="n">
        <v>37</v>
      </c>
      <c r="F1907" s="12" t="n">
        <v>23</v>
      </c>
      <c r="G1907" s="12" t="n">
        <v>44</v>
      </c>
      <c r="H1907" s="12" t="n">
        <v>76</v>
      </c>
      <c r="I1907" s="2" t="inlineStr">
        <is>
          <t>Low</t>
        </is>
      </c>
      <c r="J1907" s="5" t="n">
        <v>38.5</v>
      </c>
      <c r="K1907" s="2" t="inlineStr">
        <is>
          <t>Official Partner</t>
        </is>
      </c>
      <c r="L1907" s="2" t="inlineStr">
        <is>
          <t>Medium</t>
        </is>
      </c>
      <c r="M1907" s="9" t="inlineStr">
        <is>
          <t>Strong brand-value/prestige match supports a official partner opportunity, though weak industry alignment limits confidence.</t>
        </is>
      </c>
    </row>
    <row r="1908">
      <c r="A1908" s="2" t="inlineStr">
        <is>
          <t>FIT1907</t>
        </is>
      </c>
      <c r="B1908" s="2" t="inlineStr">
        <is>
          <t>BR0114</t>
        </is>
      </c>
      <c r="C1908" s="2" t="inlineStr">
        <is>
          <t>EV046</t>
        </is>
      </c>
      <c r="D1908" s="12" t="n">
        <v>28</v>
      </c>
      <c r="E1908" s="12" t="n">
        <v>37</v>
      </c>
      <c r="F1908" s="12" t="n">
        <v>45</v>
      </c>
      <c r="G1908" s="12" t="n">
        <v>39</v>
      </c>
      <c r="H1908" s="12" t="n">
        <v>73</v>
      </c>
      <c r="I1908" s="2" t="inlineStr">
        <is>
          <t>Low</t>
        </is>
      </c>
      <c r="J1908" s="5" t="n">
        <v>43.6</v>
      </c>
      <c r="K1908" s="2" t="inlineStr">
        <is>
          <t>Official Partner</t>
        </is>
      </c>
      <c r="L1908" s="2" t="inlineStr">
        <is>
          <t>Medium</t>
        </is>
      </c>
      <c r="M1908" s="9" t="inlineStr">
        <is>
          <t>Strong brand-value/prestige match supports a official partner opportunity, though weak industry alignment limits confidence.</t>
        </is>
      </c>
    </row>
    <row r="1909">
      <c r="A1909" s="2" t="inlineStr">
        <is>
          <t>FIT1908</t>
        </is>
      </c>
      <c r="B1909" s="2" t="inlineStr">
        <is>
          <t>BR0353</t>
        </is>
      </c>
      <c r="C1909" s="2" t="inlineStr">
        <is>
          <t>EV025</t>
        </is>
      </c>
      <c r="D1909" s="12" t="n">
        <v>35</v>
      </c>
      <c r="E1909" s="12" t="n">
        <v>31</v>
      </c>
      <c r="F1909" s="12" t="n">
        <v>96</v>
      </c>
      <c r="G1909" s="12" t="n">
        <v>33</v>
      </c>
      <c r="H1909" s="12" t="n">
        <v>49</v>
      </c>
      <c r="I1909" s="2" t="inlineStr">
        <is>
          <t>Low</t>
        </is>
      </c>
      <c r="J1909" s="5" t="n">
        <v>49</v>
      </c>
      <c r="K1909" s="2" t="inlineStr">
        <is>
          <t>Official Partner</t>
        </is>
      </c>
      <c r="L1909" s="2" t="inlineStr">
        <is>
          <t>Low</t>
        </is>
      </c>
      <c r="M1909" s="9" t="inlineStr">
        <is>
          <t>Strong budget compatibility supports a official partner opportunity, though weak audience overlap limits confidence.</t>
        </is>
      </c>
    </row>
    <row r="1910">
      <c r="A1910" s="2" t="inlineStr">
        <is>
          <t>FIT1909</t>
        </is>
      </c>
      <c r="B1910" s="2" t="inlineStr">
        <is>
          <t>BR0353</t>
        </is>
      </c>
      <c r="C1910" s="2" t="inlineStr">
        <is>
          <t>EV077</t>
        </is>
      </c>
      <c r="D1910" s="12" t="n">
        <v>67</v>
      </c>
      <c r="E1910" s="12" t="n">
        <v>30</v>
      </c>
      <c r="F1910" s="12" t="n">
        <v>93</v>
      </c>
      <c r="G1910" s="12" t="n">
        <v>36</v>
      </c>
      <c r="H1910" s="12" t="n">
        <v>53</v>
      </c>
      <c r="I1910" s="2" t="inlineStr">
        <is>
          <t>Medium</t>
        </is>
      </c>
      <c r="J1910" s="5" t="n">
        <v>58.4</v>
      </c>
      <c r="K1910" s="2" t="inlineStr">
        <is>
          <t>Associate Sponsor</t>
        </is>
      </c>
      <c r="L1910" s="2" t="inlineStr">
        <is>
          <t>Low</t>
        </is>
      </c>
      <c r="M1910" s="9" t="inlineStr">
        <is>
          <t>Strong budget compatibility supports a associate sponsor opportunity, though weak audience overlap limits confidence.</t>
        </is>
      </c>
    </row>
    <row r="1911">
      <c r="A1911" s="2" t="inlineStr">
        <is>
          <t>FIT1910</t>
        </is>
      </c>
      <c r="B1911" s="2" t="inlineStr">
        <is>
          <t>BR0460</t>
        </is>
      </c>
      <c r="C1911" s="2" t="inlineStr">
        <is>
          <t>EV066</t>
        </is>
      </c>
      <c r="D1911" s="12" t="n">
        <v>27</v>
      </c>
      <c r="E1911" s="12" t="n">
        <v>30</v>
      </c>
      <c r="F1911" s="12" t="n">
        <v>62</v>
      </c>
      <c r="G1911" s="12" t="n">
        <v>47</v>
      </c>
      <c r="H1911" s="12" t="n">
        <v>84</v>
      </c>
      <c r="I1911" s="2" t="inlineStr">
        <is>
          <t>Low</t>
        </is>
      </c>
      <c r="J1911" s="5" t="n">
        <v>48.7</v>
      </c>
      <c r="K1911" s="2" t="inlineStr">
        <is>
          <t>Official Partner</t>
        </is>
      </c>
      <c r="L1911" s="2" t="inlineStr">
        <is>
          <t>Medium</t>
        </is>
      </c>
      <c r="M1911" s="9" t="inlineStr">
        <is>
          <t>Strong brand-value/prestige match supports a official partner opportunity, though weak industry alignment limits confidence.</t>
        </is>
      </c>
    </row>
    <row r="1912">
      <c r="A1912" s="2" t="inlineStr">
        <is>
          <t>FIT1911</t>
        </is>
      </c>
      <c r="B1912" s="2" t="inlineStr">
        <is>
          <t>BR0892</t>
        </is>
      </c>
      <c r="C1912" s="2" t="inlineStr">
        <is>
          <t>EV044</t>
        </is>
      </c>
      <c r="D1912" s="12" t="n">
        <v>65</v>
      </c>
      <c r="E1912" s="12" t="n">
        <v>23</v>
      </c>
      <c r="F1912" s="12" t="n">
        <v>41</v>
      </c>
      <c r="G1912" s="12" t="n">
        <v>41</v>
      </c>
      <c r="H1912" s="12" t="n">
        <v>73</v>
      </c>
      <c r="I1912" s="2" t="inlineStr">
        <is>
          <t>Medium</t>
        </is>
      </c>
      <c r="J1912" s="5" t="n">
        <v>50.9</v>
      </c>
      <c r="K1912" s="2" t="inlineStr">
        <is>
          <t>Official Partner</t>
        </is>
      </c>
      <c r="L1912" s="2" t="inlineStr">
        <is>
          <t>Medium</t>
        </is>
      </c>
      <c r="M1912" s="9" t="inlineStr">
        <is>
          <t>Strong brand-value/prestige match supports a official partner opportunity, though weak audience overlap limits confidence.</t>
        </is>
      </c>
    </row>
    <row r="1913">
      <c r="A1913" s="2" t="inlineStr">
        <is>
          <t>FIT1912</t>
        </is>
      </c>
      <c r="B1913" s="2" t="inlineStr">
        <is>
          <t>BR0156</t>
        </is>
      </c>
      <c r="C1913" s="2" t="inlineStr">
        <is>
          <t>EV035</t>
        </is>
      </c>
      <c r="D1913" s="12" t="n">
        <v>83</v>
      </c>
      <c r="E1913" s="12" t="n">
        <v>30</v>
      </c>
      <c r="F1913" s="12" t="n">
        <v>100</v>
      </c>
      <c r="G1913" s="12" t="n">
        <v>24</v>
      </c>
      <c r="H1913" s="12" t="n">
        <v>48</v>
      </c>
      <c r="I1913" s="2" t="inlineStr">
        <is>
          <t>Low</t>
        </is>
      </c>
      <c r="J1913" s="5" t="n">
        <v>61.6</v>
      </c>
      <c r="K1913" s="2" t="inlineStr">
        <is>
          <t>Associate Sponsor</t>
        </is>
      </c>
      <c r="L1913" s="2" t="inlineStr">
        <is>
          <t>Low</t>
        </is>
      </c>
      <c r="M1913" s="9" t="inlineStr">
        <is>
          <t>Strong budget compatibility supports a associate sponsor opportunity, though weak geographic presence limits confidence.</t>
        </is>
      </c>
    </row>
    <row r="1914">
      <c r="A1914" s="2" t="inlineStr">
        <is>
          <t>FIT1913</t>
        </is>
      </c>
      <c r="B1914" s="2" t="inlineStr">
        <is>
          <t>BR0136</t>
        </is>
      </c>
      <c r="C1914" s="2" t="inlineStr">
        <is>
          <t>EV028</t>
        </is>
      </c>
      <c r="D1914" s="12" t="n">
        <v>46</v>
      </c>
      <c r="E1914" s="12" t="n">
        <v>37</v>
      </c>
      <c r="F1914" s="12" t="n">
        <v>44</v>
      </c>
      <c r="G1914" s="12" t="n">
        <v>39</v>
      </c>
      <c r="H1914" s="12" t="n">
        <v>74</v>
      </c>
      <c r="I1914" s="2" t="inlineStr">
        <is>
          <t>Low</t>
        </is>
      </c>
      <c r="J1914" s="5" t="n">
        <v>48.6</v>
      </c>
      <c r="K1914" s="2" t="inlineStr">
        <is>
          <t>Official Partner</t>
        </is>
      </c>
      <c r="L1914" s="2" t="inlineStr">
        <is>
          <t>Medium</t>
        </is>
      </c>
      <c r="M1914" s="9" t="inlineStr">
        <is>
          <t>Strong brand-value/prestige match supports a official partner opportunity, though weak audience overlap limits confidence.</t>
        </is>
      </c>
    </row>
    <row r="1915">
      <c r="A1915" s="2" t="inlineStr">
        <is>
          <t>FIT1914</t>
        </is>
      </c>
      <c r="B1915" s="2" t="inlineStr">
        <is>
          <t>BR0455</t>
        </is>
      </c>
      <c r="C1915" s="2" t="inlineStr">
        <is>
          <t>EV090</t>
        </is>
      </c>
      <c r="D1915" s="12" t="n">
        <v>73</v>
      </c>
      <c r="E1915" s="12" t="n">
        <v>36</v>
      </c>
      <c r="F1915" s="12" t="n">
        <v>60</v>
      </c>
      <c r="G1915" s="12" t="n">
        <v>38</v>
      </c>
      <c r="H1915" s="12" t="n">
        <v>74</v>
      </c>
      <c r="I1915" s="2" t="inlineStr">
        <is>
          <t>Low</t>
        </is>
      </c>
      <c r="J1915" s="5" t="n">
        <v>59</v>
      </c>
      <c r="K1915" s="2" t="inlineStr">
        <is>
          <t>Associate Sponsor</t>
        </is>
      </c>
      <c r="L1915" s="2" t="inlineStr">
        <is>
          <t>Medium</t>
        </is>
      </c>
      <c r="M1915" s="9" t="inlineStr">
        <is>
          <t>Strong brand-value/prestige match supports a associate sponsor opportunity, though weak audience overlap limits confidence.</t>
        </is>
      </c>
    </row>
    <row r="1916">
      <c r="A1916" s="2" t="inlineStr">
        <is>
          <t>FIT1915</t>
        </is>
      </c>
      <c r="B1916" s="2" t="inlineStr">
        <is>
          <t>BR0411</t>
        </is>
      </c>
      <c r="C1916" s="2" t="inlineStr">
        <is>
          <t>EV010</t>
        </is>
      </c>
      <c r="D1916" s="12" t="n">
        <v>42</v>
      </c>
      <c r="E1916" s="12" t="n">
        <v>29</v>
      </c>
      <c r="F1916" s="12" t="n">
        <v>78</v>
      </c>
      <c r="G1916" s="12" t="n">
        <v>43</v>
      </c>
      <c r="H1916" s="12" t="n">
        <v>78</v>
      </c>
      <c r="I1916" s="2" t="inlineStr">
        <is>
          <t>Low</t>
        </is>
      </c>
      <c r="J1916" s="5" t="n">
        <v>54.2</v>
      </c>
      <c r="K1916" s="2" t="inlineStr">
        <is>
          <t>Official Partner</t>
        </is>
      </c>
      <c r="L1916" s="2" t="inlineStr">
        <is>
          <t>Medium</t>
        </is>
      </c>
      <c r="M1916" s="9" t="inlineStr">
        <is>
          <t>Strong budget compatibility supports a official partner opportunity, though weak audience overlap limits confidence.</t>
        </is>
      </c>
    </row>
    <row r="1917">
      <c r="A1917" s="2" t="inlineStr">
        <is>
          <t>FIT1916</t>
        </is>
      </c>
      <c r="B1917" s="2" t="inlineStr">
        <is>
          <t>BR0019</t>
        </is>
      </c>
      <c r="C1917" s="2" t="inlineStr">
        <is>
          <t>EV038</t>
        </is>
      </c>
      <c r="D1917" s="12" t="n">
        <v>48</v>
      </c>
      <c r="E1917" s="12" t="n">
        <v>32</v>
      </c>
      <c r="F1917" s="12" t="n">
        <v>26</v>
      </c>
      <c r="G1917" s="12" t="n">
        <v>28</v>
      </c>
      <c r="H1917" s="12" t="n">
        <v>81</v>
      </c>
      <c r="I1917" s="2" t="inlineStr">
        <is>
          <t>Medium</t>
        </is>
      </c>
      <c r="J1917" s="5" t="n">
        <v>44.5</v>
      </c>
      <c r="K1917" s="2" t="inlineStr">
        <is>
          <t>Official Partner</t>
        </is>
      </c>
      <c r="L1917" s="2" t="inlineStr">
        <is>
          <t>Medium</t>
        </is>
      </c>
      <c r="M1917" s="9" t="inlineStr">
        <is>
          <t>Strong brand-value/prestige match supports a official partner opportunity, though weak budget compatibility limits confidence.</t>
        </is>
      </c>
    </row>
    <row r="1918">
      <c r="A1918" s="2" t="inlineStr">
        <is>
          <t>FIT1917</t>
        </is>
      </c>
      <c r="B1918" s="2" t="inlineStr">
        <is>
          <t>BR0338</t>
        </is>
      </c>
      <c r="C1918" s="2" t="inlineStr">
        <is>
          <t>EV030</t>
        </is>
      </c>
      <c r="D1918" s="12" t="n">
        <v>30</v>
      </c>
      <c r="E1918" s="12" t="n">
        <v>60</v>
      </c>
      <c r="F1918" s="12" t="n">
        <v>76</v>
      </c>
      <c r="G1918" s="12" t="n">
        <v>39</v>
      </c>
      <c r="H1918" s="12" t="n">
        <v>96</v>
      </c>
      <c r="I1918" s="2" t="inlineStr">
        <is>
          <t>Low</t>
        </is>
      </c>
      <c r="J1918" s="5" t="n">
        <v>59.1</v>
      </c>
      <c r="K1918" s="2" t="inlineStr">
        <is>
          <t>Associate Sponsor</t>
        </is>
      </c>
      <c r="L1918" s="2" t="inlineStr">
        <is>
          <t>Low</t>
        </is>
      </c>
      <c r="M1918" s="9" t="inlineStr">
        <is>
          <t>Strong brand-value/prestige match supports a associate sponsor opportunity, though weak industry alignment limits confidence.</t>
        </is>
      </c>
    </row>
    <row r="1919">
      <c r="A1919" s="2" t="inlineStr">
        <is>
          <t>FIT1918</t>
        </is>
      </c>
      <c r="B1919" s="2" t="inlineStr">
        <is>
          <t>BR0419</t>
        </is>
      </c>
      <c r="C1919" s="2" t="inlineStr">
        <is>
          <t>EV005</t>
        </is>
      </c>
      <c r="D1919" s="12" t="n">
        <v>33</v>
      </c>
      <c r="E1919" s="12" t="n">
        <v>31</v>
      </c>
      <c r="F1919" s="12" t="n">
        <v>42</v>
      </c>
      <c r="G1919" s="12" t="n">
        <v>40</v>
      </c>
      <c r="H1919" s="12" t="n">
        <v>68</v>
      </c>
      <c r="I1919" s="2" t="inlineStr">
        <is>
          <t>Low</t>
        </is>
      </c>
      <c r="J1919" s="5" t="n">
        <v>42.4</v>
      </c>
      <c r="K1919" s="2" t="inlineStr">
        <is>
          <t>Official Partner</t>
        </is>
      </c>
      <c r="L1919" s="2" t="inlineStr">
        <is>
          <t>Medium</t>
        </is>
      </c>
      <c r="M1919" s="9" t="inlineStr">
        <is>
          <t>Moderate brand-value/prestige match offers limited grounds for a official partner role, though weak audience overlap limits confidence.</t>
        </is>
      </c>
    </row>
    <row r="1920">
      <c r="A1920" s="2" t="inlineStr">
        <is>
          <t>FIT1919</t>
        </is>
      </c>
      <c r="B1920" s="2" t="inlineStr">
        <is>
          <t>BR0622</t>
        </is>
      </c>
      <c r="C1920" s="2" t="inlineStr">
        <is>
          <t>EV082</t>
        </is>
      </c>
      <c r="D1920" s="12" t="n">
        <v>51</v>
      </c>
      <c r="E1920" s="12" t="n">
        <v>38</v>
      </c>
      <c r="F1920" s="12" t="n">
        <v>65</v>
      </c>
      <c r="G1920" s="12" t="n">
        <v>88</v>
      </c>
      <c r="H1920" s="12" t="n">
        <v>89</v>
      </c>
      <c r="I1920" s="2" t="inlineStr">
        <is>
          <t>Medium</t>
        </is>
      </c>
      <c r="J1920" s="5" t="n">
        <v>64.2</v>
      </c>
      <c r="K1920" s="2" t="inlineStr">
        <is>
          <t>Associate Sponsor</t>
        </is>
      </c>
      <c r="L1920" s="2" t="inlineStr">
        <is>
          <t>Medium</t>
        </is>
      </c>
      <c r="M1920" s="9" t="inlineStr">
        <is>
          <t>Strong brand-value/prestige match supports a associate sponsor opportunity, though weak audience overlap limits confidence.</t>
        </is>
      </c>
    </row>
    <row r="1921">
      <c r="A1921" s="2" t="inlineStr">
        <is>
          <t>FIT1920</t>
        </is>
      </c>
      <c r="B1921" s="2" t="inlineStr">
        <is>
          <t>BR0799</t>
        </is>
      </c>
      <c r="C1921" s="2" t="inlineStr">
        <is>
          <t>EV025</t>
        </is>
      </c>
      <c r="D1921" s="12" t="n">
        <v>24</v>
      </c>
      <c r="E1921" s="12" t="n">
        <v>21</v>
      </c>
      <c r="F1921" s="12" t="n">
        <v>32</v>
      </c>
      <c r="G1921" s="12" t="n">
        <v>40</v>
      </c>
      <c r="H1921" s="12" t="n">
        <v>96</v>
      </c>
      <c r="I1921" s="2" t="inlineStr">
        <is>
          <t>Low</t>
        </is>
      </c>
      <c r="J1921" s="5" t="n">
        <v>41.7</v>
      </c>
      <c r="K1921" s="2" t="inlineStr">
        <is>
          <t>Official Partner</t>
        </is>
      </c>
      <c r="L1921" s="2" t="inlineStr">
        <is>
          <t>Low</t>
        </is>
      </c>
      <c r="M1921" s="9" t="inlineStr">
        <is>
          <t>Strong brand-value/prestige match supports a official partner opportunity, though weak audience overlap limits confidence.</t>
        </is>
      </c>
    </row>
    <row r="1922">
      <c r="A1922" s="2" t="inlineStr">
        <is>
          <t>FIT1921</t>
        </is>
      </c>
      <c r="B1922" s="2" t="inlineStr">
        <is>
          <t>BR0893</t>
        </is>
      </c>
      <c r="C1922" s="2" t="inlineStr">
        <is>
          <t>EV038</t>
        </is>
      </c>
      <c r="D1922" s="12" t="n">
        <v>50</v>
      </c>
      <c r="E1922" s="12" t="n">
        <v>30</v>
      </c>
      <c r="F1922" s="12" t="n">
        <v>13</v>
      </c>
      <c r="G1922" s="12" t="n">
        <v>48</v>
      </c>
      <c r="H1922" s="12" t="n">
        <v>69</v>
      </c>
      <c r="I1922" s="2" t="inlineStr">
        <is>
          <t>Medium</t>
        </is>
      </c>
      <c r="J1922" s="5" t="n">
        <v>42.5</v>
      </c>
      <c r="K1922" s="2" t="inlineStr">
        <is>
          <t>Official Partner</t>
        </is>
      </c>
      <c r="L1922" s="2" t="inlineStr">
        <is>
          <t>Medium</t>
        </is>
      </c>
      <c r="M1922" s="9" t="inlineStr">
        <is>
          <t>Moderate brand-value/prestige match offers limited grounds for a official partner role, though weak budget compatibility limits confidence.</t>
        </is>
      </c>
    </row>
    <row r="1923">
      <c r="A1923" s="2" t="inlineStr">
        <is>
          <t>FIT1922</t>
        </is>
      </c>
      <c r="B1923" s="2" t="inlineStr">
        <is>
          <t>BR0171</t>
        </is>
      </c>
      <c r="C1923" s="2" t="inlineStr">
        <is>
          <t>EV004</t>
        </is>
      </c>
      <c r="D1923" s="12" t="n">
        <v>77</v>
      </c>
      <c r="E1923" s="12" t="n">
        <v>38</v>
      </c>
      <c r="F1923" s="12" t="n">
        <v>71</v>
      </c>
      <c r="G1923" s="12" t="n">
        <v>96</v>
      </c>
      <c r="H1923" s="12" t="n">
        <v>51</v>
      </c>
      <c r="I1923" s="2" t="inlineStr">
        <is>
          <t>Medium</t>
        </is>
      </c>
      <c r="J1923" s="5" t="n">
        <v>66.2</v>
      </c>
      <c r="K1923" s="2" t="inlineStr">
        <is>
          <t>Associate Sponsor</t>
        </is>
      </c>
      <c r="L1923" s="2" t="inlineStr">
        <is>
          <t>Medium</t>
        </is>
      </c>
      <c r="M1923" s="9" t="inlineStr">
        <is>
          <t>Strong geographic presence supports a associate sponsor opportunity, though weak audience overlap limits confidence.</t>
        </is>
      </c>
    </row>
    <row r="1924">
      <c r="A1924" s="2" t="inlineStr">
        <is>
          <t>FIT1923</t>
        </is>
      </c>
      <c r="B1924" s="2" t="inlineStr">
        <is>
          <t>BR0316</t>
        </is>
      </c>
      <c r="C1924" s="2" t="inlineStr">
        <is>
          <t>EV098</t>
        </is>
      </c>
      <c r="D1924" s="12" t="n">
        <v>84</v>
      </c>
      <c r="E1924" s="12" t="n">
        <v>28</v>
      </c>
      <c r="F1924" s="12" t="n">
        <v>83</v>
      </c>
      <c r="G1924" s="12" t="n">
        <v>55</v>
      </c>
      <c r="H1924" s="12" t="n">
        <v>55</v>
      </c>
      <c r="I1924" s="2" t="inlineStr">
        <is>
          <t>Low</t>
        </is>
      </c>
      <c r="J1924" s="5" t="n">
        <v>63.9</v>
      </c>
      <c r="K1924" s="2" t="inlineStr">
        <is>
          <t>Associate Sponsor</t>
        </is>
      </c>
      <c r="L1924" s="2" t="inlineStr">
        <is>
          <t>Medium</t>
        </is>
      </c>
      <c r="M1924" s="9" t="inlineStr">
        <is>
          <t>Strong industry alignment supports a associate sponsor opportunity, though weak audience overlap limits confidence.</t>
        </is>
      </c>
    </row>
    <row r="1925">
      <c r="A1925" s="2" t="inlineStr">
        <is>
          <t>FIT1924</t>
        </is>
      </c>
      <c r="B1925" s="2" t="inlineStr">
        <is>
          <t>BR0713</t>
        </is>
      </c>
      <c r="C1925" s="2" t="inlineStr">
        <is>
          <t>EV044</t>
        </is>
      </c>
      <c r="D1925" s="12" t="n">
        <v>49</v>
      </c>
      <c r="E1925" s="12" t="n">
        <v>26</v>
      </c>
      <c r="F1925" s="12" t="n">
        <v>67</v>
      </c>
      <c r="G1925" s="12" t="n">
        <v>84</v>
      </c>
      <c r="H1925" s="12" t="n">
        <v>61</v>
      </c>
      <c r="I1925" s="2" t="inlineStr">
        <is>
          <t>Medium</t>
        </is>
      </c>
      <c r="J1925" s="5" t="n">
        <v>55.8</v>
      </c>
      <c r="K1925" s="2" t="inlineStr">
        <is>
          <t>Associate Sponsor</t>
        </is>
      </c>
      <c r="L1925" s="2" t="inlineStr">
        <is>
          <t>Medium</t>
        </is>
      </c>
      <c r="M1925" s="9" t="inlineStr">
        <is>
          <t>Strong geographic presence supports a associate sponsor opportunity, though weak audience overlap limits confidence.</t>
        </is>
      </c>
    </row>
    <row r="1926">
      <c r="A1926" s="2" t="inlineStr">
        <is>
          <t>FIT1925</t>
        </is>
      </c>
      <c r="B1926" s="2" t="inlineStr">
        <is>
          <t>BR0728</t>
        </is>
      </c>
      <c r="C1926" s="2" t="inlineStr">
        <is>
          <t>EV046</t>
        </is>
      </c>
      <c r="D1926" s="12" t="n">
        <v>54</v>
      </c>
      <c r="E1926" s="12" t="n">
        <v>33</v>
      </c>
      <c r="F1926" s="12" t="n">
        <v>25</v>
      </c>
      <c r="G1926" s="12" t="n">
        <v>52</v>
      </c>
      <c r="H1926" s="12" t="n">
        <v>55</v>
      </c>
      <c r="I1926" s="2" t="inlineStr">
        <is>
          <t>Medium</t>
        </is>
      </c>
      <c r="J1926" s="5" t="n">
        <v>44.3</v>
      </c>
      <c r="K1926" s="2" t="inlineStr">
        <is>
          <t>Official Partner</t>
        </is>
      </c>
      <c r="L1926" s="2" t="inlineStr">
        <is>
          <t>Medium</t>
        </is>
      </c>
      <c r="M1926" s="9" t="inlineStr">
        <is>
          <t>Moderate brand-value/prestige match offers limited grounds for a official partner role, though weak budget compatibility limits confidence.</t>
        </is>
      </c>
    </row>
    <row r="1927">
      <c r="A1927" s="2" t="inlineStr">
        <is>
          <t>FIT1926</t>
        </is>
      </c>
      <c r="B1927" s="2" t="inlineStr">
        <is>
          <t>BR0698</t>
        </is>
      </c>
      <c r="C1927" s="2" t="inlineStr">
        <is>
          <t>EV093</t>
        </is>
      </c>
      <c r="D1927" s="12" t="n">
        <v>24</v>
      </c>
      <c r="E1927" s="12" t="n">
        <v>35</v>
      </c>
      <c r="F1927" s="12" t="n">
        <v>39</v>
      </c>
      <c r="G1927" s="12" t="n">
        <v>49</v>
      </c>
      <c r="H1927" s="12" t="n">
        <v>74</v>
      </c>
      <c r="I1927" s="2" t="inlineStr">
        <is>
          <t>Low</t>
        </is>
      </c>
      <c r="J1927" s="5" t="n">
        <v>42.5</v>
      </c>
      <c r="K1927" s="2" t="inlineStr">
        <is>
          <t>Official Partner</t>
        </is>
      </c>
      <c r="L1927" s="2" t="inlineStr">
        <is>
          <t>Medium</t>
        </is>
      </c>
      <c r="M1927" s="9" t="inlineStr">
        <is>
          <t>Strong brand-value/prestige match supports a official partner opportunity, though weak industry alignment limits confidence.</t>
        </is>
      </c>
    </row>
    <row r="1928">
      <c r="A1928" s="2" t="inlineStr">
        <is>
          <t>FIT1927</t>
        </is>
      </c>
      <c r="B1928" s="2" t="inlineStr">
        <is>
          <t>BR1020</t>
        </is>
      </c>
      <c r="C1928" s="2" t="inlineStr">
        <is>
          <t>EV013</t>
        </is>
      </c>
      <c r="D1928" s="12" t="n">
        <v>57</v>
      </c>
      <c r="E1928" s="12" t="n">
        <v>37</v>
      </c>
      <c r="F1928" s="12" t="n">
        <v>31</v>
      </c>
      <c r="G1928" s="12" t="n">
        <v>51</v>
      </c>
      <c r="H1928" s="12" t="n">
        <v>80</v>
      </c>
      <c r="I1928" s="2" t="inlineStr">
        <is>
          <t>Low</t>
        </is>
      </c>
      <c r="J1928" s="5" t="n">
        <v>52</v>
      </c>
      <c r="K1928" s="2" t="inlineStr">
        <is>
          <t>Official Partner</t>
        </is>
      </c>
      <c r="L1928" s="2" t="inlineStr">
        <is>
          <t>Medium</t>
        </is>
      </c>
      <c r="M1928" s="9" t="inlineStr">
        <is>
          <t>Strong brand-value/prestige match supports a official partner opportunity, though weak budget compatibility limits confidence.</t>
        </is>
      </c>
    </row>
    <row r="1929">
      <c r="A1929" s="2" t="inlineStr">
        <is>
          <t>FIT1928</t>
        </is>
      </c>
      <c r="B1929" s="2" t="inlineStr">
        <is>
          <t>BR0256</t>
        </is>
      </c>
      <c r="C1929" s="2" t="inlineStr">
        <is>
          <t>EV040</t>
        </is>
      </c>
      <c r="D1929" s="12" t="n">
        <v>82</v>
      </c>
      <c r="E1929" s="12" t="n">
        <v>27</v>
      </c>
      <c r="F1929" s="12" t="n">
        <v>29</v>
      </c>
      <c r="G1929" s="12" t="n">
        <v>57</v>
      </c>
      <c r="H1929" s="12" t="n">
        <v>97</v>
      </c>
      <c r="I1929" s="2" t="inlineStr">
        <is>
          <t>Low</t>
        </is>
      </c>
      <c r="J1929" s="5" t="n">
        <v>61</v>
      </c>
      <c r="K1929" s="2" t="inlineStr">
        <is>
          <t>Associate Sponsor</t>
        </is>
      </c>
      <c r="L1929" s="2" t="inlineStr">
        <is>
          <t>Low</t>
        </is>
      </c>
      <c r="M1929" s="9" t="inlineStr">
        <is>
          <t>Strong brand-value/prestige match supports a associate sponsor opportunity, though weak audience overlap limits confidence.</t>
        </is>
      </c>
    </row>
    <row r="1930">
      <c r="A1930" s="2" t="inlineStr">
        <is>
          <t>FIT1929</t>
        </is>
      </c>
      <c r="B1930" s="2" t="inlineStr">
        <is>
          <t>BR0757</t>
        </is>
      </c>
      <c r="C1930" s="2" t="inlineStr">
        <is>
          <t>EV060</t>
        </is>
      </c>
      <c r="D1930" s="12" t="n">
        <v>50</v>
      </c>
      <c r="E1930" s="12" t="n">
        <v>33</v>
      </c>
      <c r="F1930" s="12" t="n">
        <v>22</v>
      </c>
      <c r="G1930" s="12" t="n">
        <v>53</v>
      </c>
      <c r="H1930" s="12" t="n">
        <v>86</v>
      </c>
      <c r="I1930" s="2" t="inlineStr">
        <is>
          <t>Low</t>
        </is>
      </c>
      <c r="J1930" s="5" t="n">
        <v>49</v>
      </c>
      <c r="K1930" s="2" t="inlineStr">
        <is>
          <t>Official Partner</t>
        </is>
      </c>
      <c r="L1930" s="2" t="inlineStr">
        <is>
          <t>Medium</t>
        </is>
      </c>
      <c r="M1930" s="9" t="inlineStr">
        <is>
          <t>Strong brand-value/prestige match supports a official partner opportunity, though weak budget compatibility limits confidence.</t>
        </is>
      </c>
    </row>
    <row r="1931">
      <c r="A1931" s="2" t="inlineStr">
        <is>
          <t>FIT1930</t>
        </is>
      </c>
      <c r="B1931" s="2" t="inlineStr">
        <is>
          <t>BR0489</t>
        </is>
      </c>
      <c r="C1931" s="2" t="inlineStr">
        <is>
          <t>EV089</t>
        </is>
      </c>
      <c r="D1931" s="12" t="n">
        <v>39</v>
      </c>
      <c r="E1931" s="12" t="n">
        <v>43</v>
      </c>
      <c r="F1931" s="12" t="n">
        <v>52</v>
      </c>
      <c r="G1931" s="12" t="n">
        <v>40</v>
      </c>
      <c r="H1931" s="12" t="n">
        <v>88</v>
      </c>
      <c r="I1931" s="2" t="inlineStr">
        <is>
          <t>Low</t>
        </is>
      </c>
      <c r="J1931" s="5" t="n">
        <v>52.3</v>
      </c>
      <c r="K1931" s="2" t="inlineStr">
        <is>
          <t>Official Partner</t>
        </is>
      </c>
      <c r="L1931" s="2" t="inlineStr">
        <is>
          <t>Medium</t>
        </is>
      </c>
      <c r="M1931" s="9" t="inlineStr">
        <is>
          <t>Strong brand-value/prestige match supports a official partner opportunity, though weak industry alignment limits confidence.</t>
        </is>
      </c>
    </row>
    <row r="1932">
      <c r="A1932" s="2" t="inlineStr">
        <is>
          <t>FIT1931</t>
        </is>
      </c>
      <c r="B1932" s="2" t="inlineStr">
        <is>
          <t>BR0137</t>
        </is>
      </c>
      <c r="C1932" s="2" t="inlineStr">
        <is>
          <t>EV070</t>
        </is>
      </c>
      <c r="D1932" s="12" t="n">
        <v>80</v>
      </c>
      <c r="E1932" s="12" t="n">
        <v>34</v>
      </c>
      <c r="F1932" s="12" t="n">
        <v>18</v>
      </c>
      <c r="G1932" s="12" t="n">
        <v>43</v>
      </c>
      <c r="H1932" s="12" t="n">
        <v>81</v>
      </c>
      <c r="I1932" s="2" t="inlineStr">
        <is>
          <t>Low</t>
        </is>
      </c>
      <c r="J1932" s="5" t="n">
        <v>54.3</v>
      </c>
      <c r="K1932" s="2" t="inlineStr">
        <is>
          <t>Official Partner</t>
        </is>
      </c>
      <c r="L1932" s="2" t="inlineStr">
        <is>
          <t>Low</t>
        </is>
      </c>
      <c r="M1932" s="9" t="inlineStr">
        <is>
          <t>Strong brand-value/prestige match supports a official partner opportunity, though weak budget compatibility limits confidence.</t>
        </is>
      </c>
    </row>
    <row r="1933">
      <c r="A1933" s="2" t="inlineStr">
        <is>
          <t>FIT1932</t>
        </is>
      </c>
      <c r="B1933" s="2" t="inlineStr">
        <is>
          <t>BR0289</t>
        </is>
      </c>
      <c r="C1933" s="2" t="inlineStr">
        <is>
          <t>EV067</t>
        </is>
      </c>
      <c r="D1933" s="12" t="n">
        <v>34</v>
      </c>
      <c r="E1933" s="12" t="n">
        <v>33</v>
      </c>
      <c r="F1933" s="12" t="n">
        <v>43</v>
      </c>
      <c r="G1933" s="12" t="n">
        <v>30</v>
      </c>
      <c r="H1933" s="12" t="n">
        <v>84</v>
      </c>
      <c r="I1933" s="2" t="inlineStr">
        <is>
          <t>Low</t>
        </is>
      </c>
      <c r="J1933" s="5" t="n">
        <v>45.1</v>
      </c>
      <c r="K1933" s="2" t="inlineStr">
        <is>
          <t>Official Partner</t>
        </is>
      </c>
      <c r="L1933" s="2" t="inlineStr">
        <is>
          <t>Medium</t>
        </is>
      </c>
      <c r="M1933" s="9" t="inlineStr">
        <is>
          <t>Strong brand-value/prestige match supports a official partner opportunity, though weak geographic presence limits confidence.</t>
        </is>
      </c>
    </row>
    <row r="1934">
      <c r="A1934" s="2" t="inlineStr">
        <is>
          <t>FIT1933</t>
        </is>
      </c>
      <c r="B1934" s="2" t="inlineStr">
        <is>
          <t>BR0781</t>
        </is>
      </c>
      <c r="C1934" s="2" t="inlineStr">
        <is>
          <t>EV057</t>
        </is>
      </c>
      <c r="D1934" s="12" t="n">
        <v>40</v>
      </c>
      <c r="E1934" s="12" t="n">
        <v>34</v>
      </c>
      <c r="F1934" s="12" t="n">
        <v>54</v>
      </c>
      <c r="G1934" s="12" t="n">
        <v>43</v>
      </c>
      <c r="H1934" s="12" t="n">
        <v>40</v>
      </c>
      <c r="I1934" s="2" t="inlineStr">
        <is>
          <t>Low</t>
        </is>
      </c>
      <c r="J1934" s="5" t="n">
        <v>42.1</v>
      </c>
      <c r="K1934" s="2" t="inlineStr">
        <is>
          <t>Official Partner</t>
        </is>
      </c>
      <c r="L1934" s="2" t="inlineStr">
        <is>
          <t>Medium</t>
        </is>
      </c>
      <c r="M1934" s="9" t="inlineStr">
        <is>
          <t>Moderate budget compatibility offers limited grounds for a official partner role, though weak audience overlap limits confidence.</t>
        </is>
      </c>
    </row>
    <row r="1935">
      <c r="A1935" s="2" t="inlineStr">
        <is>
          <t>FIT1934</t>
        </is>
      </c>
      <c r="B1935" s="2" t="inlineStr">
        <is>
          <t>BR0027</t>
        </is>
      </c>
      <c r="C1935" s="2" t="inlineStr">
        <is>
          <t>EV024</t>
        </is>
      </c>
      <c r="D1935" s="12" t="n">
        <v>78</v>
      </c>
      <c r="E1935" s="12" t="n">
        <v>30</v>
      </c>
      <c r="F1935" s="12" t="n">
        <v>46</v>
      </c>
      <c r="G1935" s="12" t="n">
        <v>46</v>
      </c>
      <c r="H1935" s="12" t="n">
        <v>72</v>
      </c>
      <c r="I1935" s="2" t="inlineStr">
        <is>
          <t>Low</t>
        </is>
      </c>
      <c r="J1935" s="5" t="n">
        <v>57.3</v>
      </c>
      <c r="K1935" s="2" t="inlineStr">
        <is>
          <t>Associate Sponsor</t>
        </is>
      </c>
      <c r="L1935" s="2" t="inlineStr">
        <is>
          <t>Medium</t>
        </is>
      </c>
      <c r="M1935" s="9" t="inlineStr">
        <is>
          <t>Strong industry alignment supports a associate sponsor opportunity, though weak audience overlap limits confidence.</t>
        </is>
      </c>
    </row>
    <row r="1936">
      <c r="A1936" s="2" t="inlineStr">
        <is>
          <t>FIT1935</t>
        </is>
      </c>
      <c r="B1936" s="2" t="inlineStr">
        <is>
          <t>BR0842</t>
        </is>
      </c>
      <c r="C1936" s="2" t="inlineStr">
        <is>
          <t>EV064</t>
        </is>
      </c>
      <c r="D1936" s="12" t="n">
        <v>31</v>
      </c>
      <c r="E1936" s="12" t="n">
        <v>38</v>
      </c>
      <c r="F1936" s="12" t="n">
        <v>39</v>
      </c>
      <c r="G1936" s="12" t="n">
        <v>39</v>
      </c>
      <c r="H1936" s="12" t="n">
        <v>90</v>
      </c>
      <c r="I1936" s="2" t="inlineStr">
        <is>
          <t>Low</t>
        </is>
      </c>
      <c r="J1936" s="5" t="n">
        <v>46.8</v>
      </c>
      <c r="K1936" s="2" t="inlineStr">
        <is>
          <t>Official Partner</t>
        </is>
      </c>
      <c r="L1936" s="2" t="inlineStr">
        <is>
          <t>Medium</t>
        </is>
      </c>
      <c r="M1936" s="9" t="inlineStr">
        <is>
          <t>Strong brand-value/prestige match supports a official partner opportunity, though weak industry alignment limits confidence.</t>
        </is>
      </c>
    </row>
    <row r="1937">
      <c r="A1937" s="2" t="inlineStr">
        <is>
          <t>FIT1936</t>
        </is>
      </c>
      <c r="B1937" s="2" t="inlineStr">
        <is>
          <t>BR0742</t>
        </is>
      </c>
      <c r="C1937" s="2" t="inlineStr">
        <is>
          <t>EV043</t>
        </is>
      </c>
      <c r="D1937" s="12" t="n">
        <v>51</v>
      </c>
      <c r="E1937" s="12" t="n">
        <v>33</v>
      </c>
      <c r="F1937" s="12" t="n">
        <v>31</v>
      </c>
      <c r="G1937" s="12" t="n">
        <v>54</v>
      </c>
      <c r="H1937" s="12" t="n">
        <v>72</v>
      </c>
      <c r="I1937" s="2" t="inlineStr">
        <is>
          <t>Low</t>
        </is>
      </c>
      <c r="J1937" s="5" t="n">
        <v>48.4</v>
      </c>
      <c r="K1937" s="2" t="inlineStr">
        <is>
          <t>Official Partner</t>
        </is>
      </c>
      <c r="L1937" s="2" t="inlineStr">
        <is>
          <t>Medium</t>
        </is>
      </c>
      <c r="M1937" s="9" t="inlineStr">
        <is>
          <t>Strong brand-value/prestige match supports a official partner opportunity, though weak budget compatibility limits confidence.</t>
        </is>
      </c>
    </row>
    <row r="1938">
      <c r="A1938" s="2" t="inlineStr">
        <is>
          <t>FIT1937</t>
        </is>
      </c>
      <c r="B1938" s="2" t="inlineStr">
        <is>
          <t>BR0769</t>
        </is>
      </c>
      <c r="C1938" s="2" t="inlineStr">
        <is>
          <t>EV083</t>
        </is>
      </c>
      <c r="D1938" s="12" t="n">
        <v>23</v>
      </c>
      <c r="E1938" s="12" t="n">
        <v>33</v>
      </c>
      <c r="F1938" s="12" t="n">
        <v>37</v>
      </c>
      <c r="G1938" s="12" t="n">
        <v>38</v>
      </c>
      <c r="H1938" s="12" t="n">
        <v>70</v>
      </c>
      <c r="I1938" s="2" t="inlineStr">
        <is>
          <t>Low</t>
        </is>
      </c>
      <c r="J1938" s="5" t="n">
        <v>39.1</v>
      </c>
      <c r="K1938" s="2" t="inlineStr">
        <is>
          <t>Official Partner</t>
        </is>
      </c>
      <c r="L1938" s="2" t="inlineStr">
        <is>
          <t>Medium</t>
        </is>
      </c>
      <c r="M1938" s="9" t="inlineStr">
        <is>
          <t>Strong brand-value/prestige match supports a official partner opportunity, though weak industry alignment limits confidence.</t>
        </is>
      </c>
    </row>
    <row r="1939">
      <c r="A1939" s="2" t="inlineStr">
        <is>
          <t>FIT1938</t>
        </is>
      </c>
      <c r="B1939" s="2" t="inlineStr">
        <is>
          <t>BR0403</t>
        </is>
      </c>
      <c r="C1939" s="2" t="inlineStr">
        <is>
          <t>EV063</t>
        </is>
      </c>
      <c r="D1939" s="12" t="n">
        <v>41</v>
      </c>
      <c r="E1939" s="12" t="n">
        <v>56</v>
      </c>
      <c r="F1939" s="12" t="n">
        <v>71</v>
      </c>
      <c r="G1939" s="12" t="n">
        <v>49</v>
      </c>
      <c r="H1939" s="12" t="n">
        <v>72</v>
      </c>
      <c r="I1939" s="2" t="inlineStr">
        <is>
          <t>Low</t>
        </is>
      </c>
      <c r="J1939" s="5" t="n">
        <v>57</v>
      </c>
      <c r="K1939" s="2" t="inlineStr">
        <is>
          <t>Associate Sponsor</t>
        </is>
      </c>
      <c r="L1939" s="2" t="inlineStr">
        <is>
          <t>Medium</t>
        </is>
      </c>
      <c r="M1939" s="9" t="inlineStr">
        <is>
          <t>Strong brand-value/prestige match supports a associate sponsor opportunity, with low competing-brand pressure expected.</t>
        </is>
      </c>
    </row>
    <row r="1940">
      <c r="A1940" s="2" t="inlineStr">
        <is>
          <t>FIT1939</t>
        </is>
      </c>
      <c r="B1940" s="2" t="inlineStr">
        <is>
          <t>BR0772</t>
        </is>
      </c>
      <c r="C1940" s="2" t="inlineStr">
        <is>
          <t>EV081</t>
        </is>
      </c>
      <c r="D1940" s="12" t="n">
        <v>39</v>
      </c>
      <c r="E1940" s="12" t="n">
        <v>53</v>
      </c>
      <c r="F1940" s="12" t="n">
        <v>35</v>
      </c>
      <c r="G1940" s="12" t="n">
        <v>41</v>
      </c>
      <c r="H1940" s="12" t="n">
        <v>81</v>
      </c>
      <c r="I1940" s="2" t="inlineStr">
        <is>
          <t>Low</t>
        </is>
      </c>
      <c r="J1940" s="5" t="n">
        <v>49.4</v>
      </c>
      <c r="K1940" s="2" t="inlineStr">
        <is>
          <t>Official Partner</t>
        </is>
      </c>
      <c r="L1940" s="2" t="inlineStr">
        <is>
          <t>Medium</t>
        </is>
      </c>
      <c r="M1940" s="9" t="inlineStr">
        <is>
          <t>Strong brand-value/prestige match supports a official partner opportunity, though weak budget compatibility limits confidence.</t>
        </is>
      </c>
    </row>
    <row r="1941">
      <c r="A1941" s="2" t="inlineStr">
        <is>
          <t>FIT1940</t>
        </is>
      </c>
      <c r="B1941" s="2" t="inlineStr">
        <is>
          <t>BR0695</t>
        </is>
      </c>
      <c r="C1941" s="2" t="inlineStr">
        <is>
          <t>EV032</t>
        </is>
      </c>
      <c r="D1941" s="12" t="n">
        <v>15</v>
      </c>
      <c r="E1941" s="12" t="n">
        <v>35</v>
      </c>
      <c r="F1941" s="12" t="n">
        <v>42</v>
      </c>
      <c r="G1941" s="12" t="n">
        <v>72</v>
      </c>
      <c r="H1941" s="12" t="n">
        <v>74</v>
      </c>
      <c r="I1941" s="2" t="inlineStr">
        <is>
          <t>Low</t>
        </is>
      </c>
      <c r="J1941" s="5" t="n">
        <v>43.8</v>
      </c>
      <c r="K1941" s="2" t="inlineStr">
        <is>
          <t>Official Partner</t>
        </is>
      </c>
      <c r="L1941" s="2" t="inlineStr">
        <is>
          <t>Low</t>
        </is>
      </c>
      <c r="M1941" s="9" t="inlineStr">
        <is>
          <t>Strong brand-value/prestige match supports a official partner opportunity, though weak industry alignment limits confidence.</t>
        </is>
      </c>
    </row>
    <row r="1942">
      <c r="A1942" s="2" t="inlineStr">
        <is>
          <t>FIT1941</t>
        </is>
      </c>
      <c r="B1942" s="2" t="inlineStr">
        <is>
          <t>BR0492</t>
        </is>
      </c>
      <c r="C1942" s="2" t="inlineStr">
        <is>
          <t>EV074</t>
        </is>
      </c>
      <c r="D1942" s="12" t="n">
        <v>61</v>
      </c>
      <c r="E1942" s="12" t="n">
        <v>34</v>
      </c>
      <c r="F1942" s="12" t="n">
        <v>42</v>
      </c>
      <c r="G1942" s="12" t="n">
        <v>63</v>
      </c>
      <c r="H1942" s="12" t="n">
        <v>94</v>
      </c>
      <c r="I1942" s="2" t="inlineStr">
        <is>
          <t>Medium</t>
        </is>
      </c>
      <c r="J1942" s="5" t="n">
        <v>59.2</v>
      </c>
      <c r="K1942" s="2" t="inlineStr">
        <is>
          <t>Associate Sponsor</t>
        </is>
      </c>
      <c r="L1942" s="2" t="inlineStr">
        <is>
          <t>Medium</t>
        </is>
      </c>
      <c r="M1942" s="9" t="inlineStr">
        <is>
          <t>Strong brand-value/prestige match supports a associate sponsor opportunity, though weak audience overlap limits confidence.</t>
        </is>
      </c>
    </row>
    <row r="1943">
      <c r="A1943" s="2" t="inlineStr">
        <is>
          <t>FIT1942</t>
        </is>
      </c>
      <c r="B1943" s="2" t="inlineStr">
        <is>
          <t>BR0683</t>
        </is>
      </c>
      <c r="C1943" s="2" t="inlineStr">
        <is>
          <t>EV054</t>
        </is>
      </c>
      <c r="D1943" s="12" t="n">
        <v>55</v>
      </c>
      <c r="E1943" s="12" t="n">
        <v>40</v>
      </c>
      <c r="F1943" s="12" t="n">
        <v>31</v>
      </c>
      <c r="G1943" s="12" t="n">
        <v>30</v>
      </c>
      <c r="H1943" s="12" t="n">
        <v>72</v>
      </c>
      <c r="I1943" s="2" t="inlineStr">
        <is>
          <t>Low</t>
        </is>
      </c>
      <c r="J1943" s="5" t="n">
        <v>47.4</v>
      </c>
      <c r="K1943" s="2" t="inlineStr">
        <is>
          <t>Official Partner</t>
        </is>
      </c>
      <c r="L1943" s="2" t="inlineStr">
        <is>
          <t>Medium</t>
        </is>
      </c>
      <c r="M1943" s="9" t="inlineStr">
        <is>
          <t>Strong brand-value/prestige match supports a official partner opportunity, though weak geographic presence limits confidence.</t>
        </is>
      </c>
    </row>
    <row r="1944">
      <c r="A1944" s="2" t="inlineStr">
        <is>
          <t>FIT1943</t>
        </is>
      </c>
      <c r="B1944" s="2" t="inlineStr">
        <is>
          <t>BR0767</t>
        </is>
      </c>
      <c r="C1944" s="2" t="inlineStr">
        <is>
          <t>EV096</t>
        </is>
      </c>
      <c r="D1944" s="12" t="n">
        <v>34</v>
      </c>
      <c r="E1944" s="12" t="n">
        <v>33</v>
      </c>
      <c r="F1944" s="12" t="n">
        <v>41</v>
      </c>
      <c r="G1944" s="12" t="n">
        <v>37</v>
      </c>
      <c r="H1944" s="12" t="n">
        <v>80</v>
      </c>
      <c r="I1944" s="2" t="inlineStr">
        <is>
          <t>Low</t>
        </is>
      </c>
      <c r="J1944" s="5" t="n">
        <v>44.8</v>
      </c>
      <c r="K1944" s="2" t="inlineStr">
        <is>
          <t>Official Partner</t>
        </is>
      </c>
      <c r="L1944" s="2" t="inlineStr">
        <is>
          <t>Medium</t>
        </is>
      </c>
      <c r="M1944" s="9" t="inlineStr">
        <is>
          <t>Strong brand-value/prestige match supports a official partner opportunity, though weak audience overlap limits confidence.</t>
        </is>
      </c>
    </row>
    <row r="1945">
      <c r="A1945" s="2" t="inlineStr">
        <is>
          <t>FIT1944</t>
        </is>
      </c>
      <c r="B1945" s="2" t="inlineStr">
        <is>
          <t>BR0640</t>
        </is>
      </c>
      <c r="C1945" s="2" t="inlineStr">
        <is>
          <t>EV040</t>
        </is>
      </c>
      <c r="D1945" s="12" t="n">
        <v>27</v>
      </c>
      <c r="E1945" s="12" t="n">
        <v>38</v>
      </c>
      <c r="F1945" s="12" t="n">
        <v>80</v>
      </c>
      <c r="G1945" s="12" t="n">
        <v>31</v>
      </c>
      <c r="H1945" s="12" t="n">
        <v>57</v>
      </c>
      <c r="I1945" s="2" t="inlineStr">
        <is>
          <t>Low</t>
        </is>
      </c>
      <c r="J1945" s="5" t="n">
        <v>46.1</v>
      </c>
      <c r="K1945" s="2" t="inlineStr">
        <is>
          <t>Official Partner</t>
        </is>
      </c>
      <c r="L1945" s="2" t="inlineStr">
        <is>
          <t>Medium</t>
        </is>
      </c>
      <c r="M1945" s="9" t="inlineStr">
        <is>
          <t>Strong budget compatibility supports a official partner opportunity, though weak industry alignment limits confidence.</t>
        </is>
      </c>
    </row>
    <row r="1946">
      <c r="A1946" s="2" t="inlineStr">
        <is>
          <t>FIT1945</t>
        </is>
      </c>
      <c r="B1946" s="2" t="inlineStr">
        <is>
          <t>BR0097</t>
        </is>
      </c>
      <c r="C1946" s="2" t="inlineStr">
        <is>
          <t>EV026</t>
        </is>
      </c>
      <c r="D1946" s="12" t="n">
        <v>80</v>
      </c>
      <c r="E1946" s="12" t="n">
        <v>59</v>
      </c>
      <c r="F1946" s="12" t="n">
        <v>34</v>
      </c>
      <c r="G1946" s="12" t="n">
        <v>45</v>
      </c>
      <c r="H1946" s="12" t="n">
        <v>91</v>
      </c>
      <c r="I1946" s="2" t="inlineStr">
        <is>
          <t>Low</t>
        </is>
      </c>
      <c r="J1946" s="5" t="n">
        <v>64.3</v>
      </c>
      <c r="K1946" s="2" t="inlineStr">
        <is>
          <t>Associate Sponsor</t>
        </is>
      </c>
      <c r="L1946" s="2" t="inlineStr">
        <is>
          <t>Medium</t>
        </is>
      </c>
      <c r="M1946" s="9" t="inlineStr">
        <is>
          <t>Strong brand-value/prestige match supports a associate sponsor opportunity, though weak budget compatibility limits confidence.</t>
        </is>
      </c>
    </row>
    <row r="1947">
      <c r="A1947" s="2" t="inlineStr">
        <is>
          <t>FIT1946</t>
        </is>
      </c>
      <c r="B1947" s="2" t="inlineStr">
        <is>
          <t>BR0660</t>
        </is>
      </c>
      <c r="C1947" s="2" t="inlineStr">
        <is>
          <t>EV035</t>
        </is>
      </c>
      <c r="D1947" s="12" t="n">
        <v>28</v>
      </c>
      <c r="E1947" s="12" t="n">
        <v>43</v>
      </c>
      <c r="F1947" s="12" t="n">
        <v>80</v>
      </c>
      <c r="G1947" s="12" t="n">
        <v>22</v>
      </c>
      <c r="H1947" s="12" t="n">
        <v>59</v>
      </c>
      <c r="I1947" s="2" t="inlineStr">
        <is>
          <t>Low</t>
        </is>
      </c>
      <c r="J1947" s="5" t="n">
        <v>46.5</v>
      </c>
      <c r="K1947" s="2" t="inlineStr">
        <is>
          <t>Official Partner</t>
        </is>
      </c>
      <c r="L1947" s="2" t="inlineStr">
        <is>
          <t>Medium</t>
        </is>
      </c>
      <c r="M1947" s="9" t="inlineStr">
        <is>
          <t>Strong budget compatibility supports a official partner opportunity, though weak geographic presence limits confidence.</t>
        </is>
      </c>
    </row>
    <row r="1948">
      <c r="A1948" s="2" t="inlineStr">
        <is>
          <t>FIT1947</t>
        </is>
      </c>
      <c r="B1948" s="2" t="inlineStr">
        <is>
          <t>BR0740</t>
        </is>
      </c>
      <c r="C1948" s="2" t="inlineStr">
        <is>
          <t>EV023</t>
        </is>
      </c>
      <c r="D1948" s="12" t="n">
        <v>32</v>
      </c>
      <c r="E1948" s="12" t="n">
        <v>37</v>
      </c>
      <c r="F1948" s="12" t="n">
        <v>51</v>
      </c>
      <c r="G1948" s="12" t="n">
        <v>52</v>
      </c>
      <c r="H1948" s="12" t="n">
        <v>70</v>
      </c>
      <c r="I1948" s="2" t="inlineStr">
        <is>
          <t>Low</t>
        </is>
      </c>
      <c r="J1948" s="5" t="n">
        <v>47.1</v>
      </c>
      <c r="K1948" s="2" t="inlineStr">
        <is>
          <t>Official Partner</t>
        </is>
      </c>
      <c r="L1948" s="2" t="inlineStr">
        <is>
          <t>Medium</t>
        </is>
      </c>
      <c r="M1948" s="9" t="inlineStr">
        <is>
          <t>Strong brand-value/prestige match supports a official partner opportunity, though weak industry alignment limits confidence.</t>
        </is>
      </c>
    </row>
    <row r="1949">
      <c r="A1949" s="2" t="inlineStr">
        <is>
          <t>FIT1948</t>
        </is>
      </c>
      <c r="B1949" s="2" t="inlineStr">
        <is>
          <t>BR0282</t>
        </is>
      </c>
      <c r="C1949" s="2" t="inlineStr">
        <is>
          <t>EV015</t>
        </is>
      </c>
      <c r="D1949" s="12" t="n">
        <v>67</v>
      </c>
      <c r="E1949" s="12" t="n">
        <v>38</v>
      </c>
      <c r="F1949" s="12" t="n">
        <v>35</v>
      </c>
      <c r="G1949" s="12" t="n">
        <v>53</v>
      </c>
      <c r="H1949" s="12" t="n">
        <v>78</v>
      </c>
      <c r="I1949" s="2" t="inlineStr">
        <is>
          <t>Medium</t>
        </is>
      </c>
      <c r="J1949" s="5" t="n">
        <v>55.6</v>
      </c>
      <c r="K1949" s="2" t="inlineStr">
        <is>
          <t>Associate Sponsor</t>
        </is>
      </c>
      <c r="L1949" s="2" t="inlineStr">
        <is>
          <t>Medium</t>
        </is>
      </c>
      <c r="M1949" s="9" t="inlineStr">
        <is>
          <t>Strong brand-value/prestige match supports a associate sponsor opportunity, though weak budget compatibility limits confidence.</t>
        </is>
      </c>
    </row>
    <row r="1950">
      <c r="A1950" s="2" t="inlineStr">
        <is>
          <t>FIT1949</t>
        </is>
      </c>
      <c r="B1950" s="2" t="inlineStr">
        <is>
          <t>BR0974</t>
        </is>
      </c>
      <c r="C1950" s="2" t="inlineStr">
        <is>
          <t>EV044</t>
        </is>
      </c>
      <c r="D1950" s="12" t="n">
        <v>65</v>
      </c>
      <c r="E1950" s="12" t="n">
        <v>29</v>
      </c>
      <c r="F1950" s="12" t="n">
        <v>35</v>
      </c>
      <c r="G1950" s="12" t="n">
        <v>30</v>
      </c>
      <c r="H1950" s="12" t="n">
        <v>74</v>
      </c>
      <c r="I1950" s="2" t="inlineStr">
        <is>
          <t>Medium</t>
        </is>
      </c>
      <c r="J1950" s="5" t="n">
        <v>49.4</v>
      </c>
      <c r="K1950" s="2" t="inlineStr">
        <is>
          <t>Official Partner</t>
        </is>
      </c>
      <c r="L1950" s="2" t="inlineStr">
        <is>
          <t>Medium</t>
        </is>
      </c>
      <c r="M1950" s="9" t="inlineStr">
        <is>
          <t>Strong brand-value/prestige match supports a official partner opportunity, though weak audience overlap limits confidence.</t>
        </is>
      </c>
    </row>
    <row r="1951">
      <c r="A1951" s="2" t="inlineStr">
        <is>
          <t>FIT1950</t>
        </is>
      </c>
      <c r="B1951" s="2" t="inlineStr">
        <is>
          <t>BR0394</t>
        </is>
      </c>
      <c r="C1951" s="2" t="inlineStr">
        <is>
          <t>EV007</t>
        </is>
      </c>
      <c r="D1951" s="12" t="n">
        <v>67</v>
      </c>
      <c r="E1951" s="12" t="n">
        <v>46</v>
      </c>
      <c r="F1951" s="12" t="n">
        <v>50</v>
      </c>
      <c r="G1951" s="12" t="n">
        <v>31</v>
      </c>
      <c r="H1951" s="12" t="n">
        <v>71</v>
      </c>
      <c r="I1951" s="2" t="inlineStr">
        <is>
          <t>High</t>
        </is>
      </c>
      <c r="J1951" s="5" t="n">
        <v>55.6</v>
      </c>
      <c r="K1951" s="2" t="inlineStr">
        <is>
          <t>Associate Sponsor</t>
        </is>
      </c>
      <c r="L1951" s="2" t="inlineStr">
        <is>
          <t>Medium</t>
        </is>
      </c>
      <c r="M1951" s="9" t="inlineStr">
        <is>
          <t>Strong brand-value/prestige match supports a associate sponsor opportunity, though weak geographic presence limits confidence.</t>
        </is>
      </c>
    </row>
    <row r="1952">
      <c r="A1952" s="2" t="inlineStr">
        <is>
          <t>FIT1951</t>
        </is>
      </c>
      <c r="B1952" s="2" t="inlineStr">
        <is>
          <t>BR0167</t>
        </is>
      </c>
      <c r="C1952" s="2" t="inlineStr">
        <is>
          <t>EV065</t>
        </is>
      </c>
      <c r="D1952" s="12" t="n">
        <v>38</v>
      </c>
      <c r="E1952" s="12" t="n">
        <v>63</v>
      </c>
      <c r="F1952" s="12" t="n">
        <v>96</v>
      </c>
      <c r="G1952" s="12" t="n">
        <v>30</v>
      </c>
      <c r="H1952" s="12" t="n">
        <v>69</v>
      </c>
      <c r="I1952" s="2" t="inlineStr">
        <is>
          <t>Low</t>
        </is>
      </c>
      <c r="J1952" s="5" t="n">
        <v>59.2</v>
      </c>
      <c r="K1952" s="2" t="inlineStr">
        <is>
          <t>Associate Sponsor</t>
        </is>
      </c>
      <c r="L1952" s="2" t="inlineStr">
        <is>
          <t>Low</t>
        </is>
      </c>
      <c r="M1952" s="9" t="inlineStr">
        <is>
          <t>Strong budget compatibility supports a associate sponsor opportunity, though weak geographic presence limits confidence.</t>
        </is>
      </c>
    </row>
    <row r="1953">
      <c r="A1953" s="2" t="inlineStr">
        <is>
          <t>FIT1952</t>
        </is>
      </c>
      <c r="B1953" s="2" t="inlineStr">
        <is>
          <t>BR0034</t>
        </is>
      </c>
      <c r="C1953" s="2" t="inlineStr">
        <is>
          <t>EV049</t>
        </is>
      </c>
      <c r="D1953" s="12" t="n">
        <v>100</v>
      </c>
      <c r="E1953" s="12" t="n">
        <v>38</v>
      </c>
      <c r="F1953" s="12" t="n">
        <v>19</v>
      </c>
      <c r="G1953" s="12" t="n">
        <v>32</v>
      </c>
      <c r="H1953" s="12" t="n">
        <v>94</v>
      </c>
      <c r="I1953" s="2" t="inlineStr">
        <is>
          <t>Low</t>
        </is>
      </c>
      <c r="J1953" s="5" t="n">
        <v>61.9</v>
      </c>
      <c r="K1953" s="2" t="inlineStr">
        <is>
          <t>Associate Sponsor</t>
        </is>
      </c>
      <c r="L1953" s="2" t="inlineStr">
        <is>
          <t>Low</t>
        </is>
      </c>
      <c r="M1953" s="9" t="inlineStr">
        <is>
          <t>Strong industry alignment supports a associate sponsor opportunity, though weak budget compatibility limits confidence.</t>
        </is>
      </c>
    </row>
    <row r="1954">
      <c r="A1954" s="2" t="inlineStr">
        <is>
          <t>FIT1953</t>
        </is>
      </c>
      <c r="B1954" s="2" t="inlineStr">
        <is>
          <t>BR0784</t>
        </is>
      </c>
      <c r="C1954" s="2" t="inlineStr">
        <is>
          <t>EV092</t>
        </is>
      </c>
      <c r="D1954" s="12" t="n">
        <v>49</v>
      </c>
      <c r="E1954" s="12" t="n">
        <v>33</v>
      </c>
      <c r="F1954" s="12" t="n">
        <v>23</v>
      </c>
      <c r="G1954" s="12" t="n">
        <v>23</v>
      </c>
      <c r="H1954" s="12" t="n">
        <v>76</v>
      </c>
      <c r="I1954" s="2" t="inlineStr">
        <is>
          <t>Medium</t>
        </is>
      </c>
      <c r="J1954" s="5" t="n">
        <v>42.7</v>
      </c>
      <c r="K1954" s="2" t="inlineStr">
        <is>
          <t>Official Partner</t>
        </is>
      </c>
      <c r="L1954" s="2" t="inlineStr">
        <is>
          <t>Medium</t>
        </is>
      </c>
      <c r="M1954" s="9" t="inlineStr">
        <is>
          <t>Strong brand-value/prestige match supports a official partner opportunity, though weak budget compatibility limits confidence.</t>
        </is>
      </c>
    </row>
    <row r="1955">
      <c r="A1955" s="2" t="inlineStr">
        <is>
          <t>FIT1954</t>
        </is>
      </c>
      <c r="B1955" s="2" t="inlineStr">
        <is>
          <t>BR0238</t>
        </is>
      </c>
      <c r="C1955" s="2" t="inlineStr">
        <is>
          <t>EV034</t>
        </is>
      </c>
      <c r="D1955" s="12" t="n">
        <v>95</v>
      </c>
      <c r="E1955" s="12" t="n">
        <v>43</v>
      </c>
      <c r="F1955" s="12" t="n">
        <v>25</v>
      </c>
      <c r="G1955" s="12" t="n">
        <v>58</v>
      </c>
      <c r="H1955" s="12" t="n">
        <v>91</v>
      </c>
      <c r="I1955" s="2" t="inlineStr">
        <is>
          <t>Low</t>
        </is>
      </c>
      <c r="J1955" s="5" t="n">
        <v>65.7</v>
      </c>
      <c r="K1955" s="2" t="inlineStr">
        <is>
          <t>Associate Sponsor</t>
        </is>
      </c>
      <c r="L1955" s="2" t="inlineStr">
        <is>
          <t>Low</t>
        </is>
      </c>
      <c r="M1955" s="9" t="inlineStr">
        <is>
          <t>Strong industry alignment supports a associate sponsor opportunity, though weak budget compatibility limits confidence.</t>
        </is>
      </c>
    </row>
    <row r="1956">
      <c r="A1956" s="2" t="inlineStr">
        <is>
          <t>FIT1955</t>
        </is>
      </c>
      <c r="B1956" s="2" t="inlineStr">
        <is>
          <t>BR0939</t>
        </is>
      </c>
      <c r="C1956" s="2" t="inlineStr">
        <is>
          <t>EV048</t>
        </is>
      </c>
      <c r="D1956" s="12" t="n">
        <v>13</v>
      </c>
      <c r="E1956" s="12" t="n">
        <v>34</v>
      </c>
      <c r="F1956" s="12" t="n">
        <v>48</v>
      </c>
      <c r="G1956" s="12" t="n">
        <v>35</v>
      </c>
      <c r="H1956" s="12" t="n">
        <v>59</v>
      </c>
      <c r="I1956" s="2" t="inlineStr">
        <is>
          <t>Low</t>
        </is>
      </c>
      <c r="J1956" s="5" t="n">
        <v>36.1</v>
      </c>
      <c r="K1956" s="2" t="inlineStr">
        <is>
          <t>Official Partner</t>
        </is>
      </c>
      <c r="L1956" s="2" t="inlineStr">
        <is>
          <t>Medium</t>
        </is>
      </c>
      <c r="M1956" s="9" t="inlineStr">
        <is>
          <t>Moderate brand-value/prestige match offers limited grounds for a official partner role, though weak industry alignment limits confidence.</t>
        </is>
      </c>
    </row>
    <row r="1957">
      <c r="A1957" s="2" t="inlineStr">
        <is>
          <t>FIT1956</t>
        </is>
      </c>
      <c r="B1957" s="2" t="inlineStr">
        <is>
          <t>BR1010</t>
        </is>
      </c>
      <c r="C1957" s="2" t="inlineStr">
        <is>
          <t>EV055</t>
        </is>
      </c>
      <c r="D1957" s="12" t="n">
        <v>56</v>
      </c>
      <c r="E1957" s="12" t="n">
        <v>34</v>
      </c>
      <c r="F1957" s="12" t="n">
        <v>73</v>
      </c>
      <c r="G1957" s="12" t="n">
        <v>36</v>
      </c>
      <c r="H1957" s="12" t="n">
        <v>57</v>
      </c>
      <c r="I1957" s="2" t="inlineStr">
        <is>
          <t>Medium</t>
        </is>
      </c>
      <c r="J1957" s="5" t="n">
        <v>52.8</v>
      </c>
      <c r="K1957" s="2" t="inlineStr">
        <is>
          <t>Official Partner</t>
        </is>
      </c>
      <c r="L1957" s="2" t="inlineStr">
        <is>
          <t>Medium</t>
        </is>
      </c>
      <c r="M1957" s="9" t="inlineStr">
        <is>
          <t>Strong budget compatibility supports a official partner opportunity, though weak audience overlap limits confidence.</t>
        </is>
      </c>
    </row>
    <row r="1958">
      <c r="A1958" s="2" t="inlineStr">
        <is>
          <t>FIT1957</t>
        </is>
      </c>
      <c r="B1958" s="2" t="inlineStr">
        <is>
          <t>BR0880</t>
        </is>
      </c>
      <c r="C1958" s="2" t="inlineStr">
        <is>
          <t>EV095</t>
        </is>
      </c>
      <c r="D1958" s="12" t="n">
        <v>43</v>
      </c>
      <c r="E1958" s="12" t="n">
        <v>35</v>
      </c>
      <c r="F1958" s="12" t="n">
        <v>15</v>
      </c>
      <c r="G1958" s="12" t="n">
        <v>74</v>
      </c>
      <c r="H1958" s="12" t="n">
        <v>82</v>
      </c>
      <c r="I1958" s="2" t="inlineStr">
        <is>
          <t>Low</t>
        </is>
      </c>
      <c r="J1958" s="5" t="n">
        <v>48.1</v>
      </c>
      <c r="K1958" s="2" t="inlineStr">
        <is>
          <t>Official Partner</t>
        </is>
      </c>
      <c r="L1958" s="2" t="inlineStr">
        <is>
          <t>Low</t>
        </is>
      </c>
      <c r="M1958" s="9" t="inlineStr">
        <is>
          <t>Strong brand-value/prestige match supports a official partner opportunity, though weak budget compatibility limits confidence.</t>
        </is>
      </c>
    </row>
    <row r="1959">
      <c r="A1959" s="2" t="inlineStr">
        <is>
          <t>FIT1958</t>
        </is>
      </c>
      <c r="B1959" s="2" t="inlineStr">
        <is>
          <t>BR1046</t>
        </is>
      </c>
      <c r="C1959" s="2" t="inlineStr">
        <is>
          <t>EV066</t>
        </is>
      </c>
      <c r="D1959" s="12" t="n">
        <v>63</v>
      </c>
      <c r="E1959" s="12" t="n">
        <v>32</v>
      </c>
      <c r="F1959" s="12" t="n">
        <v>42</v>
      </c>
      <c r="G1959" s="12" t="n">
        <v>87</v>
      </c>
      <c r="H1959" s="12" t="n">
        <v>73</v>
      </c>
      <c r="I1959" s="2" t="inlineStr">
        <is>
          <t>Medium</t>
        </is>
      </c>
      <c r="J1959" s="5" t="n">
        <v>58.6</v>
      </c>
      <c r="K1959" s="2" t="inlineStr">
        <is>
          <t>Associate Sponsor</t>
        </is>
      </c>
      <c r="L1959" s="2" t="inlineStr">
        <is>
          <t>Medium</t>
        </is>
      </c>
      <c r="M1959" s="9" t="inlineStr">
        <is>
          <t>Strong geographic presence supports a associate sponsor opportunity, though weak audience overlap limits confidence.</t>
        </is>
      </c>
    </row>
    <row r="1960">
      <c r="A1960" s="2" t="inlineStr">
        <is>
          <t>FIT1959</t>
        </is>
      </c>
      <c r="B1960" s="2" t="inlineStr">
        <is>
          <t>BR0150</t>
        </is>
      </c>
      <c r="C1960" s="2" t="inlineStr">
        <is>
          <t>EV029</t>
        </is>
      </c>
      <c r="D1960" s="12" t="n">
        <v>44</v>
      </c>
      <c r="E1960" s="12" t="n">
        <v>36</v>
      </c>
      <c r="F1960" s="12" t="n">
        <v>45</v>
      </c>
      <c r="G1960" s="12" t="n">
        <v>33</v>
      </c>
      <c r="H1960" s="12" t="n">
        <v>59</v>
      </c>
      <c r="I1960" s="2" t="inlineStr">
        <is>
          <t>Low</t>
        </is>
      </c>
      <c r="J1960" s="5" t="n">
        <v>44.2</v>
      </c>
      <c r="K1960" s="2" t="inlineStr">
        <is>
          <t>Official Partner</t>
        </is>
      </c>
      <c r="L1960" s="2" t="inlineStr">
        <is>
          <t>Medium</t>
        </is>
      </c>
      <c r="M1960" s="9" t="inlineStr">
        <is>
          <t>Moderate brand-value/prestige match offers limited grounds for a official partner role, though weak geographic presence limits confidence.</t>
        </is>
      </c>
    </row>
    <row r="1961">
      <c r="A1961" s="2" t="inlineStr">
        <is>
          <t>FIT1960</t>
        </is>
      </c>
      <c r="B1961" s="2" t="inlineStr">
        <is>
          <t>BR0774</t>
        </is>
      </c>
      <c r="C1961" s="2" t="inlineStr">
        <is>
          <t>EV045</t>
        </is>
      </c>
      <c r="D1961" s="12" t="n">
        <v>42</v>
      </c>
      <c r="E1961" s="12" t="n">
        <v>29</v>
      </c>
      <c r="F1961" s="12" t="n">
        <v>32</v>
      </c>
      <c r="G1961" s="12" t="n">
        <v>21</v>
      </c>
      <c r="H1961" s="12" t="n">
        <v>90</v>
      </c>
      <c r="I1961" s="2" t="inlineStr">
        <is>
          <t>Low</t>
        </is>
      </c>
      <c r="J1961" s="5" t="n">
        <v>44.3</v>
      </c>
      <c r="K1961" s="2" t="inlineStr">
        <is>
          <t>Official Partner</t>
        </is>
      </c>
      <c r="L1961" s="2" t="inlineStr">
        <is>
          <t>Low</t>
        </is>
      </c>
      <c r="M1961" s="9" t="inlineStr">
        <is>
          <t>Strong brand-value/prestige match supports a official partner opportunity, though weak geographic presence limits confidence.</t>
        </is>
      </c>
    </row>
    <row r="1962">
      <c r="A1962" s="2" t="inlineStr">
        <is>
          <t>FIT1961</t>
        </is>
      </c>
      <c r="B1962" s="2" t="inlineStr">
        <is>
          <t>BR0185</t>
        </is>
      </c>
      <c r="C1962" s="2" t="inlineStr">
        <is>
          <t>EV011</t>
        </is>
      </c>
      <c r="D1962" s="12" t="n">
        <v>60</v>
      </c>
      <c r="E1962" s="12" t="n">
        <v>32</v>
      </c>
      <c r="F1962" s="12" t="n">
        <v>42</v>
      </c>
      <c r="G1962" s="12" t="n">
        <v>42</v>
      </c>
      <c r="H1962" s="12" t="n">
        <v>71</v>
      </c>
      <c r="I1962" s="2" t="inlineStr">
        <is>
          <t>Medium</t>
        </is>
      </c>
      <c r="J1962" s="5" t="n">
        <v>51</v>
      </c>
      <c r="K1962" s="2" t="inlineStr">
        <is>
          <t>Official Partner</t>
        </is>
      </c>
      <c r="L1962" s="2" t="inlineStr">
        <is>
          <t>Medium</t>
        </is>
      </c>
      <c r="M1962" s="9" t="inlineStr">
        <is>
          <t>Strong brand-value/prestige match supports a official partner opportunity, though weak audience overlap limits confidence.</t>
        </is>
      </c>
    </row>
    <row r="1963">
      <c r="A1963" s="2" t="inlineStr">
        <is>
          <t>FIT1962</t>
        </is>
      </c>
      <c r="B1963" s="2" t="inlineStr">
        <is>
          <t>BR0646</t>
        </is>
      </c>
      <c r="C1963" s="2" t="inlineStr">
        <is>
          <t>EV076</t>
        </is>
      </c>
      <c r="D1963" s="12" t="n">
        <v>51</v>
      </c>
      <c r="E1963" s="12" t="n">
        <v>37</v>
      </c>
      <c r="F1963" s="12" t="n">
        <v>19</v>
      </c>
      <c r="G1963" s="12" t="n">
        <v>23</v>
      </c>
      <c r="H1963" s="12" t="n">
        <v>68</v>
      </c>
      <c r="I1963" s="2" t="inlineStr">
        <is>
          <t>Low</t>
        </is>
      </c>
      <c r="J1963" s="5" t="n">
        <v>41.6</v>
      </c>
      <c r="K1963" s="2" t="inlineStr">
        <is>
          <t>Official Partner</t>
        </is>
      </c>
      <c r="L1963" s="2" t="inlineStr">
        <is>
          <t>Medium</t>
        </is>
      </c>
      <c r="M1963" s="9" t="inlineStr">
        <is>
          <t>Moderate brand-value/prestige match offers limited grounds for a official partner role, though weak budget compatibility limits confidence.</t>
        </is>
      </c>
    </row>
    <row r="1964">
      <c r="A1964" s="2" t="inlineStr">
        <is>
          <t>FIT1963</t>
        </is>
      </c>
      <c r="B1964" s="2" t="inlineStr">
        <is>
          <t>BR0576</t>
        </is>
      </c>
      <c r="C1964" s="2" t="inlineStr">
        <is>
          <t>EV094</t>
        </is>
      </c>
      <c r="D1964" s="12" t="n">
        <v>28</v>
      </c>
      <c r="E1964" s="12" t="n">
        <v>34</v>
      </c>
      <c r="F1964" s="12" t="n">
        <v>34</v>
      </c>
      <c r="G1964" s="12" t="n">
        <v>34</v>
      </c>
      <c r="H1964" s="12" t="n">
        <v>69</v>
      </c>
      <c r="I1964" s="2" t="inlineStr">
        <is>
          <t>Low</t>
        </is>
      </c>
      <c r="J1964" s="5" t="n">
        <v>39.3</v>
      </c>
      <c r="K1964" s="2" t="inlineStr">
        <is>
          <t>Official Partner</t>
        </is>
      </c>
      <c r="L1964" s="2" t="inlineStr">
        <is>
          <t>Medium</t>
        </is>
      </c>
      <c r="M1964" s="9" t="inlineStr">
        <is>
          <t>Moderate brand-value/prestige match offers limited grounds for a official partner role, though weak industry alignment limits confidence.</t>
        </is>
      </c>
    </row>
    <row r="1965">
      <c r="A1965" s="2" t="inlineStr">
        <is>
          <t>FIT1964</t>
        </is>
      </c>
      <c r="B1965" s="2" t="inlineStr">
        <is>
          <t>BR0211</t>
        </is>
      </c>
      <c r="C1965" s="2" t="inlineStr">
        <is>
          <t>EV080</t>
        </is>
      </c>
      <c r="D1965" s="12" t="n">
        <v>79</v>
      </c>
      <c r="E1965" s="12" t="n">
        <v>33</v>
      </c>
      <c r="F1965" s="12" t="n">
        <v>62</v>
      </c>
      <c r="G1965" s="12" t="n">
        <v>39</v>
      </c>
      <c r="H1965" s="12" t="n">
        <v>74</v>
      </c>
      <c r="I1965" s="2" t="inlineStr">
        <is>
          <t>Low</t>
        </is>
      </c>
      <c r="J1965" s="5" t="n">
        <v>60.7</v>
      </c>
      <c r="K1965" s="2" t="inlineStr">
        <is>
          <t>Associate Sponsor</t>
        </is>
      </c>
      <c r="L1965" s="2" t="inlineStr">
        <is>
          <t>Medium</t>
        </is>
      </c>
      <c r="M1965" s="9" t="inlineStr">
        <is>
          <t>Strong industry alignment supports a associate sponsor opportunity, though weak audience overlap limits confidence.</t>
        </is>
      </c>
    </row>
    <row r="1966">
      <c r="A1966" s="2" t="inlineStr">
        <is>
          <t>FIT1965</t>
        </is>
      </c>
      <c r="B1966" s="2" t="inlineStr">
        <is>
          <t>BR0220</t>
        </is>
      </c>
      <c r="C1966" s="2" t="inlineStr">
        <is>
          <t>EV070</t>
        </is>
      </c>
      <c r="D1966" s="12" t="n">
        <v>71</v>
      </c>
      <c r="E1966" s="12" t="n">
        <v>61</v>
      </c>
      <c r="F1966" s="12" t="n">
        <v>63</v>
      </c>
      <c r="G1966" s="12" t="n">
        <v>63</v>
      </c>
      <c r="H1966" s="12" t="n">
        <v>76</v>
      </c>
      <c r="I1966" s="2" t="inlineStr">
        <is>
          <t>Low</t>
        </is>
      </c>
      <c r="J1966" s="5" t="n">
        <v>67.5</v>
      </c>
      <c r="K1966" s="2" t="inlineStr">
        <is>
          <t>Associate Sponsor</t>
        </is>
      </c>
      <c r="L1966" s="2" t="inlineStr">
        <is>
          <t>High</t>
        </is>
      </c>
      <c r="M1966" s="9" t="inlineStr">
        <is>
          <t>Strong brand-value/prestige match supports a associate sponsor opportunity, with low competing-brand pressure expected.</t>
        </is>
      </c>
    </row>
    <row r="1967">
      <c r="A1967" s="2" t="inlineStr">
        <is>
          <t>FIT1966</t>
        </is>
      </c>
      <c r="B1967" s="2" t="inlineStr">
        <is>
          <t>BR0603</t>
        </is>
      </c>
      <c r="C1967" s="2" t="inlineStr">
        <is>
          <t>EV067</t>
        </is>
      </c>
      <c r="D1967" s="12" t="n">
        <v>62</v>
      </c>
      <c r="E1967" s="12" t="n">
        <v>38</v>
      </c>
      <c r="F1967" s="12" t="n">
        <v>89</v>
      </c>
      <c r="G1967" s="12" t="n">
        <v>42</v>
      </c>
      <c r="H1967" s="12" t="n">
        <v>64</v>
      </c>
      <c r="I1967" s="2" t="inlineStr">
        <is>
          <t>Low</t>
        </is>
      </c>
      <c r="J1967" s="5" t="n">
        <v>60.7</v>
      </c>
      <c r="K1967" s="2" t="inlineStr">
        <is>
          <t>Associate Sponsor</t>
        </is>
      </c>
      <c r="L1967" s="2" t="inlineStr">
        <is>
          <t>Medium</t>
        </is>
      </c>
      <c r="M1967" s="9" t="inlineStr">
        <is>
          <t>Strong budget compatibility supports a associate sponsor opportunity, though weak audience overlap limits confidence.</t>
        </is>
      </c>
    </row>
    <row r="1968">
      <c r="A1968" s="2" t="inlineStr">
        <is>
          <t>FIT1967</t>
        </is>
      </c>
      <c r="B1968" s="2" t="inlineStr">
        <is>
          <t>BR1025</t>
        </is>
      </c>
      <c r="C1968" s="2" t="inlineStr">
        <is>
          <t>EV091</t>
        </is>
      </c>
      <c r="D1968" s="12" t="n">
        <v>51</v>
      </c>
      <c r="E1968" s="12" t="n">
        <v>39</v>
      </c>
      <c r="F1968" s="12" t="n">
        <v>70</v>
      </c>
      <c r="G1968" s="12" t="n">
        <v>26</v>
      </c>
      <c r="H1968" s="12" t="n">
        <v>91</v>
      </c>
      <c r="I1968" s="2" t="inlineStr">
        <is>
          <t>Medium</t>
        </is>
      </c>
      <c r="J1968" s="5" t="n">
        <v>57.1</v>
      </c>
      <c r="K1968" s="2" t="inlineStr">
        <is>
          <t>Associate Sponsor</t>
        </is>
      </c>
      <c r="L1968" s="2" t="inlineStr">
        <is>
          <t>Low</t>
        </is>
      </c>
      <c r="M1968" s="9" t="inlineStr">
        <is>
          <t>Strong brand-value/prestige match supports a associate sponsor opportunity, though weak geographic presence limits confidence.</t>
        </is>
      </c>
    </row>
    <row r="1969">
      <c r="A1969" s="2" t="inlineStr">
        <is>
          <t>FIT1968</t>
        </is>
      </c>
      <c r="B1969" s="2" t="inlineStr">
        <is>
          <t>BR0259</t>
        </is>
      </c>
      <c r="C1969" s="2" t="inlineStr">
        <is>
          <t>EV027</t>
        </is>
      </c>
      <c r="D1969" s="12" t="n">
        <v>61</v>
      </c>
      <c r="E1969" s="12" t="n">
        <v>31</v>
      </c>
      <c r="F1969" s="12" t="n">
        <v>37</v>
      </c>
      <c r="G1969" s="12" t="n">
        <v>34</v>
      </c>
      <c r="H1969" s="12" t="n">
        <v>75</v>
      </c>
      <c r="I1969" s="2" t="inlineStr">
        <is>
          <t>Medium</t>
        </is>
      </c>
      <c r="J1969" s="5" t="n">
        <v>49.8</v>
      </c>
      <c r="K1969" s="2" t="inlineStr">
        <is>
          <t>Official Partner</t>
        </is>
      </c>
      <c r="L1969" s="2" t="inlineStr">
        <is>
          <t>Medium</t>
        </is>
      </c>
      <c r="M1969" s="9" t="inlineStr">
        <is>
          <t>Strong brand-value/prestige match supports a official partner opportunity, though weak audience overlap limits confidence.</t>
        </is>
      </c>
    </row>
    <row r="1970">
      <c r="A1970" s="2" t="inlineStr">
        <is>
          <t>FIT1969</t>
        </is>
      </c>
      <c r="B1970" s="2" t="inlineStr">
        <is>
          <t>BR0953</t>
        </is>
      </c>
      <c r="C1970" s="2" t="inlineStr">
        <is>
          <t>EV015</t>
        </is>
      </c>
      <c r="D1970" s="12" t="n">
        <v>39</v>
      </c>
      <c r="E1970" s="12" t="n">
        <v>25</v>
      </c>
      <c r="F1970" s="12" t="n">
        <v>16</v>
      </c>
      <c r="G1970" s="12" t="n">
        <v>54</v>
      </c>
      <c r="H1970" s="12" t="n">
        <v>77</v>
      </c>
      <c r="I1970" s="2" t="inlineStr">
        <is>
          <t>Low</t>
        </is>
      </c>
      <c r="J1970" s="5" t="n">
        <v>41.6</v>
      </c>
      <c r="K1970" s="2" t="inlineStr">
        <is>
          <t>Official Partner</t>
        </is>
      </c>
      <c r="L1970" s="2" t="inlineStr">
        <is>
          <t>Medium</t>
        </is>
      </c>
      <c r="M1970" s="9" t="inlineStr">
        <is>
          <t>Strong brand-value/prestige match supports a official partner opportunity, though weak budget compatibility limits confidence.</t>
        </is>
      </c>
    </row>
    <row r="1971">
      <c r="A1971" s="2" t="inlineStr">
        <is>
          <t>FIT1970</t>
        </is>
      </c>
      <c r="B1971" s="2" t="inlineStr">
        <is>
          <t>BR0118</t>
        </is>
      </c>
      <c r="C1971" s="2" t="inlineStr">
        <is>
          <t>EV026</t>
        </is>
      </c>
      <c r="D1971" s="12" t="n">
        <v>79</v>
      </c>
      <c r="E1971" s="12" t="n">
        <v>33</v>
      </c>
      <c r="F1971" s="12" t="n">
        <v>40</v>
      </c>
      <c r="G1971" s="12" t="n">
        <v>35</v>
      </c>
      <c r="H1971" s="12" t="n">
        <v>88</v>
      </c>
      <c r="I1971" s="2" t="inlineStr">
        <is>
          <t>Low</t>
        </is>
      </c>
      <c r="J1971" s="5" t="n">
        <v>58.6</v>
      </c>
      <c r="K1971" s="2" t="inlineStr">
        <is>
          <t>Associate Sponsor</t>
        </is>
      </c>
      <c r="L1971" s="2" t="inlineStr">
        <is>
          <t>Low</t>
        </is>
      </c>
      <c r="M1971" s="9" t="inlineStr">
        <is>
          <t>Strong brand-value/prestige match supports a associate sponsor opportunity, though weak audience overlap limits confidence.</t>
        </is>
      </c>
    </row>
    <row r="1972">
      <c r="A1972" s="2" t="inlineStr">
        <is>
          <t>FIT1971</t>
        </is>
      </c>
      <c r="B1972" s="2" t="inlineStr">
        <is>
          <t>BR0674</t>
        </is>
      </c>
      <c r="C1972" s="2" t="inlineStr">
        <is>
          <t>EV066</t>
        </is>
      </c>
      <c r="D1972" s="12" t="n">
        <v>59</v>
      </c>
      <c r="E1972" s="12" t="n">
        <v>40</v>
      </c>
      <c r="F1972" s="12" t="n">
        <v>28</v>
      </c>
      <c r="G1972" s="12" t="n">
        <v>36</v>
      </c>
      <c r="H1972" s="12" t="n">
        <v>71</v>
      </c>
      <c r="I1972" s="2" t="inlineStr">
        <is>
          <t>Medium</t>
        </is>
      </c>
      <c r="J1972" s="5" t="n">
        <v>48.6</v>
      </c>
      <c r="K1972" s="2" t="inlineStr">
        <is>
          <t>Official Partner</t>
        </is>
      </c>
      <c r="L1972" s="2" t="inlineStr">
        <is>
          <t>Medium</t>
        </is>
      </c>
      <c r="M1972" s="9" t="inlineStr">
        <is>
          <t>Strong brand-value/prestige match supports a official partner opportunity, though weak budget compatibility limits confidence.</t>
        </is>
      </c>
    </row>
    <row r="1973">
      <c r="A1973" s="2" t="inlineStr">
        <is>
          <t>FIT1972</t>
        </is>
      </c>
      <c r="B1973" s="2" t="inlineStr">
        <is>
          <t>BR0708</t>
        </is>
      </c>
      <c r="C1973" s="2" t="inlineStr">
        <is>
          <t>EV077</t>
        </is>
      </c>
      <c r="D1973" s="12" t="n">
        <v>39</v>
      </c>
      <c r="E1973" s="12" t="n">
        <v>63</v>
      </c>
      <c r="F1973" s="12" t="n">
        <v>45</v>
      </c>
      <c r="G1973" s="12" t="n">
        <v>27</v>
      </c>
      <c r="H1973" s="12" t="n">
        <v>94</v>
      </c>
      <c r="I1973" s="2" t="inlineStr">
        <is>
          <t>Low</t>
        </is>
      </c>
      <c r="J1973" s="5" t="n">
        <v>53.8</v>
      </c>
      <c r="K1973" s="2" t="inlineStr">
        <is>
          <t>Official Partner</t>
        </is>
      </c>
      <c r="L1973" s="2" t="inlineStr">
        <is>
          <t>Low</t>
        </is>
      </c>
      <c r="M1973" s="9" t="inlineStr">
        <is>
          <t>Strong brand-value/prestige match supports a official partner opportunity, though weak geographic presence limits confidence.</t>
        </is>
      </c>
    </row>
    <row r="1974">
      <c r="A1974" s="2" t="inlineStr">
        <is>
          <t>FIT1973</t>
        </is>
      </c>
      <c r="B1974" s="2" t="inlineStr">
        <is>
          <t>BR0569</t>
        </is>
      </c>
      <c r="C1974" s="2" t="inlineStr">
        <is>
          <t>EV024</t>
        </is>
      </c>
      <c r="D1974" s="12" t="n">
        <v>36</v>
      </c>
      <c r="E1974" s="12" t="n">
        <v>59</v>
      </c>
      <c r="F1974" s="12" t="n">
        <v>37</v>
      </c>
      <c r="G1974" s="12" t="n">
        <v>34</v>
      </c>
      <c r="H1974" s="12" t="n">
        <v>83</v>
      </c>
      <c r="I1974" s="2" t="inlineStr">
        <is>
          <t>Low</t>
        </is>
      </c>
      <c r="J1974" s="5" t="n">
        <v>49.5</v>
      </c>
      <c r="K1974" s="2" t="inlineStr">
        <is>
          <t>Official Partner</t>
        </is>
      </c>
      <c r="L1974" s="2" t="inlineStr">
        <is>
          <t>Medium</t>
        </is>
      </c>
      <c r="M1974" s="9" t="inlineStr">
        <is>
          <t>Strong brand-value/prestige match supports a official partner opportunity, though weak geographic presence limits confidence.</t>
        </is>
      </c>
    </row>
    <row r="1975">
      <c r="A1975" s="2" t="inlineStr">
        <is>
          <t>FIT1974</t>
        </is>
      </c>
      <c r="B1975" s="2" t="inlineStr">
        <is>
          <t>BR0224</t>
        </is>
      </c>
      <c r="C1975" s="2" t="inlineStr">
        <is>
          <t>EV053</t>
        </is>
      </c>
      <c r="D1975" s="12" t="n">
        <v>61</v>
      </c>
      <c r="E1975" s="12" t="n">
        <v>39</v>
      </c>
      <c r="F1975" s="12" t="n">
        <v>33</v>
      </c>
      <c r="G1975" s="12" t="n">
        <v>50</v>
      </c>
      <c r="H1975" s="12" t="n">
        <v>48</v>
      </c>
      <c r="I1975" s="2" t="inlineStr">
        <is>
          <t>Medium</t>
        </is>
      </c>
      <c r="J1975" s="5" t="n">
        <v>47.3</v>
      </c>
      <c r="K1975" s="2" t="inlineStr">
        <is>
          <t>Official Partner</t>
        </is>
      </c>
      <c r="L1975" s="2" t="inlineStr">
        <is>
          <t>Medium</t>
        </is>
      </c>
      <c r="M1975" s="9" t="inlineStr">
        <is>
          <t>Moderate industry alignment offers limited grounds for a official partner role, though weak budget compatibility limits confidence.</t>
        </is>
      </c>
    </row>
    <row r="1976">
      <c r="A1976" s="2" t="inlineStr">
        <is>
          <t>FIT1975</t>
        </is>
      </c>
      <c r="B1976" s="2" t="inlineStr">
        <is>
          <t>BR0819</t>
        </is>
      </c>
      <c r="C1976" s="2" t="inlineStr">
        <is>
          <t>EV006</t>
        </is>
      </c>
      <c r="D1976" s="12" t="n">
        <v>29</v>
      </c>
      <c r="E1976" s="12" t="n">
        <v>28</v>
      </c>
      <c r="F1976" s="12" t="n">
        <v>37</v>
      </c>
      <c r="G1976" s="12" t="n">
        <v>33</v>
      </c>
      <c r="H1976" s="12" t="n">
        <v>82</v>
      </c>
      <c r="I1976" s="2" t="inlineStr">
        <is>
          <t>Low</t>
        </is>
      </c>
      <c r="J1976" s="5" t="n">
        <v>41.6</v>
      </c>
      <c r="K1976" s="2" t="inlineStr">
        <is>
          <t>Official Partner</t>
        </is>
      </c>
      <c r="L1976" s="2" t="inlineStr">
        <is>
          <t>Medium</t>
        </is>
      </c>
      <c r="M1976" s="9" t="inlineStr">
        <is>
          <t>Strong brand-value/prestige match supports a official partner opportunity, though weak audience overlap limits confidence.</t>
        </is>
      </c>
    </row>
    <row r="1977">
      <c r="A1977" s="2" t="inlineStr">
        <is>
          <t>FIT1976</t>
        </is>
      </c>
      <c r="B1977" s="2" t="inlineStr">
        <is>
          <t>BR0438</t>
        </is>
      </c>
      <c r="C1977" s="2" t="inlineStr">
        <is>
          <t>EV076</t>
        </is>
      </c>
      <c r="D1977" s="12" t="n">
        <v>66</v>
      </c>
      <c r="E1977" s="12" t="n">
        <v>29</v>
      </c>
      <c r="F1977" s="12" t="n">
        <v>58</v>
      </c>
      <c r="G1977" s="12" t="n">
        <v>41</v>
      </c>
      <c r="H1977" s="12" t="n">
        <v>61</v>
      </c>
      <c r="I1977" s="2" t="inlineStr">
        <is>
          <t>Low</t>
        </is>
      </c>
      <c r="J1977" s="5" t="n">
        <v>53.2</v>
      </c>
      <c r="K1977" s="2" t="inlineStr">
        <is>
          <t>Official Partner</t>
        </is>
      </c>
      <c r="L1977" s="2" t="inlineStr">
        <is>
          <t>Medium</t>
        </is>
      </c>
      <c r="M1977" s="9" t="inlineStr">
        <is>
          <t>Moderate industry alignment offers limited grounds for a official partner role, though weak audience overlap limits confidence.</t>
        </is>
      </c>
    </row>
    <row r="1978">
      <c r="A1978" s="2" t="inlineStr">
        <is>
          <t>FIT1977</t>
        </is>
      </c>
      <c r="B1978" s="2" t="inlineStr">
        <is>
          <t>BR0857</t>
        </is>
      </c>
      <c r="C1978" s="2" t="inlineStr">
        <is>
          <t>EV001</t>
        </is>
      </c>
      <c r="D1978" s="12" t="n">
        <v>21</v>
      </c>
      <c r="E1978" s="12" t="n">
        <v>23</v>
      </c>
      <c r="F1978" s="12" t="n">
        <v>25</v>
      </c>
      <c r="G1978" s="12" t="n">
        <v>76</v>
      </c>
      <c r="H1978" s="12" t="n">
        <v>49</v>
      </c>
      <c r="I1978" s="2" t="inlineStr">
        <is>
          <t>Low</t>
        </is>
      </c>
      <c r="J1978" s="5" t="n">
        <v>35.5</v>
      </c>
      <c r="K1978" s="2" t="inlineStr">
        <is>
          <t>Official Partner</t>
        </is>
      </c>
      <c r="L1978" s="2" t="inlineStr">
        <is>
          <t>Medium</t>
        </is>
      </c>
      <c r="M1978" s="9" t="inlineStr">
        <is>
          <t>Strong geographic presence supports a official partner opportunity, though weak industry alignment limits confidence.</t>
        </is>
      </c>
    </row>
    <row r="1979">
      <c r="A1979" s="2" t="inlineStr">
        <is>
          <t>FIT1978</t>
        </is>
      </c>
      <c r="B1979" s="2" t="inlineStr">
        <is>
          <t>BR0361</t>
        </is>
      </c>
      <c r="C1979" s="2" t="inlineStr">
        <is>
          <t>EV017</t>
        </is>
      </c>
      <c r="D1979" s="12" t="n">
        <v>72</v>
      </c>
      <c r="E1979" s="12" t="n">
        <v>28</v>
      </c>
      <c r="F1979" s="12" t="n">
        <v>37</v>
      </c>
      <c r="G1979" s="12" t="n">
        <v>47</v>
      </c>
      <c r="H1979" s="12" t="n">
        <v>88</v>
      </c>
      <c r="I1979" s="2" t="inlineStr">
        <is>
          <t>Low</t>
        </is>
      </c>
      <c r="J1979" s="5" t="n">
        <v>56.8</v>
      </c>
      <c r="K1979" s="2" t="inlineStr">
        <is>
          <t>Associate Sponsor</t>
        </is>
      </c>
      <c r="L1979" s="2" t="inlineStr">
        <is>
          <t>Low</t>
        </is>
      </c>
      <c r="M1979" s="9" t="inlineStr">
        <is>
          <t>Strong brand-value/prestige match supports a associate sponsor opportunity, though weak audience overlap limits confidence.</t>
        </is>
      </c>
    </row>
    <row r="1980">
      <c r="A1980" s="2" t="inlineStr">
        <is>
          <t>FIT1979</t>
        </is>
      </c>
      <c r="B1980" s="2" t="inlineStr">
        <is>
          <t>BR0906</t>
        </is>
      </c>
      <c r="C1980" s="2" t="inlineStr">
        <is>
          <t>EV053</t>
        </is>
      </c>
      <c r="D1980" s="12" t="n">
        <v>23</v>
      </c>
      <c r="E1980" s="12" t="n">
        <v>58</v>
      </c>
      <c r="F1980" s="12" t="n">
        <v>46</v>
      </c>
      <c r="G1980" s="12" t="n">
        <v>31</v>
      </c>
      <c r="H1980" s="12" t="n">
        <v>91</v>
      </c>
      <c r="I1980" s="2" t="inlineStr">
        <is>
          <t>Low</t>
        </is>
      </c>
      <c r="J1980" s="5" t="n">
        <v>48.6</v>
      </c>
      <c r="K1980" s="2" t="inlineStr">
        <is>
          <t>Official Partner</t>
        </is>
      </c>
      <c r="L1980" s="2" t="inlineStr">
        <is>
          <t>Low</t>
        </is>
      </c>
      <c r="M1980" s="9" t="inlineStr">
        <is>
          <t>Strong brand-value/prestige match supports a official partner opportunity, though weak industry alignment limits confidence.</t>
        </is>
      </c>
    </row>
    <row r="1981">
      <c r="A1981" s="2" t="inlineStr">
        <is>
          <t>FIT1980</t>
        </is>
      </c>
      <c r="B1981" s="2" t="inlineStr">
        <is>
          <t>BR0246</t>
        </is>
      </c>
      <c r="C1981" s="2" t="inlineStr">
        <is>
          <t>EV040</t>
        </is>
      </c>
      <c r="D1981" s="12" t="n">
        <v>76</v>
      </c>
      <c r="E1981" s="12" t="n">
        <v>34</v>
      </c>
      <c r="F1981" s="12" t="n">
        <v>31</v>
      </c>
      <c r="G1981" s="12" t="n">
        <v>38</v>
      </c>
      <c r="H1981" s="12" t="n">
        <v>91</v>
      </c>
      <c r="I1981" s="2" t="inlineStr">
        <is>
          <t>Low</t>
        </is>
      </c>
      <c r="J1981" s="5" t="n">
        <v>57.1</v>
      </c>
      <c r="K1981" s="2" t="inlineStr">
        <is>
          <t>Associate Sponsor</t>
        </is>
      </c>
      <c r="L1981" s="2" t="inlineStr">
        <is>
          <t>Low</t>
        </is>
      </c>
      <c r="M1981" s="9" t="inlineStr">
        <is>
          <t>Strong brand-value/prestige match supports a associate sponsor opportunity, though weak budget compatibility limits confidence.</t>
        </is>
      </c>
    </row>
    <row r="1982">
      <c r="A1982" s="2" t="inlineStr">
        <is>
          <t>FIT1981</t>
        </is>
      </c>
      <c r="B1982" s="2" t="inlineStr">
        <is>
          <t>BR0821</t>
        </is>
      </c>
      <c r="C1982" s="2" t="inlineStr">
        <is>
          <t>EV056</t>
        </is>
      </c>
      <c r="D1982" s="12" t="n">
        <v>25</v>
      </c>
      <c r="E1982" s="12" t="n">
        <v>34</v>
      </c>
      <c r="F1982" s="12" t="n">
        <v>85</v>
      </c>
      <c r="G1982" s="12" t="n">
        <v>20</v>
      </c>
      <c r="H1982" s="12" t="n">
        <v>79</v>
      </c>
      <c r="I1982" s="2" t="inlineStr">
        <is>
          <t>Low</t>
        </is>
      </c>
      <c r="J1982" s="5" t="n">
        <v>48.7</v>
      </c>
      <c r="K1982" s="2" t="inlineStr">
        <is>
          <t>Official Partner</t>
        </is>
      </c>
      <c r="L1982" s="2" t="inlineStr">
        <is>
          <t>Low</t>
        </is>
      </c>
      <c r="M1982" s="9" t="inlineStr">
        <is>
          <t>Strong budget compatibility supports a official partner opportunity, though weak geographic presence limits confidence.</t>
        </is>
      </c>
    </row>
    <row r="1983">
      <c r="A1983" s="2" t="inlineStr">
        <is>
          <t>FIT1982</t>
        </is>
      </c>
      <c r="B1983" s="2" t="inlineStr">
        <is>
          <t>BR0087</t>
        </is>
      </c>
      <c r="C1983" s="2" t="inlineStr">
        <is>
          <t>EV028</t>
        </is>
      </c>
      <c r="D1983" s="12" t="n">
        <v>55</v>
      </c>
      <c r="E1983" s="12" t="n">
        <v>42</v>
      </c>
      <c r="F1983" s="12" t="n">
        <v>23</v>
      </c>
      <c r="G1983" s="12" t="n">
        <v>49</v>
      </c>
      <c r="H1983" s="12" t="n">
        <v>70</v>
      </c>
      <c r="I1983" s="2" t="inlineStr">
        <is>
          <t>Low</t>
        </is>
      </c>
      <c r="J1983" s="5" t="n">
        <v>48.4</v>
      </c>
      <c r="K1983" s="2" t="inlineStr">
        <is>
          <t>Official Partner</t>
        </is>
      </c>
      <c r="L1983" s="2" t="inlineStr">
        <is>
          <t>Medium</t>
        </is>
      </c>
      <c r="M1983" s="9" t="inlineStr">
        <is>
          <t>Strong brand-value/prestige match supports a official partner opportunity, though weak budget compatibility limits confidence.</t>
        </is>
      </c>
    </row>
    <row r="1984">
      <c r="A1984" s="2" t="inlineStr">
        <is>
          <t>FIT1983</t>
        </is>
      </c>
      <c r="B1984" s="2" t="inlineStr">
        <is>
          <t>BR0446</t>
        </is>
      </c>
      <c r="C1984" s="2" t="inlineStr">
        <is>
          <t>EV015</t>
        </is>
      </c>
      <c r="D1984" s="12" t="n">
        <v>36</v>
      </c>
      <c r="E1984" s="12" t="n">
        <v>26</v>
      </c>
      <c r="F1984" s="12" t="n">
        <v>47</v>
      </c>
      <c r="G1984" s="12" t="n">
        <v>33</v>
      </c>
      <c r="H1984" s="12" t="n">
        <v>81</v>
      </c>
      <c r="I1984" s="2" t="inlineStr">
        <is>
          <t>Low</t>
        </is>
      </c>
      <c r="J1984" s="5" t="n">
        <v>45</v>
      </c>
      <c r="K1984" s="2" t="inlineStr">
        <is>
          <t>Official Partner</t>
        </is>
      </c>
      <c r="L1984" s="2" t="inlineStr">
        <is>
          <t>Medium</t>
        </is>
      </c>
      <c r="M1984" s="9" t="inlineStr">
        <is>
          <t>Strong brand-value/prestige match supports a official partner opportunity, though weak audience overlap limits confidence.</t>
        </is>
      </c>
    </row>
    <row r="1985">
      <c r="A1985" s="2" t="inlineStr">
        <is>
          <t>FIT1984</t>
        </is>
      </c>
      <c r="B1985" s="2" t="inlineStr">
        <is>
          <t>BR0549</t>
        </is>
      </c>
      <c r="C1985" s="2" t="inlineStr">
        <is>
          <t>EV008</t>
        </is>
      </c>
      <c r="D1985" s="12" t="n">
        <v>94</v>
      </c>
      <c r="E1985" s="12" t="n">
        <v>50</v>
      </c>
      <c r="F1985" s="12" t="n">
        <v>64</v>
      </c>
      <c r="G1985" s="12" t="n">
        <v>34</v>
      </c>
      <c r="H1985" s="12" t="n">
        <v>74</v>
      </c>
      <c r="I1985" s="2" t="inlineStr">
        <is>
          <t>Low</t>
        </is>
      </c>
      <c r="J1985" s="5" t="n">
        <v>67.7</v>
      </c>
      <c r="K1985" s="2" t="inlineStr">
        <is>
          <t>Associate Sponsor</t>
        </is>
      </c>
      <c r="L1985" s="2" t="inlineStr">
        <is>
          <t>Medium</t>
        </is>
      </c>
      <c r="M1985" s="9" t="inlineStr">
        <is>
          <t>Strong industry alignment supports a associate sponsor opportunity, though weak geographic presence limits confidence.</t>
        </is>
      </c>
    </row>
    <row r="1986">
      <c r="A1986" s="2" t="inlineStr">
        <is>
          <t>FIT1985</t>
        </is>
      </c>
      <c r="B1986" s="2" t="inlineStr">
        <is>
          <t>BR0452</t>
        </is>
      </c>
      <c r="C1986" s="2" t="inlineStr">
        <is>
          <t>EV041</t>
        </is>
      </c>
      <c r="D1986" s="12" t="n">
        <v>59</v>
      </c>
      <c r="E1986" s="12" t="n">
        <v>29</v>
      </c>
      <c r="F1986" s="12" t="n">
        <v>23</v>
      </c>
      <c r="G1986" s="12" t="n">
        <v>30</v>
      </c>
      <c r="H1986" s="12" t="n">
        <v>64</v>
      </c>
      <c r="I1986" s="2" t="inlineStr">
        <is>
          <t>Medium</t>
        </is>
      </c>
      <c r="J1986" s="5" t="n">
        <v>43.3</v>
      </c>
      <c r="K1986" s="2" t="inlineStr">
        <is>
          <t>Official Partner</t>
        </is>
      </c>
      <c r="L1986" s="2" t="inlineStr">
        <is>
          <t>Medium</t>
        </is>
      </c>
      <c r="M1986" s="9" t="inlineStr">
        <is>
          <t>Moderate brand-value/prestige match offers limited grounds for a official partner role, though weak budget compatibility limits confidence.</t>
        </is>
      </c>
    </row>
    <row r="1987">
      <c r="A1987" s="2" t="inlineStr">
        <is>
          <t>FIT1986</t>
        </is>
      </c>
      <c r="B1987" s="2" t="inlineStr">
        <is>
          <t>BR0594</t>
        </is>
      </c>
      <c r="C1987" s="2" t="inlineStr">
        <is>
          <t>EV005</t>
        </is>
      </c>
      <c r="D1987" s="12" t="n">
        <v>77</v>
      </c>
      <c r="E1987" s="12" t="n">
        <v>41</v>
      </c>
      <c r="F1987" s="12" t="n">
        <v>36</v>
      </c>
      <c r="G1987" s="12" t="n">
        <v>39</v>
      </c>
      <c r="H1987" s="12" t="n">
        <v>68</v>
      </c>
      <c r="I1987" s="2" t="inlineStr">
        <is>
          <t>High</t>
        </is>
      </c>
      <c r="J1987" s="5" t="n">
        <v>55.2</v>
      </c>
      <c r="K1987" s="2" t="inlineStr">
        <is>
          <t>Associate Sponsor</t>
        </is>
      </c>
      <c r="L1987" s="2" t="inlineStr">
        <is>
          <t>Medium</t>
        </is>
      </c>
      <c r="M1987" s="9" t="inlineStr">
        <is>
          <t>Strong industry alignment supports a associate sponsor opportunity, though weak budget compatibility limits confidence.</t>
        </is>
      </c>
    </row>
    <row r="1988">
      <c r="A1988" s="2" t="inlineStr">
        <is>
          <t>FIT1987</t>
        </is>
      </c>
      <c r="B1988" s="2" t="inlineStr">
        <is>
          <t>BR0158</t>
        </is>
      </c>
      <c r="C1988" s="2" t="inlineStr">
        <is>
          <t>EV008</t>
        </is>
      </c>
      <c r="D1988" s="12" t="n">
        <v>70</v>
      </c>
      <c r="E1988" s="12" t="n">
        <v>28</v>
      </c>
      <c r="F1988" s="12" t="n">
        <v>46</v>
      </c>
      <c r="G1988" s="12" t="n">
        <v>30</v>
      </c>
      <c r="H1988" s="12" t="n">
        <v>38</v>
      </c>
      <c r="I1988" s="2" t="inlineStr">
        <is>
          <t>Low</t>
        </is>
      </c>
      <c r="J1988" s="5" t="n">
        <v>45.6</v>
      </c>
      <c r="K1988" s="2" t="inlineStr">
        <is>
          <t>Official Partner</t>
        </is>
      </c>
      <c r="L1988" s="2" t="inlineStr">
        <is>
          <t>Medium</t>
        </is>
      </c>
      <c r="M1988" s="9" t="inlineStr">
        <is>
          <t>Strong industry alignment supports a official partner opportunity, though weak audience overlap limits confidence.</t>
        </is>
      </c>
    </row>
    <row r="1989">
      <c r="A1989" s="2" t="inlineStr">
        <is>
          <t>FIT1988</t>
        </is>
      </c>
      <c r="B1989" s="2" t="inlineStr">
        <is>
          <t>BR0127</t>
        </is>
      </c>
      <c r="C1989" s="2" t="inlineStr">
        <is>
          <t>EV037</t>
        </is>
      </c>
      <c r="D1989" s="12" t="n">
        <v>50</v>
      </c>
      <c r="E1989" s="12" t="n">
        <v>35</v>
      </c>
      <c r="F1989" s="12" t="n">
        <v>33</v>
      </c>
      <c r="G1989" s="12" t="n">
        <v>48</v>
      </c>
      <c r="H1989" s="12" t="n">
        <v>76</v>
      </c>
      <c r="I1989" s="2" t="inlineStr">
        <is>
          <t>Medium</t>
        </is>
      </c>
      <c r="J1989" s="5" t="n">
        <v>48.8</v>
      </c>
      <c r="K1989" s="2" t="inlineStr">
        <is>
          <t>Official Partner</t>
        </is>
      </c>
      <c r="L1989" s="2" t="inlineStr">
        <is>
          <t>Medium</t>
        </is>
      </c>
      <c r="M1989" s="9" t="inlineStr">
        <is>
          <t>Strong brand-value/prestige match supports a official partner opportunity, though weak budget compatibility limits confidence.</t>
        </is>
      </c>
    </row>
    <row r="1990">
      <c r="A1990" s="2" t="inlineStr">
        <is>
          <t>FIT1989</t>
        </is>
      </c>
      <c r="B1990" s="2" t="inlineStr">
        <is>
          <t>BR0836</t>
        </is>
      </c>
      <c r="C1990" s="2" t="inlineStr">
        <is>
          <t>EV087</t>
        </is>
      </c>
      <c r="D1990" s="12" t="n">
        <v>47</v>
      </c>
      <c r="E1990" s="12" t="n">
        <v>40</v>
      </c>
      <c r="F1990" s="12" t="n">
        <v>20</v>
      </c>
      <c r="G1990" s="12" t="n">
        <v>100</v>
      </c>
      <c r="H1990" s="12" t="n">
        <v>74</v>
      </c>
      <c r="I1990" s="2" t="inlineStr">
        <is>
          <t>Low</t>
        </is>
      </c>
      <c r="J1990" s="5" t="n">
        <v>53.2</v>
      </c>
      <c r="K1990" s="2" t="inlineStr">
        <is>
          <t>Official Partner</t>
        </is>
      </c>
      <c r="L1990" s="2" t="inlineStr">
        <is>
          <t>Low</t>
        </is>
      </c>
      <c r="M1990" s="9" t="inlineStr">
        <is>
          <t>Strong geographic presence supports a official partner opportunity, though weak budget compatibility limits confidence.</t>
        </is>
      </c>
    </row>
    <row r="1991">
      <c r="A1991" s="2" t="inlineStr">
        <is>
          <t>FIT1990</t>
        </is>
      </c>
      <c r="B1991" s="2" t="inlineStr">
        <is>
          <t>BR0539</t>
        </is>
      </c>
      <c r="C1991" s="2" t="inlineStr">
        <is>
          <t>EV056</t>
        </is>
      </c>
      <c r="D1991" s="12" t="n">
        <v>36</v>
      </c>
      <c r="E1991" s="12" t="n">
        <v>39</v>
      </c>
      <c r="F1991" s="12" t="n">
        <v>56</v>
      </c>
      <c r="G1991" s="12" t="n">
        <v>44</v>
      </c>
      <c r="H1991" s="12" t="n">
        <v>47</v>
      </c>
      <c r="I1991" s="2" t="inlineStr">
        <is>
          <t>Low</t>
        </is>
      </c>
      <c r="J1991" s="5" t="n">
        <v>43.9</v>
      </c>
      <c r="K1991" s="2" t="inlineStr">
        <is>
          <t>Official Partner</t>
        </is>
      </c>
      <c r="L1991" s="2" t="inlineStr">
        <is>
          <t>Medium</t>
        </is>
      </c>
      <c r="M1991" s="9" t="inlineStr">
        <is>
          <t>Moderate budget compatibility offers limited grounds for a official partner role, though weak industry alignment limits confidence.</t>
        </is>
      </c>
    </row>
    <row r="1992">
      <c r="A1992" s="2" t="inlineStr">
        <is>
          <t>FIT1991</t>
        </is>
      </c>
      <c r="B1992" s="2" t="inlineStr">
        <is>
          <t>BR0087</t>
        </is>
      </c>
      <c r="C1992" s="2" t="inlineStr">
        <is>
          <t>EV058</t>
        </is>
      </c>
      <c r="D1992" s="12" t="n">
        <v>70</v>
      </c>
      <c r="E1992" s="12" t="n">
        <v>35</v>
      </c>
      <c r="F1992" s="12" t="n">
        <v>27</v>
      </c>
      <c r="G1992" s="12" t="n">
        <v>27</v>
      </c>
      <c r="H1992" s="12" t="n">
        <v>87</v>
      </c>
      <c r="I1992" s="2" t="inlineStr">
        <is>
          <t>Low</t>
        </is>
      </c>
      <c r="J1992" s="5" t="n">
        <v>52.5</v>
      </c>
      <c r="K1992" s="2" t="inlineStr">
        <is>
          <t>Official Partner</t>
        </is>
      </c>
      <c r="L1992" s="2" t="inlineStr">
        <is>
          <t>Low</t>
        </is>
      </c>
      <c r="M1992" s="9" t="inlineStr">
        <is>
          <t>Strong brand-value/prestige match supports a official partner opportunity, though weak budget compatibility limits confidence.</t>
        </is>
      </c>
    </row>
    <row r="1993">
      <c r="A1993" s="2" t="inlineStr">
        <is>
          <t>FIT1992</t>
        </is>
      </c>
      <c r="B1993" s="2" t="inlineStr">
        <is>
          <t>BR0749</t>
        </is>
      </c>
      <c r="C1993" s="2" t="inlineStr">
        <is>
          <t>EV013</t>
        </is>
      </c>
      <c r="D1993" s="12" t="n">
        <v>67</v>
      </c>
      <c r="E1993" s="12" t="n">
        <v>30</v>
      </c>
      <c r="F1993" s="12" t="n">
        <v>25</v>
      </c>
      <c r="G1993" s="12" t="n">
        <v>41</v>
      </c>
      <c r="H1993" s="12" t="n">
        <v>94</v>
      </c>
      <c r="I1993" s="2" t="inlineStr">
        <is>
          <t>Low</t>
        </is>
      </c>
      <c r="J1993" s="5" t="n">
        <v>53.7</v>
      </c>
      <c r="K1993" s="2" t="inlineStr">
        <is>
          <t>Official Partner</t>
        </is>
      </c>
      <c r="L1993" s="2" t="inlineStr">
        <is>
          <t>Low</t>
        </is>
      </c>
      <c r="M1993" s="9" t="inlineStr">
        <is>
          <t>Strong brand-value/prestige match supports a official partner opportunity, though weak budget compatibility limits confidence.</t>
        </is>
      </c>
    </row>
    <row r="1994">
      <c r="A1994" s="2" t="inlineStr">
        <is>
          <t>FIT1993</t>
        </is>
      </c>
      <c r="B1994" s="2" t="inlineStr">
        <is>
          <t>BR0275</t>
        </is>
      </c>
      <c r="C1994" s="2" t="inlineStr">
        <is>
          <t>EV037</t>
        </is>
      </c>
      <c r="D1994" s="12" t="n">
        <v>78</v>
      </c>
      <c r="E1994" s="12" t="n">
        <v>40</v>
      </c>
      <c r="F1994" s="12" t="n">
        <v>17</v>
      </c>
      <c r="G1994" s="12" t="n">
        <v>52</v>
      </c>
      <c r="H1994" s="12" t="n">
        <v>69</v>
      </c>
      <c r="I1994" s="2" t="inlineStr">
        <is>
          <t>Medium</t>
        </is>
      </c>
      <c r="J1994" s="5" t="n">
        <v>53.5</v>
      </c>
      <c r="K1994" s="2" t="inlineStr">
        <is>
          <t>Official Partner</t>
        </is>
      </c>
      <c r="L1994" s="2" t="inlineStr">
        <is>
          <t>Medium</t>
        </is>
      </c>
      <c r="M1994" s="9" t="inlineStr">
        <is>
          <t>Strong industry alignment supports a official partner opportunity, though weak budget compatibility limits confidence.</t>
        </is>
      </c>
    </row>
    <row r="1995">
      <c r="A1995" s="2" t="inlineStr">
        <is>
          <t>FIT1994</t>
        </is>
      </c>
      <c r="B1995" s="2" t="inlineStr">
        <is>
          <t>BR0192</t>
        </is>
      </c>
      <c r="C1995" s="2" t="inlineStr">
        <is>
          <t>EV064</t>
        </is>
      </c>
      <c r="D1995" s="12" t="n">
        <v>25</v>
      </c>
      <c r="E1995" s="12" t="n">
        <v>35</v>
      </c>
      <c r="F1995" s="12" t="n">
        <v>80</v>
      </c>
      <c r="G1995" s="12" t="n">
        <v>28</v>
      </c>
      <c r="H1995" s="12" t="n">
        <v>54</v>
      </c>
      <c r="I1995" s="2" t="inlineStr">
        <is>
          <t>Low</t>
        </is>
      </c>
      <c r="J1995" s="5" t="n">
        <v>44</v>
      </c>
      <c r="K1995" s="2" t="inlineStr">
        <is>
          <t>Official Partner</t>
        </is>
      </c>
      <c r="L1995" s="2" t="inlineStr">
        <is>
          <t>Medium</t>
        </is>
      </c>
      <c r="M1995" s="9" t="inlineStr">
        <is>
          <t>Strong budget compatibility supports a official partner opportunity, though weak industry alignment limits confidence.</t>
        </is>
      </c>
    </row>
    <row r="1996">
      <c r="A1996" s="2" t="inlineStr">
        <is>
          <t>FIT1995</t>
        </is>
      </c>
      <c r="B1996" s="2" t="inlineStr">
        <is>
          <t>BR0669</t>
        </is>
      </c>
      <c r="C1996" s="2" t="inlineStr">
        <is>
          <t>EV009</t>
        </is>
      </c>
      <c r="D1996" s="12" t="n">
        <v>54</v>
      </c>
      <c r="E1996" s="12" t="n">
        <v>31</v>
      </c>
      <c r="F1996" s="12" t="n">
        <v>53</v>
      </c>
      <c r="G1996" s="12" t="n">
        <v>47</v>
      </c>
      <c r="H1996" s="12" t="n">
        <v>70</v>
      </c>
      <c r="I1996" s="2" t="inlineStr">
        <is>
          <t>Low</t>
        </is>
      </c>
      <c r="J1996" s="5" t="n">
        <v>51.9</v>
      </c>
      <c r="K1996" s="2" t="inlineStr">
        <is>
          <t>Official Partner</t>
        </is>
      </c>
      <c r="L1996" s="2" t="inlineStr">
        <is>
          <t>Medium</t>
        </is>
      </c>
      <c r="M1996" s="9" t="inlineStr">
        <is>
          <t>Strong brand-value/prestige match supports a official partner opportunity, though weak audience overlap limits confidence.</t>
        </is>
      </c>
    </row>
    <row r="1997">
      <c r="A1997" s="2" t="inlineStr">
        <is>
          <t>FIT1996</t>
        </is>
      </c>
      <c r="B1997" s="2" t="inlineStr">
        <is>
          <t>BR0705</t>
        </is>
      </c>
      <c r="C1997" s="2" t="inlineStr">
        <is>
          <t>EV001</t>
        </is>
      </c>
      <c r="D1997" s="12" t="n">
        <v>68</v>
      </c>
      <c r="E1997" s="12" t="n">
        <v>39</v>
      </c>
      <c r="F1997" s="12" t="n">
        <v>36</v>
      </c>
      <c r="G1997" s="12" t="n">
        <v>85</v>
      </c>
      <c r="H1997" s="12" t="n">
        <v>79</v>
      </c>
      <c r="I1997" s="2" t="inlineStr">
        <is>
          <t>High</t>
        </is>
      </c>
      <c r="J1997" s="5" t="n">
        <v>61</v>
      </c>
      <c r="K1997" s="2" t="inlineStr">
        <is>
          <t>Associate Sponsor</t>
        </is>
      </c>
      <c r="L1997" s="2" t="inlineStr">
        <is>
          <t>Medium</t>
        </is>
      </c>
      <c r="M1997" s="9" t="inlineStr">
        <is>
          <t>Strong geographic presence supports a associate sponsor opportunity, though weak budget compatibility limits confidence.</t>
        </is>
      </c>
    </row>
    <row r="1998">
      <c r="A1998" s="2" t="inlineStr">
        <is>
          <t>FIT1997</t>
        </is>
      </c>
      <c r="B1998" s="2" t="inlineStr">
        <is>
          <t>BR0337</t>
        </is>
      </c>
      <c r="C1998" s="2" t="inlineStr">
        <is>
          <t>EV018</t>
        </is>
      </c>
      <c r="D1998" s="12" t="n">
        <v>82</v>
      </c>
      <c r="E1998" s="12" t="n">
        <v>38</v>
      </c>
      <c r="F1998" s="12" t="n">
        <v>24</v>
      </c>
      <c r="G1998" s="12" t="n">
        <v>47</v>
      </c>
      <c r="H1998" s="12" t="n">
        <v>65</v>
      </c>
      <c r="I1998" s="2" t="inlineStr">
        <is>
          <t>Medium</t>
        </is>
      </c>
      <c r="J1998" s="5" t="n">
        <v>54.2</v>
      </c>
      <c r="K1998" s="2" t="inlineStr">
        <is>
          <t>Official Partner</t>
        </is>
      </c>
      <c r="L1998" s="2" t="inlineStr">
        <is>
          <t>Medium</t>
        </is>
      </c>
      <c r="M1998" s="9" t="inlineStr">
        <is>
          <t>Strong industry alignment supports a official partner opportunity, though weak budget compatibility limits confidence.</t>
        </is>
      </c>
    </row>
    <row r="1999">
      <c r="A1999" s="2" t="inlineStr">
        <is>
          <t>FIT1998</t>
        </is>
      </c>
      <c r="B1999" s="2" t="inlineStr">
        <is>
          <t>BR0319</t>
        </is>
      </c>
      <c r="C1999" s="2" t="inlineStr">
        <is>
          <t>EV033</t>
        </is>
      </c>
      <c r="D1999" s="12" t="n">
        <v>26</v>
      </c>
      <c r="E1999" s="12" t="n">
        <v>33</v>
      </c>
      <c r="F1999" s="12" t="n">
        <v>59</v>
      </c>
      <c r="G1999" s="12" t="n">
        <v>50</v>
      </c>
      <c r="H1999" s="12" t="n">
        <v>67</v>
      </c>
      <c r="I1999" s="2" t="inlineStr">
        <is>
          <t>Low</t>
        </is>
      </c>
      <c r="J1999" s="5" t="n">
        <v>45.4</v>
      </c>
      <c r="K1999" s="2" t="inlineStr">
        <is>
          <t>Official Partner</t>
        </is>
      </c>
      <c r="L1999" s="2" t="inlineStr">
        <is>
          <t>Medium</t>
        </is>
      </c>
      <c r="M1999" s="9" t="inlineStr">
        <is>
          <t>Moderate brand-value/prestige match offers limited grounds for a official partner role, though weak industry alignment limits confidence.</t>
        </is>
      </c>
    </row>
    <row r="2000">
      <c r="A2000" s="2" t="inlineStr">
        <is>
          <t>FIT1999</t>
        </is>
      </c>
      <c r="B2000" s="2" t="inlineStr">
        <is>
          <t>BR0171</t>
        </is>
      </c>
      <c r="C2000" s="2" t="inlineStr">
        <is>
          <t>EV054</t>
        </is>
      </c>
      <c r="D2000" s="12" t="n">
        <v>50</v>
      </c>
      <c r="E2000" s="12" t="n">
        <v>42</v>
      </c>
      <c r="F2000" s="12" t="n">
        <v>75</v>
      </c>
      <c r="G2000" s="12" t="n">
        <v>41</v>
      </c>
      <c r="H2000" s="12" t="n">
        <v>43</v>
      </c>
      <c r="I2000" s="2" t="inlineStr">
        <is>
          <t>Low</t>
        </is>
      </c>
      <c r="J2000" s="5" t="n">
        <v>50.9</v>
      </c>
      <c r="K2000" s="2" t="inlineStr">
        <is>
          <t>Official Partner</t>
        </is>
      </c>
      <c r="L2000" s="2" t="inlineStr">
        <is>
          <t>Medium</t>
        </is>
      </c>
      <c r="M2000" s="9" t="inlineStr">
        <is>
          <t>Strong budget compatibility supports a official partner opportunity, with low competing-brand pressure expected.</t>
        </is>
      </c>
    </row>
    <row r="2001">
      <c r="A2001" s="2" t="inlineStr">
        <is>
          <t>FIT2000</t>
        </is>
      </c>
      <c r="B2001" s="2" t="inlineStr">
        <is>
          <t>BR0163</t>
        </is>
      </c>
      <c r="C2001" s="2" t="inlineStr">
        <is>
          <t>EV063</t>
        </is>
      </c>
      <c r="D2001" s="12" t="n">
        <v>42</v>
      </c>
      <c r="E2001" s="12" t="n">
        <v>37</v>
      </c>
      <c r="F2001" s="12" t="n">
        <v>72</v>
      </c>
      <c r="G2001" s="12" t="n">
        <v>27</v>
      </c>
      <c r="H2001" s="12" t="n">
        <v>42</v>
      </c>
      <c r="I2001" s="2" t="inlineStr">
        <is>
          <t>Low</t>
        </is>
      </c>
      <c r="J2001" s="5" t="n">
        <v>45</v>
      </c>
      <c r="K2001" s="2" t="inlineStr">
        <is>
          <t>Official Partner</t>
        </is>
      </c>
      <c r="L2001" s="2" t="inlineStr">
        <is>
          <t>Medium</t>
        </is>
      </c>
      <c r="M2001" s="9" t="inlineStr">
        <is>
          <t>Strong budget compatibility supports a official partner opportunity, though weak geographic presence limits confidence.</t>
        </is>
      </c>
    </row>
    <row r="2002">
      <c r="A2002" s="2" t="inlineStr">
        <is>
          <t>FIT2001</t>
        </is>
      </c>
      <c r="B2002" s="2" t="inlineStr">
        <is>
          <t>BR0710</t>
        </is>
      </c>
      <c r="C2002" s="2" t="inlineStr">
        <is>
          <t>EV031</t>
        </is>
      </c>
      <c r="D2002" s="12" t="n">
        <v>44</v>
      </c>
      <c r="E2002" s="12" t="n">
        <v>31</v>
      </c>
      <c r="F2002" s="12" t="n">
        <v>98</v>
      </c>
      <c r="G2002" s="12" t="n">
        <v>82</v>
      </c>
      <c r="H2002" s="12" t="n">
        <v>62</v>
      </c>
      <c r="I2002" s="2" t="inlineStr">
        <is>
          <t>Low</t>
        </is>
      </c>
      <c r="J2002" s="5" t="n">
        <v>61.4</v>
      </c>
      <c r="K2002" s="2" t="inlineStr">
        <is>
          <t>Associate Sponsor</t>
        </is>
      </c>
      <c r="L2002" s="2" t="inlineStr">
        <is>
          <t>Low</t>
        </is>
      </c>
      <c r="M2002" s="9" t="inlineStr">
        <is>
          <t>Strong budget compatibility supports a associate sponsor opportunity, though weak audience overlap limits confidence.</t>
        </is>
      </c>
    </row>
    <row r="2003">
      <c r="A2003" s="2" t="inlineStr">
        <is>
          <t>FIT2002</t>
        </is>
      </c>
      <c r="B2003" s="2" t="inlineStr">
        <is>
          <t>BR0718</t>
        </is>
      </c>
      <c r="C2003" s="2" t="inlineStr">
        <is>
          <t>EV075</t>
        </is>
      </c>
      <c r="D2003" s="12" t="n">
        <v>38</v>
      </c>
      <c r="E2003" s="12" t="n">
        <v>35</v>
      </c>
      <c r="F2003" s="12" t="n">
        <v>53</v>
      </c>
      <c r="G2003" s="12" t="n">
        <v>68</v>
      </c>
      <c r="H2003" s="12" t="n">
        <v>61</v>
      </c>
      <c r="I2003" s="2" t="inlineStr">
        <is>
          <t>Low</t>
        </is>
      </c>
      <c r="J2003" s="5" t="n">
        <v>49.3</v>
      </c>
      <c r="K2003" s="2" t="inlineStr">
        <is>
          <t>Official Partner</t>
        </is>
      </c>
      <c r="L2003" s="2" t="inlineStr">
        <is>
          <t>Medium</t>
        </is>
      </c>
      <c r="M2003" s="9" t="inlineStr">
        <is>
          <t>Moderate geographic presence offers limited grounds for a official partner role, though weak audience overlap limits confidence.</t>
        </is>
      </c>
    </row>
    <row r="2004">
      <c r="A2004" s="2" t="inlineStr">
        <is>
          <t>FIT2003</t>
        </is>
      </c>
      <c r="B2004" s="2" t="inlineStr">
        <is>
          <t>BR0959</t>
        </is>
      </c>
      <c r="C2004" s="2" t="inlineStr">
        <is>
          <t>EV097</t>
        </is>
      </c>
      <c r="D2004" s="12" t="n">
        <v>23</v>
      </c>
      <c r="E2004" s="12" t="n">
        <v>29</v>
      </c>
      <c r="F2004" s="12" t="n">
        <v>41</v>
      </c>
      <c r="G2004" s="12" t="n">
        <v>53</v>
      </c>
      <c r="H2004" s="12" t="n">
        <v>77</v>
      </c>
      <c r="I2004" s="2" t="inlineStr">
        <is>
          <t>Low</t>
        </is>
      </c>
      <c r="J2004" s="5" t="n">
        <v>42.7</v>
      </c>
      <c r="K2004" s="2" t="inlineStr">
        <is>
          <t>Official Partner</t>
        </is>
      </c>
      <c r="L2004" s="2" t="inlineStr">
        <is>
          <t>Medium</t>
        </is>
      </c>
      <c r="M2004" s="9" t="inlineStr">
        <is>
          <t>Strong brand-value/prestige match supports a official partner opportunity, though weak industry alignment limits confidence.</t>
        </is>
      </c>
    </row>
    <row r="2005">
      <c r="A2005" s="2" t="inlineStr">
        <is>
          <t>FIT2004</t>
        </is>
      </c>
      <c r="B2005" s="2" t="inlineStr">
        <is>
          <t>BR0119</t>
        </is>
      </c>
      <c r="C2005" s="2" t="inlineStr">
        <is>
          <t>EV033</t>
        </is>
      </c>
      <c r="D2005" s="12" t="n">
        <v>45</v>
      </c>
      <c r="E2005" s="12" t="n">
        <v>22</v>
      </c>
      <c r="F2005" s="12" t="n">
        <v>43</v>
      </c>
      <c r="G2005" s="12" t="n">
        <v>27</v>
      </c>
      <c r="H2005" s="12" t="n">
        <v>80</v>
      </c>
      <c r="I2005" s="2" t="inlineStr">
        <is>
          <t>Medium</t>
        </is>
      </c>
      <c r="J2005" s="5" t="n">
        <v>44.9</v>
      </c>
      <c r="K2005" s="2" t="inlineStr">
        <is>
          <t>Official Partner</t>
        </is>
      </c>
      <c r="L2005" s="2" t="inlineStr">
        <is>
          <t>Medium</t>
        </is>
      </c>
      <c r="M2005" s="9" t="inlineStr">
        <is>
          <t>Strong brand-value/prestige match supports a official partner opportunity, though weak audience overlap limits confidence.</t>
        </is>
      </c>
    </row>
    <row r="2006">
      <c r="A2006" s="2" t="inlineStr">
        <is>
          <t>FIT2005</t>
        </is>
      </c>
      <c r="B2006" s="2" t="inlineStr">
        <is>
          <t>BR0962</t>
        </is>
      </c>
      <c r="C2006" s="2" t="inlineStr">
        <is>
          <t>EV011</t>
        </is>
      </c>
      <c r="D2006" s="12" t="n">
        <v>50</v>
      </c>
      <c r="E2006" s="12" t="n">
        <v>38</v>
      </c>
      <c r="F2006" s="12" t="n">
        <v>45</v>
      </c>
      <c r="G2006" s="12" t="n">
        <v>46</v>
      </c>
      <c r="H2006" s="12" t="n">
        <v>79</v>
      </c>
      <c r="I2006" s="2" t="inlineStr">
        <is>
          <t>Medium</t>
        </is>
      </c>
      <c r="J2006" s="5" t="n">
        <v>52.1</v>
      </c>
      <c r="K2006" s="2" t="inlineStr">
        <is>
          <t>Official Partner</t>
        </is>
      </c>
      <c r="L2006" s="2" t="inlineStr">
        <is>
          <t>Medium</t>
        </is>
      </c>
      <c r="M2006" s="9" t="inlineStr">
        <is>
          <t>Strong brand-value/prestige match supports a official partner opportunity, though weak audience overlap limits confidence.</t>
        </is>
      </c>
    </row>
    <row r="2007">
      <c r="A2007" s="2" t="inlineStr">
        <is>
          <t>FIT2006</t>
        </is>
      </c>
      <c r="B2007" s="2" t="inlineStr">
        <is>
          <t>BR0953</t>
        </is>
      </c>
      <c r="C2007" s="2" t="inlineStr">
        <is>
          <t>EV062</t>
        </is>
      </c>
      <c r="D2007" s="12" t="n">
        <v>86</v>
      </c>
      <c r="E2007" s="12" t="n">
        <v>81</v>
      </c>
      <c r="F2007" s="12" t="n">
        <v>26</v>
      </c>
      <c r="G2007" s="12" t="n">
        <v>56</v>
      </c>
      <c r="H2007" s="12" t="n">
        <v>71</v>
      </c>
      <c r="I2007" s="2" t="inlineStr">
        <is>
          <t>Medium</t>
        </is>
      </c>
      <c r="J2007" s="5" t="n">
        <v>65.90000000000001</v>
      </c>
      <c r="K2007" s="2" t="inlineStr">
        <is>
          <t>Associate Sponsor</t>
        </is>
      </c>
      <c r="L2007" s="2" t="inlineStr">
        <is>
          <t>Medium</t>
        </is>
      </c>
      <c r="M2007" s="9" t="inlineStr">
        <is>
          <t>Strong industry alignment supports a associate sponsor opportunity, though weak budget compatibility limits confidence.</t>
        </is>
      </c>
    </row>
    <row r="2008">
      <c r="A2008" s="2" t="inlineStr">
        <is>
          <t>FIT2007</t>
        </is>
      </c>
      <c r="B2008" s="2" t="inlineStr">
        <is>
          <t>BR0302</t>
        </is>
      </c>
      <c r="C2008" s="2" t="inlineStr">
        <is>
          <t>EV052</t>
        </is>
      </c>
      <c r="D2008" s="12" t="n">
        <v>32</v>
      </c>
      <c r="E2008" s="12" t="n">
        <v>28</v>
      </c>
      <c r="F2008" s="12" t="n">
        <v>90</v>
      </c>
      <c r="G2008" s="12" t="n">
        <v>35</v>
      </c>
      <c r="H2008" s="12" t="n">
        <v>78</v>
      </c>
      <c r="I2008" s="2" t="inlineStr">
        <is>
          <t>Low</t>
        </is>
      </c>
      <c r="J2008" s="5" t="n">
        <v>52.5</v>
      </c>
      <c r="K2008" s="2" t="inlineStr">
        <is>
          <t>Official Partner</t>
        </is>
      </c>
      <c r="L2008" s="2" t="inlineStr">
        <is>
          <t>Low</t>
        </is>
      </c>
      <c r="M2008" s="9" t="inlineStr">
        <is>
          <t>Strong budget compatibility supports a official partner opportunity, though weak audience overlap limits confidence.</t>
        </is>
      </c>
    </row>
    <row r="2009">
      <c r="A2009" s="2" t="inlineStr">
        <is>
          <t>FIT2008</t>
        </is>
      </c>
      <c r="B2009" s="2" t="inlineStr">
        <is>
          <t>BR1089</t>
        </is>
      </c>
      <c r="C2009" s="2" t="inlineStr">
        <is>
          <t>EV079</t>
        </is>
      </c>
      <c r="D2009" s="12" t="n">
        <v>45</v>
      </c>
      <c r="E2009" s="12" t="n">
        <v>29</v>
      </c>
      <c r="F2009" s="12" t="n">
        <v>33</v>
      </c>
      <c r="G2009" s="12" t="n">
        <v>50</v>
      </c>
      <c r="H2009" s="12" t="n">
        <v>84</v>
      </c>
      <c r="I2009" s="2" t="inlineStr">
        <is>
          <t>Low</t>
        </is>
      </c>
      <c r="J2009" s="5" t="n">
        <v>48.2</v>
      </c>
      <c r="K2009" s="2" t="inlineStr">
        <is>
          <t>Official Partner</t>
        </is>
      </c>
      <c r="L2009" s="2" t="inlineStr">
        <is>
          <t>Medium</t>
        </is>
      </c>
      <c r="M2009" s="9" t="inlineStr">
        <is>
          <t>Strong brand-value/prestige match supports a official partner opportunity, though weak audience overlap limits confidence.</t>
        </is>
      </c>
    </row>
    <row r="2010">
      <c r="A2010" s="2" t="inlineStr">
        <is>
          <t>FIT2009</t>
        </is>
      </c>
      <c r="B2010" s="2" t="inlineStr">
        <is>
          <t>BR0930</t>
        </is>
      </c>
      <c r="C2010" s="2" t="inlineStr">
        <is>
          <t>EV040</t>
        </is>
      </c>
      <c r="D2010" s="12" t="n">
        <v>33</v>
      </c>
      <c r="E2010" s="12" t="n">
        <v>37</v>
      </c>
      <c r="F2010" s="12" t="n">
        <v>90</v>
      </c>
      <c r="G2010" s="12" t="n">
        <v>32</v>
      </c>
      <c r="H2010" s="12" t="n">
        <v>74</v>
      </c>
      <c r="I2010" s="2" t="inlineStr">
        <is>
          <t>Low</t>
        </is>
      </c>
      <c r="J2010" s="5" t="n">
        <v>53.2</v>
      </c>
      <c r="K2010" s="2" t="inlineStr">
        <is>
          <t>Official Partner</t>
        </is>
      </c>
      <c r="L2010" s="2" t="inlineStr">
        <is>
          <t>Low</t>
        </is>
      </c>
      <c r="M2010" s="9" t="inlineStr">
        <is>
          <t>Strong budget compatibility supports a official partner opportunity, though weak geographic presence limits confidence.</t>
        </is>
      </c>
    </row>
    <row r="2011">
      <c r="A2011" s="2" t="inlineStr">
        <is>
          <t>FIT2010</t>
        </is>
      </c>
      <c r="B2011" s="2" t="inlineStr">
        <is>
          <t>BR0360</t>
        </is>
      </c>
      <c r="C2011" s="2" t="inlineStr">
        <is>
          <t>EV048</t>
        </is>
      </c>
      <c r="D2011" s="12" t="n">
        <v>29</v>
      </c>
      <c r="E2011" s="12" t="n">
        <v>39</v>
      </c>
      <c r="F2011" s="12" t="n">
        <v>46</v>
      </c>
      <c r="G2011" s="12" t="n">
        <v>27</v>
      </c>
      <c r="H2011" s="12" t="n">
        <v>60</v>
      </c>
      <c r="I2011" s="2" t="inlineStr">
        <is>
          <t>Low</t>
        </is>
      </c>
      <c r="J2011" s="5" t="n">
        <v>40.1</v>
      </c>
      <c r="K2011" s="2" t="inlineStr">
        <is>
          <t>Official Partner</t>
        </is>
      </c>
      <c r="L2011" s="2" t="inlineStr">
        <is>
          <t>Medium</t>
        </is>
      </c>
      <c r="M2011" s="9" t="inlineStr">
        <is>
          <t>Moderate brand-value/prestige match offers limited grounds for a official partner role, though weak geographic presence limits confidence.</t>
        </is>
      </c>
    </row>
    <row r="2012">
      <c r="A2012" s="2" t="inlineStr">
        <is>
          <t>FIT2011</t>
        </is>
      </c>
      <c r="B2012" s="2" t="inlineStr">
        <is>
          <t>BR0762</t>
        </is>
      </c>
      <c r="C2012" s="2" t="inlineStr">
        <is>
          <t>EV087</t>
        </is>
      </c>
      <c r="D2012" s="12" t="n">
        <v>47</v>
      </c>
      <c r="E2012" s="12" t="n">
        <v>37</v>
      </c>
      <c r="F2012" s="12" t="n">
        <v>32</v>
      </c>
      <c r="G2012" s="12" t="n">
        <v>37</v>
      </c>
      <c r="H2012" s="12" t="n">
        <v>81</v>
      </c>
      <c r="I2012" s="2" t="inlineStr">
        <is>
          <t>Low</t>
        </is>
      </c>
      <c r="J2012" s="5" t="n">
        <v>47.6</v>
      </c>
      <c r="K2012" s="2" t="inlineStr">
        <is>
          <t>Official Partner</t>
        </is>
      </c>
      <c r="L2012" s="2" t="inlineStr">
        <is>
          <t>Medium</t>
        </is>
      </c>
      <c r="M2012" s="9" t="inlineStr">
        <is>
          <t>Strong brand-value/prestige match supports a official partner opportunity, though weak budget compatibility limits confidence.</t>
        </is>
      </c>
    </row>
    <row r="2013">
      <c r="A2013" s="2" t="inlineStr">
        <is>
          <t>FIT2012</t>
        </is>
      </c>
      <c r="B2013" s="2" t="inlineStr">
        <is>
          <t>BR0140</t>
        </is>
      </c>
      <c r="C2013" s="2" t="inlineStr">
        <is>
          <t>EV059</t>
        </is>
      </c>
      <c r="D2013" s="12" t="n">
        <v>32</v>
      </c>
      <c r="E2013" s="12" t="n">
        <v>37</v>
      </c>
      <c r="F2013" s="12" t="n">
        <v>40</v>
      </c>
      <c r="G2013" s="12" t="n">
        <v>42</v>
      </c>
      <c r="H2013" s="12" t="n">
        <v>75</v>
      </c>
      <c r="I2013" s="2" t="inlineStr">
        <is>
          <t>Low</t>
        </is>
      </c>
      <c r="J2013" s="5" t="n">
        <v>44.5</v>
      </c>
      <c r="K2013" s="2" t="inlineStr">
        <is>
          <t>Official Partner</t>
        </is>
      </c>
      <c r="L2013" s="2" t="inlineStr">
        <is>
          <t>Medium</t>
        </is>
      </c>
      <c r="M2013" s="9" t="inlineStr">
        <is>
          <t>Strong brand-value/prestige match supports a official partner opportunity, though weak industry alignment limits confidence.</t>
        </is>
      </c>
    </row>
    <row r="2014">
      <c r="A2014" s="2" t="inlineStr">
        <is>
          <t>FIT2013</t>
        </is>
      </c>
      <c r="B2014" s="2" t="inlineStr">
        <is>
          <t>BR0376</t>
        </is>
      </c>
      <c r="C2014" s="2" t="inlineStr">
        <is>
          <t>EV077</t>
        </is>
      </c>
      <c r="D2014" s="12" t="n">
        <v>64</v>
      </c>
      <c r="E2014" s="12" t="n">
        <v>28</v>
      </c>
      <c r="F2014" s="12" t="n">
        <v>22</v>
      </c>
      <c r="G2014" s="12" t="n">
        <v>41</v>
      </c>
      <c r="H2014" s="12" t="n">
        <v>69</v>
      </c>
      <c r="I2014" s="2" t="inlineStr">
        <is>
          <t>Medium</t>
        </is>
      </c>
      <c r="J2014" s="5" t="n">
        <v>46.9</v>
      </c>
      <c r="K2014" s="2" t="inlineStr">
        <is>
          <t>Official Partner</t>
        </is>
      </c>
      <c r="L2014" s="2" t="inlineStr">
        <is>
          <t>Medium</t>
        </is>
      </c>
      <c r="M2014" s="9" t="inlineStr">
        <is>
          <t>Moderate brand-value/prestige match offers limited grounds for a official partner role, though weak budget compatibility limits confidence.</t>
        </is>
      </c>
    </row>
    <row r="2015">
      <c r="A2015" s="2" t="inlineStr">
        <is>
          <t>FIT2014</t>
        </is>
      </c>
      <c r="B2015" s="2" t="inlineStr">
        <is>
          <t>BR0774</t>
        </is>
      </c>
      <c r="C2015" s="2" t="inlineStr">
        <is>
          <t>EV005</t>
        </is>
      </c>
      <c r="D2015" s="12" t="n">
        <v>84</v>
      </c>
      <c r="E2015" s="12" t="n">
        <v>28</v>
      </c>
      <c r="F2015" s="12" t="n">
        <v>33</v>
      </c>
      <c r="G2015" s="12" t="n">
        <v>29</v>
      </c>
      <c r="H2015" s="12" t="n">
        <v>54</v>
      </c>
      <c r="I2015" s="2" t="inlineStr">
        <is>
          <t>High</t>
        </is>
      </c>
      <c r="J2015" s="5" t="n">
        <v>50</v>
      </c>
      <c r="K2015" s="2" t="inlineStr">
        <is>
          <t>Official Partner</t>
        </is>
      </c>
      <c r="L2015" s="2" t="inlineStr">
        <is>
          <t>Medium</t>
        </is>
      </c>
      <c r="M2015" s="9" t="inlineStr">
        <is>
          <t>Strong industry alignment supports a official partner opportunity, though weak audience overlap limits confidence.</t>
        </is>
      </c>
    </row>
    <row r="2016">
      <c r="A2016" s="2" t="inlineStr">
        <is>
          <t>FIT2015</t>
        </is>
      </c>
      <c r="B2016" s="2" t="inlineStr">
        <is>
          <t>BR0389</t>
        </is>
      </c>
      <c r="C2016" s="2" t="inlineStr">
        <is>
          <t>EV017</t>
        </is>
      </c>
      <c r="D2016" s="12" t="n">
        <v>82</v>
      </c>
      <c r="E2016" s="12" t="n">
        <v>47</v>
      </c>
      <c r="F2016" s="12" t="n">
        <v>79</v>
      </c>
      <c r="G2016" s="12" t="n">
        <v>31</v>
      </c>
      <c r="H2016" s="12" t="n">
        <v>78</v>
      </c>
      <c r="I2016" s="2" t="inlineStr">
        <is>
          <t>Low</t>
        </is>
      </c>
      <c r="J2016" s="5" t="n">
        <v>67.2</v>
      </c>
      <c r="K2016" s="2" t="inlineStr">
        <is>
          <t>Associate Sponsor</t>
        </is>
      </c>
      <c r="L2016" s="2" t="inlineStr">
        <is>
          <t>Medium</t>
        </is>
      </c>
      <c r="M2016" s="9" t="inlineStr">
        <is>
          <t>Strong industry alignment supports a associate sponsor opportunity, though weak geographic presence limits confidence.</t>
        </is>
      </c>
    </row>
    <row r="2017">
      <c r="A2017" s="2" t="inlineStr">
        <is>
          <t>FIT2016</t>
        </is>
      </c>
      <c r="B2017" s="2" t="inlineStr">
        <is>
          <t>BR0621</t>
        </is>
      </c>
      <c r="C2017" s="2" t="inlineStr">
        <is>
          <t>EV080</t>
        </is>
      </c>
      <c r="D2017" s="12" t="n">
        <v>25</v>
      </c>
      <c r="E2017" s="12" t="n">
        <v>25</v>
      </c>
      <c r="F2017" s="12" t="n">
        <v>62</v>
      </c>
      <c r="G2017" s="12" t="n">
        <v>88</v>
      </c>
      <c r="H2017" s="12" t="n">
        <v>81</v>
      </c>
      <c r="I2017" s="2" t="inlineStr">
        <is>
          <t>Low</t>
        </is>
      </c>
      <c r="J2017" s="5" t="n">
        <v>52.4</v>
      </c>
      <c r="K2017" s="2" t="inlineStr">
        <is>
          <t>Official Partner</t>
        </is>
      </c>
      <c r="L2017" s="2" t="inlineStr">
        <is>
          <t>Low</t>
        </is>
      </c>
      <c r="M2017" s="9" t="inlineStr">
        <is>
          <t>Strong geographic presence supports a official partner opportunity, though weak industry alignment limits confidence.</t>
        </is>
      </c>
    </row>
    <row r="2018">
      <c r="A2018" s="2" t="inlineStr">
        <is>
          <t>FIT2017</t>
        </is>
      </c>
      <c r="B2018" s="2" t="inlineStr">
        <is>
          <t>BR0664</t>
        </is>
      </c>
      <c r="C2018" s="2" t="inlineStr">
        <is>
          <t>EV051</t>
        </is>
      </c>
      <c r="D2018" s="12" t="n">
        <v>26</v>
      </c>
      <c r="E2018" s="12" t="n">
        <v>33</v>
      </c>
      <c r="F2018" s="12" t="n">
        <v>44</v>
      </c>
      <c r="G2018" s="12" t="n">
        <v>22</v>
      </c>
      <c r="H2018" s="12" t="n">
        <v>85</v>
      </c>
      <c r="I2018" s="2" t="inlineStr">
        <is>
          <t>Low</t>
        </is>
      </c>
      <c r="J2018" s="5" t="n">
        <v>42.1</v>
      </c>
      <c r="K2018" s="2" t="inlineStr">
        <is>
          <t>Official Partner</t>
        </is>
      </c>
      <c r="L2018" s="2" t="inlineStr">
        <is>
          <t>Low</t>
        </is>
      </c>
      <c r="M2018" s="9" t="inlineStr">
        <is>
          <t>Strong brand-value/prestige match supports a official partner opportunity, though weak geographic presence limits confidence.</t>
        </is>
      </c>
    </row>
    <row r="2019">
      <c r="A2019" s="2" t="inlineStr">
        <is>
          <t>FIT2018</t>
        </is>
      </c>
      <c r="B2019" s="2" t="inlineStr">
        <is>
          <t>BR1040</t>
        </is>
      </c>
      <c r="C2019" s="2" t="inlineStr">
        <is>
          <t>EV030</t>
        </is>
      </c>
      <c r="D2019" s="12" t="n">
        <v>39</v>
      </c>
      <c r="E2019" s="12" t="n">
        <v>37</v>
      </c>
      <c r="F2019" s="12" t="n">
        <v>35</v>
      </c>
      <c r="G2019" s="12" t="n">
        <v>47</v>
      </c>
      <c r="H2019" s="12" t="n">
        <v>60</v>
      </c>
      <c r="I2019" s="2" t="inlineStr">
        <is>
          <t>Low</t>
        </is>
      </c>
      <c r="J2019" s="5" t="n">
        <v>43.2</v>
      </c>
      <c r="K2019" s="2" t="inlineStr">
        <is>
          <t>Official Partner</t>
        </is>
      </c>
      <c r="L2019" s="2" t="inlineStr">
        <is>
          <t>Medium</t>
        </is>
      </c>
      <c r="M2019" s="9" t="inlineStr">
        <is>
          <t>Moderate brand-value/prestige match offers limited grounds for a official partner role, though weak budget compatibility limits confidence.</t>
        </is>
      </c>
    </row>
    <row r="2020">
      <c r="A2020" s="2" t="inlineStr">
        <is>
          <t>FIT2019</t>
        </is>
      </c>
      <c r="B2020" s="2" t="inlineStr">
        <is>
          <t>BR0979</t>
        </is>
      </c>
      <c r="C2020" s="2" t="inlineStr">
        <is>
          <t>EV064</t>
        </is>
      </c>
      <c r="D2020" s="12" t="n">
        <v>89</v>
      </c>
      <c r="E2020" s="12" t="n">
        <v>26</v>
      </c>
      <c r="F2020" s="12" t="n">
        <v>27</v>
      </c>
      <c r="G2020" s="12" t="n">
        <v>45</v>
      </c>
      <c r="H2020" s="12" t="n">
        <v>81</v>
      </c>
      <c r="I2020" s="2" t="inlineStr">
        <is>
          <t>Low</t>
        </is>
      </c>
      <c r="J2020" s="5" t="n">
        <v>57.5</v>
      </c>
      <c r="K2020" s="2" t="inlineStr">
        <is>
          <t>Associate Sponsor</t>
        </is>
      </c>
      <c r="L2020" s="2" t="inlineStr">
        <is>
          <t>Low</t>
        </is>
      </c>
      <c r="M2020" s="9" t="inlineStr">
        <is>
          <t>Strong industry alignment supports a associate sponsor opportunity, though weak audience overlap limits confidence.</t>
        </is>
      </c>
    </row>
    <row r="2021">
      <c r="A2021" s="2" t="inlineStr">
        <is>
          <t>FIT2020</t>
        </is>
      </c>
      <c r="B2021" s="2" t="inlineStr">
        <is>
          <t>BR0411</t>
        </is>
      </c>
      <c r="C2021" s="2" t="inlineStr">
        <is>
          <t>EV087</t>
        </is>
      </c>
      <c r="D2021" s="12" t="n">
        <v>40</v>
      </c>
      <c r="E2021" s="12" t="n">
        <v>37</v>
      </c>
      <c r="F2021" s="12" t="n">
        <v>53</v>
      </c>
      <c r="G2021" s="12" t="n">
        <v>43</v>
      </c>
      <c r="H2021" s="12" t="n">
        <v>53</v>
      </c>
      <c r="I2021" s="2" t="inlineStr">
        <is>
          <t>Low</t>
        </is>
      </c>
      <c r="J2021" s="5" t="n">
        <v>45.1</v>
      </c>
      <c r="K2021" s="2" t="inlineStr">
        <is>
          <t>Official Partner</t>
        </is>
      </c>
      <c r="L2021" s="2" t="inlineStr">
        <is>
          <t>Medium</t>
        </is>
      </c>
      <c r="M2021" s="9" t="inlineStr">
        <is>
          <t>Moderate budget compatibility offers limited grounds for a official partner role, though weak audience overlap limits confidence.</t>
        </is>
      </c>
    </row>
    <row r="2022">
      <c r="A2022" s="2" t="inlineStr">
        <is>
          <t>FIT2021</t>
        </is>
      </c>
      <c r="B2022" s="2" t="inlineStr">
        <is>
          <t>BR0154</t>
        </is>
      </c>
      <c r="C2022" s="2" t="inlineStr">
        <is>
          <t>EV012</t>
        </is>
      </c>
      <c r="D2022" s="12" t="n">
        <v>54</v>
      </c>
      <c r="E2022" s="12" t="n">
        <v>26</v>
      </c>
      <c r="F2022" s="12" t="n">
        <v>31</v>
      </c>
      <c r="G2022" s="12" t="n">
        <v>46</v>
      </c>
      <c r="H2022" s="12" t="n">
        <v>27</v>
      </c>
      <c r="I2022" s="2" t="inlineStr">
        <is>
          <t>Low</t>
        </is>
      </c>
      <c r="J2022" s="5" t="n">
        <v>37.8</v>
      </c>
      <c r="K2022" s="2" t="inlineStr">
        <is>
          <t>Official Partner</t>
        </is>
      </c>
      <c r="L2022" s="2" t="inlineStr">
        <is>
          <t>Medium</t>
        </is>
      </c>
      <c r="M2022" s="9" t="inlineStr">
        <is>
          <t>Moderate industry alignment offers limited grounds for a official partner role, though weak audience overlap limits confidence.</t>
        </is>
      </c>
    </row>
    <row r="2023">
      <c r="A2023" s="2" t="inlineStr">
        <is>
          <t>FIT2022</t>
        </is>
      </c>
      <c r="B2023" s="2" t="inlineStr">
        <is>
          <t>BR0781</t>
        </is>
      </c>
      <c r="C2023" s="2" t="inlineStr">
        <is>
          <t>EV070</t>
        </is>
      </c>
      <c r="D2023" s="12" t="n">
        <v>29</v>
      </c>
      <c r="E2023" s="12" t="n">
        <v>33</v>
      </c>
      <c r="F2023" s="12" t="n">
        <v>30</v>
      </c>
      <c r="G2023" s="12" t="n">
        <v>39</v>
      </c>
      <c r="H2023" s="12" t="n">
        <v>68</v>
      </c>
      <c r="I2023" s="2" t="inlineStr">
        <is>
          <t>Low</t>
        </is>
      </c>
      <c r="J2023" s="5" t="n">
        <v>39.1</v>
      </c>
      <c r="K2023" s="2" t="inlineStr">
        <is>
          <t>Official Partner</t>
        </is>
      </c>
      <c r="L2023" s="2" t="inlineStr">
        <is>
          <t>Medium</t>
        </is>
      </c>
      <c r="M2023" s="9" t="inlineStr">
        <is>
          <t>Moderate brand-value/prestige match offers limited grounds for a official partner role, though weak industry alignment limits confidence.</t>
        </is>
      </c>
    </row>
    <row r="2024">
      <c r="A2024" s="2" t="inlineStr">
        <is>
          <t>FIT2023</t>
        </is>
      </c>
      <c r="B2024" s="2" t="inlineStr">
        <is>
          <t>BR0789</t>
        </is>
      </c>
      <c r="C2024" s="2" t="inlineStr">
        <is>
          <t>EV059</t>
        </is>
      </c>
      <c r="D2024" s="12" t="n">
        <v>56</v>
      </c>
      <c r="E2024" s="12" t="n">
        <v>28</v>
      </c>
      <c r="F2024" s="12" t="n">
        <v>38</v>
      </c>
      <c r="G2024" s="12" t="n">
        <v>50</v>
      </c>
      <c r="H2024" s="12" t="n">
        <v>64</v>
      </c>
      <c r="I2024" s="2" t="inlineStr">
        <is>
          <t>Low</t>
        </is>
      </c>
      <c r="J2024" s="5" t="n">
        <v>48.1</v>
      </c>
      <c r="K2024" s="2" t="inlineStr">
        <is>
          <t>Official Partner</t>
        </is>
      </c>
      <c r="L2024" s="2" t="inlineStr">
        <is>
          <t>Medium</t>
        </is>
      </c>
      <c r="M2024" s="9" t="inlineStr">
        <is>
          <t>Moderate brand-value/prestige match offers limited grounds for a official partner role, though weak audience overlap limits confidence.</t>
        </is>
      </c>
    </row>
    <row r="2025">
      <c r="A2025" s="2" t="inlineStr">
        <is>
          <t>FIT2024</t>
        </is>
      </c>
      <c r="B2025" s="2" t="inlineStr">
        <is>
          <t>BR0201</t>
        </is>
      </c>
      <c r="C2025" s="2" t="inlineStr">
        <is>
          <t>EV033</t>
        </is>
      </c>
      <c r="D2025" s="12" t="n">
        <v>86</v>
      </c>
      <c r="E2025" s="12" t="n">
        <v>35</v>
      </c>
      <c r="F2025" s="12" t="n">
        <v>14</v>
      </c>
      <c r="G2025" s="12" t="n">
        <v>55</v>
      </c>
      <c r="H2025" s="12" t="n">
        <v>73</v>
      </c>
      <c r="I2025" s="2" t="inlineStr">
        <is>
          <t>High</t>
        </is>
      </c>
      <c r="J2025" s="5" t="n">
        <v>55.5</v>
      </c>
      <c r="K2025" s="2" t="inlineStr">
        <is>
          <t>Associate Sponsor</t>
        </is>
      </c>
      <c r="L2025" s="2" t="inlineStr">
        <is>
          <t>Low</t>
        </is>
      </c>
      <c r="M2025" s="9" t="inlineStr">
        <is>
          <t>Strong industry alignment supports a associate sponsor opportunity, though weak budget compatibility limits confidence.</t>
        </is>
      </c>
    </row>
    <row r="2026">
      <c r="A2026" s="2" t="inlineStr">
        <is>
          <t>FIT2025</t>
        </is>
      </c>
      <c r="B2026" s="2" t="inlineStr">
        <is>
          <t>BR0046</t>
        </is>
      </c>
      <c r="C2026" s="2" t="inlineStr">
        <is>
          <t>EV010</t>
        </is>
      </c>
      <c r="D2026" s="12" t="n">
        <v>45</v>
      </c>
      <c r="E2026" s="12" t="n">
        <v>30</v>
      </c>
      <c r="F2026" s="12" t="n">
        <v>12</v>
      </c>
      <c r="G2026" s="12" t="n">
        <v>35</v>
      </c>
      <c r="H2026" s="12" t="n">
        <v>65</v>
      </c>
      <c r="I2026" s="2" t="inlineStr">
        <is>
          <t>Medium</t>
        </is>
      </c>
      <c r="J2026" s="5" t="n">
        <v>38.3</v>
      </c>
      <c r="K2026" s="2" t="inlineStr">
        <is>
          <t>Official Partner</t>
        </is>
      </c>
      <c r="L2026" s="2" t="inlineStr">
        <is>
          <t>Medium</t>
        </is>
      </c>
      <c r="M2026" s="9" t="inlineStr">
        <is>
          <t>Moderate brand-value/prestige match offers limited grounds for a official partner role, though weak budget compatibility limits confidence.</t>
        </is>
      </c>
    </row>
    <row r="2027">
      <c r="A2027" s="2" t="inlineStr">
        <is>
          <t>FIT2026</t>
        </is>
      </c>
      <c r="B2027" s="2" t="inlineStr">
        <is>
          <t>BR0498</t>
        </is>
      </c>
      <c r="C2027" s="2" t="inlineStr">
        <is>
          <t>EV045</t>
        </is>
      </c>
      <c r="D2027" s="12" t="n">
        <v>50</v>
      </c>
      <c r="E2027" s="12" t="n">
        <v>43</v>
      </c>
      <c r="F2027" s="12" t="n">
        <v>7</v>
      </c>
      <c r="G2027" s="12" t="n">
        <v>30</v>
      </c>
      <c r="H2027" s="12" t="n">
        <v>83</v>
      </c>
      <c r="I2027" s="2" t="inlineStr">
        <is>
          <t>Low</t>
        </is>
      </c>
      <c r="J2027" s="5" t="n">
        <v>43.9</v>
      </c>
      <c r="K2027" s="2" t="inlineStr">
        <is>
          <t>Official Partner</t>
        </is>
      </c>
      <c r="L2027" s="2" t="inlineStr">
        <is>
          <t>Low</t>
        </is>
      </c>
      <c r="M2027" s="9" t="inlineStr">
        <is>
          <t>Strong brand-value/prestige match supports a official partner opportunity, though weak budget compatibility limits confidence.</t>
        </is>
      </c>
    </row>
    <row r="2028">
      <c r="A2028" s="2" t="inlineStr">
        <is>
          <t>FIT2027</t>
        </is>
      </c>
      <c r="B2028" s="2" t="inlineStr">
        <is>
          <t>BR0231</t>
        </is>
      </c>
      <c r="C2028" s="2" t="inlineStr">
        <is>
          <t>EV003</t>
        </is>
      </c>
      <c r="D2028" s="12" t="n">
        <v>63</v>
      </c>
      <c r="E2028" s="12" t="n">
        <v>38</v>
      </c>
      <c r="F2028" s="12" t="n">
        <v>32</v>
      </c>
      <c r="G2028" s="12" t="n">
        <v>63</v>
      </c>
      <c r="H2028" s="12" t="n">
        <v>57</v>
      </c>
      <c r="I2028" s="2" t="inlineStr">
        <is>
          <t>Medium</t>
        </is>
      </c>
      <c r="J2028" s="5" t="n">
        <v>51.1</v>
      </c>
      <c r="K2028" s="2" t="inlineStr">
        <is>
          <t>Official Partner</t>
        </is>
      </c>
      <c r="L2028" s="2" t="inlineStr">
        <is>
          <t>Medium</t>
        </is>
      </c>
      <c r="M2028" s="9" t="inlineStr">
        <is>
          <t>Moderate industry alignment offers limited grounds for a official partner role, though weak budget compatibility limits confidence.</t>
        </is>
      </c>
    </row>
    <row r="2029">
      <c r="A2029" s="2" t="inlineStr">
        <is>
          <t>FIT2028</t>
        </is>
      </c>
      <c r="B2029" s="2" t="inlineStr">
        <is>
          <t>BR0890</t>
        </is>
      </c>
      <c r="C2029" s="2" t="inlineStr">
        <is>
          <t>EV085</t>
        </is>
      </c>
      <c r="D2029" s="12" t="n">
        <v>33</v>
      </c>
      <c r="E2029" s="12" t="n">
        <v>27</v>
      </c>
      <c r="F2029" s="12" t="n">
        <v>33</v>
      </c>
      <c r="G2029" s="12" t="n">
        <v>31</v>
      </c>
      <c r="H2029" s="12" t="n">
        <v>74</v>
      </c>
      <c r="I2029" s="2" t="inlineStr">
        <is>
          <t>Low</t>
        </is>
      </c>
      <c r="J2029" s="5" t="n">
        <v>39.8</v>
      </c>
      <c r="K2029" s="2" t="inlineStr">
        <is>
          <t>Official Partner</t>
        </is>
      </c>
      <c r="L2029" s="2" t="inlineStr">
        <is>
          <t>Medium</t>
        </is>
      </c>
      <c r="M2029" s="9" t="inlineStr">
        <is>
          <t>Strong brand-value/prestige match supports a official partner opportunity, though weak audience overlap limits confidence.</t>
        </is>
      </c>
    </row>
    <row r="2030">
      <c r="A2030" s="2" t="inlineStr">
        <is>
          <t>FIT2029</t>
        </is>
      </c>
      <c r="B2030" s="2" t="inlineStr">
        <is>
          <t>BR0822</t>
        </is>
      </c>
      <c r="C2030" s="2" t="inlineStr">
        <is>
          <t>EV028</t>
        </is>
      </c>
      <c r="D2030" s="12" t="n">
        <v>54</v>
      </c>
      <c r="E2030" s="12" t="n">
        <v>61</v>
      </c>
      <c r="F2030" s="12" t="n">
        <v>64</v>
      </c>
      <c r="G2030" s="12" t="n">
        <v>59</v>
      </c>
      <c r="H2030" s="12" t="n">
        <v>61</v>
      </c>
      <c r="I2030" s="2" t="inlineStr">
        <is>
          <t>Low</t>
        </is>
      </c>
      <c r="J2030" s="5" t="n">
        <v>59.4</v>
      </c>
      <c r="K2030" s="2" t="inlineStr">
        <is>
          <t>Associate Sponsor</t>
        </is>
      </c>
      <c r="L2030" s="2" t="inlineStr">
        <is>
          <t>High</t>
        </is>
      </c>
      <c r="M2030" s="9" t="inlineStr">
        <is>
          <t>Moderate budget compatibility offers limited grounds for a associate sponsor role, with low competing-brand pressure expected.</t>
        </is>
      </c>
    </row>
    <row r="2031">
      <c r="A2031" s="2" t="inlineStr">
        <is>
          <t>FIT2030</t>
        </is>
      </c>
      <c r="B2031" s="2" t="inlineStr">
        <is>
          <t>BR1058</t>
        </is>
      </c>
      <c r="C2031" s="2" t="inlineStr">
        <is>
          <t>EV080</t>
        </is>
      </c>
      <c r="D2031" s="12" t="n">
        <v>29</v>
      </c>
      <c r="E2031" s="12" t="n">
        <v>31</v>
      </c>
      <c r="F2031" s="12" t="n">
        <v>52</v>
      </c>
      <c r="G2031" s="12" t="n">
        <v>36</v>
      </c>
      <c r="H2031" s="12" t="n">
        <v>80</v>
      </c>
      <c r="I2031" s="2" t="inlineStr">
        <is>
          <t>Low</t>
        </is>
      </c>
      <c r="J2031" s="5" t="n">
        <v>45.1</v>
      </c>
      <c r="K2031" s="2" t="inlineStr">
        <is>
          <t>Official Partner</t>
        </is>
      </c>
      <c r="L2031" s="2" t="inlineStr">
        <is>
          <t>Medium</t>
        </is>
      </c>
      <c r="M2031" s="9" t="inlineStr">
        <is>
          <t>Strong brand-value/prestige match supports a official partner opportunity, though weak industry alignment limits confidence.</t>
        </is>
      </c>
    </row>
    <row r="2032">
      <c r="A2032" s="2" t="inlineStr">
        <is>
          <t>FIT2031</t>
        </is>
      </c>
      <c r="B2032" s="2" t="inlineStr">
        <is>
          <t>BR0873</t>
        </is>
      </c>
      <c r="C2032" s="2" t="inlineStr">
        <is>
          <t>EV075</t>
        </is>
      </c>
      <c r="D2032" s="12" t="n">
        <v>21</v>
      </c>
      <c r="E2032" s="12" t="n">
        <v>36</v>
      </c>
      <c r="F2032" s="12" t="n">
        <v>21</v>
      </c>
      <c r="G2032" s="12" t="n">
        <v>76</v>
      </c>
      <c r="H2032" s="12" t="n">
        <v>95</v>
      </c>
      <c r="I2032" s="2" t="inlineStr">
        <is>
          <t>Low</t>
        </is>
      </c>
      <c r="J2032" s="5" t="n">
        <v>46.2</v>
      </c>
      <c r="K2032" s="2" t="inlineStr">
        <is>
          <t>Official Partner</t>
        </is>
      </c>
      <c r="L2032" s="2" t="inlineStr">
        <is>
          <t>Low</t>
        </is>
      </c>
      <c r="M2032" s="9" t="inlineStr">
        <is>
          <t>Strong brand-value/prestige match supports a official partner opportunity, though weak industry alignment limits confidence.</t>
        </is>
      </c>
    </row>
    <row r="2033">
      <c r="A2033" s="2" t="inlineStr">
        <is>
          <t>FIT2032</t>
        </is>
      </c>
      <c r="B2033" s="2" t="inlineStr">
        <is>
          <t>BR0680</t>
        </is>
      </c>
      <c r="C2033" s="2" t="inlineStr">
        <is>
          <t>EV094</t>
        </is>
      </c>
      <c r="D2033" s="12" t="n">
        <v>22</v>
      </c>
      <c r="E2033" s="12" t="n">
        <v>22</v>
      </c>
      <c r="F2033" s="12" t="n">
        <v>71</v>
      </c>
      <c r="G2033" s="12" t="n">
        <v>54</v>
      </c>
      <c r="H2033" s="12" t="n">
        <v>89</v>
      </c>
      <c r="I2033" s="2" t="inlineStr">
        <is>
          <t>Low</t>
        </is>
      </c>
      <c r="J2033" s="5" t="n">
        <v>49.7</v>
      </c>
      <c r="K2033" s="2" t="inlineStr">
        <is>
          <t>Official Partner</t>
        </is>
      </c>
      <c r="L2033" s="2" t="inlineStr">
        <is>
          <t>Low</t>
        </is>
      </c>
      <c r="M2033" s="9" t="inlineStr">
        <is>
          <t>Strong brand-value/prestige match supports a official partner opportunity, though weak industry alignment limits confidence.</t>
        </is>
      </c>
    </row>
    <row r="2034">
      <c r="A2034" s="2" t="inlineStr">
        <is>
          <t>FIT2033</t>
        </is>
      </c>
      <c r="B2034" s="2" t="inlineStr">
        <is>
          <t>BR0863</t>
        </is>
      </c>
      <c r="C2034" s="2" t="inlineStr">
        <is>
          <t>EV053</t>
        </is>
      </c>
      <c r="D2034" s="12" t="n">
        <v>34</v>
      </c>
      <c r="E2034" s="12" t="n">
        <v>30</v>
      </c>
      <c r="F2034" s="12" t="n">
        <v>39</v>
      </c>
      <c r="G2034" s="12" t="n">
        <v>44</v>
      </c>
      <c r="H2034" s="12" t="n">
        <v>54</v>
      </c>
      <c r="I2034" s="2" t="inlineStr">
        <is>
          <t>Low</t>
        </is>
      </c>
      <c r="J2034" s="5" t="n">
        <v>39.7</v>
      </c>
      <c r="K2034" s="2" t="inlineStr">
        <is>
          <t>Official Partner</t>
        </is>
      </c>
      <c r="L2034" s="2" t="inlineStr">
        <is>
          <t>Medium</t>
        </is>
      </c>
      <c r="M2034" s="9" t="inlineStr">
        <is>
          <t>Moderate brand-value/prestige match offers limited grounds for a official partner role, though weak audience overlap limits confidence.</t>
        </is>
      </c>
    </row>
    <row r="2035">
      <c r="A2035" s="2" t="inlineStr">
        <is>
          <t>FIT2034</t>
        </is>
      </c>
      <c r="B2035" s="2" t="inlineStr">
        <is>
          <t>BR0301</t>
        </is>
      </c>
      <c r="C2035" s="2" t="inlineStr">
        <is>
          <t>EV066</t>
        </is>
      </c>
      <c r="D2035" s="12" t="n">
        <v>89</v>
      </c>
      <c r="E2035" s="12" t="n">
        <v>39</v>
      </c>
      <c r="F2035" s="12" t="n">
        <v>17</v>
      </c>
      <c r="G2035" s="12" t="n">
        <v>30</v>
      </c>
      <c r="H2035" s="12" t="n">
        <v>63</v>
      </c>
      <c r="I2035" s="2" t="inlineStr">
        <is>
          <t>Medium</t>
        </is>
      </c>
      <c r="J2035" s="5" t="n">
        <v>52.1</v>
      </c>
      <c r="K2035" s="2" t="inlineStr">
        <is>
          <t>Official Partner</t>
        </is>
      </c>
      <c r="L2035" s="2" t="inlineStr">
        <is>
          <t>Low</t>
        </is>
      </c>
      <c r="M2035" s="9" t="inlineStr">
        <is>
          <t>Strong industry alignment supports a official partner opportunity, though weak budget compatibility limits confidence.</t>
        </is>
      </c>
    </row>
    <row r="2036">
      <c r="A2036" s="2" t="inlineStr">
        <is>
          <t>FIT2035</t>
        </is>
      </c>
      <c r="B2036" s="2" t="inlineStr">
        <is>
          <t>BR0420</t>
        </is>
      </c>
      <c r="C2036" s="2" t="inlineStr">
        <is>
          <t>EV025</t>
        </is>
      </c>
      <c r="D2036" s="12" t="n">
        <v>69</v>
      </c>
      <c r="E2036" s="12" t="n">
        <v>36</v>
      </c>
      <c r="F2036" s="12" t="n">
        <v>84</v>
      </c>
      <c r="G2036" s="12" t="n">
        <v>44</v>
      </c>
      <c r="H2036" s="12" t="n">
        <v>75</v>
      </c>
      <c r="I2036" s="2" t="inlineStr">
        <is>
          <t>Low</t>
        </is>
      </c>
      <c r="J2036" s="5" t="n">
        <v>63.8</v>
      </c>
      <c r="K2036" s="2" t="inlineStr">
        <is>
          <t>Associate Sponsor</t>
        </is>
      </c>
      <c r="L2036" s="2" t="inlineStr">
        <is>
          <t>Medium</t>
        </is>
      </c>
      <c r="M2036" s="9" t="inlineStr">
        <is>
          <t>Strong budget compatibility supports a associate sponsor opportunity, though weak audience overlap limits confidence.</t>
        </is>
      </c>
    </row>
    <row r="2037">
      <c r="A2037" s="2" t="inlineStr">
        <is>
          <t>FIT2036</t>
        </is>
      </c>
      <c r="B2037" s="2" t="inlineStr">
        <is>
          <t>BR0875</t>
        </is>
      </c>
      <c r="C2037" s="2" t="inlineStr">
        <is>
          <t>EV037</t>
        </is>
      </c>
      <c r="D2037" s="12" t="n">
        <v>55</v>
      </c>
      <c r="E2037" s="12" t="n">
        <v>24</v>
      </c>
      <c r="F2037" s="12" t="n">
        <v>41</v>
      </c>
      <c r="G2037" s="12" t="n">
        <v>30</v>
      </c>
      <c r="H2037" s="12" t="n">
        <v>62</v>
      </c>
      <c r="I2037" s="2" t="inlineStr">
        <is>
          <t>Medium</t>
        </is>
      </c>
      <c r="J2037" s="5" t="n">
        <v>44.5</v>
      </c>
      <c r="K2037" s="2" t="inlineStr">
        <is>
          <t>Official Partner</t>
        </is>
      </c>
      <c r="L2037" s="2" t="inlineStr">
        <is>
          <t>Medium</t>
        </is>
      </c>
      <c r="M2037" s="9" t="inlineStr">
        <is>
          <t>Moderate brand-value/prestige match offers limited grounds for a official partner role, though weak audience overlap limits confidence.</t>
        </is>
      </c>
    </row>
    <row r="2038">
      <c r="A2038" s="2" t="inlineStr">
        <is>
          <t>FIT2037</t>
        </is>
      </c>
      <c r="B2038" s="2" t="inlineStr">
        <is>
          <t>BR0219</t>
        </is>
      </c>
      <c r="C2038" s="2" t="inlineStr">
        <is>
          <t>EV019</t>
        </is>
      </c>
      <c r="D2038" s="12" t="n">
        <v>76</v>
      </c>
      <c r="E2038" s="12" t="n">
        <v>37</v>
      </c>
      <c r="F2038" s="12" t="n">
        <v>93</v>
      </c>
      <c r="G2038" s="12" t="n">
        <v>51</v>
      </c>
      <c r="H2038" s="12" t="n">
        <v>62</v>
      </c>
      <c r="I2038" s="2" t="inlineStr">
        <is>
          <t>Medium</t>
        </is>
      </c>
      <c r="J2038" s="5" t="n">
        <v>66.09999999999999</v>
      </c>
      <c r="K2038" s="2" t="inlineStr">
        <is>
          <t>Associate Sponsor</t>
        </is>
      </c>
      <c r="L2038" s="2" t="inlineStr">
        <is>
          <t>Medium</t>
        </is>
      </c>
      <c r="M2038" s="9" t="inlineStr">
        <is>
          <t>Strong budget compatibility supports a associate sponsor opportunity, though weak audience overlap limits confidence.</t>
        </is>
      </c>
    </row>
    <row r="2039">
      <c r="A2039" s="2" t="inlineStr">
        <is>
          <t>FIT2038</t>
        </is>
      </c>
      <c r="B2039" s="2" t="inlineStr">
        <is>
          <t>BR0453</t>
        </is>
      </c>
      <c r="C2039" s="2" t="inlineStr">
        <is>
          <t>EV013</t>
        </is>
      </c>
      <c r="D2039" s="12" t="n">
        <v>36</v>
      </c>
      <c r="E2039" s="12" t="n">
        <v>33</v>
      </c>
      <c r="F2039" s="12" t="n">
        <v>38</v>
      </c>
      <c r="G2039" s="12" t="n">
        <v>29</v>
      </c>
      <c r="H2039" s="12" t="n">
        <v>87</v>
      </c>
      <c r="I2039" s="2" t="inlineStr">
        <is>
          <t>Low</t>
        </is>
      </c>
      <c r="J2039" s="5" t="n">
        <v>45.1</v>
      </c>
      <c r="K2039" s="2" t="inlineStr">
        <is>
          <t>Official Partner</t>
        </is>
      </c>
      <c r="L2039" s="2" t="inlineStr">
        <is>
          <t>Medium</t>
        </is>
      </c>
      <c r="M2039" s="9" t="inlineStr">
        <is>
          <t>Strong brand-value/prestige match supports a official partner opportunity, though weak geographic presence limits confidence.</t>
        </is>
      </c>
    </row>
    <row r="2040">
      <c r="A2040" s="2" t="inlineStr">
        <is>
          <t>FIT2039</t>
        </is>
      </c>
      <c r="B2040" s="2" t="inlineStr">
        <is>
          <t>BR1041</t>
        </is>
      </c>
      <c r="C2040" s="2" t="inlineStr">
        <is>
          <t>EV030</t>
        </is>
      </c>
      <c r="D2040" s="12" t="n">
        <v>46</v>
      </c>
      <c r="E2040" s="12" t="n">
        <v>38</v>
      </c>
      <c r="F2040" s="12" t="n">
        <v>44</v>
      </c>
      <c r="G2040" s="12" t="n">
        <v>21</v>
      </c>
      <c r="H2040" s="12" t="n">
        <v>82</v>
      </c>
      <c r="I2040" s="2" t="inlineStr">
        <is>
          <t>Medium</t>
        </is>
      </c>
      <c r="J2040" s="5" t="n">
        <v>47.9</v>
      </c>
      <c r="K2040" s="2" t="inlineStr">
        <is>
          <t>Official Partner</t>
        </is>
      </c>
      <c r="L2040" s="2" t="inlineStr">
        <is>
          <t>Medium</t>
        </is>
      </c>
      <c r="M2040" s="9" t="inlineStr">
        <is>
          <t>Strong brand-value/prestige match supports a official partner opportunity, though weak geographic presence limits confidence.</t>
        </is>
      </c>
    </row>
    <row r="2041">
      <c r="A2041" s="2" t="inlineStr">
        <is>
          <t>FIT2040</t>
        </is>
      </c>
      <c r="B2041" s="2" t="inlineStr">
        <is>
          <t>BR0794</t>
        </is>
      </c>
      <c r="C2041" s="2" t="inlineStr">
        <is>
          <t>EV050</t>
        </is>
      </c>
      <c r="D2041" s="12" t="n">
        <v>38</v>
      </c>
      <c r="E2041" s="12" t="n">
        <v>37</v>
      </c>
      <c r="F2041" s="12" t="n">
        <v>36</v>
      </c>
      <c r="G2041" s="12" t="n">
        <v>55</v>
      </c>
      <c r="H2041" s="12" t="n">
        <v>55</v>
      </c>
      <c r="I2041" s="2" t="inlineStr">
        <is>
          <t>Low</t>
        </is>
      </c>
      <c r="J2041" s="5" t="n">
        <v>43.2</v>
      </c>
      <c r="K2041" s="2" t="inlineStr">
        <is>
          <t>Official Partner</t>
        </is>
      </c>
      <c r="L2041" s="2" t="inlineStr">
        <is>
          <t>Medium</t>
        </is>
      </c>
      <c r="M2041" s="9" t="inlineStr">
        <is>
          <t>Moderate geographic presence offers limited grounds for a official partner role, though weak budget compatibility limits confidence.</t>
        </is>
      </c>
    </row>
    <row r="2042">
      <c r="A2042" s="2" t="inlineStr">
        <is>
          <t>FIT2041</t>
        </is>
      </c>
      <c r="B2042" s="2" t="inlineStr">
        <is>
          <t>BR0900</t>
        </is>
      </c>
      <c r="C2042" s="2" t="inlineStr">
        <is>
          <t>EV079</t>
        </is>
      </c>
      <c r="D2042" s="12" t="n">
        <v>51</v>
      </c>
      <c r="E2042" s="12" t="n">
        <v>35</v>
      </c>
      <c r="F2042" s="12" t="n">
        <v>34</v>
      </c>
      <c r="G2042" s="12" t="n">
        <v>42</v>
      </c>
      <c r="H2042" s="12" t="n">
        <v>85</v>
      </c>
      <c r="I2042" s="2" t="inlineStr">
        <is>
          <t>Low</t>
        </is>
      </c>
      <c r="J2042" s="5" t="n">
        <v>50.3</v>
      </c>
      <c r="K2042" s="2" t="inlineStr">
        <is>
          <t>Official Partner</t>
        </is>
      </c>
      <c r="L2042" s="2" t="inlineStr">
        <is>
          <t>Medium</t>
        </is>
      </c>
      <c r="M2042" s="9" t="inlineStr">
        <is>
          <t>Strong brand-value/prestige match supports a official partner opportunity, though weak budget compatibility limits confidence.</t>
        </is>
      </c>
    </row>
    <row r="2043">
      <c r="A2043" s="2" t="inlineStr">
        <is>
          <t>FIT2042</t>
        </is>
      </c>
      <c r="B2043" s="2" t="inlineStr">
        <is>
          <t>BR0300</t>
        </is>
      </c>
      <c r="C2043" s="2" t="inlineStr">
        <is>
          <t>EV003</t>
        </is>
      </c>
      <c r="D2043" s="12" t="n">
        <v>59</v>
      </c>
      <c r="E2043" s="12" t="n">
        <v>30</v>
      </c>
      <c r="F2043" s="12" t="n">
        <v>34</v>
      </c>
      <c r="G2043" s="12" t="n">
        <v>65</v>
      </c>
      <c r="H2043" s="12" t="n">
        <v>80</v>
      </c>
      <c r="I2043" s="2" t="inlineStr">
        <is>
          <t>Medium</t>
        </is>
      </c>
      <c r="J2043" s="5" t="n">
        <v>53.8</v>
      </c>
      <c r="K2043" s="2" t="inlineStr">
        <is>
          <t>Official Partner</t>
        </is>
      </c>
      <c r="L2043" s="2" t="inlineStr">
        <is>
          <t>Medium</t>
        </is>
      </c>
      <c r="M2043" s="9" t="inlineStr">
        <is>
          <t>Strong brand-value/prestige match supports a official partner opportunity, though weak audience overlap limits confidence.</t>
        </is>
      </c>
    </row>
    <row r="2044">
      <c r="A2044" s="2" t="inlineStr">
        <is>
          <t>FIT2043</t>
        </is>
      </c>
      <c r="B2044" s="2" t="inlineStr">
        <is>
          <t>BR0417</t>
        </is>
      </c>
      <c r="C2044" s="2" t="inlineStr">
        <is>
          <t>EV072</t>
        </is>
      </c>
      <c r="D2044" s="12" t="n">
        <v>32</v>
      </c>
      <c r="E2044" s="12" t="n">
        <v>32</v>
      </c>
      <c r="F2044" s="12" t="n">
        <v>53</v>
      </c>
      <c r="G2044" s="12" t="n">
        <v>41</v>
      </c>
      <c r="H2044" s="12" t="n">
        <v>64</v>
      </c>
      <c r="I2044" s="2" t="inlineStr">
        <is>
          <t>Low</t>
        </is>
      </c>
      <c r="J2044" s="5" t="n">
        <v>43.9</v>
      </c>
      <c r="K2044" s="2" t="inlineStr">
        <is>
          <t>Official Partner</t>
        </is>
      </c>
      <c r="L2044" s="2" t="inlineStr">
        <is>
          <t>Medium</t>
        </is>
      </c>
      <c r="M2044" s="9" t="inlineStr">
        <is>
          <t>Moderate brand-value/prestige match offers limited grounds for a official partner role, though weak industry alignment limits confidence.</t>
        </is>
      </c>
    </row>
    <row r="2045">
      <c r="A2045" s="2" t="inlineStr">
        <is>
          <t>FIT2044</t>
        </is>
      </c>
      <c r="B2045" s="2" t="inlineStr">
        <is>
          <t>BR0152</t>
        </is>
      </c>
      <c r="C2045" s="2" t="inlineStr">
        <is>
          <t>EV018</t>
        </is>
      </c>
      <c r="D2045" s="12" t="n">
        <v>76</v>
      </c>
      <c r="E2045" s="12" t="n">
        <v>40</v>
      </c>
      <c r="F2045" s="12" t="n">
        <v>32</v>
      </c>
      <c r="G2045" s="12" t="n">
        <v>88</v>
      </c>
      <c r="H2045" s="12" t="n">
        <v>58</v>
      </c>
      <c r="I2045" s="2" t="inlineStr">
        <is>
          <t>Medium</t>
        </is>
      </c>
      <c r="J2045" s="5" t="n">
        <v>58.8</v>
      </c>
      <c r="K2045" s="2" t="inlineStr">
        <is>
          <t>Associate Sponsor</t>
        </is>
      </c>
      <c r="L2045" s="2" t="inlineStr">
        <is>
          <t>Medium</t>
        </is>
      </c>
      <c r="M2045" s="9" t="inlineStr">
        <is>
          <t>Strong geographic presence supports a associate sponsor opportunity, though weak budget compatibility limits confidence.</t>
        </is>
      </c>
    </row>
    <row r="2046">
      <c r="A2046" s="2" t="inlineStr">
        <is>
          <t>FIT2045</t>
        </is>
      </c>
      <c r="B2046" s="2" t="inlineStr">
        <is>
          <t>BR0579</t>
        </is>
      </c>
      <c r="C2046" s="2" t="inlineStr">
        <is>
          <t>EV058</t>
        </is>
      </c>
      <c r="D2046" s="12" t="n">
        <v>29</v>
      </c>
      <c r="E2046" s="12" t="n">
        <v>40</v>
      </c>
      <c r="F2046" s="12" t="n">
        <v>9</v>
      </c>
      <c r="G2046" s="12" t="n">
        <v>41</v>
      </c>
      <c r="H2046" s="12" t="n">
        <v>90</v>
      </c>
      <c r="I2046" s="2" t="inlineStr">
        <is>
          <t>Low</t>
        </is>
      </c>
      <c r="J2046" s="5" t="n">
        <v>40.9</v>
      </c>
      <c r="K2046" s="2" t="inlineStr">
        <is>
          <t>Official Partner</t>
        </is>
      </c>
      <c r="L2046" s="2" t="inlineStr">
        <is>
          <t>Low</t>
        </is>
      </c>
      <c r="M2046" s="9" t="inlineStr">
        <is>
          <t>Strong brand-value/prestige match supports a official partner opportunity, though weak budget compatibility limits confidence.</t>
        </is>
      </c>
    </row>
    <row r="2047">
      <c r="A2047" s="2" t="inlineStr">
        <is>
          <t>FIT2046</t>
        </is>
      </c>
      <c r="B2047" s="2" t="inlineStr">
        <is>
          <t>BR0362</t>
        </is>
      </c>
      <c r="C2047" s="2" t="inlineStr">
        <is>
          <t>EV004</t>
        </is>
      </c>
      <c r="D2047" s="12" t="n">
        <v>79</v>
      </c>
      <c r="E2047" s="12" t="n">
        <v>36</v>
      </c>
      <c r="F2047" s="12" t="n">
        <v>24</v>
      </c>
      <c r="G2047" s="12" t="n">
        <v>59</v>
      </c>
      <c r="H2047" s="12" t="n">
        <v>65</v>
      </c>
      <c r="I2047" s="2" t="inlineStr">
        <is>
          <t>Medium</t>
        </is>
      </c>
      <c r="J2047" s="5" t="n">
        <v>54.7</v>
      </c>
      <c r="K2047" s="2" t="inlineStr">
        <is>
          <t>Official Partner</t>
        </is>
      </c>
      <c r="L2047" s="2" t="inlineStr">
        <is>
          <t>Medium</t>
        </is>
      </c>
      <c r="M2047" s="9" t="inlineStr">
        <is>
          <t>Strong industry alignment supports a official partner opportunity, though weak budget compatibility limits confidence.</t>
        </is>
      </c>
    </row>
    <row r="2048">
      <c r="A2048" s="2" t="inlineStr">
        <is>
          <t>FIT2047</t>
        </is>
      </c>
      <c r="B2048" s="2" t="inlineStr">
        <is>
          <t>BR0387</t>
        </is>
      </c>
      <c r="C2048" s="2" t="inlineStr">
        <is>
          <t>EV061</t>
        </is>
      </c>
      <c r="D2048" s="12" t="n">
        <v>92</v>
      </c>
      <c r="E2048" s="12" t="n">
        <v>32</v>
      </c>
      <c r="F2048" s="12" t="n">
        <v>79</v>
      </c>
      <c r="G2048" s="12" t="n">
        <v>51</v>
      </c>
      <c r="H2048" s="12" t="n">
        <v>72</v>
      </c>
      <c r="I2048" s="2" t="inlineStr">
        <is>
          <t>Low</t>
        </is>
      </c>
      <c r="J2048" s="5" t="n">
        <v>68.90000000000001</v>
      </c>
      <c r="K2048" s="2" t="inlineStr">
        <is>
          <t>Associate Sponsor</t>
        </is>
      </c>
      <c r="L2048" s="2" t="inlineStr">
        <is>
          <t>Medium</t>
        </is>
      </c>
      <c r="M2048" s="9" t="inlineStr">
        <is>
          <t>Strong industry alignment supports a associate sponsor opportunity, though weak audience overlap limits confidence.</t>
        </is>
      </c>
    </row>
    <row r="2049">
      <c r="A2049" s="2" t="inlineStr">
        <is>
          <t>FIT2048</t>
        </is>
      </c>
      <c r="B2049" s="2" t="inlineStr">
        <is>
          <t>BR0239</t>
        </is>
      </c>
      <c r="C2049" s="2" t="inlineStr">
        <is>
          <t>EV076</t>
        </is>
      </c>
      <c r="D2049" s="12" t="n">
        <v>41</v>
      </c>
      <c r="E2049" s="12" t="n">
        <v>32</v>
      </c>
      <c r="F2049" s="12" t="n">
        <v>85</v>
      </c>
      <c r="G2049" s="12" t="n">
        <v>30</v>
      </c>
      <c r="H2049" s="12" t="n">
        <v>61</v>
      </c>
      <c r="I2049" s="2" t="inlineStr">
        <is>
          <t>Low</t>
        </is>
      </c>
      <c r="J2049" s="5" t="n">
        <v>50.6</v>
      </c>
      <c r="K2049" s="2" t="inlineStr">
        <is>
          <t>Official Partner</t>
        </is>
      </c>
      <c r="L2049" s="2" t="inlineStr">
        <is>
          <t>Medium</t>
        </is>
      </c>
      <c r="M2049" s="9" t="inlineStr">
        <is>
          <t>Strong budget compatibility supports a official partner opportunity, though weak geographic presence limits confidence.</t>
        </is>
      </c>
    </row>
    <row r="2050">
      <c r="A2050" s="2" t="inlineStr">
        <is>
          <t>FIT2049</t>
        </is>
      </c>
      <c r="B2050" s="2" t="inlineStr">
        <is>
          <t>BR0993</t>
        </is>
      </c>
      <c r="C2050" s="2" t="inlineStr">
        <is>
          <t>EV067</t>
        </is>
      </c>
      <c r="D2050" s="12" t="n">
        <v>78</v>
      </c>
      <c r="E2050" s="12" t="n">
        <v>57</v>
      </c>
      <c r="F2050" s="12" t="n">
        <v>28</v>
      </c>
      <c r="G2050" s="12" t="n">
        <v>55</v>
      </c>
      <c r="H2050" s="12" t="n">
        <v>97</v>
      </c>
      <c r="I2050" s="2" t="inlineStr">
        <is>
          <t>Low</t>
        </is>
      </c>
      <c r="J2050" s="5" t="n">
        <v>64.8</v>
      </c>
      <c r="K2050" s="2" t="inlineStr">
        <is>
          <t>Associate Sponsor</t>
        </is>
      </c>
      <c r="L2050" s="2" t="inlineStr">
        <is>
          <t>Low</t>
        </is>
      </c>
      <c r="M2050" s="9" t="inlineStr">
        <is>
          <t>Strong brand-value/prestige match supports a associate sponsor opportunity, though weak budget compatibility limits confidence.</t>
        </is>
      </c>
    </row>
    <row r="2051">
      <c r="A2051" s="2" t="inlineStr">
        <is>
          <t>FIT2050</t>
        </is>
      </c>
      <c r="B2051" s="2" t="inlineStr">
        <is>
          <t>BR0468</t>
        </is>
      </c>
      <c r="C2051" s="2" t="inlineStr">
        <is>
          <t>EV094</t>
        </is>
      </c>
      <c r="D2051" s="12" t="n">
        <v>41</v>
      </c>
      <c r="E2051" s="12" t="n">
        <v>94</v>
      </c>
      <c r="F2051" s="12" t="n">
        <v>45</v>
      </c>
      <c r="G2051" s="12" t="n">
        <v>24</v>
      </c>
      <c r="H2051" s="12" t="n">
        <v>93</v>
      </c>
      <c r="I2051" s="2" t="inlineStr">
        <is>
          <t>Low</t>
        </is>
      </c>
      <c r="J2051" s="5" t="n">
        <v>59.4</v>
      </c>
      <c r="K2051" s="2" t="inlineStr">
        <is>
          <t>Associate Sponsor</t>
        </is>
      </c>
      <c r="L2051" s="2" t="inlineStr">
        <is>
          <t>Low</t>
        </is>
      </c>
      <c r="M2051" s="9" t="inlineStr">
        <is>
          <t>Strong audience overlap supports a associate sponsor opportunity, though weak geographic presence limits confidence.</t>
        </is>
      </c>
    </row>
    <row r="2052">
      <c r="A2052" s="2" t="inlineStr">
        <is>
          <t>FIT2051</t>
        </is>
      </c>
      <c r="B2052" s="2" t="inlineStr">
        <is>
          <t>BR1026</t>
        </is>
      </c>
      <c r="C2052" s="2" t="inlineStr">
        <is>
          <t>EV033</t>
        </is>
      </c>
      <c r="D2052" s="12" t="n">
        <v>47</v>
      </c>
      <c r="E2052" s="12" t="n">
        <v>36</v>
      </c>
      <c r="F2052" s="12" t="n">
        <v>100</v>
      </c>
      <c r="G2052" s="12" t="n">
        <v>42</v>
      </c>
      <c r="H2052" s="12" t="n">
        <v>100</v>
      </c>
      <c r="I2052" s="2" t="inlineStr">
        <is>
          <t>Medium</t>
        </is>
      </c>
      <c r="J2052" s="5" t="n">
        <v>65.5</v>
      </c>
      <c r="K2052" s="2" t="inlineStr">
        <is>
          <t>Associate Sponsor</t>
        </is>
      </c>
      <c r="L2052" s="2" t="inlineStr">
        <is>
          <t>Low</t>
        </is>
      </c>
      <c r="M2052" s="9" t="inlineStr">
        <is>
          <t>Strong budget compatibility supports a associate sponsor opportunity, though weak audience overlap limits confidence.</t>
        </is>
      </c>
    </row>
    <row r="2053">
      <c r="A2053" s="2" t="inlineStr">
        <is>
          <t>FIT2052</t>
        </is>
      </c>
      <c r="B2053" s="2" t="inlineStr">
        <is>
          <t>BR0696</t>
        </is>
      </c>
      <c r="C2053" s="2" t="inlineStr">
        <is>
          <t>EV082</t>
        </is>
      </c>
      <c r="D2053" s="12" t="n">
        <v>45</v>
      </c>
      <c r="E2053" s="12" t="n">
        <v>36</v>
      </c>
      <c r="F2053" s="12" t="n">
        <v>24</v>
      </c>
      <c r="G2053" s="12" t="n">
        <v>27</v>
      </c>
      <c r="H2053" s="12" t="n">
        <v>68</v>
      </c>
      <c r="I2053" s="2" t="inlineStr">
        <is>
          <t>Medium</t>
        </is>
      </c>
      <c r="J2053" s="5" t="n">
        <v>41.3</v>
      </c>
      <c r="K2053" s="2" t="inlineStr">
        <is>
          <t>Official Partner</t>
        </is>
      </c>
      <c r="L2053" s="2" t="inlineStr">
        <is>
          <t>Medium</t>
        </is>
      </c>
      <c r="M2053" s="9" t="inlineStr">
        <is>
          <t>Moderate brand-value/prestige match offers limited grounds for a official partner role, though weak budget compatibility limits confidence.</t>
        </is>
      </c>
    </row>
    <row r="2054">
      <c r="A2054" s="2" t="inlineStr">
        <is>
          <t>FIT2053</t>
        </is>
      </c>
      <c r="B2054" s="2" t="inlineStr">
        <is>
          <t>BR0751</t>
        </is>
      </c>
      <c r="C2054" s="2" t="inlineStr">
        <is>
          <t>EV025</t>
        </is>
      </c>
      <c r="D2054" s="12" t="n">
        <v>37</v>
      </c>
      <c r="E2054" s="12" t="n">
        <v>39</v>
      </c>
      <c r="F2054" s="12" t="n">
        <v>24</v>
      </c>
      <c r="G2054" s="12" t="n">
        <v>25</v>
      </c>
      <c r="H2054" s="12" t="n">
        <v>85</v>
      </c>
      <c r="I2054" s="2" t="inlineStr">
        <is>
          <t>Low</t>
        </is>
      </c>
      <c r="J2054" s="5" t="n">
        <v>42.7</v>
      </c>
      <c r="K2054" s="2" t="inlineStr">
        <is>
          <t>Official Partner</t>
        </is>
      </c>
      <c r="L2054" s="2" t="inlineStr">
        <is>
          <t>Low</t>
        </is>
      </c>
      <c r="M2054" s="9" t="inlineStr">
        <is>
          <t>Strong brand-value/prestige match supports a official partner opportunity, though weak budget compatibility limits confidence.</t>
        </is>
      </c>
    </row>
    <row r="2055">
      <c r="A2055" s="2" t="inlineStr">
        <is>
          <t>FIT2054</t>
        </is>
      </c>
      <c r="B2055" s="2" t="inlineStr">
        <is>
          <t>BR0805</t>
        </is>
      </c>
      <c r="C2055" s="2" t="inlineStr">
        <is>
          <t>EV080</t>
        </is>
      </c>
      <c r="D2055" s="12" t="n">
        <v>55</v>
      </c>
      <c r="E2055" s="12" t="n">
        <v>39</v>
      </c>
      <c r="F2055" s="12" t="n">
        <v>41</v>
      </c>
      <c r="G2055" s="12" t="n">
        <v>82</v>
      </c>
      <c r="H2055" s="12" t="n">
        <v>47</v>
      </c>
      <c r="I2055" s="2" t="inlineStr">
        <is>
          <t>Low</t>
        </is>
      </c>
      <c r="J2055" s="5" t="n">
        <v>51.5</v>
      </c>
      <c r="K2055" s="2" t="inlineStr">
        <is>
          <t>Official Partner</t>
        </is>
      </c>
      <c r="L2055" s="2" t="inlineStr">
        <is>
          <t>Medium</t>
        </is>
      </c>
      <c r="M2055" s="9" t="inlineStr">
        <is>
          <t>Strong geographic presence supports a official partner opportunity, though weak audience overlap limits confidence.</t>
        </is>
      </c>
    </row>
    <row r="2056">
      <c r="A2056" s="2" t="inlineStr">
        <is>
          <t>FIT2055</t>
        </is>
      </c>
      <c r="B2056" s="2" t="inlineStr">
        <is>
          <t>BR0833</t>
        </is>
      </c>
      <c r="C2056" s="2" t="inlineStr">
        <is>
          <t>EV071</t>
        </is>
      </c>
      <c r="D2056" s="12" t="n">
        <v>51</v>
      </c>
      <c r="E2056" s="12" t="n">
        <v>46</v>
      </c>
      <c r="F2056" s="12" t="n">
        <v>83</v>
      </c>
      <c r="G2056" s="12" t="n">
        <v>54</v>
      </c>
      <c r="H2056" s="12" t="n">
        <v>93</v>
      </c>
      <c r="I2056" s="2" t="inlineStr">
        <is>
          <t>Medium</t>
        </is>
      </c>
      <c r="J2056" s="5" t="n">
        <v>65.3</v>
      </c>
      <c r="K2056" s="2" t="inlineStr">
        <is>
          <t>Associate Sponsor</t>
        </is>
      </c>
      <c r="L2056" s="2" t="inlineStr">
        <is>
          <t>Medium</t>
        </is>
      </c>
      <c r="M2056" s="9" t="inlineStr">
        <is>
          <t>Strong brand-value/prestige match supports a associate sponsor opportunity, with medium competing-brand pressure expected.</t>
        </is>
      </c>
    </row>
    <row r="2057">
      <c r="A2057" s="2" t="inlineStr">
        <is>
          <t>FIT2056</t>
        </is>
      </c>
      <c r="B2057" s="2" t="inlineStr">
        <is>
          <t>BR0093</t>
        </is>
      </c>
      <c r="C2057" s="2" t="inlineStr">
        <is>
          <t>EV007</t>
        </is>
      </c>
      <c r="D2057" s="12" t="n">
        <v>30</v>
      </c>
      <c r="E2057" s="12" t="n">
        <v>35</v>
      </c>
      <c r="F2057" s="12" t="n">
        <v>19</v>
      </c>
      <c r="G2057" s="12" t="n">
        <v>36</v>
      </c>
      <c r="H2057" s="12" t="n">
        <v>58</v>
      </c>
      <c r="I2057" s="2" t="inlineStr">
        <is>
          <t>Low</t>
        </is>
      </c>
      <c r="J2057" s="5" t="n">
        <v>35.1</v>
      </c>
      <c r="K2057" s="2" t="inlineStr">
        <is>
          <t>Official Partner</t>
        </is>
      </c>
      <c r="L2057" s="2" t="inlineStr">
        <is>
          <t>Medium</t>
        </is>
      </c>
      <c r="M2057" s="9" t="inlineStr">
        <is>
          <t>Moderate brand-value/prestige match offers limited grounds for a official partner role, though weak budget compatibility limits confidence.</t>
        </is>
      </c>
    </row>
    <row r="2058">
      <c r="A2058" s="2" t="inlineStr">
        <is>
          <t>FIT2057</t>
        </is>
      </c>
      <c r="B2058" s="2" t="inlineStr">
        <is>
          <t>BR0536</t>
        </is>
      </c>
      <c r="C2058" s="2" t="inlineStr">
        <is>
          <t>EV002</t>
        </is>
      </c>
      <c r="D2058" s="12" t="n">
        <v>77</v>
      </c>
      <c r="E2058" s="12" t="n">
        <v>30</v>
      </c>
      <c r="F2058" s="12" t="n">
        <v>44</v>
      </c>
      <c r="G2058" s="12" t="n">
        <v>25</v>
      </c>
      <c r="H2058" s="12" t="n">
        <v>72</v>
      </c>
      <c r="I2058" s="2" t="inlineStr">
        <is>
          <t>Medium</t>
        </is>
      </c>
      <c r="J2058" s="5" t="n">
        <v>53.7</v>
      </c>
      <c r="K2058" s="2" t="inlineStr">
        <is>
          <t>Official Partner</t>
        </is>
      </c>
      <c r="L2058" s="2" t="inlineStr">
        <is>
          <t>Medium</t>
        </is>
      </c>
      <c r="M2058" s="9" t="inlineStr">
        <is>
          <t>Strong industry alignment supports a official partner opportunity, though weak geographic presence limits confidence.</t>
        </is>
      </c>
    </row>
    <row r="2059">
      <c r="A2059" s="2" t="inlineStr">
        <is>
          <t>FIT2058</t>
        </is>
      </c>
      <c r="B2059" s="2" t="inlineStr">
        <is>
          <t>BR0823</t>
        </is>
      </c>
      <c r="C2059" s="2" t="inlineStr">
        <is>
          <t>EV026</t>
        </is>
      </c>
      <c r="D2059" s="12" t="n">
        <v>32</v>
      </c>
      <c r="E2059" s="12" t="n">
        <v>24</v>
      </c>
      <c r="F2059" s="12" t="n">
        <v>80</v>
      </c>
      <c r="G2059" s="12" t="n">
        <v>34</v>
      </c>
      <c r="H2059" s="12" t="n">
        <v>59</v>
      </c>
      <c r="I2059" s="2" t="inlineStr">
        <is>
          <t>Low</t>
        </is>
      </c>
      <c r="J2059" s="5" t="n">
        <v>45.8</v>
      </c>
      <c r="K2059" s="2" t="inlineStr">
        <is>
          <t>Official Partner</t>
        </is>
      </c>
      <c r="L2059" s="2" t="inlineStr">
        <is>
          <t>Medium</t>
        </is>
      </c>
      <c r="M2059" s="9" t="inlineStr">
        <is>
          <t>Strong budget compatibility supports a official partner opportunity, though weak audience overlap limits confidence.</t>
        </is>
      </c>
    </row>
    <row r="2060">
      <c r="A2060" s="2" t="inlineStr">
        <is>
          <t>FIT2059</t>
        </is>
      </c>
      <c r="B2060" s="2" t="inlineStr">
        <is>
          <t>BR0676</t>
        </is>
      </c>
      <c r="C2060" s="2" t="inlineStr">
        <is>
          <t>EV062</t>
        </is>
      </c>
      <c r="D2060" s="12" t="n">
        <v>67</v>
      </c>
      <c r="E2060" s="12" t="n">
        <v>61</v>
      </c>
      <c r="F2060" s="12" t="n">
        <v>23</v>
      </c>
      <c r="G2060" s="12" t="n">
        <v>43</v>
      </c>
      <c r="H2060" s="12" t="n">
        <v>90</v>
      </c>
      <c r="I2060" s="2" t="inlineStr">
        <is>
          <t>Medium</t>
        </is>
      </c>
      <c r="J2060" s="5" t="n">
        <v>58.4</v>
      </c>
      <c r="K2060" s="2" t="inlineStr">
        <is>
          <t>Associate Sponsor</t>
        </is>
      </c>
      <c r="L2060" s="2" t="inlineStr">
        <is>
          <t>Low</t>
        </is>
      </c>
      <c r="M2060" s="9" t="inlineStr">
        <is>
          <t>Strong brand-value/prestige match supports a associate sponsor opportunity, though weak budget compatibility limits confidence.</t>
        </is>
      </c>
    </row>
    <row r="2061">
      <c r="A2061" s="2" t="inlineStr">
        <is>
          <t>FIT2060</t>
        </is>
      </c>
      <c r="B2061" s="2" t="inlineStr">
        <is>
          <t>BR0355</t>
        </is>
      </c>
      <c r="C2061" s="2" t="inlineStr">
        <is>
          <t>EV081</t>
        </is>
      </c>
      <c r="D2061" s="12" t="n">
        <v>29</v>
      </c>
      <c r="E2061" s="12" t="n">
        <v>33</v>
      </c>
      <c r="F2061" s="12" t="n">
        <v>43</v>
      </c>
      <c r="G2061" s="12" t="n">
        <v>33</v>
      </c>
      <c r="H2061" s="12" t="n">
        <v>63</v>
      </c>
      <c r="I2061" s="2" t="inlineStr">
        <is>
          <t>Low</t>
        </is>
      </c>
      <c r="J2061" s="5" t="n">
        <v>39.9</v>
      </c>
      <c r="K2061" s="2" t="inlineStr">
        <is>
          <t>Official Partner</t>
        </is>
      </c>
      <c r="L2061" s="2" t="inlineStr">
        <is>
          <t>Medium</t>
        </is>
      </c>
      <c r="M2061" s="9" t="inlineStr">
        <is>
          <t>Moderate brand-value/prestige match offers limited grounds for a official partner role, though weak industry alignment limits confidence.</t>
        </is>
      </c>
    </row>
    <row r="2062">
      <c r="A2062" s="2" t="inlineStr">
        <is>
          <t>FIT2061</t>
        </is>
      </c>
      <c r="B2062" s="2" t="inlineStr">
        <is>
          <t>BR0350</t>
        </is>
      </c>
      <c r="C2062" s="2" t="inlineStr">
        <is>
          <t>EV055</t>
        </is>
      </c>
      <c r="D2062" s="12" t="n">
        <v>39</v>
      </c>
      <c r="E2062" s="12" t="n">
        <v>35</v>
      </c>
      <c r="F2062" s="12" t="n">
        <v>24</v>
      </c>
      <c r="G2062" s="12" t="n">
        <v>44</v>
      </c>
      <c r="H2062" s="12" t="n">
        <v>62</v>
      </c>
      <c r="I2062" s="2" t="inlineStr">
        <is>
          <t>Low</t>
        </is>
      </c>
      <c r="J2062" s="5" t="n">
        <v>40.6</v>
      </c>
      <c r="K2062" s="2" t="inlineStr">
        <is>
          <t>Official Partner</t>
        </is>
      </c>
      <c r="L2062" s="2" t="inlineStr">
        <is>
          <t>Medium</t>
        </is>
      </c>
      <c r="M2062" s="9" t="inlineStr">
        <is>
          <t>Moderate brand-value/prestige match offers limited grounds for a official partner role, though weak budget compatibility limits confidence.</t>
        </is>
      </c>
    </row>
    <row r="2063">
      <c r="A2063" s="2" t="inlineStr">
        <is>
          <t>FIT2062</t>
        </is>
      </c>
      <c r="B2063" s="2" t="inlineStr">
        <is>
          <t>BR1073</t>
        </is>
      </c>
      <c r="C2063" s="2" t="inlineStr">
        <is>
          <t>EV061</t>
        </is>
      </c>
      <c r="D2063" s="12" t="n">
        <v>69</v>
      </c>
      <c r="E2063" s="12" t="n">
        <v>49</v>
      </c>
      <c r="F2063" s="12" t="n">
        <v>24</v>
      </c>
      <c r="G2063" s="12" t="n">
        <v>46</v>
      </c>
      <c r="H2063" s="12" t="n">
        <v>75</v>
      </c>
      <c r="I2063" s="2" t="inlineStr">
        <is>
          <t>Low</t>
        </is>
      </c>
      <c r="J2063" s="5" t="n">
        <v>54.4</v>
      </c>
      <c r="K2063" s="2" t="inlineStr">
        <is>
          <t>Official Partner</t>
        </is>
      </c>
      <c r="L2063" s="2" t="inlineStr">
        <is>
          <t>Medium</t>
        </is>
      </c>
      <c r="M2063" s="9" t="inlineStr">
        <is>
          <t>Strong brand-value/prestige match supports a official partner opportunity, though weak budget compatibility limits confidence.</t>
        </is>
      </c>
    </row>
    <row r="2064">
      <c r="A2064" s="2" t="inlineStr">
        <is>
          <t>FIT2063</t>
        </is>
      </c>
      <c r="B2064" s="2" t="inlineStr">
        <is>
          <t>BR0220</t>
        </is>
      </c>
      <c r="C2064" s="2" t="inlineStr">
        <is>
          <t>EV021</t>
        </is>
      </c>
      <c r="D2064" s="12" t="n">
        <v>67</v>
      </c>
      <c r="E2064" s="12" t="n">
        <v>62</v>
      </c>
      <c r="F2064" s="12" t="n">
        <v>61</v>
      </c>
      <c r="G2064" s="12" t="n">
        <v>41</v>
      </c>
      <c r="H2064" s="12" t="n">
        <v>68</v>
      </c>
      <c r="I2064" s="2" t="inlineStr">
        <is>
          <t>Low</t>
        </is>
      </c>
      <c r="J2064" s="5" t="n">
        <v>61.5</v>
      </c>
      <c r="K2064" s="2" t="inlineStr">
        <is>
          <t>Associate Sponsor</t>
        </is>
      </c>
      <c r="L2064" s="2" t="inlineStr">
        <is>
          <t>High</t>
        </is>
      </c>
      <c r="M2064" s="9" t="inlineStr">
        <is>
          <t>Moderate brand-value/prestige match offers limited grounds for a associate sponsor role, with low competing-brand pressure expected.</t>
        </is>
      </c>
    </row>
    <row r="2065">
      <c r="A2065" s="2" t="inlineStr">
        <is>
          <t>FIT2064</t>
        </is>
      </c>
      <c r="B2065" s="2" t="inlineStr">
        <is>
          <t>BR0918</t>
        </is>
      </c>
      <c r="C2065" s="2" t="inlineStr">
        <is>
          <t>EV068</t>
        </is>
      </c>
      <c r="D2065" s="12" t="n">
        <v>81</v>
      </c>
      <c r="E2065" s="12" t="n">
        <v>30</v>
      </c>
      <c r="F2065" s="12" t="n">
        <v>88</v>
      </c>
      <c r="G2065" s="12" t="n">
        <v>100</v>
      </c>
      <c r="H2065" s="12" t="n">
        <v>97</v>
      </c>
      <c r="I2065" s="2" t="inlineStr">
        <is>
          <t>Medium</t>
        </is>
      </c>
      <c r="J2065" s="5" t="n">
        <v>79.09999999999999</v>
      </c>
      <c r="K2065" s="2" t="inlineStr">
        <is>
          <t>Associate Sponsor</t>
        </is>
      </c>
      <c r="L2065" s="2" t="inlineStr">
        <is>
          <t>Low</t>
        </is>
      </c>
      <c r="M2065" s="9" t="inlineStr">
        <is>
          <t>Strong geographic presence supports a associate sponsor opportunity, though weak audience overlap limits confidence.</t>
        </is>
      </c>
    </row>
    <row r="2066">
      <c r="A2066" s="2" t="inlineStr">
        <is>
          <t>FIT2065</t>
        </is>
      </c>
      <c r="B2066" s="2" t="inlineStr">
        <is>
          <t>BR0328</t>
        </is>
      </c>
      <c r="C2066" s="2" t="inlineStr">
        <is>
          <t>EV089</t>
        </is>
      </c>
      <c r="D2066" s="12" t="n">
        <v>31</v>
      </c>
      <c r="E2066" s="12" t="n">
        <v>43</v>
      </c>
      <c r="F2066" s="12" t="n">
        <v>82</v>
      </c>
      <c r="G2066" s="12" t="n">
        <v>29</v>
      </c>
      <c r="H2066" s="12" t="n">
        <v>68</v>
      </c>
      <c r="I2066" s="2" t="inlineStr">
        <is>
          <t>Low</t>
        </is>
      </c>
      <c r="J2066" s="5" t="n">
        <v>50.5</v>
      </c>
      <c r="K2066" s="2" t="inlineStr">
        <is>
          <t>Official Partner</t>
        </is>
      </c>
      <c r="L2066" s="2" t="inlineStr">
        <is>
          <t>Medium</t>
        </is>
      </c>
      <c r="M2066" s="9" t="inlineStr">
        <is>
          <t>Strong budget compatibility supports a official partner opportunity, though weak geographic presence limits confidence.</t>
        </is>
      </c>
    </row>
    <row r="2067">
      <c r="A2067" s="2" t="inlineStr">
        <is>
          <t>FIT2066</t>
        </is>
      </c>
      <c r="B2067" s="2" t="inlineStr">
        <is>
          <t>BR0902</t>
        </is>
      </c>
      <c r="C2067" s="2" t="inlineStr">
        <is>
          <t>EV016</t>
        </is>
      </c>
      <c r="D2067" s="12" t="n">
        <v>42</v>
      </c>
      <c r="E2067" s="12" t="n">
        <v>29</v>
      </c>
      <c r="F2067" s="12" t="n">
        <v>100</v>
      </c>
      <c r="G2067" s="12" t="n">
        <v>100</v>
      </c>
      <c r="H2067" s="12" t="n">
        <v>45</v>
      </c>
      <c r="I2067" s="2" t="inlineStr">
        <is>
          <t>Low</t>
        </is>
      </c>
      <c r="J2067" s="5" t="n">
        <v>60</v>
      </c>
      <c r="K2067" s="2" t="inlineStr">
        <is>
          <t>Associate Sponsor</t>
        </is>
      </c>
      <c r="L2067" s="2" t="inlineStr">
        <is>
          <t>Low</t>
        </is>
      </c>
      <c r="M2067" s="9" t="inlineStr">
        <is>
          <t>Strong budget compatibility supports a associate sponsor opportunity, though weak audience overlap limits confidence.</t>
        </is>
      </c>
    </row>
    <row r="2068">
      <c r="A2068" s="2" t="inlineStr">
        <is>
          <t>FIT2067</t>
        </is>
      </c>
      <c r="B2068" s="2" t="inlineStr">
        <is>
          <t>BR1067</t>
        </is>
      </c>
      <c r="C2068" s="2" t="inlineStr">
        <is>
          <t>EV038</t>
        </is>
      </c>
      <c r="D2068" s="12" t="n">
        <v>47</v>
      </c>
      <c r="E2068" s="12" t="n">
        <v>31</v>
      </c>
      <c r="F2068" s="12" t="n">
        <v>45</v>
      </c>
      <c r="G2068" s="12" t="n">
        <v>53</v>
      </c>
      <c r="H2068" s="12" t="n">
        <v>72</v>
      </c>
      <c r="I2068" s="2" t="inlineStr">
        <is>
          <t>Medium</t>
        </is>
      </c>
      <c r="J2068" s="5" t="n">
        <v>49.6</v>
      </c>
      <c r="K2068" s="2" t="inlineStr">
        <is>
          <t>Official Partner</t>
        </is>
      </c>
      <c r="L2068" s="2" t="inlineStr">
        <is>
          <t>Medium</t>
        </is>
      </c>
      <c r="M2068" s="9" t="inlineStr">
        <is>
          <t>Strong brand-value/prestige match supports a official partner opportunity, though weak audience overlap limits confidence.</t>
        </is>
      </c>
    </row>
    <row r="2069">
      <c r="A2069" s="2" t="inlineStr">
        <is>
          <t>FIT2068</t>
        </is>
      </c>
      <c r="B2069" s="2" t="inlineStr">
        <is>
          <t>BR0059</t>
        </is>
      </c>
      <c r="C2069" s="2" t="inlineStr">
        <is>
          <t>EV037</t>
        </is>
      </c>
      <c r="D2069" s="12" t="n">
        <v>36</v>
      </c>
      <c r="E2069" s="12" t="n">
        <v>45</v>
      </c>
      <c r="F2069" s="12" t="n">
        <v>39</v>
      </c>
      <c r="G2069" s="12" t="n">
        <v>47</v>
      </c>
      <c r="H2069" s="12" t="n">
        <v>77</v>
      </c>
      <c r="I2069" s="2" t="inlineStr">
        <is>
          <t>Low</t>
        </is>
      </c>
      <c r="J2069" s="5" t="n">
        <v>48</v>
      </c>
      <c r="K2069" s="2" t="inlineStr">
        <is>
          <t>Official Partner</t>
        </is>
      </c>
      <c r="L2069" s="2" t="inlineStr">
        <is>
          <t>Medium</t>
        </is>
      </c>
      <c r="M2069" s="9" t="inlineStr">
        <is>
          <t>Strong brand-value/prestige match supports a official partner opportunity, though weak industry alignment limits confidence.</t>
        </is>
      </c>
    </row>
    <row r="2070">
      <c r="A2070" s="2" t="inlineStr">
        <is>
          <t>FIT2069</t>
        </is>
      </c>
      <c r="B2070" s="2" t="inlineStr">
        <is>
          <t>BR1072</t>
        </is>
      </c>
      <c r="C2070" s="2" t="inlineStr">
        <is>
          <t>EV088</t>
        </is>
      </c>
      <c r="D2070" s="12" t="n">
        <v>42</v>
      </c>
      <c r="E2070" s="12" t="n">
        <v>34</v>
      </c>
      <c r="F2070" s="12" t="n">
        <v>31</v>
      </c>
      <c r="G2070" s="12" t="n">
        <v>30</v>
      </c>
      <c r="H2070" s="12" t="n">
        <v>77</v>
      </c>
      <c r="I2070" s="2" t="inlineStr">
        <is>
          <t>Low</t>
        </is>
      </c>
      <c r="J2070" s="5" t="n">
        <v>43.7</v>
      </c>
      <c r="K2070" s="2" t="inlineStr">
        <is>
          <t>Official Partner</t>
        </is>
      </c>
      <c r="L2070" s="2" t="inlineStr">
        <is>
          <t>Medium</t>
        </is>
      </c>
      <c r="M2070" s="9" t="inlineStr">
        <is>
          <t>Strong brand-value/prestige match supports a official partner opportunity, though weak geographic presence limits confidence.</t>
        </is>
      </c>
    </row>
    <row r="2071">
      <c r="A2071" s="2" t="inlineStr">
        <is>
          <t>FIT2070</t>
        </is>
      </c>
      <c r="B2071" s="2" t="inlineStr">
        <is>
          <t>BR0191</t>
        </is>
      </c>
      <c r="C2071" s="2" t="inlineStr">
        <is>
          <t>EV007</t>
        </is>
      </c>
      <c r="D2071" s="12" t="n">
        <v>71</v>
      </c>
      <c r="E2071" s="12" t="n">
        <v>46</v>
      </c>
      <c r="F2071" s="12" t="n">
        <v>23</v>
      </c>
      <c r="G2071" s="12" t="n">
        <v>22</v>
      </c>
      <c r="H2071" s="12" t="n">
        <v>94</v>
      </c>
      <c r="I2071" s="2" t="inlineStr">
        <is>
          <t>High</t>
        </is>
      </c>
      <c r="J2071" s="5" t="n">
        <v>54.6</v>
      </c>
      <c r="K2071" s="2" t="inlineStr">
        <is>
          <t>Official Partner</t>
        </is>
      </c>
      <c r="L2071" s="2" t="inlineStr">
        <is>
          <t>Low</t>
        </is>
      </c>
      <c r="M2071" s="9" t="inlineStr">
        <is>
          <t>Strong brand-value/prestige match supports a official partner opportunity, though weak geographic presence limits confidence.</t>
        </is>
      </c>
    </row>
    <row r="2072">
      <c r="A2072" s="2" t="inlineStr">
        <is>
          <t>FIT2071</t>
        </is>
      </c>
      <c r="B2072" s="2" t="inlineStr">
        <is>
          <t>BR0637</t>
        </is>
      </c>
      <c r="C2072" s="2" t="inlineStr">
        <is>
          <t>EV066</t>
        </is>
      </c>
      <c r="D2072" s="12" t="n">
        <v>50</v>
      </c>
      <c r="E2072" s="12" t="n">
        <v>41</v>
      </c>
      <c r="F2072" s="12" t="n">
        <v>81</v>
      </c>
      <c r="G2072" s="12" t="n">
        <v>36</v>
      </c>
      <c r="H2072" s="12" t="n">
        <v>81</v>
      </c>
      <c r="I2072" s="2" t="inlineStr">
        <is>
          <t>Medium</t>
        </is>
      </c>
      <c r="J2072" s="5" t="n">
        <v>58.8</v>
      </c>
      <c r="K2072" s="2" t="inlineStr">
        <is>
          <t>Associate Sponsor</t>
        </is>
      </c>
      <c r="L2072" s="2" t="inlineStr">
        <is>
          <t>Medium</t>
        </is>
      </c>
      <c r="M2072" s="9" t="inlineStr">
        <is>
          <t>Strong budget compatibility supports a associate sponsor opportunity, though weak geographic presence limits confidence.</t>
        </is>
      </c>
    </row>
    <row r="2073">
      <c r="A2073" s="2" t="inlineStr">
        <is>
          <t>FIT2072</t>
        </is>
      </c>
      <c r="B2073" s="2" t="inlineStr">
        <is>
          <t>BR1023</t>
        </is>
      </c>
      <c r="C2073" s="2" t="inlineStr">
        <is>
          <t>EV047</t>
        </is>
      </c>
      <c r="D2073" s="12" t="n">
        <v>37</v>
      </c>
      <c r="E2073" s="12" t="n">
        <v>38</v>
      </c>
      <c r="F2073" s="12" t="n">
        <v>19</v>
      </c>
      <c r="G2073" s="12" t="n">
        <v>38</v>
      </c>
      <c r="H2073" s="12" t="n">
        <v>78</v>
      </c>
      <c r="I2073" s="2" t="inlineStr">
        <is>
          <t>Low</t>
        </is>
      </c>
      <c r="J2073" s="5" t="n">
        <v>41.9</v>
      </c>
      <c r="K2073" s="2" t="inlineStr">
        <is>
          <t>Official Partner</t>
        </is>
      </c>
      <c r="L2073" s="2" t="inlineStr">
        <is>
          <t>Medium</t>
        </is>
      </c>
      <c r="M2073" s="9" t="inlineStr">
        <is>
          <t>Strong brand-value/prestige match supports a official partner opportunity, though weak budget compatibility limits confidence.</t>
        </is>
      </c>
    </row>
    <row r="2074">
      <c r="A2074" s="2" t="inlineStr">
        <is>
          <t>FIT2073</t>
        </is>
      </c>
      <c r="B2074" s="2" t="inlineStr">
        <is>
          <t>BR0687</t>
        </is>
      </c>
      <c r="C2074" s="2" t="inlineStr">
        <is>
          <t>EV059</t>
        </is>
      </c>
      <c r="D2074" s="12" t="n">
        <v>50</v>
      </c>
      <c r="E2074" s="12" t="n">
        <v>38</v>
      </c>
      <c r="F2074" s="12" t="n">
        <v>20</v>
      </c>
      <c r="G2074" s="12" t="n">
        <v>26</v>
      </c>
      <c r="H2074" s="12" t="n">
        <v>74</v>
      </c>
      <c r="I2074" s="2" t="inlineStr">
        <is>
          <t>Low</t>
        </is>
      </c>
      <c r="J2074" s="5" t="n">
        <v>43.3</v>
      </c>
      <c r="K2074" s="2" t="inlineStr">
        <is>
          <t>Official Partner</t>
        </is>
      </c>
      <c r="L2074" s="2" t="inlineStr">
        <is>
          <t>Medium</t>
        </is>
      </c>
      <c r="M2074" s="9" t="inlineStr">
        <is>
          <t>Strong brand-value/prestige match supports a official partner opportunity, though weak budget compatibility limits confidence.</t>
        </is>
      </c>
    </row>
    <row r="2075">
      <c r="A2075" s="2" t="inlineStr">
        <is>
          <t>FIT2074</t>
        </is>
      </c>
      <c r="B2075" s="2" t="inlineStr">
        <is>
          <t>BR0818</t>
        </is>
      </c>
      <c r="C2075" s="2" t="inlineStr">
        <is>
          <t>EV092</t>
        </is>
      </c>
      <c r="D2075" s="12" t="n">
        <v>52</v>
      </c>
      <c r="E2075" s="12" t="n">
        <v>38</v>
      </c>
      <c r="F2075" s="12" t="n">
        <v>69</v>
      </c>
      <c r="G2075" s="12" t="n">
        <v>18</v>
      </c>
      <c r="H2075" s="12" t="n">
        <v>92</v>
      </c>
      <c r="I2075" s="2" t="inlineStr">
        <is>
          <t>Medium</t>
        </is>
      </c>
      <c r="J2075" s="5" t="n">
        <v>56.1</v>
      </c>
      <c r="K2075" s="2" t="inlineStr">
        <is>
          <t>Associate Sponsor</t>
        </is>
      </c>
      <c r="L2075" s="2" t="inlineStr">
        <is>
          <t>Low</t>
        </is>
      </c>
      <c r="M2075" s="9" t="inlineStr">
        <is>
          <t>Strong brand-value/prestige match supports a associate sponsor opportunity, though weak geographic presence limits confidence.</t>
        </is>
      </c>
    </row>
    <row r="2076">
      <c r="A2076" s="2" t="inlineStr">
        <is>
          <t>FIT2075</t>
        </is>
      </c>
      <c r="B2076" s="2" t="inlineStr">
        <is>
          <t>BR0161</t>
        </is>
      </c>
      <c r="C2076" s="2" t="inlineStr">
        <is>
          <t>EV007</t>
        </is>
      </c>
      <c r="D2076" s="12" t="n">
        <v>68</v>
      </c>
      <c r="E2076" s="12" t="n">
        <v>27</v>
      </c>
      <c r="F2076" s="12" t="n">
        <v>74</v>
      </c>
      <c r="G2076" s="12" t="n">
        <v>41</v>
      </c>
      <c r="H2076" s="12" t="n">
        <v>70</v>
      </c>
      <c r="I2076" s="2" t="inlineStr">
        <is>
          <t>High</t>
        </is>
      </c>
      <c r="J2076" s="5" t="n">
        <v>58.4</v>
      </c>
      <c r="K2076" s="2" t="inlineStr">
        <is>
          <t>Associate Sponsor</t>
        </is>
      </c>
      <c r="L2076" s="2" t="inlineStr">
        <is>
          <t>Medium</t>
        </is>
      </c>
      <c r="M2076" s="9" t="inlineStr">
        <is>
          <t>Strong budget compatibility supports a associate sponsor opportunity, though weak audience overlap limits confidence.</t>
        </is>
      </c>
    </row>
    <row r="2077">
      <c r="A2077" s="2" t="inlineStr">
        <is>
          <t>FIT2076</t>
        </is>
      </c>
      <c r="B2077" s="2" t="inlineStr">
        <is>
          <t>BR0160</t>
        </is>
      </c>
      <c r="C2077" s="2" t="inlineStr">
        <is>
          <t>EV092</t>
        </is>
      </c>
      <c r="D2077" s="12" t="n">
        <v>90</v>
      </c>
      <c r="E2077" s="12" t="n">
        <v>29</v>
      </c>
      <c r="F2077" s="12" t="n">
        <v>89</v>
      </c>
      <c r="G2077" s="12" t="n">
        <v>37</v>
      </c>
      <c r="H2077" s="12" t="n">
        <v>70</v>
      </c>
      <c r="I2077" s="2" t="inlineStr">
        <is>
          <t>High</t>
        </is>
      </c>
      <c r="J2077" s="5" t="n">
        <v>67.40000000000001</v>
      </c>
      <c r="K2077" s="2" t="inlineStr">
        <is>
          <t>Associate Sponsor</t>
        </is>
      </c>
      <c r="L2077" s="2" t="inlineStr">
        <is>
          <t>Low</t>
        </is>
      </c>
      <c r="M2077" s="9" t="inlineStr">
        <is>
          <t>Strong industry alignment supports a associate sponsor opportunity, though weak audience overlap limits confidence.</t>
        </is>
      </c>
    </row>
    <row r="2078">
      <c r="A2078" s="2" t="inlineStr">
        <is>
          <t>FIT2077</t>
        </is>
      </c>
      <c r="B2078" s="2" t="inlineStr">
        <is>
          <t>BR0375</t>
        </is>
      </c>
      <c r="C2078" s="2" t="inlineStr">
        <is>
          <t>EV059</t>
        </is>
      </c>
      <c r="D2078" s="12" t="n">
        <v>97</v>
      </c>
      <c r="E2078" s="12" t="n">
        <v>58</v>
      </c>
      <c r="F2078" s="12" t="n">
        <v>79</v>
      </c>
      <c r="G2078" s="12" t="n">
        <v>38</v>
      </c>
      <c r="H2078" s="12" t="n">
        <v>68</v>
      </c>
      <c r="I2078" s="2" t="inlineStr">
        <is>
          <t>Low</t>
        </is>
      </c>
      <c r="J2078" s="5" t="n">
        <v>72.3</v>
      </c>
      <c r="K2078" s="2" t="inlineStr">
        <is>
          <t>Associate Sponsor</t>
        </is>
      </c>
      <c r="L2078" s="2" t="inlineStr">
        <is>
          <t>Medium</t>
        </is>
      </c>
      <c r="M2078" s="9" t="inlineStr">
        <is>
          <t>Strong industry alignment supports a associate sponsor opportunity, though weak geographic presence limits confidence.</t>
        </is>
      </c>
    </row>
    <row r="2079">
      <c r="A2079" s="2" t="inlineStr">
        <is>
          <t>FIT2078</t>
        </is>
      </c>
      <c r="B2079" s="2" t="inlineStr">
        <is>
          <t>BR0796</t>
        </is>
      </c>
      <c r="C2079" s="2" t="inlineStr">
        <is>
          <t>EV042</t>
        </is>
      </c>
      <c r="D2079" s="12" t="n">
        <v>54</v>
      </c>
      <c r="E2079" s="12" t="n">
        <v>37</v>
      </c>
      <c r="F2079" s="12" t="n">
        <v>34</v>
      </c>
      <c r="G2079" s="12" t="n">
        <v>54</v>
      </c>
      <c r="H2079" s="12" t="n">
        <v>83</v>
      </c>
      <c r="I2079" s="2" t="inlineStr">
        <is>
          <t>Low</t>
        </is>
      </c>
      <c r="J2079" s="5" t="n">
        <v>52.7</v>
      </c>
      <c r="K2079" s="2" t="inlineStr">
        <is>
          <t>Official Partner</t>
        </is>
      </c>
      <c r="L2079" s="2" t="inlineStr">
        <is>
          <t>Medium</t>
        </is>
      </c>
      <c r="M2079" s="9" t="inlineStr">
        <is>
          <t>Strong brand-value/prestige match supports a official partner opportunity, though weak budget compatibility limits confidence.</t>
        </is>
      </c>
    </row>
    <row r="2080">
      <c r="A2080" s="2" t="inlineStr">
        <is>
          <t>FIT2079</t>
        </is>
      </c>
      <c r="B2080" s="2" t="inlineStr">
        <is>
          <t>BR0520</t>
        </is>
      </c>
      <c r="C2080" s="2" t="inlineStr">
        <is>
          <t>EV020</t>
        </is>
      </c>
      <c r="D2080" s="12" t="n">
        <v>81</v>
      </c>
      <c r="E2080" s="12" t="n">
        <v>34</v>
      </c>
      <c r="F2080" s="12" t="n">
        <v>22</v>
      </c>
      <c r="G2080" s="12" t="n">
        <v>37</v>
      </c>
      <c r="H2080" s="12" t="n">
        <v>66</v>
      </c>
      <c r="I2080" s="2" t="inlineStr">
        <is>
          <t>High</t>
        </is>
      </c>
      <c r="J2080" s="5" t="n">
        <v>51.6</v>
      </c>
      <c r="K2080" s="2" t="inlineStr">
        <is>
          <t>Official Partner</t>
        </is>
      </c>
      <c r="L2080" s="2" t="inlineStr">
        <is>
          <t>Medium</t>
        </is>
      </c>
      <c r="M2080" s="9" t="inlineStr">
        <is>
          <t>Strong industry alignment supports a official partner opportunity, though weak budget compatibility limits confidence.</t>
        </is>
      </c>
    </row>
    <row r="2081">
      <c r="A2081" s="2" t="inlineStr">
        <is>
          <t>FIT2080</t>
        </is>
      </c>
      <c r="B2081" s="2" t="inlineStr">
        <is>
          <t>BR0350</t>
        </is>
      </c>
      <c r="C2081" s="2" t="inlineStr">
        <is>
          <t>EV090</t>
        </is>
      </c>
      <c r="D2081" s="12" t="n">
        <v>29</v>
      </c>
      <c r="E2081" s="12" t="n">
        <v>30</v>
      </c>
      <c r="F2081" s="12" t="n">
        <v>34</v>
      </c>
      <c r="G2081" s="12" t="n">
        <v>68</v>
      </c>
      <c r="H2081" s="12" t="n">
        <v>37</v>
      </c>
      <c r="I2081" s="2" t="inlineStr">
        <is>
          <t>Low</t>
        </is>
      </c>
      <c r="J2081" s="5" t="n">
        <v>37.2</v>
      </c>
      <c r="K2081" s="2" t="inlineStr">
        <is>
          <t>Official Partner</t>
        </is>
      </c>
      <c r="L2081" s="2" t="inlineStr">
        <is>
          <t>Medium</t>
        </is>
      </c>
      <c r="M2081" s="9" t="inlineStr">
        <is>
          <t>Moderate geographic presence offers limited grounds for a official partner role, though weak industry alignment limits confidence.</t>
        </is>
      </c>
    </row>
    <row r="2082">
      <c r="A2082" s="2" t="inlineStr">
        <is>
          <t>FIT2081</t>
        </is>
      </c>
      <c r="B2082" s="2" t="inlineStr">
        <is>
          <t>BR0338</t>
        </is>
      </c>
      <c r="C2082" s="2" t="inlineStr">
        <is>
          <t>EV027</t>
        </is>
      </c>
      <c r="D2082" s="12" t="n">
        <v>45</v>
      </c>
      <c r="E2082" s="12" t="n">
        <v>37</v>
      </c>
      <c r="F2082" s="12" t="n">
        <v>88</v>
      </c>
      <c r="G2082" s="12" t="n">
        <v>100</v>
      </c>
      <c r="H2082" s="12" t="n">
        <v>89</v>
      </c>
      <c r="I2082" s="2" t="inlineStr">
        <is>
          <t>Medium</t>
        </is>
      </c>
      <c r="J2082" s="5" t="n">
        <v>68.7</v>
      </c>
      <c r="K2082" s="2" t="inlineStr">
        <is>
          <t>Associate Sponsor</t>
        </is>
      </c>
      <c r="L2082" s="2" t="inlineStr">
        <is>
          <t>Low</t>
        </is>
      </c>
      <c r="M2082" s="9" t="inlineStr">
        <is>
          <t>Strong geographic presence supports a associate sponsor opportunity, though weak audience overlap limits confidence.</t>
        </is>
      </c>
    </row>
    <row r="2083">
      <c r="A2083" s="2" t="inlineStr">
        <is>
          <t>FIT2082</t>
        </is>
      </c>
      <c r="B2083" s="2" t="inlineStr">
        <is>
          <t>BR0282</t>
        </is>
      </c>
      <c r="C2083" s="2" t="inlineStr">
        <is>
          <t>EV032</t>
        </is>
      </c>
      <c r="D2083" s="12" t="n">
        <v>89</v>
      </c>
      <c r="E2083" s="12" t="n">
        <v>34</v>
      </c>
      <c r="F2083" s="12" t="n">
        <v>40</v>
      </c>
      <c r="G2083" s="12" t="n">
        <v>34</v>
      </c>
      <c r="H2083" s="12" t="n">
        <v>59</v>
      </c>
      <c r="I2083" s="2" t="inlineStr">
        <is>
          <t>High</t>
        </is>
      </c>
      <c r="J2083" s="5" t="n">
        <v>55.6</v>
      </c>
      <c r="K2083" s="2" t="inlineStr">
        <is>
          <t>Associate Sponsor</t>
        </is>
      </c>
      <c r="L2083" s="2" t="inlineStr">
        <is>
          <t>Medium</t>
        </is>
      </c>
      <c r="M2083" s="9" t="inlineStr">
        <is>
          <t>Strong industry alignment supports a associate sponsor opportunity, though weak audience overlap limits confidence.</t>
        </is>
      </c>
    </row>
    <row r="2084">
      <c r="A2084" s="2" t="inlineStr">
        <is>
          <t>FIT2083</t>
        </is>
      </c>
      <c r="B2084" s="2" t="inlineStr">
        <is>
          <t>BR0360</t>
        </is>
      </c>
      <c r="C2084" s="2" t="inlineStr">
        <is>
          <t>EV097</t>
        </is>
      </c>
      <c r="D2084" s="12" t="n">
        <v>28</v>
      </c>
      <c r="E2084" s="12" t="n">
        <v>37</v>
      </c>
      <c r="F2084" s="12" t="n">
        <v>36</v>
      </c>
      <c r="G2084" s="12" t="n">
        <v>39</v>
      </c>
      <c r="H2084" s="12" t="n">
        <v>84</v>
      </c>
      <c r="I2084" s="2" t="inlineStr">
        <is>
          <t>Low</t>
        </is>
      </c>
      <c r="J2084" s="5" t="n">
        <v>44</v>
      </c>
      <c r="K2084" s="2" t="inlineStr">
        <is>
          <t>Official Partner</t>
        </is>
      </c>
      <c r="L2084" s="2" t="inlineStr">
        <is>
          <t>Medium</t>
        </is>
      </c>
      <c r="M2084" s="9" t="inlineStr">
        <is>
          <t>Strong brand-value/prestige match supports a official partner opportunity, though weak industry alignment limits confidence.</t>
        </is>
      </c>
    </row>
    <row r="2085">
      <c r="A2085" s="2" t="inlineStr">
        <is>
          <t>FIT2084</t>
        </is>
      </c>
      <c r="B2085" s="2" t="inlineStr">
        <is>
          <t>BR1069</t>
        </is>
      </c>
      <c r="C2085" s="2" t="inlineStr">
        <is>
          <t>EV039</t>
        </is>
      </c>
      <c r="D2085" s="12" t="n">
        <v>42</v>
      </c>
      <c r="E2085" s="12" t="n">
        <v>47</v>
      </c>
      <c r="F2085" s="12" t="n">
        <v>84</v>
      </c>
      <c r="G2085" s="12" t="n">
        <v>48</v>
      </c>
      <c r="H2085" s="12" t="n">
        <v>92</v>
      </c>
      <c r="I2085" s="2" t="inlineStr">
        <is>
          <t>Low</t>
        </is>
      </c>
      <c r="J2085" s="5" t="n">
        <v>62.1</v>
      </c>
      <c r="K2085" s="2" t="inlineStr">
        <is>
          <t>Associate Sponsor</t>
        </is>
      </c>
      <c r="L2085" s="2" t="inlineStr">
        <is>
          <t>Medium</t>
        </is>
      </c>
      <c r="M2085" s="9" t="inlineStr">
        <is>
          <t>Strong brand-value/prestige match supports a associate sponsor opportunity, with low competing-brand pressure expected.</t>
        </is>
      </c>
    </row>
    <row r="2086">
      <c r="A2086" s="2" t="inlineStr">
        <is>
          <t>FIT2085</t>
        </is>
      </c>
      <c r="B2086" s="2" t="inlineStr">
        <is>
          <t>BR0814</t>
        </is>
      </c>
      <c r="C2086" s="2" t="inlineStr">
        <is>
          <t>EV031</t>
        </is>
      </c>
      <c r="D2086" s="12" t="n">
        <v>59</v>
      </c>
      <c r="E2086" s="12" t="n">
        <v>57</v>
      </c>
      <c r="F2086" s="12" t="n">
        <v>79</v>
      </c>
      <c r="G2086" s="12" t="n">
        <v>33</v>
      </c>
      <c r="H2086" s="12" t="n">
        <v>63</v>
      </c>
      <c r="I2086" s="2" t="inlineStr">
        <is>
          <t>Medium</t>
        </is>
      </c>
      <c r="J2086" s="5" t="n">
        <v>59.8</v>
      </c>
      <c r="K2086" s="2" t="inlineStr">
        <is>
          <t>Associate Sponsor</t>
        </is>
      </c>
      <c r="L2086" s="2" t="inlineStr">
        <is>
          <t>Medium</t>
        </is>
      </c>
      <c r="M2086" s="9" t="inlineStr">
        <is>
          <t>Strong budget compatibility supports a associate sponsor opportunity, though weak geographic presence limits confidence.</t>
        </is>
      </c>
    </row>
    <row r="2087">
      <c r="A2087" s="2" t="inlineStr">
        <is>
          <t>FIT2086</t>
        </is>
      </c>
      <c r="B2087" s="2" t="inlineStr">
        <is>
          <t>BR0827</t>
        </is>
      </c>
      <c r="C2087" s="2" t="inlineStr">
        <is>
          <t>EV001</t>
        </is>
      </c>
      <c r="D2087" s="12" t="n">
        <v>28</v>
      </c>
      <c r="E2087" s="12" t="n">
        <v>72</v>
      </c>
      <c r="F2087" s="12" t="n">
        <v>24</v>
      </c>
      <c r="G2087" s="12" t="n">
        <v>84</v>
      </c>
      <c r="H2087" s="12" t="n">
        <v>59</v>
      </c>
      <c r="I2087" s="2" t="inlineStr">
        <is>
          <t>Low</t>
        </is>
      </c>
      <c r="J2087" s="5" t="n">
        <v>49.2</v>
      </c>
      <c r="K2087" s="2" t="inlineStr">
        <is>
          <t>Official Partner</t>
        </is>
      </c>
      <c r="L2087" s="2" t="inlineStr">
        <is>
          <t>Low</t>
        </is>
      </c>
      <c r="M2087" s="9" t="inlineStr">
        <is>
          <t>Strong geographic presence supports a official partner opportunity, though weak budget compatibility limits confidence.</t>
        </is>
      </c>
    </row>
    <row r="2088">
      <c r="A2088" s="2" t="inlineStr">
        <is>
          <t>FIT2087</t>
        </is>
      </c>
      <c r="B2088" s="2" t="inlineStr">
        <is>
          <t>BR0794</t>
        </is>
      </c>
      <c r="C2088" s="2" t="inlineStr">
        <is>
          <t>EV024</t>
        </is>
      </c>
      <c r="D2088" s="12" t="n">
        <v>26</v>
      </c>
      <c r="E2088" s="12" t="n">
        <v>27</v>
      </c>
      <c r="F2088" s="12" t="n">
        <v>80</v>
      </c>
      <c r="G2088" s="12" t="n">
        <v>60</v>
      </c>
      <c r="H2088" s="12" t="n">
        <v>77</v>
      </c>
      <c r="I2088" s="2" t="inlineStr">
        <is>
          <t>Low</t>
        </is>
      </c>
      <c r="J2088" s="5" t="n">
        <v>51.9</v>
      </c>
      <c r="K2088" s="2" t="inlineStr">
        <is>
          <t>Official Partner</t>
        </is>
      </c>
      <c r="L2088" s="2" t="inlineStr">
        <is>
          <t>Low</t>
        </is>
      </c>
      <c r="M2088" s="9" t="inlineStr">
        <is>
          <t>Strong budget compatibility supports a official partner opportunity, though weak industry alignment limits confidence.</t>
        </is>
      </c>
    </row>
    <row r="2089">
      <c r="A2089" s="2" t="inlineStr">
        <is>
          <t>FIT2088</t>
        </is>
      </c>
      <c r="B2089" s="2" t="inlineStr">
        <is>
          <t>BR0194</t>
        </is>
      </c>
      <c r="C2089" s="2" t="inlineStr">
        <is>
          <t>EV036</t>
        </is>
      </c>
      <c r="D2089" s="12" t="n">
        <v>75</v>
      </c>
      <c r="E2089" s="12" t="n">
        <v>32</v>
      </c>
      <c r="F2089" s="12" t="n">
        <v>53</v>
      </c>
      <c r="G2089" s="12" t="n">
        <v>38</v>
      </c>
      <c r="H2089" s="12" t="n">
        <v>40</v>
      </c>
      <c r="I2089" s="2" t="inlineStr">
        <is>
          <t>Low</t>
        </is>
      </c>
      <c r="J2089" s="5" t="n">
        <v>50.7</v>
      </c>
      <c r="K2089" s="2" t="inlineStr">
        <is>
          <t>Official Partner</t>
        </is>
      </c>
      <c r="L2089" s="2" t="inlineStr">
        <is>
          <t>Medium</t>
        </is>
      </c>
      <c r="M2089" s="9" t="inlineStr">
        <is>
          <t>Strong industry alignment supports a official partner opportunity, though weak audience overlap limits confidence.</t>
        </is>
      </c>
    </row>
    <row r="2090">
      <c r="A2090" s="2" t="inlineStr">
        <is>
          <t>FIT2089</t>
        </is>
      </c>
      <c r="B2090" s="2" t="inlineStr">
        <is>
          <t>BR0999</t>
        </is>
      </c>
      <c r="C2090" s="2" t="inlineStr">
        <is>
          <t>EV087</t>
        </is>
      </c>
      <c r="D2090" s="12" t="n">
        <v>31</v>
      </c>
      <c r="E2090" s="12" t="n">
        <v>43</v>
      </c>
      <c r="F2090" s="12" t="n">
        <v>33</v>
      </c>
      <c r="G2090" s="12" t="n">
        <v>55</v>
      </c>
      <c r="H2090" s="12" t="n">
        <v>98</v>
      </c>
      <c r="I2090" s="2" t="inlineStr">
        <is>
          <t>Low</t>
        </is>
      </c>
      <c r="J2090" s="5" t="n">
        <v>50.3</v>
      </c>
      <c r="K2090" s="2" t="inlineStr">
        <is>
          <t>Official Partner</t>
        </is>
      </c>
      <c r="L2090" s="2" t="inlineStr">
        <is>
          <t>Low</t>
        </is>
      </c>
      <c r="M2090" s="9" t="inlineStr">
        <is>
          <t>Strong brand-value/prestige match supports a official partner opportunity, though weak industry alignment limits confidence.</t>
        </is>
      </c>
    </row>
    <row r="2091">
      <c r="A2091" s="2" t="inlineStr">
        <is>
          <t>FIT2090</t>
        </is>
      </c>
      <c r="B2091" s="2" t="inlineStr">
        <is>
          <t>BR0219</t>
        </is>
      </c>
      <c r="C2091" s="2" t="inlineStr">
        <is>
          <t>EV027</t>
        </is>
      </c>
      <c r="D2091" s="12" t="n">
        <v>66</v>
      </c>
      <c r="E2091" s="12" t="n">
        <v>61</v>
      </c>
      <c r="F2091" s="12" t="n">
        <v>79</v>
      </c>
      <c r="G2091" s="12" t="n">
        <v>52</v>
      </c>
      <c r="H2091" s="12" t="n">
        <v>60</v>
      </c>
      <c r="I2091" s="2" t="inlineStr">
        <is>
          <t>Medium</t>
        </is>
      </c>
      <c r="J2091" s="5" t="n">
        <v>64.5</v>
      </c>
      <c r="K2091" s="2" t="inlineStr">
        <is>
          <t>Associate Sponsor</t>
        </is>
      </c>
      <c r="L2091" s="2" t="inlineStr">
        <is>
          <t>High</t>
        </is>
      </c>
      <c r="M2091" s="9" t="inlineStr">
        <is>
          <t>Strong budget compatibility supports a associate sponsor opportunity, with medium competing-brand pressure expected.</t>
        </is>
      </c>
    </row>
    <row r="2092">
      <c r="A2092" s="2" t="inlineStr">
        <is>
          <t>FIT2091</t>
        </is>
      </c>
      <c r="B2092" s="2" t="inlineStr">
        <is>
          <t>BR0901</t>
        </is>
      </c>
      <c r="C2092" s="2" t="inlineStr">
        <is>
          <t>EV097</t>
        </is>
      </c>
      <c r="D2092" s="12" t="n">
        <v>27</v>
      </c>
      <c r="E2092" s="12" t="n">
        <v>32</v>
      </c>
      <c r="F2092" s="12" t="n">
        <v>16</v>
      </c>
      <c r="G2092" s="12" t="n">
        <v>26</v>
      </c>
      <c r="H2092" s="12" t="n">
        <v>59</v>
      </c>
      <c r="I2092" s="2" t="inlineStr">
        <is>
          <t>Low</t>
        </is>
      </c>
      <c r="J2092" s="5" t="n">
        <v>32</v>
      </c>
      <c r="K2092" s="2" t="inlineStr">
        <is>
          <t>Official Partner</t>
        </is>
      </c>
      <c r="L2092" s="2" t="inlineStr">
        <is>
          <t>Medium</t>
        </is>
      </c>
      <c r="M2092" s="9" t="inlineStr">
        <is>
          <t>Moderate brand-value/prestige match offers limited grounds for a official partner role, though weak budget compatibility limits confidence.</t>
        </is>
      </c>
    </row>
    <row r="2093">
      <c r="A2093" s="2" t="inlineStr">
        <is>
          <t>FIT2092</t>
        </is>
      </c>
      <c r="B2093" s="2" t="inlineStr">
        <is>
          <t>BR0561</t>
        </is>
      </c>
      <c r="C2093" s="2" t="inlineStr">
        <is>
          <t>EV059</t>
        </is>
      </c>
      <c r="D2093" s="12" t="n">
        <v>58</v>
      </c>
      <c r="E2093" s="12" t="n">
        <v>32</v>
      </c>
      <c r="F2093" s="12" t="n">
        <v>21</v>
      </c>
      <c r="G2093" s="12" t="n">
        <v>56</v>
      </c>
      <c r="H2093" s="12" t="n">
        <v>97</v>
      </c>
      <c r="I2093" s="2" t="inlineStr">
        <is>
          <t>Low</t>
        </is>
      </c>
      <c r="J2093" s="5" t="n">
        <v>53.4</v>
      </c>
      <c r="K2093" s="2" t="inlineStr">
        <is>
          <t>Official Partner</t>
        </is>
      </c>
      <c r="L2093" s="2" t="inlineStr">
        <is>
          <t>Low</t>
        </is>
      </c>
      <c r="M2093" s="9" t="inlineStr">
        <is>
          <t>Strong brand-value/prestige match supports a official partner opportunity, though weak budget compatibility limits confidence.</t>
        </is>
      </c>
    </row>
    <row r="2094">
      <c r="A2094" s="2" t="inlineStr">
        <is>
          <t>FIT2093</t>
        </is>
      </c>
      <c r="B2094" s="2" t="inlineStr">
        <is>
          <t>BR0195</t>
        </is>
      </c>
      <c r="C2094" s="2" t="inlineStr">
        <is>
          <t>EV001</t>
        </is>
      </c>
      <c r="D2094" s="12" t="n">
        <v>66</v>
      </c>
      <c r="E2094" s="12" t="n">
        <v>30</v>
      </c>
      <c r="F2094" s="12" t="n">
        <v>34</v>
      </c>
      <c r="G2094" s="12" t="n">
        <v>90</v>
      </c>
      <c r="H2094" s="12" t="n">
        <v>69</v>
      </c>
      <c r="I2094" s="2" t="inlineStr">
        <is>
          <t>High</t>
        </is>
      </c>
      <c r="J2094" s="5" t="n">
        <v>57.1</v>
      </c>
      <c r="K2094" s="2" t="inlineStr">
        <is>
          <t>Associate Sponsor</t>
        </is>
      </c>
      <c r="L2094" s="2" t="inlineStr">
        <is>
          <t>Low</t>
        </is>
      </c>
      <c r="M2094" s="9" t="inlineStr">
        <is>
          <t>Strong geographic presence supports a associate sponsor opportunity, though weak audience overlap limits confidence.</t>
        </is>
      </c>
    </row>
    <row r="2095">
      <c r="A2095" s="2" t="inlineStr">
        <is>
          <t>FIT2094</t>
        </is>
      </c>
      <c r="B2095" s="2" t="inlineStr">
        <is>
          <t>BR0686</t>
        </is>
      </c>
      <c r="C2095" s="2" t="inlineStr">
        <is>
          <t>EV071</t>
        </is>
      </c>
      <c r="D2095" s="12" t="n">
        <v>11</v>
      </c>
      <c r="E2095" s="12" t="n">
        <v>35</v>
      </c>
      <c r="F2095" s="12" t="n">
        <v>31</v>
      </c>
      <c r="G2095" s="12" t="n">
        <v>34</v>
      </c>
      <c r="H2095" s="12" t="n">
        <v>74</v>
      </c>
      <c r="I2095" s="2" t="inlineStr">
        <is>
          <t>Low</t>
        </is>
      </c>
      <c r="J2095" s="5" t="n">
        <v>35.1</v>
      </c>
      <c r="K2095" s="2" t="inlineStr">
        <is>
          <t>Official Partner</t>
        </is>
      </c>
      <c r="L2095" s="2" t="inlineStr">
        <is>
          <t>Medium</t>
        </is>
      </c>
      <c r="M2095" s="9" t="inlineStr">
        <is>
          <t>Strong brand-value/prestige match supports a official partner opportunity, though weak industry alignment limits confidence.</t>
        </is>
      </c>
    </row>
    <row r="2096">
      <c r="A2096" s="2" t="inlineStr">
        <is>
          <t>FIT2095</t>
        </is>
      </c>
      <c r="B2096" s="2" t="inlineStr">
        <is>
          <t>BR0443</t>
        </is>
      </c>
      <c r="C2096" s="2" t="inlineStr">
        <is>
          <t>EV014</t>
        </is>
      </c>
      <c r="D2096" s="12" t="n">
        <v>36</v>
      </c>
      <c r="E2096" s="12" t="n">
        <v>46</v>
      </c>
      <c r="F2096" s="12" t="n">
        <v>85</v>
      </c>
      <c r="G2096" s="12" t="n">
        <v>55</v>
      </c>
      <c r="H2096" s="12" t="n">
        <v>78</v>
      </c>
      <c r="I2096" s="2" t="inlineStr">
        <is>
          <t>Low</t>
        </is>
      </c>
      <c r="J2096" s="5" t="n">
        <v>58.7</v>
      </c>
      <c r="K2096" s="2" t="inlineStr">
        <is>
          <t>Associate Sponsor</t>
        </is>
      </c>
      <c r="L2096" s="2" t="inlineStr">
        <is>
          <t>Medium</t>
        </is>
      </c>
      <c r="M2096" s="9" t="inlineStr">
        <is>
          <t>Strong budget compatibility supports a associate sponsor opportunity, though weak industry alignment limits confidence.</t>
        </is>
      </c>
    </row>
    <row r="2097">
      <c r="A2097" s="2" t="inlineStr">
        <is>
          <t>FIT2096</t>
        </is>
      </c>
      <c r="B2097" s="2" t="inlineStr">
        <is>
          <t>BR0001</t>
        </is>
      </c>
      <c r="C2097" s="2" t="inlineStr">
        <is>
          <t>EV039</t>
        </is>
      </c>
      <c r="D2097" s="12" t="n">
        <v>38</v>
      </c>
      <c r="E2097" s="12" t="n">
        <v>45</v>
      </c>
      <c r="F2097" s="12" t="n">
        <v>27</v>
      </c>
      <c r="G2097" s="12" t="n">
        <v>21</v>
      </c>
      <c r="H2097" s="12" t="n">
        <v>67</v>
      </c>
      <c r="I2097" s="2" t="inlineStr">
        <is>
          <t>Low</t>
        </is>
      </c>
      <c r="J2097" s="5" t="n">
        <v>40.5</v>
      </c>
      <c r="K2097" s="2" t="inlineStr">
        <is>
          <t>Official Partner</t>
        </is>
      </c>
      <c r="L2097" s="2" t="inlineStr">
        <is>
          <t>Medium</t>
        </is>
      </c>
      <c r="M2097" s="9" t="inlineStr">
        <is>
          <t>Moderate brand-value/prestige match offers limited grounds for a official partner role, though weak geographic presence limits confidence.</t>
        </is>
      </c>
    </row>
    <row r="2098">
      <c r="A2098" s="2" t="inlineStr">
        <is>
          <t>FIT2097</t>
        </is>
      </c>
      <c r="B2098" s="2" t="inlineStr">
        <is>
          <t>BR0392</t>
        </is>
      </c>
      <c r="C2098" s="2" t="inlineStr">
        <is>
          <t>EV048</t>
        </is>
      </c>
      <c r="D2098" s="12" t="n">
        <v>22</v>
      </c>
      <c r="E2098" s="12" t="n">
        <v>24</v>
      </c>
      <c r="F2098" s="12" t="n">
        <v>46</v>
      </c>
      <c r="G2098" s="12" t="n">
        <v>21</v>
      </c>
      <c r="H2098" s="12" t="n">
        <v>78</v>
      </c>
      <c r="I2098" s="2" t="inlineStr">
        <is>
          <t>Low</t>
        </is>
      </c>
      <c r="J2098" s="5" t="n">
        <v>38.2</v>
      </c>
      <c r="K2098" s="2" t="inlineStr">
        <is>
          <t>Official Partner</t>
        </is>
      </c>
      <c r="L2098" s="2" t="inlineStr">
        <is>
          <t>Medium</t>
        </is>
      </c>
      <c r="M2098" s="9" t="inlineStr">
        <is>
          <t>Strong brand-value/prestige match supports a official partner opportunity, though weak geographic presence limits confidence.</t>
        </is>
      </c>
    </row>
    <row r="2099">
      <c r="A2099" s="2" t="inlineStr">
        <is>
          <t>FIT2098</t>
        </is>
      </c>
      <c r="B2099" s="2" t="inlineStr">
        <is>
          <t>BR1001</t>
        </is>
      </c>
      <c r="C2099" s="2" t="inlineStr">
        <is>
          <t>EV036</t>
        </is>
      </c>
      <c r="D2099" s="12" t="n">
        <v>42</v>
      </c>
      <c r="E2099" s="12" t="n">
        <v>59</v>
      </c>
      <c r="F2099" s="12" t="n">
        <v>27</v>
      </c>
      <c r="G2099" s="12" t="n">
        <v>45</v>
      </c>
      <c r="H2099" s="12" t="n">
        <v>42</v>
      </c>
      <c r="I2099" s="2" t="inlineStr">
        <is>
          <t>Low</t>
        </is>
      </c>
      <c r="J2099" s="5" t="n">
        <v>42.5</v>
      </c>
      <c r="K2099" s="2" t="inlineStr">
        <is>
          <t>Official Partner</t>
        </is>
      </c>
      <c r="L2099" s="2" t="inlineStr">
        <is>
          <t>Medium</t>
        </is>
      </c>
      <c r="M2099" s="9" t="inlineStr">
        <is>
          <t>Moderate audience overlap offers limited grounds for a official partner role, though weak budget compatibility limits confidence.</t>
        </is>
      </c>
    </row>
    <row r="2100">
      <c r="A2100" s="2" t="inlineStr">
        <is>
          <t>FIT2099</t>
        </is>
      </c>
      <c r="B2100" s="2" t="inlineStr">
        <is>
          <t>BR0277</t>
        </is>
      </c>
      <c r="C2100" s="2" t="inlineStr">
        <is>
          <t>EV074</t>
        </is>
      </c>
      <c r="D2100" s="12" t="n">
        <v>73</v>
      </c>
      <c r="E2100" s="12" t="n">
        <v>33</v>
      </c>
      <c r="F2100" s="12" t="n">
        <v>11</v>
      </c>
      <c r="G2100" s="12" t="n">
        <v>73</v>
      </c>
      <c r="H2100" s="12" t="n">
        <v>86</v>
      </c>
      <c r="I2100" s="2" t="inlineStr">
        <is>
          <t>Medium</t>
        </is>
      </c>
      <c r="J2100" s="5" t="n">
        <v>56</v>
      </c>
      <c r="K2100" s="2" t="inlineStr">
        <is>
          <t>Associate Sponsor</t>
        </is>
      </c>
      <c r="L2100" s="2" t="inlineStr">
        <is>
          <t>Low</t>
        </is>
      </c>
      <c r="M2100" s="9" t="inlineStr">
        <is>
          <t>Strong brand-value/prestige match supports a associate sponsor opportunity, though weak budget compatibility limits confidence.</t>
        </is>
      </c>
    </row>
    <row r="2101">
      <c r="A2101" s="2" t="inlineStr">
        <is>
          <t>FIT2100</t>
        </is>
      </c>
      <c r="B2101" s="2" t="inlineStr">
        <is>
          <t>BR0671</t>
        </is>
      </c>
      <c r="C2101" s="2" t="inlineStr">
        <is>
          <t>EV038</t>
        </is>
      </c>
      <c r="D2101" s="12" t="n">
        <v>24</v>
      </c>
      <c r="E2101" s="12" t="n">
        <v>29</v>
      </c>
      <c r="F2101" s="12" t="n">
        <v>20</v>
      </c>
      <c r="G2101" s="12" t="n">
        <v>50</v>
      </c>
      <c r="H2101" s="12" t="n">
        <v>76</v>
      </c>
      <c r="I2101" s="2" t="inlineStr">
        <is>
          <t>Low</t>
        </is>
      </c>
      <c r="J2101" s="5" t="n">
        <v>38.1</v>
      </c>
      <c r="K2101" s="2" t="inlineStr">
        <is>
          <t>Official Partner</t>
        </is>
      </c>
      <c r="L2101" s="2" t="inlineStr">
        <is>
          <t>Medium</t>
        </is>
      </c>
      <c r="M2101" s="9" t="inlineStr">
        <is>
          <t>Strong brand-value/prestige match supports a official partner opportunity, though weak budget compatibility limits confidence.</t>
        </is>
      </c>
    </row>
    <row r="2102">
      <c r="A2102" s="2" t="inlineStr">
        <is>
          <t>FIT2101</t>
        </is>
      </c>
      <c r="B2102" s="2" t="inlineStr">
        <is>
          <t>BR0883</t>
        </is>
      </c>
      <c r="C2102" s="2" t="inlineStr">
        <is>
          <t>EV002</t>
        </is>
      </c>
      <c r="D2102" s="12" t="n">
        <v>42</v>
      </c>
      <c r="E2102" s="12" t="n">
        <v>38</v>
      </c>
      <c r="F2102" s="12" t="n">
        <v>34</v>
      </c>
      <c r="G2102" s="12" t="n">
        <v>49</v>
      </c>
      <c r="H2102" s="12" t="n">
        <v>68</v>
      </c>
      <c r="I2102" s="2" t="inlineStr">
        <is>
          <t>Low</t>
        </is>
      </c>
      <c r="J2102" s="5" t="n">
        <v>45.9</v>
      </c>
      <c r="K2102" s="2" t="inlineStr">
        <is>
          <t>Official Partner</t>
        </is>
      </c>
      <c r="L2102" s="2" t="inlineStr">
        <is>
          <t>Medium</t>
        </is>
      </c>
      <c r="M2102" s="9" t="inlineStr">
        <is>
          <t>Moderate brand-value/prestige match offers limited grounds for a official partner role, though weak budget compatibility limits confidence.</t>
        </is>
      </c>
    </row>
    <row r="2103">
      <c r="A2103" s="2" t="inlineStr">
        <is>
          <t>FIT2102</t>
        </is>
      </c>
      <c r="B2103" s="2" t="inlineStr">
        <is>
          <t>BR0176</t>
        </is>
      </c>
      <c r="C2103" s="2" t="inlineStr">
        <is>
          <t>EV010</t>
        </is>
      </c>
      <c r="D2103" s="12" t="n">
        <v>68</v>
      </c>
      <c r="E2103" s="12" t="n">
        <v>26</v>
      </c>
      <c r="F2103" s="12" t="n">
        <v>34</v>
      </c>
      <c r="G2103" s="12" t="n">
        <v>43</v>
      </c>
      <c r="H2103" s="12" t="n">
        <v>76</v>
      </c>
      <c r="I2103" s="2" t="inlineStr">
        <is>
          <t>High</t>
        </is>
      </c>
      <c r="J2103" s="5" t="n">
        <v>51.7</v>
      </c>
      <c r="K2103" s="2" t="inlineStr">
        <is>
          <t>Official Partner</t>
        </is>
      </c>
      <c r="L2103" s="2" t="inlineStr">
        <is>
          <t>Medium</t>
        </is>
      </c>
      <c r="M2103" s="9" t="inlineStr">
        <is>
          <t>Strong brand-value/prestige match supports a official partner opportunity, though weak audience overlap limits confidence.</t>
        </is>
      </c>
    </row>
    <row r="2104">
      <c r="A2104" s="2" t="inlineStr">
        <is>
          <t>FIT2103</t>
        </is>
      </c>
      <c r="B2104" s="2" t="inlineStr">
        <is>
          <t>BR0845</t>
        </is>
      </c>
      <c r="C2104" s="2" t="inlineStr">
        <is>
          <t>EV052</t>
        </is>
      </c>
      <c r="D2104" s="12" t="n">
        <v>25</v>
      </c>
      <c r="E2104" s="12" t="n">
        <v>27</v>
      </c>
      <c r="F2104" s="12" t="n">
        <v>15</v>
      </c>
      <c r="G2104" s="12" t="n">
        <v>44</v>
      </c>
      <c r="H2104" s="12" t="n">
        <v>61</v>
      </c>
      <c r="I2104" s="2" t="inlineStr">
        <is>
          <t>Low</t>
        </is>
      </c>
      <c r="J2104" s="5" t="n">
        <v>33.2</v>
      </c>
      <c r="K2104" s="2" t="inlineStr">
        <is>
          <t>Official Partner</t>
        </is>
      </c>
      <c r="L2104" s="2" t="inlineStr">
        <is>
          <t>Medium</t>
        </is>
      </c>
      <c r="M2104" s="9" t="inlineStr">
        <is>
          <t>Moderate brand-value/prestige match offers limited grounds for a official partner role, though weak budget compatibility limits confidence.</t>
        </is>
      </c>
    </row>
    <row r="2105">
      <c r="A2105" s="2" t="inlineStr">
        <is>
          <t>FIT2104</t>
        </is>
      </c>
      <c r="B2105" s="2" t="inlineStr">
        <is>
          <t>BR0080</t>
        </is>
      </c>
      <c r="C2105" s="2" t="inlineStr">
        <is>
          <t>EV095</t>
        </is>
      </c>
      <c r="D2105" s="12" t="n">
        <v>51</v>
      </c>
      <c r="E2105" s="12" t="n">
        <v>26</v>
      </c>
      <c r="F2105" s="12" t="n">
        <v>69</v>
      </c>
      <c r="G2105" s="12" t="n">
        <v>34</v>
      </c>
      <c r="H2105" s="12" t="n">
        <v>57</v>
      </c>
      <c r="I2105" s="2" t="inlineStr">
        <is>
          <t>Low</t>
        </is>
      </c>
      <c r="J2105" s="5" t="n">
        <v>48.9</v>
      </c>
      <c r="K2105" s="2" t="inlineStr">
        <is>
          <t>Official Partner</t>
        </is>
      </c>
      <c r="L2105" s="2" t="inlineStr">
        <is>
          <t>Medium</t>
        </is>
      </c>
      <c r="M2105" s="9" t="inlineStr">
        <is>
          <t>Moderate budget compatibility offers limited grounds for a official partner role, though weak audience overlap limits confidence.</t>
        </is>
      </c>
    </row>
    <row r="2106">
      <c r="A2106" s="2" t="inlineStr">
        <is>
          <t>FIT2105</t>
        </is>
      </c>
      <c r="B2106" s="2" t="inlineStr">
        <is>
          <t>BR0821</t>
        </is>
      </c>
      <c r="C2106" s="2" t="inlineStr">
        <is>
          <t>EV080</t>
        </is>
      </c>
      <c r="D2106" s="12" t="n">
        <v>53</v>
      </c>
      <c r="E2106" s="12" t="n">
        <v>36</v>
      </c>
      <c r="F2106" s="12" t="n">
        <v>94</v>
      </c>
      <c r="G2106" s="12" t="n">
        <v>48</v>
      </c>
      <c r="H2106" s="12" t="n">
        <v>64</v>
      </c>
      <c r="I2106" s="2" t="inlineStr">
        <is>
          <t>Low</t>
        </is>
      </c>
      <c r="J2106" s="5" t="n">
        <v>59.6</v>
      </c>
      <c r="K2106" s="2" t="inlineStr">
        <is>
          <t>Associate Sponsor</t>
        </is>
      </c>
      <c r="L2106" s="2" t="inlineStr">
        <is>
          <t>Medium</t>
        </is>
      </c>
      <c r="M2106" s="9" t="inlineStr">
        <is>
          <t>Strong budget compatibility supports a associate sponsor opportunity, though weak audience overlap limits confidence.</t>
        </is>
      </c>
    </row>
    <row r="2107">
      <c r="A2107" s="2" t="inlineStr">
        <is>
          <t>FIT2106</t>
        </is>
      </c>
      <c r="B2107" s="2" t="inlineStr">
        <is>
          <t>BR0156</t>
        </is>
      </c>
      <c r="C2107" s="2" t="inlineStr">
        <is>
          <t>EV003</t>
        </is>
      </c>
      <c r="D2107" s="12" t="n">
        <v>64</v>
      </c>
      <c r="E2107" s="12" t="n">
        <v>25</v>
      </c>
      <c r="F2107" s="12" t="n">
        <v>42</v>
      </c>
      <c r="G2107" s="12" t="n">
        <v>96</v>
      </c>
      <c r="H2107" s="12" t="n">
        <v>88</v>
      </c>
      <c r="I2107" s="2" t="inlineStr">
        <is>
          <t>Medium</t>
        </is>
      </c>
      <c r="J2107" s="5" t="n">
        <v>61.9</v>
      </c>
      <c r="K2107" s="2" t="inlineStr">
        <is>
          <t>Associate Sponsor</t>
        </is>
      </c>
      <c r="L2107" s="2" t="inlineStr">
        <is>
          <t>Low</t>
        </is>
      </c>
      <c r="M2107" s="9" t="inlineStr">
        <is>
          <t>Strong geographic presence supports a associate sponsor opportunity, though weak audience overlap limits confidence.</t>
        </is>
      </c>
    </row>
    <row r="2108">
      <c r="A2108" s="2" t="inlineStr">
        <is>
          <t>FIT2107</t>
        </is>
      </c>
      <c r="B2108" s="2" t="inlineStr">
        <is>
          <t>BR1026</t>
        </is>
      </c>
      <c r="C2108" s="2" t="inlineStr">
        <is>
          <t>EV034</t>
        </is>
      </c>
      <c r="D2108" s="12" t="n">
        <v>48</v>
      </c>
      <c r="E2108" s="12" t="n">
        <v>40</v>
      </c>
      <c r="F2108" s="12" t="n">
        <v>91</v>
      </c>
      <c r="G2108" s="12" t="n">
        <v>31</v>
      </c>
      <c r="H2108" s="12" t="n">
        <v>55</v>
      </c>
      <c r="I2108" s="2" t="inlineStr">
        <is>
          <t>Low</t>
        </is>
      </c>
      <c r="J2108" s="5" t="n">
        <v>54.2</v>
      </c>
      <c r="K2108" s="2" t="inlineStr">
        <is>
          <t>Official Partner</t>
        </is>
      </c>
      <c r="L2108" s="2" t="inlineStr">
        <is>
          <t>Medium</t>
        </is>
      </c>
      <c r="M2108" s="9" t="inlineStr">
        <is>
          <t>Strong budget compatibility supports a official partner opportunity, though weak geographic presence limits confidence.</t>
        </is>
      </c>
    </row>
    <row r="2109">
      <c r="A2109" s="2" t="inlineStr">
        <is>
          <t>FIT2108</t>
        </is>
      </c>
      <c r="B2109" s="2" t="inlineStr">
        <is>
          <t>BR0794</t>
        </is>
      </c>
      <c r="C2109" s="2" t="inlineStr">
        <is>
          <t>EV031</t>
        </is>
      </c>
      <c r="D2109" s="12" t="n">
        <v>55</v>
      </c>
      <c r="E2109" s="12" t="n">
        <v>31</v>
      </c>
      <c r="F2109" s="12" t="n">
        <v>68</v>
      </c>
      <c r="G2109" s="12" t="n">
        <v>28</v>
      </c>
      <c r="H2109" s="12" t="n">
        <v>89</v>
      </c>
      <c r="I2109" s="2" t="inlineStr">
        <is>
          <t>Medium</t>
        </is>
      </c>
      <c r="J2109" s="5" t="n">
        <v>56.3</v>
      </c>
      <c r="K2109" s="2" t="inlineStr">
        <is>
          <t>Associate Sponsor</t>
        </is>
      </c>
      <c r="L2109" s="2" t="inlineStr">
        <is>
          <t>Low</t>
        </is>
      </c>
      <c r="M2109" s="9" t="inlineStr">
        <is>
          <t>Strong brand-value/prestige match supports a associate sponsor opportunity, though weak geographic presence limits confidence.</t>
        </is>
      </c>
    </row>
    <row r="2110">
      <c r="A2110" s="2" t="inlineStr">
        <is>
          <t>FIT2109</t>
        </is>
      </c>
      <c r="B2110" s="2" t="inlineStr">
        <is>
          <t>BR0800</t>
        </is>
      </c>
      <c r="C2110" s="2" t="inlineStr">
        <is>
          <t>EV010</t>
        </is>
      </c>
      <c r="D2110" s="12" t="n">
        <v>74</v>
      </c>
      <c r="E2110" s="12" t="n">
        <v>35</v>
      </c>
      <c r="F2110" s="12" t="n">
        <v>50</v>
      </c>
      <c r="G2110" s="12" t="n">
        <v>37</v>
      </c>
      <c r="H2110" s="12" t="n">
        <v>72</v>
      </c>
      <c r="I2110" s="2" t="inlineStr">
        <is>
          <t>High</t>
        </is>
      </c>
      <c r="J2110" s="5" t="n">
        <v>56.6</v>
      </c>
      <c r="K2110" s="2" t="inlineStr">
        <is>
          <t>Associate Sponsor</t>
        </is>
      </c>
      <c r="L2110" s="2" t="inlineStr">
        <is>
          <t>Medium</t>
        </is>
      </c>
      <c r="M2110" s="9" t="inlineStr">
        <is>
          <t>Strong industry alignment supports a associate sponsor opportunity, though weak audience overlap limits confidence.</t>
        </is>
      </c>
    </row>
    <row r="2111">
      <c r="A2111" s="2" t="inlineStr">
        <is>
          <t>FIT2110</t>
        </is>
      </c>
      <c r="B2111" s="2" t="inlineStr">
        <is>
          <t>BR0321</t>
        </is>
      </c>
      <c r="C2111" s="2" t="inlineStr">
        <is>
          <t>EV006</t>
        </is>
      </c>
      <c r="D2111" s="12" t="n">
        <v>79</v>
      </c>
      <c r="E2111" s="12" t="n">
        <v>21</v>
      </c>
      <c r="F2111" s="12" t="n">
        <v>79</v>
      </c>
      <c r="G2111" s="12" t="n">
        <v>49</v>
      </c>
      <c r="H2111" s="12" t="n">
        <v>74</v>
      </c>
      <c r="I2111" s="2" t="inlineStr">
        <is>
          <t>High</t>
        </is>
      </c>
      <c r="J2111" s="5" t="n">
        <v>63.4</v>
      </c>
      <c r="K2111" s="2" t="inlineStr">
        <is>
          <t>Associate Sponsor</t>
        </is>
      </c>
      <c r="L2111" s="2" t="inlineStr">
        <is>
          <t>Low</t>
        </is>
      </c>
      <c r="M2111" s="9" t="inlineStr">
        <is>
          <t>Strong industry alignment supports a associate sponsor opportunity, though weak audience overlap limits confidence.</t>
        </is>
      </c>
    </row>
    <row r="2112">
      <c r="A2112" s="2" t="inlineStr">
        <is>
          <t>FIT2111</t>
        </is>
      </c>
      <c r="B2112" s="2" t="inlineStr">
        <is>
          <t>BR0442</t>
        </is>
      </c>
      <c r="C2112" s="2" t="inlineStr">
        <is>
          <t>EV085</t>
        </is>
      </c>
      <c r="D2112" s="12" t="n">
        <v>42</v>
      </c>
      <c r="E2112" s="12" t="n">
        <v>44</v>
      </c>
      <c r="F2112" s="12" t="n">
        <v>42</v>
      </c>
      <c r="G2112" s="12" t="n">
        <v>39</v>
      </c>
      <c r="H2112" s="12" t="n">
        <v>73</v>
      </c>
      <c r="I2112" s="2" t="inlineStr">
        <is>
          <t>Low</t>
        </is>
      </c>
      <c r="J2112" s="5" t="n">
        <v>48.1</v>
      </c>
      <c r="K2112" s="2" t="inlineStr">
        <is>
          <t>Official Partner</t>
        </is>
      </c>
      <c r="L2112" s="2" t="inlineStr">
        <is>
          <t>Medium</t>
        </is>
      </c>
      <c r="M2112" s="9" t="inlineStr">
        <is>
          <t>Strong brand-value/prestige match supports a official partner opportunity, though weak geographic presence limits confidence.</t>
        </is>
      </c>
    </row>
    <row r="2113">
      <c r="A2113" s="2" t="inlineStr">
        <is>
          <t>FIT2112</t>
        </is>
      </c>
      <c r="B2113" s="2" t="inlineStr">
        <is>
          <t>BR0097</t>
        </is>
      </c>
      <c r="C2113" s="2" t="inlineStr">
        <is>
          <t>EV016</t>
        </is>
      </c>
      <c r="D2113" s="12" t="n">
        <v>40</v>
      </c>
      <c r="E2113" s="12" t="n">
        <v>37</v>
      </c>
      <c r="F2113" s="12" t="n">
        <v>48</v>
      </c>
      <c r="G2113" s="12" t="n">
        <v>52</v>
      </c>
      <c r="H2113" s="12" t="n">
        <v>90</v>
      </c>
      <c r="I2113" s="2" t="inlineStr">
        <is>
          <t>Low</t>
        </is>
      </c>
      <c r="J2113" s="5" t="n">
        <v>52.7</v>
      </c>
      <c r="K2113" s="2" t="inlineStr">
        <is>
          <t>Official Partner</t>
        </is>
      </c>
      <c r="L2113" s="2" t="inlineStr">
        <is>
          <t>Medium</t>
        </is>
      </c>
      <c r="M2113" s="9" t="inlineStr">
        <is>
          <t>Strong brand-value/prestige match supports a official partner opportunity, though weak audience overlap limits confidence.</t>
        </is>
      </c>
    </row>
    <row r="2114">
      <c r="A2114" s="2" t="inlineStr">
        <is>
          <t>FIT2113</t>
        </is>
      </c>
      <c r="B2114" s="2" t="inlineStr">
        <is>
          <t>BR0194</t>
        </is>
      </c>
      <c r="C2114" s="2" t="inlineStr">
        <is>
          <t>EV038</t>
        </is>
      </c>
      <c r="D2114" s="12" t="n">
        <v>76</v>
      </c>
      <c r="E2114" s="12" t="n">
        <v>40</v>
      </c>
      <c r="F2114" s="12" t="n">
        <v>28</v>
      </c>
      <c r="G2114" s="12" t="n">
        <v>43</v>
      </c>
      <c r="H2114" s="12" t="n">
        <v>70</v>
      </c>
      <c r="I2114" s="2" t="inlineStr">
        <is>
          <t>Medium</t>
        </is>
      </c>
      <c r="J2114" s="5" t="n">
        <v>54.1</v>
      </c>
      <c r="K2114" s="2" t="inlineStr">
        <is>
          <t>Official Partner</t>
        </is>
      </c>
      <c r="L2114" s="2" t="inlineStr">
        <is>
          <t>Medium</t>
        </is>
      </c>
      <c r="M2114" s="9" t="inlineStr">
        <is>
          <t>Strong industry alignment supports a official partner opportunity, though weak budget compatibility limits confidence.</t>
        </is>
      </c>
    </row>
    <row r="2115">
      <c r="A2115" s="2" t="inlineStr">
        <is>
          <t>FIT2114</t>
        </is>
      </c>
      <c r="B2115" s="2" t="inlineStr">
        <is>
          <t>BR0487</t>
        </is>
      </c>
      <c r="C2115" s="2" t="inlineStr">
        <is>
          <t>EV027</t>
        </is>
      </c>
      <c r="D2115" s="12" t="n">
        <v>64</v>
      </c>
      <c r="E2115" s="12" t="n">
        <v>39</v>
      </c>
      <c r="F2115" s="12" t="n">
        <v>35</v>
      </c>
      <c r="G2115" s="12" t="n">
        <v>48</v>
      </c>
      <c r="H2115" s="12" t="n">
        <v>73</v>
      </c>
      <c r="I2115" s="2" t="inlineStr">
        <is>
          <t>Medium</t>
        </is>
      </c>
      <c r="J2115" s="5" t="n">
        <v>53.3</v>
      </c>
      <c r="K2115" s="2" t="inlineStr">
        <is>
          <t>Official Partner</t>
        </is>
      </c>
      <c r="L2115" s="2" t="inlineStr">
        <is>
          <t>Medium</t>
        </is>
      </c>
      <c r="M2115" s="9" t="inlineStr">
        <is>
          <t>Strong brand-value/prestige match supports a official partner opportunity, though weak budget compatibility limits confidence.</t>
        </is>
      </c>
    </row>
    <row r="2116">
      <c r="A2116" s="2" t="inlineStr">
        <is>
          <t>FIT2115</t>
        </is>
      </c>
      <c r="B2116" s="2" t="inlineStr">
        <is>
          <t>BR0820</t>
        </is>
      </c>
      <c r="C2116" s="2" t="inlineStr">
        <is>
          <t>EV067</t>
        </is>
      </c>
      <c r="D2116" s="12" t="n">
        <v>41</v>
      </c>
      <c r="E2116" s="12" t="n">
        <v>40</v>
      </c>
      <c r="F2116" s="12" t="n">
        <v>25</v>
      </c>
      <c r="G2116" s="12" t="n">
        <v>52</v>
      </c>
      <c r="H2116" s="12" t="n">
        <v>71</v>
      </c>
      <c r="I2116" s="2" t="inlineStr">
        <is>
          <t>Low</t>
        </is>
      </c>
      <c r="J2116" s="5" t="n">
        <v>45.2</v>
      </c>
      <c r="K2116" s="2" t="inlineStr">
        <is>
          <t>Official Partner</t>
        </is>
      </c>
      <c r="L2116" s="2" t="inlineStr">
        <is>
          <t>Medium</t>
        </is>
      </c>
      <c r="M2116" s="9" t="inlineStr">
        <is>
          <t>Strong brand-value/prestige match supports a official partner opportunity, though weak budget compatibility limits confidence.</t>
        </is>
      </c>
    </row>
    <row r="2117">
      <c r="A2117" s="2" t="inlineStr">
        <is>
          <t>FIT2116</t>
        </is>
      </c>
      <c r="B2117" s="2" t="inlineStr">
        <is>
          <t>BR0694</t>
        </is>
      </c>
      <c r="C2117" s="2" t="inlineStr">
        <is>
          <t>EV007</t>
        </is>
      </c>
      <c r="D2117" s="12" t="n">
        <v>55</v>
      </c>
      <c r="E2117" s="12" t="n">
        <v>38</v>
      </c>
      <c r="F2117" s="12" t="n">
        <v>31</v>
      </c>
      <c r="G2117" s="12" t="n">
        <v>35</v>
      </c>
      <c r="H2117" s="12" t="n">
        <v>84</v>
      </c>
      <c r="I2117" s="2" t="inlineStr">
        <is>
          <t>Medium</t>
        </is>
      </c>
      <c r="J2117" s="5" t="n">
        <v>50.1</v>
      </c>
      <c r="K2117" s="2" t="inlineStr">
        <is>
          <t>Official Partner</t>
        </is>
      </c>
      <c r="L2117" s="2" t="inlineStr">
        <is>
          <t>Medium</t>
        </is>
      </c>
      <c r="M2117" s="9" t="inlineStr">
        <is>
          <t>Strong brand-value/prestige match supports a official partner opportunity, though weak budget compatibility limits confidence.</t>
        </is>
      </c>
    </row>
    <row r="2118">
      <c r="A2118" s="2" t="inlineStr">
        <is>
          <t>FIT2117</t>
        </is>
      </c>
      <c r="B2118" s="2" t="inlineStr">
        <is>
          <t>BR0581</t>
        </is>
      </c>
      <c r="C2118" s="2" t="inlineStr">
        <is>
          <t>EV049</t>
        </is>
      </c>
      <c r="D2118" s="12" t="n">
        <v>38</v>
      </c>
      <c r="E2118" s="12" t="n">
        <v>37</v>
      </c>
      <c r="F2118" s="12" t="n">
        <v>15</v>
      </c>
      <c r="G2118" s="12" t="n">
        <v>26</v>
      </c>
      <c r="H2118" s="12" t="n">
        <v>94</v>
      </c>
      <c r="I2118" s="2" t="inlineStr">
        <is>
          <t>Low</t>
        </is>
      </c>
      <c r="J2118" s="5" t="n">
        <v>42.7</v>
      </c>
      <c r="K2118" s="2" t="inlineStr">
        <is>
          <t>Official Partner</t>
        </is>
      </c>
      <c r="L2118" s="2" t="inlineStr">
        <is>
          <t>Low</t>
        </is>
      </c>
      <c r="M2118" s="9" t="inlineStr">
        <is>
          <t>Strong brand-value/prestige match supports a official partner opportunity, though weak budget compatibility limits confidence.</t>
        </is>
      </c>
    </row>
    <row r="2119">
      <c r="A2119" s="2" t="inlineStr">
        <is>
          <t>FIT2118</t>
        </is>
      </c>
      <c r="B2119" s="2" t="inlineStr">
        <is>
          <t>BR0654</t>
        </is>
      </c>
      <c r="C2119" s="2" t="inlineStr">
        <is>
          <t>EV072</t>
        </is>
      </c>
      <c r="D2119" s="12" t="n">
        <v>8</v>
      </c>
      <c r="E2119" s="12" t="n">
        <v>37</v>
      </c>
      <c r="F2119" s="12" t="n">
        <v>51</v>
      </c>
      <c r="G2119" s="12" t="n">
        <v>46</v>
      </c>
      <c r="H2119" s="12" t="n">
        <v>76</v>
      </c>
      <c r="I2119" s="2" t="inlineStr">
        <is>
          <t>Low</t>
        </is>
      </c>
      <c r="J2119" s="5" t="n">
        <v>40.7</v>
      </c>
      <c r="K2119" s="2" t="inlineStr">
        <is>
          <t>Official Partner</t>
        </is>
      </c>
      <c r="L2119" s="2" t="inlineStr">
        <is>
          <t>Low</t>
        </is>
      </c>
      <c r="M2119" s="9" t="inlineStr">
        <is>
          <t>Strong brand-value/prestige match supports a official partner opportunity, though weak industry alignment limits confidence.</t>
        </is>
      </c>
    </row>
    <row r="2120">
      <c r="A2120" s="2" t="inlineStr">
        <is>
          <t>FIT2119</t>
        </is>
      </c>
      <c r="B2120" s="2" t="inlineStr">
        <is>
          <t>BR0701</t>
        </is>
      </c>
      <c r="C2120" s="2" t="inlineStr">
        <is>
          <t>EV071</t>
        </is>
      </c>
      <c r="D2120" s="12" t="n">
        <v>38</v>
      </c>
      <c r="E2120" s="12" t="n">
        <v>35</v>
      </c>
      <c r="F2120" s="12" t="n">
        <v>33</v>
      </c>
      <c r="G2120" s="12" t="n">
        <v>35</v>
      </c>
      <c r="H2120" s="12" t="n">
        <v>60</v>
      </c>
      <c r="I2120" s="2" t="inlineStr">
        <is>
          <t>Low</t>
        </is>
      </c>
      <c r="J2120" s="5" t="n">
        <v>40.4</v>
      </c>
      <c r="K2120" s="2" t="inlineStr">
        <is>
          <t>Official Partner</t>
        </is>
      </c>
      <c r="L2120" s="2" t="inlineStr">
        <is>
          <t>Medium</t>
        </is>
      </c>
      <c r="M2120" s="9" t="inlineStr">
        <is>
          <t>Moderate brand-value/prestige match offers limited grounds for a official partner role, though weak budget compatibility limits confidence.</t>
        </is>
      </c>
    </row>
    <row r="2121">
      <c r="A2121" s="2" t="inlineStr">
        <is>
          <t>FIT2120</t>
        </is>
      </c>
      <c r="B2121" s="2" t="inlineStr">
        <is>
          <t>BR0537</t>
        </is>
      </c>
      <c r="C2121" s="2" t="inlineStr">
        <is>
          <t>EV086</t>
        </is>
      </c>
      <c r="D2121" s="12" t="n">
        <v>27</v>
      </c>
      <c r="E2121" s="12" t="n">
        <v>23</v>
      </c>
      <c r="F2121" s="12" t="n">
        <v>93</v>
      </c>
      <c r="G2121" s="12" t="n">
        <v>82</v>
      </c>
      <c r="H2121" s="12" t="n">
        <v>47</v>
      </c>
      <c r="I2121" s="2" t="inlineStr">
        <is>
          <t>Low</t>
        </is>
      </c>
      <c r="J2121" s="5" t="n">
        <v>51.2</v>
      </c>
      <c r="K2121" s="2" t="inlineStr">
        <is>
          <t>Official Partner</t>
        </is>
      </c>
      <c r="L2121" s="2" t="inlineStr">
        <is>
          <t>Low</t>
        </is>
      </c>
      <c r="M2121" s="9" t="inlineStr">
        <is>
          <t>Strong budget compatibility supports a official partner opportunity, though weak audience overlap limits confidence.</t>
        </is>
      </c>
    </row>
    <row r="2122">
      <c r="A2122" s="2" t="inlineStr">
        <is>
          <t>FIT2121</t>
        </is>
      </c>
      <c r="B2122" s="2" t="inlineStr">
        <is>
          <t>BR0887</t>
        </is>
      </c>
      <c r="C2122" s="2" t="inlineStr">
        <is>
          <t>EV085</t>
        </is>
      </c>
      <c r="D2122" s="12" t="n">
        <v>29</v>
      </c>
      <c r="E2122" s="12" t="n">
        <v>24</v>
      </c>
      <c r="F2122" s="12" t="n">
        <v>22</v>
      </c>
      <c r="G2122" s="12" t="n">
        <v>42</v>
      </c>
      <c r="H2122" s="12" t="n">
        <v>63</v>
      </c>
      <c r="I2122" s="2" t="inlineStr">
        <is>
          <t>Low</t>
        </is>
      </c>
      <c r="J2122" s="5" t="n">
        <v>35.3</v>
      </c>
      <c r="K2122" s="2" t="inlineStr">
        <is>
          <t>Official Partner</t>
        </is>
      </c>
      <c r="L2122" s="2" t="inlineStr">
        <is>
          <t>Medium</t>
        </is>
      </c>
      <c r="M2122" s="9" t="inlineStr">
        <is>
          <t>Moderate brand-value/prestige match offers limited grounds for a official partner role, though weak budget compatibility limits confidence.</t>
        </is>
      </c>
    </row>
    <row r="2123">
      <c r="A2123" s="2" t="inlineStr">
        <is>
          <t>FIT2122</t>
        </is>
      </c>
      <c r="B2123" s="2" t="inlineStr">
        <is>
          <t>BR0395</t>
        </is>
      </c>
      <c r="C2123" s="2" t="inlineStr">
        <is>
          <t>EV013</t>
        </is>
      </c>
      <c r="D2123" s="12" t="n">
        <v>90</v>
      </c>
      <c r="E2123" s="12" t="n">
        <v>40</v>
      </c>
      <c r="F2123" s="12" t="n">
        <v>36</v>
      </c>
      <c r="G2123" s="12" t="n">
        <v>44</v>
      </c>
      <c r="H2123" s="12" t="n">
        <v>62</v>
      </c>
      <c r="I2123" s="2" t="inlineStr">
        <is>
          <t>Low</t>
        </is>
      </c>
      <c r="J2123" s="5" t="n">
        <v>58.2</v>
      </c>
      <c r="K2123" s="2" t="inlineStr">
        <is>
          <t>Associate Sponsor</t>
        </is>
      </c>
      <c r="L2123" s="2" t="inlineStr">
        <is>
          <t>Medium</t>
        </is>
      </c>
      <c r="M2123" s="9" t="inlineStr">
        <is>
          <t>Strong industry alignment supports a associate sponsor opportunity, though weak budget compatibility limits confidence.</t>
        </is>
      </c>
    </row>
    <row r="2124">
      <c r="A2124" s="2" t="inlineStr">
        <is>
          <t>FIT2123</t>
        </is>
      </c>
      <c r="B2124" s="2" t="inlineStr">
        <is>
          <t>BR1039</t>
        </is>
      </c>
      <c r="C2124" s="2" t="inlineStr">
        <is>
          <t>EV035</t>
        </is>
      </c>
      <c r="D2124" s="12" t="n">
        <v>53</v>
      </c>
      <c r="E2124" s="12" t="n">
        <v>45</v>
      </c>
      <c r="F2124" s="12" t="n">
        <v>50</v>
      </c>
      <c r="G2124" s="12" t="n">
        <v>89</v>
      </c>
      <c r="H2124" s="12" t="n">
        <v>28</v>
      </c>
      <c r="I2124" s="2" t="inlineStr">
        <is>
          <t>Low</t>
        </is>
      </c>
      <c r="J2124" s="5" t="n">
        <v>51</v>
      </c>
      <c r="K2124" s="2" t="inlineStr">
        <is>
          <t>Official Partner</t>
        </is>
      </c>
      <c r="L2124" s="2" t="inlineStr">
        <is>
          <t>Medium</t>
        </is>
      </c>
      <c r="M2124" s="9" t="inlineStr">
        <is>
          <t>Strong geographic presence supports a official partner opportunity, though weak brand-value/prestige match limits confidence.</t>
        </is>
      </c>
    </row>
    <row r="2125">
      <c r="A2125" s="2" t="inlineStr">
        <is>
          <t>FIT2124</t>
        </is>
      </c>
      <c r="B2125" s="2" t="inlineStr">
        <is>
          <t>BR0361</t>
        </is>
      </c>
      <c r="C2125" s="2" t="inlineStr">
        <is>
          <t>EV060</t>
        </is>
      </c>
      <c r="D2125" s="12" t="n">
        <v>93</v>
      </c>
      <c r="E2125" s="12" t="n">
        <v>29</v>
      </c>
      <c r="F2125" s="12" t="n">
        <v>35</v>
      </c>
      <c r="G2125" s="12" t="n">
        <v>59</v>
      </c>
      <c r="H2125" s="12" t="n">
        <v>86</v>
      </c>
      <c r="I2125" s="2" t="inlineStr">
        <is>
          <t>Low</t>
        </is>
      </c>
      <c r="J2125" s="5" t="n">
        <v>63.7</v>
      </c>
      <c r="K2125" s="2" t="inlineStr">
        <is>
          <t>Associate Sponsor</t>
        </is>
      </c>
      <c r="L2125" s="2" t="inlineStr">
        <is>
          <t>Low</t>
        </is>
      </c>
      <c r="M2125" s="9" t="inlineStr">
        <is>
          <t>Strong industry alignment supports a associate sponsor opportunity, though weak audience overlap limits confidence.</t>
        </is>
      </c>
    </row>
    <row r="2126">
      <c r="A2126" s="2" t="inlineStr">
        <is>
          <t>FIT2125</t>
        </is>
      </c>
      <c r="B2126" s="2" t="inlineStr">
        <is>
          <t>BR0952</t>
        </is>
      </c>
      <c r="C2126" s="2" t="inlineStr">
        <is>
          <t>EV082</t>
        </is>
      </c>
      <c r="D2126" s="12" t="n">
        <v>26</v>
      </c>
      <c r="E2126" s="12" t="n">
        <v>31</v>
      </c>
      <c r="F2126" s="12" t="n">
        <v>23</v>
      </c>
      <c r="G2126" s="12" t="n">
        <v>48</v>
      </c>
      <c r="H2126" s="12" t="n">
        <v>60</v>
      </c>
      <c r="I2126" s="2" t="inlineStr">
        <is>
          <t>Low</t>
        </is>
      </c>
      <c r="J2126" s="5" t="n">
        <v>36.2</v>
      </c>
      <c r="K2126" s="2" t="inlineStr">
        <is>
          <t>Official Partner</t>
        </is>
      </c>
      <c r="L2126" s="2" t="inlineStr">
        <is>
          <t>Medium</t>
        </is>
      </c>
      <c r="M2126" s="9" t="inlineStr">
        <is>
          <t>Moderate brand-value/prestige match offers limited grounds for a official partner role, though weak budget compatibility limits confidence.</t>
        </is>
      </c>
    </row>
    <row r="2127">
      <c r="A2127" s="2" t="inlineStr">
        <is>
          <t>FIT2126</t>
        </is>
      </c>
      <c r="B2127" s="2" t="inlineStr">
        <is>
          <t>BR0256</t>
        </is>
      </c>
      <c r="C2127" s="2" t="inlineStr">
        <is>
          <t>EV069</t>
        </is>
      </c>
      <c r="D2127" s="12" t="n">
        <v>51</v>
      </c>
      <c r="E2127" s="12" t="n">
        <v>30</v>
      </c>
      <c r="F2127" s="12" t="n">
        <v>22</v>
      </c>
      <c r="G2127" s="12" t="n">
        <v>91</v>
      </c>
      <c r="H2127" s="12" t="n">
        <v>89</v>
      </c>
      <c r="I2127" s="2" t="inlineStr">
        <is>
          <t>Low</t>
        </is>
      </c>
      <c r="J2127" s="5" t="n">
        <v>54.6</v>
      </c>
      <c r="K2127" s="2" t="inlineStr">
        <is>
          <t>Official Partner</t>
        </is>
      </c>
      <c r="L2127" s="2" t="inlineStr">
        <is>
          <t>Low</t>
        </is>
      </c>
      <c r="M2127" s="9" t="inlineStr">
        <is>
          <t>Strong geographic presence supports a official partner opportunity, though weak budget compatibility limits confidence.</t>
        </is>
      </c>
    </row>
    <row r="2128">
      <c r="A2128" s="2" t="inlineStr">
        <is>
          <t>FIT2127</t>
        </is>
      </c>
      <c r="B2128" s="2" t="inlineStr">
        <is>
          <t>BR0991</t>
        </is>
      </c>
      <c r="C2128" s="2" t="inlineStr">
        <is>
          <t>EV046</t>
        </is>
      </c>
      <c r="D2128" s="12" t="n">
        <v>83</v>
      </c>
      <c r="E2128" s="12" t="n">
        <v>34</v>
      </c>
      <c r="F2128" s="12" t="n">
        <v>33</v>
      </c>
      <c r="G2128" s="12" t="n">
        <v>32</v>
      </c>
      <c r="H2128" s="12" t="n">
        <v>74</v>
      </c>
      <c r="I2128" s="2" t="inlineStr">
        <is>
          <t>Medium</t>
        </is>
      </c>
      <c r="J2128" s="5" t="n">
        <v>55.2</v>
      </c>
      <c r="K2128" s="2" t="inlineStr">
        <is>
          <t>Associate Sponsor</t>
        </is>
      </c>
      <c r="L2128" s="2" t="inlineStr">
        <is>
          <t>Low</t>
        </is>
      </c>
      <c r="M2128" s="9" t="inlineStr">
        <is>
          <t>Strong industry alignment supports a associate sponsor opportunity, though weak geographic presence limits confidence.</t>
        </is>
      </c>
    </row>
    <row r="2129">
      <c r="A2129" s="2" t="inlineStr">
        <is>
          <t>FIT2128</t>
        </is>
      </c>
      <c r="B2129" s="2" t="inlineStr">
        <is>
          <t>BR0964</t>
        </is>
      </c>
      <c r="C2129" s="2" t="inlineStr">
        <is>
          <t>EV054</t>
        </is>
      </c>
      <c r="D2129" s="12" t="n">
        <v>23</v>
      </c>
      <c r="E2129" s="12" t="n">
        <v>61</v>
      </c>
      <c r="F2129" s="12" t="n">
        <v>78</v>
      </c>
      <c r="G2129" s="12" t="n">
        <v>82</v>
      </c>
      <c r="H2129" s="12" t="n">
        <v>79</v>
      </c>
      <c r="I2129" s="2" t="inlineStr">
        <is>
          <t>Low</t>
        </is>
      </c>
      <c r="J2129" s="5" t="n">
        <v>60.3</v>
      </c>
      <c r="K2129" s="2" t="inlineStr">
        <is>
          <t>Associate Sponsor</t>
        </is>
      </c>
      <c r="L2129" s="2" t="inlineStr">
        <is>
          <t>Low</t>
        </is>
      </c>
      <c r="M2129" s="9" t="inlineStr">
        <is>
          <t>Strong geographic presence supports a associate sponsor opportunity, though weak industry alignment limits confidence.</t>
        </is>
      </c>
    </row>
    <row r="2130">
      <c r="A2130" s="2" t="inlineStr">
        <is>
          <t>FIT2129</t>
        </is>
      </c>
      <c r="B2130" s="2" t="inlineStr">
        <is>
          <t>BR0342</t>
        </is>
      </c>
      <c r="C2130" s="2" t="inlineStr">
        <is>
          <t>EV048</t>
        </is>
      </c>
      <c r="D2130" s="12" t="n">
        <v>32</v>
      </c>
      <c r="E2130" s="12" t="n">
        <v>56</v>
      </c>
      <c r="F2130" s="12" t="n">
        <v>71</v>
      </c>
      <c r="G2130" s="12" t="n">
        <v>92</v>
      </c>
      <c r="H2130" s="12" t="n">
        <v>46</v>
      </c>
      <c r="I2130" s="2" t="inlineStr">
        <is>
          <t>Low</t>
        </is>
      </c>
      <c r="J2130" s="5" t="n">
        <v>55.3</v>
      </c>
      <c r="K2130" s="2" t="inlineStr">
        <is>
          <t>Associate Sponsor</t>
        </is>
      </c>
      <c r="L2130" s="2" t="inlineStr">
        <is>
          <t>Medium</t>
        </is>
      </c>
      <c r="M2130" s="9" t="inlineStr">
        <is>
          <t>Strong geographic presence supports a associate sponsor opportunity, though weak industry alignment limits confidence.</t>
        </is>
      </c>
    </row>
    <row r="2131">
      <c r="A2131" s="2" t="inlineStr">
        <is>
          <t>FIT2130</t>
        </is>
      </c>
      <c r="B2131" s="2" t="inlineStr">
        <is>
          <t>BR0316</t>
        </is>
      </c>
      <c r="C2131" s="2" t="inlineStr">
        <is>
          <t>EV034</t>
        </is>
      </c>
      <c r="D2131" s="12" t="n">
        <v>32</v>
      </c>
      <c r="E2131" s="12" t="n">
        <v>39</v>
      </c>
      <c r="F2131" s="12" t="n">
        <v>99</v>
      </c>
      <c r="G2131" s="12" t="n">
        <v>53</v>
      </c>
      <c r="H2131" s="12" t="n">
        <v>62</v>
      </c>
      <c r="I2131" s="2" t="inlineStr">
        <is>
          <t>Low</t>
        </is>
      </c>
      <c r="J2131" s="5" t="n">
        <v>55.6</v>
      </c>
      <c r="K2131" s="2" t="inlineStr">
        <is>
          <t>Associate Sponsor</t>
        </is>
      </c>
      <c r="L2131" s="2" t="inlineStr">
        <is>
          <t>Low</t>
        </is>
      </c>
      <c r="M2131" s="9" t="inlineStr">
        <is>
          <t>Strong budget compatibility supports a associate sponsor opportunity, though weak industry alignment limits confidence.</t>
        </is>
      </c>
    </row>
    <row r="2132">
      <c r="A2132" s="2" t="inlineStr">
        <is>
          <t>FIT2131</t>
        </is>
      </c>
      <c r="B2132" s="2" t="inlineStr">
        <is>
          <t>BR0895</t>
        </is>
      </c>
      <c r="C2132" s="2" t="inlineStr">
        <is>
          <t>EV030</t>
        </is>
      </c>
      <c r="D2132" s="12" t="n">
        <v>47</v>
      </c>
      <c r="E2132" s="12" t="n">
        <v>28</v>
      </c>
      <c r="F2132" s="12" t="n">
        <v>53</v>
      </c>
      <c r="G2132" s="12" t="n">
        <v>47</v>
      </c>
      <c r="H2132" s="12" t="n">
        <v>93</v>
      </c>
      <c r="I2132" s="2" t="inlineStr">
        <is>
          <t>Medium</t>
        </is>
      </c>
      <c r="J2132" s="5" t="n">
        <v>54</v>
      </c>
      <c r="K2132" s="2" t="inlineStr">
        <is>
          <t>Official Partner</t>
        </is>
      </c>
      <c r="L2132" s="2" t="inlineStr">
        <is>
          <t>Medium</t>
        </is>
      </c>
      <c r="M2132" s="9" t="inlineStr">
        <is>
          <t>Strong brand-value/prestige match supports a official partner opportunity, though weak audience overlap limits confidence.</t>
        </is>
      </c>
    </row>
    <row r="2133">
      <c r="A2133" s="2" t="inlineStr">
        <is>
          <t>FIT2132</t>
        </is>
      </c>
      <c r="B2133" s="2" t="inlineStr">
        <is>
          <t>BR0596</t>
        </is>
      </c>
      <c r="C2133" s="2" t="inlineStr">
        <is>
          <t>EV049</t>
        </is>
      </c>
      <c r="D2133" s="12" t="n">
        <v>27</v>
      </c>
      <c r="E2133" s="12" t="n">
        <v>33</v>
      </c>
      <c r="F2133" s="12" t="n">
        <v>39</v>
      </c>
      <c r="G2133" s="12" t="n">
        <v>27</v>
      </c>
      <c r="H2133" s="12" t="n">
        <v>92</v>
      </c>
      <c r="I2133" s="2" t="inlineStr">
        <is>
          <t>Low</t>
        </is>
      </c>
      <c r="J2133" s="5" t="n">
        <v>43.5</v>
      </c>
      <c r="K2133" s="2" t="inlineStr">
        <is>
          <t>Official Partner</t>
        </is>
      </c>
      <c r="L2133" s="2" t="inlineStr">
        <is>
          <t>Low</t>
        </is>
      </c>
      <c r="M2133" s="9" t="inlineStr">
        <is>
          <t>Strong brand-value/prestige match supports a official partner opportunity, though weak industry alignment limits confidence.</t>
        </is>
      </c>
    </row>
    <row r="2134">
      <c r="A2134" s="2" t="inlineStr">
        <is>
          <t>FIT2133</t>
        </is>
      </c>
      <c r="B2134" s="2" t="inlineStr">
        <is>
          <t>BR0333</t>
        </is>
      </c>
      <c r="C2134" s="2" t="inlineStr">
        <is>
          <t>EV035</t>
        </is>
      </c>
      <c r="D2134" s="12" t="n">
        <v>37</v>
      </c>
      <c r="E2134" s="12" t="n">
        <v>36</v>
      </c>
      <c r="F2134" s="12" t="n">
        <v>25</v>
      </c>
      <c r="G2134" s="12" t="n">
        <v>32</v>
      </c>
      <c r="H2134" s="12" t="n">
        <v>58</v>
      </c>
      <c r="I2134" s="2" t="inlineStr">
        <is>
          <t>Low</t>
        </is>
      </c>
      <c r="J2134" s="5" t="n">
        <v>37.9</v>
      </c>
      <c r="K2134" s="2" t="inlineStr">
        <is>
          <t>Official Partner</t>
        </is>
      </c>
      <c r="L2134" s="2" t="inlineStr">
        <is>
          <t>Medium</t>
        </is>
      </c>
      <c r="M2134" s="9" t="inlineStr">
        <is>
          <t>Moderate brand-value/prestige match offers limited grounds for a official partner role, though weak budget compatibility limits confidence.</t>
        </is>
      </c>
    </row>
    <row r="2135">
      <c r="A2135" s="2" t="inlineStr">
        <is>
          <t>FIT2134</t>
        </is>
      </c>
      <c r="B2135" s="2" t="inlineStr">
        <is>
          <t>BR0727</t>
        </is>
      </c>
      <c r="C2135" s="2" t="inlineStr">
        <is>
          <t>EV086</t>
        </is>
      </c>
      <c r="D2135" s="12" t="n">
        <v>40</v>
      </c>
      <c r="E2135" s="12" t="n">
        <v>39</v>
      </c>
      <c r="F2135" s="12" t="n">
        <v>86</v>
      </c>
      <c r="G2135" s="12" t="n">
        <v>39</v>
      </c>
      <c r="H2135" s="12" t="n">
        <v>37</v>
      </c>
      <c r="I2135" s="2" t="inlineStr">
        <is>
          <t>Low</t>
        </is>
      </c>
      <c r="J2135" s="5" t="n">
        <v>48.3</v>
      </c>
      <c r="K2135" s="2" t="inlineStr">
        <is>
          <t>Official Partner</t>
        </is>
      </c>
      <c r="L2135" s="2" t="inlineStr">
        <is>
          <t>Medium</t>
        </is>
      </c>
      <c r="M2135" s="9" t="inlineStr">
        <is>
          <t>Strong budget compatibility supports a official partner opportunity, though weak brand-value/prestige match limits confidence.</t>
        </is>
      </c>
    </row>
    <row r="2136">
      <c r="A2136" s="2" t="inlineStr">
        <is>
          <t>FIT2135</t>
        </is>
      </c>
      <c r="B2136" s="2" t="inlineStr">
        <is>
          <t>BR0691</t>
        </is>
      </c>
      <c r="C2136" s="2" t="inlineStr">
        <is>
          <t>EV080</t>
        </is>
      </c>
      <c r="D2136" s="12" t="n">
        <v>25</v>
      </c>
      <c r="E2136" s="12" t="n">
        <v>44</v>
      </c>
      <c r="F2136" s="12" t="n">
        <v>40</v>
      </c>
      <c r="G2136" s="12" t="n">
        <v>44</v>
      </c>
      <c r="H2136" s="12" t="n">
        <v>84</v>
      </c>
      <c r="I2136" s="2" t="inlineStr">
        <is>
          <t>Low</t>
        </is>
      </c>
      <c r="J2136" s="5" t="n">
        <v>45.9</v>
      </c>
      <c r="K2136" s="2" t="inlineStr">
        <is>
          <t>Official Partner</t>
        </is>
      </c>
      <c r="L2136" s="2" t="inlineStr">
        <is>
          <t>Medium</t>
        </is>
      </c>
      <c r="M2136" s="9" t="inlineStr">
        <is>
          <t>Strong brand-value/prestige match supports a official partner opportunity, though weak industry alignment limits confidence.</t>
        </is>
      </c>
    </row>
    <row r="2137">
      <c r="A2137" s="2" t="inlineStr">
        <is>
          <t>FIT2136</t>
        </is>
      </c>
      <c r="B2137" s="2" t="inlineStr">
        <is>
          <t>BR0015</t>
        </is>
      </c>
      <c r="C2137" s="2" t="inlineStr">
        <is>
          <t>EV071</t>
        </is>
      </c>
      <c r="D2137" s="12" t="n">
        <v>35</v>
      </c>
      <c r="E2137" s="12" t="n">
        <v>34</v>
      </c>
      <c r="F2137" s="12" t="n">
        <v>25</v>
      </c>
      <c r="G2137" s="12" t="n">
        <v>51</v>
      </c>
      <c r="H2137" s="12" t="n">
        <v>76</v>
      </c>
      <c r="I2137" s="2" t="inlineStr">
        <is>
          <t>Low</t>
        </is>
      </c>
      <c r="J2137" s="5" t="n">
        <v>43.3</v>
      </c>
      <c r="K2137" s="2" t="inlineStr">
        <is>
          <t>Official Partner</t>
        </is>
      </c>
      <c r="L2137" s="2" t="inlineStr">
        <is>
          <t>Medium</t>
        </is>
      </c>
      <c r="M2137" s="9" t="inlineStr">
        <is>
          <t>Strong brand-value/prestige match supports a official partner opportunity, though weak budget compatibility limits confidence.</t>
        </is>
      </c>
    </row>
    <row r="2138">
      <c r="A2138" s="2" t="inlineStr">
        <is>
          <t>FIT2137</t>
        </is>
      </c>
      <c r="B2138" s="2" t="inlineStr">
        <is>
          <t>BR0280</t>
        </is>
      </c>
      <c r="C2138" s="2" t="inlineStr">
        <is>
          <t>EV017</t>
        </is>
      </c>
      <c r="D2138" s="12" t="n">
        <v>62</v>
      </c>
      <c r="E2138" s="12" t="n">
        <v>30</v>
      </c>
      <c r="F2138" s="12" t="n">
        <v>25</v>
      </c>
      <c r="G2138" s="12" t="n">
        <v>32</v>
      </c>
      <c r="H2138" s="12" t="n">
        <v>89</v>
      </c>
      <c r="I2138" s="2" t="inlineStr">
        <is>
          <t>Low</t>
        </is>
      </c>
      <c r="J2138" s="5" t="n">
        <v>50</v>
      </c>
      <c r="K2138" s="2" t="inlineStr">
        <is>
          <t>Official Partner</t>
        </is>
      </c>
      <c r="L2138" s="2" t="inlineStr">
        <is>
          <t>Low</t>
        </is>
      </c>
      <c r="M2138" s="9" t="inlineStr">
        <is>
          <t>Strong brand-value/prestige match supports a official partner opportunity, though weak budget compatibility limits confidence.</t>
        </is>
      </c>
    </row>
    <row r="2139">
      <c r="A2139" s="2" t="inlineStr">
        <is>
          <t>FIT2138</t>
        </is>
      </c>
      <c r="B2139" s="2" t="inlineStr">
        <is>
          <t>BR0915</t>
        </is>
      </c>
      <c r="C2139" s="2" t="inlineStr">
        <is>
          <t>EV012</t>
        </is>
      </c>
      <c r="D2139" s="12" t="n">
        <v>45</v>
      </c>
      <c r="E2139" s="12" t="n">
        <v>32</v>
      </c>
      <c r="F2139" s="12" t="n">
        <v>43</v>
      </c>
      <c r="G2139" s="12" t="n">
        <v>52</v>
      </c>
      <c r="H2139" s="12" t="n">
        <v>17</v>
      </c>
      <c r="I2139" s="2" t="inlineStr">
        <is>
          <t>Low</t>
        </is>
      </c>
      <c r="J2139" s="5" t="n">
        <v>37.6</v>
      </c>
      <c r="K2139" s="2" t="inlineStr">
        <is>
          <t>Official Partner</t>
        </is>
      </c>
      <c r="L2139" s="2" t="inlineStr">
        <is>
          <t>Medium</t>
        </is>
      </c>
      <c r="M2139" s="9" t="inlineStr">
        <is>
          <t>Moderate geographic presence offers limited grounds for a official partner role, though weak brand-value/prestige match limits confidence.</t>
        </is>
      </c>
    </row>
    <row r="2140">
      <c r="A2140" s="2" t="inlineStr">
        <is>
          <t>FIT2139</t>
        </is>
      </c>
      <c r="B2140" s="2" t="inlineStr">
        <is>
          <t>BR0561</t>
        </is>
      </c>
      <c r="C2140" s="2" t="inlineStr">
        <is>
          <t>EV037</t>
        </is>
      </c>
      <c r="D2140" s="12" t="n">
        <v>36</v>
      </c>
      <c r="E2140" s="12" t="n">
        <v>40</v>
      </c>
      <c r="F2140" s="12" t="n">
        <v>39</v>
      </c>
      <c r="G2140" s="12" t="n">
        <v>45</v>
      </c>
      <c r="H2140" s="12" t="n">
        <v>69</v>
      </c>
      <c r="I2140" s="2" t="inlineStr">
        <is>
          <t>Low</t>
        </is>
      </c>
      <c r="J2140" s="5" t="n">
        <v>45.2</v>
      </c>
      <c r="K2140" s="2" t="inlineStr">
        <is>
          <t>Official Partner</t>
        </is>
      </c>
      <c r="L2140" s="2" t="inlineStr">
        <is>
          <t>Medium</t>
        </is>
      </c>
      <c r="M2140" s="9" t="inlineStr">
        <is>
          <t>Moderate brand-value/prestige match offers limited grounds for a official partner role, though weak industry alignment limits confidence.</t>
        </is>
      </c>
    </row>
    <row r="2141">
      <c r="A2141" s="2" t="inlineStr">
        <is>
          <t>FIT2140</t>
        </is>
      </c>
      <c r="B2141" s="2" t="inlineStr">
        <is>
          <t>BR0381</t>
        </is>
      </c>
      <c r="C2141" s="2" t="inlineStr">
        <is>
          <t>EV069</t>
        </is>
      </c>
      <c r="D2141" s="12" t="n">
        <v>38</v>
      </c>
      <c r="E2141" s="12" t="n">
        <v>32</v>
      </c>
      <c r="F2141" s="12" t="n">
        <v>28</v>
      </c>
      <c r="G2141" s="12" t="n">
        <v>39</v>
      </c>
      <c r="H2141" s="12" t="n">
        <v>97</v>
      </c>
      <c r="I2141" s="2" t="inlineStr">
        <is>
          <t>Low</t>
        </is>
      </c>
      <c r="J2141" s="5" t="n">
        <v>46.9</v>
      </c>
      <c r="K2141" s="2" t="inlineStr">
        <is>
          <t>Official Partner</t>
        </is>
      </c>
      <c r="L2141" s="2" t="inlineStr">
        <is>
          <t>Low</t>
        </is>
      </c>
      <c r="M2141" s="9" t="inlineStr">
        <is>
          <t>Strong brand-value/prestige match supports a official partner opportunity, though weak budget compatibility limits confidence.</t>
        </is>
      </c>
    </row>
    <row r="2142">
      <c r="A2142" s="2" t="inlineStr">
        <is>
          <t>FIT2141</t>
        </is>
      </c>
      <c r="B2142" s="2" t="inlineStr">
        <is>
          <t>BR0150</t>
        </is>
      </c>
      <c r="C2142" s="2" t="inlineStr">
        <is>
          <t>EV012</t>
        </is>
      </c>
      <c r="D2142" s="12" t="n">
        <v>37</v>
      </c>
      <c r="E2142" s="12" t="n">
        <v>46</v>
      </c>
      <c r="F2142" s="12" t="n">
        <v>40</v>
      </c>
      <c r="G2142" s="12" t="n">
        <v>45</v>
      </c>
      <c r="H2142" s="12" t="n">
        <v>87</v>
      </c>
      <c r="I2142" s="2" t="inlineStr">
        <is>
          <t>Low</t>
        </is>
      </c>
      <c r="J2142" s="5" t="n">
        <v>50.3</v>
      </c>
      <c r="K2142" s="2" t="inlineStr">
        <is>
          <t>Official Partner</t>
        </is>
      </c>
      <c r="L2142" s="2" t="inlineStr">
        <is>
          <t>Medium</t>
        </is>
      </c>
      <c r="M2142" s="9" t="inlineStr">
        <is>
          <t>Strong brand-value/prestige match supports a official partner opportunity, though weak industry alignment limits confidence.</t>
        </is>
      </c>
    </row>
    <row r="2143">
      <c r="A2143" s="2" t="inlineStr">
        <is>
          <t>FIT2142</t>
        </is>
      </c>
      <c r="B2143" s="2" t="inlineStr">
        <is>
          <t>BR0461</t>
        </is>
      </c>
      <c r="C2143" s="2" t="inlineStr">
        <is>
          <t>EV011</t>
        </is>
      </c>
      <c r="D2143" s="12" t="n">
        <v>46</v>
      </c>
      <c r="E2143" s="12" t="n">
        <v>36</v>
      </c>
      <c r="F2143" s="12" t="n">
        <v>31</v>
      </c>
      <c r="G2143" s="12" t="n">
        <v>57</v>
      </c>
      <c r="H2143" s="12" t="n">
        <v>61</v>
      </c>
      <c r="I2143" s="2" t="inlineStr">
        <is>
          <t>Medium</t>
        </is>
      </c>
      <c r="J2143" s="5" t="n">
        <v>45.7</v>
      </c>
      <c r="K2143" s="2" t="inlineStr">
        <is>
          <t>Official Partner</t>
        </is>
      </c>
      <c r="L2143" s="2" t="inlineStr">
        <is>
          <t>Medium</t>
        </is>
      </c>
      <c r="M2143" s="9" t="inlineStr">
        <is>
          <t>Moderate brand-value/prestige match offers limited grounds for a official partner role, though weak budget compatibility limits confidence.</t>
        </is>
      </c>
    </row>
    <row r="2144">
      <c r="A2144" s="2" t="inlineStr">
        <is>
          <t>FIT2143</t>
        </is>
      </c>
      <c r="B2144" s="2" t="inlineStr">
        <is>
          <t>BR0038</t>
        </is>
      </c>
      <c r="C2144" s="2" t="inlineStr">
        <is>
          <t>EV095</t>
        </is>
      </c>
      <c r="D2144" s="12" t="n">
        <v>47</v>
      </c>
      <c r="E2144" s="12" t="n">
        <v>36</v>
      </c>
      <c r="F2144" s="12" t="n">
        <v>80</v>
      </c>
      <c r="G2144" s="12" t="n">
        <v>29</v>
      </c>
      <c r="H2144" s="12" t="n">
        <v>70</v>
      </c>
      <c r="I2144" s="2" t="inlineStr">
        <is>
          <t>Low</t>
        </is>
      </c>
      <c r="J2144" s="5" t="n">
        <v>53.7</v>
      </c>
      <c r="K2144" s="2" t="inlineStr">
        <is>
          <t>Official Partner</t>
        </is>
      </c>
      <c r="L2144" s="2" t="inlineStr">
        <is>
          <t>Medium</t>
        </is>
      </c>
      <c r="M2144" s="9" t="inlineStr">
        <is>
          <t>Strong budget compatibility supports a official partner opportunity, though weak geographic presence limits confidence.</t>
        </is>
      </c>
    </row>
    <row r="2145">
      <c r="A2145" s="2" t="inlineStr">
        <is>
          <t>FIT2144</t>
        </is>
      </c>
      <c r="B2145" s="2" t="inlineStr">
        <is>
          <t>BR1061</t>
        </is>
      </c>
      <c r="C2145" s="2" t="inlineStr">
        <is>
          <t>EV090</t>
        </is>
      </c>
      <c r="D2145" s="12" t="n">
        <v>50</v>
      </c>
      <c r="E2145" s="12" t="n">
        <v>47</v>
      </c>
      <c r="F2145" s="12" t="n">
        <v>39</v>
      </c>
      <c r="G2145" s="12" t="n">
        <v>57</v>
      </c>
      <c r="H2145" s="12" t="n">
        <v>84</v>
      </c>
      <c r="I2145" s="2" t="inlineStr">
        <is>
          <t>Low</t>
        </is>
      </c>
      <c r="J2145" s="5" t="n">
        <v>55</v>
      </c>
      <c r="K2145" s="2" t="inlineStr">
        <is>
          <t>Associate Sponsor</t>
        </is>
      </c>
      <c r="L2145" s="2" t="inlineStr">
        <is>
          <t>Medium</t>
        </is>
      </c>
      <c r="M2145" s="9" t="inlineStr">
        <is>
          <t>Strong brand-value/prestige match supports a associate sponsor opportunity, though weak budget compatibility limits confidence.</t>
        </is>
      </c>
    </row>
    <row r="2146">
      <c r="A2146" s="2" t="inlineStr">
        <is>
          <t>FIT2145</t>
        </is>
      </c>
      <c r="B2146" s="2" t="inlineStr">
        <is>
          <t>BR0005</t>
        </is>
      </c>
      <c r="C2146" s="2" t="inlineStr">
        <is>
          <t>EV003</t>
        </is>
      </c>
      <c r="D2146" s="12" t="n">
        <v>46</v>
      </c>
      <c r="E2146" s="12" t="n">
        <v>29</v>
      </c>
      <c r="F2146" s="12" t="n">
        <v>96</v>
      </c>
      <c r="G2146" s="12" t="n">
        <v>59</v>
      </c>
      <c r="H2146" s="12" t="n">
        <v>68</v>
      </c>
      <c r="I2146" s="2" t="inlineStr">
        <is>
          <t>Medium</t>
        </is>
      </c>
      <c r="J2146" s="5" t="n">
        <v>59.2</v>
      </c>
      <c r="K2146" s="2" t="inlineStr">
        <is>
          <t>Associate Sponsor</t>
        </is>
      </c>
      <c r="L2146" s="2" t="inlineStr">
        <is>
          <t>Low</t>
        </is>
      </c>
      <c r="M2146" s="9" t="inlineStr">
        <is>
          <t>Strong budget compatibility supports a associate sponsor opportunity, though weak audience overlap limits confidence.</t>
        </is>
      </c>
    </row>
    <row r="2147">
      <c r="A2147" s="2" t="inlineStr">
        <is>
          <t>FIT2146</t>
        </is>
      </c>
      <c r="B2147" s="2" t="inlineStr">
        <is>
          <t>BR0187</t>
        </is>
      </c>
      <c r="C2147" s="2" t="inlineStr">
        <is>
          <t>EV095</t>
        </is>
      </c>
      <c r="D2147" s="12" t="n">
        <v>82</v>
      </c>
      <c r="E2147" s="12" t="n">
        <v>30</v>
      </c>
      <c r="F2147" s="12" t="n">
        <v>90</v>
      </c>
      <c r="G2147" s="12" t="n">
        <v>41</v>
      </c>
      <c r="H2147" s="12" t="n">
        <v>61</v>
      </c>
      <c r="I2147" s="2" t="inlineStr">
        <is>
          <t>Low</t>
        </is>
      </c>
      <c r="J2147" s="5" t="n">
        <v>64.3</v>
      </c>
      <c r="K2147" s="2" t="inlineStr">
        <is>
          <t>Associate Sponsor</t>
        </is>
      </c>
      <c r="L2147" s="2" t="inlineStr">
        <is>
          <t>Low</t>
        </is>
      </c>
      <c r="M2147" s="9" t="inlineStr">
        <is>
          <t>Strong budget compatibility supports a associate sponsor opportunity, though weak audience overlap limits confidence.</t>
        </is>
      </c>
    </row>
    <row r="2148">
      <c r="A2148" s="2" t="inlineStr">
        <is>
          <t>FIT2147</t>
        </is>
      </c>
      <c r="B2148" s="2" t="inlineStr">
        <is>
          <t>BR0263</t>
        </is>
      </c>
      <c r="C2148" s="2" t="inlineStr">
        <is>
          <t>EV071</t>
        </is>
      </c>
      <c r="D2148" s="12" t="n">
        <v>88</v>
      </c>
      <c r="E2148" s="12" t="n">
        <v>33</v>
      </c>
      <c r="F2148" s="12" t="n">
        <v>38</v>
      </c>
      <c r="G2148" s="12" t="n">
        <v>49</v>
      </c>
      <c r="H2148" s="12" t="n">
        <v>63</v>
      </c>
      <c r="I2148" s="2" t="inlineStr">
        <is>
          <t>Medium</t>
        </is>
      </c>
      <c r="J2148" s="5" t="n">
        <v>57.6</v>
      </c>
      <c r="K2148" s="2" t="inlineStr">
        <is>
          <t>Associate Sponsor</t>
        </is>
      </c>
      <c r="L2148" s="2" t="inlineStr">
        <is>
          <t>Medium</t>
        </is>
      </c>
      <c r="M2148" s="9" t="inlineStr">
        <is>
          <t>Strong industry alignment supports a associate sponsor opportunity, though weak audience overlap limits confidence.</t>
        </is>
      </c>
    </row>
    <row r="2149">
      <c r="A2149" s="2" t="inlineStr">
        <is>
          <t>FIT2148</t>
        </is>
      </c>
      <c r="B2149" s="2" t="inlineStr">
        <is>
          <t>BR0204</t>
        </is>
      </c>
      <c r="C2149" s="2" t="inlineStr">
        <is>
          <t>EV095</t>
        </is>
      </c>
      <c r="D2149" s="12" t="n">
        <v>83</v>
      </c>
      <c r="E2149" s="12" t="n">
        <v>37</v>
      </c>
      <c r="F2149" s="12" t="n">
        <v>20</v>
      </c>
      <c r="G2149" s="12" t="n">
        <v>31</v>
      </c>
      <c r="H2149" s="12" t="n">
        <v>32</v>
      </c>
      <c r="I2149" s="2" t="inlineStr">
        <is>
          <t>Low</t>
        </is>
      </c>
      <c r="J2149" s="5" t="n">
        <v>44.6</v>
      </c>
      <c r="K2149" s="2" t="inlineStr">
        <is>
          <t>Official Partner</t>
        </is>
      </c>
      <c r="L2149" s="2" t="inlineStr">
        <is>
          <t>Medium</t>
        </is>
      </c>
      <c r="M2149" s="9" t="inlineStr">
        <is>
          <t>Strong industry alignment supports a official partner opportunity, though weak budget compatibility limits confidence.</t>
        </is>
      </c>
    </row>
    <row r="2150">
      <c r="A2150" s="2" t="inlineStr">
        <is>
          <t>FIT2149</t>
        </is>
      </c>
      <c r="B2150" s="2" t="inlineStr">
        <is>
          <t>BR0513</t>
        </is>
      </c>
      <c r="C2150" s="2" t="inlineStr">
        <is>
          <t>EV082</t>
        </is>
      </c>
      <c r="D2150" s="12" t="n">
        <v>39</v>
      </c>
      <c r="E2150" s="12" t="n">
        <v>41</v>
      </c>
      <c r="F2150" s="12" t="n">
        <v>80</v>
      </c>
      <c r="G2150" s="12" t="n">
        <v>37</v>
      </c>
      <c r="H2150" s="12" t="n">
        <v>96</v>
      </c>
      <c r="I2150" s="2" t="inlineStr">
        <is>
          <t>Low</t>
        </is>
      </c>
      <c r="J2150" s="5" t="n">
        <v>58.7</v>
      </c>
      <c r="K2150" s="2" t="inlineStr">
        <is>
          <t>Associate Sponsor</t>
        </is>
      </c>
      <c r="L2150" s="2" t="inlineStr">
        <is>
          <t>Low</t>
        </is>
      </c>
      <c r="M2150" s="9" t="inlineStr">
        <is>
          <t>Strong brand-value/prestige match supports a associate sponsor opportunity, though weak geographic presence limits confidence.</t>
        </is>
      </c>
    </row>
    <row r="2151">
      <c r="A2151" s="2" t="inlineStr">
        <is>
          <t>FIT2150</t>
        </is>
      </c>
      <c r="B2151" s="2" t="inlineStr">
        <is>
          <t>BR0744</t>
        </is>
      </c>
      <c r="C2151" s="2" t="inlineStr">
        <is>
          <t>EV013</t>
        </is>
      </c>
      <c r="D2151" s="12" t="n">
        <v>75</v>
      </c>
      <c r="E2151" s="12" t="n">
        <v>29</v>
      </c>
      <c r="F2151" s="12" t="n">
        <v>58</v>
      </c>
      <c r="G2151" s="12" t="n">
        <v>50</v>
      </c>
      <c r="H2151" s="12" t="n">
        <v>73</v>
      </c>
      <c r="I2151" s="2" t="inlineStr">
        <is>
          <t>Low</t>
        </is>
      </c>
      <c r="J2151" s="5" t="n">
        <v>59.4</v>
      </c>
      <c r="K2151" s="2" t="inlineStr">
        <is>
          <t>Associate Sponsor</t>
        </is>
      </c>
      <c r="L2151" s="2" t="inlineStr">
        <is>
          <t>Medium</t>
        </is>
      </c>
      <c r="M2151" s="9" t="inlineStr">
        <is>
          <t>Strong industry alignment supports a associate sponsor opportunity, though weak audience overlap limits confidence.</t>
        </is>
      </c>
    </row>
    <row r="2152">
      <c r="A2152" s="2" t="inlineStr">
        <is>
          <t>FIT2151</t>
        </is>
      </c>
      <c r="B2152" s="2" t="inlineStr">
        <is>
          <t>BR0542</t>
        </is>
      </c>
      <c r="C2152" s="2" t="inlineStr">
        <is>
          <t>EV014</t>
        </is>
      </c>
      <c r="D2152" s="12" t="n">
        <v>93</v>
      </c>
      <c r="E2152" s="12" t="n">
        <v>36</v>
      </c>
      <c r="F2152" s="12" t="n">
        <v>21</v>
      </c>
      <c r="G2152" s="12" t="n">
        <v>34</v>
      </c>
      <c r="H2152" s="12" t="n">
        <v>56</v>
      </c>
      <c r="I2152" s="2" t="inlineStr">
        <is>
          <t>High</t>
        </is>
      </c>
      <c r="J2152" s="5" t="n">
        <v>52.7</v>
      </c>
      <c r="K2152" s="2" t="inlineStr">
        <is>
          <t>Official Partner</t>
        </is>
      </c>
      <c r="L2152" s="2" t="inlineStr">
        <is>
          <t>Low</t>
        </is>
      </c>
      <c r="M2152" s="9" t="inlineStr">
        <is>
          <t>Strong industry alignment supports a official partner opportunity, though weak budget compatibility limits confidence.</t>
        </is>
      </c>
    </row>
    <row r="2153">
      <c r="A2153" s="2" t="inlineStr">
        <is>
          <t>FIT2152</t>
        </is>
      </c>
      <c r="B2153" s="2" t="inlineStr">
        <is>
          <t>BR0866</t>
        </is>
      </c>
      <c r="C2153" s="2" t="inlineStr">
        <is>
          <t>EV011</t>
        </is>
      </c>
      <c r="D2153" s="12" t="n">
        <v>22</v>
      </c>
      <c r="E2153" s="12" t="n">
        <v>38</v>
      </c>
      <c r="F2153" s="12" t="n">
        <v>34</v>
      </c>
      <c r="G2153" s="12" t="n">
        <v>62</v>
      </c>
      <c r="H2153" s="12" t="n">
        <v>55</v>
      </c>
      <c r="I2153" s="2" t="inlineStr">
        <is>
          <t>Low</t>
        </is>
      </c>
      <c r="J2153" s="5" t="n">
        <v>39.5</v>
      </c>
      <c r="K2153" s="2" t="inlineStr">
        <is>
          <t>Official Partner</t>
        </is>
      </c>
      <c r="L2153" s="2" t="inlineStr">
        <is>
          <t>Medium</t>
        </is>
      </c>
      <c r="M2153" s="9" t="inlineStr">
        <is>
          <t>Moderate geographic presence offers limited grounds for a official partner role, though weak industry alignment limits confidence.</t>
        </is>
      </c>
    </row>
    <row r="2154">
      <c r="A2154" s="2" t="inlineStr">
        <is>
          <t>FIT2153</t>
        </is>
      </c>
      <c r="B2154" s="2" t="inlineStr">
        <is>
          <t>BR0697</t>
        </is>
      </c>
      <c r="C2154" s="2" t="inlineStr">
        <is>
          <t>EV058</t>
        </is>
      </c>
      <c r="D2154" s="12" t="n">
        <v>53</v>
      </c>
      <c r="E2154" s="12" t="n">
        <v>37</v>
      </c>
      <c r="F2154" s="12" t="n">
        <v>20</v>
      </c>
      <c r="G2154" s="12" t="n">
        <v>96</v>
      </c>
      <c r="H2154" s="12" t="n">
        <v>91</v>
      </c>
      <c r="I2154" s="2" t="inlineStr">
        <is>
          <t>Low</t>
        </is>
      </c>
      <c r="J2154" s="5" t="n">
        <v>57.1</v>
      </c>
      <c r="K2154" s="2" t="inlineStr">
        <is>
          <t>Associate Sponsor</t>
        </is>
      </c>
      <c r="L2154" s="2" t="inlineStr">
        <is>
          <t>Low</t>
        </is>
      </c>
      <c r="M2154" s="9" t="inlineStr">
        <is>
          <t>Strong geographic presence supports a associate sponsor opportunity, though weak budget compatibility limits confidence.</t>
        </is>
      </c>
    </row>
    <row r="2155">
      <c r="A2155" s="2" t="inlineStr">
        <is>
          <t>FIT2154</t>
        </is>
      </c>
      <c r="B2155" s="2" t="inlineStr">
        <is>
          <t>BR0242</t>
        </is>
      </c>
      <c r="C2155" s="2" t="inlineStr">
        <is>
          <t>EV036</t>
        </is>
      </c>
      <c r="D2155" s="12" t="n">
        <v>79</v>
      </c>
      <c r="E2155" s="12" t="n">
        <v>29</v>
      </c>
      <c r="F2155" s="12" t="n">
        <v>92</v>
      </c>
      <c r="G2155" s="12" t="n">
        <v>29</v>
      </c>
      <c r="H2155" s="12" t="n">
        <v>67</v>
      </c>
      <c r="I2155" s="2" t="inlineStr">
        <is>
          <t>Low</t>
        </is>
      </c>
      <c r="J2155" s="5" t="n">
        <v>63.2</v>
      </c>
      <c r="K2155" s="2" t="inlineStr">
        <is>
          <t>Associate Sponsor</t>
        </is>
      </c>
      <c r="L2155" s="2" t="inlineStr">
        <is>
          <t>Low</t>
        </is>
      </c>
      <c r="M2155" s="9" t="inlineStr">
        <is>
          <t>Strong budget compatibility supports a associate sponsor opportunity, though weak audience overlap limits confidence.</t>
        </is>
      </c>
    </row>
    <row r="2156">
      <c r="A2156" s="2" t="inlineStr">
        <is>
          <t>FIT2155</t>
        </is>
      </c>
      <c r="B2156" s="2" t="inlineStr">
        <is>
          <t>BR0435</t>
        </is>
      </c>
      <c r="C2156" s="2" t="inlineStr">
        <is>
          <t>EV033</t>
        </is>
      </c>
      <c r="D2156" s="12" t="n">
        <v>46</v>
      </c>
      <c r="E2156" s="12" t="n">
        <v>28</v>
      </c>
      <c r="F2156" s="12" t="n">
        <v>47</v>
      </c>
      <c r="G2156" s="12" t="n">
        <v>85</v>
      </c>
      <c r="H2156" s="12" t="n">
        <v>77</v>
      </c>
      <c r="I2156" s="2" t="inlineStr">
        <is>
          <t>Medium</t>
        </is>
      </c>
      <c r="J2156" s="5" t="n">
        <v>54.6</v>
      </c>
      <c r="K2156" s="2" t="inlineStr">
        <is>
          <t>Official Partner</t>
        </is>
      </c>
      <c r="L2156" s="2" t="inlineStr">
        <is>
          <t>Medium</t>
        </is>
      </c>
      <c r="M2156" s="9" t="inlineStr">
        <is>
          <t>Strong geographic presence supports a official partner opportunity, though weak audience overlap limits confidence.</t>
        </is>
      </c>
    </row>
    <row r="2157">
      <c r="A2157" s="2" t="inlineStr">
        <is>
          <t>FIT2156</t>
        </is>
      </c>
      <c r="B2157" s="2" t="inlineStr">
        <is>
          <t>BR0132</t>
        </is>
      </c>
      <c r="C2157" s="2" t="inlineStr">
        <is>
          <t>EV036</t>
        </is>
      </c>
      <c r="D2157" s="12" t="n">
        <v>35</v>
      </c>
      <c r="E2157" s="12" t="n">
        <v>29</v>
      </c>
      <c r="F2157" s="12" t="n">
        <v>89</v>
      </c>
      <c r="G2157" s="12" t="n">
        <v>45</v>
      </c>
      <c r="H2157" s="12" t="n">
        <v>77</v>
      </c>
      <c r="I2157" s="2" t="inlineStr">
        <is>
          <t>Low</t>
        </is>
      </c>
      <c r="J2157" s="5" t="n">
        <v>54.5</v>
      </c>
      <c r="K2157" s="2" t="inlineStr">
        <is>
          <t>Official Partner</t>
        </is>
      </c>
      <c r="L2157" s="2" t="inlineStr">
        <is>
          <t>Low</t>
        </is>
      </c>
      <c r="M2157" s="9" t="inlineStr">
        <is>
          <t>Strong budget compatibility supports a official partner opportunity, though weak audience overlap limits confidence.</t>
        </is>
      </c>
    </row>
    <row r="2158">
      <c r="A2158" s="2" t="inlineStr">
        <is>
          <t>FIT2157</t>
        </is>
      </c>
      <c r="B2158" s="2" t="inlineStr">
        <is>
          <t>BR1055</t>
        </is>
      </c>
      <c r="C2158" s="2" t="inlineStr">
        <is>
          <t>EV001</t>
        </is>
      </c>
      <c r="D2158" s="12" t="n">
        <v>59</v>
      </c>
      <c r="E2158" s="12" t="n">
        <v>37</v>
      </c>
      <c r="F2158" s="12" t="n">
        <v>44</v>
      </c>
      <c r="G2158" s="12" t="n">
        <v>60</v>
      </c>
      <c r="H2158" s="12" t="n">
        <v>63</v>
      </c>
      <c r="I2158" s="2" t="inlineStr">
        <is>
          <t>Medium</t>
        </is>
      </c>
      <c r="J2158" s="5" t="n">
        <v>53</v>
      </c>
      <c r="K2158" s="2" t="inlineStr">
        <is>
          <t>Official Partner</t>
        </is>
      </c>
      <c r="L2158" s="2" t="inlineStr">
        <is>
          <t>Medium</t>
        </is>
      </c>
      <c r="M2158" s="9" t="inlineStr">
        <is>
          <t>Moderate brand-value/prestige match offers limited grounds for a official partner role, though weak audience overlap limits confidence.</t>
        </is>
      </c>
    </row>
    <row r="2159">
      <c r="A2159" s="2" t="inlineStr">
        <is>
          <t>FIT2158</t>
        </is>
      </c>
      <c r="B2159" s="2" t="inlineStr">
        <is>
          <t>BR0463</t>
        </is>
      </c>
      <c r="C2159" s="2" t="inlineStr">
        <is>
          <t>EV023</t>
        </is>
      </c>
      <c r="D2159" s="12" t="n">
        <v>76</v>
      </c>
      <c r="E2159" s="12" t="n">
        <v>42</v>
      </c>
      <c r="F2159" s="12" t="n">
        <v>40</v>
      </c>
      <c r="G2159" s="12" t="n">
        <v>56</v>
      </c>
      <c r="H2159" s="12" t="n">
        <v>78</v>
      </c>
      <c r="I2159" s="2" t="inlineStr">
        <is>
          <t>Medium</t>
        </is>
      </c>
      <c r="J2159" s="5" t="n">
        <v>60.3</v>
      </c>
      <c r="K2159" s="2" t="inlineStr">
        <is>
          <t>Associate Sponsor</t>
        </is>
      </c>
      <c r="L2159" s="2" t="inlineStr">
        <is>
          <t>Medium</t>
        </is>
      </c>
      <c r="M2159" s="9" t="inlineStr">
        <is>
          <t>Strong brand-value/prestige match supports a associate sponsor opportunity, with medium competing-brand pressure expected.</t>
        </is>
      </c>
    </row>
    <row r="2160">
      <c r="A2160" s="2" t="inlineStr">
        <is>
          <t>FIT2159</t>
        </is>
      </c>
      <c r="B2160" s="2" t="inlineStr">
        <is>
          <t>BR0249</t>
        </is>
      </c>
      <c r="C2160" s="2" t="inlineStr">
        <is>
          <t>EV015</t>
        </is>
      </c>
      <c r="D2160" s="12" t="n">
        <v>65</v>
      </c>
      <c r="E2160" s="12" t="n">
        <v>25</v>
      </c>
      <c r="F2160" s="12" t="n">
        <v>39</v>
      </c>
      <c r="G2160" s="12" t="n">
        <v>36</v>
      </c>
      <c r="H2160" s="12" t="n">
        <v>84</v>
      </c>
      <c r="I2160" s="2" t="inlineStr">
        <is>
          <t>Medium</t>
        </is>
      </c>
      <c r="J2160" s="5" t="n">
        <v>52.3</v>
      </c>
      <c r="K2160" s="2" t="inlineStr">
        <is>
          <t>Official Partner</t>
        </is>
      </c>
      <c r="L2160" s="2" t="inlineStr">
        <is>
          <t>Medium</t>
        </is>
      </c>
      <c r="M2160" s="9" t="inlineStr">
        <is>
          <t>Strong brand-value/prestige match supports a official partner opportunity, though weak audience overlap limits confidence.</t>
        </is>
      </c>
    </row>
    <row r="2161">
      <c r="A2161" s="2" t="inlineStr">
        <is>
          <t>FIT2160</t>
        </is>
      </c>
      <c r="B2161" s="2" t="inlineStr">
        <is>
          <t>BR0054</t>
        </is>
      </c>
      <c r="C2161" s="2" t="inlineStr">
        <is>
          <t>EV056</t>
        </is>
      </c>
      <c r="D2161" s="12" t="n">
        <v>68</v>
      </c>
      <c r="E2161" s="12" t="n">
        <v>38</v>
      </c>
      <c r="F2161" s="12" t="n">
        <v>21</v>
      </c>
      <c r="G2161" s="12" t="n">
        <v>38</v>
      </c>
      <c r="H2161" s="12" t="n">
        <v>89</v>
      </c>
      <c r="I2161" s="2" t="inlineStr">
        <is>
          <t>Low</t>
        </is>
      </c>
      <c r="J2161" s="5" t="n">
        <v>53.2</v>
      </c>
      <c r="K2161" s="2" t="inlineStr">
        <is>
          <t>Official Partner</t>
        </is>
      </c>
      <c r="L2161" s="2" t="inlineStr">
        <is>
          <t>Low</t>
        </is>
      </c>
      <c r="M2161" s="9" t="inlineStr">
        <is>
          <t>Strong brand-value/prestige match supports a official partner opportunity, though weak budget compatibility limits confidence.</t>
        </is>
      </c>
    </row>
    <row r="2162">
      <c r="A2162" s="2" t="inlineStr">
        <is>
          <t>FIT2161</t>
        </is>
      </c>
      <c r="B2162" s="2" t="inlineStr">
        <is>
          <t>BR0064</t>
        </is>
      </c>
      <c r="C2162" s="2" t="inlineStr">
        <is>
          <t>EV009</t>
        </is>
      </c>
      <c r="D2162" s="12" t="n">
        <v>28</v>
      </c>
      <c r="E2162" s="12" t="n">
        <v>41</v>
      </c>
      <c r="F2162" s="12" t="n">
        <v>32</v>
      </c>
      <c r="G2162" s="12" t="n">
        <v>34</v>
      </c>
      <c r="H2162" s="12" t="n">
        <v>80</v>
      </c>
      <c r="I2162" s="2" t="inlineStr">
        <is>
          <t>Low</t>
        </is>
      </c>
      <c r="J2162" s="5" t="n">
        <v>42.4</v>
      </c>
      <c r="K2162" s="2" t="inlineStr">
        <is>
          <t>Official Partner</t>
        </is>
      </c>
      <c r="L2162" s="2" t="inlineStr">
        <is>
          <t>Medium</t>
        </is>
      </c>
      <c r="M2162" s="9" t="inlineStr">
        <is>
          <t>Strong brand-value/prestige match supports a official partner opportunity, though weak industry alignment limits confidence.</t>
        </is>
      </c>
    </row>
    <row r="2163">
      <c r="A2163" s="2" t="inlineStr">
        <is>
          <t>FIT2162</t>
        </is>
      </c>
      <c r="B2163" s="2" t="inlineStr">
        <is>
          <t>BR0993</t>
        </is>
      </c>
      <c r="C2163" s="2" t="inlineStr">
        <is>
          <t>EV044</t>
        </is>
      </c>
      <c r="D2163" s="12" t="n">
        <v>69</v>
      </c>
      <c r="E2163" s="12" t="n">
        <v>60</v>
      </c>
      <c r="F2163" s="12" t="n">
        <v>49</v>
      </c>
      <c r="G2163" s="12" t="n">
        <v>25</v>
      </c>
      <c r="H2163" s="12" t="n">
        <v>70</v>
      </c>
      <c r="I2163" s="2" t="inlineStr">
        <is>
          <t>Medium</t>
        </is>
      </c>
      <c r="J2163" s="5" t="n">
        <v>57.4</v>
      </c>
      <c r="K2163" s="2" t="inlineStr">
        <is>
          <t>Associate Sponsor</t>
        </is>
      </c>
      <c r="L2163" s="2" t="inlineStr">
        <is>
          <t>Medium</t>
        </is>
      </c>
      <c r="M2163" s="9" t="inlineStr">
        <is>
          <t>Strong brand-value/prestige match supports a associate sponsor opportunity, though weak geographic presence limits confidence.</t>
        </is>
      </c>
    </row>
    <row r="2164">
      <c r="A2164" s="2" t="inlineStr">
        <is>
          <t>FIT2163</t>
        </is>
      </c>
      <c r="B2164" s="2" t="inlineStr">
        <is>
          <t>BR1044</t>
        </is>
      </c>
      <c r="C2164" s="2" t="inlineStr">
        <is>
          <t>EV093</t>
        </is>
      </c>
      <c r="D2164" s="12" t="n">
        <v>47</v>
      </c>
      <c r="E2164" s="12" t="n">
        <v>38</v>
      </c>
      <c r="F2164" s="12" t="n">
        <v>66</v>
      </c>
      <c r="G2164" s="12" t="n">
        <v>15</v>
      </c>
      <c r="H2164" s="12" t="n">
        <v>85</v>
      </c>
      <c r="I2164" s="2" t="inlineStr">
        <is>
          <t>Low</t>
        </is>
      </c>
      <c r="J2164" s="5" t="n">
        <v>52.3</v>
      </c>
      <c r="K2164" s="2" t="inlineStr">
        <is>
          <t>Official Partner</t>
        </is>
      </c>
      <c r="L2164" s="2" t="inlineStr">
        <is>
          <t>Low</t>
        </is>
      </c>
      <c r="M2164" s="9" t="inlineStr">
        <is>
          <t>Strong brand-value/prestige match supports a official partner opportunity, though weak geographic presence limits confidence.</t>
        </is>
      </c>
    </row>
    <row r="2165">
      <c r="A2165" s="2" t="inlineStr">
        <is>
          <t>FIT2164</t>
        </is>
      </c>
      <c r="B2165" s="2" t="inlineStr">
        <is>
          <t>BR0069</t>
        </is>
      </c>
      <c r="C2165" s="2" t="inlineStr">
        <is>
          <t>EV049</t>
        </is>
      </c>
      <c r="D2165" s="12" t="n">
        <v>88</v>
      </c>
      <c r="E2165" s="12" t="n">
        <v>34</v>
      </c>
      <c r="F2165" s="12" t="n">
        <v>58</v>
      </c>
      <c r="G2165" s="12" t="n">
        <v>19</v>
      </c>
      <c r="H2165" s="12" t="n">
        <v>84</v>
      </c>
      <c r="I2165" s="2" t="inlineStr">
        <is>
          <t>Low</t>
        </is>
      </c>
      <c r="J2165" s="5" t="n">
        <v>61.8</v>
      </c>
      <c r="K2165" s="2" t="inlineStr">
        <is>
          <t>Associate Sponsor</t>
        </is>
      </c>
      <c r="L2165" s="2" t="inlineStr">
        <is>
          <t>Low</t>
        </is>
      </c>
      <c r="M2165" s="9" t="inlineStr">
        <is>
          <t>Strong industry alignment supports a associate sponsor opportunity, though weak geographic presence limits confidence.</t>
        </is>
      </c>
    </row>
    <row r="2166">
      <c r="A2166" s="2" t="inlineStr">
        <is>
          <t>FIT2165</t>
        </is>
      </c>
      <c r="B2166" s="2" t="inlineStr">
        <is>
          <t>BR0636</t>
        </is>
      </c>
      <c r="C2166" s="2" t="inlineStr">
        <is>
          <t>EV050</t>
        </is>
      </c>
      <c r="D2166" s="12" t="n">
        <v>18</v>
      </c>
      <c r="E2166" s="12" t="n">
        <v>31</v>
      </c>
      <c r="F2166" s="12" t="n">
        <v>89</v>
      </c>
      <c r="G2166" s="12" t="n">
        <v>92</v>
      </c>
      <c r="H2166" s="12" t="n">
        <v>57</v>
      </c>
      <c r="I2166" s="2" t="inlineStr">
        <is>
          <t>Low</t>
        </is>
      </c>
      <c r="J2166" s="5" t="n">
        <v>52.7</v>
      </c>
      <c r="K2166" s="2" t="inlineStr">
        <is>
          <t>Official Partner</t>
        </is>
      </c>
      <c r="L2166" s="2" t="inlineStr">
        <is>
          <t>Low</t>
        </is>
      </c>
      <c r="M2166" s="9" t="inlineStr">
        <is>
          <t>Strong geographic presence supports a official partner opportunity, though weak industry alignment limits confidence.</t>
        </is>
      </c>
    </row>
    <row r="2167">
      <c r="A2167" s="2" t="inlineStr">
        <is>
          <t>FIT2166</t>
        </is>
      </c>
      <c r="B2167" s="2" t="inlineStr">
        <is>
          <t>BR0388</t>
        </is>
      </c>
      <c r="C2167" s="2" t="inlineStr">
        <is>
          <t>EV093</t>
        </is>
      </c>
      <c r="D2167" s="12" t="n">
        <v>20</v>
      </c>
      <c r="E2167" s="12" t="n">
        <v>32</v>
      </c>
      <c r="F2167" s="12" t="n">
        <v>36</v>
      </c>
      <c r="G2167" s="12" t="n">
        <v>30</v>
      </c>
      <c r="H2167" s="12" t="n">
        <v>77</v>
      </c>
      <c r="I2167" s="2" t="inlineStr">
        <is>
          <t>Low</t>
        </is>
      </c>
      <c r="J2167" s="5" t="n">
        <v>38.2</v>
      </c>
      <c r="K2167" s="2" t="inlineStr">
        <is>
          <t>Official Partner</t>
        </is>
      </c>
      <c r="L2167" s="2" t="inlineStr">
        <is>
          <t>Medium</t>
        </is>
      </c>
      <c r="M2167" s="9" t="inlineStr">
        <is>
          <t>Strong brand-value/prestige match supports a official partner opportunity, though weak industry alignment limits confidence.</t>
        </is>
      </c>
    </row>
    <row r="2168">
      <c r="A2168" s="2" t="inlineStr">
        <is>
          <t>FIT2167</t>
        </is>
      </c>
      <c r="B2168" s="2" t="inlineStr">
        <is>
          <t>BR0112</t>
        </is>
      </c>
      <c r="C2168" s="2" t="inlineStr">
        <is>
          <t>EV011</t>
        </is>
      </c>
      <c r="D2168" s="12" t="n">
        <v>38</v>
      </c>
      <c r="E2168" s="12" t="n">
        <v>38</v>
      </c>
      <c r="F2168" s="12" t="n">
        <v>51</v>
      </c>
      <c r="G2168" s="12" t="n">
        <v>45</v>
      </c>
      <c r="H2168" s="12" t="n">
        <v>61</v>
      </c>
      <c r="I2168" s="2" t="inlineStr">
        <is>
          <t>Low</t>
        </is>
      </c>
      <c r="J2168" s="5" t="n">
        <v>46.2</v>
      </c>
      <c r="K2168" s="2" t="inlineStr">
        <is>
          <t>Official Partner</t>
        </is>
      </c>
      <c r="L2168" s="2" t="inlineStr">
        <is>
          <t>Medium</t>
        </is>
      </c>
      <c r="M2168" s="9" t="inlineStr">
        <is>
          <t>Moderate brand-value/prestige match offers limited grounds for a official partner role, though weak industry alignment limits confidence.</t>
        </is>
      </c>
    </row>
    <row r="2169">
      <c r="A2169" s="2" t="inlineStr">
        <is>
          <t>FIT2168</t>
        </is>
      </c>
      <c r="B2169" s="2" t="inlineStr">
        <is>
          <t>BR0350</t>
        </is>
      </c>
      <c r="C2169" s="2" t="inlineStr">
        <is>
          <t>EV098</t>
        </is>
      </c>
      <c r="D2169" s="12" t="n">
        <v>78</v>
      </c>
      <c r="E2169" s="12" t="n">
        <v>37</v>
      </c>
      <c r="F2169" s="12" t="n">
        <v>35</v>
      </c>
      <c r="G2169" s="12" t="n">
        <v>30</v>
      </c>
      <c r="H2169" s="12" t="n">
        <v>42</v>
      </c>
      <c r="I2169" s="2" t="inlineStr">
        <is>
          <t>Low</t>
        </is>
      </c>
      <c r="J2169" s="5" t="n">
        <v>48.1</v>
      </c>
      <c r="K2169" s="2" t="inlineStr">
        <is>
          <t>Official Partner</t>
        </is>
      </c>
      <c r="L2169" s="2" t="inlineStr">
        <is>
          <t>Medium</t>
        </is>
      </c>
      <c r="M2169" s="9" t="inlineStr">
        <is>
          <t>Strong industry alignment supports a official partner opportunity, though weak geographic presence limits confidence.</t>
        </is>
      </c>
    </row>
    <row r="2170">
      <c r="A2170" s="2" t="inlineStr">
        <is>
          <t>FIT2169</t>
        </is>
      </c>
      <c r="B2170" s="2" t="inlineStr">
        <is>
          <t>BR0690</t>
        </is>
      </c>
      <c r="C2170" s="2" t="inlineStr">
        <is>
          <t>EV021</t>
        </is>
      </c>
      <c r="D2170" s="12" t="n">
        <v>54</v>
      </c>
      <c r="E2170" s="12" t="n">
        <v>35</v>
      </c>
      <c r="F2170" s="12" t="n">
        <v>49</v>
      </c>
      <c r="G2170" s="12" t="n">
        <v>28</v>
      </c>
      <c r="H2170" s="12" t="n">
        <v>73</v>
      </c>
      <c r="I2170" s="2" t="inlineStr">
        <is>
          <t>Low</t>
        </is>
      </c>
      <c r="J2170" s="5" t="n">
        <v>49.7</v>
      </c>
      <c r="K2170" s="2" t="inlineStr">
        <is>
          <t>Official Partner</t>
        </is>
      </c>
      <c r="L2170" s="2" t="inlineStr">
        <is>
          <t>Medium</t>
        </is>
      </c>
      <c r="M2170" s="9" t="inlineStr">
        <is>
          <t>Strong brand-value/prestige match supports a official partner opportunity, though weak geographic presence limits confidence.</t>
        </is>
      </c>
    </row>
    <row r="2171">
      <c r="A2171" s="2" t="inlineStr">
        <is>
          <t>FIT2170</t>
        </is>
      </c>
      <c r="B2171" s="2" t="inlineStr">
        <is>
          <t>BR0579</t>
        </is>
      </c>
      <c r="C2171" s="2" t="inlineStr">
        <is>
          <t>EV043</t>
        </is>
      </c>
      <c r="D2171" s="12" t="n">
        <v>75</v>
      </c>
      <c r="E2171" s="12" t="n">
        <v>37</v>
      </c>
      <c r="F2171" s="12" t="n">
        <v>11</v>
      </c>
      <c r="G2171" s="12" t="n">
        <v>50</v>
      </c>
      <c r="H2171" s="12" t="n">
        <v>90</v>
      </c>
      <c r="I2171" s="2" t="inlineStr">
        <is>
          <t>Low</t>
        </is>
      </c>
      <c r="J2171" s="5" t="n">
        <v>54.9</v>
      </c>
      <c r="K2171" s="2" t="inlineStr">
        <is>
          <t>Official Partner</t>
        </is>
      </c>
      <c r="L2171" s="2" t="inlineStr">
        <is>
          <t>Low</t>
        </is>
      </c>
      <c r="M2171" s="9" t="inlineStr">
        <is>
          <t>Strong brand-value/prestige match supports a official partner opportunity, though weak budget compatibility limits confidence.</t>
        </is>
      </c>
    </row>
    <row r="2172">
      <c r="A2172" s="2" t="inlineStr">
        <is>
          <t>FIT2171</t>
        </is>
      </c>
      <c r="B2172" s="2" t="inlineStr">
        <is>
          <t>BR0541</t>
        </is>
      </c>
      <c r="C2172" s="2" t="inlineStr">
        <is>
          <t>EV057</t>
        </is>
      </c>
      <c r="D2172" s="12" t="n">
        <v>35</v>
      </c>
      <c r="E2172" s="12" t="n">
        <v>59</v>
      </c>
      <c r="F2172" s="12" t="n">
        <v>89</v>
      </c>
      <c r="G2172" s="12" t="n">
        <v>28</v>
      </c>
      <c r="H2172" s="12" t="n">
        <v>70</v>
      </c>
      <c r="I2172" s="2" t="inlineStr">
        <is>
          <t>Low</t>
        </is>
      </c>
      <c r="J2172" s="5" t="n">
        <v>56.1</v>
      </c>
      <c r="K2172" s="2" t="inlineStr">
        <is>
          <t>Associate Sponsor</t>
        </is>
      </c>
      <c r="L2172" s="2" t="inlineStr">
        <is>
          <t>Low</t>
        </is>
      </c>
      <c r="M2172" s="9" t="inlineStr">
        <is>
          <t>Strong budget compatibility supports a associate sponsor opportunity, though weak geographic presence limits confidence.</t>
        </is>
      </c>
    </row>
    <row r="2173">
      <c r="A2173" s="2" t="inlineStr">
        <is>
          <t>FIT2172</t>
        </is>
      </c>
      <c r="B2173" s="2" t="inlineStr">
        <is>
          <t>BR0336</t>
        </is>
      </c>
      <c r="C2173" s="2" t="inlineStr">
        <is>
          <t>EV089</t>
        </is>
      </c>
      <c r="D2173" s="12" t="n">
        <v>32</v>
      </c>
      <c r="E2173" s="12" t="n">
        <v>31</v>
      </c>
      <c r="F2173" s="12" t="n">
        <v>62</v>
      </c>
      <c r="G2173" s="12" t="n">
        <v>40</v>
      </c>
      <c r="H2173" s="12" t="n">
        <v>83</v>
      </c>
      <c r="I2173" s="2" t="inlineStr">
        <is>
          <t>Low</t>
        </is>
      </c>
      <c r="J2173" s="5" t="n">
        <v>49.1</v>
      </c>
      <c r="K2173" s="2" t="inlineStr">
        <is>
          <t>Official Partner</t>
        </is>
      </c>
      <c r="L2173" s="2" t="inlineStr">
        <is>
          <t>Medium</t>
        </is>
      </c>
      <c r="M2173" s="9" t="inlineStr">
        <is>
          <t>Strong brand-value/prestige match supports a official partner opportunity, though weak audience overlap limits confidence.</t>
        </is>
      </c>
    </row>
    <row r="2174">
      <c r="A2174" s="2" t="inlineStr">
        <is>
          <t>FIT2173</t>
        </is>
      </c>
      <c r="B2174" s="2" t="inlineStr">
        <is>
          <t>BR0713</t>
        </is>
      </c>
      <c r="C2174" s="2" t="inlineStr">
        <is>
          <t>EV097</t>
        </is>
      </c>
      <c r="D2174" s="12" t="n">
        <v>38</v>
      </c>
      <c r="E2174" s="12" t="n">
        <v>33</v>
      </c>
      <c r="F2174" s="12" t="n">
        <v>83</v>
      </c>
      <c r="G2174" s="12" t="n">
        <v>32</v>
      </c>
      <c r="H2174" s="12" t="n">
        <v>47</v>
      </c>
      <c r="I2174" s="2" t="inlineStr">
        <is>
          <t>Low</t>
        </is>
      </c>
      <c r="J2174" s="5" t="n">
        <v>47.1</v>
      </c>
      <c r="K2174" s="2" t="inlineStr">
        <is>
          <t>Official Partner</t>
        </is>
      </c>
      <c r="L2174" s="2" t="inlineStr">
        <is>
          <t>Medium</t>
        </is>
      </c>
      <c r="M2174" s="9" t="inlineStr">
        <is>
          <t>Strong budget compatibility supports a official partner opportunity, though weak geographic presence limits confidence.</t>
        </is>
      </c>
    </row>
    <row r="2175">
      <c r="A2175" s="2" t="inlineStr">
        <is>
          <t>FIT2174</t>
        </is>
      </c>
      <c r="B2175" s="2" t="inlineStr">
        <is>
          <t>BR0448</t>
        </is>
      </c>
      <c r="C2175" s="2" t="inlineStr">
        <is>
          <t>EV056</t>
        </is>
      </c>
      <c r="D2175" s="12" t="n">
        <v>65</v>
      </c>
      <c r="E2175" s="12" t="n">
        <v>38</v>
      </c>
      <c r="F2175" s="12" t="n">
        <v>54</v>
      </c>
      <c r="G2175" s="12" t="n">
        <v>98</v>
      </c>
      <c r="H2175" s="12" t="n">
        <v>71</v>
      </c>
      <c r="I2175" s="2" t="inlineStr">
        <is>
          <t>Low</t>
        </is>
      </c>
      <c r="J2175" s="5" t="n">
        <v>63.8</v>
      </c>
      <c r="K2175" s="2" t="inlineStr">
        <is>
          <t>Associate Sponsor</t>
        </is>
      </c>
      <c r="L2175" s="2" t="inlineStr">
        <is>
          <t>Medium</t>
        </is>
      </c>
      <c r="M2175" s="9" t="inlineStr">
        <is>
          <t>Strong geographic presence supports a associate sponsor opportunity, though weak audience overlap limits confidence.</t>
        </is>
      </c>
    </row>
    <row r="2176">
      <c r="A2176" s="2" t="inlineStr">
        <is>
          <t>FIT2175</t>
        </is>
      </c>
      <c r="B2176" s="2" t="inlineStr">
        <is>
          <t>BR0710</t>
        </is>
      </c>
      <c r="C2176" s="2" t="inlineStr">
        <is>
          <t>EV082</t>
        </is>
      </c>
      <c r="D2176" s="12" t="n">
        <v>38</v>
      </c>
      <c r="E2176" s="12" t="n">
        <v>41</v>
      </c>
      <c r="F2176" s="12" t="n">
        <v>17</v>
      </c>
      <c r="G2176" s="12" t="n">
        <v>89</v>
      </c>
      <c r="H2176" s="12" t="n">
        <v>65</v>
      </c>
      <c r="I2176" s="2" t="inlineStr">
        <is>
          <t>Low</t>
        </is>
      </c>
      <c r="J2176" s="5" t="n">
        <v>46.9</v>
      </c>
      <c r="K2176" s="2" t="inlineStr">
        <is>
          <t>Official Partner</t>
        </is>
      </c>
      <c r="L2176" s="2" t="inlineStr">
        <is>
          <t>Low</t>
        </is>
      </c>
      <c r="M2176" s="9" t="inlineStr">
        <is>
          <t>Strong geographic presence supports a official partner opportunity, though weak budget compatibility limits confidence.</t>
        </is>
      </c>
    </row>
    <row r="2177">
      <c r="A2177" s="2" t="inlineStr">
        <is>
          <t>FIT2176</t>
        </is>
      </c>
      <c r="B2177" s="2" t="inlineStr">
        <is>
          <t>BR0140</t>
        </is>
      </c>
      <c r="C2177" s="2" t="inlineStr">
        <is>
          <t>EV078</t>
        </is>
      </c>
      <c r="D2177" s="12" t="n">
        <v>42</v>
      </c>
      <c r="E2177" s="12" t="n">
        <v>34</v>
      </c>
      <c r="F2177" s="12" t="n">
        <v>29</v>
      </c>
      <c r="G2177" s="12" t="n">
        <v>41</v>
      </c>
      <c r="H2177" s="12" t="n">
        <v>90</v>
      </c>
      <c r="I2177" s="2" t="inlineStr">
        <is>
          <t>Low</t>
        </is>
      </c>
      <c r="J2177" s="5" t="n">
        <v>47.4</v>
      </c>
      <c r="K2177" s="2" t="inlineStr">
        <is>
          <t>Official Partner</t>
        </is>
      </c>
      <c r="L2177" s="2" t="inlineStr">
        <is>
          <t>Medium</t>
        </is>
      </c>
      <c r="M2177" s="9" t="inlineStr">
        <is>
          <t>Strong brand-value/prestige match supports a official partner opportunity, though weak budget compatibility limits confidence.</t>
        </is>
      </c>
    </row>
    <row r="2178">
      <c r="A2178" s="2" t="inlineStr">
        <is>
          <t>FIT2177</t>
        </is>
      </c>
      <c r="B2178" s="2" t="inlineStr">
        <is>
          <t>BR0018</t>
        </is>
      </c>
      <c r="C2178" s="2" t="inlineStr">
        <is>
          <t>EV009</t>
        </is>
      </c>
      <c r="D2178" s="12" t="n">
        <v>35</v>
      </c>
      <c r="E2178" s="12" t="n">
        <v>32</v>
      </c>
      <c r="F2178" s="12" t="n">
        <v>60</v>
      </c>
      <c r="G2178" s="12" t="n">
        <v>50</v>
      </c>
      <c r="H2178" s="12" t="n">
        <v>55</v>
      </c>
      <c r="I2178" s="2" t="inlineStr">
        <is>
          <t>Low</t>
        </is>
      </c>
      <c r="J2178" s="5" t="n">
        <v>45.6</v>
      </c>
      <c r="K2178" s="2" t="inlineStr">
        <is>
          <t>Official Partner</t>
        </is>
      </c>
      <c r="L2178" s="2" t="inlineStr">
        <is>
          <t>Medium</t>
        </is>
      </c>
      <c r="M2178" s="9" t="inlineStr">
        <is>
          <t>Moderate budget compatibility offers limited grounds for a official partner role, though weak audience overlap limits confidence.</t>
        </is>
      </c>
    </row>
    <row r="2179">
      <c r="A2179" s="2" t="inlineStr">
        <is>
          <t>FIT2178</t>
        </is>
      </c>
      <c r="B2179" s="2" t="inlineStr">
        <is>
          <t>BR0291</t>
        </is>
      </c>
      <c r="C2179" s="2" t="inlineStr">
        <is>
          <t>EV033</t>
        </is>
      </c>
      <c r="D2179" s="12" t="n">
        <v>82</v>
      </c>
      <c r="E2179" s="12" t="n">
        <v>29</v>
      </c>
      <c r="F2179" s="12" t="n">
        <v>91</v>
      </c>
      <c r="G2179" s="12" t="n">
        <v>50</v>
      </c>
      <c r="H2179" s="12" t="n">
        <v>79</v>
      </c>
      <c r="I2179" s="2" t="inlineStr">
        <is>
          <t>High</t>
        </is>
      </c>
      <c r="J2179" s="5" t="n">
        <v>69.2</v>
      </c>
      <c r="K2179" s="2" t="inlineStr">
        <is>
          <t>Associate Sponsor</t>
        </is>
      </c>
      <c r="L2179" s="2" t="inlineStr">
        <is>
          <t>Low</t>
        </is>
      </c>
      <c r="M2179" s="9" t="inlineStr">
        <is>
          <t>Strong budget compatibility supports a associate sponsor opportunity, though weak audience overlap limits confidence.</t>
        </is>
      </c>
    </row>
    <row r="2180">
      <c r="A2180" s="2" t="inlineStr">
        <is>
          <t>FIT2179</t>
        </is>
      </c>
      <c r="B2180" s="2" t="inlineStr">
        <is>
          <t>BR0913</t>
        </is>
      </c>
      <c r="C2180" s="2" t="inlineStr">
        <is>
          <t>EV049</t>
        </is>
      </c>
      <c r="D2180" s="12" t="n">
        <v>22</v>
      </c>
      <c r="E2180" s="12" t="n">
        <v>35</v>
      </c>
      <c r="F2180" s="12" t="n">
        <v>38</v>
      </c>
      <c r="G2180" s="12" t="n">
        <v>33</v>
      </c>
      <c r="H2180" s="12" t="n">
        <v>49</v>
      </c>
      <c r="I2180" s="2" t="inlineStr">
        <is>
          <t>Low</t>
        </is>
      </c>
      <c r="J2180" s="5" t="n">
        <v>34.5</v>
      </c>
      <c r="K2180" s="2" t="inlineStr">
        <is>
          <t>Official Partner</t>
        </is>
      </c>
      <c r="L2180" s="2" t="inlineStr">
        <is>
          <t>Medium</t>
        </is>
      </c>
      <c r="M2180" s="9" t="inlineStr">
        <is>
          <t>Moderate brand-value/prestige match offers limited grounds for a official partner role, though weak industry alignment limits confidence.</t>
        </is>
      </c>
    </row>
    <row r="2181">
      <c r="A2181" s="2" t="inlineStr">
        <is>
          <t>FIT2180</t>
        </is>
      </c>
      <c r="B2181" s="2" t="inlineStr">
        <is>
          <t>BR0145</t>
        </is>
      </c>
      <c r="C2181" s="2" t="inlineStr">
        <is>
          <t>EV004</t>
        </is>
      </c>
      <c r="D2181" s="12" t="n">
        <v>28</v>
      </c>
      <c r="E2181" s="12" t="n">
        <v>30</v>
      </c>
      <c r="F2181" s="12" t="n">
        <v>44</v>
      </c>
      <c r="G2181" s="12" t="n">
        <v>35</v>
      </c>
      <c r="H2181" s="12" t="n">
        <v>77</v>
      </c>
      <c r="I2181" s="2" t="inlineStr">
        <is>
          <t>Low</t>
        </is>
      </c>
      <c r="J2181" s="5" t="n">
        <v>42.3</v>
      </c>
      <c r="K2181" s="2" t="inlineStr">
        <is>
          <t>Official Partner</t>
        </is>
      </c>
      <c r="L2181" s="2" t="inlineStr">
        <is>
          <t>Medium</t>
        </is>
      </c>
      <c r="M2181" s="9" t="inlineStr">
        <is>
          <t>Strong brand-value/prestige match supports a official partner opportunity, though weak industry alignment limits confidence.</t>
        </is>
      </c>
    </row>
    <row r="2182">
      <c r="A2182" s="2" t="inlineStr">
        <is>
          <t>FIT2181</t>
        </is>
      </c>
      <c r="B2182" s="2" t="inlineStr">
        <is>
          <t>BR0623</t>
        </is>
      </c>
      <c r="C2182" s="2" t="inlineStr">
        <is>
          <t>EV083</t>
        </is>
      </c>
      <c r="D2182" s="12" t="n">
        <v>65</v>
      </c>
      <c r="E2182" s="12" t="n">
        <v>33</v>
      </c>
      <c r="F2182" s="12" t="n">
        <v>28</v>
      </c>
      <c r="G2182" s="12" t="n">
        <v>35</v>
      </c>
      <c r="H2182" s="12" t="n">
        <v>96</v>
      </c>
      <c r="I2182" s="2" t="inlineStr">
        <is>
          <t>Medium</t>
        </is>
      </c>
      <c r="J2182" s="5" t="n">
        <v>53.8</v>
      </c>
      <c r="K2182" s="2" t="inlineStr">
        <is>
          <t>Official Partner</t>
        </is>
      </c>
      <c r="L2182" s="2" t="inlineStr">
        <is>
          <t>Low</t>
        </is>
      </c>
      <c r="M2182" s="9" t="inlineStr">
        <is>
          <t>Strong brand-value/prestige match supports a official partner opportunity, though weak budget compatibility limits confidence.</t>
        </is>
      </c>
    </row>
    <row r="2183">
      <c r="A2183" s="2" t="inlineStr">
        <is>
          <t>FIT2182</t>
        </is>
      </c>
      <c r="B2183" s="2" t="inlineStr">
        <is>
          <t>BR0915</t>
        </is>
      </c>
      <c r="C2183" s="2" t="inlineStr">
        <is>
          <t>EV027</t>
        </is>
      </c>
      <c r="D2183" s="12" t="n">
        <v>22</v>
      </c>
      <c r="E2183" s="12" t="n">
        <v>36</v>
      </c>
      <c r="F2183" s="12" t="n">
        <v>51</v>
      </c>
      <c r="G2183" s="12" t="n">
        <v>100</v>
      </c>
      <c r="H2183" s="12" t="n">
        <v>54</v>
      </c>
      <c r="I2183" s="2" t="inlineStr">
        <is>
          <t>Low</t>
        </is>
      </c>
      <c r="J2183" s="5" t="n">
        <v>47.6</v>
      </c>
      <c r="K2183" s="2" t="inlineStr">
        <is>
          <t>Official Partner</t>
        </is>
      </c>
      <c r="L2183" s="2" t="inlineStr">
        <is>
          <t>Low</t>
        </is>
      </c>
      <c r="M2183" s="9" t="inlineStr">
        <is>
          <t>Strong geographic presence supports a official partner opportunity, though weak industry alignment limits confidence.</t>
        </is>
      </c>
    </row>
    <row r="2184">
      <c r="A2184" s="2" t="inlineStr">
        <is>
          <t>FIT2183</t>
        </is>
      </c>
      <c r="B2184" s="2" t="inlineStr">
        <is>
          <t>BR0214</t>
        </is>
      </c>
      <c r="C2184" s="2" t="inlineStr">
        <is>
          <t>EV034</t>
        </is>
      </c>
      <c r="D2184" s="12" t="n">
        <v>72</v>
      </c>
      <c r="E2184" s="12" t="n">
        <v>34</v>
      </c>
      <c r="F2184" s="12" t="n">
        <v>76</v>
      </c>
      <c r="G2184" s="12" t="n">
        <v>43</v>
      </c>
      <c r="H2184" s="12" t="n">
        <v>71</v>
      </c>
      <c r="I2184" s="2" t="inlineStr">
        <is>
          <t>Low</t>
        </is>
      </c>
      <c r="J2184" s="5" t="n">
        <v>61.7</v>
      </c>
      <c r="K2184" s="2" t="inlineStr">
        <is>
          <t>Associate Sponsor</t>
        </is>
      </c>
      <c r="L2184" s="2" t="inlineStr">
        <is>
          <t>Medium</t>
        </is>
      </c>
      <c r="M2184" s="9" t="inlineStr">
        <is>
          <t>Strong budget compatibility supports a associate sponsor opportunity, though weak audience overlap limits confidence.</t>
        </is>
      </c>
    </row>
    <row r="2185">
      <c r="A2185" s="2" t="inlineStr">
        <is>
          <t>FIT2184</t>
        </is>
      </c>
      <c r="B2185" s="2" t="inlineStr">
        <is>
          <t>BR0780</t>
        </is>
      </c>
      <c r="C2185" s="2" t="inlineStr">
        <is>
          <t>EV008</t>
        </is>
      </c>
      <c r="D2185" s="12" t="n">
        <v>78</v>
      </c>
      <c r="E2185" s="12" t="n">
        <v>31</v>
      </c>
      <c r="F2185" s="12" t="n">
        <v>36</v>
      </c>
      <c r="G2185" s="12" t="n">
        <v>48</v>
      </c>
      <c r="H2185" s="12" t="n">
        <v>87</v>
      </c>
      <c r="I2185" s="2" t="inlineStr">
        <is>
          <t>Low</t>
        </is>
      </c>
      <c r="J2185" s="5" t="n">
        <v>58.7</v>
      </c>
      <c r="K2185" s="2" t="inlineStr">
        <is>
          <t>Associate Sponsor</t>
        </is>
      </c>
      <c r="L2185" s="2" t="inlineStr">
        <is>
          <t>Low</t>
        </is>
      </c>
      <c r="M2185" s="9" t="inlineStr">
        <is>
          <t>Strong brand-value/prestige match supports a associate sponsor opportunity, though weak audience overlap limits confidence.</t>
        </is>
      </c>
    </row>
    <row r="2186">
      <c r="A2186" s="2" t="inlineStr">
        <is>
          <t>FIT2185</t>
        </is>
      </c>
      <c r="B2186" s="2" t="inlineStr">
        <is>
          <t>BR0290</t>
        </is>
      </c>
      <c r="C2186" s="2" t="inlineStr">
        <is>
          <t>EV078</t>
        </is>
      </c>
      <c r="D2186" s="12" t="n">
        <v>84</v>
      </c>
      <c r="E2186" s="12" t="n">
        <v>25</v>
      </c>
      <c r="F2186" s="12" t="n">
        <v>27</v>
      </c>
      <c r="G2186" s="12" t="n">
        <v>33</v>
      </c>
      <c r="H2186" s="12" t="n">
        <v>75</v>
      </c>
      <c r="I2186" s="2" t="inlineStr">
        <is>
          <t>Low</t>
        </is>
      </c>
      <c r="J2186" s="5" t="n">
        <v>53</v>
      </c>
      <c r="K2186" s="2" t="inlineStr">
        <is>
          <t>Official Partner</t>
        </is>
      </c>
      <c r="L2186" s="2" t="inlineStr">
        <is>
          <t>Low</t>
        </is>
      </c>
      <c r="M2186" s="9" t="inlineStr">
        <is>
          <t>Strong industry alignment supports a official partner opportunity, though weak audience overlap limits confidence.</t>
        </is>
      </c>
    </row>
    <row r="2187">
      <c r="A2187" s="2" t="inlineStr">
        <is>
          <t>FIT2186</t>
        </is>
      </c>
      <c r="B2187" s="2" t="inlineStr">
        <is>
          <t>BR0627</t>
        </is>
      </c>
      <c r="C2187" s="2" t="inlineStr">
        <is>
          <t>EV080</t>
        </is>
      </c>
      <c r="D2187" s="12" t="n">
        <v>23</v>
      </c>
      <c r="E2187" s="12" t="n">
        <v>32</v>
      </c>
      <c r="F2187" s="12" t="n">
        <v>57</v>
      </c>
      <c r="G2187" s="12" t="n">
        <v>71</v>
      </c>
      <c r="H2187" s="12" t="n">
        <v>81</v>
      </c>
      <c r="I2187" s="2" t="inlineStr">
        <is>
          <t>Low</t>
        </is>
      </c>
      <c r="J2187" s="5" t="n">
        <v>49.7</v>
      </c>
      <c r="K2187" s="2" t="inlineStr">
        <is>
          <t>Official Partner</t>
        </is>
      </c>
      <c r="L2187" s="2" t="inlineStr">
        <is>
          <t>Low</t>
        </is>
      </c>
      <c r="M2187" s="9" t="inlineStr">
        <is>
          <t>Strong brand-value/prestige match supports a official partner opportunity, though weak industry alignment limits confidence.</t>
        </is>
      </c>
    </row>
    <row r="2188">
      <c r="A2188" s="2" t="inlineStr">
        <is>
          <t>FIT2187</t>
        </is>
      </c>
      <c r="B2188" s="2" t="inlineStr">
        <is>
          <t>BR0661</t>
        </is>
      </c>
      <c r="C2188" s="2" t="inlineStr">
        <is>
          <t>EV049</t>
        </is>
      </c>
      <c r="D2188" s="12" t="n">
        <v>41</v>
      </c>
      <c r="E2188" s="12" t="n">
        <v>49</v>
      </c>
      <c r="F2188" s="12" t="n">
        <v>12</v>
      </c>
      <c r="G2188" s="12" t="n">
        <v>37</v>
      </c>
      <c r="H2188" s="12" t="n">
        <v>100</v>
      </c>
      <c r="I2188" s="2" t="inlineStr">
        <is>
          <t>Low</t>
        </is>
      </c>
      <c r="J2188" s="5" t="n">
        <v>47.9</v>
      </c>
      <c r="K2188" s="2" t="inlineStr">
        <is>
          <t>Official Partner</t>
        </is>
      </c>
      <c r="L2188" s="2" t="inlineStr">
        <is>
          <t>Low</t>
        </is>
      </c>
      <c r="M2188" s="9" t="inlineStr">
        <is>
          <t>Strong brand-value/prestige match supports a official partner opportunity, though weak budget compatibility limits confidence.</t>
        </is>
      </c>
    </row>
    <row r="2189">
      <c r="A2189" s="2" t="inlineStr">
        <is>
          <t>FIT2188</t>
        </is>
      </c>
      <c r="B2189" s="2" t="inlineStr">
        <is>
          <t>BR0271</t>
        </is>
      </c>
      <c r="C2189" s="2" t="inlineStr">
        <is>
          <t>EV032</t>
        </is>
      </c>
      <c r="D2189" s="12" t="n">
        <v>83</v>
      </c>
      <c r="E2189" s="12" t="n">
        <v>35</v>
      </c>
      <c r="F2189" s="12" t="n">
        <v>22</v>
      </c>
      <c r="G2189" s="12" t="n">
        <v>27</v>
      </c>
      <c r="H2189" s="12" t="n">
        <v>56</v>
      </c>
      <c r="I2189" s="2" t="inlineStr">
        <is>
          <t>High</t>
        </is>
      </c>
      <c r="J2189" s="5" t="n">
        <v>48.9</v>
      </c>
      <c r="K2189" s="2" t="inlineStr">
        <is>
          <t>Official Partner</t>
        </is>
      </c>
      <c r="L2189" s="2" t="inlineStr">
        <is>
          <t>Low</t>
        </is>
      </c>
      <c r="M2189" s="9" t="inlineStr">
        <is>
          <t>Strong industry alignment supports a official partner opportunity, though weak budget compatibility limits confidence.</t>
        </is>
      </c>
    </row>
    <row r="2190">
      <c r="A2190" s="2" t="inlineStr">
        <is>
          <t>FIT2189</t>
        </is>
      </c>
      <c r="B2190" s="2" t="inlineStr">
        <is>
          <t>BR1003</t>
        </is>
      </c>
      <c r="C2190" s="2" t="inlineStr">
        <is>
          <t>EV062</t>
        </is>
      </c>
      <c r="D2190" s="12" t="n">
        <v>49</v>
      </c>
      <c r="E2190" s="12" t="n">
        <v>36</v>
      </c>
      <c r="F2190" s="12" t="n">
        <v>69</v>
      </c>
      <c r="G2190" s="12" t="n">
        <v>44</v>
      </c>
      <c r="H2190" s="12" t="n">
        <v>86</v>
      </c>
      <c r="I2190" s="2" t="inlineStr">
        <is>
          <t>Medium</t>
        </is>
      </c>
      <c r="J2190" s="5" t="n">
        <v>57.4</v>
      </c>
      <c r="K2190" s="2" t="inlineStr">
        <is>
          <t>Associate Sponsor</t>
        </is>
      </c>
      <c r="L2190" s="2" t="inlineStr">
        <is>
          <t>Medium</t>
        </is>
      </c>
      <c r="M2190" s="9" t="inlineStr">
        <is>
          <t>Strong brand-value/prestige match supports a associate sponsor opportunity, though weak audience overlap limits confidence.</t>
        </is>
      </c>
    </row>
    <row r="2191">
      <c r="A2191" s="2" t="inlineStr">
        <is>
          <t>FIT2190</t>
        </is>
      </c>
      <c r="B2191" s="2" t="inlineStr">
        <is>
          <t>BR0122</t>
        </is>
      </c>
      <c r="C2191" s="2" t="inlineStr">
        <is>
          <t>EV019</t>
        </is>
      </c>
      <c r="D2191" s="12" t="n">
        <v>45</v>
      </c>
      <c r="E2191" s="12" t="n">
        <v>45</v>
      </c>
      <c r="F2191" s="12" t="n">
        <v>27</v>
      </c>
      <c r="G2191" s="12" t="n">
        <v>56</v>
      </c>
      <c r="H2191" s="12" t="n">
        <v>87</v>
      </c>
      <c r="I2191" s="2" t="inlineStr">
        <is>
          <t>Medium</t>
        </is>
      </c>
      <c r="J2191" s="5" t="n">
        <v>51.3</v>
      </c>
      <c r="K2191" s="2" t="inlineStr">
        <is>
          <t>Official Partner</t>
        </is>
      </c>
      <c r="L2191" s="2" t="inlineStr">
        <is>
          <t>Medium</t>
        </is>
      </c>
      <c r="M2191" s="9" t="inlineStr">
        <is>
          <t>Strong brand-value/prestige match supports a official partner opportunity, though weak budget compatibility limits confidence.</t>
        </is>
      </c>
    </row>
    <row r="2192">
      <c r="A2192" s="2" t="inlineStr">
        <is>
          <t>FIT2191</t>
        </is>
      </c>
      <c r="B2192" s="2" t="inlineStr">
        <is>
          <t>BR0262</t>
        </is>
      </c>
      <c r="C2192" s="2" t="inlineStr">
        <is>
          <t>EV079</t>
        </is>
      </c>
      <c r="D2192" s="12" t="n">
        <v>86</v>
      </c>
      <c r="E2192" s="12" t="n">
        <v>30</v>
      </c>
      <c r="F2192" s="12" t="n">
        <v>34</v>
      </c>
      <c r="G2192" s="12" t="n">
        <v>49</v>
      </c>
      <c r="H2192" s="12" t="n">
        <v>87</v>
      </c>
      <c r="I2192" s="2" t="inlineStr">
        <is>
          <t>Low</t>
        </is>
      </c>
      <c r="J2192" s="5" t="n">
        <v>60.5</v>
      </c>
      <c r="K2192" s="2" t="inlineStr">
        <is>
          <t>Associate Sponsor</t>
        </is>
      </c>
      <c r="L2192" s="2" t="inlineStr">
        <is>
          <t>Low</t>
        </is>
      </c>
      <c r="M2192" s="9" t="inlineStr">
        <is>
          <t>Strong brand-value/prestige match supports a associate sponsor opportunity, though weak audience overlap limits confidence.</t>
        </is>
      </c>
    </row>
    <row r="2193">
      <c r="A2193" s="2" t="inlineStr">
        <is>
          <t>FIT2192</t>
        </is>
      </c>
      <c r="B2193" s="2" t="inlineStr">
        <is>
          <t>BR0977</t>
        </is>
      </c>
      <c r="C2193" s="2" t="inlineStr">
        <is>
          <t>EV029</t>
        </is>
      </c>
      <c r="D2193" s="12" t="n">
        <v>29</v>
      </c>
      <c r="E2193" s="12" t="n">
        <v>36</v>
      </c>
      <c r="F2193" s="12" t="n">
        <v>18</v>
      </c>
      <c r="G2193" s="12" t="n">
        <v>49</v>
      </c>
      <c r="H2193" s="12" t="n">
        <v>75</v>
      </c>
      <c r="I2193" s="2" t="inlineStr">
        <is>
          <t>Low</t>
        </is>
      </c>
      <c r="J2193" s="5" t="n">
        <v>40.1</v>
      </c>
      <c r="K2193" s="2" t="inlineStr">
        <is>
          <t>Official Partner</t>
        </is>
      </c>
      <c r="L2193" s="2" t="inlineStr">
        <is>
          <t>Medium</t>
        </is>
      </c>
      <c r="M2193" s="9" t="inlineStr">
        <is>
          <t>Strong brand-value/prestige match supports a official partner opportunity, though weak budget compatibility limits confidence.</t>
        </is>
      </c>
    </row>
    <row r="2194">
      <c r="A2194" s="2" t="inlineStr">
        <is>
          <t>FIT2193</t>
        </is>
      </c>
      <c r="B2194" s="2" t="inlineStr">
        <is>
          <t>BR0403</t>
        </is>
      </c>
      <c r="C2194" s="2" t="inlineStr">
        <is>
          <t>EV090</t>
        </is>
      </c>
      <c r="D2194" s="12" t="n">
        <v>82</v>
      </c>
      <c r="E2194" s="12" t="n">
        <v>31</v>
      </c>
      <c r="F2194" s="12" t="n">
        <v>86</v>
      </c>
      <c r="G2194" s="12" t="n">
        <v>22</v>
      </c>
      <c r="H2194" s="12" t="n">
        <v>74</v>
      </c>
      <c r="I2194" s="2" t="inlineStr">
        <is>
          <t>Low</t>
        </is>
      </c>
      <c r="J2194" s="5" t="n">
        <v>63.6</v>
      </c>
      <c r="K2194" s="2" t="inlineStr">
        <is>
          <t>Associate Sponsor</t>
        </is>
      </c>
      <c r="L2194" s="2" t="inlineStr">
        <is>
          <t>Low</t>
        </is>
      </c>
      <c r="M2194" s="9" t="inlineStr">
        <is>
          <t>Strong budget compatibility supports a associate sponsor opportunity, though weak geographic presence limits confidence.</t>
        </is>
      </c>
    </row>
    <row r="2195">
      <c r="A2195" s="2" t="inlineStr">
        <is>
          <t>FIT2194</t>
        </is>
      </c>
      <c r="B2195" s="2" t="inlineStr">
        <is>
          <t>BR1032</t>
        </is>
      </c>
      <c r="C2195" s="2" t="inlineStr">
        <is>
          <t>EV080</t>
        </is>
      </c>
      <c r="D2195" s="12" t="n">
        <v>50</v>
      </c>
      <c r="E2195" s="12" t="n">
        <v>38</v>
      </c>
      <c r="F2195" s="12" t="n">
        <v>37</v>
      </c>
      <c r="G2195" s="12" t="n">
        <v>83</v>
      </c>
      <c r="H2195" s="12" t="n">
        <v>45</v>
      </c>
      <c r="I2195" s="2" t="inlineStr">
        <is>
          <t>Low</t>
        </is>
      </c>
      <c r="J2195" s="5" t="n">
        <v>48.9</v>
      </c>
      <c r="K2195" s="2" t="inlineStr">
        <is>
          <t>Official Partner</t>
        </is>
      </c>
      <c r="L2195" s="2" t="inlineStr">
        <is>
          <t>Medium</t>
        </is>
      </c>
      <c r="M2195" s="9" t="inlineStr">
        <is>
          <t>Strong geographic presence supports a official partner opportunity, though weak budget compatibility limits confidence.</t>
        </is>
      </c>
    </row>
    <row r="2196">
      <c r="A2196" s="2" t="inlineStr">
        <is>
          <t>FIT2195</t>
        </is>
      </c>
      <c r="B2196" s="2" t="inlineStr">
        <is>
          <t>BR0627</t>
        </is>
      </c>
      <c r="C2196" s="2" t="inlineStr">
        <is>
          <t>EV028</t>
        </is>
      </c>
      <c r="D2196" s="12" t="n">
        <v>23</v>
      </c>
      <c r="E2196" s="12" t="n">
        <v>62</v>
      </c>
      <c r="F2196" s="12" t="n">
        <v>72</v>
      </c>
      <c r="G2196" s="12" t="n">
        <v>44</v>
      </c>
      <c r="H2196" s="12" t="n">
        <v>60</v>
      </c>
      <c r="I2196" s="2" t="inlineStr">
        <is>
          <t>Low</t>
        </is>
      </c>
      <c r="J2196" s="5" t="n">
        <v>50.2</v>
      </c>
      <c r="K2196" s="2" t="inlineStr">
        <is>
          <t>Official Partner</t>
        </is>
      </c>
      <c r="L2196" s="2" t="inlineStr">
        <is>
          <t>Medium</t>
        </is>
      </c>
      <c r="M2196" s="9" t="inlineStr">
        <is>
          <t>Strong budget compatibility supports a official partner opportunity, though weak industry alignment limits confidence.</t>
        </is>
      </c>
    </row>
    <row r="2197">
      <c r="A2197" s="2" t="inlineStr">
        <is>
          <t>FIT2196</t>
        </is>
      </c>
      <c r="B2197" s="2" t="inlineStr">
        <is>
          <t>BR0557</t>
        </is>
      </c>
      <c r="C2197" s="2" t="inlineStr">
        <is>
          <t>EV054</t>
        </is>
      </c>
      <c r="D2197" s="12" t="n">
        <v>36</v>
      </c>
      <c r="E2197" s="12" t="n">
        <v>38</v>
      </c>
      <c r="F2197" s="12" t="n">
        <v>28</v>
      </c>
      <c r="G2197" s="12" t="n">
        <v>55</v>
      </c>
      <c r="H2197" s="12" t="n">
        <v>92</v>
      </c>
      <c r="I2197" s="2" t="inlineStr">
        <is>
          <t>Low</t>
        </is>
      </c>
      <c r="J2197" s="5" t="n">
        <v>48.6</v>
      </c>
      <c r="K2197" s="2" t="inlineStr">
        <is>
          <t>Official Partner</t>
        </is>
      </c>
      <c r="L2197" s="2" t="inlineStr">
        <is>
          <t>Low</t>
        </is>
      </c>
      <c r="M2197" s="9" t="inlineStr">
        <is>
          <t>Strong brand-value/prestige match supports a official partner opportunity, though weak budget compatibility limits confidence.</t>
        </is>
      </c>
    </row>
    <row r="2198">
      <c r="A2198" s="2" t="inlineStr">
        <is>
          <t>FIT2197</t>
        </is>
      </c>
      <c r="B2198" s="2" t="inlineStr">
        <is>
          <t>BR0213</t>
        </is>
      </c>
      <c r="C2198" s="2" t="inlineStr">
        <is>
          <t>EV053</t>
        </is>
      </c>
      <c r="D2198" s="12" t="n">
        <v>65</v>
      </c>
      <c r="E2198" s="12" t="n">
        <v>57</v>
      </c>
      <c r="F2198" s="12" t="n">
        <v>18</v>
      </c>
      <c r="G2198" s="12" t="n">
        <v>31</v>
      </c>
      <c r="H2198" s="12" t="n">
        <v>73</v>
      </c>
      <c r="I2198" s="2" t="inlineStr">
        <is>
          <t>High</t>
        </is>
      </c>
      <c r="J2198" s="5" t="n">
        <v>51</v>
      </c>
      <c r="K2198" s="2" t="inlineStr">
        <is>
          <t>Official Partner</t>
        </is>
      </c>
      <c r="L2198" s="2" t="inlineStr">
        <is>
          <t>Medium</t>
        </is>
      </c>
      <c r="M2198" s="9" t="inlineStr">
        <is>
          <t>Strong brand-value/prestige match supports a official partner opportunity, though weak budget compatibility limits confidence.</t>
        </is>
      </c>
    </row>
    <row r="2199">
      <c r="A2199" s="2" t="inlineStr">
        <is>
          <t>FIT2198</t>
        </is>
      </c>
      <c r="B2199" s="2" t="inlineStr">
        <is>
          <t>BR0529</t>
        </is>
      </c>
      <c r="C2199" s="2" t="inlineStr">
        <is>
          <t>EV035</t>
        </is>
      </c>
      <c r="D2199" s="12" t="n">
        <v>22</v>
      </c>
      <c r="E2199" s="12" t="n">
        <v>39</v>
      </c>
      <c r="F2199" s="12" t="n">
        <v>21</v>
      </c>
      <c r="G2199" s="12" t="n">
        <v>47</v>
      </c>
      <c r="H2199" s="12" t="n">
        <v>75</v>
      </c>
      <c r="I2199" s="2" t="inlineStr">
        <is>
          <t>Low</t>
        </is>
      </c>
      <c r="J2199" s="5" t="n">
        <v>39</v>
      </c>
      <c r="K2199" s="2" t="inlineStr">
        <is>
          <t>Official Partner</t>
        </is>
      </c>
      <c r="L2199" s="2" t="inlineStr">
        <is>
          <t>Medium</t>
        </is>
      </c>
      <c r="M2199" s="9" t="inlineStr">
        <is>
          <t>Strong brand-value/prestige match supports a official partner opportunity, though weak budget compatibility limits confidence.</t>
        </is>
      </c>
    </row>
    <row r="2200">
      <c r="A2200" s="2" t="inlineStr">
        <is>
          <t>FIT2199</t>
        </is>
      </c>
      <c r="B2200" s="2" t="inlineStr">
        <is>
          <t>BR0291</t>
        </is>
      </c>
      <c r="C2200" s="2" t="inlineStr">
        <is>
          <t>EV038</t>
        </is>
      </c>
      <c r="D2200" s="12" t="n">
        <v>80</v>
      </c>
      <c r="E2200" s="12" t="n">
        <v>42</v>
      </c>
      <c r="F2200" s="12" t="n">
        <v>85</v>
      </c>
      <c r="G2200" s="12" t="n">
        <v>41</v>
      </c>
      <c r="H2200" s="12" t="n">
        <v>84</v>
      </c>
      <c r="I2200" s="2" t="inlineStr">
        <is>
          <t>Medium</t>
        </is>
      </c>
      <c r="J2200" s="5" t="n">
        <v>69.5</v>
      </c>
      <c r="K2200" s="2" t="inlineStr">
        <is>
          <t>Associate Sponsor</t>
        </is>
      </c>
      <c r="L2200" s="2" t="inlineStr">
        <is>
          <t>Medium</t>
        </is>
      </c>
      <c r="M2200" s="9" t="inlineStr">
        <is>
          <t>Strong budget compatibility supports a associate sponsor opportunity, with medium competing-brand pressure expected.</t>
        </is>
      </c>
    </row>
    <row r="2201">
      <c r="A2201" s="2" t="inlineStr">
        <is>
          <t>FIT2200</t>
        </is>
      </c>
      <c r="B2201" s="2" t="inlineStr">
        <is>
          <t>BR0339</t>
        </is>
      </c>
      <c r="C2201" s="2" t="inlineStr">
        <is>
          <t>EV058</t>
        </is>
      </c>
      <c r="D2201" s="12" t="n">
        <v>39</v>
      </c>
      <c r="E2201" s="12" t="n">
        <v>58</v>
      </c>
      <c r="F2201" s="12" t="n">
        <v>83</v>
      </c>
      <c r="G2201" s="12" t="n">
        <v>33</v>
      </c>
      <c r="H2201" s="12" t="n">
        <v>82</v>
      </c>
      <c r="I2201" s="2" t="inlineStr">
        <is>
          <t>Low</t>
        </is>
      </c>
      <c r="J2201" s="5" t="n">
        <v>59</v>
      </c>
      <c r="K2201" s="2" t="inlineStr">
        <is>
          <t>Associate Sponsor</t>
        </is>
      </c>
      <c r="L2201" s="2" t="inlineStr">
        <is>
          <t>Medium</t>
        </is>
      </c>
      <c r="M2201" s="9" t="inlineStr">
        <is>
          <t>Strong budget compatibility supports a associate sponsor opportunity, though weak geographic presence limits confidence.</t>
        </is>
      </c>
    </row>
    <row r="2202">
      <c r="A2202" s="2" t="inlineStr">
        <is>
          <t>FIT2201</t>
        </is>
      </c>
      <c r="B2202" s="2" t="inlineStr">
        <is>
          <t>BR0390</t>
        </is>
      </c>
      <c r="C2202" s="2" t="inlineStr">
        <is>
          <t>EV063</t>
        </is>
      </c>
      <c r="D2202" s="12" t="n">
        <v>88</v>
      </c>
      <c r="E2202" s="12" t="n">
        <v>67</v>
      </c>
      <c r="F2202" s="12" t="n">
        <v>70</v>
      </c>
      <c r="G2202" s="12" t="n">
        <v>43</v>
      </c>
      <c r="H2202" s="12" t="n">
        <v>77</v>
      </c>
      <c r="I2202" s="2" t="inlineStr">
        <is>
          <t>Low</t>
        </is>
      </c>
      <c r="J2202" s="5" t="n">
        <v>72.09999999999999</v>
      </c>
      <c r="K2202" s="2" t="inlineStr">
        <is>
          <t>Associate Sponsor</t>
        </is>
      </c>
      <c r="L2202" s="2" t="inlineStr">
        <is>
          <t>Medium</t>
        </is>
      </c>
      <c r="M2202" s="9" t="inlineStr">
        <is>
          <t>Strong industry alignment supports a associate sponsor opportunity, with low competing-brand pressure expected.</t>
        </is>
      </c>
    </row>
    <row r="2203">
      <c r="A2203" s="2" t="inlineStr">
        <is>
          <t>FIT2202</t>
        </is>
      </c>
      <c r="B2203" s="2" t="inlineStr">
        <is>
          <t>BR0742</t>
        </is>
      </c>
      <c r="C2203" s="2" t="inlineStr">
        <is>
          <t>EV047</t>
        </is>
      </c>
      <c r="D2203" s="12" t="n">
        <v>52</v>
      </c>
      <c r="E2203" s="12" t="n">
        <v>33</v>
      </c>
      <c r="F2203" s="12" t="n">
        <v>24</v>
      </c>
      <c r="G2203" s="12" t="n">
        <v>46</v>
      </c>
      <c r="H2203" s="12" t="n">
        <v>70</v>
      </c>
      <c r="I2203" s="2" t="inlineStr">
        <is>
          <t>Low</t>
        </is>
      </c>
      <c r="J2203" s="5" t="n">
        <v>45.7</v>
      </c>
      <c r="K2203" s="2" t="inlineStr">
        <is>
          <t>Official Partner</t>
        </is>
      </c>
      <c r="L2203" s="2" t="inlineStr">
        <is>
          <t>Medium</t>
        </is>
      </c>
      <c r="M2203" s="9" t="inlineStr">
        <is>
          <t>Strong brand-value/prestige match supports a official partner opportunity, though weak budget compatibility limits confidence.</t>
        </is>
      </c>
    </row>
    <row r="2204">
      <c r="A2204" s="2" t="inlineStr">
        <is>
          <t>FIT2203</t>
        </is>
      </c>
      <c r="B2204" s="2" t="inlineStr">
        <is>
          <t>BR0199</t>
        </is>
      </c>
      <c r="C2204" s="2" t="inlineStr">
        <is>
          <t>EV004</t>
        </is>
      </c>
      <c r="D2204" s="12" t="n">
        <v>79</v>
      </c>
      <c r="E2204" s="12" t="n">
        <v>41</v>
      </c>
      <c r="F2204" s="12" t="n">
        <v>19</v>
      </c>
      <c r="G2204" s="12" t="n">
        <v>53</v>
      </c>
      <c r="H2204" s="12" t="n">
        <v>76</v>
      </c>
      <c r="I2204" s="2" t="inlineStr">
        <is>
          <t>Medium</t>
        </is>
      </c>
      <c r="J2204" s="5" t="n">
        <v>55.9</v>
      </c>
      <c r="K2204" s="2" t="inlineStr">
        <is>
          <t>Associate Sponsor</t>
        </is>
      </c>
      <c r="L2204" s="2" t="inlineStr">
        <is>
          <t>Low</t>
        </is>
      </c>
      <c r="M2204" s="9" t="inlineStr">
        <is>
          <t>Strong industry alignment supports a associate sponsor opportunity, though weak budget compatibility limits confidence.</t>
        </is>
      </c>
    </row>
    <row r="2205">
      <c r="A2205" s="2" t="inlineStr">
        <is>
          <t>FIT2204</t>
        </is>
      </c>
      <c r="B2205" s="2" t="inlineStr">
        <is>
          <t>BR0812</t>
        </is>
      </c>
      <c r="C2205" s="2" t="inlineStr">
        <is>
          <t>EV021</t>
        </is>
      </c>
      <c r="D2205" s="12" t="n">
        <v>24</v>
      </c>
      <c r="E2205" s="12" t="n">
        <v>32</v>
      </c>
      <c r="F2205" s="12" t="n">
        <v>50</v>
      </c>
      <c r="G2205" s="12" t="n">
        <v>29</v>
      </c>
      <c r="H2205" s="12" t="n">
        <v>93</v>
      </c>
      <c r="I2205" s="2" t="inlineStr">
        <is>
          <t>Low</t>
        </is>
      </c>
      <c r="J2205" s="5" t="n">
        <v>45.1</v>
      </c>
      <c r="K2205" s="2" t="inlineStr">
        <is>
          <t>Official Partner</t>
        </is>
      </c>
      <c r="L2205" s="2" t="inlineStr">
        <is>
          <t>Low</t>
        </is>
      </c>
      <c r="M2205" s="9" t="inlineStr">
        <is>
          <t>Strong brand-value/prestige match supports a official partner opportunity, though weak industry alignment limits confidence.</t>
        </is>
      </c>
    </row>
    <row r="2206">
      <c r="A2206" s="2" t="inlineStr">
        <is>
          <t>FIT2205</t>
        </is>
      </c>
      <c r="B2206" s="2" t="inlineStr">
        <is>
          <t>BR0495</t>
        </is>
      </c>
      <c r="C2206" s="2" t="inlineStr">
        <is>
          <t>EV038</t>
        </is>
      </c>
      <c r="D2206" s="12" t="n">
        <v>32</v>
      </c>
      <c r="E2206" s="12" t="n">
        <v>30</v>
      </c>
      <c r="F2206" s="12" t="n">
        <v>41</v>
      </c>
      <c r="G2206" s="12" t="n">
        <v>33</v>
      </c>
      <c r="H2206" s="12" t="n">
        <v>69</v>
      </c>
      <c r="I2206" s="2" t="inlineStr">
        <is>
          <t>Low</t>
        </is>
      </c>
      <c r="J2206" s="5" t="n">
        <v>41</v>
      </c>
      <c r="K2206" s="2" t="inlineStr">
        <is>
          <t>Official Partner</t>
        </is>
      </c>
      <c r="L2206" s="2" t="inlineStr">
        <is>
          <t>Medium</t>
        </is>
      </c>
      <c r="M2206" s="9" t="inlineStr">
        <is>
          <t>Moderate brand-value/prestige match offers limited grounds for a official partner role, though weak audience overlap limits confidence.</t>
        </is>
      </c>
    </row>
    <row r="2207">
      <c r="A2207" s="2" t="inlineStr">
        <is>
          <t>FIT2206</t>
        </is>
      </c>
      <c r="B2207" s="2" t="inlineStr">
        <is>
          <t>BR0321</t>
        </is>
      </c>
      <c r="C2207" s="2" t="inlineStr">
        <is>
          <t>EV065</t>
        </is>
      </c>
      <c r="D2207" s="12" t="n">
        <v>91</v>
      </c>
      <c r="E2207" s="12" t="n">
        <v>51</v>
      </c>
      <c r="F2207" s="12" t="n">
        <v>56</v>
      </c>
      <c r="G2207" s="12" t="n">
        <v>33</v>
      </c>
      <c r="H2207" s="12" t="n">
        <v>39</v>
      </c>
      <c r="I2207" s="2" t="inlineStr">
        <is>
          <t>Low</t>
        </is>
      </c>
      <c r="J2207" s="5" t="n">
        <v>58.3</v>
      </c>
      <c r="K2207" s="2" t="inlineStr">
        <is>
          <t>Associate Sponsor</t>
        </is>
      </c>
      <c r="L2207" s="2" t="inlineStr">
        <is>
          <t>Medium</t>
        </is>
      </c>
      <c r="M2207" s="9" t="inlineStr">
        <is>
          <t>Strong industry alignment supports a associate sponsor opportunity, though weak geographic presence limits confidence.</t>
        </is>
      </c>
    </row>
    <row r="2208">
      <c r="A2208" s="2" t="inlineStr">
        <is>
          <t>FIT2207</t>
        </is>
      </c>
      <c r="B2208" s="2" t="inlineStr">
        <is>
          <t>BR0742</t>
        </is>
      </c>
      <c r="C2208" s="2" t="inlineStr">
        <is>
          <t>EV029</t>
        </is>
      </c>
      <c r="D2208" s="12" t="n">
        <v>48</v>
      </c>
      <c r="E2208" s="12" t="n">
        <v>39</v>
      </c>
      <c r="F2208" s="12" t="n">
        <v>33</v>
      </c>
      <c r="G2208" s="12" t="n">
        <v>34</v>
      </c>
      <c r="H2208" s="12" t="n">
        <v>84</v>
      </c>
      <c r="I2208" s="2" t="inlineStr">
        <is>
          <t>Medium</t>
        </is>
      </c>
      <c r="J2208" s="5" t="n">
        <v>48.6</v>
      </c>
      <c r="K2208" s="2" t="inlineStr">
        <is>
          <t>Official Partner</t>
        </is>
      </c>
      <c r="L2208" s="2" t="inlineStr">
        <is>
          <t>Medium</t>
        </is>
      </c>
      <c r="M2208" s="9" t="inlineStr">
        <is>
          <t>Strong brand-value/prestige match supports a official partner opportunity, though weak budget compatibility limits confidence.</t>
        </is>
      </c>
    </row>
    <row r="2209">
      <c r="A2209" s="2" t="inlineStr">
        <is>
          <t>FIT2208</t>
        </is>
      </c>
      <c r="B2209" s="2" t="inlineStr">
        <is>
          <t>BR0604</t>
        </is>
      </c>
      <c r="C2209" s="2" t="inlineStr">
        <is>
          <t>EV071</t>
        </is>
      </c>
      <c r="D2209" s="12" t="n">
        <v>19</v>
      </c>
      <c r="E2209" s="12" t="n">
        <v>37</v>
      </c>
      <c r="F2209" s="12" t="n">
        <v>34</v>
      </c>
      <c r="G2209" s="12" t="n">
        <v>51</v>
      </c>
      <c r="H2209" s="12" t="n">
        <v>57</v>
      </c>
      <c r="I2209" s="2" t="inlineStr">
        <is>
          <t>Low</t>
        </is>
      </c>
      <c r="J2209" s="5" t="n">
        <v>37.3</v>
      </c>
      <c r="K2209" s="2" t="inlineStr">
        <is>
          <t>Official Partner</t>
        </is>
      </c>
      <c r="L2209" s="2" t="inlineStr">
        <is>
          <t>Medium</t>
        </is>
      </c>
      <c r="M2209" s="9" t="inlineStr">
        <is>
          <t>Moderate brand-value/prestige match offers limited grounds for a official partner role, though weak industry alignment limits confidence.</t>
        </is>
      </c>
    </row>
    <row r="2210">
      <c r="A2210" s="2" t="inlineStr">
        <is>
          <t>FIT2209</t>
        </is>
      </c>
      <c r="B2210" s="2" t="inlineStr">
        <is>
          <t>BR0712</t>
        </is>
      </c>
      <c r="C2210" s="2" t="inlineStr">
        <is>
          <t>EV012</t>
        </is>
      </c>
      <c r="D2210" s="12" t="n">
        <v>74</v>
      </c>
      <c r="E2210" s="12" t="n">
        <v>32</v>
      </c>
      <c r="F2210" s="12" t="n">
        <v>90</v>
      </c>
      <c r="G2210" s="12" t="n">
        <v>78</v>
      </c>
      <c r="H2210" s="12" t="n">
        <v>59</v>
      </c>
      <c r="I2210" s="2" t="inlineStr">
        <is>
          <t>Low</t>
        </is>
      </c>
      <c r="J2210" s="5" t="n">
        <v>67.2</v>
      </c>
      <c r="K2210" s="2" t="inlineStr">
        <is>
          <t>Associate Sponsor</t>
        </is>
      </c>
      <c r="L2210" s="2" t="inlineStr">
        <is>
          <t>Medium</t>
        </is>
      </c>
      <c r="M2210" s="9" t="inlineStr">
        <is>
          <t>Strong budget compatibility supports a associate sponsor opportunity, though weak audience overlap limits confidence.</t>
        </is>
      </c>
    </row>
    <row r="2211">
      <c r="A2211" s="2" t="inlineStr">
        <is>
          <t>FIT2210</t>
        </is>
      </c>
      <c r="B2211" s="2" t="inlineStr">
        <is>
          <t>BR0528</t>
        </is>
      </c>
      <c r="C2211" s="2" t="inlineStr">
        <is>
          <t>EV041</t>
        </is>
      </c>
      <c r="D2211" s="12" t="n">
        <v>96</v>
      </c>
      <c r="E2211" s="12" t="n">
        <v>47</v>
      </c>
      <c r="F2211" s="12" t="n">
        <v>30</v>
      </c>
      <c r="G2211" s="12" t="n">
        <v>32</v>
      </c>
      <c r="H2211" s="12" t="n">
        <v>91</v>
      </c>
      <c r="I2211" s="2" t="inlineStr">
        <is>
          <t>Medium</t>
        </is>
      </c>
      <c r="J2211" s="5" t="n">
        <v>64</v>
      </c>
      <c r="K2211" s="2" t="inlineStr">
        <is>
          <t>Associate Sponsor</t>
        </is>
      </c>
      <c r="L2211" s="2" t="inlineStr">
        <is>
          <t>Low</t>
        </is>
      </c>
      <c r="M2211" s="9" t="inlineStr">
        <is>
          <t>Strong industry alignment supports a associate sponsor opportunity, though weak budget compatibility limits confidence.</t>
        </is>
      </c>
    </row>
    <row r="2212">
      <c r="A2212" s="2" t="inlineStr">
        <is>
          <t>FIT2211</t>
        </is>
      </c>
      <c r="B2212" s="2" t="inlineStr">
        <is>
          <t>BR0199</t>
        </is>
      </c>
      <c r="C2212" s="2" t="inlineStr">
        <is>
          <t>EV015</t>
        </is>
      </c>
      <c r="D2212" s="12" t="n">
        <v>63</v>
      </c>
      <c r="E2212" s="12" t="n">
        <v>33</v>
      </c>
      <c r="F2212" s="12" t="n">
        <v>98</v>
      </c>
      <c r="G2212" s="12" t="n">
        <v>32</v>
      </c>
      <c r="H2212" s="12" t="n">
        <v>73</v>
      </c>
      <c r="I2212" s="2" t="inlineStr">
        <is>
          <t>Medium</t>
        </is>
      </c>
      <c r="J2212" s="5" t="n">
        <v>62.3</v>
      </c>
      <c r="K2212" s="2" t="inlineStr">
        <is>
          <t>Associate Sponsor</t>
        </is>
      </c>
      <c r="L2212" s="2" t="inlineStr">
        <is>
          <t>Low</t>
        </is>
      </c>
      <c r="M2212" s="9" t="inlineStr">
        <is>
          <t>Strong budget compatibility supports a associate sponsor opportunity, though weak geographic presence limits confidence.</t>
        </is>
      </c>
    </row>
    <row r="2213">
      <c r="A2213" s="2" t="inlineStr">
        <is>
          <t>FIT2212</t>
        </is>
      </c>
      <c r="B2213" s="2" t="inlineStr">
        <is>
          <t>BR0032</t>
        </is>
      </c>
      <c r="C2213" s="2" t="inlineStr">
        <is>
          <t>EV052</t>
        </is>
      </c>
      <c r="D2213" s="12" t="n">
        <v>67</v>
      </c>
      <c r="E2213" s="12" t="n">
        <v>41</v>
      </c>
      <c r="F2213" s="12" t="n">
        <v>45</v>
      </c>
      <c r="G2213" s="12" t="n">
        <v>30</v>
      </c>
      <c r="H2213" s="12" t="n">
        <v>72</v>
      </c>
      <c r="I2213" s="2" t="inlineStr">
        <is>
          <t>High</t>
        </is>
      </c>
      <c r="J2213" s="5" t="n">
        <v>53.7</v>
      </c>
      <c r="K2213" s="2" t="inlineStr">
        <is>
          <t>Official Partner</t>
        </is>
      </c>
      <c r="L2213" s="2" t="inlineStr">
        <is>
          <t>Medium</t>
        </is>
      </c>
      <c r="M2213" s="9" t="inlineStr">
        <is>
          <t>Strong brand-value/prestige match supports a official partner opportunity, though weak geographic presence limits confidence.</t>
        </is>
      </c>
    </row>
    <row r="2214">
      <c r="A2214" s="2" t="inlineStr">
        <is>
          <t>FIT2213</t>
        </is>
      </c>
      <c r="B2214" s="2" t="inlineStr">
        <is>
          <t>BR0273</t>
        </is>
      </c>
      <c r="C2214" s="2" t="inlineStr">
        <is>
          <t>EV015</t>
        </is>
      </c>
      <c r="D2214" s="12" t="n">
        <v>64</v>
      </c>
      <c r="E2214" s="12" t="n">
        <v>31</v>
      </c>
      <c r="F2214" s="12" t="n">
        <v>37</v>
      </c>
      <c r="G2214" s="12" t="n">
        <v>39</v>
      </c>
      <c r="H2214" s="12" t="n">
        <v>64</v>
      </c>
      <c r="I2214" s="2" t="inlineStr">
        <is>
          <t>Medium</t>
        </is>
      </c>
      <c r="J2214" s="5" t="n">
        <v>49.2</v>
      </c>
      <c r="K2214" s="2" t="inlineStr">
        <is>
          <t>Official Partner</t>
        </is>
      </c>
      <c r="L2214" s="2" t="inlineStr">
        <is>
          <t>Medium</t>
        </is>
      </c>
      <c r="M2214" s="9" t="inlineStr">
        <is>
          <t>Moderate industry alignment offers limited grounds for a official partner role, though weak audience overlap limits confidence.</t>
        </is>
      </c>
    </row>
    <row r="2215">
      <c r="A2215" s="2" t="inlineStr">
        <is>
          <t>FIT2214</t>
        </is>
      </c>
      <c r="B2215" s="2" t="inlineStr">
        <is>
          <t>BR0789</t>
        </is>
      </c>
      <c r="C2215" s="2" t="inlineStr">
        <is>
          <t>EV035</t>
        </is>
      </c>
      <c r="D2215" s="12" t="n">
        <v>45</v>
      </c>
      <c r="E2215" s="12" t="n">
        <v>55</v>
      </c>
      <c r="F2215" s="12" t="n">
        <v>79</v>
      </c>
      <c r="G2215" s="12" t="n">
        <v>47</v>
      </c>
      <c r="H2215" s="12" t="n">
        <v>41</v>
      </c>
      <c r="I2215" s="2" t="inlineStr">
        <is>
          <t>Low</t>
        </is>
      </c>
      <c r="J2215" s="5" t="n">
        <v>53.1</v>
      </c>
      <c r="K2215" s="2" t="inlineStr">
        <is>
          <t>Official Partner</t>
        </is>
      </c>
      <c r="L2215" s="2" t="inlineStr">
        <is>
          <t>Medium</t>
        </is>
      </c>
      <c r="M2215" s="9" t="inlineStr">
        <is>
          <t>Strong budget compatibility supports a official partner opportunity, with low competing-brand pressure expected.</t>
        </is>
      </c>
    </row>
    <row r="2216">
      <c r="A2216" s="2" t="inlineStr">
        <is>
          <t>FIT2215</t>
        </is>
      </c>
      <c r="B2216" s="2" t="inlineStr">
        <is>
          <t>BR0293</t>
        </is>
      </c>
      <c r="C2216" s="2" t="inlineStr">
        <is>
          <t>EV002</t>
        </is>
      </c>
      <c r="D2216" s="12" t="n">
        <v>63</v>
      </c>
      <c r="E2216" s="12" t="n">
        <v>45</v>
      </c>
      <c r="F2216" s="12" t="n">
        <v>30</v>
      </c>
      <c r="G2216" s="12" t="n">
        <v>40</v>
      </c>
      <c r="H2216" s="12" t="n">
        <v>72</v>
      </c>
      <c r="I2216" s="2" t="inlineStr">
        <is>
          <t>Medium</t>
        </is>
      </c>
      <c r="J2216" s="5" t="n">
        <v>51.7</v>
      </c>
      <c r="K2216" s="2" t="inlineStr">
        <is>
          <t>Official Partner</t>
        </is>
      </c>
      <c r="L2216" s="2" t="inlineStr">
        <is>
          <t>Medium</t>
        </is>
      </c>
      <c r="M2216" s="9" t="inlineStr">
        <is>
          <t>Strong brand-value/prestige match supports a official partner opportunity, though weak budget compatibility limits confidence.</t>
        </is>
      </c>
    </row>
    <row r="2217">
      <c r="A2217" s="2" t="inlineStr">
        <is>
          <t>FIT2216</t>
        </is>
      </c>
      <c r="B2217" s="2" t="inlineStr">
        <is>
          <t>BR0664</t>
        </is>
      </c>
      <c r="C2217" s="2" t="inlineStr">
        <is>
          <t>EV083</t>
        </is>
      </c>
      <c r="D2217" s="12" t="n">
        <v>54</v>
      </c>
      <c r="E2217" s="12" t="n">
        <v>56</v>
      </c>
      <c r="F2217" s="12" t="n">
        <v>26</v>
      </c>
      <c r="G2217" s="12" t="n">
        <v>21</v>
      </c>
      <c r="H2217" s="12" t="n">
        <v>80</v>
      </c>
      <c r="I2217" s="2" t="inlineStr">
        <is>
          <t>Medium</t>
        </is>
      </c>
      <c r="J2217" s="5" t="n">
        <v>49.3</v>
      </c>
      <c r="K2217" s="2" t="inlineStr">
        <is>
          <t>Official Partner</t>
        </is>
      </c>
      <c r="L2217" s="2" t="inlineStr">
        <is>
          <t>Medium</t>
        </is>
      </c>
      <c r="M2217" s="9" t="inlineStr">
        <is>
          <t>Strong brand-value/prestige match supports a official partner opportunity, though weak geographic presence limits confidence.</t>
        </is>
      </c>
    </row>
    <row r="2218">
      <c r="A2218" s="2" t="inlineStr">
        <is>
          <t>FIT2217</t>
        </is>
      </c>
      <c r="B2218" s="2" t="inlineStr">
        <is>
          <t>BR0430</t>
        </is>
      </c>
      <c r="C2218" s="2" t="inlineStr">
        <is>
          <t>EV021</t>
        </is>
      </c>
      <c r="D2218" s="12" t="n">
        <v>76</v>
      </c>
      <c r="E2218" s="12" t="n">
        <v>30</v>
      </c>
      <c r="F2218" s="12" t="n">
        <v>46</v>
      </c>
      <c r="G2218" s="12" t="n">
        <v>32</v>
      </c>
      <c r="H2218" s="12" t="n">
        <v>77</v>
      </c>
      <c r="I2218" s="2" t="inlineStr">
        <is>
          <t>Low</t>
        </is>
      </c>
      <c r="J2218" s="5" t="n">
        <v>55.8</v>
      </c>
      <c r="K2218" s="2" t="inlineStr">
        <is>
          <t>Associate Sponsor</t>
        </is>
      </c>
      <c r="L2218" s="2" t="inlineStr">
        <is>
          <t>Medium</t>
        </is>
      </c>
      <c r="M2218" s="9" t="inlineStr">
        <is>
          <t>Strong brand-value/prestige match supports a associate sponsor opportunity, though weak audience overlap limits confidence.</t>
        </is>
      </c>
    </row>
    <row r="2219">
      <c r="A2219" s="2" t="inlineStr">
        <is>
          <t>FIT2218</t>
        </is>
      </c>
      <c r="B2219" s="2" t="inlineStr">
        <is>
          <t>BR0949</t>
        </is>
      </c>
      <c r="C2219" s="2" t="inlineStr">
        <is>
          <t>EV025</t>
        </is>
      </c>
      <c r="D2219" s="12" t="n">
        <v>23</v>
      </c>
      <c r="E2219" s="12" t="n">
        <v>37</v>
      </c>
      <c r="F2219" s="12" t="n">
        <v>95</v>
      </c>
      <c r="G2219" s="12" t="n">
        <v>40</v>
      </c>
      <c r="H2219" s="12" t="n">
        <v>73</v>
      </c>
      <c r="I2219" s="2" t="inlineStr">
        <is>
          <t>Low</t>
        </is>
      </c>
      <c r="J2219" s="5" t="n">
        <v>52.3</v>
      </c>
      <c r="K2219" s="2" t="inlineStr">
        <is>
          <t>Official Partner</t>
        </is>
      </c>
      <c r="L2219" s="2" t="inlineStr">
        <is>
          <t>Low</t>
        </is>
      </c>
      <c r="M2219" s="9" t="inlineStr">
        <is>
          <t>Strong budget compatibility supports a official partner opportunity, though weak industry alignment limits confidence.</t>
        </is>
      </c>
    </row>
    <row r="2220">
      <c r="A2220" s="2" t="inlineStr">
        <is>
          <t>FIT2219</t>
        </is>
      </c>
      <c r="B2220" s="2" t="inlineStr">
        <is>
          <t>BR0359</t>
        </is>
      </c>
      <c r="C2220" s="2" t="inlineStr">
        <is>
          <t>EV040</t>
        </is>
      </c>
      <c r="D2220" s="12" t="n">
        <v>37</v>
      </c>
      <c r="E2220" s="12" t="n">
        <v>30</v>
      </c>
      <c r="F2220" s="12" t="n">
        <v>90</v>
      </c>
      <c r="G2220" s="12" t="n">
        <v>45</v>
      </c>
      <c r="H2220" s="12" t="n">
        <v>68</v>
      </c>
      <c r="I2220" s="2" t="inlineStr">
        <is>
          <t>Low</t>
        </is>
      </c>
      <c r="J2220" s="5" t="n">
        <v>53.7</v>
      </c>
      <c r="K2220" s="2" t="inlineStr">
        <is>
          <t>Official Partner</t>
        </is>
      </c>
      <c r="L2220" s="2" t="inlineStr">
        <is>
          <t>Low</t>
        </is>
      </c>
      <c r="M2220" s="9" t="inlineStr">
        <is>
          <t>Strong budget compatibility supports a official partner opportunity, though weak audience overlap limits confidence.</t>
        </is>
      </c>
    </row>
    <row r="2221">
      <c r="A2221" s="2" t="inlineStr">
        <is>
          <t>FIT2220</t>
        </is>
      </c>
      <c r="B2221" s="2" t="inlineStr">
        <is>
          <t>BR0934</t>
        </is>
      </c>
      <c r="C2221" s="2" t="inlineStr">
        <is>
          <t>EV070</t>
        </is>
      </c>
      <c r="D2221" s="12" t="n">
        <v>34</v>
      </c>
      <c r="E2221" s="12" t="n">
        <v>27</v>
      </c>
      <c r="F2221" s="12" t="n">
        <v>27</v>
      </c>
      <c r="G2221" s="12" t="n">
        <v>41</v>
      </c>
      <c r="H2221" s="12" t="n">
        <v>69</v>
      </c>
      <c r="I2221" s="2" t="inlineStr">
        <is>
          <t>Low</t>
        </is>
      </c>
      <c r="J2221" s="5" t="n">
        <v>39.3</v>
      </c>
      <c r="K2221" s="2" t="inlineStr">
        <is>
          <t>Official Partner</t>
        </is>
      </c>
      <c r="L2221" s="2" t="inlineStr">
        <is>
          <t>Medium</t>
        </is>
      </c>
      <c r="M2221" s="9" t="inlineStr">
        <is>
          <t>Moderate brand-value/prestige match offers limited grounds for a official partner role, though weak audience overlap limits confidence.</t>
        </is>
      </c>
    </row>
    <row r="2222">
      <c r="A2222" s="2" t="inlineStr">
        <is>
          <t>FIT2221</t>
        </is>
      </c>
      <c r="B2222" s="2" t="inlineStr">
        <is>
          <t>BR0866</t>
        </is>
      </c>
      <c r="C2222" s="2" t="inlineStr">
        <is>
          <t>EV011</t>
        </is>
      </c>
      <c r="D2222" s="12" t="n">
        <v>27</v>
      </c>
      <c r="E2222" s="12" t="n">
        <v>28</v>
      </c>
      <c r="F2222" s="12" t="n">
        <v>32</v>
      </c>
      <c r="G2222" s="12" t="n">
        <v>27</v>
      </c>
      <c r="H2222" s="12" t="n">
        <v>57</v>
      </c>
      <c r="I2222" s="2" t="inlineStr">
        <is>
          <t>Low</t>
        </is>
      </c>
      <c r="J2222" s="5" t="n">
        <v>34.2</v>
      </c>
      <c r="K2222" s="2" t="inlineStr">
        <is>
          <t>Official Partner</t>
        </is>
      </c>
      <c r="L2222" s="2" t="inlineStr">
        <is>
          <t>Medium</t>
        </is>
      </c>
      <c r="M2222" s="9" t="inlineStr">
        <is>
          <t>Moderate brand-value/prestige match offers limited grounds for a official partner role, though weak industry alignment limits confidence.</t>
        </is>
      </c>
    </row>
    <row r="2223">
      <c r="A2223" s="2" t="inlineStr">
        <is>
          <t>FIT2222</t>
        </is>
      </c>
      <c r="B2223" s="2" t="inlineStr">
        <is>
          <t>BR0026</t>
        </is>
      </c>
      <c r="C2223" s="2" t="inlineStr">
        <is>
          <t>EV056</t>
        </is>
      </c>
      <c r="D2223" s="12" t="n">
        <v>75</v>
      </c>
      <c r="E2223" s="12" t="n">
        <v>39</v>
      </c>
      <c r="F2223" s="12" t="n">
        <v>98</v>
      </c>
      <c r="G2223" s="12" t="n">
        <v>53</v>
      </c>
      <c r="H2223" s="12" t="n">
        <v>72</v>
      </c>
      <c r="I2223" s="2" t="inlineStr">
        <is>
          <t>Low</t>
        </is>
      </c>
      <c r="J2223" s="5" t="n">
        <v>69.40000000000001</v>
      </c>
      <c r="K2223" s="2" t="inlineStr">
        <is>
          <t>Associate Sponsor</t>
        </is>
      </c>
      <c r="L2223" s="2" t="inlineStr">
        <is>
          <t>Medium</t>
        </is>
      </c>
      <c r="M2223" s="9" t="inlineStr">
        <is>
          <t>Strong budget compatibility supports a associate sponsor opportunity, though weak audience overlap limits confidence.</t>
        </is>
      </c>
    </row>
    <row r="2224">
      <c r="A2224" s="2" t="inlineStr">
        <is>
          <t>FIT2223</t>
        </is>
      </c>
      <c r="B2224" s="2" t="inlineStr">
        <is>
          <t>BR1069</t>
        </is>
      </c>
      <c r="C2224" s="2" t="inlineStr">
        <is>
          <t>EV046</t>
        </is>
      </c>
      <c r="D2224" s="12" t="n">
        <v>56</v>
      </c>
      <c r="E2224" s="12" t="n">
        <v>73</v>
      </c>
      <c r="F2224" s="12" t="n">
        <v>76</v>
      </c>
      <c r="G2224" s="12" t="n">
        <v>29</v>
      </c>
      <c r="H2224" s="12" t="n">
        <v>83</v>
      </c>
      <c r="I2224" s="2" t="inlineStr">
        <is>
          <t>Medium</t>
        </is>
      </c>
      <c r="J2224" s="5" t="n">
        <v>64.7</v>
      </c>
      <c r="K2224" s="2" t="inlineStr">
        <is>
          <t>Associate Sponsor</t>
        </is>
      </c>
      <c r="L2224" s="2" t="inlineStr">
        <is>
          <t>Medium</t>
        </is>
      </c>
      <c r="M2224" s="9" t="inlineStr">
        <is>
          <t>Strong brand-value/prestige match supports a associate sponsor opportunity, though weak geographic presence limits confidence.</t>
        </is>
      </c>
    </row>
    <row r="2225">
      <c r="A2225" s="2" t="inlineStr">
        <is>
          <t>FIT2224</t>
        </is>
      </c>
      <c r="B2225" s="2" t="inlineStr">
        <is>
          <t>BR1018</t>
        </is>
      </c>
      <c r="C2225" s="2" t="inlineStr">
        <is>
          <t>EV029</t>
        </is>
      </c>
      <c r="D2225" s="12" t="n">
        <v>37</v>
      </c>
      <c r="E2225" s="12" t="n">
        <v>37</v>
      </c>
      <c r="F2225" s="12" t="n">
        <v>34</v>
      </c>
      <c r="G2225" s="12" t="n">
        <v>49</v>
      </c>
      <c r="H2225" s="12" t="n">
        <v>73</v>
      </c>
      <c r="I2225" s="2" t="inlineStr">
        <is>
          <t>Low</t>
        </is>
      </c>
      <c r="J2225" s="5" t="n">
        <v>45.3</v>
      </c>
      <c r="K2225" s="2" t="inlineStr">
        <is>
          <t>Official Partner</t>
        </is>
      </c>
      <c r="L2225" s="2" t="inlineStr">
        <is>
          <t>Medium</t>
        </is>
      </c>
      <c r="M2225" s="9" t="inlineStr">
        <is>
          <t>Strong brand-value/prestige match supports a official partner opportunity, though weak budget compatibility limits confidence.</t>
        </is>
      </c>
    </row>
    <row r="2226">
      <c r="A2226" s="2" t="inlineStr">
        <is>
          <t>FIT2225</t>
        </is>
      </c>
      <c r="B2226" s="2" t="inlineStr">
        <is>
          <t>BR0660</t>
        </is>
      </c>
      <c r="C2226" s="2" t="inlineStr">
        <is>
          <t>EV014</t>
        </is>
      </c>
      <c r="D2226" s="12" t="n">
        <v>60</v>
      </c>
      <c r="E2226" s="12" t="n">
        <v>33</v>
      </c>
      <c r="F2226" s="12" t="n">
        <v>42</v>
      </c>
      <c r="G2226" s="12" t="n">
        <v>32</v>
      </c>
      <c r="H2226" s="12" t="n">
        <v>72</v>
      </c>
      <c r="I2226" s="2" t="inlineStr">
        <is>
          <t>Medium</t>
        </is>
      </c>
      <c r="J2226" s="5" t="n">
        <v>50</v>
      </c>
      <c r="K2226" s="2" t="inlineStr">
        <is>
          <t>Official Partner</t>
        </is>
      </c>
      <c r="L2226" s="2" t="inlineStr">
        <is>
          <t>Medium</t>
        </is>
      </c>
      <c r="M2226" s="9" t="inlineStr">
        <is>
          <t>Strong brand-value/prestige match supports a official partner opportunity, though weak geographic presence limits confidence.</t>
        </is>
      </c>
    </row>
    <row r="2227">
      <c r="A2227" s="2" t="inlineStr">
        <is>
          <t>FIT2226</t>
        </is>
      </c>
      <c r="B2227" s="2" t="inlineStr">
        <is>
          <t>BR0144</t>
        </is>
      </c>
      <c r="C2227" s="2" t="inlineStr">
        <is>
          <t>EV002</t>
        </is>
      </c>
      <c r="D2227" s="12" t="n">
        <v>33</v>
      </c>
      <c r="E2227" s="12" t="n">
        <v>39</v>
      </c>
      <c r="F2227" s="12" t="n">
        <v>37</v>
      </c>
      <c r="G2227" s="12" t="n">
        <v>40</v>
      </c>
      <c r="H2227" s="12" t="n">
        <v>94</v>
      </c>
      <c r="I2227" s="2" t="inlineStr">
        <is>
          <t>Low</t>
        </is>
      </c>
      <c r="J2227" s="5" t="n">
        <v>48.1</v>
      </c>
      <c r="K2227" s="2" t="inlineStr">
        <is>
          <t>Official Partner</t>
        </is>
      </c>
      <c r="L2227" s="2" t="inlineStr">
        <is>
          <t>Low</t>
        </is>
      </c>
      <c r="M2227" s="9" t="inlineStr">
        <is>
          <t>Strong brand-value/prestige match supports a official partner opportunity, though weak industry alignment limits confidence.</t>
        </is>
      </c>
    </row>
    <row r="2228">
      <c r="A2228" s="2" t="inlineStr">
        <is>
          <t>FIT2227</t>
        </is>
      </c>
      <c r="B2228" s="2" t="inlineStr">
        <is>
          <t>BR0902</t>
        </is>
      </c>
      <c r="C2228" s="2" t="inlineStr">
        <is>
          <t>EV009</t>
        </is>
      </c>
      <c r="D2228" s="12" t="n">
        <v>45</v>
      </c>
      <c r="E2228" s="12" t="n">
        <v>27</v>
      </c>
      <c r="F2228" s="12" t="n">
        <v>84</v>
      </c>
      <c r="G2228" s="12" t="n">
        <v>45</v>
      </c>
      <c r="H2228" s="12" t="n">
        <v>35</v>
      </c>
      <c r="I2228" s="2" t="inlineStr">
        <is>
          <t>Low</t>
        </is>
      </c>
      <c r="J2228" s="5" t="n">
        <v>47.6</v>
      </c>
      <c r="K2228" s="2" t="inlineStr">
        <is>
          <t>Official Partner</t>
        </is>
      </c>
      <c r="L2228" s="2" t="inlineStr">
        <is>
          <t>Medium</t>
        </is>
      </c>
      <c r="M2228" s="9" t="inlineStr">
        <is>
          <t>Strong budget compatibility supports a official partner opportunity, though weak audience overlap limits confidence.</t>
        </is>
      </c>
    </row>
    <row r="2229">
      <c r="A2229" s="2" t="inlineStr">
        <is>
          <t>FIT2228</t>
        </is>
      </c>
      <c r="B2229" s="2" t="inlineStr">
        <is>
          <t>BR0751</t>
        </is>
      </c>
      <c r="C2229" s="2" t="inlineStr">
        <is>
          <t>EV052</t>
        </is>
      </c>
      <c r="D2229" s="12" t="n">
        <v>26</v>
      </c>
      <c r="E2229" s="12" t="n">
        <v>34</v>
      </c>
      <c r="F2229" s="12" t="n">
        <v>43</v>
      </c>
      <c r="G2229" s="12" t="n">
        <v>47</v>
      </c>
      <c r="H2229" s="12" t="n">
        <v>63</v>
      </c>
      <c r="I2229" s="2" t="inlineStr">
        <is>
          <t>Low</t>
        </is>
      </c>
      <c r="J2229" s="5" t="n">
        <v>41.2</v>
      </c>
      <c r="K2229" s="2" t="inlineStr">
        <is>
          <t>Official Partner</t>
        </is>
      </c>
      <c r="L2229" s="2" t="inlineStr">
        <is>
          <t>Medium</t>
        </is>
      </c>
      <c r="M2229" s="9" t="inlineStr">
        <is>
          <t>Moderate brand-value/prestige match offers limited grounds for a official partner role, though weak industry alignment limits confidence.</t>
        </is>
      </c>
    </row>
    <row r="2230">
      <c r="A2230" s="2" t="inlineStr">
        <is>
          <t>FIT2229</t>
        </is>
      </c>
      <c r="B2230" s="2" t="inlineStr">
        <is>
          <t>BR0232</t>
        </is>
      </c>
      <c r="C2230" s="2" t="inlineStr">
        <is>
          <t>EV045</t>
        </is>
      </c>
      <c r="D2230" s="12" t="n">
        <v>58</v>
      </c>
      <c r="E2230" s="12" t="n">
        <v>58</v>
      </c>
      <c r="F2230" s="12" t="n">
        <v>36</v>
      </c>
      <c r="G2230" s="12" t="n">
        <v>35</v>
      </c>
      <c r="H2230" s="12" t="n">
        <v>100</v>
      </c>
      <c r="I2230" s="2" t="inlineStr">
        <is>
          <t>Low</t>
        </is>
      </c>
      <c r="J2230" s="5" t="n">
        <v>58.8</v>
      </c>
      <c r="K2230" s="2" t="inlineStr">
        <is>
          <t>Associate Sponsor</t>
        </is>
      </c>
      <c r="L2230" s="2" t="inlineStr">
        <is>
          <t>Low</t>
        </is>
      </c>
      <c r="M2230" s="9" t="inlineStr">
        <is>
          <t>Strong brand-value/prestige match supports a associate sponsor opportunity, though weak geographic presence limits confidence.</t>
        </is>
      </c>
    </row>
    <row r="2231">
      <c r="A2231" s="2" t="inlineStr">
        <is>
          <t>FIT2230</t>
        </is>
      </c>
      <c r="B2231" s="2" t="inlineStr">
        <is>
          <t>BR0882</t>
        </is>
      </c>
      <c r="C2231" s="2" t="inlineStr">
        <is>
          <t>EV026</t>
        </is>
      </c>
      <c r="D2231" s="12" t="n">
        <v>28</v>
      </c>
      <c r="E2231" s="12" t="n">
        <v>36</v>
      </c>
      <c r="F2231" s="12" t="n">
        <v>36</v>
      </c>
      <c r="G2231" s="12" t="n">
        <v>33</v>
      </c>
      <c r="H2231" s="12" t="n">
        <v>68</v>
      </c>
      <c r="I2231" s="2" t="inlineStr">
        <is>
          <t>Low</t>
        </is>
      </c>
      <c r="J2231" s="5" t="n">
        <v>39.7</v>
      </c>
      <c r="K2231" s="2" t="inlineStr">
        <is>
          <t>Official Partner</t>
        </is>
      </c>
      <c r="L2231" s="2" t="inlineStr">
        <is>
          <t>Medium</t>
        </is>
      </c>
      <c r="M2231" s="9" t="inlineStr">
        <is>
          <t>Moderate brand-value/prestige match offers limited grounds for a official partner role, though weak industry alignment limits confidence.</t>
        </is>
      </c>
    </row>
    <row r="2232">
      <c r="A2232" s="2" t="inlineStr">
        <is>
          <t>FIT2231</t>
        </is>
      </c>
      <c r="B2232" s="2" t="inlineStr">
        <is>
          <t>BR0689</t>
        </is>
      </c>
      <c r="C2232" s="2" t="inlineStr">
        <is>
          <t>EV021</t>
        </is>
      </c>
      <c r="D2232" s="12" t="n">
        <v>62</v>
      </c>
      <c r="E2232" s="12" t="n">
        <v>31</v>
      </c>
      <c r="F2232" s="12" t="n">
        <v>26</v>
      </c>
      <c r="G2232" s="12" t="n">
        <v>41</v>
      </c>
      <c r="H2232" s="12" t="n">
        <v>90</v>
      </c>
      <c r="I2232" s="2" t="inlineStr">
        <is>
          <t>Low</t>
        </is>
      </c>
      <c r="J2232" s="5" t="n">
        <v>51.9</v>
      </c>
      <c r="K2232" s="2" t="inlineStr">
        <is>
          <t>Official Partner</t>
        </is>
      </c>
      <c r="L2232" s="2" t="inlineStr">
        <is>
          <t>Low</t>
        </is>
      </c>
      <c r="M2232" s="9" t="inlineStr">
        <is>
          <t>Strong brand-value/prestige match supports a official partner opportunity, though weak budget compatibility limits confidence.</t>
        </is>
      </c>
    </row>
    <row r="2233">
      <c r="A2233" s="2" t="inlineStr">
        <is>
          <t>FIT2232</t>
        </is>
      </c>
      <c r="B2233" s="2" t="inlineStr">
        <is>
          <t>BR0613</t>
        </is>
      </c>
      <c r="C2233" s="2" t="inlineStr">
        <is>
          <t>EV090</t>
        </is>
      </c>
      <c r="D2233" s="12" t="n">
        <v>67</v>
      </c>
      <c r="E2233" s="12" t="n">
        <v>32</v>
      </c>
      <c r="F2233" s="12" t="n">
        <v>35</v>
      </c>
      <c r="G2233" s="12" t="n">
        <v>86</v>
      </c>
      <c r="H2233" s="12" t="n">
        <v>50</v>
      </c>
      <c r="I2233" s="2" t="inlineStr">
        <is>
          <t>Low</t>
        </is>
      </c>
      <c r="J2233" s="5" t="n">
        <v>53.6</v>
      </c>
      <c r="K2233" s="2" t="inlineStr">
        <is>
          <t>Official Partner</t>
        </is>
      </c>
      <c r="L2233" s="2" t="inlineStr">
        <is>
          <t>Medium</t>
        </is>
      </c>
      <c r="M2233" s="9" t="inlineStr">
        <is>
          <t>Strong geographic presence supports a official partner opportunity, though weak audience overlap limits confidence.</t>
        </is>
      </c>
    </row>
    <row r="2234">
      <c r="A2234" s="2" t="inlineStr">
        <is>
          <t>FIT2233</t>
        </is>
      </c>
      <c r="B2234" s="2" t="inlineStr">
        <is>
          <t>BR0328</t>
        </is>
      </c>
      <c r="C2234" s="2" t="inlineStr">
        <is>
          <t>EV076</t>
        </is>
      </c>
      <c r="D2234" s="12" t="n">
        <v>34</v>
      </c>
      <c r="E2234" s="12" t="n">
        <v>54</v>
      </c>
      <c r="F2234" s="12" t="n">
        <v>78</v>
      </c>
      <c r="G2234" s="12" t="n">
        <v>38</v>
      </c>
      <c r="H2234" s="12" t="n">
        <v>52</v>
      </c>
      <c r="I2234" s="2" t="inlineStr">
        <is>
          <t>Low</t>
        </is>
      </c>
      <c r="J2234" s="5" t="n">
        <v>50.6</v>
      </c>
      <c r="K2234" s="2" t="inlineStr">
        <is>
          <t>Official Partner</t>
        </is>
      </c>
      <c r="L2234" s="2" t="inlineStr">
        <is>
          <t>Medium</t>
        </is>
      </c>
      <c r="M2234" s="9" t="inlineStr">
        <is>
          <t>Strong budget compatibility supports a official partner opportunity, though weak industry alignment limits confidence.</t>
        </is>
      </c>
    </row>
    <row r="2235">
      <c r="A2235" s="2" t="inlineStr">
        <is>
          <t>FIT2234</t>
        </is>
      </c>
      <c r="B2235" s="2" t="inlineStr">
        <is>
          <t>BR0486</t>
        </is>
      </c>
      <c r="C2235" s="2" t="inlineStr">
        <is>
          <t>EV026</t>
        </is>
      </c>
      <c r="D2235" s="12" t="n">
        <v>81</v>
      </c>
      <c r="E2235" s="12" t="n">
        <v>32</v>
      </c>
      <c r="F2235" s="12" t="n">
        <v>35</v>
      </c>
      <c r="G2235" s="12" t="n">
        <v>30</v>
      </c>
      <c r="H2235" s="12" t="n">
        <v>68</v>
      </c>
      <c r="I2235" s="2" t="inlineStr">
        <is>
          <t>Low</t>
        </is>
      </c>
      <c r="J2235" s="5" t="n">
        <v>53.2</v>
      </c>
      <c r="K2235" s="2" t="inlineStr">
        <is>
          <t>Official Partner</t>
        </is>
      </c>
      <c r="L2235" s="2" t="inlineStr">
        <is>
          <t>Medium</t>
        </is>
      </c>
      <c r="M2235" s="9" t="inlineStr">
        <is>
          <t>Strong industry alignment supports a official partner opportunity, though weak geographic presence limits confidence.</t>
        </is>
      </c>
    </row>
    <row r="2236">
      <c r="A2236" s="2" t="inlineStr">
        <is>
          <t>FIT2235</t>
        </is>
      </c>
      <c r="B2236" s="2" t="inlineStr">
        <is>
          <t>BR0136</t>
        </is>
      </c>
      <c r="C2236" s="2" t="inlineStr">
        <is>
          <t>EV023</t>
        </is>
      </c>
      <c r="D2236" s="12" t="n">
        <v>76</v>
      </c>
      <c r="E2236" s="12" t="n">
        <v>31</v>
      </c>
      <c r="F2236" s="12" t="n">
        <v>17</v>
      </c>
      <c r="G2236" s="12" t="n">
        <v>35</v>
      </c>
      <c r="H2236" s="12" t="n">
        <v>74</v>
      </c>
      <c r="I2236" s="2" t="inlineStr">
        <is>
          <t>Medium</t>
        </is>
      </c>
      <c r="J2236" s="5" t="n">
        <v>50</v>
      </c>
      <c r="K2236" s="2" t="inlineStr">
        <is>
          <t>Official Partner</t>
        </is>
      </c>
      <c r="L2236" s="2" t="inlineStr">
        <is>
          <t>Low</t>
        </is>
      </c>
      <c r="M2236" s="9" t="inlineStr">
        <is>
          <t>Strong industry alignment supports a official partner opportunity, though weak budget compatibility limits confidence.</t>
        </is>
      </c>
    </row>
    <row r="2237">
      <c r="A2237" s="2" t="inlineStr">
        <is>
          <t>FIT2236</t>
        </is>
      </c>
      <c r="B2237" s="2" t="inlineStr">
        <is>
          <t>BR0210</t>
        </is>
      </c>
      <c r="C2237" s="2" t="inlineStr">
        <is>
          <t>EV034</t>
        </is>
      </c>
      <c r="D2237" s="12" t="n">
        <v>69</v>
      </c>
      <c r="E2237" s="12" t="n">
        <v>28</v>
      </c>
      <c r="F2237" s="12" t="n">
        <v>74</v>
      </c>
      <c r="G2237" s="12" t="n">
        <v>20</v>
      </c>
      <c r="H2237" s="12" t="n">
        <v>39</v>
      </c>
      <c r="I2237" s="2" t="inlineStr">
        <is>
          <t>Low</t>
        </is>
      </c>
      <c r="J2237" s="5" t="n">
        <v>49.8</v>
      </c>
      <c r="K2237" s="2" t="inlineStr">
        <is>
          <t>Official Partner</t>
        </is>
      </c>
      <c r="L2237" s="2" t="inlineStr">
        <is>
          <t>Medium</t>
        </is>
      </c>
      <c r="M2237" s="9" t="inlineStr">
        <is>
          <t>Strong budget compatibility supports a official partner opportunity, though weak geographic presence limits confidence.</t>
        </is>
      </c>
    </row>
    <row r="2238">
      <c r="A2238" s="2" t="inlineStr">
        <is>
          <t>FIT2237</t>
        </is>
      </c>
      <c r="B2238" s="2" t="inlineStr">
        <is>
          <t>BR0392</t>
        </is>
      </c>
      <c r="C2238" s="2" t="inlineStr">
        <is>
          <t>EV088</t>
        </is>
      </c>
      <c r="D2238" s="12" t="n">
        <v>29</v>
      </c>
      <c r="E2238" s="12" t="n">
        <v>34</v>
      </c>
      <c r="F2238" s="12" t="n">
        <v>21</v>
      </c>
      <c r="G2238" s="12" t="n">
        <v>39</v>
      </c>
      <c r="H2238" s="12" t="n">
        <v>73</v>
      </c>
      <c r="I2238" s="2" t="inlineStr">
        <is>
          <t>Low</t>
        </is>
      </c>
      <c r="J2238" s="5" t="n">
        <v>38.5</v>
      </c>
      <c r="K2238" s="2" t="inlineStr">
        <is>
          <t>Official Partner</t>
        </is>
      </c>
      <c r="L2238" s="2" t="inlineStr">
        <is>
          <t>Medium</t>
        </is>
      </c>
      <c r="M2238" s="9" t="inlineStr">
        <is>
          <t>Strong brand-value/prestige match supports a official partner opportunity, though weak budget compatibility limits confidence.</t>
        </is>
      </c>
    </row>
    <row r="2239">
      <c r="A2239" s="2" t="inlineStr">
        <is>
          <t>FIT2238</t>
        </is>
      </c>
      <c r="B2239" s="2" t="inlineStr">
        <is>
          <t>BR0641</t>
        </is>
      </c>
      <c r="C2239" s="2" t="inlineStr">
        <is>
          <t>EV006</t>
        </is>
      </c>
      <c r="D2239" s="12" t="n">
        <v>51</v>
      </c>
      <c r="E2239" s="12" t="n">
        <v>34</v>
      </c>
      <c r="F2239" s="12" t="n">
        <v>76</v>
      </c>
      <c r="G2239" s="12" t="n">
        <v>41</v>
      </c>
      <c r="H2239" s="12" t="n">
        <v>65</v>
      </c>
      <c r="I2239" s="2" t="inlineStr">
        <is>
          <t>Medium</t>
        </is>
      </c>
      <c r="J2239" s="5" t="n">
        <v>54.3</v>
      </c>
      <c r="K2239" s="2" t="inlineStr">
        <is>
          <t>Official Partner</t>
        </is>
      </c>
      <c r="L2239" s="2" t="inlineStr">
        <is>
          <t>Medium</t>
        </is>
      </c>
      <c r="M2239" s="9" t="inlineStr">
        <is>
          <t>Strong budget compatibility supports a official partner opportunity, though weak audience overlap limits confidence.</t>
        </is>
      </c>
    </row>
    <row r="2240">
      <c r="A2240" s="2" t="inlineStr">
        <is>
          <t>FIT2239</t>
        </is>
      </c>
      <c r="B2240" s="2" t="inlineStr">
        <is>
          <t>BR0089</t>
        </is>
      </c>
      <c r="C2240" s="2" t="inlineStr">
        <is>
          <t>EV008</t>
        </is>
      </c>
      <c r="D2240" s="12" t="n">
        <v>30</v>
      </c>
      <c r="E2240" s="12" t="n">
        <v>37</v>
      </c>
      <c r="F2240" s="12" t="n">
        <v>10</v>
      </c>
      <c r="G2240" s="12" t="n">
        <v>40</v>
      </c>
      <c r="H2240" s="12" t="n">
        <v>75</v>
      </c>
      <c r="I2240" s="2" t="inlineStr">
        <is>
          <t>Low</t>
        </is>
      </c>
      <c r="J2240" s="5" t="n">
        <v>37.7</v>
      </c>
      <c r="K2240" s="2" t="inlineStr">
        <is>
          <t>Official Partner</t>
        </is>
      </c>
      <c r="L2240" s="2" t="inlineStr">
        <is>
          <t>Medium</t>
        </is>
      </c>
      <c r="M2240" s="9" t="inlineStr">
        <is>
          <t>Strong brand-value/prestige match supports a official partner opportunity, though weak budget compatibility limits confidence.</t>
        </is>
      </c>
    </row>
    <row r="2241">
      <c r="A2241" s="2" t="inlineStr">
        <is>
          <t>FIT2240</t>
        </is>
      </c>
      <c r="B2241" s="2" t="inlineStr">
        <is>
          <t>BR0844</t>
        </is>
      </c>
      <c r="C2241" s="2" t="inlineStr">
        <is>
          <t>EV030</t>
        </is>
      </c>
      <c r="D2241" s="12" t="n">
        <v>46</v>
      </c>
      <c r="E2241" s="12" t="n">
        <v>40</v>
      </c>
      <c r="F2241" s="12" t="n">
        <v>26</v>
      </c>
      <c r="G2241" s="12" t="n">
        <v>24</v>
      </c>
      <c r="H2241" s="12" t="n">
        <v>88</v>
      </c>
      <c r="I2241" s="2" t="inlineStr">
        <is>
          <t>Medium</t>
        </is>
      </c>
      <c r="J2241" s="5" t="n">
        <v>46.2</v>
      </c>
      <c r="K2241" s="2" t="inlineStr">
        <is>
          <t>Official Partner</t>
        </is>
      </c>
      <c r="L2241" s="2" t="inlineStr">
        <is>
          <t>Low</t>
        </is>
      </c>
      <c r="M2241" s="9" t="inlineStr">
        <is>
          <t>Strong brand-value/prestige match supports a official partner opportunity, though weak geographic presence limits confidence.</t>
        </is>
      </c>
    </row>
    <row r="2242">
      <c r="A2242" s="2" t="inlineStr">
        <is>
          <t>FIT2241</t>
        </is>
      </c>
      <c r="B2242" s="2" t="inlineStr">
        <is>
          <t>BR1075</t>
        </is>
      </c>
      <c r="C2242" s="2" t="inlineStr">
        <is>
          <t>EV051</t>
        </is>
      </c>
      <c r="D2242" s="12" t="n">
        <v>48</v>
      </c>
      <c r="E2242" s="12" t="n">
        <v>34</v>
      </c>
      <c r="F2242" s="12" t="n">
        <v>30</v>
      </c>
      <c r="G2242" s="12" t="n">
        <v>25</v>
      </c>
      <c r="H2242" s="12" t="n">
        <v>72</v>
      </c>
      <c r="I2242" s="2" t="inlineStr">
        <is>
          <t>Low</t>
        </is>
      </c>
      <c r="J2242" s="5" t="n">
        <v>43.5</v>
      </c>
      <c r="K2242" s="2" t="inlineStr">
        <is>
          <t>Official Partner</t>
        </is>
      </c>
      <c r="L2242" s="2" t="inlineStr">
        <is>
          <t>Medium</t>
        </is>
      </c>
      <c r="M2242" s="9" t="inlineStr">
        <is>
          <t>Strong brand-value/prestige match supports a official partner opportunity, though weak geographic presence limits confidence.</t>
        </is>
      </c>
    </row>
    <row r="2243">
      <c r="A2243" s="2" t="inlineStr">
        <is>
          <t>FIT2242</t>
        </is>
      </c>
      <c r="B2243" s="2" t="inlineStr">
        <is>
          <t>BR0048</t>
        </is>
      </c>
      <c r="C2243" s="2" t="inlineStr">
        <is>
          <t>EV090</t>
        </is>
      </c>
      <c r="D2243" s="12" t="n">
        <v>65</v>
      </c>
      <c r="E2243" s="12" t="n">
        <v>30</v>
      </c>
      <c r="F2243" s="12" t="n">
        <v>17</v>
      </c>
      <c r="G2243" s="12" t="n">
        <v>84</v>
      </c>
      <c r="H2243" s="12" t="n">
        <v>75</v>
      </c>
      <c r="I2243" s="2" t="inlineStr">
        <is>
          <t>Low</t>
        </is>
      </c>
      <c r="J2243" s="5" t="n">
        <v>53.8</v>
      </c>
      <c r="K2243" s="2" t="inlineStr">
        <is>
          <t>Official Partner</t>
        </is>
      </c>
      <c r="L2243" s="2" t="inlineStr">
        <is>
          <t>Low</t>
        </is>
      </c>
      <c r="M2243" s="9" t="inlineStr">
        <is>
          <t>Strong geographic presence supports a official partner opportunity, though weak budget compatibility limits confidence.</t>
        </is>
      </c>
    </row>
    <row r="2244">
      <c r="A2244" s="2" t="inlineStr">
        <is>
          <t>FIT2243</t>
        </is>
      </c>
      <c r="B2244" s="2" t="inlineStr">
        <is>
          <t>BR0179</t>
        </is>
      </c>
      <c r="C2244" s="2" t="inlineStr">
        <is>
          <t>EV015</t>
        </is>
      </c>
      <c r="D2244" s="12" t="n">
        <v>64</v>
      </c>
      <c r="E2244" s="12" t="n">
        <v>26</v>
      </c>
      <c r="F2244" s="12" t="n">
        <v>89</v>
      </c>
      <c r="G2244" s="12" t="n">
        <v>97</v>
      </c>
      <c r="H2244" s="12" t="n">
        <v>57</v>
      </c>
      <c r="I2244" s="2" t="inlineStr">
        <is>
          <t>Medium</t>
        </is>
      </c>
      <c r="J2244" s="5" t="n">
        <v>65.40000000000001</v>
      </c>
      <c r="K2244" s="2" t="inlineStr">
        <is>
          <t>Associate Sponsor</t>
        </is>
      </c>
      <c r="L2244" s="2" t="inlineStr">
        <is>
          <t>Low</t>
        </is>
      </c>
      <c r="M2244" s="9" t="inlineStr">
        <is>
          <t>Strong geographic presence supports a associate sponsor opportunity, though weak audience overlap limits confidence.</t>
        </is>
      </c>
    </row>
    <row r="2245">
      <c r="A2245" s="2" t="inlineStr">
        <is>
          <t>FIT2244</t>
        </is>
      </c>
      <c r="B2245" s="2" t="inlineStr">
        <is>
          <t>BR0067</t>
        </is>
      </c>
      <c r="C2245" s="2" t="inlineStr">
        <is>
          <t>EV026</t>
        </is>
      </c>
      <c r="D2245" s="12" t="n">
        <v>73</v>
      </c>
      <c r="E2245" s="12" t="n">
        <v>37</v>
      </c>
      <c r="F2245" s="12" t="n">
        <v>19</v>
      </c>
      <c r="G2245" s="12" t="n">
        <v>25</v>
      </c>
      <c r="H2245" s="12" t="n">
        <v>91</v>
      </c>
      <c r="I2245" s="2" t="inlineStr">
        <is>
          <t>Low</t>
        </is>
      </c>
      <c r="J2245" s="5" t="n">
        <v>52.6</v>
      </c>
      <c r="K2245" s="2" t="inlineStr">
        <is>
          <t>Official Partner</t>
        </is>
      </c>
      <c r="L2245" s="2" t="inlineStr">
        <is>
          <t>Low</t>
        </is>
      </c>
      <c r="M2245" s="9" t="inlineStr">
        <is>
          <t>Strong brand-value/prestige match supports a official partner opportunity, though weak budget compatibility limits confidence.</t>
        </is>
      </c>
    </row>
    <row r="2246">
      <c r="A2246" s="2" t="inlineStr">
        <is>
          <t>FIT2245</t>
        </is>
      </c>
      <c r="B2246" s="2" t="inlineStr">
        <is>
          <t>BR0231</t>
        </is>
      </c>
      <c r="C2246" s="2" t="inlineStr">
        <is>
          <t>EV097</t>
        </is>
      </c>
      <c r="D2246" s="12" t="n">
        <v>89</v>
      </c>
      <c r="E2246" s="12" t="n">
        <v>34</v>
      </c>
      <c r="F2246" s="12" t="n">
        <v>29</v>
      </c>
      <c r="G2246" s="12" t="n">
        <v>31</v>
      </c>
      <c r="H2246" s="12" t="n">
        <v>73</v>
      </c>
      <c r="I2246" s="2" t="inlineStr">
        <is>
          <t>Medium</t>
        </is>
      </c>
      <c r="J2246" s="5" t="n">
        <v>55.8</v>
      </c>
      <c r="K2246" s="2" t="inlineStr">
        <is>
          <t>Associate Sponsor</t>
        </is>
      </c>
      <c r="L2246" s="2" t="inlineStr">
        <is>
          <t>Low</t>
        </is>
      </c>
      <c r="M2246" s="9" t="inlineStr">
        <is>
          <t>Strong industry alignment supports a associate sponsor opportunity, though weak budget compatibility limits confidence.</t>
        </is>
      </c>
    </row>
    <row r="2247">
      <c r="A2247" s="2" t="inlineStr">
        <is>
          <t>FIT2246</t>
        </is>
      </c>
      <c r="B2247" s="2" t="inlineStr">
        <is>
          <t>BR0667</t>
        </is>
      </c>
      <c r="C2247" s="2" t="inlineStr">
        <is>
          <t>EV021</t>
        </is>
      </c>
      <c r="D2247" s="12" t="n">
        <v>64</v>
      </c>
      <c r="E2247" s="12" t="n">
        <v>29</v>
      </c>
      <c r="F2247" s="12" t="n">
        <v>37</v>
      </c>
      <c r="G2247" s="12" t="n">
        <v>43</v>
      </c>
      <c r="H2247" s="12" t="n">
        <v>86</v>
      </c>
      <c r="I2247" s="2" t="inlineStr">
        <is>
          <t>Low</t>
        </is>
      </c>
      <c r="J2247" s="5" t="n">
        <v>53.8</v>
      </c>
      <c r="K2247" s="2" t="inlineStr">
        <is>
          <t>Official Partner</t>
        </is>
      </c>
      <c r="L2247" s="2" t="inlineStr">
        <is>
          <t>Medium</t>
        </is>
      </c>
      <c r="M2247" s="9" t="inlineStr">
        <is>
          <t>Strong brand-value/prestige match supports a official partner opportunity, though weak audience overlap limits confidence.</t>
        </is>
      </c>
    </row>
    <row r="2248">
      <c r="A2248" s="2" t="inlineStr">
        <is>
          <t>FIT2247</t>
        </is>
      </c>
      <c r="B2248" s="2" t="inlineStr">
        <is>
          <t>BR0646</t>
        </is>
      </c>
      <c r="C2248" s="2" t="inlineStr">
        <is>
          <t>EV069</t>
        </is>
      </c>
      <c r="D2248" s="12" t="n">
        <v>71</v>
      </c>
      <c r="E2248" s="12" t="n">
        <v>38</v>
      </c>
      <c r="F2248" s="12" t="n">
        <v>14</v>
      </c>
      <c r="G2248" s="12" t="n">
        <v>43</v>
      </c>
      <c r="H2248" s="12" t="n">
        <v>88</v>
      </c>
      <c r="I2248" s="2" t="inlineStr">
        <is>
          <t>Low</t>
        </is>
      </c>
      <c r="J2248" s="5" t="n">
        <v>53.1</v>
      </c>
      <c r="K2248" s="2" t="inlineStr">
        <is>
          <t>Official Partner</t>
        </is>
      </c>
      <c r="L2248" s="2" t="inlineStr">
        <is>
          <t>Low</t>
        </is>
      </c>
      <c r="M2248" s="9" t="inlineStr">
        <is>
          <t>Strong brand-value/prestige match supports a official partner opportunity, though weak budget compatibility limits confidence.</t>
        </is>
      </c>
    </row>
    <row r="2249">
      <c r="A2249" s="2" t="inlineStr">
        <is>
          <t>FIT2248</t>
        </is>
      </c>
      <c r="B2249" s="2" t="inlineStr">
        <is>
          <t>BR0158</t>
        </is>
      </c>
      <c r="C2249" s="2" t="inlineStr">
        <is>
          <t>EV046</t>
        </is>
      </c>
      <c r="D2249" s="12" t="n">
        <v>20</v>
      </c>
      <c r="E2249" s="12" t="n">
        <v>55</v>
      </c>
      <c r="F2249" s="12" t="n">
        <v>27</v>
      </c>
      <c r="G2249" s="12" t="n">
        <v>39</v>
      </c>
      <c r="H2249" s="12" t="n">
        <v>54</v>
      </c>
      <c r="I2249" s="2" t="inlineStr">
        <is>
          <t>Low</t>
        </is>
      </c>
      <c r="J2249" s="5" t="n">
        <v>37.2</v>
      </c>
      <c r="K2249" s="2" t="inlineStr">
        <is>
          <t>Official Partner</t>
        </is>
      </c>
      <c r="L2249" s="2" t="inlineStr">
        <is>
          <t>Medium</t>
        </is>
      </c>
      <c r="M2249" s="9" t="inlineStr">
        <is>
          <t>Moderate audience overlap offers limited grounds for a official partner role, though weak industry alignment limits confidence.</t>
        </is>
      </c>
    </row>
    <row r="2250">
      <c r="A2250" s="2" t="inlineStr">
        <is>
          <t>FIT2249</t>
        </is>
      </c>
      <c r="B2250" s="2" t="inlineStr">
        <is>
          <t>BR0581</t>
        </is>
      </c>
      <c r="C2250" s="2" t="inlineStr">
        <is>
          <t>EV048</t>
        </is>
      </c>
      <c r="D2250" s="12" t="n">
        <v>27</v>
      </c>
      <c r="E2250" s="12" t="n">
        <v>35</v>
      </c>
      <c r="F2250" s="12" t="n">
        <v>47</v>
      </c>
      <c r="G2250" s="12" t="n">
        <v>40</v>
      </c>
      <c r="H2250" s="12" t="n">
        <v>72</v>
      </c>
      <c r="I2250" s="2" t="inlineStr">
        <is>
          <t>Low</t>
        </is>
      </c>
      <c r="J2250" s="5" t="n">
        <v>43.3</v>
      </c>
      <c r="K2250" s="2" t="inlineStr">
        <is>
          <t>Official Partner</t>
        </is>
      </c>
      <c r="L2250" s="2" t="inlineStr">
        <is>
          <t>Medium</t>
        </is>
      </c>
      <c r="M2250" s="9" t="inlineStr">
        <is>
          <t>Strong brand-value/prestige match supports a official partner opportunity, though weak industry alignment limits confidence.</t>
        </is>
      </c>
    </row>
    <row r="2251">
      <c r="A2251" s="2" t="inlineStr">
        <is>
          <t>FIT2250</t>
        </is>
      </c>
      <c r="B2251" s="2" t="inlineStr">
        <is>
          <t>BR0371</t>
        </is>
      </c>
      <c r="C2251" s="2" t="inlineStr">
        <is>
          <t>EV039</t>
        </is>
      </c>
      <c r="D2251" s="12" t="n">
        <v>40</v>
      </c>
      <c r="E2251" s="12" t="n">
        <v>32</v>
      </c>
      <c r="F2251" s="12" t="n">
        <v>52</v>
      </c>
      <c r="G2251" s="12" t="n">
        <v>72</v>
      </c>
      <c r="H2251" s="12" t="n">
        <v>71</v>
      </c>
      <c r="I2251" s="2" t="inlineStr">
        <is>
          <t>Low</t>
        </is>
      </c>
      <c r="J2251" s="5" t="n">
        <v>51.6</v>
      </c>
      <c r="K2251" s="2" t="inlineStr">
        <is>
          <t>Official Partner</t>
        </is>
      </c>
      <c r="L2251" s="2" t="inlineStr">
        <is>
          <t>Medium</t>
        </is>
      </c>
      <c r="M2251" s="9" t="inlineStr">
        <is>
          <t>Strong geographic presence supports a official partner opportunity, though weak audience overlap limits confidence.</t>
        </is>
      </c>
    </row>
    <row r="2252">
      <c r="A2252" s="2" t="inlineStr">
        <is>
          <t>FIT2251</t>
        </is>
      </c>
      <c r="B2252" s="2" t="inlineStr">
        <is>
          <t>BR0310</t>
        </is>
      </c>
      <c r="C2252" s="2" t="inlineStr">
        <is>
          <t>EV095</t>
        </is>
      </c>
      <c r="D2252" s="12" t="n">
        <v>21</v>
      </c>
      <c r="E2252" s="12" t="n">
        <v>36</v>
      </c>
      <c r="F2252" s="12" t="n">
        <v>56</v>
      </c>
      <c r="G2252" s="12" t="n">
        <v>45</v>
      </c>
      <c r="H2252" s="12" t="n">
        <v>17</v>
      </c>
      <c r="I2252" s="2" t="inlineStr">
        <is>
          <t>Low</t>
        </is>
      </c>
      <c r="J2252" s="5" t="n">
        <v>33.3</v>
      </c>
      <c r="K2252" s="2" t="inlineStr">
        <is>
          <t>Official Partner</t>
        </is>
      </c>
      <c r="L2252" s="2" t="inlineStr">
        <is>
          <t>Medium</t>
        </is>
      </c>
      <c r="M2252" s="9" t="inlineStr">
        <is>
          <t>Moderate budget compatibility offers limited grounds for a official partner role, though weak brand-value/prestige match limits confidence.</t>
        </is>
      </c>
    </row>
    <row r="2253">
      <c r="A2253" s="2" t="inlineStr">
        <is>
          <t>FIT2252</t>
        </is>
      </c>
      <c r="B2253" s="2" t="inlineStr">
        <is>
          <t>BR0428</t>
        </is>
      </c>
      <c r="C2253" s="2" t="inlineStr">
        <is>
          <t>EV046</t>
        </is>
      </c>
      <c r="D2253" s="12" t="n">
        <v>27</v>
      </c>
      <c r="E2253" s="12" t="n">
        <v>55</v>
      </c>
      <c r="F2253" s="12" t="n">
        <v>83</v>
      </c>
      <c r="G2253" s="12" t="n">
        <v>44</v>
      </c>
      <c r="H2253" s="12" t="n">
        <v>62</v>
      </c>
      <c r="I2253" s="2" t="inlineStr">
        <is>
          <t>Low</t>
        </is>
      </c>
      <c r="J2253" s="5" t="n">
        <v>52.6</v>
      </c>
      <c r="K2253" s="2" t="inlineStr">
        <is>
          <t>Official Partner</t>
        </is>
      </c>
      <c r="L2253" s="2" t="inlineStr">
        <is>
          <t>Medium</t>
        </is>
      </c>
      <c r="M2253" s="9" t="inlineStr">
        <is>
          <t>Strong budget compatibility supports a official partner opportunity, though weak industry alignment limits confidence.</t>
        </is>
      </c>
    </row>
    <row r="2254">
      <c r="A2254" s="2" t="inlineStr">
        <is>
          <t>FIT2253</t>
        </is>
      </c>
      <c r="B2254" s="2" t="inlineStr">
        <is>
          <t>BR0565</t>
        </is>
      </c>
      <c r="C2254" s="2" t="inlineStr">
        <is>
          <t>EV052</t>
        </is>
      </c>
      <c r="D2254" s="12" t="n">
        <v>34</v>
      </c>
      <c r="E2254" s="12" t="n">
        <v>29</v>
      </c>
      <c r="F2254" s="12" t="n">
        <v>50</v>
      </c>
      <c r="G2254" s="12" t="n">
        <v>51</v>
      </c>
      <c r="H2254" s="12" t="n">
        <v>58</v>
      </c>
      <c r="I2254" s="2" t="inlineStr">
        <is>
          <t>Low</t>
        </is>
      </c>
      <c r="J2254" s="5" t="n">
        <v>43.5</v>
      </c>
      <c r="K2254" s="2" t="inlineStr">
        <is>
          <t>Official Partner</t>
        </is>
      </c>
      <c r="L2254" s="2" t="inlineStr">
        <is>
          <t>Medium</t>
        </is>
      </c>
      <c r="M2254" s="9" t="inlineStr">
        <is>
          <t>Moderate brand-value/prestige match offers limited grounds for a official partner role, though weak audience overlap limits confidence.</t>
        </is>
      </c>
    </row>
    <row r="2255">
      <c r="A2255" s="2" t="inlineStr">
        <is>
          <t>FIT2254</t>
        </is>
      </c>
      <c r="B2255" s="2" t="inlineStr">
        <is>
          <t>BR0384</t>
        </is>
      </c>
      <c r="C2255" s="2" t="inlineStr">
        <is>
          <t>EV036</t>
        </is>
      </c>
      <c r="D2255" s="12" t="n">
        <v>23</v>
      </c>
      <c r="E2255" s="12" t="n">
        <v>30</v>
      </c>
      <c r="F2255" s="12" t="n">
        <v>28</v>
      </c>
      <c r="G2255" s="12" t="n">
        <v>55</v>
      </c>
      <c r="H2255" s="12" t="n">
        <v>96</v>
      </c>
      <c r="I2255" s="2" t="inlineStr">
        <is>
          <t>Low</t>
        </is>
      </c>
      <c r="J2255" s="5" t="n">
        <v>44.3</v>
      </c>
      <c r="K2255" s="2" t="inlineStr">
        <is>
          <t>Official Partner</t>
        </is>
      </c>
      <c r="L2255" s="2" t="inlineStr">
        <is>
          <t>Low</t>
        </is>
      </c>
      <c r="M2255" s="9" t="inlineStr">
        <is>
          <t>Strong brand-value/prestige match supports a official partner opportunity, though weak industry alignment limits confidence.</t>
        </is>
      </c>
    </row>
    <row r="2256">
      <c r="A2256" s="2" t="inlineStr">
        <is>
          <t>FIT2255</t>
        </is>
      </c>
      <c r="B2256" s="2" t="inlineStr">
        <is>
          <t>BR0631</t>
        </is>
      </c>
      <c r="C2256" s="2" t="inlineStr">
        <is>
          <t>EV022</t>
        </is>
      </c>
      <c r="D2256" s="12" t="n">
        <v>61</v>
      </c>
      <c r="E2256" s="12" t="n">
        <v>64</v>
      </c>
      <c r="F2256" s="12" t="n">
        <v>52</v>
      </c>
      <c r="G2256" s="12" t="n">
        <v>98</v>
      </c>
      <c r="H2256" s="12" t="n">
        <v>90</v>
      </c>
      <c r="I2256" s="2" t="inlineStr">
        <is>
          <t>Low</t>
        </is>
      </c>
      <c r="J2256" s="5" t="n">
        <v>70.7</v>
      </c>
      <c r="K2256" s="2" t="inlineStr">
        <is>
          <t>Associate Sponsor</t>
        </is>
      </c>
      <c r="L2256" s="2" t="inlineStr">
        <is>
          <t>Medium</t>
        </is>
      </c>
      <c r="M2256" s="9" t="inlineStr">
        <is>
          <t>Strong geographic presence supports a associate sponsor opportunity, with low competing-brand pressure expected.</t>
        </is>
      </c>
    </row>
    <row r="2257">
      <c r="A2257" s="2" t="inlineStr">
        <is>
          <t>FIT2256</t>
        </is>
      </c>
      <c r="B2257" s="2" t="inlineStr">
        <is>
          <t>BR0935</t>
        </is>
      </c>
      <c r="C2257" s="2" t="inlineStr">
        <is>
          <t>EV062</t>
        </is>
      </c>
      <c r="D2257" s="12" t="n">
        <v>90</v>
      </c>
      <c r="E2257" s="12" t="n">
        <v>78</v>
      </c>
      <c r="F2257" s="12" t="n">
        <v>98</v>
      </c>
      <c r="G2257" s="12" t="n">
        <v>100</v>
      </c>
      <c r="H2257" s="12" t="n">
        <v>60</v>
      </c>
      <c r="I2257" s="2" t="inlineStr">
        <is>
          <t>Medium</t>
        </is>
      </c>
      <c r="J2257" s="5" t="n">
        <v>84.8</v>
      </c>
      <c r="K2257" s="2" t="inlineStr">
        <is>
          <t>Title Sponsor</t>
        </is>
      </c>
      <c r="L2257" s="2" t="inlineStr">
        <is>
          <t>Medium</t>
        </is>
      </c>
      <c r="M2257" s="9" t="inlineStr">
        <is>
          <t>Strong geographic presence supports a title sponsor opportunity, with medium competing-brand pressure expected.</t>
        </is>
      </c>
    </row>
    <row r="2258">
      <c r="A2258" s="2" t="inlineStr">
        <is>
          <t>FIT2257</t>
        </is>
      </c>
      <c r="B2258" s="2" t="inlineStr">
        <is>
          <t>BR0772</t>
        </is>
      </c>
      <c r="C2258" s="2" t="inlineStr">
        <is>
          <t>EV011</t>
        </is>
      </c>
      <c r="D2258" s="12" t="n">
        <v>77</v>
      </c>
      <c r="E2258" s="12" t="n">
        <v>37</v>
      </c>
      <c r="F2258" s="12" t="n">
        <v>24</v>
      </c>
      <c r="G2258" s="12" t="n">
        <v>51</v>
      </c>
      <c r="H2258" s="12" t="n">
        <v>51</v>
      </c>
      <c r="I2258" s="2" t="inlineStr">
        <is>
          <t>High</t>
        </is>
      </c>
      <c r="J2258" s="5" t="n">
        <v>50.4</v>
      </c>
      <c r="K2258" s="2" t="inlineStr">
        <is>
          <t>Official Partner</t>
        </is>
      </c>
      <c r="L2258" s="2" t="inlineStr">
        <is>
          <t>Medium</t>
        </is>
      </c>
      <c r="M2258" s="9" t="inlineStr">
        <is>
          <t>Strong industry alignment supports a official partner opportunity, though weak budget compatibility limits confidence.</t>
        </is>
      </c>
    </row>
    <row r="2259">
      <c r="A2259" s="2" t="inlineStr">
        <is>
          <t>FIT2258</t>
        </is>
      </c>
      <c r="B2259" s="2" t="inlineStr">
        <is>
          <t>BR0195</t>
        </is>
      </c>
      <c r="C2259" s="2" t="inlineStr">
        <is>
          <t>EV048</t>
        </is>
      </c>
      <c r="D2259" s="12" t="n">
        <v>35</v>
      </c>
      <c r="E2259" s="12" t="n">
        <v>49</v>
      </c>
      <c r="F2259" s="12" t="n">
        <v>92</v>
      </c>
      <c r="G2259" s="12" t="n">
        <v>100</v>
      </c>
      <c r="H2259" s="12" t="n">
        <v>39</v>
      </c>
      <c r="I2259" s="2" t="inlineStr">
        <is>
          <t>Low</t>
        </is>
      </c>
      <c r="J2259" s="5" t="n">
        <v>58.8</v>
      </c>
      <c r="K2259" s="2" t="inlineStr">
        <is>
          <t>Associate Sponsor</t>
        </is>
      </c>
      <c r="L2259" s="2" t="inlineStr">
        <is>
          <t>Low</t>
        </is>
      </c>
      <c r="M2259" s="9" t="inlineStr">
        <is>
          <t>Strong geographic presence supports a associate sponsor opportunity, though weak industry alignment limits confidence.</t>
        </is>
      </c>
    </row>
    <row r="2260">
      <c r="A2260" s="2" t="inlineStr">
        <is>
          <t>FIT2259</t>
        </is>
      </c>
      <c r="B2260" s="2" t="inlineStr">
        <is>
          <t>BR0684</t>
        </is>
      </c>
      <c r="C2260" s="2" t="inlineStr">
        <is>
          <t>EV018</t>
        </is>
      </c>
      <c r="D2260" s="12" t="n">
        <v>71</v>
      </c>
      <c r="E2260" s="12" t="n">
        <v>44</v>
      </c>
      <c r="F2260" s="12" t="n">
        <v>56</v>
      </c>
      <c r="G2260" s="12" t="n">
        <v>36</v>
      </c>
      <c r="H2260" s="12" t="n">
        <v>91</v>
      </c>
      <c r="I2260" s="2" t="inlineStr">
        <is>
          <t>Medium</t>
        </is>
      </c>
      <c r="J2260" s="5" t="n">
        <v>62.2</v>
      </c>
      <c r="K2260" s="2" t="inlineStr">
        <is>
          <t>Associate Sponsor</t>
        </is>
      </c>
      <c r="L2260" s="2" t="inlineStr">
        <is>
          <t>Medium</t>
        </is>
      </c>
      <c r="M2260" s="9" t="inlineStr">
        <is>
          <t>Strong brand-value/prestige match supports a associate sponsor opportunity, though weak geographic presence limits confidence.</t>
        </is>
      </c>
    </row>
    <row r="2261">
      <c r="A2261" s="2" t="inlineStr">
        <is>
          <t>FIT2260</t>
        </is>
      </c>
      <c r="B2261" s="2" t="inlineStr">
        <is>
          <t>BR0387</t>
        </is>
      </c>
      <c r="C2261" s="2" t="inlineStr">
        <is>
          <t>EV073</t>
        </is>
      </c>
      <c r="D2261" s="12" t="n">
        <v>50</v>
      </c>
      <c r="E2261" s="12" t="n">
        <v>42</v>
      </c>
      <c r="F2261" s="12" t="n">
        <v>51</v>
      </c>
      <c r="G2261" s="12" t="n">
        <v>60</v>
      </c>
      <c r="H2261" s="12" t="n">
        <v>89</v>
      </c>
      <c r="I2261" s="2" t="inlineStr">
        <is>
          <t>Medium</t>
        </is>
      </c>
      <c r="J2261" s="5" t="n">
        <v>58</v>
      </c>
      <c r="K2261" s="2" t="inlineStr">
        <is>
          <t>Associate Sponsor</t>
        </is>
      </c>
      <c r="L2261" s="2" t="inlineStr">
        <is>
          <t>Medium</t>
        </is>
      </c>
      <c r="M2261" s="9" t="inlineStr">
        <is>
          <t>Strong brand-value/prestige match supports a associate sponsor opportunity, with medium competing-brand pressure expected.</t>
        </is>
      </c>
    </row>
    <row r="2262">
      <c r="A2262" s="2" t="inlineStr">
        <is>
          <t>FIT2261</t>
        </is>
      </c>
      <c r="B2262" s="2" t="inlineStr">
        <is>
          <t>BR0256</t>
        </is>
      </c>
      <c r="C2262" s="2" t="inlineStr">
        <is>
          <t>EV041</t>
        </is>
      </c>
      <c r="D2262" s="12" t="n">
        <v>47</v>
      </c>
      <c r="E2262" s="12" t="n">
        <v>29</v>
      </c>
      <c r="F2262" s="12" t="n">
        <v>31</v>
      </c>
      <c r="G2262" s="12" t="n">
        <v>94</v>
      </c>
      <c r="H2262" s="12" t="n">
        <v>69</v>
      </c>
      <c r="I2262" s="2" t="inlineStr">
        <is>
          <t>Medium</t>
        </is>
      </c>
      <c r="J2262" s="5" t="n">
        <v>51.5</v>
      </c>
      <c r="K2262" s="2" t="inlineStr">
        <is>
          <t>Official Partner</t>
        </is>
      </c>
      <c r="L2262" s="2" t="inlineStr">
        <is>
          <t>Low</t>
        </is>
      </c>
      <c r="M2262" s="9" t="inlineStr">
        <is>
          <t>Strong geographic presence supports a official partner opportunity, though weak audience overlap limits confidence.</t>
        </is>
      </c>
    </row>
    <row r="2263">
      <c r="A2263" s="2" t="inlineStr">
        <is>
          <t>FIT2262</t>
        </is>
      </c>
      <c r="B2263" s="2" t="inlineStr">
        <is>
          <t>BR0501</t>
        </is>
      </c>
      <c r="C2263" s="2" t="inlineStr">
        <is>
          <t>EV095</t>
        </is>
      </c>
      <c r="D2263" s="12" t="n">
        <v>21</v>
      </c>
      <c r="E2263" s="12" t="n">
        <v>29</v>
      </c>
      <c r="F2263" s="12" t="n">
        <v>48</v>
      </c>
      <c r="G2263" s="12" t="n">
        <v>26</v>
      </c>
      <c r="H2263" s="12" t="n">
        <v>32</v>
      </c>
      <c r="I2263" s="2" t="inlineStr">
        <is>
          <t>Low</t>
        </is>
      </c>
      <c r="J2263" s="5" t="n">
        <v>30.7</v>
      </c>
      <c r="K2263" s="2" t="inlineStr">
        <is>
          <t>Official Partner</t>
        </is>
      </c>
      <c r="L2263" s="2" t="inlineStr">
        <is>
          <t>Medium</t>
        </is>
      </c>
      <c r="M2263" s="9" t="inlineStr">
        <is>
          <t>Moderate budget compatibility offers limited grounds for a official partner role, though weak industry alignment limits confidence.</t>
        </is>
      </c>
    </row>
    <row r="2264">
      <c r="A2264" s="2" t="inlineStr">
        <is>
          <t>FIT2263</t>
        </is>
      </c>
      <c r="B2264" s="2" t="inlineStr">
        <is>
          <t>BR0142</t>
        </is>
      </c>
      <c r="C2264" s="2" t="inlineStr">
        <is>
          <t>EV020</t>
        </is>
      </c>
      <c r="D2264" s="12" t="n">
        <v>36</v>
      </c>
      <c r="E2264" s="12" t="n">
        <v>33</v>
      </c>
      <c r="F2264" s="12" t="n">
        <v>36</v>
      </c>
      <c r="G2264" s="12" t="n">
        <v>41</v>
      </c>
      <c r="H2264" s="12" t="n">
        <v>62</v>
      </c>
      <c r="I2264" s="2" t="inlineStr">
        <is>
          <t>Low</t>
        </is>
      </c>
      <c r="J2264" s="5" t="n">
        <v>41.4</v>
      </c>
      <c r="K2264" s="2" t="inlineStr">
        <is>
          <t>Official Partner</t>
        </is>
      </c>
      <c r="L2264" s="2" t="inlineStr">
        <is>
          <t>Medium</t>
        </is>
      </c>
      <c r="M2264" s="9" t="inlineStr">
        <is>
          <t>Moderate brand-value/prestige match offers limited grounds for a official partner role, though weak audience overlap limits confidence.</t>
        </is>
      </c>
    </row>
    <row r="2265">
      <c r="A2265" s="2" t="inlineStr">
        <is>
          <t>FIT2264</t>
        </is>
      </c>
      <c r="B2265" s="2" t="inlineStr">
        <is>
          <t>BR0440</t>
        </is>
      </c>
      <c r="C2265" s="2" t="inlineStr">
        <is>
          <t>EV073</t>
        </is>
      </c>
      <c r="D2265" s="12" t="n">
        <v>70</v>
      </c>
      <c r="E2265" s="12" t="n">
        <v>43</v>
      </c>
      <c r="F2265" s="12" t="n">
        <v>46</v>
      </c>
      <c r="G2265" s="12" t="n">
        <v>48</v>
      </c>
      <c r="H2265" s="12" t="n">
        <v>85</v>
      </c>
      <c r="I2265" s="2" t="inlineStr">
        <is>
          <t>Medium</t>
        </is>
      </c>
      <c r="J2265" s="5" t="n">
        <v>60.3</v>
      </c>
      <c r="K2265" s="2" t="inlineStr">
        <is>
          <t>Associate Sponsor</t>
        </is>
      </c>
      <c r="L2265" s="2" t="inlineStr">
        <is>
          <t>Medium</t>
        </is>
      </c>
      <c r="M2265" s="9" t="inlineStr">
        <is>
          <t>Strong brand-value/prestige match supports a associate sponsor opportunity, with medium competing-brand pressure expected.</t>
        </is>
      </c>
    </row>
    <row r="2266">
      <c r="A2266" s="2" t="inlineStr">
        <is>
          <t>FIT2265</t>
        </is>
      </c>
      <c r="B2266" s="2" t="inlineStr">
        <is>
          <t>BR0990</t>
        </is>
      </c>
      <c r="C2266" s="2" t="inlineStr">
        <is>
          <t>EV091</t>
        </is>
      </c>
      <c r="D2266" s="12" t="n">
        <v>37</v>
      </c>
      <c r="E2266" s="12" t="n">
        <v>33</v>
      </c>
      <c r="F2266" s="12" t="n">
        <v>26</v>
      </c>
      <c r="G2266" s="12" t="n">
        <v>39</v>
      </c>
      <c r="H2266" s="12" t="n">
        <v>75</v>
      </c>
      <c r="I2266" s="2" t="inlineStr">
        <is>
          <t>Low</t>
        </is>
      </c>
      <c r="J2266" s="5" t="n">
        <v>42</v>
      </c>
      <c r="K2266" s="2" t="inlineStr">
        <is>
          <t>Official Partner</t>
        </is>
      </c>
      <c r="L2266" s="2" t="inlineStr">
        <is>
          <t>Medium</t>
        </is>
      </c>
      <c r="M2266" s="9" t="inlineStr">
        <is>
          <t>Strong brand-value/prestige match supports a official partner opportunity, though weak budget compatibility limits confidence.</t>
        </is>
      </c>
    </row>
    <row r="2267">
      <c r="A2267" s="2" t="inlineStr">
        <is>
          <t>FIT2266</t>
        </is>
      </c>
      <c r="B2267" s="2" t="inlineStr">
        <is>
          <t>BR0058</t>
        </is>
      </c>
      <c r="C2267" s="2" t="inlineStr">
        <is>
          <t>EV097</t>
        </is>
      </c>
      <c r="D2267" s="12" t="n">
        <v>32</v>
      </c>
      <c r="E2267" s="12" t="n">
        <v>24</v>
      </c>
      <c r="F2267" s="12" t="n">
        <v>22</v>
      </c>
      <c r="G2267" s="12" t="n">
        <v>54</v>
      </c>
      <c r="H2267" s="12" t="n">
        <v>83</v>
      </c>
      <c r="I2267" s="2" t="inlineStr">
        <is>
          <t>Low</t>
        </is>
      </c>
      <c r="J2267" s="5" t="n">
        <v>41.8</v>
      </c>
      <c r="K2267" s="2" t="inlineStr">
        <is>
          <t>Official Partner</t>
        </is>
      </c>
      <c r="L2267" s="2" t="inlineStr">
        <is>
          <t>Low</t>
        </is>
      </c>
      <c r="M2267" s="9" t="inlineStr">
        <is>
          <t>Strong brand-value/prestige match supports a official partner opportunity, though weak budget compatibility limits confidence.</t>
        </is>
      </c>
    </row>
    <row r="2268">
      <c r="A2268" s="2" t="inlineStr">
        <is>
          <t>FIT2267</t>
        </is>
      </c>
      <c r="B2268" s="2" t="inlineStr">
        <is>
          <t>BR0330</t>
        </is>
      </c>
      <c r="C2268" s="2" t="inlineStr">
        <is>
          <t>EV034</t>
        </is>
      </c>
      <c r="D2268" s="12" t="n">
        <v>28</v>
      </c>
      <c r="E2268" s="12" t="n">
        <v>29</v>
      </c>
      <c r="F2268" s="12" t="n">
        <v>100</v>
      </c>
      <c r="G2268" s="12" t="n">
        <v>49</v>
      </c>
      <c r="H2268" s="12" t="n">
        <v>79</v>
      </c>
      <c r="I2268" s="2" t="inlineStr">
        <is>
          <t>Low</t>
        </is>
      </c>
      <c r="J2268" s="5" t="n">
        <v>55.7</v>
      </c>
      <c r="K2268" s="2" t="inlineStr">
        <is>
          <t>Associate Sponsor</t>
        </is>
      </c>
      <c r="L2268" s="2" t="inlineStr">
        <is>
          <t>Low</t>
        </is>
      </c>
      <c r="M2268" s="9" t="inlineStr">
        <is>
          <t>Strong budget compatibility supports a associate sponsor opportunity, though weak industry alignment limits confidence.</t>
        </is>
      </c>
    </row>
    <row r="2269">
      <c r="A2269" s="2" t="inlineStr">
        <is>
          <t>FIT2268</t>
        </is>
      </c>
      <c r="B2269" s="2" t="inlineStr">
        <is>
          <t>BR0538</t>
        </is>
      </c>
      <c r="C2269" s="2" t="inlineStr">
        <is>
          <t>EV080</t>
        </is>
      </c>
      <c r="D2269" s="12" t="n">
        <v>31</v>
      </c>
      <c r="E2269" s="12" t="n">
        <v>41</v>
      </c>
      <c r="F2269" s="12" t="n">
        <v>39</v>
      </c>
      <c r="G2269" s="12" t="n">
        <v>48</v>
      </c>
      <c r="H2269" s="12" t="n">
        <v>44</v>
      </c>
      <c r="I2269" s="2" t="inlineStr">
        <is>
          <t>Low</t>
        </is>
      </c>
      <c r="J2269" s="5" t="n">
        <v>39.4</v>
      </c>
      <c r="K2269" s="2" t="inlineStr">
        <is>
          <t>Official Partner</t>
        </is>
      </c>
      <c r="L2269" s="2" t="inlineStr">
        <is>
          <t>Medium</t>
        </is>
      </c>
      <c r="M2269" s="9" t="inlineStr">
        <is>
          <t>Moderate geographic presence offers limited grounds for a official partner role, though weak industry alignment limits confidence.</t>
        </is>
      </c>
    </row>
    <row r="2270">
      <c r="A2270" s="2" t="inlineStr">
        <is>
          <t>FIT2269</t>
        </is>
      </c>
      <c r="B2270" s="2" t="inlineStr">
        <is>
          <t>BR0097</t>
        </is>
      </c>
      <c r="C2270" s="2" t="inlineStr">
        <is>
          <t>EV026</t>
        </is>
      </c>
      <c r="D2270" s="12" t="n">
        <v>76</v>
      </c>
      <c r="E2270" s="12" t="n">
        <v>54</v>
      </c>
      <c r="F2270" s="12" t="n">
        <v>14</v>
      </c>
      <c r="G2270" s="12" t="n">
        <v>34</v>
      </c>
      <c r="H2270" s="12" t="n">
        <v>92</v>
      </c>
      <c r="I2270" s="2" t="inlineStr">
        <is>
          <t>Low</t>
        </is>
      </c>
      <c r="J2270" s="5" t="n">
        <v>57</v>
      </c>
      <c r="K2270" s="2" t="inlineStr">
        <is>
          <t>Associate Sponsor</t>
        </is>
      </c>
      <c r="L2270" s="2" t="inlineStr">
        <is>
          <t>Low</t>
        </is>
      </c>
      <c r="M2270" s="9" t="inlineStr">
        <is>
          <t>Strong brand-value/prestige match supports a associate sponsor opportunity, though weak budget compatibility limits confidence.</t>
        </is>
      </c>
    </row>
    <row r="2271">
      <c r="A2271" s="2" t="inlineStr">
        <is>
          <t>FIT2270</t>
        </is>
      </c>
      <c r="B2271" s="2" t="inlineStr">
        <is>
          <t>BR0713</t>
        </is>
      </c>
      <c r="C2271" s="2" t="inlineStr">
        <is>
          <t>EV058</t>
        </is>
      </c>
      <c r="D2271" s="12" t="n">
        <v>24</v>
      </c>
      <c r="E2271" s="12" t="n">
        <v>56</v>
      </c>
      <c r="F2271" s="12" t="n">
        <v>95</v>
      </c>
      <c r="G2271" s="12" t="n">
        <v>20</v>
      </c>
      <c r="H2271" s="12" t="n">
        <v>46</v>
      </c>
      <c r="I2271" s="2" t="inlineStr">
        <is>
          <t>Low</t>
        </is>
      </c>
      <c r="J2271" s="5" t="n">
        <v>47.8</v>
      </c>
      <c r="K2271" s="2" t="inlineStr">
        <is>
          <t>Official Partner</t>
        </is>
      </c>
      <c r="L2271" s="2" t="inlineStr">
        <is>
          <t>Low</t>
        </is>
      </c>
      <c r="M2271" s="9" t="inlineStr">
        <is>
          <t>Strong budget compatibility supports a official partner opportunity, though weak geographic presence limits confidence.</t>
        </is>
      </c>
    </row>
    <row r="2272">
      <c r="A2272" s="2" t="inlineStr">
        <is>
          <t>FIT2271</t>
        </is>
      </c>
      <c r="B2272" s="2" t="inlineStr">
        <is>
          <t>BR0659</t>
        </is>
      </c>
      <c r="C2272" s="2" t="inlineStr">
        <is>
          <t>EV027</t>
        </is>
      </c>
      <c r="D2272" s="12" t="n">
        <v>59</v>
      </c>
      <c r="E2272" s="12" t="n">
        <v>73</v>
      </c>
      <c r="F2272" s="12" t="n">
        <v>48</v>
      </c>
      <c r="G2272" s="12" t="n">
        <v>48</v>
      </c>
      <c r="H2272" s="12" t="n">
        <v>78</v>
      </c>
      <c r="I2272" s="2" t="inlineStr">
        <is>
          <t>Medium</t>
        </is>
      </c>
      <c r="J2272" s="5" t="n">
        <v>61.6</v>
      </c>
      <c r="K2272" s="2" t="inlineStr">
        <is>
          <t>Associate Sponsor</t>
        </is>
      </c>
      <c r="L2272" s="2" t="inlineStr">
        <is>
          <t>Medium</t>
        </is>
      </c>
      <c r="M2272" s="9" t="inlineStr">
        <is>
          <t>Strong brand-value/prestige match supports a associate sponsor opportunity, with medium competing-brand pressure expected.</t>
        </is>
      </c>
    </row>
    <row r="2273">
      <c r="A2273" s="2" t="inlineStr">
        <is>
          <t>FIT2272</t>
        </is>
      </c>
      <c r="B2273" s="2" t="inlineStr">
        <is>
          <t>BR0212</t>
        </is>
      </c>
      <c r="C2273" s="2" t="inlineStr">
        <is>
          <t>EV089</t>
        </is>
      </c>
      <c r="D2273" s="12" t="n">
        <v>75</v>
      </c>
      <c r="E2273" s="12" t="n">
        <v>33</v>
      </c>
      <c r="F2273" s="12" t="n">
        <v>73</v>
      </c>
      <c r="G2273" s="12" t="n">
        <v>29</v>
      </c>
      <c r="H2273" s="12" t="n">
        <v>40</v>
      </c>
      <c r="I2273" s="2" t="inlineStr">
        <is>
          <t>Low</t>
        </is>
      </c>
      <c r="J2273" s="5" t="n">
        <v>53.6</v>
      </c>
      <c r="K2273" s="2" t="inlineStr">
        <is>
          <t>Official Partner</t>
        </is>
      </c>
      <c r="L2273" s="2" t="inlineStr">
        <is>
          <t>Medium</t>
        </is>
      </c>
      <c r="M2273" s="9" t="inlineStr">
        <is>
          <t>Strong industry alignment supports a official partner opportunity, though weak geographic presence limits confidence.</t>
        </is>
      </c>
    </row>
    <row r="2274">
      <c r="A2274" s="2" t="inlineStr">
        <is>
          <t>FIT2273</t>
        </is>
      </c>
      <c r="B2274" s="2" t="inlineStr">
        <is>
          <t>BR1006</t>
        </is>
      </c>
      <c r="C2274" s="2" t="inlineStr">
        <is>
          <t>EV090</t>
        </is>
      </c>
      <c r="D2274" s="12" t="n">
        <v>54</v>
      </c>
      <c r="E2274" s="12" t="n">
        <v>37</v>
      </c>
      <c r="F2274" s="12" t="n">
        <v>48</v>
      </c>
      <c r="G2274" s="12" t="n">
        <v>50</v>
      </c>
      <c r="H2274" s="12" t="n">
        <v>95</v>
      </c>
      <c r="I2274" s="2" t="inlineStr">
        <is>
          <t>Low</t>
        </is>
      </c>
      <c r="J2274" s="5" t="n">
        <v>57.4</v>
      </c>
      <c r="K2274" s="2" t="inlineStr">
        <is>
          <t>Associate Sponsor</t>
        </is>
      </c>
      <c r="L2274" s="2" t="inlineStr">
        <is>
          <t>Medium</t>
        </is>
      </c>
      <c r="M2274" s="9" t="inlineStr">
        <is>
          <t>Strong brand-value/prestige match supports a associate sponsor opportunity, though weak audience overlap limits confidence.</t>
        </is>
      </c>
    </row>
    <row r="2275">
      <c r="A2275" s="2" t="inlineStr">
        <is>
          <t>FIT2274</t>
        </is>
      </c>
      <c r="B2275" s="2" t="inlineStr">
        <is>
          <t>BR0849</t>
        </is>
      </c>
      <c r="C2275" s="2" t="inlineStr">
        <is>
          <t>EV048</t>
        </is>
      </c>
      <c r="D2275" s="12" t="n">
        <v>33</v>
      </c>
      <c r="E2275" s="12" t="n">
        <v>31</v>
      </c>
      <c r="F2275" s="12" t="n">
        <v>53</v>
      </c>
      <c r="G2275" s="12" t="n">
        <v>36</v>
      </c>
      <c r="H2275" s="12" t="n">
        <v>77</v>
      </c>
      <c r="I2275" s="2" t="inlineStr">
        <is>
          <t>Low</t>
        </is>
      </c>
      <c r="J2275" s="5" t="n">
        <v>45.9</v>
      </c>
      <c r="K2275" s="2" t="inlineStr">
        <is>
          <t>Official Partner</t>
        </is>
      </c>
      <c r="L2275" s="2" t="inlineStr">
        <is>
          <t>Medium</t>
        </is>
      </c>
      <c r="M2275" s="9" t="inlineStr">
        <is>
          <t>Strong brand-value/prestige match supports a official partner opportunity, though weak audience overlap limits confidence.</t>
        </is>
      </c>
    </row>
    <row r="2276">
      <c r="A2276" s="2" t="inlineStr">
        <is>
          <t>FIT2275</t>
        </is>
      </c>
      <c r="B2276" s="2" t="inlineStr">
        <is>
          <t>BR0108</t>
        </is>
      </c>
      <c r="C2276" s="2" t="inlineStr">
        <is>
          <t>EV003</t>
        </is>
      </c>
      <c r="D2276" s="12" t="n">
        <v>37</v>
      </c>
      <c r="E2276" s="12" t="n">
        <v>38</v>
      </c>
      <c r="F2276" s="12" t="n">
        <v>35</v>
      </c>
      <c r="G2276" s="12" t="n">
        <v>92</v>
      </c>
      <c r="H2276" s="12" t="n">
        <v>53</v>
      </c>
      <c r="I2276" s="2" t="inlineStr">
        <is>
          <t>Low</t>
        </is>
      </c>
      <c r="J2276" s="5" t="n">
        <v>47.7</v>
      </c>
      <c r="K2276" s="2" t="inlineStr">
        <is>
          <t>Official Partner</t>
        </is>
      </c>
      <c r="L2276" s="2" t="inlineStr">
        <is>
          <t>Medium</t>
        </is>
      </c>
      <c r="M2276" s="9" t="inlineStr">
        <is>
          <t>Strong geographic presence supports a official partner opportunity, though weak budget compatibility limits confidence.</t>
        </is>
      </c>
    </row>
    <row r="2277">
      <c r="A2277" s="2" t="inlineStr">
        <is>
          <t>FIT2276</t>
        </is>
      </c>
      <c r="B2277" s="2" t="inlineStr">
        <is>
          <t>BR0337</t>
        </is>
      </c>
      <c r="C2277" s="2" t="inlineStr">
        <is>
          <t>EV020</t>
        </is>
      </c>
      <c r="D2277" s="12" t="n">
        <v>80</v>
      </c>
      <c r="E2277" s="12" t="n">
        <v>39</v>
      </c>
      <c r="F2277" s="12" t="n">
        <v>40</v>
      </c>
      <c r="G2277" s="12" t="n">
        <v>32</v>
      </c>
      <c r="H2277" s="12" t="n">
        <v>61</v>
      </c>
      <c r="I2277" s="2" t="inlineStr">
        <is>
          <t>High</t>
        </is>
      </c>
      <c r="J2277" s="5" t="n">
        <v>54.1</v>
      </c>
      <c r="K2277" s="2" t="inlineStr">
        <is>
          <t>Official Partner</t>
        </is>
      </c>
      <c r="L2277" s="2" t="inlineStr">
        <is>
          <t>Medium</t>
        </is>
      </c>
      <c r="M2277" s="9" t="inlineStr">
        <is>
          <t>Strong industry alignment supports a official partner opportunity, though weak geographic presence limits confidence.</t>
        </is>
      </c>
    </row>
    <row r="2278">
      <c r="A2278" s="2" t="inlineStr">
        <is>
          <t>FIT2277</t>
        </is>
      </c>
      <c r="B2278" s="2" t="inlineStr">
        <is>
          <t>BR0766</t>
        </is>
      </c>
      <c r="C2278" s="2" t="inlineStr">
        <is>
          <t>EV039</t>
        </is>
      </c>
      <c r="D2278" s="12" t="n">
        <v>40</v>
      </c>
      <c r="E2278" s="12" t="n">
        <v>34</v>
      </c>
      <c r="F2278" s="12" t="n">
        <v>89</v>
      </c>
      <c r="G2278" s="12" t="n">
        <v>28</v>
      </c>
      <c r="H2278" s="12" t="n">
        <v>100</v>
      </c>
      <c r="I2278" s="2" t="inlineStr">
        <is>
          <t>Low</t>
        </is>
      </c>
      <c r="J2278" s="5" t="n">
        <v>59</v>
      </c>
      <c r="K2278" s="2" t="inlineStr">
        <is>
          <t>Associate Sponsor</t>
        </is>
      </c>
      <c r="L2278" s="2" t="inlineStr">
        <is>
          <t>Low</t>
        </is>
      </c>
      <c r="M2278" s="9" t="inlineStr">
        <is>
          <t>Strong brand-value/prestige match supports a associate sponsor opportunity, though weak geographic presence limits confidence.</t>
        </is>
      </c>
    </row>
    <row r="2279">
      <c r="A2279" s="2" t="inlineStr">
        <is>
          <t>FIT2278</t>
        </is>
      </c>
      <c r="B2279" s="2" t="inlineStr">
        <is>
          <t>BR0838</t>
        </is>
      </c>
      <c r="C2279" s="2" t="inlineStr">
        <is>
          <t>EV012</t>
        </is>
      </c>
      <c r="D2279" s="12" t="n">
        <v>26</v>
      </c>
      <c r="E2279" s="12" t="n">
        <v>42</v>
      </c>
      <c r="F2279" s="12" t="n">
        <v>100</v>
      </c>
      <c r="G2279" s="12" t="n">
        <v>54</v>
      </c>
      <c r="H2279" s="12" t="n">
        <v>39</v>
      </c>
      <c r="I2279" s="2" t="inlineStr">
        <is>
          <t>Low</t>
        </is>
      </c>
      <c r="J2279" s="5" t="n">
        <v>50.2</v>
      </c>
      <c r="K2279" s="2" t="inlineStr">
        <is>
          <t>Official Partner</t>
        </is>
      </c>
      <c r="L2279" s="2" t="inlineStr">
        <is>
          <t>Low</t>
        </is>
      </c>
      <c r="M2279" s="9" t="inlineStr">
        <is>
          <t>Strong budget compatibility supports a official partner opportunity, though weak industry alignment limits confidence.</t>
        </is>
      </c>
    </row>
    <row r="2280">
      <c r="A2280" s="2" t="inlineStr">
        <is>
          <t>FIT2279</t>
        </is>
      </c>
      <c r="B2280" s="2" t="inlineStr">
        <is>
          <t>BR0994</t>
        </is>
      </c>
      <c r="C2280" s="2" t="inlineStr">
        <is>
          <t>EV076</t>
        </is>
      </c>
      <c r="D2280" s="12" t="n">
        <v>54</v>
      </c>
      <c r="E2280" s="12" t="n">
        <v>36</v>
      </c>
      <c r="F2280" s="12" t="n">
        <v>33</v>
      </c>
      <c r="G2280" s="12" t="n">
        <v>52</v>
      </c>
      <c r="H2280" s="12" t="n">
        <v>74</v>
      </c>
      <c r="I2280" s="2" t="inlineStr">
        <is>
          <t>Low</t>
        </is>
      </c>
      <c r="J2280" s="5" t="n">
        <v>50.3</v>
      </c>
      <c r="K2280" s="2" t="inlineStr">
        <is>
          <t>Official Partner</t>
        </is>
      </c>
      <c r="L2280" s="2" t="inlineStr">
        <is>
          <t>Medium</t>
        </is>
      </c>
      <c r="M2280" s="9" t="inlineStr">
        <is>
          <t>Strong brand-value/prestige match supports a official partner opportunity, though weak budget compatibility limits confidence.</t>
        </is>
      </c>
    </row>
    <row r="2281">
      <c r="A2281" s="2" t="inlineStr">
        <is>
          <t>FIT2280</t>
        </is>
      </c>
      <c r="B2281" s="2" t="inlineStr">
        <is>
          <t>BR0223</t>
        </is>
      </c>
      <c r="C2281" s="2" t="inlineStr">
        <is>
          <t>EV058</t>
        </is>
      </c>
      <c r="D2281" s="12" t="n">
        <v>70</v>
      </c>
      <c r="E2281" s="12" t="n">
        <v>32</v>
      </c>
      <c r="F2281" s="12" t="n">
        <v>56</v>
      </c>
      <c r="G2281" s="12" t="n">
        <v>48</v>
      </c>
      <c r="H2281" s="12" t="n">
        <v>74</v>
      </c>
      <c r="I2281" s="2" t="inlineStr">
        <is>
          <t>Low</t>
        </is>
      </c>
      <c r="J2281" s="5" t="n">
        <v>58.1</v>
      </c>
      <c r="K2281" s="2" t="inlineStr">
        <is>
          <t>Associate Sponsor</t>
        </is>
      </c>
      <c r="L2281" s="2" t="inlineStr">
        <is>
          <t>Medium</t>
        </is>
      </c>
      <c r="M2281" s="9" t="inlineStr">
        <is>
          <t>Strong brand-value/prestige match supports a associate sponsor opportunity, though weak audience overlap limits confidence.</t>
        </is>
      </c>
    </row>
    <row r="2282">
      <c r="A2282" s="2" t="inlineStr">
        <is>
          <t>FIT2281</t>
        </is>
      </c>
      <c r="B2282" s="2" t="inlineStr">
        <is>
          <t>BR0721</t>
        </is>
      </c>
      <c r="C2282" s="2" t="inlineStr">
        <is>
          <t>EV024</t>
        </is>
      </c>
      <c r="D2282" s="12" t="n">
        <v>24</v>
      </c>
      <c r="E2282" s="12" t="n">
        <v>34</v>
      </c>
      <c r="F2282" s="12" t="n">
        <v>28</v>
      </c>
      <c r="G2282" s="12" t="n">
        <v>51</v>
      </c>
      <c r="H2282" s="12" t="n">
        <v>42</v>
      </c>
      <c r="I2282" s="2" t="inlineStr">
        <is>
          <t>Low</t>
        </is>
      </c>
      <c r="J2282" s="5" t="n">
        <v>34</v>
      </c>
      <c r="K2282" s="2" t="inlineStr">
        <is>
          <t>Official Partner</t>
        </is>
      </c>
      <c r="L2282" s="2" t="inlineStr">
        <is>
          <t>Medium</t>
        </is>
      </c>
      <c r="M2282" s="9" t="inlineStr">
        <is>
          <t>Moderate geographic presence offers limited grounds for a official partner role, though weak industry alignment limits confidence.</t>
        </is>
      </c>
    </row>
    <row r="2283">
      <c r="A2283" s="2" t="inlineStr">
        <is>
          <t>FIT2282</t>
        </is>
      </c>
      <c r="B2283" s="2" t="inlineStr">
        <is>
          <t>BR0678</t>
        </is>
      </c>
      <c r="C2283" s="2" t="inlineStr">
        <is>
          <t>EV074</t>
        </is>
      </c>
      <c r="D2283" s="12" t="n">
        <v>58</v>
      </c>
      <c r="E2283" s="12" t="n">
        <v>31</v>
      </c>
      <c r="F2283" s="12" t="n">
        <v>43</v>
      </c>
      <c r="G2283" s="12" t="n">
        <v>71</v>
      </c>
      <c r="H2283" s="12" t="n">
        <v>91</v>
      </c>
      <c r="I2283" s="2" t="inlineStr">
        <is>
          <t>Medium</t>
        </is>
      </c>
      <c r="J2283" s="5" t="n">
        <v>58.6</v>
      </c>
      <c r="K2283" s="2" t="inlineStr">
        <is>
          <t>Associate Sponsor</t>
        </is>
      </c>
      <c r="L2283" s="2" t="inlineStr">
        <is>
          <t>Medium</t>
        </is>
      </c>
      <c r="M2283" s="9" t="inlineStr">
        <is>
          <t>Strong brand-value/prestige match supports a associate sponsor opportunity, though weak audience overlap limits confidence.</t>
        </is>
      </c>
    </row>
    <row r="2284">
      <c r="A2284" s="2" t="inlineStr">
        <is>
          <t>FIT2283</t>
        </is>
      </c>
      <c r="B2284" s="2" t="inlineStr">
        <is>
          <t>BR0925</t>
        </is>
      </c>
      <c r="C2284" s="2" t="inlineStr">
        <is>
          <t>EV039</t>
        </is>
      </c>
      <c r="D2284" s="12" t="n">
        <v>33</v>
      </c>
      <c r="E2284" s="12" t="n">
        <v>34</v>
      </c>
      <c r="F2284" s="12" t="n">
        <v>62</v>
      </c>
      <c r="G2284" s="12" t="n">
        <v>28</v>
      </c>
      <c r="H2284" s="12" t="n">
        <v>91</v>
      </c>
      <c r="I2284" s="2" t="inlineStr">
        <is>
          <t>Low</t>
        </is>
      </c>
      <c r="J2284" s="5" t="n">
        <v>49.9</v>
      </c>
      <c r="K2284" s="2" t="inlineStr">
        <is>
          <t>Official Partner</t>
        </is>
      </c>
      <c r="L2284" s="2" t="inlineStr">
        <is>
          <t>Low</t>
        </is>
      </c>
      <c r="M2284" s="9" t="inlineStr">
        <is>
          <t>Strong brand-value/prestige match supports a official partner opportunity, though weak geographic presence limits confidence.</t>
        </is>
      </c>
    </row>
    <row r="2285">
      <c r="A2285" s="2" t="inlineStr">
        <is>
          <t>FIT2284</t>
        </is>
      </c>
      <c r="B2285" s="2" t="inlineStr">
        <is>
          <t>BR1053</t>
        </is>
      </c>
      <c r="C2285" s="2" t="inlineStr">
        <is>
          <t>EV028</t>
        </is>
      </c>
      <c r="D2285" s="12" t="n">
        <v>51</v>
      </c>
      <c r="E2285" s="12" t="n">
        <v>29</v>
      </c>
      <c r="F2285" s="12" t="n">
        <v>54</v>
      </c>
      <c r="G2285" s="12" t="n">
        <v>39</v>
      </c>
      <c r="H2285" s="12" t="n">
        <v>56</v>
      </c>
      <c r="I2285" s="2" t="inlineStr">
        <is>
          <t>Low</t>
        </is>
      </c>
      <c r="J2285" s="5" t="n">
        <v>47</v>
      </c>
      <c r="K2285" s="2" t="inlineStr">
        <is>
          <t>Official Partner</t>
        </is>
      </c>
      <c r="L2285" s="2" t="inlineStr">
        <is>
          <t>Medium</t>
        </is>
      </c>
      <c r="M2285" s="9" t="inlineStr">
        <is>
          <t>Moderate brand-value/prestige match offers limited grounds for a official partner role, though weak audience overlap limits confidence.</t>
        </is>
      </c>
    </row>
    <row r="2286">
      <c r="A2286" s="2" t="inlineStr">
        <is>
          <t>FIT2285</t>
        </is>
      </c>
      <c r="B2286" s="2" t="inlineStr">
        <is>
          <t>BR0331</t>
        </is>
      </c>
      <c r="C2286" s="2" t="inlineStr">
        <is>
          <t>EV054</t>
        </is>
      </c>
      <c r="D2286" s="12" t="n">
        <v>33</v>
      </c>
      <c r="E2286" s="12" t="n">
        <v>37</v>
      </c>
      <c r="F2286" s="12" t="n">
        <v>81</v>
      </c>
      <c r="G2286" s="12" t="n">
        <v>26</v>
      </c>
      <c r="H2286" s="12" t="n">
        <v>58</v>
      </c>
      <c r="I2286" s="2" t="inlineStr">
        <is>
          <t>Low</t>
        </is>
      </c>
      <c r="J2286" s="5" t="n">
        <v>47.3</v>
      </c>
      <c r="K2286" s="2" t="inlineStr">
        <is>
          <t>Official Partner</t>
        </is>
      </c>
      <c r="L2286" s="2" t="inlineStr">
        <is>
          <t>Medium</t>
        </is>
      </c>
      <c r="M2286" s="9" t="inlineStr">
        <is>
          <t>Strong budget compatibility supports a official partner opportunity, though weak geographic presence limits confidence.</t>
        </is>
      </c>
    </row>
    <row r="2287">
      <c r="A2287" s="2" t="inlineStr">
        <is>
          <t>FIT2286</t>
        </is>
      </c>
      <c r="B2287" s="2" t="inlineStr">
        <is>
          <t>BR0784</t>
        </is>
      </c>
      <c r="C2287" s="2" t="inlineStr">
        <is>
          <t>EV040</t>
        </is>
      </c>
      <c r="D2287" s="12" t="n">
        <v>46</v>
      </c>
      <c r="E2287" s="12" t="n">
        <v>36</v>
      </c>
      <c r="F2287" s="12" t="n">
        <v>78</v>
      </c>
      <c r="G2287" s="12" t="n">
        <v>32</v>
      </c>
      <c r="H2287" s="12" t="n">
        <v>75</v>
      </c>
      <c r="I2287" s="2" t="inlineStr">
        <is>
          <t>Low</t>
        </is>
      </c>
      <c r="J2287" s="5" t="n">
        <v>54.4</v>
      </c>
      <c r="K2287" s="2" t="inlineStr">
        <is>
          <t>Official Partner</t>
        </is>
      </c>
      <c r="L2287" s="2" t="inlineStr">
        <is>
          <t>Medium</t>
        </is>
      </c>
      <c r="M2287" s="9" t="inlineStr">
        <is>
          <t>Strong budget compatibility supports a official partner opportunity, though weak geographic presence limits confidence.</t>
        </is>
      </c>
    </row>
    <row r="2288">
      <c r="A2288" s="2" t="inlineStr">
        <is>
          <t>FIT2287</t>
        </is>
      </c>
      <c r="B2288" s="2" t="inlineStr">
        <is>
          <t>BR0880</t>
        </is>
      </c>
      <c r="C2288" s="2" t="inlineStr">
        <is>
          <t>EV012</t>
        </is>
      </c>
      <c r="D2288" s="12" t="n">
        <v>24</v>
      </c>
      <c r="E2288" s="12" t="n">
        <v>26</v>
      </c>
      <c r="F2288" s="12" t="n">
        <v>24</v>
      </c>
      <c r="G2288" s="12" t="n">
        <v>22</v>
      </c>
      <c r="H2288" s="12" t="n">
        <v>89</v>
      </c>
      <c r="I2288" s="2" t="inlineStr">
        <is>
          <t>Low</t>
        </is>
      </c>
      <c r="J2288" s="5" t="n">
        <v>37.1</v>
      </c>
      <c r="K2288" s="2" t="inlineStr">
        <is>
          <t>Official Partner</t>
        </is>
      </c>
      <c r="L2288" s="2" t="inlineStr">
        <is>
          <t>Low</t>
        </is>
      </c>
      <c r="M2288" s="9" t="inlineStr">
        <is>
          <t>Strong brand-value/prestige match supports a official partner opportunity, though weak geographic presence limits confidence.</t>
        </is>
      </c>
    </row>
    <row r="2289">
      <c r="A2289" s="2" t="inlineStr">
        <is>
          <t>FIT2288</t>
        </is>
      </c>
      <c r="B2289" s="2" t="inlineStr">
        <is>
          <t>BR0292</t>
        </is>
      </c>
      <c r="C2289" s="2" t="inlineStr">
        <is>
          <t>EV083</t>
        </is>
      </c>
      <c r="D2289" s="12" t="n">
        <v>64</v>
      </c>
      <c r="E2289" s="12" t="n">
        <v>59</v>
      </c>
      <c r="F2289" s="12" t="n">
        <v>17</v>
      </c>
      <c r="G2289" s="12" t="n">
        <v>36</v>
      </c>
      <c r="H2289" s="12" t="n">
        <v>75</v>
      </c>
      <c r="I2289" s="2" t="inlineStr">
        <is>
          <t>Medium</t>
        </is>
      </c>
      <c r="J2289" s="5" t="n">
        <v>52</v>
      </c>
      <c r="K2289" s="2" t="inlineStr">
        <is>
          <t>Official Partner</t>
        </is>
      </c>
      <c r="L2289" s="2" t="inlineStr">
        <is>
          <t>Medium</t>
        </is>
      </c>
      <c r="M2289" s="9" t="inlineStr">
        <is>
          <t>Strong brand-value/prestige match supports a official partner opportunity, though weak budget compatibility limits confidence.</t>
        </is>
      </c>
    </row>
    <row r="2290">
      <c r="A2290" s="2" t="inlineStr">
        <is>
          <t>FIT2289</t>
        </is>
      </c>
      <c r="B2290" s="2" t="inlineStr">
        <is>
          <t>BR0601</t>
        </is>
      </c>
      <c r="C2290" s="2" t="inlineStr">
        <is>
          <t>EV090</t>
        </is>
      </c>
      <c r="D2290" s="12" t="n">
        <v>54</v>
      </c>
      <c r="E2290" s="12" t="n">
        <v>44</v>
      </c>
      <c r="F2290" s="12" t="n">
        <v>87</v>
      </c>
      <c r="G2290" s="12" t="n">
        <v>71</v>
      </c>
      <c r="H2290" s="12" t="n">
        <v>36</v>
      </c>
      <c r="I2290" s="2" t="inlineStr">
        <is>
          <t>Low</t>
        </is>
      </c>
      <c r="J2290" s="5" t="n">
        <v>57.6</v>
      </c>
      <c r="K2290" s="2" t="inlineStr">
        <is>
          <t>Associate Sponsor</t>
        </is>
      </c>
      <c r="L2290" s="2" t="inlineStr">
        <is>
          <t>Medium</t>
        </is>
      </c>
      <c r="M2290" s="9" t="inlineStr">
        <is>
          <t>Strong budget compatibility supports a associate sponsor opportunity, though weak brand-value/prestige match limits confidence.</t>
        </is>
      </c>
    </row>
    <row r="2291">
      <c r="A2291" s="2" t="inlineStr">
        <is>
          <t>FIT2290</t>
        </is>
      </c>
      <c r="B2291" s="2" t="inlineStr">
        <is>
          <t>BR0583</t>
        </is>
      </c>
      <c r="C2291" s="2" t="inlineStr">
        <is>
          <t>EV005</t>
        </is>
      </c>
      <c r="D2291" s="12" t="n">
        <v>95</v>
      </c>
      <c r="E2291" s="12" t="n">
        <v>29</v>
      </c>
      <c r="F2291" s="12" t="n">
        <v>41</v>
      </c>
      <c r="G2291" s="12" t="n">
        <v>25</v>
      </c>
      <c r="H2291" s="12" t="n">
        <v>62</v>
      </c>
      <c r="I2291" s="2" t="inlineStr">
        <is>
          <t>High</t>
        </is>
      </c>
      <c r="J2291" s="5" t="n">
        <v>55.9</v>
      </c>
      <c r="K2291" s="2" t="inlineStr">
        <is>
          <t>Associate Sponsor</t>
        </is>
      </c>
      <c r="L2291" s="2" t="inlineStr">
        <is>
          <t>Low</t>
        </is>
      </c>
      <c r="M2291" s="9" t="inlineStr">
        <is>
          <t>Strong industry alignment supports a associate sponsor opportunity, though weak geographic presence limits confidence.</t>
        </is>
      </c>
    </row>
    <row r="2292">
      <c r="A2292" s="2" t="inlineStr">
        <is>
          <t>FIT2291</t>
        </is>
      </c>
      <c r="B2292" s="2" t="inlineStr">
        <is>
          <t>BR0143</t>
        </is>
      </c>
      <c r="C2292" s="2" t="inlineStr">
        <is>
          <t>EV060</t>
        </is>
      </c>
      <c r="D2292" s="12" t="n">
        <v>34</v>
      </c>
      <c r="E2292" s="12" t="n">
        <v>34</v>
      </c>
      <c r="F2292" s="12" t="n">
        <v>82</v>
      </c>
      <c r="G2292" s="12" t="n">
        <v>52</v>
      </c>
      <c r="H2292" s="12" t="n">
        <v>70</v>
      </c>
      <c r="I2292" s="2" t="inlineStr">
        <is>
          <t>Low</t>
        </is>
      </c>
      <c r="J2292" s="5" t="n">
        <v>53.3</v>
      </c>
      <c r="K2292" s="2" t="inlineStr">
        <is>
          <t>Official Partner</t>
        </is>
      </c>
      <c r="L2292" s="2" t="inlineStr">
        <is>
          <t>Medium</t>
        </is>
      </c>
      <c r="M2292" s="9" t="inlineStr">
        <is>
          <t>Strong budget compatibility supports a official partner opportunity, though weak industry alignment limits confidence.</t>
        </is>
      </c>
    </row>
    <row r="2293">
      <c r="A2293" s="2" t="inlineStr">
        <is>
          <t>FIT2292</t>
        </is>
      </c>
      <c r="B2293" s="2" t="inlineStr">
        <is>
          <t>BR0828</t>
        </is>
      </c>
      <c r="C2293" s="2" t="inlineStr">
        <is>
          <t>EV027</t>
        </is>
      </c>
      <c r="D2293" s="12" t="n">
        <v>28</v>
      </c>
      <c r="E2293" s="12" t="n">
        <v>37</v>
      </c>
      <c r="F2293" s="12" t="n">
        <v>54</v>
      </c>
      <c r="G2293" s="12" t="n">
        <v>100</v>
      </c>
      <c r="H2293" s="12" t="n">
        <v>67</v>
      </c>
      <c r="I2293" s="2" t="inlineStr">
        <is>
          <t>Low</t>
        </is>
      </c>
      <c r="J2293" s="5" t="n">
        <v>52.7</v>
      </c>
      <c r="K2293" s="2" t="inlineStr">
        <is>
          <t>Official Partner</t>
        </is>
      </c>
      <c r="L2293" s="2" t="inlineStr">
        <is>
          <t>Low</t>
        </is>
      </c>
      <c r="M2293" s="9" t="inlineStr">
        <is>
          <t>Strong geographic presence supports a official partner opportunity, though weak industry alignment limits confidence.</t>
        </is>
      </c>
    </row>
    <row r="2294">
      <c r="A2294" s="2" t="inlineStr">
        <is>
          <t>FIT2293</t>
        </is>
      </c>
      <c r="B2294" s="2" t="inlineStr">
        <is>
          <t>BR1068</t>
        </is>
      </c>
      <c r="C2294" s="2" t="inlineStr">
        <is>
          <t>EV042</t>
        </is>
      </c>
      <c r="D2294" s="12" t="n">
        <v>57</v>
      </c>
      <c r="E2294" s="12" t="n">
        <v>32</v>
      </c>
      <c r="F2294" s="12" t="n">
        <v>13</v>
      </c>
      <c r="G2294" s="12" t="n">
        <v>19</v>
      </c>
      <c r="H2294" s="12" t="n">
        <v>70</v>
      </c>
      <c r="I2294" s="2" t="inlineStr">
        <is>
          <t>Low</t>
        </is>
      </c>
      <c r="J2294" s="5" t="n">
        <v>41</v>
      </c>
      <c r="K2294" s="2" t="inlineStr">
        <is>
          <t>Official Partner</t>
        </is>
      </c>
      <c r="L2294" s="2" t="inlineStr">
        <is>
          <t>Medium</t>
        </is>
      </c>
      <c r="M2294" s="9" t="inlineStr">
        <is>
          <t>Strong brand-value/prestige match supports a official partner opportunity, though weak budget compatibility limits confidence.</t>
        </is>
      </c>
    </row>
    <row r="2295">
      <c r="A2295" s="2" t="inlineStr">
        <is>
          <t>FIT2294</t>
        </is>
      </c>
      <c r="B2295" s="2" t="inlineStr">
        <is>
          <t>BR0945</t>
        </is>
      </c>
      <c r="C2295" s="2" t="inlineStr">
        <is>
          <t>EV044</t>
        </is>
      </c>
      <c r="D2295" s="12" t="n">
        <v>67</v>
      </c>
      <c r="E2295" s="12" t="n">
        <v>32</v>
      </c>
      <c r="F2295" s="12" t="n">
        <v>40</v>
      </c>
      <c r="G2295" s="12" t="n">
        <v>48</v>
      </c>
      <c r="H2295" s="12" t="n">
        <v>55</v>
      </c>
      <c r="I2295" s="2" t="inlineStr">
        <is>
          <t>Medium</t>
        </is>
      </c>
      <c r="J2295" s="5" t="n">
        <v>50.2</v>
      </c>
      <c r="K2295" s="2" t="inlineStr">
        <is>
          <t>Official Partner</t>
        </is>
      </c>
      <c r="L2295" s="2" t="inlineStr">
        <is>
          <t>Medium</t>
        </is>
      </c>
      <c r="M2295" s="9" t="inlineStr">
        <is>
          <t>Moderate industry alignment offers limited grounds for a official partner role, though weak audience overlap limits confidence.</t>
        </is>
      </c>
    </row>
    <row r="2296">
      <c r="A2296" s="2" t="inlineStr">
        <is>
          <t>FIT2295</t>
        </is>
      </c>
      <c r="B2296" s="2" t="inlineStr">
        <is>
          <t>BR0215</t>
        </is>
      </c>
      <c r="C2296" s="2" t="inlineStr">
        <is>
          <t>EV044</t>
        </is>
      </c>
      <c r="D2296" s="12" t="n">
        <v>51</v>
      </c>
      <c r="E2296" s="12" t="n">
        <v>40</v>
      </c>
      <c r="F2296" s="12" t="n">
        <v>42</v>
      </c>
      <c r="G2296" s="12" t="n">
        <v>38</v>
      </c>
      <c r="H2296" s="12" t="n">
        <v>86</v>
      </c>
      <c r="I2296" s="2" t="inlineStr">
        <is>
          <t>Medium</t>
        </is>
      </c>
      <c r="J2296" s="5" t="n">
        <v>52.4</v>
      </c>
      <c r="K2296" s="2" t="inlineStr">
        <is>
          <t>Official Partner</t>
        </is>
      </c>
      <c r="L2296" s="2" t="inlineStr">
        <is>
          <t>Medium</t>
        </is>
      </c>
      <c r="M2296" s="9" t="inlineStr">
        <is>
          <t>Strong brand-value/prestige match supports a official partner opportunity, though weak geographic presence limits confidence.</t>
        </is>
      </c>
    </row>
    <row r="2297">
      <c r="A2297" s="2" t="inlineStr">
        <is>
          <t>FIT2296</t>
        </is>
      </c>
      <c r="B2297" s="2" t="inlineStr">
        <is>
          <t>BR0886</t>
        </is>
      </c>
      <c r="C2297" s="2" t="inlineStr">
        <is>
          <t>EV003</t>
        </is>
      </c>
      <c r="D2297" s="12" t="n">
        <v>38</v>
      </c>
      <c r="E2297" s="12" t="n">
        <v>34</v>
      </c>
      <c r="F2297" s="12" t="n">
        <v>41</v>
      </c>
      <c r="G2297" s="12" t="n">
        <v>71</v>
      </c>
      <c r="H2297" s="12" t="n">
        <v>56</v>
      </c>
      <c r="I2297" s="2" t="inlineStr">
        <is>
          <t>Low</t>
        </is>
      </c>
      <c r="J2297" s="5" t="n">
        <v>46.1</v>
      </c>
      <c r="K2297" s="2" t="inlineStr">
        <is>
          <t>Official Partner</t>
        </is>
      </c>
      <c r="L2297" s="2" t="inlineStr">
        <is>
          <t>Medium</t>
        </is>
      </c>
      <c r="M2297" s="9" t="inlineStr">
        <is>
          <t>Strong geographic presence supports a official partner opportunity, though weak audience overlap limits confidence.</t>
        </is>
      </c>
    </row>
    <row r="2298">
      <c r="A2298" s="2" t="inlineStr">
        <is>
          <t>FIT2297</t>
        </is>
      </c>
      <c r="B2298" s="2" t="inlineStr">
        <is>
          <t>BR1014</t>
        </is>
      </c>
      <c r="C2298" s="2" t="inlineStr">
        <is>
          <t>EV078</t>
        </is>
      </c>
      <c r="D2298" s="12" t="n">
        <v>42</v>
      </c>
      <c r="E2298" s="12" t="n">
        <v>33</v>
      </c>
      <c r="F2298" s="12" t="n">
        <v>61</v>
      </c>
      <c r="G2298" s="12" t="n">
        <v>98</v>
      </c>
      <c r="H2298" s="12" t="n">
        <v>76</v>
      </c>
      <c r="I2298" s="2" t="inlineStr">
        <is>
          <t>Low</t>
        </is>
      </c>
      <c r="J2298" s="5" t="n">
        <v>58.8</v>
      </c>
      <c r="K2298" s="2" t="inlineStr">
        <is>
          <t>Associate Sponsor</t>
        </is>
      </c>
      <c r="L2298" s="2" t="inlineStr">
        <is>
          <t>Low</t>
        </is>
      </c>
      <c r="M2298" s="9" t="inlineStr">
        <is>
          <t>Strong geographic presence supports a associate sponsor opportunity, though weak audience overlap limits confidence.</t>
        </is>
      </c>
    </row>
    <row r="2299">
      <c r="A2299" s="2" t="inlineStr">
        <is>
          <t>FIT2298</t>
        </is>
      </c>
      <c r="B2299" s="2" t="inlineStr">
        <is>
          <t>BR0873</t>
        </is>
      </c>
      <c r="C2299" s="2" t="inlineStr">
        <is>
          <t>EV065</t>
        </is>
      </c>
      <c r="D2299" s="12" t="n">
        <v>36</v>
      </c>
      <c r="E2299" s="12" t="n">
        <v>32</v>
      </c>
      <c r="F2299" s="12" t="n">
        <v>60</v>
      </c>
      <c r="G2299" s="12" t="n">
        <v>55</v>
      </c>
      <c r="H2299" s="12" t="n">
        <v>83</v>
      </c>
      <c r="I2299" s="2" t="inlineStr">
        <is>
          <t>Low</t>
        </is>
      </c>
      <c r="J2299" s="5" t="n">
        <v>52.1</v>
      </c>
      <c r="K2299" s="2" t="inlineStr">
        <is>
          <t>Official Partner</t>
        </is>
      </c>
      <c r="L2299" s="2" t="inlineStr">
        <is>
          <t>Medium</t>
        </is>
      </c>
      <c r="M2299" s="9" t="inlineStr">
        <is>
          <t>Strong brand-value/prestige match supports a official partner opportunity, though weak audience overlap limits confidence.</t>
        </is>
      </c>
    </row>
    <row r="2300">
      <c r="A2300" s="2" t="inlineStr">
        <is>
          <t>FIT2299</t>
        </is>
      </c>
      <c r="B2300" s="2" t="inlineStr">
        <is>
          <t>BR0955</t>
        </is>
      </c>
      <c r="C2300" s="2" t="inlineStr">
        <is>
          <t>EV040</t>
        </is>
      </c>
      <c r="D2300" s="12" t="n">
        <v>36</v>
      </c>
      <c r="E2300" s="12" t="n">
        <v>31</v>
      </c>
      <c r="F2300" s="12" t="n">
        <v>47</v>
      </c>
      <c r="G2300" s="12" t="n">
        <v>52</v>
      </c>
      <c r="H2300" s="12" t="n">
        <v>90</v>
      </c>
      <c r="I2300" s="2" t="inlineStr">
        <is>
          <t>Low</t>
        </is>
      </c>
      <c r="J2300" s="5" t="n">
        <v>50.3</v>
      </c>
      <c r="K2300" s="2" t="inlineStr">
        <is>
          <t>Official Partner</t>
        </is>
      </c>
      <c r="L2300" s="2" t="inlineStr">
        <is>
          <t>Medium</t>
        </is>
      </c>
      <c r="M2300" s="9" t="inlineStr">
        <is>
          <t>Strong brand-value/prestige match supports a official partner opportunity, though weak audience overlap limits confidence.</t>
        </is>
      </c>
    </row>
    <row r="2301">
      <c r="A2301" s="2" t="inlineStr">
        <is>
          <t>FIT2300</t>
        </is>
      </c>
      <c r="B2301" s="2" t="inlineStr">
        <is>
          <t>BR0643</t>
        </is>
      </c>
      <c r="C2301" s="2" t="inlineStr">
        <is>
          <t>EV024</t>
        </is>
      </c>
      <c r="D2301" s="12" t="n">
        <v>63</v>
      </c>
      <c r="E2301" s="12" t="n">
        <v>48</v>
      </c>
      <c r="F2301" s="12" t="n">
        <v>31</v>
      </c>
      <c r="G2301" s="12" t="n">
        <v>31</v>
      </c>
      <c r="H2301" s="12" t="n">
        <v>81</v>
      </c>
      <c r="I2301" s="2" t="inlineStr">
        <is>
          <t>Low</t>
        </is>
      </c>
      <c r="J2301" s="5" t="n">
        <v>53</v>
      </c>
      <c r="K2301" s="2" t="inlineStr">
        <is>
          <t>Official Partner</t>
        </is>
      </c>
      <c r="L2301" s="2" t="inlineStr">
        <is>
          <t>Medium</t>
        </is>
      </c>
      <c r="M2301" s="9" t="inlineStr">
        <is>
          <t>Strong brand-value/prestige match supports a official partner opportunity, though weak budget compatibility limits confidence.</t>
        </is>
      </c>
    </row>
    <row r="2302">
      <c r="A2302" s="2" t="inlineStr">
        <is>
          <t>FIT2301</t>
        </is>
      </c>
      <c r="B2302" s="2" t="inlineStr">
        <is>
          <t>BR0639</t>
        </is>
      </c>
      <c r="C2302" s="2" t="inlineStr">
        <is>
          <t>EV022</t>
        </is>
      </c>
      <c r="D2302" s="12" t="n">
        <v>58</v>
      </c>
      <c r="E2302" s="12" t="n">
        <v>30</v>
      </c>
      <c r="F2302" s="12" t="n">
        <v>38</v>
      </c>
      <c r="G2302" s="12" t="n">
        <v>32</v>
      </c>
      <c r="H2302" s="12" t="n">
        <v>63</v>
      </c>
      <c r="I2302" s="2" t="inlineStr">
        <is>
          <t>Low</t>
        </is>
      </c>
      <c r="J2302" s="5" t="n">
        <v>46.3</v>
      </c>
      <c r="K2302" s="2" t="inlineStr">
        <is>
          <t>Official Partner</t>
        </is>
      </c>
      <c r="L2302" s="2" t="inlineStr">
        <is>
          <t>Medium</t>
        </is>
      </c>
      <c r="M2302" s="9" t="inlineStr">
        <is>
          <t>Moderate brand-value/prestige match offers limited grounds for a official partner role, though weak audience overlap limits confidence.</t>
        </is>
      </c>
    </row>
    <row r="2303">
      <c r="A2303" s="2" t="inlineStr">
        <is>
          <t>FIT2302</t>
        </is>
      </c>
      <c r="B2303" s="2" t="inlineStr">
        <is>
          <t>BR0084</t>
        </is>
      </c>
      <c r="C2303" s="2" t="inlineStr">
        <is>
          <t>EV063</t>
        </is>
      </c>
      <c r="D2303" s="12" t="n">
        <v>23</v>
      </c>
      <c r="E2303" s="12" t="n">
        <v>34</v>
      </c>
      <c r="F2303" s="12" t="n">
        <v>19</v>
      </c>
      <c r="G2303" s="12" t="n">
        <v>35</v>
      </c>
      <c r="H2303" s="12" t="n">
        <v>73</v>
      </c>
      <c r="I2303" s="2" t="inlineStr">
        <is>
          <t>Low</t>
        </is>
      </c>
      <c r="J2303" s="5" t="n">
        <v>35.9</v>
      </c>
      <c r="K2303" s="2" t="inlineStr">
        <is>
          <t>Official Partner</t>
        </is>
      </c>
      <c r="L2303" s="2" t="inlineStr">
        <is>
          <t>Medium</t>
        </is>
      </c>
      <c r="M2303" s="9" t="inlineStr">
        <is>
          <t>Strong brand-value/prestige match supports a official partner opportunity, though weak budget compatibility limits confidence.</t>
        </is>
      </c>
    </row>
    <row r="2304">
      <c r="A2304" s="2" t="inlineStr">
        <is>
          <t>FIT2303</t>
        </is>
      </c>
      <c r="B2304" s="2" t="inlineStr">
        <is>
          <t>BR0908</t>
        </is>
      </c>
      <c r="C2304" s="2" t="inlineStr">
        <is>
          <t>EV096</t>
        </is>
      </c>
      <c r="D2304" s="12" t="n">
        <v>17</v>
      </c>
      <c r="E2304" s="12" t="n">
        <v>39</v>
      </c>
      <c r="F2304" s="12" t="n">
        <v>89</v>
      </c>
      <c r="G2304" s="12" t="n">
        <v>46</v>
      </c>
      <c r="H2304" s="12" t="n">
        <v>50</v>
      </c>
      <c r="I2304" s="2" t="inlineStr">
        <is>
          <t>Low</t>
        </is>
      </c>
      <c r="J2304" s="5" t="n">
        <v>46</v>
      </c>
      <c r="K2304" s="2" t="inlineStr">
        <is>
          <t>Official Partner</t>
        </is>
      </c>
      <c r="L2304" s="2" t="inlineStr">
        <is>
          <t>Low</t>
        </is>
      </c>
      <c r="M2304" s="9" t="inlineStr">
        <is>
          <t>Strong budget compatibility supports a official partner opportunity, though weak industry alignment limits confidence.</t>
        </is>
      </c>
    </row>
    <row r="2305">
      <c r="A2305" s="2" t="inlineStr">
        <is>
          <t>FIT2304</t>
        </is>
      </c>
      <c r="B2305" s="2" t="inlineStr">
        <is>
          <t>BR0193</t>
        </is>
      </c>
      <c r="C2305" s="2" t="inlineStr">
        <is>
          <t>EV053</t>
        </is>
      </c>
      <c r="D2305" s="12" t="n">
        <v>61</v>
      </c>
      <c r="E2305" s="12" t="n">
        <v>30</v>
      </c>
      <c r="F2305" s="12" t="n">
        <v>70</v>
      </c>
      <c r="G2305" s="12" t="n">
        <v>74</v>
      </c>
      <c r="H2305" s="12" t="n">
        <v>75</v>
      </c>
      <c r="I2305" s="2" t="inlineStr">
        <is>
          <t>Medium</t>
        </is>
      </c>
      <c r="J2305" s="5" t="n">
        <v>61.8</v>
      </c>
      <c r="K2305" s="2" t="inlineStr">
        <is>
          <t>Associate Sponsor</t>
        </is>
      </c>
      <c r="L2305" s="2" t="inlineStr">
        <is>
          <t>Medium</t>
        </is>
      </c>
      <c r="M2305" s="9" t="inlineStr">
        <is>
          <t>Strong brand-value/prestige match supports a associate sponsor opportunity, though weak audience overlap limits confidence.</t>
        </is>
      </c>
    </row>
    <row r="2306">
      <c r="A2306" s="2" t="inlineStr">
        <is>
          <t>FIT2305</t>
        </is>
      </c>
      <c r="B2306" s="2" t="inlineStr">
        <is>
          <t>BR0063</t>
        </is>
      </c>
      <c r="C2306" s="2" t="inlineStr">
        <is>
          <t>EV076</t>
        </is>
      </c>
      <c r="D2306" s="12" t="n">
        <v>61</v>
      </c>
      <c r="E2306" s="12" t="n">
        <v>47</v>
      </c>
      <c r="F2306" s="12" t="n">
        <v>46</v>
      </c>
      <c r="G2306" s="12" t="n">
        <v>19</v>
      </c>
      <c r="H2306" s="12" t="n">
        <v>76</v>
      </c>
      <c r="I2306" s="2" t="inlineStr">
        <is>
          <t>Low</t>
        </is>
      </c>
      <c r="J2306" s="5" t="n">
        <v>52.6</v>
      </c>
      <c r="K2306" s="2" t="inlineStr">
        <is>
          <t>Official Partner</t>
        </is>
      </c>
      <c r="L2306" s="2" t="inlineStr">
        <is>
          <t>Medium</t>
        </is>
      </c>
      <c r="M2306" s="9" t="inlineStr">
        <is>
          <t>Strong brand-value/prestige match supports a official partner opportunity, though weak geographic presence limits confidence.</t>
        </is>
      </c>
    </row>
    <row r="2307">
      <c r="A2307" s="2" t="inlineStr">
        <is>
          <t>FIT2306</t>
        </is>
      </c>
      <c r="B2307" s="2" t="inlineStr">
        <is>
          <t>BR0493</t>
        </is>
      </c>
      <c r="C2307" s="2" t="inlineStr">
        <is>
          <t>EV063</t>
        </is>
      </c>
      <c r="D2307" s="12" t="n">
        <v>31</v>
      </c>
      <c r="E2307" s="12" t="n">
        <v>67</v>
      </c>
      <c r="F2307" s="12" t="n">
        <v>24</v>
      </c>
      <c r="G2307" s="12" t="n">
        <v>48</v>
      </c>
      <c r="H2307" s="12" t="n">
        <v>92</v>
      </c>
      <c r="I2307" s="2" t="inlineStr">
        <is>
          <t>Low</t>
        </is>
      </c>
      <c r="J2307" s="5" t="n">
        <v>50.7</v>
      </c>
      <c r="K2307" s="2" t="inlineStr">
        <is>
          <t>Official Partner</t>
        </is>
      </c>
      <c r="L2307" s="2" t="inlineStr">
        <is>
          <t>Low</t>
        </is>
      </c>
      <c r="M2307" s="9" t="inlineStr">
        <is>
          <t>Strong brand-value/prestige match supports a official partner opportunity, though weak budget compatibility limits confidence.</t>
        </is>
      </c>
    </row>
    <row r="2308">
      <c r="A2308" s="2" t="inlineStr">
        <is>
          <t>FIT2307</t>
        </is>
      </c>
      <c r="B2308" s="2" t="inlineStr">
        <is>
          <t>BR0318</t>
        </is>
      </c>
      <c r="C2308" s="2" t="inlineStr">
        <is>
          <t>EV068</t>
        </is>
      </c>
      <c r="D2308" s="12" t="n">
        <v>98</v>
      </c>
      <c r="E2308" s="12" t="n">
        <v>31</v>
      </c>
      <c r="F2308" s="12" t="n">
        <v>42</v>
      </c>
      <c r="G2308" s="12" t="n">
        <v>89</v>
      </c>
      <c r="H2308" s="12" t="n">
        <v>89</v>
      </c>
      <c r="I2308" s="2" t="inlineStr">
        <is>
          <t>Medium</t>
        </is>
      </c>
      <c r="J2308" s="5" t="n">
        <v>71.7</v>
      </c>
      <c r="K2308" s="2" t="inlineStr">
        <is>
          <t>Associate Sponsor</t>
        </is>
      </c>
      <c r="L2308" s="2" t="inlineStr">
        <is>
          <t>Low</t>
        </is>
      </c>
      <c r="M2308" s="9" t="inlineStr">
        <is>
          <t>Strong industry alignment supports a associate sponsor opportunity, though weak audience overlap limits confidence.</t>
        </is>
      </c>
    </row>
    <row r="2309">
      <c r="A2309" s="2" t="inlineStr">
        <is>
          <t>FIT2308</t>
        </is>
      </c>
      <c r="B2309" s="2" t="inlineStr">
        <is>
          <t>BR0143</t>
        </is>
      </c>
      <c r="C2309" s="2" t="inlineStr">
        <is>
          <t>EV063</t>
        </is>
      </c>
      <c r="D2309" s="12" t="n">
        <v>31</v>
      </c>
      <c r="E2309" s="12" t="n">
        <v>27</v>
      </c>
      <c r="F2309" s="12" t="n">
        <v>78</v>
      </c>
      <c r="G2309" s="12" t="n">
        <v>47</v>
      </c>
      <c r="H2309" s="12" t="n">
        <v>74</v>
      </c>
      <c r="I2309" s="2" t="inlineStr">
        <is>
          <t>Low</t>
        </is>
      </c>
      <c r="J2309" s="5" t="n">
        <v>50.5</v>
      </c>
      <c r="K2309" s="2" t="inlineStr">
        <is>
          <t>Official Partner</t>
        </is>
      </c>
      <c r="L2309" s="2" t="inlineStr">
        <is>
          <t>Medium</t>
        </is>
      </c>
      <c r="M2309" s="9" t="inlineStr">
        <is>
          <t>Strong budget compatibility supports a official partner opportunity, though weak audience overlap limits confidence.</t>
        </is>
      </c>
    </row>
    <row r="2310">
      <c r="A2310" s="2" t="inlineStr">
        <is>
          <t>FIT2309</t>
        </is>
      </c>
      <c r="B2310" s="2" t="inlineStr">
        <is>
          <t>BR0796</t>
        </is>
      </c>
      <c r="C2310" s="2" t="inlineStr">
        <is>
          <t>EV056</t>
        </is>
      </c>
      <c r="D2310" s="12" t="n">
        <v>22</v>
      </c>
      <c r="E2310" s="12" t="n">
        <v>30</v>
      </c>
      <c r="F2310" s="12" t="n">
        <v>18</v>
      </c>
      <c r="G2310" s="12" t="n">
        <v>26</v>
      </c>
      <c r="H2310" s="12" t="n">
        <v>84</v>
      </c>
      <c r="I2310" s="2" t="inlineStr">
        <is>
          <t>Low</t>
        </is>
      </c>
      <c r="J2310" s="5" t="n">
        <v>35.6</v>
      </c>
      <c r="K2310" s="2" t="inlineStr">
        <is>
          <t>Official Partner</t>
        </is>
      </c>
      <c r="L2310" s="2" t="inlineStr">
        <is>
          <t>Low</t>
        </is>
      </c>
      <c r="M2310" s="9" t="inlineStr">
        <is>
          <t>Strong brand-value/prestige match supports a official partner opportunity, though weak budget compatibility limits confidence.</t>
        </is>
      </c>
    </row>
    <row r="2311">
      <c r="A2311" s="2" t="inlineStr">
        <is>
          <t>FIT2310</t>
        </is>
      </c>
      <c r="B2311" s="2" t="inlineStr">
        <is>
          <t>BR0756</t>
        </is>
      </c>
      <c r="C2311" s="2" t="inlineStr">
        <is>
          <t>EV042</t>
        </is>
      </c>
      <c r="D2311" s="12" t="n">
        <v>51</v>
      </c>
      <c r="E2311" s="12" t="n">
        <v>29</v>
      </c>
      <c r="F2311" s="12" t="n">
        <v>39</v>
      </c>
      <c r="G2311" s="12" t="n">
        <v>40</v>
      </c>
      <c r="H2311" s="12" t="n">
        <v>77</v>
      </c>
      <c r="I2311" s="2" t="inlineStr">
        <is>
          <t>Low</t>
        </is>
      </c>
      <c r="J2311" s="5" t="n">
        <v>48.3</v>
      </c>
      <c r="K2311" s="2" t="inlineStr">
        <is>
          <t>Official Partner</t>
        </is>
      </c>
      <c r="L2311" s="2" t="inlineStr">
        <is>
          <t>Medium</t>
        </is>
      </c>
      <c r="M2311" s="9" t="inlineStr">
        <is>
          <t>Strong brand-value/prestige match supports a official partner opportunity, though weak audience overlap limits confidence.</t>
        </is>
      </c>
    </row>
    <row r="2312">
      <c r="A2312" s="2" t="inlineStr">
        <is>
          <t>FIT2311</t>
        </is>
      </c>
      <c r="B2312" s="2" t="inlineStr">
        <is>
          <t>BR0928</t>
        </is>
      </c>
      <c r="C2312" s="2" t="inlineStr">
        <is>
          <t>EV096</t>
        </is>
      </c>
      <c r="D2312" s="12" t="n">
        <v>28</v>
      </c>
      <c r="E2312" s="12" t="n">
        <v>30</v>
      </c>
      <c r="F2312" s="12" t="n">
        <v>39</v>
      </c>
      <c r="G2312" s="12" t="n">
        <v>41</v>
      </c>
      <c r="H2312" s="12" t="n">
        <v>79</v>
      </c>
      <c r="I2312" s="2" t="inlineStr">
        <is>
          <t>Low</t>
        </is>
      </c>
      <c r="J2312" s="5" t="n">
        <v>42.6</v>
      </c>
      <c r="K2312" s="2" t="inlineStr">
        <is>
          <t>Official Partner</t>
        </is>
      </c>
      <c r="L2312" s="2" t="inlineStr">
        <is>
          <t>Medium</t>
        </is>
      </c>
      <c r="M2312" s="9" t="inlineStr">
        <is>
          <t>Strong brand-value/prestige match supports a official partner opportunity, though weak industry alignment limits confidence.</t>
        </is>
      </c>
    </row>
    <row r="2313">
      <c r="A2313" s="2" t="inlineStr">
        <is>
          <t>FIT2312</t>
        </is>
      </c>
      <c r="B2313" s="2" t="inlineStr">
        <is>
          <t>BR0762</t>
        </is>
      </c>
      <c r="C2313" s="2" t="inlineStr">
        <is>
          <t>EV071</t>
        </is>
      </c>
      <c r="D2313" s="12" t="n">
        <v>45</v>
      </c>
      <c r="E2313" s="12" t="n">
        <v>31</v>
      </c>
      <c r="F2313" s="12" t="n">
        <v>20</v>
      </c>
      <c r="G2313" s="12" t="n">
        <v>30</v>
      </c>
      <c r="H2313" s="12" t="n">
        <v>97</v>
      </c>
      <c r="I2313" s="2" t="inlineStr">
        <is>
          <t>Medium</t>
        </is>
      </c>
      <c r="J2313" s="5" t="n">
        <v>45.8</v>
      </c>
      <c r="K2313" s="2" t="inlineStr">
        <is>
          <t>Official Partner</t>
        </is>
      </c>
      <c r="L2313" s="2" t="inlineStr">
        <is>
          <t>Low</t>
        </is>
      </c>
      <c r="M2313" s="9" t="inlineStr">
        <is>
          <t>Strong brand-value/prestige match supports a official partner opportunity, though weak budget compatibility limits confidence.</t>
        </is>
      </c>
    </row>
    <row r="2314">
      <c r="A2314" s="2" t="inlineStr">
        <is>
          <t>FIT2313</t>
        </is>
      </c>
      <c r="B2314" s="2" t="inlineStr">
        <is>
          <t>BR0737</t>
        </is>
      </c>
      <c r="C2314" s="2" t="inlineStr">
        <is>
          <t>EV096</t>
        </is>
      </c>
      <c r="D2314" s="12" t="n">
        <v>29</v>
      </c>
      <c r="E2314" s="12" t="n">
        <v>44</v>
      </c>
      <c r="F2314" s="12" t="n">
        <v>34</v>
      </c>
      <c r="G2314" s="12" t="n">
        <v>40</v>
      </c>
      <c r="H2314" s="12" t="n">
        <v>89</v>
      </c>
      <c r="I2314" s="2" t="inlineStr">
        <is>
          <t>Low</t>
        </is>
      </c>
      <c r="J2314" s="5" t="n">
        <v>46.2</v>
      </c>
      <c r="K2314" s="2" t="inlineStr">
        <is>
          <t>Official Partner</t>
        </is>
      </c>
      <c r="L2314" s="2" t="inlineStr">
        <is>
          <t>Medium</t>
        </is>
      </c>
      <c r="M2314" s="9" t="inlineStr">
        <is>
          <t>Strong brand-value/prestige match supports a official partner opportunity, though weak industry alignment limits confidence.</t>
        </is>
      </c>
    </row>
    <row r="2315">
      <c r="A2315" s="2" t="inlineStr">
        <is>
          <t>FIT2314</t>
        </is>
      </c>
      <c r="B2315" s="2" t="inlineStr">
        <is>
          <t>BR0352</t>
        </is>
      </c>
      <c r="C2315" s="2" t="inlineStr">
        <is>
          <t>EV025</t>
        </is>
      </c>
      <c r="D2315" s="12" t="n">
        <v>40</v>
      </c>
      <c r="E2315" s="12" t="n">
        <v>44</v>
      </c>
      <c r="F2315" s="12" t="n">
        <v>88</v>
      </c>
      <c r="G2315" s="12" t="n">
        <v>55</v>
      </c>
      <c r="H2315" s="12" t="n">
        <v>63</v>
      </c>
      <c r="I2315" s="2" t="inlineStr">
        <is>
          <t>Low</t>
        </is>
      </c>
      <c r="J2315" s="5" t="n">
        <v>57</v>
      </c>
      <c r="K2315" s="2" t="inlineStr">
        <is>
          <t>Associate Sponsor</t>
        </is>
      </c>
      <c r="L2315" s="2" t="inlineStr">
        <is>
          <t>Medium</t>
        </is>
      </c>
      <c r="M2315" s="9" t="inlineStr">
        <is>
          <t>Strong budget compatibility supports a associate sponsor opportunity, with low competing-brand pressure expected.</t>
        </is>
      </c>
    </row>
    <row r="2316">
      <c r="A2316" s="2" t="inlineStr">
        <is>
          <t>FIT2315</t>
        </is>
      </c>
      <c r="B2316" s="2" t="inlineStr">
        <is>
          <t>BR0812</t>
        </is>
      </c>
      <c r="C2316" s="2" t="inlineStr">
        <is>
          <t>EV098</t>
        </is>
      </c>
      <c r="D2316" s="12" t="n">
        <v>22</v>
      </c>
      <c r="E2316" s="12" t="n">
        <v>45</v>
      </c>
      <c r="F2316" s="12" t="n">
        <v>25</v>
      </c>
      <c r="G2316" s="12" t="n">
        <v>27</v>
      </c>
      <c r="H2316" s="12" t="n">
        <v>87</v>
      </c>
      <c r="I2316" s="2" t="inlineStr">
        <is>
          <t>Low</t>
        </is>
      </c>
      <c r="J2316" s="5" t="n">
        <v>40.4</v>
      </c>
      <c r="K2316" s="2" t="inlineStr">
        <is>
          <t>Official Partner</t>
        </is>
      </c>
      <c r="L2316" s="2" t="inlineStr">
        <is>
          <t>Low</t>
        </is>
      </c>
      <c r="M2316" s="9" t="inlineStr">
        <is>
          <t>Strong brand-value/prestige match supports a official partner opportunity, though weak industry alignment limits confidence.</t>
        </is>
      </c>
    </row>
    <row r="2317">
      <c r="A2317" s="2" t="inlineStr">
        <is>
          <t>FIT2316</t>
        </is>
      </c>
      <c r="B2317" s="2" t="inlineStr">
        <is>
          <t>BR1042</t>
        </is>
      </c>
      <c r="C2317" s="2" t="inlineStr">
        <is>
          <t>EV048</t>
        </is>
      </c>
      <c r="D2317" s="12" t="n">
        <v>40</v>
      </c>
      <c r="E2317" s="12" t="n">
        <v>34</v>
      </c>
      <c r="F2317" s="12" t="n">
        <v>79</v>
      </c>
      <c r="G2317" s="12" t="n">
        <v>28</v>
      </c>
      <c r="H2317" s="12" t="n">
        <v>63</v>
      </c>
      <c r="I2317" s="2" t="inlineStr">
        <is>
          <t>Low</t>
        </is>
      </c>
      <c r="J2317" s="5" t="n">
        <v>49.6</v>
      </c>
      <c r="K2317" s="2" t="inlineStr">
        <is>
          <t>Official Partner</t>
        </is>
      </c>
      <c r="L2317" s="2" t="inlineStr">
        <is>
          <t>Medium</t>
        </is>
      </c>
      <c r="M2317" s="9" t="inlineStr">
        <is>
          <t>Strong budget compatibility supports a official partner opportunity, though weak geographic presence limits confidence.</t>
        </is>
      </c>
    </row>
    <row r="2318">
      <c r="A2318" s="2" t="inlineStr">
        <is>
          <t>FIT2317</t>
        </is>
      </c>
      <c r="B2318" s="2" t="inlineStr">
        <is>
          <t>BR0034</t>
        </is>
      </c>
      <c r="C2318" s="2" t="inlineStr">
        <is>
          <t>EV042</t>
        </is>
      </c>
      <c r="D2318" s="12" t="n">
        <v>54</v>
      </c>
      <c r="E2318" s="12" t="n">
        <v>29</v>
      </c>
      <c r="F2318" s="12" t="n">
        <v>18</v>
      </c>
      <c r="G2318" s="12" t="n">
        <v>33</v>
      </c>
      <c r="H2318" s="12" t="n">
        <v>81</v>
      </c>
      <c r="I2318" s="2" t="inlineStr">
        <is>
          <t>Low</t>
        </is>
      </c>
      <c r="J2318" s="5" t="n">
        <v>44.8</v>
      </c>
      <c r="K2318" s="2" t="inlineStr">
        <is>
          <t>Official Partner</t>
        </is>
      </c>
      <c r="L2318" s="2" t="inlineStr">
        <is>
          <t>Low</t>
        </is>
      </c>
      <c r="M2318" s="9" t="inlineStr">
        <is>
          <t>Strong brand-value/prestige match supports a official partner opportunity, though weak budget compatibility limits confidence.</t>
        </is>
      </c>
    </row>
    <row r="2319">
      <c r="A2319" s="2" t="inlineStr">
        <is>
          <t>FIT2318</t>
        </is>
      </c>
      <c r="B2319" s="2" t="inlineStr">
        <is>
          <t>BR0129</t>
        </is>
      </c>
      <c r="C2319" s="2" t="inlineStr">
        <is>
          <t>EV067</t>
        </is>
      </c>
      <c r="D2319" s="12" t="n">
        <v>24</v>
      </c>
      <c r="E2319" s="12" t="n">
        <v>35</v>
      </c>
      <c r="F2319" s="12" t="n">
        <v>20</v>
      </c>
      <c r="G2319" s="12" t="n">
        <v>34</v>
      </c>
      <c r="H2319" s="12" t="n">
        <v>88</v>
      </c>
      <c r="I2319" s="2" t="inlineStr">
        <is>
          <t>Low</t>
        </is>
      </c>
      <c r="J2319" s="5" t="n">
        <v>39.4</v>
      </c>
      <c r="K2319" s="2" t="inlineStr">
        <is>
          <t>Official Partner</t>
        </is>
      </c>
      <c r="L2319" s="2" t="inlineStr">
        <is>
          <t>Low</t>
        </is>
      </c>
      <c r="M2319" s="9" t="inlineStr">
        <is>
          <t>Strong brand-value/prestige match supports a official partner opportunity, though weak budget compatibility limits confidence.</t>
        </is>
      </c>
    </row>
    <row r="2320">
      <c r="A2320" s="2" t="inlineStr">
        <is>
          <t>FIT2319</t>
        </is>
      </c>
      <c r="B2320" s="2" t="inlineStr">
        <is>
          <t>BR0445</t>
        </is>
      </c>
      <c r="C2320" s="2" t="inlineStr">
        <is>
          <t>EV038</t>
        </is>
      </c>
      <c r="D2320" s="12" t="n">
        <v>46</v>
      </c>
      <c r="E2320" s="12" t="n">
        <v>32</v>
      </c>
      <c r="F2320" s="12" t="n">
        <v>74</v>
      </c>
      <c r="G2320" s="12" t="n">
        <v>19</v>
      </c>
      <c r="H2320" s="12" t="n">
        <v>80</v>
      </c>
      <c r="I2320" s="2" t="inlineStr">
        <is>
          <t>Medium</t>
        </is>
      </c>
      <c r="J2320" s="5" t="n">
        <v>52.1</v>
      </c>
      <c r="K2320" s="2" t="inlineStr">
        <is>
          <t>Official Partner</t>
        </is>
      </c>
      <c r="L2320" s="2" t="inlineStr">
        <is>
          <t>Low</t>
        </is>
      </c>
      <c r="M2320" s="9" t="inlineStr">
        <is>
          <t>Strong brand-value/prestige match supports a official partner opportunity, though weak geographic presence limits confidence.</t>
        </is>
      </c>
    </row>
    <row r="2321">
      <c r="A2321" s="2" t="inlineStr">
        <is>
          <t>FIT2320</t>
        </is>
      </c>
      <c r="B2321" s="2" t="inlineStr">
        <is>
          <t>BR0407</t>
        </is>
      </c>
      <c r="C2321" s="2" t="inlineStr">
        <is>
          <t>EV016</t>
        </is>
      </c>
      <c r="D2321" s="12" t="n">
        <v>53</v>
      </c>
      <c r="E2321" s="12" t="n">
        <v>30</v>
      </c>
      <c r="F2321" s="12" t="n">
        <v>88</v>
      </c>
      <c r="G2321" s="12" t="n">
        <v>86</v>
      </c>
      <c r="H2321" s="12" t="n">
        <v>42</v>
      </c>
      <c r="I2321" s="2" t="inlineStr">
        <is>
          <t>Low</t>
        </is>
      </c>
      <c r="J2321" s="5" t="n">
        <v>58.3</v>
      </c>
      <c r="K2321" s="2" t="inlineStr">
        <is>
          <t>Associate Sponsor</t>
        </is>
      </c>
      <c r="L2321" s="2" t="inlineStr">
        <is>
          <t>Low</t>
        </is>
      </c>
      <c r="M2321" s="9" t="inlineStr">
        <is>
          <t>Strong budget compatibility supports a associate sponsor opportunity, though weak audience overlap limits confidence.</t>
        </is>
      </c>
    </row>
    <row r="2322">
      <c r="A2322" s="2" t="inlineStr">
        <is>
          <t>FIT2321</t>
        </is>
      </c>
      <c r="B2322" s="2" t="inlineStr">
        <is>
          <t>BR0349</t>
        </is>
      </c>
      <c r="C2322" s="2" t="inlineStr">
        <is>
          <t>EV025</t>
        </is>
      </c>
      <c r="D2322" s="12" t="n">
        <v>41</v>
      </c>
      <c r="E2322" s="12" t="n">
        <v>55</v>
      </c>
      <c r="F2322" s="12" t="n">
        <v>82</v>
      </c>
      <c r="G2322" s="12" t="n">
        <v>58</v>
      </c>
      <c r="H2322" s="12" t="n">
        <v>54</v>
      </c>
      <c r="I2322" s="2" t="inlineStr">
        <is>
          <t>Low</t>
        </is>
      </c>
      <c r="J2322" s="5" t="n">
        <v>56.7</v>
      </c>
      <c r="K2322" s="2" t="inlineStr">
        <is>
          <t>Associate Sponsor</t>
        </is>
      </c>
      <c r="L2322" s="2" t="inlineStr">
        <is>
          <t>Medium</t>
        </is>
      </c>
      <c r="M2322" s="9" t="inlineStr">
        <is>
          <t>Strong budget compatibility supports a associate sponsor opportunity, with low competing-brand pressure expected.</t>
        </is>
      </c>
    </row>
    <row r="2323">
      <c r="A2323" s="2" t="inlineStr">
        <is>
          <t>FIT2322</t>
        </is>
      </c>
      <c r="B2323" s="2" t="inlineStr">
        <is>
          <t>BR0082</t>
        </is>
      </c>
      <c r="C2323" s="2" t="inlineStr">
        <is>
          <t>EV019</t>
        </is>
      </c>
      <c r="D2323" s="12" t="n">
        <v>43</v>
      </c>
      <c r="E2323" s="12" t="n">
        <v>36</v>
      </c>
      <c r="F2323" s="12" t="n">
        <v>54</v>
      </c>
      <c r="G2323" s="12" t="n">
        <v>33</v>
      </c>
      <c r="H2323" s="12" t="n">
        <v>91</v>
      </c>
      <c r="I2323" s="2" t="inlineStr">
        <is>
          <t>Low</t>
        </is>
      </c>
      <c r="J2323" s="5" t="n">
        <v>52.1</v>
      </c>
      <c r="K2323" s="2" t="inlineStr">
        <is>
          <t>Official Partner</t>
        </is>
      </c>
      <c r="L2323" s="2" t="inlineStr">
        <is>
          <t>Medium</t>
        </is>
      </c>
      <c r="M2323" s="9" t="inlineStr">
        <is>
          <t>Strong brand-value/prestige match supports a official partner opportunity, though weak geographic presence limits confidence.</t>
        </is>
      </c>
    </row>
    <row r="2324">
      <c r="A2324" s="2" t="inlineStr">
        <is>
          <t>FIT2323</t>
        </is>
      </c>
      <c r="B2324" s="2" t="inlineStr">
        <is>
          <t>BR0166</t>
        </is>
      </c>
      <c r="C2324" s="2" t="inlineStr">
        <is>
          <t>EV056</t>
        </is>
      </c>
      <c r="D2324" s="12" t="n">
        <v>62</v>
      </c>
      <c r="E2324" s="12" t="n">
        <v>33</v>
      </c>
      <c r="F2324" s="12" t="n">
        <v>72</v>
      </c>
      <c r="G2324" s="12" t="n">
        <v>47</v>
      </c>
      <c r="H2324" s="12" t="n">
        <v>63</v>
      </c>
      <c r="I2324" s="2" t="inlineStr">
        <is>
          <t>Low</t>
        </is>
      </c>
      <c r="J2324" s="5" t="n">
        <v>56.9</v>
      </c>
      <c r="K2324" s="2" t="inlineStr">
        <is>
          <t>Associate Sponsor</t>
        </is>
      </c>
      <c r="L2324" s="2" t="inlineStr">
        <is>
          <t>Medium</t>
        </is>
      </c>
      <c r="M2324" s="9" t="inlineStr">
        <is>
          <t>Strong budget compatibility supports a associate sponsor opportunity, though weak audience overlap limits confidence.</t>
        </is>
      </c>
    </row>
    <row r="2325">
      <c r="A2325" s="2" t="inlineStr">
        <is>
          <t>FIT2324</t>
        </is>
      </c>
      <c r="B2325" s="2" t="inlineStr">
        <is>
          <t>BR0258</t>
        </is>
      </c>
      <c r="C2325" s="2" t="inlineStr">
        <is>
          <t>EV095</t>
        </is>
      </c>
      <c r="D2325" s="12" t="n">
        <v>80</v>
      </c>
      <c r="E2325" s="12" t="n">
        <v>35</v>
      </c>
      <c r="F2325" s="12" t="n">
        <v>29</v>
      </c>
      <c r="G2325" s="12" t="n">
        <v>40</v>
      </c>
      <c r="H2325" s="12" t="n">
        <v>69</v>
      </c>
      <c r="I2325" s="2" t="inlineStr">
        <is>
          <t>Low</t>
        </is>
      </c>
      <c r="J2325" s="5" t="n">
        <v>53.9</v>
      </c>
      <c r="K2325" s="2" t="inlineStr">
        <is>
          <t>Official Partner</t>
        </is>
      </c>
      <c r="L2325" s="2" t="inlineStr">
        <is>
          <t>Medium</t>
        </is>
      </c>
      <c r="M2325" s="9" t="inlineStr">
        <is>
          <t>Strong industry alignment supports a official partner opportunity, though weak budget compatibility limits confidence.</t>
        </is>
      </c>
    </row>
    <row r="2326">
      <c r="A2326" s="2" t="inlineStr">
        <is>
          <t>FIT2325</t>
        </is>
      </c>
      <c r="B2326" s="2" t="inlineStr">
        <is>
          <t>BR0073</t>
        </is>
      </c>
      <c r="C2326" s="2" t="inlineStr">
        <is>
          <t>EV032</t>
        </is>
      </c>
      <c r="D2326" s="12" t="n">
        <v>43</v>
      </c>
      <c r="E2326" s="12" t="n">
        <v>39</v>
      </c>
      <c r="F2326" s="12" t="n">
        <v>27</v>
      </c>
      <c r="G2326" s="12" t="n">
        <v>48</v>
      </c>
      <c r="H2326" s="12" t="n">
        <v>60</v>
      </c>
      <c r="I2326" s="2" t="inlineStr">
        <is>
          <t>Low</t>
        </is>
      </c>
      <c r="J2326" s="5" t="n">
        <v>43.2</v>
      </c>
      <c r="K2326" s="2" t="inlineStr">
        <is>
          <t>Official Partner</t>
        </is>
      </c>
      <c r="L2326" s="2" t="inlineStr">
        <is>
          <t>Medium</t>
        </is>
      </c>
      <c r="M2326" s="9" t="inlineStr">
        <is>
          <t>Moderate brand-value/prestige match offers limited grounds for a official partner role, though weak budget compatibility limits confidence.</t>
        </is>
      </c>
    </row>
    <row r="2327">
      <c r="A2327" s="2" t="inlineStr">
        <is>
          <t>FIT2326</t>
        </is>
      </c>
      <c r="B2327" s="2" t="inlineStr">
        <is>
          <t>BR0336</t>
        </is>
      </c>
      <c r="C2327" s="2" t="inlineStr">
        <is>
          <t>EV035</t>
        </is>
      </c>
      <c r="D2327" s="12" t="n">
        <v>29</v>
      </c>
      <c r="E2327" s="12" t="n">
        <v>32</v>
      </c>
      <c r="F2327" s="12" t="n">
        <v>71</v>
      </c>
      <c r="G2327" s="12" t="n">
        <v>32</v>
      </c>
      <c r="H2327" s="12" t="n">
        <v>54</v>
      </c>
      <c r="I2327" s="2" t="inlineStr">
        <is>
          <t>Low</t>
        </is>
      </c>
      <c r="J2327" s="5" t="n">
        <v>43.4</v>
      </c>
      <c r="K2327" s="2" t="inlineStr">
        <is>
          <t>Official Partner</t>
        </is>
      </c>
      <c r="L2327" s="2" t="inlineStr">
        <is>
          <t>Medium</t>
        </is>
      </c>
      <c r="M2327" s="9" t="inlineStr">
        <is>
          <t>Strong budget compatibility supports a official partner opportunity, though weak industry alignment limits confidence.</t>
        </is>
      </c>
    </row>
    <row r="2328">
      <c r="A2328" s="2" t="inlineStr">
        <is>
          <t>FIT2327</t>
        </is>
      </c>
      <c r="B2328" s="2" t="inlineStr">
        <is>
          <t>BR0230</t>
        </is>
      </c>
      <c r="C2328" s="2" t="inlineStr">
        <is>
          <t>EV096</t>
        </is>
      </c>
      <c r="D2328" s="12" t="n">
        <v>62</v>
      </c>
      <c r="E2328" s="12" t="n">
        <v>37</v>
      </c>
      <c r="F2328" s="12" t="n">
        <v>36</v>
      </c>
      <c r="G2328" s="12" t="n">
        <v>36</v>
      </c>
      <c r="H2328" s="12" t="n">
        <v>85</v>
      </c>
      <c r="I2328" s="2" t="inlineStr">
        <is>
          <t>Low</t>
        </is>
      </c>
      <c r="J2328" s="5" t="n">
        <v>53.3</v>
      </c>
      <c r="K2328" s="2" t="inlineStr">
        <is>
          <t>Official Partner</t>
        </is>
      </c>
      <c r="L2328" s="2" t="inlineStr">
        <is>
          <t>Medium</t>
        </is>
      </c>
      <c r="M2328" s="9" t="inlineStr">
        <is>
          <t>Strong brand-value/prestige match supports a official partner opportunity, though weak budget compatibility limits confidence.</t>
        </is>
      </c>
    </row>
    <row r="2329">
      <c r="A2329" s="2" t="inlineStr">
        <is>
          <t>FIT2328</t>
        </is>
      </c>
      <c r="B2329" s="2" t="inlineStr">
        <is>
          <t>BR0521</t>
        </is>
      </c>
      <c r="C2329" s="2" t="inlineStr">
        <is>
          <t>EV024</t>
        </is>
      </c>
      <c r="D2329" s="12" t="n">
        <v>46</v>
      </c>
      <c r="E2329" s="12" t="n">
        <v>34</v>
      </c>
      <c r="F2329" s="12" t="n">
        <v>44</v>
      </c>
      <c r="G2329" s="12" t="n">
        <v>30</v>
      </c>
      <c r="H2329" s="12" t="n">
        <v>83</v>
      </c>
      <c r="I2329" s="2" t="inlineStr">
        <is>
          <t>Low</t>
        </is>
      </c>
      <c r="J2329" s="5" t="n">
        <v>48.6</v>
      </c>
      <c r="K2329" s="2" t="inlineStr">
        <is>
          <t>Official Partner</t>
        </is>
      </c>
      <c r="L2329" s="2" t="inlineStr">
        <is>
          <t>Medium</t>
        </is>
      </c>
      <c r="M2329" s="9" t="inlineStr">
        <is>
          <t>Strong brand-value/prestige match supports a official partner opportunity, though weak geographic presence limits confidence.</t>
        </is>
      </c>
    </row>
    <row r="2330">
      <c r="A2330" s="2" t="inlineStr">
        <is>
          <t>FIT2329</t>
        </is>
      </c>
      <c r="B2330" s="2" t="inlineStr">
        <is>
          <t>BR0246</t>
        </is>
      </c>
      <c r="C2330" s="2" t="inlineStr">
        <is>
          <t>EV065</t>
        </is>
      </c>
      <c r="D2330" s="12" t="n">
        <v>39</v>
      </c>
      <c r="E2330" s="12" t="n">
        <v>78</v>
      </c>
      <c r="F2330" s="12" t="n">
        <v>38</v>
      </c>
      <c r="G2330" s="12" t="n">
        <v>50</v>
      </c>
      <c r="H2330" s="12" t="n">
        <v>89</v>
      </c>
      <c r="I2330" s="2" t="inlineStr">
        <is>
          <t>Low</t>
        </is>
      </c>
      <c r="J2330" s="5" t="n">
        <v>57.4</v>
      </c>
      <c r="K2330" s="2" t="inlineStr">
        <is>
          <t>Associate Sponsor</t>
        </is>
      </c>
      <c r="L2330" s="2" t="inlineStr">
        <is>
          <t>Medium</t>
        </is>
      </c>
      <c r="M2330" s="9" t="inlineStr">
        <is>
          <t>Strong brand-value/prestige match supports a associate sponsor opportunity, though weak budget compatibility limits confidence.</t>
        </is>
      </c>
    </row>
    <row r="2331">
      <c r="A2331" s="2" t="inlineStr">
        <is>
          <t>FIT2330</t>
        </is>
      </c>
      <c r="B2331" s="2" t="inlineStr">
        <is>
          <t>BR1056</t>
        </is>
      </c>
      <c r="C2331" s="2" t="inlineStr">
        <is>
          <t>EV081</t>
        </is>
      </c>
      <c r="D2331" s="12" t="n">
        <v>37</v>
      </c>
      <c r="E2331" s="12" t="n">
        <v>31</v>
      </c>
      <c r="F2331" s="12" t="n">
        <v>48</v>
      </c>
      <c r="G2331" s="12" t="n">
        <v>85</v>
      </c>
      <c r="H2331" s="12" t="n">
        <v>65</v>
      </c>
      <c r="I2331" s="2" t="inlineStr">
        <is>
          <t>Low</t>
        </is>
      </c>
      <c r="J2331" s="5" t="n">
        <v>50.4</v>
      </c>
      <c r="K2331" s="2" t="inlineStr">
        <is>
          <t>Official Partner</t>
        </is>
      </c>
      <c r="L2331" s="2" t="inlineStr">
        <is>
          <t>Medium</t>
        </is>
      </c>
      <c r="M2331" s="9" t="inlineStr">
        <is>
          <t>Strong geographic presence supports a official partner opportunity, though weak audience overlap limits confidence.</t>
        </is>
      </c>
    </row>
    <row r="2332">
      <c r="A2332" s="2" t="inlineStr">
        <is>
          <t>FIT2331</t>
        </is>
      </c>
      <c r="B2332" s="2" t="inlineStr">
        <is>
          <t>BR0120</t>
        </is>
      </c>
      <c r="C2332" s="2" t="inlineStr">
        <is>
          <t>EV047</t>
        </is>
      </c>
      <c r="D2332" s="12" t="n">
        <v>54</v>
      </c>
      <c r="E2332" s="12" t="n">
        <v>54</v>
      </c>
      <c r="F2332" s="12" t="n">
        <v>22</v>
      </c>
      <c r="G2332" s="12" t="n">
        <v>44</v>
      </c>
      <c r="H2332" s="12" t="n">
        <v>73</v>
      </c>
      <c r="I2332" s="2" t="inlineStr">
        <is>
          <t>Low</t>
        </is>
      </c>
      <c r="J2332" s="5" t="n">
        <v>50</v>
      </c>
      <c r="K2332" s="2" t="inlineStr">
        <is>
          <t>Official Partner</t>
        </is>
      </c>
      <c r="L2332" s="2" t="inlineStr">
        <is>
          <t>Medium</t>
        </is>
      </c>
      <c r="M2332" s="9" t="inlineStr">
        <is>
          <t>Strong brand-value/prestige match supports a official partner opportunity, though weak budget compatibility limits confidence.</t>
        </is>
      </c>
    </row>
    <row r="2333">
      <c r="A2333" s="2" t="inlineStr">
        <is>
          <t>FIT2332</t>
        </is>
      </c>
      <c r="B2333" s="2" t="inlineStr">
        <is>
          <t>BR0275</t>
        </is>
      </c>
      <c r="C2333" s="2" t="inlineStr">
        <is>
          <t>EV093</t>
        </is>
      </c>
      <c r="D2333" s="12" t="n">
        <v>88</v>
      </c>
      <c r="E2333" s="12" t="n">
        <v>38</v>
      </c>
      <c r="F2333" s="12" t="n">
        <v>49</v>
      </c>
      <c r="G2333" s="12" t="n">
        <v>60</v>
      </c>
      <c r="H2333" s="12" t="n">
        <v>93</v>
      </c>
      <c r="I2333" s="2" t="inlineStr">
        <is>
          <t>Low</t>
        </is>
      </c>
      <c r="J2333" s="5" t="n">
        <v>68.3</v>
      </c>
      <c r="K2333" s="2" t="inlineStr">
        <is>
          <t>Associate Sponsor</t>
        </is>
      </c>
      <c r="L2333" s="2" t="inlineStr">
        <is>
          <t>Medium</t>
        </is>
      </c>
      <c r="M2333" s="9" t="inlineStr">
        <is>
          <t>Strong brand-value/prestige match supports a associate sponsor opportunity, though weak audience overlap limits confidence.</t>
        </is>
      </c>
    </row>
    <row r="2334">
      <c r="A2334" s="2" t="inlineStr">
        <is>
          <t>FIT2333</t>
        </is>
      </c>
      <c r="B2334" s="2" t="inlineStr">
        <is>
          <t>BR1028</t>
        </is>
      </c>
      <c r="C2334" s="2" t="inlineStr">
        <is>
          <t>EV046</t>
        </is>
      </c>
      <c r="D2334" s="12" t="n">
        <v>44</v>
      </c>
      <c r="E2334" s="12" t="n">
        <v>79</v>
      </c>
      <c r="F2334" s="12" t="n">
        <v>90</v>
      </c>
      <c r="G2334" s="12" t="n">
        <v>51</v>
      </c>
      <c r="H2334" s="12" t="n">
        <v>57</v>
      </c>
      <c r="I2334" s="2" t="inlineStr">
        <is>
          <t>Low</t>
        </is>
      </c>
      <c r="J2334" s="5" t="n">
        <v>63.1</v>
      </c>
      <c r="K2334" s="2" t="inlineStr">
        <is>
          <t>Associate Sponsor</t>
        </is>
      </c>
      <c r="L2334" s="2" t="inlineStr">
        <is>
          <t>Medium</t>
        </is>
      </c>
      <c r="M2334" s="9" t="inlineStr">
        <is>
          <t>Strong budget compatibility supports a associate sponsor opportunity, with low competing-brand pressure expected.</t>
        </is>
      </c>
    </row>
    <row r="2335">
      <c r="A2335" s="2" t="inlineStr">
        <is>
          <t>FIT2334</t>
        </is>
      </c>
      <c r="B2335" s="2" t="inlineStr">
        <is>
          <t>BR0869</t>
        </is>
      </c>
      <c r="C2335" s="2" t="inlineStr">
        <is>
          <t>EV097</t>
        </is>
      </c>
      <c r="D2335" s="12" t="n">
        <v>43</v>
      </c>
      <c r="E2335" s="12" t="n">
        <v>34</v>
      </c>
      <c r="F2335" s="12" t="n">
        <v>49</v>
      </c>
      <c r="G2335" s="12" t="n">
        <v>37</v>
      </c>
      <c r="H2335" s="12" t="n">
        <v>95</v>
      </c>
      <c r="I2335" s="2" t="inlineStr">
        <is>
          <t>Low</t>
        </is>
      </c>
      <c r="J2335" s="5" t="n">
        <v>52.1</v>
      </c>
      <c r="K2335" s="2" t="inlineStr">
        <is>
          <t>Official Partner</t>
        </is>
      </c>
      <c r="L2335" s="2" t="inlineStr">
        <is>
          <t>Low</t>
        </is>
      </c>
      <c r="M2335" s="9" t="inlineStr">
        <is>
          <t>Strong brand-value/prestige match supports a official partner opportunity, though weak audience overlap limits confidence.</t>
        </is>
      </c>
    </row>
    <row r="2336">
      <c r="A2336" s="2" t="inlineStr">
        <is>
          <t>FIT2335</t>
        </is>
      </c>
      <c r="B2336" s="2" t="inlineStr">
        <is>
          <t>BR0579</t>
        </is>
      </c>
      <c r="C2336" s="2" t="inlineStr">
        <is>
          <t>EV080</t>
        </is>
      </c>
      <c r="D2336" s="12" t="n">
        <v>32</v>
      </c>
      <c r="E2336" s="12" t="n">
        <v>36</v>
      </c>
      <c r="F2336" s="12" t="n">
        <v>20</v>
      </c>
      <c r="G2336" s="12" t="n">
        <v>24</v>
      </c>
      <c r="H2336" s="12" t="n">
        <v>94</v>
      </c>
      <c r="I2336" s="2" t="inlineStr">
        <is>
          <t>Low</t>
        </is>
      </c>
      <c r="J2336" s="5" t="n">
        <v>41.6</v>
      </c>
      <c r="K2336" s="2" t="inlineStr">
        <is>
          <t>Official Partner</t>
        </is>
      </c>
      <c r="L2336" s="2" t="inlineStr">
        <is>
          <t>Low</t>
        </is>
      </c>
      <c r="M2336" s="9" t="inlineStr">
        <is>
          <t>Strong brand-value/prestige match supports a official partner opportunity, though weak budget compatibility limits confidence.</t>
        </is>
      </c>
    </row>
    <row r="2337">
      <c r="A2337" s="2" t="inlineStr">
        <is>
          <t>FIT2336</t>
        </is>
      </c>
      <c r="B2337" s="2" t="inlineStr">
        <is>
          <t>BR0430</t>
        </is>
      </c>
      <c r="C2337" s="2" t="inlineStr">
        <is>
          <t>EV032</t>
        </is>
      </c>
      <c r="D2337" s="12" t="n">
        <v>33</v>
      </c>
      <c r="E2337" s="12" t="n">
        <v>69</v>
      </c>
      <c r="F2337" s="12" t="n">
        <v>44</v>
      </c>
      <c r="G2337" s="12" t="n">
        <v>42</v>
      </c>
      <c r="H2337" s="12" t="n">
        <v>77</v>
      </c>
      <c r="I2337" s="2" t="inlineStr">
        <is>
          <t>Low</t>
        </is>
      </c>
      <c r="J2337" s="5" t="n">
        <v>51.7</v>
      </c>
      <c r="K2337" s="2" t="inlineStr">
        <is>
          <t>Official Partner</t>
        </is>
      </c>
      <c r="L2337" s="2" t="inlineStr">
        <is>
          <t>Medium</t>
        </is>
      </c>
      <c r="M2337" s="9" t="inlineStr">
        <is>
          <t>Strong brand-value/prestige match supports a official partner opportunity, though weak industry alignment limits confidence.</t>
        </is>
      </c>
    </row>
    <row r="2338">
      <c r="A2338" s="2" t="inlineStr">
        <is>
          <t>FIT2337</t>
        </is>
      </c>
      <c r="B2338" s="2" t="inlineStr">
        <is>
          <t>BR0466</t>
        </is>
      </c>
      <c r="C2338" s="2" t="inlineStr">
        <is>
          <t>EV080</t>
        </is>
      </c>
      <c r="D2338" s="12" t="n">
        <v>38</v>
      </c>
      <c r="E2338" s="12" t="n">
        <v>47</v>
      </c>
      <c r="F2338" s="12" t="n">
        <v>28</v>
      </c>
      <c r="G2338" s="12" t="n">
        <v>56</v>
      </c>
      <c r="H2338" s="12" t="n">
        <v>87</v>
      </c>
      <c r="I2338" s="2" t="inlineStr">
        <is>
          <t>Low</t>
        </is>
      </c>
      <c r="J2338" s="5" t="n">
        <v>49.9</v>
      </c>
      <c r="K2338" s="2" t="inlineStr">
        <is>
          <t>Official Partner</t>
        </is>
      </c>
      <c r="L2338" s="2" t="inlineStr">
        <is>
          <t>Medium</t>
        </is>
      </c>
      <c r="M2338" s="9" t="inlineStr">
        <is>
          <t>Strong brand-value/prestige match supports a official partner opportunity, though weak budget compatibility limits confidence.</t>
        </is>
      </c>
    </row>
    <row r="2339">
      <c r="A2339" s="2" t="inlineStr">
        <is>
          <t>FIT2338</t>
        </is>
      </c>
      <c r="B2339" s="2" t="inlineStr">
        <is>
          <t>BR0899</t>
        </is>
      </c>
      <c r="C2339" s="2" t="inlineStr">
        <is>
          <t>EV086</t>
        </is>
      </c>
      <c r="D2339" s="12" t="n">
        <v>66</v>
      </c>
      <c r="E2339" s="12" t="n">
        <v>57</v>
      </c>
      <c r="F2339" s="12" t="n">
        <v>45</v>
      </c>
      <c r="G2339" s="12" t="n">
        <v>54</v>
      </c>
      <c r="H2339" s="12" t="n">
        <v>54</v>
      </c>
      <c r="I2339" s="2" t="inlineStr">
        <is>
          <t>Low</t>
        </is>
      </c>
      <c r="J2339" s="5" t="n">
        <v>56.1</v>
      </c>
      <c r="K2339" s="2" t="inlineStr">
        <is>
          <t>Associate Sponsor</t>
        </is>
      </c>
      <c r="L2339" s="2" t="inlineStr">
        <is>
          <t>High</t>
        </is>
      </c>
      <c r="M2339" s="9" t="inlineStr">
        <is>
          <t>Moderate industry alignment offers limited grounds for a associate sponsor role, with low competing-brand pressure expected.</t>
        </is>
      </c>
    </row>
    <row r="2340">
      <c r="A2340" s="2" t="inlineStr">
        <is>
          <t>FIT2339</t>
        </is>
      </c>
      <c r="B2340" s="2" t="inlineStr">
        <is>
          <t>BR0233</t>
        </is>
      </c>
      <c r="C2340" s="2" t="inlineStr">
        <is>
          <t>EV037</t>
        </is>
      </c>
      <c r="D2340" s="12" t="n">
        <v>84</v>
      </c>
      <c r="E2340" s="12" t="n">
        <v>35</v>
      </c>
      <c r="F2340" s="12" t="n">
        <v>85</v>
      </c>
      <c r="G2340" s="12" t="n">
        <v>38</v>
      </c>
      <c r="H2340" s="12" t="n">
        <v>94</v>
      </c>
      <c r="I2340" s="2" t="inlineStr">
        <is>
          <t>Medium</t>
        </is>
      </c>
      <c r="J2340" s="5" t="n">
        <v>70.90000000000001</v>
      </c>
      <c r="K2340" s="2" t="inlineStr">
        <is>
          <t>Associate Sponsor</t>
        </is>
      </c>
      <c r="L2340" s="2" t="inlineStr">
        <is>
          <t>Low</t>
        </is>
      </c>
      <c r="M2340" s="9" t="inlineStr">
        <is>
          <t>Strong brand-value/prestige match supports a associate sponsor opportunity, though weak audience overlap limits confidence.</t>
        </is>
      </c>
    </row>
    <row r="2341">
      <c r="A2341" s="2" t="inlineStr">
        <is>
          <t>FIT2340</t>
        </is>
      </c>
      <c r="B2341" s="2" t="inlineStr">
        <is>
          <t>BR0298</t>
        </is>
      </c>
      <c r="C2341" s="2" t="inlineStr">
        <is>
          <t>EV024</t>
        </is>
      </c>
      <c r="D2341" s="12" t="n">
        <v>73</v>
      </c>
      <c r="E2341" s="12" t="n">
        <v>40</v>
      </c>
      <c r="F2341" s="12" t="n">
        <v>39</v>
      </c>
      <c r="G2341" s="12" t="n">
        <v>51</v>
      </c>
      <c r="H2341" s="12" t="n">
        <v>78</v>
      </c>
      <c r="I2341" s="2" t="inlineStr">
        <is>
          <t>Low</t>
        </is>
      </c>
      <c r="J2341" s="5" t="n">
        <v>58.2</v>
      </c>
      <c r="K2341" s="2" t="inlineStr">
        <is>
          <t>Associate Sponsor</t>
        </is>
      </c>
      <c r="L2341" s="2" t="inlineStr">
        <is>
          <t>Medium</t>
        </is>
      </c>
      <c r="M2341" s="9" t="inlineStr">
        <is>
          <t>Strong brand-value/prestige match supports a associate sponsor opportunity, though weak budget compatibility limits confidence.</t>
        </is>
      </c>
    </row>
    <row r="2342">
      <c r="A2342" s="2" t="inlineStr">
        <is>
          <t>FIT2341</t>
        </is>
      </c>
      <c r="B2342" s="2" t="inlineStr">
        <is>
          <t>BR0004</t>
        </is>
      </c>
      <c r="C2342" s="2" t="inlineStr">
        <is>
          <t>EV088</t>
        </is>
      </c>
      <c r="D2342" s="12" t="n">
        <v>48</v>
      </c>
      <c r="E2342" s="12" t="n">
        <v>36</v>
      </c>
      <c r="F2342" s="12" t="n">
        <v>55</v>
      </c>
      <c r="G2342" s="12" t="n">
        <v>45</v>
      </c>
      <c r="H2342" s="12" t="n">
        <v>46</v>
      </c>
      <c r="I2342" s="2" t="inlineStr">
        <is>
          <t>Low</t>
        </is>
      </c>
      <c r="J2342" s="5" t="n">
        <v>46.4</v>
      </c>
      <c r="K2342" s="2" t="inlineStr">
        <is>
          <t>Official Partner</t>
        </is>
      </c>
      <c r="L2342" s="2" t="inlineStr">
        <is>
          <t>Medium</t>
        </is>
      </c>
      <c r="M2342" s="9" t="inlineStr">
        <is>
          <t>Moderate budget compatibility offers limited grounds for a official partner role, though weak audience overlap limits confidence.</t>
        </is>
      </c>
    </row>
    <row r="2343">
      <c r="A2343" s="2" t="inlineStr">
        <is>
          <t>FIT2342</t>
        </is>
      </c>
      <c r="B2343" s="2" t="inlineStr">
        <is>
          <t>BR0415</t>
        </is>
      </c>
      <c r="C2343" s="2" t="inlineStr">
        <is>
          <t>EV012</t>
        </is>
      </c>
      <c r="D2343" s="12" t="n">
        <v>36</v>
      </c>
      <c r="E2343" s="12" t="n">
        <v>31</v>
      </c>
      <c r="F2343" s="12" t="n">
        <v>93</v>
      </c>
      <c r="G2343" s="12" t="n">
        <v>23</v>
      </c>
      <c r="H2343" s="12" t="n">
        <v>32</v>
      </c>
      <c r="I2343" s="2" t="inlineStr">
        <is>
          <t>Low</t>
        </is>
      </c>
      <c r="J2343" s="5" t="n">
        <v>43.9</v>
      </c>
      <c r="K2343" s="2" t="inlineStr">
        <is>
          <t>Official Partner</t>
        </is>
      </c>
      <c r="L2343" s="2" t="inlineStr">
        <is>
          <t>Low</t>
        </is>
      </c>
      <c r="M2343" s="9" t="inlineStr">
        <is>
          <t>Strong budget compatibility supports a official partner opportunity, though weak geographic presence limits confidence.</t>
        </is>
      </c>
    </row>
    <row r="2344">
      <c r="A2344" s="2" t="inlineStr">
        <is>
          <t>FIT2343</t>
        </is>
      </c>
      <c r="B2344" s="2" t="inlineStr">
        <is>
          <t>BR0361</t>
        </is>
      </c>
      <c r="C2344" s="2" t="inlineStr">
        <is>
          <t>EV073</t>
        </is>
      </c>
      <c r="D2344" s="12" t="n">
        <v>56</v>
      </c>
      <c r="E2344" s="12" t="n">
        <v>27</v>
      </c>
      <c r="F2344" s="12" t="n">
        <v>54</v>
      </c>
      <c r="G2344" s="12" t="n">
        <v>65</v>
      </c>
      <c r="H2344" s="12" t="n">
        <v>77</v>
      </c>
      <c r="I2344" s="2" t="inlineStr">
        <is>
          <t>Medium</t>
        </is>
      </c>
      <c r="J2344" s="5" t="n">
        <v>55.8</v>
      </c>
      <c r="K2344" s="2" t="inlineStr">
        <is>
          <t>Associate Sponsor</t>
        </is>
      </c>
      <c r="L2344" s="2" t="inlineStr">
        <is>
          <t>Medium</t>
        </is>
      </c>
      <c r="M2344" s="9" t="inlineStr">
        <is>
          <t>Strong brand-value/prestige match supports a associate sponsor opportunity, though weak audience overlap limits confidence.</t>
        </is>
      </c>
    </row>
    <row r="2345">
      <c r="A2345" s="2" t="inlineStr">
        <is>
          <t>FIT2344</t>
        </is>
      </c>
      <c r="B2345" s="2" t="inlineStr">
        <is>
          <t>BR0432</t>
        </is>
      </c>
      <c r="C2345" s="2" t="inlineStr">
        <is>
          <t>EV003</t>
        </is>
      </c>
      <c r="D2345" s="12" t="n">
        <v>33</v>
      </c>
      <c r="E2345" s="12" t="n">
        <v>28</v>
      </c>
      <c r="F2345" s="12" t="n">
        <v>90</v>
      </c>
      <c r="G2345" s="12" t="n">
        <v>100</v>
      </c>
      <c r="H2345" s="12" t="n">
        <v>84</v>
      </c>
      <c r="I2345" s="2" t="inlineStr">
        <is>
          <t>Low</t>
        </is>
      </c>
      <c r="J2345" s="5" t="n">
        <v>63.1</v>
      </c>
      <c r="K2345" s="2" t="inlineStr">
        <is>
          <t>Associate Sponsor</t>
        </is>
      </c>
      <c r="L2345" s="2" t="inlineStr">
        <is>
          <t>Low</t>
        </is>
      </c>
      <c r="M2345" s="9" t="inlineStr">
        <is>
          <t>Strong geographic presence supports a associate sponsor opportunity, though weak audience overlap limits confidence.</t>
        </is>
      </c>
    </row>
    <row r="2346">
      <c r="A2346" s="2" t="inlineStr">
        <is>
          <t>FIT2345</t>
        </is>
      </c>
      <c r="B2346" s="2" t="inlineStr">
        <is>
          <t>BR0483</t>
        </is>
      </c>
      <c r="C2346" s="2" t="inlineStr">
        <is>
          <t>EV032</t>
        </is>
      </c>
      <c r="D2346" s="12" t="n">
        <v>51</v>
      </c>
      <c r="E2346" s="12" t="n">
        <v>74</v>
      </c>
      <c r="F2346" s="12" t="n">
        <v>33</v>
      </c>
      <c r="G2346" s="12" t="n">
        <v>34</v>
      </c>
      <c r="H2346" s="12" t="n">
        <v>61</v>
      </c>
      <c r="I2346" s="2" t="inlineStr">
        <is>
          <t>Medium</t>
        </is>
      </c>
      <c r="J2346" s="5" t="n">
        <v>51.2</v>
      </c>
      <c r="K2346" s="2" t="inlineStr">
        <is>
          <t>Official Partner</t>
        </is>
      </c>
      <c r="L2346" s="2" t="inlineStr">
        <is>
          <t>Medium</t>
        </is>
      </c>
      <c r="M2346" s="9" t="inlineStr">
        <is>
          <t>Strong audience overlap supports a official partner opportunity, though weak budget compatibility limits confidence.</t>
        </is>
      </c>
    </row>
    <row r="2347">
      <c r="A2347" s="2" t="inlineStr">
        <is>
          <t>FIT2346</t>
        </is>
      </c>
      <c r="B2347" s="2" t="inlineStr">
        <is>
          <t>BR0568</t>
        </is>
      </c>
      <c r="C2347" s="2" t="inlineStr">
        <is>
          <t>EV069</t>
        </is>
      </c>
      <c r="D2347" s="12" t="n">
        <v>25</v>
      </c>
      <c r="E2347" s="12" t="n">
        <v>35</v>
      </c>
      <c r="F2347" s="12" t="n">
        <v>59</v>
      </c>
      <c r="G2347" s="12" t="n">
        <v>51</v>
      </c>
      <c r="H2347" s="12" t="n">
        <v>80</v>
      </c>
      <c r="I2347" s="2" t="inlineStr">
        <is>
          <t>Low</t>
        </is>
      </c>
      <c r="J2347" s="5" t="n">
        <v>48.2</v>
      </c>
      <c r="K2347" s="2" t="inlineStr">
        <is>
          <t>Official Partner</t>
        </is>
      </c>
      <c r="L2347" s="2" t="inlineStr">
        <is>
          <t>Medium</t>
        </is>
      </c>
      <c r="M2347" s="9" t="inlineStr">
        <is>
          <t>Strong brand-value/prestige match supports a official partner opportunity, though weak industry alignment limits confidence.</t>
        </is>
      </c>
    </row>
    <row r="2348">
      <c r="A2348" s="2" t="inlineStr">
        <is>
          <t>FIT2347</t>
        </is>
      </c>
      <c r="B2348" s="2" t="inlineStr">
        <is>
          <t>BR0368</t>
        </is>
      </c>
      <c r="C2348" s="2" t="inlineStr">
        <is>
          <t>EV027</t>
        </is>
      </c>
      <c r="D2348" s="12" t="n">
        <v>30</v>
      </c>
      <c r="E2348" s="12" t="n">
        <v>56</v>
      </c>
      <c r="F2348" s="12" t="n">
        <v>41</v>
      </c>
      <c r="G2348" s="12" t="n">
        <v>42</v>
      </c>
      <c r="H2348" s="12" t="n">
        <v>61</v>
      </c>
      <c r="I2348" s="2" t="inlineStr">
        <is>
          <t>Low</t>
        </is>
      </c>
      <c r="J2348" s="5" t="n">
        <v>44.8</v>
      </c>
      <c r="K2348" s="2" t="inlineStr">
        <is>
          <t>Official Partner</t>
        </is>
      </c>
      <c r="L2348" s="2" t="inlineStr">
        <is>
          <t>Medium</t>
        </is>
      </c>
      <c r="M2348" s="9" t="inlineStr">
        <is>
          <t>Moderate brand-value/prestige match offers limited grounds for a official partner role, though weak industry alignment limits confidence.</t>
        </is>
      </c>
    </row>
    <row r="2349">
      <c r="A2349" s="2" t="inlineStr">
        <is>
          <t>FIT2348</t>
        </is>
      </c>
      <c r="B2349" s="2" t="inlineStr">
        <is>
          <t>BR0381</t>
        </is>
      </c>
      <c r="C2349" s="2" t="inlineStr">
        <is>
          <t>EV009</t>
        </is>
      </c>
      <c r="D2349" s="12" t="n">
        <v>75</v>
      </c>
      <c r="E2349" s="12" t="n">
        <v>31</v>
      </c>
      <c r="F2349" s="12" t="n">
        <v>23</v>
      </c>
      <c r="G2349" s="12" t="n">
        <v>41</v>
      </c>
      <c r="H2349" s="12" t="n">
        <v>74</v>
      </c>
      <c r="I2349" s="2" t="inlineStr">
        <is>
          <t>Low</t>
        </is>
      </c>
      <c r="J2349" s="5" t="n">
        <v>51.7</v>
      </c>
      <c r="K2349" s="2" t="inlineStr">
        <is>
          <t>Official Partner</t>
        </is>
      </c>
      <c r="L2349" s="2" t="inlineStr">
        <is>
          <t>Medium</t>
        </is>
      </c>
      <c r="M2349" s="9" t="inlineStr">
        <is>
          <t>Strong industry alignment supports a official partner opportunity, though weak budget compatibility limits confidence.</t>
        </is>
      </c>
    </row>
    <row r="2350">
      <c r="A2350" s="2" t="inlineStr">
        <is>
          <t>FIT2349</t>
        </is>
      </c>
      <c r="B2350" s="2" t="inlineStr">
        <is>
          <t>BR0411</t>
        </is>
      </c>
      <c r="C2350" s="2" t="inlineStr">
        <is>
          <t>EV033</t>
        </is>
      </c>
      <c r="D2350" s="12" t="n">
        <v>42</v>
      </c>
      <c r="E2350" s="12" t="n">
        <v>33</v>
      </c>
      <c r="F2350" s="12" t="n">
        <v>53</v>
      </c>
      <c r="G2350" s="12" t="n">
        <v>25</v>
      </c>
      <c r="H2350" s="12" t="n">
        <v>68</v>
      </c>
      <c r="I2350" s="2" t="inlineStr">
        <is>
          <t>Low</t>
        </is>
      </c>
      <c r="J2350" s="5" t="n">
        <v>45.4</v>
      </c>
      <c r="K2350" s="2" t="inlineStr">
        <is>
          <t>Official Partner</t>
        </is>
      </c>
      <c r="L2350" s="2" t="inlineStr">
        <is>
          <t>Medium</t>
        </is>
      </c>
      <c r="M2350" s="9" t="inlineStr">
        <is>
          <t>Moderate brand-value/prestige match offers limited grounds for a official partner role, though weak geographic presence limits confidence.</t>
        </is>
      </c>
    </row>
    <row r="2351">
      <c r="A2351" s="2" t="inlineStr">
        <is>
          <t>FIT2350</t>
        </is>
      </c>
      <c r="B2351" s="2" t="inlineStr">
        <is>
          <t>BR1051</t>
        </is>
      </c>
      <c r="C2351" s="2" t="inlineStr">
        <is>
          <t>EV046</t>
        </is>
      </c>
      <c r="D2351" s="12" t="n">
        <v>47</v>
      </c>
      <c r="E2351" s="12" t="n">
        <v>36</v>
      </c>
      <c r="F2351" s="12" t="n">
        <v>56</v>
      </c>
      <c r="G2351" s="12" t="n">
        <v>37</v>
      </c>
      <c r="H2351" s="12" t="n">
        <v>84</v>
      </c>
      <c r="I2351" s="2" t="inlineStr">
        <is>
          <t>Medium</t>
        </is>
      </c>
      <c r="J2351" s="5" t="n">
        <v>52.8</v>
      </c>
      <c r="K2351" s="2" t="inlineStr">
        <is>
          <t>Official Partner</t>
        </is>
      </c>
      <c r="L2351" s="2" t="inlineStr">
        <is>
          <t>Medium</t>
        </is>
      </c>
      <c r="M2351" s="9" t="inlineStr">
        <is>
          <t>Strong brand-value/prestige match supports a official partner opportunity, though weak audience overlap limits confidence.</t>
        </is>
      </c>
    </row>
    <row r="2352">
      <c r="A2352" s="2" t="inlineStr">
        <is>
          <t>FIT2351</t>
        </is>
      </c>
      <c r="B2352" s="2" t="inlineStr">
        <is>
          <t>BR0620</t>
        </is>
      </c>
      <c r="C2352" s="2" t="inlineStr">
        <is>
          <t>EV087</t>
        </is>
      </c>
      <c r="D2352" s="12" t="n">
        <v>21</v>
      </c>
      <c r="E2352" s="12" t="n">
        <v>36</v>
      </c>
      <c r="F2352" s="12" t="n">
        <v>79</v>
      </c>
      <c r="G2352" s="12" t="n">
        <v>29</v>
      </c>
      <c r="H2352" s="12" t="n">
        <v>52</v>
      </c>
      <c r="I2352" s="2" t="inlineStr">
        <is>
          <t>Low</t>
        </is>
      </c>
      <c r="J2352" s="5" t="n">
        <v>42.6</v>
      </c>
      <c r="K2352" s="2" t="inlineStr">
        <is>
          <t>Official Partner</t>
        </is>
      </c>
      <c r="L2352" s="2" t="inlineStr">
        <is>
          <t>Medium</t>
        </is>
      </c>
      <c r="M2352" s="9" t="inlineStr">
        <is>
          <t>Strong budget compatibility supports a official partner opportunity, though weak industry alignment limits confidence.</t>
        </is>
      </c>
    </row>
    <row r="2353">
      <c r="A2353" s="2" t="inlineStr">
        <is>
          <t>FIT2352</t>
        </is>
      </c>
      <c r="B2353" s="2" t="inlineStr">
        <is>
          <t>BR0198</t>
        </is>
      </c>
      <c r="C2353" s="2" t="inlineStr">
        <is>
          <t>EV028</t>
        </is>
      </c>
      <c r="D2353" s="12" t="n">
        <v>83</v>
      </c>
      <c r="E2353" s="12" t="n">
        <v>40</v>
      </c>
      <c r="F2353" s="12" t="n">
        <v>54</v>
      </c>
      <c r="G2353" s="12" t="n">
        <v>49</v>
      </c>
      <c r="H2353" s="12" t="n">
        <v>46</v>
      </c>
      <c r="I2353" s="2" t="inlineStr">
        <is>
          <t>Low</t>
        </is>
      </c>
      <c r="J2353" s="5" t="n">
        <v>57.3</v>
      </c>
      <c r="K2353" s="2" t="inlineStr">
        <is>
          <t>Associate Sponsor</t>
        </is>
      </c>
      <c r="L2353" s="2" t="inlineStr">
        <is>
          <t>Medium</t>
        </is>
      </c>
      <c r="M2353" s="9" t="inlineStr">
        <is>
          <t>Strong industry alignment supports a associate sponsor opportunity, with low competing-brand pressure expected.</t>
        </is>
      </c>
    </row>
    <row r="2354">
      <c r="A2354" s="2" t="inlineStr">
        <is>
          <t>FIT2353</t>
        </is>
      </c>
      <c r="B2354" s="2" t="inlineStr">
        <is>
          <t>BR0748</t>
        </is>
      </c>
      <c r="C2354" s="2" t="inlineStr">
        <is>
          <t>EV005</t>
        </is>
      </c>
      <c r="D2354" s="12" t="n">
        <v>66</v>
      </c>
      <c r="E2354" s="12" t="n">
        <v>39</v>
      </c>
      <c r="F2354" s="12" t="n">
        <v>12</v>
      </c>
      <c r="G2354" s="12" t="n">
        <v>31</v>
      </c>
      <c r="H2354" s="12" t="n">
        <v>69</v>
      </c>
      <c r="I2354" s="2" t="inlineStr">
        <is>
          <t>High</t>
        </is>
      </c>
      <c r="J2354" s="5" t="n">
        <v>46</v>
      </c>
      <c r="K2354" s="2" t="inlineStr">
        <is>
          <t>Official Partner</t>
        </is>
      </c>
      <c r="L2354" s="2" t="inlineStr">
        <is>
          <t>Medium</t>
        </is>
      </c>
      <c r="M2354" s="9" t="inlineStr">
        <is>
          <t>Moderate brand-value/prestige match offers limited grounds for a official partner role, though weak budget compatibility limits confidence.</t>
        </is>
      </c>
    </row>
    <row r="2355">
      <c r="A2355" s="2" t="inlineStr">
        <is>
          <t>FIT2354</t>
        </is>
      </c>
      <c r="B2355" s="2" t="inlineStr">
        <is>
          <t>BR0672</t>
        </is>
      </c>
      <c r="C2355" s="2" t="inlineStr">
        <is>
          <t>EV088</t>
        </is>
      </c>
      <c r="D2355" s="12" t="n">
        <v>18</v>
      </c>
      <c r="E2355" s="12" t="n">
        <v>19</v>
      </c>
      <c r="F2355" s="12" t="n">
        <v>41</v>
      </c>
      <c r="G2355" s="12" t="n">
        <v>41</v>
      </c>
      <c r="H2355" s="12" t="n">
        <v>90</v>
      </c>
      <c r="I2355" s="2" t="inlineStr">
        <is>
          <t>Low</t>
        </is>
      </c>
      <c r="J2355" s="5" t="n">
        <v>40.4</v>
      </c>
      <c r="K2355" s="2" t="inlineStr">
        <is>
          <t>Official Partner</t>
        </is>
      </c>
      <c r="L2355" s="2" t="inlineStr">
        <is>
          <t>Low</t>
        </is>
      </c>
      <c r="M2355" s="9" t="inlineStr">
        <is>
          <t>Strong brand-value/prestige match supports a official partner opportunity, though weak industry alignment limits confidence.</t>
        </is>
      </c>
    </row>
    <row r="2356">
      <c r="A2356" s="2" t="inlineStr">
        <is>
          <t>FIT2355</t>
        </is>
      </c>
      <c r="B2356" s="2" t="inlineStr">
        <is>
          <t>BR0083</t>
        </is>
      </c>
      <c r="C2356" s="2" t="inlineStr">
        <is>
          <t>EV056</t>
        </is>
      </c>
      <c r="D2356" s="12" t="n">
        <v>82</v>
      </c>
      <c r="E2356" s="12" t="n">
        <v>43</v>
      </c>
      <c r="F2356" s="12" t="n">
        <v>37</v>
      </c>
      <c r="G2356" s="12" t="n">
        <v>51</v>
      </c>
      <c r="H2356" s="12" t="n">
        <v>69</v>
      </c>
      <c r="I2356" s="2" t="inlineStr">
        <is>
          <t>Low</t>
        </is>
      </c>
      <c r="J2356" s="5" t="n">
        <v>59</v>
      </c>
      <c r="K2356" s="2" t="inlineStr">
        <is>
          <t>Associate Sponsor</t>
        </is>
      </c>
      <c r="L2356" s="2" t="inlineStr">
        <is>
          <t>Medium</t>
        </is>
      </c>
      <c r="M2356" s="9" t="inlineStr">
        <is>
          <t>Strong industry alignment supports a associate sponsor opportunity, though weak budget compatibility limits confidence.</t>
        </is>
      </c>
    </row>
    <row r="2357">
      <c r="A2357" s="2" t="inlineStr">
        <is>
          <t>FIT2356</t>
        </is>
      </c>
      <c r="B2357" s="2" t="inlineStr">
        <is>
          <t>BR0778</t>
        </is>
      </c>
      <c r="C2357" s="2" t="inlineStr">
        <is>
          <t>EV027</t>
        </is>
      </c>
      <c r="D2357" s="12" t="n">
        <v>35</v>
      </c>
      <c r="E2357" s="12" t="n">
        <v>29</v>
      </c>
      <c r="F2357" s="12" t="n">
        <v>31</v>
      </c>
      <c r="G2357" s="12" t="n">
        <v>46</v>
      </c>
      <c r="H2357" s="12" t="n">
        <v>64</v>
      </c>
      <c r="I2357" s="2" t="inlineStr">
        <is>
          <t>Low</t>
        </is>
      </c>
      <c r="J2357" s="5" t="n">
        <v>40.5</v>
      </c>
      <c r="K2357" s="2" t="inlineStr">
        <is>
          <t>Official Partner</t>
        </is>
      </c>
      <c r="L2357" s="2" t="inlineStr">
        <is>
          <t>Medium</t>
        </is>
      </c>
      <c r="M2357" s="9" t="inlineStr">
        <is>
          <t>Moderate brand-value/prestige match offers limited grounds for a official partner role, though weak audience overlap limits confidence.</t>
        </is>
      </c>
    </row>
    <row r="2358">
      <c r="A2358" s="2" t="inlineStr">
        <is>
          <t>FIT2357</t>
        </is>
      </c>
      <c r="B2358" s="2" t="inlineStr">
        <is>
          <t>BR0472</t>
        </is>
      </c>
      <c r="C2358" s="2" t="inlineStr">
        <is>
          <t>EV051</t>
        </is>
      </c>
      <c r="D2358" s="12" t="n">
        <v>94</v>
      </c>
      <c r="E2358" s="12" t="n">
        <v>78</v>
      </c>
      <c r="F2358" s="12" t="n">
        <v>34</v>
      </c>
      <c r="G2358" s="12" t="n">
        <v>30</v>
      </c>
      <c r="H2358" s="12" t="n">
        <v>90</v>
      </c>
      <c r="I2358" s="2" t="inlineStr">
        <is>
          <t>Low</t>
        </is>
      </c>
      <c r="J2358" s="5" t="n">
        <v>69.40000000000001</v>
      </c>
      <c r="K2358" s="2" t="inlineStr">
        <is>
          <t>Associate Sponsor</t>
        </is>
      </c>
      <c r="L2358" s="2" t="inlineStr">
        <is>
          <t>Low</t>
        </is>
      </c>
      <c r="M2358" s="9" t="inlineStr">
        <is>
          <t>Strong industry alignment supports a associate sponsor opportunity, though weak geographic presence limits confidence.</t>
        </is>
      </c>
    </row>
    <row r="2359">
      <c r="A2359" s="2" t="inlineStr">
        <is>
          <t>FIT2358</t>
        </is>
      </c>
      <c r="B2359" s="2" t="inlineStr">
        <is>
          <t>BR0034</t>
        </is>
      </c>
      <c r="C2359" s="2" t="inlineStr">
        <is>
          <t>EV092</t>
        </is>
      </c>
      <c r="D2359" s="12" t="n">
        <v>48</v>
      </c>
      <c r="E2359" s="12" t="n">
        <v>36</v>
      </c>
      <c r="F2359" s="12" t="n">
        <v>42</v>
      </c>
      <c r="G2359" s="12" t="n">
        <v>34</v>
      </c>
      <c r="H2359" s="12" t="n">
        <v>54</v>
      </c>
      <c r="I2359" s="2" t="inlineStr">
        <is>
          <t>Medium</t>
        </is>
      </c>
      <c r="J2359" s="5" t="n">
        <v>43.9</v>
      </c>
      <c r="K2359" s="2" t="inlineStr">
        <is>
          <t>Official Partner</t>
        </is>
      </c>
      <c r="L2359" s="2" t="inlineStr">
        <is>
          <t>Medium</t>
        </is>
      </c>
      <c r="M2359" s="9" t="inlineStr">
        <is>
          <t>Moderate brand-value/prestige match offers limited grounds for a official partner role, though weak geographic presence limits confidence.</t>
        </is>
      </c>
    </row>
    <row r="2360">
      <c r="A2360" s="2" t="inlineStr">
        <is>
          <t>FIT2359</t>
        </is>
      </c>
      <c r="B2360" s="2" t="inlineStr">
        <is>
          <t>BR0140</t>
        </is>
      </c>
      <c r="C2360" s="2" t="inlineStr">
        <is>
          <t>EV032</t>
        </is>
      </c>
      <c r="D2360" s="12" t="n">
        <v>55</v>
      </c>
      <c r="E2360" s="12" t="n">
        <v>34</v>
      </c>
      <c r="F2360" s="12" t="n">
        <v>36</v>
      </c>
      <c r="G2360" s="12" t="n">
        <v>75</v>
      </c>
      <c r="H2360" s="12" t="n">
        <v>52</v>
      </c>
      <c r="I2360" s="2" t="inlineStr">
        <is>
          <t>Medium</t>
        </is>
      </c>
      <c r="J2360" s="5" t="n">
        <v>49.6</v>
      </c>
      <c r="K2360" s="2" t="inlineStr">
        <is>
          <t>Official Partner</t>
        </is>
      </c>
      <c r="L2360" s="2" t="inlineStr">
        <is>
          <t>Medium</t>
        </is>
      </c>
      <c r="M2360" s="9" t="inlineStr">
        <is>
          <t>Strong geographic presence supports a official partner opportunity, though weak audience overlap limits confidence.</t>
        </is>
      </c>
    </row>
    <row r="2361">
      <c r="A2361" s="2" t="inlineStr">
        <is>
          <t>FIT2360</t>
        </is>
      </c>
      <c r="B2361" s="2" t="inlineStr">
        <is>
          <t>BR0745</t>
        </is>
      </c>
      <c r="C2361" s="2" t="inlineStr">
        <is>
          <t>EV043</t>
        </is>
      </c>
      <c r="D2361" s="12" t="n">
        <v>42</v>
      </c>
      <c r="E2361" s="12" t="n">
        <v>65</v>
      </c>
      <c r="F2361" s="12" t="n">
        <v>29</v>
      </c>
      <c r="G2361" s="12" t="n">
        <v>54</v>
      </c>
      <c r="H2361" s="12" t="n">
        <v>67</v>
      </c>
      <c r="I2361" s="2" t="inlineStr">
        <is>
          <t>Low</t>
        </is>
      </c>
      <c r="J2361" s="5" t="n">
        <v>50.2</v>
      </c>
      <c r="K2361" s="2" t="inlineStr">
        <is>
          <t>Official Partner</t>
        </is>
      </c>
      <c r="L2361" s="2" t="inlineStr">
        <is>
          <t>Medium</t>
        </is>
      </c>
      <c r="M2361" s="9" t="inlineStr">
        <is>
          <t>Moderate brand-value/prestige match offers limited grounds for a official partner role, though weak budget compatibility limits confidence.</t>
        </is>
      </c>
    </row>
    <row r="2362">
      <c r="A2362" s="2" t="inlineStr">
        <is>
          <t>FIT2361</t>
        </is>
      </c>
      <c r="B2362" s="2" t="inlineStr">
        <is>
          <t>BR0310</t>
        </is>
      </c>
      <c r="C2362" s="2" t="inlineStr">
        <is>
          <t>EV020</t>
        </is>
      </c>
      <c r="D2362" s="12" t="n">
        <v>68</v>
      </c>
      <c r="E2362" s="12" t="n">
        <v>35</v>
      </c>
      <c r="F2362" s="12" t="n">
        <v>17</v>
      </c>
      <c r="G2362" s="12" t="n">
        <v>35</v>
      </c>
      <c r="H2362" s="12" t="n">
        <v>76</v>
      </c>
      <c r="I2362" s="2" t="inlineStr">
        <is>
          <t>High</t>
        </is>
      </c>
      <c r="J2362" s="5" t="n">
        <v>48.8</v>
      </c>
      <c r="K2362" s="2" t="inlineStr">
        <is>
          <t>Official Partner</t>
        </is>
      </c>
      <c r="L2362" s="2" t="inlineStr">
        <is>
          <t>Low</t>
        </is>
      </c>
      <c r="M2362" s="9" t="inlineStr">
        <is>
          <t>Strong brand-value/prestige match supports a official partner opportunity, though weak budget compatibility limits confidence.</t>
        </is>
      </c>
    </row>
    <row r="2363">
      <c r="A2363" s="2" t="inlineStr">
        <is>
          <t>FIT2362</t>
        </is>
      </c>
      <c r="B2363" s="2" t="inlineStr">
        <is>
          <t>BR0013</t>
        </is>
      </c>
      <c r="C2363" s="2" t="inlineStr">
        <is>
          <t>EV015</t>
        </is>
      </c>
      <c r="D2363" s="12" t="n">
        <v>34</v>
      </c>
      <c r="E2363" s="12" t="n">
        <v>30</v>
      </c>
      <c r="F2363" s="12" t="n">
        <v>27</v>
      </c>
      <c r="G2363" s="12" t="n">
        <v>57</v>
      </c>
      <c r="H2363" s="12" t="n">
        <v>93</v>
      </c>
      <c r="I2363" s="2" t="inlineStr">
        <is>
          <t>Low</t>
        </is>
      </c>
      <c r="J2363" s="5" t="n">
        <v>46.9</v>
      </c>
      <c r="K2363" s="2" t="inlineStr">
        <is>
          <t>Official Partner</t>
        </is>
      </c>
      <c r="L2363" s="2" t="inlineStr">
        <is>
          <t>Low</t>
        </is>
      </c>
      <c r="M2363" s="9" t="inlineStr">
        <is>
          <t>Strong brand-value/prestige match supports a official partner opportunity, though weak budget compatibility limits confidence.</t>
        </is>
      </c>
    </row>
    <row r="2364">
      <c r="A2364" s="2" t="inlineStr">
        <is>
          <t>FIT2363</t>
        </is>
      </c>
      <c r="B2364" s="2" t="inlineStr">
        <is>
          <t>BR0999</t>
        </is>
      </c>
      <c r="C2364" s="2" t="inlineStr">
        <is>
          <t>EV074</t>
        </is>
      </c>
      <c r="D2364" s="12" t="n">
        <v>24</v>
      </c>
      <c r="E2364" s="12" t="n">
        <v>29</v>
      </c>
      <c r="F2364" s="12" t="n">
        <v>41</v>
      </c>
      <c r="G2364" s="12" t="n">
        <v>70</v>
      </c>
      <c r="H2364" s="12" t="n">
        <v>73</v>
      </c>
      <c r="I2364" s="2" t="inlineStr">
        <is>
          <t>Low</t>
        </is>
      </c>
      <c r="J2364" s="5" t="n">
        <v>44.5</v>
      </c>
      <c r="K2364" s="2" t="inlineStr">
        <is>
          <t>Official Partner</t>
        </is>
      </c>
      <c r="L2364" s="2" t="inlineStr">
        <is>
          <t>Medium</t>
        </is>
      </c>
      <c r="M2364" s="9" t="inlineStr">
        <is>
          <t>Strong brand-value/prestige match supports a official partner opportunity, though weak industry alignment limits confidence.</t>
        </is>
      </c>
    </row>
    <row r="2365">
      <c r="A2365" s="2" t="inlineStr">
        <is>
          <t>FIT2364</t>
        </is>
      </c>
      <c r="B2365" s="2" t="inlineStr">
        <is>
          <t>BR0585</t>
        </is>
      </c>
      <c r="C2365" s="2" t="inlineStr">
        <is>
          <t>EV068</t>
        </is>
      </c>
      <c r="D2365" s="12" t="n">
        <v>48</v>
      </c>
      <c r="E2365" s="12" t="n">
        <v>55</v>
      </c>
      <c r="F2365" s="12" t="n">
        <v>41</v>
      </c>
      <c r="G2365" s="12" t="n">
        <v>41</v>
      </c>
      <c r="H2365" s="12" t="n">
        <v>77</v>
      </c>
      <c r="I2365" s="2" t="inlineStr">
        <is>
          <t>Medium</t>
        </is>
      </c>
      <c r="J2365" s="5" t="n">
        <v>52.7</v>
      </c>
      <c r="K2365" s="2" t="inlineStr">
        <is>
          <t>Official Partner</t>
        </is>
      </c>
      <c r="L2365" s="2" t="inlineStr">
        <is>
          <t>Medium</t>
        </is>
      </c>
      <c r="M2365" s="9" t="inlineStr">
        <is>
          <t>Strong brand-value/prestige match supports a official partner opportunity, with medium competing-brand pressure expected.</t>
        </is>
      </c>
    </row>
    <row r="2366">
      <c r="A2366" s="2" t="inlineStr">
        <is>
          <t>FIT2365</t>
        </is>
      </c>
      <c r="B2366" s="2" t="inlineStr">
        <is>
          <t>BR0394</t>
        </is>
      </c>
      <c r="C2366" s="2" t="inlineStr">
        <is>
          <t>EV008</t>
        </is>
      </c>
      <c r="D2366" s="12" t="n">
        <v>77</v>
      </c>
      <c r="E2366" s="12" t="n">
        <v>34</v>
      </c>
      <c r="F2366" s="12" t="n">
        <v>77</v>
      </c>
      <c r="G2366" s="12" t="n">
        <v>32</v>
      </c>
      <c r="H2366" s="12" t="n">
        <v>73</v>
      </c>
      <c r="I2366" s="2" t="inlineStr">
        <is>
          <t>Low</t>
        </is>
      </c>
      <c r="J2366" s="5" t="n">
        <v>62.2</v>
      </c>
      <c r="K2366" s="2" t="inlineStr">
        <is>
          <t>Associate Sponsor</t>
        </is>
      </c>
      <c r="L2366" s="2" t="inlineStr">
        <is>
          <t>Medium</t>
        </is>
      </c>
      <c r="M2366" s="9" t="inlineStr">
        <is>
          <t>Strong industry alignment supports a associate sponsor opportunity, though weak geographic presence limits confidence.</t>
        </is>
      </c>
    </row>
    <row r="2367">
      <c r="A2367" s="2" t="inlineStr">
        <is>
          <t>FIT2366</t>
        </is>
      </c>
      <c r="B2367" s="2" t="inlineStr">
        <is>
          <t>BR0313</t>
        </is>
      </c>
      <c r="C2367" s="2" t="inlineStr">
        <is>
          <t>EV025</t>
        </is>
      </c>
      <c r="D2367" s="12" t="n">
        <v>37</v>
      </c>
      <c r="E2367" s="12" t="n">
        <v>37</v>
      </c>
      <c r="F2367" s="12" t="n">
        <v>86</v>
      </c>
      <c r="G2367" s="12" t="n">
        <v>48</v>
      </c>
      <c r="H2367" s="12" t="n">
        <v>55</v>
      </c>
      <c r="I2367" s="2" t="inlineStr">
        <is>
          <t>Low</t>
        </is>
      </c>
      <c r="J2367" s="5" t="n">
        <v>51.9</v>
      </c>
      <c r="K2367" s="2" t="inlineStr">
        <is>
          <t>Official Partner</t>
        </is>
      </c>
      <c r="L2367" s="2" t="inlineStr">
        <is>
          <t>Medium</t>
        </is>
      </c>
      <c r="M2367" s="9" t="inlineStr">
        <is>
          <t>Strong budget compatibility supports a official partner opportunity, though weak industry alignment limits confidence.</t>
        </is>
      </c>
    </row>
    <row r="2368">
      <c r="A2368" s="2" t="inlineStr">
        <is>
          <t>FIT2367</t>
        </is>
      </c>
      <c r="B2368" s="2" t="inlineStr">
        <is>
          <t>BR0869</t>
        </is>
      </c>
      <c r="C2368" s="2" t="inlineStr">
        <is>
          <t>EV030</t>
        </is>
      </c>
      <c r="D2368" s="12" t="n">
        <v>44</v>
      </c>
      <c r="E2368" s="12" t="n">
        <v>26</v>
      </c>
      <c r="F2368" s="12" t="n">
        <v>69</v>
      </c>
      <c r="G2368" s="12" t="n">
        <v>45</v>
      </c>
      <c r="H2368" s="12" t="n">
        <v>93</v>
      </c>
      <c r="I2368" s="2" t="inlineStr">
        <is>
          <t>Low</t>
        </is>
      </c>
      <c r="J2368" s="5" t="n">
        <v>55.7</v>
      </c>
      <c r="K2368" s="2" t="inlineStr">
        <is>
          <t>Associate Sponsor</t>
        </is>
      </c>
      <c r="L2368" s="2" t="inlineStr">
        <is>
          <t>Low</t>
        </is>
      </c>
      <c r="M2368" s="9" t="inlineStr">
        <is>
          <t>Strong brand-value/prestige match supports a associate sponsor opportunity, though weak audience overlap limits confidence.</t>
        </is>
      </c>
    </row>
    <row r="2369">
      <c r="A2369" s="2" t="inlineStr">
        <is>
          <t>FIT2368</t>
        </is>
      </c>
      <c r="B2369" s="2" t="inlineStr">
        <is>
          <t>BR0111</t>
        </is>
      </c>
      <c r="C2369" s="2" t="inlineStr">
        <is>
          <t>EV018</t>
        </is>
      </c>
      <c r="D2369" s="12" t="n">
        <v>37</v>
      </c>
      <c r="E2369" s="12" t="n">
        <v>26</v>
      </c>
      <c r="F2369" s="12" t="n">
        <v>77</v>
      </c>
      <c r="G2369" s="12" t="n">
        <v>37</v>
      </c>
      <c r="H2369" s="12" t="n">
        <v>93</v>
      </c>
      <c r="I2369" s="2" t="inlineStr">
        <is>
          <t>Low</t>
        </is>
      </c>
      <c r="J2369" s="5" t="n">
        <v>54.2</v>
      </c>
      <c r="K2369" s="2" t="inlineStr">
        <is>
          <t>Official Partner</t>
        </is>
      </c>
      <c r="L2369" s="2" t="inlineStr">
        <is>
          <t>Low</t>
        </is>
      </c>
      <c r="M2369" s="9" t="inlineStr">
        <is>
          <t>Strong brand-value/prestige match supports a official partner opportunity, though weak audience overlap limits confidence.</t>
        </is>
      </c>
    </row>
    <row r="2370">
      <c r="A2370" s="2" t="inlineStr">
        <is>
          <t>FIT2369</t>
        </is>
      </c>
      <c r="B2370" s="2" t="inlineStr">
        <is>
          <t>BR0675</t>
        </is>
      </c>
      <c r="C2370" s="2" t="inlineStr">
        <is>
          <t>EV031</t>
        </is>
      </c>
      <c r="D2370" s="12" t="n">
        <v>16</v>
      </c>
      <c r="E2370" s="12" t="n">
        <v>70</v>
      </c>
      <c r="F2370" s="12" t="n">
        <v>13</v>
      </c>
      <c r="G2370" s="12" t="n">
        <v>49</v>
      </c>
      <c r="H2370" s="12" t="n">
        <v>69</v>
      </c>
      <c r="I2370" s="2" t="inlineStr">
        <is>
          <t>Low</t>
        </is>
      </c>
      <c r="J2370" s="5" t="n">
        <v>40.3</v>
      </c>
      <c r="K2370" s="2" t="inlineStr">
        <is>
          <t>Official Partner</t>
        </is>
      </c>
      <c r="L2370" s="2" t="inlineStr">
        <is>
          <t>Low</t>
        </is>
      </c>
      <c r="M2370" s="9" t="inlineStr">
        <is>
          <t>Strong audience overlap supports a official partner opportunity, though weak budget compatibility limits confidence.</t>
        </is>
      </c>
    </row>
    <row r="2371">
      <c r="A2371" s="2" t="inlineStr">
        <is>
          <t>FIT2370</t>
        </is>
      </c>
      <c r="B2371" s="2" t="inlineStr">
        <is>
          <t>BR0411</t>
        </is>
      </c>
      <c r="C2371" s="2" t="inlineStr">
        <is>
          <t>EV036</t>
        </is>
      </c>
      <c r="D2371" s="12" t="n">
        <v>33</v>
      </c>
      <c r="E2371" s="12" t="n">
        <v>44</v>
      </c>
      <c r="F2371" s="12" t="n">
        <v>49</v>
      </c>
      <c r="G2371" s="12" t="n">
        <v>26</v>
      </c>
      <c r="H2371" s="12" t="n">
        <v>40</v>
      </c>
      <c r="I2371" s="2" t="inlineStr">
        <is>
          <t>Low</t>
        </is>
      </c>
      <c r="J2371" s="5" t="n">
        <v>38.6</v>
      </c>
      <c r="K2371" s="2" t="inlineStr">
        <is>
          <t>Official Partner</t>
        </is>
      </c>
      <c r="L2371" s="2" t="inlineStr">
        <is>
          <t>Medium</t>
        </is>
      </c>
      <c r="M2371" s="9" t="inlineStr">
        <is>
          <t>Moderate budget compatibility offers limited grounds for a official partner role, though weak geographic presence limits confidence.</t>
        </is>
      </c>
    </row>
    <row r="2372">
      <c r="A2372" s="2" t="inlineStr">
        <is>
          <t>FIT2371</t>
        </is>
      </c>
      <c r="B2372" s="2" t="inlineStr">
        <is>
          <t>BR0207</t>
        </is>
      </c>
      <c r="C2372" s="2" t="inlineStr">
        <is>
          <t>EV084</t>
        </is>
      </c>
      <c r="D2372" s="12" t="n">
        <v>70</v>
      </c>
      <c r="E2372" s="12" t="n">
        <v>32</v>
      </c>
      <c r="F2372" s="12" t="n">
        <v>89</v>
      </c>
      <c r="G2372" s="12" t="n">
        <v>27</v>
      </c>
      <c r="H2372" s="12" t="n">
        <v>70</v>
      </c>
      <c r="I2372" s="2" t="inlineStr">
        <is>
          <t>Low</t>
        </is>
      </c>
      <c r="J2372" s="5" t="n">
        <v>60.9</v>
      </c>
      <c r="K2372" s="2" t="inlineStr">
        <is>
          <t>Associate Sponsor</t>
        </is>
      </c>
      <c r="L2372" s="2" t="inlineStr">
        <is>
          <t>Low</t>
        </is>
      </c>
      <c r="M2372" s="9" t="inlineStr">
        <is>
          <t>Strong budget compatibility supports a associate sponsor opportunity, though weak geographic presence limits confidence.</t>
        </is>
      </c>
    </row>
    <row r="2373">
      <c r="A2373" s="2" t="inlineStr">
        <is>
          <t>FIT2372</t>
        </is>
      </c>
      <c r="B2373" s="2" t="inlineStr">
        <is>
          <t>BR0285</t>
        </is>
      </c>
      <c r="C2373" s="2" t="inlineStr">
        <is>
          <t>EV081</t>
        </is>
      </c>
      <c r="D2373" s="12" t="n">
        <v>91</v>
      </c>
      <c r="E2373" s="12" t="n">
        <v>28</v>
      </c>
      <c r="F2373" s="12" t="n">
        <v>35</v>
      </c>
      <c r="G2373" s="12" t="n">
        <v>27</v>
      </c>
      <c r="H2373" s="12" t="n">
        <v>72</v>
      </c>
      <c r="I2373" s="2" t="inlineStr">
        <is>
          <t>Low</t>
        </is>
      </c>
      <c r="J2373" s="5" t="n">
        <v>55.7</v>
      </c>
      <c r="K2373" s="2" t="inlineStr">
        <is>
          <t>Associate Sponsor</t>
        </is>
      </c>
      <c r="L2373" s="2" t="inlineStr">
        <is>
          <t>Low</t>
        </is>
      </c>
      <c r="M2373" s="9" t="inlineStr">
        <is>
          <t>Strong industry alignment supports a associate sponsor opportunity, though weak geographic presence limits confidence.</t>
        </is>
      </c>
    </row>
    <row r="2374">
      <c r="A2374" s="2" t="inlineStr">
        <is>
          <t>FIT2373</t>
        </is>
      </c>
      <c r="B2374" s="2" t="inlineStr">
        <is>
          <t>BR0938</t>
        </is>
      </c>
      <c r="C2374" s="2" t="inlineStr">
        <is>
          <t>EV057</t>
        </is>
      </c>
      <c r="D2374" s="12" t="n">
        <v>28</v>
      </c>
      <c r="E2374" s="12" t="n">
        <v>35</v>
      </c>
      <c r="F2374" s="12" t="n">
        <v>80</v>
      </c>
      <c r="G2374" s="12" t="n">
        <v>48</v>
      </c>
      <c r="H2374" s="12" t="n">
        <v>64</v>
      </c>
      <c r="I2374" s="2" t="inlineStr">
        <is>
          <t>Low</t>
        </is>
      </c>
      <c r="J2374" s="5" t="n">
        <v>49.7</v>
      </c>
      <c r="K2374" s="2" t="inlineStr">
        <is>
          <t>Official Partner</t>
        </is>
      </c>
      <c r="L2374" s="2" t="inlineStr">
        <is>
          <t>Medium</t>
        </is>
      </c>
      <c r="M2374" s="9" t="inlineStr">
        <is>
          <t>Strong budget compatibility supports a official partner opportunity, though weak industry alignment limits confidence.</t>
        </is>
      </c>
    </row>
    <row r="2375">
      <c r="A2375" s="2" t="inlineStr">
        <is>
          <t>FIT2374</t>
        </is>
      </c>
      <c r="B2375" s="2" t="inlineStr">
        <is>
          <t>BR0760</t>
        </is>
      </c>
      <c r="C2375" s="2" t="inlineStr">
        <is>
          <t>EV024</t>
        </is>
      </c>
      <c r="D2375" s="12" t="n">
        <v>40</v>
      </c>
      <c r="E2375" s="12" t="n">
        <v>33</v>
      </c>
      <c r="F2375" s="12" t="n">
        <v>16</v>
      </c>
      <c r="G2375" s="12" t="n">
        <v>50</v>
      </c>
      <c r="H2375" s="12" t="n">
        <v>88</v>
      </c>
      <c r="I2375" s="2" t="inlineStr">
        <is>
          <t>Low</t>
        </is>
      </c>
      <c r="J2375" s="5" t="n">
        <v>44.9</v>
      </c>
      <c r="K2375" s="2" t="inlineStr">
        <is>
          <t>Official Partner</t>
        </is>
      </c>
      <c r="L2375" s="2" t="inlineStr">
        <is>
          <t>Low</t>
        </is>
      </c>
      <c r="M2375" s="9" t="inlineStr">
        <is>
          <t>Strong brand-value/prestige match supports a official partner opportunity, though weak budget compatibility limits confidence.</t>
        </is>
      </c>
    </row>
    <row r="2376">
      <c r="A2376" s="2" t="inlineStr">
        <is>
          <t>FIT2375</t>
        </is>
      </c>
      <c r="B2376" s="2" t="inlineStr">
        <is>
          <t>BR0473</t>
        </is>
      </c>
      <c r="C2376" s="2" t="inlineStr">
        <is>
          <t>EV080</t>
        </is>
      </c>
      <c r="D2376" s="12" t="n">
        <v>56</v>
      </c>
      <c r="E2376" s="12" t="n">
        <v>45</v>
      </c>
      <c r="F2376" s="12" t="n">
        <v>77</v>
      </c>
      <c r="G2376" s="12" t="n">
        <v>56</v>
      </c>
      <c r="H2376" s="12" t="n">
        <v>77</v>
      </c>
      <c r="I2376" s="2" t="inlineStr">
        <is>
          <t>Low</t>
        </is>
      </c>
      <c r="J2376" s="5" t="n">
        <v>62.4</v>
      </c>
      <c r="K2376" s="2" t="inlineStr">
        <is>
          <t>Associate Sponsor</t>
        </is>
      </c>
      <c r="L2376" s="2" t="inlineStr">
        <is>
          <t>Medium</t>
        </is>
      </c>
      <c r="M2376" s="9" t="inlineStr">
        <is>
          <t>Strong budget compatibility supports a associate sponsor opportunity, with low competing-brand pressure expected.</t>
        </is>
      </c>
    </row>
    <row r="2377">
      <c r="A2377" s="2" t="inlineStr">
        <is>
          <t>FIT2376</t>
        </is>
      </c>
      <c r="B2377" s="2" t="inlineStr">
        <is>
          <t>BR0804</t>
        </is>
      </c>
      <c r="C2377" s="2" t="inlineStr">
        <is>
          <t>EV029</t>
        </is>
      </c>
      <c r="D2377" s="12" t="n">
        <v>56</v>
      </c>
      <c r="E2377" s="12" t="n">
        <v>36</v>
      </c>
      <c r="F2377" s="12" t="n">
        <v>57</v>
      </c>
      <c r="G2377" s="12" t="n">
        <v>43</v>
      </c>
      <c r="H2377" s="12" t="n">
        <v>88</v>
      </c>
      <c r="I2377" s="2" t="inlineStr">
        <is>
          <t>Medium</t>
        </is>
      </c>
      <c r="J2377" s="5" t="n">
        <v>57.2</v>
      </c>
      <c r="K2377" s="2" t="inlineStr">
        <is>
          <t>Associate Sponsor</t>
        </is>
      </c>
      <c r="L2377" s="2" t="inlineStr">
        <is>
          <t>Medium</t>
        </is>
      </c>
      <c r="M2377" s="9" t="inlineStr">
        <is>
          <t>Strong brand-value/prestige match supports a associate sponsor opportunity, though weak audience overlap limits confidence.</t>
        </is>
      </c>
    </row>
    <row r="2378">
      <c r="A2378" s="2" t="inlineStr">
        <is>
          <t>FIT2377</t>
        </is>
      </c>
      <c r="B2378" s="2" t="inlineStr">
        <is>
          <t>BR0627</t>
        </is>
      </c>
      <c r="C2378" s="2" t="inlineStr">
        <is>
          <t>EV080</t>
        </is>
      </c>
      <c r="D2378" s="12" t="n">
        <v>32</v>
      </c>
      <c r="E2378" s="12" t="n">
        <v>32</v>
      </c>
      <c r="F2378" s="12" t="n">
        <v>71</v>
      </c>
      <c r="G2378" s="12" t="n">
        <v>79</v>
      </c>
      <c r="H2378" s="12" t="n">
        <v>74</v>
      </c>
      <c r="I2378" s="2" t="inlineStr">
        <is>
          <t>Low</t>
        </is>
      </c>
      <c r="J2378" s="5" t="n">
        <v>54.8</v>
      </c>
      <c r="K2378" s="2" t="inlineStr">
        <is>
          <t>Official Partner</t>
        </is>
      </c>
      <c r="L2378" s="2" t="inlineStr">
        <is>
          <t>Medium</t>
        </is>
      </c>
      <c r="M2378" s="9" t="inlineStr">
        <is>
          <t>Strong geographic presence supports a official partner opportunity, though weak industry alignment limits confidence.</t>
        </is>
      </c>
    </row>
    <row r="2379">
      <c r="A2379" s="2" t="inlineStr">
        <is>
          <t>FIT2378</t>
        </is>
      </c>
      <c r="B2379" s="2" t="inlineStr">
        <is>
          <t>BR0922</t>
        </is>
      </c>
      <c r="C2379" s="2" t="inlineStr">
        <is>
          <t>EV014</t>
        </is>
      </c>
      <c r="D2379" s="12" t="n">
        <v>53</v>
      </c>
      <c r="E2379" s="12" t="n">
        <v>28</v>
      </c>
      <c r="F2379" s="12" t="n">
        <v>27</v>
      </c>
      <c r="G2379" s="12" t="n">
        <v>30</v>
      </c>
      <c r="H2379" s="12" t="n">
        <v>73</v>
      </c>
      <c r="I2379" s="2" t="inlineStr">
        <is>
          <t>Medium</t>
        </is>
      </c>
      <c r="J2379" s="5" t="n">
        <v>44.1</v>
      </c>
      <c r="K2379" s="2" t="inlineStr">
        <is>
          <t>Official Partner</t>
        </is>
      </c>
      <c r="L2379" s="2" t="inlineStr">
        <is>
          <t>Medium</t>
        </is>
      </c>
      <c r="M2379" s="9" t="inlineStr">
        <is>
          <t>Strong brand-value/prestige match supports a official partner opportunity, though weak budget compatibility limits confidence.</t>
        </is>
      </c>
    </row>
    <row r="2380">
      <c r="A2380" s="2" t="inlineStr">
        <is>
          <t>FIT2379</t>
        </is>
      </c>
      <c r="B2380" s="2" t="inlineStr">
        <is>
          <t>BR0068</t>
        </is>
      </c>
      <c r="C2380" s="2" t="inlineStr">
        <is>
          <t>EV080</t>
        </is>
      </c>
      <c r="D2380" s="12" t="n">
        <v>56</v>
      </c>
      <c r="E2380" s="12" t="n">
        <v>33</v>
      </c>
      <c r="F2380" s="12" t="n">
        <v>52</v>
      </c>
      <c r="G2380" s="12" t="n">
        <v>53</v>
      </c>
      <c r="H2380" s="12" t="n">
        <v>86</v>
      </c>
      <c r="I2380" s="2" t="inlineStr">
        <is>
          <t>Low</t>
        </is>
      </c>
      <c r="J2380" s="5" t="n">
        <v>56.6</v>
      </c>
      <c r="K2380" s="2" t="inlineStr">
        <is>
          <t>Associate Sponsor</t>
        </is>
      </c>
      <c r="L2380" s="2" t="inlineStr">
        <is>
          <t>Medium</t>
        </is>
      </c>
      <c r="M2380" s="9" t="inlineStr">
        <is>
          <t>Strong brand-value/prestige match supports a associate sponsor opportunity, though weak audience overlap limits confidence.</t>
        </is>
      </c>
    </row>
    <row r="2381">
      <c r="A2381" s="2" t="inlineStr">
        <is>
          <t>FIT2380</t>
        </is>
      </c>
      <c r="B2381" s="2" t="inlineStr">
        <is>
          <t>BR0684</t>
        </is>
      </c>
      <c r="C2381" s="2" t="inlineStr">
        <is>
          <t>EV046</t>
        </is>
      </c>
      <c r="D2381" s="12" t="n">
        <v>55</v>
      </c>
      <c r="E2381" s="12" t="n">
        <v>76</v>
      </c>
      <c r="F2381" s="12" t="n">
        <v>32</v>
      </c>
      <c r="G2381" s="12" t="n">
        <v>41</v>
      </c>
      <c r="H2381" s="12" t="n">
        <v>93</v>
      </c>
      <c r="I2381" s="2" t="inlineStr">
        <is>
          <t>Medium</t>
        </is>
      </c>
      <c r="J2381" s="5" t="n">
        <v>59.8</v>
      </c>
      <c r="K2381" s="2" t="inlineStr">
        <is>
          <t>Associate Sponsor</t>
        </is>
      </c>
      <c r="L2381" s="2" t="inlineStr">
        <is>
          <t>Low</t>
        </is>
      </c>
      <c r="M2381" s="9" t="inlineStr">
        <is>
          <t>Strong brand-value/prestige match supports a associate sponsor opportunity, though weak budget compatibility limits confidence.</t>
        </is>
      </c>
    </row>
    <row r="2382">
      <c r="A2382" s="2" t="inlineStr">
        <is>
          <t>FIT2381</t>
        </is>
      </c>
      <c r="B2382" s="2" t="inlineStr">
        <is>
          <t>BR0364</t>
        </is>
      </c>
      <c r="C2382" s="2" t="inlineStr">
        <is>
          <t>EV029</t>
        </is>
      </c>
      <c r="D2382" s="12" t="n">
        <v>36</v>
      </c>
      <c r="E2382" s="12" t="n">
        <v>34</v>
      </c>
      <c r="F2382" s="12" t="n">
        <v>27</v>
      </c>
      <c r="G2382" s="12" t="n">
        <v>28</v>
      </c>
      <c r="H2382" s="12" t="n">
        <v>57</v>
      </c>
      <c r="I2382" s="2" t="inlineStr">
        <is>
          <t>Low</t>
        </is>
      </c>
      <c r="J2382" s="5" t="n">
        <v>36.9</v>
      </c>
      <c r="K2382" s="2" t="inlineStr">
        <is>
          <t>Official Partner</t>
        </is>
      </c>
      <c r="L2382" s="2" t="inlineStr">
        <is>
          <t>Medium</t>
        </is>
      </c>
      <c r="M2382" s="9" t="inlineStr">
        <is>
          <t>Moderate brand-value/prestige match offers limited grounds for a official partner role, though weak budget compatibility limits confidence.</t>
        </is>
      </c>
    </row>
    <row r="2383">
      <c r="A2383" s="2" t="inlineStr">
        <is>
          <t>FIT2382</t>
        </is>
      </c>
      <c r="B2383" s="2" t="inlineStr">
        <is>
          <t>BR0918</t>
        </is>
      </c>
      <c r="C2383" s="2" t="inlineStr">
        <is>
          <t>EV054</t>
        </is>
      </c>
      <c r="D2383" s="12" t="n">
        <v>23</v>
      </c>
      <c r="E2383" s="12" t="n">
        <v>42</v>
      </c>
      <c r="F2383" s="12" t="n">
        <v>93</v>
      </c>
      <c r="G2383" s="12" t="n">
        <v>95</v>
      </c>
      <c r="H2383" s="12" t="n">
        <v>77</v>
      </c>
      <c r="I2383" s="2" t="inlineStr">
        <is>
          <t>Low</t>
        </is>
      </c>
      <c r="J2383" s="5" t="n">
        <v>61.3</v>
      </c>
      <c r="K2383" s="2" t="inlineStr">
        <is>
          <t>Associate Sponsor</t>
        </is>
      </c>
      <c r="L2383" s="2" t="inlineStr">
        <is>
          <t>Low</t>
        </is>
      </c>
      <c r="M2383" s="9" t="inlineStr">
        <is>
          <t>Strong geographic presence supports a associate sponsor opportunity, though weak industry alignment limits confidence.</t>
        </is>
      </c>
    </row>
    <row r="2384">
      <c r="A2384" s="2" t="inlineStr">
        <is>
          <t>FIT2383</t>
        </is>
      </c>
      <c r="B2384" s="2" t="inlineStr">
        <is>
          <t>BR0251</t>
        </is>
      </c>
      <c r="C2384" s="2" t="inlineStr">
        <is>
          <t>EV039</t>
        </is>
      </c>
      <c r="D2384" s="12" t="n">
        <v>73</v>
      </c>
      <c r="E2384" s="12" t="n">
        <v>31</v>
      </c>
      <c r="F2384" s="12" t="n">
        <v>90</v>
      </c>
      <c r="G2384" s="12" t="n">
        <v>28</v>
      </c>
      <c r="H2384" s="12" t="n">
        <v>92</v>
      </c>
      <c r="I2384" s="2" t="inlineStr">
        <is>
          <t>Medium</t>
        </is>
      </c>
      <c r="J2384" s="5" t="n">
        <v>66.3</v>
      </c>
      <c r="K2384" s="2" t="inlineStr">
        <is>
          <t>Associate Sponsor</t>
        </is>
      </c>
      <c r="L2384" s="2" t="inlineStr">
        <is>
          <t>Low</t>
        </is>
      </c>
      <c r="M2384" s="9" t="inlineStr">
        <is>
          <t>Strong brand-value/prestige match supports a associate sponsor opportunity, though weak geographic presence limits confidence.</t>
        </is>
      </c>
    </row>
    <row r="2385">
      <c r="A2385" s="2" t="inlineStr">
        <is>
          <t>FIT2384</t>
        </is>
      </c>
      <c r="B2385" s="2" t="inlineStr">
        <is>
          <t>BR0783</t>
        </is>
      </c>
      <c r="C2385" s="2" t="inlineStr">
        <is>
          <t>EV055</t>
        </is>
      </c>
      <c r="D2385" s="12" t="n">
        <v>31</v>
      </c>
      <c r="E2385" s="12" t="n">
        <v>37</v>
      </c>
      <c r="F2385" s="12" t="n">
        <v>14</v>
      </c>
      <c r="G2385" s="12" t="n">
        <v>42</v>
      </c>
      <c r="H2385" s="12" t="n">
        <v>73</v>
      </c>
      <c r="I2385" s="2" t="inlineStr">
        <is>
          <t>Low</t>
        </is>
      </c>
      <c r="J2385" s="5" t="n">
        <v>38.6</v>
      </c>
      <c r="K2385" s="2" t="inlineStr">
        <is>
          <t>Official Partner</t>
        </is>
      </c>
      <c r="L2385" s="2" t="inlineStr">
        <is>
          <t>Medium</t>
        </is>
      </c>
      <c r="M2385" s="9" t="inlineStr">
        <is>
          <t>Strong brand-value/prestige match supports a official partner opportunity, though weak budget compatibility limits confidence.</t>
        </is>
      </c>
    </row>
    <row r="2386">
      <c r="A2386" s="2" t="inlineStr">
        <is>
          <t>FIT2385</t>
        </is>
      </c>
      <c r="B2386" s="2" t="inlineStr">
        <is>
          <t>BR0985</t>
        </is>
      </c>
      <c r="C2386" s="2" t="inlineStr">
        <is>
          <t>EV026</t>
        </is>
      </c>
      <c r="D2386" s="12" t="n">
        <v>18</v>
      </c>
      <c r="E2386" s="12" t="n">
        <v>39</v>
      </c>
      <c r="F2386" s="12" t="n">
        <v>18</v>
      </c>
      <c r="G2386" s="12" t="n">
        <v>45</v>
      </c>
      <c r="H2386" s="12" t="n">
        <v>84</v>
      </c>
      <c r="I2386" s="2" t="inlineStr">
        <is>
          <t>Low</t>
        </is>
      </c>
      <c r="J2386" s="5" t="n">
        <v>38.8</v>
      </c>
      <c r="K2386" s="2" t="inlineStr">
        <is>
          <t>Official Partner</t>
        </is>
      </c>
      <c r="L2386" s="2" t="inlineStr">
        <is>
          <t>Low</t>
        </is>
      </c>
      <c r="M2386" s="9" t="inlineStr">
        <is>
          <t>Strong brand-value/prestige match supports a official partner opportunity, though weak industry alignment limits confidence.</t>
        </is>
      </c>
    </row>
    <row r="2387">
      <c r="A2387" s="2" t="inlineStr">
        <is>
          <t>FIT2386</t>
        </is>
      </c>
      <c r="B2387" s="2" t="inlineStr">
        <is>
          <t>BR0945</t>
        </is>
      </c>
      <c r="C2387" s="2" t="inlineStr">
        <is>
          <t>EV056</t>
        </is>
      </c>
      <c r="D2387" s="12" t="n">
        <v>22</v>
      </c>
      <c r="E2387" s="12" t="n">
        <v>31</v>
      </c>
      <c r="F2387" s="12" t="n">
        <v>49</v>
      </c>
      <c r="G2387" s="12" t="n">
        <v>39</v>
      </c>
      <c r="H2387" s="12" t="n">
        <v>72</v>
      </c>
      <c r="I2387" s="2" t="inlineStr">
        <is>
          <t>Low</t>
        </is>
      </c>
      <c r="J2387" s="5" t="n">
        <v>41.4</v>
      </c>
      <c r="K2387" s="2" t="inlineStr">
        <is>
          <t>Official Partner</t>
        </is>
      </c>
      <c r="L2387" s="2" t="inlineStr">
        <is>
          <t>Medium</t>
        </is>
      </c>
      <c r="M2387" s="9" t="inlineStr">
        <is>
          <t>Strong brand-value/prestige match supports a official partner opportunity, though weak industry alignment limits confidence.</t>
        </is>
      </c>
    </row>
    <row r="2388">
      <c r="A2388" s="2" t="inlineStr">
        <is>
          <t>FIT2387</t>
        </is>
      </c>
      <c r="B2388" s="2" t="inlineStr">
        <is>
          <t>BR1003</t>
        </is>
      </c>
      <c r="C2388" s="2" t="inlineStr">
        <is>
          <t>EV077</t>
        </is>
      </c>
      <c r="D2388" s="12" t="n">
        <v>51</v>
      </c>
      <c r="E2388" s="12" t="n">
        <v>31</v>
      </c>
      <c r="F2388" s="12" t="n">
        <v>66</v>
      </c>
      <c r="G2388" s="12" t="n">
        <v>43</v>
      </c>
      <c r="H2388" s="12" t="n">
        <v>91</v>
      </c>
      <c r="I2388" s="2" t="inlineStr">
        <is>
          <t>Medium</t>
        </is>
      </c>
      <c r="J2388" s="5" t="n">
        <v>57.3</v>
      </c>
      <c r="K2388" s="2" t="inlineStr">
        <is>
          <t>Associate Sponsor</t>
        </is>
      </c>
      <c r="L2388" s="2" t="inlineStr">
        <is>
          <t>Medium</t>
        </is>
      </c>
      <c r="M2388" s="9" t="inlineStr">
        <is>
          <t>Strong brand-value/prestige match supports a associate sponsor opportunity, though weak audience overlap limits confidence.</t>
        </is>
      </c>
    </row>
    <row r="2389">
      <c r="A2389" s="2" t="inlineStr">
        <is>
          <t>FIT2388</t>
        </is>
      </c>
      <c r="B2389" s="2" t="inlineStr">
        <is>
          <t>BR0135</t>
        </is>
      </c>
      <c r="C2389" s="2" t="inlineStr">
        <is>
          <t>EV050</t>
        </is>
      </c>
      <c r="D2389" s="12" t="n">
        <v>100</v>
      </c>
      <c r="E2389" s="12" t="n">
        <v>36</v>
      </c>
      <c r="F2389" s="12" t="n">
        <v>34</v>
      </c>
      <c r="G2389" s="12" t="n">
        <v>29</v>
      </c>
      <c r="H2389" s="12" t="n">
        <v>94</v>
      </c>
      <c r="I2389" s="2" t="inlineStr">
        <is>
          <t>Low</t>
        </is>
      </c>
      <c r="J2389" s="5" t="n">
        <v>64.09999999999999</v>
      </c>
      <c r="K2389" s="2" t="inlineStr">
        <is>
          <t>Associate Sponsor</t>
        </is>
      </c>
      <c r="L2389" s="2" t="inlineStr">
        <is>
          <t>Low</t>
        </is>
      </c>
      <c r="M2389" s="9" t="inlineStr">
        <is>
          <t>Strong industry alignment supports a associate sponsor opportunity, though weak geographic presence limits confidence.</t>
        </is>
      </c>
    </row>
    <row r="2390">
      <c r="A2390" s="2" t="inlineStr">
        <is>
          <t>FIT2389</t>
        </is>
      </c>
      <c r="B2390" s="2" t="inlineStr">
        <is>
          <t>BR0707</t>
        </is>
      </c>
      <c r="C2390" s="2" t="inlineStr">
        <is>
          <t>EV030</t>
        </is>
      </c>
      <c r="D2390" s="12" t="n">
        <v>45</v>
      </c>
      <c r="E2390" s="12" t="n">
        <v>41</v>
      </c>
      <c r="F2390" s="12" t="n">
        <v>36</v>
      </c>
      <c r="G2390" s="12" t="n">
        <v>49</v>
      </c>
      <c r="H2390" s="12" t="n">
        <v>56</v>
      </c>
      <c r="I2390" s="2" t="inlineStr">
        <is>
          <t>Medium</t>
        </is>
      </c>
      <c r="J2390" s="5" t="n">
        <v>45.2</v>
      </c>
      <c r="K2390" s="2" t="inlineStr">
        <is>
          <t>Official Partner</t>
        </is>
      </c>
      <c r="L2390" s="2" t="inlineStr">
        <is>
          <t>Medium</t>
        </is>
      </c>
      <c r="M2390" s="9" t="inlineStr">
        <is>
          <t>Moderate brand-value/prestige match offers limited grounds for a official partner role, though weak budget compatibility limits confidence.</t>
        </is>
      </c>
    </row>
    <row r="2391">
      <c r="A2391" s="2" t="inlineStr">
        <is>
          <t>FIT2390</t>
        </is>
      </c>
      <c r="B2391" s="2" t="inlineStr">
        <is>
          <t>BR0802</t>
        </is>
      </c>
      <c r="C2391" s="2" t="inlineStr">
        <is>
          <t>EV045</t>
        </is>
      </c>
      <c r="D2391" s="12" t="n">
        <v>69</v>
      </c>
      <c r="E2391" s="12" t="n">
        <v>32</v>
      </c>
      <c r="F2391" s="12" t="n">
        <v>29</v>
      </c>
      <c r="G2391" s="12" t="n">
        <v>50</v>
      </c>
      <c r="H2391" s="12" t="n">
        <v>62</v>
      </c>
      <c r="I2391" s="2" t="inlineStr">
        <is>
          <t>Low</t>
        </is>
      </c>
      <c r="J2391" s="5" t="n">
        <v>50.3</v>
      </c>
      <c r="K2391" s="2" t="inlineStr">
        <is>
          <t>Official Partner</t>
        </is>
      </c>
      <c r="L2391" s="2" t="inlineStr">
        <is>
          <t>Medium</t>
        </is>
      </c>
      <c r="M2391" s="9" t="inlineStr">
        <is>
          <t>Moderate industry alignment offers limited grounds for a official partner role, though weak budget compatibility limits confidence.</t>
        </is>
      </c>
    </row>
    <row r="2392">
      <c r="A2392" s="2" t="inlineStr">
        <is>
          <t>FIT2391</t>
        </is>
      </c>
      <c r="B2392" s="2" t="inlineStr">
        <is>
          <t>BR0962</t>
        </is>
      </c>
      <c r="C2392" s="2" t="inlineStr">
        <is>
          <t>EV025</t>
        </is>
      </c>
      <c r="D2392" s="12" t="n">
        <v>27</v>
      </c>
      <c r="E2392" s="12" t="n">
        <v>37</v>
      </c>
      <c r="F2392" s="12" t="n">
        <v>55</v>
      </c>
      <c r="G2392" s="12" t="n">
        <v>46</v>
      </c>
      <c r="H2392" s="12" t="n">
        <v>81</v>
      </c>
      <c r="I2392" s="2" t="inlineStr">
        <is>
          <t>Low</t>
        </is>
      </c>
      <c r="J2392" s="5" t="n">
        <v>47.9</v>
      </c>
      <c r="K2392" s="2" t="inlineStr">
        <is>
          <t>Official Partner</t>
        </is>
      </c>
      <c r="L2392" s="2" t="inlineStr">
        <is>
          <t>Medium</t>
        </is>
      </c>
      <c r="M2392" s="9" t="inlineStr">
        <is>
          <t>Strong brand-value/prestige match supports a official partner opportunity, though weak industry alignment limits confidence.</t>
        </is>
      </c>
    </row>
    <row r="2393">
      <c r="A2393" s="2" t="inlineStr">
        <is>
          <t>FIT2392</t>
        </is>
      </c>
      <c r="B2393" s="2" t="inlineStr">
        <is>
          <t>BR0646</t>
        </is>
      </c>
      <c r="C2393" s="2" t="inlineStr">
        <is>
          <t>EV069</t>
        </is>
      </c>
      <c r="D2393" s="12" t="n">
        <v>61</v>
      </c>
      <c r="E2393" s="12" t="n">
        <v>34</v>
      </c>
      <c r="F2393" s="12" t="n">
        <v>20</v>
      </c>
      <c r="G2393" s="12" t="n">
        <v>38</v>
      </c>
      <c r="H2393" s="12" t="n">
        <v>92</v>
      </c>
      <c r="I2393" s="2" t="inlineStr">
        <is>
          <t>Low</t>
        </is>
      </c>
      <c r="J2393" s="5" t="n">
        <v>50.9</v>
      </c>
      <c r="K2393" s="2" t="inlineStr">
        <is>
          <t>Official Partner</t>
        </is>
      </c>
      <c r="L2393" s="2" t="inlineStr">
        <is>
          <t>Low</t>
        </is>
      </c>
      <c r="M2393" s="9" t="inlineStr">
        <is>
          <t>Strong brand-value/prestige match supports a official partner opportunity, though weak budget compatibility limits confidence.</t>
        </is>
      </c>
    </row>
    <row r="2394">
      <c r="A2394" s="2" t="inlineStr">
        <is>
          <t>FIT2393</t>
        </is>
      </c>
      <c r="B2394" s="2" t="inlineStr">
        <is>
          <t>BR0042</t>
        </is>
      </c>
      <c r="C2394" s="2" t="inlineStr">
        <is>
          <t>EV029</t>
        </is>
      </c>
      <c r="D2394" s="12" t="n">
        <v>41</v>
      </c>
      <c r="E2394" s="12" t="n">
        <v>42</v>
      </c>
      <c r="F2394" s="12" t="n">
        <v>48</v>
      </c>
      <c r="G2394" s="12" t="n">
        <v>47</v>
      </c>
      <c r="H2394" s="12" t="n">
        <v>71</v>
      </c>
      <c r="I2394" s="2" t="inlineStr">
        <is>
          <t>Low</t>
        </is>
      </c>
      <c r="J2394" s="5" t="n">
        <v>49.4</v>
      </c>
      <c r="K2394" s="2" t="inlineStr">
        <is>
          <t>Official Partner</t>
        </is>
      </c>
      <c r="L2394" s="2" t="inlineStr">
        <is>
          <t>Medium</t>
        </is>
      </c>
      <c r="M2394" s="9" t="inlineStr">
        <is>
          <t>Strong brand-value/prestige match supports a official partner opportunity, with low competing-brand pressure expected.</t>
        </is>
      </c>
    </row>
    <row r="2395">
      <c r="A2395" s="2" t="inlineStr">
        <is>
          <t>FIT2394</t>
        </is>
      </c>
      <c r="B2395" s="2" t="inlineStr">
        <is>
          <t>BR0558</t>
        </is>
      </c>
      <c r="C2395" s="2" t="inlineStr">
        <is>
          <t>EV029</t>
        </is>
      </c>
      <c r="D2395" s="12" t="n">
        <v>20</v>
      </c>
      <c r="E2395" s="12" t="n">
        <v>34</v>
      </c>
      <c r="F2395" s="12" t="n">
        <v>20</v>
      </c>
      <c r="G2395" s="12" t="n">
        <v>54</v>
      </c>
      <c r="H2395" s="12" t="n">
        <v>54</v>
      </c>
      <c r="I2395" s="2" t="inlineStr">
        <is>
          <t>Low</t>
        </is>
      </c>
      <c r="J2395" s="5" t="n">
        <v>34.1</v>
      </c>
      <c r="K2395" s="2" t="inlineStr">
        <is>
          <t>Official Partner</t>
        </is>
      </c>
      <c r="L2395" s="2" t="inlineStr">
        <is>
          <t>Medium</t>
        </is>
      </c>
      <c r="M2395" s="9" t="inlineStr">
        <is>
          <t>Moderate geographic presence offers limited grounds for a official partner role, though weak industry alignment limits confidence.</t>
        </is>
      </c>
    </row>
    <row r="2396">
      <c r="A2396" s="2" t="inlineStr">
        <is>
          <t>FIT2395</t>
        </is>
      </c>
      <c r="B2396" s="2" t="inlineStr">
        <is>
          <t>BR0983</t>
        </is>
      </c>
      <c r="C2396" s="2" t="inlineStr">
        <is>
          <t>EV095</t>
        </is>
      </c>
      <c r="D2396" s="12" t="n">
        <v>25</v>
      </c>
      <c r="E2396" s="12" t="n">
        <v>33</v>
      </c>
      <c r="F2396" s="12" t="n">
        <v>17</v>
      </c>
      <c r="G2396" s="12" t="n">
        <v>39</v>
      </c>
      <c r="H2396" s="12" t="n">
        <v>80</v>
      </c>
      <c r="I2396" s="2" t="inlineStr">
        <is>
          <t>Low</t>
        </is>
      </c>
      <c r="J2396" s="5" t="n">
        <v>37.8</v>
      </c>
      <c r="K2396" s="2" t="inlineStr">
        <is>
          <t>Official Partner</t>
        </is>
      </c>
      <c r="L2396" s="2" t="inlineStr">
        <is>
          <t>Medium</t>
        </is>
      </c>
      <c r="M2396" s="9" t="inlineStr">
        <is>
          <t>Strong brand-value/prestige match supports a official partner opportunity, though weak budget compatibility limits confidence.</t>
        </is>
      </c>
    </row>
    <row r="2397">
      <c r="A2397" s="2" t="inlineStr">
        <is>
          <t>FIT2396</t>
        </is>
      </c>
      <c r="B2397" s="2" t="inlineStr">
        <is>
          <t>BR0658</t>
        </is>
      </c>
      <c r="C2397" s="2" t="inlineStr">
        <is>
          <t>EV011</t>
        </is>
      </c>
      <c r="D2397" s="12" t="n">
        <v>58</v>
      </c>
      <c r="E2397" s="12" t="n">
        <v>41</v>
      </c>
      <c r="F2397" s="12" t="n">
        <v>23</v>
      </c>
      <c r="G2397" s="12" t="n">
        <v>51</v>
      </c>
      <c r="H2397" s="12" t="n">
        <v>65</v>
      </c>
      <c r="I2397" s="2" t="inlineStr">
        <is>
          <t>Medium</t>
        </is>
      </c>
      <c r="J2397" s="5" t="n">
        <v>48.4</v>
      </c>
      <c r="K2397" s="2" t="inlineStr">
        <is>
          <t>Official Partner</t>
        </is>
      </c>
      <c r="L2397" s="2" t="inlineStr">
        <is>
          <t>Medium</t>
        </is>
      </c>
      <c r="M2397" s="9" t="inlineStr">
        <is>
          <t>Moderate brand-value/prestige match offers limited grounds for a official partner role, though weak budget compatibility limits confidence.</t>
        </is>
      </c>
    </row>
    <row r="2398">
      <c r="A2398" s="2" t="inlineStr">
        <is>
          <t>FIT2397</t>
        </is>
      </c>
      <c r="B2398" s="2" t="inlineStr">
        <is>
          <t>BR1065</t>
        </is>
      </c>
      <c r="C2398" s="2" t="inlineStr">
        <is>
          <t>EV033</t>
        </is>
      </c>
      <c r="D2398" s="12" t="n">
        <v>52</v>
      </c>
      <c r="E2398" s="12" t="n">
        <v>45</v>
      </c>
      <c r="F2398" s="12" t="n">
        <v>33</v>
      </c>
      <c r="G2398" s="12" t="n">
        <v>50</v>
      </c>
      <c r="H2398" s="12" t="n">
        <v>64</v>
      </c>
      <c r="I2398" s="2" t="inlineStr">
        <is>
          <t>Medium</t>
        </is>
      </c>
      <c r="J2398" s="5" t="n">
        <v>49.1</v>
      </c>
      <c r="K2398" s="2" t="inlineStr">
        <is>
          <t>Official Partner</t>
        </is>
      </c>
      <c r="L2398" s="2" t="inlineStr">
        <is>
          <t>Medium</t>
        </is>
      </c>
      <c r="M2398" s="9" t="inlineStr">
        <is>
          <t>Moderate brand-value/prestige match offers limited grounds for a official partner role, though weak budget compatibility limits confidence.</t>
        </is>
      </c>
    </row>
    <row r="2399">
      <c r="A2399" s="2" t="inlineStr">
        <is>
          <t>FIT2398</t>
        </is>
      </c>
      <c r="B2399" s="2" t="inlineStr">
        <is>
          <t>BR0660</t>
        </is>
      </c>
      <c r="C2399" s="2" t="inlineStr">
        <is>
          <t>EV011</t>
        </is>
      </c>
      <c r="D2399" s="12" t="n">
        <v>63</v>
      </c>
      <c r="E2399" s="12" t="n">
        <v>42</v>
      </c>
      <c r="F2399" s="12" t="n">
        <v>40</v>
      </c>
      <c r="G2399" s="12" t="n">
        <v>39</v>
      </c>
      <c r="H2399" s="12" t="n">
        <v>70</v>
      </c>
      <c r="I2399" s="2" t="inlineStr">
        <is>
          <t>Medium</t>
        </is>
      </c>
      <c r="J2399" s="5" t="n">
        <v>52.7</v>
      </c>
      <c r="K2399" s="2" t="inlineStr">
        <is>
          <t>Official Partner</t>
        </is>
      </c>
      <c r="L2399" s="2" t="inlineStr">
        <is>
          <t>Medium</t>
        </is>
      </c>
      <c r="M2399" s="9" t="inlineStr">
        <is>
          <t>Strong brand-value/prestige match supports a official partner opportunity, though weak geographic presence limits confidence.</t>
        </is>
      </c>
    </row>
    <row r="2400">
      <c r="A2400" s="2" t="inlineStr">
        <is>
          <t>FIT2399</t>
        </is>
      </c>
      <c r="B2400" s="2" t="inlineStr">
        <is>
          <t>BR0483</t>
        </is>
      </c>
      <c r="C2400" s="2" t="inlineStr">
        <is>
          <t>EV032</t>
        </is>
      </c>
      <c r="D2400" s="12" t="n">
        <v>36</v>
      </c>
      <c r="E2400" s="12" t="n">
        <v>76</v>
      </c>
      <c r="F2400" s="12" t="n">
        <v>29</v>
      </c>
      <c r="G2400" s="12" t="n">
        <v>19</v>
      </c>
      <c r="H2400" s="12" t="n">
        <v>61</v>
      </c>
      <c r="I2400" s="2" t="inlineStr">
        <is>
          <t>Low</t>
        </is>
      </c>
      <c r="J2400" s="5" t="n">
        <v>44.4</v>
      </c>
      <c r="K2400" s="2" t="inlineStr">
        <is>
          <t>Official Partner</t>
        </is>
      </c>
      <c r="L2400" s="2" t="inlineStr">
        <is>
          <t>Medium</t>
        </is>
      </c>
      <c r="M2400" s="9" t="inlineStr">
        <is>
          <t>Strong audience overlap supports a official partner opportunity, though weak geographic presence limits confidence.</t>
        </is>
      </c>
    </row>
    <row r="2401">
      <c r="A2401" s="2" t="inlineStr">
        <is>
          <t>FIT2400</t>
        </is>
      </c>
      <c r="B2401" s="2" t="inlineStr">
        <is>
          <t>BR0763</t>
        </is>
      </c>
      <c r="C2401" s="2" t="inlineStr">
        <is>
          <t>EV064</t>
        </is>
      </c>
      <c r="D2401" s="12" t="n">
        <v>55</v>
      </c>
      <c r="E2401" s="12" t="n">
        <v>30</v>
      </c>
      <c r="F2401" s="12" t="n">
        <v>64</v>
      </c>
      <c r="G2401" s="12" t="n">
        <v>29</v>
      </c>
      <c r="H2401" s="12" t="n">
        <v>77</v>
      </c>
      <c r="I2401" s="2" t="inlineStr">
        <is>
          <t>Low</t>
        </is>
      </c>
      <c r="J2401" s="5" t="n">
        <v>53.1</v>
      </c>
      <c r="K2401" s="2" t="inlineStr">
        <is>
          <t>Official Partner</t>
        </is>
      </c>
      <c r="L2401" s="2" t="inlineStr">
        <is>
          <t>Medium</t>
        </is>
      </c>
      <c r="M2401" s="9" t="inlineStr">
        <is>
          <t>Strong brand-value/prestige match supports a official partner opportunity, though weak geographic presence limits confidence.</t>
        </is>
      </c>
    </row>
    <row r="2402">
      <c r="A2402" s="2" t="inlineStr">
        <is>
          <t>FIT2401</t>
        </is>
      </c>
      <c r="B2402" s="2" t="inlineStr">
        <is>
          <t>BR0887</t>
        </is>
      </c>
      <c r="C2402" s="2" t="inlineStr">
        <is>
          <t>EV086</t>
        </is>
      </c>
      <c r="D2402" s="12" t="n">
        <v>49</v>
      </c>
      <c r="E2402" s="12" t="n">
        <v>34</v>
      </c>
      <c r="F2402" s="12" t="n">
        <v>64</v>
      </c>
      <c r="G2402" s="12" t="n">
        <v>29</v>
      </c>
      <c r="H2402" s="12" t="n">
        <v>52</v>
      </c>
      <c r="I2402" s="2" t="inlineStr">
        <is>
          <t>Low</t>
        </is>
      </c>
      <c r="J2402" s="5" t="n">
        <v>47.1</v>
      </c>
      <c r="K2402" s="2" t="inlineStr">
        <is>
          <t>Official Partner</t>
        </is>
      </c>
      <c r="L2402" s="2" t="inlineStr">
        <is>
          <t>Medium</t>
        </is>
      </c>
      <c r="M2402" s="9" t="inlineStr">
        <is>
          <t>Moderate budget compatibility offers limited grounds for a official partner role, though weak geographic presence limits confidence.</t>
        </is>
      </c>
    </row>
    <row r="2403">
      <c r="A2403" s="2" t="inlineStr">
        <is>
          <t>FIT2402</t>
        </is>
      </c>
      <c r="B2403" s="2" t="inlineStr">
        <is>
          <t>BR0073</t>
        </is>
      </c>
      <c r="C2403" s="2" t="inlineStr">
        <is>
          <t>EV086</t>
        </is>
      </c>
      <c r="D2403" s="12" t="n">
        <v>52</v>
      </c>
      <c r="E2403" s="12" t="n">
        <v>50</v>
      </c>
      <c r="F2403" s="12" t="n">
        <v>29</v>
      </c>
      <c r="G2403" s="12" t="n">
        <v>33</v>
      </c>
      <c r="H2403" s="12" t="n">
        <v>74</v>
      </c>
      <c r="I2403" s="2" t="inlineStr">
        <is>
          <t>Low</t>
        </is>
      </c>
      <c r="J2403" s="5" t="n">
        <v>48.8</v>
      </c>
      <c r="K2403" s="2" t="inlineStr">
        <is>
          <t>Official Partner</t>
        </is>
      </c>
      <c r="L2403" s="2" t="inlineStr">
        <is>
          <t>Medium</t>
        </is>
      </c>
      <c r="M2403" s="9" t="inlineStr">
        <is>
          <t>Strong brand-value/prestige match supports a official partner opportunity, though weak budget compatibility limits confidence.</t>
        </is>
      </c>
    </row>
    <row r="2404">
      <c r="A2404" s="2" t="inlineStr">
        <is>
          <t>FIT2403</t>
        </is>
      </c>
      <c r="B2404" s="2" t="inlineStr">
        <is>
          <t>BR0813</t>
        </is>
      </c>
      <c r="C2404" s="2" t="inlineStr">
        <is>
          <t>EV055</t>
        </is>
      </c>
      <c r="D2404" s="12" t="n">
        <v>37</v>
      </c>
      <c r="E2404" s="12" t="n">
        <v>59</v>
      </c>
      <c r="F2404" s="12" t="n">
        <v>56</v>
      </c>
      <c r="G2404" s="12" t="n">
        <v>34</v>
      </c>
      <c r="H2404" s="12" t="n">
        <v>94</v>
      </c>
      <c r="I2404" s="2" t="inlineStr">
        <is>
          <t>Low</t>
        </is>
      </c>
      <c r="J2404" s="5" t="n">
        <v>55.7</v>
      </c>
      <c r="K2404" s="2" t="inlineStr">
        <is>
          <t>Associate Sponsor</t>
        </is>
      </c>
      <c r="L2404" s="2" t="inlineStr">
        <is>
          <t>Medium</t>
        </is>
      </c>
      <c r="M2404" s="9" t="inlineStr">
        <is>
          <t>Strong brand-value/prestige match supports a associate sponsor opportunity, though weak geographic presence limits confidence.</t>
        </is>
      </c>
    </row>
    <row r="2405">
      <c r="A2405" s="2" t="inlineStr">
        <is>
          <t>FIT2404</t>
        </is>
      </c>
      <c r="B2405" s="2" t="inlineStr">
        <is>
          <t>BR0182</t>
        </is>
      </c>
      <c r="C2405" s="2" t="inlineStr">
        <is>
          <t>EV070</t>
        </is>
      </c>
      <c r="D2405" s="12" t="n">
        <v>69</v>
      </c>
      <c r="E2405" s="12" t="n">
        <v>34</v>
      </c>
      <c r="F2405" s="12" t="n">
        <v>61</v>
      </c>
      <c r="G2405" s="12" t="n">
        <v>84</v>
      </c>
      <c r="H2405" s="12" t="n">
        <v>48</v>
      </c>
      <c r="I2405" s="2" t="inlineStr">
        <is>
          <t>Low</t>
        </is>
      </c>
      <c r="J2405" s="5" t="n">
        <v>59</v>
      </c>
      <c r="K2405" s="2" t="inlineStr">
        <is>
          <t>Associate Sponsor</t>
        </is>
      </c>
      <c r="L2405" s="2" t="inlineStr">
        <is>
          <t>Medium</t>
        </is>
      </c>
      <c r="M2405" s="9" t="inlineStr">
        <is>
          <t>Strong geographic presence supports a associate sponsor opportunity, though weak audience overlap limits confidence.</t>
        </is>
      </c>
    </row>
    <row r="2406">
      <c r="A2406" s="2" t="inlineStr">
        <is>
          <t>FIT2405</t>
        </is>
      </c>
      <c r="B2406" s="2" t="inlineStr">
        <is>
          <t>BR0536</t>
        </is>
      </c>
      <c r="C2406" s="2" t="inlineStr">
        <is>
          <t>EV089</t>
        </is>
      </c>
      <c r="D2406" s="12" t="n">
        <v>28</v>
      </c>
      <c r="E2406" s="12" t="n">
        <v>40</v>
      </c>
      <c r="F2406" s="12" t="n">
        <v>82</v>
      </c>
      <c r="G2406" s="12" t="n">
        <v>54</v>
      </c>
      <c r="H2406" s="12" t="n">
        <v>60</v>
      </c>
      <c r="I2406" s="2" t="inlineStr">
        <is>
          <t>Low</t>
        </is>
      </c>
      <c r="J2406" s="5" t="n">
        <v>51</v>
      </c>
      <c r="K2406" s="2" t="inlineStr">
        <is>
          <t>Official Partner</t>
        </is>
      </c>
      <c r="L2406" s="2" t="inlineStr">
        <is>
          <t>Medium</t>
        </is>
      </c>
      <c r="M2406" s="9" t="inlineStr">
        <is>
          <t>Strong budget compatibility supports a official partner opportunity, though weak industry alignment limits confidence.</t>
        </is>
      </c>
    </row>
    <row r="2407">
      <c r="A2407" s="2" t="inlineStr">
        <is>
          <t>FIT2406</t>
        </is>
      </c>
      <c r="B2407" s="2" t="inlineStr">
        <is>
          <t>BR0514</t>
        </is>
      </c>
      <c r="C2407" s="2" t="inlineStr">
        <is>
          <t>EV011</t>
        </is>
      </c>
      <c r="D2407" s="12" t="n">
        <v>78</v>
      </c>
      <c r="E2407" s="12" t="n">
        <v>24</v>
      </c>
      <c r="F2407" s="12" t="n">
        <v>34</v>
      </c>
      <c r="G2407" s="12" t="n">
        <v>51</v>
      </c>
      <c r="H2407" s="12" t="n">
        <v>76</v>
      </c>
      <c r="I2407" s="2" t="inlineStr">
        <is>
          <t>High</t>
        </is>
      </c>
      <c r="J2407" s="5" t="n">
        <v>55.3</v>
      </c>
      <c r="K2407" s="2" t="inlineStr">
        <is>
          <t>Associate Sponsor</t>
        </is>
      </c>
      <c r="L2407" s="2" t="inlineStr">
        <is>
          <t>Medium</t>
        </is>
      </c>
      <c r="M2407" s="9" t="inlineStr">
        <is>
          <t>Strong industry alignment supports a associate sponsor opportunity, though weak audience overlap limits confidence.</t>
        </is>
      </c>
    </row>
    <row r="2408">
      <c r="A2408" s="2" t="inlineStr">
        <is>
          <t>FIT2407</t>
        </is>
      </c>
      <c r="B2408" s="2" t="inlineStr">
        <is>
          <t>BR0410</t>
        </is>
      </c>
      <c r="C2408" s="2" t="inlineStr">
        <is>
          <t>EV049</t>
        </is>
      </c>
      <c r="D2408" s="12" t="n">
        <v>100</v>
      </c>
      <c r="E2408" s="12" t="n">
        <v>35</v>
      </c>
      <c r="F2408" s="12" t="n">
        <v>33</v>
      </c>
      <c r="G2408" s="12" t="n">
        <v>48</v>
      </c>
      <c r="H2408" s="12" t="n">
        <v>33</v>
      </c>
      <c r="I2408" s="2" t="inlineStr">
        <is>
          <t>Low</t>
        </is>
      </c>
      <c r="J2408" s="5" t="n">
        <v>54.2</v>
      </c>
      <c r="K2408" s="2" t="inlineStr">
        <is>
          <t>Official Partner</t>
        </is>
      </c>
      <c r="L2408" s="2" t="inlineStr">
        <is>
          <t>Low</t>
        </is>
      </c>
      <c r="M2408" s="9" t="inlineStr">
        <is>
          <t>Strong industry alignment supports a official partner opportunity, though weak budget compatibility limits confidence.</t>
        </is>
      </c>
    </row>
    <row r="2409">
      <c r="A2409" s="2" t="inlineStr">
        <is>
          <t>FIT2408</t>
        </is>
      </c>
      <c r="B2409" s="2" t="inlineStr">
        <is>
          <t>BR0576</t>
        </is>
      </c>
      <c r="C2409" s="2" t="inlineStr">
        <is>
          <t>EV043</t>
        </is>
      </c>
      <c r="D2409" s="12" t="n">
        <v>89</v>
      </c>
      <c r="E2409" s="12" t="n">
        <v>42</v>
      </c>
      <c r="F2409" s="12" t="n">
        <v>36</v>
      </c>
      <c r="G2409" s="12" t="n">
        <v>33</v>
      </c>
      <c r="H2409" s="12" t="n">
        <v>95</v>
      </c>
      <c r="I2409" s="2" t="inlineStr">
        <is>
          <t>Low</t>
        </is>
      </c>
      <c r="J2409" s="5" t="n">
        <v>63.3</v>
      </c>
      <c r="K2409" s="2" t="inlineStr">
        <is>
          <t>Associate Sponsor</t>
        </is>
      </c>
      <c r="L2409" s="2" t="inlineStr">
        <is>
          <t>Low</t>
        </is>
      </c>
      <c r="M2409" s="9" t="inlineStr">
        <is>
          <t>Strong brand-value/prestige match supports a associate sponsor opportunity, though weak geographic presence limits confidence.</t>
        </is>
      </c>
    </row>
    <row r="2410">
      <c r="A2410" s="2" t="inlineStr">
        <is>
          <t>FIT2409</t>
        </is>
      </c>
      <c r="B2410" s="2" t="inlineStr">
        <is>
          <t>BR0096</t>
        </is>
      </c>
      <c r="C2410" s="2" t="inlineStr">
        <is>
          <t>EV001</t>
        </is>
      </c>
      <c r="D2410" s="12" t="n">
        <v>48</v>
      </c>
      <c r="E2410" s="12" t="n">
        <v>75</v>
      </c>
      <c r="F2410" s="12" t="n">
        <v>40</v>
      </c>
      <c r="G2410" s="12" t="n">
        <v>72</v>
      </c>
      <c r="H2410" s="12" t="n">
        <v>40</v>
      </c>
      <c r="I2410" s="2" t="inlineStr">
        <is>
          <t>Medium</t>
        </is>
      </c>
      <c r="J2410" s="5" t="n">
        <v>53</v>
      </c>
      <c r="K2410" s="2" t="inlineStr">
        <is>
          <t>Official Partner</t>
        </is>
      </c>
      <c r="L2410" s="2" t="inlineStr">
        <is>
          <t>Medium</t>
        </is>
      </c>
      <c r="M2410" s="9" t="inlineStr">
        <is>
          <t>Strong audience overlap supports a official partner opportunity, with medium competing-brand pressure expected.</t>
        </is>
      </c>
    </row>
    <row r="2411">
      <c r="A2411" s="2" t="inlineStr">
        <is>
          <t>FIT2410</t>
        </is>
      </c>
      <c r="B2411" s="2" t="inlineStr">
        <is>
          <t>BR0757</t>
        </is>
      </c>
      <c r="C2411" s="2" t="inlineStr">
        <is>
          <t>EV046</t>
        </is>
      </c>
      <c r="D2411" s="12" t="n">
        <v>51</v>
      </c>
      <c r="E2411" s="12" t="n">
        <v>32</v>
      </c>
      <c r="F2411" s="12" t="n">
        <v>23</v>
      </c>
      <c r="G2411" s="12" t="n">
        <v>26</v>
      </c>
      <c r="H2411" s="12" t="n">
        <v>74</v>
      </c>
      <c r="I2411" s="2" t="inlineStr">
        <is>
          <t>Medium</t>
        </is>
      </c>
      <c r="J2411" s="5" t="n">
        <v>43.1</v>
      </c>
      <c r="K2411" s="2" t="inlineStr">
        <is>
          <t>Official Partner</t>
        </is>
      </c>
      <c r="L2411" s="2" t="inlineStr">
        <is>
          <t>Medium</t>
        </is>
      </c>
      <c r="M2411" s="9" t="inlineStr">
        <is>
          <t>Strong brand-value/prestige match supports a official partner opportunity, though weak budget compatibility limits confidence.</t>
        </is>
      </c>
    </row>
    <row r="2412">
      <c r="A2412" s="2" t="inlineStr">
        <is>
          <t>FIT2411</t>
        </is>
      </c>
      <c r="B2412" s="2" t="inlineStr">
        <is>
          <t>BR0023</t>
        </is>
      </c>
      <c r="C2412" s="2" t="inlineStr">
        <is>
          <t>EV077</t>
        </is>
      </c>
      <c r="D2412" s="12" t="n">
        <v>45</v>
      </c>
      <c r="E2412" s="12" t="n">
        <v>34</v>
      </c>
      <c r="F2412" s="12" t="n">
        <v>25</v>
      </c>
      <c r="G2412" s="12" t="n">
        <v>58</v>
      </c>
      <c r="H2412" s="12" t="n">
        <v>69</v>
      </c>
      <c r="I2412" s="2" t="inlineStr">
        <is>
          <t>Medium</t>
        </is>
      </c>
      <c r="J2412" s="5" t="n">
        <v>45.6</v>
      </c>
      <c r="K2412" s="2" t="inlineStr">
        <is>
          <t>Official Partner</t>
        </is>
      </c>
      <c r="L2412" s="2" t="inlineStr">
        <is>
          <t>Medium</t>
        </is>
      </c>
      <c r="M2412" s="9" t="inlineStr">
        <is>
          <t>Moderate brand-value/prestige match offers limited grounds for a official partner role, though weak budget compatibility limits confidence.</t>
        </is>
      </c>
    </row>
    <row r="2413">
      <c r="A2413" s="2" t="inlineStr">
        <is>
          <t>FIT2412</t>
        </is>
      </c>
      <c r="B2413" s="2" t="inlineStr">
        <is>
          <t>BR0312</t>
        </is>
      </c>
      <c r="C2413" s="2" t="inlineStr">
        <is>
          <t>EV002</t>
        </is>
      </c>
      <c r="D2413" s="12" t="n">
        <v>72</v>
      </c>
      <c r="E2413" s="12" t="n">
        <v>37</v>
      </c>
      <c r="F2413" s="12" t="n">
        <v>52</v>
      </c>
      <c r="G2413" s="12" t="n">
        <v>29</v>
      </c>
      <c r="H2413" s="12" t="n">
        <v>62</v>
      </c>
      <c r="I2413" s="2" t="inlineStr">
        <is>
          <t>Medium</t>
        </is>
      </c>
      <c r="J2413" s="5" t="n">
        <v>53.7</v>
      </c>
      <c r="K2413" s="2" t="inlineStr">
        <is>
          <t>Official Partner</t>
        </is>
      </c>
      <c r="L2413" s="2" t="inlineStr">
        <is>
          <t>Medium</t>
        </is>
      </c>
      <c r="M2413" s="9" t="inlineStr">
        <is>
          <t>Strong industry alignment supports a official partner opportunity, though weak geographic presence limits confidence.</t>
        </is>
      </c>
    </row>
    <row r="2414">
      <c r="A2414" s="2" t="inlineStr">
        <is>
          <t>FIT2413</t>
        </is>
      </c>
      <c r="B2414" s="2" t="inlineStr">
        <is>
          <t>BR0036</t>
        </is>
      </c>
      <c r="C2414" s="2" t="inlineStr">
        <is>
          <t>EV008</t>
        </is>
      </c>
      <c r="D2414" s="12" t="n">
        <v>42</v>
      </c>
      <c r="E2414" s="12" t="n">
        <v>35</v>
      </c>
      <c r="F2414" s="12" t="n">
        <v>27</v>
      </c>
      <c r="G2414" s="12" t="n">
        <v>34</v>
      </c>
      <c r="H2414" s="12" t="n">
        <v>95</v>
      </c>
      <c r="I2414" s="2" t="inlineStr">
        <is>
          <t>Low</t>
        </is>
      </c>
      <c r="J2414" s="5" t="n">
        <v>47.2</v>
      </c>
      <c r="K2414" s="2" t="inlineStr">
        <is>
          <t>Official Partner</t>
        </is>
      </c>
      <c r="L2414" s="2" t="inlineStr">
        <is>
          <t>Low</t>
        </is>
      </c>
      <c r="M2414" s="9" t="inlineStr">
        <is>
          <t>Strong brand-value/prestige match supports a official partner opportunity, though weak budget compatibility limits confidence.</t>
        </is>
      </c>
    </row>
    <row r="2415">
      <c r="A2415" s="2" t="inlineStr">
        <is>
          <t>FIT2414</t>
        </is>
      </c>
      <c r="B2415" s="2" t="inlineStr">
        <is>
          <t>BR0446</t>
        </is>
      </c>
      <c r="C2415" s="2" t="inlineStr">
        <is>
          <t>EV061</t>
        </is>
      </c>
      <c r="D2415" s="12" t="n">
        <v>29</v>
      </c>
      <c r="E2415" s="12" t="n">
        <v>36</v>
      </c>
      <c r="F2415" s="12" t="n">
        <v>73</v>
      </c>
      <c r="G2415" s="12" t="n">
        <v>55</v>
      </c>
      <c r="H2415" s="12" t="n">
        <v>70</v>
      </c>
      <c r="I2415" s="2" t="inlineStr">
        <is>
          <t>Low</t>
        </is>
      </c>
      <c r="J2415" s="5" t="n">
        <v>50.9</v>
      </c>
      <c r="K2415" s="2" t="inlineStr">
        <is>
          <t>Official Partner</t>
        </is>
      </c>
      <c r="L2415" s="2" t="inlineStr">
        <is>
          <t>Medium</t>
        </is>
      </c>
      <c r="M2415" s="9" t="inlineStr">
        <is>
          <t>Strong budget compatibility supports a official partner opportunity, though weak industry alignment limits confidence.</t>
        </is>
      </c>
    </row>
    <row r="2416">
      <c r="A2416" s="2" t="inlineStr">
        <is>
          <t>FIT2415</t>
        </is>
      </c>
      <c r="B2416" s="2" t="inlineStr">
        <is>
          <t>BR0203</t>
        </is>
      </c>
      <c r="C2416" s="2" t="inlineStr">
        <is>
          <t>EV071</t>
        </is>
      </c>
      <c r="D2416" s="12" t="n">
        <v>91</v>
      </c>
      <c r="E2416" s="12" t="n">
        <v>35</v>
      </c>
      <c r="F2416" s="12" t="n">
        <v>85</v>
      </c>
      <c r="G2416" s="12" t="n">
        <v>34</v>
      </c>
      <c r="H2416" s="12" t="n">
        <v>82</v>
      </c>
      <c r="I2416" s="2" t="inlineStr">
        <is>
          <t>Medium</t>
        </is>
      </c>
      <c r="J2416" s="5" t="n">
        <v>69.90000000000001</v>
      </c>
      <c r="K2416" s="2" t="inlineStr">
        <is>
          <t>Associate Sponsor</t>
        </is>
      </c>
      <c r="L2416" s="2" t="inlineStr">
        <is>
          <t>Low</t>
        </is>
      </c>
      <c r="M2416" s="9" t="inlineStr">
        <is>
          <t>Strong industry alignment supports a associate sponsor opportunity, though weak geographic presence limits confidence.</t>
        </is>
      </c>
    </row>
    <row r="2417">
      <c r="A2417" s="2" t="inlineStr">
        <is>
          <t>FIT2416</t>
        </is>
      </c>
      <c r="B2417" s="2" t="inlineStr">
        <is>
          <t>BR0749</t>
        </is>
      </c>
      <c r="C2417" s="2" t="inlineStr">
        <is>
          <t>EV074</t>
        </is>
      </c>
      <c r="D2417" s="12" t="n">
        <v>40</v>
      </c>
      <c r="E2417" s="12" t="n">
        <v>37</v>
      </c>
      <c r="F2417" s="12" t="n">
        <v>38</v>
      </c>
      <c r="G2417" s="12" t="n">
        <v>73</v>
      </c>
      <c r="H2417" s="12" t="n">
        <v>80</v>
      </c>
      <c r="I2417" s="2" t="inlineStr">
        <is>
          <t>Low</t>
        </is>
      </c>
      <c r="J2417" s="5" t="n">
        <v>51.7</v>
      </c>
      <c r="K2417" s="2" t="inlineStr">
        <is>
          <t>Official Partner</t>
        </is>
      </c>
      <c r="L2417" s="2" t="inlineStr">
        <is>
          <t>Medium</t>
        </is>
      </c>
      <c r="M2417" s="9" t="inlineStr">
        <is>
          <t>Strong brand-value/prestige match supports a official partner opportunity, though weak audience overlap limits confidence.</t>
        </is>
      </c>
    </row>
    <row r="2418">
      <c r="A2418" s="2" t="inlineStr">
        <is>
          <t>FIT2417</t>
        </is>
      </c>
      <c r="B2418" s="2" t="inlineStr">
        <is>
          <t>BR1039</t>
        </is>
      </c>
      <c r="C2418" s="2" t="inlineStr">
        <is>
          <t>EV059</t>
        </is>
      </c>
      <c r="D2418" s="12" t="n">
        <v>56</v>
      </c>
      <c r="E2418" s="12" t="n">
        <v>35</v>
      </c>
      <c r="F2418" s="12" t="n">
        <v>42</v>
      </c>
      <c r="G2418" s="12" t="n">
        <v>34</v>
      </c>
      <c r="H2418" s="12" t="n">
        <v>23</v>
      </c>
      <c r="I2418" s="2" t="inlineStr">
        <is>
          <t>Low</t>
        </is>
      </c>
      <c r="J2418" s="5" t="n">
        <v>39.7</v>
      </c>
      <c r="K2418" s="2" t="inlineStr">
        <is>
          <t>Official Partner</t>
        </is>
      </c>
      <c r="L2418" s="2" t="inlineStr">
        <is>
          <t>Medium</t>
        </is>
      </c>
      <c r="M2418" s="9" t="inlineStr">
        <is>
          <t>Moderate industry alignment offers limited grounds for a official partner role, though weak brand-value/prestige match limits confidence.</t>
        </is>
      </c>
    </row>
    <row r="2419">
      <c r="A2419" s="2" t="inlineStr">
        <is>
          <t>FIT2418</t>
        </is>
      </c>
      <c r="B2419" s="2" t="inlineStr">
        <is>
          <t>BR0257</t>
        </is>
      </c>
      <c r="C2419" s="2" t="inlineStr">
        <is>
          <t>EV010</t>
        </is>
      </c>
      <c r="D2419" s="12" t="n">
        <v>79</v>
      </c>
      <c r="E2419" s="12" t="n">
        <v>33</v>
      </c>
      <c r="F2419" s="12" t="n">
        <v>46</v>
      </c>
      <c r="G2419" s="12" t="n">
        <v>33</v>
      </c>
      <c r="H2419" s="12" t="n">
        <v>63</v>
      </c>
      <c r="I2419" s="2" t="inlineStr">
        <is>
          <t>High</t>
        </is>
      </c>
      <c r="J2419" s="5" t="n">
        <v>54.5</v>
      </c>
      <c r="K2419" s="2" t="inlineStr">
        <is>
          <t>Official Partner</t>
        </is>
      </c>
      <c r="L2419" s="2" t="inlineStr">
        <is>
          <t>Medium</t>
        </is>
      </c>
      <c r="M2419" s="9" t="inlineStr">
        <is>
          <t>Strong industry alignment supports a official partner opportunity, though weak audience overlap limits confidence.</t>
        </is>
      </c>
    </row>
    <row r="2420">
      <c r="A2420" s="2" t="inlineStr">
        <is>
          <t>FIT2419</t>
        </is>
      </c>
      <c r="B2420" s="2" t="inlineStr">
        <is>
          <t>BR0548</t>
        </is>
      </c>
      <c r="C2420" s="2" t="inlineStr">
        <is>
          <t>EV018</t>
        </is>
      </c>
      <c r="D2420" s="12" t="n">
        <v>82</v>
      </c>
      <c r="E2420" s="12" t="n">
        <v>39</v>
      </c>
      <c r="F2420" s="12" t="n">
        <v>28</v>
      </c>
      <c r="G2420" s="12" t="n">
        <v>32</v>
      </c>
      <c r="H2420" s="12" t="n">
        <v>65</v>
      </c>
      <c r="I2420" s="2" t="inlineStr">
        <is>
          <t>Medium</t>
        </is>
      </c>
      <c r="J2420" s="5" t="n">
        <v>53.1</v>
      </c>
      <c r="K2420" s="2" t="inlineStr">
        <is>
          <t>Official Partner</t>
        </is>
      </c>
      <c r="L2420" s="2" t="inlineStr">
        <is>
          <t>Medium</t>
        </is>
      </c>
      <c r="M2420" s="9" t="inlineStr">
        <is>
          <t>Strong industry alignment supports a official partner opportunity, though weak budget compatibility limits confidence.</t>
        </is>
      </c>
    </row>
    <row r="2421">
      <c r="A2421" s="2" t="inlineStr">
        <is>
          <t>FIT2420</t>
        </is>
      </c>
      <c r="B2421" s="2" t="inlineStr">
        <is>
          <t>BR0831</t>
        </is>
      </c>
      <c r="C2421" s="2" t="inlineStr">
        <is>
          <t>EV054</t>
        </is>
      </c>
      <c r="D2421" s="12" t="n">
        <v>19</v>
      </c>
      <c r="E2421" s="12" t="n">
        <v>44</v>
      </c>
      <c r="F2421" s="12" t="n">
        <v>92</v>
      </c>
      <c r="G2421" s="12" t="n">
        <v>44</v>
      </c>
      <c r="H2421" s="12" t="n">
        <v>64</v>
      </c>
      <c r="I2421" s="2" t="inlineStr">
        <is>
          <t>Low</t>
        </is>
      </c>
      <c r="J2421" s="5" t="n">
        <v>50.6</v>
      </c>
      <c r="K2421" s="2" t="inlineStr">
        <is>
          <t>Official Partner</t>
        </is>
      </c>
      <c r="L2421" s="2" t="inlineStr">
        <is>
          <t>Low</t>
        </is>
      </c>
      <c r="M2421" s="9" t="inlineStr">
        <is>
          <t>Strong budget compatibility supports a official partner opportunity, though weak industry alignment limits confidence.</t>
        </is>
      </c>
    </row>
    <row r="2422">
      <c r="A2422" s="2" t="inlineStr">
        <is>
          <t>FIT2421</t>
        </is>
      </c>
      <c r="B2422" s="2" t="inlineStr">
        <is>
          <t>BR0800</t>
        </is>
      </c>
      <c r="C2422" s="2" t="inlineStr">
        <is>
          <t>EV036</t>
        </is>
      </c>
      <c r="D2422" s="12" t="n">
        <v>41</v>
      </c>
      <c r="E2422" s="12" t="n">
        <v>53</v>
      </c>
      <c r="F2422" s="12" t="n">
        <v>70</v>
      </c>
      <c r="G2422" s="12" t="n">
        <v>45</v>
      </c>
      <c r="H2422" s="12" t="n">
        <v>84</v>
      </c>
      <c r="I2422" s="2" t="inlineStr">
        <is>
          <t>Low</t>
        </is>
      </c>
      <c r="J2422" s="5" t="n">
        <v>58.1</v>
      </c>
      <c r="K2422" s="2" t="inlineStr">
        <is>
          <t>Associate Sponsor</t>
        </is>
      </c>
      <c r="L2422" s="2" t="inlineStr">
        <is>
          <t>Medium</t>
        </is>
      </c>
      <c r="M2422" s="9" t="inlineStr">
        <is>
          <t>Strong brand-value/prestige match supports a associate sponsor opportunity, with low competing-brand pressure expected.</t>
        </is>
      </c>
    </row>
    <row r="2423">
      <c r="A2423" s="2" t="inlineStr">
        <is>
          <t>FIT2422</t>
        </is>
      </c>
      <c r="B2423" s="2" t="inlineStr">
        <is>
          <t>BR0571</t>
        </is>
      </c>
      <c r="C2423" s="2" t="inlineStr">
        <is>
          <t>EV033</t>
        </is>
      </c>
      <c r="D2423" s="12" t="n">
        <v>23</v>
      </c>
      <c r="E2423" s="12" t="n">
        <v>31</v>
      </c>
      <c r="F2423" s="12" t="n">
        <v>39</v>
      </c>
      <c r="G2423" s="12" t="n">
        <v>56</v>
      </c>
      <c r="H2423" s="12" t="n">
        <v>72</v>
      </c>
      <c r="I2423" s="2" t="inlineStr">
        <is>
          <t>Low</t>
        </is>
      </c>
      <c r="J2423" s="5" t="n">
        <v>42.1</v>
      </c>
      <c r="K2423" s="2" t="inlineStr">
        <is>
          <t>Official Partner</t>
        </is>
      </c>
      <c r="L2423" s="2" t="inlineStr">
        <is>
          <t>Medium</t>
        </is>
      </c>
      <c r="M2423" s="9" t="inlineStr">
        <is>
          <t>Strong brand-value/prestige match supports a official partner opportunity, though weak industry alignment limits confidence.</t>
        </is>
      </c>
    </row>
    <row r="2424">
      <c r="A2424" s="2" t="inlineStr">
        <is>
          <t>FIT2423</t>
        </is>
      </c>
      <c r="B2424" s="2" t="inlineStr">
        <is>
          <t>BR0014</t>
        </is>
      </c>
      <c r="C2424" s="2" t="inlineStr">
        <is>
          <t>EV025</t>
        </is>
      </c>
      <c r="D2424" s="12" t="n">
        <v>73</v>
      </c>
      <c r="E2424" s="12" t="n">
        <v>37</v>
      </c>
      <c r="F2424" s="12" t="n">
        <v>59</v>
      </c>
      <c r="G2424" s="12" t="n">
        <v>84</v>
      </c>
      <c r="H2424" s="12" t="n">
        <v>69</v>
      </c>
      <c r="I2424" s="2" t="inlineStr">
        <is>
          <t>Low</t>
        </is>
      </c>
      <c r="J2424" s="5" t="n">
        <v>64.5</v>
      </c>
      <c r="K2424" s="2" t="inlineStr">
        <is>
          <t>Associate Sponsor</t>
        </is>
      </c>
      <c r="L2424" s="2" t="inlineStr">
        <is>
          <t>Medium</t>
        </is>
      </c>
      <c r="M2424" s="9" t="inlineStr">
        <is>
          <t>Strong geographic presence supports a associate sponsor opportunity, though weak audience overlap limits confidence.</t>
        </is>
      </c>
    </row>
    <row r="2425">
      <c r="A2425" s="2" t="inlineStr">
        <is>
          <t>FIT2424</t>
        </is>
      </c>
      <c r="B2425" s="2" t="inlineStr">
        <is>
          <t>BR1080</t>
        </is>
      </c>
      <c r="C2425" s="2" t="inlineStr">
        <is>
          <t>EV038</t>
        </is>
      </c>
      <c r="D2425" s="12" t="n">
        <v>59</v>
      </c>
      <c r="E2425" s="12" t="n">
        <v>30</v>
      </c>
      <c r="F2425" s="12" t="n">
        <v>59</v>
      </c>
      <c r="G2425" s="12" t="n">
        <v>37</v>
      </c>
      <c r="H2425" s="12" t="n">
        <v>87</v>
      </c>
      <c r="I2425" s="2" t="inlineStr">
        <is>
          <t>Medium</t>
        </is>
      </c>
      <c r="J2425" s="5" t="n">
        <v>56.3</v>
      </c>
      <c r="K2425" s="2" t="inlineStr">
        <is>
          <t>Associate Sponsor</t>
        </is>
      </c>
      <c r="L2425" s="2" t="inlineStr">
        <is>
          <t>Medium</t>
        </is>
      </c>
      <c r="M2425" s="9" t="inlineStr">
        <is>
          <t>Strong brand-value/prestige match supports a associate sponsor opportunity, though weak audience overlap limits confidence.</t>
        </is>
      </c>
    </row>
    <row r="2426">
      <c r="A2426" s="2" t="inlineStr">
        <is>
          <t>FIT2425</t>
        </is>
      </c>
      <c r="B2426" s="2" t="inlineStr">
        <is>
          <t>BR0309</t>
        </is>
      </c>
      <c r="C2426" s="2" t="inlineStr">
        <is>
          <t>EV059</t>
        </is>
      </c>
      <c r="D2426" s="12" t="n">
        <v>80</v>
      </c>
      <c r="E2426" s="12" t="n">
        <v>43</v>
      </c>
      <c r="F2426" s="12" t="n">
        <v>90</v>
      </c>
      <c r="G2426" s="12" t="n">
        <v>23</v>
      </c>
      <c r="H2426" s="12" t="n">
        <v>44</v>
      </c>
      <c r="I2426" s="2" t="inlineStr">
        <is>
          <t>Low</t>
        </is>
      </c>
      <c r="J2426" s="5" t="n">
        <v>60.2</v>
      </c>
      <c r="K2426" s="2" t="inlineStr">
        <is>
          <t>Associate Sponsor</t>
        </is>
      </c>
      <c r="L2426" s="2" t="inlineStr">
        <is>
          <t>Low</t>
        </is>
      </c>
      <c r="M2426" s="9" t="inlineStr">
        <is>
          <t>Strong budget compatibility supports a associate sponsor opportunity, though weak geographic presence limits confidence.</t>
        </is>
      </c>
    </row>
    <row r="2427">
      <c r="A2427" s="2" t="inlineStr">
        <is>
          <t>FIT2426</t>
        </is>
      </c>
      <c r="B2427" s="2" t="inlineStr">
        <is>
          <t>BR0254</t>
        </is>
      </c>
      <c r="C2427" s="2" t="inlineStr">
        <is>
          <t>EV075</t>
        </is>
      </c>
      <c r="D2427" s="12" t="n">
        <v>42</v>
      </c>
      <c r="E2427" s="12" t="n">
        <v>43</v>
      </c>
      <c r="F2427" s="12" t="n">
        <v>21</v>
      </c>
      <c r="G2427" s="12" t="n">
        <v>64</v>
      </c>
      <c r="H2427" s="12" t="n">
        <v>90</v>
      </c>
      <c r="I2427" s="2" t="inlineStr">
        <is>
          <t>Low</t>
        </is>
      </c>
      <c r="J2427" s="5" t="n">
        <v>50.7</v>
      </c>
      <c r="K2427" s="2" t="inlineStr">
        <is>
          <t>Official Partner</t>
        </is>
      </c>
      <c r="L2427" s="2" t="inlineStr">
        <is>
          <t>Low</t>
        </is>
      </c>
      <c r="M2427" s="9" t="inlineStr">
        <is>
          <t>Strong brand-value/prestige match supports a official partner opportunity, though weak budget compatibility limits confidence.</t>
        </is>
      </c>
    </row>
    <row r="2428">
      <c r="A2428" s="2" t="inlineStr">
        <is>
          <t>FIT2427</t>
        </is>
      </c>
      <c r="B2428" s="2" t="inlineStr">
        <is>
          <t>BR0114</t>
        </is>
      </c>
      <c r="C2428" s="2" t="inlineStr">
        <is>
          <t>EV016</t>
        </is>
      </c>
      <c r="D2428" s="12" t="n">
        <v>32</v>
      </c>
      <c r="E2428" s="12" t="n">
        <v>39</v>
      </c>
      <c r="F2428" s="12" t="n">
        <v>37</v>
      </c>
      <c r="G2428" s="12" t="n">
        <v>36</v>
      </c>
      <c r="H2428" s="12" t="n">
        <v>93</v>
      </c>
      <c r="I2428" s="2" t="inlineStr">
        <is>
          <t>Low</t>
        </is>
      </c>
      <c r="J2428" s="5" t="n">
        <v>47</v>
      </c>
      <c r="K2428" s="2" t="inlineStr">
        <is>
          <t>Official Partner</t>
        </is>
      </c>
      <c r="L2428" s="2" t="inlineStr">
        <is>
          <t>Low</t>
        </is>
      </c>
      <c r="M2428" s="9" t="inlineStr">
        <is>
          <t>Strong brand-value/prestige match supports a official partner opportunity, though weak industry alignment limits confidence.</t>
        </is>
      </c>
    </row>
    <row r="2429">
      <c r="A2429" s="2" t="inlineStr">
        <is>
          <t>FIT2428</t>
        </is>
      </c>
      <c r="B2429" s="2" t="inlineStr">
        <is>
          <t>BR0962</t>
        </is>
      </c>
      <c r="C2429" s="2" t="inlineStr">
        <is>
          <t>EV057</t>
        </is>
      </c>
      <c r="D2429" s="12" t="n">
        <v>24</v>
      </c>
      <c r="E2429" s="12" t="n">
        <v>56</v>
      </c>
      <c r="F2429" s="12" t="n">
        <v>27</v>
      </c>
      <c r="G2429" s="12" t="n">
        <v>38</v>
      </c>
      <c r="H2429" s="12" t="n">
        <v>81</v>
      </c>
      <c r="I2429" s="2" t="inlineStr">
        <is>
          <t>Low</t>
        </is>
      </c>
      <c r="J2429" s="5" t="n">
        <v>43.7</v>
      </c>
      <c r="K2429" s="2" t="inlineStr">
        <is>
          <t>Official Partner</t>
        </is>
      </c>
      <c r="L2429" s="2" t="inlineStr">
        <is>
          <t>Medium</t>
        </is>
      </c>
      <c r="M2429" s="9" t="inlineStr">
        <is>
          <t>Strong brand-value/prestige match supports a official partner opportunity, though weak industry alignment limits confidence.</t>
        </is>
      </c>
    </row>
    <row r="2430">
      <c r="A2430" s="2" t="inlineStr">
        <is>
          <t>FIT2429</t>
        </is>
      </c>
      <c r="B2430" s="2" t="inlineStr">
        <is>
          <t>BR0261</t>
        </is>
      </c>
      <c r="C2430" s="2" t="inlineStr">
        <is>
          <t>EV065</t>
        </is>
      </c>
      <c r="D2430" s="12" t="n">
        <v>24</v>
      </c>
      <c r="E2430" s="12" t="n">
        <v>33</v>
      </c>
      <c r="F2430" s="12" t="n">
        <v>34</v>
      </c>
      <c r="G2430" s="12" t="n">
        <v>54</v>
      </c>
      <c r="H2430" s="12" t="n">
        <v>79</v>
      </c>
      <c r="I2430" s="2" t="inlineStr">
        <is>
          <t>Low</t>
        </is>
      </c>
      <c r="J2430" s="5" t="n">
        <v>42.8</v>
      </c>
      <c r="K2430" s="2" t="inlineStr">
        <is>
          <t>Official Partner</t>
        </is>
      </c>
      <c r="L2430" s="2" t="inlineStr">
        <is>
          <t>Medium</t>
        </is>
      </c>
      <c r="M2430" s="9" t="inlineStr">
        <is>
          <t>Strong brand-value/prestige match supports a official partner opportunity, though weak industry alignment limits confidence.</t>
        </is>
      </c>
    </row>
    <row r="2431">
      <c r="A2431" s="2" t="inlineStr">
        <is>
          <t>FIT2430</t>
        </is>
      </c>
      <c r="B2431" s="2" t="inlineStr">
        <is>
          <t>BR0846</t>
        </is>
      </c>
      <c r="C2431" s="2" t="inlineStr">
        <is>
          <t>EV059</t>
        </is>
      </c>
      <c r="D2431" s="12" t="n">
        <v>33</v>
      </c>
      <c r="E2431" s="12" t="n">
        <v>50</v>
      </c>
      <c r="F2431" s="12" t="n">
        <v>24</v>
      </c>
      <c r="G2431" s="12" t="n">
        <v>25</v>
      </c>
      <c r="H2431" s="12" t="n">
        <v>65</v>
      </c>
      <c r="I2431" s="2" t="inlineStr">
        <is>
          <t>Low</t>
        </is>
      </c>
      <c r="J2431" s="5" t="n">
        <v>39.5</v>
      </c>
      <c r="K2431" s="2" t="inlineStr">
        <is>
          <t>Official Partner</t>
        </is>
      </c>
      <c r="L2431" s="2" t="inlineStr">
        <is>
          <t>Medium</t>
        </is>
      </c>
      <c r="M2431" s="9" t="inlineStr">
        <is>
          <t>Moderate brand-value/prestige match offers limited grounds for a official partner role, though weak budget compatibility limits confidence.</t>
        </is>
      </c>
    </row>
    <row r="2432">
      <c r="A2432" s="2" t="inlineStr">
        <is>
          <t>FIT2431</t>
        </is>
      </c>
      <c r="B2432" s="2" t="inlineStr">
        <is>
          <t>BR1007</t>
        </is>
      </c>
      <c r="C2432" s="2" t="inlineStr">
        <is>
          <t>EV034</t>
        </is>
      </c>
      <c r="D2432" s="12" t="n">
        <v>48</v>
      </c>
      <c r="E2432" s="12" t="n">
        <v>34</v>
      </c>
      <c r="F2432" s="12" t="n">
        <v>46</v>
      </c>
      <c r="G2432" s="12" t="n">
        <v>48</v>
      </c>
      <c r="H2432" s="12" t="n">
        <v>45</v>
      </c>
      <c r="I2432" s="2" t="inlineStr">
        <is>
          <t>Low</t>
        </is>
      </c>
      <c r="J2432" s="5" t="n">
        <v>44.5</v>
      </c>
      <c r="K2432" s="2" t="inlineStr">
        <is>
          <t>Official Partner</t>
        </is>
      </c>
      <c r="L2432" s="2" t="inlineStr">
        <is>
          <t>Medium</t>
        </is>
      </c>
      <c r="M2432" s="9" t="inlineStr">
        <is>
          <t>Moderate industry alignment offers limited grounds for a official partner role, though weak audience overlap limits confidence.</t>
        </is>
      </c>
    </row>
    <row r="2433">
      <c r="A2433" s="2" t="inlineStr">
        <is>
          <t>FIT2432</t>
        </is>
      </c>
      <c r="B2433" s="2" t="inlineStr">
        <is>
          <t>BR0513</t>
        </is>
      </c>
      <c r="C2433" s="2" t="inlineStr">
        <is>
          <t>EV047</t>
        </is>
      </c>
      <c r="D2433" s="12" t="n">
        <v>80</v>
      </c>
      <c r="E2433" s="12" t="n">
        <v>26</v>
      </c>
      <c r="F2433" s="12" t="n">
        <v>37</v>
      </c>
      <c r="G2433" s="12" t="n">
        <v>45</v>
      </c>
      <c r="H2433" s="12" t="n">
        <v>77</v>
      </c>
      <c r="I2433" s="2" t="inlineStr">
        <is>
          <t>Low</t>
        </is>
      </c>
      <c r="J2433" s="5" t="n">
        <v>56.2</v>
      </c>
      <c r="K2433" s="2" t="inlineStr">
        <is>
          <t>Associate Sponsor</t>
        </is>
      </c>
      <c r="L2433" s="2" t="inlineStr">
        <is>
          <t>Medium</t>
        </is>
      </c>
      <c r="M2433" s="9" t="inlineStr">
        <is>
          <t>Strong industry alignment supports a associate sponsor opportunity, though weak audience overlap limits confidence.</t>
        </is>
      </c>
    </row>
    <row r="2434">
      <c r="A2434" s="2" t="inlineStr">
        <is>
          <t>FIT2433</t>
        </is>
      </c>
      <c r="B2434" s="2" t="inlineStr">
        <is>
          <t>BR0346</t>
        </is>
      </c>
      <c r="C2434" s="2" t="inlineStr">
        <is>
          <t>EV077</t>
        </is>
      </c>
      <c r="D2434" s="12" t="n">
        <v>59</v>
      </c>
      <c r="E2434" s="12" t="n">
        <v>38</v>
      </c>
      <c r="F2434" s="12" t="n">
        <v>51</v>
      </c>
      <c r="G2434" s="12" t="n">
        <v>40</v>
      </c>
      <c r="H2434" s="12" t="n">
        <v>63</v>
      </c>
      <c r="I2434" s="2" t="inlineStr">
        <is>
          <t>Medium</t>
        </is>
      </c>
      <c r="J2434" s="5" t="n">
        <v>51.8</v>
      </c>
      <c r="K2434" s="2" t="inlineStr">
        <is>
          <t>Official Partner</t>
        </is>
      </c>
      <c r="L2434" s="2" t="inlineStr">
        <is>
          <t>Medium</t>
        </is>
      </c>
      <c r="M2434" s="9" t="inlineStr">
        <is>
          <t>Moderate brand-value/prestige match offers limited grounds for a official partner role, though weak audience overlap limits confidence.</t>
        </is>
      </c>
    </row>
    <row r="2435">
      <c r="A2435" s="2" t="inlineStr">
        <is>
          <t>FIT2434</t>
        </is>
      </c>
      <c r="B2435" s="2" t="inlineStr">
        <is>
          <t>BR0684</t>
        </is>
      </c>
      <c r="C2435" s="2" t="inlineStr">
        <is>
          <t>EV065</t>
        </is>
      </c>
      <c r="D2435" s="12" t="n">
        <v>51</v>
      </c>
      <c r="E2435" s="12" t="n">
        <v>78</v>
      </c>
      <c r="F2435" s="12" t="n">
        <v>74</v>
      </c>
      <c r="G2435" s="12" t="n">
        <v>39</v>
      </c>
      <c r="H2435" s="12" t="n">
        <v>83</v>
      </c>
      <c r="I2435" s="2" t="inlineStr">
        <is>
          <t>Low</t>
        </is>
      </c>
      <c r="J2435" s="5" t="n">
        <v>65.2</v>
      </c>
      <c r="K2435" s="2" t="inlineStr">
        <is>
          <t>Associate Sponsor</t>
        </is>
      </c>
      <c r="L2435" s="2" t="inlineStr">
        <is>
          <t>Medium</t>
        </is>
      </c>
      <c r="M2435" s="9" t="inlineStr">
        <is>
          <t>Strong brand-value/prestige match supports a associate sponsor opportunity, though weak geographic presence limits confidence.</t>
        </is>
      </c>
    </row>
    <row r="2436">
      <c r="A2436" s="2" t="inlineStr">
        <is>
          <t>FIT2435</t>
        </is>
      </c>
      <c r="B2436" s="2" t="inlineStr">
        <is>
          <t>BR1027</t>
        </is>
      </c>
      <c r="C2436" s="2" t="inlineStr">
        <is>
          <t>EV030</t>
        </is>
      </c>
      <c r="D2436" s="12" t="n">
        <v>50</v>
      </c>
      <c r="E2436" s="12" t="n">
        <v>31</v>
      </c>
      <c r="F2436" s="12" t="n">
        <v>33</v>
      </c>
      <c r="G2436" s="12" t="n">
        <v>32</v>
      </c>
      <c r="H2436" s="12" t="n">
        <v>53</v>
      </c>
      <c r="I2436" s="2" t="inlineStr">
        <is>
          <t>Medium</t>
        </is>
      </c>
      <c r="J2436" s="5" t="n">
        <v>41.3</v>
      </c>
      <c r="K2436" s="2" t="inlineStr">
        <is>
          <t>Official Partner</t>
        </is>
      </c>
      <c r="L2436" s="2" t="inlineStr">
        <is>
          <t>Medium</t>
        </is>
      </c>
      <c r="M2436" s="9" t="inlineStr">
        <is>
          <t>Moderate brand-value/prestige match offers limited grounds for a official partner role, though weak audience overlap limits confidence.</t>
        </is>
      </c>
    </row>
    <row r="2437">
      <c r="A2437" s="2" t="inlineStr">
        <is>
          <t>FIT2436</t>
        </is>
      </c>
      <c r="B2437" s="2" t="inlineStr">
        <is>
          <t>BR0398</t>
        </is>
      </c>
      <c r="C2437" s="2" t="inlineStr">
        <is>
          <t>EV053</t>
        </is>
      </c>
      <c r="D2437" s="12" t="n">
        <v>39</v>
      </c>
      <c r="E2437" s="12" t="n">
        <v>38</v>
      </c>
      <c r="F2437" s="12" t="n">
        <v>17</v>
      </c>
      <c r="G2437" s="12" t="n">
        <v>56</v>
      </c>
      <c r="H2437" s="12" t="n">
        <v>59</v>
      </c>
      <c r="I2437" s="2" t="inlineStr">
        <is>
          <t>Low</t>
        </is>
      </c>
      <c r="J2437" s="5" t="n">
        <v>40.8</v>
      </c>
      <c r="K2437" s="2" t="inlineStr">
        <is>
          <t>Official Partner</t>
        </is>
      </c>
      <c r="L2437" s="2" t="inlineStr">
        <is>
          <t>Medium</t>
        </is>
      </c>
      <c r="M2437" s="9" t="inlineStr">
        <is>
          <t>Moderate brand-value/prestige match offers limited grounds for a official partner role, though weak budget compatibility limits confidence.</t>
        </is>
      </c>
    </row>
    <row r="2438">
      <c r="A2438" s="2" t="inlineStr">
        <is>
          <t>FIT2437</t>
        </is>
      </c>
      <c r="B2438" s="2" t="inlineStr">
        <is>
          <t>BR1010</t>
        </is>
      </c>
      <c r="C2438" s="2" t="inlineStr">
        <is>
          <t>EV033</t>
        </is>
      </c>
      <c r="D2438" s="12" t="n">
        <v>48</v>
      </c>
      <c r="E2438" s="12" t="n">
        <v>38</v>
      </c>
      <c r="F2438" s="12" t="n">
        <v>75</v>
      </c>
      <c r="G2438" s="12" t="n">
        <v>30</v>
      </c>
      <c r="H2438" s="12" t="n">
        <v>83</v>
      </c>
      <c r="I2438" s="2" t="inlineStr">
        <is>
          <t>Medium</t>
        </is>
      </c>
      <c r="J2438" s="5" t="n">
        <v>56.1</v>
      </c>
      <c r="K2438" s="2" t="inlineStr">
        <is>
          <t>Associate Sponsor</t>
        </is>
      </c>
      <c r="L2438" s="2" t="inlineStr">
        <is>
          <t>Medium</t>
        </is>
      </c>
      <c r="M2438" s="9" t="inlineStr">
        <is>
          <t>Strong brand-value/prestige match supports a associate sponsor opportunity, though weak geographic presence limits confidence.</t>
        </is>
      </c>
    </row>
    <row r="2439">
      <c r="A2439" s="2" t="inlineStr">
        <is>
          <t>FIT2438</t>
        </is>
      </c>
      <c r="B2439" s="2" t="inlineStr">
        <is>
          <t>BR0814</t>
        </is>
      </c>
      <c r="C2439" s="2" t="inlineStr">
        <is>
          <t>EV059</t>
        </is>
      </c>
      <c r="D2439" s="12" t="n">
        <v>23</v>
      </c>
      <c r="E2439" s="12" t="n">
        <v>34</v>
      </c>
      <c r="F2439" s="12" t="n">
        <v>91</v>
      </c>
      <c r="G2439" s="12" t="n">
        <v>55</v>
      </c>
      <c r="H2439" s="12" t="n">
        <v>36</v>
      </c>
      <c r="I2439" s="2" t="inlineStr">
        <is>
          <t>Low</t>
        </is>
      </c>
      <c r="J2439" s="5" t="n">
        <v>45.7</v>
      </c>
      <c r="K2439" s="2" t="inlineStr">
        <is>
          <t>Official Partner</t>
        </is>
      </c>
      <c r="L2439" s="2" t="inlineStr">
        <is>
          <t>Low</t>
        </is>
      </c>
      <c r="M2439" s="9" t="inlineStr">
        <is>
          <t>Strong budget compatibility supports a official partner opportunity, though weak industry alignment limits confidence.</t>
        </is>
      </c>
    </row>
    <row r="2440">
      <c r="A2440" s="2" t="inlineStr">
        <is>
          <t>FIT2439</t>
        </is>
      </c>
      <c r="B2440" s="2" t="inlineStr">
        <is>
          <t>BR0319</t>
        </is>
      </c>
      <c r="C2440" s="2" t="inlineStr">
        <is>
          <t>EV058</t>
        </is>
      </c>
      <c r="D2440" s="12" t="n">
        <v>37</v>
      </c>
      <c r="E2440" s="12" t="n">
        <v>32</v>
      </c>
      <c r="F2440" s="12" t="n">
        <v>90</v>
      </c>
      <c r="G2440" s="12" t="n">
        <v>28</v>
      </c>
      <c r="H2440" s="12" t="n">
        <v>43</v>
      </c>
      <c r="I2440" s="2" t="inlineStr">
        <is>
          <t>Low</t>
        </is>
      </c>
      <c r="J2440" s="5" t="n">
        <v>46.6</v>
      </c>
      <c r="K2440" s="2" t="inlineStr">
        <is>
          <t>Official Partner</t>
        </is>
      </c>
      <c r="L2440" s="2" t="inlineStr">
        <is>
          <t>Low</t>
        </is>
      </c>
      <c r="M2440" s="9" t="inlineStr">
        <is>
          <t>Strong budget compatibility supports a official partner opportunity, though weak geographic presence limits confidence.</t>
        </is>
      </c>
    </row>
    <row r="2441">
      <c r="A2441" s="2" t="inlineStr">
        <is>
          <t>FIT2440</t>
        </is>
      </c>
      <c r="B2441" s="2" t="inlineStr">
        <is>
          <t>BR0028</t>
        </is>
      </c>
      <c r="C2441" s="2" t="inlineStr">
        <is>
          <t>EV071</t>
        </is>
      </c>
      <c r="D2441" s="12" t="n">
        <v>47</v>
      </c>
      <c r="E2441" s="12" t="n">
        <v>40</v>
      </c>
      <c r="F2441" s="12" t="n">
        <v>99</v>
      </c>
      <c r="G2441" s="12" t="n">
        <v>43</v>
      </c>
      <c r="H2441" s="12" t="n">
        <v>93</v>
      </c>
      <c r="I2441" s="2" t="inlineStr">
        <is>
          <t>Medium</t>
        </is>
      </c>
      <c r="J2441" s="5" t="n">
        <v>64.8</v>
      </c>
      <c r="K2441" s="2" t="inlineStr">
        <is>
          <t>Associate Sponsor</t>
        </is>
      </c>
      <c r="L2441" s="2" t="inlineStr">
        <is>
          <t>Low</t>
        </is>
      </c>
      <c r="M2441" s="9" t="inlineStr">
        <is>
          <t>Strong budget compatibility supports a associate sponsor opportunity, with medium competing-brand pressure expected.</t>
        </is>
      </c>
    </row>
    <row r="2442">
      <c r="A2442" s="2" t="inlineStr">
        <is>
          <t>FIT2441</t>
        </is>
      </c>
      <c r="B2442" s="2" t="inlineStr">
        <is>
          <t>BR0785</t>
        </is>
      </c>
      <c r="C2442" s="2" t="inlineStr">
        <is>
          <t>EV017</t>
        </is>
      </c>
      <c r="D2442" s="12" t="n">
        <v>71</v>
      </c>
      <c r="E2442" s="12" t="n">
        <v>34</v>
      </c>
      <c r="F2442" s="12" t="n">
        <v>25</v>
      </c>
      <c r="G2442" s="12" t="n">
        <v>39</v>
      </c>
      <c r="H2442" s="12" t="n">
        <v>88</v>
      </c>
      <c r="I2442" s="2" t="inlineStr">
        <is>
          <t>Low</t>
        </is>
      </c>
      <c r="J2442" s="5" t="n">
        <v>54.1</v>
      </c>
      <c r="K2442" s="2" t="inlineStr">
        <is>
          <t>Official Partner</t>
        </is>
      </c>
      <c r="L2442" s="2" t="inlineStr">
        <is>
          <t>Low</t>
        </is>
      </c>
      <c r="M2442" s="9" t="inlineStr">
        <is>
          <t>Strong brand-value/prestige match supports a official partner opportunity, though weak budget compatibility limits confidence.</t>
        </is>
      </c>
    </row>
    <row r="2443">
      <c r="A2443" s="2" t="inlineStr">
        <is>
          <t>FIT2442</t>
        </is>
      </c>
      <c r="B2443" s="2" t="inlineStr">
        <is>
          <t>BR0561</t>
        </is>
      </c>
      <c r="C2443" s="2" t="inlineStr">
        <is>
          <t>EV046</t>
        </is>
      </c>
      <c r="D2443" s="12" t="n">
        <v>60</v>
      </c>
      <c r="E2443" s="12" t="n">
        <v>29</v>
      </c>
      <c r="F2443" s="12" t="n">
        <v>25</v>
      </c>
      <c r="G2443" s="12" t="n">
        <v>50</v>
      </c>
      <c r="H2443" s="12" t="n">
        <v>55</v>
      </c>
      <c r="I2443" s="2" t="inlineStr">
        <is>
          <t>Medium</t>
        </is>
      </c>
      <c r="J2443" s="5" t="n">
        <v>45</v>
      </c>
      <c r="K2443" s="2" t="inlineStr">
        <is>
          <t>Official Partner</t>
        </is>
      </c>
      <c r="L2443" s="2" t="inlineStr">
        <is>
          <t>Medium</t>
        </is>
      </c>
      <c r="M2443" s="9" t="inlineStr">
        <is>
          <t>Moderate industry alignment offers limited grounds for a official partner role, though weak budget compatibility limits confidence.</t>
        </is>
      </c>
    </row>
    <row r="2444">
      <c r="A2444" s="2" t="inlineStr">
        <is>
          <t>FIT2443</t>
        </is>
      </c>
      <c r="B2444" s="2" t="inlineStr">
        <is>
          <t>BR0643</t>
        </is>
      </c>
      <c r="C2444" s="2" t="inlineStr">
        <is>
          <t>EV076</t>
        </is>
      </c>
      <c r="D2444" s="12" t="n">
        <v>51</v>
      </c>
      <c r="E2444" s="12" t="n">
        <v>38</v>
      </c>
      <c r="F2444" s="12" t="n">
        <v>13</v>
      </c>
      <c r="G2444" s="12" t="n">
        <v>45</v>
      </c>
      <c r="H2444" s="12" t="n">
        <v>89</v>
      </c>
      <c r="I2444" s="2" t="inlineStr">
        <is>
          <t>Low</t>
        </is>
      </c>
      <c r="J2444" s="5" t="n">
        <v>47.8</v>
      </c>
      <c r="K2444" s="2" t="inlineStr">
        <is>
          <t>Official Partner</t>
        </is>
      </c>
      <c r="L2444" s="2" t="inlineStr">
        <is>
          <t>Low</t>
        </is>
      </c>
      <c r="M2444" s="9" t="inlineStr">
        <is>
          <t>Strong brand-value/prestige match supports a official partner opportunity, though weak budget compatibility limits confidence.</t>
        </is>
      </c>
    </row>
    <row r="2445">
      <c r="A2445" s="2" t="inlineStr">
        <is>
          <t>FIT2444</t>
        </is>
      </c>
      <c r="B2445" s="2" t="inlineStr">
        <is>
          <t>BR0225</t>
        </is>
      </c>
      <c r="C2445" s="2" t="inlineStr">
        <is>
          <t>EV029</t>
        </is>
      </c>
      <c r="D2445" s="12" t="n">
        <v>92</v>
      </c>
      <c r="E2445" s="12" t="n">
        <v>33</v>
      </c>
      <c r="F2445" s="12" t="n">
        <v>34</v>
      </c>
      <c r="G2445" s="12" t="n">
        <v>41</v>
      </c>
      <c r="H2445" s="12" t="n">
        <v>61</v>
      </c>
      <c r="I2445" s="2" t="inlineStr">
        <is>
          <t>High</t>
        </is>
      </c>
      <c r="J2445" s="5" t="n">
        <v>56.4</v>
      </c>
      <c r="K2445" s="2" t="inlineStr">
        <is>
          <t>Associate Sponsor</t>
        </is>
      </c>
      <c r="L2445" s="2" t="inlineStr">
        <is>
          <t>Low</t>
        </is>
      </c>
      <c r="M2445" s="9" t="inlineStr">
        <is>
          <t>Strong industry alignment supports a associate sponsor opportunity, though weak audience overlap limits confidence.</t>
        </is>
      </c>
    </row>
    <row r="2446">
      <c r="A2446" s="2" t="inlineStr">
        <is>
          <t>FIT2445</t>
        </is>
      </c>
      <c r="B2446" s="2" t="inlineStr">
        <is>
          <t>BR0715</t>
        </is>
      </c>
      <c r="C2446" s="2" t="inlineStr">
        <is>
          <t>EV063</t>
        </is>
      </c>
      <c r="D2446" s="12" t="n">
        <v>55</v>
      </c>
      <c r="E2446" s="12" t="n">
        <v>36</v>
      </c>
      <c r="F2446" s="12" t="n">
        <v>74</v>
      </c>
      <c r="G2446" s="12" t="n">
        <v>89</v>
      </c>
      <c r="H2446" s="12" t="n">
        <v>64</v>
      </c>
      <c r="I2446" s="2" t="inlineStr">
        <is>
          <t>Low</t>
        </is>
      </c>
      <c r="J2446" s="5" t="n">
        <v>61.9</v>
      </c>
      <c r="K2446" s="2" t="inlineStr">
        <is>
          <t>Associate Sponsor</t>
        </is>
      </c>
      <c r="L2446" s="2" t="inlineStr">
        <is>
          <t>Medium</t>
        </is>
      </c>
      <c r="M2446" s="9" t="inlineStr">
        <is>
          <t>Strong geographic presence supports a associate sponsor opportunity, though weak audience overlap limits confidence.</t>
        </is>
      </c>
    </row>
    <row r="2447">
      <c r="A2447" s="2" t="inlineStr">
        <is>
          <t>FIT2446</t>
        </is>
      </c>
      <c r="B2447" s="2" t="inlineStr">
        <is>
          <t>BR0117</t>
        </is>
      </c>
      <c r="C2447" s="2" t="inlineStr">
        <is>
          <t>EV036</t>
        </is>
      </c>
      <c r="D2447" s="12" t="n">
        <v>47</v>
      </c>
      <c r="E2447" s="12" t="n">
        <v>38</v>
      </c>
      <c r="F2447" s="12" t="n">
        <v>26</v>
      </c>
      <c r="G2447" s="12" t="n">
        <v>27</v>
      </c>
      <c r="H2447" s="12" t="n">
        <v>88</v>
      </c>
      <c r="I2447" s="2" t="inlineStr">
        <is>
          <t>Low</t>
        </is>
      </c>
      <c r="J2447" s="5" t="n">
        <v>46.6</v>
      </c>
      <c r="K2447" s="2" t="inlineStr">
        <is>
          <t>Official Partner</t>
        </is>
      </c>
      <c r="L2447" s="2" t="inlineStr">
        <is>
          <t>Low</t>
        </is>
      </c>
      <c r="M2447" s="9" t="inlineStr">
        <is>
          <t>Strong brand-value/prestige match supports a official partner opportunity, though weak budget compatibility limits confidence.</t>
        </is>
      </c>
    </row>
    <row r="2448">
      <c r="A2448" s="2" t="inlineStr">
        <is>
          <t>FIT2447</t>
        </is>
      </c>
      <c r="B2448" s="2" t="inlineStr">
        <is>
          <t>BR0135</t>
        </is>
      </c>
      <c r="C2448" s="2" t="inlineStr">
        <is>
          <t>EV003</t>
        </is>
      </c>
      <c r="D2448" s="12" t="n">
        <v>33</v>
      </c>
      <c r="E2448" s="12" t="n">
        <v>34</v>
      </c>
      <c r="F2448" s="12" t="n">
        <v>37</v>
      </c>
      <c r="G2448" s="12" t="n">
        <v>70</v>
      </c>
      <c r="H2448" s="12" t="n">
        <v>50</v>
      </c>
      <c r="I2448" s="2" t="inlineStr">
        <is>
          <t>Low</t>
        </is>
      </c>
      <c r="J2448" s="5" t="n">
        <v>42.6</v>
      </c>
      <c r="K2448" s="2" t="inlineStr">
        <is>
          <t>Official Partner</t>
        </is>
      </c>
      <c r="L2448" s="2" t="inlineStr">
        <is>
          <t>Medium</t>
        </is>
      </c>
      <c r="M2448" s="9" t="inlineStr">
        <is>
          <t>Strong geographic presence supports a official partner opportunity, though weak industry alignment limits confidence.</t>
        </is>
      </c>
    </row>
    <row r="2449">
      <c r="A2449" s="2" t="inlineStr">
        <is>
          <t>FIT2448</t>
        </is>
      </c>
      <c r="B2449" s="2" t="inlineStr">
        <is>
          <t>BR0802</t>
        </is>
      </c>
      <c r="C2449" s="2" t="inlineStr">
        <is>
          <t>EV054</t>
        </is>
      </c>
      <c r="D2449" s="12" t="n">
        <v>35</v>
      </c>
      <c r="E2449" s="12" t="n">
        <v>28</v>
      </c>
      <c r="F2449" s="12" t="n">
        <v>80</v>
      </c>
      <c r="G2449" s="12" t="n">
        <v>28</v>
      </c>
      <c r="H2449" s="12" t="n">
        <v>55</v>
      </c>
      <c r="I2449" s="2" t="inlineStr">
        <is>
          <t>Low</t>
        </is>
      </c>
      <c r="J2449" s="5" t="n">
        <v>45.8</v>
      </c>
      <c r="K2449" s="2" t="inlineStr">
        <is>
          <t>Official Partner</t>
        </is>
      </c>
      <c r="L2449" s="2" t="inlineStr">
        <is>
          <t>Medium</t>
        </is>
      </c>
      <c r="M2449" s="9" t="inlineStr">
        <is>
          <t>Strong budget compatibility supports a official partner opportunity, though weak audience overlap limits confidence.</t>
        </is>
      </c>
    </row>
    <row r="2450">
      <c r="A2450" s="2" t="inlineStr">
        <is>
          <t>FIT2449</t>
        </is>
      </c>
      <c r="B2450" s="2" t="inlineStr">
        <is>
          <t>BR0973</t>
        </is>
      </c>
      <c r="C2450" s="2" t="inlineStr">
        <is>
          <t>EV013</t>
        </is>
      </c>
      <c r="D2450" s="12" t="n">
        <v>58</v>
      </c>
      <c r="E2450" s="12" t="n">
        <v>28</v>
      </c>
      <c r="F2450" s="12" t="n">
        <v>35</v>
      </c>
      <c r="G2450" s="12" t="n">
        <v>41</v>
      </c>
      <c r="H2450" s="12" t="n">
        <v>85</v>
      </c>
      <c r="I2450" s="2" t="inlineStr">
        <is>
          <t>Low</t>
        </is>
      </c>
      <c r="J2450" s="5" t="n">
        <v>51</v>
      </c>
      <c r="K2450" s="2" t="inlineStr">
        <is>
          <t>Official Partner</t>
        </is>
      </c>
      <c r="L2450" s="2" t="inlineStr">
        <is>
          <t>Medium</t>
        </is>
      </c>
      <c r="M2450" s="9" t="inlineStr">
        <is>
          <t>Strong brand-value/prestige match supports a official partner opportunity, though weak audience overlap limits confidence.</t>
        </is>
      </c>
    </row>
    <row r="2451">
      <c r="A2451" s="2" t="inlineStr">
        <is>
          <t>FIT2450</t>
        </is>
      </c>
      <c r="B2451" s="2" t="inlineStr">
        <is>
          <t>BR0129</t>
        </is>
      </c>
      <c r="C2451" s="2" t="inlineStr">
        <is>
          <t>EV069</t>
        </is>
      </c>
      <c r="D2451" s="12" t="n">
        <v>70</v>
      </c>
      <c r="E2451" s="12" t="n">
        <v>32</v>
      </c>
      <c r="F2451" s="12" t="n">
        <v>16</v>
      </c>
      <c r="G2451" s="12" t="n">
        <v>54</v>
      </c>
      <c r="H2451" s="12" t="n">
        <v>83</v>
      </c>
      <c r="I2451" s="2" t="inlineStr">
        <is>
          <t>Low</t>
        </is>
      </c>
      <c r="J2451" s="5" t="n">
        <v>52.7</v>
      </c>
      <c r="K2451" s="2" t="inlineStr">
        <is>
          <t>Official Partner</t>
        </is>
      </c>
      <c r="L2451" s="2" t="inlineStr">
        <is>
          <t>Low</t>
        </is>
      </c>
      <c r="M2451" s="9" t="inlineStr">
        <is>
          <t>Strong brand-value/prestige match supports a official partner opportunity, though weak budget compatibility limits confidence.</t>
        </is>
      </c>
    </row>
    <row r="2452">
      <c r="A2452" s="2" t="inlineStr">
        <is>
          <t>FIT2451</t>
        </is>
      </c>
      <c r="B2452" s="2" t="inlineStr">
        <is>
          <t>BR0349</t>
        </is>
      </c>
      <c r="C2452" s="2" t="inlineStr">
        <is>
          <t>EV071</t>
        </is>
      </c>
      <c r="D2452" s="12" t="n">
        <v>33</v>
      </c>
      <c r="E2452" s="12" t="n">
        <v>35</v>
      </c>
      <c r="F2452" s="12" t="n">
        <v>75</v>
      </c>
      <c r="G2452" s="12" t="n">
        <v>100</v>
      </c>
      <c r="H2452" s="12" t="n">
        <v>78</v>
      </c>
      <c r="I2452" s="2" t="inlineStr">
        <is>
          <t>Low</t>
        </is>
      </c>
      <c r="J2452" s="5" t="n">
        <v>60.1</v>
      </c>
      <c r="K2452" s="2" t="inlineStr">
        <is>
          <t>Associate Sponsor</t>
        </is>
      </c>
      <c r="L2452" s="2" t="inlineStr">
        <is>
          <t>Low</t>
        </is>
      </c>
      <c r="M2452" s="9" t="inlineStr">
        <is>
          <t>Strong geographic presence supports a associate sponsor opportunity, though weak industry alignment limits confidence.</t>
        </is>
      </c>
    </row>
    <row r="2453">
      <c r="A2453" s="2" t="inlineStr">
        <is>
          <t>FIT2452</t>
        </is>
      </c>
      <c r="B2453" s="2" t="inlineStr">
        <is>
          <t>BR1098</t>
        </is>
      </c>
      <c r="C2453" s="2" t="inlineStr">
        <is>
          <t>EV024</t>
        </is>
      </c>
      <c r="D2453" s="12" t="n">
        <v>51</v>
      </c>
      <c r="E2453" s="12" t="n">
        <v>40</v>
      </c>
      <c r="F2453" s="12" t="n">
        <v>15</v>
      </c>
      <c r="G2453" s="12" t="n">
        <v>26</v>
      </c>
      <c r="H2453" s="12" t="n">
        <v>82</v>
      </c>
      <c r="I2453" s="2" t="inlineStr">
        <is>
          <t>Low</t>
        </is>
      </c>
      <c r="J2453" s="5" t="n">
        <v>44.5</v>
      </c>
      <c r="K2453" s="2" t="inlineStr">
        <is>
          <t>Official Partner</t>
        </is>
      </c>
      <c r="L2453" s="2" t="inlineStr">
        <is>
          <t>Low</t>
        </is>
      </c>
      <c r="M2453" s="9" t="inlineStr">
        <is>
          <t>Strong brand-value/prestige match supports a official partner opportunity, though weak budget compatibility limits confidence.</t>
        </is>
      </c>
    </row>
    <row r="2454">
      <c r="A2454" s="2" t="inlineStr">
        <is>
          <t>FIT2453</t>
        </is>
      </c>
      <c r="B2454" s="2" t="inlineStr">
        <is>
          <t>BR0191</t>
        </is>
      </c>
      <c r="C2454" s="2" t="inlineStr">
        <is>
          <t>EV059</t>
        </is>
      </c>
      <c r="D2454" s="12" t="n">
        <v>37</v>
      </c>
      <c r="E2454" s="12" t="n">
        <v>55</v>
      </c>
      <c r="F2454" s="12" t="n">
        <v>61</v>
      </c>
      <c r="G2454" s="12" t="n">
        <v>48</v>
      </c>
      <c r="H2454" s="12" t="n">
        <v>49</v>
      </c>
      <c r="I2454" s="2" t="inlineStr">
        <is>
          <t>Low</t>
        </is>
      </c>
      <c r="J2454" s="5" t="n">
        <v>49</v>
      </c>
      <c r="K2454" s="2" t="inlineStr">
        <is>
          <t>Official Partner</t>
        </is>
      </c>
      <c r="L2454" s="2" t="inlineStr">
        <is>
          <t>Medium</t>
        </is>
      </c>
      <c r="M2454" s="9" t="inlineStr">
        <is>
          <t>Moderate budget compatibility offers limited grounds for a official partner role, though weak industry alignment limits confidence.</t>
        </is>
      </c>
    </row>
    <row r="2455">
      <c r="A2455" s="2" t="inlineStr">
        <is>
          <t>FIT2454</t>
        </is>
      </c>
      <c r="B2455" s="2" t="inlineStr">
        <is>
          <t>BR0581</t>
        </is>
      </c>
      <c r="C2455" s="2" t="inlineStr">
        <is>
          <t>EV097</t>
        </is>
      </c>
      <c r="D2455" s="12" t="n">
        <v>26</v>
      </c>
      <c r="E2455" s="12" t="n">
        <v>36</v>
      </c>
      <c r="F2455" s="12" t="n">
        <v>17</v>
      </c>
      <c r="G2455" s="12" t="n">
        <v>29</v>
      </c>
      <c r="H2455" s="12" t="n">
        <v>77</v>
      </c>
      <c r="I2455" s="2" t="inlineStr">
        <is>
          <t>Low</t>
        </is>
      </c>
      <c r="J2455" s="5" t="n">
        <v>36.6</v>
      </c>
      <c r="K2455" s="2" t="inlineStr">
        <is>
          <t>Official Partner</t>
        </is>
      </c>
      <c r="L2455" s="2" t="inlineStr">
        <is>
          <t>Medium</t>
        </is>
      </c>
      <c r="M2455" s="9" t="inlineStr">
        <is>
          <t>Strong brand-value/prestige match supports a official partner opportunity, though weak budget compatibility limits confidence.</t>
        </is>
      </c>
    </row>
    <row r="2456">
      <c r="A2456" s="2" t="inlineStr">
        <is>
          <t>FIT2455</t>
        </is>
      </c>
      <c r="B2456" s="2" t="inlineStr">
        <is>
          <t>BR0634</t>
        </is>
      </c>
      <c r="C2456" s="2" t="inlineStr">
        <is>
          <t>EV088</t>
        </is>
      </c>
      <c r="D2456" s="12" t="n">
        <v>27</v>
      </c>
      <c r="E2456" s="12" t="n">
        <v>36</v>
      </c>
      <c r="F2456" s="12" t="n">
        <v>85</v>
      </c>
      <c r="G2456" s="12" t="n">
        <v>51</v>
      </c>
      <c r="H2456" s="12" t="n">
        <v>56</v>
      </c>
      <c r="I2456" s="2" t="inlineStr">
        <is>
          <t>Low</t>
        </is>
      </c>
      <c r="J2456" s="5" t="n">
        <v>49.4</v>
      </c>
      <c r="K2456" s="2" t="inlineStr">
        <is>
          <t>Official Partner</t>
        </is>
      </c>
      <c r="L2456" s="2" t="inlineStr">
        <is>
          <t>Medium</t>
        </is>
      </c>
      <c r="M2456" s="9" t="inlineStr">
        <is>
          <t>Strong budget compatibility supports a official partner opportunity, though weak industry alignment limits confidence.</t>
        </is>
      </c>
    </row>
    <row r="2457">
      <c r="A2457" s="2" t="inlineStr">
        <is>
          <t>FIT2456</t>
        </is>
      </c>
      <c r="B2457" s="2" t="inlineStr">
        <is>
          <t>BR0562</t>
        </is>
      </c>
      <c r="C2457" s="2" t="inlineStr">
        <is>
          <t>EV091</t>
        </is>
      </c>
      <c r="D2457" s="12" t="n">
        <v>26</v>
      </c>
      <c r="E2457" s="12" t="n">
        <v>27</v>
      </c>
      <c r="F2457" s="12" t="n">
        <v>32</v>
      </c>
      <c r="G2457" s="12" t="n">
        <v>32</v>
      </c>
      <c r="H2457" s="12" t="n">
        <v>77</v>
      </c>
      <c r="I2457" s="2" t="inlineStr">
        <is>
          <t>Low</t>
        </is>
      </c>
      <c r="J2457" s="5" t="n">
        <v>38.4</v>
      </c>
      <c r="K2457" s="2" t="inlineStr">
        <is>
          <t>Official Partner</t>
        </is>
      </c>
      <c r="L2457" s="2" t="inlineStr">
        <is>
          <t>Medium</t>
        </is>
      </c>
      <c r="M2457" s="9" t="inlineStr">
        <is>
          <t>Strong brand-value/prestige match supports a official partner opportunity, though weak industry alignment limits confidence.</t>
        </is>
      </c>
    </row>
    <row r="2458">
      <c r="A2458" s="2" t="inlineStr">
        <is>
          <t>FIT2457</t>
        </is>
      </c>
      <c r="B2458" s="2" t="inlineStr">
        <is>
          <t>BR0677</t>
        </is>
      </c>
      <c r="C2458" s="2" t="inlineStr">
        <is>
          <t>EV020</t>
        </is>
      </c>
      <c r="D2458" s="12" t="n">
        <v>56</v>
      </c>
      <c r="E2458" s="12" t="n">
        <v>32</v>
      </c>
      <c r="F2458" s="12" t="n">
        <v>40</v>
      </c>
      <c r="G2458" s="12" t="n">
        <v>44</v>
      </c>
      <c r="H2458" s="12" t="n">
        <v>56</v>
      </c>
      <c r="I2458" s="2" t="inlineStr">
        <is>
          <t>Medium</t>
        </is>
      </c>
      <c r="J2458" s="5" t="n">
        <v>46.8</v>
      </c>
      <c r="K2458" s="2" t="inlineStr">
        <is>
          <t>Official Partner</t>
        </is>
      </c>
      <c r="L2458" s="2" t="inlineStr">
        <is>
          <t>Medium</t>
        </is>
      </c>
      <c r="M2458" s="9" t="inlineStr">
        <is>
          <t>Moderate industry alignment offers limited grounds for a official partner role, though weak audience overlap limits confidence.</t>
        </is>
      </c>
    </row>
    <row r="2459">
      <c r="A2459" s="2" t="inlineStr">
        <is>
          <t>FIT2458</t>
        </is>
      </c>
      <c r="B2459" s="2" t="inlineStr">
        <is>
          <t>BR0236</t>
        </is>
      </c>
      <c r="C2459" s="2" t="inlineStr">
        <is>
          <t>EV018</t>
        </is>
      </c>
      <c r="D2459" s="12" t="n">
        <v>66</v>
      </c>
      <c r="E2459" s="12" t="n">
        <v>36</v>
      </c>
      <c r="F2459" s="12" t="n">
        <v>29</v>
      </c>
      <c r="G2459" s="12" t="n">
        <v>44</v>
      </c>
      <c r="H2459" s="12" t="n">
        <v>61</v>
      </c>
      <c r="I2459" s="2" t="inlineStr">
        <is>
          <t>Medium</t>
        </is>
      </c>
      <c r="J2459" s="5" t="n">
        <v>49.1</v>
      </c>
      <c r="K2459" s="2" t="inlineStr">
        <is>
          <t>Official Partner</t>
        </is>
      </c>
      <c r="L2459" s="2" t="inlineStr">
        <is>
          <t>Medium</t>
        </is>
      </c>
      <c r="M2459" s="9" t="inlineStr">
        <is>
          <t>Moderate industry alignment offers limited grounds for a official partner role, though weak budget compatibility limits confidence.</t>
        </is>
      </c>
    </row>
    <row r="2460">
      <c r="A2460" s="2" t="inlineStr">
        <is>
          <t>FIT2459</t>
        </is>
      </c>
      <c r="B2460" s="2" t="inlineStr">
        <is>
          <t>BR0727</t>
        </is>
      </c>
      <c r="C2460" s="2" t="inlineStr">
        <is>
          <t>EV011</t>
        </is>
      </c>
      <c r="D2460" s="12" t="n">
        <v>72</v>
      </c>
      <c r="E2460" s="12" t="n">
        <v>30</v>
      </c>
      <c r="F2460" s="12" t="n">
        <v>34</v>
      </c>
      <c r="G2460" s="12" t="n">
        <v>38</v>
      </c>
      <c r="H2460" s="12" t="n">
        <v>94</v>
      </c>
      <c r="I2460" s="2" t="inlineStr">
        <is>
          <t>High</t>
        </is>
      </c>
      <c r="J2460" s="5" t="n">
        <v>56.5</v>
      </c>
      <c r="K2460" s="2" t="inlineStr">
        <is>
          <t>Associate Sponsor</t>
        </is>
      </c>
      <c r="L2460" s="2" t="inlineStr">
        <is>
          <t>Low</t>
        </is>
      </c>
      <c r="M2460" s="9" t="inlineStr">
        <is>
          <t>Strong brand-value/prestige match supports a associate sponsor opportunity, though weak audience overlap limits confidence.</t>
        </is>
      </c>
    </row>
    <row r="2461">
      <c r="A2461" s="2" t="inlineStr">
        <is>
          <t>FIT2460</t>
        </is>
      </c>
      <c r="B2461" s="2" t="inlineStr">
        <is>
          <t>BR0864</t>
        </is>
      </c>
      <c r="C2461" s="2" t="inlineStr">
        <is>
          <t>EV098</t>
        </is>
      </c>
      <c r="D2461" s="12" t="n">
        <v>28</v>
      </c>
      <c r="E2461" s="12" t="n">
        <v>33</v>
      </c>
      <c r="F2461" s="12" t="n">
        <v>97</v>
      </c>
      <c r="G2461" s="12" t="n">
        <v>40</v>
      </c>
      <c r="H2461" s="12" t="n">
        <v>73</v>
      </c>
      <c r="I2461" s="2" t="inlineStr">
        <is>
          <t>Low</t>
        </is>
      </c>
      <c r="J2461" s="5" t="n">
        <v>53.4</v>
      </c>
      <c r="K2461" s="2" t="inlineStr">
        <is>
          <t>Official Partner</t>
        </is>
      </c>
      <c r="L2461" s="2" t="inlineStr">
        <is>
          <t>Low</t>
        </is>
      </c>
      <c r="M2461" s="9" t="inlineStr">
        <is>
          <t>Strong budget compatibility supports a official partner opportunity, though weak industry alignment limits confidence.</t>
        </is>
      </c>
    </row>
    <row r="2462">
      <c r="A2462" s="2" t="inlineStr">
        <is>
          <t>FIT2461</t>
        </is>
      </c>
      <c r="B2462" s="2" t="inlineStr">
        <is>
          <t>BR1023</t>
        </is>
      </c>
      <c r="C2462" s="2" t="inlineStr">
        <is>
          <t>EV095</t>
        </is>
      </c>
      <c r="D2462" s="12" t="n">
        <v>57</v>
      </c>
      <c r="E2462" s="12" t="n">
        <v>64</v>
      </c>
      <c r="F2462" s="12" t="n">
        <v>25</v>
      </c>
      <c r="G2462" s="12" t="n">
        <v>52</v>
      </c>
      <c r="H2462" s="12" t="n">
        <v>55</v>
      </c>
      <c r="I2462" s="2" t="inlineStr">
        <is>
          <t>Low</t>
        </is>
      </c>
      <c r="J2462" s="5" t="n">
        <v>50.8</v>
      </c>
      <c r="K2462" s="2" t="inlineStr">
        <is>
          <t>Official Partner</t>
        </is>
      </c>
      <c r="L2462" s="2" t="inlineStr">
        <is>
          <t>Medium</t>
        </is>
      </c>
      <c r="M2462" s="9" t="inlineStr">
        <is>
          <t>Moderate audience overlap offers limited grounds for a official partner role, though weak budget compatibility limits confidence.</t>
        </is>
      </c>
    </row>
    <row r="2463">
      <c r="A2463" s="2" t="inlineStr">
        <is>
          <t>FIT2462</t>
        </is>
      </c>
      <c r="B2463" s="2" t="inlineStr">
        <is>
          <t>BR0127</t>
        </is>
      </c>
      <c r="C2463" s="2" t="inlineStr">
        <is>
          <t>EV037</t>
        </is>
      </c>
      <c r="D2463" s="12" t="n">
        <v>43</v>
      </c>
      <c r="E2463" s="12" t="n">
        <v>23</v>
      </c>
      <c r="F2463" s="12" t="n">
        <v>40</v>
      </c>
      <c r="G2463" s="12" t="n">
        <v>28</v>
      </c>
      <c r="H2463" s="12" t="n">
        <v>71</v>
      </c>
      <c r="I2463" s="2" t="inlineStr">
        <is>
          <t>Low</t>
        </is>
      </c>
      <c r="J2463" s="5" t="n">
        <v>42.3</v>
      </c>
      <c r="K2463" s="2" t="inlineStr">
        <is>
          <t>Official Partner</t>
        </is>
      </c>
      <c r="L2463" s="2" t="inlineStr">
        <is>
          <t>Medium</t>
        </is>
      </c>
      <c r="M2463" s="9" t="inlineStr">
        <is>
          <t>Strong brand-value/prestige match supports a official partner opportunity, though weak audience overlap limits confidence.</t>
        </is>
      </c>
    </row>
    <row r="2464">
      <c r="A2464" s="2" t="inlineStr">
        <is>
          <t>FIT2463</t>
        </is>
      </c>
      <c r="B2464" s="2" t="inlineStr">
        <is>
          <t>BR0806</t>
        </is>
      </c>
      <c r="C2464" s="2" t="inlineStr">
        <is>
          <t>EV060</t>
        </is>
      </c>
      <c r="D2464" s="12" t="n">
        <v>27</v>
      </c>
      <c r="E2464" s="12" t="n">
        <v>35</v>
      </c>
      <c r="F2464" s="12" t="n">
        <v>46</v>
      </c>
      <c r="G2464" s="12" t="n">
        <v>53</v>
      </c>
      <c r="H2464" s="12" t="n">
        <v>72</v>
      </c>
      <c r="I2464" s="2" t="inlineStr">
        <is>
          <t>Low</t>
        </is>
      </c>
      <c r="J2464" s="5" t="n">
        <v>44.9</v>
      </c>
      <c r="K2464" s="2" t="inlineStr">
        <is>
          <t>Official Partner</t>
        </is>
      </c>
      <c r="L2464" s="2" t="inlineStr">
        <is>
          <t>Medium</t>
        </is>
      </c>
      <c r="M2464" s="9" t="inlineStr">
        <is>
          <t>Strong brand-value/prestige match supports a official partner opportunity, though weak industry alignment limits confidence.</t>
        </is>
      </c>
    </row>
    <row r="2465">
      <c r="A2465" s="2" t="inlineStr">
        <is>
          <t>FIT2464</t>
        </is>
      </c>
      <c r="B2465" s="2" t="inlineStr">
        <is>
          <t>BR0892</t>
        </is>
      </c>
      <c r="C2465" s="2" t="inlineStr">
        <is>
          <t>EV040</t>
        </is>
      </c>
      <c r="D2465" s="12" t="n">
        <v>52</v>
      </c>
      <c r="E2465" s="12" t="n">
        <v>31</v>
      </c>
      <c r="F2465" s="12" t="n">
        <v>7</v>
      </c>
      <c r="G2465" s="12" t="n">
        <v>27</v>
      </c>
      <c r="H2465" s="12" t="n">
        <v>94</v>
      </c>
      <c r="I2465" s="2" t="inlineStr">
        <is>
          <t>Low</t>
        </is>
      </c>
      <c r="J2465" s="5" t="n">
        <v>44.1</v>
      </c>
      <c r="K2465" s="2" t="inlineStr">
        <is>
          <t>Official Partner</t>
        </is>
      </c>
      <c r="L2465" s="2" t="inlineStr">
        <is>
          <t>Low</t>
        </is>
      </c>
      <c r="M2465" s="9" t="inlineStr">
        <is>
          <t>Strong brand-value/prestige match supports a official partner opportunity, though weak budget compatibility limits confidence.</t>
        </is>
      </c>
    </row>
    <row r="2466">
      <c r="A2466" s="2" t="inlineStr">
        <is>
          <t>FIT2465</t>
        </is>
      </c>
      <c r="B2466" s="2" t="inlineStr">
        <is>
          <t>BR0209</t>
        </is>
      </c>
      <c r="C2466" s="2" t="inlineStr">
        <is>
          <t>EV079</t>
        </is>
      </c>
      <c r="D2466" s="12" t="n">
        <v>76</v>
      </c>
      <c r="E2466" s="12" t="n">
        <v>44</v>
      </c>
      <c r="F2466" s="12" t="n">
        <v>86</v>
      </c>
      <c r="G2466" s="12" t="n">
        <v>26</v>
      </c>
      <c r="H2466" s="12" t="n">
        <v>77</v>
      </c>
      <c r="I2466" s="2" t="inlineStr">
        <is>
          <t>Low</t>
        </is>
      </c>
      <c r="J2466" s="5" t="n">
        <v>65.40000000000001</v>
      </c>
      <c r="K2466" s="2" t="inlineStr">
        <is>
          <t>Associate Sponsor</t>
        </is>
      </c>
      <c r="L2466" s="2" t="inlineStr">
        <is>
          <t>Low</t>
        </is>
      </c>
      <c r="M2466" s="9" t="inlineStr">
        <is>
          <t>Strong budget compatibility supports a associate sponsor opportunity, though weak geographic presence limits confidence.</t>
        </is>
      </c>
    </row>
    <row r="2467">
      <c r="A2467" s="2" t="inlineStr">
        <is>
          <t>FIT2466</t>
        </is>
      </c>
      <c r="B2467" s="2" t="inlineStr">
        <is>
          <t>BR0677</t>
        </is>
      </c>
      <c r="C2467" s="2" t="inlineStr">
        <is>
          <t>EV059</t>
        </is>
      </c>
      <c r="D2467" s="12" t="n">
        <v>60</v>
      </c>
      <c r="E2467" s="12" t="n">
        <v>27</v>
      </c>
      <c r="F2467" s="12" t="n">
        <v>38</v>
      </c>
      <c r="G2467" s="12" t="n">
        <v>39</v>
      </c>
      <c r="H2467" s="12" t="n">
        <v>66</v>
      </c>
      <c r="I2467" s="2" t="inlineStr">
        <is>
          <t>Low</t>
        </is>
      </c>
      <c r="J2467" s="5" t="n">
        <v>47.9</v>
      </c>
      <c r="K2467" s="2" t="inlineStr">
        <is>
          <t>Official Partner</t>
        </is>
      </c>
      <c r="L2467" s="2" t="inlineStr">
        <is>
          <t>Medium</t>
        </is>
      </c>
      <c r="M2467" s="9" t="inlineStr">
        <is>
          <t>Moderate brand-value/prestige match offers limited grounds for a official partner role, though weak audience overlap limits confidence.</t>
        </is>
      </c>
    </row>
    <row r="2468">
      <c r="A2468" s="2" t="inlineStr">
        <is>
          <t>FIT2467</t>
        </is>
      </c>
      <c r="B2468" s="2" t="inlineStr">
        <is>
          <t>BR0794</t>
        </is>
      </c>
      <c r="C2468" s="2" t="inlineStr">
        <is>
          <t>EV080</t>
        </is>
      </c>
      <c r="D2468" s="12" t="n">
        <v>39</v>
      </c>
      <c r="E2468" s="12" t="n">
        <v>27</v>
      </c>
      <c r="F2468" s="12" t="n">
        <v>91</v>
      </c>
      <c r="G2468" s="12" t="n">
        <v>43</v>
      </c>
      <c r="H2468" s="12" t="n">
        <v>67</v>
      </c>
      <c r="I2468" s="2" t="inlineStr">
        <is>
          <t>Low</t>
        </is>
      </c>
      <c r="J2468" s="5" t="n">
        <v>53.4</v>
      </c>
      <c r="K2468" s="2" t="inlineStr">
        <is>
          <t>Official Partner</t>
        </is>
      </c>
      <c r="L2468" s="2" t="inlineStr">
        <is>
          <t>Low</t>
        </is>
      </c>
      <c r="M2468" s="9" t="inlineStr">
        <is>
          <t>Strong budget compatibility supports a official partner opportunity, though weak audience overlap limits confidence.</t>
        </is>
      </c>
    </row>
    <row r="2469">
      <c r="A2469" s="2" t="inlineStr">
        <is>
          <t>FIT2468</t>
        </is>
      </c>
      <c r="B2469" s="2" t="inlineStr">
        <is>
          <t>BR0952</t>
        </is>
      </c>
      <c r="C2469" s="2" t="inlineStr">
        <is>
          <t>EV040</t>
        </is>
      </c>
      <c r="D2469" s="12" t="n">
        <v>30</v>
      </c>
      <c r="E2469" s="12" t="n">
        <v>36</v>
      </c>
      <c r="F2469" s="12" t="n">
        <v>39</v>
      </c>
      <c r="G2469" s="12" t="n">
        <v>36</v>
      </c>
      <c r="H2469" s="12" t="n">
        <v>79</v>
      </c>
      <c r="I2469" s="2" t="inlineStr">
        <is>
          <t>Low</t>
        </is>
      </c>
      <c r="J2469" s="5" t="n">
        <v>43.5</v>
      </c>
      <c r="K2469" s="2" t="inlineStr">
        <is>
          <t>Official Partner</t>
        </is>
      </c>
      <c r="L2469" s="2" t="inlineStr">
        <is>
          <t>Medium</t>
        </is>
      </c>
      <c r="M2469" s="9" t="inlineStr">
        <is>
          <t>Strong brand-value/prestige match supports a official partner opportunity, though weak industry alignment limits confidence.</t>
        </is>
      </c>
    </row>
    <row r="2470">
      <c r="A2470" s="2" t="inlineStr">
        <is>
          <t>FIT2469</t>
        </is>
      </c>
      <c r="B2470" s="2" t="inlineStr">
        <is>
          <t>BR0117</t>
        </is>
      </c>
      <c r="C2470" s="2" t="inlineStr">
        <is>
          <t>EV091</t>
        </is>
      </c>
      <c r="D2470" s="12" t="n">
        <v>40</v>
      </c>
      <c r="E2470" s="12" t="n">
        <v>44</v>
      </c>
      <c r="F2470" s="12" t="n">
        <v>19</v>
      </c>
      <c r="G2470" s="12" t="n">
        <v>43</v>
      </c>
      <c r="H2470" s="12" t="n">
        <v>63</v>
      </c>
      <c r="I2470" s="2" t="inlineStr">
        <is>
          <t>Low</t>
        </is>
      </c>
      <c r="J2470" s="5" t="n">
        <v>41.5</v>
      </c>
      <c r="K2470" s="2" t="inlineStr">
        <is>
          <t>Official Partner</t>
        </is>
      </c>
      <c r="L2470" s="2" t="inlineStr">
        <is>
          <t>Medium</t>
        </is>
      </c>
      <c r="M2470" s="9" t="inlineStr">
        <is>
          <t>Moderate brand-value/prestige match offers limited grounds for a official partner role, though weak budget compatibility limits confidence.</t>
        </is>
      </c>
    </row>
    <row r="2471">
      <c r="A2471" s="2" t="inlineStr">
        <is>
          <t>FIT2470</t>
        </is>
      </c>
      <c r="B2471" s="2" t="inlineStr">
        <is>
          <t>BR0843</t>
        </is>
      </c>
      <c r="C2471" s="2" t="inlineStr">
        <is>
          <t>EV016</t>
        </is>
      </c>
      <c r="D2471" s="12" t="n">
        <v>25</v>
      </c>
      <c r="E2471" s="12" t="n">
        <v>40</v>
      </c>
      <c r="F2471" s="12" t="n">
        <v>16</v>
      </c>
      <c r="G2471" s="12" t="n">
        <v>41</v>
      </c>
      <c r="H2471" s="12" t="n">
        <v>89</v>
      </c>
      <c r="I2471" s="2" t="inlineStr">
        <is>
          <t>Low</t>
        </is>
      </c>
      <c r="J2471" s="5" t="n">
        <v>40.9</v>
      </c>
      <c r="K2471" s="2" t="inlineStr">
        <is>
          <t>Official Partner</t>
        </is>
      </c>
      <c r="L2471" s="2" t="inlineStr">
        <is>
          <t>Low</t>
        </is>
      </c>
      <c r="M2471" s="9" t="inlineStr">
        <is>
          <t>Strong brand-value/prestige match supports a official partner opportunity, though weak budget compatibility limits confidence.</t>
        </is>
      </c>
    </row>
    <row r="2472">
      <c r="A2472" s="2" t="inlineStr">
        <is>
          <t>FIT2471</t>
        </is>
      </c>
      <c r="B2472" s="2" t="inlineStr">
        <is>
          <t>BR0499</t>
        </is>
      </c>
      <c r="C2472" s="2" t="inlineStr">
        <is>
          <t>EV057</t>
        </is>
      </c>
      <c r="D2472" s="12" t="n">
        <v>57</v>
      </c>
      <c r="E2472" s="12" t="n">
        <v>27</v>
      </c>
      <c r="F2472" s="12" t="n">
        <v>30</v>
      </c>
      <c r="G2472" s="12" t="n">
        <v>42</v>
      </c>
      <c r="H2472" s="12" t="n">
        <v>41</v>
      </c>
      <c r="I2472" s="2" t="inlineStr">
        <is>
          <t>Medium</t>
        </is>
      </c>
      <c r="J2472" s="5" t="n">
        <v>40.9</v>
      </c>
      <c r="K2472" s="2" t="inlineStr">
        <is>
          <t>Official Partner</t>
        </is>
      </c>
      <c r="L2472" s="2" t="inlineStr">
        <is>
          <t>Medium</t>
        </is>
      </c>
      <c r="M2472" s="9" t="inlineStr">
        <is>
          <t>Moderate industry alignment offers limited grounds for a official partner role, though weak audience overlap limits confidence.</t>
        </is>
      </c>
    </row>
    <row r="2473">
      <c r="A2473" s="2" t="inlineStr">
        <is>
          <t>FIT2472</t>
        </is>
      </c>
      <c r="B2473" s="2" t="inlineStr">
        <is>
          <t>BR0456</t>
        </is>
      </c>
      <c r="C2473" s="2" t="inlineStr">
        <is>
          <t>EV025</t>
        </is>
      </c>
      <c r="D2473" s="12" t="n">
        <v>70</v>
      </c>
      <c r="E2473" s="12" t="n">
        <v>33</v>
      </c>
      <c r="F2473" s="12" t="n">
        <v>8</v>
      </c>
      <c r="G2473" s="12" t="n">
        <v>41</v>
      </c>
      <c r="H2473" s="12" t="n">
        <v>90</v>
      </c>
      <c r="I2473" s="2" t="inlineStr">
        <is>
          <t>Low</t>
        </is>
      </c>
      <c r="J2473" s="5" t="n">
        <v>50.9</v>
      </c>
      <c r="K2473" s="2" t="inlineStr">
        <is>
          <t>Official Partner</t>
        </is>
      </c>
      <c r="L2473" s="2" t="inlineStr">
        <is>
          <t>Low</t>
        </is>
      </c>
      <c r="M2473" s="9" t="inlineStr">
        <is>
          <t>Strong brand-value/prestige match supports a official partner opportunity, though weak budget compatibility limits confidence.</t>
        </is>
      </c>
    </row>
    <row r="2474">
      <c r="A2474" s="2" t="inlineStr">
        <is>
          <t>FIT2473</t>
        </is>
      </c>
      <c r="B2474" s="2" t="inlineStr">
        <is>
          <t>BR0315</t>
        </is>
      </c>
      <c r="C2474" s="2" t="inlineStr">
        <is>
          <t>EV073</t>
        </is>
      </c>
      <c r="D2474" s="12" t="n">
        <v>53</v>
      </c>
      <c r="E2474" s="12" t="n">
        <v>32</v>
      </c>
      <c r="F2474" s="12" t="n">
        <v>67</v>
      </c>
      <c r="G2474" s="12" t="n">
        <v>52</v>
      </c>
      <c r="H2474" s="12" t="n">
        <v>78</v>
      </c>
      <c r="I2474" s="2" t="inlineStr">
        <is>
          <t>Medium</t>
        </is>
      </c>
      <c r="J2474" s="5" t="n">
        <v>56.9</v>
      </c>
      <c r="K2474" s="2" t="inlineStr">
        <is>
          <t>Associate Sponsor</t>
        </is>
      </c>
      <c r="L2474" s="2" t="inlineStr">
        <is>
          <t>Medium</t>
        </is>
      </c>
      <c r="M2474" s="9" t="inlineStr">
        <is>
          <t>Strong brand-value/prestige match supports a associate sponsor opportunity, though weak audience overlap limits confidence.</t>
        </is>
      </c>
    </row>
    <row r="2475">
      <c r="A2475" s="2" t="inlineStr">
        <is>
          <t>FIT2474</t>
        </is>
      </c>
      <c r="B2475" s="2" t="inlineStr">
        <is>
          <t>BR0722</t>
        </is>
      </c>
      <c r="C2475" s="2" t="inlineStr">
        <is>
          <t>EV014</t>
        </is>
      </c>
      <c r="D2475" s="12" t="n">
        <v>67</v>
      </c>
      <c r="E2475" s="12" t="n">
        <v>37</v>
      </c>
      <c r="F2475" s="12" t="n">
        <v>85</v>
      </c>
      <c r="G2475" s="12" t="n">
        <v>47</v>
      </c>
      <c r="H2475" s="12" t="n">
        <v>70</v>
      </c>
      <c r="I2475" s="2" t="inlineStr">
        <is>
          <t>High</t>
        </is>
      </c>
      <c r="J2475" s="5" t="n">
        <v>63</v>
      </c>
      <c r="K2475" s="2" t="inlineStr">
        <is>
          <t>Associate Sponsor</t>
        </is>
      </c>
      <c r="L2475" s="2" t="inlineStr">
        <is>
          <t>Medium</t>
        </is>
      </c>
      <c r="M2475" s="9" t="inlineStr">
        <is>
          <t>Strong budget compatibility supports a associate sponsor opportunity, though weak audience overlap limits confidence.</t>
        </is>
      </c>
    </row>
    <row r="2476">
      <c r="A2476" s="2" t="inlineStr">
        <is>
          <t>FIT2475</t>
        </is>
      </c>
      <c r="B2476" s="2" t="inlineStr">
        <is>
          <t>BR0993</t>
        </is>
      </c>
      <c r="C2476" s="2" t="inlineStr">
        <is>
          <t>EV023</t>
        </is>
      </c>
      <c r="D2476" s="12" t="n">
        <v>25</v>
      </c>
      <c r="E2476" s="12" t="n">
        <v>38</v>
      </c>
      <c r="F2476" s="12" t="n">
        <v>41</v>
      </c>
      <c r="G2476" s="12" t="n">
        <v>44</v>
      </c>
      <c r="H2476" s="12" t="n">
        <v>70</v>
      </c>
      <c r="I2476" s="2" t="inlineStr">
        <is>
          <t>Low</t>
        </is>
      </c>
      <c r="J2476" s="5" t="n">
        <v>42.2</v>
      </c>
      <c r="K2476" s="2" t="inlineStr">
        <is>
          <t>Official Partner</t>
        </is>
      </c>
      <c r="L2476" s="2" t="inlineStr">
        <is>
          <t>Medium</t>
        </is>
      </c>
      <c r="M2476" s="9" t="inlineStr">
        <is>
          <t>Strong brand-value/prestige match supports a official partner opportunity, though weak industry alignment limits confidence.</t>
        </is>
      </c>
    </row>
    <row r="2477">
      <c r="A2477" s="2" t="inlineStr">
        <is>
          <t>FIT2476</t>
        </is>
      </c>
      <c r="B2477" s="2" t="inlineStr">
        <is>
          <t>BR0251</t>
        </is>
      </c>
      <c r="C2477" s="2" t="inlineStr">
        <is>
          <t>EV074</t>
        </is>
      </c>
      <c r="D2477" s="12" t="n">
        <v>83</v>
      </c>
      <c r="E2477" s="12" t="n">
        <v>35</v>
      </c>
      <c r="F2477" s="12" t="n">
        <v>16</v>
      </c>
      <c r="G2477" s="12" t="n">
        <v>62</v>
      </c>
      <c r="H2477" s="12" t="n">
        <v>96</v>
      </c>
      <c r="I2477" s="2" t="inlineStr">
        <is>
          <t>Medium</t>
        </is>
      </c>
      <c r="J2477" s="5" t="n">
        <v>60.6</v>
      </c>
      <c r="K2477" s="2" t="inlineStr">
        <is>
          <t>Associate Sponsor</t>
        </is>
      </c>
      <c r="L2477" s="2" t="inlineStr">
        <is>
          <t>Low</t>
        </is>
      </c>
      <c r="M2477" s="9" t="inlineStr">
        <is>
          <t>Strong brand-value/prestige match supports a associate sponsor opportunity, though weak budget compatibility limits confidence.</t>
        </is>
      </c>
    </row>
    <row r="2478">
      <c r="A2478" s="2" t="inlineStr">
        <is>
          <t>FIT2477</t>
        </is>
      </c>
      <c r="B2478" s="2" t="inlineStr">
        <is>
          <t>BR0887</t>
        </is>
      </c>
      <c r="C2478" s="2" t="inlineStr">
        <is>
          <t>EV024</t>
        </is>
      </c>
      <c r="D2478" s="12" t="n">
        <v>19</v>
      </c>
      <c r="E2478" s="12" t="n">
        <v>28</v>
      </c>
      <c r="F2478" s="12" t="n">
        <v>64</v>
      </c>
      <c r="G2478" s="12" t="n">
        <v>36</v>
      </c>
      <c r="H2478" s="12" t="n">
        <v>67</v>
      </c>
      <c r="I2478" s="2" t="inlineStr">
        <is>
          <t>Low</t>
        </is>
      </c>
      <c r="J2478" s="5" t="n">
        <v>41.6</v>
      </c>
      <c r="K2478" s="2" t="inlineStr">
        <is>
          <t>Official Partner</t>
        </is>
      </c>
      <c r="L2478" s="2" t="inlineStr">
        <is>
          <t>Medium</t>
        </is>
      </c>
      <c r="M2478" s="9" t="inlineStr">
        <is>
          <t>Moderate brand-value/prestige match offers limited grounds for a official partner role, though weak industry alignment limits confidence.</t>
        </is>
      </c>
    </row>
    <row r="2479">
      <c r="A2479" s="2" t="inlineStr">
        <is>
          <t>FIT2478</t>
        </is>
      </c>
      <c r="B2479" s="2" t="inlineStr">
        <is>
          <t>BR1048</t>
        </is>
      </c>
      <c r="C2479" s="2" t="inlineStr">
        <is>
          <t>EV040</t>
        </is>
      </c>
      <c r="D2479" s="12" t="n">
        <v>40</v>
      </c>
      <c r="E2479" s="12" t="n">
        <v>30</v>
      </c>
      <c r="F2479" s="12" t="n">
        <v>19</v>
      </c>
      <c r="G2479" s="12" t="n">
        <v>33</v>
      </c>
      <c r="H2479" s="12" t="n">
        <v>90</v>
      </c>
      <c r="I2479" s="2" t="inlineStr">
        <is>
          <t>Low</t>
        </is>
      </c>
      <c r="J2479" s="5" t="n">
        <v>43</v>
      </c>
      <c r="K2479" s="2" t="inlineStr">
        <is>
          <t>Official Partner</t>
        </is>
      </c>
      <c r="L2479" s="2" t="inlineStr">
        <is>
          <t>Low</t>
        </is>
      </c>
      <c r="M2479" s="9" t="inlineStr">
        <is>
          <t>Strong brand-value/prestige match supports a official partner opportunity, though weak budget compatibility limits confidence.</t>
        </is>
      </c>
    </row>
    <row r="2480">
      <c r="A2480" s="2" t="inlineStr">
        <is>
          <t>FIT2479</t>
        </is>
      </c>
      <c r="B2480" s="2" t="inlineStr">
        <is>
          <t>BR0269</t>
        </is>
      </c>
      <c r="C2480" s="2" t="inlineStr">
        <is>
          <t>EV022</t>
        </is>
      </c>
      <c r="D2480" s="12" t="n">
        <v>54</v>
      </c>
      <c r="E2480" s="12" t="n">
        <v>36</v>
      </c>
      <c r="F2480" s="12" t="n">
        <v>50</v>
      </c>
      <c r="G2480" s="12" t="n">
        <v>43</v>
      </c>
      <c r="H2480" s="12" t="n">
        <v>86</v>
      </c>
      <c r="I2480" s="2" t="inlineStr">
        <is>
          <t>Low</t>
        </is>
      </c>
      <c r="J2480" s="5" t="n">
        <v>54.8</v>
      </c>
      <c r="K2480" s="2" t="inlineStr">
        <is>
          <t>Official Partner</t>
        </is>
      </c>
      <c r="L2480" s="2" t="inlineStr">
        <is>
          <t>Medium</t>
        </is>
      </c>
      <c r="M2480" s="9" t="inlineStr">
        <is>
          <t>Strong brand-value/prestige match supports a official partner opportunity, though weak audience overlap limits confidence.</t>
        </is>
      </c>
    </row>
    <row r="2481">
      <c r="A2481" s="2" t="inlineStr">
        <is>
          <t>FIT2480</t>
        </is>
      </c>
      <c r="B2481" s="2" t="inlineStr">
        <is>
          <t>BR0520</t>
        </is>
      </c>
      <c r="C2481" s="2" t="inlineStr">
        <is>
          <t>EV008</t>
        </is>
      </c>
      <c r="D2481" s="12" t="n">
        <v>91</v>
      </c>
      <c r="E2481" s="12" t="n">
        <v>39</v>
      </c>
      <c r="F2481" s="12" t="n">
        <v>80</v>
      </c>
      <c r="G2481" s="12" t="n">
        <v>31</v>
      </c>
      <c r="H2481" s="12" t="n">
        <v>40</v>
      </c>
      <c r="I2481" s="2" t="inlineStr">
        <is>
          <t>Low</t>
        </is>
      </c>
      <c r="J2481" s="5" t="n">
        <v>60.8</v>
      </c>
      <c r="K2481" s="2" t="inlineStr">
        <is>
          <t>Associate Sponsor</t>
        </is>
      </c>
      <c r="L2481" s="2" t="inlineStr">
        <is>
          <t>Low</t>
        </is>
      </c>
      <c r="M2481" s="9" t="inlineStr">
        <is>
          <t>Strong industry alignment supports a associate sponsor opportunity, though weak geographic presence limits confidence.</t>
        </is>
      </c>
    </row>
    <row r="2482">
      <c r="A2482" s="2" t="inlineStr">
        <is>
          <t>FIT2481</t>
        </is>
      </c>
      <c r="B2482" s="2" t="inlineStr">
        <is>
          <t>BR0751</t>
        </is>
      </c>
      <c r="C2482" s="2" t="inlineStr">
        <is>
          <t>EV089</t>
        </is>
      </c>
      <c r="D2482" s="12" t="n">
        <v>42</v>
      </c>
      <c r="E2482" s="12" t="n">
        <v>38</v>
      </c>
      <c r="F2482" s="12" t="n">
        <v>16</v>
      </c>
      <c r="G2482" s="12" t="n">
        <v>45</v>
      </c>
      <c r="H2482" s="12" t="n">
        <v>92</v>
      </c>
      <c r="I2482" s="2" t="inlineStr">
        <is>
          <t>Low</t>
        </is>
      </c>
      <c r="J2482" s="5" t="n">
        <v>46.5</v>
      </c>
      <c r="K2482" s="2" t="inlineStr">
        <is>
          <t>Official Partner</t>
        </is>
      </c>
      <c r="L2482" s="2" t="inlineStr">
        <is>
          <t>Low</t>
        </is>
      </c>
      <c r="M2482" s="9" t="inlineStr">
        <is>
          <t>Strong brand-value/prestige match supports a official partner opportunity, though weak budget compatibility limits confidence.</t>
        </is>
      </c>
    </row>
    <row r="2483">
      <c r="A2483" s="2" t="inlineStr">
        <is>
          <t>FIT2482</t>
        </is>
      </c>
      <c r="B2483" s="2" t="inlineStr">
        <is>
          <t>BR0381</t>
        </is>
      </c>
      <c r="C2483" s="2" t="inlineStr">
        <is>
          <t>EV073</t>
        </is>
      </c>
      <c r="D2483" s="12" t="n">
        <v>57</v>
      </c>
      <c r="E2483" s="12" t="n">
        <v>36</v>
      </c>
      <c r="F2483" s="12" t="n">
        <v>12</v>
      </c>
      <c r="G2483" s="12" t="n">
        <v>61</v>
      </c>
      <c r="H2483" s="12" t="n">
        <v>78</v>
      </c>
      <c r="I2483" s="2" t="inlineStr">
        <is>
          <t>Medium</t>
        </is>
      </c>
      <c r="J2483" s="5" t="n">
        <v>49</v>
      </c>
      <c r="K2483" s="2" t="inlineStr">
        <is>
          <t>Official Partner</t>
        </is>
      </c>
      <c r="L2483" s="2" t="inlineStr">
        <is>
          <t>Low</t>
        </is>
      </c>
      <c r="M2483" s="9" t="inlineStr">
        <is>
          <t>Strong brand-value/prestige match supports a official partner opportunity, though weak budget compatibility limits confidence.</t>
        </is>
      </c>
    </row>
    <row r="2484">
      <c r="A2484" s="2" t="inlineStr">
        <is>
          <t>FIT2483</t>
        </is>
      </c>
      <c r="B2484" s="2" t="inlineStr">
        <is>
          <t>BR0882</t>
        </is>
      </c>
      <c r="C2484" s="2" t="inlineStr">
        <is>
          <t>EV066</t>
        </is>
      </c>
      <c r="D2484" s="12" t="n">
        <v>37</v>
      </c>
      <c r="E2484" s="12" t="n">
        <v>28</v>
      </c>
      <c r="F2484" s="12" t="n">
        <v>44</v>
      </c>
      <c r="G2484" s="12" t="n">
        <v>36</v>
      </c>
      <c r="H2484" s="12" t="n">
        <v>66</v>
      </c>
      <c r="I2484" s="2" t="inlineStr">
        <is>
          <t>Low</t>
        </is>
      </c>
      <c r="J2484" s="5" t="n">
        <v>42.4</v>
      </c>
      <c r="K2484" s="2" t="inlineStr">
        <is>
          <t>Official Partner</t>
        </is>
      </c>
      <c r="L2484" s="2" t="inlineStr">
        <is>
          <t>Medium</t>
        </is>
      </c>
      <c r="M2484" s="9" t="inlineStr">
        <is>
          <t>Moderate brand-value/prestige match offers limited grounds for a official partner role, though weak audience overlap limits confidence.</t>
        </is>
      </c>
    </row>
    <row r="2485">
      <c r="A2485" s="2" t="inlineStr">
        <is>
          <t>FIT2484</t>
        </is>
      </c>
      <c r="B2485" s="2" t="inlineStr">
        <is>
          <t>BR0224</t>
        </is>
      </c>
      <c r="C2485" s="2" t="inlineStr">
        <is>
          <t>EV037</t>
        </is>
      </c>
      <c r="D2485" s="12" t="n">
        <v>79</v>
      </c>
      <c r="E2485" s="12" t="n">
        <v>28</v>
      </c>
      <c r="F2485" s="12" t="n">
        <v>21</v>
      </c>
      <c r="G2485" s="12" t="n">
        <v>46</v>
      </c>
      <c r="H2485" s="12" t="n">
        <v>64</v>
      </c>
      <c r="I2485" s="2" t="inlineStr">
        <is>
          <t>Medium</t>
        </is>
      </c>
      <c r="J2485" s="5" t="n">
        <v>50.6</v>
      </c>
      <c r="K2485" s="2" t="inlineStr">
        <is>
          <t>Official Partner</t>
        </is>
      </c>
      <c r="L2485" s="2" t="inlineStr">
        <is>
          <t>Medium</t>
        </is>
      </c>
      <c r="M2485" s="9" t="inlineStr">
        <is>
          <t>Strong industry alignment supports a official partner opportunity, though weak budget compatibility limits confidence.</t>
        </is>
      </c>
    </row>
    <row r="2486">
      <c r="A2486" s="2" t="inlineStr">
        <is>
          <t>FIT2485</t>
        </is>
      </c>
      <c r="B2486" s="2" t="inlineStr">
        <is>
          <t>BR0378</t>
        </is>
      </c>
      <c r="C2486" s="2" t="inlineStr">
        <is>
          <t>EV096</t>
        </is>
      </c>
      <c r="D2486" s="12" t="n">
        <v>34</v>
      </c>
      <c r="E2486" s="12" t="n">
        <v>32</v>
      </c>
      <c r="F2486" s="12" t="n">
        <v>38</v>
      </c>
      <c r="G2486" s="12" t="n">
        <v>17</v>
      </c>
      <c r="H2486" s="12" t="n">
        <v>85</v>
      </c>
      <c r="I2486" s="2" t="inlineStr">
        <is>
          <t>Low</t>
        </is>
      </c>
      <c r="J2486" s="5" t="n">
        <v>42.3</v>
      </c>
      <c r="K2486" s="2" t="inlineStr">
        <is>
          <t>Official Partner</t>
        </is>
      </c>
      <c r="L2486" s="2" t="inlineStr">
        <is>
          <t>Low</t>
        </is>
      </c>
      <c r="M2486" s="9" t="inlineStr">
        <is>
          <t>Strong brand-value/prestige match supports a official partner opportunity, though weak geographic presence limits confidence.</t>
        </is>
      </c>
    </row>
    <row r="2487">
      <c r="A2487" s="2" t="inlineStr">
        <is>
          <t>FIT2486</t>
        </is>
      </c>
      <c r="B2487" s="2" t="inlineStr">
        <is>
          <t>BR0625</t>
        </is>
      </c>
      <c r="C2487" s="2" t="inlineStr">
        <is>
          <t>EV095</t>
        </is>
      </c>
      <c r="D2487" s="12" t="n">
        <v>37</v>
      </c>
      <c r="E2487" s="12" t="n">
        <v>37</v>
      </c>
      <c r="F2487" s="12" t="n">
        <v>68</v>
      </c>
      <c r="G2487" s="12" t="n">
        <v>51</v>
      </c>
      <c r="H2487" s="12" t="n">
        <v>40</v>
      </c>
      <c r="I2487" s="2" t="inlineStr">
        <is>
          <t>Low</t>
        </is>
      </c>
      <c r="J2487" s="5" t="n">
        <v>45.8</v>
      </c>
      <c r="K2487" s="2" t="inlineStr">
        <is>
          <t>Official Partner</t>
        </is>
      </c>
      <c r="L2487" s="2" t="inlineStr">
        <is>
          <t>Medium</t>
        </is>
      </c>
      <c r="M2487" s="9" t="inlineStr">
        <is>
          <t>Moderate budget compatibility offers limited grounds for a official partner role, though weak industry alignment limits confidence.</t>
        </is>
      </c>
    </row>
    <row r="2488">
      <c r="A2488" s="2" t="inlineStr">
        <is>
          <t>FIT2487</t>
        </is>
      </c>
      <c r="B2488" s="2" t="inlineStr">
        <is>
          <t>BR0678</t>
        </is>
      </c>
      <c r="C2488" s="2" t="inlineStr">
        <is>
          <t>EV028</t>
        </is>
      </c>
      <c r="D2488" s="12" t="n">
        <v>24</v>
      </c>
      <c r="E2488" s="12" t="n">
        <v>39</v>
      </c>
      <c r="F2488" s="12" t="n">
        <v>28</v>
      </c>
      <c r="G2488" s="12" t="n">
        <v>34</v>
      </c>
      <c r="H2488" s="12" t="n">
        <v>68</v>
      </c>
      <c r="I2488" s="2" t="inlineStr">
        <is>
          <t>Low</t>
        </is>
      </c>
      <c r="J2488" s="5" t="n">
        <v>37.7</v>
      </c>
      <c r="K2488" s="2" t="inlineStr">
        <is>
          <t>Official Partner</t>
        </is>
      </c>
      <c r="L2488" s="2" t="inlineStr">
        <is>
          <t>Medium</t>
        </is>
      </c>
      <c r="M2488" s="9" t="inlineStr">
        <is>
          <t>Moderate brand-value/prestige match offers limited grounds for a official partner role, though weak industry alignment limits confidence.</t>
        </is>
      </c>
    </row>
    <row r="2489">
      <c r="A2489" s="2" t="inlineStr">
        <is>
          <t>FIT2488</t>
        </is>
      </c>
      <c r="B2489" s="2" t="inlineStr">
        <is>
          <t>BR0420</t>
        </is>
      </c>
      <c r="C2489" s="2" t="inlineStr">
        <is>
          <t>EV012</t>
        </is>
      </c>
      <c r="D2489" s="12" t="n">
        <v>30</v>
      </c>
      <c r="E2489" s="12" t="n">
        <v>37</v>
      </c>
      <c r="F2489" s="12" t="n">
        <v>62</v>
      </c>
      <c r="G2489" s="12" t="n">
        <v>38</v>
      </c>
      <c r="H2489" s="12" t="n">
        <v>57</v>
      </c>
      <c r="I2489" s="2" t="inlineStr">
        <is>
          <t>Low</t>
        </is>
      </c>
      <c r="J2489" s="5" t="n">
        <v>44.2</v>
      </c>
      <c r="K2489" s="2" t="inlineStr">
        <is>
          <t>Official Partner</t>
        </is>
      </c>
      <c r="L2489" s="2" t="inlineStr">
        <is>
          <t>Medium</t>
        </is>
      </c>
      <c r="M2489" s="9" t="inlineStr">
        <is>
          <t>Moderate budget compatibility offers limited grounds for a official partner role, though weak industry alignment limits confidence.</t>
        </is>
      </c>
    </row>
    <row r="2490">
      <c r="A2490" s="2" t="inlineStr">
        <is>
          <t>FIT2489</t>
        </is>
      </c>
      <c r="B2490" s="2" t="inlineStr">
        <is>
          <t>BR0447</t>
        </is>
      </c>
      <c r="C2490" s="2" t="inlineStr">
        <is>
          <t>EV034</t>
        </is>
      </c>
      <c r="D2490" s="12" t="n">
        <v>42</v>
      </c>
      <c r="E2490" s="12" t="n">
        <v>30</v>
      </c>
      <c r="F2490" s="12" t="n">
        <v>26</v>
      </c>
      <c r="G2490" s="12" t="n">
        <v>45</v>
      </c>
      <c r="H2490" s="12" t="n">
        <v>79</v>
      </c>
      <c r="I2490" s="2" t="inlineStr">
        <is>
          <t>Low</t>
        </is>
      </c>
      <c r="J2490" s="5" t="n">
        <v>44.5</v>
      </c>
      <c r="K2490" s="2" t="inlineStr">
        <is>
          <t>Official Partner</t>
        </is>
      </c>
      <c r="L2490" s="2" t="inlineStr">
        <is>
          <t>Medium</t>
        </is>
      </c>
      <c r="M2490" s="9" t="inlineStr">
        <is>
          <t>Strong brand-value/prestige match supports a official partner opportunity, though weak budget compatibility limits confidence.</t>
        </is>
      </c>
    </row>
    <row r="2491">
      <c r="A2491" s="2" t="inlineStr">
        <is>
          <t>FIT2490</t>
        </is>
      </c>
      <c r="B2491" s="2" t="inlineStr">
        <is>
          <t>BR0860</t>
        </is>
      </c>
      <c r="C2491" s="2" t="inlineStr">
        <is>
          <t>EV097</t>
        </is>
      </c>
      <c r="D2491" s="12" t="n">
        <v>56</v>
      </c>
      <c r="E2491" s="12" t="n">
        <v>37</v>
      </c>
      <c r="F2491" s="12" t="n">
        <v>29</v>
      </c>
      <c r="G2491" s="12" t="n">
        <v>58</v>
      </c>
      <c r="H2491" s="12" t="n">
        <v>82</v>
      </c>
      <c r="I2491" s="2" t="inlineStr">
        <is>
          <t>Medium</t>
        </is>
      </c>
      <c r="J2491" s="5" t="n">
        <v>52.7</v>
      </c>
      <c r="K2491" s="2" t="inlineStr">
        <is>
          <t>Official Partner</t>
        </is>
      </c>
      <c r="L2491" s="2" t="inlineStr">
        <is>
          <t>Medium</t>
        </is>
      </c>
      <c r="M2491" s="9" t="inlineStr">
        <is>
          <t>Strong brand-value/prestige match supports a official partner opportunity, though weak budget compatibility limits confidence.</t>
        </is>
      </c>
    </row>
    <row r="2492">
      <c r="A2492" s="2" t="inlineStr">
        <is>
          <t>FIT2491</t>
        </is>
      </c>
      <c r="B2492" s="2" t="inlineStr">
        <is>
          <t>BR0963</t>
        </is>
      </c>
      <c r="C2492" s="2" t="inlineStr">
        <is>
          <t>EV032</t>
        </is>
      </c>
      <c r="D2492" s="12" t="n">
        <v>34</v>
      </c>
      <c r="E2492" s="12" t="n">
        <v>44</v>
      </c>
      <c r="F2492" s="12" t="n">
        <v>23</v>
      </c>
      <c r="G2492" s="12" t="n">
        <v>68</v>
      </c>
      <c r="H2492" s="12" t="n">
        <v>75</v>
      </c>
      <c r="I2492" s="2" t="inlineStr">
        <is>
          <t>Low</t>
        </is>
      </c>
      <c r="J2492" s="5" t="n">
        <v>46.6</v>
      </c>
      <c r="K2492" s="2" t="inlineStr">
        <is>
          <t>Official Partner</t>
        </is>
      </c>
      <c r="L2492" s="2" t="inlineStr">
        <is>
          <t>Medium</t>
        </is>
      </c>
      <c r="M2492" s="9" t="inlineStr">
        <is>
          <t>Strong brand-value/prestige match supports a official partner opportunity, though weak budget compatibility limits confidence.</t>
        </is>
      </c>
    </row>
    <row r="2493">
      <c r="A2493" s="2" t="inlineStr">
        <is>
          <t>FIT2492</t>
        </is>
      </c>
      <c r="B2493" s="2" t="inlineStr">
        <is>
          <t>BR0201</t>
        </is>
      </c>
      <c r="C2493" s="2" t="inlineStr">
        <is>
          <t>EV074</t>
        </is>
      </c>
      <c r="D2493" s="12" t="n">
        <v>77</v>
      </c>
      <c r="E2493" s="12" t="n">
        <v>44</v>
      </c>
      <c r="F2493" s="12" t="n">
        <v>27</v>
      </c>
      <c r="G2493" s="12" t="n">
        <v>59</v>
      </c>
      <c r="H2493" s="12" t="n">
        <v>91</v>
      </c>
      <c r="I2493" s="2" t="inlineStr">
        <is>
          <t>Medium</t>
        </is>
      </c>
      <c r="J2493" s="5" t="n">
        <v>61.3</v>
      </c>
      <c r="K2493" s="2" t="inlineStr">
        <is>
          <t>Associate Sponsor</t>
        </is>
      </c>
      <c r="L2493" s="2" t="inlineStr">
        <is>
          <t>Low</t>
        </is>
      </c>
      <c r="M2493" s="9" t="inlineStr">
        <is>
          <t>Strong brand-value/prestige match supports a associate sponsor opportunity, though weak budget compatibility limits confidence.</t>
        </is>
      </c>
    </row>
    <row r="2494">
      <c r="A2494" s="2" t="inlineStr">
        <is>
          <t>FIT2493</t>
        </is>
      </c>
      <c r="B2494" s="2" t="inlineStr">
        <is>
          <t>BR0532</t>
        </is>
      </c>
      <c r="C2494" s="2" t="inlineStr">
        <is>
          <t>EV013</t>
        </is>
      </c>
      <c r="D2494" s="12" t="n">
        <v>100</v>
      </c>
      <c r="E2494" s="12" t="n">
        <v>33</v>
      </c>
      <c r="F2494" s="12" t="n">
        <v>100</v>
      </c>
      <c r="G2494" s="12" t="n">
        <v>35</v>
      </c>
      <c r="H2494" s="12" t="n">
        <v>66</v>
      </c>
      <c r="I2494" s="2" t="inlineStr">
        <is>
          <t>Low</t>
        </is>
      </c>
      <c r="J2494" s="5" t="n">
        <v>72</v>
      </c>
      <c r="K2494" s="2" t="inlineStr">
        <is>
          <t>Associate Sponsor</t>
        </is>
      </c>
      <c r="L2494" s="2" t="inlineStr">
        <is>
          <t>Low</t>
        </is>
      </c>
      <c r="M2494" s="9" t="inlineStr">
        <is>
          <t>Strong industry alignment supports a associate sponsor opportunity, though weak audience overlap limits confidence.</t>
        </is>
      </c>
    </row>
    <row r="2495">
      <c r="A2495" s="2" t="inlineStr">
        <is>
          <t>FIT2494</t>
        </is>
      </c>
      <c r="B2495" s="2" t="inlineStr">
        <is>
          <t>BR0912</t>
        </is>
      </c>
      <c r="C2495" s="2" t="inlineStr">
        <is>
          <t>EV011</t>
        </is>
      </c>
      <c r="D2495" s="12" t="n">
        <v>41</v>
      </c>
      <c r="E2495" s="12" t="n">
        <v>38</v>
      </c>
      <c r="F2495" s="12" t="n">
        <v>15</v>
      </c>
      <c r="G2495" s="12" t="n">
        <v>54</v>
      </c>
      <c r="H2495" s="12" t="n">
        <v>94</v>
      </c>
      <c r="I2495" s="2" t="inlineStr">
        <is>
          <t>Low</t>
        </is>
      </c>
      <c r="J2495" s="5" t="n">
        <v>47.7</v>
      </c>
      <c r="K2495" s="2" t="inlineStr">
        <is>
          <t>Official Partner</t>
        </is>
      </c>
      <c r="L2495" s="2" t="inlineStr">
        <is>
          <t>Low</t>
        </is>
      </c>
      <c r="M2495" s="9" t="inlineStr">
        <is>
          <t>Strong brand-value/prestige match supports a official partner opportunity, though weak budget compatibility limits confidence.</t>
        </is>
      </c>
    </row>
    <row r="2496">
      <c r="A2496" s="2" t="inlineStr">
        <is>
          <t>FIT2495</t>
        </is>
      </c>
      <c r="B2496" s="2" t="inlineStr">
        <is>
          <t>BR0563</t>
        </is>
      </c>
      <c r="C2496" s="2" t="inlineStr">
        <is>
          <t>EV035</t>
        </is>
      </c>
      <c r="D2496" s="12" t="n">
        <v>31</v>
      </c>
      <c r="E2496" s="12" t="n">
        <v>38</v>
      </c>
      <c r="F2496" s="12" t="n">
        <v>85</v>
      </c>
      <c r="G2496" s="12" t="n">
        <v>31</v>
      </c>
      <c r="H2496" s="12" t="n">
        <v>61</v>
      </c>
      <c r="I2496" s="2" t="inlineStr">
        <is>
          <t>Low</t>
        </is>
      </c>
      <c r="J2496" s="5" t="n">
        <v>49.1</v>
      </c>
      <c r="K2496" s="2" t="inlineStr">
        <is>
          <t>Official Partner</t>
        </is>
      </c>
      <c r="L2496" s="2" t="inlineStr">
        <is>
          <t>Medium</t>
        </is>
      </c>
      <c r="M2496" s="9" t="inlineStr">
        <is>
          <t>Strong budget compatibility supports a official partner opportunity, though weak industry alignment limits confidence.</t>
        </is>
      </c>
    </row>
    <row r="2497">
      <c r="A2497" s="2" t="inlineStr">
        <is>
          <t>FIT2496</t>
        </is>
      </c>
      <c r="B2497" s="2" t="inlineStr">
        <is>
          <t>BR0740</t>
        </is>
      </c>
      <c r="C2497" s="2" t="inlineStr">
        <is>
          <t>EV075</t>
        </is>
      </c>
      <c r="D2497" s="12" t="n">
        <v>35</v>
      </c>
      <c r="E2497" s="12" t="n">
        <v>32</v>
      </c>
      <c r="F2497" s="12" t="n">
        <v>44</v>
      </c>
      <c r="G2497" s="12" t="n">
        <v>63</v>
      </c>
      <c r="H2497" s="12" t="n">
        <v>72</v>
      </c>
      <c r="I2497" s="2" t="inlineStr">
        <is>
          <t>Low</t>
        </is>
      </c>
      <c r="J2497" s="5" t="n">
        <v>47.6</v>
      </c>
      <c r="K2497" s="2" t="inlineStr">
        <is>
          <t>Official Partner</t>
        </is>
      </c>
      <c r="L2497" s="2" t="inlineStr">
        <is>
          <t>Medium</t>
        </is>
      </c>
      <c r="M2497" s="9" t="inlineStr">
        <is>
          <t>Strong brand-value/prestige match supports a official partner opportunity, though weak audience overlap limits confidence.</t>
        </is>
      </c>
    </row>
    <row r="2498">
      <c r="A2498" s="2" t="inlineStr">
        <is>
          <t>FIT2497</t>
        </is>
      </c>
      <c r="B2498" s="2" t="inlineStr">
        <is>
          <t>BR0480</t>
        </is>
      </c>
      <c r="C2498" s="2" t="inlineStr">
        <is>
          <t>EV032</t>
        </is>
      </c>
      <c r="D2498" s="12" t="n">
        <v>36</v>
      </c>
      <c r="E2498" s="12" t="n">
        <v>79</v>
      </c>
      <c r="F2498" s="12" t="n">
        <v>56</v>
      </c>
      <c r="G2498" s="12" t="n">
        <v>42</v>
      </c>
      <c r="H2498" s="12" t="n">
        <v>67</v>
      </c>
      <c r="I2498" s="2" t="inlineStr">
        <is>
          <t>Low</t>
        </is>
      </c>
      <c r="J2498" s="5" t="n">
        <v>54.8</v>
      </c>
      <c r="K2498" s="2" t="inlineStr">
        <is>
          <t>Official Partner</t>
        </is>
      </c>
      <c r="L2498" s="2" t="inlineStr">
        <is>
          <t>Medium</t>
        </is>
      </c>
      <c r="M2498" s="9" t="inlineStr">
        <is>
          <t>Strong audience overlap supports a official partner opportunity, though weak industry alignment limits confidence.</t>
        </is>
      </c>
    </row>
    <row r="2499">
      <c r="A2499" s="2" t="inlineStr">
        <is>
          <t>FIT2498</t>
        </is>
      </c>
      <c r="B2499" s="2" t="inlineStr">
        <is>
          <t>BR0680</t>
        </is>
      </c>
      <c r="C2499" s="2" t="inlineStr">
        <is>
          <t>EV079</t>
        </is>
      </c>
      <c r="D2499" s="12" t="n">
        <v>22</v>
      </c>
      <c r="E2499" s="12" t="n">
        <v>39</v>
      </c>
      <c r="F2499" s="12" t="n">
        <v>66</v>
      </c>
      <c r="G2499" s="12" t="n">
        <v>23</v>
      </c>
      <c r="H2499" s="12" t="n">
        <v>72</v>
      </c>
      <c r="I2499" s="2" t="inlineStr">
        <is>
          <t>Low</t>
        </is>
      </c>
      <c r="J2499" s="5" t="n">
        <v>44</v>
      </c>
      <c r="K2499" s="2" t="inlineStr">
        <is>
          <t>Official Partner</t>
        </is>
      </c>
      <c r="L2499" s="2" t="inlineStr">
        <is>
          <t>Medium</t>
        </is>
      </c>
      <c r="M2499" s="9" t="inlineStr">
        <is>
          <t>Strong brand-value/prestige match supports a official partner opportunity, though weak industry alignment limits confidence.</t>
        </is>
      </c>
    </row>
    <row r="2500">
      <c r="A2500" s="2" t="inlineStr">
        <is>
          <t>FIT2499</t>
        </is>
      </c>
      <c r="B2500" s="2" t="inlineStr">
        <is>
          <t>BR0594</t>
        </is>
      </c>
      <c r="C2500" s="2" t="inlineStr">
        <is>
          <t>EV008</t>
        </is>
      </c>
      <c r="D2500" s="12" t="n">
        <v>92</v>
      </c>
      <c r="E2500" s="12" t="n">
        <v>39</v>
      </c>
      <c r="F2500" s="12" t="n">
        <v>54</v>
      </c>
      <c r="G2500" s="12" t="n">
        <v>23</v>
      </c>
      <c r="H2500" s="12" t="n">
        <v>94</v>
      </c>
      <c r="I2500" s="2" t="inlineStr">
        <is>
          <t>Low</t>
        </is>
      </c>
      <c r="J2500" s="5" t="n">
        <v>65.59999999999999</v>
      </c>
      <c r="K2500" s="2" t="inlineStr">
        <is>
          <t>Associate Sponsor</t>
        </is>
      </c>
      <c r="L2500" s="2" t="inlineStr">
        <is>
          <t>Low</t>
        </is>
      </c>
      <c r="M2500" s="9" t="inlineStr">
        <is>
          <t>Strong brand-value/prestige match supports a associate sponsor opportunity, though weak geographic presence limits confidence.</t>
        </is>
      </c>
    </row>
    <row r="2501">
      <c r="A2501" s="2" t="inlineStr">
        <is>
          <t>FIT2500</t>
        </is>
      </c>
      <c r="B2501" s="2" t="inlineStr">
        <is>
          <t>BR0316</t>
        </is>
      </c>
      <c r="C2501" s="2" t="inlineStr">
        <is>
          <t>EV060</t>
        </is>
      </c>
      <c r="D2501" s="12" t="n">
        <v>92</v>
      </c>
      <c r="E2501" s="12" t="n">
        <v>37</v>
      </c>
      <c r="F2501" s="12" t="n">
        <v>66</v>
      </c>
      <c r="G2501" s="12" t="n">
        <v>38</v>
      </c>
      <c r="H2501" s="12" t="n">
        <v>71</v>
      </c>
      <c r="I2501" s="2" t="inlineStr">
        <is>
          <t>Low</t>
        </is>
      </c>
      <c r="J2501" s="5" t="n">
        <v>65.09999999999999</v>
      </c>
      <c r="K2501" s="2" t="inlineStr">
        <is>
          <t>Associate Sponsor</t>
        </is>
      </c>
      <c r="L2501" s="2" t="inlineStr">
        <is>
          <t>Medium</t>
        </is>
      </c>
      <c r="M2501" s="9" t="inlineStr">
        <is>
          <t>Strong industry alignment supports a associate sponsor opportunity, though weak audience overlap limits confidence.</t>
        </is>
      </c>
    </row>
    <row r="2502">
      <c r="A2502" s="2" t="inlineStr">
        <is>
          <t>FIT2501</t>
        </is>
      </c>
      <c r="B2502" s="2" t="inlineStr">
        <is>
          <t>BR0017</t>
        </is>
      </c>
      <c r="C2502" s="2" t="inlineStr">
        <is>
          <t>EV098</t>
        </is>
      </c>
      <c r="D2502" s="12" t="n">
        <v>40</v>
      </c>
      <c r="E2502" s="12" t="n">
        <v>27</v>
      </c>
      <c r="F2502" s="12" t="n">
        <v>94</v>
      </c>
      <c r="G2502" s="12" t="n">
        <v>45</v>
      </c>
      <c r="H2502" s="12" t="n">
        <v>74</v>
      </c>
      <c r="I2502" s="2" t="inlineStr">
        <is>
          <t>Low</t>
        </is>
      </c>
      <c r="J2502" s="5" t="n">
        <v>56</v>
      </c>
      <c r="K2502" s="2" t="inlineStr">
        <is>
          <t>Associate Sponsor</t>
        </is>
      </c>
      <c r="L2502" s="2" t="inlineStr">
        <is>
          <t>Low</t>
        </is>
      </c>
      <c r="M2502" s="9" t="inlineStr">
        <is>
          <t>Strong budget compatibility supports a associate sponsor opportunity, though weak audience overlap limits confidence.</t>
        </is>
      </c>
    </row>
    <row r="2503">
      <c r="A2503" s="2" t="inlineStr">
        <is>
          <t>FIT2502</t>
        </is>
      </c>
      <c r="B2503" s="2" t="inlineStr">
        <is>
          <t>BR0422</t>
        </is>
      </c>
      <c r="C2503" s="2" t="inlineStr">
        <is>
          <t>EV071</t>
        </is>
      </c>
      <c r="D2503" s="12" t="n">
        <v>46</v>
      </c>
      <c r="E2503" s="12" t="n">
        <v>33</v>
      </c>
      <c r="F2503" s="12" t="n">
        <v>79</v>
      </c>
      <c r="G2503" s="12" t="n">
        <v>53</v>
      </c>
      <c r="H2503" s="12" t="n">
        <v>90</v>
      </c>
      <c r="I2503" s="2" t="inlineStr">
        <is>
          <t>Medium</t>
        </is>
      </c>
      <c r="J2503" s="5" t="n">
        <v>60</v>
      </c>
      <c r="K2503" s="2" t="inlineStr">
        <is>
          <t>Associate Sponsor</t>
        </is>
      </c>
      <c r="L2503" s="2" t="inlineStr">
        <is>
          <t>Medium</t>
        </is>
      </c>
      <c r="M2503" s="9" t="inlineStr">
        <is>
          <t>Strong brand-value/prestige match supports a associate sponsor opportunity, though weak audience overlap limits confidence.</t>
        </is>
      </c>
    </row>
    <row r="2504">
      <c r="A2504" s="2" t="inlineStr">
        <is>
          <t>FIT2503</t>
        </is>
      </c>
      <c r="B2504" s="2" t="inlineStr">
        <is>
          <t>BR0771</t>
        </is>
      </c>
      <c r="C2504" s="2" t="inlineStr">
        <is>
          <t>EV092</t>
        </is>
      </c>
      <c r="D2504" s="12" t="n">
        <v>39</v>
      </c>
      <c r="E2504" s="12" t="n">
        <v>79</v>
      </c>
      <c r="F2504" s="12" t="n">
        <v>16</v>
      </c>
      <c r="G2504" s="12" t="n">
        <v>38</v>
      </c>
      <c r="H2504" s="12" t="n">
        <v>70</v>
      </c>
      <c r="I2504" s="2" t="inlineStr">
        <is>
          <t>Low</t>
        </is>
      </c>
      <c r="J2504" s="5" t="n">
        <v>47.7</v>
      </c>
      <c r="K2504" s="2" t="inlineStr">
        <is>
          <t>Official Partner</t>
        </is>
      </c>
      <c r="L2504" s="2" t="inlineStr">
        <is>
          <t>Low</t>
        </is>
      </c>
      <c r="M2504" s="9" t="inlineStr">
        <is>
          <t>Strong audience overlap supports a official partner opportunity, though weak budget compatibility limits confidence.</t>
        </is>
      </c>
    </row>
    <row r="2505">
      <c r="A2505" s="2" t="inlineStr">
        <is>
          <t>FIT2504</t>
        </is>
      </c>
      <c r="B2505" s="2" t="inlineStr">
        <is>
          <t>BR1014</t>
        </is>
      </c>
      <c r="C2505" s="2" t="inlineStr">
        <is>
          <t>EV015</t>
        </is>
      </c>
      <c r="D2505" s="12" t="n">
        <v>61</v>
      </c>
      <c r="E2505" s="12" t="n">
        <v>38</v>
      </c>
      <c r="F2505" s="12" t="n">
        <v>74</v>
      </c>
      <c r="G2505" s="12" t="n">
        <v>90</v>
      </c>
      <c r="H2505" s="12" t="n">
        <v>93</v>
      </c>
      <c r="I2505" s="2" t="inlineStr">
        <is>
          <t>Medium</t>
        </is>
      </c>
      <c r="J2505" s="5" t="n">
        <v>69.90000000000001</v>
      </c>
      <c r="K2505" s="2" t="inlineStr">
        <is>
          <t>Associate Sponsor</t>
        </is>
      </c>
      <c r="L2505" s="2" t="inlineStr">
        <is>
          <t>Medium</t>
        </is>
      </c>
      <c r="M2505" s="9" t="inlineStr">
        <is>
          <t>Strong brand-value/prestige match supports a associate sponsor opportunity, though weak audience overlap limits confidence.</t>
        </is>
      </c>
    </row>
    <row r="2506">
      <c r="A2506" s="2" t="inlineStr">
        <is>
          <t>FIT2505</t>
        </is>
      </c>
      <c r="B2506" s="2" t="inlineStr">
        <is>
          <t>BR0916</t>
        </is>
      </c>
      <c r="C2506" s="2" t="inlineStr">
        <is>
          <t>EV028</t>
        </is>
      </c>
      <c r="D2506" s="12" t="n">
        <v>27</v>
      </c>
      <c r="E2506" s="12" t="n">
        <v>36</v>
      </c>
      <c r="F2506" s="12" t="n">
        <v>43</v>
      </c>
      <c r="G2506" s="12" t="n">
        <v>33</v>
      </c>
      <c r="H2506" s="12" t="n">
        <v>25</v>
      </c>
      <c r="I2506" s="2" t="inlineStr">
        <is>
          <t>Low</t>
        </is>
      </c>
      <c r="J2506" s="5" t="n">
        <v>32.3</v>
      </c>
      <c r="K2506" s="2" t="inlineStr">
        <is>
          <t>Official Partner</t>
        </is>
      </c>
      <c r="L2506" s="2" t="inlineStr">
        <is>
          <t>Medium</t>
        </is>
      </c>
      <c r="M2506" s="9" t="inlineStr">
        <is>
          <t>Moderate budget compatibility offers limited grounds for a official partner role, though weak brand-value/prestige match limits confidence.</t>
        </is>
      </c>
    </row>
    <row r="2507">
      <c r="A2507" s="2" t="inlineStr">
        <is>
          <t>FIT2506</t>
        </is>
      </c>
      <c r="B2507" s="2" t="inlineStr">
        <is>
          <t>BR0408</t>
        </is>
      </c>
      <c r="C2507" s="2" t="inlineStr">
        <is>
          <t>EV075</t>
        </is>
      </c>
      <c r="D2507" s="12" t="n">
        <v>97</v>
      </c>
      <c r="E2507" s="12" t="n">
        <v>37</v>
      </c>
      <c r="F2507" s="12" t="n">
        <v>52</v>
      </c>
      <c r="G2507" s="12" t="n">
        <v>75</v>
      </c>
      <c r="H2507" s="12" t="n">
        <v>74</v>
      </c>
      <c r="I2507" s="2" t="inlineStr">
        <is>
          <t>Medium</t>
        </is>
      </c>
      <c r="J2507" s="5" t="n">
        <v>69.5</v>
      </c>
      <c r="K2507" s="2" t="inlineStr">
        <is>
          <t>Associate Sponsor</t>
        </is>
      </c>
      <c r="L2507" s="2" t="inlineStr">
        <is>
          <t>Medium</t>
        </is>
      </c>
      <c r="M2507" s="9" t="inlineStr">
        <is>
          <t>Strong industry alignment supports a associate sponsor opportunity, though weak audience overlap limits confidence.</t>
        </is>
      </c>
    </row>
    <row r="2508">
      <c r="A2508" s="2" t="inlineStr">
        <is>
          <t>FIT2507</t>
        </is>
      </c>
      <c r="B2508" s="2" t="inlineStr">
        <is>
          <t>BR0136</t>
        </is>
      </c>
      <c r="C2508" s="2" t="inlineStr">
        <is>
          <t>EV026</t>
        </is>
      </c>
      <c r="D2508" s="12" t="n">
        <v>73</v>
      </c>
      <c r="E2508" s="12" t="n">
        <v>34</v>
      </c>
      <c r="F2508" s="12" t="n">
        <v>32</v>
      </c>
      <c r="G2508" s="12" t="n">
        <v>30</v>
      </c>
      <c r="H2508" s="12" t="n">
        <v>90</v>
      </c>
      <c r="I2508" s="2" t="inlineStr">
        <is>
          <t>Low</t>
        </is>
      </c>
      <c r="J2508" s="5" t="n">
        <v>55.2</v>
      </c>
      <c r="K2508" s="2" t="inlineStr">
        <is>
          <t>Associate Sponsor</t>
        </is>
      </c>
      <c r="L2508" s="2" t="inlineStr">
        <is>
          <t>Low</t>
        </is>
      </c>
      <c r="M2508" s="9" t="inlineStr">
        <is>
          <t>Strong brand-value/prestige match supports a associate sponsor opportunity, though weak geographic presence limits confidence.</t>
        </is>
      </c>
    </row>
    <row r="2509">
      <c r="A2509" s="2" t="inlineStr">
        <is>
          <t>FIT2508</t>
        </is>
      </c>
      <c r="B2509" s="2" t="inlineStr">
        <is>
          <t>BR0327</t>
        </is>
      </c>
      <c r="C2509" s="2" t="inlineStr">
        <is>
          <t>EV068</t>
        </is>
      </c>
      <c r="D2509" s="12" t="n">
        <v>93</v>
      </c>
      <c r="E2509" s="12" t="n">
        <v>39</v>
      </c>
      <c r="F2509" s="12" t="n">
        <v>52</v>
      </c>
      <c r="G2509" s="12" t="n">
        <v>43</v>
      </c>
      <c r="H2509" s="12" t="n">
        <v>94</v>
      </c>
      <c r="I2509" s="2" t="inlineStr">
        <is>
          <t>Medium</t>
        </is>
      </c>
      <c r="J2509" s="5" t="n">
        <v>68.3</v>
      </c>
      <c r="K2509" s="2" t="inlineStr">
        <is>
          <t>Associate Sponsor</t>
        </is>
      </c>
      <c r="L2509" s="2" t="inlineStr">
        <is>
          <t>Low</t>
        </is>
      </c>
      <c r="M2509" s="9" t="inlineStr">
        <is>
          <t>Strong brand-value/prestige match supports a associate sponsor opportunity, though weak audience overlap limits confidence.</t>
        </is>
      </c>
    </row>
    <row r="2510">
      <c r="A2510" s="2" t="inlineStr">
        <is>
          <t>FIT2509</t>
        </is>
      </c>
      <c r="B2510" s="2" t="inlineStr">
        <is>
          <t>BR0201</t>
        </is>
      </c>
      <c r="C2510" s="2" t="inlineStr">
        <is>
          <t>EV078</t>
        </is>
      </c>
      <c r="D2510" s="12" t="n">
        <v>68</v>
      </c>
      <c r="E2510" s="12" t="n">
        <v>39</v>
      </c>
      <c r="F2510" s="12" t="n">
        <v>30</v>
      </c>
      <c r="G2510" s="12" t="n">
        <v>45</v>
      </c>
      <c r="H2510" s="12" t="n">
        <v>71</v>
      </c>
      <c r="I2510" s="2" t="inlineStr">
        <is>
          <t>Low</t>
        </is>
      </c>
      <c r="J2510" s="5" t="n">
        <v>52.6</v>
      </c>
      <c r="K2510" s="2" t="inlineStr">
        <is>
          <t>Official Partner</t>
        </is>
      </c>
      <c r="L2510" s="2" t="inlineStr">
        <is>
          <t>Medium</t>
        </is>
      </c>
      <c r="M2510" s="9" t="inlineStr">
        <is>
          <t>Strong brand-value/prestige match supports a official partner opportunity, though weak budget compatibility limits confidence.</t>
        </is>
      </c>
    </row>
    <row r="2511">
      <c r="A2511" s="2" t="inlineStr">
        <is>
          <t>FIT2510</t>
        </is>
      </c>
      <c r="B2511" s="2" t="inlineStr">
        <is>
          <t>BR0758</t>
        </is>
      </c>
      <c r="C2511" s="2" t="inlineStr">
        <is>
          <t>EV089</t>
        </is>
      </c>
      <c r="D2511" s="12" t="n">
        <v>47</v>
      </c>
      <c r="E2511" s="12" t="n">
        <v>45</v>
      </c>
      <c r="F2511" s="12" t="n">
        <v>45</v>
      </c>
      <c r="G2511" s="12" t="n">
        <v>46</v>
      </c>
      <c r="H2511" s="12" t="n">
        <v>84</v>
      </c>
      <c r="I2511" s="2" t="inlineStr">
        <is>
          <t>Low</t>
        </is>
      </c>
      <c r="J2511" s="5" t="n">
        <v>53.5</v>
      </c>
      <c r="K2511" s="2" t="inlineStr">
        <is>
          <t>Official Partner</t>
        </is>
      </c>
      <c r="L2511" s="2" t="inlineStr">
        <is>
          <t>Medium</t>
        </is>
      </c>
      <c r="M2511" s="9" t="inlineStr">
        <is>
          <t>Strong brand-value/prestige match supports a official partner opportunity, with low competing-brand pressure expected.</t>
        </is>
      </c>
    </row>
    <row r="2512">
      <c r="A2512" s="2" t="inlineStr">
        <is>
          <t>FIT2511</t>
        </is>
      </c>
      <c r="B2512" s="2" t="inlineStr">
        <is>
          <t>BR0955</t>
        </is>
      </c>
      <c r="C2512" s="2" t="inlineStr">
        <is>
          <t>EV091</t>
        </is>
      </c>
      <c r="D2512" s="12" t="n">
        <v>36</v>
      </c>
      <c r="E2512" s="12" t="n">
        <v>34</v>
      </c>
      <c r="F2512" s="12" t="n">
        <v>23</v>
      </c>
      <c r="G2512" s="12" t="n">
        <v>34</v>
      </c>
      <c r="H2512" s="12" t="n">
        <v>68</v>
      </c>
      <c r="I2512" s="2" t="inlineStr">
        <is>
          <t>Low</t>
        </is>
      </c>
      <c r="J2512" s="5" t="n">
        <v>39.2</v>
      </c>
      <c r="K2512" s="2" t="inlineStr">
        <is>
          <t>Official Partner</t>
        </is>
      </c>
      <c r="L2512" s="2" t="inlineStr">
        <is>
          <t>Medium</t>
        </is>
      </c>
      <c r="M2512" s="9" t="inlineStr">
        <is>
          <t>Moderate brand-value/prestige match offers limited grounds for a official partner role, though weak budget compatibility limits confidence.</t>
        </is>
      </c>
    </row>
    <row r="2513">
      <c r="A2513" s="2" t="inlineStr">
        <is>
          <t>FIT2512</t>
        </is>
      </c>
      <c r="B2513" s="2" t="inlineStr">
        <is>
          <t>BR0995</t>
        </is>
      </c>
      <c r="C2513" s="2" t="inlineStr">
        <is>
          <t>EV028</t>
        </is>
      </c>
      <c r="D2513" s="12" t="n">
        <v>24</v>
      </c>
      <c r="E2513" s="12" t="n">
        <v>39</v>
      </c>
      <c r="F2513" s="12" t="n">
        <v>26</v>
      </c>
      <c r="G2513" s="12" t="n">
        <v>40</v>
      </c>
      <c r="H2513" s="12" t="n">
        <v>84</v>
      </c>
      <c r="I2513" s="2" t="inlineStr">
        <is>
          <t>Low</t>
        </is>
      </c>
      <c r="J2513" s="5" t="n">
        <v>41.3</v>
      </c>
      <c r="K2513" s="2" t="inlineStr">
        <is>
          <t>Official Partner</t>
        </is>
      </c>
      <c r="L2513" s="2" t="inlineStr">
        <is>
          <t>Medium</t>
        </is>
      </c>
      <c r="M2513" s="9" t="inlineStr">
        <is>
          <t>Strong brand-value/prestige match supports a official partner opportunity, though weak industry alignment limits confidence.</t>
        </is>
      </c>
    </row>
    <row r="2514">
      <c r="A2514" s="2" t="inlineStr">
        <is>
          <t>FIT2513</t>
        </is>
      </c>
      <c r="B2514" s="2" t="inlineStr">
        <is>
          <t>BR0352</t>
        </is>
      </c>
      <c r="C2514" s="2" t="inlineStr">
        <is>
          <t>EV023</t>
        </is>
      </c>
      <c r="D2514" s="12" t="n">
        <v>42</v>
      </c>
      <c r="E2514" s="12" t="n">
        <v>37</v>
      </c>
      <c r="F2514" s="12" t="n">
        <v>93</v>
      </c>
      <c r="G2514" s="12" t="n">
        <v>89</v>
      </c>
      <c r="H2514" s="12" t="n">
        <v>76</v>
      </c>
      <c r="I2514" s="2" t="inlineStr">
        <is>
          <t>Low</t>
        </is>
      </c>
      <c r="J2514" s="5" t="n">
        <v>64.7</v>
      </c>
      <c r="K2514" s="2" t="inlineStr">
        <is>
          <t>Associate Sponsor</t>
        </is>
      </c>
      <c r="L2514" s="2" t="inlineStr">
        <is>
          <t>Low</t>
        </is>
      </c>
      <c r="M2514" s="9" t="inlineStr">
        <is>
          <t>Strong budget compatibility supports a associate sponsor opportunity, though weak audience overlap limits confidence.</t>
        </is>
      </c>
    </row>
    <row r="2515">
      <c r="A2515" s="2" t="inlineStr">
        <is>
          <t>FIT2514</t>
        </is>
      </c>
      <c r="B2515" s="2" t="inlineStr">
        <is>
          <t>BR0368</t>
        </is>
      </c>
      <c r="C2515" s="2" t="inlineStr">
        <is>
          <t>EV088</t>
        </is>
      </c>
      <c r="D2515" s="12" t="n">
        <v>28</v>
      </c>
      <c r="E2515" s="12" t="n">
        <v>35</v>
      </c>
      <c r="F2515" s="12" t="n">
        <v>35</v>
      </c>
      <c r="G2515" s="12" t="n">
        <v>40</v>
      </c>
      <c r="H2515" s="12" t="n">
        <v>91</v>
      </c>
      <c r="I2515" s="2" t="inlineStr">
        <is>
          <t>Low</t>
        </is>
      </c>
      <c r="J2515" s="5" t="n">
        <v>44.9</v>
      </c>
      <c r="K2515" s="2" t="inlineStr">
        <is>
          <t>Official Partner</t>
        </is>
      </c>
      <c r="L2515" s="2" t="inlineStr">
        <is>
          <t>Low</t>
        </is>
      </c>
      <c r="M2515" s="9" t="inlineStr">
        <is>
          <t>Strong brand-value/prestige match supports a official partner opportunity, though weak industry alignment limits confidence.</t>
        </is>
      </c>
    </row>
    <row r="2516">
      <c r="A2516" s="2" t="inlineStr">
        <is>
          <t>FIT2515</t>
        </is>
      </c>
      <c r="B2516" s="2" t="inlineStr">
        <is>
          <t>BR0646</t>
        </is>
      </c>
      <c r="C2516" s="2" t="inlineStr">
        <is>
          <t>EV068</t>
        </is>
      </c>
      <c r="D2516" s="12" t="n">
        <v>59</v>
      </c>
      <c r="E2516" s="12" t="n">
        <v>32</v>
      </c>
      <c r="F2516" s="12" t="n">
        <v>38</v>
      </c>
      <c r="G2516" s="12" t="n">
        <v>50</v>
      </c>
      <c r="H2516" s="12" t="n">
        <v>71</v>
      </c>
      <c r="I2516" s="2" t="inlineStr">
        <is>
          <t>Medium</t>
        </is>
      </c>
      <c r="J2516" s="5" t="n">
        <v>51.1</v>
      </c>
      <c r="K2516" s="2" t="inlineStr">
        <is>
          <t>Official Partner</t>
        </is>
      </c>
      <c r="L2516" s="2" t="inlineStr">
        <is>
          <t>Medium</t>
        </is>
      </c>
      <c r="M2516" s="9" t="inlineStr">
        <is>
          <t>Strong brand-value/prestige match supports a official partner opportunity, though weak audience overlap limits confidence.</t>
        </is>
      </c>
    </row>
    <row r="2517">
      <c r="A2517" s="2" t="inlineStr">
        <is>
          <t>FIT2516</t>
        </is>
      </c>
      <c r="B2517" s="2" t="inlineStr">
        <is>
          <t>BR0804</t>
        </is>
      </c>
      <c r="C2517" s="2" t="inlineStr">
        <is>
          <t>EV047</t>
        </is>
      </c>
      <c r="D2517" s="12" t="n">
        <v>61</v>
      </c>
      <c r="E2517" s="12" t="n">
        <v>75</v>
      </c>
      <c r="F2517" s="12" t="n">
        <v>75</v>
      </c>
      <c r="G2517" s="12" t="n">
        <v>31</v>
      </c>
      <c r="H2517" s="12" t="n">
        <v>62</v>
      </c>
      <c r="I2517" s="2" t="inlineStr">
        <is>
          <t>Low</t>
        </is>
      </c>
      <c r="J2517" s="5" t="n">
        <v>62.3</v>
      </c>
      <c r="K2517" s="2" t="inlineStr">
        <is>
          <t>Associate Sponsor</t>
        </is>
      </c>
      <c r="L2517" s="2" t="inlineStr">
        <is>
          <t>Medium</t>
        </is>
      </c>
      <c r="M2517" s="9" t="inlineStr">
        <is>
          <t>Strong audience overlap supports a associate sponsor opportunity, though weak geographic presence limits confidence.</t>
        </is>
      </c>
    </row>
    <row r="2518">
      <c r="A2518" s="2" t="inlineStr">
        <is>
          <t>FIT2517</t>
        </is>
      </c>
      <c r="B2518" s="2" t="inlineStr">
        <is>
          <t>BR0240</t>
        </is>
      </c>
      <c r="C2518" s="2" t="inlineStr">
        <is>
          <t>EV046</t>
        </is>
      </c>
      <c r="D2518" s="12" t="n">
        <v>32</v>
      </c>
      <c r="E2518" s="12" t="n">
        <v>26</v>
      </c>
      <c r="F2518" s="12" t="n">
        <v>50</v>
      </c>
      <c r="G2518" s="12" t="n">
        <v>48</v>
      </c>
      <c r="H2518" s="12" t="n">
        <v>82</v>
      </c>
      <c r="I2518" s="2" t="inlineStr">
        <is>
          <t>Low</t>
        </is>
      </c>
      <c r="J2518" s="5" t="n">
        <v>46.8</v>
      </c>
      <c r="K2518" s="2" t="inlineStr">
        <is>
          <t>Official Partner</t>
        </is>
      </c>
      <c r="L2518" s="2" t="inlineStr">
        <is>
          <t>Medium</t>
        </is>
      </c>
      <c r="M2518" s="9" t="inlineStr">
        <is>
          <t>Strong brand-value/prestige match supports a official partner opportunity, though weak audience overlap limits confidence.</t>
        </is>
      </c>
    </row>
    <row r="2519">
      <c r="A2519" s="2" t="inlineStr">
        <is>
          <t>FIT2518</t>
        </is>
      </c>
      <c r="B2519" s="2" t="inlineStr">
        <is>
          <t>BR0405</t>
        </is>
      </c>
      <c r="C2519" s="2" t="inlineStr">
        <is>
          <t>EV078</t>
        </is>
      </c>
      <c r="D2519" s="12" t="n">
        <v>41</v>
      </c>
      <c r="E2519" s="12" t="n">
        <v>34</v>
      </c>
      <c r="F2519" s="12" t="n">
        <v>97</v>
      </c>
      <c r="G2519" s="12" t="n">
        <v>52</v>
      </c>
      <c r="H2519" s="12" t="n">
        <v>71</v>
      </c>
      <c r="I2519" s="2" t="inlineStr">
        <is>
          <t>Low</t>
        </is>
      </c>
      <c r="J2519" s="5" t="n">
        <v>58.5</v>
      </c>
      <c r="K2519" s="2" t="inlineStr">
        <is>
          <t>Associate Sponsor</t>
        </is>
      </c>
      <c r="L2519" s="2" t="inlineStr">
        <is>
          <t>Low</t>
        </is>
      </c>
      <c r="M2519" s="9" t="inlineStr">
        <is>
          <t>Strong budget compatibility supports a associate sponsor opportunity, though weak audience overlap limits confidence.</t>
        </is>
      </c>
    </row>
    <row r="2520">
      <c r="A2520" s="2" t="inlineStr">
        <is>
          <t>FIT2519</t>
        </is>
      </c>
      <c r="B2520" s="2" t="inlineStr">
        <is>
          <t>BR0622</t>
        </is>
      </c>
      <c r="C2520" s="2" t="inlineStr">
        <is>
          <t>EV042</t>
        </is>
      </c>
      <c r="D2520" s="12" t="n">
        <v>100</v>
      </c>
      <c r="E2520" s="12" t="n">
        <v>79</v>
      </c>
      <c r="F2520" s="12" t="n">
        <v>49</v>
      </c>
      <c r="G2520" s="12" t="n">
        <v>39</v>
      </c>
      <c r="H2520" s="12" t="n">
        <v>76</v>
      </c>
      <c r="I2520" s="2" t="inlineStr">
        <is>
          <t>Low</t>
        </is>
      </c>
      <c r="J2520" s="5" t="n">
        <v>72.7</v>
      </c>
      <c r="K2520" s="2" t="inlineStr">
        <is>
          <t>Associate Sponsor</t>
        </is>
      </c>
      <c r="L2520" s="2" t="inlineStr">
        <is>
          <t>Medium</t>
        </is>
      </c>
      <c r="M2520" s="9" t="inlineStr">
        <is>
          <t>Strong industry alignment supports a associate sponsor opportunity, though weak geographic presence limits confidence.</t>
        </is>
      </c>
    </row>
    <row r="2521">
      <c r="A2521" s="2" t="inlineStr">
        <is>
          <t>FIT2520</t>
        </is>
      </c>
      <c r="B2521" s="2" t="inlineStr">
        <is>
          <t>BR0906</t>
        </is>
      </c>
      <c r="C2521" s="2" t="inlineStr">
        <is>
          <t>EV059</t>
        </is>
      </c>
      <c r="D2521" s="12" t="n">
        <v>91</v>
      </c>
      <c r="E2521" s="12" t="n">
        <v>38</v>
      </c>
      <c r="F2521" s="12" t="n">
        <v>64</v>
      </c>
      <c r="G2521" s="12" t="n">
        <v>24</v>
      </c>
      <c r="H2521" s="12" t="n">
        <v>54</v>
      </c>
      <c r="I2521" s="2" t="inlineStr">
        <is>
          <t>Low</t>
        </is>
      </c>
      <c r="J2521" s="5" t="n">
        <v>59.3</v>
      </c>
      <c r="K2521" s="2" t="inlineStr">
        <is>
          <t>Associate Sponsor</t>
        </is>
      </c>
      <c r="L2521" s="2" t="inlineStr">
        <is>
          <t>Low</t>
        </is>
      </c>
      <c r="M2521" s="9" t="inlineStr">
        <is>
          <t>Strong industry alignment supports a associate sponsor opportunity, though weak geographic presence limits confidence.</t>
        </is>
      </c>
    </row>
    <row r="2522">
      <c r="A2522" s="2" t="inlineStr">
        <is>
          <t>FIT2521</t>
        </is>
      </c>
      <c r="B2522" s="2" t="inlineStr">
        <is>
          <t>BR0501</t>
        </is>
      </c>
      <c r="C2522" s="2" t="inlineStr">
        <is>
          <t>EV035</t>
        </is>
      </c>
      <c r="D2522" s="12" t="n">
        <v>20</v>
      </c>
      <c r="E2522" s="12" t="n">
        <v>27</v>
      </c>
      <c r="F2522" s="12" t="n">
        <v>49</v>
      </c>
      <c r="G2522" s="12" t="n">
        <v>28</v>
      </c>
      <c r="H2522" s="12" t="n">
        <v>29</v>
      </c>
      <c r="I2522" s="2" t="inlineStr">
        <is>
          <t>Low</t>
        </is>
      </c>
      <c r="J2522" s="5" t="n">
        <v>30</v>
      </c>
      <c r="K2522" s="2" t="inlineStr">
        <is>
          <t>Official Partner</t>
        </is>
      </c>
      <c r="L2522" s="2" t="inlineStr">
        <is>
          <t>Medium</t>
        </is>
      </c>
      <c r="M2522" s="9" t="inlineStr">
        <is>
          <t>Moderate budget compatibility offers limited grounds for a official partner role, though weak industry alignment limits confidence.</t>
        </is>
      </c>
    </row>
    <row r="2523">
      <c r="A2523" s="2" t="inlineStr">
        <is>
          <t>FIT2522</t>
        </is>
      </c>
      <c r="B2523" s="2" t="inlineStr">
        <is>
          <t>BR1100</t>
        </is>
      </c>
      <c r="C2523" s="2" t="inlineStr">
        <is>
          <t>EV071</t>
        </is>
      </c>
      <c r="D2523" s="12" t="n">
        <v>46</v>
      </c>
      <c r="E2523" s="12" t="n">
        <v>32</v>
      </c>
      <c r="F2523" s="12" t="n">
        <v>84</v>
      </c>
      <c r="G2523" s="12" t="n">
        <v>28</v>
      </c>
      <c r="H2523" s="12" t="n">
        <v>92</v>
      </c>
      <c r="I2523" s="2" t="inlineStr">
        <is>
          <t>Medium</t>
        </is>
      </c>
      <c r="J2523" s="5" t="n">
        <v>57.8</v>
      </c>
      <c r="K2523" s="2" t="inlineStr">
        <is>
          <t>Associate Sponsor</t>
        </is>
      </c>
      <c r="L2523" s="2" t="inlineStr">
        <is>
          <t>Low</t>
        </is>
      </c>
      <c r="M2523" s="9" t="inlineStr">
        <is>
          <t>Strong brand-value/prestige match supports a associate sponsor opportunity, though weak geographic presence limits confidence.</t>
        </is>
      </c>
    </row>
    <row r="2524">
      <c r="A2524" s="2" t="inlineStr">
        <is>
          <t>FIT2523</t>
        </is>
      </c>
      <c r="B2524" s="2" t="inlineStr">
        <is>
          <t>BR0057</t>
        </is>
      </c>
      <c r="C2524" s="2" t="inlineStr">
        <is>
          <t>EV017</t>
        </is>
      </c>
      <c r="D2524" s="12" t="n">
        <v>45</v>
      </c>
      <c r="E2524" s="12" t="n">
        <v>43</v>
      </c>
      <c r="F2524" s="12" t="n">
        <v>26</v>
      </c>
      <c r="G2524" s="12" t="n">
        <v>43</v>
      </c>
      <c r="H2524" s="12" t="n">
        <v>87</v>
      </c>
      <c r="I2524" s="2" t="inlineStr">
        <is>
          <t>Low</t>
        </is>
      </c>
      <c r="J2524" s="5" t="n">
        <v>49</v>
      </c>
      <c r="K2524" s="2" t="inlineStr">
        <is>
          <t>Official Partner</t>
        </is>
      </c>
      <c r="L2524" s="2" t="inlineStr">
        <is>
          <t>Medium</t>
        </is>
      </c>
      <c r="M2524" s="9" t="inlineStr">
        <is>
          <t>Strong brand-value/prestige match supports a official partner opportunity, though weak budget compatibility limits confidence.</t>
        </is>
      </c>
    </row>
    <row r="2525">
      <c r="A2525" s="2" t="inlineStr">
        <is>
          <t>FIT2524</t>
        </is>
      </c>
      <c r="B2525" s="2" t="inlineStr">
        <is>
          <t>BR0644</t>
        </is>
      </c>
      <c r="C2525" s="2" t="inlineStr">
        <is>
          <t>EV019</t>
        </is>
      </c>
      <c r="D2525" s="12" t="n">
        <v>45</v>
      </c>
      <c r="E2525" s="12" t="n">
        <v>39</v>
      </c>
      <c r="F2525" s="12" t="n">
        <v>38</v>
      </c>
      <c r="G2525" s="12" t="n">
        <v>39</v>
      </c>
      <c r="H2525" s="12" t="n">
        <v>75</v>
      </c>
      <c r="I2525" s="2" t="inlineStr">
        <is>
          <t>Medium</t>
        </is>
      </c>
      <c r="J2525" s="5" t="n">
        <v>47.7</v>
      </c>
      <c r="K2525" s="2" t="inlineStr">
        <is>
          <t>Official Partner</t>
        </is>
      </c>
      <c r="L2525" s="2" t="inlineStr">
        <is>
          <t>Medium</t>
        </is>
      </c>
      <c r="M2525" s="9" t="inlineStr">
        <is>
          <t>Strong brand-value/prestige match supports a official partner opportunity, though weak budget compatibility limits confidence.</t>
        </is>
      </c>
    </row>
    <row r="2526">
      <c r="A2526" s="2" t="inlineStr">
        <is>
          <t>FIT2525</t>
        </is>
      </c>
      <c r="B2526" s="2" t="inlineStr">
        <is>
          <t>BR0374</t>
        </is>
      </c>
      <c r="C2526" s="2" t="inlineStr">
        <is>
          <t>EV066</t>
        </is>
      </c>
      <c r="D2526" s="12" t="n">
        <v>100</v>
      </c>
      <c r="E2526" s="12" t="n">
        <v>31</v>
      </c>
      <c r="F2526" s="12" t="n">
        <v>34</v>
      </c>
      <c r="G2526" s="12" t="n">
        <v>24</v>
      </c>
      <c r="H2526" s="12" t="n">
        <v>77</v>
      </c>
      <c r="I2526" s="2" t="inlineStr">
        <is>
          <t>Medium</t>
        </is>
      </c>
      <c r="J2526" s="5" t="n">
        <v>59.1</v>
      </c>
      <c r="K2526" s="2" t="inlineStr">
        <is>
          <t>Associate Sponsor</t>
        </is>
      </c>
      <c r="L2526" s="2" t="inlineStr">
        <is>
          <t>Low</t>
        </is>
      </c>
      <c r="M2526" s="9" t="inlineStr">
        <is>
          <t>Strong industry alignment supports a associate sponsor opportunity, though weak geographic presence limits confidence.</t>
        </is>
      </c>
    </row>
    <row r="2527">
      <c r="A2527" s="2" t="inlineStr">
        <is>
          <t>FIT2526</t>
        </is>
      </c>
      <c r="B2527" s="2" t="inlineStr">
        <is>
          <t>BR0365</t>
        </is>
      </c>
      <c r="C2527" s="2" t="inlineStr">
        <is>
          <t>EV047</t>
        </is>
      </c>
      <c r="D2527" s="12" t="n">
        <v>63</v>
      </c>
      <c r="E2527" s="12" t="n">
        <v>42</v>
      </c>
      <c r="F2527" s="12" t="n">
        <v>39</v>
      </c>
      <c r="G2527" s="12" t="n">
        <v>30</v>
      </c>
      <c r="H2527" s="12" t="n">
        <v>71</v>
      </c>
      <c r="I2527" s="2" t="inlineStr">
        <is>
          <t>Low</t>
        </is>
      </c>
      <c r="J2527" s="5" t="n">
        <v>51.4</v>
      </c>
      <c r="K2527" s="2" t="inlineStr">
        <is>
          <t>Official Partner</t>
        </is>
      </c>
      <c r="L2527" s="2" t="inlineStr">
        <is>
          <t>Medium</t>
        </is>
      </c>
      <c r="M2527" s="9" t="inlineStr">
        <is>
          <t>Strong brand-value/prestige match supports a official partner opportunity, though weak geographic presence limits confidence.</t>
        </is>
      </c>
    </row>
    <row r="2528">
      <c r="A2528" s="2" t="inlineStr">
        <is>
          <t>FIT2527</t>
        </is>
      </c>
      <c r="B2528" s="2" t="inlineStr">
        <is>
          <t>BR0250</t>
        </is>
      </c>
      <c r="C2528" s="2" t="inlineStr">
        <is>
          <t>EV083</t>
        </is>
      </c>
      <c r="D2528" s="12" t="n">
        <v>73</v>
      </c>
      <c r="E2528" s="12" t="n">
        <v>58</v>
      </c>
      <c r="F2528" s="12" t="n">
        <v>26</v>
      </c>
      <c r="G2528" s="12" t="n">
        <v>87</v>
      </c>
      <c r="H2528" s="12" t="n">
        <v>77</v>
      </c>
      <c r="I2528" s="2" t="inlineStr">
        <is>
          <t>Medium</t>
        </is>
      </c>
      <c r="J2528" s="5" t="n">
        <v>63.7</v>
      </c>
      <c r="K2528" s="2" t="inlineStr">
        <is>
          <t>Associate Sponsor</t>
        </is>
      </c>
      <c r="L2528" s="2" t="inlineStr">
        <is>
          <t>Medium</t>
        </is>
      </c>
      <c r="M2528" s="9" t="inlineStr">
        <is>
          <t>Strong geographic presence supports a associate sponsor opportunity, though weak budget compatibility limits confidence.</t>
        </is>
      </c>
    </row>
    <row r="2529">
      <c r="A2529" s="2" t="inlineStr">
        <is>
          <t>FIT2528</t>
        </is>
      </c>
      <c r="B2529" s="2" t="inlineStr">
        <is>
          <t>BR0022</t>
        </is>
      </c>
      <c r="C2529" s="2" t="inlineStr">
        <is>
          <t>EV088</t>
        </is>
      </c>
      <c r="D2529" s="12" t="n">
        <v>47</v>
      </c>
      <c r="E2529" s="12" t="n">
        <v>37</v>
      </c>
      <c r="F2529" s="12" t="n">
        <v>44</v>
      </c>
      <c r="G2529" s="12" t="n">
        <v>47</v>
      </c>
      <c r="H2529" s="12" t="n">
        <v>24</v>
      </c>
      <c r="I2529" s="2" t="inlineStr">
        <is>
          <t>Low</t>
        </is>
      </c>
      <c r="J2529" s="5" t="n">
        <v>40</v>
      </c>
      <c r="K2529" s="2" t="inlineStr">
        <is>
          <t>Official Partner</t>
        </is>
      </c>
      <c r="L2529" s="2" t="inlineStr">
        <is>
          <t>Medium</t>
        </is>
      </c>
      <c r="M2529" s="9" t="inlineStr">
        <is>
          <t>Moderate industry alignment offers limited grounds for a official partner role, though weak brand-value/prestige match limits confidence.</t>
        </is>
      </c>
    </row>
    <row r="2530">
      <c r="A2530" s="2" t="inlineStr">
        <is>
          <t>FIT2529</t>
        </is>
      </c>
      <c r="B2530" s="2" t="inlineStr">
        <is>
          <t>BR0800</t>
        </is>
      </c>
      <c r="C2530" s="2" t="inlineStr">
        <is>
          <t>EV075</t>
        </is>
      </c>
      <c r="D2530" s="12" t="n">
        <v>32</v>
      </c>
      <c r="E2530" s="12" t="n">
        <v>41</v>
      </c>
      <c r="F2530" s="12" t="n">
        <v>39</v>
      </c>
      <c r="G2530" s="12" t="n">
        <v>68</v>
      </c>
      <c r="H2530" s="12" t="n">
        <v>93</v>
      </c>
      <c r="I2530" s="2" t="inlineStr">
        <is>
          <t>Low</t>
        </is>
      </c>
      <c r="J2530" s="5" t="n">
        <v>52.3</v>
      </c>
      <c r="K2530" s="2" t="inlineStr">
        <is>
          <t>Official Partner</t>
        </is>
      </c>
      <c r="L2530" s="2" t="inlineStr">
        <is>
          <t>Low</t>
        </is>
      </c>
      <c r="M2530" s="9" t="inlineStr">
        <is>
          <t>Strong brand-value/prestige match supports a official partner opportunity, though weak industry alignment limits confidence.</t>
        </is>
      </c>
    </row>
    <row r="2531">
      <c r="A2531" s="2" t="inlineStr">
        <is>
          <t>FIT2530</t>
        </is>
      </c>
      <c r="B2531" s="2" t="inlineStr">
        <is>
          <t>BR0486</t>
        </is>
      </c>
      <c r="C2531" s="2" t="inlineStr">
        <is>
          <t>EV058</t>
        </is>
      </c>
      <c r="D2531" s="12" t="n">
        <v>74</v>
      </c>
      <c r="E2531" s="12" t="n">
        <v>38</v>
      </c>
      <c r="F2531" s="12" t="n">
        <v>24</v>
      </c>
      <c r="G2531" s="12" t="n">
        <v>41</v>
      </c>
      <c r="H2531" s="12" t="n">
        <v>78</v>
      </c>
      <c r="I2531" s="2" t="inlineStr">
        <is>
          <t>Low</t>
        </is>
      </c>
      <c r="J2531" s="5" t="n">
        <v>53.7</v>
      </c>
      <c r="K2531" s="2" t="inlineStr">
        <is>
          <t>Official Partner</t>
        </is>
      </c>
      <c r="L2531" s="2" t="inlineStr">
        <is>
          <t>Medium</t>
        </is>
      </c>
      <c r="M2531" s="9" t="inlineStr">
        <is>
          <t>Strong brand-value/prestige match supports a official partner opportunity, though weak budget compatibility limits confidence.</t>
        </is>
      </c>
    </row>
    <row r="2532">
      <c r="A2532" s="2" t="inlineStr">
        <is>
          <t>FIT2531</t>
        </is>
      </c>
      <c r="B2532" s="2" t="inlineStr">
        <is>
          <t>BR1051</t>
        </is>
      </c>
      <c r="C2532" s="2" t="inlineStr">
        <is>
          <t>EV042</t>
        </is>
      </c>
      <c r="D2532" s="12" t="n">
        <v>55</v>
      </c>
      <c r="E2532" s="12" t="n">
        <v>34</v>
      </c>
      <c r="F2532" s="12" t="n">
        <v>46</v>
      </c>
      <c r="G2532" s="12" t="n">
        <v>30</v>
      </c>
      <c r="H2532" s="12" t="n">
        <v>70</v>
      </c>
      <c r="I2532" s="2" t="inlineStr">
        <is>
          <t>Low</t>
        </is>
      </c>
      <c r="J2532" s="5" t="n">
        <v>48.9</v>
      </c>
      <c r="K2532" s="2" t="inlineStr">
        <is>
          <t>Official Partner</t>
        </is>
      </c>
      <c r="L2532" s="2" t="inlineStr">
        <is>
          <t>Medium</t>
        </is>
      </c>
      <c r="M2532" s="9" t="inlineStr">
        <is>
          <t>Strong brand-value/prestige match supports a official partner opportunity, though weak geographic presence limits confidence.</t>
        </is>
      </c>
    </row>
    <row r="2533">
      <c r="A2533" s="2" t="inlineStr">
        <is>
          <t>FIT2532</t>
        </is>
      </c>
      <c r="B2533" s="2" t="inlineStr">
        <is>
          <t>BR0721</t>
        </is>
      </c>
      <c r="C2533" s="2" t="inlineStr">
        <is>
          <t>EV096</t>
        </is>
      </c>
      <c r="D2533" s="12" t="n">
        <v>25</v>
      </c>
      <c r="E2533" s="12" t="n">
        <v>23</v>
      </c>
      <c r="F2533" s="12" t="n">
        <v>33</v>
      </c>
      <c r="G2533" s="12" t="n">
        <v>40</v>
      </c>
      <c r="H2533" s="12" t="n">
        <v>43</v>
      </c>
      <c r="I2533" s="2" t="inlineStr">
        <is>
          <t>Low</t>
        </is>
      </c>
      <c r="J2533" s="5" t="n">
        <v>31.9</v>
      </c>
      <c r="K2533" s="2" t="inlineStr">
        <is>
          <t>Official Partner</t>
        </is>
      </c>
      <c r="L2533" s="2" t="inlineStr">
        <is>
          <t>Medium</t>
        </is>
      </c>
      <c r="M2533" s="9" t="inlineStr">
        <is>
          <t>Moderate brand-value/prestige match offers limited grounds for a official partner role, though weak audience overlap limits confidence.</t>
        </is>
      </c>
    </row>
    <row r="2534">
      <c r="A2534" s="2" t="inlineStr">
        <is>
          <t>FIT2533</t>
        </is>
      </c>
      <c r="B2534" s="2" t="inlineStr">
        <is>
          <t>BR0314</t>
        </is>
      </c>
      <c r="C2534" s="2" t="inlineStr">
        <is>
          <t>EV064</t>
        </is>
      </c>
      <c r="D2534" s="12" t="n">
        <v>88</v>
      </c>
      <c r="E2534" s="12" t="n">
        <v>28</v>
      </c>
      <c r="F2534" s="12" t="n">
        <v>33</v>
      </c>
      <c r="G2534" s="12" t="n">
        <v>39</v>
      </c>
      <c r="H2534" s="12" t="n">
        <v>63</v>
      </c>
      <c r="I2534" s="2" t="inlineStr">
        <is>
          <t>Low</t>
        </is>
      </c>
      <c r="J2534" s="5" t="n">
        <v>54.3</v>
      </c>
      <c r="K2534" s="2" t="inlineStr">
        <is>
          <t>Official Partner</t>
        </is>
      </c>
      <c r="L2534" s="2" t="inlineStr">
        <is>
          <t>Low</t>
        </is>
      </c>
      <c r="M2534" s="9" t="inlineStr">
        <is>
          <t>Strong industry alignment supports a official partner opportunity, though weak audience overlap limits confidence.</t>
        </is>
      </c>
    </row>
    <row r="2535">
      <c r="A2535" s="2" t="inlineStr">
        <is>
          <t>FIT2534</t>
        </is>
      </c>
      <c r="B2535" s="2" t="inlineStr">
        <is>
          <t>BR0321</t>
        </is>
      </c>
      <c r="C2535" s="2" t="inlineStr">
        <is>
          <t>EV082</t>
        </is>
      </c>
      <c r="D2535" s="12" t="n">
        <v>42</v>
      </c>
      <c r="E2535" s="12" t="n">
        <v>22</v>
      </c>
      <c r="F2535" s="12" t="n">
        <v>72</v>
      </c>
      <c r="G2535" s="12" t="n">
        <v>85</v>
      </c>
      <c r="H2535" s="12" t="n">
        <v>59</v>
      </c>
      <c r="I2535" s="2" t="inlineStr">
        <is>
          <t>Low</t>
        </is>
      </c>
      <c r="J2535" s="5" t="n">
        <v>53.8</v>
      </c>
      <c r="K2535" s="2" t="inlineStr">
        <is>
          <t>Official Partner</t>
        </is>
      </c>
      <c r="L2535" s="2" t="inlineStr">
        <is>
          <t>Low</t>
        </is>
      </c>
      <c r="M2535" s="9" t="inlineStr">
        <is>
          <t>Strong geographic presence supports a official partner opportunity, though weak audience overlap limits confidence.</t>
        </is>
      </c>
    </row>
    <row r="2536">
      <c r="A2536" s="2" t="inlineStr">
        <is>
          <t>FIT2535</t>
        </is>
      </c>
      <c r="B2536" s="2" t="inlineStr">
        <is>
          <t>BR0124</t>
        </is>
      </c>
      <c r="C2536" s="2" t="inlineStr">
        <is>
          <t>EV098</t>
        </is>
      </c>
      <c r="D2536" s="12" t="n">
        <v>44</v>
      </c>
      <c r="E2536" s="12" t="n">
        <v>31</v>
      </c>
      <c r="F2536" s="12" t="n">
        <v>43</v>
      </c>
      <c r="G2536" s="12" t="n">
        <v>67</v>
      </c>
      <c r="H2536" s="12" t="n">
        <v>95</v>
      </c>
      <c r="I2536" s="2" t="inlineStr">
        <is>
          <t>Low</t>
        </is>
      </c>
      <c r="J2536" s="5" t="n">
        <v>54.9</v>
      </c>
      <c r="K2536" s="2" t="inlineStr">
        <is>
          <t>Official Partner</t>
        </is>
      </c>
      <c r="L2536" s="2" t="inlineStr">
        <is>
          <t>Low</t>
        </is>
      </c>
      <c r="M2536" s="9" t="inlineStr">
        <is>
          <t>Strong brand-value/prestige match supports a official partner opportunity, though weak audience overlap limits confidence.</t>
        </is>
      </c>
    </row>
    <row r="2537">
      <c r="A2537" s="2" t="inlineStr">
        <is>
          <t>FIT2536</t>
        </is>
      </c>
      <c r="B2537" s="2" t="inlineStr">
        <is>
          <t>BR0925</t>
        </is>
      </c>
      <c r="C2537" s="2" t="inlineStr">
        <is>
          <t>EV098</t>
        </is>
      </c>
      <c r="D2537" s="12" t="n">
        <v>47</v>
      </c>
      <c r="E2537" s="12" t="n">
        <v>29</v>
      </c>
      <c r="F2537" s="12" t="n">
        <v>81</v>
      </c>
      <c r="G2537" s="12" t="n">
        <v>44</v>
      </c>
      <c r="H2537" s="12" t="n">
        <v>67</v>
      </c>
      <c r="I2537" s="2" t="inlineStr">
        <is>
          <t>Low</t>
        </is>
      </c>
      <c r="J2537" s="5" t="n">
        <v>54.1</v>
      </c>
      <c r="K2537" s="2" t="inlineStr">
        <is>
          <t>Official Partner</t>
        </is>
      </c>
      <c r="L2537" s="2" t="inlineStr">
        <is>
          <t>Medium</t>
        </is>
      </c>
      <c r="M2537" s="9" t="inlineStr">
        <is>
          <t>Strong budget compatibility supports a official partner opportunity, though weak audience overlap limits confidence.</t>
        </is>
      </c>
    </row>
    <row r="2538">
      <c r="A2538" s="2" t="inlineStr">
        <is>
          <t>FIT2537</t>
        </is>
      </c>
      <c r="B2538" s="2" t="inlineStr">
        <is>
          <t>BR0971</t>
        </is>
      </c>
      <c r="C2538" s="2" t="inlineStr">
        <is>
          <t>EV091</t>
        </is>
      </c>
      <c r="D2538" s="12" t="n">
        <v>25</v>
      </c>
      <c r="E2538" s="12" t="n">
        <v>42</v>
      </c>
      <c r="F2538" s="12" t="n">
        <v>89</v>
      </c>
      <c r="G2538" s="12" t="n">
        <v>55</v>
      </c>
      <c r="H2538" s="12" t="n">
        <v>88</v>
      </c>
      <c r="I2538" s="2" t="inlineStr">
        <is>
          <t>Low</t>
        </is>
      </c>
      <c r="J2538" s="5" t="n">
        <v>57.7</v>
      </c>
      <c r="K2538" s="2" t="inlineStr">
        <is>
          <t>Associate Sponsor</t>
        </is>
      </c>
      <c r="L2538" s="2" t="inlineStr">
        <is>
          <t>Low</t>
        </is>
      </c>
      <c r="M2538" s="9" t="inlineStr">
        <is>
          <t>Strong budget compatibility supports a associate sponsor opportunity, though weak industry alignment limits confidence.</t>
        </is>
      </c>
    </row>
    <row r="2539">
      <c r="A2539" s="2" t="inlineStr">
        <is>
          <t>FIT2538</t>
        </is>
      </c>
      <c r="B2539" s="2" t="inlineStr">
        <is>
          <t>BR0492</t>
        </is>
      </c>
      <c r="C2539" s="2" t="inlineStr">
        <is>
          <t>EV061</t>
        </is>
      </c>
      <c r="D2539" s="12" t="n">
        <v>31</v>
      </c>
      <c r="E2539" s="12" t="n">
        <v>29</v>
      </c>
      <c r="F2539" s="12" t="n">
        <v>90</v>
      </c>
      <c r="G2539" s="12" t="n">
        <v>48</v>
      </c>
      <c r="H2539" s="12" t="n">
        <v>80</v>
      </c>
      <c r="I2539" s="2" t="inlineStr">
        <is>
          <t>Low</t>
        </is>
      </c>
      <c r="J2539" s="5" t="n">
        <v>54.6</v>
      </c>
      <c r="K2539" s="2" t="inlineStr">
        <is>
          <t>Official Partner</t>
        </is>
      </c>
      <c r="L2539" s="2" t="inlineStr">
        <is>
          <t>Low</t>
        </is>
      </c>
      <c r="M2539" s="9" t="inlineStr">
        <is>
          <t>Strong budget compatibility supports a official partner opportunity, though weak audience overlap limits confidence.</t>
        </is>
      </c>
    </row>
    <row r="2540">
      <c r="A2540" s="2" t="inlineStr">
        <is>
          <t>FIT2539</t>
        </is>
      </c>
      <c r="B2540" s="2" t="inlineStr">
        <is>
          <t>BR1027</t>
        </is>
      </c>
      <c r="C2540" s="2" t="inlineStr">
        <is>
          <t>EV033</t>
        </is>
      </c>
      <c r="D2540" s="12" t="n">
        <v>39</v>
      </c>
      <c r="E2540" s="12" t="n">
        <v>30</v>
      </c>
      <c r="F2540" s="12" t="n">
        <v>21</v>
      </c>
      <c r="G2540" s="12" t="n">
        <v>47</v>
      </c>
      <c r="H2540" s="12" t="n">
        <v>76</v>
      </c>
      <c r="I2540" s="2" t="inlineStr">
        <is>
          <t>Low</t>
        </is>
      </c>
      <c r="J2540" s="5" t="n">
        <v>42.3</v>
      </c>
      <c r="K2540" s="2" t="inlineStr">
        <is>
          <t>Official Partner</t>
        </is>
      </c>
      <c r="L2540" s="2" t="inlineStr">
        <is>
          <t>Medium</t>
        </is>
      </c>
      <c r="M2540" s="9" t="inlineStr">
        <is>
          <t>Strong brand-value/prestige match supports a official partner opportunity, though weak budget compatibility limits confidence.</t>
        </is>
      </c>
    </row>
    <row r="2541">
      <c r="A2541" s="2" t="inlineStr">
        <is>
          <t>FIT2540</t>
        </is>
      </c>
      <c r="B2541" s="2" t="inlineStr">
        <is>
          <t>BR0204</t>
        </is>
      </c>
      <c r="C2541" s="2" t="inlineStr">
        <is>
          <t>EV074</t>
        </is>
      </c>
      <c r="D2541" s="12" t="n">
        <v>70</v>
      </c>
      <c r="E2541" s="12" t="n">
        <v>41</v>
      </c>
      <c r="F2541" s="12" t="n">
        <v>78</v>
      </c>
      <c r="G2541" s="12" t="n">
        <v>64</v>
      </c>
      <c r="H2541" s="12" t="n">
        <v>53</v>
      </c>
      <c r="I2541" s="2" t="inlineStr">
        <is>
          <t>Medium</t>
        </is>
      </c>
      <c r="J2541" s="5" t="n">
        <v>62.1</v>
      </c>
      <c r="K2541" s="2" t="inlineStr">
        <is>
          <t>Associate Sponsor</t>
        </is>
      </c>
      <c r="L2541" s="2" t="inlineStr">
        <is>
          <t>Medium</t>
        </is>
      </c>
      <c r="M2541" s="9" t="inlineStr">
        <is>
          <t>Strong budget compatibility supports a associate sponsor opportunity, with medium competing-brand pressure expected.</t>
        </is>
      </c>
    </row>
    <row r="2542">
      <c r="A2542" s="2" t="inlineStr">
        <is>
          <t>FIT2541</t>
        </is>
      </c>
      <c r="B2542" s="2" t="inlineStr">
        <is>
          <t>BR0787</t>
        </is>
      </c>
      <c r="C2542" s="2" t="inlineStr">
        <is>
          <t>EV031</t>
        </is>
      </c>
      <c r="D2542" s="12" t="n">
        <v>50</v>
      </c>
      <c r="E2542" s="12" t="n">
        <v>39</v>
      </c>
      <c r="F2542" s="12" t="n">
        <v>65</v>
      </c>
      <c r="G2542" s="12" t="n">
        <v>42</v>
      </c>
      <c r="H2542" s="12" t="n">
        <v>84</v>
      </c>
      <c r="I2542" s="2" t="inlineStr">
        <is>
          <t>Medium</t>
        </is>
      </c>
      <c r="J2542" s="5" t="n">
        <v>56.7</v>
      </c>
      <c r="K2542" s="2" t="inlineStr">
        <is>
          <t>Associate Sponsor</t>
        </is>
      </c>
      <c r="L2542" s="2" t="inlineStr">
        <is>
          <t>Medium</t>
        </is>
      </c>
      <c r="M2542" s="9" t="inlineStr">
        <is>
          <t>Strong brand-value/prestige match supports a associate sponsor opportunity, though weak audience overlap limits confidence.</t>
        </is>
      </c>
    </row>
    <row r="2543">
      <c r="A2543" s="2" t="inlineStr">
        <is>
          <t>FIT2542</t>
        </is>
      </c>
      <c r="B2543" s="2" t="inlineStr">
        <is>
          <t>BR0459</t>
        </is>
      </c>
      <c r="C2543" s="2" t="inlineStr">
        <is>
          <t>EV082</t>
        </is>
      </c>
      <c r="D2543" s="12" t="n">
        <v>65</v>
      </c>
      <c r="E2543" s="12" t="n">
        <v>32</v>
      </c>
      <c r="F2543" s="12" t="n">
        <v>32</v>
      </c>
      <c r="G2543" s="12" t="n">
        <v>95</v>
      </c>
      <c r="H2543" s="12" t="n">
        <v>78</v>
      </c>
      <c r="I2543" s="2" t="inlineStr">
        <is>
          <t>Medium</t>
        </is>
      </c>
      <c r="J2543" s="5" t="n">
        <v>59.3</v>
      </c>
      <c r="K2543" s="2" t="inlineStr">
        <is>
          <t>Associate Sponsor</t>
        </is>
      </c>
      <c r="L2543" s="2" t="inlineStr">
        <is>
          <t>Low</t>
        </is>
      </c>
      <c r="M2543" s="9" t="inlineStr">
        <is>
          <t>Strong geographic presence supports a associate sponsor opportunity, though weak audience overlap limits confidence.</t>
        </is>
      </c>
    </row>
    <row r="2544">
      <c r="A2544" s="2" t="inlineStr">
        <is>
          <t>FIT2543</t>
        </is>
      </c>
      <c r="B2544" s="2" t="inlineStr">
        <is>
          <t>BR1053</t>
        </is>
      </c>
      <c r="C2544" s="2" t="inlineStr">
        <is>
          <t>EV011</t>
        </is>
      </c>
      <c r="D2544" s="12" t="n">
        <v>63</v>
      </c>
      <c r="E2544" s="12" t="n">
        <v>44</v>
      </c>
      <c r="F2544" s="12" t="n">
        <v>16</v>
      </c>
      <c r="G2544" s="12" t="n">
        <v>92</v>
      </c>
      <c r="H2544" s="12" t="n">
        <v>71</v>
      </c>
      <c r="I2544" s="2" t="inlineStr">
        <is>
          <t>Medium</t>
        </is>
      </c>
      <c r="J2544" s="5" t="n">
        <v>55.8</v>
      </c>
      <c r="K2544" s="2" t="inlineStr">
        <is>
          <t>Associate Sponsor</t>
        </is>
      </c>
      <c r="L2544" s="2" t="inlineStr">
        <is>
          <t>Low</t>
        </is>
      </c>
      <c r="M2544" s="9" t="inlineStr">
        <is>
          <t>Strong geographic presence supports a associate sponsor opportunity, though weak budget compatibility limits confidence.</t>
        </is>
      </c>
    </row>
    <row r="2545">
      <c r="A2545" s="2" t="inlineStr">
        <is>
          <t>FIT2544</t>
        </is>
      </c>
      <c r="B2545" s="2" t="inlineStr">
        <is>
          <t>BR0637</t>
        </is>
      </c>
      <c r="C2545" s="2" t="inlineStr">
        <is>
          <t>EV065</t>
        </is>
      </c>
      <c r="D2545" s="12" t="n">
        <v>60</v>
      </c>
      <c r="E2545" s="12" t="n">
        <v>35</v>
      </c>
      <c r="F2545" s="12" t="n">
        <v>92</v>
      </c>
      <c r="G2545" s="12" t="n">
        <v>44</v>
      </c>
      <c r="H2545" s="12" t="n">
        <v>67</v>
      </c>
      <c r="I2545" s="2" t="inlineStr">
        <is>
          <t>Low</t>
        </is>
      </c>
      <c r="J2545" s="5" t="n">
        <v>61.1</v>
      </c>
      <c r="K2545" s="2" t="inlineStr">
        <is>
          <t>Associate Sponsor</t>
        </is>
      </c>
      <c r="L2545" s="2" t="inlineStr">
        <is>
          <t>Medium</t>
        </is>
      </c>
      <c r="M2545" s="9" t="inlineStr">
        <is>
          <t>Strong budget compatibility supports a associate sponsor opportunity, though weak audience overlap limits confidence.</t>
        </is>
      </c>
    </row>
    <row r="2546">
      <c r="A2546" s="2" t="inlineStr">
        <is>
          <t>FIT2545</t>
        </is>
      </c>
      <c r="B2546" s="2" t="inlineStr">
        <is>
          <t>BR0896</t>
        </is>
      </c>
      <c r="C2546" s="2" t="inlineStr">
        <is>
          <t>EV080</t>
        </is>
      </c>
      <c r="D2546" s="12" t="n">
        <v>67</v>
      </c>
      <c r="E2546" s="12" t="n">
        <v>39</v>
      </c>
      <c r="F2546" s="12" t="n">
        <v>68</v>
      </c>
      <c r="G2546" s="12" t="n">
        <v>47</v>
      </c>
      <c r="H2546" s="12" t="n">
        <v>75</v>
      </c>
      <c r="I2546" s="2" t="inlineStr">
        <is>
          <t>Low</t>
        </is>
      </c>
      <c r="J2546" s="5" t="n">
        <v>61</v>
      </c>
      <c r="K2546" s="2" t="inlineStr">
        <is>
          <t>Associate Sponsor</t>
        </is>
      </c>
      <c r="L2546" s="2" t="inlineStr">
        <is>
          <t>Medium</t>
        </is>
      </c>
      <c r="M2546" s="9" t="inlineStr">
        <is>
          <t>Strong brand-value/prestige match supports a associate sponsor opportunity, though weak audience overlap limits confidence.</t>
        </is>
      </c>
    </row>
    <row r="2547">
      <c r="A2547" s="2" t="inlineStr">
        <is>
          <t>FIT2546</t>
        </is>
      </c>
      <c r="B2547" s="2" t="inlineStr">
        <is>
          <t>BR0131</t>
        </is>
      </c>
      <c r="C2547" s="2" t="inlineStr">
        <is>
          <t>EV003</t>
        </is>
      </c>
      <c r="D2547" s="12" t="n">
        <v>34</v>
      </c>
      <c r="E2547" s="12" t="n">
        <v>31</v>
      </c>
      <c r="F2547" s="12" t="n">
        <v>39</v>
      </c>
      <c r="G2547" s="12" t="n">
        <v>95</v>
      </c>
      <c r="H2547" s="12" t="n">
        <v>60</v>
      </c>
      <c r="I2547" s="2" t="inlineStr">
        <is>
          <t>Low</t>
        </is>
      </c>
      <c r="J2547" s="5" t="n">
        <v>48.2</v>
      </c>
      <c r="K2547" s="2" t="inlineStr">
        <is>
          <t>Official Partner</t>
        </is>
      </c>
      <c r="L2547" s="2" t="inlineStr">
        <is>
          <t>Low</t>
        </is>
      </c>
      <c r="M2547" s="9" t="inlineStr">
        <is>
          <t>Strong geographic presence supports a official partner opportunity, though weak audience overlap limits confidence.</t>
        </is>
      </c>
    </row>
    <row r="2548">
      <c r="A2548" s="2" t="inlineStr">
        <is>
          <t>FIT2547</t>
        </is>
      </c>
      <c r="B2548" s="2" t="inlineStr">
        <is>
          <t>BR0424</t>
        </is>
      </c>
      <c r="C2548" s="2" t="inlineStr">
        <is>
          <t>EV064</t>
        </is>
      </c>
      <c r="D2548" s="12" t="n">
        <v>24</v>
      </c>
      <c r="E2548" s="12" t="n">
        <v>29</v>
      </c>
      <c r="F2548" s="12" t="n">
        <v>100</v>
      </c>
      <c r="G2548" s="12" t="n">
        <v>30</v>
      </c>
      <c r="H2548" s="12" t="n">
        <v>47</v>
      </c>
      <c r="I2548" s="2" t="inlineStr">
        <is>
          <t>Low</t>
        </is>
      </c>
      <c r="J2548" s="5" t="n">
        <v>45.5</v>
      </c>
      <c r="K2548" s="2" t="inlineStr">
        <is>
          <t>Official Partner</t>
        </is>
      </c>
      <c r="L2548" s="2" t="inlineStr">
        <is>
          <t>Low</t>
        </is>
      </c>
      <c r="M2548" s="9" t="inlineStr">
        <is>
          <t>Strong budget compatibility supports a official partner opportunity, though weak industry alignment limits confidence.</t>
        </is>
      </c>
    </row>
    <row r="2549">
      <c r="A2549" s="2" t="inlineStr">
        <is>
          <t>FIT2548</t>
        </is>
      </c>
      <c r="B2549" s="2" t="inlineStr">
        <is>
          <t>BR0863</t>
        </is>
      </c>
      <c r="C2549" s="2" t="inlineStr">
        <is>
          <t>EV074</t>
        </is>
      </c>
      <c r="D2549" s="12" t="n">
        <v>53</v>
      </c>
      <c r="E2549" s="12" t="n">
        <v>33</v>
      </c>
      <c r="F2549" s="12" t="n">
        <v>41</v>
      </c>
      <c r="G2549" s="12" t="n">
        <v>73</v>
      </c>
      <c r="H2549" s="12" t="n">
        <v>68</v>
      </c>
      <c r="I2549" s="2" t="inlineStr">
        <is>
          <t>Medium</t>
        </is>
      </c>
      <c r="J2549" s="5" t="n">
        <v>52.8</v>
      </c>
      <c r="K2549" s="2" t="inlineStr">
        <is>
          <t>Official Partner</t>
        </is>
      </c>
      <c r="L2549" s="2" t="inlineStr">
        <is>
          <t>Medium</t>
        </is>
      </c>
      <c r="M2549" s="9" t="inlineStr">
        <is>
          <t>Strong geographic presence supports a official partner opportunity, though weak audience overlap limits confidence.</t>
        </is>
      </c>
    </row>
    <row r="2550">
      <c r="A2550" s="2" t="inlineStr">
        <is>
          <t>FIT2549</t>
        </is>
      </c>
      <c r="B2550" s="2" t="inlineStr">
        <is>
          <t>BR0037</t>
        </is>
      </c>
      <c r="C2550" s="2" t="inlineStr">
        <is>
          <t>EV095</t>
        </is>
      </c>
      <c r="D2550" s="12" t="n">
        <v>52</v>
      </c>
      <c r="E2550" s="12" t="n">
        <v>42</v>
      </c>
      <c r="F2550" s="12" t="n">
        <v>30</v>
      </c>
      <c r="G2550" s="12" t="n">
        <v>48</v>
      </c>
      <c r="H2550" s="12" t="n">
        <v>72</v>
      </c>
      <c r="I2550" s="2" t="inlineStr">
        <is>
          <t>Low</t>
        </is>
      </c>
      <c r="J2550" s="5" t="n">
        <v>49.2</v>
      </c>
      <c r="K2550" s="2" t="inlineStr">
        <is>
          <t>Official Partner</t>
        </is>
      </c>
      <c r="L2550" s="2" t="inlineStr">
        <is>
          <t>Medium</t>
        </is>
      </c>
      <c r="M2550" s="9" t="inlineStr">
        <is>
          <t>Strong brand-value/prestige match supports a official partner opportunity, though weak budget compatibility limits confidence.</t>
        </is>
      </c>
    </row>
    <row r="2551">
      <c r="A2551" s="2" t="inlineStr">
        <is>
          <t>FIT2550</t>
        </is>
      </c>
      <c r="B2551" s="2" t="inlineStr">
        <is>
          <t>BR0493</t>
        </is>
      </c>
      <c r="C2551" s="2" t="inlineStr">
        <is>
          <t>EV058</t>
        </is>
      </c>
      <c r="D2551" s="12" t="n">
        <v>68</v>
      </c>
      <c r="E2551" s="12" t="n">
        <v>39</v>
      </c>
      <c r="F2551" s="12" t="n">
        <v>22</v>
      </c>
      <c r="G2551" s="12" t="n">
        <v>24</v>
      </c>
      <c r="H2551" s="12" t="n">
        <v>88</v>
      </c>
      <c r="I2551" s="2" t="inlineStr">
        <is>
          <t>Low</t>
        </is>
      </c>
      <c r="J2551" s="5" t="n">
        <v>51.4</v>
      </c>
      <c r="K2551" s="2" t="inlineStr">
        <is>
          <t>Official Partner</t>
        </is>
      </c>
      <c r="L2551" s="2" t="inlineStr">
        <is>
          <t>Low</t>
        </is>
      </c>
      <c r="M2551" s="9" t="inlineStr">
        <is>
          <t>Strong brand-value/prestige match supports a official partner opportunity, though weak budget compatibility limits confidence.</t>
        </is>
      </c>
    </row>
    <row r="2552">
      <c r="A2552" s="2" t="inlineStr">
        <is>
          <t>FIT2551</t>
        </is>
      </c>
      <c r="B2552" s="2" t="inlineStr">
        <is>
          <t>BR0870</t>
        </is>
      </c>
      <c r="C2552" s="2" t="inlineStr">
        <is>
          <t>EV028</t>
        </is>
      </c>
      <c r="D2552" s="12" t="n">
        <v>65</v>
      </c>
      <c r="E2552" s="12" t="n">
        <v>37</v>
      </c>
      <c r="F2552" s="12" t="n">
        <v>16</v>
      </c>
      <c r="G2552" s="12" t="n">
        <v>48</v>
      </c>
      <c r="H2552" s="12" t="n">
        <v>70</v>
      </c>
      <c r="I2552" s="2" t="inlineStr">
        <is>
          <t>Low</t>
        </is>
      </c>
      <c r="J2552" s="5" t="n">
        <v>48.8</v>
      </c>
      <c r="K2552" s="2" t="inlineStr">
        <is>
          <t>Official Partner</t>
        </is>
      </c>
      <c r="L2552" s="2" t="inlineStr">
        <is>
          <t>Medium</t>
        </is>
      </c>
      <c r="M2552" s="9" t="inlineStr">
        <is>
          <t>Strong brand-value/prestige match supports a official partner opportunity, though weak budget compatibility limits confidence.</t>
        </is>
      </c>
    </row>
    <row r="2553">
      <c r="A2553" s="2" t="inlineStr">
        <is>
          <t>FIT2552</t>
        </is>
      </c>
      <c r="B2553" s="2" t="inlineStr">
        <is>
          <t>BR0334</t>
        </is>
      </c>
      <c r="C2553" s="2" t="inlineStr">
        <is>
          <t>EV095</t>
        </is>
      </c>
      <c r="D2553" s="12" t="n">
        <v>29</v>
      </c>
      <c r="E2553" s="12" t="n">
        <v>45</v>
      </c>
      <c r="F2553" s="12" t="n">
        <v>39</v>
      </c>
      <c r="G2553" s="12" t="n">
        <v>37</v>
      </c>
      <c r="H2553" s="12" t="n">
        <v>65</v>
      </c>
      <c r="I2553" s="2" t="inlineStr">
        <is>
          <t>Low</t>
        </is>
      </c>
      <c r="J2553" s="5" t="n">
        <v>42.2</v>
      </c>
      <c r="K2553" s="2" t="inlineStr">
        <is>
          <t>Official Partner</t>
        </is>
      </c>
      <c r="L2553" s="2" t="inlineStr">
        <is>
          <t>Medium</t>
        </is>
      </c>
      <c r="M2553" s="9" t="inlineStr">
        <is>
          <t>Moderate brand-value/prestige match offers limited grounds for a official partner role, though weak industry alignment limits confidence.</t>
        </is>
      </c>
    </row>
    <row r="2554">
      <c r="A2554" s="2" t="inlineStr">
        <is>
          <t>FIT2553</t>
        </is>
      </c>
      <c r="B2554" s="2" t="inlineStr">
        <is>
          <t>BR0671</t>
        </is>
      </c>
      <c r="C2554" s="2" t="inlineStr">
        <is>
          <t>EV071</t>
        </is>
      </c>
      <c r="D2554" s="12" t="n">
        <v>21</v>
      </c>
      <c r="E2554" s="12" t="n">
        <v>37</v>
      </c>
      <c r="F2554" s="12" t="n">
        <v>45</v>
      </c>
      <c r="G2554" s="12" t="n">
        <v>22</v>
      </c>
      <c r="H2554" s="12" t="n">
        <v>79</v>
      </c>
      <c r="I2554" s="2" t="inlineStr">
        <is>
          <t>Low</t>
        </is>
      </c>
      <c r="J2554" s="5" t="n">
        <v>40.4</v>
      </c>
      <c r="K2554" s="2" t="inlineStr">
        <is>
          <t>Official Partner</t>
        </is>
      </c>
      <c r="L2554" s="2" t="inlineStr">
        <is>
          <t>Medium</t>
        </is>
      </c>
      <c r="M2554" s="9" t="inlineStr">
        <is>
          <t>Strong brand-value/prestige match supports a official partner opportunity, though weak industry alignment limits confidence.</t>
        </is>
      </c>
    </row>
    <row r="2555">
      <c r="A2555" s="2" t="inlineStr">
        <is>
          <t>FIT2554</t>
        </is>
      </c>
      <c r="B2555" s="2" t="inlineStr">
        <is>
          <t>BR0933</t>
        </is>
      </c>
      <c r="C2555" s="2" t="inlineStr">
        <is>
          <t>EV073</t>
        </is>
      </c>
      <c r="D2555" s="12" t="n">
        <v>33</v>
      </c>
      <c r="E2555" s="12" t="n">
        <v>27</v>
      </c>
      <c r="F2555" s="12" t="n">
        <v>84</v>
      </c>
      <c r="G2555" s="12" t="n">
        <v>65</v>
      </c>
      <c r="H2555" s="12" t="n">
        <v>54</v>
      </c>
      <c r="I2555" s="2" t="inlineStr">
        <is>
          <t>Low</t>
        </is>
      </c>
      <c r="J2555" s="5" t="n">
        <v>50.8</v>
      </c>
      <c r="K2555" s="2" t="inlineStr">
        <is>
          <t>Official Partner</t>
        </is>
      </c>
      <c r="L2555" s="2" t="inlineStr">
        <is>
          <t>Medium</t>
        </is>
      </c>
      <c r="M2555" s="9" t="inlineStr">
        <is>
          <t>Strong budget compatibility supports a official partner opportunity, though weak audience overlap limits confidence.</t>
        </is>
      </c>
    </row>
    <row r="2556">
      <c r="A2556" s="2" t="inlineStr">
        <is>
          <t>FIT2555</t>
        </is>
      </c>
      <c r="B2556" s="2" t="inlineStr">
        <is>
          <t>BR0998</t>
        </is>
      </c>
      <c r="C2556" s="2" t="inlineStr">
        <is>
          <t>EV014</t>
        </is>
      </c>
      <c r="D2556" s="12" t="n">
        <v>48</v>
      </c>
      <c r="E2556" s="12" t="n">
        <v>37</v>
      </c>
      <c r="F2556" s="12" t="n">
        <v>25</v>
      </c>
      <c r="G2556" s="12" t="n">
        <v>56</v>
      </c>
      <c r="H2556" s="12" t="n">
        <v>65</v>
      </c>
      <c r="I2556" s="2" t="inlineStr">
        <is>
          <t>Medium</t>
        </is>
      </c>
      <c r="J2556" s="5" t="n">
        <v>45.9</v>
      </c>
      <c r="K2556" s="2" t="inlineStr">
        <is>
          <t>Official Partner</t>
        </is>
      </c>
      <c r="L2556" s="2" t="inlineStr">
        <is>
          <t>Medium</t>
        </is>
      </c>
      <c r="M2556" s="9" t="inlineStr">
        <is>
          <t>Moderate brand-value/prestige match offers limited grounds for a official partner role, though weak budget compatibility limits confidence.</t>
        </is>
      </c>
    </row>
    <row r="2557">
      <c r="A2557" s="2" t="inlineStr">
        <is>
          <t>FIT2556</t>
        </is>
      </c>
      <c r="B2557" s="2" t="inlineStr">
        <is>
          <t>BR0188</t>
        </is>
      </c>
      <c r="C2557" s="2" t="inlineStr">
        <is>
          <t>EV044</t>
        </is>
      </c>
      <c r="D2557" s="12" t="n">
        <v>58</v>
      </c>
      <c r="E2557" s="12" t="n">
        <v>27</v>
      </c>
      <c r="F2557" s="12" t="n">
        <v>15</v>
      </c>
      <c r="G2557" s="12" t="n">
        <v>41</v>
      </c>
      <c r="H2557" s="12" t="n">
        <v>93</v>
      </c>
      <c r="I2557" s="2" t="inlineStr">
        <is>
          <t>Medium</t>
        </is>
      </c>
      <c r="J2557" s="5" t="n">
        <v>48.4</v>
      </c>
      <c r="K2557" s="2" t="inlineStr">
        <is>
          <t>Official Partner</t>
        </is>
      </c>
      <c r="L2557" s="2" t="inlineStr">
        <is>
          <t>Low</t>
        </is>
      </c>
      <c r="M2557" s="9" t="inlineStr">
        <is>
          <t>Strong brand-value/prestige match supports a official partner opportunity, though weak budget compatibility limits confidence.</t>
        </is>
      </c>
    </row>
    <row r="2558">
      <c r="A2558" s="2" t="inlineStr">
        <is>
          <t>FIT2557</t>
        </is>
      </c>
      <c r="B2558" s="2" t="inlineStr">
        <is>
          <t>BR0656</t>
        </is>
      </c>
      <c r="C2558" s="2" t="inlineStr">
        <is>
          <t>EV067</t>
        </is>
      </c>
      <c r="D2558" s="12" t="n">
        <v>53</v>
      </c>
      <c r="E2558" s="12" t="n">
        <v>31</v>
      </c>
      <c r="F2558" s="12" t="n">
        <v>19</v>
      </c>
      <c r="G2558" s="12" t="n">
        <v>90</v>
      </c>
      <c r="H2558" s="12" t="n">
        <v>75</v>
      </c>
      <c r="I2558" s="2" t="inlineStr">
        <is>
          <t>Low</t>
        </is>
      </c>
      <c r="J2558" s="5" t="n">
        <v>51.8</v>
      </c>
      <c r="K2558" s="2" t="inlineStr">
        <is>
          <t>Official Partner</t>
        </is>
      </c>
      <c r="L2558" s="2" t="inlineStr">
        <is>
          <t>Low</t>
        </is>
      </c>
      <c r="M2558" s="9" t="inlineStr">
        <is>
          <t>Strong geographic presence supports a official partner opportunity, though weak budget compatibility limits confidence.</t>
        </is>
      </c>
    </row>
    <row r="2559">
      <c r="A2559" s="2" t="inlineStr">
        <is>
          <t>FIT2558</t>
        </is>
      </c>
      <c r="B2559" s="2" t="inlineStr">
        <is>
          <t>BR1070</t>
        </is>
      </c>
      <c r="C2559" s="2" t="inlineStr">
        <is>
          <t>EV088</t>
        </is>
      </c>
      <c r="D2559" s="12" t="n">
        <v>49</v>
      </c>
      <c r="E2559" s="12" t="n">
        <v>34</v>
      </c>
      <c r="F2559" s="12" t="n">
        <v>44</v>
      </c>
      <c r="G2559" s="12" t="n">
        <v>52</v>
      </c>
      <c r="H2559" s="12" t="n">
        <v>78</v>
      </c>
      <c r="I2559" s="2" t="inlineStr">
        <is>
          <t>Low</t>
        </is>
      </c>
      <c r="J2559" s="5" t="n">
        <v>51.5</v>
      </c>
      <c r="K2559" s="2" t="inlineStr">
        <is>
          <t>Official Partner</t>
        </is>
      </c>
      <c r="L2559" s="2" t="inlineStr">
        <is>
          <t>Medium</t>
        </is>
      </c>
      <c r="M2559" s="9" t="inlineStr">
        <is>
          <t>Strong brand-value/prestige match supports a official partner opportunity, though weak audience overlap limits confidence.</t>
        </is>
      </c>
    </row>
    <row r="2560">
      <c r="A2560" s="2" t="inlineStr">
        <is>
          <t>FIT2559</t>
        </is>
      </c>
      <c r="B2560" s="2" t="inlineStr">
        <is>
          <t>BR0456</t>
        </is>
      </c>
      <c r="C2560" s="2" t="inlineStr">
        <is>
          <t>EV064</t>
        </is>
      </c>
      <c r="D2560" s="12" t="n">
        <v>30</v>
      </c>
      <c r="E2560" s="12" t="n">
        <v>33</v>
      </c>
      <c r="F2560" s="12" t="n">
        <v>16</v>
      </c>
      <c r="G2560" s="12" t="n">
        <v>52</v>
      </c>
      <c r="H2560" s="12" t="n">
        <v>89</v>
      </c>
      <c r="I2560" s="2" t="inlineStr">
        <is>
          <t>Low</t>
        </is>
      </c>
      <c r="J2560" s="5" t="n">
        <v>42.6</v>
      </c>
      <c r="K2560" s="2" t="inlineStr">
        <is>
          <t>Official Partner</t>
        </is>
      </c>
      <c r="L2560" s="2" t="inlineStr">
        <is>
          <t>Low</t>
        </is>
      </c>
      <c r="M2560" s="9" t="inlineStr">
        <is>
          <t>Strong brand-value/prestige match supports a official partner opportunity, though weak budget compatibility limits confidence.</t>
        </is>
      </c>
    </row>
    <row r="2561">
      <c r="A2561" s="2" t="inlineStr">
        <is>
          <t>FIT2560</t>
        </is>
      </c>
      <c r="B2561" s="2" t="inlineStr">
        <is>
          <t>BR0763</t>
        </is>
      </c>
      <c r="C2561" s="2" t="inlineStr">
        <is>
          <t>EV009</t>
        </is>
      </c>
      <c r="D2561" s="12" t="n">
        <v>71</v>
      </c>
      <c r="E2561" s="12" t="n">
        <v>25</v>
      </c>
      <c r="F2561" s="12" t="n">
        <v>34</v>
      </c>
      <c r="G2561" s="12" t="n">
        <v>55</v>
      </c>
      <c r="H2561" s="12" t="n">
        <v>54</v>
      </c>
      <c r="I2561" s="2" t="inlineStr">
        <is>
          <t>Low</t>
        </is>
      </c>
      <c r="J2561" s="5" t="n">
        <v>49.7</v>
      </c>
      <c r="K2561" s="2" t="inlineStr">
        <is>
          <t>Official Partner</t>
        </is>
      </c>
      <c r="L2561" s="2" t="inlineStr">
        <is>
          <t>Medium</t>
        </is>
      </c>
      <c r="M2561" s="9" t="inlineStr">
        <is>
          <t>Strong industry alignment supports a official partner opportunity, though weak audience overlap limits confidence.</t>
        </is>
      </c>
    </row>
    <row r="2562">
      <c r="A2562" s="2" t="inlineStr">
        <is>
          <t>FIT2561</t>
        </is>
      </c>
      <c r="B2562" s="2" t="inlineStr">
        <is>
          <t>BR0353</t>
        </is>
      </c>
      <c r="C2562" s="2" t="inlineStr">
        <is>
          <t>EV094</t>
        </is>
      </c>
      <c r="D2562" s="12" t="n">
        <v>35</v>
      </c>
      <c r="E2562" s="12" t="n">
        <v>31</v>
      </c>
      <c r="F2562" s="12" t="n">
        <v>81</v>
      </c>
      <c r="G2562" s="12" t="n">
        <v>36</v>
      </c>
      <c r="H2562" s="12" t="n">
        <v>53</v>
      </c>
      <c r="I2562" s="2" t="inlineStr">
        <is>
          <t>Low</t>
        </is>
      </c>
      <c r="J2562" s="5" t="n">
        <v>47.2</v>
      </c>
      <c r="K2562" s="2" t="inlineStr">
        <is>
          <t>Official Partner</t>
        </is>
      </c>
      <c r="L2562" s="2" t="inlineStr">
        <is>
          <t>Medium</t>
        </is>
      </c>
      <c r="M2562" s="9" t="inlineStr">
        <is>
          <t>Strong budget compatibility supports a official partner opportunity, though weak audience overlap limits confidence.</t>
        </is>
      </c>
    </row>
    <row r="2563">
      <c r="A2563" s="2" t="inlineStr">
        <is>
          <t>FIT2562</t>
        </is>
      </c>
      <c r="B2563" s="2" t="inlineStr">
        <is>
          <t>BR0660</t>
        </is>
      </c>
      <c r="C2563" s="2" t="inlineStr">
        <is>
          <t>EV078</t>
        </is>
      </c>
      <c r="D2563" s="12" t="n">
        <v>31</v>
      </c>
      <c r="E2563" s="12" t="n">
        <v>26</v>
      </c>
      <c r="F2563" s="12" t="n">
        <v>55</v>
      </c>
      <c r="G2563" s="12" t="n">
        <v>50</v>
      </c>
      <c r="H2563" s="12" t="n">
        <v>76</v>
      </c>
      <c r="I2563" s="2" t="inlineStr">
        <is>
          <t>Low</t>
        </is>
      </c>
      <c r="J2563" s="5" t="n">
        <v>46.6</v>
      </c>
      <c r="K2563" s="2" t="inlineStr">
        <is>
          <t>Official Partner</t>
        </is>
      </c>
      <c r="L2563" s="2" t="inlineStr">
        <is>
          <t>Medium</t>
        </is>
      </c>
      <c r="M2563" s="9" t="inlineStr">
        <is>
          <t>Strong brand-value/prestige match supports a official partner opportunity, though weak audience overlap limits confidence.</t>
        </is>
      </c>
    </row>
    <row r="2564">
      <c r="A2564" s="2" t="inlineStr">
        <is>
          <t>FIT2563</t>
        </is>
      </c>
      <c r="B2564" s="2" t="inlineStr">
        <is>
          <t>BR0987</t>
        </is>
      </c>
      <c r="C2564" s="2" t="inlineStr">
        <is>
          <t>EV046</t>
        </is>
      </c>
      <c r="D2564" s="12" t="n">
        <v>86</v>
      </c>
      <c r="E2564" s="12" t="n">
        <v>28</v>
      </c>
      <c r="F2564" s="12" t="n">
        <v>25</v>
      </c>
      <c r="G2564" s="12" t="n">
        <v>46</v>
      </c>
      <c r="H2564" s="12" t="n">
        <v>83</v>
      </c>
      <c r="I2564" s="2" t="inlineStr">
        <is>
          <t>Medium</t>
        </is>
      </c>
      <c r="J2564" s="5" t="n">
        <v>57.2</v>
      </c>
      <c r="K2564" s="2" t="inlineStr">
        <is>
          <t>Associate Sponsor</t>
        </is>
      </c>
      <c r="L2564" s="2" t="inlineStr">
        <is>
          <t>Low</t>
        </is>
      </c>
      <c r="M2564" s="9" t="inlineStr">
        <is>
          <t>Strong industry alignment supports a associate sponsor opportunity, though weak budget compatibility limits confidence.</t>
        </is>
      </c>
    </row>
    <row r="2565">
      <c r="A2565" s="2" t="inlineStr">
        <is>
          <t>FIT2564</t>
        </is>
      </c>
      <c r="B2565" s="2" t="inlineStr">
        <is>
          <t>BR1033</t>
        </is>
      </c>
      <c r="C2565" s="2" t="inlineStr">
        <is>
          <t>EV098</t>
        </is>
      </c>
      <c r="D2565" s="12" t="n">
        <v>55</v>
      </c>
      <c r="E2565" s="12" t="n">
        <v>31</v>
      </c>
      <c r="F2565" s="12" t="n">
        <v>33</v>
      </c>
      <c r="G2565" s="12" t="n">
        <v>38</v>
      </c>
      <c r="H2565" s="12" t="n">
        <v>45</v>
      </c>
      <c r="I2565" s="2" t="inlineStr">
        <is>
          <t>Low</t>
        </is>
      </c>
      <c r="J2565" s="5" t="n">
        <v>41.9</v>
      </c>
      <c r="K2565" s="2" t="inlineStr">
        <is>
          <t>Official Partner</t>
        </is>
      </c>
      <c r="L2565" s="2" t="inlineStr">
        <is>
          <t>Medium</t>
        </is>
      </c>
      <c r="M2565" s="9" t="inlineStr">
        <is>
          <t>Moderate industry alignment offers limited grounds for a official partner role, though weak audience overlap limits confidence.</t>
        </is>
      </c>
    </row>
    <row r="2566">
      <c r="A2566" s="2" t="inlineStr">
        <is>
          <t>FIT2565</t>
        </is>
      </c>
      <c r="B2566" s="2" t="inlineStr">
        <is>
          <t>BR0840</t>
        </is>
      </c>
      <c r="C2566" s="2" t="inlineStr">
        <is>
          <t>EV044</t>
        </is>
      </c>
      <c r="D2566" s="12" t="n">
        <v>62</v>
      </c>
      <c r="E2566" s="12" t="n">
        <v>31</v>
      </c>
      <c r="F2566" s="12" t="n">
        <v>29</v>
      </c>
      <c r="G2566" s="12" t="n">
        <v>46</v>
      </c>
      <c r="H2566" s="12" t="n">
        <v>79</v>
      </c>
      <c r="I2566" s="2" t="inlineStr">
        <is>
          <t>Medium</t>
        </is>
      </c>
      <c r="J2566" s="5" t="n">
        <v>51</v>
      </c>
      <c r="K2566" s="2" t="inlineStr">
        <is>
          <t>Official Partner</t>
        </is>
      </c>
      <c r="L2566" s="2" t="inlineStr">
        <is>
          <t>Medium</t>
        </is>
      </c>
      <c r="M2566" s="9" t="inlineStr">
        <is>
          <t>Strong brand-value/prestige match supports a official partner opportunity, though weak budget compatibility limits confidence.</t>
        </is>
      </c>
    </row>
    <row r="2567">
      <c r="A2567" s="2" t="inlineStr">
        <is>
          <t>FIT2566</t>
        </is>
      </c>
      <c r="B2567" s="2" t="inlineStr">
        <is>
          <t>BR0427</t>
        </is>
      </c>
      <c r="C2567" s="2" t="inlineStr">
        <is>
          <t>EV054</t>
        </is>
      </c>
      <c r="D2567" s="12" t="n">
        <v>81</v>
      </c>
      <c r="E2567" s="12" t="n">
        <v>34</v>
      </c>
      <c r="F2567" s="12" t="n">
        <v>59</v>
      </c>
      <c r="G2567" s="12" t="n">
        <v>84</v>
      </c>
      <c r="H2567" s="12" t="n">
        <v>55</v>
      </c>
      <c r="I2567" s="2" t="inlineStr">
        <is>
          <t>Low</t>
        </is>
      </c>
      <c r="J2567" s="5" t="n">
        <v>63.4</v>
      </c>
      <c r="K2567" s="2" t="inlineStr">
        <is>
          <t>Associate Sponsor</t>
        </is>
      </c>
      <c r="L2567" s="2" t="inlineStr">
        <is>
          <t>Medium</t>
        </is>
      </c>
      <c r="M2567" s="9" t="inlineStr">
        <is>
          <t>Strong geographic presence supports a associate sponsor opportunity, though weak audience overlap limits confidence.</t>
        </is>
      </c>
    </row>
    <row r="2568">
      <c r="A2568" s="2" t="inlineStr">
        <is>
          <t>FIT2567</t>
        </is>
      </c>
      <c r="B2568" s="2" t="inlineStr">
        <is>
          <t>BR0287</t>
        </is>
      </c>
      <c r="C2568" s="2" t="inlineStr">
        <is>
          <t>EV084</t>
        </is>
      </c>
      <c r="D2568" s="12" t="n">
        <v>69</v>
      </c>
      <c r="E2568" s="12" t="n">
        <v>26</v>
      </c>
      <c r="F2568" s="12" t="n">
        <v>17</v>
      </c>
      <c r="G2568" s="12" t="n">
        <v>37</v>
      </c>
      <c r="H2568" s="12" t="n">
        <v>76</v>
      </c>
      <c r="I2568" s="2" t="inlineStr">
        <is>
          <t>Low</t>
        </is>
      </c>
      <c r="J2568" s="5" t="n">
        <v>47.8</v>
      </c>
      <c r="K2568" s="2" t="inlineStr">
        <is>
          <t>Official Partner</t>
        </is>
      </c>
      <c r="L2568" s="2" t="inlineStr">
        <is>
          <t>Low</t>
        </is>
      </c>
      <c r="M2568" s="9" t="inlineStr">
        <is>
          <t>Strong brand-value/prestige match supports a official partner opportunity, though weak budget compatibility limits confidence.</t>
        </is>
      </c>
    </row>
    <row r="2569">
      <c r="A2569" s="2" t="inlineStr">
        <is>
          <t>FIT2568</t>
        </is>
      </c>
      <c r="B2569" s="2" t="inlineStr">
        <is>
          <t>BR0682</t>
        </is>
      </c>
      <c r="C2569" s="2" t="inlineStr">
        <is>
          <t>EV075</t>
        </is>
      </c>
      <c r="D2569" s="12" t="n">
        <v>33</v>
      </c>
      <c r="E2569" s="12" t="n">
        <v>36</v>
      </c>
      <c r="F2569" s="12" t="n">
        <v>20</v>
      </c>
      <c r="G2569" s="12" t="n">
        <v>70</v>
      </c>
      <c r="H2569" s="12" t="n">
        <v>64</v>
      </c>
      <c r="I2569" s="2" t="inlineStr">
        <is>
          <t>Low</t>
        </is>
      </c>
      <c r="J2569" s="5" t="n">
        <v>42.3</v>
      </c>
      <c r="K2569" s="2" t="inlineStr">
        <is>
          <t>Official Partner</t>
        </is>
      </c>
      <c r="L2569" s="2" t="inlineStr">
        <is>
          <t>Medium</t>
        </is>
      </c>
      <c r="M2569" s="9" t="inlineStr">
        <is>
          <t>Strong geographic presence supports a official partner opportunity, though weak budget compatibility limits confidence.</t>
        </is>
      </c>
    </row>
    <row r="2570">
      <c r="A2570" s="2" t="inlineStr">
        <is>
          <t>FIT2569</t>
        </is>
      </c>
      <c r="B2570" s="2" t="inlineStr">
        <is>
          <t>BR0321</t>
        </is>
      </c>
      <c r="C2570" s="2" t="inlineStr">
        <is>
          <t>EV058</t>
        </is>
      </c>
      <c r="D2570" s="12" t="n">
        <v>32</v>
      </c>
      <c r="E2570" s="12" t="n">
        <v>43</v>
      </c>
      <c r="F2570" s="12" t="n">
        <v>92</v>
      </c>
      <c r="G2570" s="12" t="n">
        <v>43</v>
      </c>
      <c r="H2570" s="12" t="n">
        <v>38</v>
      </c>
      <c r="I2570" s="2" t="inlineStr">
        <is>
          <t>Low</t>
        </is>
      </c>
      <c r="J2570" s="5" t="n">
        <v>48.7</v>
      </c>
      <c r="K2570" s="2" t="inlineStr">
        <is>
          <t>Official Partner</t>
        </is>
      </c>
      <c r="L2570" s="2" t="inlineStr">
        <is>
          <t>Medium</t>
        </is>
      </c>
      <c r="M2570" s="9" t="inlineStr">
        <is>
          <t>Strong budget compatibility supports a official partner opportunity, though weak industry alignment limits confidence.</t>
        </is>
      </c>
    </row>
    <row r="2571">
      <c r="A2571" s="2" t="inlineStr">
        <is>
          <t>FIT2570</t>
        </is>
      </c>
      <c r="B2571" s="2" t="inlineStr">
        <is>
          <t>BR0796</t>
        </is>
      </c>
      <c r="C2571" s="2" t="inlineStr">
        <is>
          <t>EV005</t>
        </is>
      </c>
      <c r="D2571" s="12" t="n">
        <v>79</v>
      </c>
      <c r="E2571" s="12" t="n">
        <v>30</v>
      </c>
      <c r="F2571" s="12" t="n">
        <v>35</v>
      </c>
      <c r="G2571" s="12" t="n">
        <v>41</v>
      </c>
      <c r="H2571" s="12" t="n">
        <v>53</v>
      </c>
      <c r="I2571" s="2" t="inlineStr">
        <is>
          <t>High</t>
        </is>
      </c>
      <c r="J2571" s="5" t="n">
        <v>50.9</v>
      </c>
      <c r="K2571" s="2" t="inlineStr">
        <is>
          <t>Official Partner</t>
        </is>
      </c>
      <c r="L2571" s="2" t="inlineStr">
        <is>
          <t>Medium</t>
        </is>
      </c>
      <c r="M2571" s="9" t="inlineStr">
        <is>
          <t>Strong industry alignment supports a official partner opportunity, though weak audience overlap limits confidence.</t>
        </is>
      </c>
    </row>
    <row r="2572">
      <c r="A2572" s="2" t="inlineStr">
        <is>
          <t>FIT2571</t>
        </is>
      </c>
      <c r="B2572" s="2" t="inlineStr">
        <is>
          <t>BR0471</t>
        </is>
      </c>
      <c r="C2572" s="2" t="inlineStr">
        <is>
          <t>EV095</t>
        </is>
      </c>
      <c r="D2572" s="12" t="n">
        <v>45</v>
      </c>
      <c r="E2572" s="12" t="n">
        <v>31</v>
      </c>
      <c r="F2572" s="12" t="n">
        <v>86</v>
      </c>
      <c r="G2572" s="12" t="n">
        <v>39</v>
      </c>
      <c r="H2572" s="12" t="n">
        <v>55</v>
      </c>
      <c r="I2572" s="2" t="inlineStr">
        <is>
          <t>Low</t>
        </is>
      </c>
      <c r="J2572" s="5" t="n">
        <v>51.8</v>
      </c>
      <c r="K2572" s="2" t="inlineStr">
        <is>
          <t>Official Partner</t>
        </is>
      </c>
      <c r="L2572" s="2" t="inlineStr">
        <is>
          <t>Medium</t>
        </is>
      </c>
      <c r="M2572" s="9" t="inlineStr">
        <is>
          <t>Strong budget compatibility supports a official partner opportunity, though weak audience overlap limits confidence.</t>
        </is>
      </c>
    </row>
    <row r="2573">
      <c r="A2573" s="2" t="inlineStr">
        <is>
          <t>FIT2572</t>
        </is>
      </c>
      <c r="B2573" s="2" t="inlineStr">
        <is>
          <t>BR0620</t>
        </is>
      </c>
      <c r="C2573" s="2" t="inlineStr">
        <is>
          <t>EV053</t>
        </is>
      </c>
      <c r="D2573" s="12" t="n">
        <v>65</v>
      </c>
      <c r="E2573" s="12" t="n">
        <v>32</v>
      </c>
      <c r="F2573" s="12" t="n">
        <v>70</v>
      </c>
      <c r="G2573" s="12" t="n">
        <v>20</v>
      </c>
      <c r="H2573" s="12" t="n">
        <v>93</v>
      </c>
      <c r="I2573" s="2" t="inlineStr">
        <is>
          <t>High</t>
        </is>
      </c>
      <c r="J2573" s="5" t="n">
        <v>59.4</v>
      </c>
      <c r="K2573" s="2" t="inlineStr">
        <is>
          <t>Associate Sponsor</t>
        </is>
      </c>
      <c r="L2573" s="2" t="inlineStr">
        <is>
          <t>Low</t>
        </is>
      </c>
      <c r="M2573" s="9" t="inlineStr">
        <is>
          <t>Strong brand-value/prestige match supports a associate sponsor opportunity, though weak geographic presence limits confidence.</t>
        </is>
      </c>
    </row>
    <row r="2574">
      <c r="A2574" s="2" t="inlineStr">
        <is>
          <t>FIT2573</t>
        </is>
      </c>
      <c r="B2574" s="2" t="inlineStr">
        <is>
          <t>BR0933</t>
        </is>
      </c>
      <c r="C2574" s="2" t="inlineStr">
        <is>
          <t>EV002</t>
        </is>
      </c>
      <c r="D2574" s="12" t="n">
        <v>30</v>
      </c>
      <c r="E2574" s="12" t="n">
        <v>49</v>
      </c>
      <c r="F2574" s="12" t="n">
        <v>55</v>
      </c>
      <c r="G2574" s="12" t="n">
        <v>49</v>
      </c>
      <c r="H2574" s="12" t="n">
        <v>60</v>
      </c>
      <c r="I2574" s="2" t="inlineStr">
        <is>
          <t>Low</t>
        </is>
      </c>
      <c r="J2574" s="5" t="n">
        <v>47.1</v>
      </c>
      <c r="K2574" s="2" t="inlineStr">
        <is>
          <t>Official Partner</t>
        </is>
      </c>
      <c r="L2574" s="2" t="inlineStr">
        <is>
          <t>Medium</t>
        </is>
      </c>
      <c r="M2574" s="9" t="inlineStr">
        <is>
          <t>Moderate brand-value/prestige match offers limited grounds for a official partner role, though weak industry alignment limits confidence.</t>
        </is>
      </c>
    </row>
    <row r="2575">
      <c r="A2575" s="2" t="inlineStr">
        <is>
          <t>FIT2574</t>
        </is>
      </c>
      <c r="B2575" s="2" t="inlineStr">
        <is>
          <t>BR0512</t>
        </is>
      </c>
      <c r="C2575" s="2" t="inlineStr">
        <is>
          <t>EV015</t>
        </is>
      </c>
      <c r="D2575" s="12" t="n">
        <v>80</v>
      </c>
      <c r="E2575" s="12" t="n">
        <v>40</v>
      </c>
      <c r="F2575" s="12" t="n">
        <v>30</v>
      </c>
      <c r="G2575" s="12" t="n">
        <v>27</v>
      </c>
      <c r="H2575" s="12" t="n">
        <v>89</v>
      </c>
      <c r="I2575" s="2" t="inlineStr">
        <is>
          <t>Medium</t>
        </is>
      </c>
      <c r="J2575" s="5" t="n">
        <v>57.2</v>
      </c>
      <c r="K2575" s="2" t="inlineStr">
        <is>
          <t>Associate Sponsor</t>
        </is>
      </c>
      <c r="L2575" s="2" t="inlineStr">
        <is>
          <t>Low</t>
        </is>
      </c>
      <c r="M2575" s="9" t="inlineStr">
        <is>
          <t>Strong brand-value/prestige match supports a associate sponsor opportunity, though weak geographic presence limits confidence.</t>
        </is>
      </c>
    </row>
    <row r="2576">
      <c r="A2576" s="2" t="inlineStr">
        <is>
          <t>FIT2575</t>
        </is>
      </c>
      <c r="B2576" s="2" t="inlineStr">
        <is>
          <t>BR0816</t>
        </is>
      </c>
      <c r="C2576" s="2" t="inlineStr">
        <is>
          <t>EV018</t>
        </is>
      </c>
      <c r="D2576" s="12" t="n">
        <v>30</v>
      </c>
      <c r="E2576" s="12" t="n">
        <v>39</v>
      </c>
      <c r="F2576" s="12" t="n">
        <v>24</v>
      </c>
      <c r="G2576" s="12" t="n">
        <v>21</v>
      </c>
      <c r="H2576" s="12" t="n">
        <v>51</v>
      </c>
      <c r="I2576" s="2" t="inlineStr">
        <is>
          <t>Low</t>
        </is>
      </c>
      <c r="J2576" s="5" t="n">
        <v>33.4</v>
      </c>
      <c r="K2576" s="2" t="inlineStr">
        <is>
          <t>Official Partner</t>
        </is>
      </c>
      <c r="L2576" s="2" t="inlineStr">
        <is>
          <t>Medium</t>
        </is>
      </c>
      <c r="M2576" s="9" t="inlineStr">
        <is>
          <t>Moderate brand-value/prestige match offers limited grounds for a official partner role, though weak geographic presence limits confidence.</t>
        </is>
      </c>
    </row>
    <row r="2577">
      <c r="A2577" s="2" t="inlineStr">
        <is>
          <t>FIT2576</t>
        </is>
      </c>
      <c r="B2577" s="2" t="inlineStr">
        <is>
          <t>BR0958</t>
        </is>
      </c>
      <c r="C2577" s="2" t="inlineStr">
        <is>
          <t>EV016</t>
        </is>
      </c>
      <c r="D2577" s="12" t="n">
        <v>51</v>
      </c>
      <c r="E2577" s="12" t="n">
        <v>34</v>
      </c>
      <c r="F2577" s="12" t="n">
        <v>32</v>
      </c>
      <c r="G2577" s="12" t="n">
        <v>33</v>
      </c>
      <c r="H2577" s="12" t="n">
        <v>84</v>
      </c>
      <c r="I2577" s="2" t="inlineStr">
        <is>
          <t>Low</t>
        </is>
      </c>
      <c r="J2577" s="5" t="n">
        <v>48.2</v>
      </c>
      <c r="K2577" s="2" t="inlineStr">
        <is>
          <t>Official Partner</t>
        </is>
      </c>
      <c r="L2577" s="2" t="inlineStr">
        <is>
          <t>Medium</t>
        </is>
      </c>
      <c r="M2577" s="9" t="inlineStr">
        <is>
          <t>Strong brand-value/prestige match supports a official partner opportunity, though weak budget compatibility limits confidence.</t>
        </is>
      </c>
    </row>
    <row r="2578">
      <c r="A2578" s="2" t="inlineStr">
        <is>
          <t>FIT2577</t>
        </is>
      </c>
      <c r="B2578" s="2" t="inlineStr">
        <is>
          <t>BR0452</t>
        </is>
      </c>
      <c r="C2578" s="2" t="inlineStr">
        <is>
          <t>EV053</t>
        </is>
      </c>
      <c r="D2578" s="12" t="n">
        <v>79</v>
      </c>
      <c r="E2578" s="12" t="n">
        <v>61</v>
      </c>
      <c r="F2578" s="12" t="n">
        <v>23</v>
      </c>
      <c r="G2578" s="12" t="n">
        <v>32</v>
      </c>
      <c r="H2578" s="12" t="n">
        <v>55</v>
      </c>
      <c r="I2578" s="2" t="inlineStr">
        <is>
          <t>High</t>
        </is>
      </c>
      <c r="J2578" s="5" t="n">
        <v>53.2</v>
      </c>
      <c r="K2578" s="2" t="inlineStr">
        <is>
          <t>Official Partner</t>
        </is>
      </c>
      <c r="L2578" s="2" t="inlineStr">
        <is>
          <t>Medium</t>
        </is>
      </c>
      <c r="M2578" s="9" t="inlineStr">
        <is>
          <t>Strong industry alignment supports a official partner opportunity, though weak budget compatibility limits confidence.</t>
        </is>
      </c>
    </row>
    <row r="2579">
      <c r="A2579" s="2" t="inlineStr">
        <is>
          <t>FIT2578</t>
        </is>
      </c>
      <c r="B2579" s="2" t="inlineStr">
        <is>
          <t>BR0813</t>
        </is>
      </c>
      <c r="C2579" s="2" t="inlineStr">
        <is>
          <t>EV071</t>
        </is>
      </c>
      <c r="D2579" s="12" t="n">
        <v>57</v>
      </c>
      <c r="E2579" s="12" t="n">
        <v>44</v>
      </c>
      <c r="F2579" s="12" t="n">
        <v>73</v>
      </c>
      <c r="G2579" s="12" t="n">
        <v>45</v>
      </c>
      <c r="H2579" s="12" t="n">
        <v>84</v>
      </c>
      <c r="I2579" s="2" t="inlineStr">
        <is>
          <t>Medium</t>
        </is>
      </c>
      <c r="J2579" s="5" t="n">
        <v>61.6</v>
      </c>
      <c r="K2579" s="2" t="inlineStr">
        <is>
          <t>Associate Sponsor</t>
        </is>
      </c>
      <c r="L2579" s="2" t="inlineStr">
        <is>
          <t>Medium</t>
        </is>
      </c>
      <c r="M2579" s="9" t="inlineStr">
        <is>
          <t>Strong brand-value/prestige match supports a associate sponsor opportunity, with medium competing-brand pressure expected.</t>
        </is>
      </c>
    </row>
    <row r="2580">
      <c r="A2580" s="2" t="inlineStr">
        <is>
          <t>FIT2579</t>
        </is>
      </c>
      <c r="B2580" s="2" t="inlineStr">
        <is>
          <t>BR0112</t>
        </is>
      </c>
      <c r="C2580" s="2" t="inlineStr">
        <is>
          <t>EV052</t>
        </is>
      </c>
      <c r="D2580" s="12" t="n">
        <v>54</v>
      </c>
      <c r="E2580" s="12" t="n">
        <v>36</v>
      </c>
      <c r="F2580" s="12" t="n">
        <v>19</v>
      </c>
      <c r="G2580" s="12" t="n">
        <v>53</v>
      </c>
      <c r="H2580" s="12" t="n">
        <v>54</v>
      </c>
      <c r="I2580" s="2" t="inlineStr">
        <is>
          <t>Medium</t>
        </is>
      </c>
      <c r="J2580" s="5" t="n">
        <v>43.6</v>
      </c>
      <c r="K2580" s="2" t="inlineStr">
        <is>
          <t>Official Partner</t>
        </is>
      </c>
      <c r="L2580" s="2" t="inlineStr">
        <is>
          <t>Medium</t>
        </is>
      </c>
      <c r="M2580" s="9" t="inlineStr">
        <is>
          <t>Moderate industry alignment offers limited grounds for a official partner role, though weak budget compatibility limits confidence.</t>
        </is>
      </c>
    </row>
    <row r="2581">
      <c r="A2581" s="2" t="inlineStr">
        <is>
          <t>FIT2580</t>
        </is>
      </c>
      <c r="B2581" s="2" t="inlineStr">
        <is>
          <t>BR0543</t>
        </is>
      </c>
      <c r="C2581" s="2" t="inlineStr">
        <is>
          <t>EV054</t>
        </is>
      </c>
      <c r="D2581" s="12" t="n">
        <v>42</v>
      </c>
      <c r="E2581" s="12" t="n">
        <v>33</v>
      </c>
      <c r="F2581" s="12" t="n">
        <v>32</v>
      </c>
      <c r="G2581" s="12" t="n">
        <v>51</v>
      </c>
      <c r="H2581" s="12" t="n">
        <v>78</v>
      </c>
      <c r="I2581" s="2" t="inlineStr">
        <is>
          <t>Low</t>
        </is>
      </c>
      <c r="J2581" s="5" t="n">
        <v>46.8</v>
      </c>
      <c r="K2581" s="2" t="inlineStr">
        <is>
          <t>Official Partner</t>
        </is>
      </c>
      <c r="L2581" s="2" t="inlineStr">
        <is>
          <t>Medium</t>
        </is>
      </c>
      <c r="M2581" s="9" t="inlineStr">
        <is>
          <t>Strong brand-value/prestige match supports a official partner opportunity, though weak budget compatibility limits confidence.</t>
        </is>
      </c>
    </row>
    <row r="2582">
      <c r="A2582" s="2" t="inlineStr">
        <is>
          <t>FIT2581</t>
        </is>
      </c>
      <c r="B2582" s="2" t="inlineStr">
        <is>
          <t>BR0375</t>
        </is>
      </c>
      <c r="C2582" s="2" t="inlineStr">
        <is>
          <t>EV032</t>
        </is>
      </c>
      <c r="D2582" s="12" t="n">
        <v>29</v>
      </c>
      <c r="E2582" s="12" t="n">
        <v>33</v>
      </c>
      <c r="F2582" s="12" t="n">
        <v>55</v>
      </c>
      <c r="G2582" s="12" t="n">
        <v>33</v>
      </c>
      <c r="H2582" s="12" t="n">
        <v>70</v>
      </c>
      <c r="I2582" s="2" t="inlineStr">
        <is>
          <t>Low</t>
        </is>
      </c>
      <c r="J2582" s="5" t="n">
        <v>43.7</v>
      </c>
      <c r="K2582" s="2" t="inlineStr">
        <is>
          <t>Official Partner</t>
        </is>
      </c>
      <c r="L2582" s="2" t="inlineStr">
        <is>
          <t>Medium</t>
        </is>
      </c>
      <c r="M2582" s="9" t="inlineStr">
        <is>
          <t>Strong brand-value/prestige match supports a official partner opportunity, though weak industry alignment limits confidence.</t>
        </is>
      </c>
    </row>
    <row r="2583">
      <c r="A2583" s="2" t="inlineStr">
        <is>
          <t>FIT2582</t>
        </is>
      </c>
      <c r="B2583" s="2" t="inlineStr">
        <is>
          <t>BR0667</t>
        </is>
      </c>
      <c r="C2583" s="2" t="inlineStr">
        <is>
          <t>EV059</t>
        </is>
      </c>
      <c r="D2583" s="12" t="n">
        <v>77</v>
      </c>
      <c r="E2583" s="12" t="n">
        <v>33</v>
      </c>
      <c r="F2583" s="12" t="n">
        <v>40</v>
      </c>
      <c r="G2583" s="12" t="n">
        <v>52</v>
      </c>
      <c r="H2583" s="12" t="n">
        <v>76</v>
      </c>
      <c r="I2583" s="2" t="inlineStr">
        <is>
          <t>Low</t>
        </is>
      </c>
      <c r="J2583" s="5" t="n">
        <v>58</v>
      </c>
      <c r="K2583" s="2" t="inlineStr">
        <is>
          <t>Associate Sponsor</t>
        </is>
      </c>
      <c r="L2583" s="2" t="inlineStr">
        <is>
          <t>Medium</t>
        </is>
      </c>
      <c r="M2583" s="9" t="inlineStr">
        <is>
          <t>Strong industry alignment supports a associate sponsor opportunity, though weak audience overlap limits confidence.</t>
        </is>
      </c>
    </row>
    <row r="2584">
      <c r="A2584" s="2" t="inlineStr">
        <is>
          <t>FIT2583</t>
        </is>
      </c>
      <c r="B2584" s="2" t="inlineStr">
        <is>
          <t>BR0100</t>
        </is>
      </c>
      <c r="C2584" s="2" t="inlineStr">
        <is>
          <t>EV095</t>
        </is>
      </c>
      <c r="D2584" s="12" t="n">
        <v>42</v>
      </c>
      <c r="E2584" s="12" t="n">
        <v>39</v>
      </c>
      <c r="F2584" s="12" t="n">
        <v>43</v>
      </c>
      <c r="G2584" s="12" t="n">
        <v>26</v>
      </c>
      <c r="H2584" s="12" t="n">
        <v>81</v>
      </c>
      <c r="I2584" s="2" t="inlineStr">
        <is>
          <t>Low</t>
        </is>
      </c>
      <c r="J2584" s="5" t="n">
        <v>47.2</v>
      </c>
      <c r="K2584" s="2" t="inlineStr">
        <is>
          <t>Official Partner</t>
        </is>
      </c>
      <c r="L2584" s="2" t="inlineStr">
        <is>
          <t>Medium</t>
        </is>
      </c>
      <c r="M2584" s="9" t="inlineStr">
        <is>
          <t>Strong brand-value/prestige match supports a official partner opportunity, though weak geographic presence limits confidence.</t>
        </is>
      </c>
    </row>
    <row r="2585">
      <c r="A2585" s="2" t="inlineStr">
        <is>
          <t>FIT2584</t>
        </is>
      </c>
      <c r="B2585" s="2" t="inlineStr">
        <is>
          <t>BR0990</t>
        </is>
      </c>
      <c r="C2585" s="2" t="inlineStr">
        <is>
          <t>EV067</t>
        </is>
      </c>
      <c r="D2585" s="12" t="n">
        <v>84</v>
      </c>
      <c r="E2585" s="12" t="n">
        <v>37</v>
      </c>
      <c r="F2585" s="12" t="n">
        <v>27</v>
      </c>
      <c r="G2585" s="12" t="n">
        <v>31</v>
      </c>
      <c r="H2585" s="12" t="n">
        <v>95</v>
      </c>
      <c r="I2585" s="2" t="inlineStr">
        <is>
          <t>Low</t>
        </is>
      </c>
      <c r="J2585" s="5" t="n">
        <v>58.9</v>
      </c>
      <c r="K2585" s="2" t="inlineStr">
        <is>
          <t>Associate Sponsor</t>
        </is>
      </c>
      <c r="L2585" s="2" t="inlineStr">
        <is>
          <t>Low</t>
        </is>
      </c>
      <c r="M2585" s="9" t="inlineStr">
        <is>
          <t>Strong brand-value/prestige match supports a associate sponsor opportunity, though weak budget compatibility limits confidence.</t>
        </is>
      </c>
    </row>
    <row r="2586">
      <c r="A2586" s="2" t="inlineStr">
        <is>
          <t>FIT2585</t>
        </is>
      </c>
      <c r="B2586" s="2" t="inlineStr">
        <is>
          <t>BR0395</t>
        </is>
      </c>
      <c r="C2586" s="2" t="inlineStr">
        <is>
          <t>EV051</t>
        </is>
      </c>
      <c r="D2586" s="12" t="n">
        <v>25</v>
      </c>
      <c r="E2586" s="12" t="n">
        <v>32</v>
      </c>
      <c r="F2586" s="12" t="n">
        <v>16</v>
      </c>
      <c r="G2586" s="12" t="n">
        <v>33</v>
      </c>
      <c r="H2586" s="12" t="n">
        <v>78</v>
      </c>
      <c r="I2586" s="2" t="inlineStr">
        <is>
          <t>Low</t>
        </is>
      </c>
      <c r="J2586" s="5" t="n">
        <v>36.2</v>
      </c>
      <c r="K2586" s="2" t="inlineStr">
        <is>
          <t>Official Partner</t>
        </is>
      </c>
      <c r="L2586" s="2" t="inlineStr">
        <is>
          <t>Medium</t>
        </is>
      </c>
      <c r="M2586" s="9" t="inlineStr">
        <is>
          <t>Strong brand-value/prestige match supports a official partner opportunity, though weak budget compatibility limits confidence.</t>
        </is>
      </c>
    </row>
    <row r="2587">
      <c r="A2587" s="2" t="inlineStr">
        <is>
          <t>FIT2586</t>
        </is>
      </c>
      <c r="B2587" s="2" t="inlineStr">
        <is>
          <t>BR0781</t>
        </is>
      </c>
      <c r="C2587" s="2" t="inlineStr">
        <is>
          <t>EV027</t>
        </is>
      </c>
      <c r="D2587" s="12" t="n">
        <v>14</v>
      </c>
      <c r="E2587" s="12" t="n">
        <v>36</v>
      </c>
      <c r="F2587" s="12" t="n">
        <v>35</v>
      </c>
      <c r="G2587" s="12" t="n">
        <v>43</v>
      </c>
      <c r="H2587" s="12" t="n">
        <v>61</v>
      </c>
      <c r="I2587" s="2" t="inlineStr">
        <is>
          <t>Low</t>
        </is>
      </c>
      <c r="J2587" s="5" t="n">
        <v>35.6</v>
      </c>
      <c r="K2587" s="2" t="inlineStr">
        <is>
          <t>Official Partner</t>
        </is>
      </c>
      <c r="L2587" s="2" t="inlineStr">
        <is>
          <t>Medium</t>
        </is>
      </c>
      <c r="M2587" s="9" t="inlineStr">
        <is>
          <t>Moderate brand-value/prestige match offers limited grounds for a official partner role, though weak industry alignment limits confidence.</t>
        </is>
      </c>
    </row>
    <row r="2588">
      <c r="A2588" s="2" t="inlineStr">
        <is>
          <t>FIT2587</t>
        </is>
      </c>
      <c r="B2588" s="2" t="inlineStr">
        <is>
          <t>BR0438</t>
        </is>
      </c>
      <c r="C2588" s="2" t="inlineStr">
        <is>
          <t>EV057</t>
        </is>
      </c>
      <c r="D2588" s="12" t="n">
        <v>76</v>
      </c>
      <c r="E2588" s="12" t="n">
        <v>40</v>
      </c>
      <c r="F2588" s="12" t="n">
        <v>41</v>
      </c>
      <c r="G2588" s="12" t="n">
        <v>29</v>
      </c>
      <c r="H2588" s="12" t="n">
        <v>74</v>
      </c>
      <c r="I2588" s="2" t="inlineStr">
        <is>
          <t>High</t>
        </is>
      </c>
      <c r="J2588" s="5" t="n">
        <v>55.5</v>
      </c>
      <c r="K2588" s="2" t="inlineStr">
        <is>
          <t>Associate Sponsor</t>
        </is>
      </c>
      <c r="L2588" s="2" t="inlineStr">
        <is>
          <t>Medium</t>
        </is>
      </c>
      <c r="M2588" s="9" t="inlineStr">
        <is>
          <t>Strong industry alignment supports a associate sponsor opportunity, though weak geographic presence limits confidence.</t>
        </is>
      </c>
    </row>
    <row r="2589">
      <c r="A2589" s="2" t="inlineStr">
        <is>
          <t>FIT2588</t>
        </is>
      </c>
      <c r="B2589" s="2" t="inlineStr">
        <is>
          <t>BR0184</t>
        </is>
      </c>
      <c r="C2589" s="2" t="inlineStr">
        <is>
          <t>EV075</t>
        </is>
      </c>
      <c r="D2589" s="12" t="n">
        <v>31</v>
      </c>
      <c r="E2589" s="12" t="n">
        <v>38</v>
      </c>
      <c r="F2589" s="12" t="n">
        <v>27</v>
      </c>
      <c r="G2589" s="12" t="n">
        <v>83</v>
      </c>
      <c r="H2589" s="12" t="n">
        <v>87</v>
      </c>
      <c r="I2589" s="2" t="inlineStr">
        <is>
          <t>Low</t>
        </is>
      </c>
      <c r="J2589" s="5" t="n">
        <v>49.9</v>
      </c>
      <c r="K2589" s="2" t="inlineStr">
        <is>
          <t>Official Partner</t>
        </is>
      </c>
      <c r="L2589" s="2" t="inlineStr">
        <is>
          <t>Low</t>
        </is>
      </c>
      <c r="M2589" s="9" t="inlineStr">
        <is>
          <t>Strong brand-value/prestige match supports a official partner opportunity, though weak budget compatibility limits confidence.</t>
        </is>
      </c>
    </row>
    <row r="2590">
      <c r="A2590" s="2" t="inlineStr">
        <is>
          <t>FIT2589</t>
        </is>
      </c>
      <c r="B2590" s="2" t="inlineStr">
        <is>
          <t>BR0626</t>
        </is>
      </c>
      <c r="C2590" s="2" t="inlineStr">
        <is>
          <t>EV095</t>
        </is>
      </c>
      <c r="D2590" s="12" t="n">
        <v>25</v>
      </c>
      <c r="E2590" s="12" t="n">
        <v>28</v>
      </c>
      <c r="F2590" s="12" t="n">
        <v>36</v>
      </c>
      <c r="G2590" s="12" t="n">
        <v>52</v>
      </c>
      <c r="H2590" s="12" t="n">
        <v>22</v>
      </c>
      <c r="I2590" s="2" t="inlineStr">
        <is>
          <t>Low</t>
        </is>
      </c>
      <c r="J2590" s="5" t="n">
        <v>30.9</v>
      </c>
      <c r="K2590" s="2" t="inlineStr">
        <is>
          <t>Official Partner</t>
        </is>
      </c>
      <c r="L2590" s="2" t="inlineStr">
        <is>
          <t>Medium</t>
        </is>
      </c>
      <c r="M2590" s="9" t="inlineStr">
        <is>
          <t>Moderate geographic presence offers limited grounds for a official partner role, though weak brand-value/prestige match limits confidence.</t>
        </is>
      </c>
    </row>
    <row r="2591">
      <c r="A2591" s="2" t="inlineStr">
        <is>
          <t>FIT2590</t>
        </is>
      </c>
      <c r="B2591" s="2" t="inlineStr">
        <is>
          <t>BR0702</t>
        </is>
      </c>
      <c r="C2591" s="2" t="inlineStr">
        <is>
          <t>EV077</t>
        </is>
      </c>
      <c r="D2591" s="12" t="n">
        <v>58</v>
      </c>
      <c r="E2591" s="12" t="n">
        <v>35</v>
      </c>
      <c r="F2591" s="12" t="n">
        <v>48</v>
      </c>
      <c r="G2591" s="12" t="n">
        <v>49</v>
      </c>
      <c r="H2591" s="12" t="n">
        <v>58</v>
      </c>
      <c r="I2591" s="2" t="inlineStr">
        <is>
          <t>Medium</t>
        </is>
      </c>
      <c r="J2591" s="5" t="n">
        <v>50.6</v>
      </c>
      <c r="K2591" s="2" t="inlineStr">
        <is>
          <t>Official Partner</t>
        </is>
      </c>
      <c r="L2591" s="2" t="inlineStr">
        <is>
          <t>Medium</t>
        </is>
      </c>
      <c r="M2591" s="9" t="inlineStr">
        <is>
          <t>Moderate industry alignment offers limited grounds for a official partner role, though weak audience overlap limits confidence.</t>
        </is>
      </c>
    </row>
    <row r="2592">
      <c r="A2592" s="2" t="inlineStr">
        <is>
          <t>FIT2591</t>
        </is>
      </c>
      <c r="B2592" s="2" t="inlineStr">
        <is>
          <t>BR0737</t>
        </is>
      </c>
      <c r="C2592" s="2" t="inlineStr">
        <is>
          <t>EV034</t>
        </is>
      </c>
      <c r="D2592" s="12" t="n">
        <v>49</v>
      </c>
      <c r="E2592" s="12" t="n">
        <v>26</v>
      </c>
      <c r="F2592" s="12" t="n">
        <v>44</v>
      </c>
      <c r="G2592" s="12" t="n">
        <v>49</v>
      </c>
      <c r="H2592" s="12" t="n">
        <v>89</v>
      </c>
      <c r="I2592" s="2" t="inlineStr">
        <is>
          <t>Low</t>
        </is>
      </c>
      <c r="J2592" s="5" t="n">
        <v>51.9</v>
      </c>
      <c r="K2592" s="2" t="inlineStr">
        <is>
          <t>Official Partner</t>
        </is>
      </c>
      <c r="L2592" s="2" t="inlineStr">
        <is>
          <t>Medium</t>
        </is>
      </c>
      <c r="M2592" s="9" t="inlineStr">
        <is>
          <t>Strong brand-value/prestige match supports a official partner opportunity, though weak audience overlap limits confidence.</t>
        </is>
      </c>
    </row>
    <row r="2593">
      <c r="A2593" s="2" t="inlineStr">
        <is>
          <t>FIT2592</t>
        </is>
      </c>
      <c r="B2593" s="2" t="inlineStr">
        <is>
          <t>BR1012</t>
        </is>
      </c>
      <c r="C2593" s="2" t="inlineStr">
        <is>
          <t>EV013</t>
        </is>
      </c>
      <c r="D2593" s="12" t="n">
        <v>63</v>
      </c>
      <c r="E2593" s="12" t="n">
        <v>44</v>
      </c>
      <c r="F2593" s="12" t="n">
        <v>16</v>
      </c>
      <c r="G2593" s="12" t="n">
        <v>54</v>
      </c>
      <c r="H2593" s="12" t="n">
        <v>44</v>
      </c>
      <c r="I2593" s="2" t="inlineStr">
        <is>
          <t>Low</t>
        </is>
      </c>
      <c r="J2593" s="5" t="n">
        <v>45.1</v>
      </c>
      <c r="K2593" s="2" t="inlineStr">
        <is>
          <t>Official Partner</t>
        </is>
      </c>
      <c r="L2593" s="2" t="inlineStr">
        <is>
          <t>Medium</t>
        </is>
      </c>
      <c r="M2593" s="9" t="inlineStr">
        <is>
          <t>Moderate industry alignment offers limited grounds for a official partner role, though weak budget compatibility limits confidence.</t>
        </is>
      </c>
    </row>
    <row r="2594">
      <c r="A2594" s="2" t="inlineStr">
        <is>
          <t>FIT2593</t>
        </is>
      </c>
      <c r="B2594" s="2" t="inlineStr">
        <is>
          <t>BR0562</t>
        </is>
      </c>
      <c r="C2594" s="2" t="inlineStr">
        <is>
          <t>EV036</t>
        </is>
      </c>
      <c r="D2594" s="12" t="n">
        <v>30</v>
      </c>
      <c r="E2594" s="12" t="n">
        <v>26</v>
      </c>
      <c r="F2594" s="12" t="n">
        <v>46</v>
      </c>
      <c r="G2594" s="12" t="n">
        <v>35</v>
      </c>
      <c r="H2594" s="12" t="n">
        <v>98</v>
      </c>
      <c r="I2594" s="2" t="inlineStr">
        <is>
          <t>Low</t>
        </is>
      </c>
      <c r="J2594" s="5" t="n">
        <v>46.8</v>
      </c>
      <c r="K2594" s="2" t="inlineStr">
        <is>
          <t>Official Partner</t>
        </is>
      </c>
      <c r="L2594" s="2" t="inlineStr">
        <is>
          <t>Low</t>
        </is>
      </c>
      <c r="M2594" s="9" t="inlineStr">
        <is>
          <t>Strong brand-value/prestige match supports a official partner opportunity, though weak audience overlap limits confidence.</t>
        </is>
      </c>
    </row>
    <row r="2595">
      <c r="A2595" s="2" t="inlineStr">
        <is>
          <t>FIT2594</t>
        </is>
      </c>
      <c r="B2595" s="2" t="inlineStr">
        <is>
          <t>BR0945</t>
        </is>
      </c>
      <c r="C2595" s="2" t="inlineStr">
        <is>
          <t>EV031</t>
        </is>
      </c>
      <c r="D2595" s="12" t="n">
        <v>27</v>
      </c>
      <c r="E2595" s="12" t="n">
        <v>37</v>
      </c>
      <c r="F2595" s="12" t="n">
        <v>36</v>
      </c>
      <c r="G2595" s="12" t="n">
        <v>33</v>
      </c>
      <c r="H2595" s="12" t="n">
        <v>63</v>
      </c>
      <c r="I2595" s="2" t="inlineStr">
        <is>
          <t>Low</t>
        </is>
      </c>
      <c r="J2595" s="5" t="n">
        <v>38.6</v>
      </c>
      <c r="K2595" s="2" t="inlineStr">
        <is>
          <t>Official Partner</t>
        </is>
      </c>
      <c r="L2595" s="2" t="inlineStr">
        <is>
          <t>Medium</t>
        </is>
      </c>
      <c r="M2595" s="9" t="inlineStr">
        <is>
          <t>Moderate brand-value/prestige match offers limited grounds for a official partner role, though weak industry alignment limits confidence.</t>
        </is>
      </c>
    </row>
    <row r="2596">
      <c r="A2596" s="2" t="inlineStr">
        <is>
          <t>FIT2595</t>
        </is>
      </c>
      <c r="B2596" s="2" t="inlineStr">
        <is>
          <t>BR0288</t>
        </is>
      </c>
      <c r="C2596" s="2" t="inlineStr">
        <is>
          <t>EV068</t>
        </is>
      </c>
      <c r="D2596" s="12" t="n">
        <v>17</v>
      </c>
      <c r="E2596" s="12" t="n">
        <v>32</v>
      </c>
      <c r="F2596" s="12" t="n">
        <v>56</v>
      </c>
      <c r="G2596" s="12" t="n">
        <v>25</v>
      </c>
      <c r="H2596" s="12" t="n">
        <v>76</v>
      </c>
      <c r="I2596" s="2" t="inlineStr">
        <is>
          <t>Low</t>
        </is>
      </c>
      <c r="J2596" s="5" t="n">
        <v>40.4</v>
      </c>
      <c r="K2596" s="2" t="inlineStr">
        <is>
          <t>Official Partner</t>
        </is>
      </c>
      <c r="L2596" s="2" t="inlineStr">
        <is>
          <t>Medium</t>
        </is>
      </c>
      <c r="M2596" s="9" t="inlineStr">
        <is>
          <t>Strong brand-value/prestige match supports a official partner opportunity, though weak industry alignment limits confidence.</t>
        </is>
      </c>
    </row>
    <row r="2597">
      <c r="A2597" s="2" t="inlineStr">
        <is>
          <t>FIT2596</t>
        </is>
      </c>
      <c r="B2597" s="2" t="inlineStr">
        <is>
          <t>BR0859</t>
        </is>
      </c>
      <c r="C2597" s="2" t="inlineStr">
        <is>
          <t>EV041</t>
        </is>
      </c>
      <c r="D2597" s="12" t="n">
        <v>60</v>
      </c>
      <c r="E2597" s="12" t="n">
        <v>34</v>
      </c>
      <c r="F2597" s="12" t="n">
        <v>43</v>
      </c>
      <c r="G2597" s="12" t="n">
        <v>97</v>
      </c>
      <c r="H2597" s="12" t="n">
        <v>82</v>
      </c>
      <c r="I2597" s="2" t="inlineStr">
        <is>
          <t>Medium</t>
        </is>
      </c>
      <c r="J2597" s="5" t="n">
        <v>61.5</v>
      </c>
      <c r="K2597" s="2" t="inlineStr">
        <is>
          <t>Associate Sponsor</t>
        </is>
      </c>
      <c r="L2597" s="2" t="inlineStr">
        <is>
          <t>Low</t>
        </is>
      </c>
      <c r="M2597" s="9" t="inlineStr">
        <is>
          <t>Strong geographic presence supports a associate sponsor opportunity, though weak audience overlap limits confidence.</t>
        </is>
      </c>
    </row>
    <row r="2598">
      <c r="A2598" s="2" t="inlineStr">
        <is>
          <t>FIT2597</t>
        </is>
      </c>
      <c r="B2598" s="2" t="inlineStr">
        <is>
          <t>BR0562</t>
        </is>
      </c>
      <c r="C2598" s="2" t="inlineStr">
        <is>
          <t>EV027</t>
        </is>
      </c>
      <c r="D2598" s="12" t="n">
        <v>37</v>
      </c>
      <c r="E2598" s="12" t="n">
        <v>51</v>
      </c>
      <c r="F2598" s="12" t="n">
        <v>38</v>
      </c>
      <c r="G2598" s="12" t="n">
        <v>27</v>
      </c>
      <c r="H2598" s="12" t="n">
        <v>75</v>
      </c>
      <c r="I2598" s="2" t="inlineStr">
        <is>
          <t>Low</t>
        </is>
      </c>
      <c r="J2598" s="5" t="n">
        <v>45.9</v>
      </c>
      <c r="K2598" s="2" t="inlineStr">
        <is>
          <t>Official Partner</t>
        </is>
      </c>
      <c r="L2598" s="2" t="inlineStr">
        <is>
          <t>Medium</t>
        </is>
      </c>
      <c r="M2598" s="9" t="inlineStr">
        <is>
          <t>Strong brand-value/prestige match supports a official partner opportunity, though weak geographic presence limits confidence.</t>
        </is>
      </c>
    </row>
    <row r="2599">
      <c r="A2599" s="2" t="inlineStr">
        <is>
          <t>FIT2598</t>
        </is>
      </c>
      <c r="B2599" s="2" t="inlineStr">
        <is>
          <t>BR0535</t>
        </is>
      </c>
      <c r="C2599" s="2" t="inlineStr">
        <is>
          <t>EV031</t>
        </is>
      </c>
      <c r="D2599" s="12" t="n">
        <v>32</v>
      </c>
      <c r="E2599" s="12" t="n">
        <v>36</v>
      </c>
      <c r="F2599" s="12" t="n">
        <v>96</v>
      </c>
      <c r="G2599" s="12" t="n">
        <v>32</v>
      </c>
      <c r="H2599" s="12" t="n">
        <v>52</v>
      </c>
      <c r="I2599" s="2" t="inlineStr">
        <is>
          <t>Low</t>
        </is>
      </c>
      <c r="J2599" s="5" t="n">
        <v>49.5</v>
      </c>
      <c r="K2599" s="2" t="inlineStr">
        <is>
          <t>Official Partner</t>
        </is>
      </c>
      <c r="L2599" s="2" t="inlineStr">
        <is>
          <t>Low</t>
        </is>
      </c>
      <c r="M2599" s="9" t="inlineStr">
        <is>
          <t>Strong budget compatibility supports a official partner opportunity, though weak industry alignment limits confidence.</t>
        </is>
      </c>
    </row>
    <row r="2600">
      <c r="A2600" s="2" t="inlineStr">
        <is>
          <t>FIT2599</t>
        </is>
      </c>
      <c r="B2600" s="2" t="inlineStr">
        <is>
          <t>BR0672</t>
        </is>
      </c>
      <c r="C2600" s="2" t="inlineStr">
        <is>
          <t>EV028</t>
        </is>
      </c>
      <c r="D2600" s="12" t="n">
        <v>16</v>
      </c>
      <c r="E2600" s="12" t="n">
        <v>37</v>
      </c>
      <c r="F2600" s="12" t="n">
        <v>45</v>
      </c>
      <c r="G2600" s="12" t="n">
        <v>37</v>
      </c>
      <c r="H2600" s="12" t="n">
        <v>92</v>
      </c>
      <c r="I2600" s="2" t="inlineStr">
        <is>
          <t>Low</t>
        </is>
      </c>
      <c r="J2600" s="5" t="n">
        <v>43.7</v>
      </c>
      <c r="K2600" s="2" t="inlineStr">
        <is>
          <t>Official Partner</t>
        </is>
      </c>
      <c r="L2600" s="2" t="inlineStr">
        <is>
          <t>Low</t>
        </is>
      </c>
      <c r="M2600" s="9" t="inlineStr">
        <is>
          <t>Strong brand-value/prestige match supports a official partner opportunity, though weak industry alignment limits confidence.</t>
        </is>
      </c>
    </row>
    <row r="2601">
      <c r="A2601" s="2" t="inlineStr">
        <is>
          <t>FIT2600</t>
        </is>
      </c>
      <c r="B2601" s="2" t="inlineStr">
        <is>
          <t>BR0815</t>
        </is>
      </c>
      <c r="C2601" s="2" t="inlineStr">
        <is>
          <t>EV047</t>
        </is>
      </c>
      <c r="D2601" s="12" t="n">
        <v>67</v>
      </c>
      <c r="E2601" s="12" t="n">
        <v>32</v>
      </c>
      <c r="F2601" s="12" t="n">
        <v>78</v>
      </c>
      <c r="G2601" s="12" t="n">
        <v>43</v>
      </c>
      <c r="H2601" s="12" t="n">
        <v>76</v>
      </c>
      <c r="I2601" s="2" t="inlineStr">
        <is>
          <t>Low</t>
        </is>
      </c>
      <c r="J2601" s="5" t="n">
        <v>61.3</v>
      </c>
      <c r="K2601" s="2" t="inlineStr">
        <is>
          <t>Associate Sponsor</t>
        </is>
      </c>
      <c r="L2601" s="2" t="inlineStr">
        <is>
          <t>Medium</t>
        </is>
      </c>
      <c r="M2601" s="9" t="inlineStr">
        <is>
          <t>Strong budget compatibility supports a associate sponsor opportunity, though weak audience overlap limits confidence.</t>
        </is>
      </c>
    </row>
    <row r="2602">
      <c r="A2602" s="2" t="inlineStr">
        <is>
          <t>FIT2601</t>
        </is>
      </c>
      <c r="B2602" s="2" t="inlineStr">
        <is>
          <t>BR0205</t>
        </is>
      </c>
      <c r="C2602" s="2" t="inlineStr">
        <is>
          <t>EV072</t>
        </is>
      </c>
      <c r="D2602" s="12" t="n">
        <v>81</v>
      </c>
      <c r="E2602" s="12" t="n">
        <v>58</v>
      </c>
      <c r="F2602" s="12" t="n">
        <v>44</v>
      </c>
      <c r="G2602" s="12" t="n">
        <v>45</v>
      </c>
      <c r="H2602" s="12" t="n">
        <v>71</v>
      </c>
      <c r="I2602" s="2" t="inlineStr">
        <is>
          <t>Low</t>
        </is>
      </c>
      <c r="J2602" s="5" t="n">
        <v>62.4</v>
      </c>
      <c r="K2602" s="2" t="inlineStr">
        <is>
          <t>Associate Sponsor</t>
        </is>
      </c>
      <c r="L2602" s="2" t="inlineStr">
        <is>
          <t>Medium</t>
        </is>
      </c>
      <c r="M2602" s="9" t="inlineStr">
        <is>
          <t>Strong industry alignment supports a associate sponsor opportunity, with low competing-brand pressure expected.</t>
        </is>
      </c>
    </row>
    <row r="2603">
      <c r="A2603" s="2" t="inlineStr">
        <is>
          <t>FIT2602</t>
        </is>
      </c>
      <c r="B2603" s="2" t="inlineStr">
        <is>
          <t>BR0921</t>
        </is>
      </c>
      <c r="C2603" s="2" t="inlineStr">
        <is>
          <t>EV031</t>
        </is>
      </c>
      <c r="D2603" s="12" t="n">
        <v>24</v>
      </c>
      <c r="E2603" s="12" t="n">
        <v>34</v>
      </c>
      <c r="F2603" s="12" t="n">
        <v>22</v>
      </c>
      <c r="G2603" s="12" t="n">
        <v>32</v>
      </c>
      <c r="H2603" s="12" t="n">
        <v>91</v>
      </c>
      <c r="I2603" s="2" t="inlineStr">
        <is>
          <t>Low</t>
        </is>
      </c>
      <c r="J2603" s="5" t="n">
        <v>39.9</v>
      </c>
      <c r="K2603" s="2" t="inlineStr">
        <is>
          <t>Official Partner</t>
        </is>
      </c>
      <c r="L2603" s="2" t="inlineStr">
        <is>
          <t>Low</t>
        </is>
      </c>
      <c r="M2603" s="9" t="inlineStr">
        <is>
          <t>Strong brand-value/prestige match supports a official partner opportunity, though weak budget compatibility limits confidence.</t>
        </is>
      </c>
    </row>
    <row r="2604">
      <c r="A2604" s="2" t="inlineStr">
        <is>
          <t>FIT2603</t>
        </is>
      </c>
      <c r="B2604" s="2" t="inlineStr">
        <is>
          <t>BR0947</t>
        </is>
      </c>
      <c r="C2604" s="2" t="inlineStr">
        <is>
          <t>EV039</t>
        </is>
      </c>
      <c r="D2604" s="12" t="n">
        <v>41</v>
      </c>
      <c r="E2604" s="12" t="n">
        <v>28</v>
      </c>
      <c r="F2604" s="12" t="n">
        <v>52</v>
      </c>
      <c r="G2604" s="12" t="n">
        <v>31</v>
      </c>
      <c r="H2604" s="12" t="n">
        <v>70</v>
      </c>
      <c r="I2604" s="2" t="inlineStr">
        <is>
          <t>Low</t>
        </is>
      </c>
      <c r="J2604" s="5" t="n">
        <v>45.3</v>
      </c>
      <c r="K2604" s="2" t="inlineStr">
        <is>
          <t>Official Partner</t>
        </is>
      </c>
      <c r="L2604" s="2" t="inlineStr">
        <is>
          <t>Medium</t>
        </is>
      </c>
      <c r="M2604" s="9" t="inlineStr">
        <is>
          <t>Strong brand-value/prestige match supports a official partner opportunity, though weak audience overlap limits confidence.</t>
        </is>
      </c>
    </row>
    <row r="2605">
      <c r="A2605" s="2" t="inlineStr">
        <is>
          <t>FIT2604</t>
        </is>
      </c>
      <c r="B2605" s="2" t="inlineStr">
        <is>
          <t>BR0133</t>
        </is>
      </c>
      <c r="C2605" s="2" t="inlineStr">
        <is>
          <t>EV049</t>
        </is>
      </c>
      <c r="D2605" s="12" t="n">
        <v>92</v>
      </c>
      <c r="E2605" s="12" t="n">
        <v>42</v>
      </c>
      <c r="F2605" s="12" t="n">
        <v>46</v>
      </c>
      <c r="G2605" s="12" t="n">
        <v>30</v>
      </c>
      <c r="H2605" s="12" t="n">
        <v>80</v>
      </c>
      <c r="I2605" s="2" t="inlineStr">
        <is>
          <t>Low</t>
        </is>
      </c>
      <c r="J2605" s="5" t="n">
        <v>62.7</v>
      </c>
      <c r="K2605" s="2" t="inlineStr">
        <is>
          <t>Associate Sponsor</t>
        </is>
      </c>
      <c r="L2605" s="2" t="inlineStr">
        <is>
          <t>Low</t>
        </is>
      </c>
      <c r="M2605" s="9" t="inlineStr">
        <is>
          <t>Strong industry alignment supports a associate sponsor opportunity, though weak geographic presence limits confidence.</t>
        </is>
      </c>
    </row>
    <row r="2606">
      <c r="A2606" s="2" t="inlineStr">
        <is>
          <t>FIT2605</t>
        </is>
      </c>
      <c r="B2606" s="2" t="inlineStr">
        <is>
          <t>BR0275</t>
        </is>
      </c>
      <c r="C2606" s="2" t="inlineStr">
        <is>
          <t>EV092</t>
        </is>
      </c>
      <c r="D2606" s="12" t="n">
        <v>76</v>
      </c>
      <c r="E2606" s="12" t="n">
        <v>36</v>
      </c>
      <c r="F2606" s="12" t="n">
        <v>42</v>
      </c>
      <c r="G2606" s="12" t="n">
        <v>35</v>
      </c>
      <c r="H2606" s="12" t="n">
        <v>64</v>
      </c>
      <c r="I2606" s="2" t="inlineStr">
        <is>
          <t>High</t>
        </is>
      </c>
      <c r="J2606" s="5" t="n">
        <v>53.9</v>
      </c>
      <c r="K2606" s="2" t="inlineStr">
        <is>
          <t>Official Partner</t>
        </is>
      </c>
      <c r="L2606" s="2" t="inlineStr">
        <is>
          <t>Medium</t>
        </is>
      </c>
      <c r="M2606" s="9" t="inlineStr">
        <is>
          <t>Strong industry alignment supports a official partner opportunity, though weak geographic presence limits confidence.</t>
        </is>
      </c>
    </row>
    <row r="2607">
      <c r="A2607" s="2" t="inlineStr">
        <is>
          <t>FIT2606</t>
        </is>
      </c>
      <c r="B2607" s="2" t="inlineStr">
        <is>
          <t>BR0742</t>
        </is>
      </c>
      <c r="C2607" s="2" t="inlineStr">
        <is>
          <t>EV040</t>
        </is>
      </c>
      <c r="D2607" s="12" t="n">
        <v>46</v>
      </c>
      <c r="E2607" s="12" t="n">
        <v>35</v>
      </c>
      <c r="F2607" s="12" t="n">
        <v>26</v>
      </c>
      <c r="G2607" s="12" t="n">
        <v>50</v>
      </c>
      <c r="H2607" s="12" t="n">
        <v>65</v>
      </c>
      <c r="I2607" s="2" t="inlineStr">
        <is>
          <t>Low</t>
        </is>
      </c>
      <c r="J2607" s="5" t="n">
        <v>44.4</v>
      </c>
      <c r="K2607" s="2" t="inlineStr">
        <is>
          <t>Official Partner</t>
        </is>
      </c>
      <c r="L2607" s="2" t="inlineStr">
        <is>
          <t>Medium</t>
        </is>
      </c>
      <c r="M2607" s="9" t="inlineStr">
        <is>
          <t>Moderate brand-value/prestige match offers limited grounds for a official partner role, though weak budget compatibility limits confidence.</t>
        </is>
      </c>
    </row>
    <row r="2608">
      <c r="A2608" s="2" t="inlineStr">
        <is>
          <t>FIT2607</t>
        </is>
      </c>
      <c r="B2608" s="2" t="inlineStr">
        <is>
          <t>BR0282</t>
        </is>
      </c>
      <c r="C2608" s="2" t="inlineStr">
        <is>
          <t>EV014</t>
        </is>
      </c>
      <c r="D2608" s="12" t="n">
        <v>69</v>
      </c>
      <c r="E2608" s="12" t="n">
        <v>29</v>
      </c>
      <c r="F2608" s="12" t="n">
        <v>40</v>
      </c>
      <c r="G2608" s="12" t="n">
        <v>52</v>
      </c>
      <c r="H2608" s="12" t="n">
        <v>59</v>
      </c>
      <c r="I2608" s="2" t="inlineStr">
        <is>
          <t>High</t>
        </is>
      </c>
      <c r="J2608" s="5" t="n">
        <v>51.6</v>
      </c>
      <c r="K2608" s="2" t="inlineStr">
        <is>
          <t>Official Partner</t>
        </is>
      </c>
      <c r="L2608" s="2" t="inlineStr">
        <is>
          <t>Medium</t>
        </is>
      </c>
      <c r="M2608" s="9" t="inlineStr">
        <is>
          <t>Moderate industry alignment offers limited grounds for a official partner role, though weak audience overlap limits confidence.</t>
        </is>
      </c>
    </row>
    <row r="2609">
      <c r="A2609" s="2" t="inlineStr">
        <is>
          <t>FIT2608</t>
        </is>
      </c>
      <c r="B2609" s="2" t="inlineStr">
        <is>
          <t>BR0485</t>
        </is>
      </c>
      <c r="C2609" s="2" t="inlineStr">
        <is>
          <t>EV071</t>
        </is>
      </c>
      <c r="D2609" s="12" t="n">
        <v>46</v>
      </c>
      <c r="E2609" s="12" t="n">
        <v>27</v>
      </c>
      <c r="F2609" s="12" t="n">
        <v>28</v>
      </c>
      <c r="G2609" s="12" t="n">
        <v>33</v>
      </c>
      <c r="H2609" s="12" t="n">
        <v>57</v>
      </c>
      <c r="I2609" s="2" t="inlineStr">
        <is>
          <t>Medium</t>
        </is>
      </c>
      <c r="J2609" s="5" t="n">
        <v>39.4</v>
      </c>
      <c r="K2609" s="2" t="inlineStr">
        <is>
          <t>Official Partner</t>
        </is>
      </c>
      <c r="L2609" s="2" t="inlineStr">
        <is>
          <t>Medium</t>
        </is>
      </c>
      <c r="M2609" s="9" t="inlineStr">
        <is>
          <t>Moderate brand-value/prestige match offers limited grounds for a official partner role, though weak audience overlap limits confidence.</t>
        </is>
      </c>
    </row>
    <row r="2610">
      <c r="A2610" s="2" t="inlineStr">
        <is>
          <t>FIT2609</t>
        </is>
      </c>
      <c r="B2610" s="2" t="inlineStr">
        <is>
          <t>BR0041</t>
        </is>
      </c>
      <c r="C2610" s="2" t="inlineStr">
        <is>
          <t>EV015</t>
        </is>
      </c>
      <c r="D2610" s="12" t="n">
        <v>25</v>
      </c>
      <c r="E2610" s="12" t="n">
        <v>24</v>
      </c>
      <c r="F2610" s="12" t="n">
        <v>39</v>
      </c>
      <c r="G2610" s="12" t="n">
        <v>42</v>
      </c>
      <c r="H2610" s="12" t="n">
        <v>75</v>
      </c>
      <c r="I2610" s="2" t="inlineStr">
        <is>
          <t>Low</t>
        </is>
      </c>
      <c r="J2610" s="5" t="n">
        <v>40</v>
      </c>
      <c r="K2610" s="2" t="inlineStr">
        <is>
          <t>Official Partner</t>
        </is>
      </c>
      <c r="L2610" s="2" t="inlineStr">
        <is>
          <t>Medium</t>
        </is>
      </c>
      <c r="M2610" s="9" t="inlineStr">
        <is>
          <t>Strong brand-value/prestige match supports a official partner opportunity, though weak audience overlap limits confidence.</t>
        </is>
      </c>
    </row>
    <row r="2611">
      <c r="A2611" s="2" t="inlineStr">
        <is>
          <t>FIT2610</t>
        </is>
      </c>
      <c r="B2611" s="2" t="inlineStr">
        <is>
          <t>BR0286</t>
        </is>
      </c>
      <c r="C2611" s="2" t="inlineStr">
        <is>
          <t>EV028</t>
        </is>
      </c>
      <c r="D2611" s="12" t="n">
        <v>79</v>
      </c>
      <c r="E2611" s="12" t="n">
        <v>36</v>
      </c>
      <c r="F2611" s="12" t="n">
        <v>64</v>
      </c>
      <c r="G2611" s="12" t="n">
        <v>46</v>
      </c>
      <c r="H2611" s="12" t="n">
        <v>59</v>
      </c>
      <c r="I2611" s="2" t="inlineStr">
        <is>
          <t>Low</t>
        </is>
      </c>
      <c r="J2611" s="5" t="n">
        <v>59.6</v>
      </c>
      <c r="K2611" s="2" t="inlineStr">
        <is>
          <t>Associate Sponsor</t>
        </is>
      </c>
      <c r="L2611" s="2" t="inlineStr">
        <is>
          <t>Medium</t>
        </is>
      </c>
      <c r="M2611" s="9" t="inlineStr">
        <is>
          <t>Strong industry alignment supports a associate sponsor opportunity, though weak audience overlap limits confidence.</t>
        </is>
      </c>
    </row>
    <row r="2612">
      <c r="A2612" s="2" t="inlineStr">
        <is>
          <t>FIT2611</t>
        </is>
      </c>
      <c r="B2612" s="2" t="inlineStr">
        <is>
          <t>BR0008</t>
        </is>
      </c>
      <c r="C2612" s="2" t="inlineStr">
        <is>
          <t>EV010</t>
        </is>
      </c>
      <c r="D2612" s="12" t="n">
        <v>35</v>
      </c>
      <c r="E2612" s="12" t="n">
        <v>40</v>
      </c>
      <c r="F2612" s="12" t="n">
        <v>23</v>
      </c>
      <c r="G2612" s="12" t="n">
        <v>38</v>
      </c>
      <c r="H2612" s="12" t="n">
        <v>59</v>
      </c>
      <c r="I2612" s="2" t="inlineStr">
        <is>
          <t>Low</t>
        </is>
      </c>
      <c r="J2612" s="5" t="n">
        <v>38.7</v>
      </c>
      <c r="K2612" s="2" t="inlineStr">
        <is>
          <t>Official Partner</t>
        </is>
      </c>
      <c r="L2612" s="2" t="inlineStr">
        <is>
          <t>Medium</t>
        </is>
      </c>
      <c r="M2612" s="9" t="inlineStr">
        <is>
          <t>Moderate brand-value/prestige match offers limited grounds for a official partner role, though weak budget compatibility limits confidence.</t>
        </is>
      </c>
    </row>
    <row r="2613">
      <c r="A2613" s="2" t="inlineStr">
        <is>
          <t>FIT2612</t>
        </is>
      </c>
      <c r="B2613" s="2" t="inlineStr">
        <is>
          <t>BR0507</t>
        </is>
      </c>
      <c r="C2613" s="2" t="inlineStr">
        <is>
          <t>EV051</t>
        </is>
      </c>
      <c r="D2613" s="12" t="n">
        <v>20</v>
      </c>
      <c r="E2613" s="12" t="n">
        <v>26</v>
      </c>
      <c r="F2613" s="12" t="n">
        <v>93</v>
      </c>
      <c r="G2613" s="12" t="n">
        <v>39</v>
      </c>
      <c r="H2613" s="12" t="n">
        <v>39</v>
      </c>
      <c r="I2613" s="2" t="inlineStr">
        <is>
          <t>Low</t>
        </is>
      </c>
      <c r="J2613" s="5" t="n">
        <v>42.1</v>
      </c>
      <c r="K2613" s="2" t="inlineStr">
        <is>
          <t>Official Partner</t>
        </is>
      </c>
      <c r="L2613" s="2" t="inlineStr">
        <is>
          <t>Low</t>
        </is>
      </c>
      <c r="M2613" s="9" t="inlineStr">
        <is>
          <t>Strong budget compatibility supports a official partner opportunity, though weak industry alignment limits confidence.</t>
        </is>
      </c>
    </row>
    <row r="2614">
      <c r="A2614" s="2" t="inlineStr">
        <is>
          <t>FIT2613</t>
        </is>
      </c>
      <c r="B2614" s="2" t="inlineStr">
        <is>
          <t>BR0487</t>
        </is>
      </c>
      <c r="C2614" s="2" t="inlineStr">
        <is>
          <t>EV071</t>
        </is>
      </c>
      <c r="D2614" s="12" t="n">
        <v>59</v>
      </c>
      <c r="E2614" s="12" t="n">
        <v>40</v>
      </c>
      <c r="F2614" s="12" t="n">
        <v>17</v>
      </c>
      <c r="G2614" s="12" t="n">
        <v>34</v>
      </c>
      <c r="H2614" s="12" t="n">
        <v>75</v>
      </c>
      <c r="I2614" s="2" t="inlineStr">
        <is>
          <t>Medium</t>
        </is>
      </c>
      <c r="J2614" s="5" t="n">
        <v>46.9</v>
      </c>
      <c r="K2614" s="2" t="inlineStr">
        <is>
          <t>Official Partner</t>
        </is>
      </c>
      <c r="L2614" s="2" t="inlineStr">
        <is>
          <t>Medium</t>
        </is>
      </c>
      <c r="M2614" s="9" t="inlineStr">
        <is>
          <t>Strong brand-value/prestige match supports a official partner opportunity, though weak budget compatibility limits confidence.</t>
        </is>
      </c>
    </row>
    <row r="2615">
      <c r="A2615" s="2" t="inlineStr">
        <is>
          <t>FIT2614</t>
        </is>
      </c>
      <c r="B2615" s="2" t="inlineStr">
        <is>
          <t>BR0558</t>
        </is>
      </c>
      <c r="C2615" s="2" t="inlineStr">
        <is>
          <t>EV003</t>
        </is>
      </c>
      <c r="D2615" s="12" t="n">
        <v>86</v>
      </c>
      <c r="E2615" s="12" t="n">
        <v>29</v>
      </c>
      <c r="F2615" s="12" t="n">
        <v>37</v>
      </c>
      <c r="G2615" s="12" t="n">
        <v>100</v>
      </c>
      <c r="H2615" s="12" t="n">
        <v>64</v>
      </c>
      <c r="I2615" s="2" t="inlineStr">
        <is>
          <t>High</t>
        </is>
      </c>
      <c r="J2615" s="5" t="n">
        <v>63.5</v>
      </c>
      <c r="K2615" s="2" t="inlineStr">
        <is>
          <t>Associate Sponsor</t>
        </is>
      </c>
      <c r="L2615" s="2" t="inlineStr">
        <is>
          <t>Low</t>
        </is>
      </c>
      <c r="M2615" s="9" t="inlineStr">
        <is>
          <t>Strong geographic presence supports a associate sponsor opportunity, though weak audience overlap limits confidence.</t>
        </is>
      </c>
    </row>
    <row r="2616">
      <c r="A2616" s="2" t="inlineStr">
        <is>
          <t>FIT2615</t>
        </is>
      </c>
      <c r="B2616" s="2" t="inlineStr">
        <is>
          <t>BR0566</t>
        </is>
      </c>
      <c r="C2616" s="2" t="inlineStr">
        <is>
          <t>EV041</t>
        </is>
      </c>
      <c r="D2616" s="12" t="n">
        <v>85</v>
      </c>
      <c r="E2616" s="12" t="n">
        <v>42</v>
      </c>
      <c r="F2616" s="12" t="n">
        <v>28</v>
      </c>
      <c r="G2616" s="12" t="n">
        <v>26</v>
      </c>
      <c r="H2616" s="12" t="n">
        <v>70</v>
      </c>
      <c r="I2616" s="2" t="inlineStr">
        <is>
          <t>Medium</t>
        </is>
      </c>
      <c r="J2616" s="5" t="n">
        <v>54.6</v>
      </c>
      <c r="K2616" s="2" t="inlineStr">
        <is>
          <t>Official Partner</t>
        </is>
      </c>
      <c r="L2616" s="2" t="inlineStr">
        <is>
          <t>Low</t>
        </is>
      </c>
      <c r="M2616" s="9" t="inlineStr">
        <is>
          <t>Strong industry alignment supports a official partner opportunity, though weak geographic presence limits confidence.</t>
        </is>
      </c>
    </row>
    <row r="2617">
      <c r="A2617" s="2" t="inlineStr">
        <is>
          <t>FIT2616</t>
        </is>
      </c>
      <c r="B2617" s="2" t="inlineStr">
        <is>
          <t>BR0930</t>
        </is>
      </c>
      <c r="C2617" s="2" t="inlineStr">
        <is>
          <t>EV037</t>
        </is>
      </c>
      <c r="D2617" s="12" t="n">
        <v>30</v>
      </c>
      <c r="E2617" s="12" t="n">
        <v>57</v>
      </c>
      <c r="F2617" s="12" t="n">
        <v>88</v>
      </c>
      <c r="G2617" s="12" t="n">
        <v>42</v>
      </c>
      <c r="H2617" s="12" t="n">
        <v>85</v>
      </c>
      <c r="I2617" s="2" t="inlineStr">
        <is>
          <t>Low</t>
        </is>
      </c>
      <c r="J2617" s="5" t="n">
        <v>59.1</v>
      </c>
      <c r="K2617" s="2" t="inlineStr">
        <is>
          <t>Associate Sponsor</t>
        </is>
      </c>
      <c r="L2617" s="2" t="inlineStr">
        <is>
          <t>Low</t>
        </is>
      </c>
      <c r="M2617" s="9" t="inlineStr">
        <is>
          <t>Strong budget compatibility supports a associate sponsor opportunity, though weak industry alignment limits confidence.</t>
        </is>
      </c>
    </row>
    <row r="2618">
      <c r="A2618" s="2" t="inlineStr">
        <is>
          <t>FIT2617</t>
        </is>
      </c>
      <c r="B2618" s="2" t="inlineStr">
        <is>
          <t>BR0787</t>
        </is>
      </c>
      <c r="C2618" s="2" t="inlineStr">
        <is>
          <t>EV058</t>
        </is>
      </c>
      <c r="D2618" s="12" t="n">
        <v>36</v>
      </c>
      <c r="E2618" s="12" t="n">
        <v>40</v>
      </c>
      <c r="F2618" s="12" t="n">
        <v>100</v>
      </c>
      <c r="G2618" s="12" t="n">
        <v>42</v>
      </c>
      <c r="H2618" s="12" t="n">
        <v>70</v>
      </c>
      <c r="I2618" s="2" t="inlineStr">
        <is>
          <t>Low</t>
        </is>
      </c>
      <c r="J2618" s="5" t="n">
        <v>57.2</v>
      </c>
      <c r="K2618" s="2" t="inlineStr">
        <is>
          <t>Associate Sponsor</t>
        </is>
      </c>
      <c r="L2618" s="2" t="inlineStr">
        <is>
          <t>Low</t>
        </is>
      </c>
      <c r="M2618" s="9" t="inlineStr">
        <is>
          <t>Strong budget compatibility supports a associate sponsor opportunity, though weak industry alignment limits confidence.</t>
        </is>
      </c>
    </row>
    <row r="2619">
      <c r="A2619" s="2" t="inlineStr">
        <is>
          <t>FIT2618</t>
        </is>
      </c>
      <c r="B2619" s="2" t="inlineStr">
        <is>
          <t>BR0845</t>
        </is>
      </c>
      <c r="C2619" s="2" t="inlineStr">
        <is>
          <t>EV051</t>
        </is>
      </c>
      <c r="D2619" s="12" t="n">
        <v>27</v>
      </c>
      <c r="E2619" s="12" t="n">
        <v>33</v>
      </c>
      <c r="F2619" s="12" t="n">
        <v>30</v>
      </c>
      <c r="G2619" s="12" t="n">
        <v>44</v>
      </c>
      <c r="H2619" s="12" t="n">
        <v>97</v>
      </c>
      <c r="I2619" s="2" t="inlineStr">
        <is>
          <t>Low</t>
        </is>
      </c>
      <c r="J2619" s="5" t="n">
        <v>45.1</v>
      </c>
      <c r="K2619" s="2" t="inlineStr">
        <is>
          <t>Official Partner</t>
        </is>
      </c>
      <c r="L2619" s="2" t="inlineStr">
        <is>
          <t>Low</t>
        </is>
      </c>
      <c r="M2619" s="9" t="inlineStr">
        <is>
          <t>Strong brand-value/prestige match supports a official partner opportunity, though weak industry alignment limits confidence.</t>
        </is>
      </c>
    </row>
    <row r="2620">
      <c r="A2620" s="2" t="inlineStr">
        <is>
          <t>FIT2619</t>
        </is>
      </c>
      <c r="B2620" s="2" t="inlineStr">
        <is>
          <t>BR0951</t>
        </is>
      </c>
      <c r="C2620" s="2" t="inlineStr">
        <is>
          <t>EV039</t>
        </is>
      </c>
      <c r="D2620" s="12" t="n">
        <v>35</v>
      </c>
      <c r="E2620" s="12" t="n">
        <v>34</v>
      </c>
      <c r="F2620" s="12" t="n">
        <v>90</v>
      </c>
      <c r="G2620" s="12" t="n">
        <v>58</v>
      </c>
      <c r="H2620" s="12" t="n">
        <v>98</v>
      </c>
      <c r="I2620" s="2" t="inlineStr">
        <is>
          <t>Low</t>
        </is>
      </c>
      <c r="J2620" s="5" t="n">
        <v>61.6</v>
      </c>
      <c r="K2620" s="2" t="inlineStr">
        <is>
          <t>Associate Sponsor</t>
        </is>
      </c>
      <c r="L2620" s="2" t="inlineStr">
        <is>
          <t>Low</t>
        </is>
      </c>
      <c r="M2620" s="9" t="inlineStr">
        <is>
          <t>Strong brand-value/prestige match supports a associate sponsor opportunity, though weak audience overlap limits confidence.</t>
        </is>
      </c>
    </row>
    <row r="2621">
      <c r="A2621" s="2" t="inlineStr">
        <is>
          <t>FIT2620</t>
        </is>
      </c>
      <c r="B2621" s="2" t="inlineStr">
        <is>
          <t>BR0894</t>
        </is>
      </c>
      <c r="C2621" s="2" t="inlineStr">
        <is>
          <t>EV039</t>
        </is>
      </c>
      <c r="D2621" s="12" t="n">
        <v>52</v>
      </c>
      <c r="E2621" s="12" t="n">
        <v>38</v>
      </c>
      <c r="F2621" s="12" t="n">
        <v>8</v>
      </c>
      <c r="G2621" s="12" t="n">
        <v>35</v>
      </c>
      <c r="H2621" s="12" t="n">
        <v>75</v>
      </c>
      <c r="I2621" s="2" t="inlineStr">
        <is>
          <t>Medium</t>
        </is>
      </c>
      <c r="J2621" s="5" t="n">
        <v>42.9</v>
      </c>
      <c r="K2621" s="2" t="inlineStr">
        <is>
          <t>Official Partner</t>
        </is>
      </c>
      <c r="L2621" s="2" t="inlineStr">
        <is>
          <t>Medium</t>
        </is>
      </c>
      <c r="M2621" s="9" t="inlineStr">
        <is>
          <t>Strong brand-value/prestige match supports a official partner opportunity, though weak budget compatibility limits confidence.</t>
        </is>
      </c>
    </row>
    <row r="2622">
      <c r="A2622" s="2" t="inlineStr">
        <is>
          <t>FIT2621</t>
        </is>
      </c>
      <c r="B2622" s="2" t="inlineStr">
        <is>
          <t>BR1088</t>
        </is>
      </c>
      <c r="C2622" s="2" t="inlineStr">
        <is>
          <t>EV017</t>
        </is>
      </c>
      <c r="D2622" s="12" t="n">
        <v>58</v>
      </c>
      <c r="E2622" s="12" t="n">
        <v>38</v>
      </c>
      <c r="F2622" s="12" t="n">
        <v>23</v>
      </c>
      <c r="G2622" s="12" t="n">
        <v>33</v>
      </c>
      <c r="H2622" s="12" t="n">
        <v>95</v>
      </c>
      <c r="I2622" s="2" t="inlineStr">
        <is>
          <t>Low</t>
        </is>
      </c>
      <c r="J2622" s="5" t="n">
        <v>51.3</v>
      </c>
      <c r="K2622" s="2" t="inlineStr">
        <is>
          <t>Official Partner</t>
        </is>
      </c>
      <c r="L2622" s="2" t="inlineStr">
        <is>
          <t>Low</t>
        </is>
      </c>
      <c r="M2622" s="9" t="inlineStr">
        <is>
          <t>Strong brand-value/prestige match supports a official partner opportunity, though weak budget compatibility limits confidence.</t>
        </is>
      </c>
    </row>
    <row r="2623">
      <c r="A2623" s="2" t="inlineStr">
        <is>
          <t>FIT2622</t>
        </is>
      </c>
      <c r="B2623" s="2" t="inlineStr">
        <is>
          <t>BR1090</t>
        </is>
      </c>
      <c r="C2623" s="2" t="inlineStr">
        <is>
          <t>EV025</t>
        </is>
      </c>
      <c r="D2623" s="12" t="n">
        <v>60</v>
      </c>
      <c r="E2623" s="12" t="n">
        <v>41</v>
      </c>
      <c r="F2623" s="12" t="n">
        <v>29</v>
      </c>
      <c r="G2623" s="12" t="n">
        <v>39</v>
      </c>
      <c r="H2623" s="12" t="n">
        <v>74</v>
      </c>
      <c r="I2623" s="2" t="inlineStr">
        <is>
          <t>Low</t>
        </is>
      </c>
      <c r="J2623" s="5" t="n">
        <v>50.2</v>
      </c>
      <c r="K2623" s="2" t="inlineStr">
        <is>
          <t>Official Partner</t>
        </is>
      </c>
      <c r="L2623" s="2" t="inlineStr">
        <is>
          <t>Medium</t>
        </is>
      </c>
      <c r="M2623" s="9" t="inlineStr">
        <is>
          <t>Strong brand-value/prestige match supports a official partner opportunity, though weak budget compatibility limits confidence.</t>
        </is>
      </c>
    </row>
    <row r="2624">
      <c r="A2624" s="2" t="inlineStr">
        <is>
          <t>FIT2623</t>
        </is>
      </c>
      <c r="B2624" s="2" t="inlineStr">
        <is>
          <t>BR0507</t>
        </is>
      </c>
      <c r="C2624" s="2" t="inlineStr">
        <is>
          <t>EV015</t>
        </is>
      </c>
      <c r="D2624" s="12" t="n">
        <v>85</v>
      </c>
      <c r="E2624" s="12" t="n">
        <v>38</v>
      </c>
      <c r="F2624" s="12" t="n">
        <v>87</v>
      </c>
      <c r="G2624" s="12" t="n">
        <v>33</v>
      </c>
      <c r="H2624" s="12" t="n">
        <v>52</v>
      </c>
      <c r="I2624" s="2" t="inlineStr">
        <is>
          <t>Medium</t>
        </is>
      </c>
      <c r="J2624" s="5" t="n">
        <v>63.1</v>
      </c>
      <c r="K2624" s="2" t="inlineStr">
        <is>
          <t>Associate Sponsor</t>
        </is>
      </c>
      <c r="L2624" s="2" t="inlineStr">
        <is>
          <t>Low</t>
        </is>
      </c>
      <c r="M2624" s="9" t="inlineStr">
        <is>
          <t>Strong budget compatibility supports a associate sponsor opportunity, though weak geographic presence limits confidence.</t>
        </is>
      </c>
    </row>
    <row r="2625">
      <c r="A2625" s="2" t="inlineStr">
        <is>
          <t>FIT2624</t>
        </is>
      </c>
      <c r="B2625" s="2" t="inlineStr">
        <is>
          <t>BR0305</t>
        </is>
      </c>
      <c r="C2625" s="2" t="inlineStr">
        <is>
          <t>EV082</t>
        </is>
      </c>
      <c r="D2625" s="12" t="n">
        <v>31</v>
      </c>
      <c r="E2625" s="12" t="n">
        <v>27</v>
      </c>
      <c r="F2625" s="12" t="n">
        <v>46</v>
      </c>
      <c r="G2625" s="12" t="n">
        <v>84</v>
      </c>
      <c r="H2625" s="12" t="n">
        <v>63</v>
      </c>
      <c r="I2625" s="2" t="inlineStr">
        <is>
          <t>Low</t>
        </is>
      </c>
      <c r="J2625" s="5" t="n">
        <v>47.1</v>
      </c>
      <c r="K2625" s="2" t="inlineStr">
        <is>
          <t>Official Partner</t>
        </is>
      </c>
      <c r="L2625" s="2" t="inlineStr">
        <is>
          <t>Medium</t>
        </is>
      </c>
      <c r="M2625" s="9" t="inlineStr">
        <is>
          <t>Strong geographic presence supports a official partner opportunity, though weak audience overlap limits confidence.</t>
        </is>
      </c>
    </row>
    <row r="2626">
      <c r="A2626" s="2" t="inlineStr">
        <is>
          <t>FIT2625</t>
        </is>
      </c>
      <c r="B2626" s="2" t="inlineStr">
        <is>
          <t>BR0561</t>
        </is>
      </c>
      <c r="C2626" s="2" t="inlineStr">
        <is>
          <t>EV024</t>
        </is>
      </c>
      <c r="D2626" s="12" t="n">
        <v>37</v>
      </c>
      <c r="E2626" s="12" t="n">
        <v>35</v>
      </c>
      <c r="F2626" s="12" t="n">
        <v>46</v>
      </c>
      <c r="G2626" s="12" t="n">
        <v>47</v>
      </c>
      <c r="H2626" s="12" t="n">
        <v>76</v>
      </c>
      <c r="I2626" s="2" t="inlineStr">
        <is>
          <t>Low</t>
        </is>
      </c>
      <c r="J2626" s="5" t="n">
        <v>47.6</v>
      </c>
      <c r="K2626" s="2" t="inlineStr">
        <is>
          <t>Official Partner</t>
        </is>
      </c>
      <c r="L2626" s="2" t="inlineStr">
        <is>
          <t>Medium</t>
        </is>
      </c>
      <c r="M2626" s="9" t="inlineStr">
        <is>
          <t>Strong brand-value/prestige match supports a official partner opportunity, though weak audience overlap limits confidence.</t>
        </is>
      </c>
    </row>
    <row r="2627">
      <c r="A2627" s="2" t="inlineStr">
        <is>
          <t>FIT2626</t>
        </is>
      </c>
      <c r="B2627" s="2" t="inlineStr">
        <is>
          <t>BR0285</t>
        </is>
      </c>
      <c r="C2627" s="2" t="inlineStr">
        <is>
          <t>EV058</t>
        </is>
      </c>
      <c r="D2627" s="12" t="n">
        <v>51</v>
      </c>
      <c r="E2627" s="12" t="n">
        <v>42</v>
      </c>
      <c r="F2627" s="12" t="n">
        <v>46</v>
      </c>
      <c r="G2627" s="12" t="n">
        <v>46</v>
      </c>
      <c r="H2627" s="12" t="n">
        <v>91</v>
      </c>
      <c r="I2627" s="2" t="inlineStr">
        <is>
          <t>Low</t>
        </is>
      </c>
      <c r="J2627" s="5" t="n">
        <v>55.7</v>
      </c>
      <c r="K2627" s="2" t="inlineStr">
        <is>
          <t>Associate Sponsor</t>
        </is>
      </c>
      <c r="L2627" s="2" t="inlineStr">
        <is>
          <t>Medium</t>
        </is>
      </c>
      <c r="M2627" s="9" t="inlineStr">
        <is>
          <t>Strong brand-value/prestige match supports a associate sponsor opportunity, with low competing-brand pressure expected.</t>
        </is>
      </c>
    </row>
    <row r="2628">
      <c r="A2628" s="2" t="inlineStr">
        <is>
          <t>FIT2627</t>
        </is>
      </c>
      <c r="B2628" s="2" t="inlineStr">
        <is>
          <t>BR0819</t>
        </is>
      </c>
      <c r="C2628" s="2" t="inlineStr">
        <is>
          <t>EV011</t>
        </is>
      </c>
      <c r="D2628" s="12" t="n">
        <v>35</v>
      </c>
      <c r="E2628" s="12" t="n">
        <v>32</v>
      </c>
      <c r="F2628" s="12" t="n">
        <v>21</v>
      </c>
      <c r="G2628" s="12" t="n">
        <v>38</v>
      </c>
      <c r="H2628" s="12" t="n">
        <v>68</v>
      </c>
      <c r="I2628" s="2" t="inlineStr">
        <is>
          <t>Low</t>
        </is>
      </c>
      <c r="J2628" s="5" t="n">
        <v>38.7</v>
      </c>
      <c r="K2628" s="2" t="inlineStr">
        <is>
          <t>Official Partner</t>
        </is>
      </c>
      <c r="L2628" s="2" t="inlineStr">
        <is>
          <t>Medium</t>
        </is>
      </c>
      <c r="M2628" s="9" t="inlineStr">
        <is>
          <t>Moderate brand-value/prestige match offers limited grounds for a official partner role, though weak budget compatibility limits confidence.</t>
        </is>
      </c>
    </row>
    <row r="2629">
      <c r="A2629" s="2" t="inlineStr">
        <is>
          <t>FIT2628</t>
        </is>
      </c>
      <c r="B2629" s="2" t="inlineStr">
        <is>
          <t>BR0129</t>
        </is>
      </c>
      <c r="C2629" s="2" t="inlineStr">
        <is>
          <t>EV036</t>
        </is>
      </c>
      <c r="D2629" s="12" t="n">
        <v>52</v>
      </c>
      <c r="E2629" s="12" t="n">
        <v>60</v>
      </c>
      <c r="F2629" s="12" t="n">
        <v>23</v>
      </c>
      <c r="G2629" s="12" t="n">
        <v>48</v>
      </c>
      <c r="H2629" s="12" t="n">
        <v>91</v>
      </c>
      <c r="I2629" s="2" t="inlineStr">
        <is>
          <t>Low</t>
        </is>
      </c>
      <c r="J2629" s="5" t="n">
        <v>54.9</v>
      </c>
      <c r="K2629" s="2" t="inlineStr">
        <is>
          <t>Official Partner</t>
        </is>
      </c>
      <c r="L2629" s="2" t="inlineStr">
        <is>
          <t>Medium</t>
        </is>
      </c>
      <c r="M2629" s="9" t="inlineStr">
        <is>
          <t>Strong brand-value/prestige match supports a official partner opportunity, though weak budget compatibility limits confidence.</t>
        </is>
      </c>
    </row>
    <row r="2630">
      <c r="A2630" s="2" t="inlineStr">
        <is>
          <t>FIT2629</t>
        </is>
      </c>
      <c r="B2630" s="2" t="inlineStr">
        <is>
          <t>BR0722</t>
        </is>
      </c>
      <c r="C2630" s="2" t="inlineStr">
        <is>
          <t>EV098</t>
        </is>
      </c>
      <c r="D2630" s="12" t="n">
        <v>78</v>
      </c>
      <c r="E2630" s="12" t="n">
        <v>37</v>
      </c>
      <c r="F2630" s="12" t="n">
        <v>13</v>
      </c>
      <c r="G2630" s="12" t="n">
        <v>23</v>
      </c>
      <c r="H2630" s="12" t="n">
        <v>39</v>
      </c>
      <c r="I2630" s="2" t="inlineStr">
        <is>
          <t>Low</t>
        </is>
      </c>
      <c r="J2630" s="5" t="n">
        <v>42.1</v>
      </c>
      <c r="K2630" s="2" t="inlineStr">
        <is>
          <t>Official Partner</t>
        </is>
      </c>
      <c r="L2630" s="2" t="inlineStr">
        <is>
          <t>Low</t>
        </is>
      </c>
      <c r="M2630" s="9" t="inlineStr">
        <is>
          <t>Strong industry alignment supports a official partner opportunity, though weak budget compatibility limits confidence.</t>
        </is>
      </c>
    </row>
    <row r="2631">
      <c r="A2631" s="2" t="inlineStr">
        <is>
          <t>FIT2630</t>
        </is>
      </c>
      <c r="B2631" s="2" t="inlineStr">
        <is>
          <t>BR0067</t>
        </is>
      </c>
      <c r="C2631" s="2" t="inlineStr">
        <is>
          <t>EV034</t>
        </is>
      </c>
      <c r="D2631" s="12" t="n">
        <v>41</v>
      </c>
      <c r="E2631" s="12" t="n">
        <v>30</v>
      </c>
      <c r="F2631" s="12" t="n">
        <v>43</v>
      </c>
      <c r="G2631" s="12" t="n">
        <v>45</v>
      </c>
      <c r="H2631" s="12" t="n">
        <v>79</v>
      </c>
      <c r="I2631" s="2" t="inlineStr">
        <is>
          <t>Low</t>
        </is>
      </c>
      <c r="J2631" s="5" t="n">
        <v>47.6</v>
      </c>
      <c r="K2631" s="2" t="inlineStr">
        <is>
          <t>Official Partner</t>
        </is>
      </c>
      <c r="L2631" s="2" t="inlineStr">
        <is>
          <t>Medium</t>
        </is>
      </c>
      <c r="M2631" s="9" t="inlineStr">
        <is>
          <t>Strong brand-value/prestige match supports a official partner opportunity, though weak audience overlap limits confidence.</t>
        </is>
      </c>
    </row>
    <row r="2632">
      <c r="A2632" s="2" t="inlineStr">
        <is>
          <t>FIT2631</t>
        </is>
      </c>
      <c r="B2632" s="2" t="inlineStr">
        <is>
          <t>BR0075</t>
        </is>
      </c>
      <c r="C2632" s="2" t="inlineStr">
        <is>
          <t>EV027</t>
        </is>
      </c>
      <c r="D2632" s="12" t="n">
        <v>83</v>
      </c>
      <c r="E2632" s="12" t="n">
        <v>23</v>
      </c>
      <c r="F2632" s="12" t="n">
        <v>24</v>
      </c>
      <c r="G2632" s="12" t="n">
        <v>100</v>
      </c>
      <c r="H2632" s="12" t="n">
        <v>75</v>
      </c>
      <c r="I2632" s="2" t="inlineStr">
        <is>
          <t>Medium</t>
        </is>
      </c>
      <c r="J2632" s="5" t="n">
        <v>61.2</v>
      </c>
      <c r="K2632" s="2" t="inlineStr">
        <is>
          <t>Associate Sponsor</t>
        </is>
      </c>
      <c r="L2632" s="2" t="inlineStr">
        <is>
          <t>Low</t>
        </is>
      </c>
      <c r="M2632" s="9" t="inlineStr">
        <is>
          <t>Strong geographic presence supports a associate sponsor opportunity, though weak audience overlap limits confidence.</t>
        </is>
      </c>
    </row>
    <row r="2633">
      <c r="A2633" s="2" t="inlineStr">
        <is>
          <t>FIT2632</t>
        </is>
      </c>
      <c r="B2633" s="2" t="inlineStr">
        <is>
          <t>BR0708</t>
        </is>
      </c>
      <c r="C2633" s="2" t="inlineStr">
        <is>
          <t>EV058</t>
        </is>
      </c>
      <c r="D2633" s="12" t="n">
        <v>35</v>
      </c>
      <c r="E2633" s="12" t="n">
        <v>37</v>
      </c>
      <c r="F2633" s="12" t="n">
        <v>61</v>
      </c>
      <c r="G2633" s="12" t="n">
        <v>27</v>
      </c>
      <c r="H2633" s="12" t="n">
        <v>76</v>
      </c>
      <c r="I2633" s="2" t="inlineStr">
        <is>
          <t>Low</t>
        </is>
      </c>
      <c r="J2633" s="5" t="n">
        <v>47.6</v>
      </c>
      <c r="K2633" s="2" t="inlineStr">
        <is>
          <t>Official Partner</t>
        </is>
      </c>
      <c r="L2633" s="2" t="inlineStr">
        <is>
          <t>Medium</t>
        </is>
      </c>
      <c r="M2633" s="9" t="inlineStr">
        <is>
          <t>Strong brand-value/prestige match supports a official partner opportunity, though weak geographic presence limits confidence.</t>
        </is>
      </c>
    </row>
    <row r="2634">
      <c r="A2634" s="2" t="inlineStr">
        <is>
          <t>FIT2633</t>
        </is>
      </c>
      <c r="B2634" s="2" t="inlineStr">
        <is>
          <t>BR0475</t>
        </is>
      </c>
      <c r="C2634" s="2" t="inlineStr">
        <is>
          <t>EV009</t>
        </is>
      </c>
      <c r="D2634" s="12" t="n">
        <v>27</v>
      </c>
      <c r="E2634" s="12" t="n">
        <v>36</v>
      </c>
      <c r="F2634" s="12" t="n">
        <v>47</v>
      </c>
      <c r="G2634" s="12" t="n">
        <v>50</v>
      </c>
      <c r="H2634" s="12" t="n">
        <v>75</v>
      </c>
      <c r="I2634" s="2" t="inlineStr">
        <is>
          <t>Low</t>
        </is>
      </c>
      <c r="J2634" s="5" t="n">
        <v>45.4</v>
      </c>
      <c r="K2634" s="2" t="inlineStr">
        <is>
          <t>Official Partner</t>
        </is>
      </c>
      <c r="L2634" s="2" t="inlineStr">
        <is>
          <t>Medium</t>
        </is>
      </c>
      <c r="M2634" s="9" t="inlineStr">
        <is>
          <t>Strong brand-value/prestige match supports a official partner opportunity, though weak industry alignment limits confidence.</t>
        </is>
      </c>
    </row>
    <row r="2635">
      <c r="A2635" s="2" t="inlineStr">
        <is>
          <t>FIT2634</t>
        </is>
      </c>
      <c r="B2635" s="2" t="inlineStr">
        <is>
          <t>BR0613</t>
        </is>
      </c>
      <c r="C2635" s="2" t="inlineStr">
        <is>
          <t>EV049</t>
        </is>
      </c>
      <c r="D2635" s="12" t="n">
        <v>34</v>
      </c>
      <c r="E2635" s="12" t="n">
        <v>28</v>
      </c>
      <c r="F2635" s="12" t="n">
        <v>15</v>
      </c>
      <c r="G2635" s="12" t="n">
        <v>44</v>
      </c>
      <c r="H2635" s="12" t="n">
        <v>41</v>
      </c>
      <c r="I2635" s="2" t="inlineStr">
        <is>
          <t>Low</t>
        </is>
      </c>
      <c r="J2635" s="5" t="n">
        <v>31.9</v>
      </c>
      <c r="K2635" s="2" t="inlineStr">
        <is>
          <t>Official Partner</t>
        </is>
      </c>
      <c r="L2635" s="2" t="inlineStr">
        <is>
          <t>Medium</t>
        </is>
      </c>
      <c r="M2635" s="9" t="inlineStr">
        <is>
          <t>Moderate geographic presence offers limited grounds for a official partner role, though weak budget compatibility limits confidence.</t>
        </is>
      </c>
    </row>
    <row r="2636">
      <c r="A2636" s="2" t="inlineStr">
        <is>
          <t>FIT2635</t>
        </is>
      </c>
      <c r="B2636" s="2" t="inlineStr">
        <is>
          <t>BR0617</t>
        </is>
      </c>
      <c r="C2636" s="2" t="inlineStr">
        <is>
          <t>EV010</t>
        </is>
      </c>
      <c r="D2636" s="12" t="n">
        <v>65</v>
      </c>
      <c r="E2636" s="12" t="n">
        <v>39</v>
      </c>
      <c r="F2636" s="12" t="n">
        <v>27</v>
      </c>
      <c r="G2636" s="12" t="n">
        <v>45</v>
      </c>
      <c r="H2636" s="12" t="n">
        <v>63</v>
      </c>
      <c r="I2636" s="2" t="inlineStr">
        <is>
          <t>High</t>
        </is>
      </c>
      <c r="J2636" s="5" t="n">
        <v>49.5</v>
      </c>
      <c r="K2636" s="2" t="inlineStr">
        <is>
          <t>Official Partner</t>
        </is>
      </c>
      <c r="L2636" s="2" t="inlineStr">
        <is>
          <t>Medium</t>
        </is>
      </c>
      <c r="M2636" s="9" t="inlineStr">
        <is>
          <t>Moderate industry alignment offers limited grounds for a official partner role, though weak budget compatibility limits confidence.</t>
        </is>
      </c>
    </row>
    <row r="2637">
      <c r="A2637" s="2" t="inlineStr">
        <is>
          <t>FIT2636</t>
        </is>
      </c>
      <c r="B2637" s="2" t="inlineStr">
        <is>
          <t>BR0710</t>
        </is>
      </c>
      <c r="C2637" s="2" t="inlineStr">
        <is>
          <t>EV017</t>
        </is>
      </c>
      <c r="D2637" s="12" t="n">
        <v>87</v>
      </c>
      <c r="E2637" s="12" t="n">
        <v>43</v>
      </c>
      <c r="F2637" s="12" t="n">
        <v>84</v>
      </c>
      <c r="G2637" s="12" t="n">
        <v>44</v>
      </c>
      <c r="H2637" s="12" t="n">
        <v>50</v>
      </c>
      <c r="I2637" s="2" t="inlineStr">
        <is>
          <t>Low</t>
        </is>
      </c>
      <c r="J2637" s="5" t="n">
        <v>65.09999999999999</v>
      </c>
      <c r="K2637" s="2" t="inlineStr">
        <is>
          <t>Associate Sponsor</t>
        </is>
      </c>
      <c r="L2637" s="2" t="inlineStr">
        <is>
          <t>Medium</t>
        </is>
      </c>
      <c r="M2637" s="9" t="inlineStr">
        <is>
          <t>Strong industry alignment supports a associate sponsor opportunity, with low competing-brand pressure expected.</t>
        </is>
      </c>
    </row>
    <row r="2638">
      <c r="A2638" s="2" t="inlineStr">
        <is>
          <t>FIT2637</t>
        </is>
      </c>
      <c r="B2638" s="2" t="inlineStr">
        <is>
          <t>BR0750</t>
        </is>
      </c>
      <c r="C2638" s="2" t="inlineStr">
        <is>
          <t>EV088</t>
        </is>
      </c>
      <c r="D2638" s="12" t="n">
        <v>46</v>
      </c>
      <c r="E2638" s="12" t="n">
        <v>34</v>
      </c>
      <c r="F2638" s="12" t="n">
        <v>49</v>
      </c>
      <c r="G2638" s="12" t="n">
        <v>81</v>
      </c>
      <c r="H2638" s="12" t="n">
        <v>84</v>
      </c>
      <c r="I2638" s="2" t="inlineStr">
        <is>
          <t>Low</t>
        </is>
      </c>
      <c r="J2638" s="5" t="n">
        <v>56.9</v>
      </c>
      <c r="K2638" s="2" t="inlineStr">
        <is>
          <t>Associate Sponsor</t>
        </is>
      </c>
      <c r="L2638" s="2" t="inlineStr">
        <is>
          <t>Medium</t>
        </is>
      </c>
      <c r="M2638" s="9" t="inlineStr">
        <is>
          <t>Strong brand-value/prestige match supports a associate sponsor opportunity, though weak audience overlap limits confidence.</t>
        </is>
      </c>
    </row>
    <row r="2639">
      <c r="A2639" s="2" t="inlineStr">
        <is>
          <t>FIT2638</t>
        </is>
      </c>
      <c r="B2639" s="2" t="inlineStr">
        <is>
          <t>BR0884</t>
        </is>
      </c>
      <c r="C2639" s="2" t="inlineStr">
        <is>
          <t>EV048</t>
        </is>
      </c>
      <c r="D2639" s="12" t="n">
        <v>16</v>
      </c>
      <c r="E2639" s="12" t="n">
        <v>35</v>
      </c>
      <c r="F2639" s="12" t="n">
        <v>82</v>
      </c>
      <c r="G2639" s="12" t="n">
        <v>36</v>
      </c>
      <c r="H2639" s="12" t="n">
        <v>65</v>
      </c>
      <c r="I2639" s="2" t="inlineStr">
        <is>
          <t>Low</t>
        </is>
      </c>
      <c r="J2639" s="5" t="n">
        <v>45.2</v>
      </c>
      <c r="K2639" s="2" t="inlineStr">
        <is>
          <t>Official Partner</t>
        </is>
      </c>
      <c r="L2639" s="2" t="inlineStr">
        <is>
          <t>Low</t>
        </is>
      </c>
      <c r="M2639" s="9" t="inlineStr">
        <is>
          <t>Strong budget compatibility supports a official partner opportunity, though weak industry alignment limits confidence.</t>
        </is>
      </c>
    </row>
    <row r="2640">
      <c r="A2640" s="2" t="inlineStr">
        <is>
          <t>FIT2639</t>
        </is>
      </c>
      <c r="B2640" s="2" t="inlineStr">
        <is>
          <t>BR0718</t>
        </is>
      </c>
      <c r="C2640" s="2" t="inlineStr">
        <is>
          <t>EV074</t>
        </is>
      </c>
      <c r="D2640" s="12" t="n">
        <v>35</v>
      </c>
      <c r="E2640" s="12" t="n">
        <v>37</v>
      </c>
      <c r="F2640" s="12" t="n">
        <v>74</v>
      </c>
      <c r="G2640" s="12" t="n">
        <v>62</v>
      </c>
      <c r="H2640" s="12" t="n">
        <v>53</v>
      </c>
      <c r="I2640" s="2" t="inlineStr">
        <is>
          <t>Low</t>
        </is>
      </c>
      <c r="J2640" s="5" t="n">
        <v>50.5</v>
      </c>
      <c r="K2640" s="2" t="inlineStr">
        <is>
          <t>Official Partner</t>
        </is>
      </c>
      <c r="L2640" s="2" t="inlineStr">
        <is>
          <t>Medium</t>
        </is>
      </c>
      <c r="M2640" s="9" t="inlineStr">
        <is>
          <t>Strong budget compatibility supports a official partner opportunity, though weak industry alignment limits confidence.</t>
        </is>
      </c>
    </row>
    <row r="2641">
      <c r="A2641" s="2" t="inlineStr">
        <is>
          <t>FIT2640</t>
        </is>
      </c>
      <c r="B2641" s="2" t="inlineStr">
        <is>
          <t>BR1025</t>
        </is>
      </c>
      <c r="C2641" s="2" t="inlineStr">
        <is>
          <t>EV020</t>
        </is>
      </c>
      <c r="D2641" s="12" t="n">
        <v>55</v>
      </c>
      <c r="E2641" s="12" t="n">
        <v>37</v>
      </c>
      <c r="F2641" s="12" t="n">
        <v>47</v>
      </c>
      <c r="G2641" s="12" t="n">
        <v>30</v>
      </c>
      <c r="H2641" s="12" t="n">
        <v>79</v>
      </c>
      <c r="I2641" s="2" t="inlineStr">
        <is>
          <t>Medium</t>
        </is>
      </c>
      <c r="J2641" s="5" t="n">
        <v>51.5</v>
      </c>
      <c r="K2641" s="2" t="inlineStr">
        <is>
          <t>Official Partner</t>
        </is>
      </c>
      <c r="L2641" s="2" t="inlineStr">
        <is>
          <t>Medium</t>
        </is>
      </c>
      <c r="M2641" s="9" t="inlineStr">
        <is>
          <t>Strong brand-value/prestige match supports a official partner opportunity, though weak geographic presence limits confidence.</t>
        </is>
      </c>
    </row>
    <row r="2642">
      <c r="A2642" s="2" t="inlineStr">
        <is>
          <t>FIT2641</t>
        </is>
      </c>
      <c r="B2642" s="2" t="inlineStr">
        <is>
          <t>BR0561</t>
        </is>
      </c>
      <c r="C2642" s="2" t="inlineStr">
        <is>
          <t>EV050</t>
        </is>
      </c>
      <c r="D2642" s="12" t="n">
        <v>38</v>
      </c>
      <c r="E2642" s="12" t="n">
        <v>46</v>
      </c>
      <c r="F2642" s="12" t="n">
        <v>54</v>
      </c>
      <c r="G2642" s="12" t="n">
        <v>25</v>
      </c>
      <c r="H2642" s="12" t="n">
        <v>87</v>
      </c>
      <c r="I2642" s="2" t="inlineStr">
        <is>
          <t>Low</t>
        </is>
      </c>
      <c r="J2642" s="5" t="n">
        <v>50.6</v>
      </c>
      <c r="K2642" s="2" t="inlineStr">
        <is>
          <t>Official Partner</t>
        </is>
      </c>
      <c r="L2642" s="2" t="inlineStr">
        <is>
          <t>Medium</t>
        </is>
      </c>
      <c r="M2642" s="9" t="inlineStr">
        <is>
          <t>Strong brand-value/prestige match supports a official partner opportunity, though weak geographic presence limits confidence.</t>
        </is>
      </c>
    </row>
    <row r="2643">
      <c r="A2643" s="2" t="inlineStr">
        <is>
          <t>FIT2642</t>
        </is>
      </c>
      <c r="B2643" s="2" t="inlineStr">
        <is>
          <t>BR0440</t>
        </is>
      </c>
      <c r="C2643" s="2" t="inlineStr">
        <is>
          <t>EV066</t>
        </is>
      </c>
      <c r="D2643" s="12" t="n">
        <v>27</v>
      </c>
      <c r="E2643" s="12" t="n">
        <v>34</v>
      </c>
      <c r="F2643" s="12" t="n">
        <v>77</v>
      </c>
      <c r="G2643" s="12" t="n">
        <v>35</v>
      </c>
      <c r="H2643" s="12" t="n">
        <v>85</v>
      </c>
      <c r="I2643" s="2" t="inlineStr">
        <is>
          <t>Low</t>
        </is>
      </c>
      <c r="J2643" s="5" t="n">
        <v>51</v>
      </c>
      <c r="K2643" s="2" t="inlineStr">
        <is>
          <t>Official Partner</t>
        </is>
      </c>
      <c r="L2643" s="2" t="inlineStr">
        <is>
          <t>Low</t>
        </is>
      </c>
      <c r="M2643" s="9" t="inlineStr">
        <is>
          <t>Strong brand-value/prestige match supports a official partner opportunity, though weak industry alignment limits confidence.</t>
        </is>
      </c>
    </row>
    <row r="2644">
      <c r="A2644" s="2" t="inlineStr">
        <is>
          <t>FIT2643</t>
        </is>
      </c>
      <c r="B2644" s="2" t="inlineStr">
        <is>
          <t>BR0984</t>
        </is>
      </c>
      <c r="C2644" s="2" t="inlineStr">
        <is>
          <t>EV046</t>
        </is>
      </c>
      <c r="D2644" s="12" t="n">
        <v>77</v>
      </c>
      <c r="E2644" s="12" t="n">
        <v>32</v>
      </c>
      <c r="F2644" s="12" t="n">
        <v>50</v>
      </c>
      <c r="G2644" s="12" t="n">
        <v>29</v>
      </c>
      <c r="H2644" s="12" t="n">
        <v>90</v>
      </c>
      <c r="I2644" s="2" t="inlineStr">
        <is>
          <t>Medium</t>
        </is>
      </c>
      <c r="J2644" s="5" t="n">
        <v>59.4</v>
      </c>
      <c r="K2644" s="2" t="inlineStr">
        <is>
          <t>Associate Sponsor</t>
        </is>
      </c>
      <c r="L2644" s="2" t="inlineStr">
        <is>
          <t>Low</t>
        </is>
      </c>
      <c r="M2644" s="9" t="inlineStr">
        <is>
          <t>Strong brand-value/prestige match supports a associate sponsor opportunity, though weak geographic presence limits confidence.</t>
        </is>
      </c>
    </row>
    <row r="2645">
      <c r="A2645" s="2" t="inlineStr">
        <is>
          <t>FIT2644</t>
        </is>
      </c>
      <c r="B2645" s="2" t="inlineStr">
        <is>
          <t>BR0877</t>
        </is>
      </c>
      <c r="C2645" s="2" t="inlineStr">
        <is>
          <t>EV047</t>
        </is>
      </c>
      <c r="D2645" s="12" t="n">
        <v>58</v>
      </c>
      <c r="E2645" s="12" t="n">
        <v>67</v>
      </c>
      <c r="F2645" s="12" t="n">
        <v>25</v>
      </c>
      <c r="G2645" s="12" t="n">
        <v>38</v>
      </c>
      <c r="H2645" s="12" t="n">
        <v>75</v>
      </c>
      <c r="I2645" s="2" t="inlineStr">
        <is>
          <t>Low</t>
        </is>
      </c>
      <c r="J2645" s="5" t="n">
        <v>53.6</v>
      </c>
      <c r="K2645" s="2" t="inlineStr">
        <is>
          <t>Official Partner</t>
        </is>
      </c>
      <c r="L2645" s="2" t="inlineStr">
        <is>
          <t>Medium</t>
        </is>
      </c>
      <c r="M2645" s="9" t="inlineStr">
        <is>
          <t>Strong brand-value/prestige match supports a official partner opportunity, though weak budget compatibility limits confidence.</t>
        </is>
      </c>
    </row>
    <row r="2646">
      <c r="A2646" s="2" t="inlineStr">
        <is>
          <t>FIT2645</t>
        </is>
      </c>
      <c r="B2646" s="2" t="inlineStr">
        <is>
          <t>BR1068</t>
        </is>
      </c>
      <c r="C2646" s="2" t="inlineStr">
        <is>
          <t>EV062</t>
        </is>
      </c>
      <c r="D2646" s="12" t="n">
        <v>58</v>
      </c>
      <c r="E2646" s="12" t="n">
        <v>36</v>
      </c>
      <c r="F2646" s="12" t="n">
        <v>74</v>
      </c>
      <c r="G2646" s="12" t="n">
        <v>36</v>
      </c>
      <c r="H2646" s="12" t="n">
        <v>88</v>
      </c>
      <c r="I2646" s="2" t="inlineStr">
        <is>
          <t>Medium</t>
        </is>
      </c>
      <c r="J2646" s="5" t="n">
        <v>60.2</v>
      </c>
      <c r="K2646" s="2" t="inlineStr">
        <is>
          <t>Associate Sponsor</t>
        </is>
      </c>
      <c r="L2646" s="2" t="inlineStr">
        <is>
          <t>Medium</t>
        </is>
      </c>
      <c r="M2646" s="9" t="inlineStr">
        <is>
          <t>Strong brand-value/prestige match supports a associate sponsor opportunity, though weak audience overlap limits confidence.</t>
        </is>
      </c>
    </row>
    <row r="2647">
      <c r="A2647" s="2" t="inlineStr">
        <is>
          <t>FIT2646</t>
        </is>
      </c>
      <c r="B2647" s="2" t="inlineStr">
        <is>
          <t>BR0969</t>
        </is>
      </c>
      <c r="C2647" s="2" t="inlineStr">
        <is>
          <t>EV043</t>
        </is>
      </c>
      <c r="D2647" s="12" t="n">
        <v>79</v>
      </c>
      <c r="E2647" s="12" t="n">
        <v>36</v>
      </c>
      <c r="F2647" s="12" t="n">
        <v>36</v>
      </c>
      <c r="G2647" s="12" t="n">
        <v>26</v>
      </c>
      <c r="H2647" s="12" t="n">
        <v>77</v>
      </c>
      <c r="I2647" s="2" t="inlineStr">
        <is>
          <t>Low</t>
        </is>
      </c>
      <c r="J2647" s="5" t="n">
        <v>54.8</v>
      </c>
      <c r="K2647" s="2" t="inlineStr">
        <is>
          <t>Official Partner</t>
        </is>
      </c>
      <c r="L2647" s="2" t="inlineStr">
        <is>
          <t>Low</t>
        </is>
      </c>
      <c r="M2647" s="9" t="inlineStr">
        <is>
          <t>Strong industry alignment supports a official partner opportunity, though weak geographic presence limits confidence.</t>
        </is>
      </c>
    </row>
    <row r="2648">
      <c r="A2648" s="2" t="inlineStr">
        <is>
          <t>FIT2647</t>
        </is>
      </c>
      <c r="B2648" s="2" t="inlineStr">
        <is>
          <t>BR0985</t>
        </is>
      </c>
      <c r="C2648" s="2" t="inlineStr">
        <is>
          <t>EV003</t>
        </is>
      </c>
      <c r="D2648" s="12" t="n">
        <v>56</v>
      </c>
      <c r="E2648" s="12" t="n">
        <v>33</v>
      </c>
      <c r="F2648" s="12" t="n">
        <v>36</v>
      </c>
      <c r="G2648" s="12" t="n">
        <v>64</v>
      </c>
      <c r="H2648" s="12" t="n">
        <v>60</v>
      </c>
      <c r="I2648" s="2" t="inlineStr">
        <is>
          <t>Medium</t>
        </is>
      </c>
      <c r="J2648" s="5" t="n">
        <v>49.8</v>
      </c>
      <c r="K2648" s="2" t="inlineStr">
        <is>
          <t>Official Partner</t>
        </is>
      </c>
      <c r="L2648" s="2" t="inlineStr">
        <is>
          <t>Medium</t>
        </is>
      </c>
      <c r="M2648" s="9" t="inlineStr">
        <is>
          <t>Moderate geographic presence offers limited grounds for a official partner role, though weak audience overlap limits confidence.</t>
        </is>
      </c>
    </row>
    <row r="2649">
      <c r="A2649" s="2" t="inlineStr">
        <is>
          <t>FIT2648</t>
        </is>
      </c>
      <c r="B2649" s="2" t="inlineStr">
        <is>
          <t>BR0726</t>
        </is>
      </c>
      <c r="C2649" s="2" t="inlineStr">
        <is>
          <t>EV080</t>
        </is>
      </c>
      <c r="D2649" s="12" t="n">
        <v>45</v>
      </c>
      <c r="E2649" s="12" t="n">
        <v>25</v>
      </c>
      <c r="F2649" s="12" t="n">
        <v>46</v>
      </c>
      <c r="G2649" s="12" t="n">
        <v>53</v>
      </c>
      <c r="H2649" s="12" t="n">
        <v>42</v>
      </c>
      <c r="I2649" s="2" t="inlineStr">
        <is>
          <t>Low</t>
        </is>
      </c>
      <c r="J2649" s="5" t="n">
        <v>42.1</v>
      </c>
      <c r="K2649" s="2" t="inlineStr">
        <is>
          <t>Official Partner</t>
        </is>
      </c>
      <c r="L2649" s="2" t="inlineStr">
        <is>
          <t>Medium</t>
        </is>
      </c>
      <c r="M2649" s="9" t="inlineStr">
        <is>
          <t>Moderate geographic presence offers limited grounds for a official partner role, though weak audience overlap limits confidence.</t>
        </is>
      </c>
    </row>
    <row r="2650">
      <c r="A2650" s="2" t="inlineStr">
        <is>
          <t>FIT2649</t>
        </is>
      </c>
      <c r="B2650" s="2" t="inlineStr">
        <is>
          <t>BR0232</t>
        </is>
      </c>
      <c r="C2650" s="2" t="inlineStr">
        <is>
          <t>EV051</t>
        </is>
      </c>
      <c r="D2650" s="12" t="n">
        <v>40</v>
      </c>
      <c r="E2650" s="12" t="n">
        <v>35</v>
      </c>
      <c r="F2650" s="12" t="n">
        <v>49</v>
      </c>
      <c r="G2650" s="12" t="n">
        <v>36</v>
      </c>
      <c r="H2650" s="12" t="n">
        <v>90</v>
      </c>
      <c r="I2650" s="2" t="inlineStr">
        <is>
          <t>Low</t>
        </is>
      </c>
      <c r="J2650" s="5" t="n">
        <v>50.3</v>
      </c>
      <c r="K2650" s="2" t="inlineStr">
        <is>
          <t>Official Partner</t>
        </is>
      </c>
      <c r="L2650" s="2" t="inlineStr">
        <is>
          <t>Medium</t>
        </is>
      </c>
      <c r="M2650" s="9" t="inlineStr">
        <is>
          <t>Strong brand-value/prestige match supports a official partner opportunity, though weak audience overlap limits confidence.</t>
        </is>
      </c>
    </row>
    <row r="2651">
      <c r="A2651" s="2" t="inlineStr">
        <is>
          <t>FIT2650</t>
        </is>
      </c>
      <c r="B2651" s="2" t="inlineStr">
        <is>
          <t>BR0180</t>
        </is>
      </c>
      <c r="C2651" s="2" t="inlineStr">
        <is>
          <t>EV058</t>
        </is>
      </c>
      <c r="D2651" s="12" t="n">
        <v>60</v>
      </c>
      <c r="E2651" s="12" t="n">
        <v>34</v>
      </c>
      <c r="F2651" s="12" t="n">
        <v>58</v>
      </c>
      <c r="G2651" s="12" t="n">
        <v>91</v>
      </c>
      <c r="H2651" s="12" t="n">
        <v>74</v>
      </c>
      <c r="I2651" s="2" t="inlineStr">
        <is>
          <t>Low</t>
        </is>
      </c>
      <c r="J2651" s="5" t="n">
        <v>62.1</v>
      </c>
      <c r="K2651" s="2" t="inlineStr">
        <is>
          <t>Associate Sponsor</t>
        </is>
      </c>
      <c r="L2651" s="2" t="inlineStr">
        <is>
          <t>Medium</t>
        </is>
      </c>
      <c r="M2651" s="9" t="inlineStr">
        <is>
          <t>Strong geographic presence supports a associate sponsor opportunity, though weak audience overlap limits confidence.</t>
        </is>
      </c>
    </row>
    <row r="2652">
      <c r="A2652" s="2" t="inlineStr">
        <is>
          <t>FIT2651</t>
        </is>
      </c>
      <c r="B2652" s="2" t="inlineStr">
        <is>
          <t>BR0540</t>
        </is>
      </c>
      <c r="C2652" s="2" t="inlineStr">
        <is>
          <t>EV058</t>
        </is>
      </c>
      <c r="D2652" s="12" t="n">
        <v>32</v>
      </c>
      <c r="E2652" s="12" t="n">
        <v>29</v>
      </c>
      <c r="F2652" s="12" t="n">
        <v>96</v>
      </c>
      <c r="G2652" s="12" t="n">
        <v>48</v>
      </c>
      <c r="H2652" s="12" t="n">
        <v>61</v>
      </c>
      <c r="I2652" s="2" t="inlineStr">
        <is>
          <t>Low</t>
        </is>
      </c>
      <c r="J2652" s="5" t="n">
        <v>52.3</v>
      </c>
      <c r="K2652" s="2" t="inlineStr">
        <is>
          <t>Official Partner</t>
        </is>
      </c>
      <c r="L2652" s="2" t="inlineStr">
        <is>
          <t>Low</t>
        </is>
      </c>
      <c r="M2652" s="9" t="inlineStr">
        <is>
          <t>Strong budget compatibility supports a official partner opportunity, though weak audience overlap limits confidence.</t>
        </is>
      </c>
    </row>
    <row r="2653">
      <c r="A2653" s="2" t="inlineStr">
        <is>
          <t>FIT2652</t>
        </is>
      </c>
      <c r="B2653" s="2" t="inlineStr">
        <is>
          <t>BR0209</t>
        </is>
      </c>
      <c r="C2653" s="2" t="inlineStr">
        <is>
          <t>EV094</t>
        </is>
      </c>
      <c r="D2653" s="12" t="n">
        <v>82</v>
      </c>
      <c r="E2653" s="12" t="n">
        <v>32</v>
      </c>
      <c r="F2653" s="12" t="n">
        <v>68</v>
      </c>
      <c r="G2653" s="12" t="n">
        <v>41</v>
      </c>
      <c r="H2653" s="12" t="n">
        <v>90</v>
      </c>
      <c r="I2653" s="2" t="inlineStr">
        <is>
          <t>Medium</t>
        </is>
      </c>
      <c r="J2653" s="5" t="n">
        <v>66.09999999999999</v>
      </c>
      <c r="K2653" s="2" t="inlineStr">
        <is>
          <t>Associate Sponsor</t>
        </is>
      </c>
      <c r="L2653" s="2" t="inlineStr">
        <is>
          <t>Low</t>
        </is>
      </c>
      <c r="M2653" s="9" t="inlineStr">
        <is>
          <t>Strong brand-value/prestige match supports a associate sponsor opportunity, though weak audience overlap limits confidence.</t>
        </is>
      </c>
    </row>
    <row r="2654">
      <c r="A2654" s="2" t="inlineStr">
        <is>
          <t>FIT2653</t>
        </is>
      </c>
      <c r="B2654" s="2" t="inlineStr">
        <is>
          <t>BR0812</t>
        </is>
      </c>
      <c r="C2654" s="2" t="inlineStr">
        <is>
          <t>EV041</t>
        </is>
      </c>
      <c r="D2654" s="12" t="n">
        <v>64</v>
      </c>
      <c r="E2654" s="12" t="n">
        <v>41</v>
      </c>
      <c r="F2654" s="12" t="n">
        <v>32</v>
      </c>
      <c r="G2654" s="12" t="n">
        <v>43</v>
      </c>
      <c r="H2654" s="12" t="n">
        <v>67</v>
      </c>
      <c r="I2654" s="2" t="inlineStr">
        <is>
          <t>Medium</t>
        </is>
      </c>
      <c r="J2654" s="5" t="n">
        <v>51.1</v>
      </c>
      <c r="K2654" s="2" t="inlineStr">
        <is>
          <t>Official Partner</t>
        </is>
      </c>
      <c r="L2654" s="2" t="inlineStr">
        <is>
          <t>Medium</t>
        </is>
      </c>
      <c r="M2654" s="9" t="inlineStr">
        <is>
          <t>Moderate brand-value/prestige match offers limited grounds for a official partner role, though weak budget compatibility limits confidence.</t>
        </is>
      </c>
    </row>
    <row r="2655">
      <c r="A2655" s="2" t="inlineStr">
        <is>
          <t>FIT2654</t>
        </is>
      </c>
      <c r="B2655" s="2" t="inlineStr">
        <is>
          <t>BR0284</t>
        </is>
      </c>
      <c r="C2655" s="2" t="inlineStr">
        <is>
          <t>EV080</t>
        </is>
      </c>
      <c r="D2655" s="12" t="n">
        <v>75</v>
      </c>
      <c r="E2655" s="12" t="n">
        <v>34</v>
      </c>
      <c r="F2655" s="12" t="n">
        <v>33</v>
      </c>
      <c r="G2655" s="12" t="n">
        <v>30</v>
      </c>
      <c r="H2655" s="12" t="n">
        <v>85</v>
      </c>
      <c r="I2655" s="2" t="inlineStr">
        <is>
          <t>Low</t>
        </is>
      </c>
      <c r="J2655" s="5" t="n">
        <v>54.9</v>
      </c>
      <c r="K2655" s="2" t="inlineStr">
        <is>
          <t>Official Partner</t>
        </is>
      </c>
      <c r="L2655" s="2" t="inlineStr">
        <is>
          <t>Low</t>
        </is>
      </c>
      <c r="M2655" s="9" t="inlineStr">
        <is>
          <t>Strong brand-value/prestige match supports a official partner opportunity, though weak geographic presence limits confidence.</t>
        </is>
      </c>
    </row>
    <row r="2656">
      <c r="A2656" s="2" t="inlineStr">
        <is>
          <t>FIT2655</t>
        </is>
      </c>
      <c r="B2656" s="2" t="inlineStr">
        <is>
          <t>BR0890</t>
        </is>
      </c>
      <c r="C2656" s="2" t="inlineStr">
        <is>
          <t>EV096</t>
        </is>
      </c>
      <c r="D2656" s="12" t="n">
        <v>32</v>
      </c>
      <c r="E2656" s="12" t="n">
        <v>46</v>
      </c>
      <c r="F2656" s="12" t="n">
        <v>37</v>
      </c>
      <c r="G2656" s="12" t="n">
        <v>32</v>
      </c>
      <c r="H2656" s="12" t="n">
        <v>88</v>
      </c>
      <c r="I2656" s="2" t="inlineStr">
        <is>
          <t>Low</t>
        </is>
      </c>
      <c r="J2656" s="5" t="n">
        <v>46.7</v>
      </c>
      <c r="K2656" s="2" t="inlineStr">
        <is>
          <t>Official Partner</t>
        </is>
      </c>
      <c r="L2656" s="2" t="inlineStr">
        <is>
          <t>Medium</t>
        </is>
      </c>
      <c r="M2656" s="9" t="inlineStr">
        <is>
          <t>Strong brand-value/prestige match supports a official partner opportunity, though weak industry alignment limits confidence.</t>
        </is>
      </c>
    </row>
    <row r="2657">
      <c r="A2657" s="2" t="inlineStr">
        <is>
          <t>FIT2656</t>
        </is>
      </c>
      <c r="B2657" s="2" t="inlineStr">
        <is>
          <t>BR0374</t>
        </is>
      </c>
      <c r="C2657" s="2" t="inlineStr">
        <is>
          <t>EV007</t>
        </is>
      </c>
      <c r="D2657" s="12" t="n">
        <v>81</v>
      </c>
      <c r="E2657" s="12" t="n">
        <v>36</v>
      </c>
      <c r="F2657" s="12" t="n">
        <v>37</v>
      </c>
      <c r="G2657" s="12" t="n">
        <v>49</v>
      </c>
      <c r="H2657" s="12" t="n">
        <v>59</v>
      </c>
      <c r="I2657" s="2" t="inlineStr">
        <is>
          <t>High</t>
        </is>
      </c>
      <c r="J2657" s="5" t="n">
        <v>55.2</v>
      </c>
      <c r="K2657" s="2" t="inlineStr">
        <is>
          <t>Associate Sponsor</t>
        </is>
      </c>
      <c r="L2657" s="2" t="inlineStr">
        <is>
          <t>Medium</t>
        </is>
      </c>
      <c r="M2657" s="9" t="inlineStr">
        <is>
          <t>Strong industry alignment supports a associate sponsor opportunity, though weak audience overlap limits confidence.</t>
        </is>
      </c>
    </row>
    <row r="2658">
      <c r="A2658" s="2" t="inlineStr">
        <is>
          <t>FIT2657</t>
        </is>
      </c>
      <c r="B2658" s="2" t="inlineStr">
        <is>
          <t>BR1080</t>
        </is>
      </c>
      <c r="C2658" s="2" t="inlineStr">
        <is>
          <t>EV047</t>
        </is>
      </c>
      <c r="D2658" s="12" t="n">
        <v>43</v>
      </c>
      <c r="E2658" s="12" t="n">
        <v>28</v>
      </c>
      <c r="F2658" s="12" t="n">
        <v>13</v>
      </c>
      <c r="G2658" s="12" t="n">
        <v>55</v>
      </c>
      <c r="H2658" s="12" t="n">
        <v>78</v>
      </c>
      <c r="I2658" s="2" t="inlineStr">
        <is>
          <t>Low</t>
        </is>
      </c>
      <c r="J2658" s="5" t="n">
        <v>43</v>
      </c>
      <c r="K2658" s="2" t="inlineStr">
        <is>
          <t>Official Partner</t>
        </is>
      </c>
      <c r="L2658" s="2" t="inlineStr">
        <is>
          <t>Low</t>
        </is>
      </c>
      <c r="M2658" s="9" t="inlineStr">
        <is>
          <t>Strong brand-value/prestige match supports a official partner opportunity, though weak budget compatibility limits confidence.</t>
        </is>
      </c>
    </row>
    <row r="2659">
      <c r="A2659" s="2" t="inlineStr">
        <is>
          <t>FIT2658</t>
        </is>
      </c>
      <c r="B2659" s="2" t="inlineStr">
        <is>
          <t>BR0496</t>
        </is>
      </c>
      <c r="C2659" s="2" t="inlineStr">
        <is>
          <t>EV003</t>
        </is>
      </c>
      <c r="D2659" s="12" t="n">
        <v>25</v>
      </c>
      <c r="E2659" s="12" t="n">
        <v>36</v>
      </c>
      <c r="F2659" s="12" t="n">
        <v>16</v>
      </c>
      <c r="G2659" s="12" t="n">
        <v>88</v>
      </c>
      <c r="H2659" s="12" t="n">
        <v>53</v>
      </c>
      <c r="I2659" s="2" t="inlineStr">
        <is>
          <t>Low</t>
        </is>
      </c>
      <c r="J2659" s="5" t="n">
        <v>39.6</v>
      </c>
      <c r="K2659" s="2" t="inlineStr">
        <is>
          <t>Official Partner</t>
        </is>
      </c>
      <c r="L2659" s="2" t="inlineStr">
        <is>
          <t>Low</t>
        </is>
      </c>
      <c r="M2659" s="9" t="inlineStr">
        <is>
          <t>Strong geographic presence supports a official partner opportunity, though weak budget compatibility limits confidence.</t>
        </is>
      </c>
    </row>
    <row r="2660">
      <c r="A2660" s="2" t="inlineStr">
        <is>
          <t>FIT2659</t>
        </is>
      </c>
      <c r="B2660" s="2" t="inlineStr">
        <is>
          <t>BR0724</t>
        </is>
      </c>
      <c r="C2660" s="2" t="inlineStr">
        <is>
          <t>EV092</t>
        </is>
      </c>
      <c r="D2660" s="12" t="n">
        <v>36</v>
      </c>
      <c r="E2660" s="12" t="n">
        <v>37</v>
      </c>
      <c r="F2660" s="12" t="n">
        <v>90</v>
      </c>
      <c r="G2660" s="12" t="n">
        <v>45</v>
      </c>
      <c r="H2660" s="12" t="n">
        <v>75</v>
      </c>
      <c r="I2660" s="2" t="inlineStr">
        <is>
          <t>Low</t>
        </is>
      </c>
      <c r="J2660" s="5" t="n">
        <v>56</v>
      </c>
      <c r="K2660" s="2" t="inlineStr">
        <is>
          <t>Associate Sponsor</t>
        </is>
      </c>
      <c r="L2660" s="2" t="inlineStr">
        <is>
          <t>Medium</t>
        </is>
      </c>
      <c r="M2660" s="9" t="inlineStr">
        <is>
          <t>Strong budget compatibility supports a associate sponsor opportunity, though weak industry alignment limits confidence.</t>
        </is>
      </c>
    </row>
    <row r="2661">
      <c r="A2661" s="2" t="inlineStr">
        <is>
          <t>FIT2660</t>
        </is>
      </c>
      <c r="B2661" s="2" t="inlineStr">
        <is>
          <t>BR0986</t>
        </is>
      </c>
      <c r="C2661" s="2" t="inlineStr">
        <is>
          <t>EV004</t>
        </is>
      </c>
      <c r="D2661" s="12" t="n">
        <v>56</v>
      </c>
      <c r="E2661" s="12" t="n">
        <v>42</v>
      </c>
      <c r="F2661" s="12" t="n">
        <v>40</v>
      </c>
      <c r="G2661" s="12" t="n">
        <v>46</v>
      </c>
      <c r="H2661" s="12" t="n">
        <v>93</v>
      </c>
      <c r="I2661" s="2" t="inlineStr">
        <is>
          <t>Medium</t>
        </is>
      </c>
      <c r="J2661" s="5" t="n">
        <v>56.3</v>
      </c>
      <c r="K2661" s="2" t="inlineStr">
        <is>
          <t>Associate Sponsor</t>
        </is>
      </c>
      <c r="L2661" s="2" t="inlineStr">
        <is>
          <t>Medium</t>
        </is>
      </c>
      <c r="M2661" s="9" t="inlineStr">
        <is>
          <t>Strong brand-value/prestige match supports a associate sponsor opportunity, with medium competing-brand pressure expected.</t>
        </is>
      </c>
    </row>
    <row r="2662">
      <c r="A2662" s="2" t="inlineStr">
        <is>
          <t>FIT2661</t>
        </is>
      </c>
      <c r="B2662" s="2" t="inlineStr">
        <is>
          <t>BR0586</t>
        </is>
      </c>
      <c r="C2662" s="2" t="inlineStr">
        <is>
          <t>EV038</t>
        </is>
      </c>
      <c r="D2662" s="12" t="n">
        <v>18</v>
      </c>
      <c r="E2662" s="12" t="n">
        <v>41</v>
      </c>
      <c r="F2662" s="12" t="n">
        <v>50</v>
      </c>
      <c r="G2662" s="12" t="n">
        <v>42</v>
      </c>
      <c r="H2662" s="12" t="n">
        <v>76</v>
      </c>
      <c r="I2662" s="2" t="inlineStr">
        <is>
          <t>Low</t>
        </is>
      </c>
      <c r="J2662" s="5" t="n">
        <v>43.5</v>
      </c>
      <c r="K2662" s="2" t="inlineStr">
        <is>
          <t>Official Partner</t>
        </is>
      </c>
      <c r="L2662" s="2" t="inlineStr">
        <is>
          <t>Medium</t>
        </is>
      </c>
      <c r="M2662" s="9" t="inlineStr">
        <is>
          <t>Strong brand-value/prestige match supports a official partner opportunity, though weak industry alignment limits confidence.</t>
        </is>
      </c>
    </row>
    <row r="2663">
      <c r="A2663" s="2" t="inlineStr">
        <is>
          <t>FIT2662</t>
        </is>
      </c>
      <c r="B2663" s="2" t="inlineStr">
        <is>
          <t>BR0726</t>
        </is>
      </c>
      <c r="C2663" s="2" t="inlineStr">
        <is>
          <t>EV084</t>
        </is>
      </c>
      <c r="D2663" s="12" t="n">
        <v>84</v>
      </c>
      <c r="E2663" s="12" t="n">
        <v>38</v>
      </c>
      <c r="F2663" s="12" t="n">
        <v>39</v>
      </c>
      <c r="G2663" s="12" t="n">
        <v>100</v>
      </c>
      <c r="H2663" s="12" t="n">
        <v>30</v>
      </c>
      <c r="I2663" s="2" t="inlineStr">
        <is>
          <t>Low</t>
        </is>
      </c>
      <c r="J2663" s="5" t="n">
        <v>58.2</v>
      </c>
      <c r="K2663" s="2" t="inlineStr">
        <is>
          <t>Associate Sponsor</t>
        </is>
      </c>
      <c r="L2663" s="2" t="inlineStr">
        <is>
          <t>Low</t>
        </is>
      </c>
      <c r="M2663" s="9" t="inlineStr">
        <is>
          <t>Strong geographic presence supports a associate sponsor opportunity, though weak brand-value/prestige match limits confidence.</t>
        </is>
      </c>
    </row>
    <row r="2664">
      <c r="A2664" s="2" t="inlineStr">
        <is>
          <t>FIT2663</t>
        </is>
      </c>
      <c r="B2664" s="2" t="inlineStr">
        <is>
          <t>BR0792</t>
        </is>
      </c>
      <c r="C2664" s="2" t="inlineStr">
        <is>
          <t>EV022</t>
        </is>
      </c>
      <c r="D2664" s="12" t="n">
        <v>25</v>
      </c>
      <c r="E2664" s="12" t="n">
        <v>37</v>
      </c>
      <c r="F2664" s="12" t="n">
        <v>24</v>
      </c>
      <c r="G2664" s="12" t="n">
        <v>47</v>
      </c>
      <c r="H2664" s="12" t="n">
        <v>88</v>
      </c>
      <c r="I2664" s="2" t="inlineStr">
        <is>
          <t>Low</t>
        </is>
      </c>
      <c r="J2664" s="5" t="n">
        <v>42.6</v>
      </c>
      <c r="K2664" s="2" t="inlineStr">
        <is>
          <t>Official Partner</t>
        </is>
      </c>
      <c r="L2664" s="2" t="inlineStr">
        <is>
          <t>Low</t>
        </is>
      </c>
      <c r="M2664" s="9" t="inlineStr">
        <is>
          <t>Strong brand-value/prestige match supports a official partner opportunity, though weak budget compatibility limits confidence.</t>
        </is>
      </c>
    </row>
    <row r="2665">
      <c r="A2665" s="2" t="inlineStr">
        <is>
          <t>FIT2664</t>
        </is>
      </c>
      <c r="B2665" s="2" t="inlineStr">
        <is>
          <t>BR1087</t>
        </is>
      </c>
      <c r="C2665" s="2" t="inlineStr">
        <is>
          <t>EV054</t>
        </is>
      </c>
      <c r="D2665" s="12" t="n">
        <v>53</v>
      </c>
      <c r="E2665" s="12" t="n">
        <v>38</v>
      </c>
      <c r="F2665" s="12" t="n">
        <v>31</v>
      </c>
      <c r="G2665" s="12" t="n">
        <v>30</v>
      </c>
      <c r="H2665" s="12" t="n">
        <v>71</v>
      </c>
      <c r="I2665" s="2" t="inlineStr">
        <is>
          <t>Low</t>
        </is>
      </c>
      <c r="J2665" s="5" t="n">
        <v>46.3</v>
      </c>
      <c r="K2665" s="2" t="inlineStr">
        <is>
          <t>Official Partner</t>
        </is>
      </c>
      <c r="L2665" s="2" t="inlineStr">
        <is>
          <t>Medium</t>
        </is>
      </c>
      <c r="M2665" s="9" t="inlineStr">
        <is>
          <t>Strong brand-value/prestige match supports a official partner opportunity, though weak geographic presence limits confidence.</t>
        </is>
      </c>
    </row>
    <row r="2666">
      <c r="A2666" s="2" t="inlineStr">
        <is>
          <t>FIT2665</t>
        </is>
      </c>
      <c r="B2666" s="2" t="inlineStr">
        <is>
          <t>BR1095</t>
        </is>
      </c>
      <c r="C2666" s="2" t="inlineStr">
        <is>
          <t>EV066</t>
        </is>
      </c>
      <c r="D2666" s="12" t="n">
        <v>62</v>
      </c>
      <c r="E2666" s="12" t="n">
        <v>48</v>
      </c>
      <c r="F2666" s="12" t="n">
        <v>32</v>
      </c>
      <c r="G2666" s="12" t="n">
        <v>38</v>
      </c>
      <c r="H2666" s="12" t="n">
        <v>69</v>
      </c>
      <c r="I2666" s="2" t="inlineStr">
        <is>
          <t>Medium</t>
        </is>
      </c>
      <c r="J2666" s="5" t="n">
        <v>51.5</v>
      </c>
      <c r="K2666" s="2" t="inlineStr">
        <is>
          <t>Official Partner</t>
        </is>
      </c>
      <c r="L2666" s="2" t="inlineStr">
        <is>
          <t>Medium</t>
        </is>
      </c>
      <c r="M2666" s="9" t="inlineStr">
        <is>
          <t>Moderate brand-value/prestige match offers limited grounds for a official partner role, though weak budget compatibility limits confidence.</t>
        </is>
      </c>
    </row>
    <row r="2667">
      <c r="A2667" s="2" t="inlineStr">
        <is>
          <t>FIT2666</t>
        </is>
      </c>
      <c r="B2667" s="2" t="inlineStr">
        <is>
          <t>BR0062</t>
        </is>
      </c>
      <c r="C2667" s="2" t="inlineStr">
        <is>
          <t>EV056</t>
        </is>
      </c>
      <c r="D2667" s="12" t="n">
        <v>87</v>
      </c>
      <c r="E2667" s="12" t="n">
        <v>38</v>
      </c>
      <c r="F2667" s="12" t="n">
        <v>14</v>
      </c>
      <c r="G2667" s="12" t="n">
        <v>45</v>
      </c>
      <c r="H2667" s="12" t="n">
        <v>92</v>
      </c>
      <c r="I2667" s="2" t="inlineStr">
        <is>
          <t>Low</t>
        </is>
      </c>
      <c r="J2667" s="5" t="n">
        <v>58.7</v>
      </c>
      <c r="K2667" s="2" t="inlineStr">
        <is>
          <t>Associate Sponsor</t>
        </is>
      </c>
      <c r="L2667" s="2" t="inlineStr">
        <is>
          <t>Low</t>
        </is>
      </c>
      <c r="M2667" s="9" t="inlineStr">
        <is>
          <t>Strong brand-value/prestige match supports a associate sponsor opportunity, though weak budget compatibility limits confidence.</t>
        </is>
      </c>
    </row>
    <row r="2668">
      <c r="A2668" s="2" t="inlineStr">
        <is>
          <t>FIT2667</t>
        </is>
      </c>
      <c r="B2668" s="2" t="inlineStr">
        <is>
          <t>BR0726</t>
        </is>
      </c>
      <c r="C2668" s="2" t="inlineStr">
        <is>
          <t>EV017</t>
        </is>
      </c>
      <c r="D2668" s="12" t="n">
        <v>89</v>
      </c>
      <c r="E2668" s="12" t="n">
        <v>42</v>
      </c>
      <c r="F2668" s="12" t="n">
        <v>42</v>
      </c>
      <c r="G2668" s="12" t="n">
        <v>43</v>
      </c>
      <c r="H2668" s="12" t="n">
        <v>42</v>
      </c>
      <c r="I2668" s="2" t="inlineStr">
        <is>
          <t>Low</t>
        </is>
      </c>
      <c r="J2668" s="5" t="n">
        <v>55.3</v>
      </c>
      <c r="K2668" s="2" t="inlineStr">
        <is>
          <t>Associate Sponsor</t>
        </is>
      </c>
      <c r="L2668" s="2" t="inlineStr">
        <is>
          <t>Medium</t>
        </is>
      </c>
      <c r="M2668" s="9" t="inlineStr">
        <is>
          <t>Strong industry alignment supports a associate sponsor opportunity, with low competing-brand pressure expected.</t>
        </is>
      </c>
    </row>
    <row r="2669">
      <c r="A2669" s="2" t="inlineStr">
        <is>
          <t>FIT2668</t>
        </is>
      </c>
      <c r="B2669" s="2" t="inlineStr">
        <is>
          <t>BR0380</t>
        </is>
      </c>
      <c r="C2669" s="2" t="inlineStr">
        <is>
          <t>EV090</t>
        </is>
      </c>
      <c r="D2669" s="12" t="n">
        <v>37</v>
      </c>
      <c r="E2669" s="12" t="n">
        <v>45</v>
      </c>
      <c r="F2669" s="12" t="n">
        <v>28</v>
      </c>
      <c r="G2669" s="12" t="n">
        <v>41</v>
      </c>
      <c r="H2669" s="12" t="n">
        <v>92</v>
      </c>
      <c r="I2669" s="2" t="inlineStr">
        <is>
          <t>Low</t>
        </is>
      </c>
      <c r="J2669" s="5" t="n">
        <v>48.2</v>
      </c>
      <c r="K2669" s="2" t="inlineStr">
        <is>
          <t>Official Partner</t>
        </is>
      </c>
      <c r="L2669" s="2" t="inlineStr">
        <is>
          <t>Low</t>
        </is>
      </c>
      <c r="M2669" s="9" t="inlineStr">
        <is>
          <t>Strong brand-value/prestige match supports a official partner opportunity, though weak budget compatibility limits confidence.</t>
        </is>
      </c>
    </row>
    <row r="2670">
      <c r="A2670" s="2" t="inlineStr">
        <is>
          <t>FIT2669</t>
        </is>
      </c>
      <c r="B2670" s="2" t="inlineStr">
        <is>
          <t>BR0597</t>
        </is>
      </c>
      <c r="C2670" s="2" t="inlineStr">
        <is>
          <t>EV011</t>
        </is>
      </c>
      <c r="D2670" s="12" t="n">
        <v>83</v>
      </c>
      <c r="E2670" s="12" t="n">
        <v>29</v>
      </c>
      <c r="F2670" s="12" t="n">
        <v>35</v>
      </c>
      <c r="G2670" s="12" t="n">
        <v>42</v>
      </c>
      <c r="H2670" s="12" t="n">
        <v>58</v>
      </c>
      <c r="I2670" s="2" t="inlineStr">
        <is>
          <t>High</t>
        </is>
      </c>
      <c r="J2670" s="5" t="n">
        <v>52.9</v>
      </c>
      <c r="K2670" s="2" t="inlineStr">
        <is>
          <t>Official Partner</t>
        </is>
      </c>
      <c r="L2670" s="2" t="inlineStr">
        <is>
          <t>Medium</t>
        </is>
      </c>
      <c r="M2670" s="9" t="inlineStr">
        <is>
          <t>Strong industry alignment supports a official partner opportunity, though weak audience overlap limits confidence.</t>
        </is>
      </c>
    </row>
    <row r="2671">
      <c r="A2671" s="2" t="inlineStr">
        <is>
          <t>FIT2670</t>
        </is>
      </c>
      <c r="B2671" s="2" t="inlineStr">
        <is>
          <t>BR0760</t>
        </is>
      </c>
      <c r="C2671" s="2" t="inlineStr">
        <is>
          <t>EV069</t>
        </is>
      </c>
      <c r="D2671" s="12" t="n">
        <v>32</v>
      </c>
      <c r="E2671" s="12" t="n">
        <v>28</v>
      </c>
      <c r="F2671" s="12" t="n">
        <v>53</v>
      </c>
      <c r="G2671" s="12" t="n">
        <v>33</v>
      </c>
      <c r="H2671" s="12" t="n">
        <v>95</v>
      </c>
      <c r="I2671" s="2" t="inlineStr">
        <is>
          <t>Low</t>
        </is>
      </c>
      <c r="J2671" s="5" t="n">
        <v>48.2</v>
      </c>
      <c r="K2671" s="2" t="inlineStr">
        <is>
          <t>Official Partner</t>
        </is>
      </c>
      <c r="L2671" s="2" t="inlineStr">
        <is>
          <t>Low</t>
        </is>
      </c>
      <c r="M2671" s="9" t="inlineStr">
        <is>
          <t>Strong brand-value/prestige match supports a official partner opportunity, though weak audience overlap limits confidence.</t>
        </is>
      </c>
    </row>
    <row r="2672">
      <c r="A2672" s="2" t="inlineStr">
        <is>
          <t>FIT2671</t>
        </is>
      </c>
      <c r="B2672" s="2" t="inlineStr">
        <is>
          <t>BR0383</t>
        </is>
      </c>
      <c r="C2672" s="2" t="inlineStr">
        <is>
          <t>EV086</t>
        </is>
      </c>
      <c r="D2672" s="12" t="n">
        <v>35</v>
      </c>
      <c r="E2672" s="12" t="n">
        <v>56</v>
      </c>
      <c r="F2672" s="12" t="n">
        <v>11</v>
      </c>
      <c r="G2672" s="12" t="n">
        <v>32</v>
      </c>
      <c r="H2672" s="12" t="n">
        <v>81</v>
      </c>
      <c r="I2672" s="2" t="inlineStr">
        <is>
          <t>Low</t>
        </is>
      </c>
      <c r="J2672" s="5" t="n">
        <v>42.8</v>
      </c>
      <c r="K2672" s="2" t="inlineStr">
        <is>
          <t>Official Partner</t>
        </is>
      </c>
      <c r="L2672" s="2" t="inlineStr">
        <is>
          <t>Low</t>
        </is>
      </c>
      <c r="M2672" s="9" t="inlineStr">
        <is>
          <t>Strong brand-value/prestige match supports a official partner opportunity, though weak budget compatibility limits confidence.</t>
        </is>
      </c>
    </row>
    <row r="2673">
      <c r="A2673" s="2" t="inlineStr">
        <is>
          <t>FIT2672</t>
        </is>
      </c>
      <c r="B2673" s="2" t="inlineStr">
        <is>
          <t>BR0258</t>
        </is>
      </c>
      <c r="C2673" s="2" t="inlineStr">
        <is>
          <t>EV039</t>
        </is>
      </c>
      <c r="D2673" s="12" t="n">
        <v>83</v>
      </c>
      <c r="E2673" s="12" t="n">
        <v>34</v>
      </c>
      <c r="F2673" s="12" t="n">
        <v>52</v>
      </c>
      <c r="G2673" s="12" t="n">
        <v>39</v>
      </c>
      <c r="H2673" s="12" t="n">
        <v>70</v>
      </c>
      <c r="I2673" s="2" t="inlineStr">
        <is>
          <t>Medium</t>
        </is>
      </c>
      <c r="J2673" s="5" t="n">
        <v>59.2</v>
      </c>
      <c r="K2673" s="2" t="inlineStr">
        <is>
          <t>Associate Sponsor</t>
        </is>
      </c>
      <c r="L2673" s="2" t="inlineStr">
        <is>
          <t>Medium</t>
        </is>
      </c>
      <c r="M2673" s="9" t="inlineStr">
        <is>
          <t>Strong industry alignment supports a associate sponsor opportunity, though weak audience overlap limits confidence.</t>
        </is>
      </c>
    </row>
    <row r="2674">
      <c r="A2674" s="2" t="inlineStr">
        <is>
          <t>FIT2673</t>
        </is>
      </c>
      <c r="B2674" s="2" t="inlineStr">
        <is>
          <t>BR0615</t>
        </is>
      </c>
      <c r="C2674" s="2" t="inlineStr">
        <is>
          <t>EV048</t>
        </is>
      </c>
      <c r="D2674" s="12" t="n">
        <v>42</v>
      </c>
      <c r="E2674" s="12" t="n">
        <v>20</v>
      </c>
      <c r="F2674" s="12" t="n">
        <v>63</v>
      </c>
      <c r="G2674" s="12" t="n">
        <v>48</v>
      </c>
      <c r="H2674" s="12" t="n">
        <v>59</v>
      </c>
      <c r="I2674" s="2" t="inlineStr">
        <is>
          <t>Low</t>
        </is>
      </c>
      <c r="J2674" s="5" t="n">
        <v>46.5</v>
      </c>
      <c r="K2674" s="2" t="inlineStr">
        <is>
          <t>Official Partner</t>
        </is>
      </c>
      <c r="L2674" s="2" t="inlineStr">
        <is>
          <t>Medium</t>
        </is>
      </c>
      <c r="M2674" s="9" t="inlineStr">
        <is>
          <t>Moderate budget compatibility offers limited grounds for a official partner role, though weak audience overlap limits confidence.</t>
        </is>
      </c>
    </row>
    <row r="2675">
      <c r="A2675" s="2" t="inlineStr">
        <is>
          <t>FIT2674</t>
        </is>
      </c>
      <c r="B2675" s="2" t="inlineStr">
        <is>
          <t>BR0317</t>
        </is>
      </c>
      <c r="C2675" s="2" t="inlineStr">
        <is>
          <t>EV010</t>
        </is>
      </c>
      <c r="D2675" s="12" t="n">
        <v>73</v>
      </c>
      <c r="E2675" s="12" t="n">
        <v>34</v>
      </c>
      <c r="F2675" s="12" t="n">
        <v>71</v>
      </c>
      <c r="G2675" s="12" t="n">
        <v>40</v>
      </c>
      <c r="H2675" s="12" t="n">
        <v>75</v>
      </c>
      <c r="I2675" s="2" t="inlineStr">
        <is>
          <t>High</t>
        </is>
      </c>
      <c r="J2675" s="5" t="n">
        <v>61.4</v>
      </c>
      <c r="K2675" s="2" t="inlineStr">
        <is>
          <t>Associate Sponsor</t>
        </is>
      </c>
      <c r="L2675" s="2" t="inlineStr">
        <is>
          <t>Medium</t>
        </is>
      </c>
      <c r="M2675" s="9" t="inlineStr">
        <is>
          <t>Strong brand-value/prestige match supports a associate sponsor opportunity, though weak audience overlap limits confidence.</t>
        </is>
      </c>
    </row>
    <row r="2676">
      <c r="A2676" s="2" t="inlineStr">
        <is>
          <t>FIT2675</t>
        </is>
      </c>
      <c r="B2676" s="2" t="inlineStr">
        <is>
          <t>BR0556</t>
        </is>
      </c>
      <c r="C2676" s="2" t="inlineStr">
        <is>
          <t>EV097</t>
        </is>
      </c>
      <c r="D2676" s="12" t="n">
        <v>32</v>
      </c>
      <c r="E2676" s="12" t="n">
        <v>52</v>
      </c>
      <c r="F2676" s="12" t="n">
        <v>33</v>
      </c>
      <c r="G2676" s="12" t="n">
        <v>48</v>
      </c>
      <c r="H2676" s="12" t="n">
        <v>73</v>
      </c>
      <c r="I2676" s="2" t="inlineStr">
        <is>
          <t>Low</t>
        </is>
      </c>
      <c r="J2676" s="5" t="n">
        <v>46.2</v>
      </c>
      <c r="K2676" s="2" t="inlineStr">
        <is>
          <t>Official Partner</t>
        </is>
      </c>
      <c r="L2676" s="2" t="inlineStr">
        <is>
          <t>Medium</t>
        </is>
      </c>
      <c r="M2676" s="9" t="inlineStr">
        <is>
          <t>Strong brand-value/prestige match supports a official partner opportunity, though weak industry alignment limits confidence.</t>
        </is>
      </c>
    </row>
    <row r="2677">
      <c r="A2677" s="2" t="inlineStr">
        <is>
          <t>FIT2676</t>
        </is>
      </c>
      <c r="B2677" s="2" t="inlineStr">
        <is>
          <t>BR0464</t>
        </is>
      </c>
      <c r="C2677" s="2" t="inlineStr">
        <is>
          <t>EV044</t>
        </is>
      </c>
      <c r="D2677" s="12" t="n">
        <v>56</v>
      </c>
      <c r="E2677" s="12" t="n">
        <v>37</v>
      </c>
      <c r="F2677" s="12" t="n">
        <v>12</v>
      </c>
      <c r="G2677" s="12" t="n">
        <v>94</v>
      </c>
      <c r="H2677" s="12" t="n">
        <v>62</v>
      </c>
      <c r="I2677" s="2" t="inlineStr">
        <is>
          <t>Medium</t>
        </is>
      </c>
      <c r="J2677" s="5" t="n">
        <v>50.3</v>
      </c>
      <c r="K2677" s="2" t="inlineStr">
        <is>
          <t>Official Partner</t>
        </is>
      </c>
      <c r="L2677" s="2" t="inlineStr">
        <is>
          <t>Low</t>
        </is>
      </c>
      <c r="M2677" s="9" t="inlineStr">
        <is>
          <t>Strong geographic presence supports a official partner opportunity, though weak budget compatibility limits confidence.</t>
        </is>
      </c>
    </row>
    <row r="2678">
      <c r="A2678" s="2" t="inlineStr">
        <is>
          <t>FIT2677</t>
        </is>
      </c>
      <c r="B2678" s="2" t="inlineStr">
        <is>
          <t>BR0712</t>
        </is>
      </c>
      <c r="C2678" s="2" t="inlineStr">
        <is>
          <t>EV075</t>
        </is>
      </c>
      <c r="D2678" s="12" t="n">
        <v>16</v>
      </c>
      <c r="E2678" s="12" t="n">
        <v>39</v>
      </c>
      <c r="F2678" s="12" t="n">
        <v>23</v>
      </c>
      <c r="G2678" s="12" t="n">
        <v>70</v>
      </c>
      <c r="H2678" s="12" t="n">
        <v>96</v>
      </c>
      <c r="I2678" s="2" t="inlineStr">
        <is>
          <t>Low</t>
        </is>
      </c>
      <c r="J2678" s="5" t="n">
        <v>45.1</v>
      </c>
      <c r="K2678" s="2" t="inlineStr">
        <is>
          <t>Official Partner</t>
        </is>
      </c>
      <c r="L2678" s="2" t="inlineStr">
        <is>
          <t>Low</t>
        </is>
      </c>
      <c r="M2678" s="9" t="inlineStr">
        <is>
          <t>Strong brand-value/prestige match supports a official partner opportunity, though weak industry alignment limits confidence.</t>
        </is>
      </c>
    </row>
    <row r="2679">
      <c r="A2679" s="2" t="inlineStr">
        <is>
          <t>FIT2678</t>
        </is>
      </c>
      <c r="B2679" s="2" t="inlineStr">
        <is>
          <t>BR0166</t>
        </is>
      </c>
      <c r="C2679" s="2" t="inlineStr">
        <is>
          <t>EV007</t>
        </is>
      </c>
      <c r="D2679" s="12" t="n">
        <v>67</v>
      </c>
      <c r="E2679" s="12" t="n">
        <v>29</v>
      </c>
      <c r="F2679" s="12" t="n">
        <v>10</v>
      </c>
      <c r="G2679" s="12" t="n">
        <v>51</v>
      </c>
      <c r="H2679" s="12" t="n">
        <v>94</v>
      </c>
      <c r="I2679" s="2" t="inlineStr">
        <is>
          <t>High</t>
        </is>
      </c>
      <c r="J2679" s="5" t="n">
        <v>51.9</v>
      </c>
      <c r="K2679" s="2" t="inlineStr">
        <is>
          <t>Official Partner</t>
        </is>
      </c>
      <c r="L2679" s="2" t="inlineStr">
        <is>
          <t>Low</t>
        </is>
      </c>
      <c r="M2679" s="9" t="inlineStr">
        <is>
          <t>Strong brand-value/prestige match supports a official partner opportunity, though weak budget compatibility limits confidence.</t>
        </is>
      </c>
    </row>
    <row r="2680">
      <c r="A2680" s="2" t="inlineStr">
        <is>
          <t>FIT2679</t>
        </is>
      </c>
      <c r="B2680" s="2" t="inlineStr">
        <is>
          <t>BR0669</t>
        </is>
      </c>
      <c r="C2680" s="2" t="inlineStr">
        <is>
          <t>EV051</t>
        </is>
      </c>
      <c r="D2680" s="12" t="n">
        <v>34</v>
      </c>
      <c r="E2680" s="12" t="n">
        <v>40</v>
      </c>
      <c r="F2680" s="12" t="n">
        <v>35</v>
      </c>
      <c r="G2680" s="12" t="n">
        <v>38</v>
      </c>
      <c r="H2680" s="12" t="n">
        <v>80</v>
      </c>
      <c r="I2680" s="2" t="inlineStr">
        <is>
          <t>Low</t>
        </is>
      </c>
      <c r="J2680" s="5" t="n">
        <v>45</v>
      </c>
      <c r="K2680" s="2" t="inlineStr">
        <is>
          <t>Official Partner</t>
        </is>
      </c>
      <c r="L2680" s="2" t="inlineStr">
        <is>
          <t>Medium</t>
        </is>
      </c>
      <c r="M2680" s="9" t="inlineStr">
        <is>
          <t>Strong brand-value/prestige match supports a official partner opportunity, though weak industry alignment limits confidence.</t>
        </is>
      </c>
    </row>
    <row r="2681">
      <c r="A2681" s="2" t="inlineStr">
        <is>
          <t>FIT2680</t>
        </is>
      </c>
      <c r="B2681" s="2" t="inlineStr">
        <is>
          <t>BR0326</t>
        </is>
      </c>
      <c r="C2681" s="2" t="inlineStr">
        <is>
          <t>EV008</t>
        </is>
      </c>
      <c r="D2681" s="12" t="n">
        <v>80</v>
      </c>
      <c r="E2681" s="12" t="n">
        <v>38</v>
      </c>
      <c r="F2681" s="12" t="n">
        <v>77</v>
      </c>
      <c r="G2681" s="12" t="n">
        <v>26</v>
      </c>
      <c r="H2681" s="12" t="n">
        <v>73</v>
      </c>
      <c r="I2681" s="2" t="inlineStr">
        <is>
          <t>Low</t>
        </is>
      </c>
      <c r="J2681" s="5" t="n">
        <v>62.9</v>
      </c>
      <c r="K2681" s="2" t="inlineStr">
        <is>
          <t>Associate Sponsor</t>
        </is>
      </c>
      <c r="L2681" s="2" t="inlineStr">
        <is>
          <t>Low</t>
        </is>
      </c>
      <c r="M2681" s="9" t="inlineStr">
        <is>
          <t>Strong industry alignment supports a associate sponsor opportunity, though weak geographic presence limits confidence.</t>
        </is>
      </c>
    </row>
    <row r="2682">
      <c r="A2682" s="2" t="inlineStr">
        <is>
          <t>FIT2681</t>
        </is>
      </c>
      <c r="B2682" s="2" t="inlineStr">
        <is>
          <t>BR0302</t>
        </is>
      </c>
      <c r="C2682" s="2" t="inlineStr">
        <is>
          <t>EV055</t>
        </is>
      </c>
      <c r="D2682" s="12" t="n">
        <v>35</v>
      </c>
      <c r="E2682" s="12" t="n">
        <v>38</v>
      </c>
      <c r="F2682" s="12" t="n">
        <v>43</v>
      </c>
      <c r="G2682" s="12" t="n">
        <v>29</v>
      </c>
      <c r="H2682" s="12" t="n">
        <v>69</v>
      </c>
      <c r="I2682" s="2" t="inlineStr">
        <is>
          <t>Low</t>
        </is>
      </c>
      <c r="J2682" s="5" t="n">
        <v>43.1</v>
      </c>
      <c r="K2682" s="2" t="inlineStr">
        <is>
          <t>Official Partner</t>
        </is>
      </c>
      <c r="L2682" s="2" t="inlineStr">
        <is>
          <t>Medium</t>
        </is>
      </c>
      <c r="M2682" s="9" t="inlineStr">
        <is>
          <t>Moderate brand-value/prestige match offers limited grounds for a official partner role, though weak geographic presence limits confidence.</t>
        </is>
      </c>
    </row>
    <row r="2683">
      <c r="A2683" s="2" t="inlineStr">
        <is>
          <t>FIT2682</t>
        </is>
      </c>
      <c r="B2683" s="2" t="inlineStr">
        <is>
          <t>BR0506</t>
        </is>
      </c>
      <c r="C2683" s="2" t="inlineStr">
        <is>
          <t>EV067</t>
        </is>
      </c>
      <c r="D2683" s="12" t="n">
        <v>56</v>
      </c>
      <c r="E2683" s="12" t="n">
        <v>43</v>
      </c>
      <c r="F2683" s="12" t="n">
        <v>25</v>
      </c>
      <c r="G2683" s="12" t="n">
        <v>31</v>
      </c>
      <c r="H2683" s="12" t="n">
        <v>53</v>
      </c>
      <c r="I2683" s="2" t="inlineStr">
        <is>
          <t>Low</t>
        </is>
      </c>
      <c r="J2683" s="5" t="n">
        <v>43.4</v>
      </c>
      <c r="K2683" s="2" t="inlineStr">
        <is>
          <t>Official Partner</t>
        </is>
      </c>
      <c r="L2683" s="2" t="inlineStr">
        <is>
          <t>Medium</t>
        </is>
      </c>
      <c r="M2683" s="9" t="inlineStr">
        <is>
          <t>Moderate industry alignment offers limited grounds for a official partner role, though weak budget compatibility limits confidence.</t>
        </is>
      </c>
    </row>
    <row r="2684">
      <c r="A2684" s="2" t="inlineStr">
        <is>
          <t>FIT2683</t>
        </is>
      </c>
      <c r="B2684" s="2" t="inlineStr">
        <is>
          <t>BR0220</t>
        </is>
      </c>
      <c r="C2684" s="2" t="inlineStr">
        <is>
          <t>EV014</t>
        </is>
      </c>
      <c r="D2684" s="12" t="n">
        <v>74</v>
      </c>
      <c r="E2684" s="12" t="n">
        <v>32</v>
      </c>
      <c r="F2684" s="12" t="n">
        <v>19</v>
      </c>
      <c r="G2684" s="12" t="n">
        <v>53</v>
      </c>
      <c r="H2684" s="12" t="n">
        <v>76</v>
      </c>
      <c r="I2684" s="2" t="inlineStr">
        <is>
          <t>High</t>
        </is>
      </c>
      <c r="J2684" s="5" t="n">
        <v>52.9</v>
      </c>
      <c r="K2684" s="2" t="inlineStr">
        <is>
          <t>Official Partner</t>
        </is>
      </c>
      <c r="L2684" s="2" t="inlineStr">
        <is>
          <t>Low</t>
        </is>
      </c>
      <c r="M2684" s="9" t="inlineStr">
        <is>
          <t>Strong brand-value/prestige match supports a official partner opportunity, though weak budget compatibility limits confidence.</t>
        </is>
      </c>
    </row>
    <row r="2685">
      <c r="A2685" s="2" t="inlineStr">
        <is>
          <t>FIT2684</t>
        </is>
      </c>
      <c r="B2685" s="2" t="inlineStr">
        <is>
          <t>BR0842</t>
        </is>
      </c>
      <c r="C2685" s="2" t="inlineStr">
        <is>
          <t>EV018</t>
        </is>
      </c>
      <c r="D2685" s="12" t="n">
        <v>37</v>
      </c>
      <c r="E2685" s="12" t="n">
        <v>37</v>
      </c>
      <c r="F2685" s="12" t="n">
        <v>37</v>
      </c>
      <c r="G2685" s="12" t="n">
        <v>36</v>
      </c>
      <c r="H2685" s="12" t="n">
        <v>82</v>
      </c>
      <c r="I2685" s="2" t="inlineStr">
        <is>
          <t>Low</t>
        </is>
      </c>
      <c r="J2685" s="5" t="n">
        <v>45.9</v>
      </c>
      <c r="K2685" s="2" t="inlineStr">
        <is>
          <t>Official Partner</t>
        </is>
      </c>
      <c r="L2685" s="2" t="inlineStr">
        <is>
          <t>Medium</t>
        </is>
      </c>
      <c r="M2685" s="9" t="inlineStr">
        <is>
          <t>Strong brand-value/prestige match supports a official partner opportunity, though weak geographic presence limits confidence.</t>
        </is>
      </c>
    </row>
    <row r="2686">
      <c r="A2686" s="2" t="inlineStr">
        <is>
          <t>FIT2685</t>
        </is>
      </c>
      <c r="B2686" s="2" t="inlineStr">
        <is>
          <t>BR0915</t>
        </is>
      </c>
      <c r="C2686" s="2" t="inlineStr">
        <is>
          <t>EV011</t>
        </is>
      </c>
      <c r="D2686" s="12" t="n">
        <v>44</v>
      </c>
      <c r="E2686" s="12" t="n">
        <v>44</v>
      </c>
      <c r="F2686" s="12" t="n">
        <v>87</v>
      </c>
      <c r="G2686" s="12" t="n">
        <v>35</v>
      </c>
      <c r="H2686" s="12" t="n">
        <v>72</v>
      </c>
      <c r="I2686" s="2" t="inlineStr">
        <is>
          <t>Low</t>
        </is>
      </c>
      <c r="J2686" s="5" t="n">
        <v>56.9</v>
      </c>
      <c r="K2686" s="2" t="inlineStr">
        <is>
          <t>Associate Sponsor</t>
        </is>
      </c>
      <c r="L2686" s="2" t="inlineStr">
        <is>
          <t>Medium</t>
        </is>
      </c>
      <c r="M2686" s="9" t="inlineStr">
        <is>
          <t>Strong budget compatibility supports a associate sponsor opportunity, though weak geographic presence limits confidence.</t>
        </is>
      </c>
    </row>
    <row r="2687">
      <c r="A2687" s="2" t="inlineStr">
        <is>
          <t>FIT2686</t>
        </is>
      </c>
      <c r="B2687" s="2" t="inlineStr">
        <is>
          <t>BR0576</t>
        </is>
      </c>
      <c r="C2687" s="2" t="inlineStr">
        <is>
          <t>EV001</t>
        </is>
      </c>
      <c r="D2687" s="12" t="n">
        <v>83</v>
      </c>
      <c r="E2687" s="12" t="n">
        <v>33</v>
      </c>
      <c r="F2687" s="12" t="n">
        <v>52</v>
      </c>
      <c r="G2687" s="12" t="n">
        <v>77</v>
      </c>
      <c r="H2687" s="12" t="n">
        <v>40</v>
      </c>
      <c r="I2687" s="2" t="inlineStr">
        <is>
          <t>High</t>
        </is>
      </c>
      <c r="J2687" s="5" t="n">
        <v>58.4</v>
      </c>
      <c r="K2687" s="2" t="inlineStr">
        <is>
          <t>Associate Sponsor</t>
        </is>
      </c>
      <c r="L2687" s="2" t="inlineStr">
        <is>
          <t>Medium</t>
        </is>
      </c>
      <c r="M2687" s="9" t="inlineStr">
        <is>
          <t>Strong industry alignment supports a associate sponsor opportunity, though weak audience overlap limits confidence.</t>
        </is>
      </c>
    </row>
    <row r="2688">
      <c r="A2688" s="2" t="inlineStr">
        <is>
          <t>FIT2687</t>
        </is>
      </c>
      <c r="B2688" s="2" t="inlineStr">
        <is>
          <t>BR0721</t>
        </is>
      </c>
      <c r="C2688" s="2" t="inlineStr">
        <is>
          <t>EV012</t>
        </is>
      </c>
      <c r="D2688" s="12" t="n">
        <v>69</v>
      </c>
      <c r="E2688" s="12" t="n">
        <v>35</v>
      </c>
      <c r="F2688" s="12" t="n">
        <v>8</v>
      </c>
      <c r="G2688" s="12" t="n">
        <v>32</v>
      </c>
      <c r="H2688" s="12" t="n">
        <v>35</v>
      </c>
      <c r="I2688" s="2" t="inlineStr">
        <is>
          <t>Low</t>
        </is>
      </c>
      <c r="J2688" s="5" t="n">
        <v>38.7</v>
      </c>
      <c r="K2688" s="2" t="inlineStr">
        <is>
          <t>Official Partner</t>
        </is>
      </c>
      <c r="L2688" s="2" t="inlineStr">
        <is>
          <t>Medium</t>
        </is>
      </c>
      <c r="M2688" s="9" t="inlineStr">
        <is>
          <t>Moderate industry alignment offers limited grounds for a official partner role, though weak budget compatibility limits confidence.</t>
        </is>
      </c>
    </row>
    <row r="2689">
      <c r="A2689" s="2" t="inlineStr">
        <is>
          <t>FIT2688</t>
        </is>
      </c>
      <c r="B2689" s="2" t="inlineStr">
        <is>
          <t>BR0885</t>
        </is>
      </c>
      <c r="C2689" s="2" t="inlineStr">
        <is>
          <t>EV076</t>
        </is>
      </c>
      <c r="D2689" s="12" t="n">
        <v>63</v>
      </c>
      <c r="E2689" s="12" t="n">
        <v>54</v>
      </c>
      <c r="F2689" s="12" t="n">
        <v>98</v>
      </c>
      <c r="G2689" s="12" t="n">
        <v>42</v>
      </c>
      <c r="H2689" s="12" t="n">
        <v>67</v>
      </c>
      <c r="I2689" s="2" t="inlineStr">
        <is>
          <t>Low</t>
        </is>
      </c>
      <c r="J2689" s="5" t="n">
        <v>66.2</v>
      </c>
      <c r="K2689" s="2" t="inlineStr">
        <is>
          <t>Associate Sponsor</t>
        </is>
      </c>
      <c r="L2689" s="2" t="inlineStr">
        <is>
          <t>Medium</t>
        </is>
      </c>
      <c r="M2689" s="9" t="inlineStr">
        <is>
          <t>Strong budget compatibility supports a associate sponsor opportunity, with low competing-brand pressure expected.</t>
        </is>
      </c>
    </row>
    <row r="2690">
      <c r="A2690" s="2" t="inlineStr">
        <is>
          <t>FIT2689</t>
        </is>
      </c>
      <c r="B2690" s="2" t="inlineStr">
        <is>
          <t>BR0250</t>
        </is>
      </c>
      <c r="C2690" s="2" t="inlineStr">
        <is>
          <t>EV009</t>
        </is>
      </c>
      <c r="D2690" s="12" t="n">
        <v>75</v>
      </c>
      <c r="E2690" s="12" t="n">
        <v>31</v>
      </c>
      <c r="F2690" s="12" t="n">
        <v>23</v>
      </c>
      <c r="G2690" s="12" t="n">
        <v>37</v>
      </c>
      <c r="H2690" s="12" t="n">
        <v>74</v>
      </c>
      <c r="I2690" s="2" t="inlineStr">
        <is>
          <t>Low</t>
        </is>
      </c>
      <c r="J2690" s="5" t="n">
        <v>51.2</v>
      </c>
      <c r="K2690" s="2" t="inlineStr">
        <is>
          <t>Official Partner</t>
        </is>
      </c>
      <c r="L2690" s="2" t="inlineStr">
        <is>
          <t>Low</t>
        </is>
      </c>
      <c r="M2690" s="9" t="inlineStr">
        <is>
          <t>Strong industry alignment supports a official partner opportunity, though weak budget compatibility limits confidence.</t>
        </is>
      </c>
    </row>
    <row r="2691">
      <c r="A2691" s="2" t="inlineStr">
        <is>
          <t>FIT2690</t>
        </is>
      </c>
      <c r="B2691" s="2" t="inlineStr">
        <is>
          <t>BR0704</t>
        </is>
      </c>
      <c r="C2691" s="2" t="inlineStr">
        <is>
          <t>EV080</t>
        </is>
      </c>
      <c r="D2691" s="12" t="n">
        <v>47</v>
      </c>
      <c r="E2691" s="12" t="n">
        <v>31</v>
      </c>
      <c r="F2691" s="12" t="n">
        <v>81</v>
      </c>
      <c r="G2691" s="12" t="n">
        <v>42</v>
      </c>
      <c r="H2691" s="12" t="n">
        <v>56</v>
      </c>
      <c r="I2691" s="2" t="inlineStr">
        <is>
          <t>Low</t>
        </is>
      </c>
      <c r="J2691" s="5" t="n">
        <v>52</v>
      </c>
      <c r="K2691" s="2" t="inlineStr">
        <is>
          <t>Official Partner</t>
        </is>
      </c>
      <c r="L2691" s="2" t="inlineStr">
        <is>
          <t>Medium</t>
        </is>
      </c>
      <c r="M2691" s="9" t="inlineStr">
        <is>
          <t>Strong budget compatibility supports a official partner opportunity, though weak audience overlap limits confidence.</t>
        </is>
      </c>
    </row>
    <row r="2692">
      <c r="A2692" s="2" t="inlineStr">
        <is>
          <t>FIT2691</t>
        </is>
      </c>
      <c r="B2692" s="2" t="inlineStr">
        <is>
          <t>BR0442</t>
        </is>
      </c>
      <c r="C2692" s="2" t="inlineStr">
        <is>
          <t>EV077</t>
        </is>
      </c>
      <c r="D2692" s="12" t="n">
        <v>53</v>
      </c>
      <c r="E2692" s="12" t="n">
        <v>38</v>
      </c>
      <c r="F2692" s="12" t="n">
        <v>19</v>
      </c>
      <c r="G2692" s="12" t="n">
        <v>53</v>
      </c>
      <c r="H2692" s="12" t="n">
        <v>75</v>
      </c>
      <c r="I2692" s="2" t="inlineStr">
        <is>
          <t>Medium</t>
        </is>
      </c>
      <c r="J2692" s="5" t="n">
        <v>47.9</v>
      </c>
      <c r="K2692" s="2" t="inlineStr">
        <is>
          <t>Official Partner</t>
        </is>
      </c>
      <c r="L2692" s="2" t="inlineStr">
        <is>
          <t>Medium</t>
        </is>
      </c>
      <c r="M2692" s="9" t="inlineStr">
        <is>
          <t>Strong brand-value/prestige match supports a official partner opportunity, though weak budget compatibility limits confidence.</t>
        </is>
      </c>
    </row>
    <row r="2693">
      <c r="A2693" s="2" t="inlineStr">
        <is>
          <t>FIT2692</t>
        </is>
      </c>
      <c r="B2693" s="2" t="inlineStr">
        <is>
          <t>BR0523</t>
        </is>
      </c>
      <c r="C2693" s="2" t="inlineStr">
        <is>
          <t>EV007</t>
        </is>
      </c>
      <c r="D2693" s="12" t="n">
        <v>86</v>
      </c>
      <c r="E2693" s="12" t="n">
        <v>37</v>
      </c>
      <c r="F2693" s="12" t="n">
        <v>26</v>
      </c>
      <c r="G2693" s="12" t="n">
        <v>32</v>
      </c>
      <c r="H2693" s="12" t="n">
        <v>73</v>
      </c>
      <c r="I2693" s="2" t="inlineStr">
        <is>
          <t>High</t>
        </is>
      </c>
      <c r="J2693" s="5" t="n">
        <v>55</v>
      </c>
      <c r="K2693" s="2" t="inlineStr">
        <is>
          <t>Associate Sponsor</t>
        </is>
      </c>
      <c r="L2693" s="2" t="inlineStr">
        <is>
          <t>Low</t>
        </is>
      </c>
      <c r="M2693" s="9" t="inlineStr">
        <is>
          <t>Strong industry alignment supports a associate sponsor opportunity, though weak budget compatibility limits confidence.</t>
        </is>
      </c>
    </row>
    <row r="2694">
      <c r="A2694" s="2" t="inlineStr">
        <is>
          <t>FIT2693</t>
        </is>
      </c>
      <c r="B2694" s="2" t="inlineStr">
        <is>
          <t>BR1012</t>
        </is>
      </c>
      <c r="C2694" s="2" t="inlineStr">
        <is>
          <t>EV040</t>
        </is>
      </c>
      <c r="D2694" s="12" t="n">
        <v>32</v>
      </c>
      <c r="E2694" s="12" t="n">
        <v>34</v>
      </c>
      <c r="F2694" s="12" t="n">
        <v>50</v>
      </c>
      <c r="G2694" s="12" t="n">
        <v>38</v>
      </c>
      <c r="H2694" s="12" t="n">
        <v>47</v>
      </c>
      <c r="I2694" s="2" t="inlineStr">
        <is>
          <t>Low</t>
        </is>
      </c>
      <c r="J2694" s="5" t="n">
        <v>39.8</v>
      </c>
      <c r="K2694" s="2" t="inlineStr">
        <is>
          <t>Official Partner</t>
        </is>
      </c>
      <c r="L2694" s="2" t="inlineStr">
        <is>
          <t>Medium</t>
        </is>
      </c>
      <c r="M2694" s="9" t="inlineStr">
        <is>
          <t>Moderate budget compatibility offers limited grounds for a official partner role, though weak industry alignment limits confidence.</t>
        </is>
      </c>
    </row>
    <row r="2695">
      <c r="A2695" s="2" t="inlineStr">
        <is>
          <t>FIT2694</t>
        </is>
      </c>
      <c r="B2695" s="2" t="inlineStr">
        <is>
          <t>BR0743</t>
        </is>
      </c>
      <c r="C2695" s="2" t="inlineStr">
        <is>
          <t>EV078</t>
        </is>
      </c>
      <c r="D2695" s="12" t="n">
        <v>49</v>
      </c>
      <c r="E2695" s="12" t="n">
        <v>27</v>
      </c>
      <c r="F2695" s="12" t="n">
        <v>44</v>
      </c>
      <c r="G2695" s="12" t="n">
        <v>48</v>
      </c>
      <c r="H2695" s="12" t="n">
        <v>83</v>
      </c>
      <c r="I2695" s="2" t="inlineStr">
        <is>
          <t>Low</t>
        </is>
      </c>
      <c r="J2695" s="5" t="n">
        <v>50.7</v>
      </c>
      <c r="K2695" s="2" t="inlineStr">
        <is>
          <t>Official Partner</t>
        </is>
      </c>
      <c r="L2695" s="2" t="inlineStr">
        <is>
          <t>Medium</t>
        </is>
      </c>
      <c r="M2695" s="9" t="inlineStr">
        <is>
          <t>Strong brand-value/prestige match supports a official partner opportunity, though weak audience overlap limits confidence.</t>
        </is>
      </c>
    </row>
    <row r="2696">
      <c r="A2696" s="2" t="inlineStr">
        <is>
          <t>FIT2695</t>
        </is>
      </c>
      <c r="B2696" s="2" t="inlineStr">
        <is>
          <t>BR1073</t>
        </is>
      </c>
      <c r="C2696" s="2" t="inlineStr">
        <is>
          <t>EV036</t>
        </is>
      </c>
      <c r="D2696" s="12" t="n">
        <v>44</v>
      </c>
      <c r="E2696" s="12" t="n">
        <v>38</v>
      </c>
      <c r="F2696" s="12" t="n">
        <v>29</v>
      </c>
      <c r="G2696" s="12" t="n">
        <v>45</v>
      </c>
      <c r="H2696" s="12" t="n">
        <v>66</v>
      </c>
      <c r="I2696" s="2" t="inlineStr">
        <is>
          <t>Low</t>
        </is>
      </c>
      <c r="J2696" s="5" t="n">
        <v>44.5</v>
      </c>
      <c r="K2696" s="2" t="inlineStr">
        <is>
          <t>Official Partner</t>
        </is>
      </c>
      <c r="L2696" s="2" t="inlineStr">
        <is>
          <t>Medium</t>
        </is>
      </c>
      <c r="M2696" s="9" t="inlineStr">
        <is>
          <t>Moderate brand-value/prestige match offers limited grounds for a official partner role, though weak budget compatibility limits confidence.</t>
        </is>
      </c>
    </row>
    <row r="2697">
      <c r="A2697" s="2" t="inlineStr">
        <is>
          <t>FIT2696</t>
        </is>
      </c>
      <c r="B2697" s="2" t="inlineStr">
        <is>
          <t>BR1021</t>
        </is>
      </c>
      <c r="C2697" s="2" t="inlineStr">
        <is>
          <t>EV025</t>
        </is>
      </c>
      <c r="D2697" s="12" t="n">
        <v>55</v>
      </c>
      <c r="E2697" s="12" t="n">
        <v>38</v>
      </c>
      <c r="F2697" s="12" t="n">
        <v>97</v>
      </c>
      <c r="G2697" s="12" t="n">
        <v>37</v>
      </c>
      <c r="H2697" s="12" t="n">
        <v>43</v>
      </c>
      <c r="I2697" s="2" t="inlineStr">
        <is>
          <t>Low</t>
        </is>
      </c>
      <c r="J2697" s="5" t="n">
        <v>55.4</v>
      </c>
      <c r="K2697" s="2" t="inlineStr">
        <is>
          <t>Associate Sponsor</t>
        </is>
      </c>
      <c r="L2697" s="2" t="inlineStr">
        <is>
          <t>Low</t>
        </is>
      </c>
      <c r="M2697" s="9" t="inlineStr">
        <is>
          <t>Strong budget compatibility supports a associate sponsor opportunity, though weak geographic presence limits confidence.</t>
        </is>
      </c>
    </row>
    <row r="2698">
      <c r="A2698" s="2" t="inlineStr">
        <is>
          <t>FIT2697</t>
        </is>
      </c>
      <c r="B2698" s="2" t="inlineStr">
        <is>
          <t>BR0805</t>
        </is>
      </c>
      <c r="C2698" s="2" t="inlineStr">
        <is>
          <t>EV098</t>
        </is>
      </c>
      <c r="D2698" s="12" t="n">
        <v>27</v>
      </c>
      <c r="E2698" s="12" t="n">
        <v>28</v>
      </c>
      <c r="F2698" s="12" t="n">
        <v>15</v>
      </c>
      <c r="G2698" s="12" t="n">
        <v>25</v>
      </c>
      <c r="H2698" s="12" t="n">
        <v>40</v>
      </c>
      <c r="I2698" s="2" t="inlineStr">
        <is>
          <t>Low</t>
        </is>
      </c>
      <c r="J2698" s="5" t="n">
        <v>27.1</v>
      </c>
      <c r="K2698" s="2" t="inlineStr">
        <is>
          <t>Official Partner</t>
        </is>
      </c>
      <c r="L2698" s="2" t="inlineStr">
        <is>
          <t>Medium</t>
        </is>
      </c>
      <c r="M2698" s="9" t="inlineStr">
        <is>
          <t>Moderate brand-value/prestige match offers limited grounds for a official partner role, though weak budget compatibility limits confidence.</t>
        </is>
      </c>
    </row>
    <row r="2699">
      <c r="A2699" s="2" t="inlineStr">
        <is>
          <t>FIT2698</t>
        </is>
      </c>
      <c r="B2699" s="2" t="inlineStr">
        <is>
          <t>BR0593</t>
        </is>
      </c>
      <c r="C2699" s="2" t="inlineStr">
        <is>
          <t>EV056</t>
        </is>
      </c>
      <c r="D2699" s="12" t="n">
        <v>26</v>
      </c>
      <c r="E2699" s="12" t="n">
        <v>32</v>
      </c>
      <c r="F2699" s="12" t="n">
        <v>99</v>
      </c>
      <c r="G2699" s="12" t="n">
        <v>36</v>
      </c>
      <c r="H2699" s="12" t="n">
        <v>70</v>
      </c>
      <c r="I2699" s="2" t="inlineStr">
        <is>
          <t>Low</t>
        </is>
      </c>
      <c r="J2699" s="5" t="n">
        <v>51.9</v>
      </c>
      <c r="K2699" s="2" t="inlineStr">
        <is>
          <t>Official Partner</t>
        </is>
      </c>
      <c r="L2699" s="2" t="inlineStr">
        <is>
          <t>Low</t>
        </is>
      </c>
      <c r="M2699" s="9" t="inlineStr">
        <is>
          <t>Strong budget compatibility supports a official partner opportunity, though weak industry alignment limits confidence.</t>
        </is>
      </c>
    </row>
    <row r="2700">
      <c r="A2700" s="2" t="inlineStr">
        <is>
          <t>FIT2699</t>
        </is>
      </c>
      <c r="B2700" s="2" t="inlineStr">
        <is>
          <t>BR0751</t>
        </is>
      </c>
      <c r="C2700" s="2" t="inlineStr">
        <is>
          <t>EV003</t>
        </is>
      </c>
      <c r="D2700" s="12" t="n">
        <v>78</v>
      </c>
      <c r="E2700" s="12" t="n">
        <v>42</v>
      </c>
      <c r="F2700" s="12" t="n">
        <v>15</v>
      </c>
      <c r="G2700" s="12" t="n">
        <v>67</v>
      </c>
      <c r="H2700" s="12" t="n">
        <v>56</v>
      </c>
      <c r="I2700" s="2" t="inlineStr">
        <is>
          <t>High</t>
        </is>
      </c>
      <c r="J2700" s="5" t="n">
        <v>53</v>
      </c>
      <c r="K2700" s="2" t="inlineStr">
        <is>
          <t>Official Partner</t>
        </is>
      </c>
      <c r="L2700" s="2" t="inlineStr">
        <is>
          <t>Medium</t>
        </is>
      </c>
      <c r="M2700" s="9" t="inlineStr">
        <is>
          <t>Strong industry alignment supports a official partner opportunity, though weak budget compatibility limits confidence.</t>
        </is>
      </c>
    </row>
    <row r="2701">
      <c r="A2701" s="2" t="inlineStr">
        <is>
          <t>FIT2700</t>
        </is>
      </c>
      <c r="B2701" s="2" t="inlineStr">
        <is>
          <t>BR0261</t>
        </is>
      </c>
      <c r="C2701" s="2" t="inlineStr">
        <is>
          <t>EV039</t>
        </is>
      </c>
      <c r="D2701" s="12" t="n">
        <v>85</v>
      </c>
      <c r="E2701" s="12" t="n">
        <v>37</v>
      </c>
      <c r="F2701" s="12" t="n">
        <v>49</v>
      </c>
      <c r="G2701" s="12" t="n">
        <v>75</v>
      </c>
      <c r="H2701" s="12" t="n">
        <v>78</v>
      </c>
      <c r="I2701" s="2" t="inlineStr">
        <is>
          <t>Medium</t>
        </is>
      </c>
      <c r="J2701" s="5" t="n">
        <v>66.40000000000001</v>
      </c>
      <c r="K2701" s="2" t="inlineStr">
        <is>
          <t>Associate Sponsor</t>
        </is>
      </c>
      <c r="L2701" s="2" t="inlineStr">
        <is>
          <t>Medium</t>
        </is>
      </c>
      <c r="M2701" s="9" t="inlineStr">
        <is>
          <t>Strong industry alignment supports a associate sponsor opportunity, though weak audience overlap limits confidence.</t>
        </is>
      </c>
    </row>
    <row r="2702">
      <c r="A2702" s="2" t="inlineStr">
        <is>
          <t>FIT2701</t>
        </is>
      </c>
      <c r="B2702" s="2" t="inlineStr">
        <is>
          <t>BR0236</t>
        </is>
      </c>
      <c r="C2702" s="2" t="inlineStr">
        <is>
          <t>EV056</t>
        </is>
      </c>
      <c r="D2702" s="12" t="n">
        <v>60</v>
      </c>
      <c r="E2702" s="12" t="n">
        <v>33</v>
      </c>
      <c r="F2702" s="12" t="n">
        <v>17</v>
      </c>
      <c r="G2702" s="12" t="n">
        <v>30</v>
      </c>
      <c r="H2702" s="12" t="n">
        <v>74</v>
      </c>
      <c r="I2702" s="2" t="inlineStr">
        <is>
          <t>Low</t>
        </is>
      </c>
      <c r="J2702" s="5" t="n">
        <v>45.1</v>
      </c>
      <c r="K2702" s="2" t="inlineStr">
        <is>
          <t>Official Partner</t>
        </is>
      </c>
      <c r="L2702" s="2" t="inlineStr">
        <is>
          <t>Medium</t>
        </is>
      </c>
      <c r="M2702" s="9" t="inlineStr">
        <is>
          <t>Strong brand-value/prestige match supports a official partner opportunity, though weak budget compatibility limits confidence.</t>
        </is>
      </c>
    </row>
    <row r="2703">
      <c r="A2703" s="2" t="inlineStr">
        <is>
          <t>FIT2702</t>
        </is>
      </c>
      <c r="B2703" s="2" t="inlineStr">
        <is>
          <t>BR0136</t>
        </is>
      </c>
      <c r="C2703" s="2" t="inlineStr">
        <is>
          <t>EV053</t>
        </is>
      </c>
      <c r="D2703" s="12" t="n">
        <v>76</v>
      </c>
      <c r="E2703" s="12" t="n">
        <v>29</v>
      </c>
      <c r="F2703" s="12" t="n">
        <v>18</v>
      </c>
      <c r="G2703" s="12" t="n">
        <v>44</v>
      </c>
      <c r="H2703" s="12" t="n">
        <v>60</v>
      </c>
      <c r="I2703" s="2" t="inlineStr">
        <is>
          <t>High</t>
        </is>
      </c>
      <c r="J2703" s="5" t="n">
        <v>48.3</v>
      </c>
      <c r="K2703" s="2" t="inlineStr">
        <is>
          <t>Official Partner</t>
        </is>
      </c>
      <c r="L2703" s="2" t="inlineStr">
        <is>
          <t>Medium</t>
        </is>
      </c>
      <c r="M2703" s="9" t="inlineStr">
        <is>
          <t>Strong industry alignment supports a official partner opportunity, though weak budget compatibility limits confidence.</t>
        </is>
      </c>
    </row>
    <row r="2704">
      <c r="A2704" s="2" t="inlineStr">
        <is>
          <t>FIT2703</t>
        </is>
      </c>
      <c r="B2704" s="2" t="inlineStr">
        <is>
          <t>BR0171</t>
        </is>
      </c>
      <c r="C2704" s="2" t="inlineStr">
        <is>
          <t>EV098</t>
        </is>
      </c>
      <c r="D2704" s="12" t="n">
        <v>72</v>
      </c>
      <c r="E2704" s="12" t="n">
        <v>33</v>
      </c>
      <c r="F2704" s="12" t="n">
        <v>47</v>
      </c>
      <c r="G2704" s="12" t="n">
        <v>29</v>
      </c>
      <c r="H2704" s="12" t="n">
        <v>48</v>
      </c>
      <c r="I2704" s="2" t="inlineStr">
        <is>
          <t>Low</t>
        </is>
      </c>
      <c r="J2704" s="5" t="n">
        <v>49.2</v>
      </c>
      <c r="K2704" s="2" t="inlineStr">
        <is>
          <t>Official Partner</t>
        </is>
      </c>
      <c r="L2704" s="2" t="inlineStr">
        <is>
          <t>Medium</t>
        </is>
      </c>
      <c r="M2704" s="9" t="inlineStr">
        <is>
          <t>Strong industry alignment supports a official partner opportunity, though weak geographic presence limits confidence.</t>
        </is>
      </c>
    </row>
    <row r="2705">
      <c r="A2705" s="2" t="inlineStr">
        <is>
          <t>FIT2704</t>
        </is>
      </c>
      <c r="B2705" s="2" t="inlineStr">
        <is>
          <t>BR0741</t>
        </is>
      </c>
      <c r="C2705" s="2" t="inlineStr">
        <is>
          <t>EV089</t>
        </is>
      </c>
      <c r="D2705" s="12" t="n">
        <v>46</v>
      </c>
      <c r="E2705" s="12" t="n">
        <v>27</v>
      </c>
      <c r="F2705" s="12" t="n">
        <v>24</v>
      </c>
      <c r="G2705" s="12" t="n">
        <v>52</v>
      </c>
      <c r="H2705" s="12" t="n">
        <v>87</v>
      </c>
      <c r="I2705" s="2" t="inlineStr">
        <is>
          <t>Low</t>
        </is>
      </c>
      <c r="J2705" s="5" t="n">
        <v>47.2</v>
      </c>
      <c r="K2705" s="2" t="inlineStr">
        <is>
          <t>Official Partner</t>
        </is>
      </c>
      <c r="L2705" s="2" t="inlineStr">
        <is>
          <t>Low</t>
        </is>
      </c>
      <c r="M2705" s="9" t="inlineStr">
        <is>
          <t>Strong brand-value/prestige match supports a official partner opportunity, though weak budget compatibility limits confidence.</t>
        </is>
      </c>
    </row>
    <row r="2706">
      <c r="A2706" s="2" t="inlineStr">
        <is>
          <t>FIT2705</t>
        </is>
      </c>
      <c r="B2706" s="2" t="inlineStr">
        <is>
          <t>BR0629</t>
        </is>
      </c>
      <c r="C2706" s="2" t="inlineStr">
        <is>
          <t>EV013</t>
        </is>
      </c>
      <c r="D2706" s="12" t="n">
        <v>59</v>
      </c>
      <c r="E2706" s="12" t="n">
        <v>37</v>
      </c>
      <c r="F2706" s="12" t="n">
        <v>74</v>
      </c>
      <c r="G2706" s="12" t="n">
        <v>43</v>
      </c>
      <c r="H2706" s="12" t="n">
        <v>70</v>
      </c>
      <c r="I2706" s="2" t="inlineStr">
        <is>
          <t>Low</t>
        </is>
      </c>
      <c r="J2706" s="5" t="n">
        <v>58</v>
      </c>
      <c r="K2706" s="2" t="inlineStr">
        <is>
          <t>Associate Sponsor</t>
        </is>
      </c>
      <c r="L2706" s="2" t="inlineStr">
        <is>
          <t>Medium</t>
        </is>
      </c>
      <c r="M2706" s="9" t="inlineStr">
        <is>
          <t>Strong budget compatibility supports a associate sponsor opportunity, though weak audience overlap limits confidence.</t>
        </is>
      </c>
    </row>
    <row r="2707">
      <c r="A2707" s="2" t="inlineStr">
        <is>
          <t>FIT2706</t>
        </is>
      </c>
      <c r="B2707" s="2" t="inlineStr">
        <is>
          <t>BR0874</t>
        </is>
      </c>
      <c r="C2707" s="2" t="inlineStr">
        <is>
          <t>EV025</t>
        </is>
      </c>
      <c r="D2707" s="12" t="n">
        <v>37</v>
      </c>
      <c r="E2707" s="12" t="n">
        <v>34</v>
      </c>
      <c r="F2707" s="12" t="n">
        <v>27</v>
      </c>
      <c r="G2707" s="12" t="n">
        <v>28</v>
      </c>
      <c r="H2707" s="12" t="n">
        <v>93</v>
      </c>
      <c r="I2707" s="2" t="inlineStr">
        <is>
          <t>Low</t>
        </is>
      </c>
      <c r="J2707" s="5" t="n">
        <v>44.4</v>
      </c>
      <c r="K2707" s="2" t="inlineStr">
        <is>
          <t>Official Partner</t>
        </is>
      </c>
      <c r="L2707" s="2" t="inlineStr">
        <is>
          <t>Low</t>
        </is>
      </c>
      <c r="M2707" s="9" t="inlineStr">
        <is>
          <t>Strong brand-value/prestige match supports a official partner opportunity, though weak budget compatibility limits confidence.</t>
        </is>
      </c>
    </row>
    <row r="2708">
      <c r="A2708" s="2" t="inlineStr">
        <is>
          <t>FIT2707</t>
        </is>
      </c>
      <c r="B2708" s="2" t="inlineStr">
        <is>
          <t>BR0019</t>
        </is>
      </c>
      <c r="C2708" s="2" t="inlineStr">
        <is>
          <t>EV045</t>
        </is>
      </c>
      <c r="D2708" s="12" t="n">
        <v>54</v>
      </c>
      <c r="E2708" s="12" t="n">
        <v>49</v>
      </c>
      <c r="F2708" s="12" t="n">
        <v>38</v>
      </c>
      <c r="G2708" s="12" t="n">
        <v>43</v>
      </c>
      <c r="H2708" s="12" t="n">
        <v>94</v>
      </c>
      <c r="I2708" s="2" t="inlineStr">
        <is>
          <t>Low</t>
        </is>
      </c>
      <c r="J2708" s="5" t="n">
        <v>56.4</v>
      </c>
      <c r="K2708" s="2" t="inlineStr">
        <is>
          <t>Associate Sponsor</t>
        </is>
      </c>
      <c r="L2708" s="2" t="inlineStr">
        <is>
          <t>Medium</t>
        </is>
      </c>
      <c r="M2708" s="9" t="inlineStr">
        <is>
          <t>Strong brand-value/prestige match supports a associate sponsor opportunity, though weak budget compatibility limits confidence.</t>
        </is>
      </c>
    </row>
    <row r="2709">
      <c r="A2709" s="2" t="inlineStr">
        <is>
          <t>FIT2708</t>
        </is>
      </c>
      <c r="B2709" s="2" t="inlineStr">
        <is>
          <t>BR0525</t>
        </is>
      </c>
      <c r="C2709" s="2" t="inlineStr">
        <is>
          <t>EV034</t>
        </is>
      </c>
      <c r="D2709" s="12" t="n">
        <v>30</v>
      </c>
      <c r="E2709" s="12" t="n">
        <v>34</v>
      </c>
      <c r="F2709" s="12" t="n">
        <v>73</v>
      </c>
      <c r="G2709" s="12" t="n">
        <v>42</v>
      </c>
      <c r="H2709" s="12" t="n">
        <v>54</v>
      </c>
      <c r="I2709" s="2" t="inlineStr">
        <is>
          <t>Low</t>
        </is>
      </c>
      <c r="J2709" s="5" t="n">
        <v>45.8</v>
      </c>
      <c r="K2709" s="2" t="inlineStr">
        <is>
          <t>Official Partner</t>
        </is>
      </c>
      <c r="L2709" s="2" t="inlineStr">
        <is>
          <t>Medium</t>
        </is>
      </c>
      <c r="M2709" s="9" t="inlineStr">
        <is>
          <t>Strong budget compatibility supports a official partner opportunity, though weak industry alignment limits confidence.</t>
        </is>
      </c>
    </row>
    <row r="2710">
      <c r="A2710" s="2" t="inlineStr">
        <is>
          <t>FIT2709</t>
        </is>
      </c>
      <c r="B2710" s="2" t="inlineStr">
        <is>
          <t>BR0500</t>
        </is>
      </c>
      <c r="C2710" s="2" t="inlineStr">
        <is>
          <t>EV073</t>
        </is>
      </c>
      <c r="D2710" s="12" t="n">
        <v>58</v>
      </c>
      <c r="E2710" s="12" t="n">
        <v>39</v>
      </c>
      <c r="F2710" s="12" t="n">
        <v>15</v>
      </c>
      <c r="G2710" s="12" t="n">
        <v>67</v>
      </c>
      <c r="H2710" s="12" t="n">
        <v>71</v>
      </c>
      <c r="I2710" s="2" t="inlineStr">
        <is>
          <t>Medium</t>
        </is>
      </c>
      <c r="J2710" s="5" t="n">
        <v>49.8</v>
      </c>
      <c r="K2710" s="2" t="inlineStr">
        <is>
          <t>Official Partner</t>
        </is>
      </c>
      <c r="L2710" s="2" t="inlineStr">
        <is>
          <t>Medium</t>
        </is>
      </c>
      <c r="M2710" s="9" t="inlineStr">
        <is>
          <t>Strong brand-value/prestige match supports a official partner opportunity, though weak budget compatibility limits confidence.</t>
        </is>
      </c>
    </row>
    <row r="2711">
      <c r="A2711" s="2" t="inlineStr">
        <is>
          <t>FIT2710</t>
        </is>
      </c>
      <c r="B2711" s="2" t="inlineStr">
        <is>
          <t>BR0285</t>
        </is>
      </c>
      <c r="C2711" s="2" t="inlineStr">
        <is>
          <t>EV005</t>
        </is>
      </c>
      <c r="D2711" s="12" t="n">
        <v>70</v>
      </c>
      <c r="E2711" s="12" t="n">
        <v>31</v>
      </c>
      <c r="F2711" s="12" t="n">
        <v>19</v>
      </c>
      <c r="G2711" s="12" t="n">
        <v>42</v>
      </c>
      <c r="H2711" s="12" t="n">
        <v>58</v>
      </c>
      <c r="I2711" s="2" t="inlineStr">
        <is>
          <t>High</t>
        </is>
      </c>
      <c r="J2711" s="5" t="n">
        <v>46.5</v>
      </c>
      <c r="K2711" s="2" t="inlineStr">
        <is>
          <t>Official Partner</t>
        </is>
      </c>
      <c r="L2711" s="2" t="inlineStr">
        <is>
          <t>Medium</t>
        </is>
      </c>
      <c r="M2711" s="9" t="inlineStr">
        <is>
          <t>Strong industry alignment supports a official partner opportunity, though weak budget compatibility limits confidence.</t>
        </is>
      </c>
    </row>
    <row r="2712">
      <c r="A2712" s="2" t="inlineStr">
        <is>
          <t>FIT2711</t>
        </is>
      </c>
      <c r="B2712" s="2" t="inlineStr">
        <is>
          <t>BR0449</t>
        </is>
      </c>
      <c r="C2712" s="2" t="inlineStr">
        <is>
          <t>EV049</t>
        </is>
      </c>
      <c r="D2712" s="12" t="n">
        <v>100</v>
      </c>
      <c r="E2712" s="12" t="n">
        <v>29</v>
      </c>
      <c r="F2712" s="12" t="n">
        <v>77</v>
      </c>
      <c r="G2712" s="12" t="n">
        <v>36</v>
      </c>
      <c r="H2712" s="12" t="n">
        <v>72</v>
      </c>
      <c r="I2712" s="2" t="inlineStr">
        <is>
          <t>Low</t>
        </is>
      </c>
      <c r="J2712" s="5" t="n">
        <v>68.09999999999999</v>
      </c>
      <c r="K2712" s="2" t="inlineStr">
        <is>
          <t>Associate Sponsor</t>
        </is>
      </c>
      <c r="L2712" s="2" t="inlineStr">
        <is>
          <t>Low</t>
        </is>
      </c>
      <c r="M2712" s="9" t="inlineStr">
        <is>
          <t>Strong industry alignment supports a associate sponsor opportunity, though weak audience overlap limits confidence.</t>
        </is>
      </c>
    </row>
    <row r="2713">
      <c r="A2713" s="2" t="inlineStr">
        <is>
          <t>FIT2712</t>
        </is>
      </c>
      <c r="B2713" s="2" t="inlineStr">
        <is>
          <t>BR0797</t>
        </is>
      </c>
      <c r="C2713" s="2" t="inlineStr">
        <is>
          <t>EV077</t>
        </is>
      </c>
      <c r="D2713" s="12" t="n">
        <v>64</v>
      </c>
      <c r="E2713" s="12" t="n">
        <v>36</v>
      </c>
      <c r="F2713" s="12" t="n">
        <v>24</v>
      </c>
      <c r="G2713" s="12" t="n">
        <v>31</v>
      </c>
      <c r="H2713" s="12" t="n">
        <v>68</v>
      </c>
      <c r="I2713" s="2" t="inlineStr">
        <is>
          <t>Medium</t>
        </is>
      </c>
      <c r="J2713" s="5" t="n">
        <v>47.1</v>
      </c>
      <c r="K2713" s="2" t="inlineStr">
        <is>
          <t>Official Partner</t>
        </is>
      </c>
      <c r="L2713" s="2" t="inlineStr">
        <is>
          <t>Medium</t>
        </is>
      </c>
      <c r="M2713" s="9" t="inlineStr">
        <is>
          <t>Moderate brand-value/prestige match offers limited grounds for a official partner role, though weak budget compatibility limits confidence.</t>
        </is>
      </c>
    </row>
    <row r="2714">
      <c r="A2714" s="2" t="inlineStr">
        <is>
          <t>FIT2713</t>
        </is>
      </c>
      <c r="B2714" s="2" t="inlineStr">
        <is>
          <t>BR0478</t>
        </is>
      </c>
      <c r="C2714" s="2" t="inlineStr">
        <is>
          <t>EV080</t>
        </is>
      </c>
      <c r="D2714" s="12" t="n">
        <v>43</v>
      </c>
      <c r="E2714" s="12" t="n">
        <v>40</v>
      </c>
      <c r="F2714" s="12" t="n">
        <v>34</v>
      </c>
      <c r="G2714" s="12" t="n">
        <v>27</v>
      </c>
      <c r="H2714" s="12" t="n">
        <v>81</v>
      </c>
      <c r="I2714" s="2" t="inlineStr">
        <is>
          <t>Low</t>
        </is>
      </c>
      <c r="J2714" s="5" t="n">
        <v>46</v>
      </c>
      <c r="K2714" s="2" t="inlineStr">
        <is>
          <t>Official Partner</t>
        </is>
      </c>
      <c r="L2714" s="2" t="inlineStr">
        <is>
          <t>Medium</t>
        </is>
      </c>
      <c r="M2714" s="9" t="inlineStr">
        <is>
          <t>Strong brand-value/prestige match supports a official partner opportunity, though weak geographic presence limits confidence.</t>
        </is>
      </c>
    </row>
    <row r="2715">
      <c r="A2715" s="2" t="inlineStr">
        <is>
          <t>FIT2714</t>
        </is>
      </c>
      <c r="B2715" s="2" t="inlineStr">
        <is>
          <t>BR0295</t>
        </is>
      </c>
      <c r="C2715" s="2" t="inlineStr">
        <is>
          <t>EV028</t>
        </is>
      </c>
      <c r="D2715" s="12" t="n">
        <v>77</v>
      </c>
      <c r="E2715" s="12" t="n">
        <v>36</v>
      </c>
      <c r="F2715" s="12" t="n">
        <v>43</v>
      </c>
      <c r="G2715" s="12" t="n">
        <v>25</v>
      </c>
      <c r="H2715" s="12" t="n">
        <v>91</v>
      </c>
      <c r="I2715" s="2" t="inlineStr">
        <is>
          <t>Low</t>
        </is>
      </c>
      <c r="J2715" s="5" t="n">
        <v>58.3</v>
      </c>
      <c r="K2715" s="2" t="inlineStr">
        <is>
          <t>Associate Sponsor</t>
        </is>
      </c>
      <c r="L2715" s="2" t="inlineStr">
        <is>
          <t>Low</t>
        </is>
      </c>
      <c r="M2715" s="9" t="inlineStr">
        <is>
          <t>Strong brand-value/prestige match supports a associate sponsor opportunity, though weak geographic presence limits confidence.</t>
        </is>
      </c>
    </row>
    <row r="2716">
      <c r="A2716" s="2" t="inlineStr">
        <is>
          <t>FIT2715</t>
        </is>
      </c>
      <c r="B2716" s="2" t="inlineStr">
        <is>
          <t>BR0657</t>
        </is>
      </c>
      <c r="C2716" s="2" t="inlineStr">
        <is>
          <t>EV066</t>
        </is>
      </c>
      <c r="D2716" s="12" t="n">
        <v>58</v>
      </c>
      <c r="E2716" s="12" t="n">
        <v>50</v>
      </c>
      <c r="F2716" s="12" t="n">
        <v>43</v>
      </c>
      <c r="G2716" s="12" t="n">
        <v>53</v>
      </c>
      <c r="H2716" s="12" t="n">
        <v>81</v>
      </c>
      <c r="I2716" s="2" t="inlineStr">
        <is>
          <t>Medium</t>
        </is>
      </c>
      <c r="J2716" s="5" t="n">
        <v>57.5</v>
      </c>
      <c r="K2716" s="2" t="inlineStr">
        <is>
          <t>Associate Sponsor</t>
        </is>
      </c>
      <c r="L2716" s="2" t="inlineStr">
        <is>
          <t>Medium</t>
        </is>
      </c>
      <c r="M2716" s="9" t="inlineStr">
        <is>
          <t>Strong brand-value/prestige match supports a associate sponsor opportunity, with medium competing-brand pressure expected.</t>
        </is>
      </c>
    </row>
    <row r="2717">
      <c r="A2717" s="2" t="inlineStr">
        <is>
          <t>FIT2716</t>
        </is>
      </c>
      <c r="B2717" s="2" t="inlineStr">
        <is>
          <t>BR0726</t>
        </is>
      </c>
      <c r="C2717" s="2" t="inlineStr">
        <is>
          <t>EV075</t>
        </is>
      </c>
      <c r="D2717" s="12" t="n">
        <v>21</v>
      </c>
      <c r="E2717" s="12" t="n">
        <v>32</v>
      </c>
      <c r="F2717" s="12" t="n">
        <v>34</v>
      </c>
      <c r="G2717" s="12" t="n">
        <v>71</v>
      </c>
      <c r="H2717" s="12" t="n">
        <v>61</v>
      </c>
      <c r="I2717" s="2" t="inlineStr">
        <is>
          <t>Low</t>
        </is>
      </c>
      <c r="J2717" s="5" t="n">
        <v>40.6</v>
      </c>
      <c r="K2717" s="2" t="inlineStr">
        <is>
          <t>Official Partner</t>
        </is>
      </c>
      <c r="L2717" s="2" t="inlineStr">
        <is>
          <t>Medium</t>
        </is>
      </c>
      <c r="M2717" s="9" t="inlineStr">
        <is>
          <t>Strong geographic presence supports a official partner opportunity, though weak industry alignment limits confidence.</t>
        </is>
      </c>
    </row>
    <row r="2718">
      <c r="A2718" s="2" t="inlineStr">
        <is>
          <t>FIT2717</t>
        </is>
      </c>
      <c r="B2718" s="2" t="inlineStr">
        <is>
          <t>BR0990</t>
        </is>
      </c>
      <c r="C2718" s="2" t="inlineStr">
        <is>
          <t>EV028</t>
        </is>
      </c>
      <c r="D2718" s="12" t="n">
        <v>27</v>
      </c>
      <c r="E2718" s="12" t="n">
        <v>38</v>
      </c>
      <c r="F2718" s="12" t="n">
        <v>43</v>
      </c>
      <c r="G2718" s="12" t="n">
        <v>60</v>
      </c>
      <c r="H2718" s="12" t="n">
        <v>79</v>
      </c>
      <c r="I2718" s="2" t="inlineStr">
        <is>
          <t>Low</t>
        </is>
      </c>
      <c r="J2718" s="5" t="n">
        <v>47.2</v>
      </c>
      <c r="K2718" s="2" t="inlineStr">
        <is>
          <t>Official Partner</t>
        </is>
      </c>
      <c r="L2718" s="2" t="inlineStr">
        <is>
          <t>Medium</t>
        </is>
      </c>
      <c r="M2718" s="9" t="inlineStr">
        <is>
          <t>Strong brand-value/prestige match supports a official partner opportunity, though weak industry alignment limits confidence.</t>
        </is>
      </c>
    </row>
    <row r="2719">
      <c r="A2719" s="2" t="inlineStr">
        <is>
          <t>FIT2718</t>
        </is>
      </c>
      <c r="B2719" s="2" t="inlineStr">
        <is>
          <t>BR0770</t>
        </is>
      </c>
      <c r="C2719" s="2" t="inlineStr">
        <is>
          <t>EV055</t>
        </is>
      </c>
      <c r="D2719" s="12" t="n">
        <v>28</v>
      </c>
      <c r="E2719" s="12" t="n">
        <v>45</v>
      </c>
      <c r="F2719" s="12" t="n">
        <v>18</v>
      </c>
      <c r="G2719" s="12" t="n">
        <v>46</v>
      </c>
      <c r="H2719" s="12" t="n">
        <v>76</v>
      </c>
      <c r="I2719" s="2" t="inlineStr">
        <is>
          <t>Low</t>
        </is>
      </c>
      <c r="J2719" s="5" t="n">
        <v>41.2</v>
      </c>
      <c r="K2719" s="2" t="inlineStr">
        <is>
          <t>Official Partner</t>
        </is>
      </c>
      <c r="L2719" s="2" t="inlineStr">
        <is>
          <t>Medium</t>
        </is>
      </c>
      <c r="M2719" s="9" t="inlineStr">
        <is>
          <t>Strong brand-value/prestige match supports a official partner opportunity, though weak budget compatibility limits confidence.</t>
        </is>
      </c>
    </row>
    <row r="2720">
      <c r="A2720" s="2" t="inlineStr">
        <is>
          <t>FIT2719</t>
        </is>
      </c>
      <c r="B2720" s="2" t="inlineStr">
        <is>
          <t>BR0998</t>
        </is>
      </c>
      <c r="C2720" s="2" t="inlineStr">
        <is>
          <t>EV023</t>
        </is>
      </c>
      <c r="D2720" s="12" t="n">
        <v>27</v>
      </c>
      <c r="E2720" s="12" t="n">
        <v>42</v>
      </c>
      <c r="F2720" s="12" t="n">
        <v>45</v>
      </c>
      <c r="G2720" s="12" t="n">
        <v>39</v>
      </c>
      <c r="H2720" s="12" t="n">
        <v>78</v>
      </c>
      <c r="I2720" s="2" t="inlineStr">
        <is>
          <t>Low</t>
        </is>
      </c>
      <c r="J2720" s="5" t="n">
        <v>45.2</v>
      </c>
      <c r="K2720" s="2" t="inlineStr">
        <is>
          <t>Official Partner</t>
        </is>
      </c>
      <c r="L2720" s="2" t="inlineStr">
        <is>
          <t>Medium</t>
        </is>
      </c>
      <c r="M2720" s="9" t="inlineStr">
        <is>
          <t>Strong brand-value/prestige match supports a official partner opportunity, though weak industry alignment limits confidence.</t>
        </is>
      </c>
    </row>
    <row r="2721">
      <c r="A2721" s="2" t="inlineStr">
        <is>
          <t>FIT2720</t>
        </is>
      </c>
      <c r="B2721" s="2" t="inlineStr">
        <is>
          <t>BR0575</t>
        </is>
      </c>
      <c r="C2721" s="2" t="inlineStr">
        <is>
          <t>EV055</t>
        </is>
      </c>
      <c r="D2721" s="12" t="n">
        <v>45</v>
      </c>
      <c r="E2721" s="12" t="n">
        <v>37</v>
      </c>
      <c r="F2721" s="12" t="n">
        <v>50</v>
      </c>
      <c r="G2721" s="12" t="n">
        <v>53</v>
      </c>
      <c r="H2721" s="12" t="n">
        <v>85</v>
      </c>
      <c r="I2721" s="2" t="inlineStr">
        <is>
          <t>Medium</t>
        </is>
      </c>
      <c r="J2721" s="5" t="n">
        <v>53.7</v>
      </c>
      <c r="K2721" s="2" t="inlineStr">
        <is>
          <t>Official Partner</t>
        </is>
      </c>
      <c r="L2721" s="2" t="inlineStr">
        <is>
          <t>Medium</t>
        </is>
      </c>
      <c r="M2721" s="9" t="inlineStr">
        <is>
          <t>Strong brand-value/prestige match supports a official partner opportunity, though weak audience overlap limits confidence.</t>
        </is>
      </c>
    </row>
    <row r="2722">
      <c r="A2722" s="2" t="inlineStr">
        <is>
          <t>FIT2721</t>
        </is>
      </c>
      <c r="B2722" s="2" t="inlineStr">
        <is>
          <t>BR0641</t>
        </is>
      </c>
      <c r="C2722" s="2" t="inlineStr">
        <is>
          <t>EV050</t>
        </is>
      </c>
      <c r="D2722" s="12" t="n">
        <v>35</v>
      </c>
      <c r="E2722" s="12" t="n">
        <v>26</v>
      </c>
      <c r="F2722" s="12" t="n">
        <v>21</v>
      </c>
      <c r="G2722" s="12" t="n">
        <v>86</v>
      </c>
      <c r="H2722" s="12" t="n">
        <v>34</v>
      </c>
      <c r="I2722" s="2" t="inlineStr">
        <is>
          <t>Low</t>
        </is>
      </c>
      <c r="J2722" s="5" t="n">
        <v>37.5</v>
      </c>
      <c r="K2722" s="2" t="inlineStr">
        <is>
          <t>Official Partner</t>
        </is>
      </c>
      <c r="L2722" s="2" t="inlineStr">
        <is>
          <t>Low</t>
        </is>
      </c>
      <c r="M2722" s="9" t="inlineStr">
        <is>
          <t>Strong geographic presence supports a official partner opportunity, though weak budget compatibility limits confidence.</t>
        </is>
      </c>
    </row>
    <row r="2723">
      <c r="A2723" s="2" t="inlineStr">
        <is>
          <t>FIT2722</t>
        </is>
      </c>
      <c r="B2723" s="2" t="inlineStr">
        <is>
          <t>BR0145</t>
        </is>
      </c>
      <c r="C2723" s="2" t="inlineStr">
        <is>
          <t>EV050</t>
        </is>
      </c>
      <c r="D2723" s="12" t="n">
        <v>89</v>
      </c>
      <c r="E2723" s="12" t="n">
        <v>33</v>
      </c>
      <c r="F2723" s="12" t="n">
        <v>80</v>
      </c>
      <c r="G2723" s="12" t="n">
        <v>54</v>
      </c>
      <c r="H2723" s="12" t="n">
        <v>81</v>
      </c>
      <c r="I2723" s="2" t="inlineStr">
        <is>
          <t>Low</t>
        </is>
      </c>
      <c r="J2723" s="5" t="n">
        <v>70.59999999999999</v>
      </c>
      <c r="K2723" s="2" t="inlineStr">
        <is>
          <t>Associate Sponsor</t>
        </is>
      </c>
      <c r="L2723" s="2" t="inlineStr">
        <is>
          <t>Medium</t>
        </is>
      </c>
      <c r="M2723" s="9" t="inlineStr">
        <is>
          <t>Strong industry alignment supports a associate sponsor opportunity, though weak audience overlap limits confidence.</t>
        </is>
      </c>
    </row>
    <row r="2724">
      <c r="A2724" s="2" t="inlineStr">
        <is>
          <t>FIT2723</t>
        </is>
      </c>
      <c r="B2724" s="2" t="inlineStr">
        <is>
          <t>BR0364</t>
        </is>
      </c>
      <c r="C2724" s="2" t="inlineStr">
        <is>
          <t>EV028</t>
        </is>
      </c>
      <c r="D2724" s="12" t="n">
        <v>40</v>
      </c>
      <c r="E2724" s="12" t="n">
        <v>32</v>
      </c>
      <c r="F2724" s="12" t="n">
        <v>31</v>
      </c>
      <c r="G2724" s="12" t="n">
        <v>38</v>
      </c>
      <c r="H2724" s="12" t="n">
        <v>75</v>
      </c>
      <c r="I2724" s="2" t="inlineStr">
        <is>
          <t>Low</t>
        </is>
      </c>
      <c r="J2724" s="5" t="n">
        <v>43.5</v>
      </c>
      <c r="K2724" s="2" t="inlineStr">
        <is>
          <t>Official Partner</t>
        </is>
      </c>
      <c r="L2724" s="2" t="inlineStr">
        <is>
          <t>Medium</t>
        </is>
      </c>
      <c r="M2724" s="9" t="inlineStr">
        <is>
          <t>Strong brand-value/prestige match supports a official partner opportunity, though weak budget compatibility limits confidence.</t>
        </is>
      </c>
    </row>
    <row r="2725">
      <c r="A2725" s="2" t="inlineStr">
        <is>
          <t>FIT2724</t>
        </is>
      </c>
      <c r="B2725" s="2" t="inlineStr">
        <is>
          <t>BR0551</t>
        </is>
      </c>
      <c r="C2725" s="2" t="inlineStr">
        <is>
          <t>EV096</t>
        </is>
      </c>
      <c r="D2725" s="12" t="n">
        <v>37</v>
      </c>
      <c r="E2725" s="12" t="n">
        <v>39</v>
      </c>
      <c r="F2725" s="12" t="n">
        <v>33</v>
      </c>
      <c r="G2725" s="12" t="n">
        <v>40</v>
      </c>
      <c r="H2725" s="12" t="n">
        <v>78</v>
      </c>
      <c r="I2725" s="2" t="inlineStr">
        <is>
          <t>Low</t>
        </is>
      </c>
      <c r="J2725" s="5" t="n">
        <v>45.2</v>
      </c>
      <c r="K2725" s="2" t="inlineStr">
        <is>
          <t>Official Partner</t>
        </is>
      </c>
      <c r="L2725" s="2" t="inlineStr">
        <is>
          <t>Medium</t>
        </is>
      </c>
      <c r="M2725" s="9" t="inlineStr">
        <is>
          <t>Strong brand-value/prestige match supports a official partner opportunity, though weak budget compatibility limits confidence.</t>
        </is>
      </c>
    </row>
    <row r="2726">
      <c r="A2726" s="2" t="inlineStr">
        <is>
          <t>FIT2725</t>
        </is>
      </c>
      <c r="B2726" s="2" t="inlineStr">
        <is>
          <t>BR0476</t>
        </is>
      </c>
      <c r="C2726" s="2" t="inlineStr">
        <is>
          <t>EV055</t>
        </is>
      </c>
      <c r="D2726" s="12" t="n">
        <v>75</v>
      </c>
      <c r="E2726" s="12" t="n">
        <v>36</v>
      </c>
      <c r="F2726" s="12" t="n">
        <v>31</v>
      </c>
      <c r="G2726" s="12" t="n">
        <v>55</v>
      </c>
      <c r="H2726" s="12" t="n">
        <v>81</v>
      </c>
      <c r="I2726" s="2" t="inlineStr">
        <is>
          <t>Medium</t>
        </is>
      </c>
      <c r="J2726" s="5" t="n">
        <v>57.6</v>
      </c>
      <c r="K2726" s="2" t="inlineStr">
        <is>
          <t>Associate Sponsor</t>
        </is>
      </c>
      <c r="L2726" s="2" t="inlineStr">
        <is>
          <t>Medium</t>
        </is>
      </c>
      <c r="M2726" s="9" t="inlineStr">
        <is>
          <t>Strong brand-value/prestige match supports a associate sponsor opportunity, though weak budget compatibility limits confidence.</t>
        </is>
      </c>
    </row>
    <row r="2727">
      <c r="A2727" s="2" t="inlineStr">
        <is>
          <t>FIT2726</t>
        </is>
      </c>
      <c r="B2727" s="2" t="inlineStr">
        <is>
          <t>BR0290</t>
        </is>
      </c>
      <c r="C2727" s="2" t="inlineStr">
        <is>
          <t>EV029</t>
        </is>
      </c>
      <c r="D2727" s="12" t="n">
        <v>88</v>
      </c>
      <c r="E2727" s="12" t="n">
        <v>29</v>
      </c>
      <c r="F2727" s="12" t="n">
        <v>40</v>
      </c>
      <c r="G2727" s="12" t="n">
        <v>31</v>
      </c>
      <c r="H2727" s="12" t="n">
        <v>71</v>
      </c>
      <c r="I2727" s="2" t="inlineStr">
        <is>
          <t>High</t>
        </is>
      </c>
      <c r="J2727" s="5" t="n">
        <v>56.4</v>
      </c>
      <c r="K2727" s="2" t="inlineStr">
        <is>
          <t>Associate Sponsor</t>
        </is>
      </c>
      <c r="L2727" s="2" t="inlineStr">
        <is>
          <t>Low</t>
        </is>
      </c>
      <c r="M2727" s="9" t="inlineStr">
        <is>
          <t>Strong industry alignment supports a associate sponsor opportunity, though weak audience overlap limits confidence.</t>
        </is>
      </c>
    </row>
    <row r="2728">
      <c r="A2728" s="2" t="inlineStr">
        <is>
          <t>FIT2727</t>
        </is>
      </c>
      <c r="B2728" s="2" t="inlineStr">
        <is>
          <t>BR0489</t>
        </is>
      </c>
      <c r="C2728" s="2" t="inlineStr">
        <is>
          <t>EV020</t>
        </is>
      </c>
      <c r="D2728" s="12" t="n">
        <v>32</v>
      </c>
      <c r="E2728" s="12" t="n">
        <v>34</v>
      </c>
      <c r="F2728" s="12" t="n">
        <v>41</v>
      </c>
      <c r="G2728" s="12" t="n">
        <v>23</v>
      </c>
      <c r="H2728" s="12" t="n">
        <v>57</v>
      </c>
      <c r="I2728" s="2" t="inlineStr">
        <is>
          <t>Low</t>
        </is>
      </c>
      <c r="J2728" s="5" t="n">
        <v>37.9</v>
      </c>
      <c r="K2728" s="2" t="inlineStr">
        <is>
          <t>Official Partner</t>
        </is>
      </c>
      <c r="L2728" s="2" t="inlineStr">
        <is>
          <t>Medium</t>
        </is>
      </c>
      <c r="M2728" s="9" t="inlineStr">
        <is>
          <t>Moderate brand-value/prestige match offers limited grounds for a official partner role, though weak geographic presence limits confidence.</t>
        </is>
      </c>
    </row>
    <row r="2729">
      <c r="A2729" s="2" t="inlineStr">
        <is>
          <t>FIT2728</t>
        </is>
      </c>
      <c r="B2729" s="2" t="inlineStr">
        <is>
          <t>BR0415</t>
        </is>
      </c>
      <c r="C2729" s="2" t="inlineStr">
        <is>
          <t>EV071</t>
        </is>
      </c>
      <c r="D2729" s="12" t="n">
        <v>43</v>
      </c>
      <c r="E2729" s="12" t="n">
        <v>35</v>
      </c>
      <c r="F2729" s="12" t="n">
        <v>88</v>
      </c>
      <c r="G2729" s="12" t="n">
        <v>96</v>
      </c>
      <c r="H2729" s="12" t="n">
        <v>62</v>
      </c>
      <c r="I2729" s="2" t="inlineStr">
        <is>
          <t>Low</t>
        </is>
      </c>
      <c r="J2729" s="5" t="n">
        <v>61.8</v>
      </c>
      <c r="K2729" s="2" t="inlineStr">
        <is>
          <t>Associate Sponsor</t>
        </is>
      </c>
      <c r="L2729" s="2" t="inlineStr">
        <is>
          <t>Low</t>
        </is>
      </c>
      <c r="M2729" s="9" t="inlineStr">
        <is>
          <t>Strong geographic presence supports a associate sponsor opportunity, though weak audience overlap limits confidence.</t>
        </is>
      </c>
    </row>
    <row r="2730">
      <c r="A2730" s="2" t="inlineStr">
        <is>
          <t>FIT2729</t>
        </is>
      </c>
      <c r="B2730" s="2" t="inlineStr">
        <is>
          <t>BR0351</t>
        </is>
      </c>
      <c r="C2730" s="2" t="inlineStr">
        <is>
          <t>EV016</t>
        </is>
      </c>
      <c r="D2730" s="12" t="n">
        <v>93</v>
      </c>
      <c r="E2730" s="12" t="n">
        <v>38</v>
      </c>
      <c r="F2730" s="12" t="n">
        <v>97</v>
      </c>
      <c r="G2730" s="12" t="n">
        <v>92</v>
      </c>
      <c r="H2730" s="12" t="n">
        <v>48</v>
      </c>
      <c r="I2730" s="2" t="inlineStr">
        <is>
          <t>Low</t>
        </is>
      </c>
      <c r="J2730" s="5" t="n">
        <v>74.8</v>
      </c>
      <c r="K2730" s="2" t="inlineStr">
        <is>
          <t>Associate Sponsor</t>
        </is>
      </c>
      <c r="L2730" s="2" t="inlineStr">
        <is>
          <t>Low</t>
        </is>
      </c>
      <c r="M2730" s="9" t="inlineStr">
        <is>
          <t>Strong budget compatibility supports a associate sponsor opportunity, though weak audience overlap limits confidence.</t>
        </is>
      </c>
    </row>
    <row r="2731">
      <c r="A2731" s="2" t="inlineStr">
        <is>
          <t>FIT2730</t>
        </is>
      </c>
      <c r="B2731" s="2" t="inlineStr">
        <is>
          <t>BR0048</t>
        </is>
      </c>
      <c r="C2731" s="2" t="inlineStr">
        <is>
          <t>EV021</t>
        </is>
      </c>
      <c r="D2731" s="12" t="n">
        <v>67</v>
      </c>
      <c r="E2731" s="12" t="n">
        <v>45</v>
      </c>
      <c r="F2731" s="12" t="n">
        <v>61</v>
      </c>
      <c r="G2731" s="12" t="n">
        <v>30</v>
      </c>
      <c r="H2731" s="12" t="n">
        <v>75</v>
      </c>
      <c r="I2731" s="2" t="inlineStr">
        <is>
          <t>Low</t>
        </is>
      </c>
      <c r="J2731" s="5" t="n">
        <v>58.3</v>
      </c>
      <c r="K2731" s="2" t="inlineStr">
        <is>
          <t>Associate Sponsor</t>
        </is>
      </c>
      <c r="L2731" s="2" t="inlineStr">
        <is>
          <t>Medium</t>
        </is>
      </c>
      <c r="M2731" s="9" t="inlineStr">
        <is>
          <t>Strong brand-value/prestige match supports a associate sponsor opportunity, though weak geographic presence limits confidence.</t>
        </is>
      </c>
    </row>
    <row r="2732">
      <c r="A2732" s="2" t="inlineStr">
        <is>
          <t>FIT2731</t>
        </is>
      </c>
      <c r="B2732" s="2" t="inlineStr">
        <is>
          <t>BR0889</t>
        </is>
      </c>
      <c r="C2732" s="2" t="inlineStr">
        <is>
          <t>EV050</t>
        </is>
      </c>
      <c r="D2732" s="12" t="n">
        <v>31</v>
      </c>
      <c r="E2732" s="12" t="n">
        <v>30</v>
      </c>
      <c r="F2732" s="12" t="n">
        <v>34</v>
      </c>
      <c r="G2732" s="12" t="n">
        <v>44</v>
      </c>
      <c r="H2732" s="12" t="n">
        <v>81</v>
      </c>
      <c r="I2732" s="2" t="inlineStr">
        <is>
          <t>Low</t>
        </is>
      </c>
      <c r="J2732" s="5" t="n">
        <v>43.2</v>
      </c>
      <c r="K2732" s="2" t="inlineStr">
        <is>
          <t>Official Partner</t>
        </is>
      </c>
      <c r="L2732" s="2" t="inlineStr">
        <is>
          <t>Medium</t>
        </is>
      </c>
      <c r="M2732" s="9" t="inlineStr">
        <is>
          <t>Strong brand-value/prestige match supports a official partner opportunity, though weak audience overlap limits confidence.</t>
        </is>
      </c>
    </row>
    <row r="2733">
      <c r="A2733" s="2" t="inlineStr">
        <is>
          <t>FIT2732</t>
        </is>
      </c>
      <c r="B2733" s="2" t="inlineStr">
        <is>
          <t>BR0472</t>
        </is>
      </c>
      <c r="C2733" s="2" t="inlineStr">
        <is>
          <t>EV094</t>
        </is>
      </c>
      <c r="D2733" s="12" t="n">
        <v>47</v>
      </c>
      <c r="E2733" s="12" t="n">
        <v>25</v>
      </c>
      <c r="F2733" s="12" t="n">
        <v>28</v>
      </c>
      <c r="G2733" s="12" t="n">
        <v>46</v>
      </c>
      <c r="H2733" s="12" t="n">
        <v>75</v>
      </c>
      <c r="I2733" s="2" t="inlineStr">
        <is>
          <t>Medium</t>
        </is>
      </c>
      <c r="J2733" s="5" t="n">
        <v>44.7</v>
      </c>
      <c r="K2733" s="2" t="inlineStr">
        <is>
          <t>Official Partner</t>
        </is>
      </c>
      <c r="L2733" s="2" t="inlineStr">
        <is>
          <t>Medium</t>
        </is>
      </c>
      <c r="M2733" s="9" t="inlineStr">
        <is>
          <t>Strong brand-value/prestige match supports a official partner opportunity, though weak audience overlap limits confidence.</t>
        </is>
      </c>
    </row>
    <row r="2734">
      <c r="A2734" s="2" t="inlineStr">
        <is>
          <t>FIT2733</t>
        </is>
      </c>
      <c r="B2734" s="2" t="inlineStr">
        <is>
          <t>BR1036</t>
        </is>
      </c>
      <c r="C2734" s="2" t="inlineStr">
        <is>
          <t>EV005</t>
        </is>
      </c>
      <c r="D2734" s="12" t="n">
        <v>47</v>
      </c>
      <c r="E2734" s="12" t="n">
        <v>31</v>
      </c>
      <c r="F2734" s="12" t="n">
        <v>56</v>
      </c>
      <c r="G2734" s="12" t="n">
        <v>58</v>
      </c>
      <c r="H2734" s="12" t="n">
        <v>72</v>
      </c>
      <c r="I2734" s="2" t="inlineStr">
        <is>
          <t>Medium</t>
        </is>
      </c>
      <c r="J2734" s="5" t="n">
        <v>52.5</v>
      </c>
      <c r="K2734" s="2" t="inlineStr">
        <is>
          <t>Official Partner</t>
        </is>
      </c>
      <c r="L2734" s="2" t="inlineStr">
        <is>
          <t>Medium</t>
        </is>
      </c>
      <c r="M2734" s="9" t="inlineStr">
        <is>
          <t>Strong brand-value/prestige match supports a official partner opportunity, though weak audience overlap limits confidence.</t>
        </is>
      </c>
    </row>
    <row r="2735">
      <c r="A2735" s="2" t="inlineStr">
        <is>
          <t>FIT2734</t>
        </is>
      </c>
      <c r="B2735" s="2" t="inlineStr">
        <is>
          <t>BR1044</t>
        </is>
      </c>
      <c r="C2735" s="2" t="inlineStr">
        <is>
          <t>EV063</t>
        </is>
      </c>
      <c r="D2735" s="12" t="n">
        <v>41</v>
      </c>
      <c r="E2735" s="12" t="n">
        <v>40</v>
      </c>
      <c r="F2735" s="12" t="n">
        <v>16</v>
      </c>
      <c r="G2735" s="12" t="n">
        <v>42</v>
      </c>
      <c r="H2735" s="12" t="n">
        <v>71</v>
      </c>
      <c r="I2735" s="2" t="inlineStr">
        <is>
          <t>Low</t>
        </is>
      </c>
      <c r="J2735" s="5" t="n">
        <v>42</v>
      </c>
      <c r="K2735" s="2" t="inlineStr">
        <is>
          <t>Official Partner</t>
        </is>
      </c>
      <c r="L2735" s="2" t="inlineStr">
        <is>
          <t>Medium</t>
        </is>
      </c>
      <c r="M2735" s="9" t="inlineStr">
        <is>
          <t>Strong brand-value/prestige match supports a official partner opportunity, though weak budget compatibility limits confidence.</t>
        </is>
      </c>
    </row>
    <row r="2736">
      <c r="A2736" s="2" t="inlineStr">
        <is>
          <t>FIT2735</t>
        </is>
      </c>
      <c r="B2736" s="2" t="inlineStr">
        <is>
          <t>BR0856</t>
        </is>
      </c>
      <c r="C2736" s="2" t="inlineStr">
        <is>
          <t>EV065</t>
        </is>
      </c>
      <c r="D2736" s="12" t="n">
        <v>31</v>
      </c>
      <c r="E2736" s="12" t="n">
        <v>28</v>
      </c>
      <c r="F2736" s="12" t="n">
        <v>25</v>
      </c>
      <c r="G2736" s="12" t="n">
        <v>52</v>
      </c>
      <c r="H2736" s="12" t="n">
        <v>94</v>
      </c>
      <c r="I2736" s="2" t="inlineStr">
        <is>
          <t>Low</t>
        </is>
      </c>
      <c r="J2736" s="5" t="n">
        <v>44.8</v>
      </c>
      <c r="K2736" s="2" t="inlineStr">
        <is>
          <t>Official Partner</t>
        </is>
      </c>
      <c r="L2736" s="2" t="inlineStr">
        <is>
          <t>Low</t>
        </is>
      </c>
      <c r="M2736" s="9" t="inlineStr">
        <is>
          <t>Strong brand-value/prestige match supports a official partner opportunity, though weak budget compatibility limits confidence.</t>
        </is>
      </c>
    </row>
    <row r="2737">
      <c r="A2737" s="2" t="inlineStr">
        <is>
          <t>FIT2736</t>
        </is>
      </c>
      <c r="B2737" s="2" t="inlineStr">
        <is>
          <t>BR0959</t>
        </is>
      </c>
      <c r="C2737" s="2" t="inlineStr">
        <is>
          <t>EV084</t>
        </is>
      </c>
      <c r="D2737" s="12" t="n">
        <v>42</v>
      </c>
      <c r="E2737" s="12" t="n">
        <v>27</v>
      </c>
      <c r="F2737" s="12" t="n">
        <v>49</v>
      </c>
      <c r="G2737" s="12" t="n">
        <v>28</v>
      </c>
      <c r="H2737" s="12" t="n">
        <v>78</v>
      </c>
      <c r="I2737" s="2" t="inlineStr">
        <is>
          <t>Low</t>
        </is>
      </c>
      <c r="J2737" s="5" t="n">
        <v>45.9</v>
      </c>
      <c r="K2737" s="2" t="inlineStr">
        <is>
          <t>Official Partner</t>
        </is>
      </c>
      <c r="L2737" s="2" t="inlineStr">
        <is>
          <t>Medium</t>
        </is>
      </c>
      <c r="M2737" s="9" t="inlineStr">
        <is>
          <t>Strong brand-value/prestige match supports a official partner opportunity, though weak audience overlap limits confidence.</t>
        </is>
      </c>
    </row>
    <row r="2738">
      <c r="A2738" s="2" t="inlineStr">
        <is>
          <t>FIT2737</t>
        </is>
      </c>
      <c r="B2738" s="2" t="inlineStr">
        <is>
          <t>BR0541</t>
        </is>
      </c>
      <c r="C2738" s="2" t="inlineStr">
        <is>
          <t>EV039</t>
        </is>
      </c>
      <c r="D2738" s="12" t="n">
        <v>33</v>
      </c>
      <c r="E2738" s="12" t="n">
        <v>27</v>
      </c>
      <c r="F2738" s="12" t="n">
        <v>44</v>
      </c>
      <c r="G2738" s="12" t="n">
        <v>55</v>
      </c>
      <c r="H2738" s="12" t="n">
        <v>54</v>
      </c>
      <c r="I2738" s="2" t="inlineStr">
        <is>
          <t>Low</t>
        </is>
      </c>
      <c r="J2738" s="5" t="n">
        <v>41.4</v>
      </c>
      <c r="K2738" s="2" t="inlineStr">
        <is>
          <t>Official Partner</t>
        </is>
      </c>
      <c r="L2738" s="2" t="inlineStr">
        <is>
          <t>Medium</t>
        </is>
      </c>
      <c r="M2738" s="9" t="inlineStr">
        <is>
          <t>Moderate geographic presence offers limited grounds for a official partner role, though weak audience overlap limits confidence.</t>
        </is>
      </c>
    </row>
    <row r="2739">
      <c r="A2739" s="2" t="inlineStr">
        <is>
          <t>FIT2738</t>
        </is>
      </c>
      <c r="B2739" s="2" t="inlineStr">
        <is>
          <t>BR0420</t>
        </is>
      </c>
      <c r="C2739" s="2" t="inlineStr">
        <is>
          <t>EV033</t>
        </is>
      </c>
      <c r="D2739" s="12" t="n">
        <v>33</v>
      </c>
      <c r="E2739" s="12" t="n">
        <v>34</v>
      </c>
      <c r="F2739" s="12" t="n">
        <v>80</v>
      </c>
      <c r="G2739" s="12" t="n">
        <v>39</v>
      </c>
      <c r="H2739" s="12" t="n">
        <v>70</v>
      </c>
      <c r="I2739" s="2" t="inlineStr">
        <is>
          <t>Low</t>
        </is>
      </c>
      <c r="J2739" s="5" t="n">
        <v>50.8</v>
      </c>
      <c r="K2739" s="2" t="inlineStr">
        <is>
          <t>Official Partner</t>
        </is>
      </c>
      <c r="L2739" s="2" t="inlineStr">
        <is>
          <t>Medium</t>
        </is>
      </c>
      <c r="M2739" s="9" t="inlineStr">
        <is>
          <t>Strong budget compatibility supports a official partner opportunity, though weak industry alignment limits confidence.</t>
        </is>
      </c>
    </row>
    <row r="2740">
      <c r="A2740" s="2" t="inlineStr">
        <is>
          <t>FIT2739</t>
        </is>
      </c>
      <c r="B2740" s="2" t="inlineStr">
        <is>
          <t>BR0853</t>
        </is>
      </c>
      <c r="C2740" s="2" t="inlineStr">
        <is>
          <t>EV073</t>
        </is>
      </c>
      <c r="D2740" s="12" t="n">
        <v>69</v>
      </c>
      <c r="E2740" s="12" t="n">
        <v>36</v>
      </c>
      <c r="F2740" s="12" t="n">
        <v>43</v>
      </c>
      <c r="G2740" s="12" t="n">
        <v>58</v>
      </c>
      <c r="H2740" s="12" t="n">
        <v>76</v>
      </c>
      <c r="I2740" s="2" t="inlineStr">
        <is>
          <t>Medium</t>
        </is>
      </c>
      <c r="J2740" s="5" t="n">
        <v>57.7</v>
      </c>
      <c r="K2740" s="2" t="inlineStr">
        <is>
          <t>Associate Sponsor</t>
        </is>
      </c>
      <c r="L2740" s="2" t="inlineStr">
        <is>
          <t>Medium</t>
        </is>
      </c>
      <c r="M2740" s="9" t="inlineStr">
        <is>
          <t>Strong brand-value/prestige match supports a associate sponsor opportunity, though weak audience overlap limits confidence.</t>
        </is>
      </c>
    </row>
    <row r="2741">
      <c r="A2741" s="2" t="inlineStr">
        <is>
          <t>FIT2740</t>
        </is>
      </c>
      <c r="B2741" s="2" t="inlineStr">
        <is>
          <t>BR0090</t>
        </is>
      </c>
      <c r="C2741" s="2" t="inlineStr">
        <is>
          <t>EV084</t>
        </is>
      </c>
      <c r="D2741" s="12" t="n">
        <v>37</v>
      </c>
      <c r="E2741" s="12" t="n">
        <v>37</v>
      </c>
      <c r="F2741" s="12" t="n">
        <v>41</v>
      </c>
      <c r="G2741" s="12" t="n">
        <v>100</v>
      </c>
      <c r="H2741" s="12" t="n">
        <v>67</v>
      </c>
      <c r="I2741" s="2" t="inlineStr">
        <is>
          <t>Low</t>
        </is>
      </c>
      <c r="J2741" s="5" t="n">
        <v>52.6</v>
      </c>
      <c r="K2741" s="2" t="inlineStr">
        <is>
          <t>Official Partner</t>
        </is>
      </c>
      <c r="L2741" s="2" t="inlineStr">
        <is>
          <t>Low</t>
        </is>
      </c>
      <c r="M2741" s="9" t="inlineStr">
        <is>
          <t>Strong geographic presence supports a official partner opportunity, though weak industry alignment limits confidence.</t>
        </is>
      </c>
    </row>
    <row r="2742">
      <c r="A2742" s="2" t="inlineStr">
        <is>
          <t>FIT2741</t>
        </is>
      </c>
      <c r="B2742" s="2" t="inlineStr">
        <is>
          <t>BR0009</t>
        </is>
      </c>
      <c r="C2742" s="2" t="inlineStr">
        <is>
          <t>EV095</t>
        </is>
      </c>
      <c r="D2742" s="12" t="n">
        <v>34</v>
      </c>
      <c r="E2742" s="12" t="n">
        <v>38</v>
      </c>
      <c r="F2742" s="12" t="n">
        <v>40</v>
      </c>
      <c r="G2742" s="12" t="n">
        <v>29</v>
      </c>
      <c r="H2742" s="12" t="n">
        <v>34</v>
      </c>
      <c r="I2742" s="2" t="inlineStr">
        <is>
          <t>Low</t>
        </is>
      </c>
      <c r="J2742" s="5" t="n">
        <v>35.2</v>
      </c>
      <c r="K2742" s="2" t="inlineStr">
        <is>
          <t>Official Partner</t>
        </is>
      </c>
      <c r="L2742" s="2" t="inlineStr">
        <is>
          <t>Medium</t>
        </is>
      </c>
      <c r="M2742" s="9" t="inlineStr">
        <is>
          <t>Moderate budget compatibility offers limited grounds for a official partner role, though weak geographic presence limits confidence.</t>
        </is>
      </c>
    </row>
    <row r="2743">
      <c r="A2743" s="2" t="inlineStr">
        <is>
          <t>FIT2742</t>
        </is>
      </c>
      <c r="B2743" s="2" t="inlineStr">
        <is>
          <t>BR0486</t>
        </is>
      </c>
      <c r="C2743" s="2" t="inlineStr">
        <is>
          <t>EV031</t>
        </is>
      </c>
      <c r="D2743" s="12" t="n">
        <v>36</v>
      </c>
      <c r="E2743" s="12" t="n">
        <v>64</v>
      </c>
      <c r="F2743" s="12" t="n">
        <v>40</v>
      </c>
      <c r="G2743" s="12" t="n">
        <v>52</v>
      </c>
      <c r="H2743" s="12" t="n">
        <v>93</v>
      </c>
      <c r="I2743" s="2" t="inlineStr">
        <is>
          <t>Low</t>
        </is>
      </c>
      <c r="J2743" s="5" t="n">
        <v>55.5</v>
      </c>
      <c r="K2743" s="2" t="inlineStr">
        <is>
          <t>Associate Sponsor</t>
        </is>
      </c>
      <c r="L2743" s="2" t="inlineStr">
        <is>
          <t>Medium</t>
        </is>
      </c>
      <c r="M2743" s="9" t="inlineStr">
        <is>
          <t>Strong brand-value/prestige match supports a associate sponsor opportunity, though weak industry alignment limits confidence.</t>
        </is>
      </c>
    </row>
    <row r="2744">
      <c r="A2744" s="2" t="inlineStr">
        <is>
          <t>FIT2743</t>
        </is>
      </c>
      <c r="B2744" s="2" t="inlineStr">
        <is>
          <t>BR0747</t>
        </is>
      </c>
      <c r="C2744" s="2" t="inlineStr">
        <is>
          <t>EV085</t>
        </is>
      </c>
      <c r="D2744" s="12" t="n">
        <v>76</v>
      </c>
      <c r="E2744" s="12" t="n">
        <v>39</v>
      </c>
      <c r="F2744" s="12" t="n">
        <v>22</v>
      </c>
      <c r="G2744" s="12" t="n">
        <v>48</v>
      </c>
      <c r="H2744" s="12" t="n">
        <v>78</v>
      </c>
      <c r="I2744" s="2" t="inlineStr">
        <is>
          <t>Low</t>
        </is>
      </c>
      <c r="J2744" s="5" t="n">
        <v>55</v>
      </c>
      <c r="K2744" s="2" t="inlineStr">
        <is>
          <t>Associate Sponsor</t>
        </is>
      </c>
      <c r="L2744" s="2" t="inlineStr">
        <is>
          <t>Medium</t>
        </is>
      </c>
      <c r="M2744" s="9" t="inlineStr">
        <is>
          <t>Strong brand-value/prestige match supports a associate sponsor opportunity, though weak budget compatibility limits confidence.</t>
        </is>
      </c>
    </row>
    <row r="2745">
      <c r="A2745" s="2" t="inlineStr">
        <is>
          <t>FIT2744</t>
        </is>
      </c>
      <c r="B2745" s="2" t="inlineStr">
        <is>
          <t>BR0548</t>
        </is>
      </c>
      <c r="C2745" s="2" t="inlineStr">
        <is>
          <t>EV005</t>
        </is>
      </c>
      <c r="D2745" s="12" t="n">
        <v>89</v>
      </c>
      <c r="E2745" s="12" t="n">
        <v>32</v>
      </c>
      <c r="F2745" s="12" t="n">
        <v>47</v>
      </c>
      <c r="G2745" s="12" t="n">
        <v>24</v>
      </c>
      <c r="H2745" s="12" t="n">
        <v>54</v>
      </c>
      <c r="I2745" s="2" t="inlineStr">
        <is>
          <t>High</t>
        </is>
      </c>
      <c r="J2745" s="5" t="n">
        <v>54.2</v>
      </c>
      <c r="K2745" s="2" t="inlineStr">
        <is>
          <t>Official Partner</t>
        </is>
      </c>
      <c r="L2745" s="2" t="inlineStr">
        <is>
          <t>Low</t>
        </is>
      </c>
      <c r="M2745" s="9" t="inlineStr">
        <is>
          <t>Strong industry alignment supports a official partner opportunity, though weak geographic presence limits confidence.</t>
        </is>
      </c>
    </row>
    <row r="2746">
      <c r="A2746" s="2" t="inlineStr">
        <is>
          <t>FIT2745</t>
        </is>
      </c>
      <c r="B2746" s="2" t="inlineStr">
        <is>
          <t>BR0141</t>
        </is>
      </c>
      <c r="C2746" s="2" t="inlineStr">
        <is>
          <t>EV039</t>
        </is>
      </c>
      <c r="D2746" s="12" t="n">
        <v>49</v>
      </c>
      <c r="E2746" s="12" t="n">
        <v>30</v>
      </c>
      <c r="F2746" s="12" t="n">
        <v>50</v>
      </c>
      <c r="G2746" s="12" t="n">
        <v>45</v>
      </c>
      <c r="H2746" s="12" t="n">
        <v>69</v>
      </c>
      <c r="I2746" s="2" t="inlineStr">
        <is>
          <t>Medium</t>
        </is>
      </c>
      <c r="J2746" s="5" t="n">
        <v>49.2</v>
      </c>
      <c r="K2746" s="2" t="inlineStr">
        <is>
          <t>Official Partner</t>
        </is>
      </c>
      <c r="L2746" s="2" t="inlineStr">
        <is>
          <t>Medium</t>
        </is>
      </c>
      <c r="M2746" s="9" t="inlineStr">
        <is>
          <t>Moderate brand-value/prestige match offers limited grounds for a official partner role, though weak audience overlap limits confidence.</t>
        </is>
      </c>
    </row>
    <row r="2747">
      <c r="A2747" s="2" t="inlineStr">
        <is>
          <t>FIT2746</t>
        </is>
      </c>
      <c r="B2747" s="2" t="inlineStr">
        <is>
          <t>BR0070</t>
        </is>
      </c>
      <c r="C2747" s="2" t="inlineStr">
        <is>
          <t>EV016</t>
        </is>
      </c>
      <c r="D2747" s="12" t="n">
        <v>40</v>
      </c>
      <c r="E2747" s="12" t="n">
        <v>34</v>
      </c>
      <c r="F2747" s="12" t="n">
        <v>47</v>
      </c>
      <c r="G2747" s="12" t="n">
        <v>40</v>
      </c>
      <c r="H2747" s="12" t="n">
        <v>88</v>
      </c>
      <c r="I2747" s="2" t="inlineStr">
        <is>
          <t>Low</t>
        </is>
      </c>
      <c r="J2747" s="5" t="n">
        <v>49.9</v>
      </c>
      <c r="K2747" s="2" t="inlineStr">
        <is>
          <t>Official Partner</t>
        </is>
      </c>
      <c r="L2747" s="2" t="inlineStr">
        <is>
          <t>Medium</t>
        </is>
      </c>
      <c r="M2747" s="9" t="inlineStr">
        <is>
          <t>Strong brand-value/prestige match supports a official partner opportunity, though weak audience overlap limits confidence.</t>
        </is>
      </c>
    </row>
    <row r="2748">
      <c r="A2748" s="2" t="inlineStr">
        <is>
          <t>FIT2747</t>
        </is>
      </c>
      <c r="B2748" s="2" t="inlineStr">
        <is>
          <t>BR0362</t>
        </is>
      </c>
      <c r="C2748" s="2" t="inlineStr">
        <is>
          <t>EV089</t>
        </is>
      </c>
      <c r="D2748" s="12" t="n">
        <v>35</v>
      </c>
      <c r="E2748" s="12" t="n">
        <v>50</v>
      </c>
      <c r="F2748" s="12" t="n">
        <v>47</v>
      </c>
      <c r="G2748" s="12" t="n">
        <v>35</v>
      </c>
      <c r="H2748" s="12" t="n">
        <v>86</v>
      </c>
      <c r="I2748" s="2" t="inlineStr">
        <is>
          <t>Low</t>
        </is>
      </c>
      <c r="J2748" s="5" t="n">
        <v>50.3</v>
      </c>
      <c r="K2748" s="2" t="inlineStr">
        <is>
          <t>Official Partner</t>
        </is>
      </c>
      <c r="L2748" s="2" t="inlineStr">
        <is>
          <t>Medium</t>
        </is>
      </c>
      <c r="M2748" s="9" t="inlineStr">
        <is>
          <t>Strong brand-value/prestige match supports a official partner opportunity, though weak industry alignment limits confidence.</t>
        </is>
      </c>
    </row>
    <row r="2749">
      <c r="A2749" s="2" t="inlineStr">
        <is>
          <t>FIT2748</t>
        </is>
      </c>
      <c r="B2749" s="2" t="inlineStr">
        <is>
          <t>BR0629</t>
        </is>
      </c>
      <c r="C2749" s="2" t="inlineStr">
        <is>
          <t>EV041</t>
        </is>
      </c>
      <c r="D2749" s="12" t="n">
        <v>87</v>
      </c>
      <c r="E2749" s="12" t="n">
        <v>35</v>
      </c>
      <c r="F2749" s="12" t="n">
        <v>38</v>
      </c>
      <c r="G2749" s="12" t="n">
        <v>82</v>
      </c>
      <c r="H2749" s="12" t="n">
        <v>83</v>
      </c>
      <c r="I2749" s="2" t="inlineStr">
        <is>
          <t>Medium</t>
        </is>
      </c>
      <c r="J2749" s="5" t="n">
        <v>66.3</v>
      </c>
      <c r="K2749" s="2" t="inlineStr">
        <is>
          <t>Associate Sponsor</t>
        </is>
      </c>
      <c r="L2749" s="2" t="inlineStr">
        <is>
          <t>Low</t>
        </is>
      </c>
      <c r="M2749" s="9" t="inlineStr">
        <is>
          <t>Strong industry alignment supports a associate sponsor opportunity, though weak audience overlap limits confidence.</t>
        </is>
      </c>
    </row>
    <row r="2750">
      <c r="A2750" s="2" t="inlineStr">
        <is>
          <t>FIT2749</t>
        </is>
      </c>
      <c r="B2750" s="2" t="inlineStr">
        <is>
          <t>BR0134</t>
        </is>
      </c>
      <c r="C2750" s="2" t="inlineStr">
        <is>
          <t>EV027</t>
        </is>
      </c>
      <c r="D2750" s="12" t="n">
        <v>80</v>
      </c>
      <c r="E2750" s="12" t="n">
        <v>59</v>
      </c>
      <c r="F2750" s="12" t="n">
        <v>54</v>
      </c>
      <c r="G2750" s="12" t="n">
        <v>44</v>
      </c>
      <c r="H2750" s="12" t="n">
        <v>69</v>
      </c>
      <c r="I2750" s="2" t="inlineStr">
        <is>
          <t>Medium</t>
        </is>
      </c>
      <c r="J2750" s="5" t="n">
        <v>63.8</v>
      </c>
      <c r="K2750" s="2" t="inlineStr">
        <is>
          <t>Associate Sponsor</t>
        </is>
      </c>
      <c r="L2750" s="2" t="inlineStr">
        <is>
          <t>Medium</t>
        </is>
      </c>
      <c r="M2750" s="9" t="inlineStr">
        <is>
          <t>Strong industry alignment supports a associate sponsor opportunity, with medium competing-brand pressure expected.</t>
        </is>
      </c>
    </row>
    <row r="2751">
      <c r="A2751" s="2" t="inlineStr">
        <is>
          <t>FIT2750</t>
        </is>
      </c>
      <c r="B2751" s="2" t="inlineStr">
        <is>
          <t>BR0754</t>
        </is>
      </c>
      <c r="C2751" s="2" t="inlineStr">
        <is>
          <t>EV022</t>
        </is>
      </c>
      <c r="D2751" s="12" t="n">
        <v>25</v>
      </c>
      <c r="E2751" s="12" t="n">
        <v>33</v>
      </c>
      <c r="F2751" s="12" t="n">
        <v>48</v>
      </c>
      <c r="G2751" s="12" t="n">
        <v>45</v>
      </c>
      <c r="H2751" s="12" t="n">
        <v>92</v>
      </c>
      <c r="I2751" s="2" t="inlineStr">
        <is>
          <t>Low</t>
        </is>
      </c>
      <c r="J2751" s="5" t="n">
        <v>47.2</v>
      </c>
      <c r="K2751" s="2" t="inlineStr">
        <is>
          <t>Official Partner</t>
        </is>
      </c>
      <c r="L2751" s="2" t="inlineStr">
        <is>
          <t>Low</t>
        </is>
      </c>
      <c r="M2751" s="9" t="inlineStr">
        <is>
          <t>Strong brand-value/prestige match supports a official partner opportunity, though weak industry alignment limits confidence.</t>
        </is>
      </c>
    </row>
    <row r="2752">
      <c r="A2752" s="2" t="inlineStr">
        <is>
          <t>FIT2751</t>
        </is>
      </c>
      <c r="B2752" s="2" t="inlineStr">
        <is>
          <t>BR0570</t>
        </is>
      </c>
      <c r="C2752" s="2" t="inlineStr">
        <is>
          <t>EV041</t>
        </is>
      </c>
      <c r="D2752" s="12" t="n">
        <v>100</v>
      </c>
      <c r="E2752" s="12" t="n">
        <v>45</v>
      </c>
      <c r="F2752" s="12" t="n">
        <v>72</v>
      </c>
      <c r="G2752" s="12" t="n">
        <v>55</v>
      </c>
      <c r="H2752" s="12" t="n">
        <v>84</v>
      </c>
      <c r="I2752" s="2" t="inlineStr">
        <is>
          <t>Medium</t>
        </is>
      </c>
      <c r="J2752" s="5" t="n">
        <v>75</v>
      </c>
      <c r="K2752" s="2" t="inlineStr">
        <is>
          <t>Associate Sponsor</t>
        </is>
      </c>
      <c r="L2752" s="2" t="inlineStr">
        <is>
          <t>Medium</t>
        </is>
      </c>
      <c r="M2752" s="9" t="inlineStr">
        <is>
          <t>Strong industry alignment supports a associate sponsor opportunity, with medium competing-brand pressure expected.</t>
        </is>
      </c>
    </row>
    <row r="2753">
      <c r="A2753" s="2" t="inlineStr">
        <is>
          <t>FIT2752</t>
        </is>
      </c>
      <c r="B2753" s="2" t="inlineStr">
        <is>
          <t>BR1006</t>
        </is>
      </c>
      <c r="C2753" s="2" t="inlineStr">
        <is>
          <t>EV018</t>
        </is>
      </c>
      <c r="D2753" s="12" t="n">
        <v>55</v>
      </c>
      <c r="E2753" s="12" t="n">
        <v>28</v>
      </c>
      <c r="F2753" s="12" t="n">
        <v>13</v>
      </c>
      <c r="G2753" s="12" t="n">
        <v>41</v>
      </c>
      <c r="H2753" s="12" t="n">
        <v>74</v>
      </c>
      <c r="I2753" s="2" t="inlineStr">
        <is>
          <t>Medium</t>
        </is>
      </c>
      <c r="J2753" s="5" t="n">
        <v>43.6</v>
      </c>
      <c r="K2753" s="2" t="inlineStr">
        <is>
          <t>Official Partner</t>
        </is>
      </c>
      <c r="L2753" s="2" t="inlineStr">
        <is>
          <t>Medium</t>
        </is>
      </c>
      <c r="M2753" s="9" t="inlineStr">
        <is>
          <t>Strong brand-value/prestige match supports a official partner opportunity, though weak budget compatibility limits confidence.</t>
        </is>
      </c>
    </row>
    <row r="2754">
      <c r="A2754" s="2" t="inlineStr">
        <is>
          <t>FIT2753</t>
        </is>
      </c>
      <c r="B2754" s="2" t="inlineStr">
        <is>
          <t>BR0943</t>
        </is>
      </c>
      <c r="C2754" s="2" t="inlineStr">
        <is>
          <t>EV006</t>
        </is>
      </c>
      <c r="D2754" s="12" t="n">
        <v>52</v>
      </c>
      <c r="E2754" s="12" t="n">
        <v>44</v>
      </c>
      <c r="F2754" s="12" t="n">
        <v>32</v>
      </c>
      <c r="G2754" s="12" t="n">
        <v>26</v>
      </c>
      <c r="H2754" s="12" t="n">
        <v>81</v>
      </c>
      <c r="I2754" s="2" t="inlineStr">
        <is>
          <t>Medium</t>
        </is>
      </c>
      <c r="J2754" s="5" t="n">
        <v>48.7</v>
      </c>
      <c r="K2754" s="2" t="inlineStr">
        <is>
          <t>Official Partner</t>
        </is>
      </c>
      <c r="L2754" s="2" t="inlineStr">
        <is>
          <t>Medium</t>
        </is>
      </c>
      <c r="M2754" s="9" t="inlineStr">
        <is>
          <t>Strong brand-value/prestige match supports a official partner opportunity, though weak geographic presence limits confidence.</t>
        </is>
      </c>
    </row>
    <row r="2755">
      <c r="A2755" s="2" t="inlineStr">
        <is>
          <t>FIT2754</t>
        </is>
      </c>
      <c r="B2755" s="2" t="inlineStr">
        <is>
          <t>BR0747</t>
        </is>
      </c>
      <c r="C2755" s="2" t="inlineStr">
        <is>
          <t>EV055</t>
        </is>
      </c>
      <c r="D2755" s="12" t="n">
        <v>38</v>
      </c>
      <c r="E2755" s="12" t="n">
        <v>35</v>
      </c>
      <c r="F2755" s="12" t="n">
        <v>31</v>
      </c>
      <c r="G2755" s="12" t="n">
        <v>31</v>
      </c>
      <c r="H2755" s="12" t="n">
        <v>72</v>
      </c>
      <c r="I2755" s="2" t="inlineStr">
        <is>
          <t>Low</t>
        </is>
      </c>
      <c r="J2755" s="5" t="n">
        <v>41.9</v>
      </c>
      <c r="K2755" s="2" t="inlineStr">
        <is>
          <t>Official Partner</t>
        </is>
      </c>
      <c r="L2755" s="2" t="inlineStr">
        <is>
          <t>Medium</t>
        </is>
      </c>
      <c r="M2755" s="9" t="inlineStr">
        <is>
          <t>Strong brand-value/prestige match supports a official partner opportunity, though weak budget compatibility limits confidence.</t>
        </is>
      </c>
    </row>
    <row r="2756">
      <c r="A2756" s="2" t="inlineStr">
        <is>
          <t>FIT2755</t>
        </is>
      </c>
      <c r="B2756" s="2" t="inlineStr">
        <is>
          <t>BR0314</t>
        </is>
      </c>
      <c r="C2756" s="2" t="inlineStr">
        <is>
          <t>EV067</t>
        </is>
      </c>
      <c r="D2756" s="12" t="n">
        <v>87</v>
      </c>
      <c r="E2756" s="12" t="n">
        <v>41</v>
      </c>
      <c r="F2756" s="12" t="n">
        <v>46</v>
      </c>
      <c r="G2756" s="12" t="n">
        <v>34</v>
      </c>
      <c r="H2756" s="12" t="n">
        <v>73</v>
      </c>
      <c r="I2756" s="2" t="inlineStr">
        <is>
          <t>Low</t>
        </is>
      </c>
      <c r="J2756" s="5" t="n">
        <v>60.3</v>
      </c>
      <c r="K2756" s="2" t="inlineStr">
        <is>
          <t>Associate Sponsor</t>
        </is>
      </c>
      <c r="L2756" s="2" t="inlineStr">
        <is>
          <t>Medium</t>
        </is>
      </c>
      <c r="M2756" s="9" t="inlineStr">
        <is>
          <t>Strong industry alignment supports a associate sponsor opportunity, though weak geographic presence limits confidence.</t>
        </is>
      </c>
    </row>
    <row r="2757">
      <c r="A2757" s="2" t="inlineStr">
        <is>
          <t>FIT2756</t>
        </is>
      </c>
      <c r="B2757" s="2" t="inlineStr">
        <is>
          <t>BR1079</t>
        </is>
      </c>
      <c r="C2757" s="2" t="inlineStr">
        <is>
          <t>EV013</t>
        </is>
      </c>
      <c r="D2757" s="12" t="n">
        <v>57</v>
      </c>
      <c r="E2757" s="12" t="n">
        <v>34</v>
      </c>
      <c r="F2757" s="12" t="n">
        <v>76</v>
      </c>
      <c r="G2757" s="12" t="n">
        <v>50</v>
      </c>
      <c r="H2757" s="12" t="n">
        <v>75</v>
      </c>
      <c r="I2757" s="2" t="inlineStr">
        <is>
          <t>Low</t>
        </is>
      </c>
      <c r="J2757" s="5" t="n">
        <v>59.3</v>
      </c>
      <c r="K2757" s="2" t="inlineStr">
        <is>
          <t>Associate Sponsor</t>
        </is>
      </c>
      <c r="L2757" s="2" t="inlineStr">
        <is>
          <t>Medium</t>
        </is>
      </c>
      <c r="M2757" s="9" t="inlineStr">
        <is>
          <t>Strong budget compatibility supports a associate sponsor opportunity, though weak audience overlap limits confidence.</t>
        </is>
      </c>
    </row>
    <row r="2758">
      <c r="A2758" s="2" t="inlineStr">
        <is>
          <t>FIT2757</t>
        </is>
      </c>
      <c r="B2758" s="2" t="inlineStr">
        <is>
          <t>BR0608</t>
        </is>
      </c>
      <c r="C2758" s="2" t="inlineStr">
        <is>
          <t>EV079</t>
        </is>
      </c>
      <c r="D2758" s="12" t="n">
        <v>31</v>
      </c>
      <c r="E2758" s="12" t="n">
        <v>36</v>
      </c>
      <c r="F2758" s="12" t="n">
        <v>29</v>
      </c>
      <c r="G2758" s="12" t="n">
        <v>30</v>
      </c>
      <c r="H2758" s="12" t="n">
        <v>78</v>
      </c>
      <c r="I2758" s="2" t="inlineStr">
        <is>
          <t>Low</t>
        </is>
      </c>
      <c r="J2758" s="5" t="n">
        <v>40.8</v>
      </c>
      <c r="K2758" s="2" t="inlineStr">
        <is>
          <t>Official Partner</t>
        </is>
      </c>
      <c r="L2758" s="2" t="inlineStr">
        <is>
          <t>Medium</t>
        </is>
      </c>
      <c r="M2758" s="9" t="inlineStr">
        <is>
          <t>Strong brand-value/prestige match supports a official partner opportunity, though weak budget compatibility limits confidence.</t>
        </is>
      </c>
    </row>
    <row r="2759">
      <c r="A2759" s="2" t="inlineStr">
        <is>
          <t>FIT2758</t>
        </is>
      </c>
      <c r="B2759" s="2" t="inlineStr">
        <is>
          <t>BR0722</t>
        </is>
      </c>
      <c r="C2759" s="2" t="inlineStr">
        <is>
          <t>EV017</t>
        </is>
      </c>
      <c r="D2759" s="12" t="n">
        <v>80</v>
      </c>
      <c r="E2759" s="12" t="n">
        <v>45</v>
      </c>
      <c r="F2759" s="12" t="n">
        <v>87</v>
      </c>
      <c r="G2759" s="12" t="n">
        <v>29</v>
      </c>
      <c r="H2759" s="12" t="n">
        <v>47</v>
      </c>
      <c r="I2759" s="2" t="inlineStr">
        <is>
          <t>Low</t>
        </is>
      </c>
      <c r="J2759" s="5" t="n">
        <v>61.4</v>
      </c>
      <c r="K2759" s="2" t="inlineStr">
        <is>
          <t>Associate Sponsor</t>
        </is>
      </c>
      <c r="L2759" s="2" t="inlineStr">
        <is>
          <t>Low</t>
        </is>
      </c>
      <c r="M2759" s="9" t="inlineStr">
        <is>
          <t>Strong budget compatibility supports a associate sponsor opportunity, though weak geographic presence limits confidence.</t>
        </is>
      </c>
    </row>
    <row r="2760">
      <c r="A2760" s="2" t="inlineStr">
        <is>
          <t>FIT2759</t>
        </is>
      </c>
      <c r="B2760" s="2" t="inlineStr">
        <is>
          <t>BR1055</t>
        </is>
      </c>
      <c r="C2760" s="2" t="inlineStr">
        <is>
          <t>EV018</t>
        </is>
      </c>
      <c r="D2760" s="12" t="n">
        <v>55</v>
      </c>
      <c r="E2760" s="12" t="n">
        <v>27</v>
      </c>
      <c r="F2760" s="12" t="n">
        <v>68</v>
      </c>
      <c r="G2760" s="12" t="n">
        <v>47</v>
      </c>
      <c r="H2760" s="12" t="n">
        <v>99</v>
      </c>
      <c r="I2760" s="2" t="inlineStr">
        <is>
          <t>Medium</t>
        </is>
      </c>
      <c r="J2760" s="5" t="n">
        <v>60.2</v>
      </c>
      <c r="K2760" s="2" t="inlineStr">
        <is>
          <t>Associate Sponsor</t>
        </is>
      </c>
      <c r="L2760" s="2" t="inlineStr">
        <is>
          <t>Low</t>
        </is>
      </c>
      <c r="M2760" s="9" t="inlineStr">
        <is>
          <t>Strong brand-value/prestige match supports a associate sponsor opportunity, though weak audience overlap limits confidence.</t>
        </is>
      </c>
    </row>
    <row r="2761">
      <c r="A2761" s="2" t="inlineStr">
        <is>
          <t>FIT2760</t>
        </is>
      </c>
      <c r="B2761" s="2" t="inlineStr">
        <is>
          <t>BR0204</t>
        </is>
      </c>
      <c r="C2761" s="2" t="inlineStr">
        <is>
          <t>EV018</t>
        </is>
      </c>
      <c r="D2761" s="12" t="n">
        <v>62</v>
      </c>
      <c r="E2761" s="12" t="n">
        <v>31</v>
      </c>
      <c r="F2761" s="12" t="n">
        <v>66</v>
      </c>
      <c r="G2761" s="12" t="n">
        <v>27</v>
      </c>
      <c r="H2761" s="12" t="n">
        <v>60</v>
      </c>
      <c r="I2761" s="2" t="inlineStr">
        <is>
          <t>Medium</t>
        </is>
      </c>
      <c r="J2761" s="5" t="n">
        <v>51.9</v>
      </c>
      <c r="K2761" s="2" t="inlineStr">
        <is>
          <t>Official Partner</t>
        </is>
      </c>
      <c r="L2761" s="2" t="inlineStr">
        <is>
          <t>Medium</t>
        </is>
      </c>
      <c r="M2761" s="9" t="inlineStr">
        <is>
          <t>Moderate budget compatibility offers limited grounds for a official partner role, though weak geographic presence limits confidence.</t>
        </is>
      </c>
    </row>
    <row r="2762">
      <c r="A2762" s="2" t="inlineStr">
        <is>
          <t>FIT2761</t>
        </is>
      </c>
      <c r="B2762" s="2" t="inlineStr">
        <is>
          <t>BR0782</t>
        </is>
      </c>
      <c r="C2762" s="2" t="inlineStr">
        <is>
          <t>EV008</t>
        </is>
      </c>
      <c r="D2762" s="12" t="n">
        <v>83</v>
      </c>
      <c r="E2762" s="12" t="n">
        <v>35</v>
      </c>
      <c r="F2762" s="12" t="n">
        <v>28</v>
      </c>
      <c r="G2762" s="12" t="n">
        <v>43</v>
      </c>
      <c r="H2762" s="12" t="n">
        <v>90</v>
      </c>
      <c r="I2762" s="2" t="inlineStr">
        <is>
          <t>Low</t>
        </is>
      </c>
      <c r="J2762" s="5" t="n">
        <v>59.2</v>
      </c>
      <c r="K2762" s="2" t="inlineStr">
        <is>
          <t>Associate Sponsor</t>
        </is>
      </c>
      <c r="L2762" s="2" t="inlineStr">
        <is>
          <t>Low</t>
        </is>
      </c>
      <c r="M2762" s="9" t="inlineStr">
        <is>
          <t>Strong brand-value/prestige match supports a associate sponsor opportunity, though weak budget compatibility limits confidence.</t>
        </is>
      </c>
    </row>
    <row r="2763">
      <c r="A2763" s="2" t="inlineStr">
        <is>
          <t>FIT2762</t>
        </is>
      </c>
      <c r="B2763" s="2" t="inlineStr">
        <is>
          <t>BR0858</t>
        </is>
      </c>
      <c r="C2763" s="2" t="inlineStr">
        <is>
          <t>EV028</t>
        </is>
      </c>
      <c r="D2763" s="12" t="n">
        <v>54</v>
      </c>
      <c r="E2763" s="12" t="n">
        <v>40</v>
      </c>
      <c r="F2763" s="12" t="n">
        <v>58</v>
      </c>
      <c r="G2763" s="12" t="n">
        <v>58</v>
      </c>
      <c r="H2763" s="12" t="n">
        <v>58</v>
      </c>
      <c r="I2763" s="2" t="inlineStr">
        <is>
          <t>Low</t>
        </is>
      </c>
      <c r="J2763" s="5" t="n">
        <v>53.6</v>
      </c>
      <c r="K2763" s="2" t="inlineStr">
        <is>
          <t>Official Partner</t>
        </is>
      </c>
      <c r="L2763" s="2" t="inlineStr">
        <is>
          <t>Medium</t>
        </is>
      </c>
      <c r="M2763" s="9" t="inlineStr">
        <is>
          <t>Moderate budget compatibility offers limited grounds for a official partner role, with low competing-brand pressure expected.</t>
        </is>
      </c>
    </row>
    <row r="2764">
      <c r="A2764" s="2" t="inlineStr">
        <is>
          <t>FIT2763</t>
        </is>
      </c>
      <c r="B2764" s="2" t="inlineStr">
        <is>
          <t>BR0719</t>
        </is>
      </c>
      <c r="C2764" s="2" t="inlineStr">
        <is>
          <t>EV050</t>
        </is>
      </c>
      <c r="D2764" s="12" t="n">
        <v>23</v>
      </c>
      <c r="E2764" s="12" t="n">
        <v>31</v>
      </c>
      <c r="F2764" s="12" t="n">
        <v>58</v>
      </c>
      <c r="G2764" s="12" t="n">
        <v>41</v>
      </c>
      <c r="H2764" s="12" t="n">
        <v>40</v>
      </c>
      <c r="I2764" s="2" t="inlineStr">
        <is>
          <t>Low</t>
        </is>
      </c>
      <c r="J2764" s="5" t="n">
        <v>37.4</v>
      </c>
      <c r="K2764" s="2" t="inlineStr">
        <is>
          <t>Official Partner</t>
        </is>
      </c>
      <c r="L2764" s="2" t="inlineStr">
        <is>
          <t>Medium</t>
        </is>
      </c>
      <c r="M2764" s="9" t="inlineStr">
        <is>
          <t>Moderate budget compatibility offers limited grounds for a official partner role, though weak industry alignment limits confidence.</t>
        </is>
      </c>
    </row>
    <row r="2765">
      <c r="A2765" s="2" t="inlineStr">
        <is>
          <t>FIT2764</t>
        </is>
      </c>
      <c r="B2765" s="2" t="inlineStr">
        <is>
          <t>BR0631</t>
        </is>
      </c>
      <c r="C2765" s="2" t="inlineStr">
        <is>
          <t>EV003</t>
        </is>
      </c>
      <c r="D2765" s="12" t="n">
        <v>56</v>
      </c>
      <c r="E2765" s="12" t="n">
        <v>57</v>
      </c>
      <c r="F2765" s="12" t="n">
        <v>37</v>
      </c>
      <c r="G2765" s="12" t="n">
        <v>93</v>
      </c>
      <c r="H2765" s="12" t="n">
        <v>60</v>
      </c>
      <c r="I2765" s="2" t="inlineStr">
        <is>
          <t>Medium</t>
        </is>
      </c>
      <c r="J2765" s="5" t="n">
        <v>58.4</v>
      </c>
      <c r="K2765" s="2" t="inlineStr">
        <is>
          <t>Associate Sponsor</t>
        </is>
      </c>
      <c r="L2765" s="2" t="inlineStr">
        <is>
          <t>Medium</t>
        </is>
      </c>
      <c r="M2765" s="9" t="inlineStr">
        <is>
          <t>Strong geographic presence supports a associate sponsor opportunity, though weak budget compatibility limits confidence.</t>
        </is>
      </c>
    </row>
    <row r="2766">
      <c r="A2766" s="2" t="inlineStr">
        <is>
          <t>FIT2765</t>
        </is>
      </c>
      <c r="B2766" s="2" t="inlineStr">
        <is>
          <t>BR0533</t>
        </is>
      </c>
      <c r="C2766" s="2" t="inlineStr">
        <is>
          <t>EV022</t>
        </is>
      </c>
      <c r="D2766" s="12" t="n">
        <v>27</v>
      </c>
      <c r="E2766" s="12" t="n">
        <v>38</v>
      </c>
      <c r="F2766" s="12" t="n">
        <v>75</v>
      </c>
      <c r="G2766" s="12" t="n">
        <v>100</v>
      </c>
      <c r="H2766" s="12" t="n">
        <v>63</v>
      </c>
      <c r="I2766" s="2" t="inlineStr">
        <is>
          <t>Low</t>
        </is>
      </c>
      <c r="J2766" s="5" t="n">
        <v>56</v>
      </c>
      <c r="K2766" s="2" t="inlineStr">
        <is>
          <t>Associate Sponsor</t>
        </is>
      </c>
      <c r="L2766" s="2" t="inlineStr">
        <is>
          <t>Low</t>
        </is>
      </c>
      <c r="M2766" s="9" t="inlineStr">
        <is>
          <t>Strong geographic presence supports a associate sponsor opportunity, though weak industry alignment limits confidence.</t>
        </is>
      </c>
    </row>
    <row r="2767">
      <c r="A2767" s="2" t="inlineStr">
        <is>
          <t>FIT2766</t>
        </is>
      </c>
      <c r="B2767" s="2" t="inlineStr">
        <is>
          <t>BR0396</t>
        </is>
      </c>
      <c r="C2767" s="2" t="inlineStr">
        <is>
          <t>EV039</t>
        </is>
      </c>
      <c r="D2767" s="12" t="n">
        <v>25</v>
      </c>
      <c r="E2767" s="12" t="n">
        <v>25</v>
      </c>
      <c r="F2767" s="12" t="n">
        <v>81</v>
      </c>
      <c r="G2767" s="12" t="n">
        <v>46</v>
      </c>
      <c r="H2767" s="12" t="n">
        <v>86</v>
      </c>
      <c r="I2767" s="2" t="inlineStr">
        <is>
          <t>Low</t>
        </is>
      </c>
      <c r="J2767" s="5" t="n">
        <v>51.3</v>
      </c>
      <c r="K2767" s="2" t="inlineStr">
        <is>
          <t>Official Partner</t>
        </is>
      </c>
      <c r="L2767" s="2" t="inlineStr">
        <is>
          <t>Low</t>
        </is>
      </c>
      <c r="M2767" s="9" t="inlineStr">
        <is>
          <t>Strong brand-value/prestige match supports a official partner opportunity, though weak industry alignment limits confidence.</t>
        </is>
      </c>
    </row>
    <row r="2768">
      <c r="A2768" s="2" t="inlineStr">
        <is>
          <t>FIT2767</t>
        </is>
      </c>
      <c r="B2768" s="2" t="inlineStr">
        <is>
          <t>BR0427</t>
        </is>
      </c>
      <c r="C2768" s="2" t="inlineStr">
        <is>
          <t>EV051</t>
        </is>
      </c>
      <c r="D2768" s="12" t="n">
        <v>96</v>
      </c>
      <c r="E2768" s="12" t="n">
        <v>26</v>
      </c>
      <c r="F2768" s="12" t="n">
        <v>93</v>
      </c>
      <c r="G2768" s="12" t="n">
        <v>45</v>
      </c>
      <c r="H2768" s="12" t="n">
        <v>46</v>
      </c>
      <c r="I2768" s="2" t="inlineStr">
        <is>
          <t>Low</t>
        </is>
      </c>
      <c r="J2768" s="5" t="n">
        <v>65.7</v>
      </c>
      <c r="K2768" s="2" t="inlineStr">
        <is>
          <t>Associate Sponsor</t>
        </is>
      </c>
      <c r="L2768" s="2" t="inlineStr">
        <is>
          <t>Low</t>
        </is>
      </c>
      <c r="M2768" s="9" t="inlineStr">
        <is>
          <t>Strong industry alignment supports a associate sponsor opportunity, though weak audience overlap limits confidence.</t>
        </is>
      </c>
    </row>
    <row r="2769">
      <c r="A2769" s="2" t="inlineStr">
        <is>
          <t>FIT2768</t>
        </is>
      </c>
      <c r="B2769" s="2" t="inlineStr">
        <is>
          <t>BR0983</t>
        </is>
      </c>
      <c r="C2769" s="2" t="inlineStr">
        <is>
          <t>EV040</t>
        </is>
      </c>
      <c r="D2769" s="12" t="n">
        <v>22</v>
      </c>
      <c r="E2769" s="12" t="n">
        <v>34</v>
      </c>
      <c r="F2769" s="12" t="n">
        <v>20</v>
      </c>
      <c r="G2769" s="12" t="n">
        <v>35</v>
      </c>
      <c r="H2769" s="12" t="n">
        <v>86</v>
      </c>
      <c r="I2769" s="2" t="inlineStr">
        <is>
          <t>Low</t>
        </is>
      </c>
      <c r="J2769" s="5" t="n">
        <v>38.4</v>
      </c>
      <c r="K2769" s="2" t="inlineStr">
        <is>
          <t>Official Partner</t>
        </is>
      </c>
      <c r="L2769" s="2" t="inlineStr">
        <is>
          <t>Low</t>
        </is>
      </c>
      <c r="M2769" s="9" t="inlineStr">
        <is>
          <t>Strong brand-value/prestige match supports a official partner opportunity, though weak budget compatibility limits confidence.</t>
        </is>
      </c>
    </row>
    <row r="2770">
      <c r="A2770" s="2" t="inlineStr">
        <is>
          <t>FIT2769</t>
        </is>
      </c>
      <c r="B2770" s="2" t="inlineStr">
        <is>
          <t>BR0004</t>
        </is>
      </c>
      <c r="C2770" s="2" t="inlineStr">
        <is>
          <t>EV021</t>
        </is>
      </c>
      <c r="D2770" s="12" t="n">
        <v>69</v>
      </c>
      <c r="E2770" s="12" t="n">
        <v>43</v>
      </c>
      <c r="F2770" s="12" t="n">
        <v>88</v>
      </c>
      <c r="G2770" s="12" t="n">
        <v>54</v>
      </c>
      <c r="H2770" s="12" t="n">
        <v>67</v>
      </c>
      <c r="I2770" s="2" t="inlineStr">
        <is>
          <t>Low</t>
        </is>
      </c>
      <c r="J2770" s="5" t="n">
        <v>65.59999999999999</v>
      </c>
      <c r="K2770" s="2" t="inlineStr">
        <is>
          <t>Associate Sponsor</t>
        </is>
      </c>
      <c r="L2770" s="2" t="inlineStr">
        <is>
          <t>Medium</t>
        </is>
      </c>
      <c r="M2770" s="9" t="inlineStr">
        <is>
          <t>Strong budget compatibility supports a associate sponsor opportunity, with low competing-brand pressure expected.</t>
        </is>
      </c>
    </row>
    <row r="2771">
      <c r="A2771" s="2" t="inlineStr">
        <is>
          <t>FIT2770</t>
        </is>
      </c>
      <c r="B2771" s="2" t="inlineStr">
        <is>
          <t>BR0958</t>
        </is>
      </c>
      <c r="C2771" s="2" t="inlineStr">
        <is>
          <t>EV035</t>
        </is>
      </c>
      <c r="D2771" s="12" t="n">
        <v>34</v>
      </c>
      <c r="E2771" s="12" t="n">
        <v>33</v>
      </c>
      <c r="F2771" s="12" t="n">
        <v>25</v>
      </c>
      <c r="G2771" s="12" t="n">
        <v>29</v>
      </c>
      <c r="H2771" s="12" t="n">
        <v>73</v>
      </c>
      <c r="I2771" s="2" t="inlineStr">
        <is>
          <t>Low</t>
        </is>
      </c>
      <c r="J2771" s="5" t="n">
        <v>39.1</v>
      </c>
      <c r="K2771" s="2" t="inlineStr">
        <is>
          <t>Official Partner</t>
        </is>
      </c>
      <c r="L2771" s="2" t="inlineStr">
        <is>
          <t>Medium</t>
        </is>
      </c>
      <c r="M2771" s="9" t="inlineStr">
        <is>
          <t>Strong brand-value/prestige match supports a official partner opportunity, though weak budget compatibility limits confidence.</t>
        </is>
      </c>
    </row>
    <row r="2772">
      <c r="A2772" s="2" t="inlineStr">
        <is>
          <t>FIT2771</t>
        </is>
      </c>
      <c r="B2772" s="2" t="inlineStr">
        <is>
          <t>BR0653</t>
        </is>
      </c>
      <c r="C2772" s="2" t="inlineStr">
        <is>
          <t>EV082</t>
        </is>
      </c>
      <c r="D2772" s="12" t="n">
        <v>64</v>
      </c>
      <c r="E2772" s="12" t="n">
        <v>41</v>
      </c>
      <c r="F2772" s="12" t="n">
        <v>45</v>
      </c>
      <c r="G2772" s="12" t="n">
        <v>18</v>
      </c>
      <c r="H2772" s="12" t="n">
        <v>73</v>
      </c>
      <c r="I2772" s="2" t="inlineStr">
        <is>
          <t>Medium</t>
        </is>
      </c>
      <c r="J2772" s="5" t="n">
        <v>51.4</v>
      </c>
      <c r="K2772" s="2" t="inlineStr">
        <is>
          <t>Official Partner</t>
        </is>
      </c>
      <c r="L2772" s="2" t="inlineStr">
        <is>
          <t>Medium</t>
        </is>
      </c>
      <c r="M2772" s="9" t="inlineStr">
        <is>
          <t>Strong brand-value/prestige match supports a official partner opportunity, though weak geographic presence limits confidence.</t>
        </is>
      </c>
    </row>
    <row r="2773">
      <c r="A2773" s="2" t="inlineStr">
        <is>
          <t>FIT2772</t>
        </is>
      </c>
      <c r="B2773" s="2" t="inlineStr">
        <is>
          <t>BR0498</t>
        </is>
      </c>
      <c r="C2773" s="2" t="inlineStr">
        <is>
          <t>EV002</t>
        </is>
      </c>
      <c r="D2773" s="12" t="n">
        <v>32</v>
      </c>
      <c r="E2773" s="12" t="n">
        <v>41</v>
      </c>
      <c r="F2773" s="12" t="n">
        <v>44</v>
      </c>
      <c r="G2773" s="12" t="n">
        <v>58</v>
      </c>
      <c r="H2773" s="12" t="n">
        <v>79</v>
      </c>
      <c r="I2773" s="2" t="inlineStr">
        <is>
          <t>Low</t>
        </is>
      </c>
      <c r="J2773" s="5" t="n">
        <v>49.1</v>
      </c>
      <c r="K2773" s="2" t="inlineStr">
        <is>
          <t>Official Partner</t>
        </is>
      </c>
      <c r="L2773" s="2" t="inlineStr">
        <is>
          <t>Medium</t>
        </is>
      </c>
      <c r="M2773" s="9" t="inlineStr">
        <is>
          <t>Strong brand-value/prestige match supports a official partner opportunity, though weak industry alignment limits confidence.</t>
        </is>
      </c>
    </row>
    <row r="2774">
      <c r="A2774" s="2" t="inlineStr">
        <is>
          <t>FIT2773</t>
        </is>
      </c>
      <c r="B2774" s="2" t="inlineStr">
        <is>
          <t>BR1023</t>
        </is>
      </c>
      <c r="C2774" s="2" t="inlineStr">
        <is>
          <t>EV073</t>
        </is>
      </c>
      <c r="D2774" s="12" t="n">
        <v>65</v>
      </c>
      <c r="E2774" s="12" t="n">
        <v>32</v>
      </c>
      <c r="F2774" s="12" t="n">
        <v>22</v>
      </c>
      <c r="G2774" s="12" t="n">
        <v>62</v>
      </c>
      <c r="H2774" s="12" t="n">
        <v>95</v>
      </c>
      <c r="I2774" s="2" t="inlineStr">
        <is>
          <t>Medium</t>
        </is>
      </c>
      <c r="J2774" s="5" t="n">
        <v>56</v>
      </c>
      <c r="K2774" s="2" t="inlineStr">
        <is>
          <t>Associate Sponsor</t>
        </is>
      </c>
      <c r="L2774" s="2" t="inlineStr">
        <is>
          <t>Low</t>
        </is>
      </c>
      <c r="M2774" s="9" t="inlineStr">
        <is>
          <t>Strong brand-value/prestige match supports a associate sponsor opportunity, though weak budget compatibility limits confidence.</t>
        </is>
      </c>
    </row>
    <row r="2775">
      <c r="A2775" s="2" t="inlineStr">
        <is>
          <t>FIT2774</t>
        </is>
      </c>
      <c r="B2775" s="2" t="inlineStr">
        <is>
          <t>BR0779</t>
        </is>
      </c>
      <c r="C2775" s="2" t="inlineStr">
        <is>
          <t>EV062</t>
        </is>
      </c>
      <c r="D2775" s="12" t="n">
        <v>54</v>
      </c>
      <c r="E2775" s="12" t="n">
        <v>45</v>
      </c>
      <c r="F2775" s="12" t="n">
        <v>20</v>
      </c>
      <c r="G2775" s="12" t="n">
        <v>37</v>
      </c>
      <c r="H2775" s="12" t="n">
        <v>71</v>
      </c>
      <c r="I2775" s="2" t="inlineStr">
        <is>
          <t>Medium</t>
        </is>
      </c>
      <c r="J2775" s="5" t="n">
        <v>46.6</v>
      </c>
      <c r="K2775" s="2" t="inlineStr">
        <is>
          <t>Official Partner</t>
        </is>
      </c>
      <c r="L2775" s="2" t="inlineStr">
        <is>
          <t>Medium</t>
        </is>
      </c>
      <c r="M2775" s="9" t="inlineStr">
        <is>
          <t>Strong brand-value/prestige match supports a official partner opportunity, though weak budget compatibility limits confidence.</t>
        </is>
      </c>
    </row>
    <row r="2776">
      <c r="A2776" s="2" t="inlineStr">
        <is>
          <t>FIT2775</t>
        </is>
      </c>
      <c r="B2776" s="2" t="inlineStr">
        <is>
          <t>BR0555</t>
        </is>
      </c>
      <c r="C2776" s="2" t="inlineStr">
        <is>
          <t>EV067</t>
        </is>
      </c>
      <c r="D2776" s="12" t="n">
        <v>53</v>
      </c>
      <c r="E2776" s="12" t="n">
        <v>32</v>
      </c>
      <c r="F2776" s="12" t="n">
        <v>31</v>
      </c>
      <c r="G2776" s="12" t="n">
        <v>56</v>
      </c>
      <c r="H2776" s="12" t="n">
        <v>87</v>
      </c>
      <c r="I2776" s="2" t="inlineStr">
        <is>
          <t>Low</t>
        </is>
      </c>
      <c r="J2776" s="5" t="n">
        <v>52</v>
      </c>
      <c r="K2776" s="2" t="inlineStr">
        <is>
          <t>Official Partner</t>
        </is>
      </c>
      <c r="L2776" s="2" t="inlineStr">
        <is>
          <t>Medium</t>
        </is>
      </c>
      <c r="M2776" s="9" t="inlineStr">
        <is>
          <t>Strong brand-value/prestige match supports a official partner opportunity, though weak budget compatibility limits confidence.</t>
        </is>
      </c>
    </row>
    <row r="2777">
      <c r="A2777" s="2" t="inlineStr">
        <is>
          <t>FIT2776</t>
        </is>
      </c>
      <c r="B2777" s="2" t="inlineStr">
        <is>
          <t>BR0022</t>
        </is>
      </c>
      <c r="C2777" s="2" t="inlineStr">
        <is>
          <t>EV092</t>
        </is>
      </c>
      <c r="D2777" s="12" t="n">
        <v>41</v>
      </c>
      <c r="E2777" s="12" t="n">
        <v>41</v>
      </c>
      <c r="F2777" s="12" t="n">
        <v>76</v>
      </c>
      <c r="G2777" s="12" t="n">
        <v>27</v>
      </c>
      <c r="H2777" s="12" t="n">
        <v>77</v>
      </c>
      <c r="I2777" s="2" t="inlineStr">
        <is>
          <t>Low</t>
        </is>
      </c>
      <c r="J2777" s="5" t="n">
        <v>53.2</v>
      </c>
      <c r="K2777" s="2" t="inlineStr">
        <is>
          <t>Official Partner</t>
        </is>
      </c>
      <c r="L2777" s="2" t="inlineStr">
        <is>
          <t>Medium</t>
        </is>
      </c>
      <c r="M2777" s="9" t="inlineStr">
        <is>
          <t>Strong brand-value/prestige match supports a official partner opportunity, though weak geographic presence limits confidence.</t>
        </is>
      </c>
    </row>
    <row r="2778">
      <c r="A2778" s="2" t="inlineStr">
        <is>
          <t>FIT2777</t>
        </is>
      </c>
      <c r="B2778" s="2" t="inlineStr">
        <is>
          <t>BR0494</t>
        </is>
      </c>
      <c r="C2778" s="2" t="inlineStr">
        <is>
          <t>EV066</t>
        </is>
      </c>
      <c r="D2778" s="12" t="n">
        <v>34</v>
      </c>
      <c r="E2778" s="12" t="n">
        <v>35</v>
      </c>
      <c r="F2778" s="12" t="n">
        <v>18</v>
      </c>
      <c r="G2778" s="12" t="n">
        <v>59</v>
      </c>
      <c r="H2778" s="12" t="n">
        <v>85</v>
      </c>
      <c r="I2778" s="2" t="inlineStr">
        <is>
          <t>Low</t>
        </is>
      </c>
      <c r="J2778" s="5" t="n">
        <v>44.7</v>
      </c>
      <c r="K2778" s="2" t="inlineStr">
        <is>
          <t>Official Partner</t>
        </is>
      </c>
      <c r="L2778" s="2" t="inlineStr">
        <is>
          <t>Low</t>
        </is>
      </c>
      <c r="M2778" s="9" t="inlineStr">
        <is>
          <t>Strong brand-value/prestige match supports a official partner opportunity, though weak budget compatibility limits confidence.</t>
        </is>
      </c>
    </row>
    <row r="2779">
      <c r="A2779" s="2" t="inlineStr">
        <is>
          <t>FIT2778</t>
        </is>
      </c>
      <c r="B2779" s="2" t="inlineStr">
        <is>
          <t>BR1024</t>
        </is>
      </c>
      <c r="C2779" s="2" t="inlineStr">
        <is>
          <t>EV062</t>
        </is>
      </c>
      <c r="D2779" s="12" t="n">
        <v>51</v>
      </c>
      <c r="E2779" s="12" t="n">
        <v>63</v>
      </c>
      <c r="F2779" s="12" t="n">
        <v>78</v>
      </c>
      <c r="G2779" s="12" t="n">
        <v>42</v>
      </c>
      <c r="H2779" s="12" t="n">
        <v>82</v>
      </c>
      <c r="I2779" s="2" t="inlineStr">
        <is>
          <t>Medium</t>
        </is>
      </c>
      <c r="J2779" s="5" t="n">
        <v>63.5</v>
      </c>
      <c r="K2779" s="2" t="inlineStr">
        <is>
          <t>Associate Sponsor</t>
        </is>
      </c>
      <c r="L2779" s="2" t="inlineStr">
        <is>
          <t>Medium</t>
        </is>
      </c>
      <c r="M2779" s="9" t="inlineStr">
        <is>
          <t>Strong brand-value/prestige match supports a associate sponsor opportunity, with medium competing-brand pressure expected.</t>
        </is>
      </c>
    </row>
    <row r="2780">
      <c r="A2780" s="2" t="inlineStr">
        <is>
          <t>FIT2779</t>
        </is>
      </c>
      <c r="B2780" s="2" t="inlineStr">
        <is>
          <t>BR0614</t>
        </is>
      </c>
      <c r="C2780" s="2" t="inlineStr">
        <is>
          <t>EV001</t>
        </is>
      </c>
      <c r="D2780" s="12" t="n">
        <v>61</v>
      </c>
      <c r="E2780" s="12" t="n">
        <v>20</v>
      </c>
      <c r="F2780" s="12" t="n">
        <v>17</v>
      </c>
      <c r="G2780" s="12" t="n">
        <v>55</v>
      </c>
      <c r="H2780" s="12" t="n">
        <v>59</v>
      </c>
      <c r="I2780" s="2" t="inlineStr">
        <is>
          <t>Medium</t>
        </is>
      </c>
      <c r="J2780" s="5" t="n">
        <v>43.6</v>
      </c>
      <c r="K2780" s="2" t="inlineStr">
        <is>
          <t>Official Partner</t>
        </is>
      </c>
      <c r="L2780" s="2" t="inlineStr">
        <is>
          <t>Medium</t>
        </is>
      </c>
      <c r="M2780" s="9" t="inlineStr">
        <is>
          <t>Moderate industry alignment offers limited grounds for a official partner role, though weak budget compatibility limits confidence.</t>
        </is>
      </c>
    </row>
    <row r="2781">
      <c r="A2781" s="2" t="inlineStr">
        <is>
          <t>FIT2780</t>
        </is>
      </c>
      <c r="B2781" s="2" t="inlineStr">
        <is>
          <t>BR0932</t>
        </is>
      </c>
      <c r="C2781" s="2" t="inlineStr">
        <is>
          <t>EV043</t>
        </is>
      </c>
      <c r="D2781" s="12" t="n">
        <v>71</v>
      </c>
      <c r="E2781" s="12" t="n">
        <v>36</v>
      </c>
      <c r="F2781" s="12" t="n">
        <v>72</v>
      </c>
      <c r="G2781" s="12" t="n">
        <v>26</v>
      </c>
      <c r="H2781" s="12" t="n">
        <v>45</v>
      </c>
      <c r="I2781" s="2" t="inlineStr">
        <is>
          <t>Low</t>
        </is>
      </c>
      <c r="J2781" s="5" t="n">
        <v>53.4</v>
      </c>
      <c r="K2781" s="2" t="inlineStr">
        <is>
          <t>Official Partner</t>
        </is>
      </c>
      <c r="L2781" s="2" t="inlineStr">
        <is>
          <t>Medium</t>
        </is>
      </c>
      <c r="M2781" s="9" t="inlineStr">
        <is>
          <t>Strong budget compatibility supports a official partner opportunity, though weak geographic presence limits confidence.</t>
        </is>
      </c>
    </row>
    <row r="2782">
      <c r="A2782" s="2" t="inlineStr">
        <is>
          <t>FIT2781</t>
        </is>
      </c>
      <c r="B2782" s="2" t="inlineStr">
        <is>
          <t>BR0404</t>
        </is>
      </c>
      <c r="C2782" s="2" t="inlineStr">
        <is>
          <t>EV046</t>
        </is>
      </c>
      <c r="D2782" s="12" t="n">
        <v>33</v>
      </c>
      <c r="E2782" s="12" t="n">
        <v>36</v>
      </c>
      <c r="F2782" s="12" t="n">
        <v>81</v>
      </c>
      <c r="G2782" s="12" t="n">
        <v>36</v>
      </c>
      <c r="H2782" s="12" t="n">
        <v>62</v>
      </c>
      <c r="I2782" s="2" t="inlineStr">
        <is>
          <t>Low</t>
        </is>
      </c>
      <c r="J2782" s="5" t="n">
        <v>49.4</v>
      </c>
      <c r="K2782" s="2" t="inlineStr">
        <is>
          <t>Official Partner</t>
        </is>
      </c>
      <c r="L2782" s="2" t="inlineStr">
        <is>
          <t>Medium</t>
        </is>
      </c>
      <c r="M2782" s="9" t="inlineStr">
        <is>
          <t>Strong budget compatibility supports a official partner opportunity, though weak industry alignment limits confidence.</t>
        </is>
      </c>
    </row>
    <row r="2783">
      <c r="A2783" s="2" t="inlineStr">
        <is>
          <t>FIT2782</t>
        </is>
      </c>
      <c r="B2783" s="2" t="inlineStr">
        <is>
          <t>BR0479</t>
        </is>
      </c>
      <c r="C2783" s="2" t="inlineStr">
        <is>
          <t>EV007</t>
        </is>
      </c>
      <c r="D2783" s="12" t="n">
        <v>41</v>
      </c>
      <c r="E2783" s="12" t="n">
        <v>45</v>
      </c>
      <c r="F2783" s="12" t="n">
        <v>28</v>
      </c>
      <c r="G2783" s="12" t="n">
        <v>46</v>
      </c>
      <c r="H2783" s="12" t="n">
        <v>61</v>
      </c>
      <c r="I2783" s="2" t="inlineStr">
        <is>
          <t>Low</t>
        </is>
      </c>
      <c r="J2783" s="5" t="n">
        <v>43.8</v>
      </c>
      <c r="K2783" s="2" t="inlineStr">
        <is>
          <t>Official Partner</t>
        </is>
      </c>
      <c r="L2783" s="2" t="inlineStr">
        <is>
          <t>Medium</t>
        </is>
      </c>
      <c r="M2783" s="9" t="inlineStr">
        <is>
          <t>Moderate brand-value/prestige match offers limited grounds for a official partner role, though weak budget compatibility limits confidence.</t>
        </is>
      </c>
    </row>
    <row r="2784">
      <c r="A2784" s="2" t="inlineStr">
        <is>
          <t>FIT2783</t>
        </is>
      </c>
      <c r="B2784" s="2" t="inlineStr">
        <is>
          <t>BR0191</t>
        </is>
      </c>
      <c r="C2784" s="2" t="inlineStr">
        <is>
          <t>EV007</t>
        </is>
      </c>
      <c r="D2784" s="12" t="n">
        <v>76</v>
      </c>
      <c r="E2784" s="12" t="n">
        <v>28</v>
      </c>
      <c r="F2784" s="12" t="n">
        <v>37</v>
      </c>
      <c r="G2784" s="12" t="n">
        <v>34</v>
      </c>
      <c r="H2784" s="12" t="n">
        <v>91</v>
      </c>
      <c r="I2784" s="2" t="inlineStr">
        <is>
          <t>High</t>
        </is>
      </c>
      <c r="J2784" s="5" t="n">
        <v>56.7</v>
      </c>
      <c r="K2784" s="2" t="inlineStr">
        <is>
          <t>Associate Sponsor</t>
        </is>
      </c>
      <c r="L2784" s="2" t="inlineStr">
        <is>
          <t>Low</t>
        </is>
      </c>
      <c r="M2784" s="9" t="inlineStr">
        <is>
          <t>Strong brand-value/prestige match supports a associate sponsor opportunity, though weak audience overlap limits confidence.</t>
        </is>
      </c>
    </row>
    <row r="2785">
      <c r="A2785" s="2" t="inlineStr">
        <is>
          <t>FIT2784</t>
        </is>
      </c>
      <c r="B2785" s="2" t="inlineStr">
        <is>
          <t>BR0131</t>
        </is>
      </c>
      <c r="C2785" s="2" t="inlineStr">
        <is>
          <t>EV024</t>
        </is>
      </c>
      <c r="D2785" s="12" t="n">
        <v>71</v>
      </c>
      <c r="E2785" s="12" t="n">
        <v>32</v>
      </c>
      <c r="F2785" s="12" t="n">
        <v>56</v>
      </c>
      <c r="G2785" s="12" t="n">
        <v>42</v>
      </c>
      <c r="H2785" s="12" t="n">
        <v>89</v>
      </c>
      <c r="I2785" s="2" t="inlineStr">
        <is>
          <t>Low</t>
        </is>
      </c>
      <c r="J2785" s="5" t="n">
        <v>60.5</v>
      </c>
      <c r="K2785" s="2" t="inlineStr">
        <is>
          <t>Associate Sponsor</t>
        </is>
      </c>
      <c r="L2785" s="2" t="inlineStr">
        <is>
          <t>Medium</t>
        </is>
      </c>
      <c r="M2785" s="9" t="inlineStr">
        <is>
          <t>Strong brand-value/prestige match supports a associate sponsor opportunity, though weak audience overlap limits confidence.</t>
        </is>
      </c>
    </row>
    <row r="2786">
      <c r="A2786" s="2" t="inlineStr">
        <is>
          <t>FIT2785</t>
        </is>
      </c>
      <c r="B2786" s="2" t="inlineStr">
        <is>
          <t>BR1086</t>
        </is>
      </c>
      <c r="C2786" s="2" t="inlineStr">
        <is>
          <t>EV064</t>
        </is>
      </c>
      <c r="D2786" s="12" t="n">
        <v>54</v>
      </c>
      <c r="E2786" s="12" t="n">
        <v>36</v>
      </c>
      <c r="F2786" s="12" t="n">
        <v>27</v>
      </c>
      <c r="G2786" s="12" t="n">
        <v>50</v>
      </c>
      <c r="H2786" s="12" t="n">
        <v>84</v>
      </c>
      <c r="I2786" s="2" t="inlineStr">
        <is>
          <t>Low</t>
        </is>
      </c>
      <c r="J2786" s="5" t="n">
        <v>50.8</v>
      </c>
      <c r="K2786" s="2" t="inlineStr">
        <is>
          <t>Official Partner</t>
        </is>
      </c>
      <c r="L2786" s="2" t="inlineStr">
        <is>
          <t>Medium</t>
        </is>
      </c>
      <c r="M2786" s="9" t="inlineStr">
        <is>
          <t>Strong brand-value/prestige match supports a official partner opportunity, though weak budget compatibility limits confidence.</t>
        </is>
      </c>
    </row>
    <row r="2787">
      <c r="A2787" s="2" t="inlineStr">
        <is>
          <t>FIT2786</t>
        </is>
      </c>
      <c r="B2787" s="2" t="inlineStr">
        <is>
          <t>BR0188</t>
        </is>
      </c>
      <c r="C2787" s="2" t="inlineStr">
        <is>
          <t>EV035</t>
        </is>
      </c>
      <c r="D2787" s="12" t="n">
        <v>82</v>
      </c>
      <c r="E2787" s="12" t="n">
        <v>31</v>
      </c>
      <c r="F2787" s="12" t="n">
        <v>82</v>
      </c>
      <c r="G2787" s="12" t="n">
        <v>33</v>
      </c>
      <c r="H2787" s="12" t="n">
        <v>63</v>
      </c>
      <c r="I2787" s="2" t="inlineStr">
        <is>
          <t>Low</t>
        </is>
      </c>
      <c r="J2787" s="5" t="n">
        <v>62.2</v>
      </c>
      <c r="K2787" s="2" t="inlineStr">
        <is>
          <t>Associate Sponsor</t>
        </is>
      </c>
      <c r="L2787" s="2" t="inlineStr">
        <is>
          <t>Low</t>
        </is>
      </c>
      <c r="M2787" s="9" t="inlineStr">
        <is>
          <t>Strong industry alignment supports a associate sponsor opportunity, though weak audience overlap limits confidence.</t>
        </is>
      </c>
    </row>
    <row r="2788">
      <c r="A2788" s="2" t="inlineStr">
        <is>
          <t>FIT2787</t>
        </is>
      </c>
      <c r="B2788" s="2" t="inlineStr">
        <is>
          <t>BR0818</t>
        </is>
      </c>
      <c r="C2788" s="2" t="inlineStr">
        <is>
          <t>EV084</t>
        </is>
      </c>
      <c r="D2788" s="12" t="n">
        <v>36</v>
      </c>
      <c r="E2788" s="12" t="n">
        <v>27</v>
      </c>
      <c r="F2788" s="12" t="n">
        <v>91</v>
      </c>
      <c r="G2788" s="12" t="n">
        <v>43</v>
      </c>
      <c r="H2788" s="12" t="n">
        <v>48</v>
      </c>
      <c r="I2788" s="2" t="inlineStr">
        <is>
          <t>Low</t>
        </is>
      </c>
      <c r="J2788" s="5" t="n">
        <v>48.8</v>
      </c>
      <c r="K2788" s="2" t="inlineStr">
        <is>
          <t>Official Partner</t>
        </is>
      </c>
      <c r="L2788" s="2" t="inlineStr">
        <is>
          <t>Low</t>
        </is>
      </c>
      <c r="M2788" s="9" t="inlineStr">
        <is>
          <t>Strong budget compatibility supports a official partner opportunity, though weak audience overlap limits confidence.</t>
        </is>
      </c>
    </row>
    <row r="2789">
      <c r="A2789" s="2" t="inlineStr">
        <is>
          <t>FIT2788</t>
        </is>
      </c>
      <c r="B2789" s="2" t="inlineStr">
        <is>
          <t>BR0281</t>
        </is>
      </c>
      <c r="C2789" s="2" t="inlineStr">
        <is>
          <t>EV052</t>
        </is>
      </c>
      <c r="D2789" s="12" t="n">
        <v>58</v>
      </c>
      <c r="E2789" s="12" t="n">
        <v>25</v>
      </c>
      <c r="F2789" s="12" t="n">
        <v>40</v>
      </c>
      <c r="G2789" s="12" t="n">
        <v>35</v>
      </c>
      <c r="H2789" s="12" t="n">
        <v>40</v>
      </c>
      <c r="I2789" s="2" t="inlineStr">
        <is>
          <t>Medium</t>
        </is>
      </c>
      <c r="J2789" s="5" t="n">
        <v>41.6</v>
      </c>
      <c r="K2789" s="2" t="inlineStr">
        <is>
          <t>Official Partner</t>
        </is>
      </c>
      <c r="L2789" s="2" t="inlineStr">
        <is>
          <t>Medium</t>
        </is>
      </c>
      <c r="M2789" s="9" t="inlineStr">
        <is>
          <t>Moderate industry alignment offers limited grounds for a official partner role, though weak audience overlap limits confidence.</t>
        </is>
      </c>
    </row>
    <row r="2790">
      <c r="A2790" s="2" t="inlineStr">
        <is>
          <t>FIT2789</t>
        </is>
      </c>
      <c r="B2790" s="2" t="inlineStr">
        <is>
          <t>BR0266</t>
        </is>
      </c>
      <c r="C2790" s="2" t="inlineStr">
        <is>
          <t>EV009</t>
        </is>
      </c>
      <c r="D2790" s="12" t="n">
        <v>65</v>
      </c>
      <c r="E2790" s="12" t="n">
        <v>41</v>
      </c>
      <c r="F2790" s="12" t="n">
        <v>40</v>
      </c>
      <c r="G2790" s="12" t="n">
        <v>31</v>
      </c>
      <c r="H2790" s="12" t="n">
        <v>91</v>
      </c>
      <c r="I2790" s="2" t="inlineStr">
        <is>
          <t>Low</t>
        </is>
      </c>
      <c r="J2790" s="5" t="n">
        <v>56.1</v>
      </c>
      <c r="K2790" s="2" t="inlineStr">
        <is>
          <t>Associate Sponsor</t>
        </is>
      </c>
      <c r="L2790" s="2" t="inlineStr">
        <is>
          <t>Medium</t>
        </is>
      </c>
      <c r="M2790" s="9" t="inlineStr">
        <is>
          <t>Strong brand-value/prestige match supports a associate sponsor opportunity, though weak geographic presence limits confidence.</t>
        </is>
      </c>
    </row>
    <row r="2791">
      <c r="A2791" s="2" t="inlineStr">
        <is>
          <t>FIT2790</t>
        </is>
      </c>
      <c r="B2791" s="2" t="inlineStr">
        <is>
          <t>BR0100</t>
        </is>
      </c>
      <c r="C2791" s="2" t="inlineStr">
        <is>
          <t>EV041</t>
        </is>
      </c>
      <c r="D2791" s="12" t="n">
        <v>44</v>
      </c>
      <c r="E2791" s="12" t="n">
        <v>21</v>
      </c>
      <c r="F2791" s="12" t="n">
        <v>42</v>
      </c>
      <c r="G2791" s="12" t="n">
        <v>35</v>
      </c>
      <c r="H2791" s="12" t="n">
        <v>72</v>
      </c>
      <c r="I2791" s="2" t="inlineStr">
        <is>
          <t>Low</t>
        </is>
      </c>
      <c r="J2791" s="5" t="n">
        <v>43.8</v>
      </c>
      <c r="K2791" s="2" t="inlineStr">
        <is>
          <t>Official Partner</t>
        </is>
      </c>
      <c r="L2791" s="2" t="inlineStr">
        <is>
          <t>Medium</t>
        </is>
      </c>
      <c r="M2791" s="9" t="inlineStr">
        <is>
          <t>Strong brand-value/prestige match supports a official partner opportunity, though weak audience overlap limits confidence.</t>
        </is>
      </c>
    </row>
    <row r="2792">
      <c r="A2792" s="2" t="inlineStr">
        <is>
          <t>FIT2791</t>
        </is>
      </c>
      <c r="B2792" s="2" t="inlineStr">
        <is>
          <t>BR0360</t>
        </is>
      </c>
      <c r="C2792" s="2" t="inlineStr">
        <is>
          <t>EV028</t>
        </is>
      </c>
      <c r="D2792" s="12" t="n">
        <v>28</v>
      </c>
      <c r="E2792" s="12" t="n">
        <v>38</v>
      </c>
      <c r="F2792" s="12" t="n">
        <v>39</v>
      </c>
      <c r="G2792" s="12" t="n">
        <v>58</v>
      </c>
      <c r="H2792" s="12" t="n">
        <v>63</v>
      </c>
      <c r="I2792" s="2" t="inlineStr">
        <is>
          <t>Low</t>
        </is>
      </c>
      <c r="J2792" s="5" t="n">
        <v>43.2</v>
      </c>
      <c r="K2792" s="2" t="inlineStr">
        <is>
          <t>Official Partner</t>
        </is>
      </c>
      <c r="L2792" s="2" t="inlineStr">
        <is>
          <t>Medium</t>
        </is>
      </c>
      <c r="M2792" s="9" t="inlineStr">
        <is>
          <t>Moderate brand-value/prestige match offers limited grounds for a official partner role, though weak industry alignment limits confidence.</t>
        </is>
      </c>
    </row>
    <row r="2793">
      <c r="A2793" s="2" t="inlineStr">
        <is>
          <t>FIT2792</t>
        </is>
      </c>
      <c r="B2793" s="2" t="inlineStr">
        <is>
          <t>BR0977</t>
        </is>
      </c>
      <c r="C2793" s="2" t="inlineStr">
        <is>
          <t>EV088</t>
        </is>
      </c>
      <c r="D2793" s="12" t="n">
        <v>35</v>
      </c>
      <c r="E2793" s="12" t="n">
        <v>38</v>
      </c>
      <c r="F2793" s="12" t="n">
        <v>73</v>
      </c>
      <c r="G2793" s="12" t="n">
        <v>36</v>
      </c>
      <c r="H2793" s="12" t="n">
        <v>57</v>
      </c>
      <c r="I2793" s="2" t="inlineStr">
        <is>
          <t>Low</t>
        </is>
      </c>
      <c r="J2793" s="5" t="n">
        <v>47.7</v>
      </c>
      <c r="K2793" s="2" t="inlineStr">
        <is>
          <t>Official Partner</t>
        </is>
      </c>
      <c r="L2793" s="2" t="inlineStr">
        <is>
          <t>Medium</t>
        </is>
      </c>
      <c r="M2793" s="9" t="inlineStr">
        <is>
          <t>Strong budget compatibility supports a official partner opportunity, though weak industry alignment limits confidence.</t>
        </is>
      </c>
    </row>
    <row r="2794">
      <c r="A2794" s="2" t="inlineStr">
        <is>
          <t>FIT2793</t>
        </is>
      </c>
      <c r="B2794" s="2" t="inlineStr">
        <is>
          <t>BR0444</t>
        </is>
      </c>
      <c r="C2794" s="2" t="inlineStr">
        <is>
          <t>EV068</t>
        </is>
      </c>
      <c r="D2794" s="12" t="n">
        <v>40</v>
      </c>
      <c r="E2794" s="12" t="n">
        <v>29</v>
      </c>
      <c r="F2794" s="12" t="n">
        <v>41</v>
      </c>
      <c r="G2794" s="12" t="n">
        <v>59</v>
      </c>
      <c r="H2794" s="12" t="n">
        <v>60</v>
      </c>
      <c r="I2794" s="2" t="inlineStr">
        <is>
          <t>Low</t>
        </is>
      </c>
      <c r="J2794" s="5" t="n">
        <v>44.9</v>
      </c>
      <c r="K2794" s="2" t="inlineStr">
        <is>
          <t>Official Partner</t>
        </is>
      </c>
      <c r="L2794" s="2" t="inlineStr">
        <is>
          <t>Medium</t>
        </is>
      </c>
      <c r="M2794" s="9" t="inlineStr">
        <is>
          <t>Moderate brand-value/prestige match offers limited grounds for a official partner role, though weak audience overlap limits confidence.</t>
        </is>
      </c>
    </row>
    <row r="2795">
      <c r="A2795" s="2" t="inlineStr">
        <is>
          <t>FIT2794</t>
        </is>
      </c>
      <c r="B2795" s="2" t="inlineStr">
        <is>
          <t>BR0144</t>
        </is>
      </c>
      <c r="C2795" s="2" t="inlineStr">
        <is>
          <t>EV079</t>
        </is>
      </c>
      <c r="D2795" s="12" t="n">
        <v>59</v>
      </c>
      <c r="E2795" s="12" t="n">
        <v>38</v>
      </c>
      <c r="F2795" s="12" t="n">
        <v>51</v>
      </c>
      <c r="G2795" s="12" t="n">
        <v>41</v>
      </c>
      <c r="H2795" s="12" t="n">
        <v>85</v>
      </c>
      <c r="I2795" s="2" t="inlineStr">
        <is>
          <t>Low</t>
        </is>
      </c>
      <c r="J2795" s="5" t="n">
        <v>56.3</v>
      </c>
      <c r="K2795" s="2" t="inlineStr">
        <is>
          <t>Associate Sponsor</t>
        </is>
      </c>
      <c r="L2795" s="2" t="inlineStr">
        <is>
          <t>Medium</t>
        </is>
      </c>
      <c r="M2795" s="9" t="inlineStr">
        <is>
          <t>Strong brand-value/prestige match supports a associate sponsor opportunity, though weak audience overlap limits confidence.</t>
        </is>
      </c>
    </row>
    <row r="2796">
      <c r="A2796" s="2" t="inlineStr">
        <is>
          <t>FIT2795</t>
        </is>
      </c>
      <c r="B2796" s="2" t="inlineStr">
        <is>
          <t>BR0627</t>
        </is>
      </c>
      <c r="C2796" s="2" t="inlineStr">
        <is>
          <t>EV069</t>
        </is>
      </c>
      <c r="D2796" s="12" t="n">
        <v>65</v>
      </c>
      <c r="E2796" s="12" t="n">
        <v>34</v>
      </c>
      <c r="F2796" s="12" t="n">
        <v>24</v>
      </c>
      <c r="G2796" s="12" t="n">
        <v>97</v>
      </c>
      <c r="H2796" s="12" t="n">
        <v>79</v>
      </c>
      <c r="I2796" s="2" t="inlineStr">
        <is>
          <t>Low</t>
        </is>
      </c>
      <c r="J2796" s="5" t="n">
        <v>58.5</v>
      </c>
      <c r="K2796" s="2" t="inlineStr">
        <is>
          <t>Associate Sponsor</t>
        </is>
      </c>
      <c r="L2796" s="2" t="inlineStr">
        <is>
          <t>Low</t>
        </is>
      </c>
      <c r="M2796" s="9" t="inlineStr">
        <is>
          <t>Strong geographic presence supports a associate sponsor opportunity, though weak budget compatibility limits confidence.</t>
        </is>
      </c>
    </row>
    <row r="2797">
      <c r="A2797" s="2" t="inlineStr">
        <is>
          <t>FIT2796</t>
        </is>
      </c>
      <c r="B2797" s="2" t="inlineStr">
        <is>
          <t>BR0148</t>
        </is>
      </c>
      <c r="C2797" s="2" t="inlineStr">
        <is>
          <t>EV033</t>
        </is>
      </c>
      <c r="D2797" s="12" t="n">
        <v>49</v>
      </c>
      <c r="E2797" s="12" t="n">
        <v>36</v>
      </c>
      <c r="F2797" s="12" t="n">
        <v>18</v>
      </c>
      <c r="G2797" s="12" t="n">
        <v>32</v>
      </c>
      <c r="H2797" s="12" t="n">
        <v>56</v>
      </c>
      <c r="I2797" s="2" t="inlineStr">
        <is>
          <t>Medium</t>
        </is>
      </c>
      <c r="J2797" s="5" t="n">
        <v>39.5</v>
      </c>
      <c r="K2797" s="2" t="inlineStr">
        <is>
          <t>Official Partner</t>
        </is>
      </c>
      <c r="L2797" s="2" t="inlineStr">
        <is>
          <t>Medium</t>
        </is>
      </c>
      <c r="M2797" s="9" t="inlineStr">
        <is>
          <t>Moderate brand-value/prestige match offers limited grounds for a official partner role, though weak budget compatibility limits confidence.</t>
        </is>
      </c>
    </row>
    <row r="2798">
      <c r="A2798" s="2" t="inlineStr">
        <is>
          <t>FIT2797</t>
        </is>
      </c>
      <c r="B2798" s="2" t="inlineStr">
        <is>
          <t>BR0372</t>
        </is>
      </c>
      <c r="C2798" s="2" t="inlineStr">
        <is>
          <t>EV018</t>
        </is>
      </c>
      <c r="D2798" s="12" t="n">
        <v>85</v>
      </c>
      <c r="E2798" s="12" t="n">
        <v>31</v>
      </c>
      <c r="F2798" s="12" t="n">
        <v>27</v>
      </c>
      <c r="G2798" s="12" t="n">
        <v>43</v>
      </c>
      <c r="H2798" s="12" t="n">
        <v>79</v>
      </c>
      <c r="I2798" s="2" t="inlineStr">
        <is>
          <t>Medium</t>
        </is>
      </c>
      <c r="J2798" s="5" t="n">
        <v>56.6</v>
      </c>
      <c r="K2798" s="2" t="inlineStr">
        <is>
          <t>Associate Sponsor</t>
        </is>
      </c>
      <c r="L2798" s="2" t="inlineStr">
        <is>
          <t>Low</t>
        </is>
      </c>
      <c r="M2798" s="9" t="inlineStr">
        <is>
          <t>Strong industry alignment supports a associate sponsor opportunity, though weak budget compatibility limits confidence.</t>
        </is>
      </c>
    </row>
    <row r="2799">
      <c r="A2799" s="2" t="inlineStr">
        <is>
          <t>FIT2798</t>
        </is>
      </c>
      <c r="B2799" s="2" t="inlineStr">
        <is>
          <t>BR0303</t>
        </is>
      </c>
      <c r="C2799" s="2" t="inlineStr">
        <is>
          <t>EV041</t>
        </is>
      </c>
      <c r="D2799" s="12" t="n">
        <v>58</v>
      </c>
      <c r="E2799" s="12" t="n">
        <v>40</v>
      </c>
      <c r="F2799" s="12" t="n">
        <v>26</v>
      </c>
      <c r="G2799" s="12" t="n">
        <v>52</v>
      </c>
      <c r="H2799" s="12" t="n">
        <v>56</v>
      </c>
      <c r="I2799" s="2" t="inlineStr">
        <is>
          <t>Medium</t>
        </is>
      </c>
      <c r="J2799" s="5" t="n">
        <v>47.1</v>
      </c>
      <c r="K2799" s="2" t="inlineStr">
        <is>
          <t>Official Partner</t>
        </is>
      </c>
      <c r="L2799" s="2" t="inlineStr">
        <is>
          <t>Medium</t>
        </is>
      </c>
      <c r="M2799" s="9" t="inlineStr">
        <is>
          <t>Moderate industry alignment offers limited grounds for a official partner role, though weak budget compatibility limits confidence.</t>
        </is>
      </c>
    </row>
    <row r="2800">
      <c r="A2800" s="2" t="inlineStr">
        <is>
          <t>FIT2799</t>
        </is>
      </c>
      <c r="B2800" s="2" t="inlineStr">
        <is>
          <t>BR0662</t>
        </is>
      </c>
      <c r="C2800" s="2" t="inlineStr">
        <is>
          <t>EV083</t>
        </is>
      </c>
      <c r="D2800" s="12" t="n">
        <v>64</v>
      </c>
      <c r="E2800" s="12" t="n">
        <v>38</v>
      </c>
      <c r="F2800" s="12" t="n">
        <v>48</v>
      </c>
      <c r="G2800" s="12" t="n">
        <v>30</v>
      </c>
      <c r="H2800" s="12" t="n">
        <v>74</v>
      </c>
      <c r="I2800" s="2" t="inlineStr">
        <is>
          <t>Medium</t>
        </is>
      </c>
      <c r="J2800" s="5" t="n">
        <v>53.4</v>
      </c>
      <c r="K2800" s="2" t="inlineStr">
        <is>
          <t>Official Partner</t>
        </is>
      </c>
      <c r="L2800" s="2" t="inlineStr">
        <is>
          <t>Medium</t>
        </is>
      </c>
      <c r="M2800" s="9" t="inlineStr">
        <is>
          <t>Strong brand-value/prestige match supports a official partner opportunity, though weak geographic presence limits confidence.</t>
        </is>
      </c>
    </row>
    <row r="2801">
      <c r="A2801" s="2" t="inlineStr">
        <is>
          <t>FIT2800</t>
        </is>
      </c>
      <c r="B2801" s="2" t="inlineStr">
        <is>
          <t>BR0952</t>
        </is>
      </c>
      <c r="C2801" s="2" t="inlineStr">
        <is>
          <t>EV030</t>
        </is>
      </c>
      <c r="D2801" s="12" t="n">
        <v>33</v>
      </c>
      <c r="E2801" s="12" t="n">
        <v>34</v>
      </c>
      <c r="F2801" s="12" t="n">
        <v>40</v>
      </c>
      <c r="G2801" s="12" t="n">
        <v>28</v>
      </c>
      <c r="H2801" s="12" t="n">
        <v>58</v>
      </c>
      <c r="I2801" s="2" t="inlineStr">
        <is>
          <t>Low</t>
        </is>
      </c>
      <c r="J2801" s="5" t="n">
        <v>38.9</v>
      </c>
      <c r="K2801" s="2" t="inlineStr">
        <is>
          <t>Official Partner</t>
        </is>
      </c>
      <c r="L2801" s="2" t="inlineStr">
        <is>
          <t>Medium</t>
        </is>
      </c>
      <c r="M2801" s="9" t="inlineStr">
        <is>
          <t>Moderate brand-value/prestige match offers limited grounds for a official partner role, though weak geographic presence limits confidence.</t>
        </is>
      </c>
    </row>
    <row r="2802">
      <c r="A2802" s="2" t="inlineStr">
        <is>
          <t>FIT2801</t>
        </is>
      </c>
      <c r="B2802" s="2" t="inlineStr">
        <is>
          <t>BR0935</t>
        </is>
      </c>
      <c r="C2802" s="2" t="inlineStr">
        <is>
          <t>EV017</t>
        </is>
      </c>
      <c r="D2802" s="12" t="n">
        <v>35</v>
      </c>
      <c r="E2802" s="12" t="n">
        <v>40</v>
      </c>
      <c r="F2802" s="12" t="n">
        <v>67</v>
      </c>
      <c r="G2802" s="12" t="n">
        <v>49</v>
      </c>
      <c r="H2802" s="12" t="n">
        <v>40</v>
      </c>
      <c r="I2802" s="2" t="inlineStr">
        <is>
          <t>Low</t>
        </is>
      </c>
      <c r="J2802" s="5" t="n">
        <v>45.3</v>
      </c>
      <c r="K2802" s="2" t="inlineStr">
        <is>
          <t>Official Partner</t>
        </is>
      </c>
      <c r="L2802" s="2" t="inlineStr">
        <is>
          <t>Medium</t>
        </is>
      </c>
      <c r="M2802" s="9" t="inlineStr">
        <is>
          <t>Moderate budget compatibility offers limited grounds for a official partner role, though weak industry alignment limits confidence.</t>
        </is>
      </c>
    </row>
    <row r="2803">
      <c r="A2803" s="2" t="inlineStr">
        <is>
          <t>FIT2802</t>
        </is>
      </c>
      <c r="B2803" s="2" t="inlineStr">
        <is>
          <t>BR0930</t>
        </is>
      </c>
      <c r="C2803" s="2" t="inlineStr">
        <is>
          <t>EV005</t>
        </is>
      </c>
      <c r="D2803" s="12" t="n">
        <v>51</v>
      </c>
      <c r="E2803" s="12" t="n">
        <v>33</v>
      </c>
      <c r="F2803" s="12" t="n">
        <v>45</v>
      </c>
      <c r="G2803" s="12" t="n">
        <v>47</v>
      </c>
      <c r="H2803" s="12" t="n">
        <v>80</v>
      </c>
      <c r="I2803" s="2" t="inlineStr">
        <is>
          <t>Medium</t>
        </is>
      </c>
      <c r="J2803" s="5" t="n">
        <v>51.8</v>
      </c>
      <c r="K2803" s="2" t="inlineStr">
        <is>
          <t>Official Partner</t>
        </is>
      </c>
      <c r="L2803" s="2" t="inlineStr">
        <is>
          <t>Medium</t>
        </is>
      </c>
      <c r="M2803" s="9" t="inlineStr">
        <is>
          <t>Strong brand-value/prestige match supports a official partner opportunity, though weak audience overlap limits confidence.</t>
        </is>
      </c>
    </row>
    <row r="2804">
      <c r="A2804" s="2" t="inlineStr">
        <is>
          <t>FIT2803</t>
        </is>
      </c>
      <c r="B2804" s="2" t="inlineStr">
        <is>
          <t>BR0494</t>
        </is>
      </c>
      <c r="C2804" s="2" t="inlineStr">
        <is>
          <t>EV098</t>
        </is>
      </c>
      <c r="D2804" s="12" t="n">
        <v>36</v>
      </c>
      <c r="E2804" s="12" t="n">
        <v>37</v>
      </c>
      <c r="F2804" s="12" t="n">
        <v>90</v>
      </c>
      <c r="G2804" s="12" t="n">
        <v>38</v>
      </c>
      <c r="H2804" s="12" t="n">
        <v>66</v>
      </c>
      <c r="I2804" s="2" t="inlineStr">
        <is>
          <t>Low</t>
        </is>
      </c>
      <c r="J2804" s="5" t="n">
        <v>53.3</v>
      </c>
      <c r="K2804" s="2" t="inlineStr">
        <is>
          <t>Official Partner</t>
        </is>
      </c>
      <c r="L2804" s="2" t="inlineStr">
        <is>
          <t>Medium</t>
        </is>
      </c>
      <c r="M2804" s="9" t="inlineStr">
        <is>
          <t>Strong budget compatibility supports a official partner opportunity, though weak industry alignment limits confidence.</t>
        </is>
      </c>
    </row>
    <row r="2805">
      <c r="A2805" s="2" t="inlineStr">
        <is>
          <t>FIT2804</t>
        </is>
      </c>
      <c r="B2805" s="2" t="inlineStr">
        <is>
          <t>BR0661</t>
        </is>
      </c>
      <c r="C2805" s="2" t="inlineStr">
        <is>
          <t>EV088</t>
        </is>
      </c>
      <c r="D2805" s="12" t="n">
        <v>23</v>
      </c>
      <c r="E2805" s="12" t="n">
        <v>27</v>
      </c>
      <c r="F2805" s="12" t="n">
        <v>32</v>
      </c>
      <c r="G2805" s="12" t="n">
        <v>53</v>
      </c>
      <c r="H2805" s="12" t="n">
        <v>65</v>
      </c>
      <c r="I2805" s="2" t="inlineStr">
        <is>
          <t>Low</t>
        </is>
      </c>
      <c r="J2805" s="5" t="n">
        <v>38.1</v>
      </c>
      <c r="K2805" s="2" t="inlineStr">
        <is>
          <t>Official Partner</t>
        </is>
      </c>
      <c r="L2805" s="2" t="inlineStr">
        <is>
          <t>Medium</t>
        </is>
      </c>
      <c r="M2805" s="9" t="inlineStr">
        <is>
          <t>Moderate brand-value/prestige match offers limited grounds for a official partner role, though weak industry alignment limits confidence.</t>
        </is>
      </c>
    </row>
    <row r="2806">
      <c r="A2806" s="2" t="inlineStr">
        <is>
          <t>FIT2805</t>
        </is>
      </c>
      <c r="B2806" s="2" t="inlineStr">
        <is>
          <t>BR0867</t>
        </is>
      </c>
      <c r="C2806" s="2" t="inlineStr">
        <is>
          <t>EV093</t>
        </is>
      </c>
      <c r="D2806" s="12" t="n">
        <v>56</v>
      </c>
      <c r="E2806" s="12" t="n">
        <v>38</v>
      </c>
      <c r="F2806" s="12" t="n">
        <v>45</v>
      </c>
      <c r="G2806" s="12" t="n">
        <v>85</v>
      </c>
      <c r="H2806" s="12" t="n">
        <v>84</v>
      </c>
      <c r="I2806" s="2" t="inlineStr">
        <is>
          <t>Low</t>
        </is>
      </c>
      <c r="J2806" s="5" t="n">
        <v>60.2</v>
      </c>
      <c r="K2806" s="2" t="inlineStr">
        <is>
          <t>Associate Sponsor</t>
        </is>
      </c>
      <c r="L2806" s="2" t="inlineStr">
        <is>
          <t>Medium</t>
        </is>
      </c>
      <c r="M2806" s="9" t="inlineStr">
        <is>
          <t>Strong geographic presence supports a associate sponsor opportunity, though weak audience overlap limits confidence.</t>
        </is>
      </c>
    </row>
    <row r="2807">
      <c r="A2807" s="2" t="inlineStr">
        <is>
          <t>FIT2806</t>
        </is>
      </c>
      <c r="B2807" s="2" t="inlineStr">
        <is>
          <t>BR0410</t>
        </is>
      </c>
      <c r="C2807" s="2" t="inlineStr">
        <is>
          <t>EV070</t>
        </is>
      </c>
      <c r="D2807" s="12" t="n">
        <v>68</v>
      </c>
      <c r="E2807" s="12" t="n">
        <v>26</v>
      </c>
      <c r="F2807" s="12" t="n">
        <v>70</v>
      </c>
      <c r="G2807" s="12" t="n">
        <v>80</v>
      </c>
      <c r="H2807" s="12" t="n">
        <v>48</v>
      </c>
      <c r="I2807" s="2" t="inlineStr">
        <is>
          <t>Low</t>
        </is>
      </c>
      <c r="J2807" s="5" t="n">
        <v>58.5</v>
      </c>
      <c r="K2807" s="2" t="inlineStr">
        <is>
          <t>Associate Sponsor</t>
        </is>
      </c>
      <c r="L2807" s="2" t="inlineStr">
        <is>
          <t>Medium</t>
        </is>
      </c>
      <c r="M2807" s="9" t="inlineStr">
        <is>
          <t>Strong geographic presence supports a associate sponsor opportunity, though weak audience overlap limits confidence.</t>
        </is>
      </c>
    </row>
    <row r="2808">
      <c r="A2808" s="2" t="inlineStr">
        <is>
          <t>FIT2807</t>
        </is>
      </c>
      <c r="B2808" s="2" t="inlineStr">
        <is>
          <t>BR0610</t>
        </is>
      </c>
      <c r="C2808" s="2" t="inlineStr">
        <is>
          <t>EV045</t>
        </is>
      </c>
      <c r="D2808" s="12" t="n">
        <v>94</v>
      </c>
      <c r="E2808" s="12" t="n">
        <v>38</v>
      </c>
      <c r="F2808" s="12" t="n">
        <v>37</v>
      </c>
      <c r="G2808" s="12" t="n">
        <v>51</v>
      </c>
      <c r="H2808" s="12" t="n">
        <v>75</v>
      </c>
      <c r="I2808" s="2" t="inlineStr">
        <is>
          <t>Low</t>
        </is>
      </c>
      <c r="J2808" s="5" t="n">
        <v>62.7</v>
      </c>
      <c r="K2808" s="2" t="inlineStr">
        <is>
          <t>Associate Sponsor</t>
        </is>
      </c>
      <c r="L2808" s="2" t="inlineStr">
        <is>
          <t>Low</t>
        </is>
      </c>
      <c r="M2808" s="9" t="inlineStr">
        <is>
          <t>Strong industry alignment supports a associate sponsor opportunity, though weak budget compatibility limits confidence.</t>
        </is>
      </c>
    </row>
    <row r="2809">
      <c r="A2809" s="2" t="inlineStr">
        <is>
          <t>FIT2808</t>
        </is>
      </c>
      <c r="B2809" s="2" t="inlineStr">
        <is>
          <t>BR1072</t>
        </is>
      </c>
      <c r="C2809" s="2" t="inlineStr">
        <is>
          <t>EV008</t>
        </is>
      </c>
      <c r="D2809" s="12" t="n">
        <v>48</v>
      </c>
      <c r="E2809" s="12" t="n">
        <v>41</v>
      </c>
      <c r="F2809" s="12" t="n">
        <v>26</v>
      </c>
      <c r="G2809" s="12" t="n">
        <v>50</v>
      </c>
      <c r="H2809" s="12" t="n">
        <v>89</v>
      </c>
      <c r="I2809" s="2" t="inlineStr">
        <is>
          <t>Low</t>
        </is>
      </c>
      <c r="J2809" s="5" t="n">
        <v>50.8</v>
      </c>
      <c r="K2809" s="2" t="inlineStr">
        <is>
          <t>Official Partner</t>
        </is>
      </c>
      <c r="L2809" s="2" t="inlineStr">
        <is>
          <t>Medium</t>
        </is>
      </c>
      <c r="M2809" s="9" t="inlineStr">
        <is>
          <t>Strong brand-value/prestige match supports a official partner opportunity, though weak budget compatibility limits confidence.</t>
        </is>
      </c>
    </row>
    <row r="2810">
      <c r="A2810" s="2" t="inlineStr">
        <is>
          <t>FIT2809</t>
        </is>
      </c>
      <c r="B2810" s="2" t="inlineStr">
        <is>
          <t>BR0996</t>
        </is>
      </c>
      <c r="C2810" s="2" t="inlineStr">
        <is>
          <t>EV067</t>
        </is>
      </c>
      <c r="D2810" s="12" t="n">
        <v>86</v>
      </c>
      <c r="E2810" s="12" t="n">
        <v>33</v>
      </c>
      <c r="F2810" s="12" t="n">
        <v>23</v>
      </c>
      <c r="G2810" s="12" t="n">
        <v>43</v>
      </c>
      <c r="H2810" s="12" t="n">
        <v>93</v>
      </c>
      <c r="I2810" s="2" t="inlineStr">
        <is>
          <t>Low</t>
        </is>
      </c>
      <c r="J2810" s="5" t="n">
        <v>59.2</v>
      </c>
      <c r="K2810" s="2" t="inlineStr">
        <is>
          <t>Associate Sponsor</t>
        </is>
      </c>
      <c r="L2810" s="2" t="inlineStr">
        <is>
          <t>Low</t>
        </is>
      </c>
      <c r="M2810" s="9" t="inlineStr">
        <is>
          <t>Strong brand-value/prestige match supports a associate sponsor opportunity, though weak budget compatibility limits confidence.</t>
        </is>
      </c>
    </row>
    <row r="2811">
      <c r="A2811" s="2" t="inlineStr">
        <is>
          <t>FIT2810</t>
        </is>
      </c>
      <c r="B2811" s="2" t="inlineStr">
        <is>
          <t>BR0633</t>
        </is>
      </c>
      <c r="C2811" s="2" t="inlineStr">
        <is>
          <t>EV016</t>
        </is>
      </c>
      <c r="D2811" s="12" t="n">
        <v>58</v>
      </c>
      <c r="E2811" s="12" t="n">
        <v>36</v>
      </c>
      <c r="F2811" s="12" t="n">
        <v>21</v>
      </c>
      <c r="G2811" s="12" t="n">
        <v>46</v>
      </c>
      <c r="H2811" s="12" t="n">
        <v>75</v>
      </c>
      <c r="I2811" s="2" t="inlineStr">
        <is>
          <t>Low</t>
        </is>
      </c>
      <c r="J2811" s="5" t="n">
        <v>48.4</v>
      </c>
      <c r="K2811" s="2" t="inlineStr">
        <is>
          <t>Official Partner</t>
        </is>
      </c>
      <c r="L2811" s="2" t="inlineStr">
        <is>
          <t>Medium</t>
        </is>
      </c>
      <c r="M2811" s="9" t="inlineStr">
        <is>
          <t>Strong brand-value/prestige match supports a official partner opportunity, though weak budget compatibility limits confidence.</t>
        </is>
      </c>
    </row>
    <row r="2812">
      <c r="A2812" s="2" t="inlineStr">
        <is>
          <t>FIT2811</t>
        </is>
      </c>
      <c r="B2812" s="2" t="inlineStr">
        <is>
          <t>BR0035</t>
        </is>
      </c>
      <c r="C2812" s="2" t="inlineStr">
        <is>
          <t>EV027</t>
        </is>
      </c>
      <c r="D2812" s="12" t="n">
        <v>63</v>
      </c>
      <c r="E2812" s="12" t="n">
        <v>26</v>
      </c>
      <c r="F2812" s="12" t="n">
        <v>65</v>
      </c>
      <c r="G2812" s="12" t="n">
        <v>88</v>
      </c>
      <c r="H2812" s="12" t="n">
        <v>94</v>
      </c>
      <c r="I2812" s="2" t="inlineStr">
        <is>
          <t>Medium</t>
        </is>
      </c>
      <c r="J2812" s="5" t="n">
        <v>66.40000000000001</v>
      </c>
      <c r="K2812" s="2" t="inlineStr">
        <is>
          <t>Associate Sponsor</t>
        </is>
      </c>
      <c r="L2812" s="2" t="inlineStr">
        <is>
          <t>Low</t>
        </is>
      </c>
      <c r="M2812" s="9" t="inlineStr">
        <is>
          <t>Strong brand-value/prestige match supports a associate sponsor opportunity, though weak audience overlap limits confidence.</t>
        </is>
      </c>
    </row>
    <row r="2813">
      <c r="A2813" s="2" t="inlineStr">
        <is>
          <t>FIT2812</t>
        </is>
      </c>
      <c r="B2813" s="2" t="inlineStr">
        <is>
          <t>BR0971</t>
        </is>
      </c>
      <c r="C2813" s="2" t="inlineStr">
        <is>
          <t>EV044</t>
        </is>
      </c>
      <c r="D2813" s="12" t="n">
        <v>65</v>
      </c>
      <c r="E2813" s="12" t="n">
        <v>40</v>
      </c>
      <c r="F2813" s="12" t="n">
        <v>23</v>
      </c>
      <c r="G2813" s="12" t="n">
        <v>20</v>
      </c>
      <c r="H2813" s="12" t="n">
        <v>92</v>
      </c>
      <c r="I2813" s="2" t="inlineStr">
        <is>
          <t>Medium</t>
        </is>
      </c>
      <c r="J2813" s="5" t="n">
        <v>51.2</v>
      </c>
      <c r="K2813" s="2" t="inlineStr">
        <is>
          <t>Official Partner</t>
        </is>
      </c>
      <c r="L2813" s="2" t="inlineStr">
        <is>
          <t>Low</t>
        </is>
      </c>
      <c r="M2813" s="9" t="inlineStr">
        <is>
          <t>Strong brand-value/prestige match supports a official partner opportunity, though weak geographic presence limits confidence.</t>
        </is>
      </c>
    </row>
    <row r="2814">
      <c r="A2814" s="2" t="inlineStr">
        <is>
          <t>FIT2813</t>
        </is>
      </c>
      <c r="B2814" s="2" t="inlineStr">
        <is>
          <t>BR0936</t>
        </is>
      </c>
      <c r="C2814" s="2" t="inlineStr">
        <is>
          <t>EV017</t>
        </is>
      </c>
      <c r="D2814" s="12" t="n">
        <v>37</v>
      </c>
      <c r="E2814" s="12" t="n">
        <v>29</v>
      </c>
      <c r="F2814" s="12" t="n">
        <v>75</v>
      </c>
      <c r="G2814" s="12" t="n">
        <v>23</v>
      </c>
      <c r="H2814" s="12" t="n">
        <v>42</v>
      </c>
      <c r="I2814" s="2" t="inlineStr">
        <is>
          <t>Low</t>
        </is>
      </c>
      <c r="J2814" s="5" t="n">
        <v>42.2</v>
      </c>
      <c r="K2814" s="2" t="inlineStr">
        <is>
          <t>Official Partner</t>
        </is>
      </c>
      <c r="L2814" s="2" t="inlineStr">
        <is>
          <t>Medium</t>
        </is>
      </c>
      <c r="M2814" s="9" t="inlineStr">
        <is>
          <t>Strong budget compatibility supports a official partner opportunity, though weak geographic presence limits confidence.</t>
        </is>
      </c>
    </row>
    <row r="2815">
      <c r="A2815" s="2" t="inlineStr">
        <is>
          <t>FIT2814</t>
        </is>
      </c>
      <c r="B2815" s="2" t="inlineStr">
        <is>
          <t>BR0548</t>
        </is>
      </c>
      <c r="C2815" s="2" t="inlineStr">
        <is>
          <t>EV003</t>
        </is>
      </c>
      <c r="D2815" s="12" t="n">
        <v>88</v>
      </c>
      <c r="E2815" s="12" t="n">
        <v>27</v>
      </c>
      <c r="F2815" s="12" t="n">
        <v>39</v>
      </c>
      <c r="G2815" s="12" t="n">
        <v>78</v>
      </c>
      <c r="H2815" s="12" t="n">
        <v>63</v>
      </c>
      <c r="I2815" s="2" t="inlineStr">
        <is>
          <t>High</t>
        </is>
      </c>
      <c r="J2815" s="5" t="n">
        <v>60.8</v>
      </c>
      <c r="K2815" s="2" t="inlineStr">
        <is>
          <t>Associate Sponsor</t>
        </is>
      </c>
      <c r="L2815" s="2" t="inlineStr">
        <is>
          <t>Low</t>
        </is>
      </c>
      <c r="M2815" s="9" t="inlineStr">
        <is>
          <t>Strong industry alignment supports a associate sponsor opportunity, though weak audience overlap limits confidence.</t>
        </is>
      </c>
    </row>
    <row r="2816">
      <c r="A2816" s="2" t="inlineStr">
        <is>
          <t>FIT2815</t>
        </is>
      </c>
      <c r="B2816" s="2" t="inlineStr">
        <is>
          <t>BR0659</t>
        </is>
      </c>
      <c r="C2816" s="2" t="inlineStr">
        <is>
          <t>EV047</t>
        </is>
      </c>
      <c r="D2816" s="12" t="n">
        <v>95</v>
      </c>
      <c r="E2816" s="12" t="n">
        <v>59</v>
      </c>
      <c r="F2816" s="12" t="n">
        <v>22</v>
      </c>
      <c r="G2816" s="12" t="n">
        <v>33</v>
      </c>
      <c r="H2816" s="12" t="n">
        <v>82</v>
      </c>
      <c r="I2816" s="2" t="inlineStr">
        <is>
          <t>Low</t>
        </is>
      </c>
      <c r="J2816" s="5" t="n">
        <v>62.6</v>
      </c>
      <c r="K2816" s="2" t="inlineStr">
        <is>
          <t>Associate Sponsor</t>
        </is>
      </c>
      <c r="L2816" s="2" t="inlineStr">
        <is>
          <t>Low</t>
        </is>
      </c>
      <c r="M2816" s="9" t="inlineStr">
        <is>
          <t>Strong industry alignment supports a associate sponsor opportunity, though weak budget compatibility limits confidence.</t>
        </is>
      </c>
    </row>
    <row r="2817">
      <c r="A2817" s="2" t="inlineStr">
        <is>
          <t>FIT2816</t>
        </is>
      </c>
      <c r="B2817" s="2" t="inlineStr">
        <is>
          <t>BR0686</t>
        </is>
      </c>
      <c r="C2817" s="2" t="inlineStr">
        <is>
          <t>EV007</t>
        </is>
      </c>
      <c r="D2817" s="12" t="n">
        <v>51</v>
      </c>
      <c r="E2817" s="12" t="n">
        <v>38</v>
      </c>
      <c r="F2817" s="12" t="n">
        <v>23</v>
      </c>
      <c r="G2817" s="12" t="n">
        <v>36</v>
      </c>
      <c r="H2817" s="12" t="n">
        <v>59</v>
      </c>
      <c r="I2817" s="2" t="inlineStr">
        <is>
          <t>Medium</t>
        </is>
      </c>
      <c r="J2817" s="5" t="n">
        <v>42.6</v>
      </c>
      <c r="K2817" s="2" t="inlineStr">
        <is>
          <t>Official Partner</t>
        </is>
      </c>
      <c r="L2817" s="2" t="inlineStr">
        <is>
          <t>Medium</t>
        </is>
      </c>
      <c r="M2817" s="9" t="inlineStr">
        <is>
          <t>Moderate brand-value/prestige match offers limited grounds for a official partner role, though weak budget compatibility limits confidence.</t>
        </is>
      </c>
    </row>
    <row r="2818">
      <c r="A2818" s="2" t="inlineStr">
        <is>
          <t>FIT2817</t>
        </is>
      </c>
      <c r="B2818" s="2" t="inlineStr">
        <is>
          <t>BR0294</t>
        </is>
      </c>
      <c r="C2818" s="2" t="inlineStr">
        <is>
          <t>EV026</t>
        </is>
      </c>
      <c r="D2818" s="12" t="n">
        <v>56</v>
      </c>
      <c r="E2818" s="12" t="n">
        <v>29</v>
      </c>
      <c r="F2818" s="12" t="n">
        <v>13</v>
      </c>
      <c r="G2818" s="12" t="n">
        <v>51</v>
      </c>
      <c r="H2818" s="12" t="n">
        <v>90</v>
      </c>
      <c r="I2818" s="2" t="inlineStr">
        <is>
          <t>Low</t>
        </is>
      </c>
      <c r="J2818" s="5" t="n">
        <v>48.6</v>
      </c>
      <c r="K2818" s="2" t="inlineStr">
        <is>
          <t>Official Partner</t>
        </is>
      </c>
      <c r="L2818" s="2" t="inlineStr">
        <is>
          <t>Low</t>
        </is>
      </c>
      <c r="M2818" s="9" t="inlineStr">
        <is>
          <t>Strong brand-value/prestige match supports a official partner opportunity, though weak budget compatibility limits confidence.</t>
        </is>
      </c>
    </row>
    <row r="2819">
      <c r="A2819" s="2" t="inlineStr">
        <is>
          <t>FIT2818</t>
        </is>
      </c>
      <c r="B2819" s="2" t="inlineStr">
        <is>
          <t>BR0712</t>
        </is>
      </c>
      <c r="C2819" s="2" t="inlineStr">
        <is>
          <t>EV062</t>
        </is>
      </c>
      <c r="D2819" s="12" t="n">
        <v>61</v>
      </c>
      <c r="E2819" s="12" t="n">
        <v>31</v>
      </c>
      <c r="F2819" s="12" t="n">
        <v>76</v>
      </c>
      <c r="G2819" s="12" t="n">
        <v>54</v>
      </c>
      <c r="H2819" s="12" t="n">
        <v>87</v>
      </c>
      <c r="I2819" s="2" t="inlineStr">
        <is>
          <t>Medium</t>
        </is>
      </c>
      <c r="J2819" s="5" t="n">
        <v>62.8</v>
      </c>
      <c r="K2819" s="2" t="inlineStr">
        <is>
          <t>Associate Sponsor</t>
        </is>
      </c>
      <c r="L2819" s="2" t="inlineStr">
        <is>
          <t>Medium</t>
        </is>
      </c>
      <c r="M2819" s="9" t="inlineStr">
        <is>
          <t>Strong brand-value/prestige match supports a associate sponsor opportunity, though weak audience overlap limits confidence.</t>
        </is>
      </c>
    </row>
    <row r="2820">
      <c r="A2820" s="2" t="inlineStr">
        <is>
          <t>FIT2819</t>
        </is>
      </c>
      <c r="B2820" s="2" t="inlineStr">
        <is>
          <t>BR0442</t>
        </is>
      </c>
      <c r="C2820" s="2" t="inlineStr">
        <is>
          <t>EV005</t>
        </is>
      </c>
      <c r="D2820" s="12" t="n">
        <v>42</v>
      </c>
      <c r="E2820" s="12" t="n">
        <v>33</v>
      </c>
      <c r="F2820" s="12" t="n">
        <v>47</v>
      </c>
      <c r="G2820" s="12" t="n">
        <v>44</v>
      </c>
      <c r="H2820" s="12" t="n">
        <v>64</v>
      </c>
      <c r="I2820" s="2" t="inlineStr">
        <is>
          <t>Low</t>
        </is>
      </c>
      <c r="J2820" s="5" t="n">
        <v>46.1</v>
      </c>
      <c r="K2820" s="2" t="inlineStr">
        <is>
          <t>Official Partner</t>
        </is>
      </c>
      <c r="L2820" s="2" t="inlineStr">
        <is>
          <t>Medium</t>
        </is>
      </c>
      <c r="M2820" s="9" t="inlineStr">
        <is>
          <t>Moderate brand-value/prestige match offers limited grounds for a official partner role, though weak audience overlap limits confidence.</t>
        </is>
      </c>
    </row>
    <row r="2821">
      <c r="A2821" s="2" t="inlineStr">
        <is>
          <t>FIT2820</t>
        </is>
      </c>
      <c r="B2821" s="2" t="inlineStr">
        <is>
          <t>BR0547</t>
        </is>
      </c>
      <c r="C2821" s="2" t="inlineStr">
        <is>
          <t>EV064</t>
        </is>
      </c>
      <c r="D2821" s="12" t="n">
        <v>67</v>
      </c>
      <c r="E2821" s="12" t="n">
        <v>50</v>
      </c>
      <c r="F2821" s="12" t="n">
        <v>43</v>
      </c>
      <c r="G2821" s="12" t="n">
        <v>43</v>
      </c>
      <c r="H2821" s="12" t="n">
        <v>77</v>
      </c>
      <c r="I2821" s="2" t="inlineStr">
        <is>
          <t>Low</t>
        </is>
      </c>
      <c r="J2821" s="5" t="n">
        <v>57.8</v>
      </c>
      <c r="K2821" s="2" t="inlineStr">
        <is>
          <t>Associate Sponsor</t>
        </is>
      </c>
      <c r="L2821" s="2" t="inlineStr">
        <is>
          <t>Medium</t>
        </is>
      </c>
      <c r="M2821" s="9" t="inlineStr">
        <is>
          <t>Strong brand-value/prestige match supports a associate sponsor opportunity, with low competing-brand pressure expected.</t>
        </is>
      </c>
    </row>
    <row r="2822">
      <c r="A2822" s="2" t="inlineStr">
        <is>
          <t>FIT2821</t>
        </is>
      </c>
      <c r="B2822" s="2" t="inlineStr">
        <is>
          <t>BR0127</t>
        </is>
      </c>
      <c r="C2822" s="2" t="inlineStr">
        <is>
          <t>EV082</t>
        </is>
      </c>
      <c r="D2822" s="12" t="n">
        <v>71</v>
      </c>
      <c r="E2822" s="12" t="n">
        <v>49</v>
      </c>
      <c r="F2822" s="12" t="n">
        <v>14</v>
      </c>
      <c r="G2822" s="12" t="n">
        <v>84</v>
      </c>
      <c r="H2822" s="12" t="n">
        <v>78</v>
      </c>
      <c r="I2822" s="2" t="inlineStr">
        <is>
          <t>Medium</t>
        </is>
      </c>
      <c r="J2822" s="5" t="n">
        <v>58.9</v>
      </c>
      <c r="K2822" s="2" t="inlineStr">
        <is>
          <t>Associate Sponsor</t>
        </is>
      </c>
      <c r="L2822" s="2" t="inlineStr">
        <is>
          <t>Low</t>
        </is>
      </c>
      <c r="M2822" s="9" t="inlineStr">
        <is>
          <t>Strong geographic presence supports a associate sponsor opportunity, though weak budget compatibility limits confidence.</t>
        </is>
      </c>
    </row>
    <row r="2823">
      <c r="A2823" s="2" t="inlineStr">
        <is>
          <t>FIT2822</t>
        </is>
      </c>
      <c r="B2823" s="2" t="inlineStr">
        <is>
          <t>BR1059</t>
        </is>
      </c>
      <c r="C2823" s="2" t="inlineStr">
        <is>
          <t>EV061</t>
        </is>
      </c>
      <c r="D2823" s="12" t="n">
        <v>57</v>
      </c>
      <c r="E2823" s="12" t="n">
        <v>38</v>
      </c>
      <c r="F2823" s="12" t="n">
        <v>13</v>
      </c>
      <c r="G2823" s="12" t="n">
        <v>53</v>
      </c>
      <c r="H2823" s="12" t="n">
        <v>77</v>
      </c>
      <c r="I2823" s="2" t="inlineStr">
        <is>
          <t>Low</t>
        </is>
      </c>
      <c r="J2823" s="5" t="n">
        <v>48.2</v>
      </c>
      <c r="K2823" s="2" t="inlineStr">
        <is>
          <t>Official Partner</t>
        </is>
      </c>
      <c r="L2823" s="2" t="inlineStr">
        <is>
          <t>Medium</t>
        </is>
      </c>
      <c r="M2823" s="9" t="inlineStr">
        <is>
          <t>Strong brand-value/prestige match supports a official partner opportunity, though weak budget compatibility limits confidence.</t>
        </is>
      </c>
    </row>
    <row r="2824">
      <c r="A2824" s="2" t="inlineStr">
        <is>
          <t>FIT2823</t>
        </is>
      </c>
      <c r="B2824" s="2" t="inlineStr">
        <is>
          <t>BR0101</t>
        </is>
      </c>
      <c r="C2824" s="2" t="inlineStr">
        <is>
          <t>EV095</t>
        </is>
      </c>
      <c r="D2824" s="12" t="n">
        <v>42</v>
      </c>
      <c r="E2824" s="12" t="n">
        <v>36</v>
      </c>
      <c r="F2824" s="12" t="n">
        <v>44</v>
      </c>
      <c r="G2824" s="12" t="n">
        <v>43</v>
      </c>
      <c r="H2824" s="12" t="n">
        <v>68</v>
      </c>
      <c r="I2824" s="2" t="inlineStr">
        <is>
          <t>Low</t>
        </is>
      </c>
      <c r="J2824" s="5" t="n">
        <v>46.7</v>
      </c>
      <c r="K2824" s="2" t="inlineStr">
        <is>
          <t>Official Partner</t>
        </is>
      </c>
      <c r="L2824" s="2" t="inlineStr">
        <is>
          <t>Medium</t>
        </is>
      </c>
      <c r="M2824" s="9" t="inlineStr">
        <is>
          <t>Moderate brand-value/prestige match offers limited grounds for a official partner role, though weak audience overlap limits confidence.</t>
        </is>
      </c>
    </row>
    <row r="2825">
      <c r="A2825" s="2" t="inlineStr">
        <is>
          <t>FIT2824</t>
        </is>
      </c>
      <c r="B2825" s="2" t="inlineStr">
        <is>
          <t>BR0110</t>
        </is>
      </c>
      <c r="C2825" s="2" t="inlineStr">
        <is>
          <t>EV070</t>
        </is>
      </c>
      <c r="D2825" s="12" t="n">
        <v>78</v>
      </c>
      <c r="E2825" s="12" t="n">
        <v>32</v>
      </c>
      <c r="F2825" s="12" t="n">
        <v>20</v>
      </c>
      <c r="G2825" s="12" t="n">
        <v>45</v>
      </c>
      <c r="H2825" s="12" t="n">
        <v>69</v>
      </c>
      <c r="I2825" s="2" t="inlineStr">
        <is>
          <t>Low</t>
        </is>
      </c>
      <c r="J2825" s="5" t="n">
        <v>51.7</v>
      </c>
      <c r="K2825" s="2" t="inlineStr">
        <is>
          <t>Official Partner</t>
        </is>
      </c>
      <c r="L2825" s="2" t="inlineStr">
        <is>
          <t>Medium</t>
        </is>
      </c>
      <c r="M2825" s="9" t="inlineStr">
        <is>
          <t>Strong industry alignment supports a official partner opportunity, though weak budget compatibility limits confidence.</t>
        </is>
      </c>
    </row>
    <row r="2826">
      <c r="A2826" s="2" t="inlineStr">
        <is>
          <t>FIT2825</t>
        </is>
      </c>
      <c r="B2826" s="2" t="inlineStr">
        <is>
          <t>BR0443</t>
        </is>
      </c>
      <c r="C2826" s="2" t="inlineStr">
        <is>
          <t>EV034</t>
        </is>
      </c>
      <c r="D2826" s="12" t="n">
        <v>38</v>
      </c>
      <c r="E2826" s="12" t="n">
        <v>56</v>
      </c>
      <c r="F2826" s="12" t="n">
        <v>25</v>
      </c>
      <c r="G2826" s="12" t="n">
        <v>25</v>
      </c>
      <c r="H2826" s="12" t="n">
        <v>41</v>
      </c>
      <c r="I2826" s="2" t="inlineStr">
        <is>
          <t>Low</t>
        </is>
      </c>
      <c r="J2826" s="5" t="n">
        <v>37.4</v>
      </c>
      <c r="K2826" s="2" t="inlineStr">
        <is>
          <t>Official Partner</t>
        </is>
      </c>
      <c r="L2826" s="2" t="inlineStr">
        <is>
          <t>Medium</t>
        </is>
      </c>
      <c r="M2826" s="9" t="inlineStr">
        <is>
          <t>Moderate audience overlap offers limited grounds for a official partner role, though weak budget compatibility limits confidence.</t>
        </is>
      </c>
    </row>
    <row r="2827">
      <c r="A2827" s="2" t="inlineStr">
        <is>
          <t>FIT2826</t>
        </is>
      </c>
      <c r="B2827" s="2" t="inlineStr">
        <is>
          <t>BR1008</t>
        </is>
      </c>
      <c r="C2827" s="2" t="inlineStr">
        <is>
          <t>EV071</t>
        </is>
      </c>
      <c r="D2827" s="12" t="n">
        <v>52</v>
      </c>
      <c r="E2827" s="12" t="n">
        <v>26</v>
      </c>
      <c r="F2827" s="12" t="n">
        <v>11</v>
      </c>
      <c r="G2827" s="12" t="n">
        <v>37</v>
      </c>
      <c r="H2827" s="12" t="n">
        <v>62</v>
      </c>
      <c r="I2827" s="2" t="inlineStr">
        <is>
          <t>Medium</t>
        </is>
      </c>
      <c r="J2827" s="5" t="n">
        <v>39</v>
      </c>
      <c r="K2827" s="2" t="inlineStr">
        <is>
          <t>Official Partner</t>
        </is>
      </c>
      <c r="L2827" s="2" t="inlineStr">
        <is>
          <t>Medium</t>
        </is>
      </c>
      <c r="M2827" s="9" t="inlineStr">
        <is>
          <t>Moderate brand-value/prestige match offers limited grounds for a official partner role, though weak budget compatibility limits confidence.</t>
        </is>
      </c>
    </row>
    <row r="2828">
      <c r="A2828" s="2" t="inlineStr">
        <is>
          <t>FIT2827</t>
        </is>
      </c>
      <c r="B2828" s="2" t="inlineStr">
        <is>
          <t>BR0810</t>
        </is>
      </c>
      <c r="C2828" s="2" t="inlineStr">
        <is>
          <t>EV090</t>
        </is>
      </c>
      <c r="D2828" s="12" t="n">
        <v>35</v>
      </c>
      <c r="E2828" s="12" t="n">
        <v>28</v>
      </c>
      <c r="F2828" s="12" t="n">
        <v>13</v>
      </c>
      <c r="G2828" s="12" t="n">
        <v>88</v>
      </c>
      <c r="H2828" s="12" t="n">
        <v>90</v>
      </c>
      <c r="I2828" s="2" t="inlineStr">
        <is>
          <t>Low</t>
        </is>
      </c>
      <c r="J2828" s="5" t="n">
        <v>47.8</v>
      </c>
      <c r="K2828" s="2" t="inlineStr">
        <is>
          <t>Official Partner</t>
        </is>
      </c>
      <c r="L2828" s="2" t="inlineStr">
        <is>
          <t>Low</t>
        </is>
      </c>
      <c r="M2828" s="9" t="inlineStr">
        <is>
          <t>Strong brand-value/prestige match supports a official partner opportunity, though weak budget compatibility limits confidence.</t>
        </is>
      </c>
    </row>
    <row r="2829">
      <c r="A2829" s="2" t="inlineStr">
        <is>
          <t>FIT2828</t>
        </is>
      </c>
      <c r="B2829" s="2" t="inlineStr">
        <is>
          <t>BR0668</t>
        </is>
      </c>
      <c r="C2829" s="2" t="inlineStr">
        <is>
          <t>EV069</t>
        </is>
      </c>
      <c r="D2829" s="12" t="n">
        <v>54</v>
      </c>
      <c r="E2829" s="12" t="n">
        <v>28</v>
      </c>
      <c r="F2829" s="12" t="n">
        <v>37</v>
      </c>
      <c r="G2829" s="12" t="n">
        <v>28</v>
      </c>
      <c r="H2829" s="12" t="n">
        <v>66</v>
      </c>
      <c r="I2829" s="2" t="inlineStr">
        <is>
          <t>Low</t>
        </is>
      </c>
      <c r="J2829" s="5" t="n">
        <v>44.7</v>
      </c>
      <c r="K2829" s="2" t="inlineStr">
        <is>
          <t>Official Partner</t>
        </is>
      </c>
      <c r="L2829" s="2" t="inlineStr">
        <is>
          <t>Medium</t>
        </is>
      </c>
      <c r="M2829" s="9" t="inlineStr">
        <is>
          <t>Moderate brand-value/prestige match offers limited grounds for a official partner role, though weak audience overlap limits confidence.</t>
        </is>
      </c>
    </row>
    <row r="2830">
      <c r="A2830" s="2" t="inlineStr">
        <is>
          <t>FIT2829</t>
        </is>
      </c>
      <c r="B2830" s="2" t="inlineStr">
        <is>
          <t>BR0293</t>
        </is>
      </c>
      <c r="C2830" s="2" t="inlineStr">
        <is>
          <t>EV087</t>
        </is>
      </c>
      <c r="D2830" s="12" t="n">
        <v>76</v>
      </c>
      <c r="E2830" s="12" t="n">
        <v>28</v>
      </c>
      <c r="F2830" s="12" t="n">
        <v>38</v>
      </c>
      <c r="G2830" s="12" t="n">
        <v>56</v>
      </c>
      <c r="H2830" s="12" t="n">
        <v>83</v>
      </c>
      <c r="I2830" s="2" t="inlineStr">
        <is>
          <t>Low</t>
        </is>
      </c>
      <c r="J2830" s="5" t="n">
        <v>58.4</v>
      </c>
      <c r="K2830" s="2" t="inlineStr">
        <is>
          <t>Associate Sponsor</t>
        </is>
      </c>
      <c r="L2830" s="2" t="inlineStr">
        <is>
          <t>Medium</t>
        </is>
      </c>
      <c r="M2830" s="9" t="inlineStr">
        <is>
          <t>Strong brand-value/prestige match supports a associate sponsor opportunity, though weak audience overlap limits confidence.</t>
        </is>
      </c>
    </row>
    <row r="2831">
      <c r="A2831" s="2" t="inlineStr">
        <is>
          <t>FIT2830</t>
        </is>
      </c>
      <c r="B2831" s="2" t="inlineStr">
        <is>
          <t>BR0628</t>
        </is>
      </c>
      <c r="C2831" s="2" t="inlineStr">
        <is>
          <t>EV030</t>
        </is>
      </c>
      <c r="D2831" s="12" t="n">
        <v>24</v>
      </c>
      <c r="E2831" s="12" t="n">
        <v>31</v>
      </c>
      <c r="F2831" s="12" t="n">
        <v>26</v>
      </c>
      <c r="G2831" s="12" t="n">
        <v>53</v>
      </c>
      <c r="H2831" s="12" t="n">
        <v>89</v>
      </c>
      <c r="I2831" s="2" t="inlineStr">
        <is>
          <t>Low</t>
        </is>
      </c>
      <c r="J2831" s="5" t="n">
        <v>42.7</v>
      </c>
      <c r="K2831" s="2" t="inlineStr">
        <is>
          <t>Official Partner</t>
        </is>
      </c>
      <c r="L2831" s="2" t="inlineStr">
        <is>
          <t>Low</t>
        </is>
      </c>
      <c r="M2831" s="9" t="inlineStr">
        <is>
          <t>Strong brand-value/prestige match supports a official partner opportunity, though weak industry alignment limits confidence.</t>
        </is>
      </c>
    </row>
    <row r="2832">
      <c r="A2832" s="2" t="inlineStr">
        <is>
          <t>FIT2831</t>
        </is>
      </c>
      <c r="B2832" s="2" t="inlineStr">
        <is>
          <t>BR0306</t>
        </is>
      </c>
      <c r="C2832" s="2" t="inlineStr">
        <is>
          <t>EV071</t>
        </is>
      </c>
      <c r="D2832" s="12" t="n">
        <v>32</v>
      </c>
      <c r="E2832" s="12" t="n">
        <v>30</v>
      </c>
      <c r="F2832" s="12" t="n">
        <v>40</v>
      </c>
      <c r="G2832" s="12" t="n">
        <v>56</v>
      </c>
      <c r="H2832" s="12" t="n">
        <v>58</v>
      </c>
      <c r="I2832" s="2" t="inlineStr">
        <is>
          <t>Low</t>
        </is>
      </c>
      <c r="J2832" s="5" t="n">
        <v>41.8</v>
      </c>
      <c r="K2832" s="2" t="inlineStr">
        <is>
          <t>Official Partner</t>
        </is>
      </c>
      <c r="L2832" s="2" t="inlineStr">
        <is>
          <t>Medium</t>
        </is>
      </c>
      <c r="M2832" s="9" t="inlineStr">
        <is>
          <t>Moderate brand-value/prestige match offers limited grounds for a official partner role, though weak audience overlap limits confidence.</t>
        </is>
      </c>
    </row>
    <row r="2833">
      <c r="A2833" s="2" t="inlineStr">
        <is>
          <t>FIT2832</t>
        </is>
      </c>
      <c r="B2833" s="2" t="inlineStr">
        <is>
          <t>BR0840</t>
        </is>
      </c>
      <c r="C2833" s="2" t="inlineStr">
        <is>
          <t>EV054</t>
        </is>
      </c>
      <c r="D2833" s="12" t="n">
        <v>31</v>
      </c>
      <c r="E2833" s="12" t="n">
        <v>39</v>
      </c>
      <c r="F2833" s="12" t="n">
        <v>16</v>
      </c>
      <c r="G2833" s="12" t="n">
        <v>30</v>
      </c>
      <c r="H2833" s="12" t="n">
        <v>79</v>
      </c>
      <c r="I2833" s="2" t="inlineStr">
        <is>
          <t>Low</t>
        </is>
      </c>
      <c r="J2833" s="5" t="n">
        <v>38.9</v>
      </c>
      <c r="K2833" s="2" t="inlineStr">
        <is>
          <t>Official Partner</t>
        </is>
      </c>
      <c r="L2833" s="2" t="inlineStr">
        <is>
          <t>Medium</t>
        </is>
      </c>
      <c r="M2833" s="9" t="inlineStr">
        <is>
          <t>Strong brand-value/prestige match supports a official partner opportunity, though weak budget compatibility limits confidence.</t>
        </is>
      </c>
    </row>
    <row r="2834">
      <c r="A2834" s="2" t="inlineStr">
        <is>
          <t>FIT2833</t>
        </is>
      </c>
      <c r="B2834" s="2" t="inlineStr">
        <is>
          <t>BR0476</t>
        </is>
      </c>
      <c r="C2834" s="2" t="inlineStr">
        <is>
          <t>EV058</t>
        </is>
      </c>
      <c r="D2834" s="12" t="n">
        <v>70</v>
      </c>
      <c r="E2834" s="12" t="n">
        <v>36</v>
      </c>
      <c r="F2834" s="12" t="n">
        <v>18</v>
      </c>
      <c r="G2834" s="12" t="n">
        <v>23</v>
      </c>
      <c r="H2834" s="12" t="n">
        <v>93</v>
      </c>
      <c r="I2834" s="2" t="inlineStr">
        <is>
          <t>Low</t>
        </is>
      </c>
      <c r="J2834" s="5" t="n">
        <v>51.5</v>
      </c>
      <c r="K2834" s="2" t="inlineStr">
        <is>
          <t>Official Partner</t>
        </is>
      </c>
      <c r="L2834" s="2" t="inlineStr">
        <is>
          <t>Low</t>
        </is>
      </c>
      <c r="M2834" s="9" t="inlineStr">
        <is>
          <t>Strong brand-value/prestige match supports a official partner opportunity, though weak budget compatibility limits confidence.</t>
        </is>
      </c>
    </row>
    <row r="2835">
      <c r="A2835" s="2" t="inlineStr">
        <is>
          <t>FIT2834</t>
        </is>
      </c>
      <c r="B2835" s="2" t="inlineStr">
        <is>
          <t>BR0314</t>
        </is>
      </c>
      <c r="C2835" s="2" t="inlineStr">
        <is>
          <t>EV026</t>
        </is>
      </c>
      <c r="D2835" s="12" t="n">
        <v>50</v>
      </c>
      <c r="E2835" s="12" t="n">
        <v>42</v>
      </c>
      <c r="F2835" s="12" t="n">
        <v>19</v>
      </c>
      <c r="G2835" s="12" t="n">
        <v>44</v>
      </c>
      <c r="H2835" s="12" t="n">
        <v>67</v>
      </c>
      <c r="I2835" s="2" t="inlineStr">
        <is>
          <t>Low</t>
        </is>
      </c>
      <c r="J2835" s="5" t="n">
        <v>44.9</v>
      </c>
      <c r="K2835" s="2" t="inlineStr">
        <is>
          <t>Official Partner</t>
        </is>
      </c>
      <c r="L2835" s="2" t="inlineStr">
        <is>
          <t>Medium</t>
        </is>
      </c>
      <c r="M2835" s="9" t="inlineStr">
        <is>
          <t>Moderate brand-value/prestige match offers limited grounds for a official partner role, though weak budget compatibility limits confidence.</t>
        </is>
      </c>
    </row>
    <row r="2836">
      <c r="A2836" s="2" t="inlineStr">
        <is>
          <t>FIT2835</t>
        </is>
      </c>
      <c r="B2836" s="2" t="inlineStr">
        <is>
          <t>BR0216</t>
        </is>
      </c>
      <c r="C2836" s="2" t="inlineStr">
        <is>
          <t>EV086</t>
        </is>
      </c>
      <c r="D2836" s="12" t="n">
        <v>85</v>
      </c>
      <c r="E2836" s="12" t="n">
        <v>40</v>
      </c>
      <c r="F2836" s="12" t="n">
        <v>33</v>
      </c>
      <c r="G2836" s="12" t="n">
        <v>48</v>
      </c>
      <c r="H2836" s="12" t="n">
        <v>58</v>
      </c>
      <c r="I2836" s="2" t="inlineStr">
        <is>
          <t>Low</t>
        </is>
      </c>
      <c r="J2836" s="5" t="n">
        <v>55.9</v>
      </c>
      <c r="K2836" s="2" t="inlineStr">
        <is>
          <t>Associate Sponsor</t>
        </is>
      </c>
      <c r="L2836" s="2" t="inlineStr">
        <is>
          <t>Medium</t>
        </is>
      </c>
      <c r="M2836" s="9" t="inlineStr">
        <is>
          <t>Strong industry alignment supports a associate sponsor opportunity, though weak budget compatibility limits confidence.</t>
        </is>
      </c>
    </row>
    <row r="2837">
      <c r="A2837" s="2" t="inlineStr">
        <is>
          <t>FIT2836</t>
        </is>
      </c>
      <c r="B2837" s="2" t="inlineStr">
        <is>
          <t>BR0023</t>
        </is>
      </c>
      <c r="C2837" s="2" t="inlineStr">
        <is>
          <t>EV056</t>
        </is>
      </c>
      <c r="D2837" s="12" t="n">
        <v>65</v>
      </c>
      <c r="E2837" s="12" t="n">
        <v>35</v>
      </c>
      <c r="F2837" s="12" t="n">
        <v>27</v>
      </c>
      <c r="G2837" s="12" t="n">
        <v>95</v>
      </c>
      <c r="H2837" s="12" t="n">
        <v>36</v>
      </c>
      <c r="I2837" s="2" t="inlineStr">
        <is>
          <t>Low</t>
        </is>
      </c>
      <c r="J2837" s="5" t="n">
        <v>50.4</v>
      </c>
      <c r="K2837" s="2" t="inlineStr">
        <is>
          <t>Official Partner</t>
        </is>
      </c>
      <c r="L2837" s="2" t="inlineStr">
        <is>
          <t>Low</t>
        </is>
      </c>
      <c r="M2837" s="9" t="inlineStr">
        <is>
          <t>Strong geographic presence supports a official partner opportunity, though weak budget compatibility limits confidence.</t>
        </is>
      </c>
    </row>
    <row r="2838">
      <c r="A2838" s="2" t="inlineStr">
        <is>
          <t>FIT2837</t>
        </is>
      </c>
      <c r="B2838" s="2" t="inlineStr">
        <is>
          <t>BR0200</t>
        </is>
      </c>
      <c r="C2838" s="2" t="inlineStr">
        <is>
          <t>EV033</t>
        </is>
      </c>
      <c r="D2838" s="12" t="n">
        <v>78</v>
      </c>
      <c r="E2838" s="12" t="n">
        <v>38</v>
      </c>
      <c r="F2838" s="12" t="n">
        <v>51</v>
      </c>
      <c r="G2838" s="12" t="n">
        <v>42</v>
      </c>
      <c r="H2838" s="12" t="n">
        <v>74</v>
      </c>
      <c r="I2838" s="2" t="inlineStr">
        <is>
          <t>High</t>
        </is>
      </c>
      <c r="J2838" s="5" t="n">
        <v>59.6</v>
      </c>
      <c r="K2838" s="2" t="inlineStr">
        <is>
          <t>Associate Sponsor</t>
        </is>
      </c>
      <c r="L2838" s="2" t="inlineStr">
        <is>
          <t>Medium</t>
        </is>
      </c>
      <c r="M2838" s="9" t="inlineStr">
        <is>
          <t>Strong industry alignment supports a associate sponsor opportunity, though weak audience overlap limits confidence.</t>
        </is>
      </c>
    </row>
    <row r="2839">
      <c r="A2839" s="2" t="inlineStr">
        <is>
          <t>FIT2838</t>
        </is>
      </c>
      <c r="B2839" s="2" t="inlineStr">
        <is>
          <t>BR0026</t>
        </is>
      </c>
      <c r="C2839" s="2" t="inlineStr">
        <is>
          <t>EV066</t>
        </is>
      </c>
      <c r="D2839" s="12" t="n">
        <v>30</v>
      </c>
      <c r="E2839" s="12" t="n">
        <v>51</v>
      </c>
      <c r="F2839" s="12" t="n">
        <v>51</v>
      </c>
      <c r="G2839" s="12" t="n">
        <v>43</v>
      </c>
      <c r="H2839" s="12" t="n">
        <v>89</v>
      </c>
      <c r="I2839" s="2" t="inlineStr">
        <is>
          <t>Low</t>
        </is>
      </c>
      <c r="J2839" s="5" t="n">
        <v>51.6</v>
      </c>
      <c r="K2839" s="2" t="inlineStr">
        <is>
          <t>Official Partner</t>
        </is>
      </c>
      <c r="L2839" s="2" t="inlineStr">
        <is>
          <t>Medium</t>
        </is>
      </c>
      <c r="M2839" s="9" t="inlineStr">
        <is>
          <t>Strong brand-value/prestige match supports a official partner opportunity, though weak industry alignment limits confidence.</t>
        </is>
      </c>
    </row>
    <row r="2840">
      <c r="A2840" s="2" t="inlineStr">
        <is>
          <t>FIT2839</t>
        </is>
      </c>
      <c r="B2840" s="2" t="inlineStr">
        <is>
          <t>BR0263</t>
        </is>
      </c>
      <c r="C2840" s="2" t="inlineStr">
        <is>
          <t>EV072</t>
        </is>
      </c>
      <c r="D2840" s="12" t="n">
        <v>76</v>
      </c>
      <c r="E2840" s="12" t="n">
        <v>57</v>
      </c>
      <c r="F2840" s="12" t="n">
        <v>40</v>
      </c>
      <c r="G2840" s="12" t="n">
        <v>34</v>
      </c>
      <c r="H2840" s="12" t="n">
        <v>93</v>
      </c>
      <c r="I2840" s="2" t="inlineStr">
        <is>
          <t>Low</t>
        </is>
      </c>
      <c r="J2840" s="5" t="n">
        <v>62.9</v>
      </c>
      <c r="K2840" s="2" t="inlineStr">
        <is>
          <t>Associate Sponsor</t>
        </is>
      </c>
      <c r="L2840" s="2" t="inlineStr">
        <is>
          <t>Low</t>
        </is>
      </c>
      <c r="M2840" s="9" t="inlineStr">
        <is>
          <t>Strong brand-value/prestige match supports a associate sponsor opportunity, though weak geographic presence limits confidence.</t>
        </is>
      </c>
    </row>
    <row r="2841">
      <c r="A2841" s="2" t="inlineStr">
        <is>
          <t>FIT2840</t>
        </is>
      </c>
      <c r="B2841" s="2" t="inlineStr">
        <is>
          <t>BR0963</t>
        </is>
      </c>
      <c r="C2841" s="2" t="inlineStr">
        <is>
          <t>EV098</t>
        </is>
      </c>
      <c r="D2841" s="12" t="n">
        <v>51</v>
      </c>
      <c r="E2841" s="12" t="n">
        <v>37</v>
      </c>
      <c r="F2841" s="12" t="n">
        <v>98</v>
      </c>
      <c r="G2841" s="12" t="n">
        <v>32</v>
      </c>
      <c r="H2841" s="12" t="n">
        <v>73</v>
      </c>
      <c r="I2841" s="2" t="inlineStr">
        <is>
          <t>Low</t>
        </is>
      </c>
      <c r="J2841" s="5" t="n">
        <v>59.6</v>
      </c>
      <c r="K2841" s="2" t="inlineStr">
        <is>
          <t>Associate Sponsor</t>
        </is>
      </c>
      <c r="L2841" s="2" t="inlineStr">
        <is>
          <t>Low</t>
        </is>
      </c>
      <c r="M2841" s="9" t="inlineStr">
        <is>
          <t>Strong budget compatibility supports a associate sponsor opportunity, though weak geographic presence limits confidence.</t>
        </is>
      </c>
    </row>
    <row r="2842">
      <c r="A2842" s="2" t="inlineStr">
        <is>
          <t>FIT2841</t>
        </is>
      </c>
      <c r="B2842" s="2" t="inlineStr">
        <is>
          <t>BR1055</t>
        </is>
      </c>
      <c r="C2842" s="2" t="inlineStr">
        <is>
          <t>EV095</t>
        </is>
      </c>
      <c r="D2842" s="12" t="n">
        <v>21</v>
      </c>
      <c r="E2842" s="12" t="n">
        <v>35</v>
      </c>
      <c r="F2842" s="12" t="n">
        <v>65</v>
      </c>
      <c r="G2842" s="12" t="n">
        <v>42</v>
      </c>
      <c r="H2842" s="12" t="n">
        <v>55</v>
      </c>
      <c r="I2842" s="2" t="inlineStr">
        <is>
          <t>Low</t>
        </is>
      </c>
      <c r="J2842" s="5" t="n">
        <v>42.1</v>
      </c>
      <c r="K2842" s="2" t="inlineStr">
        <is>
          <t>Official Partner</t>
        </is>
      </c>
      <c r="L2842" s="2" t="inlineStr">
        <is>
          <t>Medium</t>
        </is>
      </c>
      <c r="M2842" s="9" t="inlineStr">
        <is>
          <t>Moderate budget compatibility offers limited grounds for a official partner role, though weak industry alignment limits confidence.</t>
        </is>
      </c>
    </row>
    <row r="2843">
      <c r="A2843" s="2" t="inlineStr">
        <is>
          <t>FIT2842</t>
        </is>
      </c>
      <c r="B2843" s="2" t="inlineStr">
        <is>
          <t>BR1067</t>
        </is>
      </c>
      <c r="C2843" s="2" t="inlineStr">
        <is>
          <t>EV065</t>
        </is>
      </c>
      <c r="D2843" s="12" t="n">
        <v>58</v>
      </c>
      <c r="E2843" s="12" t="n">
        <v>44</v>
      </c>
      <c r="F2843" s="12" t="n">
        <v>18</v>
      </c>
      <c r="G2843" s="12" t="n">
        <v>42</v>
      </c>
      <c r="H2843" s="12" t="n">
        <v>97</v>
      </c>
      <c r="I2843" s="2" t="inlineStr">
        <is>
          <t>Low</t>
        </is>
      </c>
      <c r="J2843" s="5" t="n">
        <v>53</v>
      </c>
      <c r="K2843" s="2" t="inlineStr">
        <is>
          <t>Official Partner</t>
        </is>
      </c>
      <c r="L2843" s="2" t="inlineStr">
        <is>
          <t>Low</t>
        </is>
      </c>
      <c r="M2843" s="9" t="inlineStr">
        <is>
          <t>Strong brand-value/prestige match supports a official partner opportunity, though weak budget compatibility limits confidence.</t>
        </is>
      </c>
    </row>
    <row r="2844">
      <c r="A2844" s="2" t="inlineStr">
        <is>
          <t>FIT2843</t>
        </is>
      </c>
      <c r="B2844" s="2" t="inlineStr">
        <is>
          <t>BR0706</t>
        </is>
      </c>
      <c r="C2844" s="2" t="inlineStr">
        <is>
          <t>EV043</t>
        </is>
      </c>
      <c r="D2844" s="12" t="n">
        <v>44</v>
      </c>
      <c r="E2844" s="12" t="n">
        <v>34</v>
      </c>
      <c r="F2844" s="12" t="n">
        <v>86</v>
      </c>
      <c r="G2844" s="12" t="n">
        <v>43</v>
      </c>
      <c r="H2844" s="12" t="n">
        <v>46</v>
      </c>
      <c r="I2844" s="2" t="inlineStr">
        <is>
          <t>Low</t>
        </is>
      </c>
      <c r="J2844" s="5" t="n">
        <v>50.9</v>
      </c>
      <c r="K2844" s="2" t="inlineStr">
        <is>
          <t>Official Partner</t>
        </is>
      </c>
      <c r="L2844" s="2" t="inlineStr">
        <is>
          <t>Medium</t>
        </is>
      </c>
      <c r="M2844" s="9" t="inlineStr">
        <is>
          <t>Strong budget compatibility supports a official partner opportunity, though weak audience overlap limits confidence.</t>
        </is>
      </c>
    </row>
    <row r="2845">
      <c r="A2845" s="2" t="inlineStr">
        <is>
          <t>FIT2844</t>
        </is>
      </c>
      <c r="B2845" s="2" t="inlineStr">
        <is>
          <t>BR0766</t>
        </is>
      </c>
      <c r="C2845" s="2" t="inlineStr">
        <is>
          <t>EV070</t>
        </is>
      </c>
      <c r="D2845" s="12" t="n">
        <v>44</v>
      </c>
      <c r="E2845" s="12" t="n">
        <v>33</v>
      </c>
      <c r="F2845" s="12" t="n">
        <v>44</v>
      </c>
      <c r="G2845" s="12" t="n">
        <v>32</v>
      </c>
      <c r="H2845" s="12" t="n">
        <v>83</v>
      </c>
      <c r="I2845" s="2" t="inlineStr">
        <is>
          <t>Low</t>
        </is>
      </c>
      <c r="J2845" s="5" t="n">
        <v>48.1</v>
      </c>
      <c r="K2845" s="2" t="inlineStr">
        <is>
          <t>Official Partner</t>
        </is>
      </c>
      <c r="L2845" s="2" t="inlineStr">
        <is>
          <t>Medium</t>
        </is>
      </c>
      <c r="M2845" s="9" t="inlineStr">
        <is>
          <t>Strong brand-value/prestige match supports a official partner opportunity, though weak geographic presence limits confidence.</t>
        </is>
      </c>
    </row>
    <row r="2846">
      <c r="A2846" s="2" t="inlineStr">
        <is>
          <t>FIT2845</t>
        </is>
      </c>
      <c r="B2846" s="2" t="inlineStr">
        <is>
          <t>BR0052</t>
        </is>
      </c>
      <c r="C2846" s="2" t="inlineStr">
        <is>
          <t>EV059</t>
        </is>
      </c>
      <c r="D2846" s="12" t="n">
        <v>27</v>
      </c>
      <c r="E2846" s="12" t="n">
        <v>33</v>
      </c>
      <c r="F2846" s="12" t="n">
        <v>38</v>
      </c>
      <c r="G2846" s="12" t="n">
        <v>34</v>
      </c>
      <c r="H2846" s="12" t="n">
        <v>61</v>
      </c>
      <c r="I2846" s="2" t="inlineStr">
        <is>
          <t>Low</t>
        </is>
      </c>
      <c r="J2846" s="5" t="n">
        <v>38.1</v>
      </c>
      <c r="K2846" s="2" t="inlineStr">
        <is>
          <t>Official Partner</t>
        </is>
      </c>
      <c r="L2846" s="2" t="inlineStr">
        <is>
          <t>Medium</t>
        </is>
      </c>
      <c r="M2846" s="9" t="inlineStr">
        <is>
          <t>Moderate brand-value/prestige match offers limited grounds for a official partner role, though weak industry alignment limits confidence.</t>
        </is>
      </c>
    </row>
    <row r="2847">
      <c r="A2847" s="2" t="inlineStr">
        <is>
          <t>FIT2846</t>
        </is>
      </c>
      <c r="B2847" s="2" t="inlineStr">
        <is>
          <t>BR0311</t>
        </is>
      </c>
      <c r="C2847" s="2" t="inlineStr">
        <is>
          <t>EV008</t>
        </is>
      </c>
      <c r="D2847" s="12" t="n">
        <v>80</v>
      </c>
      <c r="E2847" s="12" t="n">
        <v>32</v>
      </c>
      <c r="F2847" s="12" t="n">
        <v>98</v>
      </c>
      <c r="G2847" s="12" t="n">
        <v>48</v>
      </c>
      <c r="H2847" s="12" t="n">
        <v>52</v>
      </c>
      <c r="I2847" s="2" t="inlineStr">
        <is>
          <t>Low</t>
        </is>
      </c>
      <c r="J2847" s="5" t="n">
        <v>64.90000000000001</v>
      </c>
      <c r="K2847" s="2" t="inlineStr">
        <is>
          <t>Associate Sponsor</t>
        </is>
      </c>
      <c r="L2847" s="2" t="inlineStr">
        <is>
          <t>Low</t>
        </is>
      </c>
      <c r="M2847" s="9" t="inlineStr">
        <is>
          <t>Strong budget compatibility supports a associate sponsor opportunity, though weak audience overlap limits confidence.</t>
        </is>
      </c>
    </row>
    <row r="2848">
      <c r="A2848" s="2" t="inlineStr">
        <is>
          <t>FIT2847</t>
        </is>
      </c>
      <c r="B2848" s="2" t="inlineStr">
        <is>
          <t>BR0279</t>
        </is>
      </c>
      <c r="C2848" s="2" t="inlineStr">
        <is>
          <t>EV036</t>
        </is>
      </c>
      <c r="D2848" s="12" t="n">
        <v>75</v>
      </c>
      <c r="E2848" s="12" t="n">
        <v>54</v>
      </c>
      <c r="F2848" s="12" t="n">
        <v>51</v>
      </c>
      <c r="G2848" s="12" t="n">
        <v>35</v>
      </c>
      <c r="H2848" s="12" t="n">
        <v>63</v>
      </c>
      <c r="I2848" s="2" t="inlineStr">
        <is>
          <t>Low</t>
        </is>
      </c>
      <c r="J2848" s="5" t="n">
        <v>58.4</v>
      </c>
      <c r="K2848" s="2" t="inlineStr">
        <is>
          <t>Associate Sponsor</t>
        </is>
      </c>
      <c r="L2848" s="2" t="inlineStr">
        <is>
          <t>Medium</t>
        </is>
      </c>
      <c r="M2848" s="9" t="inlineStr">
        <is>
          <t>Strong industry alignment supports a associate sponsor opportunity, though weak geographic presence limits confidence.</t>
        </is>
      </c>
    </row>
    <row r="2849">
      <c r="A2849" s="2" t="inlineStr">
        <is>
          <t>FIT2848</t>
        </is>
      </c>
      <c r="B2849" s="2" t="inlineStr">
        <is>
          <t>BR1092</t>
        </is>
      </c>
      <c r="C2849" s="2" t="inlineStr">
        <is>
          <t>EV005</t>
        </is>
      </c>
      <c r="D2849" s="12" t="n">
        <v>50</v>
      </c>
      <c r="E2849" s="12" t="n">
        <v>33</v>
      </c>
      <c r="F2849" s="12" t="n">
        <v>36</v>
      </c>
      <c r="G2849" s="12" t="n">
        <v>24</v>
      </c>
      <c r="H2849" s="12" t="n">
        <v>42</v>
      </c>
      <c r="I2849" s="2" t="inlineStr">
        <is>
          <t>Medium</t>
        </is>
      </c>
      <c r="J2849" s="5" t="n">
        <v>38.9</v>
      </c>
      <c r="K2849" s="2" t="inlineStr">
        <is>
          <t>Official Partner</t>
        </is>
      </c>
      <c r="L2849" s="2" t="inlineStr">
        <is>
          <t>Medium</t>
        </is>
      </c>
      <c r="M2849" s="9" t="inlineStr">
        <is>
          <t>Moderate industry alignment offers limited grounds for a official partner role, though weak geographic presence limits confidence.</t>
        </is>
      </c>
    </row>
    <row r="2850">
      <c r="A2850" s="2" t="inlineStr">
        <is>
          <t>FIT2849</t>
        </is>
      </c>
      <c r="B2850" s="2" t="inlineStr">
        <is>
          <t>BR0066</t>
        </is>
      </c>
      <c r="C2850" s="2" t="inlineStr">
        <is>
          <t>EV062</t>
        </is>
      </c>
      <c r="D2850" s="12" t="n">
        <v>19</v>
      </c>
      <c r="E2850" s="12" t="n">
        <v>63</v>
      </c>
      <c r="F2850" s="12" t="n">
        <v>36</v>
      </c>
      <c r="G2850" s="12" t="n">
        <v>92</v>
      </c>
      <c r="H2850" s="12" t="n">
        <v>78</v>
      </c>
      <c r="I2850" s="2" t="inlineStr">
        <is>
          <t>Low</t>
        </is>
      </c>
      <c r="J2850" s="5" t="n">
        <v>52.3</v>
      </c>
      <c r="K2850" s="2" t="inlineStr">
        <is>
          <t>Official Partner</t>
        </is>
      </c>
      <c r="L2850" s="2" t="inlineStr">
        <is>
          <t>Low</t>
        </is>
      </c>
      <c r="M2850" s="9" t="inlineStr">
        <is>
          <t>Strong geographic presence supports a official partner opportunity, though weak industry alignment limits confidence.</t>
        </is>
      </c>
    </row>
    <row r="2851">
      <c r="A2851" s="2" t="inlineStr">
        <is>
          <t>FIT2850</t>
        </is>
      </c>
      <c r="B2851" s="2" t="inlineStr">
        <is>
          <t>BR0763</t>
        </is>
      </c>
      <c r="C2851" s="2" t="inlineStr">
        <is>
          <t>EV024</t>
        </is>
      </c>
      <c r="D2851" s="12" t="n">
        <v>35</v>
      </c>
      <c r="E2851" s="12" t="n">
        <v>31</v>
      </c>
      <c r="F2851" s="12" t="n">
        <v>75</v>
      </c>
      <c r="G2851" s="12" t="n">
        <v>51</v>
      </c>
      <c r="H2851" s="12" t="n">
        <v>69</v>
      </c>
      <c r="I2851" s="2" t="inlineStr">
        <is>
          <t>Low</t>
        </is>
      </c>
      <c r="J2851" s="5" t="n">
        <v>51.3</v>
      </c>
      <c r="K2851" s="2" t="inlineStr">
        <is>
          <t>Official Partner</t>
        </is>
      </c>
      <c r="L2851" s="2" t="inlineStr">
        <is>
          <t>Medium</t>
        </is>
      </c>
      <c r="M2851" s="9" t="inlineStr">
        <is>
          <t>Strong budget compatibility supports a official partner opportunity, though weak audience overlap limits confidence.</t>
        </is>
      </c>
    </row>
    <row r="2852">
      <c r="A2852" s="2" t="inlineStr">
        <is>
          <t>FIT2851</t>
        </is>
      </c>
      <c r="B2852" s="2" t="inlineStr">
        <is>
          <t>BR0759</t>
        </is>
      </c>
      <c r="C2852" s="2" t="inlineStr">
        <is>
          <t>EV093</t>
        </is>
      </c>
      <c r="D2852" s="12" t="n">
        <v>51</v>
      </c>
      <c r="E2852" s="12" t="n">
        <v>41</v>
      </c>
      <c r="F2852" s="12" t="n">
        <v>32</v>
      </c>
      <c r="G2852" s="12" t="n">
        <v>47</v>
      </c>
      <c r="H2852" s="12" t="n">
        <v>73</v>
      </c>
      <c r="I2852" s="2" t="inlineStr">
        <is>
          <t>Low</t>
        </is>
      </c>
      <c r="J2852" s="5" t="n">
        <v>49.2</v>
      </c>
      <c r="K2852" s="2" t="inlineStr">
        <is>
          <t>Official Partner</t>
        </is>
      </c>
      <c r="L2852" s="2" t="inlineStr">
        <is>
          <t>Medium</t>
        </is>
      </c>
      <c r="M2852" s="9" t="inlineStr">
        <is>
          <t>Strong brand-value/prestige match supports a official partner opportunity, though weak budget compatibility limits confidence.</t>
        </is>
      </c>
    </row>
    <row r="2853">
      <c r="A2853" s="2" t="inlineStr">
        <is>
          <t>FIT2852</t>
        </is>
      </c>
      <c r="B2853" s="2" t="inlineStr">
        <is>
          <t>BR0922</t>
        </is>
      </c>
      <c r="C2853" s="2" t="inlineStr">
        <is>
          <t>EV081</t>
        </is>
      </c>
      <c r="D2853" s="12" t="n">
        <v>29</v>
      </c>
      <c r="E2853" s="12" t="n">
        <v>33</v>
      </c>
      <c r="F2853" s="12" t="n">
        <v>77</v>
      </c>
      <c r="G2853" s="12" t="n">
        <v>23</v>
      </c>
      <c r="H2853" s="12" t="n">
        <v>56</v>
      </c>
      <c r="I2853" s="2" t="inlineStr">
        <is>
          <t>Low</t>
        </is>
      </c>
      <c r="J2853" s="5" t="n">
        <v>43.9</v>
      </c>
      <c r="K2853" s="2" t="inlineStr">
        <is>
          <t>Official Partner</t>
        </is>
      </c>
      <c r="L2853" s="2" t="inlineStr">
        <is>
          <t>Medium</t>
        </is>
      </c>
      <c r="M2853" s="9" t="inlineStr">
        <is>
          <t>Strong budget compatibility supports a official partner opportunity, though weak geographic presence limits confidence.</t>
        </is>
      </c>
    </row>
    <row r="2854">
      <c r="A2854" s="2" t="inlineStr">
        <is>
          <t>FIT2853</t>
        </is>
      </c>
      <c r="B2854" s="2" t="inlineStr">
        <is>
          <t>BR0134</t>
        </is>
      </c>
      <c r="C2854" s="2" t="inlineStr">
        <is>
          <t>EV066</t>
        </is>
      </c>
      <c r="D2854" s="12" t="n">
        <v>21</v>
      </c>
      <c r="E2854" s="12" t="n">
        <v>29</v>
      </c>
      <c r="F2854" s="12" t="n">
        <v>26</v>
      </c>
      <c r="G2854" s="12" t="n">
        <v>42</v>
      </c>
      <c r="H2854" s="12" t="n">
        <v>82</v>
      </c>
      <c r="I2854" s="2" t="inlineStr">
        <is>
          <t>Low</t>
        </is>
      </c>
      <c r="J2854" s="5" t="n">
        <v>38.6</v>
      </c>
      <c r="K2854" s="2" t="inlineStr">
        <is>
          <t>Official Partner</t>
        </is>
      </c>
      <c r="L2854" s="2" t="inlineStr">
        <is>
          <t>Low</t>
        </is>
      </c>
      <c r="M2854" s="9" t="inlineStr">
        <is>
          <t>Strong brand-value/prestige match supports a official partner opportunity, though weak industry alignment limits confidence.</t>
        </is>
      </c>
    </row>
    <row r="2855">
      <c r="A2855" s="2" t="inlineStr">
        <is>
          <t>FIT2854</t>
        </is>
      </c>
      <c r="B2855" s="2" t="inlineStr">
        <is>
          <t>BR0976</t>
        </is>
      </c>
      <c r="C2855" s="2" t="inlineStr">
        <is>
          <t>EV081</t>
        </is>
      </c>
      <c r="D2855" s="12" t="n">
        <v>27</v>
      </c>
      <c r="E2855" s="12" t="n">
        <v>36</v>
      </c>
      <c r="F2855" s="12" t="n">
        <v>33</v>
      </c>
      <c r="G2855" s="12" t="n">
        <v>34</v>
      </c>
      <c r="H2855" s="12" t="n">
        <v>73</v>
      </c>
      <c r="I2855" s="2" t="inlineStr">
        <is>
          <t>Low</t>
        </is>
      </c>
      <c r="J2855" s="5" t="n">
        <v>40</v>
      </c>
      <c r="K2855" s="2" t="inlineStr">
        <is>
          <t>Official Partner</t>
        </is>
      </c>
      <c r="L2855" s="2" t="inlineStr">
        <is>
          <t>Medium</t>
        </is>
      </c>
      <c r="M2855" s="9" t="inlineStr">
        <is>
          <t>Strong brand-value/prestige match supports a official partner opportunity, though weak industry alignment limits confidence.</t>
        </is>
      </c>
    </row>
    <row r="2856">
      <c r="A2856" s="2" t="inlineStr">
        <is>
          <t>FIT2855</t>
        </is>
      </c>
      <c r="B2856" s="2" t="inlineStr">
        <is>
          <t>BR0414</t>
        </is>
      </c>
      <c r="C2856" s="2" t="inlineStr">
        <is>
          <t>EV020</t>
        </is>
      </c>
      <c r="D2856" s="12" t="n">
        <v>35</v>
      </c>
      <c r="E2856" s="12" t="n">
        <v>30</v>
      </c>
      <c r="F2856" s="12" t="n">
        <v>45</v>
      </c>
      <c r="G2856" s="12" t="n">
        <v>28</v>
      </c>
      <c r="H2856" s="12" t="n">
        <v>75</v>
      </c>
      <c r="I2856" s="2" t="inlineStr">
        <is>
          <t>Low</t>
        </is>
      </c>
      <c r="J2856" s="5" t="n">
        <v>43.1</v>
      </c>
      <c r="K2856" s="2" t="inlineStr">
        <is>
          <t>Official Partner</t>
        </is>
      </c>
      <c r="L2856" s="2" t="inlineStr">
        <is>
          <t>Medium</t>
        </is>
      </c>
      <c r="M2856" s="9" t="inlineStr">
        <is>
          <t>Strong brand-value/prestige match supports a official partner opportunity, though weak geographic presence limits confidence.</t>
        </is>
      </c>
    </row>
    <row r="2857">
      <c r="A2857" s="2" t="inlineStr">
        <is>
          <t>FIT2856</t>
        </is>
      </c>
      <c r="B2857" s="2" t="inlineStr">
        <is>
          <t>BR0723</t>
        </is>
      </c>
      <c r="C2857" s="2" t="inlineStr">
        <is>
          <t>EV082</t>
        </is>
      </c>
      <c r="D2857" s="12" t="n">
        <v>34</v>
      </c>
      <c r="E2857" s="12" t="n">
        <v>41</v>
      </c>
      <c r="F2857" s="12" t="n">
        <v>49</v>
      </c>
      <c r="G2857" s="12" t="n">
        <v>89</v>
      </c>
      <c r="H2857" s="12" t="n">
        <v>64</v>
      </c>
      <c r="I2857" s="2" t="inlineStr">
        <is>
          <t>Low</t>
        </is>
      </c>
      <c r="J2857" s="5" t="n">
        <v>52</v>
      </c>
      <c r="K2857" s="2" t="inlineStr">
        <is>
          <t>Official Partner</t>
        </is>
      </c>
      <c r="L2857" s="2" t="inlineStr">
        <is>
          <t>Medium</t>
        </is>
      </c>
      <c r="M2857" s="9" t="inlineStr">
        <is>
          <t>Strong geographic presence supports a official partner opportunity, though weak industry alignment limits confidence.</t>
        </is>
      </c>
    </row>
    <row r="2858">
      <c r="A2858" s="2" t="inlineStr">
        <is>
          <t>FIT2857</t>
        </is>
      </c>
      <c r="B2858" s="2" t="inlineStr">
        <is>
          <t>BR0694</t>
        </is>
      </c>
      <c r="C2858" s="2" t="inlineStr">
        <is>
          <t>EV020</t>
        </is>
      </c>
      <c r="D2858" s="12" t="n">
        <v>56</v>
      </c>
      <c r="E2858" s="12" t="n">
        <v>20</v>
      </c>
      <c r="F2858" s="12" t="n">
        <v>38</v>
      </c>
      <c r="G2858" s="12" t="n">
        <v>33</v>
      </c>
      <c r="H2858" s="12" t="n">
        <v>71</v>
      </c>
      <c r="I2858" s="2" t="inlineStr">
        <is>
          <t>Medium</t>
        </is>
      </c>
      <c r="J2858" s="5" t="n">
        <v>45.7</v>
      </c>
      <c r="K2858" s="2" t="inlineStr">
        <is>
          <t>Official Partner</t>
        </is>
      </c>
      <c r="L2858" s="2" t="inlineStr">
        <is>
          <t>Medium</t>
        </is>
      </c>
      <c r="M2858" s="9" t="inlineStr">
        <is>
          <t>Strong brand-value/prestige match supports a official partner opportunity, though weak audience overlap limits confidence.</t>
        </is>
      </c>
    </row>
    <row r="2859">
      <c r="A2859" s="2" t="inlineStr">
        <is>
          <t>FIT2858</t>
        </is>
      </c>
      <c r="B2859" s="2" t="inlineStr">
        <is>
          <t>BR0032</t>
        </is>
      </c>
      <c r="C2859" s="2" t="inlineStr">
        <is>
          <t>EV096</t>
        </is>
      </c>
      <c r="D2859" s="12" t="n">
        <v>87</v>
      </c>
      <c r="E2859" s="12" t="n">
        <v>33</v>
      </c>
      <c r="F2859" s="12" t="n">
        <v>83</v>
      </c>
      <c r="G2859" s="12" t="n">
        <v>45</v>
      </c>
      <c r="H2859" s="12" t="n">
        <v>80</v>
      </c>
      <c r="I2859" s="2" t="inlineStr">
        <is>
          <t>Low</t>
        </is>
      </c>
      <c r="J2859" s="5" t="n">
        <v>69.2</v>
      </c>
      <c r="K2859" s="2" t="inlineStr">
        <is>
          <t>Associate Sponsor</t>
        </is>
      </c>
      <c r="L2859" s="2" t="inlineStr">
        <is>
          <t>Low</t>
        </is>
      </c>
      <c r="M2859" s="9" t="inlineStr">
        <is>
          <t>Strong industry alignment supports a associate sponsor opportunity, though weak audience overlap limits confidence.</t>
        </is>
      </c>
    </row>
    <row r="2860">
      <c r="A2860" s="2" t="inlineStr">
        <is>
          <t>FIT2859</t>
        </is>
      </c>
      <c r="B2860" s="2" t="inlineStr">
        <is>
          <t>BR0966</t>
        </is>
      </c>
      <c r="C2860" s="2" t="inlineStr">
        <is>
          <t>EV080</t>
        </is>
      </c>
      <c r="D2860" s="12" t="n">
        <v>30</v>
      </c>
      <c r="E2860" s="12" t="n">
        <v>26</v>
      </c>
      <c r="F2860" s="12" t="n">
        <v>76</v>
      </c>
      <c r="G2860" s="12" t="n">
        <v>33</v>
      </c>
      <c r="H2860" s="12" t="n">
        <v>69</v>
      </c>
      <c r="I2860" s="2" t="inlineStr">
        <is>
          <t>Low</t>
        </is>
      </c>
      <c r="J2860" s="5" t="n">
        <v>46.7</v>
      </c>
      <c r="K2860" s="2" t="inlineStr">
        <is>
          <t>Official Partner</t>
        </is>
      </c>
      <c r="L2860" s="2" t="inlineStr">
        <is>
          <t>Medium</t>
        </is>
      </c>
      <c r="M2860" s="9" t="inlineStr">
        <is>
          <t>Strong budget compatibility supports a official partner opportunity, though weak audience overlap limits confidence.</t>
        </is>
      </c>
    </row>
    <row r="2861">
      <c r="A2861" s="2" t="inlineStr">
        <is>
          <t>FIT2860</t>
        </is>
      </c>
      <c r="B2861" s="2" t="inlineStr">
        <is>
          <t>BR1071</t>
        </is>
      </c>
      <c r="C2861" s="2" t="inlineStr">
        <is>
          <t>EV014</t>
        </is>
      </c>
      <c r="D2861" s="12" t="n">
        <v>46</v>
      </c>
      <c r="E2861" s="12" t="n">
        <v>44</v>
      </c>
      <c r="F2861" s="12" t="n">
        <v>20</v>
      </c>
      <c r="G2861" s="12" t="n">
        <v>57</v>
      </c>
      <c r="H2861" s="12" t="n">
        <v>54</v>
      </c>
      <c r="I2861" s="2" t="inlineStr">
        <is>
          <t>Medium</t>
        </is>
      </c>
      <c r="J2861" s="5" t="n">
        <v>43.6</v>
      </c>
      <c r="K2861" s="2" t="inlineStr">
        <is>
          <t>Official Partner</t>
        </is>
      </c>
      <c r="L2861" s="2" t="inlineStr">
        <is>
          <t>Medium</t>
        </is>
      </c>
      <c r="M2861" s="9" t="inlineStr">
        <is>
          <t>Moderate geographic presence offers limited grounds for a official partner role, though weak budget compatibility limits confidence.</t>
        </is>
      </c>
    </row>
    <row r="2862">
      <c r="A2862" s="2" t="inlineStr">
        <is>
          <t>FIT2861</t>
        </is>
      </c>
      <c r="B2862" s="2" t="inlineStr">
        <is>
          <t>BR0915</t>
        </is>
      </c>
      <c r="C2862" s="2" t="inlineStr">
        <is>
          <t>EV051</t>
        </is>
      </c>
      <c r="D2862" s="12" t="n">
        <v>14</v>
      </c>
      <c r="E2862" s="12" t="n">
        <v>32</v>
      </c>
      <c r="F2862" s="12" t="n">
        <v>32</v>
      </c>
      <c r="G2862" s="12" t="n">
        <v>54</v>
      </c>
      <c r="H2862" s="12" t="n">
        <v>50</v>
      </c>
      <c r="I2862" s="2" t="inlineStr">
        <is>
          <t>Low</t>
        </is>
      </c>
      <c r="J2862" s="5" t="n">
        <v>33.6</v>
      </c>
      <c r="K2862" s="2" t="inlineStr">
        <is>
          <t>Official Partner</t>
        </is>
      </c>
      <c r="L2862" s="2" t="inlineStr">
        <is>
          <t>Medium</t>
        </is>
      </c>
      <c r="M2862" s="9" t="inlineStr">
        <is>
          <t>Moderate geographic presence offers limited grounds for a official partner role, though weak industry alignment limits confidence.</t>
        </is>
      </c>
    </row>
    <row r="2863">
      <c r="A2863" s="2" t="inlineStr">
        <is>
          <t>FIT2862</t>
        </is>
      </c>
      <c r="B2863" s="2" t="inlineStr">
        <is>
          <t>BR0466</t>
        </is>
      </c>
      <c r="C2863" s="2" t="inlineStr">
        <is>
          <t>EV025</t>
        </is>
      </c>
      <c r="D2863" s="12" t="n">
        <v>74</v>
      </c>
      <c r="E2863" s="12" t="n">
        <v>40</v>
      </c>
      <c r="F2863" s="12" t="n">
        <v>42</v>
      </c>
      <c r="G2863" s="12" t="n">
        <v>48</v>
      </c>
      <c r="H2863" s="12" t="n">
        <v>89</v>
      </c>
      <c r="I2863" s="2" t="inlineStr">
        <is>
          <t>Low</t>
        </is>
      </c>
      <c r="J2863" s="5" t="n">
        <v>60.8</v>
      </c>
      <c r="K2863" s="2" t="inlineStr">
        <is>
          <t>Associate Sponsor</t>
        </is>
      </c>
      <c r="L2863" s="2" t="inlineStr">
        <is>
          <t>Medium</t>
        </is>
      </c>
      <c r="M2863" s="9" t="inlineStr">
        <is>
          <t>Strong brand-value/prestige match supports a associate sponsor opportunity, with low competing-brand pressure expected.</t>
        </is>
      </c>
    </row>
    <row r="2864">
      <c r="A2864" s="2" t="inlineStr">
        <is>
          <t>FIT2863</t>
        </is>
      </c>
      <c r="B2864" s="2" t="inlineStr">
        <is>
          <t>BR0865</t>
        </is>
      </c>
      <c r="C2864" s="2" t="inlineStr">
        <is>
          <t>EV049</t>
        </is>
      </c>
      <c r="D2864" s="12" t="n">
        <v>22</v>
      </c>
      <c r="E2864" s="12" t="n">
        <v>56</v>
      </c>
      <c r="F2864" s="12" t="n">
        <v>42</v>
      </c>
      <c r="G2864" s="12" t="n">
        <v>49</v>
      </c>
      <c r="H2864" s="12" t="n">
        <v>100</v>
      </c>
      <c r="I2864" s="2" t="inlineStr">
        <is>
          <t>Low</t>
        </is>
      </c>
      <c r="J2864" s="5" t="n">
        <v>51.5</v>
      </c>
      <c r="K2864" s="2" t="inlineStr">
        <is>
          <t>Official Partner</t>
        </is>
      </c>
      <c r="L2864" s="2" t="inlineStr">
        <is>
          <t>Low</t>
        </is>
      </c>
      <c r="M2864" s="9" t="inlineStr">
        <is>
          <t>Strong brand-value/prestige match supports a official partner opportunity, though weak industry alignment limits confidence.</t>
        </is>
      </c>
    </row>
    <row r="2865">
      <c r="A2865" s="2" t="inlineStr">
        <is>
          <t>FIT2864</t>
        </is>
      </c>
      <c r="B2865" s="2" t="inlineStr">
        <is>
          <t>BR1096</t>
        </is>
      </c>
      <c r="C2865" s="2" t="inlineStr">
        <is>
          <t>EV075</t>
        </is>
      </c>
      <c r="D2865" s="12" t="n">
        <v>45</v>
      </c>
      <c r="E2865" s="12" t="n">
        <v>42</v>
      </c>
      <c r="F2865" s="12" t="n">
        <v>54</v>
      </c>
      <c r="G2865" s="12" t="n">
        <v>60</v>
      </c>
      <c r="H2865" s="12" t="n">
        <v>79</v>
      </c>
      <c r="I2865" s="2" t="inlineStr">
        <is>
          <t>Medium</t>
        </is>
      </c>
      <c r="J2865" s="5" t="n">
        <v>55.2</v>
      </c>
      <c r="K2865" s="2" t="inlineStr">
        <is>
          <t>Associate Sponsor</t>
        </is>
      </c>
      <c r="L2865" s="2" t="inlineStr">
        <is>
          <t>Medium</t>
        </is>
      </c>
      <c r="M2865" s="9" t="inlineStr">
        <is>
          <t>Strong brand-value/prestige match supports a associate sponsor opportunity, with medium competing-brand pressure expected.</t>
        </is>
      </c>
    </row>
    <row r="2866">
      <c r="A2866" s="2" t="inlineStr">
        <is>
          <t>FIT2865</t>
        </is>
      </c>
      <c r="B2866" s="2" t="inlineStr">
        <is>
          <t>BR1089</t>
        </is>
      </c>
      <c r="C2866" s="2" t="inlineStr">
        <is>
          <t>EV068</t>
        </is>
      </c>
      <c r="D2866" s="12" t="n">
        <v>55</v>
      </c>
      <c r="E2866" s="12" t="n">
        <v>54</v>
      </c>
      <c r="F2866" s="12" t="n">
        <v>16</v>
      </c>
      <c r="G2866" s="12" t="n">
        <v>49</v>
      </c>
      <c r="H2866" s="12" t="n">
        <v>69</v>
      </c>
      <c r="I2866" s="2" t="inlineStr">
        <is>
          <t>Medium</t>
        </is>
      </c>
      <c r="J2866" s="5" t="n">
        <v>49</v>
      </c>
      <c r="K2866" s="2" t="inlineStr">
        <is>
          <t>Official Partner</t>
        </is>
      </c>
      <c r="L2866" s="2" t="inlineStr">
        <is>
          <t>Medium</t>
        </is>
      </c>
      <c r="M2866" s="9" t="inlineStr">
        <is>
          <t>Moderate brand-value/prestige match offers limited grounds for a official partner role, though weak budget compatibility limits confidence.</t>
        </is>
      </c>
    </row>
    <row r="2867">
      <c r="A2867" s="2" t="inlineStr">
        <is>
          <t>FIT2866</t>
        </is>
      </c>
      <c r="B2867" s="2" t="inlineStr">
        <is>
          <t>BR0326</t>
        </is>
      </c>
      <c r="C2867" s="2" t="inlineStr">
        <is>
          <t>EV040</t>
        </is>
      </c>
      <c r="D2867" s="12" t="n">
        <v>32</v>
      </c>
      <c r="E2867" s="12" t="n">
        <v>30</v>
      </c>
      <c r="F2867" s="12" t="n">
        <v>70</v>
      </c>
      <c r="G2867" s="12" t="n">
        <v>39</v>
      </c>
      <c r="H2867" s="12" t="n">
        <v>69</v>
      </c>
      <c r="I2867" s="2" t="inlineStr">
        <is>
          <t>Low</t>
        </is>
      </c>
      <c r="J2867" s="5" t="n">
        <v>47.6</v>
      </c>
      <c r="K2867" s="2" t="inlineStr">
        <is>
          <t>Official Partner</t>
        </is>
      </c>
      <c r="L2867" s="2" t="inlineStr">
        <is>
          <t>Medium</t>
        </is>
      </c>
      <c r="M2867" s="9" t="inlineStr">
        <is>
          <t>Strong budget compatibility supports a official partner opportunity, though weak audience overlap limits confidence.</t>
        </is>
      </c>
    </row>
    <row r="2868">
      <c r="A2868" s="2" t="inlineStr">
        <is>
          <t>FIT2867</t>
        </is>
      </c>
      <c r="B2868" s="2" t="inlineStr">
        <is>
          <t>BR0241</t>
        </is>
      </c>
      <c r="C2868" s="2" t="inlineStr">
        <is>
          <t>EV068</t>
        </is>
      </c>
      <c r="D2868" s="12" t="n">
        <v>32</v>
      </c>
      <c r="E2868" s="12" t="n">
        <v>38</v>
      </c>
      <c r="F2868" s="12" t="n">
        <v>28</v>
      </c>
      <c r="G2868" s="12" t="n">
        <v>48</v>
      </c>
      <c r="H2868" s="12" t="n">
        <v>86</v>
      </c>
      <c r="I2868" s="2" t="inlineStr">
        <is>
          <t>Low</t>
        </is>
      </c>
      <c r="J2868" s="5" t="n">
        <v>45.3</v>
      </c>
      <c r="K2868" s="2" t="inlineStr">
        <is>
          <t>Official Partner</t>
        </is>
      </c>
      <c r="L2868" s="2" t="inlineStr">
        <is>
          <t>Medium</t>
        </is>
      </c>
      <c r="M2868" s="9" t="inlineStr">
        <is>
          <t>Strong brand-value/prestige match supports a official partner opportunity, though weak budget compatibility limits confidence.</t>
        </is>
      </c>
    </row>
    <row r="2869">
      <c r="A2869" s="2" t="inlineStr">
        <is>
          <t>FIT2868</t>
        </is>
      </c>
      <c r="B2869" s="2" t="inlineStr">
        <is>
          <t>BR1065</t>
        </is>
      </c>
      <c r="C2869" s="2" t="inlineStr">
        <is>
          <t>EV031</t>
        </is>
      </c>
      <c r="D2869" s="12" t="n">
        <v>48</v>
      </c>
      <c r="E2869" s="12" t="n">
        <v>47</v>
      </c>
      <c r="F2869" s="12" t="n">
        <v>23</v>
      </c>
      <c r="G2869" s="12" t="n">
        <v>35</v>
      </c>
      <c r="H2869" s="12" t="n">
        <v>71</v>
      </c>
      <c r="I2869" s="2" t="inlineStr">
        <is>
          <t>Medium</t>
        </is>
      </c>
      <c r="J2869" s="5" t="n">
        <v>45.6</v>
      </c>
      <c r="K2869" s="2" t="inlineStr">
        <is>
          <t>Official Partner</t>
        </is>
      </c>
      <c r="L2869" s="2" t="inlineStr">
        <is>
          <t>Medium</t>
        </is>
      </c>
      <c r="M2869" s="9" t="inlineStr">
        <is>
          <t>Strong brand-value/prestige match supports a official partner opportunity, though weak budget compatibility limits confidence.</t>
        </is>
      </c>
    </row>
    <row r="2870">
      <c r="A2870" s="2" t="inlineStr">
        <is>
          <t>FIT2869</t>
        </is>
      </c>
      <c r="B2870" s="2" t="inlineStr">
        <is>
          <t>BR0913</t>
        </is>
      </c>
      <c r="C2870" s="2" t="inlineStr">
        <is>
          <t>EV033</t>
        </is>
      </c>
      <c r="D2870" s="12" t="n">
        <v>35</v>
      </c>
      <c r="E2870" s="12" t="n">
        <v>35</v>
      </c>
      <c r="F2870" s="12" t="n">
        <v>57</v>
      </c>
      <c r="G2870" s="12" t="n">
        <v>50</v>
      </c>
      <c r="H2870" s="12" t="n">
        <v>76</v>
      </c>
      <c r="I2870" s="2" t="inlineStr">
        <is>
          <t>Low</t>
        </is>
      </c>
      <c r="J2870" s="5" t="n">
        <v>49.7</v>
      </c>
      <c r="K2870" s="2" t="inlineStr">
        <is>
          <t>Official Partner</t>
        </is>
      </c>
      <c r="L2870" s="2" t="inlineStr">
        <is>
          <t>Medium</t>
        </is>
      </c>
      <c r="M2870" s="9" t="inlineStr">
        <is>
          <t>Strong brand-value/prestige match supports a official partner opportunity, though weak industry alignment limits confidence.</t>
        </is>
      </c>
    </row>
    <row r="2871">
      <c r="A2871" s="2" t="inlineStr">
        <is>
          <t>FIT2870</t>
        </is>
      </c>
      <c r="B2871" s="2" t="inlineStr">
        <is>
          <t>BR0610</t>
        </is>
      </c>
      <c r="C2871" s="2" t="inlineStr">
        <is>
          <t>EV087</t>
        </is>
      </c>
      <c r="D2871" s="12" t="n">
        <v>19</v>
      </c>
      <c r="E2871" s="12" t="n">
        <v>43</v>
      </c>
      <c r="F2871" s="12" t="n">
        <v>72</v>
      </c>
      <c r="G2871" s="12" t="n">
        <v>50</v>
      </c>
      <c r="H2871" s="12" t="n">
        <v>70</v>
      </c>
      <c r="I2871" s="2" t="inlineStr">
        <is>
          <t>Low</t>
        </is>
      </c>
      <c r="J2871" s="5" t="n">
        <v>48.5</v>
      </c>
      <c r="K2871" s="2" t="inlineStr">
        <is>
          <t>Official Partner</t>
        </is>
      </c>
      <c r="L2871" s="2" t="inlineStr">
        <is>
          <t>Medium</t>
        </is>
      </c>
      <c r="M2871" s="9" t="inlineStr">
        <is>
          <t>Strong budget compatibility supports a official partner opportunity, though weak industry alignment limits confidence.</t>
        </is>
      </c>
    </row>
    <row r="2872">
      <c r="A2872" s="2" t="inlineStr">
        <is>
          <t>FIT2871</t>
        </is>
      </c>
      <c r="B2872" s="2" t="inlineStr">
        <is>
          <t>BR0162</t>
        </is>
      </c>
      <c r="C2872" s="2" t="inlineStr">
        <is>
          <t>EV080</t>
        </is>
      </c>
      <c r="D2872" s="12" t="n">
        <v>87</v>
      </c>
      <c r="E2872" s="12" t="n">
        <v>35</v>
      </c>
      <c r="F2872" s="12" t="n">
        <v>36</v>
      </c>
      <c r="G2872" s="12" t="n">
        <v>37</v>
      </c>
      <c r="H2872" s="12" t="n">
        <v>47</v>
      </c>
      <c r="I2872" s="2" t="inlineStr">
        <is>
          <t>Low</t>
        </is>
      </c>
      <c r="J2872" s="5" t="n">
        <v>52.4</v>
      </c>
      <c r="K2872" s="2" t="inlineStr">
        <is>
          <t>Official Partner</t>
        </is>
      </c>
      <c r="L2872" s="2" t="inlineStr">
        <is>
          <t>Medium</t>
        </is>
      </c>
      <c r="M2872" s="9" t="inlineStr">
        <is>
          <t>Strong industry alignment supports a official partner opportunity, though weak audience overlap limits confidence.</t>
        </is>
      </c>
    </row>
    <row r="2873">
      <c r="A2873" s="2" t="inlineStr">
        <is>
          <t>FIT2872</t>
        </is>
      </c>
      <c r="B2873" s="2" t="inlineStr">
        <is>
          <t>BR0647</t>
        </is>
      </c>
      <c r="C2873" s="2" t="inlineStr">
        <is>
          <t>EV069</t>
        </is>
      </c>
      <c r="D2873" s="12" t="n">
        <v>59</v>
      </c>
      <c r="E2873" s="12" t="n">
        <v>30</v>
      </c>
      <c r="F2873" s="12" t="n">
        <v>36</v>
      </c>
      <c r="G2873" s="12" t="n">
        <v>53</v>
      </c>
      <c r="H2873" s="12" t="n">
        <v>84</v>
      </c>
      <c r="I2873" s="2" t="inlineStr">
        <is>
          <t>Low</t>
        </is>
      </c>
      <c r="J2873" s="5" t="n">
        <v>53.3</v>
      </c>
      <c r="K2873" s="2" t="inlineStr">
        <is>
          <t>Official Partner</t>
        </is>
      </c>
      <c r="L2873" s="2" t="inlineStr">
        <is>
          <t>Medium</t>
        </is>
      </c>
      <c r="M2873" s="9" t="inlineStr">
        <is>
          <t>Strong brand-value/prestige match supports a official partner opportunity, though weak audience overlap limits confidence.</t>
        </is>
      </c>
    </row>
    <row r="2874">
      <c r="A2874" s="2" t="inlineStr">
        <is>
          <t>FIT2873</t>
        </is>
      </c>
      <c r="B2874" s="2" t="inlineStr">
        <is>
          <t>BR0372</t>
        </is>
      </c>
      <c r="C2874" s="2" t="inlineStr">
        <is>
          <t>EV068</t>
        </is>
      </c>
      <c r="D2874" s="12" t="n">
        <v>94</v>
      </c>
      <c r="E2874" s="12" t="n">
        <v>59</v>
      </c>
      <c r="F2874" s="12" t="n">
        <v>35</v>
      </c>
      <c r="G2874" s="12" t="n">
        <v>33</v>
      </c>
      <c r="H2874" s="12" t="n">
        <v>71</v>
      </c>
      <c r="I2874" s="2" t="inlineStr">
        <is>
          <t>Medium</t>
        </is>
      </c>
      <c r="J2874" s="5" t="n">
        <v>62.8</v>
      </c>
      <c r="K2874" s="2" t="inlineStr">
        <is>
          <t>Associate Sponsor</t>
        </is>
      </c>
      <c r="L2874" s="2" t="inlineStr">
        <is>
          <t>Low</t>
        </is>
      </c>
      <c r="M2874" s="9" t="inlineStr">
        <is>
          <t>Strong industry alignment supports a associate sponsor opportunity, though weak geographic presence limits confidence.</t>
        </is>
      </c>
    </row>
    <row r="2875">
      <c r="A2875" s="2" t="inlineStr">
        <is>
          <t>FIT2874</t>
        </is>
      </c>
      <c r="B2875" s="2" t="inlineStr">
        <is>
          <t>BR0937</t>
        </is>
      </c>
      <c r="C2875" s="2" t="inlineStr">
        <is>
          <t>EV021</t>
        </is>
      </c>
      <c r="D2875" s="12" t="n">
        <v>28</v>
      </c>
      <c r="E2875" s="12" t="n">
        <v>40</v>
      </c>
      <c r="F2875" s="12" t="n">
        <v>53</v>
      </c>
      <c r="G2875" s="12" t="n">
        <v>35</v>
      </c>
      <c r="H2875" s="12" t="n">
        <v>78</v>
      </c>
      <c r="I2875" s="2" t="inlineStr">
        <is>
          <t>Low</t>
        </is>
      </c>
      <c r="J2875" s="5" t="n">
        <v>46.1</v>
      </c>
      <c r="K2875" s="2" t="inlineStr">
        <is>
          <t>Official Partner</t>
        </is>
      </c>
      <c r="L2875" s="2" t="inlineStr">
        <is>
          <t>Medium</t>
        </is>
      </c>
      <c r="M2875" s="9" t="inlineStr">
        <is>
          <t>Strong brand-value/prestige match supports a official partner opportunity, though weak industry alignment limits confidence.</t>
        </is>
      </c>
    </row>
    <row r="2876">
      <c r="A2876" s="2" t="inlineStr">
        <is>
          <t>FIT2875</t>
        </is>
      </c>
      <c r="B2876" s="2" t="inlineStr">
        <is>
          <t>BR0829</t>
        </is>
      </c>
      <c r="C2876" s="2" t="inlineStr">
        <is>
          <t>EV033</t>
        </is>
      </c>
      <c r="D2876" s="12" t="n">
        <v>49</v>
      </c>
      <c r="E2876" s="12" t="n">
        <v>39</v>
      </c>
      <c r="F2876" s="12" t="n">
        <v>90</v>
      </c>
      <c r="G2876" s="12" t="n">
        <v>40</v>
      </c>
      <c r="H2876" s="12" t="n">
        <v>68</v>
      </c>
      <c r="I2876" s="2" t="inlineStr">
        <is>
          <t>Medium</t>
        </is>
      </c>
      <c r="J2876" s="5" t="n">
        <v>57.9</v>
      </c>
      <c r="K2876" s="2" t="inlineStr">
        <is>
          <t>Associate Sponsor</t>
        </is>
      </c>
      <c r="L2876" s="2" t="inlineStr">
        <is>
          <t>Medium</t>
        </is>
      </c>
      <c r="M2876" s="9" t="inlineStr">
        <is>
          <t>Strong budget compatibility supports a associate sponsor opportunity, though weak audience overlap limits confidence.</t>
        </is>
      </c>
    </row>
    <row r="2877">
      <c r="A2877" s="2" t="inlineStr">
        <is>
          <t>FIT2876</t>
        </is>
      </c>
      <c r="B2877" s="2" t="inlineStr">
        <is>
          <t>BR0421</t>
        </is>
      </c>
      <c r="C2877" s="2" t="inlineStr">
        <is>
          <t>EV028</t>
        </is>
      </c>
      <c r="D2877" s="12" t="n">
        <v>41</v>
      </c>
      <c r="E2877" s="12" t="n">
        <v>26</v>
      </c>
      <c r="F2877" s="12" t="n">
        <v>36</v>
      </c>
      <c r="G2877" s="12" t="n">
        <v>53</v>
      </c>
      <c r="H2877" s="12" t="n">
        <v>63</v>
      </c>
      <c r="I2877" s="2" t="inlineStr">
        <is>
          <t>Low</t>
        </is>
      </c>
      <c r="J2877" s="5" t="n">
        <v>43.4</v>
      </c>
      <c r="K2877" s="2" t="inlineStr">
        <is>
          <t>Official Partner</t>
        </is>
      </c>
      <c r="L2877" s="2" t="inlineStr">
        <is>
          <t>Medium</t>
        </is>
      </c>
      <c r="M2877" s="9" t="inlineStr">
        <is>
          <t>Moderate brand-value/prestige match offers limited grounds for a official partner role, though weak audience overlap limits confidence.</t>
        </is>
      </c>
    </row>
    <row r="2878">
      <c r="A2878" s="2" t="inlineStr">
        <is>
          <t>FIT2877</t>
        </is>
      </c>
      <c r="B2878" s="2" t="inlineStr">
        <is>
          <t>BR1028</t>
        </is>
      </c>
      <c r="C2878" s="2" t="inlineStr">
        <is>
          <t>EV024</t>
        </is>
      </c>
      <c r="D2878" s="12" t="n">
        <v>49</v>
      </c>
      <c r="E2878" s="12" t="n">
        <v>40</v>
      </c>
      <c r="F2878" s="12" t="n">
        <v>90</v>
      </c>
      <c r="G2878" s="12" t="n">
        <v>30</v>
      </c>
      <c r="H2878" s="12" t="n">
        <v>50</v>
      </c>
      <c r="I2878" s="2" t="inlineStr">
        <is>
          <t>Low</t>
        </is>
      </c>
      <c r="J2878" s="5" t="n">
        <v>53.1</v>
      </c>
      <c r="K2878" s="2" t="inlineStr">
        <is>
          <t>Official Partner</t>
        </is>
      </c>
      <c r="L2878" s="2" t="inlineStr">
        <is>
          <t>Medium</t>
        </is>
      </c>
      <c r="M2878" s="9" t="inlineStr">
        <is>
          <t>Strong budget compatibility supports a official partner opportunity, though weak geographic presence limits confidence.</t>
        </is>
      </c>
    </row>
    <row r="2879">
      <c r="A2879" s="2" t="inlineStr">
        <is>
          <t>FIT2878</t>
        </is>
      </c>
      <c r="B2879" s="2" t="inlineStr">
        <is>
          <t>BR0073</t>
        </is>
      </c>
      <c r="C2879" s="2" t="inlineStr">
        <is>
          <t>EV036</t>
        </is>
      </c>
      <c r="D2879" s="12" t="n">
        <v>28</v>
      </c>
      <c r="E2879" s="12" t="n">
        <v>35</v>
      </c>
      <c r="F2879" s="12" t="n">
        <v>35</v>
      </c>
      <c r="G2879" s="12" t="n">
        <v>49</v>
      </c>
      <c r="H2879" s="12" t="n">
        <v>85</v>
      </c>
      <c r="I2879" s="2" t="inlineStr">
        <is>
          <t>Low</t>
        </is>
      </c>
      <c r="J2879" s="5" t="n">
        <v>45</v>
      </c>
      <c r="K2879" s="2" t="inlineStr">
        <is>
          <t>Official Partner</t>
        </is>
      </c>
      <c r="L2879" s="2" t="inlineStr">
        <is>
          <t>Medium</t>
        </is>
      </c>
      <c r="M2879" s="9" t="inlineStr">
        <is>
          <t>Strong brand-value/prestige match supports a official partner opportunity, though weak industry alignment limits confidence.</t>
        </is>
      </c>
    </row>
    <row r="2880">
      <c r="A2880" s="2" t="inlineStr">
        <is>
          <t>FIT2879</t>
        </is>
      </c>
      <c r="B2880" s="2" t="inlineStr">
        <is>
          <t>BR0856</t>
        </is>
      </c>
      <c r="C2880" s="2" t="inlineStr">
        <is>
          <t>EV033</t>
        </is>
      </c>
      <c r="D2880" s="12" t="n">
        <v>55</v>
      </c>
      <c r="E2880" s="12" t="n">
        <v>43</v>
      </c>
      <c r="F2880" s="12" t="n">
        <v>46</v>
      </c>
      <c r="G2880" s="12" t="n">
        <v>42</v>
      </c>
      <c r="H2880" s="12" t="n">
        <v>64</v>
      </c>
      <c r="I2880" s="2" t="inlineStr">
        <is>
          <t>Medium</t>
        </is>
      </c>
      <c r="J2880" s="5" t="n">
        <v>51</v>
      </c>
      <c r="K2880" s="2" t="inlineStr">
        <is>
          <t>Official Partner</t>
        </is>
      </c>
      <c r="L2880" s="2" t="inlineStr">
        <is>
          <t>Medium</t>
        </is>
      </c>
      <c r="M2880" s="9" t="inlineStr">
        <is>
          <t>Moderate brand-value/prestige match offers limited grounds for a official partner role, with medium competing-brand pressure expected.</t>
        </is>
      </c>
    </row>
    <row r="2881">
      <c r="A2881" s="2" t="inlineStr">
        <is>
          <t>FIT2880</t>
        </is>
      </c>
      <c r="B2881" s="2" t="inlineStr">
        <is>
          <t>BR0161</t>
        </is>
      </c>
      <c r="C2881" s="2" t="inlineStr">
        <is>
          <t>EV038</t>
        </is>
      </c>
      <c r="D2881" s="12" t="n">
        <v>74</v>
      </c>
      <c r="E2881" s="12" t="n">
        <v>33</v>
      </c>
      <c r="F2881" s="12" t="n">
        <v>35</v>
      </c>
      <c r="G2881" s="12" t="n">
        <v>24</v>
      </c>
      <c r="H2881" s="12" t="n">
        <v>63</v>
      </c>
      <c r="I2881" s="2" t="inlineStr">
        <is>
          <t>Medium</t>
        </is>
      </c>
      <c r="J2881" s="5" t="n">
        <v>49.6</v>
      </c>
      <c r="K2881" s="2" t="inlineStr">
        <is>
          <t>Official Partner</t>
        </is>
      </c>
      <c r="L2881" s="2" t="inlineStr">
        <is>
          <t>Medium</t>
        </is>
      </c>
      <c r="M2881" s="9" t="inlineStr">
        <is>
          <t>Strong industry alignment supports a official partner opportunity, though weak geographic presence limits confidence.</t>
        </is>
      </c>
    </row>
    <row r="2882">
      <c r="A2882" s="2" t="inlineStr">
        <is>
          <t>FIT2881</t>
        </is>
      </c>
      <c r="B2882" s="2" t="inlineStr">
        <is>
          <t>BR0609</t>
        </is>
      </c>
      <c r="C2882" s="2" t="inlineStr">
        <is>
          <t>EV088</t>
        </is>
      </c>
      <c r="D2882" s="12" t="n">
        <v>20</v>
      </c>
      <c r="E2882" s="12" t="n">
        <v>41</v>
      </c>
      <c r="F2882" s="12" t="n">
        <v>29</v>
      </c>
      <c r="G2882" s="12" t="n">
        <v>26</v>
      </c>
      <c r="H2882" s="12" t="n">
        <v>37</v>
      </c>
      <c r="I2882" s="2" t="inlineStr">
        <is>
          <t>Low</t>
        </is>
      </c>
      <c r="J2882" s="5" t="n">
        <v>29.8</v>
      </c>
      <c r="K2882" s="2" t="inlineStr">
        <is>
          <t>Official Partner</t>
        </is>
      </c>
      <c r="L2882" s="2" t="inlineStr">
        <is>
          <t>Medium</t>
        </is>
      </c>
      <c r="M2882" s="9" t="inlineStr">
        <is>
          <t>Moderate audience overlap offers limited grounds for a official partner role, though weak industry alignment limits confidence.</t>
        </is>
      </c>
    </row>
    <row r="2883">
      <c r="A2883" s="2" t="inlineStr">
        <is>
          <t>FIT2882</t>
        </is>
      </c>
      <c r="B2883" s="2" t="inlineStr">
        <is>
          <t>BR0078</t>
        </is>
      </c>
      <c r="C2883" s="2" t="inlineStr">
        <is>
          <t>EV040</t>
        </is>
      </c>
      <c r="D2883" s="12" t="n">
        <v>43</v>
      </c>
      <c r="E2883" s="12" t="n">
        <v>36</v>
      </c>
      <c r="F2883" s="12" t="n">
        <v>15</v>
      </c>
      <c r="G2883" s="12" t="n">
        <v>31</v>
      </c>
      <c r="H2883" s="12" t="n">
        <v>74</v>
      </c>
      <c r="I2883" s="2" t="inlineStr">
        <is>
          <t>Low</t>
        </is>
      </c>
      <c r="J2883" s="5" t="n">
        <v>40.7</v>
      </c>
      <c r="K2883" s="2" t="inlineStr">
        <is>
          <t>Official Partner</t>
        </is>
      </c>
      <c r="L2883" s="2" t="inlineStr">
        <is>
          <t>Medium</t>
        </is>
      </c>
      <c r="M2883" s="9" t="inlineStr">
        <is>
          <t>Strong brand-value/prestige match supports a official partner opportunity, though weak budget compatibility limits confidence.</t>
        </is>
      </c>
    </row>
    <row r="2884">
      <c r="A2884" s="2" t="inlineStr">
        <is>
          <t>FIT2883</t>
        </is>
      </c>
      <c r="B2884" s="2" t="inlineStr">
        <is>
          <t>BR0165</t>
        </is>
      </c>
      <c r="C2884" s="2" t="inlineStr">
        <is>
          <t>EV042</t>
        </is>
      </c>
      <c r="D2884" s="12" t="n">
        <v>49</v>
      </c>
      <c r="E2884" s="12" t="n">
        <v>31</v>
      </c>
      <c r="F2884" s="12" t="n">
        <v>28</v>
      </c>
      <c r="G2884" s="12" t="n">
        <v>86</v>
      </c>
      <c r="H2884" s="12" t="n">
        <v>39</v>
      </c>
      <c r="I2884" s="2" t="inlineStr">
        <is>
          <t>Low</t>
        </is>
      </c>
      <c r="J2884" s="5" t="n">
        <v>44.7</v>
      </c>
      <c r="K2884" s="2" t="inlineStr">
        <is>
          <t>Official Partner</t>
        </is>
      </c>
      <c r="L2884" s="2" t="inlineStr">
        <is>
          <t>Medium</t>
        </is>
      </c>
      <c r="M2884" s="9" t="inlineStr">
        <is>
          <t>Strong geographic presence supports a official partner opportunity, though weak budget compatibility limits confidence.</t>
        </is>
      </c>
    </row>
    <row r="2885">
      <c r="A2885" s="2" t="inlineStr">
        <is>
          <t>FIT2884</t>
        </is>
      </c>
      <c r="B2885" s="2" t="inlineStr">
        <is>
          <t>BR1021</t>
        </is>
      </c>
      <c r="C2885" s="2" t="inlineStr">
        <is>
          <t>EV046</t>
        </is>
      </c>
      <c r="D2885" s="12" t="n">
        <v>48</v>
      </c>
      <c r="E2885" s="12" t="n">
        <v>66</v>
      </c>
      <c r="F2885" s="12" t="n">
        <v>68</v>
      </c>
      <c r="G2885" s="12" t="n">
        <v>33</v>
      </c>
      <c r="H2885" s="12" t="n">
        <v>68</v>
      </c>
      <c r="I2885" s="2" t="inlineStr">
        <is>
          <t>Medium</t>
        </is>
      </c>
      <c r="J2885" s="5" t="n">
        <v>57.1</v>
      </c>
      <c r="K2885" s="2" t="inlineStr">
        <is>
          <t>Associate Sponsor</t>
        </is>
      </c>
      <c r="L2885" s="2" t="inlineStr">
        <is>
          <t>Medium</t>
        </is>
      </c>
      <c r="M2885" s="9" t="inlineStr">
        <is>
          <t>Moderate budget compatibility offers limited grounds for a associate sponsor role, though weak geographic presence limits confidence.</t>
        </is>
      </c>
    </row>
    <row r="2886">
      <c r="A2886" s="2" t="inlineStr">
        <is>
          <t>FIT2885</t>
        </is>
      </c>
      <c r="B2886" s="2" t="inlineStr">
        <is>
          <t>BR0032</t>
        </is>
      </c>
      <c r="C2886" s="2" t="inlineStr">
        <is>
          <t>EV003</t>
        </is>
      </c>
      <c r="D2886" s="12" t="n">
        <v>38</v>
      </c>
      <c r="E2886" s="12" t="n">
        <v>28</v>
      </c>
      <c r="F2886" s="12" t="n">
        <v>40</v>
      </c>
      <c r="G2886" s="12" t="n">
        <v>87</v>
      </c>
      <c r="H2886" s="12" t="n">
        <v>71</v>
      </c>
      <c r="I2886" s="2" t="inlineStr">
        <is>
          <t>Low</t>
        </is>
      </c>
      <c r="J2886" s="5" t="n">
        <v>50.1</v>
      </c>
      <c r="K2886" s="2" t="inlineStr">
        <is>
          <t>Official Partner</t>
        </is>
      </c>
      <c r="L2886" s="2" t="inlineStr">
        <is>
          <t>Low</t>
        </is>
      </c>
      <c r="M2886" s="9" t="inlineStr">
        <is>
          <t>Strong geographic presence supports a official partner opportunity, though weak audience overlap limits confidence.</t>
        </is>
      </c>
    </row>
    <row r="2887">
      <c r="A2887" s="2" t="inlineStr">
        <is>
          <t>FIT2886</t>
        </is>
      </c>
      <c r="B2887" s="2" t="inlineStr">
        <is>
          <t>BR0367</t>
        </is>
      </c>
      <c r="C2887" s="2" t="inlineStr">
        <is>
          <t>EV050</t>
        </is>
      </c>
      <c r="D2887" s="12" t="n">
        <v>24</v>
      </c>
      <c r="E2887" s="12" t="n">
        <v>64</v>
      </c>
      <c r="F2887" s="12" t="n">
        <v>16</v>
      </c>
      <c r="G2887" s="12" t="n">
        <v>50</v>
      </c>
      <c r="H2887" s="12" t="n">
        <v>72</v>
      </c>
      <c r="I2887" s="2" t="inlineStr">
        <is>
          <t>Low</t>
        </is>
      </c>
      <c r="J2887" s="5" t="n">
        <v>42.8</v>
      </c>
      <c r="K2887" s="2" t="inlineStr">
        <is>
          <t>Official Partner</t>
        </is>
      </c>
      <c r="L2887" s="2" t="inlineStr">
        <is>
          <t>Medium</t>
        </is>
      </c>
      <c r="M2887" s="9" t="inlineStr">
        <is>
          <t>Strong brand-value/prestige match supports a official partner opportunity, though weak budget compatibility limits confidence.</t>
        </is>
      </c>
    </row>
    <row r="2888">
      <c r="A2888" s="2" t="inlineStr">
        <is>
          <t>FIT2887</t>
        </is>
      </c>
      <c r="B2888" s="2" t="inlineStr">
        <is>
          <t>BR0733</t>
        </is>
      </c>
      <c r="C2888" s="2" t="inlineStr">
        <is>
          <t>EV018</t>
        </is>
      </c>
      <c r="D2888" s="12" t="n">
        <v>78</v>
      </c>
      <c r="E2888" s="12" t="n">
        <v>33</v>
      </c>
      <c r="F2888" s="12" t="n">
        <v>24</v>
      </c>
      <c r="G2888" s="12" t="n">
        <v>54</v>
      </c>
      <c r="H2888" s="12" t="n">
        <v>90</v>
      </c>
      <c r="I2888" s="2" t="inlineStr">
        <is>
          <t>Medium</t>
        </is>
      </c>
      <c r="J2888" s="5" t="n">
        <v>58.1</v>
      </c>
      <c r="K2888" s="2" t="inlineStr">
        <is>
          <t>Associate Sponsor</t>
        </is>
      </c>
      <c r="L2888" s="2" t="inlineStr">
        <is>
          <t>Low</t>
        </is>
      </c>
      <c r="M2888" s="9" t="inlineStr">
        <is>
          <t>Strong brand-value/prestige match supports a associate sponsor opportunity, though weak budget compatibility limits confidence.</t>
        </is>
      </c>
    </row>
    <row r="2889">
      <c r="A2889" s="2" t="inlineStr">
        <is>
          <t>FIT2888</t>
        </is>
      </c>
      <c r="B2889" s="2" t="inlineStr">
        <is>
          <t>BR0304</t>
        </is>
      </c>
      <c r="C2889" s="2" t="inlineStr">
        <is>
          <t>EV051</t>
        </is>
      </c>
      <c r="D2889" s="12" t="n">
        <v>28</v>
      </c>
      <c r="E2889" s="12" t="n">
        <v>31</v>
      </c>
      <c r="F2889" s="12" t="n">
        <v>72</v>
      </c>
      <c r="G2889" s="12" t="n">
        <v>30</v>
      </c>
      <c r="H2889" s="12" t="n">
        <v>36</v>
      </c>
      <c r="I2889" s="2" t="inlineStr">
        <is>
          <t>Low</t>
        </is>
      </c>
      <c r="J2889" s="5" t="n">
        <v>39.2</v>
      </c>
      <c r="K2889" s="2" t="inlineStr">
        <is>
          <t>Official Partner</t>
        </is>
      </c>
      <c r="L2889" s="2" t="inlineStr">
        <is>
          <t>Medium</t>
        </is>
      </c>
      <c r="M2889" s="9" t="inlineStr">
        <is>
          <t>Strong budget compatibility supports a official partner opportunity, though weak industry alignment limits confidence.</t>
        </is>
      </c>
    </row>
    <row r="2890">
      <c r="A2890" s="2" t="inlineStr">
        <is>
          <t>FIT2889</t>
        </is>
      </c>
      <c r="B2890" s="2" t="inlineStr">
        <is>
          <t>BR0067</t>
        </is>
      </c>
      <c r="C2890" s="2" t="inlineStr">
        <is>
          <t>EV085</t>
        </is>
      </c>
      <c r="D2890" s="12" t="n">
        <v>41</v>
      </c>
      <c r="E2890" s="12" t="n">
        <v>51</v>
      </c>
      <c r="F2890" s="12" t="n">
        <v>32</v>
      </c>
      <c r="G2890" s="12" t="n">
        <v>44</v>
      </c>
      <c r="H2890" s="12" t="n">
        <v>73</v>
      </c>
      <c r="I2890" s="2" t="inlineStr">
        <is>
          <t>Low</t>
        </is>
      </c>
      <c r="J2890" s="5" t="n">
        <v>47.8</v>
      </c>
      <c r="K2890" s="2" t="inlineStr">
        <is>
          <t>Official Partner</t>
        </is>
      </c>
      <c r="L2890" s="2" t="inlineStr">
        <is>
          <t>Medium</t>
        </is>
      </c>
      <c r="M2890" s="9" t="inlineStr">
        <is>
          <t>Strong brand-value/prestige match supports a official partner opportunity, though weak budget compatibility limits confidence.</t>
        </is>
      </c>
    </row>
    <row r="2891">
      <c r="A2891" s="2" t="inlineStr">
        <is>
          <t>FIT2890</t>
        </is>
      </c>
      <c r="B2891" s="2" t="inlineStr">
        <is>
          <t>BR0121</t>
        </is>
      </c>
      <c r="C2891" s="2" t="inlineStr">
        <is>
          <t>EV089</t>
        </is>
      </c>
      <c r="D2891" s="12" t="n">
        <v>38</v>
      </c>
      <c r="E2891" s="12" t="n">
        <v>40</v>
      </c>
      <c r="F2891" s="12" t="n">
        <v>26</v>
      </c>
      <c r="G2891" s="12" t="n">
        <v>43</v>
      </c>
      <c r="H2891" s="12" t="n">
        <v>74</v>
      </c>
      <c r="I2891" s="2" t="inlineStr">
        <is>
          <t>Low</t>
        </is>
      </c>
      <c r="J2891" s="5" t="n">
        <v>43.9</v>
      </c>
      <c r="K2891" s="2" t="inlineStr">
        <is>
          <t>Official Partner</t>
        </is>
      </c>
      <c r="L2891" s="2" t="inlineStr">
        <is>
          <t>Medium</t>
        </is>
      </c>
      <c r="M2891" s="9" t="inlineStr">
        <is>
          <t>Strong brand-value/prestige match supports a official partner opportunity, though weak budget compatibility limits confidence.</t>
        </is>
      </c>
    </row>
    <row r="2892">
      <c r="A2892" s="2" t="inlineStr">
        <is>
          <t>FIT2891</t>
        </is>
      </c>
      <c r="B2892" s="2" t="inlineStr">
        <is>
          <t>BR1070</t>
        </is>
      </c>
      <c r="C2892" s="2" t="inlineStr">
        <is>
          <t>EV002</t>
        </is>
      </c>
      <c r="D2892" s="12" t="n">
        <v>54</v>
      </c>
      <c r="E2892" s="12" t="n">
        <v>34</v>
      </c>
      <c r="F2892" s="12" t="n">
        <v>12</v>
      </c>
      <c r="G2892" s="12" t="n">
        <v>35</v>
      </c>
      <c r="H2892" s="12" t="n">
        <v>79</v>
      </c>
      <c r="I2892" s="2" t="inlineStr">
        <is>
          <t>Medium</t>
        </is>
      </c>
      <c r="J2892" s="5" t="n">
        <v>44.3</v>
      </c>
      <c r="K2892" s="2" t="inlineStr">
        <is>
          <t>Official Partner</t>
        </is>
      </c>
      <c r="L2892" s="2" t="inlineStr">
        <is>
          <t>Low</t>
        </is>
      </c>
      <c r="M2892" s="9" t="inlineStr">
        <is>
          <t>Strong brand-value/prestige match supports a official partner opportunity, though weak budget compatibility limits confidence.</t>
        </is>
      </c>
    </row>
    <row r="2893">
      <c r="A2893" s="2" t="inlineStr">
        <is>
          <t>FIT2892</t>
        </is>
      </c>
      <c r="B2893" s="2" t="inlineStr">
        <is>
          <t>BR0593</t>
        </is>
      </c>
      <c r="C2893" s="2" t="inlineStr">
        <is>
          <t>EV075</t>
        </is>
      </c>
      <c r="D2893" s="12" t="n">
        <v>35</v>
      </c>
      <c r="E2893" s="12" t="n">
        <v>39</v>
      </c>
      <c r="F2893" s="12" t="n">
        <v>41</v>
      </c>
      <c r="G2893" s="12" t="n">
        <v>67</v>
      </c>
      <c r="H2893" s="12" t="n">
        <v>88</v>
      </c>
      <c r="I2893" s="2" t="inlineStr">
        <is>
          <t>Low</t>
        </is>
      </c>
      <c r="J2893" s="5" t="n">
        <v>52</v>
      </c>
      <c r="K2893" s="2" t="inlineStr">
        <is>
          <t>Official Partner</t>
        </is>
      </c>
      <c r="L2893" s="2" t="inlineStr">
        <is>
          <t>Medium</t>
        </is>
      </c>
      <c r="M2893" s="9" t="inlineStr">
        <is>
          <t>Strong brand-value/prestige match supports a official partner opportunity, though weak industry alignment limits confidence.</t>
        </is>
      </c>
    </row>
    <row r="2894">
      <c r="A2894" s="2" t="inlineStr">
        <is>
          <t>FIT2893</t>
        </is>
      </c>
      <c r="B2894" s="2" t="inlineStr">
        <is>
          <t>BR0781</t>
        </is>
      </c>
      <c r="C2894" s="2" t="inlineStr">
        <is>
          <t>EV055</t>
        </is>
      </c>
      <c r="D2894" s="12" t="n">
        <v>18</v>
      </c>
      <c r="E2894" s="12" t="n">
        <v>40</v>
      </c>
      <c r="F2894" s="12" t="n">
        <v>33</v>
      </c>
      <c r="G2894" s="12" t="n">
        <v>53</v>
      </c>
      <c r="H2894" s="12" t="n">
        <v>63</v>
      </c>
      <c r="I2894" s="2" t="inlineStr">
        <is>
          <t>Low</t>
        </is>
      </c>
      <c r="J2894" s="5" t="n">
        <v>38.9</v>
      </c>
      <c r="K2894" s="2" t="inlineStr">
        <is>
          <t>Official Partner</t>
        </is>
      </c>
      <c r="L2894" s="2" t="inlineStr">
        <is>
          <t>Medium</t>
        </is>
      </c>
      <c r="M2894" s="9" t="inlineStr">
        <is>
          <t>Moderate brand-value/prestige match offers limited grounds for a official partner role, though weak industry alignment limits confidence.</t>
        </is>
      </c>
    </row>
    <row r="2895">
      <c r="A2895" s="2" t="inlineStr">
        <is>
          <t>FIT2894</t>
        </is>
      </c>
      <c r="B2895" s="2" t="inlineStr">
        <is>
          <t>BR0542</t>
        </is>
      </c>
      <c r="C2895" s="2" t="inlineStr">
        <is>
          <t>EV069</t>
        </is>
      </c>
      <c r="D2895" s="12" t="n">
        <v>34</v>
      </c>
      <c r="E2895" s="12" t="n">
        <v>24</v>
      </c>
      <c r="F2895" s="12" t="n">
        <v>16</v>
      </c>
      <c r="G2895" s="12" t="n">
        <v>42</v>
      </c>
      <c r="H2895" s="12" t="n">
        <v>85</v>
      </c>
      <c r="I2895" s="2" t="inlineStr">
        <is>
          <t>Low</t>
        </is>
      </c>
      <c r="J2895" s="5" t="n">
        <v>39.9</v>
      </c>
      <c r="K2895" s="2" t="inlineStr">
        <is>
          <t>Official Partner</t>
        </is>
      </c>
      <c r="L2895" s="2" t="inlineStr">
        <is>
          <t>Low</t>
        </is>
      </c>
      <c r="M2895" s="9" t="inlineStr">
        <is>
          <t>Strong brand-value/prestige match supports a official partner opportunity, though weak budget compatibility limits confidence.</t>
        </is>
      </c>
    </row>
    <row r="2896">
      <c r="A2896" s="2" t="inlineStr">
        <is>
          <t>FIT2895</t>
        </is>
      </c>
      <c r="B2896" s="2" t="inlineStr">
        <is>
          <t>BR0190</t>
        </is>
      </c>
      <c r="C2896" s="2" t="inlineStr">
        <is>
          <t>EV096</t>
        </is>
      </c>
      <c r="D2896" s="12" t="n">
        <v>66</v>
      </c>
      <c r="E2896" s="12" t="n">
        <v>30</v>
      </c>
      <c r="F2896" s="12" t="n">
        <v>87</v>
      </c>
      <c r="G2896" s="12" t="n">
        <v>48</v>
      </c>
      <c r="H2896" s="12" t="n">
        <v>78</v>
      </c>
      <c r="I2896" s="2" t="inlineStr">
        <is>
          <t>Low</t>
        </is>
      </c>
      <c r="J2896" s="5" t="n">
        <v>63.6</v>
      </c>
      <c r="K2896" s="2" t="inlineStr">
        <is>
          <t>Associate Sponsor</t>
        </is>
      </c>
      <c r="L2896" s="2" t="inlineStr">
        <is>
          <t>Medium</t>
        </is>
      </c>
      <c r="M2896" s="9" t="inlineStr">
        <is>
          <t>Strong budget compatibility supports a associate sponsor opportunity, though weak audience overlap limits confidence.</t>
        </is>
      </c>
    </row>
    <row r="2897">
      <c r="A2897" s="2" t="inlineStr">
        <is>
          <t>FIT2896</t>
        </is>
      </c>
      <c r="B2897" s="2" t="inlineStr">
        <is>
          <t>BR0099</t>
        </is>
      </c>
      <c r="C2897" s="2" t="inlineStr">
        <is>
          <t>EV035</t>
        </is>
      </c>
      <c r="D2897" s="12" t="n">
        <v>44</v>
      </c>
      <c r="E2897" s="12" t="n">
        <v>35</v>
      </c>
      <c r="F2897" s="12" t="n">
        <v>26</v>
      </c>
      <c r="G2897" s="12" t="n">
        <v>41</v>
      </c>
      <c r="H2897" s="12" t="n">
        <v>74</v>
      </c>
      <c r="I2897" s="2" t="inlineStr">
        <is>
          <t>Low</t>
        </is>
      </c>
      <c r="J2897" s="5" t="n">
        <v>44.4</v>
      </c>
      <c r="K2897" s="2" t="inlineStr">
        <is>
          <t>Official Partner</t>
        </is>
      </c>
      <c r="L2897" s="2" t="inlineStr">
        <is>
          <t>Medium</t>
        </is>
      </c>
      <c r="M2897" s="9" t="inlineStr">
        <is>
          <t>Strong brand-value/prestige match supports a official partner opportunity, though weak budget compatibility limits confidence.</t>
        </is>
      </c>
    </row>
    <row r="2898">
      <c r="A2898" s="2" t="inlineStr">
        <is>
          <t>FIT2897</t>
        </is>
      </c>
      <c r="B2898" s="2" t="inlineStr">
        <is>
          <t>BR0790</t>
        </is>
      </c>
      <c r="C2898" s="2" t="inlineStr">
        <is>
          <t>EV089</t>
        </is>
      </c>
      <c r="D2898" s="12" t="n">
        <v>36</v>
      </c>
      <c r="E2898" s="12" t="n">
        <v>36</v>
      </c>
      <c r="F2898" s="12" t="n">
        <v>86</v>
      </c>
      <c r="G2898" s="12" t="n">
        <v>46</v>
      </c>
      <c r="H2898" s="12" t="n">
        <v>75</v>
      </c>
      <c r="I2898" s="2" t="inlineStr">
        <is>
          <t>Low</t>
        </is>
      </c>
      <c r="J2898" s="5" t="n">
        <v>55.2</v>
      </c>
      <c r="K2898" s="2" t="inlineStr">
        <is>
          <t>Associate Sponsor</t>
        </is>
      </c>
      <c r="L2898" s="2" t="inlineStr">
        <is>
          <t>Medium</t>
        </is>
      </c>
      <c r="M2898" s="9" t="inlineStr">
        <is>
          <t>Strong budget compatibility supports a associate sponsor opportunity, though weak industry alignment limits confidence.</t>
        </is>
      </c>
    </row>
    <row r="2899">
      <c r="A2899" s="2" t="inlineStr">
        <is>
          <t>FIT2898</t>
        </is>
      </c>
      <c r="B2899" s="2" t="inlineStr">
        <is>
          <t>BR0357</t>
        </is>
      </c>
      <c r="C2899" s="2" t="inlineStr">
        <is>
          <t>EV025</t>
        </is>
      </c>
      <c r="D2899" s="12" t="n">
        <v>38</v>
      </c>
      <c r="E2899" s="12" t="n">
        <v>37</v>
      </c>
      <c r="F2899" s="12" t="n">
        <v>47</v>
      </c>
      <c r="G2899" s="12" t="n">
        <v>22</v>
      </c>
      <c r="H2899" s="12" t="n">
        <v>92</v>
      </c>
      <c r="I2899" s="2" t="inlineStr">
        <is>
          <t>Low</t>
        </is>
      </c>
      <c r="J2899" s="5" t="n">
        <v>48.2</v>
      </c>
      <c r="K2899" s="2" t="inlineStr">
        <is>
          <t>Official Partner</t>
        </is>
      </c>
      <c r="L2899" s="2" t="inlineStr">
        <is>
          <t>Low</t>
        </is>
      </c>
      <c r="M2899" s="9" t="inlineStr">
        <is>
          <t>Strong brand-value/prestige match supports a official partner opportunity, though weak geographic presence limits confidence.</t>
        </is>
      </c>
    </row>
    <row r="2900">
      <c r="A2900" s="2" t="inlineStr">
        <is>
          <t>FIT2899</t>
        </is>
      </c>
      <c r="B2900" s="2" t="inlineStr">
        <is>
          <t>BR0830</t>
        </is>
      </c>
      <c r="C2900" s="2" t="inlineStr">
        <is>
          <t>EV079</t>
        </is>
      </c>
      <c r="D2900" s="12" t="n">
        <v>46</v>
      </c>
      <c r="E2900" s="12" t="n">
        <v>29</v>
      </c>
      <c r="F2900" s="12" t="n">
        <v>70</v>
      </c>
      <c r="G2900" s="12" t="n">
        <v>25</v>
      </c>
      <c r="H2900" s="12" t="n">
        <v>36</v>
      </c>
      <c r="I2900" s="2" t="inlineStr">
        <is>
          <t>Low</t>
        </is>
      </c>
      <c r="J2900" s="5" t="n">
        <v>42.8</v>
      </c>
      <c r="K2900" s="2" t="inlineStr">
        <is>
          <t>Official Partner</t>
        </is>
      </c>
      <c r="L2900" s="2" t="inlineStr">
        <is>
          <t>Medium</t>
        </is>
      </c>
      <c r="M2900" s="9" t="inlineStr">
        <is>
          <t>Strong budget compatibility supports a official partner opportunity, though weak geographic presence limits confidence.</t>
        </is>
      </c>
    </row>
    <row r="2901">
      <c r="A2901" s="2" t="inlineStr">
        <is>
          <t>FIT2900</t>
        </is>
      </c>
      <c r="B2901" s="2" t="inlineStr">
        <is>
          <t>BR0935</t>
        </is>
      </c>
      <c r="C2901" s="2" t="inlineStr">
        <is>
          <t>EV002</t>
        </is>
      </c>
      <c r="D2901" s="12" t="n">
        <v>50</v>
      </c>
      <c r="E2901" s="12" t="n">
        <v>38</v>
      </c>
      <c r="F2901" s="12" t="n">
        <v>35</v>
      </c>
      <c r="G2901" s="12" t="n">
        <v>30</v>
      </c>
      <c r="H2901" s="12" t="n">
        <v>52</v>
      </c>
      <c r="I2901" s="2" t="inlineStr">
        <is>
          <t>Medium</t>
        </is>
      </c>
      <c r="J2901" s="5" t="n">
        <v>42.4</v>
      </c>
      <c r="K2901" s="2" t="inlineStr">
        <is>
          <t>Official Partner</t>
        </is>
      </c>
      <c r="L2901" s="2" t="inlineStr">
        <is>
          <t>Medium</t>
        </is>
      </c>
      <c r="M2901" s="9" t="inlineStr">
        <is>
          <t>Moderate brand-value/prestige match offers limited grounds for a official partner role, though weak geographic presence limits confidence.</t>
        </is>
      </c>
    </row>
    <row r="2902">
      <c r="A2902" s="2" t="inlineStr">
        <is>
          <t>FIT2901</t>
        </is>
      </c>
      <c r="B2902" s="2" t="inlineStr">
        <is>
          <t>BR0680</t>
        </is>
      </c>
      <c r="C2902" s="2" t="inlineStr">
        <is>
          <t>EV028</t>
        </is>
      </c>
      <c r="D2902" s="12" t="n">
        <v>20</v>
      </c>
      <c r="E2902" s="12" t="n">
        <v>37</v>
      </c>
      <c r="F2902" s="12" t="n">
        <v>70</v>
      </c>
      <c r="G2902" s="12" t="n">
        <v>33</v>
      </c>
      <c r="H2902" s="12" t="n">
        <v>55</v>
      </c>
      <c r="I2902" s="2" t="inlineStr">
        <is>
          <t>Low</t>
        </is>
      </c>
      <c r="J2902" s="5" t="n">
        <v>41.9</v>
      </c>
      <c r="K2902" s="2" t="inlineStr">
        <is>
          <t>Official Partner</t>
        </is>
      </c>
      <c r="L2902" s="2" t="inlineStr">
        <is>
          <t>Medium</t>
        </is>
      </c>
      <c r="M2902" s="9" t="inlineStr">
        <is>
          <t>Strong budget compatibility supports a official partner opportunity, though weak industry alignment limits confidence.</t>
        </is>
      </c>
    </row>
    <row r="2903">
      <c r="A2903" s="2" t="inlineStr">
        <is>
          <t>FIT2902</t>
        </is>
      </c>
      <c r="B2903" s="2" t="inlineStr">
        <is>
          <t>BR0402</t>
        </is>
      </c>
      <c r="C2903" s="2" t="inlineStr">
        <is>
          <t>EV011</t>
        </is>
      </c>
      <c r="D2903" s="12" t="n">
        <v>43</v>
      </c>
      <c r="E2903" s="12" t="n">
        <v>32</v>
      </c>
      <c r="F2903" s="12" t="n">
        <v>26</v>
      </c>
      <c r="G2903" s="12" t="n">
        <v>45</v>
      </c>
      <c r="H2903" s="12" t="n">
        <v>95</v>
      </c>
      <c r="I2903" s="2" t="inlineStr">
        <is>
          <t>Low</t>
        </is>
      </c>
      <c r="J2903" s="5" t="n">
        <v>48.3</v>
      </c>
      <c r="K2903" s="2" t="inlineStr">
        <is>
          <t>Official Partner</t>
        </is>
      </c>
      <c r="L2903" s="2" t="inlineStr">
        <is>
          <t>Low</t>
        </is>
      </c>
      <c r="M2903" s="9" t="inlineStr">
        <is>
          <t>Strong brand-value/prestige match supports a official partner opportunity, though weak budget compatibility limits confidence.</t>
        </is>
      </c>
    </row>
    <row r="2904">
      <c r="A2904" s="2" t="inlineStr">
        <is>
          <t>FIT2903</t>
        </is>
      </c>
      <c r="B2904" s="2" t="inlineStr">
        <is>
          <t>BR0378</t>
        </is>
      </c>
      <c r="C2904" s="2" t="inlineStr">
        <is>
          <t>EV020</t>
        </is>
      </c>
      <c r="D2904" s="12" t="n">
        <v>79</v>
      </c>
      <c r="E2904" s="12" t="n">
        <v>33</v>
      </c>
      <c r="F2904" s="12" t="n">
        <v>33</v>
      </c>
      <c r="G2904" s="12" t="n">
        <v>29</v>
      </c>
      <c r="H2904" s="12" t="n">
        <v>56</v>
      </c>
      <c r="I2904" s="2" t="inlineStr">
        <is>
          <t>High</t>
        </is>
      </c>
      <c r="J2904" s="5" t="n">
        <v>49.9</v>
      </c>
      <c r="K2904" s="2" t="inlineStr">
        <is>
          <t>Official Partner</t>
        </is>
      </c>
      <c r="L2904" s="2" t="inlineStr">
        <is>
          <t>Medium</t>
        </is>
      </c>
      <c r="M2904" s="9" t="inlineStr">
        <is>
          <t>Strong industry alignment supports a official partner opportunity, though weak geographic presence limits confidence.</t>
        </is>
      </c>
    </row>
    <row r="2905">
      <c r="A2905" s="2" t="inlineStr">
        <is>
          <t>FIT2904</t>
        </is>
      </c>
      <c r="B2905" s="2" t="inlineStr">
        <is>
          <t>BR0791</t>
        </is>
      </c>
      <c r="C2905" s="2" t="inlineStr">
        <is>
          <t>EV069</t>
        </is>
      </c>
      <c r="D2905" s="12" t="n">
        <v>40</v>
      </c>
      <c r="E2905" s="12" t="n">
        <v>35</v>
      </c>
      <c r="F2905" s="12" t="n">
        <v>26</v>
      </c>
      <c r="G2905" s="12" t="n">
        <v>30</v>
      </c>
      <c r="H2905" s="12" t="n">
        <v>85</v>
      </c>
      <c r="I2905" s="2" t="inlineStr">
        <is>
          <t>Low</t>
        </is>
      </c>
      <c r="J2905" s="5" t="n">
        <v>43.9</v>
      </c>
      <c r="K2905" s="2" t="inlineStr">
        <is>
          <t>Official Partner</t>
        </is>
      </c>
      <c r="L2905" s="2" t="inlineStr">
        <is>
          <t>Medium</t>
        </is>
      </c>
      <c r="M2905" s="9" t="inlineStr">
        <is>
          <t>Strong brand-value/prestige match supports a official partner opportunity, though weak budget compatibility limits confidence.</t>
        </is>
      </c>
    </row>
    <row r="2906">
      <c r="A2906" s="2" t="inlineStr">
        <is>
          <t>FIT2905</t>
        </is>
      </c>
      <c r="B2906" s="2" t="inlineStr">
        <is>
          <t>BR0490</t>
        </is>
      </c>
      <c r="C2906" s="2" t="inlineStr">
        <is>
          <t>EV070</t>
        </is>
      </c>
      <c r="D2906" s="12" t="n">
        <v>69</v>
      </c>
      <c r="E2906" s="12" t="n">
        <v>33</v>
      </c>
      <c r="F2906" s="12" t="n">
        <v>26</v>
      </c>
      <c r="G2906" s="12" t="n">
        <v>56</v>
      </c>
      <c r="H2906" s="12" t="n">
        <v>76</v>
      </c>
      <c r="I2906" s="2" t="inlineStr">
        <is>
          <t>Low</t>
        </is>
      </c>
      <c r="J2906" s="5" t="n">
        <v>53.5</v>
      </c>
      <c r="K2906" s="2" t="inlineStr">
        <is>
          <t>Official Partner</t>
        </is>
      </c>
      <c r="L2906" s="2" t="inlineStr">
        <is>
          <t>Medium</t>
        </is>
      </c>
      <c r="M2906" s="9" t="inlineStr">
        <is>
          <t>Strong brand-value/prestige match supports a official partner opportunity, though weak budget compatibility limits confidence.</t>
        </is>
      </c>
    </row>
    <row r="2907">
      <c r="A2907" s="2" t="inlineStr">
        <is>
          <t>FIT2906</t>
        </is>
      </c>
      <c r="B2907" s="2" t="inlineStr">
        <is>
          <t>BR0156</t>
        </is>
      </c>
      <c r="C2907" s="2" t="inlineStr">
        <is>
          <t>EV038</t>
        </is>
      </c>
      <c r="D2907" s="12" t="n">
        <v>80</v>
      </c>
      <c r="E2907" s="12" t="n">
        <v>37</v>
      </c>
      <c r="F2907" s="12" t="n">
        <v>88</v>
      </c>
      <c r="G2907" s="12" t="n">
        <v>43</v>
      </c>
      <c r="H2907" s="12" t="n">
        <v>78</v>
      </c>
      <c r="I2907" s="2" t="inlineStr">
        <is>
          <t>Medium</t>
        </is>
      </c>
      <c r="J2907" s="5" t="n">
        <v>68.3</v>
      </c>
      <c r="K2907" s="2" t="inlineStr">
        <is>
          <t>Associate Sponsor</t>
        </is>
      </c>
      <c r="L2907" s="2" t="inlineStr">
        <is>
          <t>Medium</t>
        </is>
      </c>
      <c r="M2907" s="9" t="inlineStr">
        <is>
          <t>Strong budget compatibility supports a associate sponsor opportunity, though weak audience overlap limits confidence.</t>
        </is>
      </c>
    </row>
    <row r="2908">
      <c r="A2908" s="2" t="inlineStr">
        <is>
          <t>FIT2907</t>
        </is>
      </c>
      <c r="B2908" s="2" t="inlineStr">
        <is>
          <t>BR0703</t>
        </is>
      </c>
      <c r="C2908" s="2" t="inlineStr">
        <is>
          <t>EV032</t>
        </is>
      </c>
      <c r="D2908" s="12" t="n">
        <v>39</v>
      </c>
      <c r="E2908" s="12" t="n">
        <v>37</v>
      </c>
      <c r="F2908" s="12" t="n">
        <v>89</v>
      </c>
      <c r="G2908" s="12" t="n">
        <v>34</v>
      </c>
      <c r="H2908" s="12" t="n">
        <v>92</v>
      </c>
      <c r="I2908" s="2" t="inlineStr">
        <is>
          <t>Low</t>
        </is>
      </c>
      <c r="J2908" s="5" t="n">
        <v>58.5</v>
      </c>
      <c r="K2908" s="2" t="inlineStr">
        <is>
          <t>Associate Sponsor</t>
        </is>
      </c>
      <c r="L2908" s="2" t="inlineStr">
        <is>
          <t>Low</t>
        </is>
      </c>
      <c r="M2908" s="9" t="inlineStr">
        <is>
          <t>Strong brand-value/prestige match supports a associate sponsor opportunity, though weak geographic presence limits confidence.</t>
        </is>
      </c>
    </row>
    <row r="2909">
      <c r="A2909" s="2" t="inlineStr">
        <is>
          <t>FIT2908</t>
        </is>
      </c>
      <c r="B2909" s="2" t="inlineStr">
        <is>
          <t>BR1005</t>
        </is>
      </c>
      <c r="C2909" s="2" t="inlineStr">
        <is>
          <t>EV022</t>
        </is>
      </c>
      <c r="D2909" s="12" t="n">
        <v>57</v>
      </c>
      <c r="E2909" s="12" t="n">
        <v>40</v>
      </c>
      <c r="F2909" s="12" t="n">
        <v>69</v>
      </c>
      <c r="G2909" s="12" t="n">
        <v>47</v>
      </c>
      <c r="H2909" s="12" t="n">
        <v>57</v>
      </c>
      <c r="I2909" s="2" t="inlineStr">
        <is>
          <t>Low</t>
        </is>
      </c>
      <c r="J2909" s="5" t="n">
        <v>54.9</v>
      </c>
      <c r="K2909" s="2" t="inlineStr">
        <is>
          <t>Official Partner</t>
        </is>
      </c>
      <c r="L2909" s="2" t="inlineStr">
        <is>
          <t>Medium</t>
        </is>
      </c>
      <c r="M2909" s="9" t="inlineStr">
        <is>
          <t>Moderate budget compatibility offers limited grounds for a official partner role, with low competing-brand pressure expected.</t>
        </is>
      </c>
    </row>
    <row r="2910">
      <c r="A2910" s="2" t="inlineStr">
        <is>
          <t>FIT2909</t>
        </is>
      </c>
      <c r="B2910" s="2" t="inlineStr">
        <is>
          <t>BR0138</t>
        </is>
      </c>
      <c r="C2910" s="2" t="inlineStr">
        <is>
          <t>EV034</t>
        </is>
      </c>
      <c r="D2910" s="12" t="n">
        <v>50</v>
      </c>
      <c r="E2910" s="12" t="n">
        <v>37</v>
      </c>
      <c r="F2910" s="12" t="n">
        <v>100</v>
      </c>
      <c r="G2910" s="12" t="n">
        <v>35</v>
      </c>
      <c r="H2910" s="12" t="n">
        <v>76</v>
      </c>
      <c r="I2910" s="2" t="inlineStr">
        <is>
          <t>Low</t>
        </is>
      </c>
      <c r="J2910" s="5" t="n">
        <v>60.8</v>
      </c>
      <c r="K2910" s="2" t="inlineStr">
        <is>
          <t>Associate Sponsor</t>
        </is>
      </c>
      <c r="L2910" s="2" t="inlineStr">
        <is>
          <t>Low</t>
        </is>
      </c>
      <c r="M2910" s="9" t="inlineStr">
        <is>
          <t>Strong budget compatibility supports a associate sponsor opportunity, though weak geographic presence limits confidence.</t>
        </is>
      </c>
    </row>
    <row r="2911">
      <c r="A2911" s="2" t="inlineStr">
        <is>
          <t>FIT2910</t>
        </is>
      </c>
      <c r="B2911" s="2" t="inlineStr">
        <is>
          <t>BR0006</t>
        </is>
      </c>
      <c r="C2911" s="2" t="inlineStr">
        <is>
          <t>EV053</t>
        </is>
      </c>
      <c r="D2911" s="12" t="n">
        <v>72</v>
      </c>
      <c r="E2911" s="12" t="n">
        <v>51</v>
      </c>
      <c r="F2911" s="12" t="n">
        <v>23</v>
      </c>
      <c r="G2911" s="12" t="n">
        <v>24</v>
      </c>
      <c r="H2911" s="12" t="n">
        <v>82</v>
      </c>
      <c r="I2911" s="2" t="inlineStr">
        <is>
          <t>High</t>
        </is>
      </c>
      <c r="J2911" s="5" t="n">
        <v>53.7</v>
      </c>
      <c r="K2911" s="2" t="inlineStr">
        <is>
          <t>Official Partner</t>
        </is>
      </c>
      <c r="L2911" s="2" t="inlineStr">
        <is>
          <t>Low</t>
        </is>
      </c>
      <c r="M2911" s="9" t="inlineStr">
        <is>
          <t>Strong brand-value/prestige match supports a official partner opportunity, though weak budget compatibility limits confidence.</t>
        </is>
      </c>
    </row>
    <row r="2912">
      <c r="A2912" s="2" t="inlineStr">
        <is>
          <t>FIT2911</t>
        </is>
      </c>
      <c r="B2912" s="2" t="inlineStr">
        <is>
          <t>BR0848</t>
        </is>
      </c>
      <c r="C2912" s="2" t="inlineStr">
        <is>
          <t>EV081</t>
        </is>
      </c>
      <c r="D2912" s="12" t="n">
        <v>52</v>
      </c>
      <c r="E2912" s="12" t="n">
        <v>32</v>
      </c>
      <c r="F2912" s="12" t="n">
        <v>53</v>
      </c>
      <c r="G2912" s="12" t="n">
        <v>26</v>
      </c>
      <c r="H2912" s="12" t="n">
        <v>54</v>
      </c>
      <c r="I2912" s="2" t="inlineStr">
        <is>
          <t>Low</t>
        </is>
      </c>
      <c r="J2912" s="5" t="n">
        <v>45.4</v>
      </c>
      <c r="K2912" s="2" t="inlineStr">
        <is>
          <t>Official Partner</t>
        </is>
      </c>
      <c r="L2912" s="2" t="inlineStr">
        <is>
          <t>Medium</t>
        </is>
      </c>
      <c r="M2912" s="9" t="inlineStr">
        <is>
          <t>Moderate brand-value/prestige match offers limited grounds for a official partner role, though weak geographic presence limits confidence.</t>
        </is>
      </c>
    </row>
    <row r="2913">
      <c r="A2913" s="2" t="inlineStr">
        <is>
          <t>FIT2912</t>
        </is>
      </c>
      <c r="B2913" s="2" t="inlineStr">
        <is>
          <t>BR0975</t>
        </is>
      </c>
      <c r="C2913" s="2" t="inlineStr">
        <is>
          <t>EV002</t>
        </is>
      </c>
      <c r="D2913" s="12" t="n">
        <v>45</v>
      </c>
      <c r="E2913" s="12" t="n">
        <v>37</v>
      </c>
      <c r="F2913" s="12" t="n">
        <v>34</v>
      </c>
      <c r="G2913" s="12" t="n">
        <v>47</v>
      </c>
      <c r="H2913" s="12" t="n">
        <v>88</v>
      </c>
      <c r="I2913" s="2" t="inlineStr">
        <is>
          <t>Medium</t>
        </is>
      </c>
      <c r="J2913" s="5" t="n">
        <v>50.2</v>
      </c>
      <c r="K2913" s="2" t="inlineStr">
        <is>
          <t>Official Partner</t>
        </is>
      </c>
      <c r="L2913" s="2" t="inlineStr">
        <is>
          <t>Medium</t>
        </is>
      </c>
      <c r="M2913" s="9" t="inlineStr">
        <is>
          <t>Strong brand-value/prestige match supports a official partner opportunity, though weak budget compatibility limits confidence.</t>
        </is>
      </c>
    </row>
    <row r="2914">
      <c r="A2914" s="2" t="inlineStr">
        <is>
          <t>FIT2913</t>
        </is>
      </c>
      <c r="B2914" s="2" t="inlineStr">
        <is>
          <t>BR0691</t>
        </is>
      </c>
      <c r="C2914" s="2" t="inlineStr">
        <is>
          <t>EV028</t>
        </is>
      </c>
      <c r="D2914" s="12" t="n">
        <v>18</v>
      </c>
      <c r="E2914" s="12" t="n">
        <v>33</v>
      </c>
      <c r="F2914" s="12" t="n">
        <v>19</v>
      </c>
      <c r="G2914" s="12" t="n">
        <v>33</v>
      </c>
      <c r="H2914" s="12" t="n">
        <v>67</v>
      </c>
      <c r="I2914" s="2" t="inlineStr">
        <is>
          <t>Low</t>
        </is>
      </c>
      <c r="J2914" s="5" t="n">
        <v>32.8</v>
      </c>
      <c r="K2914" s="2" t="inlineStr">
        <is>
          <t>Official Partner</t>
        </is>
      </c>
      <c r="L2914" s="2" t="inlineStr">
        <is>
          <t>Medium</t>
        </is>
      </c>
      <c r="M2914" s="9" t="inlineStr">
        <is>
          <t>Moderate brand-value/prestige match offers limited grounds for a official partner role, though weak industry alignment limits confidence.</t>
        </is>
      </c>
    </row>
    <row r="2915">
      <c r="A2915" s="2" t="inlineStr">
        <is>
          <t>FIT2914</t>
        </is>
      </c>
      <c r="B2915" s="2" t="inlineStr">
        <is>
          <t>BR0621</t>
        </is>
      </c>
      <c r="C2915" s="2" t="inlineStr">
        <is>
          <t>EV044</t>
        </is>
      </c>
      <c r="D2915" s="12" t="n">
        <v>84</v>
      </c>
      <c r="E2915" s="12" t="n">
        <v>42</v>
      </c>
      <c r="F2915" s="12" t="n">
        <v>32</v>
      </c>
      <c r="G2915" s="12" t="n">
        <v>56</v>
      </c>
      <c r="H2915" s="12" t="n">
        <v>100</v>
      </c>
      <c r="I2915" s="2" t="inlineStr">
        <is>
          <t>Medium</t>
        </is>
      </c>
      <c r="J2915" s="5" t="n">
        <v>65.3</v>
      </c>
      <c r="K2915" s="2" t="inlineStr">
        <is>
          <t>Associate Sponsor</t>
        </is>
      </c>
      <c r="L2915" s="2" t="inlineStr">
        <is>
          <t>Low</t>
        </is>
      </c>
      <c r="M2915" s="9" t="inlineStr">
        <is>
          <t>Strong brand-value/prestige match supports a associate sponsor opportunity, though weak budget compatibility limits confidence.</t>
        </is>
      </c>
    </row>
    <row r="2916">
      <c r="A2916" s="2" t="inlineStr">
        <is>
          <t>FIT2915</t>
        </is>
      </c>
      <c r="B2916" s="2" t="inlineStr">
        <is>
          <t>BR0053</t>
        </is>
      </c>
      <c r="C2916" s="2" t="inlineStr">
        <is>
          <t>EV098</t>
        </is>
      </c>
      <c r="D2916" s="12" t="n">
        <v>33</v>
      </c>
      <c r="E2916" s="12" t="n">
        <v>51</v>
      </c>
      <c r="F2916" s="12" t="n">
        <v>36</v>
      </c>
      <c r="G2916" s="12" t="n">
        <v>31</v>
      </c>
      <c r="H2916" s="12" t="n">
        <v>94</v>
      </c>
      <c r="I2916" s="2" t="inlineStr">
        <is>
          <t>Low</t>
        </is>
      </c>
      <c r="J2916" s="5" t="n">
        <v>48.8</v>
      </c>
      <c r="K2916" s="2" t="inlineStr">
        <is>
          <t>Official Partner</t>
        </is>
      </c>
      <c r="L2916" s="2" t="inlineStr">
        <is>
          <t>Low</t>
        </is>
      </c>
      <c r="M2916" s="9" t="inlineStr">
        <is>
          <t>Strong brand-value/prestige match supports a official partner opportunity, though weak geographic presence limits confidence.</t>
        </is>
      </c>
    </row>
    <row r="2917">
      <c r="A2917" s="2" t="inlineStr">
        <is>
          <t>FIT2916</t>
        </is>
      </c>
      <c r="B2917" s="2" t="inlineStr">
        <is>
          <t>BR0145</t>
        </is>
      </c>
      <c r="C2917" s="2" t="inlineStr">
        <is>
          <t>EV084</t>
        </is>
      </c>
      <c r="D2917" s="12" t="n">
        <v>39</v>
      </c>
      <c r="E2917" s="12" t="n">
        <v>41</v>
      </c>
      <c r="F2917" s="12" t="n">
        <v>21</v>
      </c>
      <c r="G2917" s="12" t="n">
        <v>25</v>
      </c>
      <c r="H2917" s="12" t="n">
        <v>76</v>
      </c>
      <c r="I2917" s="2" t="inlineStr">
        <is>
          <t>Low</t>
        </is>
      </c>
      <c r="J2917" s="5" t="n">
        <v>41.2</v>
      </c>
      <c r="K2917" s="2" t="inlineStr">
        <is>
          <t>Official Partner</t>
        </is>
      </c>
      <c r="L2917" s="2" t="inlineStr">
        <is>
          <t>Medium</t>
        </is>
      </c>
      <c r="M2917" s="9" t="inlineStr">
        <is>
          <t>Strong brand-value/prestige match supports a official partner opportunity, though weak budget compatibility limits confidence.</t>
        </is>
      </c>
    </row>
    <row r="2918">
      <c r="A2918" s="2" t="inlineStr">
        <is>
          <t>FIT2917</t>
        </is>
      </c>
      <c r="B2918" s="2" t="inlineStr">
        <is>
          <t>BR0446</t>
        </is>
      </c>
      <c r="C2918" s="2" t="inlineStr">
        <is>
          <t>EV034</t>
        </is>
      </c>
      <c r="D2918" s="12" t="n">
        <v>33</v>
      </c>
      <c r="E2918" s="12" t="n">
        <v>52</v>
      </c>
      <c r="F2918" s="12" t="n">
        <v>47</v>
      </c>
      <c r="G2918" s="12" t="n">
        <v>53</v>
      </c>
      <c r="H2918" s="12" t="n">
        <v>79</v>
      </c>
      <c r="I2918" s="2" t="inlineStr">
        <is>
          <t>Low</t>
        </is>
      </c>
      <c r="J2918" s="5" t="n">
        <v>51.2</v>
      </c>
      <c r="K2918" s="2" t="inlineStr">
        <is>
          <t>Official Partner</t>
        </is>
      </c>
      <c r="L2918" s="2" t="inlineStr">
        <is>
          <t>Medium</t>
        </is>
      </c>
      <c r="M2918" s="9" t="inlineStr">
        <is>
          <t>Strong brand-value/prestige match supports a official partner opportunity, though weak industry alignment limits confidence.</t>
        </is>
      </c>
    </row>
    <row r="2919">
      <c r="A2919" s="2" t="inlineStr">
        <is>
          <t>FIT2918</t>
        </is>
      </c>
      <c r="B2919" s="2" t="inlineStr">
        <is>
          <t>BR0975</t>
        </is>
      </c>
      <c r="C2919" s="2" t="inlineStr">
        <is>
          <t>EV078</t>
        </is>
      </c>
      <c r="D2919" s="12" t="n">
        <v>34</v>
      </c>
      <c r="E2919" s="12" t="n">
        <v>39</v>
      </c>
      <c r="F2919" s="12" t="n">
        <v>29</v>
      </c>
      <c r="G2919" s="12" t="n">
        <v>35</v>
      </c>
      <c r="H2919" s="12" t="n">
        <v>75</v>
      </c>
      <c r="I2919" s="2" t="inlineStr">
        <is>
          <t>Low</t>
        </is>
      </c>
      <c r="J2919" s="5" t="n">
        <v>42.2</v>
      </c>
      <c r="K2919" s="2" t="inlineStr">
        <is>
          <t>Official Partner</t>
        </is>
      </c>
      <c r="L2919" s="2" t="inlineStr">
        <is>
          <t>Medium</t>
        </is>
      </c>
      <c r="M2919" s="9" t="inlineStr">
        <is>
          <t>Strong brand-value/prestige match supports a official partner opportunity, though weak budget compatibility limits confidence.</t>
        </is>
      </c>
    </row>
    <row r="2920">
      <c r="A2920" s="2" t="inlineStr">
        <is>
          <t>FIT2919</t>
        </is>
      </c>
      <c r="B2920" s="2" t="inlineStr">
        <is>
          <t>BR0810</t>
        </is>
      </c>
      <c r="C2920" s="2" t="inlineStr">
        <is>
          <t>EV050</t>
        </is>
      </c>
      <c r="D2920" s="12" t="n">
        <v>31</v>
      </c>
      <c r="E2920" s="12" t="n">
        <v>38</v>
      </c>
      <c r="F2920" s="12" t="n">
        <v>77</v>
      </c>
      <c r="G2920" s="12" t="n">
        <v>89</v>
      </c>
      <c r="H2920" s="12" t="n">
        <v>76</v>
      </c>
      <c r="I2920" s="2" t="inlineStr">
        <is>
          <t>Low</t>
        </is>
      </c>
      <c r="J2920" s="5" t="n">
        <v>58.6</v>
      </c>
      <c r="K2920" s="2" t="inlineStr">
        <is>
          <t>Associate Sponsor</t>
        </is>
      </c>
      <c r="L2920" s="2" t="inlineStr">
        <is>
          <t>Low</t>
        </is>
      </c>
      <c r="M2920" s="9" t="inlineStr">
        <is>
          <t>Strong geographic presence supports a associate sponsor opportunity, though weak industry alignment limits confidence.</t>
        </is>
      </c>
    </row>
    <row r="2921">
      <c r="A2921" s="2" t="inlineStr">
        <is>
          <t>FIT2920</t>
        </is>
      </c>
      <c r="B2921" s="2" t="inlineStr">
        <is>
          <t>BR0648</t>
        </is>
      </c>
      <c r="C2921" s="2" t="inlineStr">
        <is>
          <t>EV040</t>
        </is>
      </c>
      <c r="D2921" s="12" t="n">
        <v>20</v>
      </c>
      <c r="E2921" s="12" t="n">
        <v>31</v>
      </c>
      <c r="F2921" s="12" t="n">
        <v>42</v>
      </c>
      <c r="G2921" s="12" t="n">
        <v>32</v>
      </c>
      <c r="H2921" s="12" t="n">
        <v>72</v>
      </c>
      <c r="I2921" s="2" t="inlineStr">
        <is>
          <t>Low</t>
        </is>
      </c>
      <c r="J2921" s="5" t="n">
        <v>38.5</v>
      </c>
      <c r="K2921" s="2" t="inlineStr">
        <is>
          <t>Official Partner</t>
        </is>
      </c>
      <c r="L2921" s="2" t="inlineStr">
        <is>
          <t>Medium</t>
        </is>
      </c>
      <c r="M2921" s="9" t="inlineStr">
        <is>
          <t>Strong brand-value/prestige match supports a official partner opportunity, though weak industry alignment limits confidence.</t>
        </is>
      </c>
    </row>
    <row r="2922">
      <c r="A2922" s="2" t="inlineStr">
        <is>
          <t>FIT2921</t>
        </is>
      </c>
      <c r="B2922" s="2" t="inlineStr">
        <is>
          <t>BR0582</t>
        </is>
      </c>
      <c r="C2922" s="2" t="inlineStr">
        <is>
          <t>EV045</t>
        </is>
      </c>
      <c r="D2922" s="12" t="n">
        <v>94</v>
      </c>
      <c r="E2922" s="12" t="n">
        <v>31</v>
      </c>
      <c r="F2922" s="12" t="n">
        <v>31</v>
      </c>
      <c r="G2922" s="12" t="n">
        <v>32</v>
      </c>
      <c r="H2922" s="12" t="n">
        <v>96</v>
      </c>
      <c r="I2922" s="2" t="inlineStr">
        <is>
          <t>Low</t>
        </is>
      </c>
      <c r="J2922" s="5" t="n">
        <v>61.8</v>
      </c>
      <c r="K2922" s="2" t="inlineStr">
        <is>
          <t>Associate Sponsor</t>
        </is>
      </c>
      <c r="L2922" s="2" t="inlineStr">
        <is>
          <t>Low</t>
        </is>
      </c>
      <c r="M2922" s="9" t="inlineStr">
        <is>
          <t>Strong brand-value/prestige match supports a associate sponsor opportunity, though weak audience overlap limits confidence.</t>
        </is>
      </c>
    </row>
    <row r="2923">
      <c r="A2923" s="2" t="inlineStr">
        <is>
          <t>FIT2922</t>
        </is>
      </c>
      <c r="B2923" s="2" t="inlineStr">
        <is>
          <t>BR0664</t>
        </is>
      </c>
      <c r="C2923" s="2" t="inlineStr">
        <is>
          <t>EV009</t>
        </is>
      </c>
      <c r="D2923" s="12" t="n">
        <v>53</v>
      </c>
      <c r="E2923" s="12" t="n">
        <v>38</v>
      </c>
      <c r="F2923" s="12" t="n">
        <v>21</v>
      </c>
      <c r="G2923" s="12" t="n">
        <v>33</v>
      </c>
      <c r="H2923" s="12" t="n">
        <v>75</v>
      </c>
      <c r="I2923" s="2" t="inlineStr">
        <is>
          <t>Low</t>
        </is>
      </c>
      <c r="J2923" s="5" t="n">
        <v>45.5</v>
      </c>
      <c r="K2923" s="2" t="inlineStr">
        <is>
          <t>Official Partner</t>
        </is>
      </c>
      <c r="L2923" s="2" t="inlineStr">
        <is>
          <t>Medium</t>
        </is>
      </c>
      <c r="M2923" s="9" t="inlineStr">
        <is>
          <t>Strong brand-value/prestige match supports a official partner opportunity, though weak budget compatibility limits confidence.</t>
        </is>
      </c>
    </row>
    <row r="2924">
      <c r="A2924" s="2" t="inlineStr">
        <is>
          <t>FIT2923</t>
        </is>
      </c>
      <c r="B2924" s="2" t="inlineStr">
        <is>
          <t>BR1083</t>
        </is>
      </c>
      <c r="C2924" s="2" t="inlineStr">
        <is>
          <t>EV063</t>
        </is>
      </c>
      <c r="D2924" s="12" t="n">
        <v>58</v>
      </c>
      <c r="E2924" s="12" t="n">
        <v>34</v>
      </c>
      <c r="F2924" s="12" t="n">
        <v>18</v>
      </c>
      <c r="G2924" s="12" t="n">
        <v>57</v>
      </c>
      <c r="H2924" s="12" t="n">
        <v>74</v>
      </c>
      <c r="I2924" s="2" t="inlineStr">
        <is>
          <t>Low</t>
        </is>
      </c>
      <c r="J2924" s="5" t="n">
        <v>48.7</v>
      </c>
      <c r="K2924" s="2" t="inlineStr">
        <is>
          <t>Official Partner</t>
        </is>
      </c>
      <c r="L2924" s="2" t="inlineStr">
        <is>
          <t>Medium</t>
        </is>
      </c>
      <c r="M2924" s="9" t="inlineStr">
        <is>
          <t>Strong brand-value/prestige match supports a official partner opportunity, though weak budget compatibility limits confidence.</t>
        </is>
      </c>
    </row>
    <row r="2925">
      <c r="A2925" s="2" t="inlineStr">
        <is>
          <t>FIT2924</t>
        </is>
      </c>
      <c r="B2925" s="2" t="inlineStr">
        <is>
          <t>BR0348</t>
        </is>
      </c>
      <c r="C2925" s="2" t="inlineStr">
        <is>
          <t>EV030</t>
        </is>
      </c>
      <c r="D2925" s="12" t="n">
        <v>27</v>
      </c>
      <c r="E2925" s="12" t="n">
        <v>64</v>
      </c>
      <c r="F2925" s="12" t="n">
        <v>37</v>
      </c>
      <c r="G2925" s="12" t="n">
        <v>44</v>
      </c>
      <c r="H2925" s="12" t="n">
        <v>55</v>
      </c>
      <c r="I2925" s="2" t="inlineStr">
        <is>
          <t>Low</t>
        </is>
      </c>
      <c r="J2925" s="5" t="n">
        <v>43.6</v>
      </c>
      <c r="K2925" s="2" t="inlineStr">
        <is>
          <t>Official Partner</t>
        </is>
      </c>
      <c r="L2925" s="2" t="inlineStr">
        <is>
          <t>Medium</t>
        </is>
      </c>
      <c r="M2925" s="9" t="inlineStr">
        <is>
          <t>Moderate audience overlap offers limited grounds for a official partner role, though weak industry alignment limits confidence.</t>
        </is>
      </c>
    </row>
    <row r="2926">
      <c r="A2926" s="2" t="inlineStr">
        <is>
          <t>FIT2925</t>
        </is>
      </c>
      <c r="B2926" s="2" t="inlineStr">
        <is>
          <t>BR0729</t>
        </is>
      </c>
      <c r="C2926" s="2" t="inlineStr">
        <is>
          <t>EV021</t>
        </is>
      </c>
      <c r="D2926" s="12" t="n">
        <v>35</v>
      </c>
      <c r="E2926" s="12" t="n">
        <v>57</v>
      </c>
      <c r="F2926" s="12" t="n">
        <v>60</v>
      </c>
      <c r="G2926" s="12" t="n">
        <v>48</v>
      </c>
      <c r="H2926" s="12" t="n">
        <v>47</v>
      </c>
      <c r="I2926" s="2" t="inlineStr">
        <is>
          <t>Low</t>
        </is>
      </c>
      <c r="J2926" s="5" t="n">
        <v>48.2</v>
      </c>
      <c r="K2926" s="2" t="inlineStr">
        <is>
          <t>Official Partner</t>
        </is>
      </c>
      <c r="L2926" s="2" t="inlineStr">
        <is>
          <t>Medium</t>
        </is>
      </c>
      <c r="M2926" s="9" t="inlineStr">
        <is>
          <t>Moderate budget compatibility offers limited grounds for a official partner role, though weak industry alignment limits confidence.</t>
        </is>
      </c>
    </row>
    <row r="2927">
      <c r="A2927" s="2" t="inlineStr">
        <is>
          <t>FIT2926</t>
        </is>
      </c>
      <c r="B2927" s="2" t="inlineStr">
        <is>
          <t>BR0461</t>
        </is>
      </c>
      <c r="C2927" s="2" t="inlineStr">
        <is>
          <t>EV086</t>
        </is>
      </c>
      <c r="D2927" s="12" t="n">
        <v>32</v>
      </c>
      <c r="E2927" s="12" t="n">
        <v>63</v>
      </c>
      <c r="F2927" s="12" t="n">
        <v>33</v>
      </c>
      <c r="G2927" s="12" t="n">
        <v>33</v>
      </c>
      <c r="H2927" s="12" t="n">
        <v>68</v>
      </c>
      <c r="I2927" s="2" t="inlineStr">
        <is>
          <t>Low</t>
        </is>
      </c>
      <c r="J2927" s="5" t="n">
        <v>45.1</v>
      </c>
      <c r="K2927" s="2" t="inlineStr">
        <is>
          <t>Official Partner</t>
        </is>
      </c>
      <c r="L2927" s="2" t="inlineStr">
        <is>
          <t>Medium</t>
        </is>
      </c>
      <c r="M2927" s="9" t="inlineStr">
        <is>
          <t>Moderate brand-value/prestige match offers limited grounds for a official partner role, though weak industry alignment limits confidence.</t>
        </is>
      </c>
    </row>
    <row r="2928">
      <c r="A2928" s="2" t="inlineStr">
        <is>
          <t>FIT2927</t>
        </is>
      </c>
      <c r="B2928" s="2" t="inlineStr">
        <is>
          <t>BR0821</t>
        </is>
      </c>
      <c r="C2928" s="2" t="inlineStr">
        <is>
          <t>EV033</t>
        </is>
      </c>
      <c r="D2928" s="12" t="n">
        <v>55</v>
      </c>
      <c r="E2928" s="12" t="n">
        <v>36</v>
      </c>
      <c r="F2928" s="12" t="n">
        <v>100</v>
      </c>
      <c r="G2928" s="12" t="n">
        <v>34</v>
      </c>
      <c r="H2928" s="12" t="n">
        <v>74</v>
      </c>
      <c r="I2928" s="2" t="inlineStr">
        <is>
          <t>Medium</t>
        </is>
      </c>
      <c r="J2928" s="5" t="n">
        <v>61.4</v>
      </c>
      <c r="K2928" s="2" t="inlineStr">
        <is>
          <t>Associate Sponsor</t>
        </is>
      </c>
      <c r="L2928" s="2" t="inlineStr">
        <is>
          <t>Low</t>
        </is>
      </c>
      <c r="M2928" s="9" t="inlineStr">
        <is>
          <t>Strong budget compatibility supports a associate sponsor opportunity, though weak geographic presence limits confidence.</t>
        </is>
      </c>
    </row>
    <row r="2929">
      <c r="A2929" s="2" t="inlineStr">
        <is>
          <t>FIT2928</t>
        </is>
      </c>
      <c r="B2929" s="2" t="inlineStr">
        <is>
          <t>BR0319</t>
        </is>
      </c>
      <c r="C2929" s="2" t="inlineStr">
        <is>
          <t>EV028</t>
        </is>
      </c>
      <c r="D2929" s="12" t="n">
        <v>32</v>
      </c>
      <c r="E2929" s="12" t="n">
        <v>32</v>
      </c>
      <c r="F2929" s="12" t="n">
        <v>52</v>
      </c>
      <c r="G2929" s="12" t="n">
        <v>54</v>
      </c>
      <c r="H2929" s="12" t="n">
        <v>28</v>
      </c>
      <c r="I2929" s="2" t="inlineStr">
        <is>
          <t>Low</t>
        </is>
      </c>
      <c r="J2929" s="5" t="n">
        <v>38.3</v>
      </c>
      <c r="K2929" s="2" t="inlineStr">
        <is>
          <t>Official Partner</t>
        </is>
      </c>
      <c r="L2929" s="2" t="inlineStr">
        <is>
          <t>Medium</t>
        </is>
      </c>
      <c r="M2929" s="9" t="inlineStr">
        <is>
          <t>Moderate geographic presence offers limited grounds for a official partner role, though weak brand-value/prestige match limits confidence.</t>
        </is>
      </c>
    </row>
    <row r="2930">
      <c r="A2930" s="2" t="inlineStr">
        <is>
          <t>FIT2929</t>
        </is>
      </c>
      <c r="B2930" s="2" t="inlineStr">
        <is>
          <t>BR0541</t>
        </is>
      </c>
      <c r="C2930" s="2" t="inlineStr">
        <is>
          <t>EV036</t>
        </is>
      </c>
      <c r="D2930" s="12" t="n">
        <v>34</v>
      </c>
      <c r="E2930" s="12" t="n">
        <v>53</v>
      </c>
      <c r="F2930" s="12" t="n">
        <v>41</v>
      </c>
      <c r="G2930" s="12" t="n">
        <v>54</v>
      </c>
      <c r="H2930" s="12" t="n">
        <v>52</v>
      </c>
      <c r="I2930" s="2" t="inlineStr">
        <is>
          <t>Low</t>
        </is>
      </c>
      <c r="J2930" s="5" t="n">
        <v>45.2</v>
      </c>
      <c r="K2930" s="2" t="inlineStr">
        <is>
          <t>Official Partner</t>
        </is>
      </c>
      <c r="L2930" s="2" t="inlineStr">
        <is>
          <t>Medium</t>
        </is>
      </c>
      <c r="M2930" s="9" t="inlineStr">
        <is>
          <t>Moderate geographic presence offers limited grounds for a official partner role, though weak industry alignment limits confidence.</t>
        </is>
      </c>
    </row>
    <row r="2931">
      <c r="A2931" s="2" t="inlineStr">
        <is>
          <t>FIT2930</t>
        </is>
      </c>
      <c r="B2931" s="2" t="inlineStr">
        <is>
          <t>BR0309</t>
        </is>
      </c>
      <c r="C2931" s="2" t="inlineStr">
        <is>
          <t>EV084</t>
        </is>
      </c>
      <c r="D2931" s="12" t="n">
        <v>81</v>
      </c>
      <c r="E2931" s="12" t="n">
        <v>36</v>
      </c>
      <c r="F2931" s="12" t="n">
        <v>75</v>
      </c>
      <c r="G2931" s="12" t="n">
        <v>48</v>
      </c>
      <c r="H2931" s="12" t="n">
        <v>43</v>
      </c>
      <c r="I2931" s="2" t="inlineStr">
        <is>
          <t>Low</t>
        </is>
      </c>
      <c r="J2931" s="5" t="n">
        <v>59.5</v>
      </c>
      <c r="K2931" s="2" t="inlineStr">
        <is>
          <t>Associate Sponsor</t>
        </is>
      </c>
      <c r="L2931" s="2" t="inlineStr">
        <is>
          <t>Medium</t>
        </is>
      </c>
      <c r="M2931" s="9" t="inlineStr">
        <is>
          <t>Strong industry alignment supports a associate sponsor opportunity, though weak audience overlap limits confidence.</t>
        </is>
      </c>
    </row>
    <row r="2932">
      <c r="A2932" s="2" t="inlineStr">
        <is>
          <t>FIT2931</t>
        </is>
      </c>
      <c r="B2932" s="2" t="inlineStr">
        <is>
          <t>BR0291</t>
        </is>
      </c>
      <c r="C2932" s="2" t="inlineStr">
        <is>
          <t>EV027</t>
        </is>
      </c>
      <c r="D2932" s="12" t="n">
        <v>65</v>
      </c>
      <c r="E2932" s="12" t="n">
        <v>40</v>
      </c>
      <c r="F2932" s="12" t="n">
        <v>67</v>
      </c>
      <c r="G2932" s="12" t="n">
        <v>52</v>
      </c>
      <c r="H2932" s="12" t="n">
        <v>90</v>
      </c>
      <c r="I2932" s="2" t="inlineStr">
        <is>
          <t>Medium</t>
        </is>
      </c>
      <c r="J2932" s="5" t="n">
        <v>64.09999999999999</v>
      </c>
      <c r="K2932" s="2" t="inlineStr">
        <is>
          <t>Associate Sponsor</t>
        </is>
      </c>
      <c r="L2932" s="2" t="inlineStr">
        <is>
          <t>Medium</t>
        </is>
      </c>
      <c r="M2932" s="9" t="inlineStr">
        <is>
          <t>Strong brand-value/prestige match supports a associate sponsor opportunity, with medium competing-brand pressure expected.</t>
        </is>
      </c>
    </row>
    <row r="2933">
      <c r="A2933" s="2" t="inlineStr">
        <is>
          <t>FIT2932</t>
        </is>
      </c>
      <c r="B2933" s="2" t="inlineStr">
        <is>
          <t>BR0914</t>
        </is>
      </c>
      <c r="C2933" s="2" t="inlineStr">
        <is>
          <t>EV090</t>
        </is>
      </c>
      <c r="D2933" s="12" t="n">
        <v>17</v>
      </c>
      <c r="E2933" s="12" t="n">
        <v>34</v>
      </c>
      <c r="F2933" s="12" t="n">
        <v>14</v>
      </c>
      <c r="G2933" s="12" t="n">
        <v>79</v>
      </c>
      <c r="H2933" s="12" t="n">
        <v>37</v>
      </c>
      <c r="I2933" s="2" t="inlineStr">
        <is>
          <t>Low</t>
        </is>
      </c>
      <c r="J2933" s="5" t="n">
        <v>32.1</v>
      </c>
      <c r="K2933" s="2" t="inlineStr">
        <is>
          <t>Official Partner</t>
        </is>
      </c>
      <c r="L2933" s="2" t="inlineStr">
        <is>
          <t>Low</t>
        </is>
      </c>
      <c r="M2933" s="9" t="inlineStr">
        <is>
          <t>Strong geographic presence supports a official partner opportunity, though weak budget compatibility limits confidence.</t>
        </is>
      </c>
    </row>
    <row r="2934">
      <c r="A2934" s="2" t="inlineStr">
        <is>
          <t>FIT2933</t>
        </is>
      </c>
      <c r="B2934" s="2" t="inlineStr">
        <is>
          <t>BR1085</t>
        </is>
      </c>
      <c r="C2934" s="2" t="inlineStr">
        <is>
          <t>EV075</t>
        </is>
      </c>
      <c r="D2934" s="12" t="n">
        <v>34</v>
      </c>
      <c r="E2934" s="12" t="n">
        <v>29</v>
      </c>
      <c r="F2934" s="12" t="n">
        <v>35</v>
      </c>
      <c r="G2934" s="12" t="n">
        <v>71</v>
      </c>
      <c r="H2934" s="12" t="n">
        <v>72</v>
      </c>
      <c r="I2934" s="2" t="inlineStr">
        <is>
          <t>Low</t>
        </is>
      </c>
      <c r="J2934" s="5" t="n">
        <v>46.1</v>
      </c>
      <c r="K2934" s="2" t="inlineStr">
        <is>
          <t>Official Partner</t>
        </is>
      </c>
      <c r="L2934" s="2" t="inlineStr">
        <is>
          <t>Medium</t>
        </is>
      </c>
      <c r="M2934" s="9" t="inlineStr">
        <is>
          <t>Strong brand-value/prestige match supports a official partner opportunity, though weak audience overlap limits confidence.</t>
        </is>
      </c>
    </row>
    <row r="2935">
      <c r="A2935" s="2" t="inlineStr">
        <is>
          <t>FIT2934</t>
        </is>
      </c>
      <c r="B2935" s="2" t="inlineStr">
        <is>
          <t>BR0853</t>
        </is>
      </c>
      <c r="C2935" s="2" t="inlineStr">
        <is>
          <t>EV066</t>
        </is>
      </c>
      <c r="D2935" s="12" t="n">
        <v>30</v>
      </c>
      <c r="E2935" s="12" t="n">
        <v>77</v>
      </c>
      <c r="F2935" s="12" t="n">
        <v>19</v>
      </c>
      <c r="G2935" s="12" t="n">
        <v>100</v>
      </c>
      <c r="H2935" s="12" t="n">
        <v>81</v>
      </c>
      <c r="I2935" s="2" t="inlineStr">
        <is>
          <t>Low</t>
        </is>
      </c>
      <c r="J2935" s="5" t="n">
        <v>56.3</v>
      </c>
      <c r="K2935" s="2" t="inlineStr">
        <is>
          <t>Associate Sponsor</t>
        </is>
      </c>
      <c r="L2935" s="2" t="inlineStr">
        <is>
          <t>Low</t>
        </is>
      </c>
      <c r="M2935" s="9" t="inlineStr">
        <is>
          <t>Strong geographic presence supports a associate sponsor opportunity, though weak budget compatibility limits confidence.</t>
        </is>
      </c>
    </row>
    <row r="2936">
      <c r="A2936" s="2" t="inlineStr">
        <is>
          <t>FIT2935</t>
        </is>
      </c>
      <c r="B2936" s="2" t="inlineStr">
        <is>
          <t>BR0635</t>
        </is>
      </c>
      <c r="C2936" s="2" t="inlineStr">
        <is>
          <t>EV047</t>
        </is>
      </c>
      <c r="D2936" s="12" t="n">
        <v>86</v>
      </c>
      <c r="E2936" s="12" t="n">
        <v>32</v>
      </c>
      <c r="F2936" s="12" t="n">
        <v>35</v>
      </c>
      <c r="G2936" s="12" t="n">
        <v>33</v>
      </c>
      <c r="H2936" s="12" t="n">
        <v>65</v>
      </c>
      <c r="I2936" s="2" t="inlineStr">
        <is>
          <t>Low</t>
        </is>
      </c>
      <c r="J2936" s="5" t="n">
        <v>54.5</v>
      </c>
      <c r="K2936" s="2" t="inlineStr">
        <is>
          <t>Official Partner</t>
        </is>
      </c>
      <c r="L2936" s="2" t="inlineStr">
        <is>
          <t>Medium</t>
        </is>
      </c>
      <c r="M2936" s="9" t="inlineStr">
        <is>
          <t>Strong industry alignment supports a official partner opportunity, though weak audience overlap limits confidence.</t>
        </is>
      </c>
    </row>
    <row r="2937">
      <c r="A2937" s="2" t="inlineStr">
        <is>
          <t>FIT2936</t>
        </is>
      </c>
      <c r="B2937" s="2" t="inlineStr">
        <is>
          <t>BR0784</t>
        </is>
      </c>
      <c r="C2937" s="2" t="inlineStr">
        <is>
          <t>EV090</t>
        </is>
      </c>
      <c r="D2937" s="12" t="n">
        <v>28</v>
      </c>
      <c r="E2937" s="12" t="n">
        <v>29</v>
      </c>
      <c r="F2937" s="12" t="n">
        <v>69</v>
      </c>
      <c r="G2937" s="12" t="n">
        <v>33</v>
      </c>
      <c r="H2937" s="12" t="n">
        <v>68</v>
      </c>
      <c r="I2937" s="2" t="inlineStr">
        <is>
          <t>Low</t>
        </is>
      </c>
      <c r="J2937" s="5" t="n">
        <v>45.1</v>
      </c>
      <c r="K2937" s="2" t="inlineStr">
        <is>
          <t>Official Partner</t>
        </is>
      </c>
      <c r="L2937" s="2" t="inlineStr">
        <is>
          <t>Medium</t>
        </is>
      </c>
      <c r="M2937" s="9" t="inlineStr">
        <is>
          <t>Moderate budget compatibility offers limited grounds for a official partner role, though weak industry alignment limits confidence.</t>
        </is>
      </c>
    </row>
    <row r="2938">
      <c r="A2938" s="2" t="inlineStr">
        <is>
          <t>FIT2937</t>
        </is>
      </c>
      <c r="B2938" s="2" t="inlineStr">
        <is>
          <t>BR1055</t>
        </is>
      </c>
      <c r="C2938" s="2" t="inlineStr">
        <is>
          <t>EV056</t>
        </is>
      </c>
      <c r="D2938" s="12" t="n">
        <v>51</v>
      </c>
      <c r="E2938" s="12" t="n">
        <v>30</v>
      </c>
      <c r="F2938" s="12" t="n">
        <v>42</v>
      </c>
      <c r="G2938" s="12" t="n">
        <v>59</v>
      </c>
      <c r="H2938" s="12" t="n">
        <v>70</v>
      </c>
      <c r="I2938" s="2" t="inlineStr">
        <is>
          <t>Low</t>
        </is>
      </c>
      <c r="J2938" s="5" t="n">
        <v>50.3</v>
      </c>
      <c r="K2938" s="2" t="inlineStr">
        <is>
          <t>Official Partner</t>
        </is>
      </c>
      <c r="L2938" s="2" t="inlineStr">
        <is>
          <t>Medium</t>
        </is>
      </c>
      <c r="M2938" s="9" t="inlineStr">
        <is>
          <t>Strong brand-value/prestige match supports a official partner opportunity, though weak audience overlap limits confidence.</t>
        </is>
      </c>
    </row>
    <row r="2939">
      <c r="A2939" s="2" t="inlineStr">
        <is>
          <t>FIT2938</t>
        </is>
      </c>
      <c r="B2939" s="2" t="inlineStr">
        <is>
          <t>BR0463</t>
        </is>
      </c>
      <c r="C2939" s="2" t="inlineStr">
        <is>
          <t>EV088</t>
        </is>
      </c>
      <c r="D2939" s="12" t="n">
        <v>57</v>
      </c>
      <c r="E2939" s="12" t="n">
        <v>32</v>
      </c>
      <c r="F2939" s="12" t="n">
        <v>66</v>
      </c>
      <c r="G2939" s="12" t="n">
        <v>40</v>
      </c>
      <c r="H2939" s="12" t="n">
        <v>82</v>
      </c>
      <c r="I2939" s="2" t="inlineStr">
        <is>
          <t>Low</t>
        </is>
      </c>
      <c r="J2939" s="5" t="n">
        <v>56.9</v>
      </c>
      <c r="K2939" s="2" t="inlineStr">
        <is>
          <t>Associate Sponsor</t>
        </is>
      </c>
      <c r="L2939" s="2" t="inlineStr">
        <is>
          <t>Medium</t>
        </is>
      </c>
      <c r="M2939" s="9" t="inlineStr">
        <is>
          <t>Strong brand-value/prestige match supports a associate sponsor opportunity, though weak audience overlap limits confidence.</t>
        </is>
      </c>
    </row>
    <row r="2940">
      <c r="A2940" s="2" t="inlineStr">
        <is>
          <t>FIT2939</t>
        </is>
      </c>
      <c r="B2940" s="2" t="inlineStr">
        <is>
          <t>BR0560</t>
        </is>
      </c>
      <c r="C2940" s="2" t="inlineStr">
        <is>
          <t>EV055</t>
        </is>
      </c>
      <c r="D2940" s="12" t="n">
        <v>37</v>
      </c>
      <c r="E2940" s="12" t="n">
        <v>31</v>
      </c>
      <c r="F2940" s="12" t="n">
        <v>36</v>
      </c>
      <c r="G2940" s="12" t="n">
        <v>41</v>
      </c>
      <c r="H2940" s="12" t="n">
        <v>75</v>
      </c>
      <c r="I2940" s="2" t="inlineStr">
        <is>
          <t>Low</t>
        </is>
      </c>
      <c r="J2940" s="5" t="n">
        <v>43.9</v>
      </c>
      <c r="K2940" s="2" t="inlineStr">
        <is>
          <t>Official Partner</t>
        </is>
      </c>
      <c r="L2940" s="2" t="inlineStr">
        <is>
          <t>Medium</t>
        </is>
      </c>
      <c r="M2940" s="9" t="inlineStr">
        <is>
          <t>Strong brand-value/prestige match supports a official partner opportunity, though weak audience overlap limits confidence.</t>
        </is>
      </c>
    </row>
    <row r="2941">
      <c r="A2941" s="2" t="inlineStr">
        <is>
          <t>FIT2940</t>
        </is>
      </c>
      <c r="B2941" s="2" t="inlineStr">
        <is>
          <t>BR0049</t>
        </is>
      </c>
      <c r="C2941" s="2" t="inlineStr">
        <is>
          <t>EV092</t>
        </is>
      </c>
      <c r="D2941" s="12" t="n">
        <v>38</v>
      </c>
      <c r="E2941" s="12" t="n">
        <v>38</v>
      </c>
      <c r="F2941" s="12" t="n">
        <v>21</v>
      </c>
      <c r="G2941" s="12" t="n">
        <v>47</v>
      </c>
      <c r="H2941" s="12" t="n">
        <v>63</v>
      </c>
      <c r="I2941" s="2" t="inlineStr">
        <is>
          <t>Low</t>
        </is>
      </c>
      <c r="J2941" s="5" t="n">
        <v>40.9</v>
      </c>
      <c r="K2941" s="2" t="inlineStr">
        <is>
          <t>Official Partner</t>
        </is>
      </c>
      <c r="L2941" s="2" t="inlineStr">
        <is>
          <t>Medium</t>
        </is>
      </c>
      <c r="M2941" s="9" t="inlineStr">
        <is>
          <t>Moderate brand-value/prestige match offers limited grounds for a official partner role, though weak budget compatibility limits confidence.</t>
        </is>
      </c>
    </row>
    <row r="2942">
      <c r="A2942" s="2" t="inlineStr">
        <is>
          <t>FIT2941</t>
        </is>
      </c>
      <c r="B2942" s="2" t="inlineStr">
        <is>
          <t>BR1056</t>
        </is>
      </c>
      <c r="C2942" s="2" t="inlineStr">
        <is>
          <t>EV020</t>
        </is>
      </c>
      <c r="D2942" s="12" t="n">
        <v>53</v>
      </c>
      <c r="E2942" s="12" t="n">
        <v>34</v>
      </c>
      <c r="F2942" s="12" t="n">
        <v>27</v>
      </c>
      <c r="G2942" s="12" t="n">
        <v>41</v>
      </c>
      <c r="H2942" s="12" t="n">
        <v>62</v>
      </c>
      <c r="I2942" s="2" t="inlineStr">
        <is>
          <t>Medium</t>
        </is>
      </c>
      <c r="J2942" s="5" t="n">
        <v>44.5</v>
      </c>
      <c r="K2942" s="2" t="inlineStr">
        <is>
          <t>Official Partner</t>
        </is>
      </c>
      <c r="L2942" s="2" t="inlineStr">
        <is>
          <t>Medium</t>
        </is>
      </c>
      <c r="M2942" s="9" t="inlineStr">
        <is>
          <t>Moderate brand-value/prestige match offers limited grounds for a official partner role, though weak budget compatibility limits confidence.</t>
        </is>
      </c>
    </row>
    <row r="2943">
      <c r="A2943" s="2" t="inlineStr">
        <is>
          <t>FIT2942</t>
        </is>
      </c>
      <c r="B2943" s="2" t="inlineStr">
        <is>
          <t>BR0079</t>
        </is>
      </c>
      <c r="C2943" s="2" t="inlineStr">
        <is>
          <t>EV077</t>
        </is>
      </c>
      <c r="D2943" s="12" t="n">
        <v>51</v>
      </c>
      <c r="E2943" s="12" t="n">
        <v>33</v>
      </c>
      <c r="F2943" s="12" t="n">
        <v>72</v>
      </c>
      <c r="G2943" s="12" t="n">
        <v>27</v>
      </c>
      <c r="H2943" s="12" t="n">
        <v>99</v>
      </c>
      <c r="I2943" s="2" t="inlineStr">
        <is>
          <t>Medium</t>
        </is>
      </c>
      <c r="J2943" s="5" t="n">
        <v>58.2</v>
      </c>
      <c r="K2943" s="2" t="inlineStr">
        <is>
          <t>Associate Sponsor</t>
        </is>
      </c>
      <c r="L2943" s="2" t="inlineStr">
        <is>
          <t>Low</t>
        </is>
      </c>
      <c r="M2943" s="9" t="inlineStr">
        <is>
          <t>Strong brand-value/prestige match supports a associate sponsor opportunity, though weak geographic presence limits confidence.</t>
        </is>
      </c>
    </row>
    <row r="2944">
      <c r="A2944" s="2" t="inlineStr">
        <is>
          <t>FIT2943</t>
        </is>
      </c>
      <c r="B2944" s="2" t="inlineStr">
        <is>
          <t>BR0577</t>
        </is>
      </c>
      <c r="C2944" s="2" t="inlineStr">
        <is>
          <t>EV097</t>
        </is>
      </c>
      <c r="D2944" s="12" t="n">
        <v>24</v>
      </c>
      <c r="E2944" s="12" t="n">
        <v>25</v>
      </c>
      <c r="F2944" s="12" t="n">
        <v>30</v>
      </c>
      <c r="G2944" s="12" t="n">
        <v>47</v>
      </c>
      <c r="H2944" s="12" t="n">
        <v>68</v>
      </c>
      <c r="I2944" s="2" t="inlineStr">
        <is>
          <t>Low</t>
        </is>
      </c>
      <c r="J2944" s="5" t="n">
        <v>37.4</v>
      </c>
      <c r="K2944" s="2" t="inlineStr">
        <is>
          <t>Official Partner</t>
        </is>
      </c>
      <c r="L2944" s="2" t="inlineStr">
        <is>
          <t>Medium</t>
        </is>
      </c>
      <c r="M2944" s="9" t="inlineStr">
        <is>
          <t>Moderate brand-value/prestige match offers limited grounds for a official partner role, though weak industry alignment limits confidence.</t>
        </is>
      </c>
    </row>
    <row r="2945">
      <c r="A2945" s="2" t="inlineStr">
        <is>
          <t>FIT2944</t>
        </is>
      </c>
      <c r="B2945" s="2" t="inlineStr">
        <is>
          <t>BR0483</t>
        </is>
      </c>
      <c r="C2945" s="2" t="inlineStr">
        <is>
          <t>EV043</t>
        </is>
      </c>
      <c r="D2945" s="12" t="n">
        <v>57</v>
      </c>
      <c r="E2945" s="12" t="n">
        <v>40</v>
      </c>
      <c r="F2945" s="12" t="n">
        <v>43</v>
      </c>
      <c r="G2945" s="12" t="n">
        <v>43</v>
      </c>
      <c r="H2945" s="12" t="n">
        <v>91</v>
      </c>
      <c r="I2945" s="2" t="inlineStr">
        <is>
          <t>Low</t>
        </is>
      </c>
      <c r="J2945" s="5" t="n">
        <v>56</v>
      </c>
      <c r="K2945" s="2" t="inlineStr">
        <is>
          <t>Associate Sponsor</t>
        </is>
      </c>
      <c r="L2945" s="2" t="inlineStr">
        <is>
          <t>Medium</t>
        </is>
      </c>
      <c r="M2945" s="9" t="inlineStr">
        <is>
          <t>Strong brand-value/prestige match supports a associate sponsor opportunity, with low competing-brand pressure expected.</t>
        </is>
      </c>
    </row>
    <row r="2946">
      <c r="A2946" s="2" t="inlineStr">
        <is>
          <t>FIT2945</t>
        </is>
      </c>
      <c r="B2946" s="2" t="inlineStr">
        <is>
          <t>BR0945</t>
        </is>
      </c>
      <c r="C2946" s="2" t="inlineStr">
        <is>
          <t>EV016</t>
        </is>
      </c>
      <c r="D2946" s="12" t="n">
        <v>41</v>
      </c>
      <c r="E2946" s="12" t="n">
        <v>39</v>
      </c>
      <c r="F2946" s="12" t="n">
        <v>37</v>
      </c>
      <c r="G2946" s="12" t="n">
        <v>58</v>
      </c>
      <c r="H2946" s="12" t="n">
        <v>66</v>
      </c>
      <c r="I2946" s="2" t="inlineStr">
        <is>
          <t>Low</t>
        </is>
      </c>
      <c r="J2946" s="5" t="n">
        <v>47.2</v>
      </c>
      <c r="K2946" s="2" t="inlineStr">
        <is>
          <t>Official Partner</t>
        </is>
      </c>
      <c r="L2946" s="2" t="inlineStr">
        <is>
          <t>Medium</t>
        </is>
      </c>
      <c r="M2946" s="9" t="inlineStr">
        <is>
          <t>Moderate brand-value/prestige match offers limited grounds for a official partner role, though weak budget compatibility limits confidence.</t>
        </is>
      </c>
    </row>
    <row r="2947">
      <c r="A2947" s="2" t="inlineStr">
        <is>
          <t>FIT2946</t>
        </is>
      </c>
      <c r="B2947" s="2" t="inlineStr">
        <is>
          <t>BR0245</t>
        </is>
      </c>
      <c r="C2947" s="2" t="inlineStr">
        <is>
          <t>EV094</t>
        </is>
      </c>
      <c r="D2947" s="12" t="n">
        <v>80</v>
      </c>
      <c r="E2947" s="12" t="n">
        <v>37</v>
      </c>
      <c r="F2947" s="12" t="n">
        <v>35</v>
      </c>
      <c r="G2947" s="12" t="n">
        <v>43</v>
      </c>
      <c r="H2947" s="12" t="n">
        <v>84</v>
      </c>
      <c r="I2947" s="2" t="inlineStr">
        <is>
          <t>Medium</t>
        </is>
      </c>
      <c r="J2947" s="5" t="n">
        <v>58.9</v>
      </c>
      <c r="K2947" s="2" t="inlineStr">
        <is>
          <t>Associate Sponsor</t>
        </is>
      </c>
      <c r="L2947" s="2" t="inlineStr">
        <is>
          <t>Medium</t>
        </is>
      </c>
      <c r="M2947" s="9" t="inlineStr">
        <is>
          <t>Strong brand-value/prestige match supports a associate sponsor opportunity, though weak budget compatibility limits confidence.</t>
        </is>
      </c>
    </row>
    <row r="2948">
      <c r="A2948" s="2" t="inlineStr">
        <is>
          <t>FIT2947</t>
        </is>
      </c>
      <c r="B2948" s="2" t="inlineStr">
        <is>
          <t>BR0220</t>
        </is>
      </c>
      <c r="C2948" s="2" t="inlineStr">
        <is>
          <t>EV055</t>
        </is>
      </c>
      <c r="D2948" s="12" t="n">
        <v>64</v>
      </c>
      <c r="E2948" s="12" t="n">
        <v>30</v>
      </c>
      <c r="F2948" s="12" t="n">
        <v>29</v>
      </c>
      <c r="G2948" s="12" t="n">
        <v>39</v>
      </c>
      <c r="H2948" s="12" t="n">
        <v>94</v>
      </c>
      <c r="I2948" s="2" t="inlineStr">
        <is>
          <t>Medium</t>
        </is>
      </c>
      <c r="J2948" s="5" t="n">
        <v>53.4</v>
      </c>
      <c r="K2948" s="2" t="inlineStr">
        <is>
          <t>Official Partner</t>
        </is>
      </c>
      <c r="L2948" s="2" t="inlineStr">
        <is>
          <t>Low</t>
        </is>
      </c>
      <c r="M2948" s="9" t="inlineStr">
        <is>
          <t>Strong brand-value/prestige match supports a official partner opportunity, though weak budget compatibility limits confidence.</t>
        </is>
      </c>
    </row>
    <row r="2949">
      <c r="A2949" s="2" t="inlineStr">
        <is>
          <t>FIT2948</t>
        </is>
      </c>
      <c r="B2949" s="2" t="inlineStr">
        <is>
          <t>BR0676</t>
        </is>
      </c>
      <c r="C2949" s="2" t="inlineStr">
        <is>
          <t>EV036</t>
        </is>
      </c>
      <c r="D2949" s="12" t="n">
        <v>20</v>
      </c>
      <c r="E2949" s="12" t="n">
        <v>29</v>
      </c>
      <c r="F2949" s="12" t="n">
        <v>50</v>
      </c>
      <c r="G2949" s="12" t="n">
        <v>23</v>
      </c>
      <c r="H2949" s="12" t="n">
        <v>74</v>
      </c>
      <c r="I2949" s="2" t="inlineStr">
        <is>
          <t>Low</t>
        </is>
      </c>
      <c r="J2949" s="5" t="n">
        <v>38.8</v>
      </c>
      <c r="K2949" s="2" t="inlineStr">
        <is>
          <t>Official Partner</t>
        </is>
      </c>
      <c r="L2949" s="2" t="inlineStr">
        <is>
          <t>Medium</t>
        </is>
      </c>
      <c r="M2949" s="9" t="inlineStr">
        <is>
          <t>Strong brand-value/prestige match supports a official partner opportunity, though weak industry alignment limits confidence.</t>
        </is>
      </c>
    </row>
    <row r="2950">
      <c r="A2950" s="2" t="inlineStr">
        <is>
          <t>FIT2949</t>
        </is>
      </c>
      <c r="B2950" s="2" t="inlineStr">
        <is>
          <t>BR1026</t>
        </is>
      </c>
      <c r="C2950" s="2" t="inlineStr">
        <is>
          <t>EV049</t>
        </is>
      </c>
      <c r="D2950" s="12" t="n">
        <v>47</v>
      </c>
      <c r="E2950" s="12" t="n">
        <v>43</v>
      </c>
      <c r="F2950" s="12" t="n">
        <v>86</v>
      </c>
      <c r="G2950" s="12" t="n">
        <v>45</v>
      </c>
      <c r="H2950" s="12" t="n">
        <v>56</v>
      </c>
      <c r="I2950" s="2" t="inlineStr">
        <is>
          <t>Low</t>
        </is>
      </c>
      <c r="J2950" s="5" t="n">
        <v>55.6</v>
      </c>
      <c r="K2950" s="2" t="inlineStr">
        <is>
          <t>Associate Sponsor</t>
        </is>
      </c>
      <c r="L2950" s="2" t="inlineStr">
        <is>
          <t>Medium</t>
        </is>
      </c>
      <c r="M2950" s="9" t="inlineStr">
        <is>
          <t>Strong budget compatibility supports a associate sponsor opportunity, with low competing-brand pressure expected.</t>
        </is>
      </c>
    </row>
    <row r="2951">
      <c r="A2951" s="2" t="inlineStr">
        <is>
          <t>FIT2950</t>
        </is>
      </c>
      <c r="B2951" s="2" t="inlineStr">
        <is>
          <t>BR1038</t>
        </is>
      </c>
      <c r="C2951" s="2" t="inlineStr">
        <is>
          <t>EV031</t>
        </is>
      </c>
      <c r="D2951" s="12" t="n">
        <v>41</v>
      </c>
      <c r="E2951" s="12" t="n">
        <v>66</v>
      </c>
      <c r="F2951" s="12" t="n">
        <v>60</v>
      </c>
      <c r="G2951" s="12" t="n">
        <v>90</v>
      </c>
      <c r="H2951" s="12" t="n">
        <v>62</v>
      </c>
      <c r="I2951" s="2" t="inlineStr">
        <is>
          <t>Low</t>
        </is>
      </c>
      <c r="J2951" s="5" t="n">
        <v>60.4</v>
      </c>
      <c r="K2951" s="2" t="inlineStr">
        <is>
          <t>Associate Sponsor</t>
        </is>
      </c>
      <c r="L2951" s="2" t="inlineStr">
        <is>
          <t>Medium</t>
        </is>
      </c>
      <c r="M2951" s="9" t="inlineStr">
        <is>
          <t>Strong geographic presence supports a associate sponsor opportunity, with low competing-brand pressure expected.</t>
        </is>
      </c>
    </row>
    <row r="2952">
      <c r="A2952" s="2" t="inlineStr">
        <is>
          <t>FIT2951</t>
        </is>
      </c>
      <c r="B2952" s="2" t="inlineStr">
        <is>
          <t>BR0520</t>
        </is>
      </c>
      <c r="C2952" s="2" t="inlineStr">
        <is>
          <t>EV001</t>
        </is>
      </c>
      <c r="D2952" s="12" t="n">
        <v>85</v>
      </c>
      <c r="E2952" s="12" t="n">
        <v>40</v>
      </c>
      <c r="F2952" s="12" t="n">
        <v>44</v>
      </c>
      <c r="G2952" s="12" t="n">
        <v>97</v>
      </c>
      <c r="H2952" s="12" t="n">
        <v>91</v>
      </c>
      <c r="I2952" s="2" t="inlineStr">
        <is>
          <t>High</t>
        </is>
      </c>
      <c r="J2952" s="5" t="n">
        <v>71.59999999999999</v>
      </c>
      <c r="K2952" s="2" t="inlineStr">
        <is>
          <t>Associate Sponsor</t>
        </is>
      </c>
      <c r="L2952" s="2" t="inlineStr">
        <is>
          <t>Low</t>
        </is>
      </c>
      <c r="M2952" s="9" t="inlineStr">
        <is>
          <t>Strong geographic presence supports a associate sponsor opportunity, with high competing-brand pressure expected.</t>
        </is>
      </c>
    </row>
    <row r="2953">
      <c r="A2953" s="2" t="inlineStr">
        <is>
          <t>FIT2952</t>
        </is>
      </c>
      <c r="B2953" s="2" t="inlineStr">
        <is>
          <t>BR0980</t>
        </is>
      </c>
      <c r="C2953" s="2" t="inlineStr">
        <is>
          <t>EV027</t>
        </is>
      </c>
      <c r="D2953" s="12" t="n">
        <v>32</v>
      </c>
      <c r="E2953" s="12" t="n">
        <v>40</v>
      </c>
      <c r="F2953" s="12" t="n">
        <v>37</v>
      </c>
      <c r="G2953" s="12" t="n">
        <v>90</v>
      </c>
      <c r="H2953" s="12" t="n">
        <v>76</v>
      </c>
      <c r="I2953" s="2" t="inlineStr">
        <is>
          <t>Low</t>
        </is>
      </c>
      <c r="J2953" s="5" t="n">
        <v>51.4</v>
      </c>
      <c r="K2953" s="2" t="inlineStr">
        <is>
          <t>Official Partner</t>
        </is>
      </c>
      <c r="L2953" s="2" t="inlineStr">
        <is>
          <t>Low</t>
        </is>
      </c>
      <c r="M2953" s="9" t="inlineStr">
        <is>
          <t>Strong geographic presence supports a official partner opportunity, though weak industry alignment limits confidence.</t>
        </is>
      </c>
    </row>
    <row r="2954">
      <c r="A2954" s="2" t="inlineStr">
        <is>
          <t>FIT2953</t>
        </is>
      </c>
      <c r="B2954" s="2" t="inlineStr">
        <is>
          <t>BR0186</t>
        </is>
      </c>
      <c r="C2954" s="2" t="inlineStr">
        <is>
          <t>EV035</t>
        </is>
      </c>
      <c r="D2954" s="12" t="n">
        <v>84</v>
      </c>
      <c r="E2954" s="12" t="n">
        <v>37</v>
      </c>
      <c r="F2954" s="12" t="n">
        <v>82</v>
      </c>
      <c r="G2954" s="12" t="n">
        <v>26</v>
      </c>
      <c r="H2954" s="12" t="n">
        <v>38</v>
      </c>
      <c r="I2954" s="2" t="inlineStr">
        <is>
          <t>Low</t>
        </is>
      </c>
      <c r="J2954" s="5" t="n">
        <v>57.8</v>
      </c>
      <c r="K2954" s="2" t="inlineStr">
        <is>
          <t>Associate Sponsor</t>
        </is>
      </c>
      <c r="L2954" s="2" t="inlineStr">
        <is>
          <t>Low</t>
        </is>
      </c>
      <c r="M2954" s="9" t="inlineStr">
        <is>
          <t>Strong industry alignment supports a associate sponsor opportunity, though weak geographic presence limits confidence.</t>
        </is>
      </c>
    </row>
    <row r="2955">
      <c r="A2955" s="2" t="inlineStr">
        <is>
          <t>FIT2954</t>
        </is>
      </c>
      <c r="B2955" s="2" t="inlineStr">
        <is>
          <t>BR0374</t>
        </is>
      </c>
      <c r="C2955" s="2" t="inlineStr">
        <is>
          <t>EV025</t>
        </is>
      </c>
      <c r="D2955" s="12" t="n">
        <v>34</v>
      </c>
      <c r="E2955" s="12" t="n">
        <v>37</v>
      </c>
      <c r="F2955" s="12" t="n">
        <v>28</v>
      </c>
      <c r="G2955" s="12" t="n">
        <v>42</v>
      </c>
      <c r="H2955" s="12" t="n">
        <v>96</v>
      </c>
      <c r="I2955" s="2" t="inlineStr">
        <is>
          <t>Low</t>
        </is>
      </c>
      <c r="J2955" s="5" t="n">
        <v>46.9</v>
      </c>
      <c r="K2955" s="2" t="inlineStr">
        <is>
          <t>Official Partner</t>
        </is>
      </c>
      <c r="L2955" s="2" t="inlineStr">
        <is>
          <t>Low</t>
        </is>
      </c>
      <c r="M2955" s="9" t="inlineStr">
        <is>
          <t>Strong brand-value/prestige match supports a official partner opportunity, though weak budget compatibility limits confidence.</t>
        </is>
      </c>
    </row>
    <row r="2956">
      <c r="A2956" s="2" t="inlineStr">
        <is>
          <t>FIT2955</t>
        </is>
      </c>
      <c r="B2956" s="2" t="inlineStr">
        <is>
          <t>BR1042</t>
        </is>
      </c>
      <c r="C2956" s="2" t="inlineStr">
        <is>
          <t>EV071</t>
        </is>
      </c>
      <c r="D2956" s="12" t="n">
        <v>40</v>
      </c>
      <c r="E2956" s="12" t="n">
        <v>42</v>
      </c>
      <c r="F2956" s="12" t="n">
        <v>88</v>
      </c>
      <c r="G2956" s="12" t="n">
        <v>40</v>
      </c>
      <c r="H2956" s="12" t="n">
        <v>86</v>
      </c>
      <c r="I2956" s="2" t="inlineStr">
        <is>
          <t>Low</t>
        </is>
      </c>
      <c r="J2956" s="5" t="n">
        <v>59.2</v>
      </c>
      <c r="K2956" s="2" t="inlineStr">
        <is>
          <t>Associate Sponsor</t>
        </is>
      </c>
      <c r="L2956" s="2" t="inlineStr">
        <is>
          <t>Low</t>
        </is>
      </c>
      <c r="M2956" s="9" t="inlineStr">
        <is>
          <t>Strong budget compatibility supports a associate sponsor opportunity, with low competing-brand pressure expected.</t>
        </is>
      </c>
    </row>
    <row r="2957">
      <c r="A2957" s="2" t="inlineStr">
        <is>
          <t>FIT2956</t>
        </is>
      </c>
      <c r="B2957" s="2" t="inlineStr">
        <is>
          <t>BR0897</t>
        </is>
      </c>
      <c r="C2957" s="2" t="inlineStr">
        <is>
          <t>EV067</t>
        </is>
      </c>
      <c r="D2957" s="12" t="n">
        <v>33</v>
      </c>
      <c r="E2957" s="12" t="n">
        <v>27</v>
      </c>
      <c r="F2957" s="12" t="n">
        <v>16</v>
      </c>
      <c r="G2957" s="12" t="n">
        <v>29</v>
      </c>
      <c r="H2957" s="12" t="n">
        <v>94</v>
      </c>
      <c r="I2957" s="2" t="inlineStr">
        <is>
          <t>Low</t>
        </is>
      </c>
      <c r="J2957" s="5" t="n">
        <v>40.2</v>
      </c>
      <c r="K2957" s="2" t="inlineStr">
        <is>
          <t>Official Partner</t>
        </is>
      </c>
      <c r="L2957" s="2" t="inlineStr">
        <is>
          <t>Low</t>
        </is>
      </c>
      <c r="M2957" s="9" t="inlineStr">
        <is>
          <t>Strong brand-value/prestige match supports a official partner opportunity, though weak budget compatibility limits confidence.</t>
        </is>
      </c>
    </row>
    <row r="2958">
      <c r="A2958" s="2" t="inlineStr">
        <is>
          <t>FIT2957</t>
        </is>
      </c>
      <c r="B2958" s="2" t="inlineStr">
        <is>
          <t>BR0438</t>
        </is>
      </c>
      <c r="C2958" s="2" t="inlineStr">
        <is>
          <t>EV028</t>
        </is>
      </c>
      <c r="D2958" s="12" t="n">
        <v>35</v>
      </c>
      <c r="E2958" s="12" t="n">
        <v>65</v>
      </c>
      <c r="F2958" s="12" t="n">
        <v>57</v>
      </c>
      <c r="G2958" s="12" t="n">
        <v>58</v>
      </c>
      <c r="H2958" s="12" t="n">
        <v>56</v>
      </c>
      <c r="I2958" s="2" t="inlineStr">
        <is>
          <t>Low</t>
        </is>
      </c>
      <c r="J2958" s="5" t="n">
        <v>52.2</v>
      </c>
      <c r="K2958" s="2" t="inlineStr">
        <is>
          <t>Official Partner</t>
        </is>
      </c>
      <c r="L2958" s="2" t="inlineStr">
        <is>
          <t>Medium</t>
        </is>
      </c>
      <c r="M2958" s="9" t="inlineStr">
        <is>
          <t>Moderate audience overlap offers limited grounds for a official partner role, though weak industry alignment limits confidence.</t>
        </is>
      </c>
    </row>
    <row r="2959">
      <c r="A2959" s="2" t="inlineStr">
        <is>
          <t>FIT2958</t>
        </is>
      </c>
      <c r="B2959" s="2" t="inlineStr">
        <is>
          <t>BR0145</t>
        </is>
      </c>
      <c r="C2959" s="2" t="inlineStr">
        <is>
          <t>EV067</t>
        </is>
      </c>
      <c r="D2959" s="12" t="n">
        <v>24</v>
      </c>
      <c r="E2959" s="12" t="n">
        <v>34</v>
      </c>
      <c r="F2959" s="12" t="n">
        <v>38</v>
      </c>
      <c r="G2959" s="12" t="n">
        <v>32</v>
      </c>
      <c r="H2959" s="12" t="n">
        <v>98</v>
      </c>
      <c r="I2959" s="2" t="inlineStr">
        <is>
          <t>Low</t>
        </is>
      </c>
      <c r="J2959" s="5" t="n">
        <v>44.5</v>
      </c>
      <c r="K2959" s="2" t="inlineStr">
        <is>
          <t>Official Partner</t>
        </is>
      </c>
      <c r="L2959" s="2" t="inlineStr">
        <is>
          <t>Low</t>
        </is>
      </c>
      <c r="M2959" s="9" t="inlineStr">
        <is>
          <t>Strong brand-value/prestige match supports a official partner opportunity, though weak industry alignment limits confidence.</t>
        </is>
      </c>
    </row>
    <row r="2960">
      <c r="A2960" s="2" t="inlineStr">
        <is>
          <t>FIT2959</t>
        </is>
      </c>
      <c r="B2960" s="2" t="inlineStr">
        <is>
          <t>BR0368</t>
        </is>
      </c>
      <c r="C2960" s="2" t="inlineStr">
        <is>
          <t>EV006</t>
        </is>
      </c>
      <c r="D2960" s="12" t="n">
        <v>79</v>
      </c>
      <c r="E2960" s="12" t="n">
        <v>78</v>
      </c>
      <c r="F2960" s="12" t="n">
        <v>35</v>
      </c>
      <c r="G2960" s="12" t="n">
        <v>34</v>
      </c>
      <c r="H2960" s="12" t="n">
        <v>44</v>
      </c>
      <c r="I2960" s="2" t="inlineStr">
        <is>
          <t>High</t>
        </is>
      </c>
      <c r="J2960" s="5" t="n">
        <v>56.7</v>
      </c>
      <c r="K2960" s="2" t="inlineStr">
        <is>
          <t>Associate Sponsor</t>
        </is>
      </c>
      <c r="L2960" s="2" t="inlineStr">
        <is>
          <t>Medium</t>
        </is>
      </c>
      <c r="M2960" s="9" t="inlineStr">
        <is>
          <t>Strong industry alignment supports a associate sponsor opportunity, though weak geographic presence limits confidence.</t>
        </is>
      </c>
    </row>
    <row r="2961">
      <c r="A2961" s="2" t="inlineStr">
        <is>
          <t>FIT2960</t>
        </is>
      </c>
      <c r="B2961" s="2" t="inlineStr">
        <is>
          <t>BR0102</t>
        </is>
      </c>
      <c r="C2961" s="2" t="inlineStr">
        <is>
          <t>EV053</t>
        </is>
      </c>
      <c r="D2961" s="12" t="n">
        <v>66</v>
      </c>
      <c r="E2961" s="12" t="n">
        <v>59</v>
      </c>
      <c r="F2961" s="12" t="n">
        <v>11</v>
      </c>
      <c r="G2961" s="12" t="n">
        <v>49</v>
      </c>
      <c r="H2961" s="12" t="n">
        <v>47</v>
      </c>
      <c r="I2961" s="2" t="inlineStr">
        <is>
          <t>High</t>
        </is>
      </c>
      <c r="J2961" s="5" t="n">
        <v>47.6</v>
      </c>
      <c r="K2961" s="2" t="inlineStr">
        <is>
          <t>Official Partner</t>
        </is>
      </c>
      <c r="L2961" s="2" t="inlineStr">
        <is>
          <t>Medium</t>
        </is>
      </c>
      <c r="M2961" s="9" t="inlineStr">
        <is>
          <t>Moderate industry alignment offers limited grounds for a official partner role, though weak budget compatibility limits confidence.</t>
        </is>
      </c>
    </row>
    <row r="2962">
      <c r="A2962" s="2" t="inlineStr">
        <is>
          <t>FIT2961</t>
        </is>
      </c>
      <c r="B2962" s="2" t="inlineStr">
        <is>
          <t>BR0297</t>
        </is>
      </c>
      <c r="C2962" s="2" t="inlineStr">
        <is>
          <t>EV007</t>
        </is>
      </c>
      <c r="D2962" s="12" t="n">
        <v>61</v>
      </c>
      <c r="E2962" s="12" t="n">
        <v>35</v>
      </c>
      <c r="F2962" s="12" t="n">
        <v>42</v>
      </c>
      <c r="G2962" s="12" t="n">
        <v>41</v>
      </c>
      <c r="H2962" s="12" t="n">
        <v>64</v>
      </c>
      <c r="I2962" s="2" t="inlineStr">
        <is>
          <t>Medium</t>
        </is>
      </c>
      <c r="J2962" s="5" t="n">
        <v>50.3</v>
      </c>
      <c r="K2962" s="2" t="inlineStr">
        <is>
          <t>Official Partner</t>
        </is>
      </c>
      <c r="L2962" s="2" t="inlineStr">
        <is>
          <t>Medium</t>
        </is>
      </c>
      <c r="M2962" s="9" t="inlineStr">
        <is>
          <t>Moderate brand-value/prestige match offers limited grounds for a official partner role, though weak audience overlap limits confidence.</t>
        </is>
      </c>
    </row>
    <row r="2963">
      <c r="A2963" s="2" t="inlineStr">
        <is>
          <t>FIT2962</t>
        </is>
      </c>
      <c r="B2963" s="2" t="inlineStr">
        <is>
          <t>BR0029</t>
        </is>
      </c>
      <c r="C2963" s="2" t="inlineStr">
        <is>
          <t>EV031</t>
        </is>
      </c>
      <c r="D2963" s="12" t="n">
        <v>41</v>
      </c>
      <c r="E2963" s="12" t="n">
        <v>32</v>
      </c>
      <c r="F2963" s="12" t="n">
        <v>79</v>
      </c>
      <c r="G2963" s="12" t="n">
        <v>44</v>
      </c>
      <c r="H2963" s="12" t="n">
        <v>72</v>
      </c>
      <c r="I2963" s="2" t="inlineStr">
        <is>
          <t>Low</t>
        </is>
      </c>
      <c r="J2963" s="5" t="n">
        <v>53.6</v>
      </c>
      <c r="K2963" s="2" t="inlineStr">
        <is>
          <t>Official Partner</t>
        </is>
      </c>
      <c r="L2963" s="2" t="inlineStr">
        <is>
          <t>Medium</t>
        </is>
      </c>
      <c r="M2963" s="9" t="inlineStr">
        <is>
          <t>Strong budget compatibility supports a official partner opportunity, though weak audience overlap limits confidence.</t>
        </is>
      </c>
    </row>
    <row r="2964">
      <c r="A2964" s="2" t="inlineStr">
        <is>
          <t>FIT2963</t>
        </is>
      </c>
      <c r="B2964" s="2" t="inlineStr">
        <is>
          <t>BR0564</t>
        </is>
      </c>
      <c r="C2964" s="2" t="inlineStr">
        <is>
          <t>EV010</t>
        </is>
      </c>
      <c r="D2964" s="12" t="n">
        <v>87</v>
      </c>
      <c r="E2964" s="12" t="n">
        <v>32</v>
      </c>
      <c r="F2964" s="12" t="n">
        <v>33</v>
      </c>
      <c r="G2964" s="12" t="n">
        <v>44</v>
      </c>
      <c r="H2964" s="12" t="n">
        <v>56</v>
      </c>
      <c r="I2964" s="2" t="inlineStr">
        <is>
          <t>High</t>
        </is>
      </c>
      <c r="J2964" s="5" t="n">
        <v>54.1</v>
      </c>
      <c r="K2964" s="2" t="inlineStr">
        <is>
          <t>Official Partner</t>
        </is>
      </c>
      <c r="L2964" s="2" t="inlineStr">
        <is>
          <t>Medium</t>
        </is>
      </c>
      <c r="M2964" s="9" t="inlineStr">
        <is>
          <t>Strong industry alignment supports a official partner opportunity, though weak audience overlap limits confidence.</t>
        </is>
      </c>
    </row>
    <row r="2965">
      <c r="A2965" s="2" t="inlineStr">
        <is>
          <t>FIT2964</t>
        </is>
      </c>
      <c r="B2965" s="2" t="inlineStr">
        <is>
          <t>BR0099</t>
        </is>
      </c>
      <c r="C2965" s="2" t="inlineStr">
        <is>
          <t>EV032</t>
        </is>
      </c>
      <c r="D2965" s="12" t="n">
        <v>54</v>
      </c>
      <c r="E2965" s="12" t="n">
        <v>27</v>
      </c>
      <c r="F2965" s="12" t="n">
        <v>27</v>
      </c>
      <c r="G2965" s="12" t="n">
        <v>54</v>
      </c>
      <c r="H2965" s="12" t="n">
        <v>59</v>
      </c>
      <c r="I2965" s="2" t="inlineStr">
        <is>
          <t>Medium</t>
        </is>
      </c>
      <c r="J2965" s="5" t="n">
        <v>44.7</v>
      </c>
      <c r="K2965" s="2" t="inlineStr">
        <is>
          <t>Official Partner</t>
        </is>
      </c>
      <c r="L2965" s="2" t="inlineStr">
        <is>
          <t>Medium</t>
        </is>
      </c>
      <c r="M2965" s="9" t="inlineStr">
        <is>
          <t>Moderate brand-value/prestige match offers limited grounds for a official partner role, though weak audience overlap limits confidence.</t>
        </is>
      </c>
    </row>
    <row r="2966">
      <c r="A2966" s="2" t="inlineStr">
        <is>
          <t>FIT2965</t>
        </is>
      </c>
      <c r="B2966" s="2" t="inlineStr">
        <is>
          <t>BR0902</t>
        </is>
      </c>
      <c r="C2966" s="2" t="inlineStr">
        <is>
          <t>EV013</t>
        </is>
      </c>
      <c r="D2966" s="12" t="n">
        <v>39</v>
      </c>
      <c r="E2966" s="12" t="n">
        <v>31</v>
      </c>
      <c r="F2966" s="12" t="n">
        <v>57</v>
      </c>
      <c r="G2966" s="12" t="n">
        <v>57</v>
      </c>
      <c r="H2966" s="12" t="n">
        <v>49</v>
      </c>
      <c r="I2966" s="2" t="inlineStr">
        <is>
          <t>Low</t>
        </is>
      </c>
      <c r="J2966" s="5" t="n">
        <v>45.7</v>
      </c>
      <c r="K2966" s="2" t="inlineStr">
        <is>
          <t>Official Partner</t>
        </is>
      </c>
      <c r="L2966" s="2" t="inlineStr">
        <is>
          <t>Medium</t>
        </is>
      </c>
      <c r="M2966" s="9" t="inlineStr">
        <is>
          <t>Moderate budget compatibility offers limited grounds for a official partner role, though weak audience overlap limits confidence.</t>
        </is>
      </c>
    </row>
    <row r="2967">
      <c r="A2967" s="2" t="inlineStr">
        <is>
          <t>FIT2966</t>
        </is>
      </c>
      <c r="B2967" s="2" t="inlineStr">
        <is>
          <t>BR0907</t>
        </is>
      </c>
      <c r="C2967" s="2" t="inlineStr">
        <is>
          <t>EV082</t>
        </is>
      </c>
      <c r="D2967" s="12" t="n">
        <v>31</v>
      </c>
      <c r="E2967" s="12" t="n">
        <v>35</v>
      </c>
      <c r="F2967" s="12" t="n">
        <v>51</v>
      </c>
      <c r="G2967" s="12" t="n">
        <v>94</v>
      </c>
      <c r="H2967" s="12" t="n">
        <v>65</v>
      </c>
      <c r="I2967" s="2" t="inlineStr">
        <is>
          <t>Low</t>
        </is>
      </c>
      <c r="J2967" s="5" t="n">
        <v>51.3</v>
      </c>
      <c r="K2967" s="2" t="inlineStr">
        <is>
          <t>Official Partner</t>
        </is>
      </c>
      <c r="L2967" s="2" t="inlineStr">
        <is>
          <t>Low</t>
        </is>
      </c>
      <c r="M2967" s="9" t="inlineStr">
        <is>
          <t>Strong geographic presence supports a official partner opportunity, though weak industry alignment limits confidence.</t>
        </is>
      </c>
    </row>
    <row r="2968">
      <c r="A2968" s="2" t="inlineStr">
        <is>
          <t>FIT2967</t>
        </is>
      </c>
      <c r="B2968" s="2" t="inlineStr">
        <is>
          <t>BR0412</t>
        </is>
      </c>
      <c r="C2968" s="2" t="inlineStr">
        <is>
          <t>EV014</t>
        </is>
      </c>
      <c r="D2968" s="12" t="n">
        <v>52</v>
      </c>
      <c r="E2968" s="12" t="n">
        <v>32</v>
      </c>
      <c r="F2968" s="12" t="n">
        <v>50</v>
      </c>
      <c r="G2968" s="12" t="n">
        <v>41</v>
      </c>
      <c r="H2968" s="12" t="n">
        <v>95</v>
      </c>
      <c r="I2968" s="2" t="inlineStr">
        <is>
          <t>Medium</t>
        </is>
      </c>
      <c r="J2968" s="5" t="n">
        <v>55.1</v>
      </c>
      <c r="K2968" s="2" t="inlineStr">
        <is>
          <t>Associate Sponsor</t>
        </is>
      </c>
      <c r="L2968" s="2" t="inlineStr">
        <is>
          <t>Medium</t>
        </is>
      </c>
      <c r="M2968" s="9" t="inlineStr">
        <is>
          <t>Strong brand-value/prestige match supports a associate sponsor opportunity, though weak audience overlap limits confidence.</t>
        </is>
      </c>
    </row>
    <row r="2969">
      <c r="A2969" s="2" t="inlineStr">
        <is>
          <t>FIT2968</t>
        </is>
      </c>
      <c r="B2969" s="2" t="inlineStr">
        <is>
          <t>BR0229</t>
        </is>
      </c>
      <c r="C2969" s="2" t="inlineStr">
        <is>
          <t>EV088</t>
        </is>
      </c>
      <c r="D2969" s="12" t="n">
        <v>81</v>
      </c>
      <c r="E2969" s="12" t="n">
        <v>41</v>
      </c>
      <c r="F2969" s="12" t="n">
        <v>37</v>
      </c>
      <c r="G2969" s="12" t="n">
        <v>26</v>
      </c>
      <c r="H2969" s="12" t="n">
        <v>73</v>
      </c>
      <c r="I2969" s="2" t="inlineStr">
        <is>
          <t>Low</t>
        </is>
      </c>
      <c r="J2969" s="5" t="n">
        <v>55.7</v>
      </c>
      <c r="K2969" s="2" t="inlineStr">
        <is>
          <t>Associate Sponsor</t>
        </is>
      </c>
      <c r="L2969" s="2" t="inlineStr">
        <is>
          <t>Medium</t>
        </is>
      </c>
      <c r="M2969" s="9" t="inlineStr">
        <is>
          <t>Strong industry alignment supports a associate sponsor opportunity, though weak geographic presence limits confidence.</t>
        </is>
      </c>
    </row>
    <row r="2970">
      <c r="A2970" s="2" t="inlineStr">
        <is>
          <t>FIT2969</t>
        </is>
      </c>
      <c r="B2970" s="2" t="inlineStr">
        <is>
          <t>BR0962</t>
        </is>
      </c>
      <c r="C2970" s="2" t="inlineStr">
        <is>
          <t>EV024</t>
        </is>
      </c>
      <c r="D2970" s="12" t="n">
        <v>21</v>
      </c>
      <c r="E2970" s="12" t="n">
        <v>43</v>
      </c>
      <c r="F2970" s="12" t="n">
        <v>54</v>
      </c>
      <c r="G2970" s="12" t="n">
        <v>57</v>
      </c>
      <c r="H2970" s="12" t="n">
        <v>80</v>
      </c>
      <c r="I2970" s="2" t="inlineStr">
        <is>
          <t>Low</t>
        </is>
      </c>
      <c r="J2970" s="5" t="n">
        <v>48.4</v>
      </c>
      <c r="K2970" s="2" t="inlineStr">
        <is>
          <t>Official Partner</t>
        </is>
      </c>
      <c r="L2970" s="2" t="inlineStr">
        <is>
          <t>Medium</t>
        </is>
      </c>
      <c r="M2970" s="9" t="inlineStr">
        <is>
          <t>Strong brand-value/prestige match supports a official partner opportunity, though weak industry alignment limits confidence.</t>
        </is>
      </c>
    </row>
    <row r="2971">
      <c r="A2971" s="2" t="inlineStr">
        <is>
          <t>FIT2970</t>
        </is>
      </c>
      <c r="B2971" s="2" t="inlineStr">
        <is>
          <t>BR0702</t>
        </is>
      </c>
      <c r="C2971" s="2" t="inlineStr">
        <is>
          <t>EV051</t>
        </is>
      </c>
      <c r="D2971" s="12" t="n">
        <v>21</v>
      </c>
      <c r="E2971" s="12" t="n">
        <v>38</v>
      </c>
      <c r="F2971" s="12" t="n">
        <v>64</v>
      </c>
      <c r="G2971" s="12" t="n">
        <v>55</v>
      </c>
      <c r="H2971" s="12" t="n">
        <v>42</v>
      </c>
      <c r="I2971" s="2" t="inlineStr">
        <is>
          <t>Low</t>
        </is>
      </c>
      <c r="J2971" s="5" t="n">
        <v>41.6</v>
      </c>
      <c r="K2971" s="2" t="inlineStr">
        <is>
          <t>Official Partner</t>
        </is>
      </c>
      <c r="L2971" s="2" t="inlineStr">
        <is>
          <t>Medium</t>
        </is>
      </c>
      <c r="M2971" s="9" t="inlineStr">
        <is>
          <t>Moderate budget compatibility offers limited grounds for a official partner role, though weak industry alignment limits confidence.</t>
        </is>
      </c>
    </row>
    <row r="2972">
      <c r="A2972" s="2" t="inlineStr">
        <is>
          <t>FIT2971</t>
        </is>
      </c>
      <c r="B2972" s="2" t="inlineStr">
        <is>
          <t>BR0895</t>
        </is>
      </c>
      <c r="C2972" s="2" t="inlineStr">
        <is>
          <t>EV054</t>
        </is>
      </c>
      <c r="D2972" s="12" t="n">
        <v>27</v>
      </c>
      <c r="E2972" s="12" t="n">
        <v>33</v>
      </c>
      <c r="F2972" s="12" t="n">
        <v>18</v>
      </c>
      <c r="G2972" s="12" t="n">
        <v>46</v>
      </c>
      <c r="H2972" s="12" t="n">
        <v>78</v>
      </c>
      <c r="I2972" s="2" t="inlineStr">
        <is>
          <t>Low</t>
        </is>
      </c>
      <c r="J2972" s="5" t="n">
        <v>39.1</v>
      </c>
      <c r="K2972" s="2" t="inlineStr">
        <is>
          <t>Official Partner</t>
        </is>
      </c>
      <c r="L2972" s="2" t="inlineStr">
        <is>
          <t>Medium</t>
        </is>
      </c>
      <c r="M2972" s="9" t="inlineStr">
        <is>
          <t>Strong brand-value/prestige match supports a official partner opportunity, though weak budget compatibility limits confidence.</t>
        </is>
      </c>
    </row>
    <row r="2973">
      <c r="A2973" s="2" t="inlineStr">
        <is>
          <t>FIT2972</t>
        </is>
      </c>
      <c r="B2973" s="2" t="inlineStr">
        <is>
          <t>BR1000</t>
        </is>
      </c>
      <c r="C2973" s="2" t="inlineStr">
        <is>
          <t>EV006</t>
        </is>
      </c>
      <c r="D2973" s="12" t="n">
        <v>45</v>
      </c>
      <c r="E2973" s="12" t="n">
        <v>44</v>
      </c>
      <c r="F2973" s="12" t="n">
        <v>26</v>
      </c>
      <c r="G2973" s="12" t="n">
        <v>25</v>
      </c>
      <c r="H2973" s="12" t="n">
        <v>65</v>
      </c>
      <c r="I2973" s="2" t="inlineStr">
        <is>
          <t>Medium</t>
        </is>
      </c>
      <c r="J2973" s="5" t="n">
        <v>42.2</v>
      </c>
      <c r="K2973" s="2" t="inlineStr">
        <is>
          <t>Official Partner</t>
        </is>
      </c>
      <c r="L2973" s="2" t="inlineStr">
        <is>
          <t>Medium</t>
        </is>
      </c>
      <c r="M2973" s="9" t="inlineStr">
        <is>
          <t>Moderate brand-value/prestige match offers limited grounds for a official partner role, though weak geographic presence limits confidence.</t>
        </is>
      </c>
    </row>
    <row r="2974">
      <c r="A2974" s="2" t="inlineStr">
        <is>
          <t>FIT2973</t>
        </is>
      </c>
      <c r="B2974" s="2" t="inlineStr">
        <is>
          <t>BR0385</t>
        </is>
      </c>
      <c r="C2974" s="2" t="inlineStr">
        <is>
          <t>EV059</t>
        </is>
      </c>
      <c r="D2974" s="12" t="n">
        <v>88</v>
      </c>
      <c r="E2974" s="12" t="n">
        <v>35</v>
      </c>
      <c r="F2974" s="12" t="n">
        <v>69</v>
      </c>
      <c r="G2974" s="12" t="n">
        <v>33</v>
      </c>
      <c r="H2974" s="12" t="n">
        <v>62</v>
      </c>
      <c r="I2974" s="2" t="inlineStr">
        <is>
          <t>Low</t>
        </is>
      </c>
      <c r="J2974" s="5" t="n">
        <v>61.8</v>
      </c>
      <c r="K2974" s="2" t="inlineStr">
        <is>
          <t>Associate Sponsor</t>
        </is>
      </c>
      <c r="L2974" s="2" t="inlineStr">
        <is>
          <t>Medium</t>
        </is>
      </c>
      <c r="M2974" s="9" t="inlineStr">
        <is>
          <t>Strong industry alignment supports a associate sponsor opportunity, though weak geographic presence limits confidence.</t>
        </is>
      </c>
    </row>
    <row r="2975">
      <c r="A2975" s="2" t="inlineStr">
        <is>
          <t>FIT2974</t>
        </is>
      </c>
      <c r="B2975" s="2" t="inlineStr">
        <is>
          <t>BR0465</t>
        </is>
      </c>
      <c r="C2975" s="2" t="inlineStr">
        <is>
          <t>EV093</t>
        </is>
      </c>
      <c r="D2975" s="12" t="n">
        <v>39</v>
      </c>
      <c r="E2975" s="12" t="n">
        <v>32</v>
      </c>
      <c r="F2975" s="12" t="n">
        <v>27</v>
      </c>
      <c r="G2975" s="12" t="n">
        <v>20</v>
      </c>
      <c r="H2975" s="12" t="n">
        <v>70</v>
      </c>
      <c r="I2975" s="2" t="inlineStr">
        <is>
          <t>Low</t>
        </is>
      </c>
      <c r="J2975" s="5" t="n">
        <v>38.9</v>
      </c>
      <c r="K2975" s="2" t="inlineStr">
        <is>
          <t>Official Partner</t>
        </is>
      </c>
      <c r="L2975" s="2" t="inlineStr">
        <is>
          <t>Medium</t>
        </is>
      </c>
      <c r="M2975" s="9" t="inlineStr">
        <is>
          <t>Strong brand-value/prestige match supports a official partner opportunity, though weak geographic presence limits confidence.</t>
        </is>
      </c>
    </row>
    <row r="2976">
      <c r="A2976" s="2" t="inlineStr">
        <is>
          <t>FIT2975</t>
        </is>
      </c>
      <c r="B2976" s="2" t="inlineStr">
        <is>
          <t>BR0383</t>
        </is>
      </c>
      <c r="C2976" s="2" t="inlineStr">
        <is>
          <t>EV043</t>
        </is>
      </c>
      <c r="D2976" s="12" t="n">
        <v>73</v>
      </c>
      <c r="E2976" s="12" t="n">
        <v>32</v>
      </c>
      <c r="F2976" s="12" t="n">
        <v>33</v>
      </c>
      <c r="G2976" s="12" t="n">
        <v>41</v>
      </c>
      <c r="H2976" s="12" t="n">
        <v>83</v>
      </c>
      <c r="I2976" s="2" t="inlineStr">
        <is>
          <t>Low</t>
        </is>
      </c>
      <c r="J2976" s="5" t="n">
        <v>55.1</v>
      </c>
      <c r="K2976" s="2" t="inlineStr">
        <is>
          <t>Associate Sponsor</t>
        </is>
      </c>
      <c r="L2976" s="2" t="inlineStr">
        <is>
          <t>Medium</t>
        </is>
      </c>
      <c r="M2976" s="9" t="inlineStr">
        <is>
          <t>Strong brand-value/prestige match supports a associate sponsor opportunity, though weak audience overlap limits confidence.</t>
        </is>
      </c>
    </row>
    <row r="2977">
      <c r="A2977" s="2" t="inlineStr">
        <is>
          <t>FIT2976</t>
        </is>
      </c>
      <c r="B2977" s="2" t="inlineStr">
        <is>
          <t>BR0362</t>
        </is>
      </c>
      <c r="C2977" s="2" t="inlineStr">
        <is>
          <t>EV097</t>
        </is>
      </c>
      <c r="D2977" s="12" t="n">
        <v>46</v>
      </c>
      <c r="E2977" s="12" t="n">
        <v>37</v>
      </c>
      <c r="F2977" s="12" t="n">
        <v>39</v>
      </c>
      <c r="G2977" s="12" t="n">
        <v>31</v>
      </c>
      <c r="H2977" s="12" t="n">
        <v>86</v>
      </c>
      <c r="I2977" s="2" t="inlineStr">
        <is>
          <t>Medium</t>
        </is>
      </c>
      <c r="J2977" s="5" t="n">
        <v>48.9</v>
      </c>
      <c r="K2977" s="2" t="inlineStr">
        <is>
          <t>Official Partner</t>
        </is>
      </c>
      <c r="L2977" s="2" t="inlineStr">
        <is>
          <t>Medium</t>
        </is>
      </c>
      <c r="M2977" s="9" t="inlineStr">
        <is>
          <t>Strong brand-value/prestige match supports a official partner opportunity, though weak geographic presence limits confidence.</t>
        </is>
      </c>
    </row>
    <row r="2978">
      <c r="A2978" s="2" t="inlineStr">
        <is>
          <t>FIT2977</t>
        </is>
      </c>
      <c r="B2978" s="2" t="inlineStr">
        <is>
          <t>BR0591</t>
        </is>
      </c>
      <c r="C2978" s="2" t="inlineStr">
        <is>
          <t>EV023</t>
        </is>
      </c>
      <c r="D2978" s="12" t="n">
        <v>42</v>
      </c>
      <c r="E2978" s="12" t="n">
        <v>47</v>
      </c>
      <c r="F2978" s="12" t="n">
        <v>37</v>
      </c>
      <c r="G2978" s="12" t="n">
        <v>33</v>
      </c>
      <c r="H2978" s="12" t="n">
        <v>70</v>
      </c>
      <c r="I2978" s="2" t="inlineStr">
        <is>
          <t>Low</t>
        </is>
      </c>
      <c r="J2978" s="5" t="n">
        <v>46.2</v>
      </c>
      <c r="K2978" s="2" t="inlineStr">
        <is>
          <t>Official Partner</t>
        </is>
      </c>
      <c r="L2978" s="2" t="inlineStr">
        <is>
          <t>Medium</t>
        </is>
      </c>
      <c r="M2978" s="9" t="inlineStr">
        <is>
          <t>Strong brand-value/prestige match supports a official partner opportunity, though weak geographic presence limits confidence.</t>
        </is>
      </c>
    </row>
    <row r="2979">
      <c r="A2979" s="2" t="inlineStr">
        <is>
          <t>FIT2978</t>
        </is>
      </c>
      <c r="B2979" s="2" t="inlineStr">
        <is>
          <t>BR0955</t>
        </is>
      </c>
      <c r="C2979" s="2" t="inlineStr">
        <is>
          <t>EV005</t>
        </is>
      </c>
      <c r="D2979" s="12" t="n">
        <v>49</v>
      </c>
      <c r="E2979" s="12" t="n">
        <v>41</v>
      </c>
      <c r="F2979" s="12" t="n">
        <v>43</v>
      </c>
      <c r="G2979" s="12" t="n">
        <v>47</v>
      </c>
      <c r="H2979" s="12" t="n">
        <v>54</v>
      </c>
      <c r="I2979" s="2" t="inlineStr">
        <is>
          <t>Medium</t>
        </is>
      </c>
      <c r="J2979" s="5" t="n">
        <v>47.1</v>
      </c>
      <c r="K2979" s="2" t="inlineStr">
        <is>
          <t>Official Partner</t>
        </is>
      </c>
      <c r="L2979" s="2" t="inlineStr">
        <is>
          <t>Medium</t>
        </is>
      </c>
      <c r="M2979" s="9" t="inlineStr">
        <is>
          <t>Moderate brand-value/prestige match offers limited grounds for a official partner role, with medium competing-brand pressure expected.</t>
        </is>
      </c>
    </row>
    <row r="2980">
      <c r="A2980" s="2" t="inlineStr">
        <is>
          <t>FIT2979</t>
        </is>
      </c>
      <c r="B2980" s="2" t="inlineStr">
        <is>
          <t>BR0734</t>
        </is>
      </c>
      <c r="C2980" s="2" t="inlineStr">
        <is>
          <t>EV077</t>
        </is>
      </c>
      <c r="D2980" s="12" t="n">
        <v>52</v>
      </c>
      <c r="E2980" s="12" t="n">
        <v>37</v>
      </c>
      <c r="F2980" s="12" t="n">
        <v>68</v>
      </c>
      <c r="G2980" s="12" t="n">
        <v>32</v>
      </c>
      <c r="H2980" s="12" t="n">
        <v>93</v>
      </c>
      <c r="I2980" s="2" t="inlineStr">
        <is>
          <t>Medium</t>
        </is>
      </c>
      <c r="J2980" s="5" t="n">
        <v>57.9</v>
      </c>
      <c r="K2980" s="2" t="inlineStr">
        <is>
          <t>Associate Sponsor</t>
        </is>
      </c>
      <c r="L2980" s="2" t="inlineStr">
        <is>
          <t>Low</t>
        </is>
      </c>
      <c r="M2980" s="9" t="inlineStr">
        <is>
          <t>Strong brand-value/prestige match supports a associate sponsor opportunity, though weak geographic presence limits confidence.</t>
        </is>
      </c>
    </row>
    <row r="2981">
      <c r="A2981" s="2" t="inlineStr">
        <is>
          <t>FIT2980</t>
        </is>
      </c>
      <c r="B2981" s="2" t="inlineStr">
        <is>
          <t>BR0594</t>
        </is>
      </c>
      <c r="C2981" s="2" t="inlineStr">
        <is>
          <t>EV006</t>
        </is>
      </c>
      <c r="D2981" s="12" t="n">
        <v>81</v>
      </c>
      <c r="E2981" s="12" t="n">
        <v>34</v>
      </c>
      <c r="F2981" s="12" t="n">
        <v>41</v>
      </c>
      <c r="G2981" s="12" t="n">
        <v>58</v>
      </c>
      <c r="H2981" s="12" t="n">
        <v>60</v>
      </c>
      <c r="I2981" s="2" t="inlineStr">
        <is>
          <t>High</t>
        </is>
      </c>
      <c r="J2981" s="5" t="n">
        <v>57.1</v>
      </c>
      <c r="K2981" s="2" t="inlineStr">
        <is>
          <t>Associate Sponsor</t>
        </is>
      </c>
      <c r="L2981" s="2" t="inlineStr">
        <is>
          <t>Medium</t>
        </is>
      </c>
      <c r="M2981" s="9" t="inlineStr">
        <is>
          <t>Strong industry alignment supports a associate sponsor opportunity, though weak audience overlap limits confidence.</t>
        </is>
      </c>
    </row>
    <row r="2982">
      <c r="A2982" s="2" t="inlineStr">
        <is>
          <t>FIT2981</t>
        </is>
      </c>
      <c r="B2982" s="2" t="inlineStr">
        <is>
          <t>BR0749</t>
        </is>
      </c>
      <c r="C2982" s="2" t="inlineStr">
        <is>
          <t>EV078</t>
        </is>
      </c>
      <c r="D2982" s="12" t="n">
        <v>59</v>
      </c>
      <c r="E2982" s="12" t="n">
        <v>37</v>
      </c>
      <c r="F2982" s="12" t="n">
        <v>25</v>
      </c>
      <c r="G2982" s="12" t="n">
        <v>40</v>
      </c>
      <c r="H2982" s="12" t="n">
        <v>85</v>
      </c>
      <c r="I2982" s="2" t="inlineStr">
        <is>
          <t>Low</t>
        </is>
      </c>
      <c r="J2982" s="5" t="n">
        <v>50.8</v>
      </c>
      <c r="K2982" s="2" t="inlineStr">
        <is>
          <t>Official Partner</t>
        </is>
      </c>
      <c r="L2982" s="2" t="inlineStr">
        <is>
          <t>Medium</t>
        </is>
      </c>
      <c r="M2982" s="9" t="inlineStr">
        <is>
          <t>Strong brand-value/prestige match supports a official partner opportunity, though weak budget compatibility limits confidence.</t>
        </is>
      </c>
    </row>
    <row r="2983">
      <c r="A2983" s="2" t="inlineStr">
        <is>
          <t>FIT2982</t>
        </is>
      </c>
      <c r="B2983" s="2" t="inlineStr">
        <is>
          <t>BR1092</t>
        </is>
      </c>
      <c r="C2983" s="2" t="inlineStr">
        <is>
          <t>EV052</t>
        </is>
      </c>
      <c r="D2983" s="12" t="n">
        <v>53</v>
      </c>
      <c r="E2983" s="12" t="n">
        <v>32</v>
      </c>
      <c r="F2983" s="12" t="n">
        <v>28</v>
      </c>
      <c r="G2983" s="12" t="n">
        <v>47</v>
      </c>
      <c r="H2983" s="12" t="n">
        <v>40</v>
      </c>
      <c r="I2983" s="2" t="inlineStr">
        <is>
          <t>Medium</t>
        </is>
      </c>
      <c r="J2983" s="5" t="n">
        <v>40.8</v>
      </c>
      <c r="K2983" s="2" t="inlineStr">
        <is>
          <t>Official Partner</t>
        </is>
      </c>
      <c r="L2983" s="2" t="inlineStr">
        <is>
          <t>Medium</t>
        </is>
      </c>
      <c r="M2983" s="9" t="inlineStr">
        <is>
          <t>Moderate industry alignment offers limited grounds for a official partner role, though weak budget compatibility limits confidence.</t>
        </is>
      </c>
    </row>
    <row r="2984">
      <c r="A2984" s="2" t="inlineStr">
        <is>
          <t>FIT2983</t>
        </is>
      </c>
      <c r="B2984" s="2" t="inlineStr">
        <is>
          <t>BR0497</t>
        </is>
      </c>
      <c r="C2984" s="2" t="inlineStr">
        <is>
          <t>EV013</t>
        </is>
      </c>
      <c r="D2984" s="12" t="n">
        <v>41</v>
      </c>
      <c r="E2984" s="12" t="n">
        <v>49</v>
      </c>
      <c r="F2984" s="12" t="n">
        <v>24</v>
      </c>
      <c r="G2984" s="12" t="n">
        <v>44</v>
      </c>
      <c r="H2984" s="12" t="n">
        <v>89</v>
      </c>
      <c r="I2984" s="2" t="inlineStr">
        <is>
          <t>Low</t>
        </is>
      </c>
      <c r="J2984" s="5" t="n">
        <v>49.1</v>
      </c>
      <c r="K2984" s="2" t="inlineStr">
        <is>
          <t>Official Partner</t>
        </is>
      </c>
      <c r="L2984" s="2" t="inlineStr">
        <is>
          <t>Medium</t>
        </is>
      </c>
      <c r="M2984" s="9" t="inlineStr">
        <is>
          <t>Strong brand-value/prestige match supports a official partner opportunity, though weak budget compatibility limits confidence.</t>
        </is>
      </c>
    </row>
    <row r="2985">
      <c r="A2985" s="2" t="inlineStr">
        <is>
          <t>FIT2984</t>
        </is>
      </c>
      <c r="B2985" s="2" t="inlineStr">
        <is>
          <t>BR0577</t>
        </is>
      </c>
      <c r="C2985" s="2" t="inlineStr">
        <is>
          <t>EV077</t>
        </is>
      </c>
      <c r="D2985" s="12" t="n">
        <v>92</v>
      </c>
      <c r="E2985" s="12" t="n">
        <v>28</v>
      </c>
      <c r="F2985" s="12" t="n">
        <v>22</v>
      </c>
      <c r="G2985" s="12" t="n">
        <v>40</v>
      </c>
      <c r="H2985" s="12" t="n">
        <v>79</v>
      </c>
      <c r="I2985" s="2" t="inlineStr">
        <is>
          <t>Medium</t>
        </is>
      </c>
      <c r="J2985" s="5" t="n">
        <v>56.6</v>
      </c>
      <c r="K2985" s="2" t="inlineStr">
        <is>
          <t>Associate Sponsor</t>
        </is>
      </c>
      <c r="L2985" s="2" t="inlineStr">
        <is>
          <t>Low</t>
        </is>
      </c>
      <c r="M2985" s="9" t="inlineStr">
        <is>
          <t>Strong industry alignment supports a associate sponsor opportunity, though weak budget compatibility limits confidence.</t>
        </is>
      </c>
    </row>
    <row r="2986">
      <c r="A2986" s="2" t="inlineStr">
        <is>
          <t>FIT2985</t>
        </is>
      </c>
      <c r="B2986" s="2" t="inlineStr">
        <is>
          <t>BR0178</t>
        </is>
      </c>
      <c r="C2986" s="2" t="inlineStr">
        <is>
          <t>EV005</t>
        </is>
      </c>
      <c r="D2986" s="12" t="n">
        <v>64</v>
      </c>
      <c r="E2986" s="12" t="n">
        <v>33</v>
      </c>
      <c r="F2986" s="12" t="n">
        <v>27</v>
      </c>
      <c r="G2986" s="12" t="n">
        <v>56</v>
      </c>
      <c r="H2986" s="12" t="n">
        <v>93</v>
      </c>
      <c r="I2986" s="2" t="inlineStr">
        <is>
          <t>Medium</t>
        </is>
      </c>
      <c r="J2986" s="5" t="n">
        <v>55.7</v>
      </c>
      <c r="K2986" s="2" t="inlineStr">
        <is>
          <t>Associate Sponsor</t>
        </is>
      </c>
      <c r="L2986" s="2" t="inlineStr">
        <is>
          <t>Low</t>
        </is>
      </c>
      <c r="M2986" s="9" t="inlineStr">
        <is>
          <t>Strong brand-value/prestige match supports a associate sponsor opportunity, though weak budget compatibility limits confidence.</t>
        </is>
      </c>
    </row>
    <row r="2987">
      <c r="A2987" s="2" t="inlineStr">
        <is>
          <t>FIT2986</t>
        </is>
      </c>
      <c r="B2987" s="2" t="inlineStr">
        <is>
          <t>BR0104</t>
        </is>
      </c>
      <c r="C2987" s="2" t="inlineStr">
        <is>
          <t>EV092</t>
        </is>
      </c>
      <c r="D2987" s="12" t="n">
        <v>36</v>
      </c>
      <c r="E2987" s="12" t="n">
        <v>32</v>
      </c>
      <c r="F2987" s="12" t="n">
        <v>51</v>
      </c>
      <c r="G2987" s="12" t="n">
        <v>45</v>
      </c>
      <c r="H2987" s="12" t="n">
        <v>61</v>
      </c>
      <c r="I2987" s="2" t="inlineStr">
        <is>
          <t>Low</t>
        </is>
      </c>
      <c r="J2987" s="5" t="n">
        <v>44.5</v>
      </c>
      <c r="K2987" s="2" t="inlineStr">
        <is>
          <t>Official Partner</t>
        </is>
      </c>
      <c r="L2987" s="2" t="inlineStr">
        <is>
          <t>Medium</t>
        </is>
      </c>
      <c r="M2987" s="9" t="inlineStr">
        <is>
          <t>Moderate brand-value/prestige match offers limited grounds for a official partner role, though weak audience overlap limits confidence.</t>
        </is>
      </c>
    </row>
    <row r="2988">
      <c r="A2988" s="2" t="inlineStr">
        <is>
          <t>FIT2987</t>
        </is>
      </c>
      <c r="B2988" s="2" t="inlineStr">
        <is>
          <t>BR0441</t>
        </is>
      </c>
      <c r="C2988" s="2" t="inlineStr">
        <is>
          <t>EV098</t>
        </is>
      </c>
      <c r="D2988" s="12" t="n">
        <v>49</v>
      </c>
      <c r="E2988" s="12" t="n">
        <v>35</v>
      </c>
      <c r="F2988" s="12" t="n">
        <v>89</v>
      </c>
      <c r="G2988" s="12" t="n">
        <v>30</v>
      </c>
      <c r="H2988" s="12" t="n">
        <v>75</v>
      </c>
      <c r="I2988" s="2" t="inlineStr">
        <is>
          <t>Low</t>
        </is>
      </c>
      <c r="J2988" s="5" t="n">
        <v>57</v>
      </c>
      <c r="K2988" s="2" t="inlineStr">
        <is>
          <t>Associate Sponsor</t>
        </is>
      </c>
      <c r="L2988" s="2" t="inlineStr">
        <is>
          <t>Low</t>
        </is>
      </c>
      <c r="M2988" s="9" t="inlineStr">
        <is>
          <t>Strong budget compatibility supports a associate sponsor opportunity, though weak geographic presence limits confidence.</t>
        </is>
      </c>
    </row>
    <row r="2989">
      <c r="A2989" s="2" t="inlineStr">
        <is>
          <t>FIT2988</t>
        </is>
      </c>
      <c r="B2989" s="2" t="inlineStr">
        <is>
          <t>BR0444</t>
        </is>
      </c>
      <c r="C2989" s="2" t="inlineStr">
        <is>
          <t>EV026</t>
        </is>
      </c>
      <c r="D2989" s="12" t="n">
        <v>75</v>
      </c>
      <c r="E2989" s="12" t="n">
        <v>37</v>
      </c>
      <c r="F2989" s="12" t="n">
        <v>40</v>
      </c>
      <c r="G2989" s="12" t="n">
        <v>52</v>
      </c>
      <c r="H2989" s="12" t="n">
        <v>47</v>
      </c>
      <c r="I2989" s="2" t="inlineStr">
        <is>
          <t>Low</t>
        </is>
      </c>
      <c r="J2989" s="5" t="n">
        <v>52.3</v>
      </c>
      <c r="K2989" s="2" t="inlineStr">
        <is>
          <t>Official Partner</t>
        </is>
      </c>
      <c r="L2989" s="2" t="inlineStr">
        <is>
          <t>Medium</t>
        </is>
      </c>
      <c r="M2989" s="9" t="inlineStr">
        <is>
          <t>Strong industry alignment supports a official partner opportunity, though weak audience overlap limits confidence.</t>
        </is>
      </c>
    </row>
    <row r="2990">
      <c r="A2990" s="2" t="inlineStr">
        <is>
          <t>FIT2989</t>
        </is>
      </c>
      <c r="B2990" s="2" t="inlineStr">
        <is>
          <t>BR0941</t>
        </is>
      </c>
      <c r="C2990" s="2" t="inlineStr">
        <is>
          <t>EV063</t>
        </is>
      </c>
      <c r="D2990" s="12" t="n">
        <v>80</v>
      </c>
      <c r="E2990" s="12" t="n">
        <v>36</v>
      </c>
      <c r="F2990" s="12" t="n">
        <v>33</v>
      </c>
      <c r="G2990" s="12" t="n">
        <v>22</v>
      </c>
      <c r="H2990" s="12" t="n">
        <v>91</v>
      </c>
      <c r="I2990" s="2" t="inlineStr">
        <is>
          <t>Low</t>
        </is>
      </c>
      <c r="J2990" s="5" t="n">
        <v>56.8</v>
      </c>
      <c r="K2990" s="2" t="inlineStr">
        <is>
          <t>Associate Sponsor</t>
        </is>
      </c>
      <c r="L2990" s="2" t="inlineStr">
        <is>
          <t>Low</t>
        </is>
      </c>
      <c r="M2990" s="9" t="inlineStr">
        <is>
          <t>Strong brand-value/prestige match supports a associate sponsor opportunity, though weak geographic presence limits confidence.</t>
        </is>
      </c>
    </row>
    <row r="2991">
      <c r="A2991" s="2" t="inlineStr">
        <is>
          <t>FIT2990</t>
        </is>
      </c>
      <c r="B2991" s="2" t="inlineStr">
        <is>
          <t>BR0745</t>
        </is>
      </c>
      <c r="C2991" s="2" t="inlineStr">
        <is>
          <t>EV090</t>
        </is>
      </c>
      <c r="D2991" s="12" t="n">
        <v>30</v>
      </c>
      <c r="E2991" s="12" t="n">
        <v>29</v>
      </c>
      <c r="F2991" s="12" t="n">
        <v>41</v>
      </c>
      <c r="G2991" s="12" t="n">
        <v>34</v>
      </c>
      <c r="H2991" s="12" t="n">
        <v>72</v>
      </c>
      <c r="I2991" s="2" t="inlineStr">
        <is>
          <t>Low</t>
        </is>
      </c>
      <c r="J2991" s="5" t="n">
        <v>41</v>
      </c>
      <c r="K2991" s="2" t="inlineStr">
        <is>
          <t>Official Partner</t>
        </is>
      </c>
      <c r="L2991" s="2" t="inlineStr">
        <is>
          <t>Medium</t>
        </is>
      </c>
      <c r="M2991" s="9" t="inlineStr">
        <is>
          <t>Strong brand-value/prestige match supports a official partner opportunity, though weak audience overlap limits confidence.</t>
        </is>
      </c>
    </row>
    <row r="2992">
      <c r="A2992" s="2" t="inlineStr">
        <is>
          <t>FIT2991</t>
        </is>
      </c>
      <c r="B2992" s="2" t="inlineStr">
        <is>
          <t>BR0998</t>
        </is>
      </c>
      <c r="C2992" s="2" t="inlineStr">
        <is>
          <t>EV001</t>
        </is>
      </c>
      <c r="D2992" s="12" t="n">
        <v>42</v>
      </c>
      <c r="E2992" s="12" t="n">
        <v>27</v>
      </c>
      <c r="F2992" s="12" t="n">
        <v>39</v>
      </c>
      <c r="G2992" s="12" t="n">
        <v>97</v>
      </c>
      <c r="H2992" s="12" t="n">
        <v>44</v>
      </c>
      <c r="I2992" s="2" t="inlineStr">
        <is>
          <t>Low</t>
        </is>
      </c>
      <c r="J2992" s="5" t="n">
        <v>46.8</v>
      </c>
      <c r="K2992" s="2" t="inlineStr">
        <is>
          <t>Official Partner</t>
        </is>
      </c>
      <c r="L2992" s="2" t="inlineStr">
        <is>
          <t>Low</t>
        </is>
      </c>
      <c r="M2992" s="9" t="inlineStr">
        <is>
          <t>Strong geographic presence supports a official partner opportunity, though weak audience overlap limits confidence.</t>
        </is>
      </c>
    </row>
    <row r="2993">
      <c r="A2993" s="2" t="inlineStr">
        <is>
          <t>FIT2992</t>
        </is>
      </c>
      <c r="B2993" s="2" t="inlineStr">
        <is>
          <t>BR0911</t>
        </is>
      </c>
      <c r="C2993" s="2" t="inlineStr">
        <is>
          <t>EV040</t>
        </is>
      </c>
      <c r="D2993" s="12" t="n">
        <v>35</v>
      </c>
      <c r="E2993" s="12" t="n">
        <v>43</v>
      </c>
      <c r="F2993" s="12" t="n">
        <v>78</v>
      </c>
      <c r="G2993" s="12" t="n">
        <v>28</v>
      </c>
      <c r="H2993" s="12" t="n">
        <v>63</v>
      </c>
      <c r="I2993" s="2" t="inlineStr">
        <is>
          <t>Low</t>
        </is>
      </c>
      <c r="J2993" s="5" t="n">
        <v>49.7</v>
      </c>
      <c r="K2993" s="2" t="inlineStr">
        <is>
          <t>Official Partner</t>
        </is>
      </c>
      <c r="L2993" s="2" t="inlineStr">
        <is>
          <t>Medium</t>
        </is>
      </c>
      <c r="M2993" s="9" t="inlineStr">
        <is>
          <t>Strong budget compatibility supports a official partner opportunity, though weak geographic presence limits confidence.</t>
        </is>
      </c>
    </row>
    <row r="2994">
      <c r="A2994" s="2" t="inlineStr">
        <is>
          <t>FIT2993</t>
        </is>
      </c>
      <c r="B2994" s="2" t="inlineStr">
        <is>
          <t>BR0643</t>
        </is>
      </c>
      <c r="C2994" s="2" t="inlineStr">
        <is>
          <t>EV019</t>
        </is>
      </c>
      <c r="D2994" s="12" t="n">
        <v>65</v>
      </c>
      <c r="E2994" s="12" t="n">
        <v>34</v>
      </c>
      <c r="F2994" s="12" t="n">
        <v>19</v>
      </c>
      <c r="G2994" s="12" t="n">
        <v>27</v>
      </c>
      <c r="H2994" s="12" t="n">
        <v>60</v>
      </c>
      <c r="I2994" s="2" t="inlineStr">
        <is>
          <t>Medium</t>
        </is>
      </c>
      <c r="J2994" s="5" t="n">
        <v>43.9</v>
      </c>
      <c r="K2994" s="2" t="inlineStr">
        <is>
          <t>Official Partner</t>
        </is>
      </c>
      <c r="L2994" s="2" t="inlineStr">
        <is>
          <t>Medium</t>
        </is>
      </c>
      <c r="M2994" s="9" t="inlineStr">
        <is>
          <t>Moderate industry alignment offers limited grounds for a official partner role, though weak budget compatibility limits confidence.</t>
        </is>
      </c>
    </row>
    <row r="2995">
      <c r="A2995" s="2" t="inlineStr">
        <is>
          <t>FIT2994</t>
        </is>
      </c>
      <c r="B2995" s="2" t="inlineStr">
        <is>
          <t>BR0652</t>
        </is>
      </c>
      <c r="C2995" s="2" t="inlineStr">
        <is>
          <t>EV065</t>
        </is>
      </c>
      <c r="D2995" s="12" t="n">
        <v>51</v>
      </c>
      <c r="E2995" s="12" t="n">
        <v>38</v>
      </c>
      <c r="F2995" s="12" t="n">
        <v>22</v>
      </c>
      <c r="G2995" s="12" t="n">
        <v>28</v>
      </c>
      <c r="H2995" s="12" t="n">
        <v>82</v>
      </c>
      <c r="I2995" s="2" t="inlineStr">
        <is>
          <t>Low</t>
        </is>
      </c>
      <c r="J2995" s="5" t="n">
        <v>45.8</v>
      </c>
      <c r="K2995" s="2" t="inlineStr">
        <is>
          <t>Official Partner</t>
        </is>
      </c>
      <c r="L2995" s="2" t="inlineStr">
        <is>
          <t>Medium</t>
        </is>
      </c>
      <c r="M2995" s="9" t="inlineStr">
        <is>
          <t>Strong brand-value/prestige match supports a official partner opportunity, though weak budget compatibility limits confidence.</t>
        </is>
      </c>
    </row>
    <row r="2996">
      <c r="A2996" s="2" t="inlineStr">
        <is>
          <t>FIT2995</t>
        </is>
      </c>
      <c r="B2996" s="2" t="inlineStr">
        <is>
          <t>BR0196</t>
        </is>
      </c>
      <c r="C2996" s="2" t="inlineStr">
        <is>
          <t>EV072</t>
        </is>
      </c>
      <c r="D2996" s="12" t="n">
        <v>88</v>
      </c>
      <c r="E2996" s="12" t="n">
        <v>37</v>
      </c>
      <c r="F2996" s="12" t="n">
        <v>94</v>
      </c>
      <c r="G2996" s="12" t="n">
        <v>35</v>
      </c>
      <c r="H2996" s="12" t="n">
        <v>41</v>
      </c>
      <c r="I2996" s="2" t="inlineStr">
        <is>
          <t>Low</t>
        </is>
      </c>
      <c r="J2996" s="5" t="n">
        <v>63.2</v>
      </c>
      <c r="K2996" s="2" t="inlineStr">
        <is>
          <t>Associate Sponsor</t>
        </is>
      </c>
      <c r="L2996" s="2" t="inlineStr">
        <is>
          <t>Low</t>
        </is>
      </c>
      <c r="M2996" s="9" t="inlineStr">
        <is>
          <t>Strong budget compatibility supports a associate sponsor opportunity, though weak geographic presence limits confidence.</t>
        </is>
      </c>
    </row>
    <row r="2997">
      <c r="A2997" s="2" t="inlineStr">
        <is>
          <t>FIT2996</t>
        </is>
      </c>
      <c r="B2997" s="2" t="inlineStr">
        <is>
          <t>BR0790</t>
        </is>
      </c>
      <c r="C2997" s="2" t="inlineStr">
        <is>
          <t>EV089</t>
        </is>
      </c>
      <c r="D2997" s="12" t="n">
        <v>42</v>
      </c>
      <c r="E2997" s="12" t="n">
        <v>41</v>
      </c>
      <c r="F2997" s="12" t="n">
        <v>83</v>
      </c>
      <c r="G2997" s="12" t="n">
        <v>40</v>
      </c>
      <c r="H2997" s="12" t="n">
        <v>72</v>
      </c>
      <c r="I2997" s="2" t="inlineStr">
        <is>
          <t>Low</t>
        </is>
      </c>
      <c r="J2997" s="5" t="n">
        <v>55.7</v>
      </c>
      <c r="K2997" s="2" t="inlineStr">
        <is>
          <t>Associate Sponsor</t>
        </is>
      </c>
      <c r="L2997" s="2" t="inlineStr">
        <is>
          <t>Medium</t>
        </is>
      </c>
      <c r="M2997" s="9" t="inlineStr">
        <is>
          <t>Strong budget compatibility supports a associate sponsor opportunity, with low competing-brand pressure expected.</t>
        </is>
      </c>
    </row>
    <row r="2998">
      <c r="A2998" s="2" t="inlineStr">
        <is>
          <t>FIT2997</t>
        </is>
      </c>
      <c r="B2998" s="2" t="inlineStr">
        <is>
          <t>BR0847</t>
        </is>
      </c>
      <c r="C2998" s="2" t="inlineStr">
        <is>
          <t>EV035</t>
        </is>
      </c>
      <c r="D2998" s="12" t="n">
        <v>49</v>
      </c>
      <c r="E2998" s="12" t="n">
        <v>41</v>
      </c>
      <c r="F2998" s="12" t="n">
        <v>29</v>
      </c>
      <c r="G2998" s="12" t="n">
        <v>32</v>
      </c>
      <c r="H2998" s="12" t="n">
        <v>93</v>
      </c>
      <c r="I2998" s="2" t="inlineStr">
        <is>
          <t>Low</t>
        </is>
      </c>
      <c r="J2998" s="5" t="n">
        <v>50</v>
      </c>
      <c r="K2998" s="2" t="inlineStr">
        <is>
          <t>Official Partner</t>
        </is>
      </c>
      <c r="L2998" s="2" t="inlineStr">
        <is>
          <t>Low</t>
        </is>
      </c>
      <c r="M2998" s="9" t="inlineStr">
        <is>
          <t>Strong brand-value/prestige match supports a official partner opportunity, though weak budget compatibility limits confidence.</t>
        </is>
      </c>
    </row>
    <row r="2999">
      <c r="A2999" s="2" t="inlineStr">
        <is>
          <t>FIT2998</t>
        </is>
      </c>
      <c r="B2999" s="2" t="inlineStr">
        <is>
          <t>BR0494</t>
        </is>
      </c>
      <c r="C2999" s="2" t="inlineStr">
        <is>
          <t>EV078</t>
        </is>
      </c>
      <c r="D2999" s="12" t="n">
        <v>48</v>
      </c>
      <c r="E2999" s="12" t="n">
        <v>41</v>
      </c>
      <c r="F2999" s="12" t="n">
        <v>53</v>
      </c>
      <c r="G2999" s="12" t="n">
        <v>28</v>
      </c>
      <c r="H2999" s="12" t="n">
        <v>83</v>
      </c>
      <c r="I2999" s="2" t="inlineStr">
        <is>
          <t>Low</t>
        </is>
      </c>
      <c r="J2999" s="5" t="n">
        <v>51.9</v>
      </c>
      <c r="K2999" s="2" t="inlineStr">
        <is>
          <t>Official Partner</t>
        </is>
      </c>
      <c r="L2999" s="2" t="inlineStr">
        <is>
          <t>Medium</t>
        </is>
      </c>
      <c r="M2999" s="9" t="inlineStr">
        <is>
          <t>Strong brand-value/prestige match supports a official partner opportunity, though weak geographic presence limits confidence.</t>
        </is>
      </c>
    </row>
    <row r="3000">
      <c r="A3000" s="2" t="inlineStr">
        <is>
          <t>FIT2999</t>
        </is>
      </c>
      <c r="B3000" s="2" t="inlineStr">
        <is>
          <t>BR1051</t>
        </is>
      </c>
      <c r="C3000" s="2" t="inlineStr">
        <is>
          <t>EV008</t>
        </is>
      </c>
      <c r="D3000" s="12" t="n">
        <v>44</v>
      </c>
      <c r="E3000" s="12" t="n">
        <v>38</v>
      </c>
      <c r="F3000" s="12" t="n">
        <v>60</v>
      </c>
      <c r="G3000" s="12" t="n">
        <v>41</v>
      </c>
      <c r="H3000" s="12" t="n">
        <v>77</v>
      </c>
      <c r="I3000" s="2" t="inlineStr">
        <is>
          <t>Low</t>
        </is>
      </c>
      <c r="J3000" s="5" t="n">
        <v>52.3</v>
      </c>
      <c r="K3000" s="2" t="inlineStr">
        <is>
          <t>Official Partner</t>
        </is>
      </c>
      <c r="L3000" s="2" t="inlineStr">
        <is>
          <t>Medium</t>
        </is>
      </c>
      <c r="M3000" s="9" t="inlineStr">
        <is>
          <t>Strong brand-value/prestige match supports a official partner opportunity, though weak audience overlap limits confidence.</t>
        </is>
      </c>
    </row>
    <row r="3001">
      <c r="A3001" s="2" t="inlineStr">
        <is>
          <t>FIT3000</t>
        </is>
      </c>
      <c r="B3001" s="2" t="inlineStr">
        <is>
          <t>BR0698</t>
        </is>
      </c>
      <c r="C3001" s="2" t="inlineStr">
        <is>
          <t>EV070</t>
        </is>
      </c>
      <c r="D3001" s="12" t="n">
        <v>63</v>
      </c>
      <c r="E3001" s="12" t="n">
        <v>52</v>
      </c>
      <c r="F3001" s="12" t="n">
        <v>50</v>
      </c>
      <c r="G3001" s="12" t="n">
        <v>54</v>
      </c>
      <c r="H3001" s="12" t="n">
        <v>74</v>
      </c>
      <c r="I3001" s="2" t="inlineStr">
        <is>
          <t>Low</t>
        </is>
      </c>
      <c r="J3001" s="5" t="n">
        <v>59.4</v>
      </c>
      <c r="K3001" s="2" t="inlineStr">
        <is>
          <t>Associate Sponsor</t>
        </is>
      </c>
      <c r="L3001" s="2" t="inlineStr">
        <is>
          <t>High</t>
        </is>
      </c>
      <c r="M3001" s="9" t="inlineStr">
        <is>
          <t>Strong brand-value/prestige match supports a associate sponsor opportunity, with low competing-brand pressure expected.</t>
        </is>
      </c>
    </row>
    <row r="3002">
      <c r="A3002" s="2" t="inlineStr">
        <is>
          <t>FIT3001</t>
        </is>
      </c>
      <c r="B3002" s="2" t="inlineStr">
        <is>
          <t>BR0346</t>
        </is>
      </c>
      <c r="C3002" s="2" t="inlineStr">
        <is>
          <t>EV017</t>
        </is>
      </c>
      <c r="D3002" s="12" t="n">
        <v>86</v>
      </c>
      <c r="E3002" s="12" t="n">
        <v>33</v>
      </c>
      <c r="F3002" s="12" t="n">
        <v>47</v>
      </c>
      <c r="G3002" s="12" t="n">
        <v>57</v>
      </c>
      <c r="H3002" s="12" t="n">
        <v>44</v>
      </c>
      <c r="I3002" s="2" t="inlineStr">
        <is>
          <t>Low</t>
        </is>
      </c>
      <c r="J3002" s="5" t="n">
        <v>56.2</v>
      </c>
      <c r="K3002" s="2" t="inlineStr">
        <is>
          <t>Associate Sponsor</t>
        </is>
      </c>
      <c r="L3002" s="2" t="inlineStr">
        <is>
          <t>Medium</t>
        </is>
      </c>
      <c r="M3002" s="9" t="inlineStr">
        <is>
          <t>Strong industry alignment supports a associate sponsor opportunity, though weak audience overlap limits confidence.</t>
        </is>
      </c>
    </row>
    <row r="3003">
      <c r="A3003" s="2" t="inlineStr">
        <is>
          <t>FIT3002</t>
        </is>
      </c>
      <c r="B3003" s="2" t="inlineStr">
        <is>
          <t>BR0138</t>
        </is>
      </c>
      <c r="C3003" s="2" t="inlineStr">
        <is>
          <t>EV067</t>
        </is>
      </c>
      <c r="D3003" s="12" t="n">
        <v>31</v>
      </c>
      <c r="E3003" s="12" t="n">
        <v>65</v>
      </c>
      <c r="F3003" s="12" t="n">
        <v>78</v>
      </c>
      <c r="G3003" s="12" t="n">
        <v>30</v>
      </c>
      <c r="H3003" s="12" t="n">
        <v>75</v>
      </c>
      <c r="I3003" s="2" t="inlineStr">
        <is>
          <t>Low</t>
        </is>
      </c>
      <c r="J3003" s="5" t="n">
        <v>55.2</v>
      </c>
      <c r="K3003" s="2" t="inlineStr">
        <is>
          <t>Associate Sponsor</t>
        </is>
      </c>
      <c r="L3003" s="2" t="inlineStr">
        <is>
          <t>Medium</t>
        </is>
      </c>
      <c r="M3003" s="9" t="inlineStr">
        <is>
          <t>Strong budget compatibility supports a associate sponsor opportunity, though weak geographic presence limits confidence.</t>
        </is>
      </c>
    </row>
    <row r="3004">
      <c r="A3004" s="2" t="inlineStr">
        <is>
          <t>FIT3003</t>
        </is>
      </c>
      <c r="B3004" s="2" t="inlineStr">
        <is>
          <t>BR0182</t>
        </is>
      </c>
      <c r="C3004" s="2" t="inlineStr">
        <is>
          <t>EV048</t>
        </is>
      </c>
      <c r="D3004" s="12" t="n">
        <v>47</v>
      </c>
      <c r="E3004" s="12" t="n">
        <v>58</v>
      </c>
      <c r="F3004" s="12" t="n">
        <v>18</v>
      </c>
      <c r="G3004" s="12" t="n">
        <v>94</v>
      </c>
      <c r="H3004" s="12" t="n">
        <v>34</v>
      </c>
      <c r="I3004" s="2" t="inlineStr">
        <is>
          <t>Low</t>
        </is>
      </c>
      <c r="J3004" s="5" t="n">
        <v>47.2</v>
      </c>
      <c r="K3004" s="2" t="inlineStr">
        <is>
          <t>Official Partner</t>
        </is>
      </c>
      <c r="L3004" s="2" t="inlineStr">
        <is>
          <t>Low</t>
        </is>
      </c>
      <c r="M3004" s="9" t="inlineStr">
        <is>
          <t>Strong geographic presence supports a official partner opportunity, though weak budget compatibility limits confidence.</t>
        </is>
      </c>
    </row>
    <row r="3005">
      <c r="A3005" s="2" t="inlineStr">
        <is>
          <t>FIT3004</t>
        </is>
      </c>
      <c r="B3005" s="2" t="inlineStr">
        <is>
          <t>BR0574</t>
        </is>
      </c>
      <c r="C3005" s="2" t="inlineStr">
        <is>
          <t>EV064</t>
        </is>
      </c>
      <c r="D3005" s="12" t="n">
        <v>48</v>
      </c>
      <c r="E3005" s="12" t="n">
        <v>35</v>
      </c>
      <c r="F3005" s="12" t="n">
        <v>58</v>
      </c>
      <c r="G3005" s="12" t="n">
        <v>31</v>
      </c>
      <c r="H3005" s="12" t="n">
        <v>77</v>
      </c>
      <c r="I3005" s="2" t="inlineStr">
        <is>
          <t>Low</t>
        </is>
      </c>
      <c r="J3005" s="5" t="n">
        <v>51.1</v>
      </c>
      <c r="K3005" s="2" t="inlineStr">
        <is>
          <t>Official Partner</t>
        </is>
      </c>
      <c r="L3005" s="2" t="inlineStr">
        <is>
          <t>Medium</t>
        </is>
      </c>
      <c r="M3005" s="9" t="inlineStr">
        <is>
          <t>Strong brand-value/prestige match supports a official partner opportunity, though weak geographic presence limits confidence.</t>
        </is>
      </c>
    </row>
    <row r="3006">
      <c r="A3006" s="2" t="inlineStr">
        <is>
          <t>FIT3005</t>
        </is>
      </c>
      <c r="B3006" s="2" t="inlineStr">
        <is>
          <t>BR0287</t>
        </is>
      </c>
      <c r="C3006" s="2" t="inlineStr">
        <is>
          <t>EV032</t>
        </is>
      </c>
      <c r="D3006" s="12" t="n">
        <v>83</v>
      </c>
      <c r="E3006" s="12" t="n">
        <v>45</v>
      </c>
      <c r="F3006" s="12" t="n">
        <v>34</v>
      </c>
      <c r="G3006" s="12" t="n">
        <v>48</v>
      </c>
      <c r="H3006" s="12" t="n">
        <v>51</v>
      </c>
      <c r="I3006" s="2" t="inlineStr">
        <is>
          <t>High</t>
        </is>
      </c>
      <c r="J3006" s="5" t="n">
        <v>55.1</v>
      </c>
      <c r="K3006" s="2" t="inlineStr">
        <is>
          <t>Associate Sponsor</t>
        </is>
      </c>
      <c r="L3006" s="2" t="inlineStr">
        <is>
          <t>Medium</t>
        </is>
      </c>
      <c r="M3006" s="9" t="inlineStr">
        <is>
          <t>Strong industry alignment supports a associate sponsor opportunity, though weak budget compatibility limits confidence.</t>
        </is>
      </c>
    </row>
    <row r="3007">
      <c r="A3007" s="2" t="inlineStr">
        <is>
          <t>FIT3006</t>
        </is>
      </c>
      <c r="B3007" s="2" t="inlineStr">
        <is>
          <t>BR0609</t>
        </is>
      </c>
      <c r="C3007" s="2" t="inlineStr">
        <is>
          <t>EV006</t>
        </is>
      </c>
      <c r="D3007" s="12" t="n">
        <v>53</v>
      </c>
      <c r="E3007" s="12" t="n">
        <v>34</v>
      </c>
      <c r="F3007" s="12" t="n">
        <v>97</v>
      </c>
      <c r="G3007" s="12" t="n">
        <v>52</v>
      </c>
      <c r="H3007" s="12" t="n">
        <v>83</v>
      </c>
      <c r="I3007" s="2" t="inlineStr">
        <is>
          <t>Medium</t>
        </is>
      </c>
      <c r="J3007" s="5" t="n">
        <v>64.2</v>
      </c>
      <c r="K3007" s="2" t="inlineStr">
        <is>
          <t>Associate Sponsor</t>
        </is>
      </c>
      <c r="L3007" s="2" t="inlineStr">
        <is>
          <t>Low</t>
        </is>
      </c>
      <c r="M3007" s="9" t="inlineStr">
        <is>
          <t>Strong budget compatibility supports a associate sponsor opportunity, though weak audience overlap limits confidence.</t>
        </is>
      </c>
    </row>
    <row r="3008">
      <c r="A3008" s="2" t="inlineStr">
        <is>
          <t>FIT3007</t>
        </is>
      </c>
      <c r="B3008" s="2" t="inlineStr">
        <is>
          <t>BR1073</t>
        </is>
      </c>
      <c r="C3008" s="2" t="inlineStr">
        <is>
          <t>EV057</t>
        </is>
      </c>
      <c r="D3008" s="12" t="n">
        <v>57</v>
      </c>
      <c r="E3008" s="12" t="n">
        <v>34</v>
      </c>
      <c r="F3008" s="12" t="n">
        <v>43</v>
      </c>
      <c r="G3008" s="12" t="n">
        <v>58</v>
      </c>
      <c r="H3008" s="12" t="n">
        <v>49</v>
      </c>
      <c r="I3008" s="2" t="inlineStr">
        <is>
          <t>Medium</t>
        </is>
      </c>
      <c r="J3008" s="5" t="n">
        <v>48.6</v>
      </c>
      <c r="K3008" s="2" t="inlineStr">
        <is>
          <t>Official Partner</t>
        </is>
      </c>
      <c r="L3008" s="2" t="inlineStr">
        <is>
          <t>Medium</t>
        </is>
      </c>
      <c r="M3008" s="9" t="inlineStr">
        <is>
          <t>Moderate geographic presence offers limited grounds for a official partner role, though weak audience overlap limits confidence.</t>
        </is>
      </c>
    </row>
    <row r="3009">
      <c r="A3009" s="2" t="inlineStr">
        <is>
          <t>FIT3008</t>
        </is>
      </c>
      <c r="B3009" s="2" t="inlineStr">
        <is>
          <t>BR0004</t>
        </is>
      </c>
      <c r="C3009" s="2" t="inlineStr">
        <is>
          <t>EV016</t>
        </is>
      </c>
      <c r="D3009" s="12" t="n">
        <v>37</v>
      </c>
      <c r="E3009" s="12" t="n">
        <v>40</v>
      </c>
      <c r="F3009" s="12" t="n">
        <v>56</v>
      </c>
      <c r="G3009" s="12" t="n">
        <v>58</v>
      </c>
      <c r="H3009" s="12" t="n">
        <v>60</v>
      </c>
      <c r="I3009" s="2" t="inlineStr">
        <is>
          <t>Low</t>
        </is>
      </c>
      <c r="J3009" s="5" t="n">
        <v>48.9</v>
      </c>
      <c r="K3009" s="2" t="inlineStr">
        <is>
          <t>Official Partner</t>
        </is>
      </c>
      <c r="L3009" s="2" t="inlineStr">
        <is>
          <t>Medium</t>
        </is>
      </c>
      <c r="M3009" s="9" t="inlineStr">
        <is>
          <t>Moderate brand-value/prestige match offers limited grounds for a official partner role, though weak industry alignment limits confidence.</t>
        </is>
      </c>
    </row>
    <row r="3010">
      <c r="A3010" s="2" t="inlineStr">
        <is>
          <t>FIT3009</t>
        </is>
      </c>
      <c r="B3010" s="2" t="inlineStr">
        <is>
          <t>BR0403</t>
        </is>
      </c>
      <c r="C3010" s="2" t="inlineStr">
        <is>
          <t>EV018</t>
        </is>
      </c>
      <c r="D3010" s="12" t="n">
        <v>28</v>
      </c>
      <c r="E3010" s="12" t="n">
        <v>33</v>
      </c>
      <c r="F3010" s="12" t="n">
        <v>81</v>
      </c>
      <c r="G3010" s="12" t="n">
        <v>40</v>
      </c>
      <c r="H3010" s="12" t="n">
        <v>82</v>
      </c>
      <c r="I3010" s="2" t="inlineStr">
        <is>
          <t>Low</t>
        </is>
      </c>
      <c r="J3010" s="5" t="n">
        <v>52</v>
      </c>
      <c r="K3010" s="2" t="inlineStr">
        <is>
          <t>Official Partner</t>
        </is>
      </c>
      <c r="L3010" s="2" t="inlineStr">
        <is>
          <t>Low</t>
        </is>
      </c>
      <c r="M3010" s="9" t="inlineStr">
        <is>
          <t>Strong brand-value/prestige match supports a official partner opportunity, though weak industry alignment limits confidence.</t>
        </is>
      </c>
    </row>
    <row r="3011">
      <c r="A3011" s="2" t="inlineStr">
        <is>
          <t>FIT3010</t>
        </is>
      </c>
      <c r="B3011" s="2" t="inlineStr">
        <is>
          <t>BR0164</t>
        </is>
      </c>
      <c r="C3011" s="2" t="inlineStr">
        <is>
          <t>EV029</t>
        </is>
      </c>
      <c r="D3011" s="12" t="n">
        <v>77</v>
      </c>
      <c r="E3011" s="12" t="n">
        <v>33</v>
      </c>
      <c r="F3011" s="12" t="n">
        <v>44</v>
      </c>
      <c r="G3011" s="12" t="n">
        <v>35</v>
      </c>
      <c r="H3011" s="12" t="n">
        <v>77</v>
      </c>
      <c r="I3011" s="2" t="inlineStr">
        <is>
          <t>High</t>
        </is>
      </c>
      <c r="J3011" s="5" t="n">
        <v>56.6</v>
      </c>
      <c r="K3011" s="2" t="inlineStr">
        <is>
          <t>Associate Sponsor</t>
        </is>
      </c>
      <c r="L3011" s="2" t="inlineStr">
        <is>
          <t>Medium</t>
        </is>
      </c>
      <c r="M3011" s="9" t="inlineStr">
        <is>
          <t>Strong industry alignment supports a associate sponsor opportunity, though weak audience overlap limits confidence.</t>
        </is>
      </c>
    </row>
    <row r="3012">
      <c r="A3012" s="2" t="inlineStr">
        <is>
          <t>FIT3011</t>
        </is>
      </c>
      <c r="B3012" s="2" t="inlineStr">
        <is>
          <t>BR1062</t>
        </is>
      </c>
      <c r="C3012" s="2" t="inlineStr">
        <is>
          <t>EV090</t>
        </is>
      </c>
      <c r="D3012" s="12" t="n">
        <v>52</v>
      </c>
      <c r="E3012" s="12" t="n">
        <v>65</v>
      </c>
      <c r="F3012" s="12" t="n">
        <v>86</v>
      </c>
      <c r="G3012" s="12" t="n">
        <v>38</v>
      </c>
      <c r="H3012" s="12" t="n">
        <v>76</v>
      </c>
      <c r="I3012" s="2" t="inlineStr">
        <is>
          <t>Low</t>
        </is>
      </c>
      <c r="J3012" s="5" t="n">
        <v>64</v>
      </c>
      <c r="K3012" s="2" t="inlineStr">
        <is>
          <t>Associate Sponsor</t>
        </is>
      </c>
      <c r="L3012" s="2" t="inlineStr">
        <is>
          <t>Medium</t>
        </is>
      </c>
      <c r="M3012" s="9" t="inlineStr">
        <is>
          <t>Strong budget compatibility supports a associate sponsor opportunity, though weak geographic presence limits confidence.</t>
        </is>
      </c>
    </row>
    <row r="3013">
      <c r="A3013" s="2" t="inlineStr">
        <is>
          <t>FIT3012</t>
        </is>
      </c>
      <c r="B3013" s="2" t="inlineStr">
        <is>
          <t>BR0046</t>
        </is>
      </c>
      <c r="C3013" s="2" t="inlineStr">
        <is>
          <t>EV024</t>
        </is>
      </c>
      <c r="D3013" s="12" t="n">
        <v>74</v>
      </c>
      <c r="E3013" s="12" t="n">
        <v>31</v>
      </c>
      <c r="F3013" s="12" t="n">
        <v>18</v>
      </c>
      <c r="G3013" s="12" t="n">
        <v>19</v>
      </c>
      <c r="H3013" s="12" t="n">
        <v>78</v>
      </c>
      <c r="I3013" s="2" t="inlineStr">
        <is>
          <t>Low</t>
        </is>
      </c>
      <c r="J3013" s="5" t="n">
        <v>48.2</v>
      </c>
      <c r="K3013" s="2" t="inlineStr">
        <is>
          <t>Official Partner</t>
        </is>
      </c>
      <c r="L3013" s="2" t="inlineStr">
        <is>
          <t>Low</t>
        </is>
      </c>
      <c r="M3013" s="9" t="inlineStr">
        <is>
          <t>Strong brand-value/prestige match supports a official partner opportunity, though weak budget compatibility limits confidence.</t>
        </is>
      </c>
    </row>
    <row r="3014">
      <c r="A3014" s="2" t="inlineStr">
        <is>
          <t>FIT3013</t>
        </is>
      </c>
      <c r="B3014" s="2" t="inlineStr">
        <is>
          <t>BR0662</t>
        </is>
      </c>
      <c r="C3014" s="2" t="inlineStr">
        <is>
          <t>EV036</t>
        </is>
      </c>
      <c r="D3014" s="12" t="n">
        <v>18</v>
      </c>
      <c r="E3014" s="12" t="n">
        <v>32</v>
      </c>
      <c r="F3014" s="12" t="n">
        <v>77</v>
      </c>
      <c r="G3014" s="12" t="n">
        <v>50</v>
      </c>
      <c r="H3014" s="12" t="n">
        <v>90</v>
      </c>
      <c r="I3014" s="2" t="inlineStr">
        <is>
          <t>Low</t>
        </is>
      </c>
      <c r="J3014" s="5" t="n">
        <v>51.2</v>
      </c>
      <c r="K3014" s="2" t="inlineStr">
        <is>
          <t>Official Partner</t>
        </is>
      </c>
      <c r="L3014" s="2" t="inlineStr">
        <is>
          <t>Low</t>
        </is>
      </c>
      <c r="M3014" s="9" t="inlineStr">
        <is>
          <t>Strong brand-value/prestige match supports a official partner opportunity, though weak industry alignment limits confidence.</t>
        </is>
      </c>
    </row>
    <row r="3015">
      <c r="A3015" s="2" t="inlineStr">
        <is>
          <t>FIT3014</t>
        </is>
      </c>
      <c r="B3015" s="2" t="inlineStr">
        <is>
          <t>BR0101</t>
        </is>
      </c>
      <c r="C3015" s="2" t="inlineStr">
        <is>
          <t>EV078</t>
        </is>
      </c>
      <c r="D3015" s="12" t="n">
        <v>52</v>
      </c>
      <c r="E3015" s="12" t="n">
        <v>31</v>
      </c>
      <c r="F3015" s="12" t="n">
        <v>33</v>
      </c>
      <c r="G3015" s="12" t="n">
        <v>45</v>
      </c>
      <c r="H3015" s="12" t="n">
        <v>93</v>
      </c>
      <c r="I3015" s="2" t="inlineStr">
        <is>
          <t>Low</t>
        </is>
      </c>
      <c r="J3015" s="5" t="n">
        <v>51.6</v>
      </c>
      <c r="K3015" s="2" t="inlineStr">
        <is>
          <t>Official Partner</t>
        </is>
      </c>
      <c r="L3015" s="2" t="inlineStr">
        <is>
          <t>Low</t>
        </is>
      </c>
      <c r="M3015" s="9" t="inlineStr">
        <is>
          <t>Strong brand-value/prestige match supports a official partner opportunity, though weak audience overlap limits confidence.</t>
        </is>
      </c>
    </row>
    <row r="3016">
      <c r="A3016" s="2" t="inlineStr">
        <is>
          <t>FIT3015</t>
        </is>
      </c>
      <c r="B3016" s="2" t="inlineStr">
        <is>
          <t>BR0486</t>
        </is>
      </c>
      <c r="C3016" s="2" t="inlineStr">
        <is>
          <t>EV029</t>
        </is>
      </c>
      <c r="D3016" s="12" t="n">
        <v>51</v>
      </c>
      <c r="E3016" s="12" t="n">
        <v>77</v>
      </c>
      <c r="F3016" s="12" t="n">
        <v>33</v>
      </c>
      <c r="G3016" s="12" t="n">
        <v>34</v>
      </c>
      <c r="H3016" s="12" t="n">
        <v>80</v>
      </c>
      <c r="I3016" s="2" t="inlineStr">
        <is>
          <t>Medium</t>
        </is>
      </c>
      <c r="J3016" s="5" t="n">
        <v>55.5</v>
      </c>
      <c r="K3016" s="2" t="inlineStr">
        <is>
          <t>Associate Sponsor</t>
        </is>
      </c>
      <c r="L3016" s="2" t="inlineStr">
        <is>
          <t>Medium</t>
        </is>
      </c>
      <c r="M3016" s="9" t="inlineStr">
        <is>
          <t>Strong brand-value/prestige match supports a associate sponsor opportunity, though weak budget compatibility limits confidence.</t>
        </is>
      </c>
    </row>
    <row r="3017">
      <c r="A3017" s="2" t="inlineStr">
        <is>
          <t>FIT3016</t>
        </is>
      </c>
      <c r="B3017" s="2" t="inlineStr">
        <is>
          <t>BR0657</t>
        </is>
      </c>
      <c r="C3017" s="2" t="inlineStr">
        <is>
          <t>EV090</t>
        </is>
      </c>
      <c r="D3017" s="12" t="n">
        <v>63</v>
      </c>
      <c r="E3017" s="12" t="n">
        <v>35</v>
      </c>
      <c r="F3017" s="12" t="n">
        <v>43</v>
      </c>
      <c r="G3017" s="12" t="n">
        <v>57</v>
      </c>
      <c r="H3017" s="12" t="n">
        <v>94</v>
      </c>
      <c r="I3017" s="2" t="inlineStr">
        <is>
          <t>Low</t>
        </is>
      </c>
      <c r="J3017" s="5" t="n">
        <v>59.3</v>
      </c>
      <c r="K3017" s="2" t="inlineStr">
        <is>
          <t>Associate Sponsor</t>
        </is>
      </c>
      <c r="L3017" s="2" t="inlineStr">
        <is>
          <t>Medium</t>
        </is>
      </c>
      <c r="M3017" s="9" t="inlineStr">
        <is>
          <t>Strong brand-value/prestige match supports a associate sponsor opportunity, though weak audience overlap limits confidence.</t>
        </is>
      </c>
    </row>
    <row r="3018">
      <c r="A3018" s="2" t="inlineStr">
        <is>
          <t>FIT3017</t>
        </is>
      </c>
      <c r="B3018" s="2" t="inlineStr">
        <is>
          <t>BR0678</t>
        </is>
      </c>
      <c r="C3018" s="2" t="inlineStr">
        <is>
          <t>EV026</t>
        </is>
      </c>
      <c r="D3018" s="12" t="n">
        <v>64</v>
      </c>
      <c r="E3018" s="12" t="n">
        <v>57</v>
      </c>
      <c r="F3018" s="12" t="n">
        <v>33</v>
      </c>
      <c r="G3018" s="12" t="n">
        <v>34</v>
      </c>
      <c r="H3018" s="12" t="n">
        <v>74</v>
      </c>
      <c r="I3018" s="2" t="inlineStr">
        <is>
          <t>Low</t>
        </is>
      </c>
      <c r="J3018" s="5" t="n">
        <v>54.3</v>
      </c>
      <c r="K3018" s="2" t="inlineStr">
        <is>
          <t>Official Partner</t>
        </is>
      </c>
      <c r="L3018" s="2" t="inlineStr">
        <is>
          <t>Medium</t>
        </is>
      </c>
      <c r="M3018" s="9" t="inlineStr">
        <is>
          <t>Strong brand-value/prestige match supports a official partner opportunity, though weak budget compatibility limits confidence.</t>
        </is>
      </c>
    </row>
    <row r="3019">
      <c r="A3019" s="2" t="inlineStr">
        <is>
          <t>FIT3018</t>
        </is>
      </c>
      <c r="B3019" s="2" t="inlineStr">
        <is>
          <t>BR0048</t>
        </is>
      </c>
      <c r="C3019" s="2" t="inlineStr">
        <is>
          <t>EV066</t>
        </is>
      </c>
      <c r="D3019" s="12" t="n">
        <v>36</v>
      </c>
      <c r="E3019" s="12" t="n">
        <v>56</v>
      </c>
      <c r="F3019" s="12" t="n">
        <v>29</v>
      </c>
      <c r="G3019" s="12" t="n">
        <v>48</v>
      </c>
      <c r="H3019" s="12" t="n">
        <v>96</v>
      </c>
      <c r="I3019" s="2" t="inlineStr">
        <is>
          <t>Low</t>
        </is>
      </c>
      <c r="J3019" s="5" t="n">
        <v>51.9</v>
      </c>
      <c r="K3019" s="2" t="inlineStr">
        <is>
          <t>Official Partner</t>
        </is>
      </c>
      <c r="L3019" s="2" t="inlineStr">
        <is>
          <t>Low</t>
        </is>
      </c>
      <c r="M3019" s="9" t="inlineStr">
        <is>
          <t>Strong brand-value/prestige match supports a official partner opportunity, though weak budget compatibility limits confidence.</t>
        </is>
      </c>
    </row>
    <row r="3020">
      <c r="A3020" s="2" t="inlineStr">
        <is>
          <t>FIT3019</t>
        </is>
      </c>
      <c r="B3020" s="2" t="inlineStr">
        <is>
          <t>BR0997</t>
        </is>
      </c>
      <c r="C3020" s="2" t="inlineStr">
        <is>
          <t>EV057</t>
        </is>
      </c>
      <c r="D3020" s="12" t="n">
        <v>17</v>
      </c>
      <c r="E3020" s="12" t="n">
        <v>40</v>
      </c>
      <c r="F3020" s="12" t="n">
        <v>19</v>
      </c>
      <c r="G3020" s="12" t="n">
        <v>40</v>
      </c>
      <c r="H3020" s="12" t="n">
        <v>41</v>
      </c>
      <c r="I3020" s="2" t="inlineStr">
        <is>
          <t>Low</t>
        </is>
      </c>
      <c r="J3020" s="5" t="n">
        <v>29.6</v>
      </c>
      <c r="K3020" s="2" t="inlineStr">
        <is>
          <t>Official Partner</t>
        </is>
      </c>
      <c r="L3020" s="2" t="inlineStr">
        <is>
          <t>Medium</t>
        </is>
      </c>
      <c r="M3020" s="9" t="inlineStr">
        <is>
          <t>Moderate brand-value/prestige match offers limited grounds for a official partner role, though weak industry alignment limits confidence.</t>
        </is>
      </c>
    </row>
    <row r="3021">
      <c r="A3021" s="2" t="inlineStr">
        <is>
          <t>FIT3020</t>
        </is>
      </c>
      <c r="B3021" s="2" t="inlineStr">
        <is>
          <t>BR0343</t>
        </is>
      </c>
      <c r="C3021" s="2" t="inlineStr">
        <is>
          <t>EV086</t>
        </is>
      </c>
      <c r="D3021" s="12" t="n">
        <v>25</v>
      </c>
      <c r="E3021" s="12" t="n">
        <v>37</v>
      </c>
      <c r="F3021" s="12" t="n">
        <v>59</v>
      </c>
      <c r="G3021" s="12" t="n">
        <v>55</v>
      </c>
      <c r="H3021" s="12" t="n">
        <v>31</v>
      </c>
      <c r="I3021" s="2" t="inlineStr">
        <is>
          <t>Low</t>
        </is>
      </c>
      <c r="J3021" s="5" t="n">
        <v>39.4</v>
      </c>
      <c r="K3021" s="2" t="inlineStr">
        <is>
          <t>Official Partner</t>
        </is>
      </c>
      <c r="L3021" s="2" t="inlineStr">
        <is>
          <t>Medium</t>
        </is>
      </c>
      <c r="M3021" s="9" t="inlineStr">
        <is>
          <t>Moderate budget compatibility offers limited grounds for a official partner role, though weak industry alignment limits confidence.</t>
        </is>
      </c>
    </row>
    <row r="3022">
      <c r="A3022" s="2" t="inlineStr">
        <is>
          <t>FIT3021</t>
        </is>
      </c>
      <c r="B3022" s="2" t="inlineStr">
        <is>
          <t>BR0149</t>
        </is>
      </c>
      <c r="C3022" s="2" t="inlineStr">
        <is>
          <t>EV084</t>
        </is>
      </c>
      <c r="D3022" s="12" t="n">
        <v>32</v>
      </c>
      <c r="E3022" s="12" t="n">
        <v>27</v>
      </c>
      <c r="F3022" s="12" t="n">
        <v>47</v>
      </c>
      <c r="G3022" s="12" t="n">
        <v>51</v>
      </c>
      <c r="H3022" s="12" t="n">
        <v>76</v>
      </c>
      <c r="I3022" s="2" t="inlineStr">
        <is>
          <t>Low</t>
        </is>
      </c>
      <c r="J3022" s="5" t="n">
        <v>45.6</v>
      </c>
      <c r="K3022" s="2" t="inlineStr">
        <is>
          <t>Official Partner</t>
        </is>
      </c>
      <c r="L3022" s="2" t="inlineStr">
        <is>
          <t>Medium</t>
        </is>
      </c>
      <c r="M3022" s="9" t="inlineStr">
        <is>
          <t>Strong brand-value/prestige match supports a official partner opportunity, though weak audience overlap limits confidence.</t>
        </is>
      </c>
    </row>
    <row r="3023">
      <c r="A3023" s="2" t="inlineStr">
        <is>
          <t>FIT3022</t>
        </is>
      </c>
      <c r="B3023" s="2" t="inlineStr">
        <is>
          <t>BR0193</t>
        </is>
      </c>
      <c r="C3023" s="2" t="inlineStr">
        <is>
          <t>EV012</t>
        </is>
      </c>
      <c r="D3023" s="12" t="n">
        <v>66</v>
      </c>
      <c r="E3023" s="12" t="n">
        <v>29</v>
      </c>
      <c r="F3023" s="12" t="n">
        <v>92</v>
      </c>
      <c r="G3023" s="12" t="n">
        <v>29</v>
      </c>
      <c r="H3023" s="12" t="n">
        <v>21</v>
      </c>
      <c r="I3023" s="2" t="inlineStr">
        <is>
          <t>Low</t>
        </is>
      </c>
      <c r="J3023" s="5" t="n">
        <v>50.4</v>
      </c>
      <c r="K3023" s="2" t="inlineStr">
        <is>
          <t>Official Partner</t>
        </is>
      </c>
      <c r="L3023" s="2" t="inlineStr">
        <is>
          <t>Low</t>
        </is>
      </c>
      <c r="M3023" s="9" t="inlineStr">
        <is>
          <t>Strong budget compatibility supports a official partner opportunity, though weak brand-value/prestige match limits confidence.</t>
        </is>
      </c>
    </row>
    <row r="3024">
      <c r="A3024" s="2" t="inlineStr">
        <is>
          <t>FIT3023</t>
        </is>
      </c>
      <c r="B3024" s="2" t="inlineStr">
        <is>
          <t>BR1039</t>
        </is>
      </c>
      <c r="C3024" s="2" t="inlineStr">
        <is>
          <t>EV058</t>
        </is>
      </c>
      <c r="D3024" s="12" t="n">
        <v>53</v>
      </c>
      <c r="E3024" s="12" t="n">
        <v>51</v>
      </c>
      <c r="F3024" s="12" t="n">
        <v>24</v>
      </c>
      <c r="G3024" s="12" t="n">
        <v>30</v>
      </c>
      <c r="H3024" s="12" t="n">
        <v>52</v>
      </c>
      <c r="I3024" s="2" t="inlineStr">
        <is>
          <t>Low</t>
        </is>
      </c>
      <c r="J3024" s="5" t="n">
        <v>43.4</v>
      </c>
      <c r="K3024" s="2" t="inlineStr">
        <is>
          <t>Official Partner</t>
        </is>
      </c>
      <c r="L3024" s="2" t="inlineStr">
        <is>
          <t>Medium</t>
        </is>
      </c>
      <c r="M3024" s="9" t="inlineStr">
        <is>
          <t>Moderate industry alignment offers limited grounds for a official partner role, though weak budget compatibility limits confidence.</t>
        </is>
      </c>
    </row>
    <row r="3025">
      <c r="A3025" s="2" t="inlineStr">
        <is>
          <t>FIT3024</t>
        </is>
      </c>
      <c r="B3025" s="2" t="inlineStr">
        <is>
          <t>BR0792</t>
        </is>
      </c>
      <c r="C3025" s="2" t="inlineStr">
        <is>
          <t>EV035</t>
        </is>
      </c>
      <c r="D3025" s="12" t="n">
        <v>38</v>
      </c>
      <c r="E3025" s="12" t="n">
        <v>42</v>
      </c>
      <c r="F3025" s="12" t="n">
        <v>21</v>
      </c>
      <c r="G3025" s="12" t="n">
        <v>39</v>
      </c>
      <c r="H3025" s="12" t="n">
        <v>73</v>
      </c>
      <c r="I3025" s="2" t="inlineStr">
        <is>
          <t>Low</t>
        </is>
      </c>
      <c r="J3025" s="5" t="n">
        <v>42.5</v>
      </c>
      <c r="K3025" s="2" t="inlineStr">
        <is>
          <t>Official Partner</t>
        </is>
      </c>
      <c r="L3025" s="2" t="inlineStr">
        <is>
          <t>Medium</t>
        </is>
      </c>
      <c r="M3025" s="9" t="inlineStr">
        <is>
          <t>Strong brand-value/prestige match supports a official partner opportunity, though weak budget compatibility limits confidence.</t>
        </is>
      </c>
    </row>
    <row r="3026">
      <c r="A3026" s="2" t="inlineStr">
        <is>
          <t>FIT3025</t>
        </is>
      </c>
      <c r="B3026" s="2" t="inlineStr">
        <is>
          <t>BR0131</t>
        </is>
      </c>
      <c r="C3026" s="2" t="inlineStr">
        <is>
          <t>EV015</t>
        </is>
      </c>
      <c r="D3026" s="12" t="n">
        <v>33</v>
      </c>
      <c r="E3026" s="12" t="n">
        <v>29</v>
      </c>
      <c r="F3026" s="12" t="n">
        <v>45</v>
      </c>
      <c r="G3026" s="12" t="n">
        <v>42</v>
      </c>
      <c r="H3026" s="12" t="n">
        <v>79</v>
      </c>
      <c r="I3026" s="2" t="inlineStr">
        <is>
          <t>Low</t>
        </is>
      </c>
      <c r="J3026" s="5" t="n">
        <v>45.1</v>
      </c>
      <c r="K3026" s="2" t="inlineStr">
        <is>
          <t>Official Partner</t>
        </is>
      </c>
      <c r="L3026" s="2" t="inlineStr">
        <is>
          <t>Medium</t>
        </is>
      </c>
      <c r="M3026" s="9" t="inlineStr">
        <is>
          <t>Strong brand-value/prestige match supports a official partner opportunity, though weak audience overlap limits confidence.</t>
        </is>
      </c>
    </row>
    <row r="3027">
      <c r="A3027" s="2" t="inlineStr">
        <is>
          <t>FIT3026</t>
        </is>
      </c>
      <c r="B3027" s="2" t="inlineStr">
        <is>
          <t>BR0680</t>
        </is>
      </c>
      <c r="C3027" s="2" t="inlineStr">
        <is>
          <t>EV064</t>
        </is>
      </c>
      <c r="D3027" s="12" t="n">
        <v>63</v>
      </c>
      <c r="E3027" s="12" t="n">
        <v>37</v>
      </c>
      <c r="F3027" s="12" t="n">
        <v>60</v>
      </c>
      <c r="G3027" s="12" t="n">
        <v>88</v>
      </c>
      <c r="H3027" s="12" t="n">
        <v>71</v>
      </c>
      <c r="I3027" s="2" t="inlineStr">
        <is>
          <t>Low</t>
        </is>
      </c>
      <c r="J3027" s="5" t="n">
        <v>62.8</v>
      </c>
      <c r="K3027" s="2" t="inlineStr">
        <is>
          <t>Associate Sponsor</t>
        </is>
      </c>
      <c r="L3027" s="2" t="inlineStr">
        <is>
          <t>Medium</t>
        </is>
      </c>
      <c r="M3027" s="9" t="inlineStr">
        <is>
          <t>Strong geographic presence supports a associate sponsor opportunity, though weak audience overlap limits confidence.</t>
        </is>
      </c>
    </row>
    <row r="3028">
      <c r="A3028" s="2" t="inlineStr">
        <is>
          <t>FIT3027</t>
        </is>
      </c>
      <c r="B3028" s="2" t="inlineStr">
        <is>
          <t>BR0966</t>
        </is>
      </c>
      <c r="C3028" s="2" t="inlineStr">
        <is>
          <t>EV058</t>
        </is>
      </c>
      <c r="D3028" s="12" t="n">
        <v>30</v>
      </c>
      <c r="E3028" s="12" t="n">
        <v>36</v>
      </c>
      <c r="F3028" s="12" t="n">
        <v>61</v>
      </c>
      <c r="G3028" s="12" t="n">
        <v>46</v>
      </c>
      <c r="H3028" s="12" t="n">
        <v>83</v>
      </c>
      <c r="I3028" s="2" t="inlineStr">
        <is>
          <t>Low</t>
        </is>
      </c>
      <c r="J3028" s="5" t="n">
        <v>50.1</v>
      </c>
      <c r="K3028" s="2" t="inlineStr">
        <is>
          <t>Official Partner</t>
        </is>
      </c>
      <c r="L3028" s="2" t="inlineStr">
        <is>
          <t>Medium</t>
        </is>
      </c>
      <c r="M3028" s="9" t="inlineStr">
        <is>
          <t>Strong brand-value/prestige match supports a official partner opportunity, though weak industry alignment limits confidence.</t>
        </is>
      </c>
    </row>
    <row r="3029">
      <c r="A3029" s="2" t="inlineStr">
        <is>
          <t>FIT3028</t>
        </is>
      </c>
      <c r="B3029" s="2" t="inlineStr">
        <is>
          <t>BR0813</t>
        </is>
      </c>
      <c r="C3029" s="2" t="inlineStr">
        <is>
          <t>EV080</t>
        </is>
      </c>
      <c r="D3029" s="12" t="n">
        <v>51</v>
      </c>
      <c r="E3029" s="12" t="n">
        <v>37</v>
      </c>
      <c r="F3029" s="12" t="n">
        <v>86</v>
      </c>
      <c r="G3029" s="12" t="n">
        <v>31</v>
      </c>
      <c r="H3029" s="12" t="n">
        <v>70</v>
      </c>
      <c r="I3029" s="2" t="inlineStr">
        <is>
          <t>Low</t>
        </is>
      </c>
      <c r="J3029" s="5" t="n">
        <v>56.5</v>
      </c>
      <c r="K3029" s="2" t="inlineStr">
        <is>
          <t>Associate Sponsor</t>
        </is>
      </c>
      <c r="L3029" s="2" t="inlineStr">
        <is>
          <t>Medium</t>
        </is>
      </c>
      <c r="M3029" s="9" t="inlineStr">
        <is>
          <t>Strong budget compatibility supports a associate sponsor opportunity, though weak geographic presence limits confidence.</t>
        </is>
      </c>
    </row>
    <row r="3030">
      <c r="A3030" s="2" t="inlineStr">
        <is>
          <t>FIT3029</t>
        </is>
      </c>
      <c r="B3030" s="2" t="inlineStr">
        <is>
          <t>BR0112</t>
        </is>
      </c>
      <c r="C3030" s="2" t="inlineStr">
        <is>
          <t>EV024</t>
        </is>
      </c>
      <c r="D3030" s="12" t="n">
        <v>82</v>
      </c>
      <c r="E3030" s="12" t="n">
        <v>55</v>
      </c>
      <c r="F3030" s="12" t="n">
        <v>33</v>
      </c>
      <c r="G3030" s="12" t="n">
        <v>54</v>
      </c>
      <c r="H3030" s="12" t="n">
        <v>94</v>
      </c>
      <c r="I3030" s="2" t="inlineStr">
        <is>
          <t>Low</t>
        </is>
      </c>
      <c r="J3030" s="5" t="n">
        <v>65.8</v>
      </c>
      <c r="K3030" s="2" t="inlineStr">
        <is>
          <t>Associate Sponsor</t>
        </is>
      </c>
      <c r="L3030" s="2" t="inlineStr">
        <is>
          <t>Medium</t>
        </is>
      </c>
      <c r="M3030" s="9" t="inlineStr">
        <is>
          <t>Strong brand-value/prestige match supports a associate sponsor opportunity, though weak budget compatibility limits confidence.</t>
        </is>
      </c>
    </row>
    <row r="3031">
      <c r="A3031" s="2" t="inlineStr">
        <is>
          <t>FIT3030</t>
        </is>
      </c>
      <c r="B3031" s="2" t="inlineStr">
        <is>
          <t>BR0388</t>
        </is>
      </c>
      <c r="C3031" s="2" t="inlineStr">
        <is>
          <t>EV029</t>
        </is>
      </c>
      <c r="D3031" s="12" t="n">
        <v>32</v>
      </c>
      <c r="E3031" s="12" t="n">
        <v>32</v>
      </c>
      <c r="F3031" s="12" t="n">
        <v>17</v>
      </c>
      <c r="G3031" s="12" t="n">
        <v>19</v>
      </c>
      <c r="H3031" s="12" t="n">
        <v>38</v>
      </c>
      <c r="I3031" s="2" t="inlineStr">
        <is>
          <t>Low</t>
        </is>
      </c>
      <c r="J3031" s="5" t="n">
        <v>28.4</v>
      </c>
      <c r="K3031" s="2" t="inlineStr">
        <is>
          <t>Official Partner</t>
        </is>
      </c>
      <c r="L3031" s="2" t="inlineStr">
        <is>
          <t>Medium</t>
        </is>
      </c>
      <c r="M3031" s="9" t="inlineStr">
        <is>
          <t>Moderate brand-value/prestige match offers limited grounds for a official partner role, though weak budget compatibility limits confidence.</t>
        </is>
      </c>
    </row>
    <row r="3032">
      <c r="A3032" s="2" t="inlineStr">
        <is>
          <t>FIT3031</t>
        </is>
      </c>
      <c r="B3032" s="2" t="inlineStr">
        <is>
          <t>BR0435</t>
        </is>
      </c>
      <c r="C3032" s="2" t="inlineStr">
        <is>
          <t>EV067</t>
        </is>
      </c>
      <c r="D3032" s="12" t="n">
        <v>24</v>
      </c>
      <c r="E3032" s="12" t="n">
        <v>30</v>
      </c>
      <c r="F3032" s="12" t="n">
        <v>20</v>
      </c>
      <c r="G3032" s="12" t="n">
        <v>26</v>
      </c>
      <c r="H3032" s="12" t="n">
        <v>53</v>
      </c>
      <c r="I3032" s="2" t="inlineStr">
        <is>
          <t>Low</t>
        </is>
      </c>
      <c r="J3032" s="5" t="n">
        <v>30.4</v>
      </c>
      <c r="K3032" s="2" t="inlineStr">
        <is>
          <t>Official Partner</t>
        </is>
      </c>
      <c r="L3032" s="2" t="inlineStr">
        <is>
          <t>Medium</t>
        </is>
      </c>
      <c r="M3032" s="9" t="inlineStr">
        <is>
          <t>Moderate brand-value/prestige match offers limited grounds for a official partner role, though weak budget compatibility limits confidence.</t>
        </is>
      </c>
    </row>
    <row r="3033">
      <c r="A3033" s="2" t="inlineStr">
        <is>
          <t>FIT3032</t>
        </is>
      </c>
      <c r="B3033" s="2" t="inlineStr">
        <is>
          <t>BR0456</t>
        </is>
      </c>
      <c r="C3033" s="2" t="inlineStr">
        <is>
          <t>EV010</t>
        </is>
      </c>
      <c r="D3033" s="12" t="n">
        <v>27</v>
      </c>
      <c r="E3033" s="12" t="n">
        <v>31</v>
      </c>
      <c r="F3033" s="12" t="n">
        <v>44</v>
      </c>
      <c r="G3033" s="12" t="n">
        <v>45</v>
      </c>
      <c r="H3033" s="12" t="n">
        <v>73</v>
      </c>
      <c r="I3033" s="2" t="inlineStr">
        <is>
          <t>Low</t>
        </is>
      </c>
      <c r="J3033" s="5" t="n">
        <v>42.8</v>
      </c>
      <c r="K3033" s="2" t="inlineStr">
        <is>
          <t>Official Partner</t>
        </is>
      </c>
      <c r="L3033" s="2" t="inlineStr">
        <is>
          <t>Medium</t>
        </is>
      </c>
      <c r="M3033" s="9" t="inlineStr">
        <is>
          <t>Strong brand-value/prestige match supports a official partner opportunity, though weak industry alignment limits confidence.</t>
        </is>
      </c>
    </row>
    <row r="3034">
      <c r="A3034" s="2" t="inlineStr">
        <is>
          <t>FIT3033</t>
        </is>
      </c>
      <c r="B3034" s="2" t="inlineStr">
        <is>
          <t>BR0351</t>
        </is>
      </c>
      <c r="C3034" s="2" t="inlineStr">
        <is>
          <t>EV086</t>
        </is>
      </c>
      <c r="D3034" s="12" t="n">
        <v>25</v>
      </c>
      <c r="E3034" s="12" t="n">
        <v>31</v>
      </c>
      <c r="F3034" s="12" t="n">
        <v>69</v>
      </c>
      <c r="G3034" s="12" t="n">
        <v>40</v>
      </c>
      <c r="H3034" s="12" t="n">
        <v>23</v>
      </c>
      <c r="I3034" s="2" t="inlineStr">
        <is>
          <t>Low</t>
        </is>
      </c>
      <c r="J3034" s="5" t="n">
        <v>36.6</v>
      </c>
      <c r="K3034" s="2" t="inlineStr">
        <is>
          <t>Official Partner</t>
        </is>
      </c>
      <c r="L3034" s="2" t="inlineStr">
        <is>
          <t>Medium</t>
        </is>
      </c>
      <c r="M3034" s="9" t="inlineStr">
        <is>
          <t>Moderate budget compatibility offers limited grounds for a official partner role, though weak brand-value/prestige match limits confidence.</t>
        </is>
      </c>
    </row>
    <row r="3035">
      <c r="A3035" s="2" t="inlineStr">
        <is>
          <t>FIT3034</t>
        </is>
      </c>
      <c r="B3035" s="2" t="inlineStr">
        <is>
          <t>BR0499</t>
        </is>
      </c>
      <c r="C3035" s="2" t="inlineStr">
        <is>
          <t>EV043</t>
        </is>
      </c>
      <c r="D3035" s="12" t="n">
        <v>54</v>
      </c>
      <c r="E3035" s="12" t="n">
        <v>33</v>
      </c>
      <c r="F3035" s="12" t="n">
        <v>29</v>
      </c>
      <c r="G3035" s="12" t="n">
        <v>61</v>
      </c>
      <c r="H3035" s="12" t="n">
        <v>76</v>
      </c>
      <c r="I3035" s="2" t="inlineStr">
        <is>
          <t>Low</t>
        </is>
      </c>
      <c r="J3035" s="5" t="n">
        <v>50.6</v>
      </c>
      <c r="K3035" s="2" t="inlineStr">
        <is>
          <t>Official Partner</t>
        </is>
      </c>
      <c r="L3035" s="2" t="inlineStr">
        <is>
          <t>Medium</t>
        </is>
      </c>
      <c r="M3035" s="9" t="inlineStr">
        <is>
          <t>Strong brand-value/prestige match supports a official partner opportunity, though weak budget compatibility limits confidence.</t>
        </is>
      </c>
    </row>
    <row r="3036">
      <c r="A3036" s="2" t="inlineStr">
        <is>
          <t>FIT3035</t>
        </is>
      </c>
      <c r="B3036" s="2" t="inlineStr">
        <is>
          <t>BR0433</t>
        </is>
      </c>
      <c r="C3036" s="2" t="inlineStr">
        <is>
          <t>EV038</t>
        </is>
      </c>
      <c r="D3036" s="12" t="n">
        <v>40</v>
      </c>
      <c r="E3036" s="12" t="n">
        <v>29</v>
      </c>
      <c r="F3036" s="12" t="n">
        <v>100</v>
      </c>
      <c r="G3036" s="12" t="n">
        <v>20</v>
      </c>
      <c r="H3036" s="12" t="n">
        <v>74</v>
      </c>
      <c r="I3036" s="2" t="inlineStr">
        <is>
          <t>Low</t>
        </is>
      </c>
      <c r="J3036" s="5" t="n">
        <v>54</v>
      </c>
      <c r="K3036" s="2" t="inlineStr">
        <is>
          <t>Official Partner</t>
        </is>
      </c>
      <c r="L3036" s="2" t="inlineStr">
        <is>
          <t>Low</t>
        </is>
      </c>
      <c r="M3036" s="9" t="inlineStr">
        <is>
          <t>Strong budget compatibility supports a official partner opportunity, though weak geographic presence limits confidence.</t>
        </is>
      </c>
    </row>
    <row r="3037">
      <c r="A3037" s="2" t="inlineStr">
        <is>
          <t>FIT3036</t>
        </is>
      </c>
      <c r="B3037" s="2" t="inlineStr">
        <is>
          <t>BR0490</t>
        </is>
      </c>
      <c r="C3037" s="2" t="inlineStr">
        <is>
          <t>EV023</t>
        </is>
      </c>
      <c r="D3037" s="12" t="n">
        <v>57</v>
      </c>
      <c r="E3037" s="12" t="n">
        <v>31</v>
      </c>
      <c r="F3037" s="12" t="n">
        <v>43</v>
      </c>
      <c r="G3037" s="12" t="n">
        <v>54</v>
      </c>
      <c r="H3037" s="12" t="n">
        <v>92</v>
      </c>
      <c r="I3037" s="2" t="inlineStr">
        <is>
          <t>Medium</t>
        </is>
      </c>
      <c r="J3037" s="5" t="n">
        <v>56.1</v>
      </c>
      <c r="K3037" s="2" t="inlineStr">
        <is>
          <t>Associate Sponsor</t>
        </is>
      </c>
      <c r="L3037" s="2" t="inlineStr">
        <is>
          <t>Medium</t>
        </is>
      </c>
      <c r="M3037" s="9" t="inlineStr">
        <is>
          <t>Strong brand-value/prestige match supports a associate sponsor opportunity, though weak audience overlap limits confidence.</t>
        </is>
      </c>
    </row>
    <row r="3038">
      <c r="A3038" s="2" t="inlineStr">
        <is>
          <t>FIT3037</t>
        </is>
      </c>
      <c r="B3038" s="2" t="inlineStr">
        <is>
          <t>BR0564</t>
        </is>
      </c>
      <c r="C3038" s="2" t="inlineStr">
        <is>
          <t>EV016</t>
        </is>
      </c>
      <c r="D3038" s="12" t="n">
        <v>96</v>
      </c>
      <c r="E3038" s="12" t="n">
        <v>31</v>
      </c>
      <c r="F3038" s="12" t="n">
        <v>41</v>
      </c>
      <c r="G3038" s="12" t="n">
        <v>51</v>
      </c>
      <c r="H3038" s="12" t="n">
        <v>86</v>
      </c>
      <c r="I3038" s="2" t="inlineStr">
        <is>
          <t>Low</t>
        </is>
      </c>
      <c r="J3038" s="5" t="n">
        <v>65</v>
      </c>
      <c r="K3038" s="2" t="inlineStr">
        <is>
          <t>Associate Sponsor</t>
        </is>
      </c>
      <c r="L3038" s="2" t="inlineStr">
        <is>
          <t>Low</t>
        </is>
      </c>
      <c r="M3038" s="9" t="inlineStr">
        <is>
          <t>Strong industry alignment supports a associate sponsor opportunity, though weak audience overlap limits confidence.</t>
        </is>
      </c>
    </row>
    <row r="3039">
      <c r="A3039" s="2" t="inlineStr">
        <is>
          <t>FIT3038</t>
        </is>
      </c>
      <c r="B3039" s="2" t="inlineStr">
        <is>
          <t>BR0428</t>
        </is>
      </c>
      <c r="C3039" s="2" t="inlineStr">
        <is>
          <t>EV085</t>
        </is>
      </c>
      <c r="D3039" s="12" t="n">
        <v>49</v>
      </c>
      <c r="E3039" s="12" t="n">
        <v>41</v>
      </c>
      <c r="F3039" s="12" t="n">
        <v>83</v>
      </c>
      <c r="G3039" s="12" t="n">
        <v>49</v>
      </c>
      <c r="H3039" s="12" t="n">
        <v>28</v>
      </c>
      <c r="I3039" s="2" t="inlineStr">
        <is>
          <t>Low</t>
        </is>
      </c>
      <c r="J3039" s="5" t="n">
        <v>50.2</v>
      </c>
      <c r="K3039" s="2" t="inlineStr">
        <is>
          <t>Official Partner</t>
        </is>
      </c>
      <c r="L3039" s="2" t="inlineStr">
        <is>
          <t>Medium</t>
        </is>
      </c>
      <c r="M3039" s="9" t="inlineStr">
        <is>
          <t>Strong budget compatibility supports a official partner opportunity, though weak brand-value/prestige match limits confidence.</t>
        </is>
      </c>
    </row>
    <row r="3040">
      <c r="A3040" s="2" t="inlineStr">
        <is>
          <t>FIT3039</t>
        </is>
      </c>
      <c r="B3040" s="2" t="inlineStr">
        <is>
          <t>BR0678</t>
        </is>
      </c>
      <c r="C3040" s="2" t="inlineStr">
        <is>
          <t>EV075</t>
        </is>
      </c>
      <c r="D3040" s="12" t="n">
        <v>29</v>
      </c>
      <c r="E3040" s="12" t="n">
        <v>35</v>
      </c>
      <c r="F3040" s="12" t="n">
        <v>19</v>
      </c>
      <c r="G3040" s="12" t="n">
        <v>61</v>
      </c>
      <c r="H3040" s="12" t="n">
        <v>89</v>
      </c>
      <c r="I3040" s="2" t="inlineStr">
        <is>
          <t>Low</t>
        </is>
      </c>
      <c r="J3040" s="5" t="n">
        <v>44.6</v>
      </c>
      <c r="K3040" s="2" t="inlineStr">
        <is>
          <t>Official Partner</t>
        </is>
      </c>
      <c r="L3040" s="2" t="inlineStr">
        <is>
          <t>Low</t>
        </is>
      </c>
      <c r="M3040" s="9" t="inlineStr">
        <is>
          <t>Strong brand-value/prestige match supports a official partner opportunity, though weak budget compatibility limits confidence.</t>
        </is>
      </c>
    </row>
    <row r="3041">
      <c r="A3041" s="2" t="inlineStr">
        <is>
          <t>FIT3040</t>
        </is>
      </c>
      <c r="B3041" s="2" t="inlineStr">
        <is>
          <t>BR1089</t>
        </is>
      </c>
      <c r="C3041" s="2" t="inlineStr">
        <is>
          <t>EV001</t>
        </is>
      </c>
      <c r="D3041" s="12" t="n">
        <v>54</v>
      </c>
      <c r="E3041" s="12" t="n">
        <v>27</v>
      </c>
      <c r="F3041" s="12" t="n">
        <v>35</v>
      </c>
      <c r="G3041" s="12" t="n">
        <v>63</v>
      </c>
      <c r="H3041" s="12" t="n">
        <v>46</v>
      </c>
      <c r="I3041" s="2" t="inlineStr">
        <is>
          <t>Medium</t>
        </is>
      </c>
      <c r="J3041" s="5" t="n">
        <v>45</v>
      </c>
      <c r="K3041" s="2" t="inlineStr">
        <is>
          <t>Official Partner</t>
        </is>
      </c>
      <c r="L3041" s="2" t="inlineStr">
        <is>
          <t>Medium</t>
        </is>
      </c>
      <c r="M3041" s="9" t="inlineStr">
        <is>
          <t>Moderate geographic presence offers limited grounds for a official partner role, though weak audience overlap limits confidence.</t>
        </is>
      </c>
    </row>
    <row r="3042">
      <c r="A3042" s="2" t="inlineStr">
        <is>
          <t>FIT3041</t>
        </is>
      </c>
      <c r="B3042" s="2" t="inlineStr">
        <is>
          <t>BR0902</t>
        </is>
      </c>
      <c r="C3042" s="2" t="inlineStr">
        <is>
          <t>EV091</t>
        </is>
      </c>
      <c r="D3042" s="12" t="n">
        <v>27</v>
      </c>
      <c r="E3042" s="12" t="n">
        <v>34</v>
      </c>
      <c r="F3042" s="12" t="n">
        <v>32</v>
      </c>
      <c r="G3042" s="12" t="n">
        <v>36</v>
      </c>
      <c r="H3042" s="12" t="n">
        <v>55</v>
      </c>
      <c r="I3042" s="2" t="inlineStr">
        <is>
          <t>Low</t>
        </is>
      </c>
      <c r="J3042" s="5" t="n">
        <v>36.1</v>
      </c>
      <c r="K3042" s="2" t="inlineStr">
        <is>
          <t>Official Partner</t>
        </is>
      </c>
      <c r="L3042" s="2" t="inlineStr">
        <is>
          <t>Medium</t>
        </is>
      </c>
      <c r="M3042" s="9" t="inlineStr">
        <is>
          <t>Moderate brand-value/prestige match offers limited grounds for a official partner role, though weak industry alignment limits confidence.</t>
        </is>
      </c>
    </row>
    <row r="3043">
      <c r="A3043" s="2" t="inlineStr">
        <is>
          <t>FIT3042</t>
        </is>
      </c>
      <c r="B3043" s="2" t="inlineStr">
        <is>
          <t>BR0004</t>
        </is>
      </c>
      <c r="C3043" s="2" t="inlineStr">
        <is>
          <t>EV047</t>
        </is>
      </c>
      <c r="D3043" s="12" t="n">
        <v>53</v>
      </c>
      <c r="E3043" s="12" t="n">
        <v>56</v>
      </c>
      <c r="F3043" s="12" t="n">
        <v>50</v>
      </c>
      <c r="G3043" s="12" t="n">
        <v>29</v>
      </c>
      <c r="H3043" s="12" t="n">
        <v>64</v>
      </c>
      <c r="I3043" s="2" t="inlineStr">
        <is>
          <t>Low</t>
        </is>
      </c>
      <c r="J3043" s="5" t="n">
        <v>51.8</v>
      </c>
      <c r="K3043" s="2" t="inlineStr">
        <is>
          <t>Official Partner</t>
        </is>
      </c>
      <c r="L3043" s="2" t="inlineStr">
        <is>
          <t>Medium</t>
        </is>
      </c>
      <c r="M3043" s="9" t="inlineStr">
        <is>
          <t>Moderate brand-value/prestige match offers limited grounds for a official partner role, though weak geographic presence limits confidence.</t>
        </is>
      </c>
    </row>
    <row r="3044">
      <c r="A3044" s="2" t="inlineStr">
        <is>
          <t>FIT3043</t>
        </is>
      </c>
      <c r="B3044" s="2" t="inlineStr">
        <is>
          <t>BR0093</t>
        </is>
      </c>
      <c r="C3044" s="2" t="inlineStr">
        <is>
          <t>EV004</t>
        </is>
      </c>
      <c r="D3044" s="12" t="n">
        <v>44</v>
      </c>
      <c r="E3044" s="12" t="n">
        <v>31</v>
      </c>
      <c r="F3044" s="12" t="n">
        <v>47</v>
      </c>
      <c r="G3044" s="12" t="n">
        <v>54</v>
      </c>
      <c r="H3044" s="12" t="n">
        <v>69</v>
      </c>
      <c r="I3044" s="2" t="inlineStr">
        <is>
          <t>Low</t>
        </is>
      </c>
      <c r="J3044" s="5" t="n">
        <v>48.7</v>
      </c>
      <c r="K3044" s="2" t="inlineStr">
        <is>
          <t>Official Partner</t>
        </is>
      </c>
      <c r="L3044" s="2" t="inlineStr">
        <is>
          <t>Medium</t>
        </is>
      </c>
      <c r="M3044" s="9" t="inlineStr">
        <is>
          <t>Moderate brand-value/prestige match offers limited grounds for a official partner role, though weak audience overlap limits confidence.</t>
        </is>
      </c>
    </row>
    <row r="3045">
      <c r="A3045" s="2" t="inlineStr">
        <is>
          <t>FIT3044</t>
        </is>
      </c>
      <c r="B3045" s="2" t="inlineStr">
        <is>
          <t>BR0466</t>
        </is>
      </c>
      <c r="C3045" s="2" t="inlineStr">
        <is>
          <t>EV050</t>
        </is>
      </c>
      <c r="D3045" s="12" t="n">
        <v>83</v>
      </c>
      <c r="E3045" s="12" t="n">
        <v>39</v>
      </c>
      <c r="F3045" s="12" t="n">
        <v>21</v>
      </c>
      <c r="G3045" s="12" t="n">
        <v>32</v>
      </c>
      <c r="H3045" s="12" t="n">
        <v>83</v>
      </c>
      <c r="I3045" s="2" t="inlineStr">
        <is>
          <t>Low</t>
        </is>
      </c>
      <c r="J3045" s="5" t="n">
        <v>55.5</v>
      </c>
      <c r="K3045" s="2" t="inlineStr">
        <is>
          <t>Associate Sponsor</t>
        </is>
      </c>
      <c r="L3045" s="2" t="inlineStr">
        <is>
          <t>Low</t>
        </is>
      </c>
      <c r="M3045" s="9" t="inlineStr">
        <is>
          <t>Strong industry alignment supports a associate sponsor opportunity, though weak budget compatibility limits confidence.</t>
        </is>
      </c>
    </row>
    <row r="3046">
      <c r="A3046" s="2" t="inlineStr">
        <is>
          <t>FIT3045</t>
        </is>
      </c>
      <c r="B3046" s="2" t="inlineStr">
        <is>
          <t>BR0842</t>
        </is>
      </c>
      <c r="C3046" s="2" t="inlineStr">
        <is>
          <t>EV073</t>
        </is>
      </c>
      <c r="D3046" s="12" t="n">
        <v>60</v>
      </c>
      <c r="E3046" s="12" t="n">
        <v>33</v>
      </c>
      <c r="F3046" s="12" t="n">
        <v>17</v>
      </c>
      <c r="G3046" s="12" t="n">
        <v>67</v>
      </c>
      <c r="H3046" s="12" t="n">
        <v>71</v>
      </c>
      <c r="I3046" s="2" t="inlineStr">
        <is>
          <t>Medium</t>
        </is>
      </c>
      <c r="J3046" s="5" t="n">
        <v>49.7</v>
      </c>
      <c r="K3046" s="2" t="inlineStr">
        <is>
          <t>Official Partner</t>
        </is>
      </c>
      <c r="L3046" s="2" t="inlineStr">
        <is>
          <t>Medium</t>
        </is>
      </c>
      <c r="M3046" s="9" t="inlineStr">
        <is>
          <t>Strong brand-value/prestige match supports a official partner opportunity, though weak budget compatibility limits confidence.</t>
        </is>
      </c>
    </row>
    <row r="3047">
      <c r="A3047" s="2" t="inlineStr">
        <is>
          <t>FIT3046</t>
        </is>
      </c>
      <c r="B3047" s="2" t="inlineStr">
        <is>
          <t>BR0527</t>
        </is>
      </c>
      <c r="C3047" s="2" t="inlineStr">
        <is>
          <t>EV083</t>
        </is>
      </c>
      <c r="D3047" s="12" t="n">
        <v>39</v>
      </c>
      <c r="E3047" s="12" t="n">
        <v>36</v>
      </c>
      <c r="F3047" s="12" t="n">
        <v>30</v>
      </c>
      <c r="G3047" s="12" t="n">
        <v>52</v>
      </c>
      <c r="H3047" s="12" t="n">
        <v>88</v>
      </c>
      <c r="I3047" s="2" t="inlineStr">
        <is>
          <t>Low</t>
        </is>
      </c>
      <c r="J3047" s="5" t="n">
        <v>48.3</v>
      </c>
      <c r="K3047" s="2" t="inlineStr">
        <is>
          <t>Official Partner</t>
        </is>
      </c>
      <c r="L3047" s="2" t="inlineStr">
        <is>
          <t>Medium</t>
        </is>
      </c>
      <c r="M3047" s="9" t="inlineStr">
        <is>
          <t>Strong brand-value/prestige match supports a official partner opportunity, though weak budget compatibility limits confidence.</t>
        </is>
      </c>
    </row>
    <row r="3048">
      <c r="A3048" s="2" t="inlineStr">
        <is>
          <t>FIT3047</t>
        </is>
      </c>
      <c r="B3048" s="2" t="inlineStr">
        <is>
          <t>BR0341</t>
        </is>
      </c>
      <c r="C3048" s="2" t="inlineStr">
        <is>
          <t>EV015</t>
        </is>
      </c>
      <c r="D3048" s="12" t="n">
        <v>87</v>
      </c>
      <c r="E3048" s="12" t="n">
        <v>34</v>
      </c>
      <c r="F3048" s="12" t="n">
        <v>71</v>
      </c>
      <c r="G3048" s="12" t="n">
        <v>27</v>
      </c>
      <c r="H3048" s="12" t="n">
        <v>71</v>
      </c>
      <c r="I3048" s="2" t="inlineStr">
        <is>
          <t>Medium</t>
        </is>
      </c>
      <c r="J3048" s="5" t="n">
        <v>62.7</v>
      </c>
      <c r="K3048" s="2" t="inlineStr">
        <is>
          <t>Associate Sponsor</t>
        </is>
      </c>
      <c r="L3048" s="2" t="inlineStr">
        <is>
          <t>Low</t>
        </is>
      </c>
      <c r="M3048" s="9" t="inlineStr">
        <is>
          <t>Strong industry alignment supports a associate sponsor opportunity, though weak geographic presence limits confidence.</t>
        </is>
      </c>
    </row>
    <row r="3049">
      <c r="A3049" s="2" t="inlineStr">
        <is>
          <t>FIT3048</t>
        </is>
      </c>
      <c r="B3049" s="2" t="inlineStr">
        <is>
          <t>BR0513</t>
        </is>
      </c>
      <c r="C3049" s="2" t="inlineStr">
        <is>
          <t>EV075</t>
        </is>
      </c>
      <c r="D3049" s="12" t="n">
        <v>22</v>
      </c>
      <c r="E3049" s="12" t="n">
        <v>41</v>
      </c>
      <c r="F3049" s="12" t="n">
        <v>43</v>
      </c>
      <c r="G3049" s="12" t="n">
        <v>54</v>
      </c>
      <c r="H3049" s="12" t="n">
        <v>84</v>
      </c>
      <c r="I3049" s="2" t="inlineStr">
        <is>
          <t>Low</t>
        </is>
      </c>
      <c r="J3049" s="5" t="n">
        <v>46.5</v>
      </c>
      <c r="K3049" s="2" t="inlineStr">
        <is>
          <t>Official Partner</t>
        </is>
      </c>
      <c r="L3049" s="2" t="inlineStr">
        <is>
          <t>Medium</t>
        </is>
      </c>
      <c r="M3049" s="9" t="inlineStr">
        <is>
          <t>Strong brand-value/prestige match supports a official partner opportunity, though weak industry alignment limits confidence.</t>
        </is>
      </c>
    </row>
    <row r="3050">
      <c r="A3050" s="2" t="inlineStr">
        <is>
          <t>FIT3049</t>
        </is>
      </c>
      <c r="B3050" s="2" t="inlineStr">
        <is>
          <t>BR0267</t>
        </is>
      </c>
      <c r="C3050" s="2" t="inlineStr">
        <is>
          <t>EV064</t>
        </is>
      </c>
      <c r="D3050" s="12" t="n">
        <v>32</v>
      </c>
      <c r="E3050" s="12" t="n">
        <v>42</v>
      </c>
      <c r="F3050" s="12" t="n">
        <v>29</v>
      </c>
      <c r="G3050" s="12" t="n">
        <v>41</v>
      </c>
      <c r="H3050" s="12" t="n">
        <v>94</v>
      </c>
      <c r="I3050" s="2" t="inlineStr">
        <is>
          <t>Low</t>
        </is>
      </c>
      <c r="J3050" s="5" t="n">
        <v>46.9</v>
      </c>
      <c r="K3050" s="2" t="inlineStr">
        <is>
          <t>Official Partner</t>
        </is>
      </c>
      <c r="L3050" s="2" t="inlineStr">
        <is>
          <t>Low</t>
        </is>
      </c>
      <c r="M3050" s="9" t="inlineStr">
        <is>
          <t>Strong brand-value/prestige match supports a official partner opportunity, though weak budget compatibility limits confidence.</t>
        </is>
      </c>
    </row>
    <row r="3051">
      <c r="A3051" s="2" t="inlineStr">
        <is>
          <t>FIT3050</t>
        </is>
      </c>
      <c r="B3051" s="2" t="inlineStr">
        <is>
          <t>BR0397</t>
        </is>
      </c>
      <c r="C3051" s="2" t="inlineStr">
        <is>
          <t>EV048</t>
        </is>
      </c>
      <c r="D3051" s="12" t="n">
        <v>28</v>
      </c>
      <c r="E3051" s="12" t="n">
        <v>31</v>
      </c>
      <c r="F3051" s="12" t="n">
        <v>76</v>
      </c>
      <c r="G3051" s="12" t="n">
        <v>34</v>
      </c>
      <c r="H3051" s="12" t="n">
        <v>75</v>
      </c>
      <c r="I3051" s="2" t="inlineStr">
        <is>
          <t>Low</t>
        </is>
      </c>
      <c r="J3051" s="5" t="n">
        <v>48.4</v>
      </c>
      <c r="K3051" s="2" t="inlineStr">
        <is>
          <t>Official Partner</t>
        </is>
      </c>
      <c r="L3051" s="2" t="inlineStr">
        <is>
          <t>Medium</t>
        </is>
      </c>
      <c r="M3051" s="9" t="inlineStr">
        <is>
          <t>Strong budget compatibility supports a official partner opportunity, though weak industry alignment limits confidence.</t>
        </is>
      </c>
    </row>
    <row r="3052">
      <c r="A3052" s="2" t="inlineStr">
        <is>
          <t>FIT3051</t>
        </is>
      </c>
      <c r="B3052" s="2" t="inlineStr">
        <is>
          <t>BR0832</t>
        </is>
      </c>
      <c r="C3052" s="2" t="inlineStr">
        <is>
          <t>EV098</t>
        </is>
      </c>
      <c r="D3052" s="12" t="n">
        <v>32</v>
      </c>
      <c r="E3052" s="12" t="n">
        <v>55</v>
      </c>
      <c r="F3052" s="12" t="n">
        <v>53</v>
      </c>
      <c r="G3052" s="12" t="n">
        <v>49</v>
      </c>
      <c r="H3052" s="12" t="n">
        <v>56</v>
      </c>
      <c r="I3052" s="2" t="inlineStr">
        <is>
          <t>Low</t>
        </is>
      </c>
      <c r="J3052" s="5" t="n">
        <v>47.5</v>
      </c>
      <c r="K3052" s="2" t="inlineStr">
        <is>
          <t>Official Partner</t>
        </is>
      </c>
      <c r="L3052" s="2" t="inlineStr">
        <is>
          <t>Medium</t>
        </is>
      </c>
      <c r="M3052" s="9" t="inlineStr">
        <is>
          <t>Moderate brand-value/prestige match offers limited grounds for a official partner role, though weak industry alignment limits confidence.</t>
        </is>
      </c>
    </row>
    <row r="3053">
      <c r="A3053" s="2" t="inlineStr">
        <is>
          <t>FIT3052</t>
        </is>
      </c>
      <c r="B3053" s="2" t="inlineStr">
        <is>
          <t>BR0538</t>
        </is>
      </c>
      <c r="C3053" s="2" t="inlineStr">
        <is>
          <t>EV087</t>
        </is>
      </c>
      <c r="D3053" s="12" t="n">
        <v>40</v>
      </c>
      <c r="E3053" s="12" t="n">
        <v>37</v>
      </c>
      <c r="F3053" s="12" t="n">
        <v>17</v>
      </c>
      <c r="G3053" s="12" t="n">
        <v>28</v>
      </c>
      <c r="H3053" s="12" t="n">
        <v>44</v>
      </c>
      <c r="I3053" s="2" t="inlineStr">
        <is>
          <t>Low</t>
        </is>
      </c>
      <c r="J3053" s="5" t="n">
        <v>34</v>
      </c>
      <c r="K3053" s="2" t="inlineStr">
        <is>
          <t>Official Partner</t>
        </is>
      </c>
      <c r="L3053" s="2" t="inlineStr">
        <is>
          <t>Medium</t>
        </is>
      </c>
      <c r="M3053" s="9" t="inlineStr">
        <is>
          <t>Moderate brand-value/prestige match offers limited grounds for a official partner role, though weak budget compatibility limits confidence.</t>
        </is>
      </c>
    </row>
    <row r="3054">
      <c r="A3054" s="2" t="inlineStr">
        <is>
          <t>FIT3053</t>
        </is>
      </c>
      <c r="B3054" s="2" t="inlineStr">
        <is>
          <t>BR0310</t>
        </is>
      </c>
      <c r="C3054" s="2" t="inlineStr">
        <is>
          <t>EV066</t>
        </is>
      </c>
      <c r="D3054" s="12" t="n">
        <v>87</v>
      </c>
      <c r="E3054" s="12" t="n">
        <v>71</v>
      </c>
      <c r="F3054" s="12" t="n">
        <v>91</v>
      </c>
      <c r="G3054" s="12" t="n">
        <v>33</v>
      </c>
      <c r="H3054" s="12" t="n">
        <v>59</v>
      </c>
      <c r="I3054" s="2" t="inlineStr">
        <is>
          <t>Medium</t>
        </is>
      </c>
      <c r="J3054" s="5" t="n">
        <v>71.8</v>
      </c>
      <c r="K3054" s="2" t="inlineStr">
        <is>
          <t>Associate Sponsor</t>
        </is>
      </c>
      <c r="L3054" s="2" t="inlineStr">
        <is>
          <t>Medium</t>
        </is>
      </c>
      <c r="M3054" s="9" t="inlineStr">
        <is>
          <t>Strong budget compatibility supports a associate sponsor opportunity, though weak geographic presence limits confidence.</t>
        </is>
      </c>
    </row>
    <row r="3055">
      <c r="A3055" s="2" t="inlineStr">
        <is>
          <t>FIT3054</t>
        </is>
      </c>
      <c r="B3055" s="2" t="inlineStr">
        <is>
          <t>BR0590</t>
        </is>
      </c>
      <c r="C3055" s="2" t="inlineStr">
        <is>
          <t>EV020</t>
        </is>
      </c>
      <c r="D3055" s="12" t="n">
        <v>78</v>
      </c>
      <c r="E3055" s="12" t="n">
        <v>44</v>
      </c>
      <c r="F3055" s="12" t="n">
        <v>33</v>
      </c>
      <c r="G3055" s="12" t="n">
        <v>46</v>
      </c>
      <c r="H3055" s="12" t="n">
        <v>53</v>
      </c>
      <c r="I3055" s="2" t="inlineStr">
        <is>
          <t>High</t>
        </is>
      </c>
      <c r="J3055" s="5" t="n">
        <v>53.4</v>
      </c>
      <c r="K3055" s="2" t="inlineStr">
        <is>
          <t>Official Partner</t>
        </is>
      </c>
      <c r="L3055" s="2" t="inlineStr">
        <is>
          <t>Medium</t>
        </is>
      </c>
      <c r="M3055" s="9" t="inlineStr">
        <is>
          <t>Strong industry alignment supports a official partner opportunity, though weak budget compatibility limits confidence.</t>
        </is>
      </c>
    </row>
    <row r="3056">
      <c r="A3056" s="2" t="inlineStr">
        <is>
          <t>FIT3055</t>
        </is>
      </c>
      <c r="B3056" s="2" t="inlineStr">
        <is>
          <t>BR0201</t>
        </is>
      </c>
      <c r="C3056" s="2" t="inlineStr">
        <is>
          <t>EV085</t>
        </is>
      </c>
      <c r="D3056" s="12" t="n">
        <v>57</v>
      </c>
      <c r="E3056" s="12" t="n">
        <v>33</v>
      </c>
      <c r="F3056" s="12" t="n">
        <v>45</v>
      </c>
      <c r="G3056" s="12" t="n">
        <v>53</v>
      </c>
      <c r="H3056" s="12" t="n">
        <v>53</v>
      </c>
      <c r="I3056" s="2" t="inlineStr">
        <is>
          <t>Low</t>
        </is>
      </c>
      <c r="J3056" s="5" t="n">
        <v>48.9</v>
      </c>
      <c r="K3056" s="2" t="inlineStr">
        <is>
          <t>Official Partner</t>
        </is>
      </c>
      <c r="L3056" s="2" t="inlineStr">
        <is>
          <t>Medium</t>
        </is>
      </c>
      <c r="M3056" s="9" t="inlineStr">
        <is>
          <t>Moderate industry alignment offers limited grounds for a official partner role, though weak audience overlap limits confidence.</t>
        </is>
      </c>
    </row>
    <row r="3057">
      <c r="A3057" s="2" t="inlineStr">
        <is>
          <t>FIT3056</t>
        </is>
      </c>
      <c r="B3057" s="2" t="inlineStr">
        <is>
          <t>BR0212</t>
        </is>
      </c>
      <c r="C3057" s="2" t="inlineStr">
        <is>
          <t>EV044</t>
        </is>
      </c>
      <c r="D3057" s="12" t="n">
        <v>54</v>
      </c>
      <c r="E3057" s="12" t="n">
        <v>57</v>
      </c>
      <c r="F3057" s="12" t="n">
        <v>81</v>
      </c>
      <c r="G3057" s="12" t="n">
        <v>49</v>
      </c>
      <c r="H3057" s="12" t="n">
        <v>61</v>
      </c>
      <c r="I3057" s="2" t="inlineStr">
        <is>
          <t>Medium</t>
        </is>
      </c>
      <c r="J3057" s="5" t="n">
        <v>60.6</v>
      </c>
      <c r="K3057" s="2" t="inlineStr">
        <is>
          <t>Associate Sponsor</t>
        </is>
      </c>
      <c r="L3057" s="2" t="inlineStr">
        <is>
          <t>High</t>
        </is>
      </c>
      <c r="M3057" s="9" t="inlineStr">
        <is>
          <t>Strong budget compatibility supports a associate sponsor opportunity, with medium competing-brand pressure expected.</t>
        </is>
      </c>
    </row>
    <row r="3058">
      <c r="A3058" s="2" t="inlineStr">
        <is>
          <t>FIT3057</t>
        </is>
      </c>
      <c r="B3058" s="2" t="inlineStr">
        <is>
          <t>BR0638</t>
        </is>
      </c>
      <c r="C3058" s="2" t="inlineStr">
        <is>
          <t>EV010</t>
        </is>
      </c>
      <c r="D3058" s="12" t="n">
        <v>64</v>
      </c>
      <c r="E3058" s="12" t="n">
        <v>33</v>
      </c>
      <c r="F3058" s="12" t="n">
        <v>73</v>
      </c>
      <c r="G3058" s="12" t="n">
        <v>50</v>
      </c>
      <c r="H3058" s="12" t="n">
        <v>100</v>
      </c>
      <c r="I3058" s="2" t="inlineStr">
        <is>
          <t>Medium</t>
        </is>
      </c>
      <c r="J3058" s="5" t="n">
        <v>65.5</v>
      </c>
      <c r="K3058" s="2" t="inlineStr">
        <is>
          <t>Associate Sponsor</t>
        </is>
      </c>
      <c r="L3058" s="2" t="inlineStr">
        <is>
          <t>Low</t>
        </is>
      </c>
      <c r="M3058" s="9" t="inlineStr">
        <is>
          <t>Strong brand-value/prestige match supports a associate sponsor opportunity, though weak audience overlap limits confidence.</t>
        </is>
      </c>
    </row>
    <row r="3059">
      <c r="A3059" s="2" t="inlineStr">
        <is>
          <t>FIT3058</t>
        </is>
      </c>
      <c r="B3059" s="2" t="inlineStr">
        <is>
          <t>BR0282</t>
        </is>
      </c>
      <c r="C3059" s="2" t="inlineStr">
        <is>
          <t>EV090</t>
        </is>
      </c>
      <c r="D3059" s="12" t="n">
        <v>70</v>
      </c>
      <c r="E3059" s="12" t="n">
        <v>42</v>
      </c>
      <c r="F3059" s="12" t="n">
        <v>17</v>
      </c>
      <c r="G3059" s="12" t="n">
        <v>20</v>
      </c>
      <c r="H3059" s="12" t="n">
        <v>94</v>
      </c>
      <c r="I3059" s="2" t="inlineStr">
        <is>
          <t>Low</t>
        </is>
      </c>
      <c r="J3059" s="5" t="n">
        <v>52.2</v>
      </c>
      <c r="K3059" s="2" t="inlineStr">
        <is>
          <t>Official Partner</t>
        </is>
      </c>
      <c r="L3059" s="2" t="inlineStr">
        <is>
          <t>Low</t>
        </is>
      </c>
      <c r="M3059" s="9" t="inlineStr">
        <is>
          <t>Strong brand-value/prestige match supports a official partner opportunity, though weak budget compatibility limits confidence.</t>
        </is>
      </c>
    </row>
    <row r="3060">
      <c r="A3060" s="2" t="inlineStr">
        <is>
          <t>FIT3059</t>
        </is>
      </c>
      <c r="B3060" s="2" t="inlineStr">
        <is>
          <t>BR0999</t>
        </is>
      </c>
      <c r="C3060" s="2" t="inlineStr">
        <is>
          <t>EV043</t>
        </is>
      </c>
      <c r="D3060" s="12" t="n">
        <v>65</v>
      </c>
      <c r="E3060" s="12" t="n">
        <v>44</v>
      </c>
      <c r="F3060" s="12" t="n">
        <v>31</v>
      </c>
      <c r="G3060" s="12" t="n">
        <v>51</v>
      </c>
      <c r="H3060" s="12" t="n">
        <v>89</v>
      </c>
      <c r="I3060" s="2" t="inlineStr">
        <is>
          <t>Low</t>
        </is>
      </c>
      <c r="J3060" s="5" t="n">
        <v>57.3</v>
      </c>
      <c r="K3060" s="2" t="inlineStr">
        <is>
          <t>Associate Sponsor</t>
        </is>
      </c>
      <c r="L3060" s="2" t="inlineStr">
        <is>
          <t>Medium</t>
        </is>
      </c>
      <c r="M3060" s="9" t="inlineStr">
        <is>
          <t>Strong brand-value/prestige match supports a associate sponsor opportunity, though weak budget compatibility limits confidence.</t>
        </is>
      </c>
    </row>
    <row r="3061">
      <c r="A3061" s="2" t="inlineStr">
        <is>
          <t>FIT3060</t>
        </is>
      </c>
      <c r="B3061" s="2" t="inlineStr">
        <is>
          <t>BR0852</t>
        </is>
      </c>
      <c r="C3061" s="2" t="inlineStr">
        <is>
          <t>EV030</t>
        </is>
      </c>
      <c r="D3061" s="12" t="n">
        <v>65</v>
      </c>
      <c r="E3061" s="12" t="n">
        <v>58</v>
      </c>
      <c r="F3061" s="12" t="n">
        <v>41</v>
      </c>
      <c r="G3061" s="12" t="n">
        <v>24</v>
      </c>
      <c r="H3061" s="12" t="n">
        <v>73</v>
      </c>
      <c r="I3061" s="2" t="inlineStr">
        <is>
          <t>Medium</t>
        </is>
      </c>
      <c r="J3061" s="5" t="n">
        <v>54.8</v>
      </c>
      <c r="K3061" s="2" t="inlineStr">
        <is>
          <t>Official Partner</t>
        </is>
      </c>
      <c r="L3061" s="2" t="inlineStr">
        <is>
          <t>Medium</t>
        </is>
      </c>
      <c r="M3061" s="9" t="inlineStr">
        <is>
          <t>Strong brand-value/prestige match supports a official partner opportunity, though weak geographic presence limits confidence.</t>
        </is>
      </c>
    </row>
    <row r="3062">
      <c r="A3062" s="2" t="inlineStr">
        <is>
          <t>FIT3061</t>
        </is>
      </c>
      <c r="B3062" s="2" t="inlineStr">
        <is>
          <t>BR0770</t>
        </is>
      </c>
      <c r="C3062" s="2" t="inlineStr">
        <is>
          <t>EV065</t>
        </is>
      </c>
      <c r="D3062" s="12" t="n">
        <v>56</v>
      </c>
      <c r="E3062" s="12" t="n">
        <v>80</v>
      </c>
      <c r="F3062" s="12" t="n">
        <v>26</v>
      </c>
      <c r="G3062" s="12" t="n">
        <v>44</v>
      </c>
      <c r="H3062" s="12" t="n">
        <v>100</v>
      </c>
      <c r="I3062" s="2" t="inlineStr">
        <is>
          <t>Low</t>
        </is>
      </c>
      <c r="J3062" s="5" t="n">
        <v>61.4</v>
      </c>
      <c r="K3062" s="2" t="inlineStr">
        <is>
          <t>Associate Sponsor</t>
        </is>
      </c>
      <c r="L3062" s="2" t="inlineStr">
        <is>
          <t>Low</t>
        </is>
      </c>
      <c r="M3062" s="9" t="inlineStr">
        <is>
          <t>Strong brand-value/prestige match supports a associate sponsor opportunity, though weak budget compatibility limits confidence.</t>
        </is>
      </c>
    </row>
    <row r="3063">
      <c r="A3063" s="2" t="inlineStr">
        <is>
          <t>FIT3062</t>
        </is>
      </c>
      <c r="B3063" s="2" t="inlineStr">
        <is>
          <t>BR0318</t>
        </is>
      </c>
      <c r="C3063" s="2" t="inlineStr">
        <is>
          <t>EV013</t>
        </is>
      </c>
      <c r="D3063" s="12" t="n">
        <v>82</v>
      </c>
      <c r="E3063" s="12" t="n">
        <v>38</v>
      </c>
      <c r="F3063" s="12" t="n">
        <v>35</v>
      </c>
      <c r="G3063" s="12" t="n">
        <v>45</v>
      </c>
      <c r="H3063" s="12" t="n">
        <v>77</v>
      </c>
      <c r="I3063" s="2" t="inlineStr">
        <is>
          <t>Low</t>
        </is>
      </c>
      <c r="J3063" s="5" t="n">
        <v>58.5</v>
      </c>
      <c r="K3063" s="2" t="inlineStr">
        <is>
          <t>Associate Sponsor</t>
        </is>
      </c>
      <c r="L3063" s="2" t="inlineStr">
        <is>
          <t>Medium</t>
        </is>
      </c>
      <c r="M3063" s="9" t="inlineStr">
        <is>
          <t>Strong industry alignment supports a associate sponsor opportunity, though weak budget compatibility limits confidence.</t>
        </is>
      </c>
    </row>
    <row r="3064">
      <c r="A3064" s="2" t="inlineStr">
        <is>
          <t>FIT3063</t>
        </is>
      </c>
      <c r="B3064" s="2" t="inlineStr">
        <is>
          <t>BR1013</t>
        </is>
      </c>
      <c r="C3064" s="2" t="inlineStr">
        <is>
          <t>EV009</t>
        </is>
      </c>
      <c r="D3064" s="12" t="n">
        <v>62</v>
      </c>
      <c r="E3064" s="12" t="n">
        <v>37</v>
      </c>
      <c r="F3064" s="12" t="n">
        <v>94</v>
      </c>
      <c r="G3064" s="12" t="n">
        <v>47</v>
      </c>
      <c r="H3064" s="12" t="n">
        <v>31</v>
      </c>
      <c r="I3064" s="2" t="inlineStr">
        <is>
          <t>Low</t>
        </is>
      </c>
      <c r="J3064" s="5" t="n">
        <v>55.6</v>
      </c>
      <c r="K3064" s="2" t="inlineStr">
        <is>
          <t>Associate Sponsor</t>
        </is>
      </c>
      <c r="L3064" s="2" t="inlineStr">
        <is>
          <t>Low</t>
        </is>
      </c>
      <c r="M3064" s="9" t="inlineStr">
        <is>
          <t>Strong budget compatibility supports a associate sponsor opportunity, though weak brand-value/prestige match limits confidence.</t>
        </is>
      </c>
    </row>
    <row r="3065">
      <c r="A3065" s="2" t="inlineStr">
        <is>
          <t>FIT3064</t>
        </is>
      </c>
      <c r="B3065" s="2" t="inlineStr">
        <is>
          <t>BR0131</t>
        </is>
      </c>
      <c r="C3065" s="2" t="inlineStr">
        <is>
          <t>EV067</t>
        </is>
      </c>
      <c r="D3065" s="12" t="n">
        <v>31</v>
      </c>
      <c r="E3065" s="12" t="n">
        <v>29</v>
      </c>
      <c r="F3065" s="12" t="n">
        <v>24</v>
      </c>
      <c r="G3065" s="12" t="n">
        <v>27</v>
      </c>
      <c r="H3065" s="12" t="n">
        <v>90</v>
      </c>
      <c r="I3065" s="2" t="inlineStr">
        <is>
          <t>Low</t>
        </is>
      </c>
      <c r="J3065" s="5" t="n">
        <v>40.5</v>
      </c>
      <c r="K3065" s="2" t="inlineStr">
        <is>
          <t>Official Partner</t>
        </is>
      </c>
      <c r="L3065" s="2" t="inlineStr">
        <is>
          <t>Low</t>
        </is>
      </c>
      <c r="M3065" s="9" t="inlineStr">
        <is>
          <t>Strong brand-value/prestige match supports a official partner opportunity, though weak budget compatibility limits confidence.</t>
        </is>
      </c>
    </row>
    <row r="3066">
      <c r="A3066" s="2" t="inlineStr">
        <is>
          <t>FIT3065</t>
        </is>
      </c>
      <c r="B3066" s="2" t="inlineStr">
        <is>
          <t>BR0509</t>
        </is>
      </c>
      <c r="C3066" s="2" t="inlineStr">
        <is>
          <t>EV061</t>
        </is>
      </c>
      <c r="D3066" s="12" t="n">
        <v>51</v>
      </c>
      <c r="E3066" s="12" t="n">
        <v>33</v>
      </c>
      <c r="F3066" s="12" t="n">
        <v>69</v>
      </c>
      <c r="G3066" s="12" t="n">
        <v>26</v>
      </c>
      <c r="H3066" s="12" t="n">
        <v>37</v>
      </c>
      <c r="I3066" s="2" t="inlineStr">
        <is>
          <t>Low</t>
        </is>
      </c>
      <c r="J3066" s="5" t="n">
        <v>45.1</v>
      </c>
      <c r="K3066" s="2" t="inlineStr">
        <is>
          <t>Official Partner</t>
        </is>
      </c>
      <c r="L3066" s="2" t="inlineStr">
        <is>
          <t>Medium</t>
        </is>
      </c>
      <c r="M3066" s="9" t="inlineStr">
        <is>
          <t>Moderate budget compatibility offers limited grounds for a official partner role, though weak geographic presence limits confidence.</t>
        </is>
      </c>
    </row>
    <row r="3067">
      <c r="A3067" s="2" t="inlineStr">
        <is>
          <t>FIT3066</t>
        </is>
      </c>
      <c r="B3067" s="2" t="inlineStr">
        <is>
          <t>BR0263</t>
        </is>
      </c>
      <c r="C3067" s="2" t="inlineStr">
        <is>
          <t>EV003</t>
        </is>
      </c>
      <c r="D3067" s="12" t="n">
        <v>82</v>
      </c>
      <c r="E3067" s="12" t="n">
        <v>26</v>
      </c>
      <c r="F3067" s="12" t="n">
        <v>25</v>
      </c>
      <c r="G3067" s="12" t="n">
        <v>51</v>
      </c>
      <c r="H3067" s="12" t="n">
        <v>46</v>
      </c>
      <c r="I3067" s="2" t="inlineStr">
        <is>
          <t>High</t>
        </is>
      </c>
      <c r="J3067" s="5" t="n">
        <v>49</v>
      </c>
      <c r="K3067" s="2" t="inlineStr">
        <is>
          <t>Official Partner</t>
        </is>
      </c>
      <c r="L3067" s="2" t="inlineStr">
        <is>
          <t>Medium</t>
        </is>
      </c>
      <c r="M3067" s="9" t="inlineStr">
        <is>
          <t>Strong industry alignment supports a official partner opportunity, though weak budget compatibility limits confidence.</t>
        </is>
      </c>
    </row>
    <row r="3068">
      <c r="A3068" s="2" t="inlineStr">
        <is>
          <t>FIT3067</t>
        </is>
      </c>
      <c r="B3068" s="2" t="inlineStr">
        <is>
          <t>BR1035</t>
        </is>
      </c>
      <c r="C3068" s="2" t="inlineStr">
        <is>
          <t>EV050</t>
        </is>
      </c>
      <c r="D3068" s="12" t="n">
        <v>45</v>
      </c>
      <c r="E3068" s="12" t="n">
        <v>40</v>
      </c>
      <c r="F3068" s="12" t="n">
        <v>35</v>
      </c>
      <c r="G3068" s="12" t="n">
        <v>23</v>
      </c>
      <c r="H3068" s="12" t="n">
        <v>27</v>
      </c>
      <c r="I3068" s="2" t="inlineStr">
        <is>
          <t>Low</t>
        </is>
      </c>
      <c r="J3068" s="5" t="n">
        <v>35.4</v>
      </c>
      <c r="K3068" s="2" t="inlineStr">
        <is>
          <t>Official Partner</t>
        </is>
      </c>
      <c r="L3068" s="2" t="inlineStr">
        <is>
          <t>Medium</t>
        </is>
      </c>
      <c r="M3068" s="9" t="inlineStr">
        <is>
          <t>Moderate industry alignment offers limited grounds for a official partner role, though weak geographic presence limits confidence.</t>
        </is>
      </c>
    </row>
    <row r="3069">
      <c r="A3069" s="2" t="inlineStr">
        <is>
          <t>FIT3068</t>
        </is>
      </c>
      <c r="B3069" s="2" t="inlineStr">
        <is>
          <t>BR0712</t>
        </is>
      </c>
      <c r="C3069" s="2" t="inlineStr">
        <is>
          <t>EV072</t>
        </is>
      </c>
      <c r="D3069" s="12" t="n">
        <v>57</v>
      </c>
      <c r="E3069" s="12" t="n">
        <v>31</v>
      </c>
      <c r="F3069" s="12" t="n">
        <v>84</v>
      </c>
      <c r="G3069" s="12" t="n">
        <v>38</v>
      </c>
      <c r="H3069" s="12" t="n">
        <v>74</v>
      </c>
      <c r="I3069" s="2" t="inlineStr">
        <is>
          <t>Low</t>
        </is>
      </c>
      <c r="J3069" s="5" t="n">
        <v>58.5</v>
      </c>
      <c r="K3069" s="2" t="inlineStr">
        <is>
          <t>Associate Sponsor</t>
        </is>
      </c>
      <c r="L3069" s="2" t="inlineStr">
        <is>
          <t>Medium</t>
        </is>
      </c>
      <c r="M3069" s="9" t="inlineStr">
        <is>
          <t>Strong budget compatibility supports a associate sponsor opportunity, though weak audience overlap limits confidence.</t>
        </is>
      </c>
    </row>
    <row r="3070">
      <c r="A3070" s="2" t="inlineStr">
        <is>
          <t>FIT3069</t>
        </is>
      </c>
      <c r="B3070" s="2" t="inlineStr">
        <is>
          <t>BR0148</t>
        </is>
      </c>
      <c r="C3070" s="2" t="inlineStr">
        <is>
          <t>EV086</t>
        </is>
      </c>
      <c r="D3070" s="12" t="n">
        <v>47</v>
      </c>
      <c r="E3070" s="12" t="n">
        <v>34</v>
      </c>
      <c r="F3070" s="12" t="n">
        <v>36</v>
      </c>
      <c r="G3070" s="12" t="n">
        <v>42</v>
      </c>
      <c r="H3070" s="12" t="n">
        <v>72</v>
      </c>
      <c r="I3070" s="2" t="inlineStr">
        <is>
          <t>Low</t>
        </is>
      </c>
      <c r="J3070" s="5" t="n">
        <v>46.8</v>
      </c>
      <c r="K3070" s="2" t="inlineStr">
        <is>
          <t>Official Partner</t>
        </is>
      </c>
      <c r="L3070" s="2" t="inlineStr">
        <is>
          <t>Medium</t>
        </is>
      </c>
      <c r="M3070" s="9" t="inlineStr">
        <is>
          <t>Strong brand-value/prestige match supports a official partner opportunity, though weak audience overlap limits confidence.</t>
        </is>
      </c>
    </row>
    <row r="3071">
      <c r="A3071" s="2" t="inlineStr">
        <is>
          <t>FIT3070</t>
        </is>
      </c>
      <c r="B3071" s="2" t="inlineStr">
        <is>
          <t>BR0514</t>
        </is>
      </c>
      <c r="C3071" s="2" t="inlineStr">
        <is>
          <t>EV045</t>
        </is>
      </c>
      <c r="D3071" s="12" t="n">
        <v>98</v>
      </c>
      <c r="E3071" s="12" t="n">
        <v>22</v>
      </c>
      <c r="F3071" s="12" t="n">
        <v>27</v>
      </c>
      <c r="G3071" s="12" t="n">
        <v>55</v>
      </c>
      <c r="H3071" s="12" t="n">
        <v>76</v>
      </c>
      <c r="I3071" s="2" t="inlineStr">
        <is>
          <t>Low</t>
        </is>
      </c>
      <c r="J3071" s="5" t="n">
        <v>59.7</v>
      </c>
      <c r="K3071" s="2" t="inlineStr">
        <is>
          <t>Associate Sponsor</t>
        </is>
      </c>
      <c r="L3071" s="2" t="inlineStr">
        <is>
          <t>Low</t>
        </is>
      </c>
      <c r="M3071" s="9" t="inlineStr">
        <is>
          <t>Strong industry alignment supports a associate sponsor opportunity, though weak audience overlap limits confidence.</t>
        </is>
      </c>
    </row>
    <row r="3072">
      <c r="A3072" s="2" t="inlineStr">
        <is>
          <t>FIT3071</t>
        </is>
      </c>
      <c r="B3072" s="2" t="inlineStr">
        <is>
          <t>BR0475</t>
        </is>
      </c>
      <c r="C3072" s="2" t="inlineStr">
        <is>
          <t>EV063</t>
        </is>
      </c>
      <c r="D3072" s="12" t="n">
        <v>37</v>
      </c>
      <c r="E3072" s="12" t="n">
        <v>36</v>
      </c>
      <c r="F3072" s="12" t="n">
        <v>46</v>
      </c>
      <c r="G3072" s="12" t="n">
        <v>40</v>
      </c>
      <c r="H3072" s="12" t="n">
        <v>89</v>
      </c>
      <c r="I3072" s="2" t="inlineStr">
        <is>
          <t>Low</t>
        </is>
      </c>
      <c r="J3072" s="5" t="n">
        <v>49.4</v>
      </c>
      <c r="K3072" s="2" t="inlineStr">
        <is>
          <t>Official Partner</t>
        </is>
      </c>
      <c r="L3072" s="2" t="inlineStr">
        <is>
          <t>Medium</t>
        </is>
      </c>
      <c r="M3072" s="9" t="inlineStr">
        <is>
          <t>Strong brand-value/prestige match supports a official partner opportunity, though weak audience overlap limits confidence.</t>
        </is>
      </c>
    </row>
    <row r="3073">
      <c r="A3073" s="2" t="inlineStr">
        <is>
          <t>FIT3072</t>
        </is>
      </c>
      <c r="B3073" s="2" t="inlineStr">
        <is>
          <t>BR0856</t>
        </is>
      </c>
      <c r="C3073" s="2" t="inlineStr">
        <is>
          <t>EV027</t>
        </is>
      </c>
      <c r="D3073" s="12" t="n">
        <v>30</v>
      </c>
      <c r="E3073" s="12" t="n">
        <v>30</v>
      </c>
      <c r="F3073" s="12" t="n">
        <v>28</v>
      </c>
      <c r="G3073" s="12" t="n">
        <v>88</v>
      </c>
      <c r="H3073" s="12" t="n">
        <v>73</v>
      </c>
      <c r="I3073" s="2" t="inlineStr">
        <is>
          <t>Low</t>
        </is>
      </c>
      <c r="J3073" s="5" t="n">
        <v>46.3</v>
      </c>
      <c r="K3073" s="2" t="inlineStr">
        <is>
          <t>Official Partner</t>
        </is>
      </c>
      <c r="L3073" s="2" t="inlineStr">
        <is>
          <t>Low</t>
        </is>
      </c>
      <c r="M3073" s="9" t="inlineStr">
        <is>
          <t>Strong geographic presence supports a official partner opportunity, though weak budget compatibility limits confidence.</t>
        </is>
      </c>
    </row>
    <row r="3074">
      <c r="A3074" s="2" t="inlineStr">
        <is>
          <t>FIT3073</t>
        </is>
      </c>
      <c r="B3074" s="2" t="inlineStr">
        <is>
          <t>BR0299</t>
        </is>
      </c>
      <c r="C3074" s="2" t="inlineStr">
        <is>
          <t>EV002</t>
        </is>
      </c>
      <c r="D3074" s="12" t="n">
        <v>69</v>
      </c>
      <c r="E3074" s="12" t="n">
        <v>28</v>
      </c>
      <c r="F3074" s="12" t="n">
        <v>31</v>
      </c>
      <c r="G3074" s="12" t="n">
        <v>26</v>
      </c>
      <c r="H3074" s="12" t="n">
        <v>84</v>
      </c>
      <c r="I3074" s="2" t="inlineStr">
        <is>
          <t>Medium</t>
        </is>
      </c>
      <c r="J3074" s="5" t="n">
        <v>51</v>
      </c>
      <c r="K3074" s="2" t="inlineStr">
        <is>
          <t>Official Partner</t>
        </is>
      </c>
      <c r="L3074" s="2" t="inlineStr">
        <is>
          <t>Low</t>
        </is>
      </c>
      <c r="M3074" s="9" t="inlineStr">
        <is>
          <t>Strong brand-value/prestige match supports a official partner opportunity, though weak geographic presence limits confidence.</t>
        </is>
      </c>
    </row>
    <row r="3075">
      <c r="A3075" s="2" t="inlineStr">
        <is>
          <t>FIT3074</t>
        </is>
      </c>
      <c r="B3075" s="2" t="inlineStr">
        <is>
          <t>BR1055</t>
        </is>
      </c>
      <c r="C3075" s="2" t="inlineStr">
        <is>
          <t>EV049</t>
        </is>
      </c>
      <c r="D3075" s="12" t="n">
        <v>54</v>
      </c>
      <c r="E3075" s="12" t="n">
        <v>39</v>
      </c>
      <c r="F3075" s="12" t="n">
        <v>66</v>
      </c>
      <c r="G3075" s="12" t="n">
        <v>39</v>
      </c>
      <c r="H3075" s="12" t="n">
        <v>81</v>
      </c>
      <c r="I3075" s="2" t="inlineStr">
        <is>
          <t>Low</t>
        </is>
      </c>
      <c r="J3075" s="5" t="n">
        <v>57</v>
      </c>
      <c r="K3075" s="2" t="inlineStr">
        <is>
          <t>Associate Sponsor</t>
        </is>
      </c>
      <c r="L3075" s="2" t="inlineStr">
        <is>
          <t>Medium</t>
        </is>
      </c>
      <c r="M3075" s="9" t="inlineStr">
        <is>
          <t>Strong brand-value/prestige match supports a associate sponsor opportunity, though weak audience overlap limits confidence.</t>
        </is>
      </c>
    </row>
    <row r="3076">
      <c r="A3076" s="2" t="inlineStr">
        <is>
          <t>FIT3075</t>
        </is>
      </c>
      <c r="B3076" s="2" t="inlineStr">
        <is>
          <t>BR0119</t>
        </is>
      </c>
      <c r="C3076" s="2" t="inlineStr">
        <is>
          <t>EV037</t>
        </is>
      </c>
      <c r="D3076" s="12" t="n">
        <v>49</v>
      </c>
      <c r="E3076" s="12" t="n">
        <v>39</v>
      </c>
      <c r="F3076" s="12" t="n">
        <v>73</v>
      </c>
      <c r="G3076" s="12" t="n">
        <v>73</v>
      </c>
      <c r="H3076" s="12" t="n">
        <v>94</v>
      </c>
      <c r="I3076" s="2" t="inlineStr">
        <is>
          <t>Medium</t>
        </is>
      </c>
      <c r="J3076" s="5" t="n">
        <v>64.40000000000001</v>
      </c>
      <c r="K3076" s="2" t="inlineStr">
        <is>
          <t>Associate Sponsor</t>
        </is>
      </c>
      <c r="L3076" s="2" t="inlineStr">
        <is>
          <t>Medium</t>
        </is>
      </c>
      <c r="M3076" s="9" t="inlineStr">
        <is>
          <t>Strong brand-value/prestige match supports a associate sponsor opportunity, though weak audience overlap limits confidence.</t>
        </is>
      </c>
    </row>
    <row r="3077">
      <c r="A3077" s="2" t="inlineStr">
        <is>
          <t>FIT3076</t>
        </is>
      </c>
      <c r="B3077" s="2" t="inlineStr">
        <is>
          <t>BR0330</t>
        </is>
      </c>
      <c r="C3077" s="2" t="inlineStr">
        <is>
          <t>EV033</t>
        </is>
      </c>
      <c r="D3077" s="12" t="n">
        <v>18</v>
      </c>
      <c r="E3077" s="12" t="n">
        <v>36</v>
      </c>
      <c r="F3077" s="12" t="n">
        <v>97</v>
      </c>
      <c r="G3077" s="12" t="n">
        <v>44</v>
      </c>
      <c r="H3077" s="12" t="n">
        <v>79</v>
      </c>
      <c r="I3077" s="2" t="inlineStr">
        <is>
          <t>Low</t>
        </is>
      </c>
      <c r="J3077" s="5" t="n">
        <v>52.9</v>
      </c>
      <c r="K3077" s="2" t="inlineStr">
        <is>
          <t>Official Partner</t>
        </is>
      </c>
      <c r="L3077" s="2" t="inlineStr">
        <is>
          <t>Low</t>
        </is>
      </c>
      <c r="M3077" s="9" t="inlineStr">
        <is>
          <t>Strong budget compatibility supports a official partner opportunity, though weak industry alignment limits confidence.</t>
        </is>
      </c>
    </row>
    <row r="3078">
      <c r="A3078" s="2" t="inlineStr">
        <is>
          <t>FIT3077</t>
        </is>
      </c>
      <c r="B3078" s="2" t="inlineStr">
        <is>
          <t>BR0434</t>
        </is>
      </c>
      <c r="C3078" s="2" t="inlineStr">
        <is>
          <t>EV071</t>
        </is>
      </c>
      <c r="D3078" s="12" t="n">
        <v>52</v>
      </c>
      <c r="E3078" s="12" t="n">
        <v>36</v>
      </c>
      <c r="F3078" s="12" t="n">
        <v>37</v>
      </c>
      <c r="G3078" s="12" t="n">
        <v>48</v>
      </c>
      <c r="H3078" s="12" t="n">
        <v>64</v>
      </c>
      <c r="I3078" s="2" t="inlineStr">
        <is>
          <t>Medium</t>
        </is>
      </c>
      <c r="J3078" s="5" t="n">
        <v>48</v>
      </c>
      <c r="K3078" s="2" t="inlineStr">
        <is>
          <t>Official Partner</t>
        </is>
      </c>
      <c r="L3078" s="2" t="inlineStr">
        <is>
          <t>Medium</t>
        </is>
      </c>
      <c r="M3078" s="9" t="inlineStr">
        <is>
          <t>Moderate brand-value/prestige match offers limited grounds for a official partner role, though weak audience overlap limits confidence.</t>
        </is>
      </c>
    </row>
    <row r="3079">
      <c r="A3079" s="2" t="inlineStr">
        <is>
          <t>FIT3078</t>
        </is>
      </c>
      <c r="B3079" s="2" t="inlineStr">
        <is>
          <t>BR1079</t>
        </is>
      </c>
      <c r="C3079" s="2" t="inlineStr">
        <is>
          <t>EV040</t>
        </is>
      </c>
      <c r="D3079" s="12" t="n">
        <v>46</v>
      </c>
      <c r="E3079" s="12" t="n">
        <v>28</v>
      </c>
      <c r="F3079" s="12" t="n">
        <v>70</v>
      </c>
      <c r="G3079" s="12" t="n">
        <v>53</v>
      </c>
      <c r="H3079" s="12" t="n">
        <v>82</v>
      </c>
      <c r="I3079" s="2" t="inlineStr">
        <is>
          <t>Low</t>
        </is>
      </c>
      <c r="J3079" s="5" t="n">
        <v>55.7</v>
      </c>
      <c r="K3079" s="2" t="inlineStr">
        <is>
          <t>Associate Sponsor</t>
        </is>
      </c>
      <c r="L3079" s="2" t="inlineStr">
        <is>
          <t>Medium</t>
        </is>
      </c>
      <c r="M3079" s="9" t="inlineStr">
        <is>
          <t>Strong brand-value/prestige match supports a associate sponsor opportunity, though weak audience overlap limits confidence.</t>
        </is>
      </c>
    </row>
    <row r="3080">
      <c r="A3080" s="2" t="inlineStr">
        <is>
          <t>FIT3079</t>
        </is>
      </c>
      <c r="B3080" s="2" t="inlineStr">
        <is>
          <t>BR0605</t>
        </is>
      </c>
      <c r="C3080" s="2" t="inlineStr">
        <is>
          <t>EV074</t>
        </is>
      </c>
      <c r="D3080" s="12" t="n">
        <v>63</v>
      </c>
      <c r="E3080" s="12" t="n">
        <v>26</v>
      </c>
      <c r="F3080" s="12" t="n">
        <v>70</v>
      </c>
      <c r="G3080" s="12" t="n">
        <v>78</v>
      </c>
      <c r="H3080" s="12" t="n">
        <v>61</v>
      </c>
      <c r="I3080" s="2" t="inlineStr">
        <is>
          <t>Medium</t>
        </is>
      </c>
      <c r="J3080" s="5" t="n">
        <v>59.4</v>
      </c>
      <c r="K3080" s="2" t="inlineStr">
        <is>
          <t>Associate Sponsor</t>
        </is>
      </c>
      <c r="L3080" s="2" t="inlineStr">
        <is>
          <t>Medium</t>
        </is>
      </c>
      <c r="M3080" s="9" t="inlineStr">
        <is>
          <t>Strong geographic presence supports a associate sponsor opportunity, though weak audience overlap limits confidence.</t>
        </is>
      </c>
    </row>
    <row r="3081">
      <c r="A3081" s="2" t="inlineStr">
        <is>
          <t>FIT3080</t>
        </is>
      </c>
      <c r="B3081" s="2" t="inlineStr">
        <is>
          <t>BR0468</t>
        </is>
      </c>
      <c r="C3081" s="2" t="inlineStr">
        <is>
          <t>EV062</t>
        </is>
      </c>
      <c r="D3081" s="12" t="n">
        <v>17</v>
      </c>
      <c r="E3081" s="12" t="n">
        <v>28</v>
      </c>
      <c r="F3081" s="12" t="n">
        <v>28</v>
      </c>
      <c r="G3081" s="12" t="n">
        <v>21</v>
      </c>
      <c r="H3081" s="12" t="n">
        <v>91</v>
      </c>
      <c r="I3081" s="2" t="inlineStr">
        <is>
          <t>Low</t>
        </is>
      </c>
      <c r="J3081" s="5" t="n">
        <v>36.5</v>
      </c>
      <c r="K3081" s="2" t="inlineStr">
        <is>
          <t>Official Partner</t>
        </is>
      </c>
      <c r="L3081" s="2" t="inlineStr">
        <is>
          <t>Low</t>
        </is>
      </c>
      <c r="M3081" s="9" t="inlineStr">
        <is>
          <t>Strong brand-value/prestige match supports a official partner opportunity, though weak industry alignment limits confidence.</t>
        </is>
      </c>
    </row>
    <row r="3082">
      <c r="A3082" s="2" t="inlineStr">
        <is>
          <t>FIT3081</t>
        </is>
      </c>
      <c r="B3082" s="2" t="inlineStr">
        <is>
          <t>BR0211</t>
        </is>
      </c>
      <c r="C3082" s="2" t="inlineStr">
        <is>
          <t>EV043</t>
        </is>
      </c>
      <c r="D3082" s="12" t="n">
        <v>56</v>
      </c>
      <c r="E3082" s="12" t="n">
        <v>58</v>
      </c>
      <c r="F3082" s="12" t="n">
        <v>41</v>
      </c>
      <c r="G3082" s="12" t="n">
        <v>39</v>
      </c>
      <c r="H3082" s="12" t="n">
        <v>74</v>
      </c>
      <c r="I3082" s="2" t="inlineStr">
        <is>
          <t>Low</t>
        </is>
      </c>
      <c r="J3082" s="5" t="n">
        <v>54.6</v>
      </c>
      <c r="K3082" s="2" t="inlineStr">
        <is>
          <t>Official Partner</t>
        </is>
      </c>
      <c r="L3082" s="2" t="inlineStr">
        <is>
          <t>Medium</t>
        </is>
      </c>
      <c r="M3082" s="9" t="inlineStr">
        <is>
          <t>Strong brand-value/prestige match supports a official partner opportunity, though weak geographic presence limits confidence.</t>
        </is>
      </c>
    </row>
    <row r="3083">
      <c r="A3083" s="2" t="inlineStr">
        <is>
          <t>FIT3082</t>
        </is>
      </c>
      <c r="B3083" s="2" t="inlineStr">
        <is>
          <t>BR0369</t>
        </is>
      </c>
      <c r="C3083" s="2" t="inlineStr">
        <is>
          <t>EV008</t>
        </is>
      </c>
      <c r="D3083" s="12" t="n">
        <v>78</v>
      </c>
      <c r="E3083" s="12" t="n">
        <v>39</v>
      </c>
      <c r="F3083" s="12" t="n">
        <v>34</v>
      </c>
      <c r="G3083" s="12" t="n">
        <v>25</v>
      </c>
      <c r="H3083" s="12" t="n">
        <v>81</v>
      </c>
      <c r="I3083" s="2" t="inlineStr">
        <is>
          <t>Low</t>
        </is>
      </c>
      <c r="J3083" s="5" t="n">
        <v>55.4</v>
      </c>
      <c r="K3083" s="2" t="inlineStr">
        <is>
          <t>Associate Sponsor</t>
        </is>
      </c>
      <c r="L3083" s="2" t="inlineStr">
        <is>
          <t>Low</t>
        </is>
      </c>
      <c r="M3083" s="9" t="inlineStr">
        <is>
          <t>Strong brand-value/prestige match supports a associate sponsor opportunity, though weak geographic presence limits confidence.</t>
        </is>
      </c>
    </row>
    <row r="3084">
      <c r="A3084" s="2" t="inlineStr">
        <is>
          <t>FIT3083</t>
        </is>
      </c>
      <c r="B3084" s="2" t="inlineStr">
        <is>
          <t>BR0315</t>
        </is>
      </c>
      <c r="C3084" s="2" t="inlineStr">
        <is>
          <t>EV089</t>
        </is>
      </c>
      <c r="D3084" s="12" t="n">
        <v>23</v>
      </c>
      <c r="E3084" s="12" t="n">
        <v>38</v>
      </c>
      <c r="F3084" s="12" t="n">
        <v>89</v>
      </c>
      <c r="G3084" s="12" t="n">
        <v>20</v>
      </c>
      <c r="H3084" s="12" t="n">
        <v>62</v>
      </c>
      <c r="I3084" s="2" t="inlineStr">
        <is>
          <t>Low</t>
        </is>
      </c>
      <c r="J3084" s="5" t="n">
        <v>46.3</v>
      </c>
      <c r="K3084" s="2" t="inlineStr">
        <is>
          <t>Official Partner</t>
        </is>
      </c>
      <c r="L3084" s="2" t="inlineStr">
        <is>
          <t>Low</t>
        </is>
      </c>
      <c r="M3084" s="9" t="inlineStr">
        <is>
          <t>Strong budget compatibility supports a official partner opportunity, though weak geographic presence limits confidence.</t>
        </is>
      </c>
    </row>
    <row r="3085">
      <c r="A3085" s="2" t="inlineStr">
        <is>
          <t>FIT3084</t>
        </is>
      </c>
      <c r="B3085" s="2" t="inlineStr">
        <is>
          <t>BR0299</t>
        </is>
      </c>
      <c r="C3085" s="2" t="inlineStr">
        <is>
          <t>EV024</t>
        </is>
      </c>
      <c r="D3085" s="12" t="n">
        <v>58</v>
      </c>
      <c r="E3085" s="12" t="n">
        <v>37</v>
      </c>
      <c r="F3085" s="12" t="n">
        <v>10</v>
      </c>
      <c r="G3085" s="12" t="n">
        <v>28</v>
      </c>
      <c r="H3085" s="12" t="n">
        <v>97</v>
      </c>
      <c r="I3085" s="2" t="inlineStr">
        <is>
          <t>Low</t>
        </is>
      </c>
      <c r="J3085" s="5" t="n">
        <v>48.2</v>
      </c>
      <c r="K3085" s="2" t="inlineStr">
        <is>
          <t>Official Partner</t>
        </is>
      </c>
      <c r="L3085" s="2" t="inlineStr">
        <is>
          <t>Low</t>
        </is>
      </c>
      <c r="M3085" s="9" t="inlineStr">
        <is>
          <t>Strong brand-value/prestige match supports a official partner opportunity, though weak budget compatibility limits confidence.</t>
        </is>
      </c>
    </row>
    <row r="3086">
      <c r="A3086" s="2" t="inlineStr">
        <is>
          <t>FIT3085</t>
        </is>
      </c>
      <c r="B3086" s="2" t="inlineStr">
        <is>
          <t>BR0664</t>
        </is>
      </c>
      <c r="C3086" s="2" t="inlineStr">
        <is>
          <t>EV050</t>
        </is>
      </c>
      <c r="D3086" s="12" t="n">
        <v>30</v>
      </c>
      <c r="E3086" s="12" t="n">
        <v>33</v>
      </c>
      <c r="F3086" s="12" t="n">
        <v>70</v>
      </c>
      <c r="G3086" s="12" t="n">
        <v>35</v>
      </c>
      <c r="H3086" s="12" t="n">
        <v>74</v>
      </c>
      <c r="I3086" s="2" t="inlineStr">
        <is>
          <t>Low</t>
        </is>
      </c>
      <c r="J3086" s="5" t="n">
        <v>48</v>
      </c>
      <c r="K3086" s="2" t="inlineStr">
        <is>
          <t>Official Partner</t>
        </is>
      </c>
      <c r="L3086" s="2" t="inlineStr">
        <is>
          <t>Medium</t>
        </is>
      </c>
      <c r="M3086" s="9" t="inlineStr">
        <is>
          <t>Strong brand-value/prestige match supports a official partner opportunity, though weak industry alignment limits confidence.</t>
        </is>
      </c>
    </row>
    <row r="3087">
      <c r="A3087" s="2" t="inlineStr">
        <is>
          <t>FIT3086</t>
        </is>
      </c>
      <c r="B3087" s="2" t="inlineStr">
        <is>
          <t>BR0003</t>
        </is>
      </c>
      <c r="C3087" s="2" t="inlineStr">
        <is>
          <t>EV009</t>
        </is>
      </c>
      <c r="D3087" s="12" t="n">
        <v>28</v>
      </c>
      <c r="E3087" s="12" t="n">
        <v>38</v>
      </c>
      <c r="F3087" s="12" t="n">
        <v>78</v>
      </c>
      <c r="G3087" s="12" t="n">
        <v>40</v>
      </c>
      <c r="H3087" s="12" t="n">
        <v>62</v>
      </c>
      <c r="I3087" s="2" t="inlineStr">
        <is>
          <t>Low</t>
        </is>
      </c>
      <c r="J3087" s="5" t="n">
        <v>48.3</v>
      </c>
      <c r="K3087" s="2" t="inlineStr">
        <is>
          <t>Official Partner</t>
        </is>
      </c>
      <c r="L3087" s="2" t="inlineStr">
        <is>
          <t>Medium</t>
        </is>
      </c>
      <c r="M3087" s="9" t="inlineStr">
        <is>
          <t>Strong budget compatibility supports a official partner opportunity, though weak industry alignment limits confidence.</t>
        </is>
      </c>
    </row>
    <row r="3088">
      <c r="A3088" s="2" t="inlineStr">
        <is>
          <t>FIT3087</t>
        </is>
      </c>
      <c r="B3088" s="2" t="inlineStr">
        <is>
          <t>BR0351</t>
        </is>
      </c>
      <c r="C3088" s="2" t="inlineStr">
        <is>
          <t>EV018</t>
        </is>
      </c>
      <c r="D3088" s="12" t="n">
        <v>73</v>
      </c>
      <c r="E3088" s="12" t="n">
        <v>34</v>
      </c>
      <c r="F3088" s="12" t="n">
        <v>44</v>
      </c>
      <c r="G3088" s="12" t="n">
        <v>50</v>
      </c>
      <c r="H3088" s="12" t="n">
        <v>58</v>
      </c>
      <c r="I3088" s="2" t="inlineStr">
        <is>
          <t>Medium</t>
        </is>
      </c>
      <c r="J3088" s="5" t="n">
        <v>54</v>
      </c>
      <c r="K3088" s="2" t="inlineStr">
        <is>
          <t>Official Partner</t>
        </is>
      </c>
      <c r="L3088" s="2" t="inlineStr">
        <is>
          <t>Medium</t>
        </is>
      </c>
      <c r="M3088" s="9" t="inlineStr">
        <is>
          <t>Strong industry alignment supports a official partner opportunity, though weak audience overlap limits confidence.</t>
        </is>
      </c>
    </row>
    <row r="3089">
      <c r="A3089" s="2" t="inlineStr">
        <is>
          <t>FIT3088</t>
        </is>
      </c>
      <c r="B3089" s="2" t="inlineStr">
        <is>
          <t>BR0002</t>
        </is>
      </c>
      <c r="C3089" s="2" t="inlineStr">
        <is>
          <t>EV064</t>
        </is>
      </c>
      <c r="D3089" s="12" t="n">
        <v>25</v>
      </c>
      <c r="E3089" s="12" t="n">
        <v>38</v>
      </c>
      <c r="F3089" s="12" t="n">
        <v>50</v>
      </c>
      <c r="G3089" s="12" t="n">
        <v>53</v>
      </c>
      <c r="H3089" s="12" t="n">
        <v>84</v>
      </c>
      <c r="I3089" s="2" t="inlineStr">
        <is>
          <t>Low</t>
        </is>
      </c>
      <c r="J3089" s="5" t="n">
        <v>48.1</v>
      </c>
      <c r="K3089" s="2" t="inlineStr">
        <is>
          <t>Official Partner</t>
        </is>
      </c>
      <c r="L3089" s="2" t="inlineStr">
        <is>
          <t>Medium</t>
        </is>
      </c>
      <c r="M3089" s="9" t="inlineStr">
        <is>
          <t>Strong brand-value/prestige match supports a official partner opportunity, though weak industry alignment limits confidence.</t>
        </is>
      </c>
    </row>
    <row r="3090">
      <c r="A3090" s="2" t="inlineStr">
        <is>
          <t>FIT3089</t>
        </is>
      </c>
      <c r="B3090" s="2" t="inlineStr">
        <is>
          <t>BR0759</t>
        </is>
      </c>
      <c r="C3090" s="2" t="inlineStr">
        <is>
          <t>EV035</t>
        </is>
      </c>
      <c r="D3090" s="12" t="n">
        <v>51</v>
      </c>
      <c r="E3090" s="12" t="n">
        <v>31</v>
      </c>
      <c r="F3090" s="12" t="n">
        <v>52</v>
      </c>
      <c r="G3090" s="12" t="n">
        <v>45</v>
      </c>
      <c r="H3090" s="12" t="n">
        <v>70</v>
      </c>
      <c r="I3090" s="2" t="inlineStr">
        <is>
          <t>Low</t>
        </is>
      </c>
      <c r="J3090" s="5" t="n">
        <v>50.6</v>
      </c>
      <c r="K3090" s="2" t="inlineStr">
        <is>
          <t>Official Partner</t>
        </is>
      </c>
      <c r="L3090" s="2" t="inlineStr">
        <is>
          <t>Medium</t>
        </is>
      </c>
      <c r="M3090" s="9" t="inlineStr">
        <is>
          <t>Strong brand-value/prestige match supports a official partner opportunity, though weak audience overlap limits confidence.</t>
        </is>
      </c>
    </row>
    <row r="3091">
      <c r="A3091" s="2" t="inlineStr">
        <is>
          <t>FIT3090</t>
        </is>
      </c>
      <c r="B3091" s="2" t="inlineStr">
        <is>
          <t>BR0119</t>
        </is>
      </c>
      <c r="C3091" s="2" t="inlineStr">
        <is>
          <t>EV019</t>
        </is>
      </c>
      <c r="D3091" s="12" t="n">
        <v>37</v>
      </c>
      <c r="E3091" s="12" t="n">
        <v>36</v>
      </c>
      <c r="F3091" s="12" t="n">
        <v>33</v>
      </c>
      <c r="G3091" s="12" t="n">
        <v>46</v>
      </c>
      <c r="H3091" s="12" t="n">
        <v>93</v>
      </c>
      <c r="I3091" s="2" t="inlineStr">
        <is>
          <t>Low</t>
        </is>
      </c>
      <c r="J3091" s="5" t="n">
        <v>48.5</v>
      </c>
      <c r="K3091" s="2" t="inlineStr">
        <is>
          <t>Official Partner</t>
        </is>
      </c>
      <c r="L3091" s="2" t="inlineStr">
        <is>
          <t>Low</t>
        </is>
      </c>
      <c r="M3091" s="9" t="inlineStr">
        <is>
          <t>Strong brand-value/prestige match supports a official partner opportunity, though weak budget compatibility limits confidence.</t>
        </is>
      </c>
    </row>
    <row r="3092">
      <c r="A3092" s="2" t="inlineStr">
        <is>
          <t>FIT3091</t>
        </is>
      </c>
      <c r="B3092" s="2" t="inlineStr">
        <is>
          <t>BR1010</t>
        </is>
      </c>
      <c r="C3092" s="2" t="inlineStr">
        <is>
          <t>EV097</t>
        </is>
      </c>
      <c r="D3092" s="12" t="n">
        <v>48</v>
      </c>
      <c r="E3092" s="12" t="n">
        <v>32</v>
      </c>
      <c r="F3092" s="12" t="n">
        <v>49</v>
      </c>
      <c r="G3092" s="12" t="n">
        <v>24</v>
      </c>
      <c r="H3092" s="12" t="n">
        <v>61</v>
      </c>
      <c r="I3092" s="2" t="inlineStr">
        <is>
          <t>Medium</t>
        </is>
      </c>
      <c r="J3092" s="5" t="n">
        <v>44.6</v>
      </c>
      <c r="K3092" s="2" t="inlineStr">
        <is>
          <t>Official Partner</t>
        </is>
      </c>
      <c r="L3092" s="2" t="inlineStr">
        <is>
          <t>Medium</t>
        </is>
      </c>
      <c r="M3092" s="9" t="inlineStr">
        <is>
          <t>Moderate brand-value/prestige match offers limited grounds for a official partner role, though weak geographic presence limits confidence.</t>
        </is>
      </c>
    </row>
    <row r="3093">
      <c r="A3093" s="2" t="inlineStr">
        <is>
          <t>FIT3092</t>
        </is>
      </c>
      <c r="B3093" s="2" t="inlineStr">
        <is>
          <t>BR0326</t>
        </is>
      </c>
      <c r="C3093" s="2" t="inlineStr">
        <is>
          <t>EV096</t>
        </is>
      </c>
      <c r="D3093" s="12" t="n">
        <v>38</v>
      </c>
      <c r="E3093" s="12" t="n">
        <v>36</v>
      </c>
      <c r="F3093" s="12" t="n">
        <v>59</v>
      </c>
      <c r="G3093" s="12" t="n">
        <v>28</v>
      </c>
      <c r="H3093" s="12" t="n">
        <v>73</v>
      </c>
      <c r="I3093" s="2" t="inlineStr">
        <is>
          <t>Low</t>
        </is>
      </c>
      <c r="J3093" s="5" t="n">
        <v>47.4</v>
      </c>
      <c r="K3093" s="2" t="inlineStr">
        <is>
          <t>Official Partner</t>
        </is>
      </c>
      <c r="L3093" s="2" t="inlineStr">
        <is>
          <t>Medium</t>
        </is>
      </c>
      <c r="M3093" s="9" t="inlineStr">
        <is>
          <t>Strong brand-value/prestige match supports a official partner opportunity, though weak geographic presence limits confidence.</t>
        </is>
      </c>
    </row>
    <row r="3094">
      <c r="A3094" s="2" t="inlineStr">
        <is>
          <t>FIT3093</t>
        </is>
      </c>
      <c r="B3094" s="2" t="inlineStr">
        <is>
          <t>BR0424</t>
        </is>
      </c>
      <c r="C3094" s="2" t="inlineStr">
        <is>
          <t>EV097</t>
        </is>
      </c>
      <c r="D3094" s="12" t="n">
        <v>46</v>
      </c>
      <c r="E3094" s="12" t="n">
        <v>28</v>
      </c>
      <c r="F3094" s="12" t="n">
        <v>86</v>
      </c>
      <c r="G3094" s="12" t="n">
        <v>31</v>
      </c>
      <c r="H3094" s="12" t="n">
        <v>70</v>
      </c>
      <c r="I3094" s="2" t="inlineStr">
        <is>
          <t>Medium</t>
        </is>
      </c>
      <c r="J3094" s="5" t="n">
        <v>53.5</v>
      </c>
      <c r="K3094" s="2" t="inlineStr">
        <is>
          <t>Official Partner</t>
        </is>
      </c>
      <c r="L3094" s="2" t="inlineStr">
        <is>
          <t>Low</t>
        </is>
      </c>
      <c r="M3094" s="9" t="inlineStr">
        <is>
          <t>Strong budget compatibility supports a official partner opportunity, though weak audience overlap limits confidence.</t>
        </is>
      </c>
    </row>
    <row r="3095">
      <c r="A3095" s="2" t="inlineStr">
        <is>
          <t>FIT3094</t>
        </is>
      </c>
      <c r="B3095" s="2" t="inlineStr">
        <is>
          <t>BR0597</t>
        </is>
      </c>
      <c r="C3095" s="2" t="inlineStr">
        <is>
          <t>EV061</t>
        </is>
      </c>
      <c r="D3095" s="12" t="n">
        <v>60</v>
      </c>
      <c r="E3095" s="12" t="n">
        <v>39</v>
      </c>
      <c r="F3095" s="12" t="n">
        <v>13</v>
      </c>
      <c r="G3095" s="12" t="n">
        <v>25</v>
      </c>
      <c r="H3095" s="12" t="n">
        <v>85</v>
      </c>
      <c r="I3095" s="2" t="inlineStr">
        <is>
          <t>Low</t>
        </is>
      </c>
      <c r="J3095" s="5" t="n">
        <v>46.9</v>
      </c>
      <c r="K3095" s="2" t="inlineStr">
        <is>
          <t>Official Partner</t>
        </is>
      </c>
      <c r="L3095" s="2" t="inlineStr">
        <is>
          <t>Low</t>
        </is>
      </c>
      <c r="M3095" s="9" t="inlineStr">
        <is>
          <t>Strong brand-value/prestige match supports a official partner opportunity, though weak budget compatibility limits confidence.</t>
        </is>
      </c>
    </row>
    <row r="3096">
      <c r="A3096" s="2" t="inlineStr">
        <is>
          <t>FIT3095</t>
        </is>
      </c>
      <c r="B3096" s="2" t="inlineStr">
        <is>
          <t>BR0894</t>
        </is>
      </c>
      <c r="C3096" s="2" t="inlineStr">
        <is>
          <t>EV007</t>
        </is>
      </c>
      <c r="D3096" s="12" t="n">
        <v>37</v>
      </c>
      <c r="E3096" s="12" t="n">
        <v>35</v>
      </c>
      <c r="F3096" s="12" t="n">
        <v>32</v>
      </c>
      <c r="G3096" s="12" t="n">
        <v>32</v>
      </c>
      <c r="H3096" s="12" t="n">
        <v>64</v>
      </c>
      <c r="I3096" s="2" t="inlineStr">
        <is>
          <t>Low</t>
        </is>
      </c>
      <c r="J3096" s="5" t="n">
        <v>40.3</v>
      </c>
      <c r="K3096" s="2" t="inlineStr">
        <is>
          <t>Official Partner</t>
        </is>
      </c>
      <c r="L3096" s="2" t="inlineStr">
        <is>
          <t>Medium</t>
        </is>
      </c>
      <c r="M3096" s="9" t="inlineStr">
        <is>
          <t>Moderate brand-value/prestige match offers limited grounds for a official partner role, though weak budget compatibility limits confidence.</t>
        </is>
      </c>
    </row>
    <row r="3097">
      <c r="A3097" s="2" t="inlineStr">
        <is>
          <t>FIT3096</t>
        </is>
      </c>
      <c r="B3097" s="2" t="inlineStr">
        <is>
          <t>BR1006</t>
        </is>
      </c>
      <c r="C3097" s="2" t="inlineStr">
        <is>
          <t>EV088</t>
        </is>
      </c>
      <c r="D3097" s="12" t="n">
        <v>40</v>
      </c>
      <c r="E3097" s="12" t="n">
        <v>38</v>
      </c>
      <c r="F3097" s="12" t="n">
        <v>37</v>
      </c>
      <c r="G3097" s="12" t="n">
        <v>29</v>
      </c>
      <c r="H3097" s="12" t="n">
        <v>81</v>
      </c>
      <c r="I3097" s="2" t="inlineStr">
        <is>
          <t>Low</t>
        </is>
      </c>
      <c r="J3097" s="5" t="n">
        <v>45.7</v>
      </c>
      <c r="K3097" s="2" t="inlineStr">
        <is>
          <t>Official Partner</t>
        </is>
      </c>
      <c r="L3097" s="2" t="inlineStr">
        <is>
          <t>Medium</t>
        </is>
      </c>
      <c r="M3097" s="9" t="inlineStr">
        <is>
          <t>Strong brand-value/prestige match supports a official partner opportunity, though weak geographic presence limits confidence.</t>
        </is>
      </c>
    </row>
    <row r="3098">
      <c r="A3098" s="2" t="inlineStr">
        <is>
          <t>FIT3097</t>
        </is>
      </c>
      <c r="B3098" s="2" t="inlineStr">
        <is>
          <t>BR0907</t>
        </is>
      </c>
      <c r="C3098" s="2" t="inlineStr">
        <is>
          <t>EV007</t>
        </is>
      </c>
      <c r="D3098" s="12" t="n">
        <v>49</v>
      </c>
      <c r="E3098" s="12" t="n">
        <v>36</v>
      </c>
      <c r="F3098" s="12" t="n">
        <v>79</v>
      </c>
      <c r="G3098" s="12" t="n">
        <v>37</v>
      </c>
      <c r="H3098" s="12" t="n">
        <v>79</v>
      </c>
      <c r="I3098" s="2" t="inlineStr">
        <is>
          <t>Medium</t>
        </is>
      </c>
      <c r="J3098" s="5" t="n">
        <v>57</v>
      </c>
      <c r="K3098" s="2" t="inlineStr">
        <is>
          <t>Associate Sponsor</t>
        </is>
      </c>
      <c r="L3098" s="2" t="inlineStr">
        <is>
          <t>Medium</t>
        </is>
      </c>
      <c r="M3098" s="9" t="inlineStr">
        <is>
          <t>Strong budget compatibility supports a associate sponsor opportunity, though weak audience overlap limits confidence.</t>
        </is>
      </c>
    </row>
    <row r="3099">
      <c r="A3099" s="2" t="inlineStr">
        <is>
          <t>FIT3098</t>
        </is>
      </c>
      <c r="B3099" s="2" t="inlineStr">
        <is>
          <t>BR0651</t>
        </is>
      </c>
      <c r="C3099" s="2" t="inlineStr">
        <is>
          <t>EV082</t>
        </is>
      </c>
      <c r="D3099" s="12" t="n">
        <v>60</v>
      </c>
      <c r="E3099" s="12" t="n">
        <v>34</v>
      </c>
      <c r="F3099" s="12" t="n">
        <v>8</v>
      </c>
      <c r="G3099" s="12" t="n">
        <v>47</v>
      </c>
      <c r="H3099" s="12" t="n">
        <v>73</v>
      </c>
      <c r="I3099" s="2" t="inlineStr">
        <is>
          <t>Medium</t>
        </is>
      </c>
      <c r="J3099" s="5" t="n">
        <v>45.7</v>
      </c>
      <c r="K3099" s="2" t="inlineStr">
        <is>
          <t>Official Partner</t>
        </is>
      </c>
      <c r="L3099" s="2" t="inlineStr">
        <is>
          <t>Low</t>
        </is>
      </c>
      <c r="M3099" s="9" t="inlineStr">
        <is>
          <t>Strong brand-value/prestige match supports a official partner opportunity, though weak budget compatibility limits confidence.</t>
        </is>
      </c>
    </row>
    <row r="3100">
      <c r="A3100" s="2" t="inlineStr">
        <is>
          <t>FIT3099</t>
        </is>
      </c>
      <c r="B3100" s="2" t="inlineStr">
        <is>
          <t>BR0571</t>
        </is>
      </c>
      <c r="C3100" s="2" t="inlineStr">
        <is>
          <t>EV056</t>
        </is>
      </c>
      <c r="D3100" s="12" t="n">
        <v>31</v>
      </c>
      <c r="E3100" s="12" t="n">
        <v>38</v>
      </c>
      <c r="F3100" s="12" t="n">
        <v>69</v>
      </c>
      <c r="G3100" s="12" t="n">
        <v>41</v>
      </c>
      <c r="H3100" s="12" t="n">
        <v>69</v>
      </c>
      <c r="I3100" s="2" t="inlineStr">
        <is>
          <t>Low</t>
        </is>
      </c>
      <c r="J3100" s="5" t="n">
        <v>48.9</v>
      </c>
      <c r="K3100" s="2" t="inlineStr">
        <is>
          <t>Official Partner</t>
        </is>
      </c>
      <c r="L3100" s="2" t="inlineStr">
        <is>
          <t>Medium</t>
        </is>
      </c>
      <c r="M3100" s="9" t="inlineStr">
        <is>
          <t>Moderate budget compatibility offers limited grounds for a official partner role, though weak industry alignment limits confidence.</t>
        </is>
      </c>
    </row>
    <row r="3101">
      <c r="A3101" s="2" t="inlineStr">
        <is>
          <t>FIT3100</t>
        </is>
      </c>
      <c r="B3101" s="2" t="inlineStr">
        <is>
          <t>BR0268</t>
        </is>
      </c>
      <c r="C3101" s="2" t="inlineStr">
        <is>
          <t>EV034</t>
        </is>
      </c>
      <c r="D3101" s="12" t="n">
        <v>74</v>
      </c>
      <c r="E3101" s="12" t="n">
        <v>33</v>
      </c>
      <c r="F3101" s="12" t="n">
        <v>25</v>
      </c>
      <c r="G3101" s="12" t="n">
        <v>22</v>
      </c>
      <c r="H3101" s="12" t="n">
        <v>95</v>
      </c>
      <c r="I3101" s="2" t="inlineStr">
        <is>
          <t>Low</t>
        </is>
      </c>
      <c r="J3101" s="5" t="n">
        <v>53.7</v>
      </c>
      <c r="K3101" s="2" t="inlineStr">
        <is>
          <t>Official Partner</t>
        </is>
      </c>
      <c r="L3101" s="2" t="inlineStr">
        <is>
          <t>Low</t>
        </is>
      </c>
      <c r="M3101" s="9" t="inlineStr">
        <is>
          <t>Strong brand-value/prestige match supports a official partner opportunity, though weak geographic presence limits confidence.</t>
        </is>
      </c>
    </row>
    <row r="3102">
      <c r="A3102" s="2" t="inlineStr">
        <is>
          <t>FIT3101</t>
        </is>
      </c>
      <c r="B3102" s="2" t="inlineStr">
        <is>
          <t>BR0883</t>
        </is>
      </c>
      <c r="C3102" s="2" t="inlineStr">
        <is>
          <t>EV033</t>
        </is>
      </c>
      <c r="D3102" s="12" t="n">
        <v>60</v>
      </c>
      <c r="E3102" s="12" t="n">
        <v>37</v>
      </c>
      <c r="F3102" s="12" t="n">
        <v>18</v>
      </c>
      <c r="G3102" s="12" t="n">
        <v>28</v>
      </c>
      <c r="H3102" s="12" t="n">
        <v>63</v>
      </c>
      <c r="I3102" s="2" t="inlineStr">
        <is>
          <t>Medium</t>
        </is>
      </c>
      <c r="J3102" s="5" t="n">
        <v>43.6</v>
      </c>
      <c r="K3102" s="2" t="inlineStr">
        <is>
          <t>Official Partner</t>
        </is>
      </c>
      <c r="L3102" s="2" t="inlineStr">
        <is>
          <t>Medium</t>
        </is>
      </c>
      <c r="M3102" s="9" t="inlineStr">
        <is>
          <t>Moderate brand-value/prestige match offers limited grounds for a official partner role, though weak budget compatibility limits confidence.</t>
        </is>
      </c>
    </row>
    <row r="3103">
      <c r="A3103" s="2" t="inlineStr">
        <is>
          <t>FIT3102</t>
        </is>
      </c>
      <c r="B3103" s="2" t="inlineStr">
        <is>
          <t>BR0669</t>
        </is>
      </c>
      <c r="C3103" s="2" t="inlineStr">
        <is>
          <t>EV048</t>
        </is>
      </c>
      <c r="D3103" s="12" t="n">
        <v>38</v>
      </c>
      <c r="E3103" s="12" t="n">
        <v>34</v>
      </c>
      <c r="F3103" s="12" t="n">
        <v>47</v>
      </c>
      <c r="G3103" s="12" t="n">
        <v>28</v>
      </c>
      <c r="H3103" s="12" t="n">
        <v>79</v>
      </c>
      <c r="I3103" s="2" t="inlineStr">
        <is>
          <t>Low</t>
        </is>
      </c>
      <c r="J3103" s="5" t="n">
        <v>45.9</v>
      </c>
      <c r="K3103" s="2" t="inlineStr">
        <is>
          <t>Official Partner</t>
        </is>
      </c>
      <c r="L3103" s="2" t="inlineStr">
        <is>
          <t>Medium</t>
        </is>
      </c>
      <c r="M3103" s="9" t="inlineStr">
        <is>
          <t>Strong brand-value/prestige match supports a official partner opportunity, though weak geographic presence limits confidence.</t>
        </is>
      </c>
    </row>
    <row r="3104">
      <c r="A3104" s="2" t="inlineStr">
        <is>
          <t>FIT3103</t>
        </is>
      </c>
      <c r="B3104" s="2" t="inlineStr">
        <is>
          <t>BR0309</t>
        </is>
      </c>
      <c r="C3104" s="2" t="inlineStr">
        <is>
          <t>EV073</t>
        </is>
      </c>
      <c r="D3104" s="12" t="n">
        <v>56</v>
      </c>
      <c r="E3104" s="12" t="n">
        <v>35</v>
      </c>
      <c r="F3104" s="12" t="n">
        <v>60</v>
      </c>
      <c r="G3104" s="12" t="n">
        <v>67</v>
      </c>
      <c r="H3104" s="12" t="n">
        <v>78</v>
      </c>
      <c r="I3104" s="2" t="inlineStr">
        <is>
          <t>Medium</t>
        </is>
      </c>
      <c r="J3104" s="5" t="n">
        <v>59</v>
      </c>
      <c r="K3104" s="2" t="inlineStr">
        <is>
          <t>Associate Sponsor</t>
        </is>
      </c>
      <c r="L3104" s="2" t="inlineStr">
        <is>
          <t>Medium</t>
        </is>
      </c>
      <c r="M3104" s="9" t="inlineStr">
        <is>
          <t>Strong brand-value/prestige match supports a associate sponsor opportunity, though weak audience overlap limits confidence.</t>
        </is>
      </c>
    </row>
    <row r="3105">
      <c r="A3105" s="2" t="inlineStr">
        <is>
          <t>FIT3104</t>
        </is>
      </c>
      <c r="B3105" s="2" t="inlineStr">
        <is>
          <t>BR1013</t>
        </is>
      </c>
      <c r="C3105" s="2" t="inlineStr">
        <is>
          <t>EV097</t>
        </is>
      </c>
      <c r="D3105" s="12" t="n">
        <v>43</v>
      </c>
      <c r="E3105" s="12" t="n">
        <v>37</v>
      </c>
      <c r="F3105" s="12" t="n">
        <v>89</v>
      </c>
      <c r="G3105" s="12" t="n">
        <v>33</v>
      </c>
      <c r="H3105" s="12" t="n">
        <v>60</v>
      </c>
      <c r="I3105" s="2" t="inlineStr">
        <is>
          <t>Low</t>
        </is>
      </c>
      <c r="J3105" s="5" t="n">
        <v>53.1</v>
      </c>
      <c r="K3105" s="2" t="inlineStr">
        <is>
          <t>Official Partner</t>
        </is>
      </c>
      <c r="L3105" s="2" t="inlineStr">
        <is>
          <t>Medium</t>
        </is>
      </c>
      <c r="M3105" s="9" t="inlineStr">
        <is>
          <t>Strong budget compatibility supports a official partner opportunity, though weak geographic presence limits confidence.</t>
        </is>
      </c>
    </row>
    <row r="3106">
      <c r="A3106" s="2" t="inlineStr">
        <is>
          <t>FIT3105</t>
        </is>
      </c>
      <c r="B3106" s="2" t="inlineStr">
        <is>
          <t>BR0666</t>
        </is>
      </c>
      <c r="C3106" s="2" t="inlineStr">
        <is>
          <t>EV066</t>
        </is>
      </c>
      <c r="D3106" s="12" t="n">
        <v>61</v>
      </c>
      <c r="E3106" s="12" t="n">
        <v>61</v>
      </c>
      <c r="F3106" s="12" t="n">
        <v>33</v>
      </c>
      <c r="G3106" s="12" t="n">
        <v>54</v>
      </c>
      <c r="H3106" s="12" t="n">
        <v>66</v>
      </c>
      <c r="I3106" s="2" t="inlineStr">
        <is>
          <t>Medium</t>
        </is>
      </c>
      <c r="J3106" s="5" t="n">
        <v>55.4</v>
      </c>
      <c r="K3106" s="2" t="inlineStr">
        <is>
          <t>Associate Sponsor</t>
        </is>
      </c>
      <c r="L3106" s="2" t="inlineStr">
        <is>
          <t>High</t>
        </is>
      </c>
      <c r="M3106" s="9" t="inlineStr">
        <is>
          <t>Moderate brand-value/prestige match offers limited grounds for a associate sponsor role, though weak budget compatibility limits confidence.</t>
        </is>
      </c>
    </row>
    <row r="3107">
      <c r="A3107" s="2" t="inlineStr">
        <is>
          <t>FIT3106</t>
        </is>
      </c>
      <c r="B3107" s="2" t="inlineStr">
        <is>
          <t>BR0170</t>
        </is>
      </c>
      <c r="C3107" s="2" t="inlineStr">
        <is>
          <t>EV078</t>
        </is>
      </c>
      <c r="D3107" s="12" t="n">
        <v>81</v>
      </c>
      <c r="E3107" s="12" t="n">
        <v>28</v>
      </c>
      <c r="F3107" s="12" t="n">
        <v>19</v>
      </c>
      <c r="G3107" s="12" t="n">
        <v>35</v>
      </c>
      <c r="H3107" s="12" t="n">
        <v>73</v>
      </c>
      <c r="I3107" s="2" t="inlineStr">
        <is>
          <t>Low</t>
        </is>
      </c>
      <c r="J3107" s="5" t="n">
        <v>51</v>
      </c>
      <c r="K3107" s="2" t="inlineStr">
        <is>
          <t>Official Partner</t>
        </is>
      </c>
      <c r="L3107" s="2" t="inlineStr">
        <is>
          <t>Low</t>
        </is>
      </c>
      <c r="M3107" s="9" t="inlineStr">
        <is>
          <t>Strong industry alignment supports a official partner opportunity, though weak budget compatibility limits confidence.</t>
        </is>
      </c>
    </row>
    <row r="3108">
      <c r="A3108" s="2" t="inlineStr">
        <is>
          <t>FIT3107</t>
        </is>
      </c>
      <c r="B3108" s="2" t="inlineStr">
        <is>
          <t>BR0598</t>
        </is>
      </c>
      <c r="C3108" s="2" t="inlineStr">
        <is>
          <t>EV096</t>
        </is>
      </c>
      <c r="D3108" s="12" t="n">
        <v>46</v>
      </c>
      <c r="E3108" s="12" t="n">
        <v>31</v>
      </c>
      <c r="F3108" s="12" t="n">
        <v>24</v>
      </c>
      <c r="G3108" s="12" t="n">
        <v>41</v>
      </c>
      <c r="H3108" s="12" t="n">
        <v>97</v>
      </c>
      <c r="I3108" s="2" t="inlineStr">
        <is>
          <t>Low</t>
        </is>
      </c>
      <c r="J3108" s="5" t="n">
        <v>48.4</v>
      </c>
      <c r="K3108" s="2" t="inlineStr">
        <is>
          <t>Official Partner</t>
        </is>
      </c>
      <c r="L3108" s="2" t="inlineStr">
        <is>
          <t>Low</t>
        </is>
      </c>
      <c r="M3108" s="9" t="inlineStr">
        <is>
          <t>Strong brand-value/prestige match supports a official partner opportunity, though weak budget compatibility limits confidence.</t>
        </is>
      </c>
    </row>
    <row r="3109">
      <c r="A3109" s="2" t="inlineStr">
        <is>
          <t>FIT3108</t>
        </is>
      </c>
      <c r="B3109" s="2" t="inlineStr">
        <is>
          <t>BR0783</t>
        </is>
      </c>
      <c r="C3109" s="2" t="inlineStr">
        <is>
          <t>EV068</t>
        </is>
      </c>
      <c r="D3109" s="12" t="n">
        <v>57</v>
      </c>
      <c r="E3109" s="12" t="n">
        <v>56</v>
      </c>
      <c r="F3109" s="12" t="n">
        <v>30</v>
      </c>
      <c r="G3109" s="12" t="n">
        <v>36</v>
      </c>
      <c r="H3109" s="12" t="n">
        <v>73</v>
      </c>
      <c r="I3109" s="2" t="inlineStr">
        <is>
          <t>Medium</t>
        </is>
      </c>
      <c r="J3109" s="5" t="n">
        <v>51.7</v>
      </c>
      <c r="K3109" s="2" t="inlineStr">
        <is>
          <t>Official Partner</t>
        </is>
      </c>
      <c r="L3109" s="2" t="inlineStr">
        <is>
          <t>Medium</t>
        </is>
      </c>
      <c r="M3109" s="9" t="inlineStr">
        <is>
          <t>Strong brand-value/prestige match supports a official partner opportunity, though weak budget compatibility limits confidence.</t>
        </is>
      </c>
    </row>
    <row r="3110">
      <c r="A3110" s="2" t="inlineStr">
        <is>
          <t>FIT3109</t>
        </is>
      </c>
      <c r="B3110" s="2" t="inlineStr">
        <is>
          <t>BR0749</t>
        </is>
      </c>
      <c r="C3110" s="2" t="inlineStr">
        <is>
          <t>EV096</t>
        </is>
      </c>
      <c r="D3110" s="12" t="n">
        <v>27</v>
      </c>
      <c r="E3110" s="12" t="n">
        <v>31</v>
      </c>
      <c r="F3110" s="12" t="n">
        <v>29</v>
      </c>
      <c r="G3110" s="12" t="n">
        <v>30</v>
      </c>
      <c r="H3110" s="12" t="n">
        <v>82</v>
      </c>
      <c r="I3110" s="2" t="inlineStr">
        <is>
          <t>Low</t>
        </is>
      </c>
      <c r="J3110" s="5" t="n">
        <v>39.5</v>
      </c>
      <c r="K3110" s="2" t="inlineStr">
        <is>
          <t>Official Partner</t>
        </is>
      </c>
      <c r="L3110" s="2" t="inlineStr">
        <is>
          <t>Medium</t>
        </is>
      </c>
      <c r="M3110" s="9" t="inlineStr">
        <is>
          <t>Strong brand-value/prestige match supports a official partner opportunity, though weak industry alignment limits confidence.</t>
        </is>
      </c>
    </row>
    <row r="3111">
      <c r="A3111" s="2" t="inlineStr">
        <is>
          <t>FIT3110</t>
        </is>
      </c>
      <c r="B3111" s="2" t="inlineStr">
        <is>
          <t>BR0940</t>
        </is>
      </c>
      <c r="C3111" s="2" t="inlineStr">
        <is>
          <t>EV087</t>
        </is>
      </c>
      <c r="D3111" s="12" t="n">
        <v>15</v>
      </c>
      <c r="E3111" s="12" t="n">
        <v>42</v>
      </c>
      <c r="F3111" s="12" t="n">
        <v>23</v>
      </c>
      <c r="G3111" s="12" t="n">
        <v>48</v>
      </c>
      <c r="H3111" s="12" t="n">
        <v>77</v>
      </c>
      <c r="I3111" s="2" t="inlineStr">
        <is>
          <t>Low</t>
        </is>
      </c>
      <c r="J3111" s="5" t="n">
        <v>38.5</v>
      </c>
      <c r="K3111" s="2" t="inlineStr">
        <is>
          <t>Official Partner</t>
        </is>
      </c>
      <c r="L3111" s="2" t="inlineStr">
        <is>
          <t>Medium</t>
        </is>
      </c>
      <c r="M3111" s="9" t="inlineStr">
        <is>
          <t>Strong brand-value/prestige match supports a official partner opportunity, though weak industry alignment limits confidence.</t>
        </is>
      </c>
    </row>
    <row r="3112">
      <c r="A3112" s="2" t="inlineStr">
        <is>
          <t>FIT3111</t>
        </is>
      </c>
      <c r="B3112" s="2" t="inlineStr">
        <is>
          <t>BR0792</t>
        </is>
      </c>
      <c r="C3112" s="2" t="inlineStr">
        <is>
          <t>EV035</t>
        </is>
      </c>
      <c r="D3112" s="12" t="n">
        <v>41</v>
      </c>
      <c r="E3112" s="12" t="n">
        <v>37</v>
      </c>
      <c r="F3112" s="12" t="n">
        <v>44</v>
      </c>
      <c r="G3112" s="12" t="n">
        <v>48</v>
      </c>
      <c r="H3112" s="12" t="n">
        <v>74</v>
      </c>
      <c r="I3112" s="2" t="inlineStr">
        <is>
          <t>Low</t>
        </is>
      </c>
      <c r="J3112" s="5" t="n">
        <v>48.5</v>
      </c>
      <c r="K3112" s="2" t="inlineStr">
        <is>
          <t>Official Partner</t>
        </is>
      </c>
      <c r="L3112" s="2" t="inlineStr">
        <is>
          <t>Medium</t>
        </is>
      </c>
      <c r="M3112" s="9" t="inlineStr">
        <is>
          <t>Strong brand-value/prestige match supports a official partner opportunity, though weak audience overlap limits confidence.</t>
        </is>
      </c>
    </row>
    <row r="3113">
      <c r="A3113" s="2" t="inlineStr">
        <is>
          <t>FIT3112</t>
        </is>
      </c>
      <c r="B3113" s="2" t="inlineStr">
        <is>
          <t>BR0717</t>
        </is>
      </c>
      <c r="C3113" s="2" t="inlineStr">
        <is>
          <t>EV015</t>
        </is>
      </c>
      <c r="D3113" s="12" t="n">
        <v>74</v>
      </c>
      <c r="E3113" s="12" t="n">
        <v>32</v>
      </c>
      <c r="F3113" s="12" t="n">
        <v>96</v>
      </c>
      <c r="G3113" s="12" t="n">
        <v>37</v>
      </c>
      <c r="H3113" s="12" t="n">
        <v>58</v>
      </c>
      <c r="I3113" s="2" t="inlineStr">
        <is>
          <t>Medium</t>
        </is>
      </c>
      <c r="J3113" s="5" t="n">
        <v>62.5</v>
      </c>
      <c r="K3113" s="2" t="inlineStr">
        <is>
          <t>Associate Sponsor</t>
        </is>
      </c>
      <c r="L3113" s="2" t="inlineStr">
        <is>
          <t>Low</t>
        </is>
      </c>
      <c r="M3113" s="9" t="inlineStr">
        <is>
          <t>Strong budget compatibility supports a associate sponsor opportunity, though weak audience overlap limits confidence.</t>
        </is>
      </c>
    </row>
    <row r="3114">
      <c r="A3114" s="2" t="inlineStr">
        <is>
          <t>FIT3113</t>
        </is>
      </c>
      <c r="B3114" s="2" t="inlineStr">
        <is>
          <t>BR0364</t>
        </is>
      </c>
      <c r="C3114" s="2" t="inlineStr">
        <is>
          <t>EV006</t>
        </is>
      </c>
      <c r="D3114" s="12" t="n">
        <v>88</v>
      </c>
      <c r="E3114" s="12" t="n">
        <v>26</v>
      </c>
      <c r="F3114" s="12" t="n">
        <v>31</v>
      </c>
      <c r="G3114" s="12" t="n">
        <v>48</v>
      </c>
      <c r="H3114" s="12" t="n">
        <v>64</v>
      </c>
      <c r="I3114" s="2" t="inlineStr">
        <is>
          <t>High</t>
        </is>
      </c>
      <c r="J3114" s="5" t="n">
        <v>55</v>
      </c>
      <c r="K3114" s="2" t="inlineStr">
        <is>
          <t>Associate Sponsor</t>
        </is>
      </c>
      <c r="L3114" s="2" t="inlineStr">
        <is>
          <t>Low</t>
        </is>
      </c>
      <c r="M3114" s="9" t="inlineStr">
        <is>
          <t>Strong industry alignment supports a associate sponsor opportunity, though weak audience overlap limits confidence.</t>
        </is>
      </c>
    </row>
    <row r="3115">
      <c r="A3115" s="2" t="inlineStr">
        <is>
          <t>FIT3114</t>
        </is>
      </c>
      <c r="B3115" s="2" t="inlineStr">
        <is>
          <t>BR0517</t>
        </is>
      </c>
      <c r="C3115" s="2" t="inlineStr">
        <is>
          <t>EV022</t>
        </is>
      </c>
      <c r="D3115" s="12" t="n">
        <v>26</v>
      </c>
      <c r="E3115" s="12" t="n">
        <v>38</v>
      </c>
      <c r="F3115" s="12" t="n">
        <v>21</v>
      </c>
      <c r="G3115" s="12" t="n">
        <v>25</v>
      </c>
      <c r="H3115" s="12" t="n">
        <v>91</v>
      </c>
      <c r="I3115" s="2" t="inlineStr">
        <is>
          <t>Low</t>
        </is>
      </c>
      <c r="J3115" s="5" t="n">
        <v>40</v>
      </c>
      <c r="K3115" s="2" t="inlineStr">
        <is>
          <t>Official Partner</t>
        </is>
      </c>
      <c r="L3115" s="2" t="inlineStr">
        <is>
          <t>Low</t>
        </is>
      </c>
      <c r="M3115" s="9" t="inlineStr">
        <is>
          <t>Strong brand-value/prestige match supports a official partner opportunity, though weak budget compatibility limits confidence.</t>
        </is>
      </c>
    </row>
    <row r="3116">
      <c r="A3116" s="2" t="inlineStr">
        <is>
          <t>FIT3115</t>
        </is>
      </c>
      <c r="B3116" s="2" t="inlineStr">
        <is>
          <t>BR0330</t>
        </is>
      </c>
      <c r="C3116" s="2" t="inlineStr">
        <is>
          <t>EV056</t>
        </is>
      </c>
      <c r="D3116" s="12" t="n">
        <v>44</v>
      </c>
      <c r="E3116" s="12" t="n">
        <v>35</v>
      </c>
      <c r="F3116" s="12" t="n">
        <v>92</v>
      </c>
      <c r="G3116" s="12" t="n">
        <v>45</v>
      </c>
      <c r="H3116" s="12" t="n">
        <v>75</v>
      </c>
      <c r="I3116" s="2" t="inlineStr">
        <is>
          <t>Low</t>
        </is>
      </c>
      <c r="J3116" s="5" t="n">
        <v>58.3</v>
      </c>
      <c r="K3116" s="2" t="inlineStr">
        <is>
          <t>Associate Sponsor</t>
        </is>
      </c>
      <c r="L3116" s="2" t="inlineStr">
        <is>
          <t>Medium</t>
        </is>
      </c>
      <c r="M3116" s="9" t="inlineStr">
        <is>
          <t>Strong budget compatibility supports a associate sponsor opportunity, though weak audience overlap limits confidence.</t>
        </is>
      </c>
    </row>
    <row r="3117">
      <c r="A3117" s="2" t="inlineStr">
        <is>
          <t>FIT3116</t>
        </is>
      </c>
      <c r="B3117" s="2" t="inlineStr">
        <is>
          <t>BR0703</t>
        </is>
      </c>
      <c r="C3117" s="2" t="inlineStr">
        <is>
          <t>EV069</t>
        </is>
      </c>
      <c r="D3117" s="12" t="n">
        <v>19</v>
      </c>
      <c r="E3117" s="12" t="n">
        <v>43</v>
      </c>
      <c r="F3117" s="12" t="n">
        <v>95</v>
      </c>
      <c r="G3117" s="12" t="n">
        <v>99</v>
      </c>
      <c r="H3117" s="12" t="n">
        <v>56</v>
      </c>
      <c r="I3117" s="2" t="inlineStr">
        <is>
          <t>Low</t>
        </is>
      </c>
      <c r="J3117" s="5" t="n">
        <v>57.1</v>
      </c>
      <c r="K3117" s="2" t="inlineStr">
        <is>
          <t>Associate Sponsor</t>
        </is>
      </c>
      <c r="L3117" s="2" t="inlineStr">
        <is>
          <t>Low</t>
        </is>
      </c>
      <c r="M3117" s="9" t="inlineStr">
        <is>
          <t>Strong geographic presence supports a associate sponsor opportunity, though weak industry alignment limits confidence.</t>
        </is>
      </c>
    </row>
    <row r="3118">
      <c r="A3118" s="2" t="inlineStr">
        <is>
          <t>FIT3117</t>
        </is>
      </c>
      <c r="B3118" s="2" t="inlineStr">
        <is>
          <t>BR0177</t>
        </is>
      </c>
      <c r="C3118" s="2" t="inlineStr">
        <is>
          <t>EV070</t>
        </is>
      </c>
      <c r="D3118" s="12" t="n">
        <v>57</v>
      </c>
      <c r="E3118" s="12" t="n">
        <v>58</v>
      </c>
      <c r="F3118" s="12" t="n">
        <v>78</v>
      </c>
      <c r="G3118" s="12" t="n">
        <v>29</v>
      </c>
      <c r="H3118" s="12" t="n">
        <v>43</v>
      </c>
      <c r="I3118" s="2" t="inlineStr">
        <is>
          <t>Low</t>
        </is>
      </c>
      <c r="J3118" s="5" t="n">
        <v>54.7</v>
      </c>
      <c r="K3118" s="2" t="inlineStr">
        <is>
          <t>Official Partner</t>
        </is>
      </c>
      <c r="L3118" s="2" t="inlineStr">
        <is>
          <t>Medium</t>
        </is>
      </c>
      <c r="M3118" s="9" t="inlineStr">
        <is>
          <t>Strong budget compatibility supports a official partner opportunity, though weak geographic presence limits confidence.</t>
        </is>
      </c>
    </row>
    <row r="3119">
      <c r="A3119" s="2" t="inlineStr">
        <is>
          <t>FIT3118</t>
        </is>
      </c>
      <c r="B3119" s="2" t="inlineStr">
        <is>
          <t>BR0499</t>
        </is>
      </c>
      <c r="C3119" s="2" t="inlineStr">
        <is>
          <t>EV062</t>
        </is>
      </c>
      <c r="D3119" s="12" t="n">
        <v>25</v>
      </c>
      <c r="E3119" s="12" t="n">
        <v>60</v>
      </c>
      <c r="F3119" s="12" t="n">
        <v>36</v>
      </c>
      <c r="G3119" s="12" t="n">
        <v>39</v>
      </c>
      <c r="H3119" s="12" t="n">
        <v>63</v>
      </c>
      <c r="I3119" s="2" t="inlineStr">
        <is>
          <t>Low</t>
        </is>
      </c>
      <c r="J3119" s="5" t="n">
        <v>43.1</v>
      </c>
      <c r="K3119" s="2" t="inlineStr">
        <is>
          <t>Official Partner</t>
        </is>
      </c>
      <c r="L3119" s="2" t="inlineStr">
        <is>
          <t>Medium</t>
        </is>
      </c>
      <c r="M3119" s="9" t="inlineStr">
        <is>
          <t>Moderate brand-value/prestige match offers limited grounds for a official partner role, though weak industry alignment limits confidence.</t>
        </is>
      </c>
    </row>
    <row r="3120">
      <c r="A3120" s="2" t="inlineStr">
        <is>
          <t>FIT3119</t>
        </is>
      </c>
      <c r="B3120" s="2" t="inlineStr">
        <is>
          <t>BR0740</t>
        </is>
      </c>
      <c r="C3120" s="2" t="inlineStr">
        <is>
          <t>EV060</t>
        </is>
      </c>
      <c r="D3120" s="12" t="n">
        <v>46</v>
      </c>
      <c r="E3120" s="12" t="n">
        <v>60</v>
      </c>
      <c r="F3120" s="12" t="n">
        <v>31</v>
      </c>
      <c r="G3120" s="12" t="n">
        <v>41</v>
      </c>
      <c r="H3120" s="12" t="n">
        <v>91</v>
      </c>
      <c r="I3120" s="2" t="inlineStr">
        <is>
          <t>Low</t>
        </is>
      </c>
      <c r="J3120" s="5" t="n">
        <v>53.8</v>
      </c>
      <c r="K3120" s="2" t="inlineStr">
        <is>
          <t>Official Partner</t>
        </is>
      </c>
      <c r="L3120" s="2" t="inlineStr">
        <is>
          <t>Medium</t>
        </is>
      </c>
      <c r="M3120" s="9" t="inlineStr">
        <is>
          <t>Strong brand-value/prestige match supports a official partner opportunity, though weak budget compatibility limits confidence.</t>
        </is>
      </c>
    </row>
    <row r="3121">
      <c r="A3121" s="2" t="inlineStr">
        <is>
          <t>FIT3120</t>
        </is>
      </c>
      <c r="B3121" s="2" t="inlineStr">
        <is>
          <t>BR0441</t>
        </is>
      </c>
      <c r="C3121" s="2" t="inlineStr">
        <is>
          <t>EV084</t>
        </is>
      </c>
      <c r="D3121" s="12" t="n">
        <v>49</v>
      </c>
      <c r="E3121" s="12" t="n">
        <v>36</v>
      </c>
      <c r="F3121" s="12" t="n">
        <v>40</v>
      </c>
      <c r="G3121" s="12" t="n">
        <v>45</v>
      </c>
      <c r="H3121" s="12" t="n">
        <v>58</v>
      </c>
      <c r="I3121" s="2" t="inlineStr">
        <is>
          <t>Low</t>
        </is>
      </c>
      <c r="J3121" s="5" t="n">
        <v>46.1</v>
      </c>
      <c r="K3121" s="2" t="inlineStr">
        <is>
          <t>Official Partner</t>
        </is>
      </c>
      <c r="L3121" s="2" t="inlineStr">
        <is>
          <t>Medium</t>
        </is>
      </c>
      <c r="M3121" s="9" t="inlineStr">
        <is>
          <t>Moderate brand-value/prestige match offers limited grounds for a official partner role, though weak audience overlap limits confidence.</t>
        </is>
      </c>
    </row>
    <row r="3122">
      <c r="A3122" s="2" t="inlineStr">
        <is>
          <t>FIT3121</t>
        </is>
      </c>
      <c r="B3122" s="2" t="inlineStr">
        <is>
          <t>BR0609</t>
        </is>
      </c>
      <c r="C3122" s="2" t="inlineStr">
        <is>
          <t>EV051</t>
        </is>
      </c>
      <c r="D3122" s="12" t="n">
        <v>27</v>
      </c>
      <c r="E3122" s="12" t="n">
        <v>38</v>
      </c>
      <c r="F3122" s="12" t="n">
        <v>98</v>
      </c>
      <c r="G3122" s="12" t="n">
        <v>34</v>
      </c>
      <c r="H3122" s="12" t="n">
        <v>44</v>
      </c>
      <c r="I3122" s="2" t="inlineStr">
        <is>
          <t>Low</t>
        </is>
      </c>
      <c r="J3122" s="5" t="n">
        <v>47.6</v>
      </c>
      <c r="K3122" s="2" t="inlineStr">
        <is>
          <t>Official Partner</t>
        </is>
      </c>
      <c r="L3122" s="2" t="inlineStr">
        <is>
          <t>Low</t>
        </is>
      </c>
      <c r="M3122" s="9" t="inlineStr">
        <is>
          <t>Strong budget compatibility supports a official partner opportunity, though weak industry alignment limits confidence.</t>
        </is>
      </c>
    </row>
    <row r="3123">
      <c r="A3123" s="2" t="inlineStr">
        <is>
          <t>FIT3122</t>
        </is>
      </c>
      <c r="B3123" s="2" t="inlineStr">
        <is>
          <t>BR0646</t>
        </is>
      </c>
      <c r="C3123" s="2" t="inlineStr">
        <is>
          <t>EV008</t>
        </is>
      </c>
      <c r="D3123" s="12" t="n">
        <v>68</v>
      </c>
      <c r="E3123" s="12" t="n">
        <v>30</v>
      </c>
      <c r="F3123" s="12" t="n">
        <v>28</v>
      </c>
      <c r="G3123" s="12" t="n">
        <v>33</v>
      </c>
      <c r="H3123" s="12" t="n">
        <v>96</v>
      </c>
      <c r="I3123" s="2" t="inlineStr">
        <is>
          <t>Low</t>
        </is>
      </c>
      <c r="J3123" s="5" t="n">
        <v>53.9</v>
      </c>
      <c r="K3123" s="2" t="inlineStr">
        <is>
          <t>Official Partner</t>
        </is>
      </c>
      <c r="L3123" s="2" t="inlineStr">
        <is>
          <t>Low</t>
        </is>
      </c>
      <c r="M3123" s="9" t="inlineStr">
        <is>
          <t>Strong brand-value/prestige match supports a official partner opportunity, though weak budget compatibility limits confidence.</t>
        </is>
      </c>
    </row>
    <row r="3124">
      <c r="A3124" s="2" t="inlineStr">
        <is>
          <t>FIT3123</t>
        </is>
      </c>
      <c r="B3124" s="2" t="inlineStr">
        <is>
          <t>BR0229</t>
        </is>
      </c>
      <c r="C3124" s="2" t="inlineStr">
        <is>
          <t>EV030</t>
        </is>
      </c>
      <c r="D3124" s="12" t="n">
        <v>83</v>
      </c>
      <c r="E3124" s="12" t="n">
        <v>52</v>
      </c>
      <c r="F3124" s="12" t="n">
        <v>54</v>
      </c>
      <c r="G3124" s="12" t="n">
        <v>91</v>
      </c>
      <c r="H3124" s="12" t="n">
        <v>71</v>
      </c>
      <c r="I3124" s="2" t="inlineStr">
        <is>
          <t>Medium</t>
        </is>
      </c>
      <c r="J3124" s="5" t="n">
        <v>70.3</v>
      </c>
      <c r="K3124" s="2" t="inlineStr">
        <is>
          <t>Associate Sponsor</t>
        </is>
      </c>
      <c r="L3124" s="2" t="inlineStr">
        <is>
          <t>Medium</t>
        </is>
      </c>
      <c r="M3124" s="9" t="inlineStr">
        <is>
          <t>Strong geographic presence supports a associate sponsor opportunity, with medium competing-brand pressure expected.</t>
        </is>
      </c>
    </row>
    <row r="3125">
      <c r="A3125" s="2" t="inlineStr">
        <is>
          <t>FIT3124</t>
        </is>
      </c>
      <c r="B3125" s="2" t="inlineStr">
        <is>
          <t>BR0853</t>
        </is>
      </c>
      <c r="C3125" s="2" t="inlineStr">
        <is>
          <t>EV048</t>
        </is>
      </c>
      <c r="D3125" s="12" t="n">
        <v>34</v>
      </c>
      <c r="E3125" s="12" t="n">
        <v>61</v>
      </c>
      <c r="F3125" s="12" t="n">
        <v>68</v>
      </c>
      <c r="G3125" s="12" t="n">
        <v>50</v>
      </c>
      <c r="H3125" s="12" t="n">
        <v>76</v>
      </c>
      <c r="I3125" s="2" t="inlineStr">
        <is>
          <t>Low</t>
        </is>
      </c>
      <c r="J3125" s="5" t="n">
        <v>56.3</v>
      </c>
      <c r="K3125" s="2" t="inlineStr">
        <is>
          <t>Associate Sponsor</t>
        </is>
      </c>
      <c r="L3125" s="2" t="inlineStr">
        <is>
          <t>Medium</t>
        </is>
      </c>
      <c r="M3125" s="9" t="inlineStr">
        <is>
          <t>Strong brand-value/prestige match supports a associate sponsor opportunity, though weak industry alignment limits confidence.</t>
        </is>
      </c>
    </row>
    <row r="3126">
      <c r="A3126" s="2" t="inlineStr">
        <is>
          <t>FIT3125</t>
        </is>
      </c>
      <c r="B3126" s="2" t="inlineStr">
        <is>
          <t>BR0599</t>
        </is>
      </c>
      <c r="C3126" s="2" t="inlineStr">
        <is>
          <t>EV052</t>
        </is>
      </c>
      <c r="D3126" s="12" t="n">
        <v>35</v>
      </c>
      <c r="E3126" s="12" t="n">
        <v>27</v>
      </c>
      <c r="F3126" s="12" t="n">
        <v>35</v>
      </c>
      <c r="G3126" s="12" t="n">
        <v>21</v>
      </c>
      <c r="H3126" s="12" t="n">
        <v>79</v>
      </c>
      <c r="I3126" s="2" t="inlineStr">
        <is>
          <t>Low</t>
        </is>
      </c>
      <c r="J3126" s="5" t="n">
        <v>40.4</v>
      </c>
      <c r="K3126" s="2" t="inlineStr">
        <is>
          <t>Official Partner</t>
        </is>
      </c>
      <c r="L3126" s="2" t="inlineStr">
        <is>
          <t>Medium</t>
        </is>
      </c>
      <c r="M3126" s="9" t="inlineStr">
        <is>
          <t>Strong brand-value/prestige match supports a official partner opportunity, though weak geographic presence limits confidence.</t>
        </is>
      </c>
    </row>
    <row r="3127">
      <c r="A3127" s="2" t="inlineStr">
        <is>
          <t>FIT3126</t>
        </is>
      </c>
      <c r="B3127" s="2" t="inlineStr">
        <is>
          <t>BR0231</t>
        </is>
      </c>
      <c r="C3127" s="2" t="inlineStr">
        <is>
          <t>EV095</t>
        </is>
      </c>
      <c r="D3127" s="12" t="n">
        <v>73</v>
      </c>
      <c r="E3127" s="12" t="n">
        <v>35</v>
      </c>
      <c r="F3127" s="12" t="n">
        <v>39</v>
      </c>
      <c r="G3127" s="12" t="n">
        <v>33</v>
      </c>
      <c r="H3127" s="12" t="n">
        <v>70</v>
      </c>
      <c r="I3127" s="2" t="inlineStr">
        <is>
          <t>Low</t>
        </is>
      </c>
      <c r="J3127" s="5" t="n">
        <v>53.2</v>
      </c>
      <c r="K3127" s="2" t="inlineStr">
        <is>
          <t>Official Partner</t>
        </is>
      </c>
      <c r="L3127" s="2" t="inlineStr">
        <is>
          <t>Medium</t>
        </is>
      </c>
      <c r="M3127" s="9" t="inlineStr">
        <is>
          <t>Strong industry alignment supports a official partner opportunity, though weak geographic presence limits confidence.</t>
        </is>
      </c>
    </row>
    <row r="3128">
      <c r="A3128" s="2" t="inlineStr">
        <is>
          <t>FIT3127</t>
        </is>
      </c>
      <c r="B3128" s="2" t="inlineStr">
        <is>
          <t>BR0876</t>
        </is>
      </c>
      <c r="C3128" s="2" t="inlineStr">
        <is>
          <t>EV087</t>
        </is>
      </c>
      <c r="D3128" s="12" t="n">
        <v>62</v>
      </c>
      <c r="E3128" s="12" t="n">
        <v>24</v>
      </c>
      <c r="F3128" s="12" t="n">
        <v>74</v>
      </c>
      <c r="G3128" s="12" t="n">
        <v>54</v>
      </c>
      <c r="H3128" s="12" t="n">
        <v>75</v>
      </c>
      <c r="I3128" s="2" t="inlineStr">
        <is>
          <t>Low</t>
        </is>
      </c>
      <c r="J3128" s="5" t="n">
        <v>59</v>
      </c>
      <c r="K3128" s="2" t="inlineStr">
        <is>
          <t>Associate Sponsor</t>
        </is>
      </c>
      <c r="L3128" s="2" t="inlineStr">
        <is>
          <t>Medium</t>
        </is>
      </c>
      <c r="M3128" s="9" t="inlineStr">
        <is>
          <t>Strong brand-value/prestige match supports a associate sponsor opportunity, though weak audience overlap limits confidence.</t>
        </is>
      </c>
    </row>
    <row r="3129">
      <c r="A3129" s="2" t="inlineStr">
        <is>
          <t>FIT3128</t>
        </is>
      </c>
      <c r="B3129" s="2" t="inlineStr">
        <is>
          <t>BR0905</t>
        </is>
      </c>
      <c r="C3129" s="2" t="inlineStr">
        <is>
          <t>EV025</t>
        </is>
      </c>
      <c r="D3129" s="12" t="n">
        <v>31</v>
      </c>
      <c r="E3129" s="12" t="n">
        <v>36</v>
      </c>
      <c r="F3129" s="12" t="n">
        <v>84</v>
      </c>
      <c r="G3129" s="12" t="n">
        <v>33</v>
      </c>
      <c r="H3129" s="12" t="n">
        <v>60</v>
      </c>
      <c r="I3129" s="2" t="inlineStr">
        <is>
          <t>Low</t>
        </is>
      </c>
      <c r="J3129" s="5" t="n">
        <v>48.6</v>
      </c>
      <c r="K3129" s="2" t="inlineStr">
        <is>
          <t>Official Partner</t>
        </is>
      </c>
      <c r="L3129" s="2" t="inlineStr">
        <is>
          <t>Medium</t>
        </is>
      </c>
      <c r="M3129" s="9" t="inlineStr">
        <is>
          <t>Strong budget compatibility supports a official partner opportunity, though weak industry alignment limits confidence.</t>
        </is>
      </c>
    </row>
    <row r="3130">
      <c r="A3130" s="2" t="inlineStr">
        <is>
          <t>FIT3129</t>
        </is>
      </c>
      <c r="B3130" s="2" t="inlineStr">
        <is>
          <t>BR0126</t>
        </is>
      </c>
      <c r="C3130" s="2" t="inlineStr">
        <is>
          <t>EV080</t>
        </is>
      </c>
      <c r="D3130" s="12" t="n">
        <v>43</v>
      </c>
      <c r="E3130" s="12" t="n">
        <v>41</v>
      </c>
      <c r="F3130" s="12" t="n">
        <v>27</v>
      </c>
      <c r="G3130" s="12" t="n">
        <v>56</v>
      </c>
      <c r="H3130" s="12" t="n">
        <v>94</v>
      </c>
      <c r="I3130" s="2" t="inlineStr">
        <is>
          <t>Low</t>
        </is>
      </c>
      <c r="J3130" s="5" t="n">
        <v>51.5</v>
      </c>
      <c r="K3130" s="2" t="inlineStr">
        <is>
          <t>Official Partner</t>
        </is>
      </c>
      <c r="L3130" s="2" t="inlineStr">
        <is>
          <t>Low</t>
        </is>
      </c>
      <c r="M3130" s="9" t="inlineStr">
        <is>
          <t>Strong brand-value/prestige match supports a official partner opportunity, though weak budget compatibility limits confidence.</t>
        </is>
      </c>
    </row>
    <row r="3131">
      <c r="A3131" s="2" t="inlineStr">
        <is>
          <t>FIT3130</t>
        </is>
      </c>
      <c r="B3131" s="2" t="inlineStr">
        <is>
          <t>BR0213</t>
        </is>
      </c>
      <c r="C3131" s="2" t="inlineStr">
        <is>
          <t>EV082</t>
        </is>
      </c>
      <c r="D3131" s="12" t="n">
        <v>56</v>
      </c>
      <c r="E3131" s="12" t="n">
        <v>32</v>
      </c>
      <c r="F3131" s="12" t="n">
        <v>13</v>
      </c>
      <c r="G3131" s="12" t="n">
        <v>35</v>
      </c>
      <c r="H3131" s="12" t="n">
        <v>91</v>
      </c>
      <c r="I3131" s="2" t="inlineStr">
        <is>
          <t>Medium</t>
        </is>
      </c>
      <c r="J3131" s="5" t="n">
        <v>47.1</v>
      </c>
      <c r="K3131" s="2" t="inlineStr">
        <is>
          <t>Official Partner</t>
        </is>
      </c>
      <c r="L3131" s="2" t="inlineStr">
        <is>
          <t>Low</t>
        </is>
      </c>
      <c r="M3131" s="9" t="inlineStr">
        <is>
          <t>Strong brand-value/prestige match supports a official partner opportunity, though weak budget compatibility limits confidence.</t>
        </is>
      </c>
    </row>
    <row r="3132">
      <c r="A3132" s="2" t="inlineStr">
        <is>
          <t>FIT3131</t>
        </is>
      </c>
      <c r="B3132" s="2" t="inlineStr">
        <is>
          <t>BR1009</t>
        </is>
      </c>
      <c r="C3132" s="2" t="inlineStr">
        <is>
          <t>EV047</t>
        </is>
      </c>
      <c r="D3132" s="12" t="n">
        <v>53</v>
      </c>
      <c r="E3132" s="12" t="n">
        <v>73</v>
      </c>
      <c r="F3132" s="12" t="n">
        <v>70</v>
      </c>
      <c r="G3132" s="12" t="n">
        <v>35</v>
      </c>
      <c r="H3132" s="12" t="n">
        <v>51</v>
      </c>
      <c r="I3132" s="2" t="inlineStr">
        <is>
          <t>Low</t>
        </is>
      </c>
      <c r="J3132" s="5" t="n">
        <v>57.1</v>
      </c>
      <c r="K3132" s="2" t="inlineStr">
        <is>
          <t>Associate Sponsor</t>
        </is>
      </c>
      <c r="L3132" s="2" t="inlineStr">
        <is>
          <t>Medium</t>
        </is>
      </c>
      <c r="M3132" s="9" t="inlineStr">
        <is>
          <t>Strong audience overlap supports a associate sponsor opportunity, though weak geographic presence limits confidence.</t>
        </is>
      </c>
    </row>
    <row r="3133">
      <c r="A3133" s="2" t="inlineStr">
        <is>
          <t>FIT3132</t>
        </is>
      </c>
      <c r="B3133" s="2" t="inlineStr">
        <is>
          <t>BR0117</t>
        </is>
      </c>
      <c r="C3133" s="2" t="inlineStr">
        <is>
          <t>EV049</t>
        </is>
      </c>
      <c r="D3133" s="12" t="n">
        <v>95</v>
      </c>
      <c r="E3133" s="12" t="n">
        <v>41</v>
      </c>
      <c r="F3133" s="12" t="n">
        <v>39</v>
      </c>
      <c r="G3133" s="12" t="n">
        <v>40</v>
      </c>
      <c r="H3133" s="12" t="n">
        <v>87</v>
      </c>
      <c r="I3133" s="2" t="inlineStr">
        <is>
          <t>Low</t>
        </is>
      </c>
      <c r="J3133" s="5" t="n">
        <v>64.8</v>
      </c>
      <c r="K3133" s="2" t="inlineStr">
        <is>
          <t>Associate Sponsor</t>
        </is>
      </c>
      <c r="L3133" s="2" t="inlineStr">
        <is>
          <t>Low</t>
        </is>
      </c>
      <c r="M3133" s="9" t="inlineStr">
        <is>
          <t>Strong industry alignment supports a associate sponsor opportunity, though weak budget compatibility limits confidence.</t>
        </is>
      </c>
    </row>
    <row r="3134">
      <c r="A3134" s="2" t="inlineStr">
        <is>
          <t>FIT3133</t>
        </is>
      </c>
      <c r="B3134" s="2" t="inlineStr">
        <is>
          <t>BR0722</t>
        </is>
      </c>
      <c r="C3134" s="2" t="inlineStr">
        <is>
          <t>EV021</t>
        </is>
      </c>
      <c r="D3134" s="12" t="n">
        <v>25</v>
      </c>
      <c r="E3134" s="12" t="n">
        <v>40</v>
      </c>
      <c r="F3134" s="12" t="n">
        <v>32</v>
      </c>
      <c r="G3134" s="12" t="n">
        <v>29</v>
      </c>
      <c r="H3134" s="12" t="n">
        <v>46</v>
      </c>
      <c r="I3134" s="2" t="inlineStr">
        <is>
          <t>Low</t>
        </is>
      </c>
      <c r="J3134" s="5" t="n">
        <v>33.9</v>
      </c>
      <c r="K3134" s="2" t="inlineStr">
        <is>
          <t>Official Partner</t>
        </is>
      </c>
      <c r="L3134" s="2" t="inlineStr">
        <is>
          <t>Medium</t>
        </is>
      </c>
      <c r="M3134" s="9" t="inlineStr">
        <is>
          <t>Moderate brand-value/prestige match offers limited grounds for a official partner role, though weak industry alignment limits confidence.</t>
        </is>
      </c>
    </row>
    <row r="3135">
      <c r="A3135" s="2" t="inlineStr">
        <is>
          <t>FIT3134</t>
        </is>
      </c>
      <c r="B3135" s="2" t="inlineStr">
        <is>
          <t>BR0433</t>
        </is>
      </c>
      <c r="C3135" s="2" t="inlineStr">
        <is>
          <t>EV030</t>
        </is>
      </c>
      <c r="D3135" s="12" t="n">
        <v>39</v>
      </c>
      <c r="E3135" s="12" t="n">
        <v>38</v>
      </c>
      <c r="F3135" s="12" t="n">
        <v>82</v>
      </c>
      <c r="G3135" s="12" t="n">
        <v>49</v>
      </c>
      <c r="H3135" s="12" t="n">
        <v>84</v>
      </c>
      <c r="I3135" s="2" t="inlineStr">
        <is>
          <t>Low</t>
        </is>
      </c>
      <c r="J3135" s="5" t="n">
        <v>57.8</v>
      </c>
      <c r="K3135" s="2" t="inlineStr">
        <is>
          <t>Associate Sponsor</t>
        </is>
      </c>
      <c r="L3135" s="2" t="inlineStr">
        <is>
          <t>Medium</t>
        </is>
      </c>
      <c r="M3135" s="9" t="inlineStr">
        <is>
          <t>Strong brand-value/prestige match supports a associate sponsor opportunity, though weak audience overlap limits confidence.</t>
        </is>
      </c>
    </row>
    <row r="3136">
      <c r="A3136" s="2" t="inlineStr">
        <is>
          <t>FIT3135</t>
        </is>
      </c>
      <c r="B3136" s="2" t="inlineStr">
        <is>
          <t>BR0384</t>
        </is>
      </c>
      <c r="C3136" s="2" t="inlineStr">
        <is>
          <t>EV087</t>
        </is>
      </c>
      <c r="D3136" s="12" t="n">
        <v>36</v>
      </c>
      <c r="E3136" s="12" t="n">
        <v>26</v>
      </c>
      <c r="F3136" s="12" t="n">
        <v>38</v>
      </c>
      <c r="G3136" s="12" t="n">
        <v>33</v>
      </c>
      <c r="H3136" s="12" t="n">
        <v>81</v>
      </c>
      <c r="I3136" s="2" t="inlineStr">
        <is>
          <t>Low</t>
        </is>
      </c>
      <c r="J3136" s="5" t="n">
        <v>43.2</v>
      </c>
      <c r="K3136" s="2" t="inlineStr">
        <is>
          <t>Official Partner</t>
        </is>
      </c>
      <c r="L3136" s="2" t="inlineStr">
        <is>
          <t>Medium</t>
        </is>
      </c>
      <c r="M3136" s="9" t="inlineStr">
        <is>
          <t>Strong brand-value/prestige match supports a official partner opportunity, though weak audience overlap limits confidence.</t>
        </is>
      </c>
    </row>
    <row r="3137">
      <c r="A3137" s="2" t="inlineStr">
        <is>
          <t>FIT3136</t>
        </is>
      </c>
      <c r="B3137" s="2" t="inlineStr">
        <is>
          <t>BR0278</t>
        </is>
      </c>
      <c r="C3137" s="2" t="inlineStr">
        <is>
          <t>EV008</t>
        </is>
      </c>
      <c r="D3137" s="12" t="n">
        <v>72</v>
      </c>
      <c r="E3137" s="12" t="n">
        <v>28</v>
      </c>
      <c r="F3137" s="12" t="n">
        <v>16</v>
      </c>
      <c r="G3137" s="12" t="n">
        <v>36</v>
      </c>
      <c r="H3137" s="12" t="n">
        <v>94</v>
      </c>
      <c r="I3137" s="2" t="inlineStr">
        <is>
          <t>Low</t>
        </is>
      </c>
      <c r="J3137" s="5" t="n">
        <v>52.2</v>
      </c>
      <c r="K3137" s="2" t="inlineStr">
        <is>
          <t>Official Partner</t>
        </is>
      </c>
      <c r="L3137" s="2" t="inlineStr">
        <is>
          <t>Low</t>
        </is>
      </c>
      <c r="M3137" s="9" t="inlineStr">
        <is>
          <t>Strong brand-value/prestige match supports a official partner opportunity, though weak budget compatibility limits confidence.</t>
        </is>
      </c>
    </row>
    <row r="3138">
      <c r="A3138" s="2" t="inlineStr">
        <is>
          <t>FIT3137</t>
        </is>
      </c>
      <c r="B3138" s="2" t="inlineStr">
        <is>
          <t>BR0673</t>
        </is>
      </c>
      <c r="C3138" s="2" t="inlineStr">
        <is>
          <t>EV051</t>
        </is>
      </c>
      <c r="D3138" s="12" t="n">
        <v>32</v>
      </c>
      <c r="E3138" s="12" t="n">
        <v>35</v>
      </c>
      <c r="F3138" s="12" t="n">
        <v>19</v>
      </c>
      <c r="G3138" s="12" t="n">
        <v>45</v>
      </c>
      <c r="H3138" s="12" t="n">
        <v>81</v>
      </c>
      <c r="I3138" s="2" t="inlineStr">
        <is>
          <t>Low</t>
        </is>
      </c>
      <c r="J3138" s="5" t="n">
        <v>41.6</v>
      </c>
      <c r="K3138" s="2" t="inlineStr">
        <is>
          <t>Official Partner</t>
        </is>
      </c>
      <c r="L3138" s="2" t="inlineStr">
        <is>
          <t>Medium</t>
        </is>
      </c>
      <c r="M3138" s="9" t="inlineStr">
        <is>
          <t>Strong brand-value/prestige match supports a official partner opportunity, though weak budget compatibility limits confidence.</t>
        </is>
      </c>
    </row>
    <row r="3139">
      <c r="A3139" s="2" t="inlineStr">
        <is>
          <t>FIT3138</t>
        </is>
      </c>
      <c r="B3139" s="2" t="inlineStr">
        <is>
          <t>BR0616</t>
        </is>
      </c>
      <c r="C3139" s="2" t="inlineStr">
        <is>
          <t>EV061</t>
        </is>
      </c>
      <c r="D3139" s="12" t="n">
        <v>61</v>
      </c>
      <c r="E3139" s="12" t="n">
        <v>24</v>
      </c>
      <c r="F3139" s="12" t="n">
        <v>19</v>
      </c>
      <c r="G3139" s="12" t="n">
        <v>31</v>
      </c>
      <c r="H3139" s="12" t="n">
        <v>85</v>
      </c>
      <c r="I3139" s="2" t="inlineStr">
        <is>
          <t>Low</t>
        </is>
      </c>
      <c r="J3139" s="5" t="n">
        <v>46.5</v>
      </c>
      <c r="K3139" s="2" t="inlineStr">
        <is>
          <t>Official Partner</t>
        </is>
      </c>
      <c r="L3139" s="2" t="inlineStr">
        <is>
          <t>Low</t>
        </is>
      </c>
      <c r="M3139" s="9" t="inlineStr">
        <is>
          <t>Strong brand-value/prestige match supports a official partner opportunity, though weak budget compatibility limits confidence.</t>
        </is>
      </c>
    </row>
    <row r="3140">
      <c r="A3140" s="2" t="inlineStr">
        <is>
          <t>FIT3139</t>
        </is>
      </c>
      <c r="B3140" s="2" t="inlineStr">
        <is>
          <t>BR0348</t>
        </is>
      </c>
      <c r="C3140" s="2" t="inlineStr">
        <is>
          <t>EV031</t>
        </is>
      </c>
      <c r="D3140" s="12" t="n">
        <v>45</v>
      </c>
      <c r="E3140" s="12" t="n">
        <v>51</v>
      </c>
      <c r="F3140" s="12" t="n">
        <v>28</v>
      </c>
      <c r="G3140" s="12" t="n">
        <v>37</v>
      </c>
      <c r="H3140" s="12" t="n">
        <v>64</v>
      </c>
      <c r="I3140" s="2" t="inlineStr">
        <is>
          <t>Medium</t>
        </is>
      </c>
      <c r="J3140" s="5" t="n">
        <v>45.4</v>
      </c>
      <c r="K3140" s="2" t="inlineStr">
        <is>
          <t>Official Partner</t>
        </is>
      </c>
      <c r="L3140" s="2" t="inlineStr">
        <is>
          <t>Medium</t>
        </is>
      </c>
      <c r="M3140" s="9" t="inlineStr">
        <is>
          <t>Moderate brand-value/prestige match offers limited grounds for a official partner role, though weak budget compatibility limits confidence.</t>
        </is>
      </c>
    </row>
    <row r="3141">
      <c r="A3141" s="2" t="inlineStr">
        <is>
          <t>FIT3140</t>
        </is>
      </c>
      <c r="B3141" s="2" t="inlineStr">
        <is>
          <t>BR1071</t>
        </is>
      </c>
      <c r="C3141" s="2" t="inlineStr">
        <is>
          <t>EV040</t>
        </is>
      </c>
      <c r="D3141" s="12" t="n">
        <v>42</v>
      </c>
      <c r="E3141" s="12" t="n">
        <v>31</v>
      </c>
      <c r="F3141" s="12" t="n">
        <v>37</v>
      </c>
      <c r="G3141" s="12" t="n">
        <v>88</v>
      </c>
      <c r="H3141" s="12" t="n">
        <v>88</v>
      </c>
      <c r="I3141" s="2" t="inlineStr">
        <is>
          <t>Low</t>
        </is>
      </c>
      <c r="J3141" s="5" t="n">
        <v>54.7</v>
      </c>
      <c r="K3141" s="2" t="inlineStr">
        <is>
          <t>Official Partner</t>
        </is>
      </c>
      <c r="L3141" s="2" t="inlineStr">
        <is>
          <t>Low</t>
        </is>
      </c>
      <c r="M3141" s="9" t="inlineStr">
        <is>
          <t>Strong geographic presence supports a official partner opportunity, though weak audience overlap limits confidence.</t>
        </is>
      </c>
    </row>
    <row r="3142">
      <c r="A3142" s="2" t="inlineStr">
        <is>
          <t>FIT3141</t>
        </is>
      </c>
      <c r="B3142" s="2" t="inlineStr">
        <is>
          <t>BR0835</t>
        </is>
      </c>
      <c r="C3142" s="2" t="inlineStr">
        <is>
          <t>EV033</t>
        </is>
      </c>
      <c r="D3142" s="12" t="n">
        <v>59</v>
      </c>
      <c r="E3142" s="12" t="n">
        <v>30</v>
      </c>
      <c r="F3142" s="12" t="n">
        <v>63</v>
      </c>
      <c r="G3142" s="12" t="n">
        <v>52</v>
      </c>
      <c r="H3142" s="12" t="n">
        <v>79</v>
      </c>
      <c r="I3142" s="2" t="inlineStr">
        <is>
          <t>Medium</t>
        </is>
      </c>
      <c r="J3142" s="5" t="n">
        <v>57.6</v>
      </c>
      <c r="K3142" s="2" t="inlineStr">
        <is>
          <t>Associate Sponsor</t>
        </is>
      </c>
      <c r="L3142" s="2" t="inlineStr">
        <is>
          <t>Medium</t>
        </is>
      </c>
      <c r="M3142" s="9" t="inlineStr">
        <is>
          <t>Strong brand-value/prestige match supports a associate sponsor opportunity, though weak audience overlap limits confidence.</t>
        </is>
      </c>
    </row>
    <row r="3143">
      <c r="A3143" s="2" t="inlineStr">
        <is>
          <t>FIT3142</t>
        </is>
      </c>
      <c r="B3143" s="2" t="inlineStr">
        <is>
          <t>BR0084</t>
        </is>
      </c>
      <c r="C3143" s="2" t="inlineStr">
        <is>
          <t>EV071</t>
        </is>
      </c>
      <c r="D3143" s="12" t="n">
        <v>39</v>
      </c>
      <c r="E3143" s="12" t="n">
        <v>36</v>
      </c>
      <c r="F3143" s="12" t="n">
        <v>47</v>
      </c>
      <c r="G3143" s="12" t="n">
        <v>44</v>
      </c>
      <c r="H3143" s="12" t="n">
        <v>80</v>
      </c>
      <c r="I3143" s="2" t="inlineStr">
        <is>
          <t>Low</t>
        </is>
      </c>
      <c r="J3143" s="5" t="n">
        <v>49</v>
      </c>
      <c r="K3143" s="2" t="inlineStr">
        <is>
          <t>Official Partner</t>
        </is>
      </c>
      <c r="L3143" s="2" t="inlineStr">
        <is>
          <t>Medium</t>
        </is>
      </c>
      <c r="M3143" s="9" t="inlineStr">
        <is>
          <t>Strong brand-value/prestige match supports a official partner opportunity, though weak audience overlap limits confidence.</t>
        </is>
      </c>
    </row>
    <row r="3144">
      <c r="A3144" s="2" t="inlineStr">
        <is>
          <t>FIT3143</t>
        </is>
      </c>
      <c r="B3144" s="2" t="inlineStr">
        <is>
          <t>BR0151</t>
        </is>
      </c>
      <c r="C3144" s="2" t="inlineStr">
        <is>
          <t>EV009</t>
        </is>
      </c>
      <c r="D3144" s="12" t="n">
        <v>66</v>
      </c>
      <c r="E3144" s="12" t="n">
        <v>27</v>
      </c>
      <c r="F3144" s="12" t="n">
        <v>75</v>
      </c>
      <c r="G3144" s="12" t="n">
        <v>22</v>
      </c>
      <c r="H3144" s="12" t="n">
        <v>26</v>
      </c>
      <c r="I3144" s="2" t="inlineStr">
        <is>
          <t>Low</t>
        </is>
      </c>
      <c r="J3144" s="5" t="n">
        <v>46.6</v>
      </c>
      <c r="K3144" s="2" t="inlineStr">
        <is>
          <t>Official Partner</t>
        </is>
      </c>
      <c r="L3144" s="2" t="inlineStr">
        <is>
          <t>Low</t>
        </is>
      </c>
      <c r="M3144" s="9" t="inlineStr">
        <is>
          <t>Strong budget compatibility supports a official partner opportunity, though weak geographic presence limits confidence.</t>
        </is>
      </c>
    </row>
    <row r="3145">
      <c r="A3145" s="2" t="inlineStr">
        <is>
          <t>FIT3144</t>
        </is>
      </c>
      <c r="B3145" s="2" t="inlineStr">
        <is>
          <t>BR0397</t>
        </is>
      </c>
      <c r="C3145" s="2" t="inlineStr">
        <is>
          <t>EV065</t>
        </is>
      </c>
      <c r="D3145" s="12" t="n">
        <v>90</v>
      </c>
      <c r="E3145" s="12" t="n">
        <v>22</v>
      </c>
      <c r="F3145" s="12" t="n">
        <v>11</v>
      </c>
      <c r="G3145" s="12" t="n">
        <v>30</v>
      </c>
      <c r="H3145" s="12" t="n">
        <v>97</v>
      </c>
      <c r="I3145" s="2" t="inlineStr">
        <is>
          <t>Low</t>
        </is>
      </c>
      <c r="J3145" s="5" t="n">
        <v>55</v>
      </c>
      <c r="K3145" s="2" t="inlineStr">
        <is>
          <t>Associate Sponsor</t>
        </is>
      </c>
      <c r="L3145" s="2" t="inlineStr">
        <is>
          <t>Low</t>
        </is>
      </c>
      <c r="M3145" s="9" t="inlineStr">
        <is>
          <t>Strong brand-value/prestige match supports a associate sponsor opportunity, though weak budget compatibility limits confidence.</t>
        </is>
      </c>
    </row>
    <row r="3146">
      <c r="A3146" s="2" t="inlineStr">
        <is>
          <t>FIT3145</t>
        </is>
      </c>
      <c r="B3146" s="2" t="inlineStr">
        <is>
          <t>BR0900</t>
        </is>
      </c>
      <c r="C3146" s="2" t="inlineStr">
        <is>
          <t>EV075</t>
        </is>
      </c>
      <c r="D3146" s="12" t="n">
        <v>40</v>
      </c>
      <c r="E3146" s="12" t="n">
        <v>31</v>
      </c>
      <c r="F3146" s="12" t="n">
        <v>19</v>
      </c>
      <c r="G3146" s="12" t="n">
        <v>66</v>
      </c>
      <c r="H3146" s="12" t="n">
        <v>68</v>
      </c>
      <c r="I3146" s="2" t="inlineStr">
        <is>
          <t>Low</t>
        </is>
      </c>
      <c r="J3146" s="5" t="n">
        <v>43.4</v>
      </c>
      <c r="K3146" s="2" t="inlineStr">
        <is>
          <t>Official Partner</t>
        </is>
      </c>
      <c r="L3146" s="2" t="inlineStr">
        <is>
          <t>Medium</t>
        </is>
      </c>
      <c r="M3146" s="9" t="inlineStr">
        <is>
          <t>Moderate brand-value/prestige match offers limited grounds for a official partner role, though weak budget compatibility limits confidence.</t>
        </is>
      </c>
    </row>
    <row r="3147">
      <c r="A3147" s="2" t="inlineStr">
        <is>
          <t>FIT3146</t>
        </is>
      </c>
      <c r="B3147" s="2" t="inlineStr">
        <is>
          <t>BR0324</t>
        </is>
      </c>
      <c r="C3147" s="2" t="inlineStr">
        <is>
          <t>EV017</t>
        </is>
      </c>
      <c r="D3147" s="12" t="n">
        <v>83</v>
      </c>
      <c r="E3147" s="12" t="n">
        <v>29</v>
      </c>
      <c r="F3147" s="12" t="n">
        <v>93</v>
      </c>
      <c r="G3147" s="12" t="n">
        <v>46</v>
      </c>
      <c r="H3147" s="12" t="n">
        <v>43</v>
      </c>
      <c r="I3147" s="2" t="inlineStr">
        <is>
          <t>Low</t>
        </is>
      </c>
      <c r="J3147" s="5" t="n">
        <v>62.1</v>
      </c>
      <c r="K3147" s="2" t="inlineStr">
        <is>
          <t>Associate Sponsor</t>
        </is>
      </c>
      <c r="L3147" s="2" t="inlineStr">
        <is>
          <t>Low</t>
        </is>
      </c>
      <c r="M3147" s="9" t="inlineStr">
        <is>
          <t>Strong budget compatibility supports a associate sponsor opportunity, though weak audience overlap limits confidence.</t>
        </is>
      </c>
    </row>
    <row r="3148">
      <c r="A3148" s="2" t="inlineStr">
        <is>
          <t>FIT3147</t>
        </is>
      </c>
      <c r="B3148" s="2" t="inlineStr">
        <is>
          <t>BR0658</t>
        </is>
      </c>
      <c r="C3148" s="2" t="inlineStr">
        <is>
          <t>EV031</t>
        </is>
      </c>
      <c r="D3148" s="12" t="n">
        <v>23</v>
      </c>
      <c r="E3148" s="12" t="n">
        <v>54</v>
      </c>
      <c r="F3148" s="12" t="n">
        <v>33</v>
      </c>
      <c r="G3148" s="12" t="n">
        <v>47</v>
      </c>
      <c r="H3148" s="12" t="n">
        <v>76</v>
      </c>
      <c r="I3148" s="2" t="inlineStr">
        <is>
          <t>Low</t>
        </is>
      </c>
      <c r="J3148" s="5" t="n">
        <v>44.5</v>
      </c>
      <c r="K3148" s="2" t="inlineStr">
        <is>
          <t>Official Partner</t>
        </is>
      </c>
      <c r="L3148" s="2" t="inlineStr">
        <is>
          <t>Medium</t>
        </is>
      </c>
      <c r="M3148" s="9" t="inlineStr">
        <is>
          <t>Strong brand-value/prestige match supports a official partner opportunity, though weak industry alignment limits confidence.</t>
        </is>
      </c>
    </row>
    <row r="3149">
      <c r="A3149" s="2" t="inlineStr">
        <is>
          <t>FIT3148</t>
        </is>
      </c>
      <c r="B3149" s="2" t="inlineStr">
        <is>
          <t>BR0097</t>
        </is>
      </c>
      <c r="C3149" s="2" t="inlineStr">
        <is>
          <t>EV024</t>
        </is>
      </c>
      <c r="D3149" s="12" t="n">
        <v>76</v>
      </c>
      <c r="E3149" s="12" t="n">
        <v>26</v>
      </c>
      <c r="F3149" s="12" t="n">
        <v>39</v>
      </c>
      <c r="G3149" s="12" t="n">
        <v>27</v>
      </c>
      <c r="H3149" s="12" t="n">
        <v>90</v>
      </c>
      <c r="I3149" s="2" t="inlineStr">
        <is>
          <t>Low</t>
        </is>
      </c>
      <c r="J3149" s="5" t="n">
        <v>55.5</v>
      </c>
      <c r="K3149" s="2" t="inlineStr">
        <is>
          <t>Associate Sponsor</t>
        </is>
      </c>
      <c r="L3149" s="2" t="inlineStr">
        <is>
          <t>Low</t>
        </is>
      </c>
      <c r="M3149" s="9" t="inlineStr">
        <is>
          <t>Strong brand-value/prestige match supports a associate sponsor opportunity, though weak audience overlap limits confidence.</t>
        </is>
      </c>
    </row>
    <row r="3150">
      <c r="A3150" s="2" t="inlineStr">
        <is>
          <t>FIT3149</t>
        </is>
      </c>
      <c r="B3150" s="2" t="inlineStr">
        <is>
          <t>BR0488</t>
        </is>
      </c>
      <c r="C3150" s="2" t="inlineStr">
        <is>
          <t>EV014</t>
        </is>
      </c>
      <c r="D3150" s="12" t="n">
        <v>43</v>
      </c>
      <c r="E3150" s="12" t="n">
        <v>32</v>
      </c>
      <c r="F3150" s="12" t="n">
        <v>28</v>
      </c>
      <c r="G3150" s="12" t="n">
        <v>40</v>
      </c>
      <c r="H3150" s="12" t="n">
        <v>61</v>
      </c>
      <c r="I3150" s="2" t="inlineStr">
        <is>
          <t>Low</t>
        </is>
      </c>
      <c r="J3150" s="5" t="n">
        <v>41.2</v>
      </c>
      <c r="K3150" s="2" t="inlineStr">
        <is>
          <t>Official Partner</t>
        </is>
      </c>
      <c r="L3150" s="2" t="inlineStr">
        <is>
          <t>Medium</t>
        </is>
      </c>
      <c r="M3150" s="9" t="inlineStr">
        <is>
          <t>Moderate brand-value/prestige match offers limited grounds for a official partner role, though weak budget compatibility limits confidence.</t>
        </is>
      </c>
    </row>
    <row r="3151">
      <c r="A3151" s="2" t="inlineStr">
        <is>
          <t>FIT3150</t>
        </is>
      </c>
      <c r="B3151" s="2" t="inlineStr">
        <is>
          <t>BR0284</t>
        </is>
      </c>
      <c r="C3151" s="2" t="inlineStr">
        <is>
          <t>EV082</t>
        </is>
      </c>
      <c r="D3151" s="12" t="n">
        <v>54</v>
      </c>
      <c r="E3151" s="12" t="n">
        <v>35</v>
      </c>
      <c r="F3151" s="12" t="n">
        <v>41</v>
      </c>
      <c r="G3151" s="12" t="n">
        <v>33</v>
      </c>
      <c r="H3151" s="12" t="n">
        <v>72</v>
      </c>
      <c r="I3151" s="2" t="inlineStr">
        <is>
          <t>Medium</t>
        </is>
      </c>
      <c r="J3151" s="5" t="n">
        <v>48.6</v>
      </c>
      <c r="K3151" s="2" t="inlineStr">
        <is>
          <t>Official Partner</t>
        </is>
      </c>
      <c r="L3151" s="2" t="inlineStr">
        <is>
          <t>Medium</t>
        </is>
      </c>
      <c r="M3151" s="9" t="inlineStr">
        <is>
          <t>Strong brand-value/prestige match supports a official partner opportunity, though weak geographic presence limits confidence.</t>
        </is>
      </c>
    </row>
    <row r="3152">
      <c r="A3152" s="2" t="inlineStr">
        <is>
          <t>FIT3151</t>
        </is>
      </c>
      <c r="B3152" s="2" t="inlineStr">
        <is>
          <t>BR0075</t>
        </is>
      </c>
      <c r="C3152" s="2" t="inlineStr">
        <is>
          <t>EV013</t>
        </is>
      </c>
      <c r="D3152" s="12" t="n">
        <v>29</v>
      </c>
      <c r="E3152" s="12" t="n">
        <v>29</v>
      </c>
      <c r="F3152" s="12" t="n">
        <v>31</v>
      </c>
      <c r="G3152" s="12" t="n">
        <v>30</v>
      </c>
      <c r="H3152" s="12" t="n">
        <v>98</v>
      </c>
      <c r="I3152" s="2" t="inlineStr">
        <is>
          <t>Low</t>
        </is>
      </c>
      <c r="J3152" s="5" t="n">
        <v>43.3</v>
      </c>
      <c r="K3152" s="2" t="inlineStr">
        <is>
          <t>Official Partner</t>
        </is>
      </c>
      <c r="L3152" s="2" t="inlineStr">
        <is>
          <t>Low</t>
        </is>
      </c>
      <c r="M3152" s="9" t="inlineStr">
        <is>
          <t>Strong brand-value/prestige match supports a official partner opportunity, though weak industry alignment limits confidence.</t>
        </is>
      </c>
    </row>
    <row r="3153">
      <c r="A3153" s="2" t="inlineStr">
        <is>
          <t>FIT3152</t>
        </is>
      </c>
      <c r="B3153" s="2" t="inlineStr">
        <is>
          <t>BR0882</t>
        </is>
      </c>
      <c r="C3153" s="2" t="inlineStr">
        <is>
          <t>EV072</t>
        </is>
      </c>
      <c r="D3153" s="12" t="n">
        <v>59</v>
      </c>
      <c r="E3153" s="12" t="n">
        <v>49</v>
      </c>
      <c r="F3153" s="12" t="n">
        <v>24</v>
      </c>
      <c r="G3153" s="12" t="n">
        <v>44</v>
      </c>
      <c r="H3153" s="12" t="n">
        <v>85</v>
      </c>
      <c r="I3153" s="2" t="inlineStr">
        <is>
          <t>Low</t>
        </is>
      </c>
      <c r="J3153" s="5" t="n">
        <v>53.3</v>
      </c>
      <c r="K3153" s="2" t="inlineStr">
        <is>
          <t>Official Partner</t>
        </is>
      </c>
      <c r="L3153" s="2" t="inlineStr">
        <is>
          <t>Medium</t>
        </is>
      </c>
      <c r="M3153" s="9" t="inlineStr">
        <is>
          <t>Strong brand-value/prestige match supports a official partner opportunity, though weak budget compatibility limits confidence.</t>
        </is>
      </c>
    </row>
    <row r="3154">
      <c r="A3154" s="2" t="inlineStr">
        <is>
          <t>FIT3153</t>
        </is>
      </c>
      <c r="B3154" s="2" t="inlineStr">
        <is>
          <t>BR0155</t>
        </is>
      </c>
      <c r="C3154" s="2" t="inlineStr">
        <is>
          <t>EV089</t>
        </is>
      </c>
      <c r="D3154" s="12" t="n">
        <v>80</v>
      </c>
      <c r="E3154" s="12" t="n">
        <v>33</v>
      </c>
      <c r="F3154" s="12" t="n">
        <v>63</v>
      </c>
      <c r="G3154" s="12" t="n">
        <v>50</v>
      </c>
      <c r="H3154" s="12" t="n">
        <v>57</v>
      </c>
      <c r="I3154" s="2" t="inlineStr">
        <is>
          <t>Low</t>
        </is>
      </c>
      <c r="J3154" s="5" t="n">
        <v>59.3</v>
      </c>
      <c r="K3154" s="2" t="inlineStr">
        <is>
          <t>Associate Sponsor</t>
        </is>
      </c>
      <c r="L3154" s="2" t="inlineStr">
        <is>
          <t>Medium</t>
        </is>
      </c>
      <c r="M3154" s="9" t="inlineStr">
        <is>
          <t>Strong industry alignment supports a associate sponsor opportunity, though weak audience overlap limits confidence.</t>
        </is>
      </c>
    </row>
    <row r="3155">
      <c r="A3155" s="2" t="inlineStr">
        <is>
          <t>FIT3154</t>
        </is>
      </c>
      <c r="B3155" s="2" t="inlineStr">
        <is>
          <t>BR0225</t>
        </is>
      </c>
      <c r="C3155" s="2" t="inlineStr">
        <is>
          <t>EV046</t>
        </is>
      </c>
      <c r="D3155" s="12" t="n">
        <v>27</v>
      </c>
      <c r="E3155" s="12" t="n">
        <v>26</v>
      </c>
      <c r="F3155" s="12" t="n">
        <v>25</v>
      </c>
      <c r="G3155" s="12" t="n">
        <v>45</v>
      </c>
      <c r="H3155" s="12" t="n">
        <v>78</v>
      </c>
      <c r="I3155" s="2" t="inlineStr">
        <is>
          <t>Low</t>
        </is>
      </c>
      <c r="J3155" s="5" t="n">
        <v>39.1</v>
      </c>
      <c r="K3155" s="2" t="inlineStr">
        <is>
          <t>Official Partner</t>
        </is>
      </c>
      <c r="L3155" s="2" t="inlineStr">
        <is>
          <t>Medium</t>
        </is>
      </c>
      <c r="M3155" s="9" t="inlineStr">
        <is>
          <t>Strong brand-value/prestige match supports a official partner opportunity, though weak budget compatibility limits confidence.</t>
        </is>
      </c>
    </row>
    <row r="3156">
      <c r="A3156" s="2" t="inlineStr">
        <is>
          <t>FIT3155</t>
        </is>
      </c>
      <c r="B3156" s="2" t="inlineStr">
        <is>
          <t>BR0758</t>
        </is>
      </c>
      <c r="C3156" s="2" t="inlineStr">
        <is>
          <t>EV066</t>
        </is>
      </c>
      <c r="D3156" s="12" t="n">
        <v>62</v>
      </c>
      <c r="E3156" s="12" t="n">
        <v>34</v>
      </c>
      <c r="F3156" s="12" t="n">
        <v>39</v>
      </c>
      <c r="G3156" s="12" t="n">
        <v>43</v>
      </c>
      <c r="H3156" s="12" t="n">
        <v>85</v>
      </c>
      <c r="I3156" s="2" t="inlineStr">
        <is>
          <t>Medium</t>
        </is>
      </c>
      <c r="J3156" s="5" t="n">
        <v>54.3</v>
      </c>
      <c r="K3156" s="2" t="inlineStr">
        <is>
          <t>Official Partner</t>
        </is>
      </c>
      <c r="L3156" s="2" t="inlineStr">
        <is>
          <t>Medium</t>
        </is>
      </c>
      <c r="M3156" s="9" t="inlineStr">
        <is>
          <t>Strong brand-value/prestige match supports a official partner opportunity, though weak audience overlap limits confidence.</t>
        </is>
      </c>
    </row>
    <row r="3157">
      <c r="A3157" s="2" t="inlineStr">
        <is>
          <t>FIT3156</t>
        </is>
      </c>
      <c r="B3157" s="2" t="inlineStr">
        <is>
          <t>BR0245</t>
        </is>
      </c>
      <c r="C3157" s="2" t="inlineStr">
        <is>
          <t>EV056</t>
        </is>
      </c>
      <c r="D3157" s="12" t="n">
        <v>66</v>
      </c>
      <c r="E3157" s="12" t="n">
        <v>31</v>
      </c>
      <c r="F3157" s="12" t="n">
        <v>34</v>
      </c>
      <c r="G3157" s="12" t="n">
        <v>30</v>
      </c>
      <c r="H3157" s="12" t="n">
        <v>88</v>
      </c>
      <c r="I3157" s="2" t="inlineStr">
        <is>
          <t>Low</t>
        </is>
      </c>
      <c r="J3157" s="5" t="n">
        <v>52.7</v>
      </c>
      <c r="K3157" s="2" t="inlineStr">
        <is>
          <t>Official Partner</t>
        </is>
      </c>
      <c r="L3157" s="2" t="inlineStr">
        <is>
          <t>Low</t>
        </is>
      </c>
      <c r="M3157" s="9" t="inlineStr">
        <is>
          <t>Strong brand-value/prestige match supports a official partner opportunity, though weak geographic presence limits confidence.</t>
        </is>
      </c>
    </row>
    <row r="3158">
      <c r="A3158" s="2" t="inlineStr">
        <is>
          <t>FIT3157</t>
        </is>
      </c>
      <c r="B3158" s="2" t="inlineStr">
        <is>
          <t>BR0519</t>
        </is>
      </c>
      <c r="C3158" s="2" t="inlineStr">
        <is>
          <t>EV034</t>
        </is>
      </c>
      <c r="D3158" s="12" t="n">
        <v>13</v>
      </c>
      <c r="E3158" s="12" t="n">
        <v>35</v>
      </c>
      <c r="F3158" s="12" t="n">
        <v>52</v>
      </c>
      <c r="G3158" s="12" t="n">
        <v>44</v>
      </c>
      <c r="H3158" s="12" t="n">
        <v>64</v>
      </c>
      <c r="I3158" s="2" t="inlineStr">
        <is>
          <t>Low</t>
        </is>
      </c>
      <c r="J3158" s="5" t="n">
        <v>39.3</v>
      </c>
      <c r="K3158" s="2" t="inlineStr">
        <is>
          <t>Official Partner</t>
        </is>
      </c>
      <c r="L3158" s="2" t="inlineStr">
        <is>
          <t>Medium</t>
        </is>
      </c>
      <c r="M3158" s="9" t="inlineStr">
        <is>
          <t>Moderate brand-value/prestige match offers limited grounds for a official partner role, though weak industry alignment limits confidence.</t>
        </is>
      </c>
    </row>
    <row r="3159">
      <c r="A3159" s="2" t="inlineStr">
        <is>
          <t>FIT3158</t>
        </is>
      </c>
      <c r="B3159" s="2" t="inlineStr">
        <is>
          <t>BR0124</t>
        </is>
      </c>
      <c r="C3159" s="2" t="inlineStr">
        <is>
          <t>EV049</t>
        </is>
      </c>
      <c r="D3159" s="12" t="n">
        <v>82</v>
      </c>
      <c r="E3159" s="12" t="n">
        <v>44</v>
      </c>
      <c r="F3159" s="12" t="n">
        <v>45</v>
      </c>
      <c r="G3159" s="12" t="n">
        <v>50</v>
      </c>
      <c r="H3159" s="12" t="n">
        <v>83</v>
      </c>
      <c r="I3159" s="2" t="inlineStr">
        <is>
          <t>Low</t>
        </is>
      </c>
      <c r="J3159" s="5" t="n">
        <v>63.5</v>
      </c>
      <c r="K3159" s="2" t="inlineStr">
        <is>
          <t>Associate Sponsor</t>
        </is>
      </c>
      <c r="L3159" s="2" t="inlineStr">
        <is>
          <t>Medium</t>
        </is>
      </c>
      <c r="M3159" s="9" t="inlineStr">
        <is>
          <t>Strong brand-value/prestige match supports a associate sponsor opportunity, with low competing-brand pressure expected.</t>
        </is>
      </c>
    </row>
    <row r="3160">
      <c r="A3160" s="2" t="inlineStr">
        <is>
          <t>FIT3159</t>
        </is>
      </c>
      <c r="B3160" s="2" t="inlineStr">
        <is>
          <t>BR0444</t>
        </is>
      </c>
      <c r="C3160" s="2" t="inlineStr">
        <is>
          <t>EV012</t>
        </is>
      </c>
      <c r="D3160" s="12" t="n">
        <v>41</v>
      </c>
      <c r="E3160" s="12" t="n">
        <v>38</v>
      </c>
      <c r="F3160" s="12" t="n">
        <v>16</v>
      </c>
      <c r="G3160" s="12" t="n">
        <v>28</v>
      </c>
      <c r="H3160" s="12" t="n">
        <v>38</v>
      </c>
      <c r="I3160" s="2" t="inlineStr">
        <is>
          <t>Low</t>
        </is>
      </c>
      <c r="J3160" s="5" t="n">
        <v>33</v>
      </c>
      <c r="K3160" s="2" t="inlineStr">
        <is>
          <t>Official Partner</t>
        </is>
      </c>
      <c r="L3160" s="2" t="inlineStr">
        <is>
          <t>Medium</t>
        </is>
      </c>
      <c r="M3160" s="9" t="inlineStr">
        <is>
          <t>Moderate industry alignment offers limited grounds for a official partner role, though weak budget compatibility limits confidence.</t>
        </is>
      </c>
    </row>
    <row r="3161">
      <c r="A3161" s="2" t="inlineStr">
        <is>
          <t>FIT3160</t>
        </is>
      </c>
      <c r="B3161" s="2" t="inlineStr">
        <is>
          <t>BR0479</t>
        </is>
      </c>
      <c r="C3161" s="2" t="inlineStr">
        <is>
          <t>EV070</t>
        </is>
      </c>
      <c r="D3161" s="12" t="n">
        <v>65</v>
      </c>
      <c r="E3161" s="12" t="n">
        <v>31</v>
      </c>
      <c r="F3161" s="12" t="n">
        <v>40</v>
      </c>
      <c r="G3161" s="12" t="n">
        <v>35</v>
      </c>
      <c r="H3161" s="12" t="n">
        <v>95</v>
      </c>
      <c r="I3161" s="2" t="inlineStr">
        <is>
          <t>Low</t>
        </is>
      </c>
      <c r="J3161" s="5" t="n">
        <v>55.7</v>
      </c>
      <c r="K3161" s="2" t="inlineStr">
        <is>
          <t>Associate Sponsor</t>
        </is>
      </c>
      <c r="L3161" s="2" t="inlineStr">
        <is>
          <t>Low</t>
        </is>
      </c>
      <c r="M3161" s="9" t="inlineStr">
        <is>
          <t>Strong brand-value/prestige match supports a associate sponsor opportunity, though weak audience overlap limits confidence.</t>
        </is>
      </c>
    </row>
    <row r="3162">
      <c r="A3162" s="2" t="inlineStr">
        <is>
          <t>FIT3161</t>
        </is>
      </c>
      <c r="B3162" s="2" t="inlineStr">
        <is>
          <t>BR0192</t>
        </is>
      </c>
      <c r="C3162" s="2" t="inlineStr">
        <is>
          <t>EV017</t>
        </is>
      </c>
      <c r="D3162" s="12" t="n">
        <v>69</v>
      </c>
      <c r="E3162" s="12" t="n">
        <v>43</v>
      </c>
      <c r="F3162" s="12" t="n">
        <v>75</v>
      </c>
      <c r="G3162" s="12" t="n">
        <v>51</v>
      </c>
      <c r="H3162" s="12" t="n">
        <v>55</v>
      </c>
      <c r="I3162" s="2" t="inlineStr">
        <is>
          <t>Low</t>
        </is>
      </c>
      <c r="J3162" s="5" t="n">
        <v>60.2</v>
      </c>
      <c r="K3162" s="2" t="inlineStr">
        <is>
          <t>Associate Sponsor</t>
        </is>
      </c>
      <c r="L3162" s="2" t="inlineStr">
        <is>
          <t>High</t>
        </is>
      </c>
      <c r="M3162" s="9" t="inlineStr">
        <is>
          <t>Strong budget compatibility supports a associate sponsor opportunity, with low competing-brand pressure expected.</t>
        </is>
      </c>
    </row>
    <row r="3163">
      <c r="A3163" s="2" t="inlineStr">
        <is>
          <t>FIT3162</t>
        </is>
      </c>
      <c r="B3163" s="2" t="inlineStr">
        <is>
          <t>BR0309</t>
        </is>
      </c>
      <c r="C3163" s="2" t="inlineStr">
        <is>
          <t>EV092</t>
        </is>
      </c>
      <c r="D3163" s="12" t="n">
        <v>31</v>
      </c>
      <c r="E3163" s="12" t="n">
        <v>89</v>
      </c>
      <c r="F3163" s="12" t="n">
        <v>88</v>
      </c>
      <c r="G3163" s="12" t="n">
        <v>23</v>
      </c>
      <c r="H3163" s="12" t="n">
        <v>100</v>
      </c>
      <c r="I3163" s="2" t="inlineStr">
        <is>
          <t>Low</t>
        </is>
      </c>
      <c r="J3163" s="5" t="n">
        <v>65.5</v>
      </c>
      <c r="K3163" s="2" t="inlineStr">
        <is>
          <t>Associate Sponsor</t>
        </is>
      </c>
      <c r="L3163" s="2" t="inlineStr">
        <is>
          <t>Low</t>
        </is>
      </c>
      <c r="M3163" s="9" t="inlineStr">
        <is>
          <t>Strong brand-value/prestige match supports a associate sponsor opportunity, though weak geographic presence limits confidence.</t>
        </is>
      </c>
    </row>
    <row r="3164">
      <c r="A3164" s="2" t="inlineStr">
        <is>
          <t>FIT3163</t>
        </is>
      </c>
      <c r="B3164" s="2" t="inlineStr">
        <is>
          <t>BR0599</t>
        </is>
      </c>
      <c r="C3164" s="2" t="inlineStr">
        <is>
          <t>EV041</t>
        </is>
      </c>
      <c r="D3164" s="12" t="n">
        <v>100</v>
      </c>
      <c r="E3164" s="12" t="n">
        <v>59</v>
      </c>
      <c r="F3164" s="12" t="n">
        <v>13</v>
      </c>
      <c r="G3164" s="12" t="n">
        <v>44</v>
      </c>
      <c r="H3164" s="12" t="n">
        <v>91</v>
      </c>
      <c r="I3164" s="2" t="inlineStr">
        <is>
          <t>Medium</t>
        </is>
      </c>
      <c r="J3164" s="5" t="n">
        <v>65.59999999999999</v>
      </c>
      <c r="K3164" s="2" t="inlineStr">
        <is>
          <t>Associate Sponsor</t>
        </is>
      </c>
      <c r="L3164" s="2" t="inlineStr">
        <is>
          <t>Low</t>
        </is>
      </c>
      <c r="M3164" s="9" t="inlineStr">
        <is>
          <t>Strong industry alignment supports a associate sponsor opportunity, though weak budget compatibility limits confidence.</t>
        </is>
      </c>
    </row>
    <row r="3165">
      <c r="A3165" s="2" t="inlineStr">
        <is>
          <t>FIT3164</t>
        </is>
      </c>
      <c r="B3165" s="2" t="inlineStr">
        <is>
          <t>BR1086</t>
        </is>
      </c>
      <c r="C3165" s="2" t="inlineStr">
        <is>
          <t>EV095</t>
        </is>
      </c>
      <c r="D3165" s="12" t="n">
        <v>37</v>
      </c>
      <c r="E3165" s="12" t="n">
        <v>36</v>
      </c>
      <c r="F3165" s="12" t="n">
        <v>38</v>
      </c>
      <c r="G3165" s="12" t="n">
        <v>53</v>
      </c>
      <c r="H3165" s="12" t="n">
        <v>81</v>
      </c>
      <c r="I3165" s="2" t="inlineStr">
        <is>
          <t>Low</t>
        </is>
      </c>
      <c r="J3165" s="5" t="n">
        <v>48.1</v>
      </c>
      <c r="K3165" s="2" t="inlineStr">
        <is>
          <t>Official Partner</t>
        </is>
      </c>
      <c r="L3165" s="2" t="inlineStr">
        <is>
          <t>Medium</t>
        </is>
      </c>
      <c r="M3165" s="9" t="inlineStr">
        <is>
          <t>Strong brand-value/prestige match supports a official partner opportunity, though weak audience overlap limits confidence.</t>
        </is>
      </c>
    </row>
    <row r="3166">
      <c r="A3166" s="2" t="inlineStr">
        <is>
          <t>FIT3165</t>
        </is>
      </c>
      <c r="B3166" s="2" t="inlineStr">
        <is>
          <t>BR0936</t>
        </is>
      </c>
      <c r="C3166" s="2" t="inlineStr">
        <is>
          <t>EV054</t>
        </is>
      </c>
      <c r="D3166" s="12" t="n">
        <v>21</v>
      </c>
      <c r="E3166" s="12" t="n">
        <v>35</v>
      </c>
      <c r="F3166" s="12" t="n">
        <v>74</v>
      </c>
      <c r="G3166" s="12" t="n">
        <v>93</v>
      </c>
      <c r="H3166" s="12" t="n">
        <v>39</v>
      </c>
      <c r="I3166" s="2" t="inlineStr">
        <is>
          <t>Low</t>
        </is>
      </c>
      <c r="J3166" s="5" t="n">
        <v>47.8</v>
      </c>
      <c r="K3166" s="2" t="inlineStr">
        <is>
          <t>Official Partner</t>
        </is>
      </c>
      <c r="L3166" s="2" t="inlineStr">
        <is>
          <t>Low</t>
        </is>
      </c>
      <c r="M3166" s="9" t="inlineStr">
        <is>
          <t>Strong geographic presence supports a official partner opportunity, though weak industry alignment limits confidence.</t>
        </is>
      </c>
    </row>
    <row r="3167">
      <c r="A3167" s="2" t="inlineStr">
        <is>
          <t>FIT3166</t>
        </is>
      </c>
      <c r="B3167" s="2" t="inlineStr">
        <is>
          <t>BR0360</t>
        </is>
      </c>
      <c r="C3167" s="2" t="inlineStr">
        <is>
          <t>EV035</t>
        </is>
      </c>
      <c r="D3167" s="12" t="n">
        <v>23</v>
      </c>
      <c r="E3167" s="12" t="n">
        <v>35</v>
      </c>
      <c r="F3167" s="12" t="n">
        <v>43</v>
      </c>
      <c r="G3167" s="12" t="n">
        <v>66</v>
      </c>
      <c r="H3167" s="12" t="n">
        <v>59</v>
      </c>
      <c r="I3167" s="2" t="inlineStr">
        <is>
          <t>Low</t>
        </is>
      </c>
      <c r="J3167" s="5" t="n">
        <v>42.4</v>
      </c>
      <c r="K3167" s="2" t="inlineStr">
        <is>
          <t>Official Partner</t>
        </is>
      </c>
      <c r="L3167" s="2" t="inlineStr">
        <is>
          <t>Medium</t>
        </is>
      </c>
      <c r="M3167" s="9" t="inlineStr">
        <is>
          <t>Moderate geographic presence offers limited grounds for a official partner role, though weak industry alignment limits confidence.</t>
        </is>
      </c>
    </row>
    <row r="3168">
      <c r="A3168" s="2" t="inlineStr">
        <is>
          <t>FIT3167</t>
        </is>
      </c>
      <c r="B3168" s="2" t="inlineStr">
        <is>
          <t>BR1057</t>
        </is>
      </c>
      <c r="C3168" s="2" t="inlineStr">
        <is>
          <t>EV047</t>
        </is>
      </c>
      <c r="D3168" s="12" t="n">
        <v>52</v>
      </c>
      <c r="E3168" s="12" t="n">
        <v>37</v>
      </c>
      <c r="F3168" s="12" t="n">
        <v>42</v>
      </c>
      <c r="G3168" s="12" t="n">
        <v>44</v>
      </c>
      <c r="H3168" s="12" t="n">
        <v>89</v>
      </c>
      <c r="I3168" s="2" t="inlineStr">
        <is>
          <t>Low</t>
        </is>
      </c>
      <c r="J3168" s="5" t="n">
        <v>53.6</v>
      </c>
      <c r="K3168" s="2" t="inlineStr">
        <is>
          <t>Official Partner</t>
        </is>
      </c>
      <c r="L3168" s="2" t="inlineStr">
        <is>
          <t>Medium</t>
        </is>
      </c>
      <c r="M3168" s="9" t="inlineStr">
        <is>
          <t>Strong brand-value/prestige match supports a official partner opportunity, though weak audience overlap limits confidence.</t>
        </is>
      </c>
    </row>
    <row r="3169">
      <c r="A3169" s="2" t="inlineStr">
        <is>
          <t>FIT3168</t>
        </is>
      </c>
      <c r="B3169" s="2" t="inlineStr">
        <is>
          <t>BR0293</t>
        </is>
      </c>
      <c r="C3169" s="2" t="inlineStr">
        <is>
          <t>EV065</t>
        </is>
      </c>
      <c r="D3169" s="12" t="n">
        <v>37</v>
      </c>
      <c r="E3169" s="12" t="n">
        <v>35</v>
      </c>
      <c r="F3169" s="12" t="n">
        <v>10</v>
      </c>
      <c r="G3169" s="12" t="n">
        <v>27</v>
      </c>
      <c r="H3169" s="12" t="n">
        <v>85</v>
      </c>
      <c r="I3169" s="2" t="inlineStr">
        <is>
          <t>Low</t>
        </is>
      </c>
      <c r="J3169" s="5" t="n">
        <v>39.4</v>
      </c>
      <c r="K3169" s="2" t="inlineStr">
        <is>
          <t>Official Partner</t>
        </is>
      </c>
      <c r="L3169" s="2" t="inlineStr">
        <is>
          <t>Low</t>
        </is>
      </c>
      <c r="M3169" s="9" t="inlineStr">
        <is>
          <t>Strong brand-value/prestige match supports a official partner opportunity, though weak budget compatibility limits confidence.</t>
        </is>
      </c>
    </row>
    <row r="3170">
      <c r="A3170" s="2" t="inlineStr">
        <is>
          <t>FIT3169</t>
        </is>
      </c>
      <c r="B3170" s="2" t="inlineStr">
        <is>
          <t>BR0654</t>
        </is>
      </c>
      <c r="C3170" s="2" t="inlineStr">
        <is>
          <t>EV014</t>
        </is>
      </c>
      <c r="D3170" s="12" t="n">
        <v>58</v>
      </c>
      <c r="E3170" s="12" t="n">
        <v>32</v>
      </c>
      <c r="F3170" s="12" t="n">
        <v>40</v>
      </c>
      <c r="G3170" s="12" t="n">
        <v>32</v>
      </c>
      <c r="H3170" s="12" t="n">
        <v>68</v>
      </c>
      <c r="I3170" s="2" t="inlineStr">
        <is>
          <t>Medium</t>
        </is>
      </c>
      <c r="J3170" s="5" t="n">
        <v>48.1</v>
      </c>
      <c r="K3170" s="2" t="inlineStr">
        <is>
          <t>Official Partner</t>
        </is>
      </c>
      <c r="L3170" s="2" t="inlineStr">
        <is>
          <t>Medium</t>
        </is>
      </c>
      <c r="M3170" s="9" t="inlineStr">
        <is>
          <t>Moderate brand-value/prestige match offers limited grounds for a official partner role, though weak audience overlap limits confidence.</t>
        </is>
      </c>
    </row>
    <row r="3171">
      <c r="A3171" s="2" t="inlineStr">
        <is>
          <t>FIT3170</t>
        </is>
      </c>
      <c r="B3171" s="2" t="inlineStr">
        <is>
          <t>BR0728</t>
        </is>
      </c>
      <c r="C3171" s="2" t="inlineStr">
        <is>
          <t>EV038</t>
        </is>
      </c>
      <c r="D3171" s="12" t="n">
        <v>43</v>
      </c>
      <c r="E3171" s="12" t="n">
        <v>27</v>
      </c>
      <c r="F3171" s="12" t="n">
        <v>22</v>
      </c>
      <c r="G3171" s="12" t="n">
        <v>56</v>
      </c>
      <c r="H3171" s="12" t="n">
        <v>64</v>
      </c>
      <c r="I3171" s="2" t="inlineStr">
        <is>
          <t>Low</t>
        </is>
      </c>
      <c r="J3171" s="5" t="n">
        <v>41.9</v>
      </c>
      <c r="K3171" s="2" t="inlineStr">
        <is>
          <t>Official Partner</t>
        </is>
      </c>
      <c r="L3171" s="2" t="inlineStr">
        <is>
          <t>Medium</t>
        </is>
      </c>
      <c r="M3171" s="9" t="inlineStr">
        <is>
          <t>Moderate brand-value/prestige match offers limited grounds for a official partner role, though weak budget compatibility limits confidence.</t>
        </is>
      </c>
    </row>
    <row r="3172">
      <c r="A3172" s="2" t="inlineStr">
        <is>
          <t>FIT3171</t>
        </is>
      </c>
      <c r="B3172" s="2" t="inlineStr">
        <is>
          <t>BR0296</t>
        </is>
      </c>
      <c r="C3172" s="2" t="inlineStr">
        <is>
          <t>EV096</t>
        </is>
      </c>
      <c r="D3172" s="12" t="n">
        <v>65</v>
      </c>
      <c r="E3172" s="12" t="n">
        <v>28</v>
      </c>
      <c r="F3172" s="12" t="n">
        <v>49</v>
      </c>
      <c r="G3172" s="12" t="n">
        <v>38</v>
      </c>
      <c r="H3172" s="12" t="n">
        <v>69</v>
      </c>
      <c r="I3172" s="2" t="inlineStr">
        <is>
          <t>Low</t>
        </is>
      </c>
      <c r="J3172" s="5" t="n">
        <v>52.2</v>
      </c>
      <c r="K3172" s="2" t="inlineStr">
        <is>
          <t>Official Partner</t>
        </is>
      </c>
      <c r="L3172" s="2" t="inlineStr">
        <is>
          <t>Medium</t>
        </is>
      </c>
      <c r="M3172" s="9" t="inlineStr">
        <is>
          <t>Moderate brand-value/prestige match offers limited grounds for a official partner role, though weak audience overlap limits confidence.</t>
        </is>
      </c>
    </row>
    <row r="3173">
      <c r="A3173" s="2" t="inlineStr">
        <is>
          <t>FIT3172</t>
        </is>
      </c>
      <c r="B3173" s="2" t="inlineStr">
        <is>
          <t>BR0998</t>
        </is>
      </c>
      <c r="C3173" s="2" t="inlineStr">
        <is>
          <t>EV094</t>
        </is>
      </c>
      <c r="D3173" s="12" t="n">
        <v>21</v>
      </c>
      <c r="E3173" s="12" t="n">
        <v>31</v>
      </c>
      <c r="F3173" s="12" t="n">
        <v>33</v>
      </c>
      <c r="G3173" s="12" t="n">
        <v>24</v>
      </c>
      <c r="H3173" s="12" t="n">
        <v>68</v>
      </c>
      <c r="I3173" s="2" t="inlineStr">
        <is>
          <t>Low</t>
        </is>
      </c>
      <c r="J3173" s="5" t="n">
        <v>35</v>
      </c>
      <c r="K3173" s="2" t="inlineStr">
        <is>
          <t>Official Partner</t>
        </is>
      </c>
      <c r="L3173" s="2" t="inlineStr">
        <is>
          <t>Medium</t>
        </is>
      </c>
      <c r="M3173" s="9" t="inlineStr">
        <is>
          <t>Moderate brand-value/prestige match offers limited grounds for a official partner role, though weak industry alignment limits confidence.</t>
        </is>
      </c>
    </row>
    <row r="3174">
      <c r="A3174" s="2" t="inlineStr">
        <is>
          <t>FIT3173</t>
        </is>
      </c>
      <c r="B3174" s="2" t="inlineStr">
        <is>
          <t>BR0604</t>
        </is>
      </c>
      <c r="C3174" s="2" t="inlineStr">
        <is>
          <t>EV051</t>
        </is>
      </c>
      <c r="D3174" s="12" t="n">
        <v>41</v>
      </c>
      <c r="E3174" s="12" t="n">
        <v>29</v>
      </c>
      <c r="F3174" s="12" t="n">
        <v>52</v>
      </c>
      <c r="G3174" s="12" t="n">
        <v>25</v>
      </c>
      <c r="H3174" s="12" t="n">
        <v>40</v>
      </c>
      <c r="I3174" s="2" t="inlineStr">
        <is>
          <t>Low</t>
        </is>
      </c>
      <c r="J3174" s="5" t="n">
        <v>38.6</v>
      </c>
      <c r="K3174" s="2" t="inlineStr">
        <is>
          <t>Official Partner</t>
        </is>
      </c>
      <c r="L3174" s="2" t="inlineStr">
        <is>
          <t>Medium</t>
        </is>
      </c>
      <c r="M3174" s="9" t="inlineStr">
        <is>
          <t>Moderate budget compatibility offers limited grounds for a official partner role, though weak geographic presence limits confidence.</t>
        </is>
      </c>
    </row>
    <row r="3175">
      <c r="A3175" s="2" t="inlineStr">
        <is>
          <t>FIT3174</t>
        </is>
      </c>
      <c r="B3175" s="2" t="inlineStr">
        <is>
          <t>BR0558</t>
        </is>
      </c>
      <c r="C3175" s="2" t="inlineStr">
        <is>
          <t>EV032</t>
        </is>
      </c>
      <c r="D3175" s="12" t="n">
        <v>21</v>
      </c>
      <c r="E3175" s="12" t="n">
        <v>37</v>
      </c>
      <c r="F3175" s="12" t="n">
        <v>33</v>
      </c>
      <c r="G3175" s="12" t="n">
        <v>47</v>
      </c>
      <c r="H3175" s="12" t="n">
        <v>58</v>
      </c>
      <c r="I3175" s="2" t="inlineStr">
        <is>
          <t>Low</t>
        </is>
      </c>
      <c r="J3175" s="5" t="n">
        <v>37.3</v>
      </c>
      <c r="K3175" s="2" t="inlineStr">
        <is>
          <t>Official Partner</t>
        </is>
      </c>
      <c r="L3175" s="2" t="inlineStr">
        <is>
          <t>Medium</t>
        </is>
      </c>
      <c r="M3175" s="9" t="inlineStr">
        <is>
          <t>Moderate brand-value/prestige match offers limited grounds for a official partner role, though weak industry alignment limits confidence.</t>
        </is>
      </c>
    </row>
    <row r="3176">
      <c r="A3176" s="2" t="inlineStr">
        <is>
          <t>FIT3175</t>
        </is>
      </c>
      <c r="B3176" s="2" t="inlineStr">
        <is>
          <t>BR0072</t>
        </is>
      </c>
      <c r="C3176" s="2" t="inlineStr">
        <is>
          <t>EV066</t>
        </is>
      </c>
      <c r="D3176" s="12" t="n">
        <v>25</v>
      </c>
      <c r="E3176" s="12" t="n">
        <v>32</v>
      </c>
      <c r="F3176" s="12" t="n">
        <v>26</v>
      </c>
      <c r="G3176" s="12" t="n">
        <v>31</v>
      </c>
      <c r="H3176" s="12" t="n">
        <v>76</v>
      </c>
      <c r="I3176" s="2" t="inlineStr">
        <is>
          <t>Low</t>
        </is>
      </c>
      <c r="J3176" s="5" t="n">
        <v>37.5</v>
      </c>
      <c r="K3176" s="2" t="inlineStr">
        <is>
          <t>Official Partner</t>
        </is>
      </c>
      <c r="L3176" s="2" t="inlineStr">
        <is>
          <t>Medium</t>
        </is>
      </c>
      <c r="M3176" s="9" t="inlineStr">
        <is>
          <t>Strong brand-value/prestige match supports a official partner opportunity, though weak industry alignment limits confidence.</t>
        </is>
      </c>
    </row>
    <row r="3177">
      <c r="A3177" s="2" t="inlineStr">
        <is>
          <t>FIT3176</t>
        </is>
      </c>
      <c r="B3177" s="2" t="inlineStr">
        <is>
          <t>BR0264</t>
        </is>
      </c>
      <c r="C3177" s="2" t="inlineStr">
        <is>
          <t>EV050</t>
        </is>
      </c>
      <c r="D3177" s="12" t="n">
        <v>34</v>
      </c>
      <c r="E3177" s="12" t="n">
        <v>39</v>
      </c>
      <c r="F3177" s="12" t="n">
        <v>86</v>
      </c>
      <c r="G3177" s="12" t="n">
        <v>41</v>
      </c>
      <c r="H3177" s="12" t="n">
        <v>61</v>
      </c>
      <c r="I3177" s="2" t="inlineStr">
        <is>
          <t>Low</t>
        </is>
      </c>
      <c r="J3177" s="5" t="n">
        <v>51.7</v>
      </c>
      <c r="K3177" s="2" t="inlineStr">
        <is>
          <t>Official Partner</t>
        </is>
      </c>
      <c r="L3177" s="2" t="inlineStr">
        <is>
          <t>Medium</t>
        </is>
      </c>
      <c r="M3177" s="9" t="inlineStr">
        <is>
          <t>Strong budget compatibility supports a official partner opportunity, though weak industry alignment limits confidence.</t>
        </is>
      </c>
    </row>
    <row r="3178">
      <c r="A3178" s="2" t="inlineStr">
        <is>
          <t>FIT3177</t>
        </is>
      </c>
      <c r="B3178" s="2" t="inlineStr">
        <is>
          <t>BR0991</t>
        </is>
      </c>
      <c r="C3178" s="2" t="inlineStr">
        <is>
          <t>EV007</t>
        </is>
      </c>
      <c r="D3178" s="12" t="n">
        <v>41</v>
      </c>
      <c r="E3178" s="12" t="n">
        <v>34</v>
      </c>
      <c r="F3178" s="12" t="n">
        <v>36</v>
      </c>
      <c r="G3178" s="12" t="n">
        <v>46</v>
      </c>
      <c r="H3178" s="12" t="n">
        <v>64</v>
      </c>
      <c r="I3178" s="2" t="inlineStr">
        <is>
          <t>Low</t>
        </is>
      </c>
      <c r="J3178" s="5" t="n">
        <v>44</v>
      </c>
      <c r="K3178" s="2" t="inlineStr">
        <is>
          <t>Official Partner</t>
        </is>
      </c>
      <c r="L3178" s="2" t="inlineStr">
        <is>
          <t>Medium</t>
        </is>
      </c>
      <c r="M3178" s="9" t="inlineStr">
        <is>
          <t>Moderate brand-value/prestige match offers limited grounds for a official partner role, though weak audience overlap limits confidence.</t>
        </is>
      </c>
    </row>
    <row r="3179">
      <c r="A3179" s="2" t="inlineStr">
        <is>
          <t>FIT3178</t>
        </is>
      </c>
      <c r="B3179" s="2" t="inlineStr">
        <is>
          <t>BR0490</t>
        </is>
      </c>
      <c r="C3179" s="2" t="inlineStr">
        <is>
          <t>EV087</t>
        </is>
      </c>
      <c r="D3179" s="12" t="n">
        <v>48</v>
      </c>
      <c r="E3179" s="12" t="n">
        <v>39</v>
      </c>
      <c r="F3179" s="12" t="n">
        <v>22</v>
      </c>
      <c r="G3179" s="12" t="n">
        <v>51</v>
      </c>
      <c r="H3179" s="12" t="n">
        <v>78</v>
      </c>
      <c r="I3179" s="2" t="inlineStr">
        <is>
          <t>Low</t>
        </is>
      </c>
      <c r="J3179" s="5" t="n">
        <v>47.6</v>
      </c>
      <c r="K3179" s="2" t="inlineStr">
        <is>
          <t>Official Partner</t>
        </is>
      </c>
      <c r="L3179" s="2" t="inlineStr">
        <is>
          <t>Medium</t>
        </is>
      </c>
      <c r="M3179" s="9" t="inlineStr">
        <is>
          <t>Strong brand-value/prestige match supports a official partner opportunity, though weak budget compatibility limits confidence.</t>
        </is>
      </c>
    </row>
    <row r="3180">
      <c r="A3180" s="2" t="inlineStr">
        <is>
          <t>FIT3179</t>
        </is>
      </c>
      <c r="B3180" s="2" t="inlineStr">
        <is>
          <t>BR0378</t>
        </is>
      </c>
      <c r="C3180" s="2" t="inlineStr">
        <is>
          <t>EV023</t>
        </is>
      </c>
      <c r="D3180" s="12" t="n">
        <v>35</v>
      </c>
      <c r="E3180" s="12" t="n">
        <v>31</v>
      </c>
      <c r="F3180" s="12" t="n">
        <v>36</v>
      </c>
      <c r="G3180" s="12" t="n">
        <v>52</v>
      </c>
      <c r="H3180" s="12" t="n">
        <v>72</v>
      </c>
      <c r="I3180" s="2" t="inlineStr">
        <is>
          <t>Low</t>
        </is>
      </c>
      <c r="J3180" s="5" t="n">
        <v>44.3</v>
      </c>
      <c r="K3180" s="2" t="inlineStr">
        <is>
          <t>Official Partner</t>
        </is>
      </c>
      <c r="L3180" s="2" t="inlineStr">
        <is>
          <t>Medium</t>
        </is>
      </c>
      <c r="M3180" s="9" t="inlineStr">
        <is>
          <t>Strong brand-value/prestige match supports a official partner opportunity, though weak audience overlap limits confidence.</t>
        </is>
      </c>
    </row>
    <row r="3181">
      <c r="A3181" s="2" t="inlineStr">
        <is>
          <t>FIT3180</t>
        </is>
      </c>
      <c r="B3181" s="2" t="inlineStr">
        <is>
          <t>BR0934</t>
        </is>
      </c>
      <c r="C3181" s="2" t="inlineStr">
        <is>
          <t>EV014</t>
        </is>
      </c>
      <c r="D3181" s="12" t="n">
        <v>35</v>
      </c>
      <c r="E3181" s="12" t="n">
        <v>38</v>
      </c>
      <c r="F3181" s="12" t="n">
        <v>42</v>
      </c>
      <c r="G3181" s="12" t="n">
        <v>31</v>
      </c>
      <c r="H3181" s="12" t="n">
        <v>76</v>
      </c>
      <c r="I3181" s="2" t="inlineStr">
        <is>
          <t>Low</t>
        </is>
      </c>
      <c r="J3181" s="5" t="n">
        <v>44.6</v>
      </c>
      <c r="K3181" s="2" t="inlineStr">
        <is>
          <t>Official Partner</t>
        </is>
      </c>
      <c r="L3181" s="2" t="inlineStr">
        <is>
          <t>Medium</t>
        </is>
      </c>
      <c r="M3181" s="9" t="inlineStr">
        <is>
          <t>Strong brand-value/prestige match supports a official partner opportunity, though weak geographic presence limits confidence.</t>
        </is>
      </c>
    </row>
    <row r="3182">
      <c r="A3182" s="2" t="inlineStr">
        <is>
          <t>FIT3181</t>
        </is>
      </c>
      <c r="B3182" s="2" t="inlineStr">
        <is>
          <t>BR0496</t>
        </is>
      </c>
      <c r="C3182" s="2" t="inlineStr">
        <is>
          <t>EV057</t>
        </is>
      </c>
      <c r="D3182" s="12" t="n">
        <v>70</v>
      </c>
      <c r="E3182" s="12" t="n">
        <v>59</v>
      </c>
      <c r="F3182" s="12" t="n">
        <v>22</v>
      </c>
      <c r="G3182" s="12" t="n">
        <v>46</v>
      </c>
      <c r="H3182" s="12" t="n">
        <v>62</v>
      </c>
      <c r="I3182" s="2" t="inlineStr">
        <is>
          <t>High</t>
        </is>
      </c>
      <c r="J3182" s="5" t="n">
        <v>53.5</v>
      </c>
      <c r="K3182" s="2" t="inlineStr">
        <is>
          <t>Official Partner</t>
        </is>
      </c>
      <c r="L3182" s="2" t="inlineStr">
        <is>
          <t>Medium</t>
        </is>
      </c>
      <c r="M3182" s="9" t="inlineStr">
        <is>
          <t>Strong industry alignment supports a official partner opportunity, though weak budget compatibility limits confidence.</t>
        </is>
      </c>
    </row>
    <row r="3183">
      <c r="A3183" s="2" t="inlineStr">
        <is>
          <t>FIT3182</t>
        </is>
      </c>
      <c r="B3183" s="2" t="inlineStr">
        <is>
          <t>BR0809</t>
        </is>
      </c>
      <c r="C3183" s="2" t="inlineStr">
        <is>
          <t>EV076</t>
        </is>
      </c>
      <c r="D3183" s="12" t="n">
        <v>71</v>
      </c>
      <c r="E3183" s="12" t="n">
        <v>39</v>
      </c>
      <c r="F3183" s="12" t="n">
        <v>70</v>
      </c>
      <c r="G3183" s="12" t="n">
        <v>40</v>
      </c>
      <c r="H3183" s="12" t="n">
        <v>54</v>
      </c>
      <c r="I3183" s="2" t="inlineStr">
        <is>
          <t>Low</t>
        </is>
      </c>
      <c r="J3183" s="5" t="n">
        <v>57.3</v>
      </c>
      <c r="K3183" s="2" t="inlineStr">
        <is>
          <t>Associate Sponsor</t>
        </is>
      </c>
      <c r="L3183" s="2" t="inlineStr">
        <is>
          <t>Medium</t>
        </is>
      </c>
      <c r="M3183" s="9" t="inlineStr">
        <is>
          <t>Strong industry alignment supports a associate sponsor opportunity, though weak audience overlap limits confidence.</t>
        </is>
      </c>
    </row>
    <row r="3184">
      <c r="A3184" s="2" t="inlineStr">
        <is>
          <t>FIT3183</t>
        </is>
      </c>
      <c r="B3184" s="2" t="inlineStr">
        <is>
          <t>BR0609</t>
        </is>
      </c>
      <c r="C3184" s="2" t="inlineStr">
        <is>
          <t>EV054</t>
        </is>
      </c>
      <c r="D3184" s="12" t="n">
        <v>62</v>
      </c>
      <c r="E3184" s="12" t="n">
        <v>32</v>
      </c>
      <c r="F3184" s="12" t="n">
        <v>82</v>
      </c>
      <c r="G3184" s="12" t="n">
        <v>46</v>
      </c>
      <c r="H3184" s="12" t="n">
        <v>51</v>
      </c>
      <c r="I3184" s="2" t="inlineStr">
        <is>
          <t>Low</t>
        </is>
      </c>
      <c r="J3184" s="5" t="n">
        <v>56.2</v>
      </c>
      <c r="K3184" s="2" t="inlineStr">
        <is>
          <t>Associate Sponsor</t>
        </is>
      </c>
      <c r="L3184" s="2" t="inlineStr">
        <is>
          <t>Medium</t>
        </is>
      </c>
      <c r="M3184" s="9" t="inlineStr">
        <is>
          <t>Strong budget compatibility supports a associate sponsor opportunity, though weak audience overlap limits confidence.</t>
        </is>
      </c>
    </row>
    <row r="3185">
      <c r="A3185" s="2" t="inlineStr">
        <is>
          <t>FIT3184</t>
        </is>
      </c>
      <c r="B3185" s="2" t="inlineStr">
        <is>
          <t>BR0249</t>
        </is>
      </c>
      <c r="C3185" s="2" t="inlineStr">
        <is>
          <t>EV036</t>
        </is>
      </c>
      <c r="D3185" s="12" t="n">
        <v>84</v>
      </c>
      <c r="E3185" s="12" t="n">
        <v>35</v>
      </c>
      <c r="F3185" s="12" t="n">
        <v>29</v>
      </c>
      <c r="G3185" s="12" t="n">
        <v>28</v>
      </c>
      <c r="H3185" s="12" t="n">
        <v>94</v>
      </c>
      <c r="I3185" s="2" t="inlineStr">
        <is>
          <t>Low</t>
        </is>
      </c>
      <c r="J3185" s="5" t="n">
        <v>58.3</v>
      </c>
      <c r="K3185" s="2" t="inlineStr">
        <is>
          <t>Associate Sponsor</t>
        </is>
      </c>
      <c r="L3185" s="2" t="inlineStr">
        <is>
          <t>Low</t>
        </is>
      </c>
      <c r="M3185" s="9" t="inlineStr">
        <is>
          <t>Strong brand-value/prestige match supports a associate sponsor opportunity, though weak geographic presence limits confidence.</t>
        </is>
      </c>
    </row>
    <row r="3186">
      <c r="A3186" s="2" t="inlineStr">
        <is>
          <t>FIT3185</t>
        </is>
      </c>
      <c r="B3186" s="2" t="inlineStr">
        <is>
          <t>BR0403</t>
        </is>
      </c>
      <c r="C3186" s="2" t="inlineStr">
        <is>
          <t>EV038</t>
        </is>
      </c>
      <c r="D3186" s="12" t="n">
        <v>41</v>
      </c>
      <c r="E3186" s="12" t="n">
        <v>38</v>
      </c>
      <c r="F3186" s="12" t="n">
        <v>99</v>
      </c>
      <c r="G3186" s="12" t="n">
        <v>53</v>
      </c>
      <c r="H3186" s="12" t="n">
        <v>89</v>
      </c>
      <c r="I3186" s="2" t="inlineStr">
        <is>
          <t>Low</t>
        </is>
      </c>
      <c r="J3186" s="5" t="n">
        <v>63.3</v>
      </c>
      <c r="K3186" s="2" t="inlineStr">
        <is>
          <t>Associate Sponsor</t>
        </is>
      </c>
      <c r="L3186" s="2" t="inlineStr">
        <is>
          <t>Low</t>
        </is>
      </c>
      <c r="M3186" s="9" t="inlineStr">
        <is>
          <t>Strong budget compatibility supports a associate sponsor opportunity, though weak audience overlap limits confidence.</t>
        </is>
      </c>
    </row>
    <row r="3187">
      <c r="A3187" s="2" t="inlineStr">
        <is>
          <t>FIT3186</t>
        </is>
      </c>
      <c r="B3187" s="2" t="inlineStr">
        <is>
          <t>BR0358</t>
        </is>
      </c>
      <c r="C3187" s="2" t="inlineStr">
        <is>
          <t>EV098</t>
        </is>
      </c>
      <c r="D3187" s="12" t="n">
        <v>83</v>
      </c>
      <c r="E3187" s="12" t="n">
        <v>38</v>
      </c>
      <c r="F3187" s="12" t="n">
        <v>81</v>
      </c>
      <c r="G3187" s="12" t="n">
        <v>36</v>
      </c>
      <c r="H3187" s="12" t="n">
        <v>57</v>
      </c>
      <c r="I3187" s="2" t="inlineStr">
        <is>
          <t>Low</t>
        </is>
      </c>
      <c r="J3187" s="5" t="n">
        <v>62.7</v>
      </c>
      <c r="K3187" s="2" t="inlineStr">
        <is>
          <t>Associate Sponsor</t>
        </is>
      </c>
      <c r="L3187" s="2" t="inlineStr">
        <is>
          <t>Medium</t>
        </is>
      </c>
      <c r="M3187" s="9" t="inlineStr">
        <is>
          <t>Strong industry alignment supports a associate sponsor opportunity, though weak geographic presence limits confidence.</t>
        </is>
      </c>
    </row>
    <row r="3188">
      <c r="A3188" s="2" t="inlineStr">
        <is>
          <t>FIT3187</t>
        </is>
      </c>
      <c r="B3188" s="2" t="inlineStr">
        <is>
          <t>BR0624</t>
        </is>
      </c>
      <c r="C3188" s="2" t="inlineStr">
        <is>
          <t>EV087</t>
        </is>
      </c>
      <c r="D3188" s="12" t="n">
        <v>32</v>
      </c>
      <c r="E3188" s="12" t="n">
        <v>42</v>
      </c>
      <c r="F3188" s="12" t="n">
        <v>78</v>
      </c>
      <c r="G3188" s="12" t="n">
        <v>93</v>
      </c>
      <c r="H3188" s="12" t="n">
        <v>77</v>
      </c>
      <c r="I3188" s="2" t="inlineStr">
        <is>
          <t>Low</t>
        </is>
      </c>
      <c r="J3188" s="5" t="n">
        <v>60.5</v>
      </c>
      <c r="K3188" s="2" t="inlineStr">
        <is>
          <t>Associate Sponsor</t>
        </is>
      </c>
      <c r="L3188" s="2" t="inlineStr">
        <is>
          <t>Low</t>
        </is>
      </c>
      <c r="M3188" s="9" t="inlineStr">
        <is>
          <t>Strong geographic presence supports a associate sponsor opportunity, though weak industry alignment limits confidence.</t>
        </is>
      </c>
    </row>
    <row r="3189">
      <c r="A3189" s="2" t="inlineStr">
        <is>
          <t>FIT3188</t>
        </is>
      </c>
      <c r="B3189" s="2" t="inlineStr">
        <is>
          <t>BR0850</t>
        </is>
      </c>
      <c r="C3189" s="2" t="inlineStr">
        <is>
          <t>EV092</t>
        </is>
      </c>
      <c r="D3189" s="12" t="n">
        <v>54</v>
      </c>
      <c r="E3189" s="12" t="n">
        <v>34</v>
      </c>
      <c r="F3189" s="12" t="n">
        <v>23</v>
      </c>
      <c r="G3189" s="12" t="n">
        <v>46</v>
      </c>
      <c r="H3189" s="12" t="n">
        <v>61</v>
      </c>
      <c r="I3189" s="2" t="inlineStr">
        <is>
          <t>Medium</t>
        </is>
      </c>
      <c r="J3189" s="5" t="n">
        <v>44.5</v>
      </c>
      <c r="K3189" s="2" t="inlineStr">
        <is>
          <t>Official Partner</t>
        </is>
      </c>
      <c r="L3189" s="2" t="inlineStr">
        <is>
          <t>Medium</t>
        </is>
      </c>
      <c r="M3189" s="9" t="inlineStr">
        <is>
          <t>Moderate brand-value/prestige match offers limited grounds for a official partner role, though weak budget compatibility limits confidence.</t>
        </is>
      </c>
    </row>
    <row r="3190">
      <c r="A3190" s="2" t="inlineStr">
        <is>
          <t>FIT3189</t>
        </is>
      </c>
      <c r="B3190" s="2" t="inlineStr">
        <is>
          <t>BR0242</t>
        </is>
      </c>
      <c r="C3190" s="2" t="inlineStr">
        <is>
          <t>EV069</t>
        </is>
      </c>
      <c r="D3190" s="12" t="n">
        <v>69</v>
      </c>
      <c r="E3190" s="12" t="n">
        <v>38</v>
      </c>
      <c r="F3190" s="12" t="n">
        <v>22</v>
      </c>
      <c r="G3190" s="12" t="n">
        <v>36</v>
      </c>
      <c r="H3190" s="12" t="n">
        <v>82</v>
      </c>
      <c r="I3190" s="2" t="inlineStr">
        <is>
          <t>Low</t>
        </is>
      </c>
      <c r="J3190" s="5" t="n">
        <v>52</v>
      </c>
      <c r="K3190" s="2" t="inlineStr">
        <is>
          <t>Official Partner</t>
        </is>
      </c>
      <c r="L3190" s="2" t="inlineStr">
        <is>
          <t>Low</t>
        </is>
      </c>
      <c r="M3190" s="9" t="inlineStr">
        <is>
          <t>Strong brand-value/prestige match supports a official partner opportunity, though weak budget compatibility limits confidence.</t>
        </is>
      </c>
    </row>
    <row r="3191">
      <c r="A3191" s="2" t="inlineStr">
        <is>
          <t>FIT3190</t>
        </is>
      </c>
      <c r="B3191" s="2" t="inlineStr">
        <is>
          <t>BR0404</t>
        </is>
      </c>
      <c r="C3191" s="2" t="inlineStr">
        <is>
          <t>EV027</t>
        </is>
      </c>
      <c r="D3191" s="12" t="n">
        <v>72</v>
      </c>
      <c r="E3191" s="12" t="n">
        <v>75</v>
      </c>
      <c r="F3191" s="12" t="n">
        <v>94</v>
      </c>
      <c r="G3191" s="12" t="n">
        <v>95</v>
      </c>
      <c r="H3191" s="12" t="n">
        <v>49</v>
      </c>
      <c r="I3191" s="2" t="inlineStr">
        <is>
          <t>Medium</t>
        </is>
      </c>
      <c r="J3191" s="5" t="n">
        <v>75.59999999999999</v>
      </c>
      <c r="K3191" s="2" t="inlineStr">
        <is>
          <t>Associate Sponsor</t>
        </is>
      </c>
      <c r="L3191" s="2" t="inlineStr">
        <is>
          <t>Medium</t>
        </is>
      </c>
      <c r="M3191" s="9" t="inlineStr">
        <is>
          <t>Strong geographic presence supports a associate sponsor opportunity, with medium competing-brand pressure expected.</t>
        </is>
      </c>
    </row>
    <row r="3192">
      <c r="A3192" s="2" t="inlineStr">
        <is>
          <t>FIT3191</t>
        </is>
      </c>
      <c r="B3192" s="2" t="inlineStr">
        <is>
          <t>BR0745</t>
        </is>
      </c>
      <c r="C3192" s="2" t="inlineStr">
        <is>
          <t>EV096</t>
        </is>
      </c>
      <c r="D3192" s="12" t="n">
        <v>27</v>
      </c>
      <c r="E3192" s="12" t="n">
        <v>33</v>
      </c>
      <c r="F3192" s="12" t="n">
        <v>70</v>
      </c>
      <c r="G3192" s="12" t="n">
        <v>26</v>
      </c>
      <c r="H3192" s="12" t="n">
        <v>74</v>
      </c>
      <c r="I3192" s="2" t="inlineStr">
        <is>
          <t>Low</t>
        </is>
      </c>
      <c r="J3192" s="5" t="n">
        <v>45.9</v>
      </c>
      <c r="K3192" s="2" t="inlineStr">
        <is>
          <t>Official Partner</t>
        </is>
      </c>
      <c r="L3192" s="2" t="inlineStr">
        <is>
          <t>Medium</t>
        </is>
      </c>
      <c r="M3192" s="9" t="inlineStr">
        <is>
          <t>Strong brand-value/prestige match supports a official partner opportunity, though weak geographic presence limits confidence.</t>
        </is>
      </c>
    </row>
    <row r="3193">
      <c r="A3193" s="2" t="inlineStr">
        <is>
          <t>FIT3192</t>
        </is>
      </c>
      <c r="B3193" s="2" t="inlineStr">
        <is>
          <t>BR1082</t>
        </is>
      </c>
      <c r="C3193" s="2" t="inlineStr">
        <is>
          <t>EV005</t>
        </is>
      </c>
      <c r="D3193" s="12" t="n">
        <v>41</v>
      </c>
      <c r="E3193" s="12" t="n">
        <v>38</v>
      </c>
      <c r="F3193" s="12" t="n">
        <v>35</v>
      </c>
      <c r="G3193" s="12" t="n">
        <v>27</v>
      </c>
      <c r="H3193" s="12" t="n">
        <v>57</v>
      </c>
      <c r="I3193" s="2" t="inlineStr">
        <is>
          <t>Low</t>
        </is>
      </c>
      <c r="J3193" s="5" t="n">
        <v>40.5</v>
      </c>
      <c r="K3193" s="2" t="inlineStr">
        <is>
          <t>Official Partner</t>
        </is>
      </c>
      <c r="L3193" s="2" t="inlineStr">
        <is>
          <t>Medium</t>
        </is>
      </c>
      <c r="M3193" s="9" t="inlineStr">
        <is>
          <t>Moderate brand-value/prestige match offers limited grounds for a official partner role, though weak geographic presence limits confidence.</t>
        </is>
      </c>
    </row>
    <row r="3194">
      <c r="A3194" s="2" t="inlineStr">
        <is>
          <t>FIT3193</t>
        </is>
      </c>
      <c r="B3194" s="2" t="inlineStr">
        <is>
          <t>BR0730</t>
        </is>
      </c>
      <c r="C3194" s="2" t="inlineStr">
        <is>
          <t>EV058</t>
        </is>
      </c>
      <c r="D3194" s="12" t="n">
        <v>30</v>
      </c>
      <c r="E3194" s="12" t="n">
        <v>29</v>
      </c>
      <c r="F3194" s="12" t="n">
        <v>69</v>
      </c>
      <c r="G3194" s="12" t="n">
        <v>60</v>
      </c>
      <c r="H3194" s="12" t="n">
        <v>33</v>
      </c>
      <c r="I3194" s="2" t="inlineStr">
        <is>
          <t>Low</t>
        </is>
      </c>
      <c r="J3194" s="5" t="n">
        <v>42.4</v>
      </c>
      <c r="K3194" s="2" t="inlineStr">
        <is>
          <t>Official Partner</t>
        </is>
      </c>
      <c r="L3194" s="2" t="inlineStr">
        <is>
          <t>Medium</t>
        </is>
      </c>
      <c r="M3194" s="9" t="inlineStr">
        <is>
          <t>Moderate budget compatibility offers limited grounds for a official partner role, though weak audience overlap limits confidence.</t>
        </is>
      </c>
    </row>
    <row r="3195">
      <c r="A3195" s="2" t="inlineStr">
        <is>
          <t>FIT3194</t>
        </is>
      </c>
      <c r="B3195" s="2" t="inlineStr">
        <is>
          <t>BR0592</t>
        </is>
      </c>
      <c r="C3195" s="2" t="inlineStr">
        <is>
          <t>EV004</t>
        </is>
      </c>
      <c r="D3195" s="12" t="n">
        <v>83</v>
      </c>
      <c r="E3195" s="12" t="n">
        <v>41</v>
      </c>
      <c r="F3195" s="12" t="n">
        <v>44</v>
      </c>
      <c r="G3195" s="12" t="n">
        <v>94</v>
      </c>
      <c r="H3195" s="12" t="n">
        <v>88</v>
      </c>
      <c r="I3195" s="2" t="inlineStr">
        <is>
          <t>Medium</t>
        </is>
      </c>
      <c r="J3195" s="5" t="n">
        <v>70.2</v>
      </c>
      <c r="K3195" s="2" t="inlineStr">
        <is>
          <t>Associate Sponsor</t>
        </is>
      </c>
      <c r="L3195" s="2" t="inlineStr">
        <is>
          <t>Low</t>
        </is>
      </c>
      <c r="M3195" s="9" t="inlineStr">
        <is>
          <t>Strong geographic presence supports a associate sponsor opportunity, with medium competing-brand pressure expected.</t>
        </is>
      </c>
    </row>
    <row r="3196">
      <c r="A3196" s="2" t="inlineStr">
        <is>
          <t>FIT3195</t>
        </is>
      </c>
      <c r="B3196" s="2" t="inlineStr">
        <is>
          <t>BR1090</t>
        </is>
      </c>
      <c r="C3196" s="2" t="inlineStr">
        <is>
          <t>EV016</t>
        </is>
      </c>
      <c r="D3196" s="12" t="n">
        <v>52</v>
      </c>
      <c r="E3196" s="12" t="n">
        <v>39</v>
      </c>
      <c r="F3196" s="12" t="n">
        <v>38</v>
      </c>
      <c r="G3196" s="12" t="n">
        <v>29</v>
      </c>
      <c r="H3196" s="12" t="n">
        <v>81</v>
      </c>
      <c r="I3196" s="2" t="inlineStr">
        <is>
          <t>Low</t>
        </is>
      </c>
      <c r="J3196" s="5" t="n">
        <v>49.4</v>
      </c>
      <c r="K3196" s="2" t="inlineStr">
        <is>
          <t>Official Partner</t>
        </is>
      </c>
      <c r="L3196" s="2" t="inlineStr">
        <is>
          <t>Medium</t>
        </is>
      </c>
      <c r="M3196" s="9" t="inlineStr">
        <is>
          <t>Strong brand-value/prestige match supports a official partner opportunity, though weak geographic presence limits confidence.</t>
        </is>
      </c>
    </row>
    <row r="3197">
      <c r="A3197" s="2" t="inlineStr">
        <is>
          <t>FIT3196</t>
        </is>
      </c>
      <c r="B3197" s="2" t="inlineStr">
        <is>
          <t>BR0910</t>
        </is>
      </c>
      <c r="C3197" s="2" t="inlineStr">
        <is>
          <t>EV026</t>
        </is>
      </c>
      <c r="D3197" s="12" t="n">
        <v>16</v>
      </c>
      <c r="E3197" s="12" t="n">
        <v>37</v>
      </c>
      <c r="F3197" s="12" t="n">
        <v>53</v>
      </c>
      <c r="G3197" s="12" t="n">
        <v>39</v>
      </c>
      <c r="H3197" s="12" t="n">
        <v>68</v>
      </c>
      <c r="I3197" s="2" t="inlineStr">
        <is>
          <t>Low</t>
        </is>
      </c>
      <c r="J3197" s="5" t="n">
        <v>40.8</v>
      </c>
      <c r="K3197" s="2" t="inlineStr">
        <is>
          <t>Official Partner</t>
        </is>
      </c>
      <c r="L3197" s="2" t="inlineStr">
        <is>
          <t>Medium</t>
        </is>
      </c>
      <c r="M3197" s="9" t="inlineStr">
        <is>
          <t>Moderate brand-value/prestige match offers limited grounds for a official partner role, though weak industry alignment limits confidence.</t>
        </is>
      </c>
    </row>
    <row r="3198">
      <c r="A3198" s="2" t="inlineStr">
        <is>
          <t>FIT3197</t>
        </is>
      </c>
      <c r="B3198" s="2" t="inlineStr">
        <is>
          <t>BR0056</t>
        </is>
      </c>
      <c r="C3198" s="2" t="inlineStr">
        <is>
          <t>EV090</t>
        </is>
      </c>
      <c r="D3198" s="12" t="n">
        <v>75</v>
      </c>
      <c r="E3198" s="12" t="n">
        <v>34</v>
      </c>
      <c r="F3198" s="12" t="n">
        <v>13</v>
      </c>
      <c r="G3198" s="12" t="n">
        <v>45</v>
      </c>
      <c r="H3198" s="12" t="n">
        <v>87</v>
      </c>
      <c r="I3198" s="2" t="inlineStr">
        <is>
          <t>Low</t>
        </is>
      </c>
      <c r="J3198" s="5" t="n">
        <v>53.4</v>
      </c>
      <c r="K3198" s="2" t="inlineStr">
        <is>
          <t>Official Partner</t>
        </is>
      </c>
      <c r="L3198" s="2" t="inlineStr">
        <is>
          <t>Low</t>
        </is>
      </c>
      <c r="M3198" s="9" t="inlineStr">
        <is>
          <t>Strong brand-value/prestige match supports a official partner opportunity, though weak budget compatibility limits confidence.</t>
        </is>
      </c>
    </row>
    <row r="3199">
      <c r="A3199" s="2" t="inlineStr">
        <is>
          <t>FIT3198</t>
        </is>
      </c>
      <c r="B3199" s="2" t="inlineStr">
        <is>
          <t>BR0402</t>
        </is>
      </c>
      <c r="C3199" s="2" t="inlineStr">
        <is>
          <t>EV005</t>
        </is>
      </c>
      <c r="D3199" s="12" t="n">
        <v>46</v>
      </c>
      <c r="E3199" s="12" t="n">
        <v>26</v>
      </c>
      <c r="F3199" s="12" t="n">
        <v>51</v>
      </c>
      <c r="G3199" s="12" t="n">
        <v>40</v>
      </c>
      <c r="H3199" s="12" t="n">
        <v>89</v>
      </c>
      <c r="I3199" s="2" t="inlineStr">
        <is>
          <t>Medium</t>
        </is>
      </c>
      <c r="J3199" s="5" t="n">
        <v>51.2</v>
      </c>
      <c r="K3199" s="2" t="inlineStr">
        <is>
          <t>Official Partner</t>
        </is>
      </c>
      <c r="L3199" s="2" t="inlineStr">
        <is>
          <t>Medium</t>
        </is>
      </c>
      <c r="M3199" s="9" t="inlineStr">
        <is>
          <t>Strong brand-value/prestige match supports a official partner opportunity, though weak audience overlap limits confidence.</t>
        </is>
      </c>
    </row>
    <row r="3200">
      <c r="A3200" s="2" t="inlineStr">
        <is>
          <t>FIT3199</t>
        </is>
      </c>
      <c r="B3200" s="2" t="inlineStr">
        <is>
          <t>BR0553</t>
        </is>
      </c>
      <c r="C3200" s="2" t="inlineStr">
        <is>
          <t>EV039</t>
        </is>
      </c>
      <c r="D3200" s="12" t="n">
        <v>32</v>
      </c>
      <c r="E3200" s="12" t="n">
        <v>31</v>
      </c>
      <c r="F3200" s="12" t="n">
        <v>100</v>
      </c>
      <c r="G3200" s="12" t="n">
        <v>31</v>
      </c>
      <c r="H3200" s="12" t="n">
        <v>95</v>
      </c>
      <c r="I3200" s="2" t="inlineStr">
        <is>
          <t>Low</t>
        </is>
      </c>
      <c r="J3200" s="5" t="n">
        <v>57.9</v>
      </c>
      <c r="K3200" s="2" t="inlineStr">
        <is>
          <t>Associate Sponsor</t>
        </is>
      </c>
      <c r="L3200" s="2" t="inlineStr">
        <is>
          <t>Low</t>
        </is>
      </c>
      <c r="M3200" s="9" t="inlineStr">
        <is>
          <t>Strong budget compatibility supports a associate sponsor opportunity, though weak audience overlap limits confidence.</t>
        </is>
      </c>
    </row>
    <row r="3201">
      <c r="A3201" s="2" t="inlineStr">
        <is>
          <t>FIT3200</t>
        </is>
      </c>
      <c r="B3201" s="2" t="inlineStr">
        <is>
          <t>BR0794</t>
        </is>
      </c>
      <c r="C3201" s="2" t="inlineStr">
        <is>
          <t>EV027</t>
        </is>
      </c>
      <c r="D3201" s="12" t="n">
        <v>21</v>
      </c>
      <c r="E3201" s="12" t="n">
        <v>78</v>
      </c>
      <c r="F3201" s="12" t="n">
        <v>95</v>
      </c>
      <c r="G3201" s="12" t="n">
        <v>48</v>
      </c>
      <c r="H3201" s="12" t="n">
        <v>99</v>
      </c>
      <c r="I3201" s="2" t="inlineStr">
        <is>
          <t>Low</t>
        </is>
      </c>
      <c r="J3201" s="5" t="n">
        <v>65.40000000000001</v>
      </c>
      <c r="K3201" s="2" t="inlineStr">
        <is>
          <t>Associate Sponsor</t>
        </is>
      </c>
      <c r="L3201" s="2" t="inlineStr">
        <is>
          <t>Low</t>
        </is>
      </c>
      <c r="M3201" s="9" t="inlineStr">
        <is>
          <t>Strong brand-value/prestige match supports a associate sponsor opportunity, though weak industry alignment limits confidence.</t>
        </is>
      </c>
    </row>
    <row r="3202">
      <c r="A3202" s="2" t="inlineStr">
        <is>
          <t>FIT3201</t>
        </is>
      </c>
      <c r="B3202" s="2" t="inlineStr">
        <is>
          <t>BR0547</t>
        </is>
      </c>
      <c r="C3202" s="2" t="inlineStr">
        <is>
          <t>EV033</t>
        </is>
      </c>
      <c r="D3202" s="12" t="n">
        <v>20</v>
      </c>
      <c r="E3202" s="12" t="n">
        <v>32</v>
      </c>
      <c r="F3202" s="12" t="n">
        <v>24</v>
      </c>
      <c r="G3202" s="12" t="n">
        <v>77</v>
      </c>
      <c r="H3202" s="12" t="n">
        <v>62</v>
      </c>
      <c r="I3202" s="2" t="inlineStr">
        <is>
          <t>Low</t>
        </is>
      </c>
      <c r="J3202" s="5" t="n">
        <v>39.3</v>
      </c>
      <c r="K3202" s="2" t="inlineStr">
        <is>
          <t>Official Partner</t>
        </is>
      </c>
      <c r="L3202" s="2" t="inlineStr">
        <is>
          <t>Low</t>
        </is>
      </c>
      <c r="M3202" s="9" t="inlineStr">
        <is>
          <t>Strong geographic presence supports a official partner opportunity, though weak industry alignment limits confidence.</t>
        </is>
      </c>
    </row>
    <row r="3203">
      <c r="A3203" s="2" t="inlineStr">
        <is>
          <t>FIT3202</t>
        </is>
      </c>
      <c r="B3203" s="2" t="inlineStr">
        <is>
          <t>BR0765</t>
        </is>
      </c>
      <c r="C3203" s="2" t="inlineStr">
        <is>
          <t>EV017</t>
        </is>
      </c>
      <c r="D3203" s="12" t="n">
        <v>72</v>
      </c>
      <c r="E3203" s="12" t="n">
        <v>39</v>
      </c>
      <c r="F3203" s="12" t="n">
        <v>41</v>
      </c>
      <c r="G3203" s="12" t="n">
        <v>37</v>
      </c>
      <c r="H3203" s="12" t="n">
        <v>79</v>
      </c>
      <c r="I3203" s="2" t="inlineStr">
        <is>
          <t>Low</t>
        </is>
      </c>
      <c r="J3203" s="5" t="n">
        <v>56.4</v>
      </c>
      <c r="K3203" s="2" t="inlineStr">
        <is>
          <t>Associate Sponsor</t>
        </is>
      </c>
      <c r="L3203" s="2" t="inlineStr">
        <is>
          <t>Medium</t>
        </is>
      </c>
      <c r="M3203" s="9" t="inlineStr">
        <is>
          <t>Strong brand-value/prestige match supports a associate sponsor opportunity, though weak geographic presence limits confidence.</t>
        </is>
      </c>
    </row>
    <row r="3204">
      <c r="A3204" s="2" t="inlineStr">
        <is>
          <t>FIT3203</t>
        </is>
      </c>
      <c r="B3204" s="2" t="inlineStr">
        <is>
          <t>BR0345</t>
        </is>
      </c>
      <c r="C3204" s="2" t="inlineStr">
        <is>
          <t>EV054</t>
        </is>
      </c>
      <c r="D3204" s="12" t="n">
        <v>41</v>
      </c>
      <c r="E3204" s="12" t="n">
        <v>37</v>
      </c>
      <c r="F3204" s="12" t="n">
        <v>46</v>
      </c>
      <c r="G3204" s="12" t="n">
        <v>17</v>
      </c>
      <c r="H3204" s="12" t="n">
        <v>50</v>
      </c>
      <c r="I3204" s="2" t="inlineStr">
        <is>
          <t>Low</t>
        </is>
      </c>
      <c r="J3204" s="5" t="n">
        <v>39.7</v>
      </c>
      <c r="K3204" s="2" t="inlineStr">
        <is>
          <t>Official Partner</t>
        </is>
      </c>
      <c r="L3204" s="2" t="inlineStr">
        <is>
          <t>Medium</t>
        </is>
      </c>
      <c r="M3204" s="9" t="inlineStr">
        <is>
          <t>Moderate brand-value/prestige match offers limited grounds for a official partner role, though weak geographic presence limits confidence.</t>
        </is>
      </c>
    </row>
    <row r="3205">
      <c r="A3205" s="2" t="inlineStr">
        <is>
          <t>FIT3204</t>
        </is>
      </c>
      <c r="B3205" s="2" t="inlineStr">
        <is>
          <t>BR0120</t>
        </is>
      </c>
      <c r="C3205" s="2" t="inlineStr">
        <is>
          <t>EV063</t>
        </is>
      </c>
      <c r="D3205" s="12" t="n">
        <v>24</v>
      </c>
      <c r="E3205" s="12" t="n">
        <v>25</v>
      </c>
      <c r="F3205" s="12" t="n">
        <v>27</v>
      </c>
      <c r="G3205" s="12" t="n">
        <v>38</v>
      </c>
      <c r="H3205" s="12" t="n">
        <v>72</v>
      </c>
      <c r="I3205" s="2" t="inlineStr">
        <is>
          <t>Low</t>
        </is>
      </c>
      <c r="J3205" s="5" t="n">
        <v>36.3</v>
      </c>
      <c r="K3205" s="2" t="inlineStr">
        <is>
          <t>Official Partner</t>
        </is>
      </c>
      <c r="L3205" s="2" t="inlineStr">
        <is>
          <t>Medium</t>
        </is>
      </c>
      <c r="M3205" s="9" t="inlineStr">
        <is>
          <t>Strong brand-value/prestige match supports a official partner opportunity, though weak industry alignment limits confidence.</t>
        </is>
      </c>
    </row>
    <row r="3206">
      <c r="A3206" s="2" t="inlineStr">
        <is>
          <t>FIT3205</t>
        </is>
      </c>
      <c r="B3206" s="2" t="inlineStr">
        <is>
          <t>BR0563</t>
        </is>
      </c>
      <c r="C3206" s="2" t="inlineStr">
        <is>
          <t>EV065</t>
        </is>
      </c>
      <c r="D3206" s="12" t="n">
        <v>61</v>
      </c>
      <c r="E3206" s="12" t="n">
        <v>35</v>
      </c>
      <c r="F3206" s="12" t="n">
        <v>83</v>
      </c>
      <c r="G3206" s="12" t="n">
        <v>44</v>
      </c>
      <c r="H3206" s="12" t="n">
        <v>69</v>
      </c>
      <c r="I3206" s="2" t="inlineStr">
        <is>
          <t>Low</t>
        </is>
      </c>
      <c r="J3206" s="5" t="n">
        <v>59.9</v>
      </c>
      <c r="K3206" s="2" t="inlineStr">
        <is>
          <t>Associate Sponsor</t>
        </is>
      </c>
      <c r="L3206" s="2" t="inlineStr">
        <is>
          <t>Medium</t>
        </is>
      </c>
      <c r="M3206" s="9" t="inlineStr">
        <is>
          <t>Strong budget compatibility supports a associate sponsor opportunity, though weak audience overlap limits confidence.</t>
        </is>
      </c>
    </row>
    <row r="3207">
      <c r="A3207" s="2" t="inlineStr">
        <is>
          <t>FIT3206</t>
        </is>
      </c>
      <c r="B3207" s="2" t="inlineStr">
        <is>
          <t>BR0649</t>
        </is>
      </c>
      <c r="C3207" s="2" t="inlineStr">
        <is>
          <t>EV010</t>
        </is>
      </c>
      <c r="D3207" s="12" t="n">
        <v>69</v>
      </c>
      <c r="E3207" s="12" t="n">
        <v>39</v>
      </c>
      <c r="F3207" s="12" t="n">
        <v>44</v>
      </c>
      <c r="G3207" s="12" t="n">
        <v>44</v>
      </c>
      <c r="H3207" s="12" t="n">
        <v>80</v>
      </c>
      <c r="I3207" s="2" t="inlineStr">
        <is>
          <t>High</t>
        </is>
      </c>
      <c r="J3207" s="5" t="n">
        <v>57.3</v>
      </c>
      <c r="K3207" s="2" t="inlineStr">
        <is>
          <t>Associate Sponsor</t>
        </is>
      </c>
      <c r="L3207" s="2" t="inlineStr">
        <is>
          <t>Medium</t>
        </is>
      </c>
      <c r="M3207" s="9" t="inlineStr">
        <is>
          <t>Strong brand-value/prestige match supports a associate sponsor opportunity, though weak audience overlap limits confidence.</t>
        </is>
      </c>
    </row>
    <row r="3208">
      <c r="A3208" s="2" t="inlineStr">
        <is>
          <t>FIT3207</t>
        </is>
      </c>
      <c r="B3208" s="2" t="inlineStr">
        <is>
          <t>BR0427</t>
        </is>
      </c>
      <c r="C3208" s="2" t="inlineStr">
        <is>
          <t>EV088</t>
        </is>
      </c>
      <c r="D3208" s="12" t="n">
        <v>35</v>
      </c>
      <c r="E3208" s="12" t="n">
        <v>29</v>
      </c>
      <c r="F3208" s="12" t="n">
        <v>33</v>
      </c>
      <c r="G3208" s="12" t="n">
        <v>48</v>
      </c>
      <c r="H3208" s="12" t="n">
        <v>31</v>
      </c>
      <c r="I3208" s="2" t="inlineStr">
        <is>
          <t>Low</t>
        </is>
      </c>
      <c r="J3208" s="5" t="n">
        <v>34.5</v>
      </c>
      <c r="K3208" s="2" t="inlineStr">
        <is>
          <t>Official Partner</t>
        </is>
      </c>
      <c r="L3208" s="2" t="inlineStr">
        <is>
          <t>Medium</t>
        </is>
      </c>
      <c r="M3208" s="9" t="inlineStr">
        <is>
          <t>Moderate geographic presence offers limited grounds for a official partner role, though weak audience overlap limits confidence.</t>
        </is>
      </c>
    </row>
    <row r="3209">
      <c r="A3209" s="2" t="inlineStr">
        <is>
          <t>FIT3208</t>
        </is>
      </c>
      <c r="B3209" s="2" t="inlineStr">
        <is>
          <t>BR0450</t>
        </is>
      </c>
      <c r="C3209" s="2" t="inlineStr">
        <is>
          <t>EV089</t>
        </is>
      </c>
      <c r="D3209" s="12" t="n">
        <v>39</v>
      </c>
      <c r="E3209" s="12" t="n">
        <v>41</v>
      </c>
      <c r="F3209" s="12" t="n">
        <v>71</v>
      </c>
      <c r="G3209" s="12" t="n">
        <v>43</v>
      </c>
      <c r="H3209" s="12" t="n">
        <v>75</v>
      </c>
      <c r="I3209" s="2" t="inlineStr">
        <is>
          <t>Low</t>
        </is>
      </c>
      <c r="J3209" s="5" t="n">
        <v>53.5</v>
      </c>
      <c r="K3209" s="2" t="inlineStr">
        <is>
          <t>Official Partner</t>
        </is>
      </c>
      <c r="L3209" s="2" t="inlineStr">
        <is>
          <t>Medium</t>
        </is>
      </c>
      <c r="M3209" s="9" t="inlineStr">
        <is>
          <t>Strong brand-value/prestige match supports a official partner opportunity, though weak industry alignment limits confidence.</t>
        </is>
      </c>
    </row>
    <row r="3210">
      <c r="A3210" s="2" t="inlineStr">
        <is>
          <t>FIT3209</t>
        </is>
      </c>
      <c r="B3210" s="2" t="inlineStr">
        <is>
          <t>BR0314</t>
        </is>
      </c>
      <c r="C3210" s="2" t="inlineStr">
        <is>
          <t>EV006</t>
        </is>
      </c>
      <c r="D3210" s="12" t="n">
        <v>79</v>
      </c>
      <c r="E3210" s="12" t="n">
        <v>36</v>
      </c>
      <c r="F3210" s="12" t="n">
        <v>31</v>
      </c>
      <c r="G3210" s="12" t="n">
        <v>38</v>
      </c>
      <c r="H3210" s="12" t="n">
        <v>73</v>
      </c>
      <c r="I3210" s="2" t="inlineStr">
        <is>
          <t>High</t>
        </is>
      </c>
      <c r="J3210" s="5" t="n">
        <v>54.7</v>
      </c>
      <c r="K3210" s="2" t="inlineStr">
        <is>
          <t>Official Partner</t>
        </is>
      </c>
      <c r="L3210" s="2" t="inlineStr">
        <is>
          <t>Medium</t>
        </is>
      </c>
      <c r="M3210" s="9" t="inlineStr">
        <is>
          <t>Strong industry alignment supports a official partner opportunity, though weak budget compatibility limits confidence.</t>
        </is>
      </c>
    </row>
    <row r="3211">
      <c r="A3211" s="2" t="inlineStr">
        <is>
          <t>FIT3210</t>
        </is>
      </c>
      <c r="B3211" s="2" t="inlineStr">
        <is>
          <t>BR0077</t>
        </is>
      </c>
      <c r="C3211" s="2" t="inlineStr">
        <is>
          <t>EV021</t>
        </is>
      </c>
      <c r="D3211" s="12" t="n">
        <v>91</v>
      </c>
      <c r="E3211" s="12" t="n">
        <v>25</v>
      </c>
      <c r="F3211" s="12" t="n">
        <v>63</v>
      </c>
      <c r="G3211" s="12" t="n">
        <v>40</v>
      </c>
      <c r="H3211" s="12" t="n">
        <v>80</v>
      </c>
      <c r="I3211" s="2" t="inlineStr">
        <is>
          <t>Low</t>
        </is>
      </c>
      <c r="J3211" s="5" t="n">
        <v>64.2</v>
      </c>
      <c r="K3211" s="2" t="inlineStr">
        <is>
          <t>Associate Sponsor</t>
        </is>
      </c>
      <c r="L3211" s="2" t="inlineStr">
        <is>
          <t>Low</t>
        </is>
      </c>
      <c r="M3211" s="9" t="inlineStr">
        <is>
          <t>Strong industry alignment supports a associate sponsor opportunity, though weak audience overlap limits confidence.</t>
        </is>
      </c>
    </row>
    <row r="3212">
      <c r="A3212" s="2" t="inlineStr">
        <is>
          <t>FIT3211</t>
        </is>
      </c>
      <c r="B3212" s="2" t="inlineStr">
        <is>
          <t>BR0016</t>
        </is>
      </c>
      <c r="C3212" s="2" t="inlineStr">
        <is>
          <t>EV070</t>
        </is>
      </c>
      <c r="D3212" s="12" t="n">
        <v>74</v>
      </c>
      <c r="E3212" s="12" t="n">
        <v>34</v>
      </c>
      <c r="F3212" s="12" t="n">
        <v>50</v>
      </c>
      <c r="G3212" s="12" t="n">
        <v>53</v>
      </c>
      <c r="H3212" s="12" t="n">
        <v>88</v>
      </c>
      <c r="I3212" s="2" t="inlineStr">
        <is>
          <t>Low</t>
        </is>
      </c>
      <c r="J3212" s="5" t="n">
        <v>61.9</v>
      </c>
      <c r="K3212" s="2" t="inlineStr">
        <is>
          <t>Associate Sponsor</t>
        </is>
      </c>
      <c r="L3212" s="2" t="inlineStr">
        <is>
          <t>Medium</t>
        </is>
      </c>
      <c r="M3212" s="9" t="inlineStr">
        <is>
          <t>Strong brand-value/prestige match supports a associate sponsor opportunity, though weak audience overlap limits confidence.</t>
        </is>
      </c>
    </row>
    <row r="3213">
      <c r="A3213" s="2" t="inlineStr">
        <is>
          <t>FIT3212</t>
        </is>
      </c>
      <c r="B3213" s="2" t="inlineStr">
        <is>
          <t>BR0508</t>
        </is>
      </c>
      <c r="C3213" s="2" t="inlineStr">
        <is>
          <t>EV097</t>
        </is>
      </c>
      <c r="D3213" s="12" t="n">
        <v>31</v>
      </c>
      <c r="E3213" s="12" t="n">
        <v>33</v>
      </c>
      <c r="F3213" s="12" t="n">
        <v>88</v>
      </c>
      <c r="G3213" s="12" t="n">
        <v>37</v>
      </c>
      <c r="H3213" s="12" t="n">
        <v>56</v>
      </c>
      <c r="I3213" s="2" t="inlineStr">
        <is>
          <t>Low</t>
        </is>
      </c>
      <c r="J3213" s="5" t="n">
        <v>48.6</v>
      </c>
      <c r="K3213" s="2" t="inlineStr">
        <is>
          <t>Official Partner</t>
        </is>
      </c>
      <c r="L3213" s="2" t="inlineStr">
        <is>
          <t>Medium</t>
        </is>
      </c>
      <c r="M3213" s="9" t="inlineStr">
        <is>
          <t>Strong budget compatibility supports a official partner opportunity, though weak industry alignment limits confidence.</t>
        </is>
      </c>
    </row>
    <row r="3214">
      <c r="A3214" s="2" t="inlineStr">
        <is>
          <t>FIT3213</t>
        </is>
      </c>
      <c r="B3214" s="2" t="inlineStr">
        <is>
          <t>BR0695</t>
        </is>
      </c>
      <c r="C3214" s="2" t="inlineStr">
        <is>
          <t>EV075</t>
        </is>
      </c>
      <c r="D3214" s="12" t="n">
        <v>36</v>
      </c>
      <c r="E3214" s="12" t="n">
        <v>33</v>
      </c>
      <c r="F3214" s="12" t="n">
        <v>29</v>
      </c>
      <c r="G3214" s="12" t="n">
        <v>70</v>
      </c>
      <c r="H3214" s="12" t="n">
        <v>87</v>
      </c>
      <c r="I3214" s="2" t="inlineStr">
        <is>
          <t>Low</t>
        </is>
      </c>
      <c r="J3214" s="5" t="n">
        <v>49</v>
      </c>
      <c r="K3214" s="2" t="inlineStr">
        <is>
          <t>Official Partner</t>
        </is>
      </c>
      <c r="L3214" s="2" t="inlineStr">
        <is>
          <t>Low</t>
        </is>
      </c>
      <c r="M3214" s="9" t="inlineStr">
        <is>
          <t>Strong brand-value/prestige match supports a official partner opportunity, though weak budget compatibility limits confidence.</t>
        </is>
      </c>
    </row>
    <row r="3215">
      <c r="A3215" s="2" t="inlineStr">
        <is>
          <t>FIT3214</t>
        </is>
      </c>
      <c r="B3215" s="2" t="inlineStr">
        <is>
          <t>BR0447</t>
        </is>
      </c>
      <c r="C3215" s="2" t="inlineStr">
        <is>
          <t>EV074</t>
        </is>
      </c>
      <c r="D3215" s="12" t="n">
        <v>73</v>
      </c>
      <c r="E3215" s="12" t="n">
        <v>37</v>
      </c>
      <c r="F3215" s="12" t="n">
        <v>48</v>
      </c>
      <c r="G3215" s="12" t="n">
        <v>61</v>
      </c>
      <c r="H3215" s="12" t="n">
        <v>89</v>
      </c>
      <c r="I3215" s="2" t="inlineStr">
        <is>
          <t>Medium</t>
        </is>
      </c>
      <c r="J3215" s="5" t="n">
        <v>63</v>
      </c>
      <c r="K3215" s="2" t="inlineStr">
        <is>
          <t>Associate Sponsor</t>
        </is>
      </c>
      <c r="L3215" s="2" t="inlineStr">
        <is>
          <t>Medium</t>
        </is>
      </c>
      <c r="M3215" s="9" t="inlineStr">
        <is>
          <t>Strong brand-value/prestige match supports a associate sponsor opportunity, though weak audience overlap limits confidence.</t>
        </is>
      </c>
    </row>
    <row r="3216">
      <c r="A3216" s="2" t="inlineStr">
        <is>
          <t>FIT3215</t>
        </is>
      </c>
      <c r="B3216" s="2" t="inlineStr">
        <is>
          <t>BR0929</t>
        </is>
      </c>
      <c r="C3216" s="2" t="inlineStr">
        <is>
          <t>EV010</t>
        </is>
      </c>
      <c r="D3216" s="12" t="n">
        <v>45</v>
      </c>
      <c r="E3216" s="12" t="n">
        <v>31</v>
      </c>
      <c r="F3216" s="12" t="n">
        <v>9</v>
      </c>
      <c r="G3216" s="12" t="n">
        <v>31</v>
      </c>
      <c r="H3216" s="12" t="n">
        <v>78</v>
      </c>
      <c r="I3216" s="2" t="inlineStr">
        <is>
          <t>Medium</t>
        </is>
      </c>
      <c r="J3216" s="5" t="n">
        <v>39.9</v>
      </c>
      <c r="K3216" s="2" t="inlineStr">
        <is>
          <t>Official Partner</t>
        </is>
      </c>
      <c r="L3216" s="2" t="inlineStr">
        <is>
          <t>Low</t>
        </is>
      </c>
      <c r="M3216" s="9" t="inlineStr">
        <is>
          <t>Strong brand-value/prestige match supports a official partner opportunity, though weak budget compatibility limits confidence.</t>
        </is>
      </c>
    </row>
    <row r="3217">
      <c r="A3217" s="2" t="inlineStr">
        <is>
          <t>FIT3216</t>
        </is>
      </c>
      <c r="B3217" s="2" t="inlineStr">
        <is>
          <t>BR1084</t>
        </is>
      </c>
      <c r="C3217" s="2" t="inlineStr">
        <is>
          <t>EV025</t>
        </is>
      </c>
      <c r="D3217" s="12" t="n">
        <v>63</v>
      </c>
      <c r="E3217" s="12" t="n">
        <v>38</v>
      </c>
      <c r="F3217" s="12" t="n">
        <v>24</v>
      </c>
      <c r="G3217" s="12" t="n">
        <v>37</v>
      </c>
      <c r="H3217" s="12" t="n">
        <v>96</v>
      </c>
      <c r="I3217" s="2" t="inlineStr">
        <is>
          <t>Low</t>
        </is>
      </c>
      <c r="J3217" s="5" t="n">
        <v>53.7</v>
      </c>
      <c r="K3217" s="2" t="inlineStr">
        <is>
          <t>Official Partner</t>
        </is>
      </c>
      <c r="L3217" s="2" t="inlineStr">
        <is>
          <t>Low</t>
        </is>
      </c>
      <c r="M3217" s="9" t="inlineStr">
        <is>
          <t>Strong brand-value/prestige match supports a official partner opportunity, though weak budget compatibility limits confidence.</t>
        </is>
      </c>
    </row>
    <row r="3218">
      <c r="A3218" s="2" t="inlineStr">
        <is>
          <t>FIT3217</t>
        </is>
      </c>
      <c r="B3218" s="2" t="inlineStr">
        <is>
          <t>BR0142</t>
        </is>
      </c>
      <c r="C3218" s="2" t="inlineStr">
        <is>
          <t>EV038</t>
        </is>
      </c>
      <c r="D3218" s="12" t="n">
        <v>51</v>
      </c>
      <c r="E3218" s="12" t="n">
        <v>37</v>
      </c>
      <c r="F3218" s="12" t="n">
        <v>37</v>
      </c>
      <c r="G3218" s="12" t="n">
        <v>46</v>
      </c>
      <c r="H3218" s="12" t="n">
        <v>71</v>
      </c>
      <c r="I3218" s="2" t="inlineStr">
        <is>
          <t>Medium</t>
        </is>
      </c>
      <c r="J3218" s="5" t="n">
        <v>49</v>
      </c>
      <c r="K3218" s="2" t="inlineStr">
        <is>
          <t>Official Partner</t>
        </is>
      </c>
      <c r="L3218" s="2" t="inlineStr">
        <is>
          <t>Medium</t>
        </is>
      </c>
      <c r="M3218" s="9" t="inlineStr">
        <is>
          <t>Strong brand-value/prestige match supports a official partner opportunity, though weak audience overlap limits confidence.</t>
        </is>
      </c>
    </row>
    <row r="3219">
      <c r="A3219" s="2" t="inlineStr">
        <is>
          <t>FIT3218</t>
        </is>
      </c>
      <c r="B3219" s="2" t="inlineStr">
        <is>
          <t>BR0051</t>
        </is>
      </c>
      <c r="C3219" s="2" t="inlineStr">
        <is>
          <t>EV027</t>
        </is>
      </c>
      <c r="D3219" s="12" t="n">
        <v>78</v>
      </c>
      <c r="E3219" s="12" t="n">
        <v>36</v>
      </c>
      <c r="F3219" s="12" t="n">
        <v>25</v>
      </c>
      <c r="G3219" s="12" t="n">
        <v>93</v>
      </c>
      <c r="H3219" s="12" t="n">
        <v>74</v>
      </c>
      <c r="I3219" s="2" t="inlineStr">
        <is>
          <t>Medium</t>
        </is>
      </c>
      <c r="J3219" s="5" t="n">
        <v>61.1</v>
      </c>
      <c r="K3219" s="2" t="inlineStr">
        <is>
          <t>Associate Sponsor</t>
        </is>
      </c>
      <c r="L3219" s="2" t="inlineStr">
        <is>
          <t>Low</t>
        </is>
      </c>
      <c r="M3219" s="9" t="inlineStr">
        <is>
          <t>Strong geographic presence supports a associate sponsor opportunity, though weak budget compatibility limits confidence.</t>
        </is>
      </c>
    </row>
    <row r="3220">
      <c r="A3220" s="2" t="inlineStr">
        <is>
          <t>FIT3219</t>
        </is>
      </c>
      <c r="B3220" s="2" t="inlineStr">
        <is>
          <t>BR0155</t>
        </is>
      </c>
      <c r="C3220" s="2" t="inlineStr">
        <is>
          <t>EV073</t>
        </is>
      </c>
      <c r="D3220" s="12" t="n">
        <v>82</v>
      </c>
      <c r="E3220" s="12" t="n">
        <v>47</v>
      </c>
      <c r="F3220" s="12" t="n">
        <v>63</v>
      </c>
      <c r="G3220" s="12" t="n">
        <v>51</v>
      </c>
      <c r="H3220" s="12" t="n">
        <v>83</v>
      </c>
      <c r="I3220" s="2" t="inlineStr">
        <is>
          <t>Medium</t>
        </is>
      </c>
      <c r="J3220" s="5" t="n">
        <v>67.8</v>
      </c>
      <c r="K3220" s="2" t="inlineStr">
        <is>
          <t>Associate Sponsor</t>
        </is>
      </c>
      <c r="L3220" s="2" t="inlineStr">
        <is>
          <t>Medium</t>
        </is>
      </c>
      <c r="M3220" s="9" t="inlineStr">
        <is>
          <t>Strong brand-value/prestige match supports a associate sponsor opportunity, with medium competing-brand pressure expected.</t>
        </is>
      </c>
    </row>
    <row r="3221">
      <c r="A3221" s="2" t="inlineStr">
        <is>
          <t>FIT3220</t>
        </is>
      </c>
      <c r="B3221" s="2" t="inlineStr">
        <is>
          <t>BR0645</t>
        </is>
      </c>
      <c r="C3221" s="2" t="inlineStr">
        <is>
          <t>EV005</t>
        </is>
      </c>
      <c r="D3221" s="12" t="n">
        <v>61</v>
      </c>
      <c r="E3221" s="12" t="n">
        <v>37</v>
      </c>
      <c r="F3221" s="12" t="n">
        <v>35</v>
      </c>
      <c r="G3221" s="12" t="n">
        <v>38</v>
      </c>
      <c r="H3221" s="12" t="n">
        <v>66</v>
      </c>
      <c r="I3221" s="2" t="inlineStr">
        <is>
          <t>Medium</t>
        </is>
      </c>
      <c r="J3221" s="5" t="n">
        <v>49.3</v>
      </c>
      <c r="K3221" s="2" t="inlineStr">
        <is>
          <t>Official Partner</t>
        </is>
      </c>
      <c r="L3221" s="2" t="inlineStr">
        <is>
          <t>Medium</t>
        </is>
      </c>
      <c r="M3221" s="9" t="inlineStr">
        <is>
          <t>Moderate brand-value/prestige match offers limited grounds for a official partner role, though weak budget compatibility limits confidence.</t>
        </is>
      </c>
    </row>
    <row r="3222">
      <c r="A3222" s="2" t="inlineStr">
        <is>
          <t>FIT3221</t>
        </is>
      </c>
      <c r="B3222" s="2" t="inlineStr">
        <is>
          <t>BR1049</t>
        </is>
      </c>
      <c r="C3222" s="2" t="inlineStr">
        <is>
          <t>EV063</t>
        </is>
      </c>
      <c r="D3222" s="12" t="n">
        <v>55</v>
      </c>
      <c r="E3222" s="12" t="n">
        <v>28</v>
      </c>
      <c r="F3222" s="12" t="n">
        <v>29</v>
      </c>
      <c r="G3222" s="12" t="n">
        <v>26</v>
      </c>
      <c r="H3222" s="12" t="n">
        <v>86</v>
      </c>
      <c r="I3222" s="2" t="inlineStr">
        <is>
          <t>Low</t>
        </is>
      </c>
      <c r="J3222" s="5" t="n">
        <v>47.1</v>
      </c>
      <c r="K3222" s="2" t="inlineStr">
        <is>
          <t>Official Partner</t>
        </is>
      </c>
      <c r="L3222" s="2" t="inlineStr">
        <is>
          <t>Low</t>
        </is>
      </c>
      <c r="M3222" s="9" t="inlineStr">
        <is>
          <t>Strong brand-value/prestige match supports a official partner opportunity, though weak geographic presence limits confidence.</t>
        </is>
      </c>
    </row>
    <row r="3223">
      <c r="A3223" s="2" t="inlineStr">
        <is>
          <t>FIT3222</t>
        </is>
      </c>
      <c r="B3223" s="2" t="inlineStr">
        <is>
          <t>BR0463</t>
        </is>
      </c>
      <c r="C3223" s="2" t="inlineStr">
        <is>
          <t>EV028</t>
        </is>
      </c>
      <c r="D3223" s="12" t="n">
        <v>43</v>
      </c>
      <c r="E3223" s="12" t="n">
        <v>31</v>
      </c>
      <c r="F3223" s="12" t="n">
        <v>28</v>
      </c>
      <c r="G3223" s="12" t="n">
        <v>43</v>
      </c>
      <c r="H3223" s="12" t="n">
        <v>70</v>
      </c>
      <c r="I3223" s="2" t="inlineStr">
        <is>
          <t>Low</t>
        </is>
      </c>
      <c r="J3223" s="5" t="n">
        <v>43.2</v>
      </c>
      <c r="K3223" s="2" t="inlineStr">
        <is>
          <t>Official Partner</t>
        </is>
      </c>
      <c r="L3223" s="2" t="inlineStr">
        <is>
          <t>Medium</t>
        </is>
      </c>
      <c r="M3223" s="9" t="inlineStr">
        <is>
          <t>Strong brand-value/prestige match supports a official partner opportunity, though weak budget compatibility limits confidence.</t>
        </is>
      </c>
    </row>
    <row r="3224">
      <c r="A3224" s="2" t="inlineStr">
        <is>
          <t>FIT3223</t>
        </is>
      </c>
      <c r="B3224" s="2" t="inlineStr">
        <is>
          <t>BR0454</t>
        </is>
      </c>
      <c r="C3224" s="2" t="inlineStr">
        <is>
          <t>EV037</t>
        </is>
      </c>
      <c r="D3224" s="12" t="n">
        <v>43</v>
      </c>
      <c r="E3224" s="12" t="n">
        <v>45</v>
      </c>
      <c r="F3224" s="12" t="n">
        <v>47</v>
      </c>
      <c r="G3224" s="12" t="n">
        <v>68</v>
      </c>
      <c r="H3224" s="12" t="n">
        <v>54</v>
      </c>
      <c r="I3224" s="2" t="inlineStr">
        <is>
          <t>Low</t>
        </is>
      </c>
      <c r="J3224" s="5" t="n">
        <v>49.9</v>
      </c>
      <c r="K3224" s="2" t="inlineStr">
        <is>
          <t>Official Partner</t>
        </is>
      </c>
      <c r="L3224" s="2" t="inlineStr">
        <is>
          <t>Medium</t>
        </is>
      </c>
      <c r="M3224" s="9" t="inlineStr">
        <is>
          <t>Moderate geographic presence offers limited grounds for a official partner role, with low competing-brand pressure expected.</t>
        </is>
      </c>
    </row>
    <row r="3225">
      <c r="A3225" s="2" t="inlineStr">
        <is>
          <t>FIT3224</t>
        </is>
      </c>
      <c r="B3225" s="2" t="inlineStr">
        <is>
          <t>BR0262</t>
        </is>
      </c>
      <c r="C3225" s="2" t="inlineStr">
        <is>
          <t>EV080</t>
        </is>
      </c>
      <c r="D3225" s="12" t="n">
        <v>99</v>
      </c>
      <c r="E3225" s="12" t="n">
        <v>38</v>
      </c>
      <c r="F3225" s="12" t="n">
        <v>37</v>
      </c>
      <c r="G3225" s="12" t="n">
        <v>48</v>
      </c>
      <c r="H3225" s="12" t="n">
        <v>92</v>
      </c>
      <c r="I3225" s="2" t="inlineStr">
        <is>
          <t>Low</t>
        </is>
      </c>
      <c r="J3225" s="5" t="n">
        <v>67.09999999999999</v>
      </c>
      <c r="K3225" s="2" t="inlineStr">
        <is>
          <t>Associate Sponsor</t>
        </is>
      </c>
      <c r="L3225" s="2" t="inlineStr">
        <is>
          <t>Low</t>
        </is>
      </c>
      <c r="M3225" s="9" t="inlineStr">
        <is>
          <t>Strong industry alignment supports a associate sponsor opportunity, though weak budget compatibility limits confidence.</t>
        </is>
      </c>
    </row>
    <row r="3226">
      <c r="A3226" s="2" t="inlineStr">
        <is>
          <t>FIT3225</t>
        </is>
      </c>
      <c r="B3226" s="2" t="inlineStr">
        <is>
          <t>BR0815</t>
        </is>
      </c>
      <c r="C3226" s="2" t="inlineStr">
        <is>
          <t>EV041</t>
        </is>
      </c>
      <c r="D3226" s="12" t="n">
        <v>59</v>
      </c>
      <c r="E3226" s="12" t="n">
        <v>37</v>
      </c>
      <c r="F3226" s="12" t="n">
        <v>68</v>
      </c>
      <c r="G3226" s="12" t="n">
        <v>26</v>
      </c>
      <c r="H3226" s="12" t="n">
        <v>91</v>
      </c>
      <c r="I3226" s="2" t="inlineStr">
        <is>
          <t>Medium</t>
        </is>
      </c>
      <c r="J3226" s="5" t="n">
        <v>58.6</v>
      </c>
      <c r="K3226" s="2" t="inlineStr">
        <is>
          <t>Associate Sponsor</t>
        </is>
      </c>
      <c r="L3226" s="2" t="inlineStr">
        <is>
          <t>Low</t>
        </is>
      </c>
      <c r="M3226" s="9" t="inlineStr">
        <is>
          <t>Strong brand-value/prestige match supports a associate sponsor opportunity, though weak geographic presence limits confidence.</t>
        </is>
      </c>
    </row>
    <row r="3227">
      <c r="A3227" s="2" t="inlineStr">
        <is>
          <t>FIT3226</t>
        </is>
      </c>
      <c r="B3227" s="2" t="inlineStr">
        <is>
          <t>BR0360</t>
        </is>
      </c>
      <c r="C3227" s="2" t="inlineStr">
        <is>
          <t>EV050</t>
        </is>
      </c>
      <c r="D3227" s="12" t="n">
        <v>24</v>
      </c>
      <c r="E3227" s="12" t="n">
        <v>32</v>
      </c>
      <c r="F3227" s="12" t="n">
        <v>94</v>
      </c>
      <c r="G3227" s="12" t="n">
        <v>47</v>
      </c>
      <c r="H3227" s="12" t="n">
        <v>56</v>
      </c>
      <c r="I3227" s="2" t="inlineStr">
        <is>
          <t>Low</t>
        </is>
      </c>
      <c r="J3227" s="5" t="n">
        <v>49.1</v>
      </c>
      <c r="K3227" s="2" t="inlineStr">
        <is>
          <t>Official Partner</t>
        </is>
      </c>
      <c r="L3227" s="2" t="inlineStr">
        <is>
          <t>Low</t>
        </is>
      </c>
      <c r="M3227" s="9" t="inlineStr">
        <is>
          <t>Strong budget compatibility supports a official partner opportunity, though weak industry alignment limits confidence.</t>
        </is>
      </c>
    </row>
    <row r="3228">
      <c r="A3228" s="2" t="inlineStr">
        <is>
          <t>FIT3227</t>
        </is>
      </c>
      <c r="B3228" s="2" t="inlineStr">
        <is>
          <t>BR1004</t>
        </is>
      </c>
      <c r="C3228" s="2" t="inlineStr">
        <is>
          <t>EV033</t>
        </is>
      </c>
      <c r="D3228" s="12" t="n">
        <v>44</v>
      </c>
      <c r="E3228" s="12" t="n">
        <v>41</v>
      </c>
      <c r="F3228" s="12" t="n">
        <v>96</v>
      </c>
      <c r="G3228" s="12" t="n">
        <v>45</v>
      </c>
      <c r="H3228" s="12" t="n">
        <v>80</v>
      </c>
      <c r="I3228" s="2" t="inlineStr">
        <is>
          <t>Low</t>
        </is>
      </c>
      <c r="J3228" s="5" t="n">
        <v>61.2</v>
      </c>
      <c r="K3228" s="2" t="inlineStr">
        <is>
          <t>Associate Sponsor</t>
        </is>
      </c>
      <c r="L3228" s="2" t="inlineStr">
        <is>
          <t>Low</t>
        </is>
      </c>
      <c r="M3228" s="9" t="inlineStr">
        <is>
          <t>Strong budget compatibility supports a associate sponsor opportunity, with low competing-brand pressure expected.</t>
        </is>
      </c>
    </row>
    <row r="3229">
      <c r="A3229" s="2" t="inlineStr">
        <is>
          <t>FIT3228</t>
        </is>
      </c>
      <c r="B3229" s="2" t="inlineStr">
        <is>
          <t>BR0180</t>
        </is>
      </c>
      <c r="C3229" s="2" t="inlineStr">
        <is>
          <t>EV018</t>
        </is>
      </c>
      <c r="D3229" s="12" t="n">
        <v>59</v>
      </c>
      <c r="E3229" s="12" t="n">
        <v>37</v>
      </c>
      <c r="F3229" s="12" t="n">
        <v>76</v>
      </c>
      <c r="G3229" s="12" t="n">
        <v>58</v>
      </c>
      <c r="H3229" s="12" t="n">
        <v>91</v>
      </c>
      <c r="I3229" s="2" t="inlineStr">
        <is>
          <t>Medium</t>
        </is>
      </c>
      <c r="J3229" s="5" t="n">
        <v>64.7</v>
      </c>
      <c r="K3229" s="2" t="inlineStr">
        <is>
          <t>Associate Sponsor</t>
        </is>
      </c>
      <c r="L3229" s="2" t="inlineStr">
        <is>
          <t>Medium</t>
        </is>
      </c>
      <c r="M3229" s="9" t="inlineStr">
        <is>
          <t>Strong brand-value/prestige match supports a associate sponsor opportunity, though weak audience overlap limits confidence.</t>
        </is>
      </c>
    </row>
    <row r="3230">
      <c r="A3230" s="2" t="inlineStr">
        <is>
          <t>FIT3229</t>
        </is>
      </c>
      <c r="B3230" s="2" t="inlineStr">
        <is>
          <t>BR0072</t>
        </is>
      </c>
      <c r="C3230" s="2" t="inlineStr">
        <is>
          <t>EV021</t>
        </is>
      </c>
      <c r="D3230" s="12" t="n">
        <v>84</v>
      </c>
      <c r="E3230" s="12" t="n">
        <v>57</v>
      </c>
      <c r="F3230" s="12" t="n">
        <v>24</v>
      </c>
      <c r="G3230" s="12" t="n">
        <v>47</v>
      </c>
      <c r="H3230" s="12" t="n">
        <v>92</v>
      </c>
      <c r="I3230" s="2" t="inlineStr">
        <is>
          <t>Low</t>
        </is>
      </c>
      <c r="J3230" s="5" t="n">
        <v>63.6</v>
      </c>
      <c r="K3230" s="2" t="inlineStr">
        <is>
          <t>Associate Sponsor</t>
        </is>
      </c>
      <c r="L3230" s="2" t="inlineStr">
        <is>
          <t>Low</t>
        </is>
      </c>
      <c r="M3230" s="9" t="inlineStr">
        <is>
          <t>Strong brand-value/prestige match supports a associate sponsor opportunity, though weak budget compatibility limits confidence.</t>
        </is>
      </c>
    </row>
    <row r="3231">
      <c r="A3231" s="2" t="inlineStr">
        <is>
          <t>FIT3230</t>
        </is>
      </c>
      <c r="B3231" s="2" t="inlineStr">
        <is>
          <t>BR1054</t>
        </is>
      </c>
      <c r="C3231" s="2" t="inlineStr">
        <is>
          <t>EV032</t>
        </is>
      </c>
      <c r="D3231" s="12" t="n">
        <v>47</v>
      </c>
      <c r="E3231" s="12" t="n">
        <v>39</v>
      </c>
      <c r="F3231" s="12" t="n">
        <v>46</v>
      </c>
      <c r="G3231" s="12" t="n">
        <v>51</v>
      </c>
      <c r="H3231" s="12" t="n">
        <v>62</v>
      </c>
      <c r="I3231" s="2" t="inlineStr">
        <is>
          <t>Medium</t>
        </is>
      </c>
      <c r="J3231" s="5" t="n">
        <v>48.9</v>
      </c>
      <c r="K3231" s="2" t="inlineStr">
        <is>
          <t>Official Partner</t>
        </is>
      </c>
      <c r="L3231" s="2" t="inlineStr">
        <is>
          <t>Medium</t>
        </is>
      </c>
      <c r="M3231" s="9" t="inlineStr">
        <is>
          <t>Moderate brand-value/prestige match offers limited grounds for a official partner role, though weak audience overlap limits confidence.</t>
        </is>
      </c>
    </row>
    <row r="3232">
      <c r="A3232" s="2" t="inlineStr">
        <is>
          <t>FIT3231</t>
        </is>
      </c>
      <c r="B3232" s="2" t="inlineStr">
        <is>
          <t>BR0752</t>
        </is>
      </c>
      <c r="C3232" s="2" t="inlineStr">
        <is>
          <t>EV009</t>
        </is>
      </c>
      <c r="D3232" s="12" t="n">
        <v>69</v>
      </c>
      <c r="E3232" s="12" t="n">
        <v>31</v>
      </c>
      <c r="F3232" s="12" t="n">
        <v>13</v>
      </c>
      <c r="G3232" s="12" t="n">
        <v>27</v>
      </c>
      <c r="H3232" s="12" t="n">
        <v>61</v>
      </c>
      <c r="I3232" s="2" t="inlineStr">
        <is>
          <t>Low</t>
        </is>
      </c>
      <c r="J3232" s="5" t="n">
        <v>43.5</v>
      </c>
      <c r="K3232" s="2" t="inlineStr">
        <is>
          <t>Official Partner</t>
        </is>
      </c>
      <c r="L3232" s="2" t="inlineStr">
        <is>
          <t>Medium</t>
        </is>
      </c>
      <c r="M3232" s="9" t="inlineStr">
        <is>
          <t>Moderate industry alignment offers limited grounds for a official partner role, though weak budget compatibility limits confidence.</t>
        </is>
      </c>
    </row>
    <row r="3233">
      <c r="A3233" s="2" t="inlineStr">
        <is>
          <t>FIT3232</t>
        </is>
      </c>
      <c r="B3233" s="2" t="inlineStr">
        <is>
          <t>BR0193</t>
        </is>
      </c>
      <c r="C3233" s="2" t="inlineStr">
        <is>
          <t>EV041</t>
        </is>
      </c>
      <c r="D3233" s="12" t="n">
        <v>56</v>
      </c>
      <c r="E3233" s="12" t="n">
        <v>34</v>
      </c>
      <c r="F3233" s="12" t="n">
        <v>54</v>
      </c>
      <c r="G3233" s="12" t="n">
        <v>32</v>
      </c>
      <c r="H3233" s="12" t="n">
        <v>61</v>
      </c>
      <c r="I3233" s="2" t="inlineStr">
        <is>
          <t>Medium</t>
        </is>
      </c>
      <c r="J3233" s="5" t="n">
        <v>49.3</v>
      </c>
      <c r="K3233" s="2" t="inlineStr">
        <is>
          <t>Official Partner</t>
        </is>
      </c>
      <c r="L3233" s="2" t="inlineStr">
        <is>
          <t>Medium</t>
        </is>
      </c>
      <c r="M3233" s="9" t="inlineStr">
        <is>
          <t>Moderate brand-value/prestige match offers limited grounds for a official partner role, though weak geographic presence limits confidence.</t>
        </is>
      </c>
    </row>
    <row r="3234">
      <c r="A3234" s="2" t="inlineStr">
        <is>
          <t>FIT3233</t>
        </is>
      </c>
      <c r="B3234" s="2" t="inlineStr">
        <is>
          <t>BR0248</t>
        </is>
      </c>
      <c r="C3234" s="2" t="inlineStr">
        <is>
          <t>EV002</t>
        </is>
      </c>
      <c r="D3234" s="12" t="n">
        <v>78</v>
      </c>
      <c r="E3234" s="12" t="n">
        <v>51</v>
      </c>
      <c r="F3234" s="12" t="n">
        <v>37</v>
      </c>
      <c r="G3234" s="12" t="n">
        <v>54</v>
      </c>
      <c r="H3234" s="12" t="n">
        <v>68</v>
      </c>
      <c r="I3234" s="2" t="inlineStr">
        <is>
          <t>Medium</t>
        </is>
      </c>
      <c r="J3234" s="5" t="n">
        <v>59.6</v>
      </c>
      <c r="K3234" s="2" t="inlineStr">
        <is>
          <t>Associate Sponsor</t>
        </is>
      </c>
      <c r="L3234" s="2" t="inlineStr">
        <is>
          <t>Medium</t>
        </is>
      </c>
      <c r="M3234" s="9" t="inlineStr">
        <is>
          <t>Strong industry alignment supports a associate sponsor opportunity, though weak budget compatibility limits confidence.</t>
        </is>
      </c>
    </row>
    <row r="3235">
      <c r="A3235" s="2" t="inlineStr">
        <is>
          <t>FIT3234</t>
        </is>
      </c>
      <c r="B3235" s="2" t="inlineStr">
        <is>
          <t>BR0743</t>
        </is>
      </c>
      <c r="C3235" s="2" t="inlineStr">
        <is>
          <t>EV077</t>
        </is>
      </c>
      <c r="D3235" s="12" t="n">
        <v>37</v>
      </c>
      <c r="E3235" s="12" t="n">
        <v>28</v>
      </c>
      <c r="F3235" s="12" t="n">
        <v>41</v>
      </c>
      <c r="G3235" s="12" t="n">
        <v>37</v>
      </c>
      <c r="H3235" s="12" t="n">
        <v>58</v>
      </c>
      <c r="I3235" s="2" t="inlineStr">
        <is>
          <t>Low</t>
        </is>
      </c>
      <c r="J3235" s="5" t="n">
        <v>40.4</v>
      </c>
      <c r="K3235" s="2" t="inlineStr">
        <is>
          <t>Official Partner</t>
        </is>
      </c>
      <c r="L3235" s="2" t="inlineStr">
        <is>
          <t>Medium</t>
        </is>
      </c>
      <c r="M3235" s="9" t="inlineStr">
        <is>
          <t>Moderate brand-value/prestige match offers limited grounds for a official partner role, though weak audience overlap limits confidence.</t>
        </is>
      </c>
    </row>
    <row r="3236">
      <c r="A3236" s="2" t="inlineStr">
        <is>
          <t>FIT3235</t>
        </is>
      </c>
      <c r="B3236" s="2" t="inlineStr">
        <is>
          <t>BR0743</t>
        </is>
      </c>
      <c r="C3236" s="2" t="inlineStr">
        <is>
          <t>EV027</t>
        </is>
      </c>
      <c r="D3236" s="12" t="n">
        <v>32</v>
      </c>
      <c r="E3236" s="12" t="n">
        <v>32</v>
      </c>
      <c r="F3236" s="12" t="n">
        <v>21</v>
      </c>
      <c r="G3236" s="12" t="n">
        <v>32</v>
      </c>
      <c r="H3236" s="12" t="n">
        <v>58</v>
      </c>
      <c r="I3236" s="2" t="inlineStr">
        <is>
          <t>Low</t>
        </is>
      </c>
      <c r="J3236" s="5" t="n">
        <v>35</v>
      </c>
      <c r="K3236" s="2" t="inlineStr">
        <is>
          <t>Official Partner</t>
        </is>
      </c>
      <c r="L3236" s="2" t="inlineStr">
        <is>
          <t>Medium</t>
        </is>
      </c>
      <c r="M3236" s="9" t="inlineStr">
        <is>
          <t>Moderate brand-value/prestige match offers limited grounds for a official partner role, though weak budget compatibility limits confidence.</t>
        </is>
      </c>
    </row>
    <row r="3237">
      <c r="A3237" s="2" t="inlineStr">
        <is>
          <t>FIT3236</t>
        </is>
      </c>
      <c r="B3237" s="2" t="inlineStr">
        <is>
          <t>BR0175</t>
        </is>
      </c>
      <c r="C3237" s="2" t="inlineStr">
        <is>
          <t>EV007</t>
        </is>
      </c>
      <c r="D3237" s="12" t="n">
        <v>69</v>
      </c>
      <c r="E3237" s="12" t="n">
        <v>35</v>
      </c>
      <c r="F3237" s="12" t="n">
        <v>39</v>
      </c>
      <c r="G3237" s="12" t="n">
        <v>41</v>
      </c>
      <c r="H3237" s="12" t="n">
        <v>91</v>
      </c>
      <c r="I3237" s="2" t="inlineStr">
        <is>
          <t>High</t>
        </is>
      </c>
      <c r="J3237" s="5" t="n">
        <v>57.4</v>
      </c>
      <c r="K3237" s="2" t="inlineStr">
        <is>
          <t>Associate Sponsor</t>
        </is>
      </c>
      <c r="L3237" s="2" t="inlineStr">
        <is>
          <t>Medium</t>
        </is>
      </c>
      <c r="M3237" s="9" t="inlineStr">
        <is>
          <t>Strong brand-value/prestige match supports a associate sponsor opportunity, though weak audience overlap limits confidence.</t>
        </is>
      </c>
    </row>
    <row r="3238">
      <c r="A3238" s="2" t="inlineStr">
        <is>
          <t>FIT3237</t>
        </is>
      </c>
      <c r="B3238" s="2" t="inlineStr">
        <is>
          <t>BR0381</t>
        </is>
      </c>
      <c r="C3238" s="2" t="inlineStr">
        <is>
          <t>EV077</t>
        </is>
      </c>
      <c r="D3238" s="12" t="n">
        <v>61</v>
      </c>
      <c r="E3238" s="12" t="n">
        <v>30</v>
      </c>
      <c r="F3238" s="12" t="n">
        <v>41</v>
      </c>
      <c r="G3238" s="12" t="n">
        <v>51</v>
      </c>
      <c r="H3238" s="12" t="n">
        <v>80</v>
      </c>
      <c r="I3238" s="2" t="inlineStr">
        <is>
          <t>Medium</t>
        </is>
      </c>
      <c r="J3238" s="5" t="n">
        <v>53.8</v>
      </c>
      <c r="K3238" s="2" t="inlineStr">
        <is>
          <t>Official Partner</t>
        </is>
      </c>
      <c r="L3238" s="2" t="inlineStr">
        <is>
          <t>Medium</t>
        </is>
      </c>
      <c r="M3238" s="9" t="inlineStr">
        <is>
          <t>Strong brand-value/prestige match supports a official partner opportunity, though weak audience overlap limits confidence.</t>
        </is>
      </c>
    </row>
    <row r="3239">
      <c r="A3239" s="2" t="inlineStr">
        <is>
          <t>FIT3238</t>
        </is>
      </c>
      <c r="B3239" s="2" t="inlineStr">
        <is>
          <t>BR1015</t>
        </is>
      </c>
      <c r="C3239" s="2" t="inlineStr">
        <is>
          <t>EV016</t>
        </is>
      </c>
      <c r="D3239" s="12" t="n">
        <v>55</v>
      </c>
      <c r="E3239" s="12" t="n">
        <v>36</v>
      </c>
      <c r="F3239" s="12" t="n">
        <v>73</v>
      </c>
      <c r="G3239" s="12" t="n">
        <v>29</v>
      </c>
      <c r="H3239" s="12" t="n">
        <v>59</v>
      </c>
      <c r="I3239" s="2" t="inlineStr">
        <is>
          <t>Low</t>
        </is>
      </c>
      <c r="J3239" s="5" t="n">
        <v>52.3</v>
      </c>
      <c r="K3239" s="2" t="inlineStr">
        <is>
          <t>Official Partner</t>
        </is>
      </c>
      <c r="L3239" s="2" t="inlineStr">
        <is>
          <t>Medium</t>
        </is>
      </c>
      <c r="M3239" s="9" t="inlineStr">
        <is>
          <t>Strong budget compatibility supports a official partner opportunity, though weak geographic presence limits confidence.</t>
        </is>
      </c>
    </row>
    <row r="3240">
      <c r="A3240" s="2" t="inlineStr">
        <is>
          <t>FIT3239</t>
        </is>
      </c>
      <c r="B3240" s="2" t="inlineStr">
        <is>
          <t>BR0941</t>
        </is>
      </c>
      <c r="C3240" s="2" t="inlineStr">
        <is>
          <t>EV068</t>
        </is>
      </c>
      <c r="D3240" s="12" t="n">
        <v>86</v>
      </c>
      <c r="E3240" s="12" t="n">
        <v>46</v>
      </c>
      <c r="F3240" s="12" t="n">
        <v>39</v>
      </c>
      <c r="G3240" s="12" t="n">
        <v>33</v>
      </c>
      <c r="H3240" s="12" t="n">
        <v>91</v>
      </c>
      <c r="I3240" s="2" t="inlineStr">
        <is>
          <t>Medium</t>
        </is>
      </c>
      <c r="J3240" s="5" t="n">
        <v>63</v>
      </c>
      <c r="K3240" s="2" t="inlineStr">
        <is>
          <t>Associate Sponsor</t>
        </is>
      </c>
      <c r="L3240" s="2" t="inlineStr">
        <is>
          <t>Low</t>
        </is>
      </c>
      <c r="M3240" s="9" t="inlineStr">
        <is>
          <t>Strong brand-value/prestige match supports a associate sponsor opportunity, though weak geographic presence limits confidence.</t>
        </is>
      </c>
    </row>
    <row r="3241">
      <c r="A3241" s="2" t="inlineStr">
        <is>
          <t>FIT3240</t>
        </is>
      </c>
      <c r="B3241" s="2" t="inlineStr">
        <is>
          <t>BR0830</t>
        </is>
      </c>
      <c r="C3241" s="2" t="inlineStr">
        <is>
          <t>EV040</t>
        </is>
      </c>
      <c r="D3241" s="12" t="n">
        <v>51</v>
      </c>
      <c r="E3241" s="12" t="n">
        <v>35</v>
      </c>
      <c r="F3241" s="12" t="n">
        <v>81</v>
      </c>
      <c r="G3241" s="12" t="n">
        <v>53</v>
      </c>
      <c r="H3241" s="12" t="n">
        <v>48</v>
      </c>
      <c r="I3241" s="2" t="inlineStr">
        <is>
          <t>Low</t>
        </is>
      </c>
      <c r="J3241" s="5" t="n">
        <v>53.8</v>
      </c>
      <c r="K3241" s="2" t="inlineStr">
        <is>
          <t>Official Partner</t>
        </is>
      </c>
      <c r="L3241" s="2" t="inlineStr">
        <is>
          <t>Medium</t>
        </is>
      </c>
      <c r="M3241" s="9" t="inlineStr">
        <is>
          <t>Strong budget compatibility supports a official partner opportunity, though weak audience overlap limits confidence.</t>
        </is>
      </c>
    </row>
    <row r="3242">
      <c r="A3242" s="2" t="inlineStr">
        <is>
          <t>FIT3241</t>
        </is>
      </c>
      <c r="B3242" s="2" t="inlineStr">
        <is>
          <t>BR0895</t>
        </is>
      </c>
      <c r="C3242" s="2" t="inlineStr">
        <is>
          <t>EV011</t>
        </is>
      </c>
      <c r="D3242" s="12" t="n">
        <v>32</v>
      </c>
      <c r="E3242" s="12" t="n">
        <v>31</v>
      </c>
      <c r="F3242" s="12" t="n">
        <v>46</v>
      </c>
      <c r="G3242" s="12" t="n">
        <v>37</v>
      </c>
      <c r="H3242" s="12" t="n">
        <v>67</v>
      </c>
      <c r="I3242" s="2" t="inlineStr">
        <is>
          <t>Low</t>
        </is>
      </c>
      <c r="J3242" s="5" t="n">
        <v>42.3</v>
      </c>
      <c r="K3242" s="2" t="inlineStr">
        <is>
          <t>Official Partner</t>
        </is>
      </c>
      <c r="L3242" s="2" t="inlineStr">
        <is>
          <t>Medium</t>
        </is>
      </c>
      <c r="M3242" s="9" t="inlineStr">
        <is>
          <t>Moderate brand-value/prestige match offers limited grounds for a official partner role, though weak audience overlap limits confidence.</t>
        </is>
      </c>
    </row>
    <row r="3243">
      <c r="A3243" s="2" t="inlineStr">
        <is>
          <t>FIT3242</t>
        </is>
      </c>
      <c r="B3243" s="2" t="inlineStr">
        <is>
          <t>BR0699</t>
        </is>
      </c>
      <c r="C3243" s="2" t="inlineStr">
        <is>
          <t>EV084</t>
        </is>
      </c>
      <c r="D3243" s="12" t="n">
        <v>53</v>
      </c>
      <c r="E3243" s="12" t="n">
        <v>55</v>
      </c>
      <c r="F3243" s="12" t="n">
        <v>53</v>
      </c>
      <c r="G3243" s="12" t="n">
        <v>43</v>
      </c>
      <c r="H3243" s="12" t="n">
        <v>70</v>
      </c>
      <c r="I3243" s="2" t="inlineStr">
        <is>
          <t>Low</t>
        </is>
      </c>
      <c r="J3243" s="5" t="n">
        <v>55.4</v>
      </c>
      <c r="K3243" s="2" t="inlineStr">
        <is>
          <t>Associate Sponsor</t>
        </is>
      </c>
      <c r="L3243" s="2" t="inlineStr">
        <is>
          <t>Medium</t>
        </is>
      </c>
      <c r="M3243" s="9" t="inlineStr">
        <is>
          <t>Strong brand-value/prestige match supports a associate sponsor opportunity, with low competing-brand pressure expected.</t>
        </is>
      </c>
    </row>
    <row r="3244">
      <c r="A3244" s="2" t="inlineStr">
        <is>
          <t>FIT3243</t>
        </is>
      </c>
      <c r="B3244" s="2" t="inlineStr">
        <is>
          <t>BR0760</t>
        </is>
      </c>
      <c r="C3244" s="2" t="inlineStr">
        <is>
          <t>EV048</t>
        </is>
      </c>
      <c r="D3244" s="12" t="n">
        <v>38</v>
      </c>
      <c r="E3244" s="12" t="n">
        <v>32</v>
      </c>
      <c r="F3244" s="12" t="n">
        <v>21</v>
      </c>
      <c r="G3244" s="12" t="n">
        <v>41</v>
      </c>
      <c r="H3244" s="12" t="n">
        <v>74</v>
      </c>
      <c r="I3244" s="2" t="inlineStr">
        <is>
          <t>Low</t>
        </is>
      </c>
      <c r="J3244" s="5" t="n">
        <v>41.1</v>
      </c>
      <c r="K3244" s="2" t="inlineStr">
        <is>
          <t>Official Partner</t>
        </is>
      </c>
      <c r="L3244" s="2" t="inlineStr">
        <is>
          <t>Medium</t>
        </is>
      </c>
      <c r="M3244" s="9" t="inlineStr">
        <is>
          <t>Strong brand-value/prestige match supports a official partner opportunity, though weak budget compatibility limits confidence.</t>
        </is>
      </c>
    </row>
    <row r="3245">
      <c r="A3245" s="2" t="inlineStr">
        <is>
          <t>FIT3244</t>
        </is>
      </c>
      <c r="B3245" s="2" t="inlineStr">
        <is>
          <t>BR0891</t>
        </is>
      </c>
      <c r="C3245" s="2" t="inlineStr">
        <is>
          <t>EV057</t>
        </is>
      </c>
      <c r="D3245" s="12" t="n">
        <v>34</v>
      </c>
      <c r="E3245" s="12" t="n">
        <v>36</v>
      </c>
      <c r="F3245" s="12" t="n">
        <v>37</v>
      </c>
      <c r="G3245" s="12" t="n">
        <v>48</v>
      </c>
      <c r="H3245" s="12" t="n">
        <v>61</v>
      </c>
      <c r="I3245" s="2" t="inlineStr">
        <is>
          <t>Low</t>
        </is>
      </c>
      <c r="J3245" s="5" t="n">
        <v>42.3</v>
      </c>
      <c r="K3245" s="2" t="inlineStr">
        <is>
          <t>Official Partner</t>
        </is>
      </c>
      <c r="L3245" s="2" t="inlineStr">
        <is>
          <t>Medium</t>
        </is>
      </c>
      <c r="M3245" s="9" t="inlineStr">
        <is>
          <t>Moderate brand-value/prestige match offers limited grounds for a official partner role, though weak industry alignment limits confidence.</t>
        </is>
      </c>
    </row>
    <row r="3246">
      <c r="A3246" s="2" t="inlineStr">
        <is>
          <t>FIT3245</t>
        </is>
      </c>
      <c r="B3246" s="2" t="inlineStr">
        <is>
          <t>BR0381</t>
        </is>
      </c>
      <c r="C3246" s="2" t="inlineStr">
        <is>
          <t>EV083</t>
        </is>
      </c>
      <c r="D3246" s="12" t="n">
        <v>28</v>
      </c>
      <c r="E3246" s="12" t="n">
        <v>44</v>
      </c>
      <c r="F3246" s="12" t="n">
        <v>31</v>
      </c>
      <c r="G3246" s="12" t="n">
        <v>37</v>
      </c>
      <c r="H3246" s="12" t="n">
        <v>83</v>
      </c>
      <c r="I3246" s="2" t="inlineStr">
        <is>
          <t>Low</t>
        </is>
      </c>
      <c r="J3246" s="5" t="n">
        <v>43.7</v>
      </c>
      <c r="K3246" s="2" t="inlineStr">
        <is>
          <t>Official Partner</t>
        </is>
      </c>
      <c r="L3246" s="2" t="inlineStr">
        <is>
          <t>Medium</t>
        </is>
      </c>
      <c r="M3246" s="9" t="inlineStr">
        <is>
          <t>Strong brand-value/prestige match supports a official partner opportunity, though weak industry alignment limits confidence.</t>
        </is>
      </c>
    </row>
    <row r="3247">
      <c r="A3247" s="2" t="inlineStr">
        <is>
          <t>FIT3246</t>
        </is>
      </c>
      <c r="B3247" s="2" t="inlineStr">
        <is>
          <t>BR0019</t>
        </is>
      </c>
      <c r="C3247" s="2" t="inlineStr">
        <is>
          <t>EV051</t>
        </is>
      </c>
      <c r="D3247" s="12" t="n">
        <v>93</v>
      </c>
      <c r="E3247" s="12" t="n">
        <v>31</v>
      </c>
      <c r="F3247" s="12" t="n">
        <v>38</v>
      </c>
      <c r="G3247" s="12" t="n">
        <v>40</v>
      </c>
      <c r="H3247" s="12" t="n">
        <v>83</v>
      </c>
      <c r="I3247" s="2" t="inlineStr">
        <is>
          <t>Low</t>
        </is>
      </c>
      <c r="J3247" s="5" t="n">
        <v>61.4</v>
      </c>
      <c r="K3247" s="2" t="inlineStr">
        <is>
          <t>Associate Sponsor</t>
        </is>
      </c>
      <c r="L3247" s="2" t="inlineStr">
        <is>
          <t>Low</t>
        </is>
      </c>
      <c r="M3247" s="9" t="inlineStr">
        <is>
          <t>Strong industry alignment supports a associate sponsor opportunity, though weak audience overlap limits confidence.</t>
        </is>
      </c>
    </row>
    <row r="3248">
      <c r="A3248" s="2" t="inlineStr">
        <is>
          <t>FIT3247</t>
        </is>
      </c>
      <c r="B3248" s="2" t="inlineStr">
        <is>
          <t>BR0399</t>
        </is>
      </c>
      <c r="C3248" s="2" t="inlineStr">
        <is>
          <t>EV030</t>
        </is>
      </c>
      <c r="D3248" s="12" t="n">
        <v>21</v>
      </c>
      <c r="E3248" s="12" t="n">
        <v>35</v>
      </c>
      <c r="F3248" s="12" t="n">
        <v>33</v>
      </c>
      <c r="G3248" s="12" t="n">
        <v>57</v>
      </c>
      <c r="H3248" s="12" t="n">
        <v>76</v>
      </c>
      <c r="I3248" s="2" t="inlineStr">
        <is>
          <t>Low</t>
        </is>
      </c>
      <c r="J3248" s="5" t="n">
        <v>42</v>
      </c>
      <c r="K3248" s="2" t="inlineStr">
        <is>
          <t>Official Partner</t>
        </is>
      </c>
      <c r="L3248" s="2" t="inlineStr">
        <is>
          <t>Medium</t>
        </is>
      </c>
      <c r="M3248" s="9" t="inlineStr">
        <is>
          <t>Strong brand-value/prestige match supports a official partner opportunity, though weak industry alignment limits confidence.</t>
        </is>
      </c>
    </row>
    <row r="3249">
      <c r="A3249" s="2" t="inlineStr">
        <is>
          <t>FIT3248</t>
        </is>
      </c>
      <c r="B3249" s="2" t="inlineStr">
        <is>
          <t>BR0218</t>
        </is>
      </c>
      <c r="C3249" s="2" t="inlineStr">
        <is>
          <t>EV063</t>
        </is>
      </c>
      <c r="D3249" s="12" t="n">
        <v>23</v>
      </c>
      <c r="E3249" s="12" t="n">
        <v>36</v>
      </c>
      <c r="F3249" s="12" t="n">
        <v>28</v>
      </c>
      <c r="G3249" s="12" t="n">
        <v>47</v>
      </c>
      <c r="H3249" s="12" t="n">
        <v>75</v>
      </c>
      <c r="I3249" s="2" t="inlineStr">
        <is>
          <t>Low</t>
        </is>
      </c>
      <c r="J3249" s="5" t="n">
        <v>40.1</v>
      </c>
      <c r="K3249" s="2" t="inlineStr">
        <is>
          <t>Official Partner</t>
        </is>
      </c>
      <c r="L3249" s="2" t="inlineStr">
        <is>
          <t>Medium</t>
        </is>
      </c>
      <c r="M3249" s="9" t="inlineStr">
        <is>
          <t>Strong brand-value/prestige match supports a official partner opportunity, though weak industry alignment limits confidence.</t>
        </is>
      </c>
    </row>
    <row r="3250">
      <c r="A3250" s="2" t="inlineStr">
        <is>
          <t>FIT3249</t>
        </is>
      </c>
      <c r="B3250" s="2" t="inlineStr">
        <is>
          <t>BR0573</t>
        </is>
      </c>
      <c r="C3250" s="2" t="inlineStr">
        <is>
          <t>EV002</t>
        </is>
      </c>
      <c r="D3250" s="12" t="n">
        <v>89</v>
      </c>
      <c r="E3250" s="12" t="n">
        <v>34</v>
      </c>
      <c r="F3250" s="12" t="n">
        <v>33</v>
      </c>
      <c r="G3250" s="12" t="n">
        <v>52</v>
      </c>
      <c r="H3250" s="12" t="n">
        <v>56</v>
      </c>
      <c r="I3250" s="2" t="inlineStr">
        <is>
          <t>Medium</t>
        </is>
      </c>
      <c r="J3250" s="5" t="n">
        <v>56.1</v>
      </c>
      <c r="K3250" s="2" t="inlineStr">
        <is>
          <t>Associate Sponsor</t>
        </is>
      </c>
      <c r="L3250" s="2" t="inlineStr">
        <is>
          <t>Medium</t>
        </is>
      </c>
      <c r="M3250" s="9" t="inlineStr">
        <is>
          <t>Strong industry alignment supports a associate sponsor opportunity, though weak budget compatibility limits confidence.</t>
        </is>
      </c>
    </row>
    <row r="3251">
      <c r="A3251" s="2" t="inlineStr">
        <is>
          <t>FIT3250</t>
        </is>
      </c>
      <c r="B3251" s="2" t="inlineStr">
        <is>
          <t>BR0394</t>
        </is>
      </c>
      <c r="C3251" s="2" t="inlineStr">
        <is>
          <t>EV046</t>
        </is>
      </c>
      <c r="D3251" s="12" t="n">
        <v>84</v>
      </c>
      <c r="E3251" s="12" t="n">
        <v>61</v>
      </c>
      <c r="F3251" s="12" t="n">
        <v>93</v>
      </c>
      <c r="G3251" s="12" t="n">
        <v>41</v>
      </c>
      <c r="H3251" s="12" t="n">
        <v>86</v>
      </c>
      <c r="I3251" s="2" t="inlineStr">
        <is>
          <t>Medium</t>
        </is>
      </c>
      <c r="J3251" s="5" t="n">
        <v>76</v>
      </c>
      <c r="K3251" s="2" t="inlineStr">
        <is>
          <t>Associate Sponsor</t>
        </is>
      </c>
      <c r="L3251" s="2" t="inlineStr">
        <is>
          <t>Medium</t>
        </is>
      </c>
      <c r="M3251" s="9" t="inlineStr">
        <is>
          <t>Strong budget compatibility supports a associate sponsor opportunity, with medium competing-brand pressure expected.</t>
        </is>
      </c>
    </row>
    <row r="3252">
      <c r="A3252" s="2" t="inlineStr">
        <is>
          <t>FIT3251</t>
        </is>
      </c>
      <c r="B3252" s="2" t="inlineStr">
        <is>
          <t>BR1067</t>
        </is>
      </c>
      <c r="C3252" s="2" t="inlineStr">
        <is>
          <t>EV073</t>
        </is>
      </c>
      <c r="D3252" s="12" t="n">
        <v>48</v>
      </c>
      <c r="E3252" s="12" t="n">
        <v>41</v>
      </c>
      <c r="F3252" s="12" t="n">
        <v>37</v>
      </c>
      <c r="G3252" s="12" t="n">
        <v>60</v>
      </c>
      <c r="H3252" s="12" t="n">
        <v>81</v>
      </c>
      <c r="I3252" s="2" t="inlineStr">
        <is>
          <t>Medium</t>
        </is>
      </c>
      <c r="J3252" s="5" t="n">
        <v>52.8</v>
      </c>
      <c r="K3252" s="2" t="inlineStr">
        <is>
          <t>Official Partner</t>
        </is>
      </c>
      <c r="L3252" s="2" t="inlineStr">
        <is>
          <t>Medium</t>
        </is>
      </c>
      <c r="M3252" s="9" t="inlineStr">
        <is>
          <t>Strong brand-value/prestige match supports a official partner opportunity, though weak budget compatibility limits confidence.</t>
        </is>
      </c>
    </row>
    <row r="3253">
      <c r="A3253" s="2" t="inlineStr">
        <is>
          <t>FIT3252</t>
        </is>
      </c>
      <c r="B3253" s="2" t="inlineStr">
        <is>
          <t>BR0760</t>
        </is>
      </c>
      <c r="C3253" s="2" t="inlineStr">
        <is>
          <t>EV095</t>
        </is>
      </c>
      <c r="D3253" s="12" t="n">
        <v>44</v>
      </c>
      <c r="E3253" s="12" t="n">
        <v>29</v>
      </c>
      <c r="F3253" s="12" t="n">
        <v>29</v>
      </c>
      <c r="G3253" s="12" t="n">
        <v>56</v>
      </c>
      <c r="H3253" s="12" t="n">
        <v>79</v>
      </c>
      <c r="I3253" s="2" t="inlineStr">
        <is>
          <t>Low</t>
        </is>
      </c>
      <c r="J3253" s="5" t="n">
        <v>47</v>
      </c>
      <c r="K3253" s="2" t="inlineStr">
        <is>
          <t>Official Partner</t>
        </is>
      </c>
      <c r="L3253" s="2" t="inlineStr">
        <is>
          <t>Medium</t>
        </is>
      </c>
      <c r="M3253" s="9" t="inlineStr">
        <is>
          <t>Strong brand-value/prestige match supports a official partner opportunity, though weak audience overlap limits confidence.</t>
        </is>
      </c>
    </row>
    <row r="3254">
      <c r="A3254" s="2" t="inlineStr">
        <is>
          <t>FIT3253</t>
        </is>
      </c>
      <c r="B3254" s="2" t="inlineStr">
        <is>
          <t>BR0219</t>
        </is>
      </c>
      <c r="C3254" s="2" t="inlineStr">
        <is>
          <t>EV033</t>
        </is>
      </c>
      <c r="D3254" s="12" t="n">
        <v>83</v>
      </c>
      <c r="E3254" s="12" t="n">
        <v>27</v>
      </c>
      <c r="F3254" s="12" t="n">
        <v>56</v>
      </c>
      <c r="G3254" s="12" t="n">
        <v>23</v>
      </c>
      <c r="H3254" s="12" t="n">
        <v>76</v>
      </c>
      <c r="I3254" s="2" t="inlineStr">
        <is>
          <t>High</t>
        </is>
      </c>
      <c r="J3254" s="5" t="n">
        <v>57.7</v>
      </c>
      <c r="K3254" s="2" t="inlineStr">
        <is>
          <t>Associate Sponsor</t>
        </is>
      </c>
      <c r="L3254" s="2" t="inlineStr">
        <is>
          <t>Low</t>
        </is>
      </c>
      <c r="M3254" s="9" t="inlineStr">
        <is>
          <t>Strong industry alignment supports a associate sponsor opportunity, though weak geographic presence limits confidence.</t>
        </is>
      </c>
    </row>
    <row r="3255">
      <c r="A3255" s="2" t="inlineStr">
        <is>
          <t>FIT3254</t>
        </is>
      </c>
      <c r="B3255" s="2" t="inlineStr">
        <is>
          <t>BR0391</t>
        </is>
      </c>
      <c r="C3255" s="2" t="inlineStr">
        <is>
          <t>EV090</t>
        </is>
      </c>
      <c r="D3255" s="12" t="n">
        <v>29</v>
      </c>
      <c r="E3255" s="12" t="n">
        <v>29</v>
      </c>
      <c r="F3255" s="12" t="n">
        <v>82</v>
      </c>
      <c r="G3255" s="12" t="n">
        <v>35</v>
      </c>
      <c r="H3255" s="12" t="n">
        <v>67</v>
      </c>
      <c r="I3255" s="2" t="inlineStr">
        <is>
          <t>Low</t>
        </is>
      </c>
      <c r="J3255" s="5" t="n">
        <v>48</v>
      </c>
      <c r="K3255" s="2" t="inlineStr">
        <is>
          <t>Official Partner</t>
        </is>
      </c>
      <c r="L3255" s="2" t="inlineStr">
        <is>
          <t>Medium</t>
        </is>
      </c>
      <c r="M3255" s="9" t="inlineStr">
        <is>
          <t>Strong budget compatibility supports a official partner opportunity, though weak industry alignment limits confidence.</t>
        </is>
      </c>
    </row>
    <row r="3256">
      <c r="A3256" s="2" t="inlineStr">
        <is>
          <t>FIT3255</t>
        </is>
      </c>
      <c r="B3256" s="2" t="inlineStr">
        <is>
          <t>BR0759</t>
        </is>
      </c>
      <c r="C3256" s="2" t="inlineStr">
        <is>
          <t>EV046</t>
        </is>
      </c>
      <c r="D3256" s="12" t="n">
        <v>45</v>
      </c>
      <c r="E3256" s="12" t="n">
        <v>35</v>
      </c>
      <c r="F3256" s="12" t="n">
        <v>61</v>
      </c>
      <c r="G3256" s="12" t="n">
        <v>29</v>
      </c>
      <c r="H3256" s="12" t="n">
        <v>92</v>
      </c>
      <c r="I3256" s="2" t="inlineStr">
        <is>
          <t>Medium</t>
        </is>
      </c>
      <c r="J3256" s="5" t="n">
        <v>53.6</v>
      </c>
      <c r="K3256" s="2" t="inlineStr">
        <is>
          <t>Official Partner</t>
        </is>
      </c>
      <c r="L3256" s="2" t="inlineStr">
        <is>
          <t>Low</t>
        </is>
      </c>
      <c r="M3256" s="9" t="inlineStr">
        <is>
          <t>Strong brand-value/prestige match supports a official partner opportunity, though weak geographic presence limits confidence.</t>
        </is>
      </c>
    </row>
    <row r="3257">
      <c r="A3257" s="2" t="inlineStr">
        <is>
          <t>FIT3256</t>
        </is>
      </c>
      <c r="B3257" s="2" t="inlineStr">
        <is>
          <t>BR0416</t>
        </is>
      </c>
      <c r="C3257" s="2" t="inlineStr">
        <is>
          <t>EV046</t>
        </is>
      </c>
      <c r="D3257" s="12" t="n">
        <v>34</v>
      </c>
      <c r="E3257" s="12" t="n">
        <v>83</v>
      </c>
      <c r="F3257" s="12" t="n">
        <v>84</v>
      </c>
      <c r="G3257" s="12" t="n">
        <v>32</v>
      </c>
      <c r="H3257" s="12" t="n">
        <v>75</v>
      </c>
      <c r="I3257" s="2" t="inlineStr">
        <is>
          <t>Low</t>
        </is>
      </c>
      <c r="J3257" s="5" t="n">
        <v>60.7</v>
      </c>
      <c r="K3257" s="2" t="inlineStr">
        <is>
          <t>Associate Sponsor</t>
        </is>
      </c>
      <c r="L3257" s="2" t="inlineStr">
        <is>
          <t>Low</t>
        </is>
      </c>
      <c r="M3257" s="9" t="inlineStr">
        <is>
          <t>Strong budget compatibility supports a associate sponsor opportunity, though weak geographic presence limits confidence.</t>
        </is>
      </c>
    </row>
    <row r="3258">
      <c r="A3258" s="2" t="inlineStr">
        <is>
          <t>FIT3257</t>
        </is>
      </c>
      <c r="B3258" s="2" t="inlineStr">
        <is>
          <t>BR0032</t>
        </is>
      </c>
      <c r="C3258" s="2" t="inlineStr">
        <is>
          <t>EV020</t>
        </is>
      </c>
      <c r="D3258" s="12" t="n">
        <v>31</v>
      </c>
      <c r="E3258" s="12" t="n">
        <v>37</v>
      </c>
      <c r="F3258" s="12" t="n">
        <v>44</v>
      </c>
      <c r="G3258" s="12" t="n">
        <v>28</v>
      </c>
      <c r="H3258" s="12" t="n">
        <v>77</v>
      </c>
      <c r="I3258" s="2" t="inlineStr">
        <is>
          <t>Low</t>
        </is>
      </c>
      <c r="J3258" s="5" t="n">
        <v>43.5</v>
      </c>
      <c r="K3258" s="2" t="inlineStr">
        <is>
          <t>Official Partner</t>
        </is>
      </c>
      <c r="L3258" s="2" t="inlineStr">
        <is>
          <t>Medium</t>
        </is>
      </c>
      <c r="M3258" s="9" t="inlineStr">
        <is>
          <t>Strong brand-value/prestige match supports a official partner opportunity, though weak geographic presence limits confidence.</t>
        </is>
      </c>
    </row>
    <row r="3259">
      <c r="A3259" s="2" t="inlineStr">
        <is>
          <t>FIT3258</t>
        </is>
      </c>
      <c r="B3259" s="2" t="inlineStr">
        <is>
          <t>BR0786</t>
        </is>
      </c>
      <c r="C3259" s="2" t="inlineStr">
        <is>
          <t>EV070</t>
        </is>
      </c>
      <c r="D3259" s="12" t="n">
        <v>36</v>
      </c>
      <c r="E3259" s="12" t="n">
        <v>31</v>
      </c>
      <c r="F3259" s="12" t="n">
        <v>24</v>
      </c>
      <c r="G3259" s="12" t="n">
        <v>26</v>
      </c>
      <c r="H3259" s="12" t="n">
        <v>82</v>
      </c>
      <c r="I3259" s="2" t="inlineStr">
        <is>
          <t>Low</t>
        </is>
      </c>
      <c r="J3259" s="5" t="n">
        <v>40.5</v>
      </c>
      <c r="K3259" s="2" t="inlineStr">
        <is>
          <t>Official Partner</t>
        </is>
      </c>
      <c r="L3259" s="2" t="inlineStr">
        <is>
          <t>Medium</t>
        </is>
      </c>
      <c r="M3259" s="9" t="inlineStr">
        <is>
          <t>Strong brand-value/prestige match supports a official partner opportunity, though weak budget compatibility limits confidence.</t>
        </is>
      </c>
    </row>
    <row r="3260">
      <c r="A3260" s="2" t="inlineStr">
        <is>
          <t>FIT3259</t>
        </is>
      </c>
      <c r="B3260" s="2" t="inlineStr">
        <is>
          <t>BR0363</t>
        </is>
      </c>
      <c r="C3260" s="2" t="inlineStr">
        <is>
          <t>EV066</t>
        </is>
      </c>
      <c r="D3260" s="12" t="n">
        <v>89</v>
      </c>
      <c r="E3260" s="12" t="n">
        <v>32</v>
      </c>
      <c r="F3260" s="12" t="n">
        <v>24</v>
      </c>
      <c r="G3260" s="12" t="n">
        <v>53</v>
      </c>
      <c r="H3260" s="12" t="n">
        <v>66</v>
      </c>
      <c r="I3260" s="2" t="inlineStr">
        <is>
          <t>Medium</t>
        </is>
      </c>
      <c r="J3260" s="5" t="n">
        <v>56.1</v>
      </c>
      <c r="K3260" s="2" t="inlineStr">
        <is>
          <t>Associate Sponsor</t>
        </is>
      </c>
      <c r="L3260" s="2" t="inlineStr">
        <is>
          <t>Low</t>
        </is>
      </c>
      <c r="M3260" s="9" t="inlineStr">
        <is>
          <t>Strong industry alignment supports a associate sponsor opportunity, though weak budget compatibility limits confidence.</t>
        </is>
      </c>
    </row>
    <row r="3261">
      <c r="A3261" s="2" t="inlineStr">
        <is>
          <t>FIT3260</t>
        </is>
      </c>
      <c r="B3261" s="2" t="inlineStr">
        <is>
          <t>BR0903</t>
        </is>
      </c>
      <c r="C3261" s="2" t="inlineStr">
        <is>
          <t>EV030</t>
        </is>
      </c>
      <c r="D3261" s="12" t="n">
        <v>31</v>
      </c>
      <c r="E3261" s="12" t="n">
        <v>33</v>
      </c>
      <c r="F3261" s="12" t="n">
        <v>100</v>
      </c>
      <c r="G3261" s="12" t="n">
        <v>34</v>
      </c>
      <c r="H3261" s="12" t="n">
        <v>87</v>
      </c>
      <c r="I3261" s="2" t="inlineStr">
        <is>
          <t>Low</t>
        </is>
      </c>
      <c r="J3261" s="5" t="n">
        <v>56.8</v>
      </c>
      <c r="K3261" s="2" t="inlineStr">
        <is>
          <t>Associate Sponsor</t>
        </is>
      </c>
      <c r="L3261" s="2" t="inlineStr">
        <is>
          <t>Low</t>
        </is>
      </c>
      <c r="M3261" s="9" t="inlineStr">
        <is>
          <t>Strong budget compatibility supports a associate sponsor opportunity, though weak industry alignment limits confidence.</t>
        </is>
      </c>
    </row>
    <row r="3262">
      <c r="A3262" s="2" t="inlineStr">
        <is>
          <t>FIT3261</t>
        </is>
      </c>
      <c r="B3262" s="2" t="inlineStr">
        <is>
          <t>BR1026</t>
        </is>
      </c>
      <c r="C3262" s="2" t="inlineStr">
        <is>
          <t>EV056</t>
        </is>
      </c>
      <c r="D3262" s="12" t="n">
        <v>44</v>
      </c>
      <c r="E3262" s="12" t="n">
        <v>32</v>
      </c>
      <c r="F3262" s="12" t="n">
        <v>100</v>
      </c>
      <c r="G3262" s="12" t="n">
        <v>92</v>
      </c>
      <c r="H3262" s="12" t="n">
        <v>58</v>
      </c>
      <c r="I3262" s="2" t="inlineStr">
        <is>
          <t>Low</t>
        </is>
      </c>
      <c r="J3262" s="5" t="n">
        <v>62.6</v>
      </c>
      <c r="K3262" s="2" t="inlineStr">
        <is>
          <t>Associate Sponsor</t>
        </is>
      </c>
      <c r="L3262" s="2" t="inlineStr">
        <is>
          <t>Low</t>
        </is>
      </c>
      <c r="M3262" s="9" t="inlineStr">
        <is>
          <t>Strong budget compatibility supports a associate sponsor opportunity, though weak audience overlap limits confidence.</t>
        </is>
      </c>
    </row>
    <row r="3263">
      <c r="A3263" s="2" t="inlineStr">
        <is>
          <t>FIT3262</t>
        </is>
      </c>
      <c r="B3263" s="2" t="inlineStr">
        <is>
          <t>BR0540</t>
        </is>
      </c>
      <c r="C3263" s="2" t="inlineStr">
        <is>
          <t>EV055</t>
        </is>
      </c>
      <c r="D3263" s="12" t="n">
        <v>33</v>
      </c>
      <c r="E3263" s="12" t="n">
        <v>38</v>
      </c>
      <c r="F3263" s="12" t="n">
        <v>99</v>
      </c>
      <c r="G3263" s="12" t="n">
        <v>40</v>
      </c>
      <c r="H3263" s="12" t="n">
        <v>81</v>
      </c>
      <c r="I3263" s="2" t="inlineStr">
        <is>
          <t>Low</t>
        </is>
      </c>
      <c r="J3263" s="5" t="n">
        <v>57.7</v>
      </c>
      <c r="K3263" s="2" t="inlineStr">
        <is>
          <t>Associate Sponsor</t>
        </is>
      </c>
      <c r="L3263" s="2" t="inlineStr">
        <is>
          <t>Low</t>
        </is>
      </c>
      <c r="M3263" s="9" t="inlineStr">
        <is>
          <t>Strong budget compatibility supports a associate sponsor opportunity, though weak industry alignment limits confidence.</t>
        </is>
      </c>
    </row>
    <row r="3264">
      <c r="A3264" s="2" t="inlineStr">
        <is>
          <t>FIT3263</t>
        </is>
      </c>
      <c r="B3264" s="2" t="inlineStr">
        <is>
          <t>BR0677</t>
        </is>
      </c>
      <c r="C3264" s="2" t="inlineStr">
        <is>
          <t>EV043</t>
        </is>
      </c>
      <c r="D3264" s="12" t="n">
        <v>98</v>
      </c>
      <c r="E3264" s="12" t="n">
        <v>26</v>
      </c>
      <c r="F3264" s="12" t="n">
        <v>38</v>
      </c>
      <c r="G3264" s="12" t="n">
        <v>23</v>
      </c>
      <c r="H3264" s="12" t="n">
        <v>90</v>
      </c>
      <c r="I3264" s="2" t="inlineStr">
        <is>
          <t>Low</t>
        </is>
      </c>
      <c r="J3264" s="5" t="n">
        <v>60.9</v>
      </c>
      <c r="K3264" s="2" t="inlineStr">
        <is>
          <t>Associate Sponsor</t>
        </is>
      </c>
      <c r="L3264" s="2" t="inlineStr">
        <is>
          <t>Low</t>
        </is>
      </c>
      <c r="M3264" s="9" t="inlineStr">
        <is>
          <t>Strong industry alignment supports a associate sponsor opportunity, though weak geographic presence limits confidence.</t>
        </is>
      </c>
    </row>
    <row r="3265">
      <c r="A3265" s="2" t="inlineStr">
        <is>
          <t>FIT3264</t>
        </is>
      </c>
      <c r="B3265" s="2" t="inlineStr">
        <is>
          <t>BR0723</t>
        </is>
      </c>
      <c r="C3265" s="2" t="inlineStr">
        <is>
          <t>EV073</t>
        </is>
      </c>
      <c r="D3265" s="12" t="n">
        <v>33</v>
      </c>
      <c r="E3265" s="12" t="n">
        <v>32</v>
      </c>
      <c r="F3265" s="12" t="n">
        <v>79</v>
      </c>
      <c r="G3265" s="12" t="n">
        <v>66</v>
      </c>
      <c r="H3265" s="12" t="n">
        <v>64</v>
      </c>
      <c r="I3265" s="2" t="inlineStr">
        <is>
          <t>Low</t>
        </is>
      </c>
      <c r="J3265" s="5" t="n">
        <v>52.8</v>
      </c>
      <c r="K3265" s="2" t="inlineStr">
        <is>
          <t>Official Partner</t>
        </is>
      </c>
      <c r="L3265" s="2" t="inlineStr">
        <is>
          <t>Medium</t>
        </is>
      </c>
      <c r="M3265" s="9" t="inlineStr">
        <is>
          <t>Strong budget compatibility supports a official partner opportunity, though weak audience overlap limits confidence.</t>
        </is>
      </c>
    </row>
    <row r="3266">
      <c r="A3266" s="2" t="inlineStr">
        <is>
          <t>FIT3265</t>
        </is>
      </c>
      <c r="B3266" s="2" t="inlineStr">
        <is>
          <t>BR0203</t>
        </is>
      </c>
      <c r="C3266" s="2" t="inlineStr">
        <is>
          <t>EV038</t>
        </is>
      </c>
      <c r="D3266" s="12" t="n">
        <v>74</v>
      </c>
      <c r="E3266" s="12" t="n">
        <v>31</v>
      </c>
      <c r="F3266" s="12" t="n">
        <v>67</v>
      </c>
      <c r="G3266" s="12" t="n">
        <v>27</v>
      </c>
      <c r="H3266" s="12" t="n">
        <v>89</v>
      </c>
      <c r="I3266" s="2" t="inlineStr">
        <is>
          <t>Medium</t>
        </is>
      </c>
      <c r="J3266" s="5" t="n">
        <v>61.3</v>
      </c>
      <c r="K3266" s="2" t="inlineStr">
        <is>
          <t>Associate Sponsor</t>
        </is>
      </c>
      <c r="L3266" s="2" t="inlineStr">
        <is>
          <t>Low</t>
        </is>
      </c>
      <c r="M3266" s="9" t="inlineStr">
        <is>
          <t>Strong brand-value/prestige match supports a associate sponsor opportunity, though weak geographic presence limits confidence.</t>
        </is>
      </c>
    </row>
    <row r="3267">
      <c r="A3267" s="2" t="inlineStr">
        <is>
          <t>FIT3266</t>
        </is>
      </c>
      <c r="B3267" s="2" t="inlineStr">
        <is>
          <t>BR0725</t>
        </is>
      </c>
      <c r="C3267" s="2" t="inlineStr">
        <is>
          <t>EV046</t>
        </is>
      </c>
      <c r="D3267" s="12" t="n">
        <v>56</v>
      </c>
      <c r="E3267" s="12" t="n">
        <v>35</v>
      </c>
      <c r="F3267" s="12" t="n">
        <v>40</v>
      </c>
      <c r="G3267" s="12" t="n">
        <v>86</v>
      </c>
      <c r="H3267" s="12" t="n">
        <v>49</v>
      </c>
      <c r="I3267" s="2" t="inlineStr">
        <is>
          <t>Medium</t>
        </is>
      </c>
      <c r="J3267" s="5" t="n">
        <v>51.8</v>
      </c>
      <c r="K3267" s="2" t="inlineStr">
        <is>
          <t>Official Partner</t>
        </is>
      </c>
      <c r="L3267" s="2" t="inlineStr">
        <is>
          <t>Medium</t>
        </is>
      </c>
      <c r="M3267" s="9" t="inlineStr">
        <is>
          <t>Strong geographic presence supports a official partner opportunity, though weak audience overlap limits confidence.</t>
        </is>
      </c>
    </row>
    <row r="3268">
      <c r="A3268" s="2" t="inlineStr">
        <is>
          <t>FIT3267</t>
        </is>
      </c>
      <c r="B3268" s="2" t="inlineStr">
        <is>
          <t>BR0826</t>
        </is>
      </c>
      <c r="C3268" s="2" t="inlineStr">
        <is>
          <t>EV028</t>
        </is>
      </c>
      <c r="D3268" s="12" t="n">
        <v>45</v>
      </c>
      <c r="E3268" s="12" t="n">
        <v>28</v>
      </c>
      <c r="F3268" s="12" t="n">
        <v>96</v>
      </c>
      <c r="G3268" s="12" t="n">
        <v>21</v>
      </c>
      <c r="H3268" s="12" t="n">
        <v>63</v>
      </c>
      <c r="I3268" s="2" t="inlineStr">
        <is>
          <t>Low</t>
        </is>
      </c>
      <c r="J3268" s="5" t="n">
        <v>52.4</v>
      </c>
      <c r="K3268" s="2" t="inlineStr">
        <is>
          <t>Official Partner</t>
        </is>
      </c>
      <c r="L3268" s="2" t="inlineStr">
        <is>
          <t>Low</t>
        </is>
      </c>
      <c r="M3268" s="9" t="inlineStr">
        <is>
          <t>Strong budget compatibility supports a official partner opportunity, though weak geographic presence limits confidence.</t>
        </is>
      </c>
    </row>
    <row r="3269">
      <c r="A3269" s="2" t="inlineStr">
        <is>
          <t>FIT3268</t>
        </is>
      </c>
      <c r="B3269" s="2" t="inlineStr">
        <is>
          <t>BR0789</t>
        </is>
      </c>
      <c r="C3269" s="2" t="inlineStr">
        <is>
          <t>EV024</t>
        </is>
      </c>
      <c r="D3269" s="12" t="n">
        <v>32</v>
      </c>
      <c r="E3269" s="12" t="n">
        <v>57</v>
      </c>
      <c r="F3269" s="12" t="n">
        <v>68</v>
      </c>
      <c r="G3269" s="12" t="n">
        <v>33</v>
      </c>
      <c r="H3269" s="12" t="n">
        <v>76</v>
      </c>
      <c r="I3269" s="2" t="inlineStr">
        <is>
          <t>Low</t>
        </is>
      </c>
      <c r="J3269" s="5" t="n">
        <v>52.6</v>
      </c>
      <c r="K3269" s="2" t="inlineStr">
        <is>
          <t>Official Partner</t>
        </is>
      </c>
      <c r="L3269" s="2" t="inlineStr">
        <is>
          <t>Medium</t>
        </is>
      </c>
      <c r="M3269" s="9" t="inlineStr">
        <is>
          <t>Strong brand-value/prestige match supports a official partner opportunity, though weak industry alignment limits confidence.</t>
        </is>
      </c>
    </row>
    <row r="3270">
      <c r="A3270" s="2" t="inlineStr">
        <is>
          <t>FIT3269</t>
        </is>
      </c>
      <c r="B3270" s="2" t="inlineStr">
        <is>
          <t>BR1074</t>
        </is>
      </c>
      <c r="C3270" s="2" t="inlineStr">
        <is>
          <t>EV058</t>
        </is>
      </c>
      <c r="D3270" s="12" t="n">
        <v>53</v>
      </c>
      <c r="E3270" s="12" t="n">
        <v>27</v>
      </c>
      <c r="F3270" s="12" t="n">
        <v>20</v>
      </c>
      <c r="G3270" s="12" t="n">
        <v>49</v>
      </c>
      <c r="H3270" s="12" t="n">
        <v>77</v>
      </c>
      <c r="I3270" s="2" t="inlineStr">
        <is>
          <t>Low</t>
        </is>
      </c>
      <c r="J3270" s="5" t="n">
        <v>46</v>
      </c>
      <c r="K3270" s="2" t="inlineStr">
        <is>
          <t>Official Partner</t>
        </is>
      </c>
      <c r="L3270" s="2" t="inlineStr">
        <is>
          <t>Medium</t>
        </is>
      </c>
      <c r="M3270" s="9" t="inlineStr">
        <is>
          <t>Strong brand-value/prestige match supports a official partner opportunity, though weak budget compatibility limits confidence.</t>
        </is>
      </c>
    </row>
    <row r="3271">
      <c r="A3271" s="2" t="inlineStr">
        <is>
          <t>FIT3270</t>
        </is>
      </c>
      <c r="B3271" s="2" t="inlineStr">
        <is>
          <t>BR0301</t>
        </is>
      </c>
      <c r="C3271" s="2" t="inlineStr">
        <is>
          <t>EV015</t>
        </is>
      </c>
      <c r="D3271" s="12" t="n">
        <v>80</v>
      </c>
      <c r="E3271" s="12" t="n">
        <v>38</v>
      </c>
      <c r="F3271" s="12" t="n">
        <v>18</v>
      </c>
      <c r="G3271" s="12" t="n">
        <v>16</v>
      </c>
      <c r="H3271" s="12" t="n">
        <v>64</v>
      </c>
      <c r="I3271" s="2" t="inlineStr">
        <is>
          <t>Medium</t>
        </is>
      </c>
      <c r="J3271" s="5" t="n">
        <v>47.9</v>
      </c>
      <c r="K3271" s="2" t="inlineStr">
        <is>
          <t>Official Partner</t>
        </is>
      </c>
      <c r="L3271" s="2" t="inlineStr">
        <is>
          <t>Low</t>
        </is>
      </c>
      <c r="M3271" s="9" t="inlineStr">
        <is>
          <t>Strong industry alignment supports a official partner opportunity, though weak geographic presence limits confidence.</t>
        </is>
      </c>
    </row>
    <row r="3272">
      <c r="A3272" s="2" t="inlineStr">
        <is>
          <t>FIT3271</t>
        </is>
      </c>
      <c r="B3272" s="2" t="inlineStr">
        <is>
          <t>BR0187</t>
        </is>
      </c>
      <c r="C3272" s="2" t="inlineStr">
        <is>
          <t>EV076</t>
        </is>
      </c>
      <c r="D3272" s="12" t="n">
        <v>31</v>
      </c>
      <c r="E3272" s="12" t="n">
        <v>52</v>
      </c>
      <c r="F3272" s="12" t="n">
        <v>91</v>
      </c>
      <c r="G3272" s="12" t="n">
        <v>31</v>
      </c>
      <c r="H3272" s="12" t="n">
        <v>58</v>
      </c>
      <c r="I3272" s="2" t="inlineStr">
        <is>
          <t>Low</t>
        </is>
      </c>
      <c r="J3272" s="5" t="n">
        <v>52.2</v>
      </c>
      <c r="K3272" s="2" t="inlineStr">
        <is>
          <t>Official Partner</t>
        </is>
      </c>
      <c r="L3272" s="2" t="inlineStr">
        <is>
          <t>Low</t>
        </is>
      </c>
      <c r="M3272" s="9" t="inlineStr">
        <is>
          <t>Strong budget compatibility supports a official partner opportunity, though weak industry alignment limits confidence.</t>
        </is>
      </c>
    </row>
    <row r="3273">
      <c r="A3273" s="2" t="inlineStr">
        <is>
          <t>FIT3272</t>
        </is>
      </c>
      <c r="B3273" s="2" t="inlineStr">
        <is>
          <t>BR0925</t>
        </is>
      </c>
      <c r="C3273" s="2" t="inlineStr">
        <is>
          <t>EV007</t>
        </is>
      </c>
      <c r="D3273" s="12" t="n">
        <v>40</v>
      </c>
      <c r="E3273" s="12" t="n">
        <v>39</v>
      </c>
      <c r="F3273" s="12" t="n">
        <v>40</v>
      </c>
      <c r="G3273" s="12" t="n">
        <v>39</v>
      </c>
      <c r="H3273" s="12" t="n">
        <v>73</v>
      </c>
      <c r="I3273" s="2" t="inlineStr">
        <is>
          <t>Low</t>
        </is>
      </c>
      <c r="J3273" s="5" t="n">
        <v>46.3</v>
      </c>
      <c r="K3273" s="2" t="inlineStr">
        <is>
          <t>Official Partner</t>
        </is>
      </c>
      <c r="L3273" s="2" t="inlineStr">
        <is>
          <t>Medium</t>
        </is>
      </c>
      <c r="M3273" s="9" t="inlineStr">
        <is>
          <t>Strong brand-value/prestige match supports a official partner opportunity, though weak audience overlap limits confidence.</t>
        </is>
      </c>
    </row>
    <row r="3274">
      <c r="A3274" s="2" t="inlineStr">
        <is>
          <t>FIT3273</t>
        </is>
      </c>
      <c r="B3274" s="2" t="inlineStr">
        <is>
          <t>BR0509</t>
        </is>
      </c>
      <c r="C3274" s="2" t="inlineStr">
        <is>
          <t>EV023</t>
        </is>
      </c>
      <c r="D3274" s="12" t="n">
        <v>30</v>
      </c>
      <c r="E3274" s="12" t="n">
        <v>35</v>
      </c>
      <c r="F3274" s="12" t="n">
        <v>48</v>
      </c>
      <c r="G3274" s="12" t="n">
        <v>41</v>
      </c>
      <c r="H3274" s="12" t="n">
        <v>52</v>
      </c>
      <c r="I3274" s="2" t="inlineStr">
        <is>
          <t>Low</t>
        </is>
      </c>
      <c r="J3274" s="5" t="n">
        <v>40.4</v>
      </c>
      <c r="K3274" s="2" t="inlineStr">
        <is>
          <t>Official Partner</t>
        </is>
      </c>
      <c r="L3274" s="2" t="inlineStr">
        <is>
          <t>Medium</t>
        </is>
      </c>
      <c r="M3274" s="9" t="inlineStr">
        <is>
          <t>Moderate brand-value/prestige match offers limited grounds for a official partner role, though weak industry alignment limits confidence.</t>
        </is>
      </c>
    </row>
    <row r="3275">
      <c r="A3275" s="2" t="inlineStr">
        <is>
          <t>FIT3274</t>
        </is>
      </c>
      <c r="B3275" s="2" t="inlineStr">
        <is>
          <t>BR0065</t>
        </is>
      </c>
      <c r="C3275" s="2" t="inlineStr">
        <is>
          <t>EV015</t>
        </is>
      </c>
      <c r="D3275" s="12" t="n">
        <v>47</v>
      </c>
      <c r="E3275" s="12" t="n">
        <v>39</v>
      </c>
      <c r="F3275" s="12" t="n">
        <v>35</v>
      </c>
      <c r="G3275" s="12" t="n">
        <v>87</v>
      </c>
      <c r="H3275" s="12" t="n">
        <v>75</v>
      </c>
      <c r="I3275" s="2" t="inlineStr">
        <is>
          <t>Medium</t>
        </is>
      </c>
      <c r="J3275" s="5" t="n">
        <v>54.4</v>
      </c>
      <c r="K3275" s="2" t="inlineStr">
        <is>
          <t>Official Partner</t>
        </is>
      </c>
      <c r="L3275" s="2" t="inlineStr">
        <is>
          <t>Medium</t>
        </is>
      </c>
      <c r="M3275" s="9" t="inlineStr">
        <is>
          <t>Strong geographic presence supports a official partner opportunity, though weak budget compatibility limits confidence.</t>
        </is>
      </c>
    </row>
    <row r="3276">
      <c r="A3276" s="2" t="inlineStr">
        <is>
          <t>FIT3275</t>
        </is>
      </c>
      <c r="B3276" s="2" t="inlineStr">
        <is>
          <t>BR0757</t>
        </is>
      </c>
      <c r="C3276" s="2" t="inlineStr">
        <is>
          <t>EV007</t>
        </is>
      </c>
      <c r="D3276" s="12" t="n">
        <v>69</v>
      </c>
      <c r="E3276" s="12" t="n">
        <v>39</v>
      </c>
      <c r="F3276" s="12" t="n">
        <v>19</v>
      </c>
      <c r="G3276" s="12" t="n">
        <v>32</v>
      </c>
      <c r="H3276" s="12" t="n">
        <v>53</v>
      </c>
      <c r="I3276" s="2" t="inlineStr">
        <is>
          <t>High</t>
        </is>
      </c>
      <c r="J3276" s="5" t="n">
        <v>45.2</v>
      </c>
      <c r="K3276" s="2" t="inlineStr">
        <is>
          <t>Official Partner</t>
        </is>
      </c>
      <c r="L3276" s="2" t="inlineStr">
        <is>
          <t>Medium</t>
        </is>
      </c>
      <c r="M3276" s="9" t="inlineStr">
        <is>
          <t>Moderate industry alignment offers limited grounds for a official partner role, though weak budget compatibility limits confidence.</t>
        </is>
      </c>
    </row>
    <row r="3277">
      <c r="A3277" s="2" t="inlineStr">
        <is>
          <t>FIT3276</t>
        </is>
      </c>
      <c r="B3277" s="2" t="inlineStr">
        <is>
          <t>BR0413</t>
        </is>
      </c>
      <c r="C3277" s="2" t="inlineStr">
        <is>
          <t>EV016</t>
        </is>
      </c>
      <c r="D3277" s="12" t="n">
        <v>41</v>
      </c>
      <c r="E3277" s="12" t="n">
        <v>35</v>
      </c>
      <c r="F3277" s="12" t="n">
        <v>83</v>
      </c>
      <c r="G3277" s="12" t="n">
        <v>32</v>
      </c>
      <c r="H3277" s="12" t="n">
        <v>46</v>
      </c>
      <c r="I3277" s="2" t="inlineStr">
        <is>
          <t>Low</t>
        </is>
      </c>
      <c r="J3277" s="5" t="n">
        <v>48.1</v>
      </c>
      <c r="K3277" s="2" t="inlineStr">
        <is>
          <t>Official Partner</t>
        </is>
      </c>
      <c r="L3277" s="2" t="inlineStr">
        <is>
          <t>Medium</t>
        </is>
      </c>
      <c r="M3277" s="9" t="inlineStr">
        <is>
          <t>Strong budget compatibility supports a official partner opportunity, though weak geographic presence limits confidence.</t>
        </is>
      </c>
    </row>
    <row r="3278">
      <c r="A3278" s="2" t="inlineStr">
        <is>
          <t>FIT3277</t>
        </is>
      </c>
      <c r="B3278" s="2" t="inlineStr">
        <is>
          <t>BR0849</t>
        </is>
      </c>
      <c r="C3278" s="2" t="inlineStr">
        <is>
          <t>EV067</t>
        </is>
      </c>
      <c r="D3278" s="12" t="n">
        <v>28</v>
      </c>
      <c r="E3278" s="12" t="n">
        <v>39</v>
      </c>
      <c r="F3278" s="12" t="n">
        <v>44</v>
      </c>
      <c r="G3278" s="12" t="n">
        <v>32</v>
      </c>
      <c r="H3278" s="12" t="n">
        <v>86</v>
      </c>
      <c r="I3278" s="2" t="inlineStr">
        <is>
          <t>Low</t>
        </is>
      </c>
      <c r="J3278" s="5" t="n">
        <v>45.3</v>
      </c>
      <c r="K3278" s="2" t="inlineStr">
        <is>
          <t>Official Partner</t>
        </is>
      </c>
      <c r="L3278" s="2" t="inlineStr">
        <is>
          <t>Medium</t>
        </is>
      </c>
      <c r="M3278" s="9" t="inlineStr">
        <is>
          <t>Strong brand-value/prestige match supports a official partner opportunity, though weak industry alignment limits confidence.</t>
        </is>
      </c>
    </row>
    <row r="3279">
      <c r="A3279" s="2" t="inlineStr">
        <is>
          <t>FIT3278</t>
        </is>
      </c>
      <c r="B3279" s="2" t="inlineStr">
        <is>
          <t>BR0665</t>
        </is>
      </c>
      <c r="C3279" s="2" t="inlineStr">
        <is>
          <t>EV013</t>
        </is>
      </c>
      <c r="D3279" s="12" t="n">
        <v>55</v>
      </c>
      <c r="E3279" s="12" t="n">
        <v>35</v>
      </c>
      <c r="F3279" s="12" t="n">
        <v>43</v>
      </c>
      <c r="G3279" s="12" t="n">
        <v>30</v>
      </c>
      <c r="H3279" s="12" t="n">
        <v>88</v>
      </c>
      <c r="I3279" s="2" t="inlineStr">
        <is>
          <t>Low</t>
        </is>
      </c>
      <c r="J3279" s="5" t="n">
        <v>52.1</v>
      </c>
      <c r="K3279" s="2" t="inlineStr">
        <is>
          <t>Official Partner</t>
        </is>
      </c>
      <c r="L3279" s="2" t="inlineStr">
        <is>
          <t>Medium</t>
        </is>
      </c>
      <c r="M3279" s="9" t="inlineStr">
        <is>
          <t>Strong brand-value/prestige match supports a official partner opportunity, though weak geographic presence limits confidence.</t>
        </is>
      </c>
    </row>
    <row r="3280">
      <c r="A3280" s="2" t="inlineStr">
        <is>
          <t>FIT3279</t>
        </is>
      </c>
      <c r="B3280" s="2" t="inlineStr">
        <is>
          <t>BR0427</t>
        </is>
      </c>
      <c r="C3280" s="2" t="inlineStr">
        <is>
          <t>EV043</t>
        </is>
      </c>
      <c r="D3280" s="12" t="n">
        <v>59</v>
      </c>
      <c r="E3280" s="12" t="n">
        <v>55</v>
      </c>
      <c r="F3280" s="12" t="n">
        <v>100</v>
      </c>
      <c r="G3280" s="12" t="n">
        <v>87</v>
      </c>
      <c r="H3280" s="12" t="n">
        <v>46</v>
      </c>
      <c r="I3280" s="2" t="inlineStr">
        <is>
          <t>Low</t>
        </is>
      </c>
      <c r="J3280" s="5" t="n">
        <v>67.8</v>
      </c>
      <c r="K3280" s="2" t="inlineStr">
        <is>
          <t>Associate Sponsor</t>
        </is>
      </c>
      <c r="L3280" s="2" t="inlineStr">
        <is>
          <t>Medium</t>
        </is>
      </c>
      <c r="M3280" s="9" t="inlineStr">
        <is>
          <t>Strong budget compatibility supports a associate sponsor opportunity, with low competing-brand pressure expected.</t>
        </is>
      </c>
    </row>
    <row r="3281">
      <c r="A3281" s="2" t="inlineStr">
        <is>
          <t>FIT3280</t>
        </is>
      </c>
      <c r="B3281" s="2" t="inlineStr">
        <is>
          <t>BR0123</t>
        </is>
      </c>
      <c r="C3281" s="2" t="inlineStr">
        <is>
          <t>EV050</t>
        </is>
      </c>
      <c r="D3281" s="12" t="n">
        <v>100</v>
      </c>
      <c r="E3281" s="12" t="n">
        <v>27</v>
      </c>
      <c r="F3281" s="12" t="n">
        <v>39</v>
      </c>
      <c r="G3281" s="12" t="n">
        <v>46</v>
      </c>
      <c r="H3281" s="12" t="n">
        <v>81</v>
      </c>
      <c r="I3281" s="2" t="inlineStr">
        <is>
          <t>Low</t>
        </is>
      </c>
      <c r="J3281" s="5" t="n">
        <v>63.3</v>
      </c>
      <c r="K3281" s="2" t="inlineStr">
        <is>
          <t>Associate Sponsor</t>
        </is>
      </c>
      <c r="L3281" s="2" t="inlineStr">
        <is>
          <t>Low</t>
        </is>
      </c>
      <c r="M3281" s="9" t="inlineStr">
        <is>
          <t>Strong industry alignment supports a associate sponsor opportunity, though weak audience overlap limits confidence.</t>
        </is>
      </c>
    </row>
    <row r="3282">
      <c r="A3282" s="2" t="inlineStr">
        <is>
          <t>FIT3281</t>
        </is>
      </c>
      <c r="B3282" s="2" t="inlineStr">
        <is>
          <t>BR0851</t>
        </is>
      </c>
      <c r="C3282" s="2" t="inlineStr">
        <is>
          <t>EV065</t>
        </is>
      </c>
      <c r="D3282" s="12" t="n">
        <v>28</v>
      </c>
      <c r="E3282" s="12" t="n">
        <v>25</v>
      </c>
      <c r="F3282" s="12" t="n">
        <v>23</v>
      </c>
      <c r="G3282" s="12" t="n">
        <v>23</v>
      </c>
      <c r="H3282" s="12" t="n">
        <v>94</v>
      </c>
      <c r="I3282" s="2" t="inlineStr">
        <is>
          <t>Low</t>
        </is>
      </c>
      <c r="J3282" s="5" t="n">
        <v>39</v>
      </c>
      <c r="K3282" s="2" t="inlineStr">
        <is>
          <t>Official Partner</t>
        </is>
      </c>
      <c r="L3282" s="2" t="inlineStr">
        <is>
          <t>Low</t>
        </is>
      </c>
      <c r="M3282" s="9" t="inlineStr">
        <is>
          <t>Strong brand-value/prestige match supports a official partner opportunity, though weak budget compatibility limits confidence.</t>
        </is>
      </c>
    </row>
    <row r="3283">
      <c r="A3283" s="2" t="inlineStr">
        <is>
          <t>FIT3282</t>
        </is>
      </c>
      <c r="B3283" s="2" t="inlineStr">
        <is>
          <t>BR0467</t>
        </is>
      </c>
      <c r="C3283" s="2" t="inlineStr">
        <is>
          <t>EV083</t>
        </is>
      </c>
      <c r="D3283" s="12" t="n">
        <v>74</v>
      </c>
      <c r="E3283" s="12" t="n">
        <v>53</v>
      </c>
      <c r="F3283" s="12" t="n">
        <v>45</v>
      </c>
      <c r="G3283" s="12" t="n">
        <v>25</v>
      </c>
      <c r="H3283" s="12" t="n">
        <v>75</v>
      </c>
      <c r="I3283" s="2" t="inlineStr">
        <is>
          <t>Medium</t>
        </is>
      </c>
      <c r="J3283" s="5" t="n">
        <v>57.8</v>
      </c>
      <c r="K3283" s="2" t="inlineStr">
        <is>
          <t>Associate Sponsor</t>
        </is>
      </c>
      <c r="L3283" s="2" t="inlineStr">
        <is>
          <t>Medium</t>
        </is>
      </c>
      <c r="M3283" s="9" t="inlineStr">
        <is>
          <t>Strong brand-value/prestige match supports a associate sponsor opportunity, though weak geographic presence limits confidence.</t>
        </is>
      </c>
    </row>
    <row r="3284">
      <c r="A3284" s="2" t="inlineStr">
        <is>
          <t>FIT3283</t>
        </is>
      </c>
      <c r="B3284" s="2" t="inlineStr">
        <is>
          <t>BR0639</t>
        </is>
      </c>
      <c r="C3284" s="2" t="inlineStr">
        <is>
          <t>EV091</t>
        </is>
      </c>
      <c r="D3284" s="12" t="n">
        <v>26</v>
      </c>
      <c r="E3284" s="12" t="n">
        <v>37</v>
      </c>
      <c r="F3284" s="12" t="n">
        <v>40</v>
      </c>
      <c r="G3284" s="12" t="n">
        <v>27</v>
      </c>
      <c r="H3284" s="12" t="n">
        <v>81</v>
      </c>
      <c r="I3284" s="2" t="inlineStr">
        <is>
          <t>Low</t>
        </is>
      </c>
      <c r="J3284" s="5" t="n">
        <v>41.9</v>
      </c>
      <c r="K3284" s="2" t="inlineStr">
        <is>
          <t>Official Partner</t>
        </is>
      </c>
      <c r="L3284" s="2" t="inlineStr">
        <is>
          <t>Medium</t>
        </is>
      </c>
      <c r="M3284" s="9" t="inlineStr">
        <is>
          <t>Strong brand-value/prestige match supports a official partner opportunity, though weak industry alignment limits confidence.</t>
        </is>
      </c>
    </row>
    <row r="3285">
      <c r="A3285" s="2" t="inlineStr">
        <is>
          <t>FIT3284</t>
        </is>
      </c>
      <c r="B3285" s="2" t="inlineStr">
        <is>
          <t>BR0894</t>
        </is>
      </c>
      <c r="C3285" s="2" t="inlineStr">
        <is>
          <t>EV026</t>
        </is>
      </c>
      <c r="D3285" s="12" t="n">
        <v>20</v>
      </c>
      <c r="E3285" s="12" t="n">
        <v>37</v>
      </c>
      <c r="F3285" s="12" t="n">
        <v>44</v>
      </c>
      <c r="G3285" s="12" t="n">
        <v>37</v>
      </c>
      <c r="H3285" s="12" t="n">
        <v>94</v>
      </c>
      <c r="I3285" s="2" t="inlineStr">
        <is>
          <t>Low</t>
        </is>
      </c>
      <c r="J3285" s="5" t="n">
        <v>45</v>
      </c>
      <c r="K3285" s="2" t="inlineStr">
        <is>
          <t>Official Partner</t>
        </is>
      </c>
      <c r="L3285" s="2" t="inlineStr">
        <is>
          <t>Low</t>
        </is>
      </c>
      <c r="M3285" s="9" t="inlineStr">
        <is>
          <t>Strong brand-value/prestige match supports a official partner opportunity, though weak industry alignment limits confidence.</t>
        </is>
      </c>
    </row>
    <row r="3286">
      <c r="A3286" s="2" t="inlineStr">
        <is>
          <t>FIT3285</t>
        </is>
      </c>
      <c r="B3286" s="2" t="inlineStr">
        <is>
          <t>BR0539</t>
        </is>
      </c>
      <c r="C3286" s="2" t="inlineStr">
        <is>
          <t>EV079</t>
        </is>
      </c>
      <c r="D3286" s="12" t="n">
        <v>17</v>
      </c>
      <c r="E3286" s="12" t="n">
        <v>28</v>
      </c>
      <c r="F3286" s="12" t="n">
        <v>49</v>
      </c>
      <c r="G3286" s="12" t="n">
        <v>22</v>
      </c>
      <c r="H3286" s="12" t="n">
        <v>51</v>
      </c>
      <c r="I3286" s="2" t="inlineStr">
        <is>
          <t>Low</t>
        </is>
      </c>
      <c r="J3286" s="5" t="n">
        <v>32.9</v>
      </c>
      <c r="K3286" s="2" t="inlineStr">
        <is>
          <t>Official Partner</t>
        </is>
      </c>
      <c r="L3286" s="2" t="inlineStr">
        <is>
          <t>Medium</t>
        </is>
      </c>
      <c r="M3286" s="9" t="inlineStr">
        <is>
          <t>Moderate brand-value/prestige match offers limited grounds for a official partner role, though weak industry alignment limits confidence.</t>
        </is>
      </c>
    </row>
    <row r="3287">
      <c r="A3287" s="2" t="inlineStr">
        <is>
          <t>FIT3286</t>
        </is>
      </c>
      <c r="B3287" s="2" t="inlineStr">
        <is>
          <t>BR0873</t>
        </is>
      </c>
      <c r="C3287" s="2" t="inlineStr">
        <is>
          <t>EV019</t>
        </is>
      </c>
      <c r="D3287" s="12" t="n">
        <v>29</v>
      </c>
      <c r="E3287" s="12" t="n">
        <v>37</v>
      </c>
      <c r="F3287" s="12" t="n">
        <v>39</v>
      </c>
      <c r="G3287" s="12" t="n">
        <v>29</v>
      </c>
      <c r="H3287" s="12" t="n">
        <v>91</v>
      </c>
      <c r="I3287" s="2" t="inlineStr">
        <is>
          <t>Low</t>
        </is>
      </c>
      <c r="J3287" s="5" t="n">
        <v>44.8</v>
      </c>
      <c r="K3287" s="2" t="inlineStr">
        <is>
          <t>Official Partner</t>
        </is>
      </c>
      <c r="L3287" s="2" t="inlineStr">
        <is>
          <t>Low</t>
        </is>
      </c>
      <c r="M3287" s="9" t="inlineStr">
        <is>
          <t>Strong brand-value/prestige match supports a official partner opportunity, though weak industry alignment limits confidence.</t>
        </is>
      </c>
    </row>
    <row r="3288">
      <c r="A3288" s="2" t="inlineStr">
        <is>
          <t>FIT3287</t>
        </is>
      </c>
      <c r="B3288" s="2" t="inlineStr">
        <is>
          <t>BR0368</t>
        </is>
      </c>
      <c r="C3288" s="2" t="inlineStr">
        <is>
          <t>EV020</t>
        </is>
      </c>
      <c r="D3288" s="12" t="n">
        <v>84</v>
      </c>
      <c r="E3288" s="12" t="n">
        <v>32</v>
      </c>
      <c r="F3288" s="12" t="n">
        <v>34</v>
      </c>
      <c r="G3288" s="12" t="n">
        <v>35</v>
      </c>
      <c r="H3288" s="12" t="n">
        <v>48</v>
      </c>
      <c r="I3288" s="2" t="inlineStr">
        <is>
          <t>High</t>
        </is>
      </c>
      <c r="J3288" s="5" t="n">
        <v>50.6</v>
      </c>
      <c r="K3288" s="2" t="inlineStr">
        <is>
          <t>Official Partner</t>
        </is>
      </c>
      <c r="L3288" s="2" t="inlineStr">
        <is>
          <t>Medium</t>
        </is>
      </c>
      <c r="M3288" s="9" t="inlineStr">
        <is>
          <t>Strong industry alignment supports a official partner opportunity, though weak audience overlap limits confidence.</t>
        </is>
      </c>
    </row>
    <row r="3289">
      <c r="A3289" s="2" t="inlineStr">
        <is>
          <t>FIT3288</t>
        </is>
      </c>
      <c r="B3289" s="2" t="inlineStr">
        <is>
          <t>BR0379</t>
        </is>
      </c>
      <c r="C3289" s="2" t="inlineStr">
        <is>
          <t>EV024</t>
        </is>
      </c>
      <c r="D3289" s="12" t="n">
        <v>23</v>
      </c>
      <c r="E3289" s="12" t="n">
        <v>35</v>
      </c>
      <c r="F3289" s="12" t="n">
        <v>32</v>
      </c>
      <c r="G3289" s="12" t="n">
        <v>35</v>
      </c>
      <c r="H3289" s="12" t="n">
        <v>68</v>
      </c>
      <c r="I3289" s="2" t="inlineStr">
        <is>
          <t>Low</t>
        </is>
      </c>
      <c r="J3289" s="5" t="n">
        <v>37.6</v>
      </c>
      <c r="K3289" s="2" t="inlineStr">
        <is>
          <t>Official Partner</t>
        </is>
      </c>
      <c r="L3289" s="2" t="inlineStr">
        <is>
          <t>Medium</t>
        </is>
      </c>
      <c r="M3289" s="9" t="inlineStr">
        <is>
          <t>Moderate brand-value/prestige match offers limited grounds for a official partner role, though weak industry alignment limits confidence.</t>
        </is>
      </c>
    </row>
    <row r="3290">
      <c r="A3290" s="2" t="inlineStr">
        <is>
          <t>FIT3289</t>
        </is>
      </c>
      <c r="B3290" s="2" t="inlineStr">
        <is>
          <t>BR0613</t>
        </is>
      </c>
      <c r="C3290" s="2" t="inlineStr">
        <is>
          <t>EV098</t>
        </is>
      </c>
      <c r="D3290" s="12" t="n">
        <v>56</v>
      </c>
      <c r="E3290" s="12" t="n">
        <v>39</v>
      </c>
      <c r="F3290" s="12" t="n">
        <v>37</v>
      </c>
      <c r="G3290" s="12" t="n">
        <v>58</v>
      </c>
      <c r="H3290" s="12" t="n">
        <v>47</v>
      </c>
      <c r="I3290" s="2" t="inlineStr">
        <is>
          <t>Low</t>
        </is>
      </c>
      <c r="J3290" s="5" t="n">
        <v>47.6</v>
      </c>
      <c r="K3290" s="2" t="inlineStr">
        <is>
          <t>Official Partner</t>
        </is>
      </c>
      <c r="L3290" s="2" t="inlineStr">
        <is>
          <t>Medium</t>
        </is>
      </c>
      <c r="M3290" s="9" t="inlineStr">
        <is>
          <t>Moderate geographic presence offers limited grounds for a official partner role, though weak budget compatibility limits confidence.</t>
        </is>
      </c>
    </row>
    <row r="3291">
      <c r="A3291" s="2" t="inlineStr">
        <is>
          <t>FIT3290</t>
        </is>
      </c>
      <c r="B3291" s="2" t="inlineStr">
        <is>
          <t>BR0887</t>
        </is>
      </c>
      <c r="C3291" s="2" t="inlineStr">
        <is>
          <t>EV089</t>
        </is>
      </c>
      <c r="D3291" s="12" t="n">
        <v>48</v>
      </c>
      <c r="E3291" s="12" t="n">
        <v>50</v>
      </c>
      <c r="F3291" s="12" t="n">
        <v>75</v>
      </c>
      <c r="G3291" s="12" t="n">
        <v>46</v>
      </c>
      <c r="H3291" s="12" t="n">
        <v>74</v>
      </c>
      <c r="I3291" s="2" t="inlineStr">
        <is>
          <t>Low</t>
        </is>
      </c>
      <c r="J3291" s="5" t="n">
        <v>58.7</v>
      </c>
      <c r="K3291" s="2" t="inlineStr">
        <is>
          <t>Associate Sponsor</t>
        </is>
      </c>
      <c r="L3291" s="2" t="inlineStr">
        <is>
          <t>Medium</t>
        </is>
      </c>
      <c r="M3291" s="9" t="inlineStr">
        <is>
          <t>Strong budget compatibility supports a associate sponsor opportunity, with low competing-brand pressure expected.</t>
        </is>
      </c>
    </row>
    <row r="3292">
      <c r="A3292" s="2" t="inlineStr">
        <is>
          <t>FIT3291</t>
        </is>
      </c>
      <c r="B3292" s="2" t="inlineStr">
        <is>
          <t>BR0784</t>
        </is>
      </c>
      <c r="C3292" s="2" t="inlineStr">
        <is>
          <t>EV071</t>
        </is>
      </c>
      <c r="D3292" s="12" t="n">
        <v>54</v>
      </c>
      <c r="E3292" s="12" t="n">
        <v>34</v>
      </c>
      <c r="F3292" s="12" t="n">
        <v>54</v>
      </c>
      <c r="G3292" s="12" t="n">
        <v>42</v>
      </c>
      <c r="H3292" s="12" t="n">
        <v>99</v>
      </c>
      <c r="I3292" s="2" t="inlineStr">
        <is>
          <t>Medium</t>
        </is>
      </c>
      <c r="J3292" s="5" t="n">
        <v>57.7</v>
      </c>
      <c r="K3292" s="2" t="inlineStr">
        <is>
          <t>Associate Sponsor</t>
        </is>
      </c>
      <c r="L3292" s="2" t="inlineStr">
        <is>
          <t>Low</t>
        </is>
      </c>
      <c r="M3292" s="9" t="inlineStr">
        <is>
          <t>Strong brand-value/prestige match supports a associate sponsor opportunity, though weak audience overlap limits confidence.</t>
        </is>
      </c>
    </row>
    <row r="3293">
      <c r="A3293" s="2" t="inlineStr">
        <is>
          <t>FIT3292</t>
        </is>
      </c>
      <c r="B3293" s="2" t="inlineStr">
        <is>
          <t>BR0641</t>
        </is>
      </c>
      <c r="C3293" s="2" t="inlineStr">
        <is>
          <t>EV044</t>
        </is>
      </c>
      <c r="D3293" s="12" t="n">
        <v>94</v>
      </c>
      <c r="E3293" s="12" t="n">
        <v>35</v>
      </c>
      <c r="F3293" s="12" t="n">
        <v>81</v>
      </c>
      <c r="G3293" s="12" t="n">
        <v>53</v>
      </c>
      <c r="H3293" s="12" t="n">
        <v>63</v>
      </c>
      <c r="I3293" s="2" t="inlineStr">
        <is>
          <t>Medium</t>
        </is>
      </c>
      <c r="J3293" s="5" t="n">
        <v>68.8</v>
      </c>
      <c r="K3293" s="2" t="inlineStr">
        <is>
          <t>Associate Sponsor</t>
        </is>
      </c>
      <c r="L3293" s="2" t="inlineStr">
        <is>
          <t>Medium</t>
        </is>
      </c>
      <c r="M3293" s="9" t="inlineStr">
        <is>
          <t>Strong industry alignment supports a associate sponsor opportunity, though weak audience overlap limits confidence.</t>
        </is>
      </c>
    </row>
    <row r="3294">
      <c r="A3294" s="2" t="inlineStr">
        <is>
          <t>FIT3293</t>
        </is>
      </c>
      <c r="B3294" s="2" t="inlineStr">
        <is>
          <t>BR0610</t>
        </is>
      </c>
      <c r="C3294" s="2" t="inlineStr">
        <is>
          <t>EV030</t>
        </is>
      </c>
      <c r="D3294" s="12" t="n">
        <v>33</v>
      </c>
      <c r="E3294" s="12" t="n">
        <v>54</v>
      </c>
      <c r="F3294" s="12" t="n">
        <v>48</v>
      </c>
      <c r="G3294" s="12" t="n">
        <v>38</v>
      </c>
      <c r="H3294" s="12" t="n">
        <v>89</v>
      </c>
      <c r="I3294" s="2" t="inlineStr">
        <is>
          <t>Low</t>
        </is>
      </c>
      <c r="J3294" s="5" t="n">
        <v>51.7</v>
      </c>
      <c r="K3294" s="2" t="inlineStr">
        <is>
          <t>Official Partner</t>
        </is>
      </c>
      <c r="L3294" s="2" t="inlineStr">
        <is>
          <t>Medium</t>
        </is>
      </c>
      <c r="M3294" s="9" t="inlineStr">
        <is>
          <t>Strong brand-value/prestige match supports a official partner opportunity, though weak industry alignment limits confidence.</t>
        </is>
      </c>
    </row>
    <row r="3295">
      <c r="A3295" s="2" t="inlineStr">
        <is>
          <t>FIT3294</t>
        </is>
      </c>
      <c r="B3295" s="2" t="inlineStr">
        <is>
          <t>BR0161</t>
        </is>
      </c>
      <c r="C3295" s="2" t="inlineStr">
        <is>
          <t>EV094</t>
        </is>
      </c>
      <c r="D3295" s="12" t="n">
        <v>91</v>
      </c>
      <c r="E3295" s="12" t="n">
        <v>41</v>
      </c>
      <c r="F3295" s="12" t="n">
        <v>48</v>
      </c>
      <c r="G3295" s="12" t="n">
        <v>26</v>
      </c>
      <c r="H3295" s="12" t="n">
        <v>61</v>
      </c>
      <c r="I3295" s="2" t="inlineStr">
        <is>
          <t>Medium</t>
        </is>
      </c>
      <c r="J3295" s="5" t="n">
        <v>58.3</v>
      </c>
      <c r="K3295" s="2" t="inlineStr">
        <is>
          <t>Associate Sponsor</t>
        </is>
      </c>
      <c r="L3295" s="2" t="inlineStr">
        <is>
          <t>Medium</t>
        </is>
      </c>
      <c r="M3295" s="9" t="inlineStr">
        <is>
          <t>Strong industry alignment supports a associate sponsor opportunity, though weak geographic presence limits confidence.</t>
        </is>
      </c>
    </row>
    <row r="3296">
      <c r="A3296" s="2" t="inlineStr">
        <is>
          <t>FIT3295</t>
        </is>
      </c>
      <c r="B3296" s="2" t="inlineStr">
        <is>
          <t>BR0952</t>
        </is>
      </c>
      <c r="C3296" s="2" t="inlineStr">
        <is>
          <t>EV081</t>
        </is>
      </c>
      <c r="D3296" s="12" t="n">
        <v>34</v>
      </c>
      <c r="E3296" s="12" t="n">
        <v>29</v>
      </c>
      <c r="F3296" s="12" t="n">
        <v>39</v>
      </c>
      <c r="G3296" s="12" t="n">
        <v>30</v>
      </c>
      <c r="H3296" s="12" t="n">
        <v>97</v>
      </c>
      <c r="I3296" s="2" t="inlineStr">
        <is>
          <t>Low</t>
        </is>
      </c>
      <c r="J3296" s="5" t="n">
        <v>46.1</v>
      </c>
      <c r="K3296" s="2" t="inlineStr">
        <is>
          <t>Official Partner</t>
        </is>
      </c>
      <c r="L3296" s="2" t="inlineStr">
        <is>
          <t>Low</t>
        </is>
      </c>
      <c r="M3296" s="9" t="inlineStr">
        <is>
          <t>Strong brand-value/prestige match supports a official partner opportunity, though weak audience overlap limits confidence.</t>
        </is>
      </c>
    </row>
    <row r="3297">
      <c r="A3297" s="2" t="inlineStr">
        <is>
          <t>FIT3296</t>
        </is>
      </c>
      <c r="B3297" s="2" t="inlineStr">
        <is>
          <t>BR0639</t>
        </is>
      </c>
      <c r="C3297" s="2" t="inlineStr">
        <is>
          <t>EV079</t>
        </is>
      </c>
      <c r="D3297" s="12" t="n">
        <v>18</v>
      </c>
      <c r="E3297" s="12" t="n">
        <v>35</v>
      </c>
      <c r="F3297" s="12" t="n">
        <v>41</v>
      </c>
      <c r="G3297" s="12" t="n">
        <v>49</v>
      </c>
      <c r="H3297" s="12" t="n">
        <v>74</v>
      </c>
      <c r="I3297" s="2" t="inlineStr">
        <is>
          <t>Low</t>
        </is>
      </c>
      <c r="J3297" s="5" t="n">
        <v>41.2</v>
      </c>
      <c r="K3297" s="2" t="inlineStr">
        <is>
          <t>Official Partner</t>
        </is>
      </c>
      <c r="L3297" s="2" t="inlineStr">
        <is>
          <t>Medium</t>
        </is>
      </c>
      <c r="M3297" s="9" t="inlineStr">
        <is>
          <t>Strong brand-value/prestige match supports a official partner opportunity, though weak industry alignment limits confidence.</t>
        </is>
      </c>
    </row>
    <row r="3298">
      <c r="A3298" s="2" t="inlineStr">
        <is>
          <t>FIT3297</t>
        </is>
      </c>
      <c r="B3298" s="2" t="inlineStr">
        <is>
          <t>BR1015</t>
        </is>
      </c>
      <c r="C3298" s="2" t="inlineStr">
        <is>
          <t>EV079</t>
        </is>
      </c>
      <c r="D3298" s="12" t="n">
        <v>44</v>
      </c>
      <c r="E3298" s="12" t="n">
        <v>39</v>
      </c>
      <c r="F3298" s="12" t="n">
        <v>85</v>
      </c>
      <c r="G3298" s="12" t="n">
        <v>40</v>
      </c>
      <c r="H3298" s="12" t="n">
        <v>61</v>
      </c>
      <c r="I3298" s="2" t="inlineStr">
        <is>
          <t>Low</t>
        </is>
      </c>
      <c r="J3298" s="5" t="n">
        <v>54.1</v>
      </c>
      <c r="K3298" s="2" t="inlineStr">
        <is>
          <t>Official Partner</t>
        </is>
      </c>
      <c r="L3298" s="2" t="inlineStr">
        <is>
          <t>Medium</t>
        </is>
      </c>
      <c r="M3298" s="9" t="inlineStr">
        <is>
          <t>Strong budget compatibility supports a official partner opportunity, though weak audience overlap limits confidence.</t>
        </is>
      </c>
    </row>
    <row r="3299">
      <c r="A3299" s="2" t="inlineStr">
        <is>
          <t>FIT3298</t>
        </is>
      </c>
      <c r="B3299" s="2" t="inlineStr">
        <is>
          <t>BR0699</t>
        </is>
      </c>
      <c r="C3299" s="2" t="inlineStr">
        <is>
          <t>EV009</t>
        </is>
      </c>
      <c r="D3299" s="12" t="n">
        <v>68</v>
      </c>
      <c r="E3299" s="12" t="n">
        <v>38</v>
      </c>
      <c r="F3299" s="12" t="n">
        <v>46</v>
      </c>
      <c r="G3299" s="12" t="n">
        <v>35</v>
      </c>
      <c r="H3299" s="12" t="n">
        <v>74</v>
      </c>
      <c r="I3299" s="2" t="inlineStr">
        <is>
          <t>Low</t>
        </is>
      </c>
      <c r="J3299" s="5" t="n">
        <v>54.8</v>
      </c>
      <c r="K3299" s="2" t="inlineStr">
        <is>
          <t>Official Partner</t>
        </is>
      </c>
      <c r="L3299" s="2" t="inlineStr">
        <is>
          <t>Medium</t>
        </is>
      </c>
      <c r="M3299" s="9" t="inlineStr">
        <is>
          <t>Strong brand-value/prestige match supports a official partner opportunity, though weak geographic presence limits confidence.</t>
        </is>
      </c>
    </row>
    <row r="3300">
      <c r="A3300" s="2" t="inlineStr">
        <is>
          <t>FIT3299</t>
        </is>
      </c>
      <c r="B3300" s="2" t="inlineStr">
        <is>
          <t>BR0286</t>
        </is>
      </c>
      <c r="C3300" s="2" t="inlineStr">
        <is>
          <t>EV010</t>
        </is>
      </c>
      <c r="D3300" s="12" t="n">
        <v>69</v>
      </c>
      <c r="E3300" s="12" t="n">
        <v>31</v>
      </c>
      <c r="F3300" s="12" t="n">
        <v>29</v>
      </c>
      <c r="G3300" s="12" t="n">
        <v>39</v>
      </c>
      <c r="H3300" s="12" t="n">
        <v>73</v>
      </c>
      <c r="I3300" s="2" t="inlineStr">
        <is>
          <t>High</t>
        </is>
      </c>
      <c r="J3300" s="5" t="n">
        <v>50.8</v>
      </c>
      <c r="K3300" s="2" t="inlineStr">
        <is>
          <t>Official Partner</t>
        </is>
      </c>
      <c r="L3300" s="2" t="inlineStr">
        <is>
          <t>Medium</t>
        </is>
      </c>
      <c r="M3300" s="9" t="inlineStr">
        <is>
          <t>Strong brand-value/prestige match supports a official partner opportunity, though weak budget compatibility limits confidence.</t>
        </is>
      </c>
    </row>
    <row r="3301">
      <c r="A3301" s="2" t="inlineStr">
        <is>
          <t>FIT3300</t>
        </is>
      </c>
      <c r="B3301" s="2" t="inlineStr">
        <is>
          <t>BR0048</t>
        </is>
      </c>
      <c r="C3301" s="2" t="inlineStr">
        <is>
          <t>EV007</t>
        </is>
      </c>
      <c r="D3301" s="12" t="n">
        <v>45</v>
      </c>
      <c r="E3301" s="12" t="n">
        <v>31</v>
      </c>
      <c r="F3301" s="12" t="n">
        <v>25</v>
      </c>
      <c r="G3301" s="12" t="n">
        <v>41</v>
      </c>
      <c r="H3301" s="12" t="n">
        <v>69</v>
      </c>
      <c r="I3301" s="2" t="inlineStr">
        <is>
          <t>Medium</t>
        </is>
      </c>
      <c r="J3301" s="5" t="n">
        <v>42.7</v>
      </c>
      <c r="K3301" s="2" t="inlineStr">
        <is>
          <t>Official Partner</t>
        </is>
      </c>
      <c r="L3301" s="2" t="inlineStr">
        <is>
          <t>Medium</t>
        </is>
      </c>
      <c r="M3301" s="9" t="inlineStr">
        <is>
          <t>Moderate brand-value/prestige match offers limited grounds for a official partner role, though weak budget compatibility limits confidence.</t>
        </is>
      </c>
    </row>
    <row r="3302">
      <c r="A3302" s="2" t="inlineStr">
        <is>
          <t>FIT3301</t>
        </is>
      </c>
      <c r="B3302" s="2" t="inlineStr">
        <is>
          <t>BR0916</t>
        </is>
      </c>
      <c r="C3302" s="2" t="inlineStr">
        <is>
          <t>EV087</t>
        </is>
      </c>
      <c r="D3302" s="12" t="n">
        <v>26</v>
      </c>
      <c r="E3302" s="12" t="n">
        <v>25</v>
      </c>
      <c r="F3302" s="12" t="n">
        <v>23</v>
      </c>
      <c r="G3302" s="12" t="n">
        <v>50</v>
      </c>
      <c r="H3302" s="12" t="n">
        <v>43</v>
      </c>
      <c r="I3302" s="2" t="inlineStr">
        <is>
          <t>Low</t>
        </is>
      </c>
      <c r="J3302" s="5" t="n">
        <v>32</v>
      </c>
      <c r="K3302" s="2" t="inlineStr">
        <is>
          <t>Official Partner</t>
        </is>
      </c>
      <c r="L3302" s="2" t="inlineStr">
        <is>
          <t>Medium</t>
        </is>
      </c>
      <c r="M3302" s="9" t="inlineStr">
        <is>
          <t>Moderate geographic presence offers limited grounds for a official partner role, though weak budget compatibility limits confidence.</t>
        </is>
      </c>
    </row>
    <row r="3303">
      <c r="A3303" s="2" t="inlineStr">
        <is>
          <t>FIT3302</t>
        </is>
      </c>
      <c r="B3303" s="2" t="inlineStr">
        <is>
          <t>BR0525</t>
        </is>
      </c>
      <c r="C3303" s="2" t="inlineStr">
        <is>
          <t>EV076</t>
        </is>
      </c>
      <c r="D3303" s="12" t="n">
        <v>48</v>
      </c>
      <c r="E3303" s="12" t="n">
        <v>37</v>
      </c>
      <c r="F3303" s="12" t="n">
        <v>94</v>
      </c>
      <c r="G3303" s="12" t="n">
        <v>22</v>
      </c>
      <c r="H3303" s="12" t="n">
        <v>38</v>
      </c>
      <c r="I3303" s="2" t="inlineStr">
        <is>
          <t>Low</t>
        </is>
      </c>
      <c r="J3303" s="5" t="n">
        <v>49.6</v>
      </c>
      <c r="K3303" s="2" t="inlineStr">
        <is>
          <t>Official Partner</t>
        </is>
      </c>
      <c r="L3303" s="2" t="inlineStr">
        <is>
          <t>Low</t>
        </is>
      </c>
      <c r="M3303" s="9" t="inlineStr">
        <is>
          <t>Strong budget compatibility supports a official partner opportunity, though weak geographic presence limits confidence.</t>
        </is>
      </c>
    </row>
    <row r="3304">
      <c r="A3304" s="2" t="inlineStr">
        <is>
          <t>FIT3303</t>
        </is>
      </c>
      <c r="B3304" s="2" t="inlineStr">
        <is>
          <t>BR0488</t>
        </is>
      </c>
      <c r="C3304" s="2" t="inlineStr">
        <is>
          <t>EV065</t>
        </is>
      </c>
      <c r="D3304" s="12" t="n">
        <v>27</v>
      </c>
      <c r="E3304" s="12" t="n">
        <v>30</v>
      </c>
      <c r="F3304" s="12" t="n">
        <v>44</v>
      </c>
      <c r="G3304" s="12" t="n">
        <v>40</v>
      </c>
      <c r="H3304" s="12" t="n">
        <v>89</v>
      </c>
      <c r="I3304" s="2" t="inlineStr">
        <is>
          <t>Low</t>
        </is>
      </c>
      <c r="J3304" s="5" t="n">
        <v>45.2</v>
      </c>
      <c r="K3304" s="2" t="inlineStr">
        <is>
          <t>Official Partner</t>
        </is>
      </c>
      <c r="L3304" s="2" t="inlineStr">
        <is>
          <t>Low</t>
        </is>
      </c>
      <c r="M3304" s="9" t="inlineStr">
        <is>
          <t>Strong brand-value/prestige match supports a official partner opportunity, though weak industry alignment limits confidence.</t>
        </is>
      </c>
    </row>
    <row r="3305">
      <c r="A3305" s="2" t="inlineStr">
        <is>
          <t>FIT3304</t>
        </is>
      </c>
      <c r="B3305" s="2" t="inlineStr">
        <is>
          <t>BR1053</t>
        </is>
      </c>
      <c r="C3305" s="2" t="inlineStr">
        <is>
          <t>EV012</t>
        </is>
      </c>
      <c r="D3305" s="12" t="n">
        <v>46</v>
      </c>
      <c r="E3305" s="12" t="n">
        <v>35</v>
      </c>
      <c r="F3305" s="12" t="n">
        <v>72</v>
      </c>
      <c r="G3305" s="12" t="n">
        <v>86</v>
      </c>
      <c r="H3305" s="12" t="n">
        <v>46</v>
      </c>
      <c r="I3305" s="2" t="inlineStr">
        <is>
          <t>Low</t>
        </is>
      </c>
      <c r="J3305" s="5" t="n">
        <v>54.8</v>
      </c>
      <c r="K3305" s="2" t="inlineStr">
        <is>
          <t>Official Partner</t>
        </is>
      </c>
      <c r="L3305" s="2" t="inlineStr">
        <is>
          <t>Medium</t>
        </is>
      </c>
      <c r="M3305" s="9" t="inlineStr">
        <is>
          <t>Strong geographic presence supports a official partner opportunity, though weak audience overlap limits confidence.</t>
        </is>
      </c>
    </row>
    <row r="3306">
      <c r="A3306" s="2" t="inlineStr">
        <is>
          <t>FIT3305</t>
        </is>
      </c>
      <c r="B3306" s="2" t="inlineStr">
        <is>
          <t>BR1042</t>
        </is>
      </c>
      <c r="C3306" s="2" t="inlineStr">
        <is>
          <t>EV008</t>
        </is>
      </c>
      <c r="D3306" s="12" t="n">
        <v>57</v>
      </c>
      <c r="E3306" s="12" t="n">
        <v>32</v>
      </c>
      <c r="F3306" s="12" t="n">
        <v>95</v>
      </c>
      <c r="G3306" s="12" t="n">
        <v>39</v>
      </c>
      <c r="H3306" s="12" t="n">
        <v>68</v>
      </c>
      <c r="I3306" s="2" t="inlineStr">
        <is>
          <t>Low</t>
        </is>
      </c>
      <c r="J3306" s="5" t="n">
        <v>59.8</v>
      </c>
      <c r="K3306" s="2" t="inlineStr">
        <is>
          <t>Associate Sponsor</t>
        </is>
      </c>
      <c r="L3306" s="2" t="inlineStr">
        <is>
          <t>Low</t>
        </is>
      </c>
      <c r="M3306" s="9" t="inlineStr">
        <is>
          <t>Strong budget compatibility supports a associate sponsor opportunity, though weak audience overlap limits confidence.</t>
        </is>
      </c>
    </row>
    <row r="3307">
      <c r="A3307" s="2" t="inlineStr">
        <is>
          <t>FIT3306</t>
        </is>
      </c>
      <c r="B3307" s="2" t="inlineStr">
        <is>
          <t>BR0162</t>
        </is>
      </c>
      <c r="C3307" s="2" t="inlineStr">
        <is>
          <t>EV077</t>
        </is>
      </c>
      <c r="D3307" s="12" t="n">
        <v>62</v>
      </c>
      <c r="E3307" s="12" t="n">
        <v>35</v>
      </c>
      <c r="F3307" s="12" t="n">
        <v>75</v>
      </c>
      <c r="G3307" s="12" t="n">
        <v>58</v>
      </c>
      <c r="H3307" s="12" t="n">
        <v>59</v>
      </c>
      <c r="I3307" s="2" t="inlineStr">
        <is>
          <t>Medium</t>
        </is>
      </c>
      <c r="J3307" s="5" t="n">
        <v>58.6</v>
      </c>
      <c r="K3307" s="2" t="inlineStr">
        <is>
          <t>Associate Sponsor</t>
        </is>
      </c>
      <c r="L3307" s="2" t="inlineStr">
        <is>
          <t>Medium</t>
        </is>
      </c>
      <c r="M3307" s="9" t="inlineStr">
        <is>
          <t>Strong budget compatibility supports a associate sponsor opportunity, though weak audience overlap limits confidence.</t>
        </is>
      </c>
    </row>
    <row r="3308">
      <c r="A3308" s="2" t="inlineStr">
        <is>
          <t>FIT3307</t>
        </is>
      </c>
      <c r="B3308" s="2" t="inlineStr">
        <is>
          <t>BR0465</t>
        </is>
      </c>
      <c r="C3308" s="2" t="inlineStr">
        <is>
          <t>EV044</t>
        </is>
      </c>
      <c r="D3308" s="12" t="n">
        <v>52</v>
      </c>
      <c r="E3308" s="12" t="n">
        <v>43</v>
      </c>
      <c r="F3308" s="12" t="n">
        <v>36</v>
      </c>
      <c r="G3308" s="12" t="n">
        <v>23</v>
      </c>
      <c r="H3308" s="12" t="n">
        <v>58</v>
      </c>
      <c r="I3308" s="2" t="inlineStr">
        <is>
          <t>Medium</t>
        </is>
      </c>
      <c r="J3308" s="5" t="n">
        <v>44.3</v>
      </c>
      <c r="K3308" s="2" t="inlineStr">
        <is>
          <t>Official Partner</t>
        </is>
      </c>
      <c r="L3308" s="2" t="inlineStr">
        <is>
          <t>Medium</t>
        </is>
      </c>
      <c r="M3308" s="9" t="inlineStr">
        <is>
          <t>Moderate brand-value/prestige match offers limited grounds for a official partner role, though weak geographic presence limits confidence.</t>
        </is>
      </c>
    </row>
    <row r="3309">
      <c r="A3309" s="2" t="inlineStr">
        <is>
          <t>FIT3308</t>
        </is>
      </c>
      <c r="B3309" s="2" t="inlineStr">
        <is>
          <t>BR0049</t>
        </is>
      </c>
      <c r="C3309" s="2" t="inlineStr">
        <is>
          <t>EV038</t>
        </is>
      </c>
      <c r="D3309" s="12" t="n">
        <v>52</v>
      </c>
      <c r="E3309" s="12" t="n">
        <v>36</v>
      </c>
      <c r="F3309" s="12" t="n">
        <v>75</v>
      </c>
      <c r="G3309" s="12" t="n">
        <v>35</v>
      </c>
      <c r="H3309" s="12" t="n">
        <v>96</v>
      </c>
      <c r="I3309" s="2" t="inlineStr">
        <is>
          <t>Medium</t>
        </is>
      </c>
      <c r="J3309" s="5" t="n">
        <v>60.1</v>
      </c>
      <c r="K3309" s="2" t="inlineStr">
        <is>
          <t>Associate Sponsor</t>
        </is>
      </c>
      <c r="L3309" s="2" t="inlineStr">
        <is>
          <t>Low</t>
        </is>
      </c>
      <c r="M3309" s="9" t="inlineStr">
        <is>
          <t>Strong brand-value/prestige match supports a associate sponsor opportunity, though weak geographic presence limits confidence.</t>
        </is>
      </c>
    </row>
    <row r="3310">
      <c r="A3310" s="2" t="inlineStr">
        <is>
          <t>FIT3309</t>
        </is>
      </c>
      <c r="B3310" s="2" t="inlineStr">
        <is>
          <t>BR0760</t>
        </is>
      </c>
      <c r="C3310" s="2" t="inlineStr">
        <is>
          <t>EV053</t>
        </is>
      </c>
      <c r="D3310" s="12" t="n">
        <v>34</v>
      </c>
      <c r="E3310" s="12" t="n">
        <v>57</v>
      </c>
      <c r="F3310" s="12" t="n">
        <v>22</v>
      </c>
      <c r="G3310" s="12" t="n">
        <v>47</v>
      </c>
      <c r="H3310" s="12" t="n">
        <v>61</v>
      </c>
      <c r="I3310" s="2" t="inlineStr">
        <is>
          <t>Low</t>
        </is>
      </c>
      <c r="J3310" s="5" t="n">
        <v>43</v>
      </c>
      <c r="K3310" s="2" t="inlineStr">
        <is>
          <t>Official Partner</t>
        </is>
      </c>
      <c r="L3310" s="2" t="inlineStr">
        <is>
          <t>Medium</t>
        </is>
      </c>
      <c r="M3310" s="9" t="inlineStr">
        <is>
          <t>Moderate brand-value/prestige match offers limited grounds for a official partner role, though weak budget compatibility limits confidence.</t>
        </is>
      </c>
    </row>
    <row r="3311">
      <c r="A3311" s="2" t="inlineStr">
        <is>
          <t>FIT3310</t>
        </is>
      </c>
      <c r="B3311" s="2" t="inlineStr">
        <is>
          <t>BR0318</t>
        </is>
      </c>
      <c r="C3311" s="2" t="inlineStr">
        <is>
          <t>EV058</t>
        </is>
      </c>
      <c r="D3311" s="12" t="n">
        <v>35</v>
      </c>
      <c r="E3311" s="12" t="n">
        <v>33</v>
      </c>
      <c r="F3311" s="12" t="n">
        <v>46</v>
      </c>
      <c r="G3311" s="12" t="n">
        <v>99</v>
      </c>
      <c r="H3311" s="12" t="n">
        <v>74</v>
      </c>
      <c r="I3311" s="2" t="inlineStr">
        <is>
          <t>Low</t>
        </is>
      </c>
      <c r="J3311" s="5" t="n">
        <v>53.6</v>
      </c>
      <c r="K3311" s="2" t="inlineStr">
        <is>
          <t>Official Partner</t>
        </is>
      </c>
      <c r="L3311" s="2" t="inlineStr">
        <is>
          <t>Low</t>
        </is>
      </c>
      <c r="M3311" s="9" t="inlineStr">
        <is>
          <t>Strong geographic presence supports a official partner opportunity, though weak audience overlap limits confidence.</t>
        </is>
      </c>
    </row>
    <row r="3312">
      <c r="A3312" s="2" t="inlineStr">
        <is>
          <t>FIT3311</t>
        </is>
      </c>
      <c r="B3312" s="2" t="inlineStr">
        <is>
          <t>BR0258</t>
        </is>
      </c>
      <c r="C3312" s="2" t="inlineStr">
        <is>
          <t>EV017</t>
        </is>
      </c>
      <c r="D3312" s="12" t="n">
        <v>80</v>
      </c>
      <c r="E3312" s="12" t="n">
        <v>30</v>
      </c>
      <c r="F3312" s="12" t="n">
        <v>25</v>
      </c>
      <c r="G3312" s="12" t="n">
        <v>49</v>
      </c>
      <c r="H3312" s="12" t="n">
        <v>92</v>
      </c>
      <c r="I3312" s="2" t="inlineStr">
        <is>
          <t>Low</t>
        </is>
      </c>
      <c r="J3312" s="5" t="n">
        <v>58.1</v>
      </c>
      <c r="K3312" s="2" t="inlineStr">
        <is>
          <t>Associate Sponsor</t>
        </is>
      </c>
      <c r="L3312" s="2" t="inlineStr">
        <is>
          <t>Low</t>
        </is>
      </c>
      <c r="M3312" s="9" t="inlineStr">
        <is>
          <t>Strong brand-value/prestige match supports a associate sponsor opportunity, though weak budget compatibility limits confidence.</t>
        </is>
      </c>
    </row>
    <row r="3313">
      <c r="A3313" s="2" t="inlineStr">
        <is>
          <t>FIT3312</t>
        </is>
      </c>
      <c r="B3313" s="2" t="inlineStr">
        <is>
          <t>BR1025</t>
        </is>
      </c>
      <c r="C3313" s="2" t="inlineStr">
        <is>
          <t>EV014</t>
        </is>
      </c>
      <c r="D3313" s="12" t="n">
        <v>45</v>
      </c>
      <c r="E3313" s="12" t="n">
        <v>30</v>
      </c>
      <c r="F3313" s="12" t="n">
        <v>27</v>
      </c>
      <c r="G3313" s="12" t="n">
        <v>46</v>
      </c>
      <c r="H3313" s="12" t="n">
        <v>80</v>
      </c>
      <c r="I3313" s="2" t="inlineStr">
        <is>
          <t>Medium</t>
        </is>
      </c>
      <c r="J3313" s="5" t="n">
        <v>45.8</v>
      </c>
      <c r="K3313" s="2" t="inlineStr">
        <is>
          <t>Official Partner</t>
        </is>
      </c>
      <c r="L3313" s="2" t="inlineStr">
        <is>
          <t>Medium</t>
        </is>
      </c>
      <c r="M3313" s="9" t="inlineStr">
        <is>
          <t>Strong brand-value/prestige match supports a official partner opportunity, though weak budget compatibility limits confidence.</t>
        </is>
      </c>
    </row>
    <row r="3314">
      <c r="A3314" s="2" t="inlineStr">
        <is>
          <t>FIT3313</t>
        </is>
      </c>
      <c r="B3314" s="2" t="inlineStr">
        <is>
          <t>BR0967</t>
        </is>
      </c>
      <c r="C3314" s="2" t="inlineStr">
        <is>
          <t>EV013</t>
        </is>
      </c>
      <c r="D3314" s="12" t="n">
        <v>48</v>
      </c>
      <c r="E3314" s="12" t="n">
        <v>28</v>
      </c>
      <c r="F3314" s="12" t="n">
        <v>20</v>
      </c>
      <c r="G3314" s="12" t="n">
        <v>48</v>
      </c>
      <c r="H3314" s="12" t="n">
        <v>91</v>
      </c>
      <c r="I3314" s="2" t="inlineStr">
        <is>
          <t>Low</t>
        </is>
      </c>
      <c r="J3314" s="5" t="n">
        <v>47.4</v>
      </c>
      <c r="K3314" s="2" t="inlineStr">
        <is>
          <t>Official Partner</t>
        </is>
      </c>
      <c r="L3314" s="2" t="inlineStr">
        <is>
          <t>Low</t>
        </is>
      </c>
      <c r="M3314" s="9" t="inlineStr">
        <is>
          <t>Strong brand-value/prestige match supports a official partner opportunity, though weak budget compatibility limits confidence.</t>
        </is>
      </c>
    </row>
    <row r="3315">
      <c r="A3315" s="2" t="inlineStr">
        <is>
          <t>FIT3314</t>
        </is>
      </c>
      <c r="B3315" s="2" t="inlineStr">
        <is>
          <t>BR0019</t>
        </is>
      </c>
      <c r="C3315" s="2" t="inlineStr">
        <is>
          <t>EV004</t>
        </is>
      </c>
      <c r="D3315" s="12" t="n">
        <v>24</v>
      </c>
      <c r="E3315" s="12" t="n">
        <v>40</v>
      </c>
      <c r="F3315" s="12" t="n">
        <v>27</v>
      </c>
      <c r="G3315" s="12" t="n">
        <v>41</v>
      </c>
      <c r="H3315" s="12" t="n">
        <v>65</v>
      </c>
      <c r="I3315" s="2" t="inlineStr">
        <is>
          <t>Low</t>
        </is>
      </c>
      <c r="J3315" s="5" t="n">
        <v>38.1</v>
      </c>
      <c r="K3315" s="2" t="inlineStr">
        <is>
          <t>Official Partner</t>
        </is>
      </c>
      <c r="L3315" s="2" t="inlineStr">
        <is>
          <t>Medium</t>
        </is>
      </c>
      <c r="M3315" s="9" t="inlineStr">
        <is>
          <t>Moderate brand-value/prestige match offers limited grounds for a official partner role, though weak industry alignment limits confidence.</t>
        </is>
      </c>
    </row>
    <row r="3316">
      <c r="A3316" s="2" t="inlineStr">
        <is>
          <t>FIT3315</t>
        </is>
      </c>
      <c r="B3316" s="2" t="inlineStr">
        <is>
          <t>BR0832</t>
        </is>
      </c>
      <c r="C3316" s="2" t="inlineStr">
        <is>
          <t>EV082</t>
        </is>
      </c>
      <c r="D3316" s="12" t="n">
        <v>40</v>
      </c>
      <c r="E3316" s="12" t="n">
        <v>26</v>
      </c>
      <c r="F3316" s="12" t="n">
        <v>75</v>
      </c>
      <c r="G3316" s="12" t="n">
        <v>50</v>
      </c>
      <c r="H3316" s="12" t="n">
        <v>77</v>
      </c>
      <c r="I3316" s="2" t="inlineStr">
        <is>
          <t>Low</t>
        </is>
      </c>
      <c r="J3316" s="5" t="n">
        <v>53.3</v>
      </c>
      <c r="K3316" s="2" t="inlineStr">
        <is>
          <t>Official Partner</t>
        </is>
      </c>
      <c r="L3316" s="2" t="inlineStr">
        <is>
          <t>Medium</t>
        </is>
      </c>
      <c r="M3316" s="9" t="inlineStr">
        <is>
          <t>Strong brand-value/prestige match supports a official partner opportunity, though weak audience overlap limits confidence.</t>
        </is>
      </c>
    </row>
    <row r="3317">
      <c r="A3317" s="2" t="inlineStr">
        <is>
          <t>FIT3316</t>
        </is>
      </c>
      <c r="B3317" s="2" t="inlineStr">
        <is>
          <t>BR0811</t>
        </is>
      </c>
      <c r="C3317" s="2" t="inlineStr">
        <is>
          <t>EV011</t>
        </is>
      </c>
      <c r="D3317" s="12" t="n">
        <v>19</v>
      </c>
      <c r="E3317" s="12" t="n">
        <v>44</v>
      </c>
      <c r="F3317" s="12" t="n">
        <v>46</v>
      </c>
      <c r="G3317" s="12" t="n">
        <v>40</v>
      </c>
      <c r="H3317" s="12" t="n">
        <v>74</v>
      </c>
      <c r="I3317" s="2" t="inlineStr">
        <is>
          <t>Low</t>
        </is>
      </c>
      <c r="J3317" s="5" t="n">
        <v>42.8</v>
      </c>
      <c r="K3317" s="2" t="inlineStr">
        <is>
          <t>Official Partner</t>
        </is>
      </c>
      <c r="L3317" s="2" t="inlineStr">
        <is>
          <t>Medium</t>
        </is>
      </c>
      <c r="M3317" s="9" t="inlineStr">
        <is>
          <t>Strong brand-value/prestige match supports a official partner opportunity, though weak industry alignment limits confidence.</t>
        </is>
      </c>
    </row>
    <row r="3318">
      <c r="A3318" s="2" t="inlineStr">
        <is>
          <t>FIT3317</t>
        </is>
      </c>
      <c r="B3318" s="2" t="inlineStr">
        <is>
          <t>BR0904</t>
        </is>
      </c>
      <c r="C3318" s="2" t="inlineStr">
        <is>
          <t>EV092</t>
        </is>
      </c>
      <c r="D3318" s="12" t="n">
        <v>50</v>
      </c>
      <c r="E3318" s="12" t="n">
        <v>38</v>
      </c>
      <c r="F3318" s="12" t="n">
        <v>74</v>
      </c>
      <c r="G3318" s="12" t="n">
        <v>70</v>
      </c>
      <c r="H3318" s="12" t="n">
        <v>84</v>
      </c>
      <c r="I3318" s="2" t="inlineStr">
        <is>
          <t>Medium</t>
        </is>
      </c>
      <c r="J3318" s="5" t="n">
        <v>62.2</v>
      </c>
      <c r="K3318" s="2" t="inlineStr">
        <is>
          <t>Associate Sponsor</t>
        </is>
      </c>
      <c r="L3318" s="2" t="inlineStr">
        <is>
          <t>Medium</t>
        </is>
      </c>
      <c r="M3318" s="9" t="inlineStr">
        <is>
          <t>Strong brand-value/prestige match supports a associate sponsor opportunity, though weak audience overlap limits confidence.</t>
        </is>
      </c>
    </row>
    <row r="3319">
      <c r="A3319" s="2" t="inlineStr">
        <is>
          <t>FIT3318</t>
        </is>
      </c>
      <c r="B3319" s="2" t="inlineStr">
        <is>
          <t>BR0333</t>
        </is>
      </c>
      <c r="C3319" s="2" t="inlineStr">
        <is>
          <t>EV096</t>
        </is>
      </c>
      <c r="D3319" s="12" t="n">
        <v>38</v>
      </c>
      <c r="E3319" s="12" t="n">
        <v>41</v>
      </c>
      <c r="F3319" s="12" t="n">
        <v>45</v>
      </c>
      <c r="G3319" s="12" t="n">
        <v>45</v>
      </c>
      <c r="H3319" s="12" t="n">
        <v>92</v>
      </c>
      <c r="I3319" s="2" t="inlineStr">
        <is>
          <t>Low</t>
        </is>
      </c>
      <c r="J3319" s="5" t="n">
        <v>51.7</v>
      </c>
      <c r="K3319" s="2" t="inlineStr">
        <is>
          <t>Official Partner</t>
        </is>
      </c>
      <c r="L3319" s="2" t="inlineStr">
        <is>
          <t>Medium</t>
        </is>
      </c>
      <c r="M3319" s="9" t="inlineStr">
        <is>
          <t>Strong brand-value/prestige match supports a official partner opportunity, though weak industry alignment limits confidence.</t>
        </is>
      </c>
    </row>
    <row r="3320">
      <c r="A3320" s="2" t="inlineStr">
        <is>
          <t>FIT3319</t>
        </is>
      </c>
      <c r="B3320" s="2" t="inlineStr">
        <is>
          <t>BR0434</t>
        </is>
      </c>
      <c r="C3320" s="2" t="inlineStr">
        <is>
          <t>EV068</t>
        </is>
      </c>
      <c r="D3320" s="12" t="n">
        <v>21</v>
      </c>
      <c r="E3320" s="12" t="n">
        <v>35</v>
      </c>
      <c r="F3320" s="12" t="n">
        <v>48</v>
      </c>
      <c r="G3320" s="12" t="n">
        <v>23</v>
      </c>
      <c r="H3320" s="12" t="n">
        <v>57</v>
      </c>
      <c r="I3320" s="2" t="inlineStr">
        <is>
          <t>Low</t>
        </is>
      </c>
      <c r="J3320" s="5" t="n">
        <v>36.4</v>
      </c>
      <c r="K3320" s="2" t="inlineStr">
        <is>
          <t>Official Partner</t>
        </is>
      </c>
      <c r="L3320" s="2" t="inlineStr">
        <is>
          <t>Medium</t>
        </is>
      </c>
      <c r="M3320" s="9" t="inlineStr">
        <is>
          <t>Moderate brand-value/prestige match offers limited grounds for a official partner role, though weak industry alignment limits confidence.</t>
        </is>
      </c>
    </row>
    <row r="3321">
      <c r="A3321" s="2" t="inlineStr">
        <is>
          <t>FIT3320</t>
        </is>
      </c>
      <c r="B3321" s="2" t="inlineStr">
        <is>
          <t>BR0955</t>
        </is>
      </c>
      <c r="C3321" s="2" t="inlineStr">
        <is>
          <t>EV066</t>
        </is>
      </c>
      <c r="D3321" s="12" t="n">
        <v>92</v>
      </c>
      <c r="E3321" s="12" t="n">
        <v>55</v>
      </c>
      <c r="F3321" s="12" t="n">
        <v>19</v>
      </c>
      <c r="G3321" s="12" t="n">
        <v>35</v>
      </c>
      <c r="H3321" s="12" t="n">
        <v>70</v>
      </c>
      <c r="I3321" s="2" t="inlineStr">
        <is>
          <t>Medium</t>
        </is>
      </c>
      <c r="J3321" s="5" t="n">
        <v>58.4</v>
      </c>
      <c r="K3321" s="2" t="inlineStr">
        <is>
          <t>Associate Sponsor</t>
        </is>
      </c>
      <c r="L3321" s="2" t="inlineStr">
        <is>
          <t>Low</t>
        </is>
      </c>
      <c r="M3321" s="9" t="inlineStr">
        <is>
          <t>Strong industry alignment supports a associate sponsor opportunity, though weak budget compatibility limits confidence.</t>
        </is>
      </c>
    </row>
    <row r="3322">
      <c r="A3322" s="2" t="inlineStr">
        <is>
          <t>FIT3321</t>
        </is>
      </c>
      <c r="B3322" s="2" t="inlineStr">
        <is>
          <t>BR0786</t>
        </is>
      </c>
      <c r="C3322" s="2" t="inlineStr">
        <is>
          <t>EV042</t>
        </is>
      </c>
      <c r="D3322" s="12" t="n">
        <v>48</v>
      </c>
      <c r="E3322" s="12" t="n">
        <v>80</v>
      </c>
      <c r="F3322" s="12" t="n">
        <v>31</v>
      </c>
      <c r="G3322" s="12" t="n">
        <v>31</v>
      </c>
      <c r="H3322" s="12" t="n">
        <v>76</v>
      </c>
      <c r="I3322" s="2" t="inlineStr">
        <is>
          <t>Low</t>
        </is>
      </c>
      <c r="J3322" s="5" t="n">
        <v>53.6</v>
      </c>
      <c r="K3322" s="2" t="inlineStr">
        <is>
          <t>Official Partner</t>
        </is>
      </c>
      <c r="L3322" s="2" t="inlineStr">
        <is>
          <t>Medium</t>
        </is>
      </c>
      <c r="M3322" s="9" t="inlineStr">
        <is>
          <t>Strong audience overlap supports a official partner opportunity, though weak budget compatibility limits confidence.</t>
        </is>
      </c>
    </row>
    <row r="3323">
      <c r="A3323" s="2" t="inlineStr">
        <is>
          <t>FIT3322</t>
        </is>
      </c>
      <c r="B3323" s="2" t="inlineStr">
        <is>
          <t>BR0128</t>
        </is>
      </c>
      <c r="C3323" s="2" t="inlineStr">
        <is>
          <t>EV081</t>
        </is>
      </c>
      <c r="D3323" s="12" t="n">
        <v>42</v>
      </c>
      <c r="E3323" s="12" t="n">
        <v>31</v>
      </c>
      <c r="F3323" s="12" t="n">
        <v>46</v>
      </c>
      <c r="G3323" s="12" t="n">
        <v>30</v>
      </c>
      <c r="H3323" s="12" t="n">
        <v>57</v>
      </c>
      <c r="I3323" s="2" t="inlineStr">
        <is>
          <t>Low</t>
        </is>
      </c>
      <c r="J3323" s="5" t="n">
        <v>42.1</v>
      </c>
      <c r="K3323" s="2" t="inlineStr">
        <is>
          <t>Official Partner</t>
        </is>
      </c>
      <c r="L3323" s="2" t="inlineStr">
        <is>
          <t>Medium</t>
        </is>
      </c>
      <c r="M3323" s="9" t="inlineStr">
        <is>
          <t>Moderate brand-value/prestige match offers limited grounds for a official partner role, though weak geographic presence limits confidence.</t>
        </is>
      </c>
    </row>
    <row r="3324">
      <c r="A3324" s="2" t="inlineStr">
        <is>
          <t>FIT3323</t>
        </is>
      </c>
      <c r="B3324" s="2" t="inlineStr">
        <is>
          <t>BR1009</t>
        </is>
      </c>
      <c r="C3324" s="2" t="inlineStr">
        <is>
          <t>EV023</t>
        </is>
      </c>
      <c r="D3324" s="12" t="n">
        <v>54</v>
      </c>
      <c r="E3324" s="12" t="n">
        <v>34</v>
      </c>
      <c r="F3324" s="12" t="n">
        <v>65</v>
      </c>
      <c r="G3324" s="12" t="n">
        <v>82</v>
      </c>
      <c r="H3324" s="12" t="n">
        <v>53</v>
      </c>
      <c r="I3324" s="2" t="inlineStr">
        <is>
          <t>Medium</t>
        </is>
      </c>
      <c r="J3324" s="5" t="n">
        <v>56.3</v>
      </c>
      <c r="K3324" s="2" t="inlineStr">
        <is>
          <t>Associate Sponsor</t>
        </is>
      </c>
      <c r="L3324" s="2" t="inlineStr">
        <is>
          <t>Medium</t>
        </is>
      </c>
      <c r="M3324" s="9" t="inlineStr">
        <is>
          <t>Strong geographic presence supports a associate sponsor opportunity, though weak audience overlap limits confidence.</t>
        </is>
      </c>
    </row>
    <row r="3325">
      <c r="A3325" s="2" t="inlineStr">
        <is>
          <t>FIT3324</t>
        </is>
      </c>
      <c r="B3325" s="2" t="inlineStr">
        <is>
          <t>BR0149</t>
        </is>
      </c>
      <c r="C3325" s="2" t="inlineStr">
        <is>
          <t>EV058</t>
        </is>
      </c>
      <c r="D3325" s="12" t="n">
        <v>75</v>
      </c>
      <c r="E3325" s="12" t="n">
        <v>63</v>
      </c>
      <c r="F3325" s="12" t="n">
        <v>11</v>
      </c>
      <c r="G3325" s="12" t="n">
        <v>45</v>
      </c>
      <c r="H3325" s="12" t="n">
        <v>83</v>
      </c>
      <c r="I3325" s="2" t="inlineStr">
        <is>
          <t>Low</t>
        </is>
      </c>
      <c r="J3325" s="5" t="n">
        <v>57.4</v>
      </c>
      <c r="K3325" s="2" t="inlineStr">
        <is>
          <t>Associate Sponsor</t>
        </is>
      </c>
      <c r="L3325" s="2" t="inlineStr">
        <is>
          <t>Low</t>
        </is>
      </c>
      <c r="M3325" s="9" t="inlineStr">
        <is>
          <t>Strong brand-value/prestige match supports a associate sponsor opportunity, though weak budget compatibility limits confidence.</t>
        </is>
      </c>
    </row>
    <row r="3326">
      <c r="A3326" s="2" t="inlineStr">
        <is>
          <t>FIT3325</t>
        </is>
      </c>
      <c r="B3326" s="2" t="inlineStr">
        <is>
          <t>BR0850</t>
        </is>
      </c>
      <c r="C3326" s="2" t="inlineStr">
        <is>
          <t>EV003</t>
        </is>
      </c>
      <c r="D3326" s="12" t="n">
        <v>37</v>
      </c>
      <c r="E3326" s="12" t="n">
        <v>40</v>
      </c>
      <c r="F3326" s="12" t="n">
        <v>17</v>
      </c>
      <c r="G3326" s="12" t="n">
        <v>68</v>
      </c>
      <c r="H3326" s="12" t="n">
        <v>62</v>
      </c>
      <c r="I3326" s="2" t="inlineStr">
        <is>
          <t>Low</t>
        </is>
      </c>
      <c r="J3326" s="5" t="n">
        <v>42.9</v>
      </c>
      <c r="K3326" s="2" t="inlineStr">
        <is>
          <t>Official Partner</t>
        </is>
      </c>
      <c r="L3326" s="2" t="inlineStr">
        <is>
          <t>Medium</t>
        </is>
      </c>
      <c r="M3326" s="9" t="inlineStr">
        <is>
          <t>Moderate geographic presence offers limited grounds for a official partner role, though weak budget compatibility limits confidence.</t>
        </is>
      </c>
    </row>
    <row r="3327">
      <c r="A3327" s="2" t="inlineStr">
        <is>
          <t>FIT3326</t>
        </is>
      </c>
      <c r="B3327" s="2" t="inlineStr">
        <is>
          <t>BR0333</t>
        </is>
      </c>
      <c r="C3327" s="2" t="inlineStr">
        <is>
          <t>EV017</t>
        </is>
      </c>
      <c r="D3327" s="12" t="n">
        <v>74</v>
      </c>
      <c r="E3327" s="12" t="n">
        <v>35</v>
      </c>
      <c r="F3327" s="12" t="n">
        <v>43</v>
      </c>
      <c r="G3327" s="12" t="n">
        <v>85</v>
      </c>
      <c r="H3327" s="12" t="n">
        <v>95</v>
      </c>
      <c r="I3327" s="2" t="inlineStr">
        <is>
          <t>Low</t>
        </is>
      </c>
      <c r="J3327" s="5" t="n">
        <v>66.5</v>
      </c>
      <c r="K3327" s="2" t="inlineStr">
        <is>
          <t>Associate Sponsor</t>
        </is>
      </c>
      <c r="L3327" s="2" t="inlineStr">
        <is>
          <t>Low</t>
        </is>
      </c>
      <c r="M3327" s="9" t="inlineStr">
        <is>
          <t>Strong brand-value/prestige match supports a associate sponsor opportunity, though weak audience overlap limits confidence.</t>
        </is>
      </c>
    </row>
    <row r="3328">
      <c r="A3328" s="2" t="inlineStr">
        <is>
          <t>FIT3327</t>
        </is>
      </c>
      <c r="B3328" s="2" t="inlineStr">
        <is>
          <t>BR0441</t>
        </is>
      </c>
      <c r="C3328" s="2" t="inlineStr">
        <is>
          <t>EV087</t>
        </is>
      </c>
      <c r="D3328" s="12" t="n">
        <v>38</v>
      </c>
      <c r="E3328" s="12" t="n">
        <v>39</v>
      </c>
      <c r="F3328" s="12" t="n">
        <v>70</v>
      </c>
      <c r="G3328" s="12" t="n">
        <v>83</v>
      </c>
      <c r="H3328" s="12" t="n">
        <v>77</v>
      </c>
      <c r="I3328" s="2" t="inlineStr">
        <is>
          <t>Low</t>
        </is>
      </c>
      <c r="J3328" s="5" t="n">
        <v>58.7</v>
      </c>
      <c r="K3328" s="2" t="inlineStr">
        <is>
          <t>Associate Sponsor</t>
        </is>
      </c>
      <c r="L3328" s="2" t="inlineStr">
        <is>
          <t>Medium</t>
        </is>
      </c>
      <c r="M3328" s="9" t="inlineStr">
        <is>
          <t>Strong geographic presence supports a associate sponsor opportunity, though weak industry alignment limits confidence.</t>
        </is>
      </c>
    </row>
    <row r="3329">
      <c r="A3329" s="2" t="inlineStr">
        <is>
          <t>FIT3328</t>
        </is>
      </c>
      <c r="B3329" s="2" t="inlineStr">
        <is>
          <t>BR0652</t>
        </is>
      </c>
      <c r="C3329" s="2" t="inlineStr">
        <is>
          <t>EV089</t>
        </is>
      </c>
      <c r="D3329" s="12" t="n">
        <v>25</v>
      </c>
      <c r="E3329" s="12" t="n">
        <v>58</v>
      </c>
      <c r="F3329" s="12" t="n">
        <v>16</v>
      </c>
      <c r="G3329" s="12" t="n">
        <v>39</v>
      </c>
      <c r="H3329" s="12" t="n">
        <v>83</v>
      </c>
      <c r="I3329" s="2" t="inlineStr">
        <is>
          <t>Low</t>
        </is>
      </c>
      <c r="J3329" s="5" t="n">
        <v>42.7</v>
      </c>
      <c r="K3329" s="2" t="inlineStr">
        <is>
          <t>Official Partner</t>
        </is>
      </c>
      <c r="L3329" s="2" t="inlineStr">
        <is>
          <t>Low</t>
        </is>
      </c>
      <c r="M3329" s="9" t="inlineStr">
        <is>
          <t>Strong brand-value/prestige match supports a official partner opportunity, though weak budget compatibility limits confidence.</t>
        </is>
      </c>
    </row>
    <row r="3330">
      <c r="A3330" s="2" t="inlineStr">
        <is>
          <t>FIT3329</t>
        </is>
      </c>
      <c r="B3330" s="2" t="inlineStr">
        <is>
          <t>BR0630</t>
        </is>
      </c>
      <c r="C3330" s="2" t="inlineStr">
        <is>
          <t>EV030</t>
        </is>
      </c>
      <c r="D3330" s="12" t="n">
        <v>30</v>
      </c>
      <c r="E3330" s="12" t="n">
        <v>41</v>
      </c>
      <c r="F3330" s="12" t="n">
        <v>30</v>
      </c>
      <c r="G3330" s="12" t="n">
        <v>28</v>
      </c>
      <c r="H3330" s="12" t="n">
        <v>78</v>
      </c>
      <c r="I3330" s="2" t="inlineStr">
        <is>
          <t>Low</t>
        </is>
      </c>
      <c r="J3330" s="5" t="n">
        <v>41.3</v>
      </c>
      <c r="K3330" s="2" t="inlineStr">
        <is>
          <t>Official Partner</t>
        </is>
      </c>
      <c r="L3330" s="2" t="inlineStr">
        <is>
          <t>Medium</t>
        </is>
      </c>
      <c r="M3330" s="9" t="inlineStr">
        <is>
          <t>Strong brand-value/prestige match supports a official partner opportunity, though weak geographic presence limits confidence.</t>
        </is>
      </c>
    </row>
    <row r="3331">
      <c r="A3331" s="2" t="inlineStr">
        <is>
          <t>FIT3330</t>
        </is>
      </c>
      <c r="B3331" s="2" t="inlineStr">
        <is>
          <t>BR0222</t>
        </is>
      </c>
      <c r="C3331" s="2" t="inlineStr">
        <is>
          <t>EV091</t>
        </is>
      </c>
      <c r="D3331" s="12" t="n">
        <v>73</v>
      </c>
      <c r="E3331" s="12" t="n">
        <v>36</v>
      </c>
      <c r="F3331" s="12" t="n">
        <v>74</v>
      </c>
      <c r="G3331" s="12" t="n">
        <v>52</v>
      </c>
      <c r="H3331" s="12" t="n">
        <v>77</v>
      </c>
      <c r="I3331" s="2" t="inlineStr">
        <is>
          <t>Medium</t>
        </is>
      </c>
      <c r="J3331" s="5" t="n">
        <v>64.40000000000001</v>
      </c>
      <c r="K3331" s="2" t="inlineStr">
        <is>
          <t>Associate Sponsor</t>
        </is>
      </c>
      <c r="L3331" s="2" t="inlineStr">
        <is>
          <t>Medium</t>
        </is>
      </c>
      <c r="M3331" s="9" t="inlineStr">
        <is>
          <t>Strong brand-value/prestige match supports a associate sponsor opportunity, though weak audience overlap limits confidence.</t>
        </is>
      </c>
    </row>
    <row r="3332">
      <c r="A3332" s="2" t="inlineStr">
        <is>
          <t>FIT3331</t>
        </is>
      </c>
      <c r="B3332" s="2" t="inlineStr">
        <is>
          <t>BR0071</t>
        </is>
      </c>
      <c r="C3332" s="2" t="inlineStr">
        <is>
          <t>EV033</t>
        </is>
      </c>
      <c r="D3332" s="12" t="n">
        <v>42</v>
      </c>
      <c r="E3332" s="12" t="n">
        <v>33</v>
      </c>
      <c r="F3332" s="12" t="n">
        <v>46</v>
      </c>
      <c r="G3332" s="12" t="n">
        <v>31</v>
      </c>
      <c r="H3332" s="12" t="n">
        <v>75</v>
      </c>
      <c r="I3332" s="2" t="inlineStr">
        <is>
          <t>Low</t>
        </is>
      </c>
      <c r="J3332" s="5" t="n">
        <v>46.2</v>
      </c>
      <c r="K3332" s="2" t="inlineStr">
        <is>
          <t>Official Partner</t>
        </is>
      </c>
      <c r="L3332" s="2" t="inlineStr">
        <is>
          <t>Medium</t>
        </is>
      </c>
      <c r="M3332" s="9" t="inlineStr">
        <is>
          <t>Strong brand-value/prestige match supports a official partner opportunity, though weak geographic presence limits confidence.</t>
        </is>
      </c>
    </row>
    <row r="3333">
      <c r="A3333" s="2" t="inlineStr">
        <is>
          <t>FIT3332</t>
        </is>
      </c>
      <c r="B3333" s="2" t="inlineStr">
        <is>
          <t>BR0004</t>
        </is>
      </c>
      <c r="C3333" s="2" t="inlineStr">
        <is>
          <t>EV092</t>
        </is>
      </c>
      <c r="D3333" s="12" t="n">
        <v>43</v>
      </c>
      <c r="E3333" s="12" t="n">
        <v>43</v>
      </c>
      <c r="F3333" s="12" t="n">
        <v>51</v>
      </c>
      <c r="G3333" s="12" t="n">
        <v>84</v>
      </c>
      <c r="H3333" s="12" t="n">
        <v>79</v>
      </c>
      <c r="I3333" s="2" t="inlineStr">
        <is>
          <t>Low</t>
        </is>
      </c>
      <c r="J3333" s="5" t="n">
        <v>57.5</v>
      </c>
      <c r="K3333" s="2" t="inlineStr">
        <is>
          <t>Associate Sponsor</t>
        </is>
      </c>
      <c r="L3333" s="2" t="inlineStr">
        <is>
          <t>Medium</t>
        </is>
      </c>
      <c r="M3333" s="9" t="inlineStr">
        <is>
          <t>Strong geographic presence supports a associate sponsor opportunity, with low competing-brand pressure expected.</t>
        </is>
      </c>
    </row>
    <row r="3334">
      <c r="A3334" s="2" t="inlineStr">
        <is>
          <t>FIT3333</t>
        </is>
      </c>
      <c r="B3334" s="2" t="inlineStr">
        <is>
          <t>BR0793</t>
        </is>
      </c>
      <c r="C3334" s="2" t="inlineStr">
        <is>
          <t>EV080</t>
        </is>
      </c>
      <c r="D3334" s="12" t="n">
        <v>41</v>
      </c>
      <c r="E3334" s="12" t="n">
        <v>37</v>
      </c>
      <c r="F3334" s="12" t="n">
        <v>37</v>
      </c>
      <c r="G3334" s="12" t="n">
        <v>32</v>
      </c>
      <c r="H3334" s="12" t="n">
        <v>89</v>
      </c>
      <c r="I3334" s="2" t="inlineStr">
        <is>
          <t>Low</t>
        </is>
      </c>
      <c r="J3334" s="5" t="n">
        <v>47.8</v>
      </c>
      <c r="K3334" s="2" t="inlineStr">
        <is>
          <t>Official Partner</t>
        </is>
      </c>
      <c r="L3334" s="2" t="inlineStr">
        <is>
          <t>Medium</t>
        </is>
      </c>
      <c r="M3334" s="9" t="inlineStr">
        <is>
          <t>Strong brand-value/prestige match supports a official partner opportunity, though weak geographic presence limits confidence.</t>
        </is>
      </c>
    </row>
    <row r="3335">
      <c r="A3335" s="2" t="inlineStr">
        <is>
          <t>FIT3334</t>
        </is>
      </c>
      <c r="B3335" s="2" t="inlineStr">
        <is>
          <t>BR0828</t>
        </is>
      </c>
      <c r="C3335" s="2" t="inlineStr">
        <is>
          <t>EV047</t>
        </is>
      </c>
      <c r="D3335" s="12" t="n">
        <v>60</v>
      </c>
      <c r="E3335" s="12" t="n">
        <v>54</v>
      </c>
      <c r="F3335" s="12" t="n">
        <v>50</v>
      </c>
      <c r="G3335" s="12" t="n">
        <v>26</v>
      </c>
      <c r="H3335" s="12" t="n">
        <v>48</v>
      </c>
      <c r="I3335" s="2" t="inlineStr">
        <is>
          <t>Low</t>
        </is>
      </c>
      <c r="J3335" s="5" t="n">
        <v>49.8</v>
      </c>
      <c r="K3335" s="2" t="inlineStr">
        <is>
          <t>Official Partner</t>
        </is>
      </c>
      <c r="L3335" s="2" t="inlineStr">
        <is>
          <t>Medium</t>
        </is>
      </c>
      <c r="M3335" s="9" t="inlineStr">
        <is>
          <t>Moderate industry alignment offers limited grounds for a official partner role, though weak geographic presence limits confidence.</t>
        </is>
      </c>
    </row>
    <row r="3336">
      <c r="A3336" s="2" t="inlineStr">
        <is>
          <t>FIT3335</t>
        </is>
      </c>
      <c r="B3336" s="2" t="inlineStr">
        <is>
          <t>BR0079</t>
        </is>
      </c>
      <c r="C3336" s="2" t="inlineStr">
        <is>
          <t>EV067</t>
        </is>
      </c>
      <c r="D3336" s="12" t="n">
        <v>22</v>
      </c>
      <c r="E3336" s="12" t="n">
        <v>34</v>
      </c>
      <c r="F3336" s="12" t="n">
        <v>90</v>
      </c>
      <c r="G3336" s="12" t="n">
        <v>26</v>
      </c>
      <c r="H3336" s="12" t="n">
        <v>78</v>
      </c>
      <c r="I3336" s="2" t="inlineStr">
        <is>
          <t>Low</t>
        </is>
      </c>
      <c r="J3336" s="5" t="n">
        <v>49.5</v>
      </c>
      <c r="K3336" s="2" t="inlineStr">
        <is>
          <t>Official Partner</t>
        </is>
      </c>
      <c r="L3336" s="2" t="inlineStr">
        <is>
          <t>Low</t>
        </is>
      </c>
      <c r="M3336" s="9" t="inlineStr">
        <is>
          <t>Strong budget compatibility supports a official partner opportunity, though weak industry alignment limits confidence.</t>
        </is>
      </c>
    </row>
    <row r="3337">
      <c r="A3337" s="2" t="inlineStr">
        <is>
          <t>FIT3336</t>
        </is>
      </c>
      <c r="B3337" s="2" t="inlineStr">
        <is>
          <t>BR0152</t>
        </is>
      </c>
      <c r="C3337" s="2" t="inlineStr">
        <is>
          <t>EV023</t>
        </is>
      </c>
      <c r="D3337" s="12" t="n">
        <v>72</v>
      </c>
      <c r="E3337" s="12" t="n">
        <v>35</v>
      </c>
      <c r="F3337" s="12" t="n">
        <v>23</v>
      </c>
      <c r="G3337" s="12" t="n">
        <v>53</v>
      </c>
      <c r="H3337" s="12" t="n">
        <v>65</v>
      </c>
      <c r="I3337" s="2" t="inlineStr">
        <is>
          <t>Medium</t>
        </is>
      </c>
      <c r="J3337" s="5" t="n">
        <v>51.5</v>
      </c>
      <c r="K3337" s="2" t="inlineStr">
        <is>
          <t>Official Partner</t>
        </is>
      </c>
      <c r="L3337" s="2" t="inlineStr">
        <is>
          <t>Medium</t>
        </is>
      </c>
      <c r="M3337" s="9" t="inlineStr">
        <is>
          <t>Strong industry alignment supports a official partner opportunity, though weak budget compatibility limits confidence.</t>
        </is>
      </c>
    </row>
    <row r="3338">
      <c r="A3338" s="2" t="inlineStr">
        <is>
          <t>FIT3337</t>
        </is>
      </c>
      <c r="B3338" s="2" t="inlineStr">
        <is>
          <t>BR0730</t>
        </is>
      </c>
      <c r="C3338" s="2" t="inlineStr">
        <is>
          <t>EV035</t>
        </is>
      </c>
      <c r="D3338" s="12" t="n">
        <v>47</v>
      </c>
      <c r="E3338" s="12" t="n">
        <v>54</v>
      </c>
      <c r="F3338" s="12" t="n">
        <v>23</v>
      </c>
      <c r="G3338" s="12" t="n">
        <v>19</v>
      </c>
      <c r="H3338" s="12" t="n">
        <v>29</v>
      </c>
      <c r="I3338" s="2" t="inlineStr">
        <is>
          <t>Low</t>
        </is>
      </c>
      <c r="J3338" s="5" t="n">
        <v>35.9</v>
      </c>
      <c r="K3338" s="2" t="inlineStr">
        <is>
          <t>Official Partner</t>
        </is>
      </c>
      <c r="L3338" s="2" t="inlineStr">
        <is>
          <t>Medium</t>
        </is>
      </c>
      <c r="M3338" s="9" t="inlineStr">
        <is>
          <t>Moderate audience overlap offers limited grounds for a official partner role, though weak geographic presence limits confidence.</t>
        </is>
      </c>
    </row>
    <row r="3339">
      <c r="A3339" s="2" t="inlineStr">
        <is>
          <t>FIT3338</t>
        </is>
      </c>
      <c r="B3339" s="2" t="inlineStr">
        <is>
          <t>BR0809</t>
        </is>
      </c>
      <c r="C3339" s="2" t="inlineStr">
        <is>
          <t>EV083</t>
        </is>
      </c>
      <c r="D3339" s="12" t="n">
        <v>47</v>
      </c>
      <c r="E3339" s="12" t="n">
        <v>28</v>
      </c>
      <c r="F3339" s="12" t="n">
        <v>52</v>
      </c>
      <c r="G3339" s="12" t="n">
        <v>88</v>
      </c>
      <c r="H3339" s="12" t="n">
        <v>87</v>
      </c>
      <c r="I3339" s="2" t="inlineStr">
        <is>
          <t>Medium</t>
        </is>
      </c>
      <c r="J3339" s="5" t="n">
        <v>58.3</v>
      </c>
      <c r="K3339" s="2" t="inlineStr">
        <is>
          <t>Associate Sponsor</t>
        </is>
      </c>
      <c r="L3339" s="2" t="inlineStr">
        <is>
          <t>Low</t>
        </is>
      </c>
      <c r="M3339" s="9" t="inlineStr">
        <is>
          <t>Strong geographic presence supports a associate sponsor opportunity, though weak audience overlap limits confidence.</t>
        </is>
      </c>
    </row>
    <row r="3340">
      <c r="A3340" s="2" t="inlineStr">
        <is>
          <t>FIT3339</t>
        </is>
      </c>
      <c r="B3340" s="2" t="inlineStr">
        <is>
          <t>BR0307</t>
        </is>
      </c>
      <c r="C3340" s="2" t="inlineStr">
        <is>
          <t>EV085</t>
        </is>
      </c>
      <c r="D3340" s="12" t="n">
        <v>78</v>
      </c>
      <c r="E3340" s="12" t="n">
        <v>35</v>
      </c>
      <c r="F3340" s="12" t="n">
        <v>18</v>
      </c>
      <c r="G3340" s="12" t="n">
        <v>43</v>
      </c>
      <c r="H3340" s="12" t="n">
        <v>22</v>
      </c>
      <c r="I3340" s="2" t="inlineStr">
        <is>
          <t>Low</t>
        </is>
      </c>
      <c r="J3340" s="5" t="n">
        <v>42.2</v>
      </c>
      <c r="K3340" s="2" t="inlineStr">
        <is>
          <t>Official Partner</t>
        </is>
      </c>
      <c r="L3340" s="2" t="inlineStr">
        <is>
          <t>Medium</t>
        </is>
      </c>
      <c r="M3340" s="9" t="inlineStr">
        <is>
          <t>Strong industry alignment supports a official partner opportunity, though weak budget compatibility limits confidence.</t>
        </is>
      </c>
    </row>
    <row r="3341">
      <c r="A3341" s="2" t="inlineStr">
        <is>
          <t>FIT3340</t>
        </is>
      </c>
      <c r="B3341" s="2" t="inlineStr">
        <is>
          <t>BR0375</t>
        </is>
      </c>
      <c r="C3341" s="2" t="inlineStr">
        <is>
          <t>EV014</t>
        </is>
      </c>
      <c r="D3341" s="12" t="n">
        <v>77</v>
      </c>
      <c r="E3341" s="12" t="n">
        <v>42</v>
      </c>
      <c r="F3341" s="12" t="n">
        <v>34</v>
      </c>
      <c r="G3341" s="12" t="n">
        <v>49</v>
      </c>
      <c r="H3341" s="12" t="n">
        <v>71</v>
      </c>
      <c r="I3341" s="2" t="inlineStr">
        <is>
          <t>High</t>
        </is>
      </c>
      <c r="J3341" s="5" t="n">
        <v>57</v>
      </c>
      <c r="K3341" s="2" t="inlineStr">
        <is>
          <t>Associate Sponsor</t>
        </is>
      </c>
      <c r="L3341" s="2" t="inlineStr">
        <is>
          <t>Medium</t>
        </is>
      </c>
      <c r="M3341" s="9" t="inlineStr">
        <is>
          <t>Strong industry alignment supports a associate sponsor opportunity, though weak budget compatibility limits confidence.</t>
        </is>
      </c>
    </row>
    <row r="3342">
      <c r="A3342" s="2" t="inlineStr">
        <is>
          <t>FIT3341</t>
        </is>
      </c>
      <c r="B3342" s="2" t="inlineStr">
        <is>
          <t>BR0103</t>
        </is>
      </c>
      <c r="C3342" s="2" t="inlineStr">
        <is>
          <t>EV038</t>
        </is>
      </c>
      <c r="D3342" s="12" t="n">
        <v>50</v>
      </c>
      <c r="E3342" s="12" t="n">
        <v>41</v>
      </c>
      <c r="F3342" s="12" t="n">
        <v>38</v>
      </c>
      <c r="G3342" s="12" t="n">
        <v>49</v>
      </c>
      <c r="H3342" s="12" t="n">
        <v>72</v>
      </c>
      <c r="I3342" s="2" t="inlineStr">
        <is>
          <t>Medium</t>
        </is>
      </c>
      <c r="J3342" s="5" t="n">
        <v>50.2</v>
      </c>
      <c r="K3342" s="2" t="inlineStr">
        <is>
          <t>Official Partner</t>
        </is>
      </c>
      <c r="L3342" s="2" t="inlineStr">
        <is>
          <t>Medium</t>
        </is>
      </c>
      <c r="M3342" s="9" t="inlineStr">
        <is>
          <t>Strong brand-value/prestige match supports a official partner opportunity, though weak budget compatibility limits confidence.</t>
        </is>
      </c>
    </row>
    <row r="3343">
      <c r="A3343" s="2" t="inlineStr">
        <is>
          <t>FIT3342</t>
        </is>
      </c>
      <c r="B3343" s="2" t="inlineStr">
        <is>
          <t>BR0064</t>
        </is>
      </c>
      <c r="C3343" s="2" t="inlineStr">
        <is>
          <t>EV026</t>
        </is>
      </c>
      <c r="D3343" s="12" t="n">
        <v>76</v>
      </c>
      <c r="E3343" s="12" t="n">
        <v>39</v>
      </c>
      <c r="F3343" s="12" t="n">
        <v>41</v>
      </c>
      <c r="G3343" s="12" t="n">
        <v>56</v>
      </c>
      <c r="H3343" s="12" t="n">
        <v>93</v>
      </c>
      <c r="I3343" s="2" t="inlineStr">
        <is>
          <t>Low</t>
        </is>
      </c>
      <c r="J3343" s="5" t="n">
        <v>62.9</v>
      </c>
      <c r="K3343" s="2" t="inlineStr">
        <is>
          <t>Associate Sponsor</t>
        </is>
      </c>
      <c r="L3343" s="2" t="inlineStr">
        <is>
          <t>Medium</t>
        </is>
      </c>
      <c r="M3343" s="9" t="inlineStr">
        <is>
          <t>Strong brand-value/prestige match supports a associate sponsor opportunity, though weak audience overlap limits confidence.</t>
        </is>
      </c>
    </row>
    <row r="3344">
      <c r="A3344" s="2" t="inlineStr">
        <is>
          <t>FIT3343</t>
        </is>
      </c>
      <c r="B3344" s="2" t="inlineStr">
        <is>
          <t>BR0485</t>
        </is>
      </c>
      <c r="C3344" s="2" t="inlineStr">
        <is>
          <t>EV078</t>
        </is>
      </c>
      <c r="D3344" s="12" t="n">
        <v>44</v>
      </c>
      <c r="E3344" s="12" t="n">
        <v>29</v>
      </c>
      <c r="F3344" s="12" t="n">
        <v>9</v>
      </c>
      <c r="G3344" s="12" t="n">
        <v>46</v>
      </c>
      <c r="H3344" s="12" t="n">
        <v>74</v>
      </c>
      <c r="I3344" s="2" t="inlineStr">
        <is>
          <t>Low</t>
        </is>
      </c>
      <c r="J3344" s="5" t="n">
        <v>40.6</v>
      </c>
      <c r="K3344" s="2" t="inlineStr">
        <is>
          <t>Official Partner</t>
        </is>
      </c>
      <c r="L3344" s="2" t="inlineStr">
        <is>
          <t>Medium</t>
        </is>
      </c>
      <c r="M3344" s="9" t="inlineStr">
        <is>
          <t>Strong brand-value/prestige match supports a official partner opportunity, though weak budget compatibility limits confidence.</t>
        </is>
      </c>
    </row>
    <row r="3345">
      <c r="A3345" s="2" t="inlineStr">
        <is>
          <t>FIT3344</t>
        </is>
      </c>
      <c r="B3345" s="2" t="inlineStr">
        <is>
          <t>BR0908</t>
        </is>
      </c>
      <c r="C3345" s="2" t="inlineStr">
        <is>
          <t>EV019</t>
        </is>
      </c>
      <c r="D3345" s="12" t="n">
        <v>38</v>
      </c>
      <c r="E3345" s="12" t="n">
        <v>37</v>
      </c>
      <c r="F3345" s="12" t="n">
        <v>89</v>
      </c>
      <c r="G3345" s="12" t="n">
        <v>28</v>
      </c>
      <c r="H3345" s="12" t="n">
        <v>51</v>
      </c>
      <c r="I3345" s="2" t="inlineStr">
        <is>
          <t>Low</t>
        </is>
      </c>
      <c r="J3345" s="5" t="n">
        <v>49.2</v>
      </c>
      <c r="K3345" s="2" t="inlineStr">
        <is>
          <t>Official Partner</t>
        </is>
      </c>
      <c r="L3345" s="2" t="inlineStr">
        <is>
          <t>Medium</t>
        </is>
      </c>
      <c r="M3345" s="9" t="inlineStr">
        <is>
          <t>Strong budget compatibility supports a official partner opportunity, though weak geographic presence limits confidence.</t>
        </is>
      </c>
    </row>
    <row r="3346">
      <c r="A3346" s="2" t="inlineStr">
        <is>
          <t>FIT3345</t>
        </is>
      </c>
      <c r="B3346" s="2" t="inlineStr">
        <is>
          <t>BR0249</t>
        </is>
      </c>
      <c r="C3346" s="2" t="inlineStr">
        <is>
          <t>EV011</t>
        </is>
      </c>
      <c r="D3346" s="12" t="n">
        <v>68</v>
      </c>
      <c r="E3346" s="12" t="n">
        <v>43</v>
      </c>
      <c r="F3346" s="12" t="n">
        <v>20</v>
      </c>
      <c r="G3346" s="12" t="n">
        <v>51</v>
      </c>
      <c r="H3346" s="12" t="n">
        <v>55</v>
      </c>
      <c r="I3346" s="2" t="inlineStr">
        <is>
          <t>High</t>
        </is>
      </c>
      <c r="J3346" s="5" t="n">
        <v>48.9</v>
      </c>
      <c r="K3346" s="2" t="inlineStr">
        <is>
          <t>Official Partner</t>
        </is>
      </c>
      <c r="L3346" s="2" t="inlineStr">
        <is>
          <t>Medium</t>
        </is>
      </c>
      <c r="M3346" s="9" t="inlineStr">
        <is>
          <t>Moderate industry alignment offers limited grounds for a official partner role, though weak budget compatibility limits confidence.</t>
        </is>
      </c>
    </row>
    <row r="3347">
      <c r="A3347" s="2" t="inlineStr">
        <is>
          <t>FIT3346</t>
        </is>
      </c>
      <c r="B3347" s="2" t="inlineStr">
        <is>
          <t>BR0539</t>
        </is>
      </c>
      <c r="C3347" s="2" t="inlineStr">
        <is>
          <t>EV055</t>
        </is>
      </c>
      <c r="D3347" s="12" t="n">
        <v>28</v>
      </c>
      <c r="E3347" s="12" t="n">
        <v>39</v>
      </c>
      <c r="F3347" s="12" t="n">
        <v>82</v>
      </c>
      <c r="G3347" s="12" t="n">
        <v>42</v>
      </c>
      <c r="H3347" s="12" t="n">
        <v>61</v>
      </c>
      <c r="I3347" s="2" t="inlineStr">
        <is>
          <t>Low</t>
        </is>
      </c>
      <c r="J3347" s="5" t="n">
        <v>49.3</v>
      </c>
      <c r="K3347" s="2" t="inlineStr">
        <is>
          <t>Official Partner</t>
        </is>
      </c>
      <c r="L3347" s="2" t="inlineStr">
        <is>
          <t>Medium</t>
        </is>
      </c>
      <c r="M3347" s="9" t="inlineStr">
        <is>
          <t>Strong budget compatibility supports a official partner opportunity, though weak industry alignment limits confidence.</t>
        </is>
      </c>
    </row>
    <row r="3348">
      <c r="A3348" s="2" t="inlineStr">
        <is>
          <t>FIT3347</t>
        </is>
      </c>
      <c r="B3348" s="2" t="inlineStr">
        <is>
          <t>BR1099</t>
        </is>
      </c>
      <c r="C3348" s="2" t="inlineStr">
        <is>
          <t>EV043</t>
        </is>
      </c>
      <c r="D3348" s="12" t="n">
        <v>49</v>
      </c>
      <c r="E3348" s="12" t="n">
        <v>29</v>
      </c>
      <c r="F3348" s="12" t="n">
        <v>50</v>
      </c>
      <c r="G3348" s="12" t="n">
        <v>53</v>
      </c>
      <c r="H3348" s="12" t="n">
        <v>94</v>
      </c>
      <c r="I3348" s="2" t="inlineStr">
        <is>
          <t>Low</t>
        </is>
      </c>
      <c r="J3348" s="5" t="n">
        <v>55.2</v>
      </c>
      <c r="K3348" s="2" t="inlineStr">
        <is>
          <t>Associate Sponsor</t>
        </is>
      </c>
      <c r="L3348" s="2" t="inlineStr">
        <is>
          <t>Medium</t>
        </is>
      </c>
      <c r="M3348" s="9" t="inlineStr">
        <is>
          <t>Strong brand-value/prestige match supports a associate sponsor opportunity, though weak audience overlap limits confidence.</t>
        </is>
      </c>
    </row>
    <row r="3349">
      <c r="A3349" s="2" t="inlineStr">
        <is>
          <t>FIT3348</t>
        </is>
      </c>
      <c r="B3349" s="2" t="inlineStr">
        <is>
          <t>BR0854</t>
        </is>
      </c>
      <c r="C3349" s="2" t="inlineStr">
        <is>
          <t>EV046</t>
        </is>
      </c>
      <c r="D3349" s="12" t="n">
        <v>23</v>
      </c>
      <c r="E3349" s="12" t="n">
        <v>36</v>
      </c>
      <c r="F3349" s="12" t="n">
        <v>91</v>
      </c>
      <c r="G3349" s="12" t="n">
        <v>59</v>
      </c>
      <c r="H3349" s="12" t="n">
        <v>96</v>
      </c>
      <c r="I3349" s="2" t="inlineStr">
        <is>
          <t>Low</t>
        </is>
      </c>
      <c r="J3349" s="5" t="n">
        <v>58.6</v>
      </c>
      <c r="K3349" s="2" t="inlineStr">
        <is>
          <t>Associate Sponsor</t>
        </is>
      </c>
      <c r="L3349" s="2" t="inlineStr">
        <is>
          <t>Low</t>
        </is>
      </c>
      <c r="M3349" s="9" t="inlineStr">
        <is>
          <t>Strong brand-value/prestige match supports a associate sponsor opportunity, though weak industry alignment limits confidence.</t>
        </is>
      </c>
    </row>
    <row r="3350">
      <c r="A3350" s="2" t="inlineStr">
        <is>
          <t>FIT3349</t>
        </is>
      </c>
      <c r="B3350" s="2" t="inlineStr">
        <is>
          <t>BR0811</t>
        </is>
      </c>
      <c r="C3350" s="2" t="inlineStr">
        <is>
          <t>EV055</t>
        </is>
      </c>
      <c r="D3350" s="12" t="n">
        <v>28</v>
      </c>
      <c r="E3350" s="12" t="n">
        <v>35</v>
      </c>
      <c r="F3350" s="12" t="n">
        <v>61</v>
      </c>
      <c r="G3350" s="12" t="n">
        <v>32</v>
      </c>
      <c r="H3350" s="12" t="n">
        <v>84</v>
      </c>
      <c r="I3350" s="2" t="inlineStr">
        <is>
          <t>Low</t>
        </is>
      </c>
      <c r="J3350" s="5" t="n">
        <v>47.6</v>
      </c>
      <c r="K3350" s="2" t="inlineStr">
        <is>
          <t>Official Partner</t>
        </is>
      </c>
      <c r="L3350" s="2" t="inlineStr">
        <is>
          <t>Medium</t>
        </is>
      </c>
      <c r="M3350" s="9" t="inlineStr">
        <is>
          <t>Strong brand-value/prestige match supports a official partner opportunity, though weak industry alignment limits confidence.</t>
        </is>
      </c>
    </row>
    <row r="3351">
      <c r="A3351" s="2" t="inlineStr">
        <is>
          <t>FIT3350</t>
        </is>
      </c>
      <c r="B3351" s="2" t="inlineStr">
        <is>
          <t>BR0339</t>
        </is>
      </c>
      <c r="C3351" s="2" t="inlineStr">
        <is>
          <t>EV040</t>
        </is>
      </c>
      <c r="D3351" s="12" t="n">
        <v>36</v>
      </c>
      <c r="E3351" s="12" t="n">
        <v>33</v>
      </c>
      <c r="F3351" s="12" t="n">
        <v>83</v>
      </c>
      <c r="G3351" s="12" t="n">
        <v>50</v>
      </c>
      <c r="H3351" s="12" t="n">
        <v>80</v>
      </c>
      <c r="I3351" s="2" t="inlineStr">
        <is>
          <t>Low</t>
        </is>
      </c>
      <c r="J3351" s="5" t="n">
        <v>55.6</v>
      </c>
      <c r="K3351" s="2" t="inlineStr">
        <is>
          <t>Associate Sponsor</t>
        </is>
      </c>
      <c r="L3351" s="2" t="inlineStr">
        <is>
          <t>Medium</t>
        </is>
      </c>
      <c r="M3351" s="9" t="inlineStr">
        <is>
          <t>Strong budget compatibility supports a associate sponsor opportunity, though weak audience overlap limits confidence.</t>
        </is>
      </c>
    </row>
    <row r="3352">
      <c r="A3352" s="2" t="inlineStr">
        <is>
          <t>FIT3351</t>
        </is>
      </c>
      <c r="B3352" s="2" t="inlineStr">
        <is>
          <t>BR0033</t>
        </is>
      </c>
      <c r="C3352" s="2" t="inlineStr">
        <is>
          <t>EV013</t>
        </is>
      </c>
      <c r="D3352" s="12" t="n">
        <v>38</v>
      </c>
      <c r="E3352" s="12" t="n">
        <v>38</v>
      </c>
      <c r="F3352" s="12" t="n">
        <v>89</v>
      </c>
      <c r="G3352" s="12" t="n">
        <v>39</v>
      </c>
      <c r="H3352" s="12" t="n">
        <v>48</v>
      </c>
      <c r="I3352" s="2" t="inlineStr">
        <is>
          <t>Low</t>
        </is>
      </c>
      <c r="J3352" s="5" t="n">
        <v>50.3</v>
      </c>
      <c r="K3352" s="2" t="inlineStr">
        <is>
          <t>Official Partner</t>
        </is>
      </c>
      <c r="L3352" s="2" t="inlineStr">
        <is>
          <t>Medium</t>
        </is>
      </c>
      <c r="M3352" s="9" t="inlineStr">
        <is>
          <t>Strong budget compatibility supports a official partner opportunity, though weak industry alignment limits confidence.</t>
        </is>
      </c>
    </row>
    <row r="3353">
      <c r="A3353" s="2" t="inlineStr">
        <is>
          <t>FIT3352</t>
        </is>
      </c>
      <c r="B3353" s="2" t="inlineStr">
        <is>
          <t>BR0948</t>
        </is>
      </c>
      <c r="C3353" s="2" t="inlineStr">
        <is>
          <t>EV052</t>
        </is>
      </c>
      <c r="D3353" s="12" t="n">
        <v>19</v>
      </c>
      <c r="E3353" s="12" t="n">
        <v>43</v>
      </c>
      <c r="F3353" s="12" t="n">
        <v>52</v>
      </c>
      <c r="G3353" s="12" t="n">
        <v>31</v>
      </c>
      <c r="H3353" s="12" t="n">
        <v>78</v>
      </c>
      <c r="I3353" s="2" t="inlineStr">
        <is>
          <t>Low</t>
        </is>
      </c>
      <c r="J3353" s="5" t="n">
        <v>43.4</v>
      </c>
      <c r="K3353" s="2" t="inlineStr">
        <is>
          <t>Official Partner</t>
        </is>
      </c>
      <c r="L3353" s="2" t="inlineStr">
        <is>
          <t>Medium</t>
        </is>
      </c>
      <c r="M3353" s="9" t="inlineStr">
        <is>
          <t>Strong brand-value/prestige match supports a official partner opportunity, though weak industry alignment limits confidence.</t>
        </is>
      </c>
    </row>
    <row r="3354">
      <c r="A3354" s="2" t="inlineStr">
        <is>
          <t>FIT3353</t>
        </is>
      </c>
      <c r="B3354" s="2" t="inlineStr">
        <is>
          <t>BR0080</t>
        </is>
      </c>
      <c r="C3354" s="2" t="inlineStr">
        <is>
          <t>EV057</t>
        </is>
      </c>
      <c r="D3354" s="12" t="n">
        <v>74</v>
      </c>
      <c r="E3354" s="12" t="n">
        <v>64</v>
      </c>
      <c r="F3354" s="12" t="n">
        <v>37</v>
      </c>
      <c r="G3354" s="12" t="n">
        <v>35</v>
      </c>
      <c r="H3354" s="12" t="n">
        <v>73</v>
      </c>
      <c r="I3354" s="2" t="inlineStr">
        <is>
          <t>High</t>
        </is>
      </c>
      <c r="J3354" s="5" t="n">
        <v>59.1</v>
      </c>
      <c r="K3354" s="2" t="inlineStr">
        <is>
          <t>Associate Sponsor</t>
        </is>
      </c>
      <c r="L3354" s="2" t="inlineStr">
        <is>
          <t>Medium</t>
        </is>
      </c>
      <c r="M3354" s="9" t="inlineStr">
        <is>
          <t>Strong industry alignment supports a associate sponsor opportunity, though weak geographic presence limits confidence.</t>
        </is>
      </c>
    </row>
    <row r="3355">
      <c r="A3355" s="2" t="inlineStr">
        <is>
          <t>FIT3354</t>
        </is>
      </c>
      <c r="B3355" s="2" t="inlineStr">
        <is>
          <t>BR0327</t>
        </is>
      </c>
      <c r="C3355" s="2" t="inlineStr">
        <is>
          <t>EV053</t>
        </is>
      </c>
      <c r="D3355" s="12" t="n">
        <v>37</v>
      </c>
      <c r="E3355" s="12" t="n">
        <v>32</v>
      </c>
      <c r="F3355" s="12" t="n">
        <v>37</v>
      </c>
      <c r="G3355" s="12" t="n">
        <v>84</v>
      </c>
      <c r="H3355" s="12" t="n">
        <v>80</v>
      </c>
      <c r="I3355" s="2" t="inlineStr">
        <is>
          <t>Low</t>
        </is>
      </c>
      <c r="J3355" s="5" t="n">
        <v>51.3</v>
      </c>
      <c r="K3355" s="2" t="inlineStr">
        <is>
          <t>Official Partner</t>
        </is>
      </c>
      <c r="L3355" s="2" t="inlineStr">
        <is>
          <t>Low</t>
        </is>
      </c>
      <c r="M3355" s="9" t="inlineStr">
        <is>
          <t>Strong geographic presence supports a official partner opportunity, though weak audience overlap limits confidence.</t>
        </is>
      </c>
    </row>
    <row r="3356">
      <c r="A3356" s="2" t="inlineStr">
        <is>
          <t>FIT3355</t>
        </is>
      </c>
      <c r="B3356" s="2" t="inlineStr">
        <is>
          <t>BR0736</t>
        </is>
      </c>
      <c r="C3356" s="2" t="inlineStr">
        <is>
          <t>EV030</t>
        </is>
      </c>
      <c r="D3356" s="12" t="n">
        <v>47</v>
      </c>
      <c r="E3356" s="12" t="n">
        <v>37</v>
      </c>
      <c r="F3356" s="12" t="n">
        <v>39</v>
      </c>
      <c r="G3356" s="12" t="n">
        <v>46</v>
      </c>
      <c r="H3356" s="12" t="n">
        <v>69</v>
      </c>
      <c r="I3356" s="2" t="inlineStr">
        <is>
          <t>Medium</t>
        </is>
      </c>
      <c r="J3356" s="5" t="n">
        <v>47.9</v>
      </c>
      <c r="K3356" s="2" t="inlineStr">
        <is>
          <t>Official Partner</t>
        </is>
      </c>
      <c r="L3356" s="2" t="inlineStr">
        <is>
          <t>Medium</t>
        </is>
      </c>
      <c r="M3356" s="9" t="inlineStr">
        <is>
          <t>Moderate brand-value/prestige match offers limited grounds for a official partner role, though weak audience overlap limits confidence.</t>
        </is>
      </c>
    </row>
    <row r="3357">
      <c r="A3357" s="2" t="inlineStr">
        <is>
          <t>FIT3356</t>
        </is>
      </c>
      <c r="B3357" s="2" t="inlineStr">
        <is>
          <t>BR0164</t>
        </is>
      </c>
      <c r="C3357" s="2" t="inlineStr">
        <is>
          <t>EV074</t>
        </is>
      </c>
      <c r="D3357" s="12" t="n">
        <v>76</v>
      </c>
      <c r="E3357" s="12" t="n">
        <v>43</v>
      </c>
      <c r="F3357" s="12" t="n">
        <v>32</v>
      </c>
      <c r="G3357" s="12" t="n">
        <v>75</v>
      </c>
      <c r="H3357" s="12" t="n">
        <v>82</v>
      </c>
      <c r="I3357" s="2" t="inlineStr">
        <is>
          <t>Medium</t>
        </is>
      </c>
      <c r="J3357" s="5" t="n">
        <v>62.3</v>
      </c>
      <c r="K3357" s="2" t="inlineStr">
        <is>
          <t>Associate Sponsor</t>
        </is>
      </c>
      <c r="L3357" s="2" t="inlineStr">
        <is>
          <t>Medium</t>
        </is>
      </c>
      <c r="M3357" s="9" t="inlineStr">
        <is>
          <t>Strong brand-value/prestige match supports a associate sponsor opportunity, though weak budget compatibility limits confidence.</t>
        </is>
      </c>
    </row>
    <row r="3358">
      <c r="A3358" s="2" t="inlineStr">
        <is>
          <t>FIT3357</t>
        </is>
      </c>
      <c r="B3358" s="2" t="inlineStr">
        <is>
          <t>BR0594</t>
        </is>
      </c>
      <c r="C3358" s="2" t="inlineStr">
        <is>
          <t>EV021</t>
        </is>
      </c>
      <c r="D3358" s="12" t="n">
        <v>41</v>
      </c>
      <c r="E3358" s="12" t="n">
        <v>28</v>
      </c>
      <c r="F3358" s="12" t="n">
        <v>42</v>
      </c>
      <c r="G3358" s="12" t="n">
        <v>48</v>
      </c>
      <c r="H3358" s="12" t="n">
        <v>83</v>
      </c>
      <c r="I3358" s="2" t="inlineStr">
        <is>
          <t>Low</t>
        </is>
      </c>
      <c r="J3358" s="5" t="n">
        <v>48.2</v>
      </c>
      <c r="K3358" s="2" t="inlineStr">
        <is>
          <t>Official Partner</t>
        </is>
      </c>
      <c r="L3358" s="2" t="inlineStr">
        <is>
          <t>Medium</t>
        </is>
      </c>
      <c r="M3358" s="9" t="inlineStr">
        <is>
          <t>Strong brand-value/prestige match supports a official partner opportunity, though weak audience overlap limits confidence.</t>
        </is>
      </c>
    </row>
    <row r="3359">
      <c r="A3359" s="2" t="inlineStr">
        <is>
          <t>FIT3358</t>
        </is>
      </c>
      <c r="B3359" s="2" t="inlineStr">
        <is>
          <t>BR0381</t>
        </is>
      </c>
      <c r="C3359" s="2" t="inlineStr">
        <is>
          <t>EV073</t>
        </is>
      </c>
      <c r="D3359" s="12" t="n">
        <v>62</v>
      </c>
      <c r="E3359" s="12" t="n">
        <v>40</v>
      </c>
      <c r="F3359" s="12" t="n">
        <v>41</v>
      </c>
      <c r="G3359" s="12" t="n">
        <v>66</v>
      </c>
      <c r="H3359" s="12" t="n">
        <v>78</v>
      </c>
      <c r="I3359" s="2" t="inlineStr">
        <is>
          <t>Medium</t>
        </is>
      </c>
      <c r="J3359" s="5" t="n">
        <v>57.6</v>
      </c>
      <c r="K3359" s="2" t="inlineStr">
        <is>
          <t>Associate Sponsor</t>
        </is>
      </c>
      <c r="L3359" s="2" t="inlineStr">
        <is>
          <t>Medium</t>
        </is>
      </c>
      <c r="M3359" s="9" t="inlineStr">
        <is>
          <t>Strong brand-value/prestige match supports a associate sponsor opportunity, with medium competing-brand pressure expected.</t>
        </is>
      </c>
    </row>
    <row r="3360">
      <c r="A3360" s="2" t="inlineStr">
        <is>
          <t>FIT3359</t>
        </is>
      </c>
      <c r="B3360" s="2" t="inlineStr">
        <is>
          <t>BR0435</t>
        </is>
      </c>
      <c r="C3360" s="2" t="inlineStr">
        <is>
          <t>EV098</t>
        </is>
      </c>
      <c r="D3360" s="12" t="n">
        <v>49</v>
      </c>
      <c r="E3360" s="12" t="n">
        <v>29</v>
      </c>
      <c r="F3360" s="12" t="n">
        <v>56</v>
      </c>
      <c r="G3360" s="12" t="n">
        <v>73</v>
      </c>
      <c r="H3360" s="12" t="n">
        <v>43</v>
      </c>
      <c r="I3360" s="2" t="inlineStr">
        <is>
          <t>Low</t>
        </is>
      </c>
      <c r="J3360" s="5" t="n">
        <v>49</v>
      </c>
      <c r="K3360" s="2" t="inlineStr">
        <is>
          <t>Official Partner</t>
        </is>
      </c>
      <c r="L3360" s="2" t="inlineStr">
        <is>
          <t>Medium</t>
        </is>
      </c>
      <c r="M3360" s="9" t="inlineStr">
        <is>
          <t>Strong geographic presence supports a official partner opportunity, though weak audience overlap limits confidence.</t>
        </is>
      </c>
    </row>
    <row r="3361">
      <c r="A3361" s="2" t="inlineStr">
        <is>
          <t>FIT3360</t>
        </is>
      </c>
      <c r="B3361" s="2" t="inlineStr">
        <is>
          <t>BR0154</t>
        </is>
      </c>
      <c r="C3361" s="2" t="inlineStr">
        <is>
          <t>EV001</t>
        </is>
      </c>
      <c r="D3361" s="12" t="n">
        <v>69</v>
      </c>
      <c r="E3361" s="12" t="n">
        <v>30</v>
      </c>
      <c r="F3361" s="12" t="n">
        <v>55</v>
      </c>
      <c r="G3361" s="12" t="n">
        <v>65</v>
      </c>
      <c r="H3361" s="12" t="n">
        <v>91</v>
      </c>
      <c r="I3361" s="2" t="inlineStr">
        <is>
          <t>High</t>
        </is>
      </c>
      <c r="J3361" s="5" t="n">
        <v>63</v>
      </c>
      <c r="K3361" s="2" t="inlineStr">
        <is>
          <t>Associate Sponsor</t>
        </is>
      </c>
      <c r="L3361" s="2" t="inlineStr">
        <is>
          <t>Medium</t>
        </is>
      </c>
      <c r="M3361" s="9" t="inlineStr">
        <is>
          <t>Strong brand-value/prestige match supports a associate sponsor opportunity, though weak audience overlap limits confidence.</t>
        </is>
      </c>
    </row>
    <row r="3362">
      <c r="A3362" s="2" t="inlineStr">
        <is>
          <t>FIT3361</t>
        </is>
      </c>
      <c r="B3362" s="2" t="inlineStr">
        <is>
          <t>BR0938</t>
        </is>
      </c>
      <c r="C3362" s="2" t="inlineStr">
        <is>
          <t>EV092</t>
        </is>
      </c>
      <c r="D3362" s="12" t="n">
        <v>29</v>
      </c>
      <c r="E3362" s="12" t="n">
        <v>76</v>
      </c>
      <c r="F3362" s="12" t="n">
        <v>77</v>
      </c>
      <c r="G3362" s="12" t="n">
        <v>38</v>
      </c>
      <c r="H3362" s="12" t="n">
        <v>75</v>
      </c>
      <c r="I3362" s="2" t="inlineStr">
        <is>
          <t>Low</t>
        </is>
      </c>
      <c r="J3362" s="5" t="n">
        <v>57.5</v>
      </c>
      <c r="K3362" s="2" t="inlineStr">
        <is>
          <t>Associate Sponsor</t>
        </is>
      </c>
      <c r="L3362" s="2" t="inlineStr">
        <is>
          <t>Medium</t>
        </is>
      </c>
      <c r="M3362" s="9" t="inlineStr">
        <is>
          <t>Strong budget compatibility supports a associate sponsor opportunity, though weak industry alignment limits confidence.</t>
        </is>
      </c>
    </row>
    <row r="3363">
      <c r="A3363" s="2" t="inlineStr">
        <is>
          <t>FIT3362</t>
        </is>
      </c>
      <c r="B3363" s="2" t="inlineStr">
        <is>
          <t>BR0856</t>
        </is>
      </c>
      <c r="C3363" s="2" t="inlineStr">
        <is>
          <t>EV048</t>
        </is>
      </c>
      <c r="D3363" s="12" t="n">
        <v>34</v>
      </c>
      <c r="E3363" s="12" t="n">
        <v>34</v>
      </c>
      <c r="F3363" s="12" t="n">
        <v>41</v>
      </c>
      <c r="G3363" s="12" t="n">
        <v>18</v>
      </c>
      <c r="H3363" s="12" t="n">
        <v>67</v>
      </c>
      <c r="I3363" s="2" t="inlineStr">
        <is>
          <t>Low</t>
        </is>
      </c>
      <c r="J3363" s="5" t="n">
        <v>39.8</v>
      </c>
      <c r="K3363" s="2" t="inlineStr">
        <is>
          <t>Official Partner</t>
        </is>
      </c>
      <c r="L3363" s="2" t="inlineStr">
        <is>
          <t>Medium</t>
        </is>
      </c>
      <c r="M3363" s="9" t="inlineStr">
        <is>
          <t>Moderate brand-value/prestige match offers limited grounds for a official partner role, though weak geographic presence limits confidence.</t>
        </is>
      </c>
    </row>
    <row r="3364">
      <c r="A3364" s="2" t="inlineStr">
        <is>
          <t>FIT3363</t>
        </is>
      </c>
      <c r="B3364" s="2" t="inlineStr">
        <is>
          <t>BR0255</t>
        </is>
      </c>
      <c r="C3364" s="2" t="inlineStr">
        <is>
          <t>EV059</t>
        </is>
      </c>
      <c r="D3364" s="12" t="n">
        <v>39</v>
      </c>
      <c r="E3364" s="12" t="n">
        <v>37</v>
      </c>
      <c r="F3364" s="12" t="n">
        <v>36</v>
      </c>
      <c r="G3364" s="12" t="n">
        <v>26</v>
      </c>
      <c r="H3364" s="12" t="n">
        <v>63</v>
      </c>
      <c r="I3364" s="2" t="inlineStr">
        <is>
          <t>Low</t>
        </is>
      </c>
      <c r="J3364" s="5" t="n">
        <v>41</v>
      </c>
      <c r="K3364" s="2" t="inlineStr">
        <is>
          <t>Official Partner</t>
        </is>
      </c>
      <c r="L3364" s="2" t="inlineStr">
        <is>
          <t>Medium</t>
        </is>
      </c>
      <c r="M3364" s="9" t="inlineStr">
        <is>
          <t>Moderate brand-value/prestige match offers limited grounds for a official partner role, though weak geographic presence limits confidence.</t>
        </is>
      </c>
    </row>
    <row r="3365">
      <c r="A3365" s="2" t="inlineStr">
        <is>
          <t>FIT3364</t>
        </is>
      </c>
      <c r="B3365" s="2" t="inlineStr">
        <is>
          <t>BR1072</t>
        </is>
      </c>
      <c r="C3365" s="2" t="inlineStr">
        <is>
          <t>EV022</t>
        </is>
      </c>
      <c r="D3365" s="12" t="n">
        <v>52</v>
      </c>
      <c r="E3365" s="12" t="n">
        <v>32</v>
      </c>
      <c r="F3365" s="12" t="n">
        <v>28</v>
      </c>
      <c r="G3365" s="12" t="n">
        <v>31</v>
      </c>
      <c r="H3365" s="12" t="n">
        <v>95</v>
      </c>
      <c r="I3365" s="2" t="inlineStr">
        <is>
          <t>Low</t>
        </is>
      </c>
      <c r="J3365" s="5" t="n">
        <v>49.3</v>
      </c>
      <c r="K3365" s="2" t="inlineStr">
        <is>
          <t>Official Partner</t>
        </is>
      </c>
      <c r="L3365" s="2" t="inlineStr">
        <is>
          <t>Low</t>
        </is>
      </c>
      <c r="M3365" s="9" t="inlineStr">
        <is>
          <t>Strong brand-value/prestige match supports a official partner opportunity, though weak budget compatibility limits confidence.</t>
        </is>
      </c>
    </row>
    <row r="3366">
      <c r="A3366" s="2" t="inlineStr">
        <is>
          <t>FIT3365</t>
        </is>
      </c>
      <c r="B3366" s="2" t="inlineStr">
        <is>
          <t>BR1096</t>
        </is>
      </c>
      <c r="C3366" s="2" t="inlineStr">
        <is>
          <t>EV060</t>
        </is>
      </c>
      <c r="D3366" s="12" t="n">
        <v>49</v>
      </c>
      <c r="E3366" s="12" t="n">
        <v>39</v>
      </c>
      <c r="F3366" s="12" t="n">
        <v>47</v>
      </c>
      <c r="G3366" s="12" t="n">
        <v>65</v>
      </c>
      <c r="H3366" s="12" t="n">
        <v>93</v>
      </c>
      <c r="I3366" s="2" t="inlineStr">
        <is>
          <t>Low</t>
        </is>
      </c>
      <c r="J3366" s="5" t="n">
        <v>57.8</v>
      </c>
      <c r="K3366" s="2" t="inlineStr">
        <is>
          <t>Associate Sponsor</t>
        </is>
      </c>
      <c r="L3366" s="2" t="inlineStr">
        <is>
          <t>Medium</t>
        </is>
      </c>
      <c r="M3366" s="9" t="inlineStr">
        <is>
          <t>Strong brand-value/prestige match supports a associate sponsor opportunity, though weak audience overlap limits confidence.</t>
        </is>
      </c>
    </row>
    <row r="3367">
      <c r="A3367" s="2" t="inlineStr">
        <is>
          <t>FIT3366</t>
        </is>
      </c>
      <c r="B3367" s="2" t="inlineStr">
        <is>
          <t>BR0583</t>
        </is>
      </c>
      <c r="C3367" s="2" t="inlineStr">
        <is>
          <t>EV058</t>
        </is>
      </c>
      <c r="D3367" s="12" t="n">
        <v>45</v>
      </c>
      <c r="E3367" s="12" t="n">
        <v>28</v>
      </c>
      <c r="F3367" s="12" t="n">
        <v>33</v>
      </c>
      <c r="G3367" s="12" t="n">
        <v>41</v>
      </c>
      <c r="H3367" s="12" t="n">
        <v>85</v>
      </c>
      <c r="I3367" s="2" t="inlineStr">
        <is>
          <t>Low</t>
        </is>
      </c>
      <c r="J3367" s="5" t="n">
        <v>47</v>
      </c>
      <c r="K3367" s="2" t="inlineStr">
        <is>
          <t>Official Partner</t>
        </is>
      </c>
      <c r="L3367" s="2" t="inlineStr">
        <is>
          <t>Medium</t>
        </is>
      </c>
      <c r="M3367" s="9" t="inlineStr">
        <is>
          <t>Strong brand-value/prestige match supports a official partner opportunity, though weak audience overlap limits confidence.</t>
        </is>
      </c>
    </row>
    <row r="3368">
      <c r="A3368" s="2" t="inlineStr">
        <is>
          <t>FIT3367</t>
        </is>
      </c>
      <c r="B3368" s="2" t="inlineStr">
        <is>
          <t>BR0819</t>
        </is>
      </c>
      <c r="C3368" s="2" t="inlineStr">
        <is>
          <t>EV077</t>
        </is>
      </c>
      <c r="D3368" s="12" t="n">
        <v>59</v>
      </c>
      <c r="E3368" s="12" t="n">
        <v>36</v>
      </c>
      <c r="F3368" s="12" t="n">
        <v>36</v>
      </c>
      <c r="G3368" s="12" t="n">
        <v>42</v>
      </c>
      <c r="H3368" s="12" t="n">
        <v>95</v>
      </c>
      <c r="I3368" s="2" t="inlineStr">
        <is>
          <t>Medium</t>
        </is>
      </c>
      <c r="J3368" s="5" t="n">
        <v>55.1</v>
      </c>
      <c r="K3368" s="2" t="inlineStr">
        <is>
          <t>Associate Sponsor</t>
        </is>
      </c>
      <c r="L3368" s="2" t="inlineStr">
        <is>
          <t>Low</t>
        </is>
      </c>
      <c r="M3368" s="9" t="inlineStr">
        <is>
          <t>Strong brand-value/prestige match supports a associate sponsor opportunity, though weak audience overlap limits confidence.</t>
        </is>
      </c>
    </row>
    <row r="3369">
      <c r="A3369" s="2" t="inlineStr">
        <is>
          <t>FIT3368</t>
        </is>
      </c>
      <c r="B3369" s="2" t="inlineStr">
        <is>
          <t>BR0609</t>
        </is>
      </c>
      <c r="C3369" s="2" t="inlineStr">
        <is>
          <t>EV073</t>
        </is>
      </c>
      <c r="D3369" s="12" t="n">
        <v>69</v>
      </c>
      <c r="E3369" s="12" t="n">
        <v>34</v>
      </c>
      <c r="F3369" s="12" t="n">
        <v>51</v>
      </c>
      <c r="G3369" s="12" t="n">
        <v>57</v>
      </c>
      <c r="H3369" s="12" t="n">
        <v>59</v>
      </c>
      <c r="I3369" s="2" t="inlineStr">
        <is>
          <t>Medium</t>
        </is>
      </c>
      <c r="J3369" s="5" t="n">
        <v>55.4</v>
      </c>
      <c r="K3369" s="2" t="inlineStr">
        <is>
          <t>Associate Sponsor</t>
        </is>
      </c>
      <c r="L3369" s="2" t="inlineStr">
        <is>
          <t>Medium</t>
        </is>
      </c>
      <c r="M3369" s="9" t="inlineStr">
        <is>
          <t>Moderate industry alignment offers limited grounds for a associate sponsor role, though weak audience overlap limits confidence.</t>
        </is>
      </c>
    </row>
    <row r="3370">
      <c r="A3370" s="2" t="inlineStr">
        <is>
          <t>FIT3369</t>
        </is>
      </c>
      <c r="B3370" s="2" t="inlineStr">
        <is>
          <t>BR0289</t>
        </is>
      </c>
      <c r="C3370" s="2" t="inlineStr">
        <is>
          <t>EV004</t>
        </is>
      </c>
      <c r="D3370" s="12" t="n">
        <v>81</v>
      </c>
      <c r="E3370" s="12" t="n">
        <v>41</v>
      </c>
      <c r="F3370" s="12" t="n">
        <v>47</v>
      </c>
      <c r="G3370" s="12" t="n">
        <v>45</v>
      </c>
      <c r="H3370" s="12" t="n">
        <v>56</v>
      </c>
      <c r="I3370" s="2" t="inlineStr">
        <is>
          <t>Medium</t>
        </is>
      </c>
      <c r="J3370" s="5" t="n">
        <v>57</v>
      </c>
      <c r="K3370" s="2" t="inlineStr">
        <is>
          <t>Associate Sponsor</t>
        </is>
      </c>
      <c r="L3370" s="2" t="inlineStr">
        <is>
          <t>Medium</t>
        </is>
      </c>
      <c r="M3370" s="9" t="inlineStr">
        <is>
          <t>Strong industry alignment supports a associate sponsor opportunity, with medium competing-brand pressure expected.</t>
        </is>
      </c>
    </row>
    <row r="3371">
      <c r="A3371" s="2" t="inlineStr">
        <is>
          <t>FIT3370</t>
        </is>
      </c>
      <c r="B3371" s="2" t="inlineStr">
        <is>
          <t>BR0379</t>
        </is>
      </c>
      <c r="C3371" s="2" t="inlineStr">
        <is>
          <t>EV024</t>
        </is>
      </c>
      <c r="D3371" s="12" t="n">
        <v>47</v>
      </c>
      <c r="E3371" s="12" t="n">
        <v>34</v>
      </c>
      <c r="F3371" s="12" t="n">
        <v>26</v>
      </c>
      <c r="G3371" s="12" t="n">
        <v>55</v>
      </c>
      <c r="H3371" s="12" t="n">
        <v>69</v>
      </c>
      <c r="I3371" s="2" t="inlineStr">
        <is>
          <t>Low</t>
        </is>
      </c>
      <c r="J3371" s="5" t="n">
        <v>46</v>
      </c>
      <c r="K3371" s="2" t="inlineStr">
        <is>
          <t>Official Partner</t>
        </is>
      </c>
      <c r="L3371" s="2" t="inlineStr">
        <is>
          <t>Medium</t>
        </is>
      </c>
      <c r="M3371" s="9" t="inlineStr">
        <is>
          <t>Moderate brand-value/prestige match offers limited grounds for a official partner role, though weak budget compatibility limits confidence.</t>
        </is>
      </c>
    </row>
    <row r="3372">
      <c r="A3372" s="2" t="inlineStr">
        <is>
          <t>FIT3371</t>
        </is>
      </c>
      <c r="B3372" s="2" t="inlineStr">
        <is>
          <t>BR1017</t>
        </is>
      </c>
      <c r="C3372" s="2" t="inlineStr">
        <is>
          <t>EV075</t>
        </is>
      </c>
      <c r="D3372" s="12" t="n">
        <v>47</v>
      </c>
      <c r="E3372" s="12" t="n">
        <v>44</v>
      </c>
      <c r="F3372" s="12" t="n">
        <v>62</v>
      </c>
      <c r="G3372" s="12" t="n">
        <v>81</v>
      </c>
      <c r="H3372" s="12" t="n">
        <v>59</v>
      </c>
      <c r="I3372" s="2" t="inlineStr">
        <is>
          <t>Medium</t>
        </is>
      </c>
      <c r="J3372" s="5" t="n">
        <v>56.6</v>
      </c>
      <c r="K3372" s="2" t="inlineStr">
        <is>
          <t>Associate Sponsor</t>
        </is>
      </c>
      <c r="L3372" s="2" t="inlineStr">
        <is>
          <t>Medium</t>
        </is>
      </c>
      <c r="M3372" s="9" t="inlineStr">
        <is>
          <t>Strong geographic presence supports a associate sponsor opportunity, with medium competing-brand pressure expected.</t>
        </is>
      </c>
    </row>
    <row r="3373">
      <c r="A3373" s="2" t="inlineStr">
        <is>
          <t>FIT3372</t>
        </is>
      </c>
      <c r="B3373" s="2" t="inlineStr">
        <is>
          <t>BR0157</t>
        </is>
      </c>
      <c r="C3373" s="2" t="inlineStr">
        <is>
          <t>EV095</t>
        </is>
      </c>
      <c r="D3373" s="12" t="n">
        <v>82</v>
      </c>
      <c r="E3373" s="12" t="n">
        <v>54</v>
      </c>
      <c r="F3373" s="12" t="n">
        <v>24</v>
      </c>
      <c r="G3373" s="12" t="n">
        <v>26</v>
      </c>
      <c r="H3373" s="12" t="n">
        <v>26</v>
      </c>
      <c r="I3373" s="2" t="inlineStr">
        <is>
          <t>Low</t>
        </is>
      </c>
      <c r="J3373" s="5" t="n">
        <v>46.3</v>
      </c>
      <c r="K3373" s="2" t="inlineStr">
        <is>
          <t>Official Partner</t>
        </is>
      </c>
      <c r="L3373" s="2" t="inlineStr">
        <is>
          <t>Low</t>
        </is>
      </c>
      <c r="M3373" s="9" t="inlineStr">
        <is>
          <t>Strong industry alignment supports a official partner opportunity, though weak budget compatibility limits confidence.</t>
        </is>
      </c>
    </row>
    <row r="3374">
      <c r="A3374" s="2" t="inlineStr">
        <is>
          <t>FIT3373</t>
        </is>
      </c>
      <c r="B3374" s="2" t="inlineStr">
        <is>
          <t>BR0521</t>
        </is>
      </c>
      <c r="C3374" s="2" t="inlineStr">
        <is>
          <t>EV039</t>
        </is>
      </c>
      <c r="D3374" s="12" t="n">
        <v>28</v>
      </c>
      <c r="E3374" s="12" t="n">
        <v>31</v>
      </c>
      <c r="F3374" s="12" t="n">
        <v>58</v>
      </c>
      <c r="G3374" s="12" t="n">
        <v>27</v>
      </c>
      <c r="H3374" s="12" t="n">
        <v>76</v>
      </c>
      <c r="I3374" s="2" t="inlineStr">
        <is>
          <t>Low</t>
        </is>
      </c>
      <c r="J3374" s="5" t="n">
        <v>44</v>
      </c>
      <c r="K3374" s="2" t="inlineStr">
        <is>
          <t>Official Partner</t>
        </is>
      </c>
      <c r="L3374" s="2" t="inlineStr">
        <is>
          <t>Medium</t>
        </is>
      </c>
      <c r="M3374" s="9" t="inlineStr">
        <is>
          <t>Strong brand-value/prestige match supports a official partner opportunity, though weak geographic presence limits confidence.</t>
        </is>
      </c>
    </row>
    <row r="3375">
      <c r="A3375" s="2" t="inlineStr">
        <is>
          <t>FIT3374</t>
        </is>
      </c>
      <c r="B3375" s="2" t="inlineStr">
        <is>
          <t>BR0228</t>
        </is>
      </c>
      <c r="C3375" s="2" t="inlineStr">
        <is>
          <t>EV056</t>
        </is>
      </c>
      <c r="D3375" s="12" t="n">
        <v>66</v>
      </c>
      <c r="E3375" s="12" t="n">
        <v>25</v>
      </c>
      <c r="F3375" s="12" t="n">
        <v>28</v>
      </c>
      <c r="G3375" s="12" t="n">
        <v>28</v>
      </c>
      <c r="H3375" s="12" t="n">
        <v>81</v>
      </c>
      <c r="I3375" s="2" t="inlineStr">
        <is>
          <t>Low</t>
        </is>
      </c>
      <c r="J3375" s="5" t="n">
        <v>48.7</v>
      </c>
      <c r="K3375" s="2" t="inlineStr">
        <is>
          <t>Official Partner</t>
        </is>
      </c>
      <c r="L3375" s="2" t="inlineStr">
        <is>
          <t>Low</t>
        </is>
      </c>
      <c r="M3375" s="9" t="inlineStr">
        <is>
          <t>Strong brand-value/prestige match supports a official partner opportunity, though weak audience overlap limits confidence.</t>
        </is>
      </c>
    </row>
    <row r="3376">
      <c r="A3376" s="2" t="inlineStr">
        <is>
          <t>FIT3375</t>
        </is>
      </c>
      <c r="B3376" s="2" t="inlineStr">
        <is>
          <t>BR0256</t>
        </is>
      </c>
      <c r="C3376" s="2" t="inlineStr">
        <is>
          <t>EV097</t>
        </is>
      </c>
      <c r="D3376" s="12" t="n">
        <v>62</v>
      </c>
      <c r="E3376" s="12" t="n">
        <v>59</v>
      </c>
      <c r="F3376" s="12" t="n">
        <v>27</v>
      </c>
      <c r="G3376" s="12" t="n">
        <v>53</v>
      </c>
      <c r="H3376" s="12" t="n">
        <v>76</v>
      </c>
      <c r="I3376" s="2" t="inlineStr">
        <is>
          <t>Medium</t>
        </is>
      </c>
      <c r="J3376" s="5" t="n">
        <v>56</v>
      </c>
      <c r="K3376" s="2" t="inlineStr">
        <is>
          <t>Associate Sponsor</t>
        </is>
      </c>
      <c r="L3376" s="2" t="inlineStr">
        <is>
          <t>Medium</t>
        </is>
      </c>
      <c r="M3376" s="9" t="inlineStr">
        <is>
          <t>Strong brand-value/prestige match supports a associate sponsor opportunity, though weak budget compatibility limits confidence.</t>
        </is>
      </c>
    </row>
    <row r="3377">
      <c r="A3377" s="2" t="inlineStr">
        <is>
          <t>FIT3376</t>
        </is>
      </c>
      <c r="B3377" s="2" t="inlineStr">
        <is>
          <t>BR0883</t>
        </is>
      </c>
      <c r="C3377" s="2" t="inlineStr">
        <is>
          <t>EV070</t>
        </is>
      </c>
      <c r="D3377" s="12" t="n">
        <v>30</v>
      </c>
      <c r="E3377" s="12" t="n">
        <v>36</v>
      </c>
      <c r="F3377" s="12" t="n">
        <v>23</v>
      </c>
      <c r="G3377" s="12" t="n">
        <v>24</v>
      </c>
      <c r="H3377" s="12" t="n">
        <v>87</v>
      </c>
      <c r="I3377" s="2" t="inlineStr">
        <is>
          <t>Low</t>
        </is>
      </c>
      <c r="J3377" s="5" t="n">
        <v>40.2</v>
      </c>
      <c r="K3377" s="2" t="inlineStr">
        <is>
          <t>Official Partner</t>
        </is>
      </c>
      <c r="L3377" s="2" t="inlineStr">
        <is>
          <t>Low</t>
        </is>
      </c>
      <c r="M3377" s="9" t="inlineStr">
        <is>
          <t>Strong brand-value/prestige match supports a official partner opportunity, though weak budget compatibility limits confidence.</t>
        </is>
      </c>
    </row>
    <row r="3378">
      <c r="A3378" s="2" t="inlineStr">
        <is>
          <t>FIT3377</t>
        </is>
      </c>
      <c r="B3378" s="2" t="inlineStr">
        <is>
          <t>BR0874</t>
        </is>
      </c>
      <c r="C3378" s="2" t="inlineStr">
        <is>
          <t>EV003</t>
        </is>
      </c>
      <c r="D3378" s="12" t="n">
        <v>23</v>
      </c>
      <c r="E3378" s="12" t="n">
        <v>39</v>
      </c>
      <c r="F3378" s="12" t="n">
        <v>49</v>
      </c>
      <c r="G3378" s="12" t="n">
        <v>72</v>
      </c>
      <c r="H3378" s="12" t="n">
        <v>67</v>
      </c>
      <c r="I3378" s="2" t="inlineStr">
        <is>
          <t>Low</t>
        </is>
      </c>
      <c r="J3378" s="5" t="n">
        <v>46.7</v>
      </c>
      <c r="K3378" s="2" t="inlineStr">
        <is>
          <t>Official Partner</t>
        </is>
      </c>
      <c r="L3378" s="2" t="inlineStr">
        <is>
          <t>Medium</t>
        </is>
      </c>
      <c r="M3378" s="9" t="inlineStr">
        <is>
          <t>Strong geographic presence supports a official partner opportunity, though weak industry alignment limits confidence.</t>
        </is>
      </c>
    </row>
    <row r="3379">
      <c r="A3379" s="2" t="inlineStr">
        <is>
          <t>FIT3378</t>
        </is>
      </c>
      <c r="B3379" s="2" t="inlineStr">
        <is>
          <t>BR0498</t>
        </is>
      </c>
      <c r="C3379" s="2" t="inlineStr">
        <is>
          <t>EV080</t>
        </is>
      </c>
      <c r="D3379" s="12" t="n">
        <v>44</v>
      </c>
      <c r="E3379" s="12" t="n">
        <v>40</v>
      </c>
      <c r="F3379" s="12" t="n">
        <v>17</v>
      </c>
      <c r="G3379" s="12" t="n">
        <v>45</v>
      </c>
      <c r="H3379" s="12" t="n">
        <v>89</v>
      </c>
      <c r="I3379" s="2" t="inlineStr">
        <is>
          <t>Low</t>
        </is>
      </c>
      <c r="J3379" s="5" t="n">
        <v>47</v>
      </c>
      <c r="K3379" s="2" t="inlineStr">
        <is>
          <t>Official Partner</t>
        </is>
      </c>
      <c r="L3379" s="2" t="inlineStr">
        <is>
          <t>Low</t>
        </is>
      </c>
      <c r="M3379" s="9" t="inlineStr">
        <is>
          <t>Strong brand-value/prestige match supports a official partner opportunity, though weak budget compatibility limits confidence.</t>
        </is>
      </c>
    </row>
    <row r="3380">
      <c r="A3380" s="2" t="inlineStr">
        <is>
          <t>FIT3379</t>
        </is>
      </c>
      <c r="B3380" s="2" t="inlineStr">
        <is>
          <t>BR0597</t>
        </is>
      </c>
      <c r="C3380" s="2" t="inlineStr">
        <is>
          <t>EV076</t>
        </is>
      </c>
      <c r="D3380" s="12" t="n">
        <v>50</v>
      </c>
      <c r="E3380" s="12" t="n">
        <v>58</v>
      </c>
      <c r="F3380" s="12" t="n">
        <v>35</v>
      </c>
      <c r="G3380" s="12" t="n">
        <v>44</v>
      </c>
      <c r="H3380" s="12" t="n">
        <v>82</v>
      </c>
      <c r="I3380" s="2" t="inlineStr">
        <is>
          <t>Low</t>
        </is>
      </c>
      <c r="J3380" s="5" t="n">
        <v>54</v>
      </c>
      <c r="K3380" s="2" t="inlineStr">
        <is>
          <t>Official Partner</t>
        </is>
      </c>
      <c r="L3380" s="2" t="inlineStr">
        <is>
          <t>Medium</t>
        </is>
      </c>
      <c r="M3380" s="9" t="inlineStr">
        <is>
          <t>Strong brand-value/prestige match supports a official partner opportunity, though weak budget compatibility limits confidence.</t>
        </is>
      </c>
    </row>
    <row r="3381">
      <c r="A3381" s="2" t="inlineStr">
        <is>
          <t>FIT3380</t>
        </is>
      </c>
      <c r="B3381" s="2" t="inlineStr">
        <is>
          <t>BR0148</t>
        </is>
      </c>
      <c r="C3381" s="2" t="inlineStr">
        <is>
          <t>EV084</t>
        </is>
      </c>
      <c r="D3381" s="12" t="n">
        <v>23</v>
      </c>
      <c r="E3381" s="12" t="n">
        <v>37</v>
      </c>
      <c r="F3381" s="12" t="n">
        <v>43</v>
      </c>
      <c r="G3381" s="12" t="n">
        <v>24</v>
      </c>
      <c r="H3381" s="12" t="n">
        <v>77</v>
      </c>
      <c r="I3381" s="2" t="inlineStr">
        <is>
          <t>Low</t>
        </is>
      </c>
      <c r="J3381" s="5" t="n">
        <v>40.5</v>
      </c>
      <c r="K3381" s="2" t="inlineStr">
        <is>
          <t>Official Partner</t>
        </is>
      </c>
      <c r="L3381" s="2" t="inlineStr">
        <is>
          <t>Medium</t>
        </is>
      </c>
      <c r="M3381" s="9" t="inlineStr">
        <is>
          <t>Strong brand-value/prestige match supports a official partner opportunity, though weak industry alignment limits confidence.</t>
        </is>
      </c>
    </row>
    <row r="3382">
      <c r="A3382" s="2" t="inlineStr">
        <is>
          <t>FIT3381</t>
        </is>
      </c>
      <c r="B3382" s="2" t="inlineStr">
        <is>
          <t>BR0270</t>
        </is>
      </c>
      <c r="C3382" s="2" t="inlineStr">
        <is>
          <t>EV045</t>
        </is>
      </c>
      <c r="D3382" s="12" t="n">
        <v>53</v>
      </c>
      <c r="E3382" s="12" t="n">
        <v>36</v>
      </c>
      <c r="F3382" s="12" t="n">
        <v>38</v>
      </c>
      <c r="G3382" s="12" t="n">
        <v>37</v>
      </c>
      <c r="H3382" s="12" t="n">
        <v>86</v>
      </c>
      <c r="I3382" s="2" t="inlineStr">
        <is>
          <t>Low</t>
        </is>
      </c>
      <c r="J3382" s="5" t="n">
        <v>51.3</v>
      </c>
      <c r="K3382" s="2" t="inlineStr">
        <is>
          <t>Official Partner</t>
        </is>
      </c>
      <c r="L3382" s="2" t="inlineStr">
        <is>
          <t>Medium</t>
        </is>
      </c>
      <c r="M3382" s="9" t="inlineStr">
        <is>
          <t>Strong brand-value/prestige match supports a official partner opportunity, though weak audience overlap limits confidence.</t>
        </is>
      </c>
    </row>
    <row r="3383">
      <c r="A3383" s="2" t="inlineStr">
        <is>
          <t>FIT3382</t>
        </is>
      </c>
      <c r="B3383" s="2" t="inlineStr">
        <is>
          <t>BR0819</t>
        </is>
      </c>
      <c r="C3383" s="2" t="inlineStr">
        <is>
          <t>EV075</t>
        </is>
      </c>
      <c r="D3383" s="12" t="n">
        <v>25</v>
      </c>
      <c r="E3383" s="12" t="n">
        <v>35</v>
      </c>
      <c r="F3383" s="12" t="n">
        <v>50</v>
      </c>
      <c r="G3383" s="12" t="n">
        <v>55</v>
      </c>
      <c r="H3383" s="12" t="n">
        <v>92</v>
      </c>
      <c r="I3383" s="2" t="inlineStr">
        <is>
          <t>Low</t>
        </is>
      </c>
      <c r="J3383" s="5" t="n">
        <v>49.4</v>
      </c>
      <c r="K3383" s="2" t="inlineStr">
        <is>
          <t>Official Partner</t>
        </is>
      </c>
      <c r="L3383" s="2" t="inlineStr">
        <is>
          <t>Low</t>
        </is>
      </c>
      <c r="M3383" s="9" t="inlineStr">
        <is>
          <t>Strong brand-value/prestige match supports a official partner opportunity, though weak industry alignment limits confidence.</t>
        </is>
      </c>
    </row>
    <row r="3384">
      <c r="A3384" s="2" t="inlineStr">
        <is>
          <t>FIT3383</t>
        </is>
      </c>
      <c r="B3384" s="2" t="inlineStr">
        <is>
          <t>BR0338</t>
        </is>
      </c>
      <c r="C3384" s="2" t="inlineStr">
        <is>
          <t>EV061</t>
        </is>
      </c>
      <c r="D3384" s="12" t="n">
        <v>90</v>
      </c>
      <c r="E3384" s="12" t="n">
        <v>40</v>
      </c>
      <c r="F3384" s="12" t="n">
        <v>73</v>
      </c>
      <c r="G3384" s="12" t="n">
        <v>45</v>
      </c>
      <c r="H3384" s="12" t="n">
        <v>75</v>
      </c>
      <c r="I3384" s="2" t="inlineStr">
        <is>
          <t>Low</t>
        </is>
      </c>
      <c r="J3384" s="5" t="n">
        <v>68.3</v>
      </c>
      <c r="K3384" s="2" t="inlineStr">
        <is>
          <t>Associate Sponsor</t>
        </is>
      </c>
      <c r="L3384" s="2" t="inlineStr">
        <is>
          <t>Medium</t>
        </is>
      </c>
      <c r="M3384" s="9" t="inlineStr">
        <is>
          <t>Strong industry alignment supports a associate sponsor opportunity, with low competing-brand pressure expected.</t>
        </is>
      </c>
    </row>
    <row r="3385">
      <c r="A3385" s="2" t="inlineStr">
        <is>
          <t>FIT3384</t>
        </is>
      </c>
      <c r="B3385" s="2" t="inlineStr">
        <is>
          <t>BR0158</t>
        </is>
      </c>
      <c r="C3385" s="2" t="inlineStr">
        <is>
          <t>EV070</t>
        </is>
      </c>
      <c r="D3385" s="12" t="n">
        <v>67</v>
      </c>
      <c r="E3385" s="12" t="n">
        <v>35</v>
      </c>
      <c r="F3385" s="12" t="n">
        <v>19</v>
      </c>
      <c r="G3385" s="12" t="n">
        <v>31</v>
      </c>
      <c r="H3385" s="12" t="n">
        <v>46</v>
      </c>
      <c r="I3385" s="2" t="inlineStr">
        <is>
          <t>Low</t>
        </is>
      </c>
      <c r="J3385" s="5" t="n">
        <v>42.4</v>
      </c>
      <c r="K3385" s="2" t="inlineStr">
        <is>
          <t>Official Partner</t>
        </is>
      </c>
      <c r="L3385" s="2" t="inlineStr">
        <is>
          <t>Medium</t>
        </is>
      </c>
      <c r="M3385" s="9" t="inlineStr">
        <is>
          <t>Moderate industry alignment offers limited grounds for a official partner role, though weak budget compatibility limits confidence.</t>
        </is>
      </c>
    </row>
    <row r="3386">
      <c r="A3386" s="2" t="inlineStr">
        <is>
          <t>FIT3385</t>
        </is>
      </c>
      <c r="B3386" s="2" t="inlineStr">
        <is>
          <t>BR0643</t>
        </is>
      </c>
      <c r="C3386" s="2" t="inlineStr">
        <is>
          <t>EV059</t>
        </is>
      </c>
      <c r="D3386" s="12" t="n">
        <v>47</v>
      </c>
      <c r="E3386" s="12" t="n">
        <v>35</v>
      </c>
      <c r="F3386" s="12" t="n">
        <v>34</v>
      </c>
      <c r="G3386" s="12" t="n">
        <v>23</v>
      </c>
      <c r="H3386" s="12" t="n">
        <v>87</v>
      </c>
      <c r="I3386" s="2" t="inlineStr">
        <is>
          <t>Low</t>
        </is>
      </c>
      <c r="J3386" s="5" t="n">
        <v>46.9</v>
      </c>
      <c r="K3386" s="2" t="inlineStr">
        <is>
          <t>Official Partner</t>
        </is>
      </c>
      <c r="L3386" s="2" t="inlineStr">
        <is>
          <t>Low</t>
        </is>
      </c>
      <c r="M3386" s="9" t="inlineStr">
        <is>
          <t>Strong brand-value/prestige match supports a official partner opportunity, though weak geographic presence limits confidence.</t>
        </is>
      </c>
    </row>
    <row r="3387">
      <c r="A3387" s="2" t="inlineStr">
        <is>
          <t>FIT3386</t>
        </is>
      </c>
      <c r="B3387" s="2" t="inlineStr">
        <is>
          <t>BR0252</t>
        </is>
      </c>
      <c r="C3387" s="2" t="inlineStr">
        <is>
          <t>EV089</t>
        </is>
      </c>
      <c r="D3387" s="12" t="n">
        <v>84</v>
      </c>
      <c r="E3387" s="12" t="n">
        <v>44</v>
      </c>
      <c r="F3387" s="12" t="n">
        <v>14</v>
      </c>
      <c r="G3387" s="12" t="n">
        <v>53</v>
      </c>
      <c r="H3387" s="12" t="n">
        <v>80</v>
      </c>
      <c r="I3387" s="2" t="inlineStr">
        <is>
          <t>Low</t>
        </is>
      </c>
      <c r="J3387" s="5" t="n">
        <v>57.7</v>
      </c>
      <c r="K3387" s="2" t="inlineStr">
        <is>
          <t>Associate Sponsor</t>
        </is>
      </c>
      <c r="L3387" s="2" t="inlineStr">
        <is>
          <t>Low</t>
        </is>
      </c>
      <c r="M3387" s="9" t="inlineStr">
        <is>
          <t>Strong industry alignment supports a associate sponsor opportunity, though weak budget compatibility limits confidence.</t>
        </is>
      </c>
    </row>
    <row r="3388">
      <c r="A3388" s="2" t="inlineStr">
        <is>
          <t>FIT3387</t>
        </is>
      </c>
      <c r="B3388" s="2" t="inlineStr">
        <is>
          <t>BR0322</t>
        </is>
      </c>
      <c r="C3388" s="2" t="inlineStr">
        <is>
          <t>EV030</t>
        </is>
      </c>
      <c r="D3388" s="12" t="n">
        <v>36</v>
      </c>
      <c r="E3388" s="12" t="n">
        <v>42</v>
      </c>
      <c r="F3388" s="12" t="n">
        <v>69</v>
      </c>
      <c r="G3388" s="12" t="n">
        <v>41</v>
      </c>
      <c r="H3388" s="12" t="n">
        <v>73</v>
      </c>
      <c r="I3388" s="2" t="inlineStr">
        <is>
          <t>Low</t>
        </is>
      </c>
      <c r="J3388" s="5" t="n">
        <v>51.8</v>
      </c>
      <c r="K3388" s="2" t="inlineStr">
        <is>
          <t>Official Partner</t>
        </is>
      </c>
      <c r="L3388" s="2" t="inlineStr">
        <is>
          <t>Medium</t>
        </is>
      </c>
      <c r="M3388" s="9" t="inlineStr">
        <is>
          <t>Strong brand-value/prestige match supports a official partner opportunity, though weak industry alignment limits confidence.</t>
        </is>
      </c>
    </row>
    <row r="3389">
      <c r="A3389" s="2" t="inlineStr">
        <is>
          <t>FIT3388</t>
        </is>
      </c>
      <c r="B3389" s="2" t="inlineStr">
        <is>
          <t>BR0457</t>
        </is>
      </c>
      <c r="C3389" s="2" t="inlineStr">
        <is>
          <t>EV006</t>
        </is>
      </c>
      <c r="D3389" s="12" t="n">
        <v>35</v>
      </c>
      <c r="E3389" s="12" t="n">
        <v>29</v>
      </c>
      <c r="F3389" s="12" t="n">
        <v>42</v>
      </c>
      <c r="G3389" s="12" t="n">
        <v>37</v>
      </c>
      <c r="H3389" s="12" t="n">
        <v>56</v>
      </c>
      <c r="I3389" s="2" t="inlineStr">
        <is>
          <t>Low</t>
        </is>
      </c>
      <c r="J3389" s="5" t="n">
        <v>39.8</v>
      </c>
      <c r="K3389" s="2" t="inlineStr">
        <is>
          <t>Official Partner</t>
        </is>
      </c>
      <c r="L3389" s="2" t="inlineStr">
        <is>
          <t>Medium</t>
        </is>
      </c>
      <c r="M3389" s="9" t="inlineStr">
        <is>
          <t>Moderate brand-value/prestige match offers limited grounds for a official partner role, though weak audience overlap limits confidence.</t>
        </is>
      </c>
    </row>
    <row r="3390">
      <c r="A3390" s="2" t="inlineStr">
        <is>
          <t>FIT3389</t>
        </is>
      </c>
      <c r="B3390" s="2" t="inlineStr">
        <is>
          <t>BR0581</t>
        </is>
      </c>
      <c r="C3390" s="2" t="inlineStr">
        <is>
          <t>EV084</t>
        </is>
      </c>
      <c r="D3390" s="12" t="n">
        <v>81</v>
      </c>
      <c r="E3390" s="12" t="n">
        <v>51</v>
      </c>
      <c r="F3390" s="12" t="n">
        <v>13</v>
      </c>
      <c r="G3390" s="12" t="n">
        <v>31</v>
      </c>
      <c r="H3390" s="12" t="n">
        <v>72</v>
      </c>
      <c r="I3390" s="2" t="inlineStr">
        <is>
          <t>Low</t>
        </is>
      </c>
      <c r="J3390" s="5" t="n">
        <v>53.2</v>
      </c>
      <c r="K3390" s="2" t="inlineStr">
        <is>
          <t>Official Partner</t>
        </is>
      </c>
      <c r="L3390" s="2" t="inlineStr">
        <is>
          <t>Low</t>
        </is>
      </c>
      <c r="M3390" s="9" t="inlineStr">
        <is>
          <t>Strong industry alignment supports a official partner opportunity, though weak budget compatibility limits confidence.</t>
        </is>
      </c>
    </row>
    <row r="3391">
      <c r="A3391" s="2" t="inlineStr">
        <is>
          <t>FIT3390</t>
        </is>
      </c>
      <c r="B3391" s="2" t="inlineStr">
        <is>
          <t>BR0771</t>
        </is>
      </c>
      <c r="C3391" s="2" t="inlineStr">
        <is>
          <t>EV064</t>
        </is>
      </c>
      <c r="D3391" s="12" t="n">
        <v>54</v>
      </c>
      <c r="E3391" s="12" t="n">
        <v>36</v>
      </c>
      <c r="F3391" s="12" t="n">
        <v>64</v>
      </c>
      <c r="G3391" s="12" t="n">
        <v>35</v>
      </c>
      <c r="H3391" s="12" t="n">
        <v>83</v>
      </c>
      <c r="I3391" s="2" t="inlineStr">
        <is>
          <t>Low</t>
        </is>
      </c>
      <c r="J3391" s="5" t="n">
        <v>55.9</v>
      </c>
      <c r="K3391" s="2" t="inlineStr">
        <is>
          <t>Associate Sponsor</t>
        </is>
      </c>
      <c r="L3391" s="2" t="inlineStr">
        <is>
          <t>Medium</t>
        </is>
      </c>
      <c r="M3391" s="9" t="inlineStr">
        <is>
          <t>Strong brand-value/prestige match supports a associate sponsor opportunity, though weak geographic presence limits confidence.</t>
        </is>
      </c>
    </row>
    <row r="3392">
      <c r="A3392" s="2" t="inlineStr">
        <is>
          <t>FIT3391</t>
        </is>
      </c>
      <c r="B3392" s="2" t="inlineStr">
        <is>
          <t>BR0689</t>
        </is>
      </c>
      <c r="C3392" s="2" t="inlineStr">
        <is>
          <t>EV090</t>
        </is>
      </c>
      <c r="D3392" s="12" t="n">
        <v>66</v>
      </c>
      <c r="E3392" s="12" t="n">
        <v>38</v>
      </c>
      <c r="F3392" s="12" t="n">
        <v>35</v>
      </c>
      <c r="G3392" s="12" t="n">
        <v>42</v>
      </c>
      <c r="H3392" s="12" t="n">
        <v>97</v>
      </c>
      <c r="I3392" s="2" t="inlineStr">
        <is>
          <t>Low</t>
        </is>
      </c>
      <c r="J3392" s="5" t="n">
        <v>57.6</v>
      </c>
      <c r="K3392" s="2" t="inlineStr">
        <is>
          <t>Associate Sponsor</t>
        </is>
      </c>
      <c r="L3392" s="2" t="inlineStr">
        <is>
          <t>Low</t>
        </is>
      </c>
      <c r="M3392" s="9" t="inlineStr">
        <is>
          <t>Strong brand-value/prestige match supports a associate sponsor opportunity, though weak budget compatibility limits confidence.</t>
        </is>
      </c>
    </row>
    <row r="3393">
      <c r="A3393" s="2" t="inlineStr">
        <is>
          <t>FIT3392</t>
        </is>
      </c>
      <c r="B3393" s="2" t="inlineStr">
        <is>
          <t>BR0994</t>
        </is>
      </c>
      <c r="C3393" s="2" t="inlineStr">
        <is>
          <t>EV009</t>
        </is>
      </c>
      <c r="D3393" s="12" t="n">
        <v>37</v>
      </c>
      <c r="E3393" s="12" t="n">
        <v>33</v>
      </c>
      <c r="F3393" s="12" t="n">
        <v>35</v>
      </c>
      <c r="G3393" s="12" t="n">
        <v>29</v>
      </c>
      <c r="H3393" s="12" t="n">
        <v>85</v>
      </c>
      <c r="I3393" s="2" t="inlineStr">
        <is>
          <t>Low</t>
        </is>
      </c>
      <c r="J3393" s="5" t="n">
        <v>44.4</v>
      </c>
      <c r="K3393" s="2" t="inlineStr">
        <is>
          <t>Official Partner</t>
        </is>
      </c>
      <c r="L3393" s="2" t="inlineStr">
        <is>
          <t>Medium</t>
        </is>
      </c>
      <c r="M3393" s="9" t="inlineStr">
        <is>
          <t>Strong brand-value/prestige match supports a official partner opportunity, though weak geographic presence limits confidence.</t>
        </is>
      </c>
    </row>
    <row r="3394">
      <c r="A3394" s="2" t="inlineStr">
        <is>
          <t>FIT3393</t>
        </is>
      </c>
      <c r="B3394" s="2" t="inlineStr">
        <is>
          <t>BR0528</t>
        </is>
      </c>
      <c r="C3394" s="2" t="inlineStr">
        <is>
          <t>EV040</t>
        </is>
      </c>
      <c r="D3394" s="12" t="n">
        <v>32</v>
      </c>
      <c r="E3394" s="12" t="n">
        <v>43</v>
      </c>
      <c r="F3394" s="12" t="n">
        <v>80</v>
      </c>
      <c r="G3394" s="12" t="n">
        <v>34</v>
      </c>
      <c r="H3394" s="12" t="n">
        <v>77</v>
      </c>
      <c r="I3394" s="2" t="inlineStr">
        <is>
          <t>Low</t>
        </is>
      </c>
      <c r="J3394" s="5" t="n">
        <v>52.9</v>
      </c>
      <c r="K3394" s="2" t="inlineStr">
        <is>
          <t>Official Partner</t>
        </is>
      </c>
      <c r="L3394" s="2" t="inlineStr">
        <is>
          <t>Medium</t>
        </is>
      </c>
      <c r="M3394" s="9" t="inlineStr">
        <is>
          <t>Strong budget compatibility supports a official partner opportunity, though weak industry alignment limits confidence.</t>
        </is>
      </c>
    </row>
    <row r="3395">
      <c r="A3395" s="2" t="inlineStr">
        <is>
          <t>FIT3394</t>
        </is>
      </c>
      <c r="B3395" s="2" t="inlineStr">
        <is>
          <t>BR0751</t>
        </is>
      </c>
      <c r="C3395" s="2" t="inlineStr">
        <is>
          <t>EV002</t>
        </is>
      </c>
      <c r="D3395" s="12" t="n">
        <v>64</v>
      </c>
      <c r="E3395" s="12" t="n">
        <v>38</v>
      </c>
      <c r="F3395" s="12" t="n">
        <v>36</v>
      </c>
      <c r="G3395" s="12" t="n">
        <v>45</v>
      </c>
      <c r="H3395" s="12" t="n">
        <v>79</v>
      </c>
      <c r="I3395" s="2" t="inlineStr">
        <is>
          <t>Medium</t>
        </is>
      </c>
      <c r="J3395" s="5" t="n">
        <v>54.1</v>
      </c>
      <c r="K3395" s="2" t="inlineStr">
        <is>
          <t>Official Partner</t>
        </is>
      </c>
      <c r="L3395" s="2" t="inlineStr">
        <is>
          <t>Medium</t>
        </is>
      </c>
      <c r="M3395" s="9" t="inlineStr">
        <is>
          <t>Strong brand-value/prestige match supports a official partner opportunity, though weak budget compatibility limits confidence.</t>
        </is>
      </c>
    </row>
    <row r="3396">
      <c r="A3396" s="2" t="inlineStr">
        <is>
          <t>FIT3395</t>
        </is>
      </c>
      <c r="B3396" s="2" t="inlineStr">
        <is>
          <t>BR0937</t>
        </is>
      </c>
      <c r="C3396" s="2" t="inlineStr">
        <is>
          <t>EV028</t>
        </is>
      </c>
      <c r="D3396" s="12" t="n">
        <v>31</v>
      </c>
      <c r="E3396" s="12" t="n">
        <v>38</v>
      </c>
      <c r="F3396" s="12" t="n">
        <v>34</v>
      </c>
      <c r="G3396" s="12" t="n">
        <v>48</v>
      </c>
      <c r="H3396" s="12" t="n">
        <v>56</v>
      </c>
      <c r="I3396" s="2" t="inlineStr">
        <is>
          <t>Low</t>
        </is>
      </c>
      <c r="J3396" s="5" t="n">
        <v>40.2</v>
      </c>
      <c r="K3396" s="2" t="inlineStr">
        <is>
          <t>Official Partner</t>
        </is>
      </c>
      <c r="L3396" s="2" t="inlineStr">
        <is>
          <t>Medium</t>
        </is>
      </c>
      <c r="M3396" s="9" t="inlineStr">
        <is>
          <t>Moderate brand-value/prestige match offers limited grounds for a official partner role, though weak industry alignment limits confidence.</t>
        </is>
      </c>
    </row>
    <row r="3397">
      <c r="A3397" s="2" t="inlineStr">
        <is>
          <t>FIT3396</t>
        </is>
      </c>
      <c r="B3397" s="2" t="inlineStr">
        <is>
          <t>BR0599</t>
        </is>
      </c>
      <c r="C3397" s="2" t="inlineStr">
        <is>
          <t>EV023</t>
        </is>
      </c>
      <c r="D3397" s="12" t="n">
        <v>42</v>
      </c>
      <c r="E3397" s="12" t="n">
        <v>28</v>
      </c>
      <c r="F3397" s="12" t="n">
        <v>52</v>
      </c>
      <c r="G3397" s="12" t="n">
        <v>54</v>
      </c>
      <c r="H3397" s="12" t="n">
        <v>93</v>
      </c>
      <c r="I3397" s="2" t="inlineStr">
        <is>
          <t>Low</t>
        </is>
      </c>
      <c r="J3397" s="5" t="n">
        <v>53.4</v>
      </c>
      <c r="K3397" s="2" t="inlineStr">
        <is>
          <t>Official Partner</t>
        </is>
      </c>
      <c r="L3397" s="2" t="inlineStr">
        <is>
          <t>Medium</t>
        </is>
      </c>
      <c r="M3397" s="9" t="inlineStr">
        <is>
          <t>Strong brand-value/prestige match supports a official partner opportunity, though weak audience overlap limits confidence.</t>
        </is>
      </c>
    </row>
    <row r="3398">
      <c r="A3398" s="2" t="inlineStr">
        <is>
          <t>FIT3397</t>
        </is>
      </c>
      <c r="B3398" s="2" t="inlineStr">
        <is>
          <t>BR0499</t>
        </is>
      </c>
      <c r="C3398" s="2" t="inlineStr">
        <is>
          <t>EV008</t>
        </is>
      </c>
      <c r="D3398" s="12" t="n">
        <v>33</v>
      </c>
      <c r="E3398" s="12" t="n">
        <v>33</v>
      </c>
      <c r="F3398" s="12" t="n">
        <v>48</v>
      </c>
      <c r="G3398" s="12" t="n">
        <v>32</v>
      </c>
      <c r="H3398" s="12" t="n">
        <v>84</v>
      </c>
      <c r="I3398" s="2" t="inlineStr">
        <is>
          <t>Low</t>
        </is>
      </c>
      <c r="J3398" s="5" t="n">
        <v>46.1</v>
      </c>
      <c r="K3398" s="2" t="inlineStr">
        <is>
          <t>Official Partner</t>
        </is>
      </c>
      <c r="L3398" s="2" t="inlineStr">
        <is>
          <t>Medium</t>
        </is>
      </c>
      <c r="M3398" s="9" t="inlineStr">
        <is>
          <t>Strong brand-value/prestige match supports a official partner opportunity, though weak geographic presence limits confidence.</t>
        </is>
      </c>
    </row>
    <row r="3399">
      <c r="A3399" s="2" t="inlineStr">
        <is>
          <t>FIT3398</t>
        </is>
      </c>
      <c r="B3399" s="2" t="inlineStr">
        <is>
          <t>BR0728</t>
        </is>
      </c>
      <c r="C3399" s="2" t="inlineStr">
        <is>
          <t>EV062</t>
        </is>
      </c>
      <c r="D3399" s="12" t="n">
        <v>63</v>
      </c>
      <c r="E3399" s="12" t="n">
        <v>31</v>
      </c>
      <c r="F3399" s="12" t="n">
        <v>26</v>
      </c>
      <c r="G3399" s="12" t="n">
        <v>40</v>
      </c>
      <c r="H3399" s="12" t="n">
        <v>64</v>
      </c>
      <c r="I3399" s="2" t="inlineStr">
        <is>
          <t>Medium</t>
        </is>
      </c>
      <c r="J3399" s="5" t="n">
        <v>46.8</v>
      </c>
      <c r="K3399" s="2" t="inlineStr">
        <is>
          <t>Official Partner</t>
        </is>
      </c>
      <c r="L3399" s="2" t="inlineStr">
        <is>
          <t>Medium</t>
        </is>
      </c>
      <c r="M3399" s="9" t="inlineStr">
        <is>
          <t>Moderate brand-value/prestige match offers limited grounds for a official partner role, though weak budget compatibility limits confidence.</t>
        </is>
      </c>
    </row>
    <row r="3400">
      <c r="A3400" s="2" t="inlineStr">
        <is>
          <t>FIT3399</t>
        </is>
      </c>
      <c r="B3400" s="2" t="inlineStr">
        <is>
          <t>BR0974</t>
        </is>
      </c>
      <c r="C3400" s="2" t="inlineStr">
        <is>
          <t>EV015</t>
        </is>
      </c>
      <c r="D3400" s="12" t="n">
        <v>38</v>
      </c>
      <c r="E3400" s="12" t="n">
        <v>39</v>
      </c>
      <c r="F3400" s="12" t="n">
        <v>49</v>
      </c>
      <c r="G3400" s="12" t="n">
        <v>36</v>
      </c>
      <c r="H3400" s="12" t="n">
        <v>72</v>
      </c>
      <c r="I3400" s="2" t="inlineStr">
        <is>
          <t>Low</t>
        </is>
      </c>
      <c r="J3400" s="5" t="n">
        <v>46.9</v>
      </c>
      <c r="K3400" s="2" t="inlineStr">
        <is>
          <t>Official Partner</t>
        </is>
      </c>
      <c r="L3400" s="2" t="inlineStr">
        <is>
          <t>Medium</t>
        </is>
      </c>
      <c r="M3400" s="9" t="inlineStr">
        <is>
          <t>Strong brand-value/prestige match supports a official partner opportunity, though weak geographic presence limits confidence.</t>
        </is>
      </c>
    </row>
    <row r="3401">
      <c r="A3401" s="2" t="inlineStr">
        <is>
          <t>FIT3400</t>
        </is>
      </c>
      <c r="B3401" s="2" t="inlineStr">
        <is>
          <t>BR1090</t>
        </is>
      </c>
      <c r="C3401" s="2" t="inlineStr">
        <is>
          <t>EV005</t>
        </is>
      </c>
      <c r="D3401" s="12" t="n">
        <v>55</v>
      </c>
      <c r="E3401" s="12" t="n">
        <v>33</v>
      </c>
      <c r="F3401" s="12" t="n">
        <v>10</v>
      </c>
      <c r="G3401" s="12" t="n">
        <v>51</v>
      </c>
      <c r="H3401" s="12" t="n">
        <v>68</v>
      </c>
      <c r="I3401" s="2" t="inlineStr">
        <is>
          <t>Medium</t>
        </is>
      </c>
      <c r="J3401" s="5" t="n">
        <v>44.1</v>
      </c>
      <c r="K3401" s="2" t="inlineStr">
        <is>
          <t>Official Partner</t>
        </is>
      </c>
      <c r="L3401" s="2" t="inlineStr">
        <is>
          <t>Medium</t>
        </is>
      </c>
      <c r="M3401" s="9" t="inlineStr">
        <is>
          <t>Moderate brand-value/prestige match offers limited grounds for a official partner role, though weak budget compatibility limits confidence.</t>
        </is>
      </c>
    </row>
    <row r="3402">
      <c r="A3402" s="2" t="inlineStr">
        <is>
          <t>FIT3401</t>
        </is>
      </c>
      <c r="B3402" s="2" t="inlineStr">
        <is>
          <t>BR0656</t>
        </is>
      </c>
      <c r="C3402" s="2" t="inlineStr">
        <is>
          <t>EV003</t>
        </is>
      </c>
      <c r="D3402" s="12" t="n">
        <v>71</v>
      </c>
      <c r="E3402" s="12" t="n">
        <v>35</v>
      </c>
      <c r="F3402" s="12" t="n">
        <v>30</v>
      </c>
      <c r="G3402" s="12" t="n">
        <v>67</v>
      </c>
      <c r="H3402" s="12" t="n">
        <v>77</v>
      </c>
      <c r="I3402" s="2" t="inlineStr">
        <is>
          <t>High</t>
        </is>
      </c>
      <c r="J3402" s="5" t="n">
        <v>57</v>
      </c>
      <c r="K3402" s="2" t="inlineStr">
        <is>
          <t>Associate Sponsor</t>
        </is>
      </c>
      <c r="L3402" s="2" t="inlineStr">
        <is>
          <t>Medium</t>
        </is>
      </c>
      <c r="M3402" s="9" t="inlineStr">
        <is>
          <t>Strong brand-value/prestige match supports a associate sponsor opportunity, though weak budget compatibility limits confidence.</t>
        </is>
      </c>
    </row>
    <row r="3403">
      <c r="A3403" s="2" t="inlineStr">
        <is>
          <t>FIT3402</t>
        </is>
      </c>
      <c r="B3403" s="2" t="inlineStr">
        <is>
          <t>BR0949</t>
        </is>
      </c>
      <c r="C3403" s="2" t="inlineStr">
        <is>
          <t>EV091</t>
        </is>
      </c>
      <c r="D3403" s="12" t="n">
        <v>23</v>
      </c>
      <c r="E3403" s="12" t="n">
        <v>33</v>
      </c>
      <c r="F3403" s="12" t="n">
        <v>94</v>
      </c>
      <c r="G3403" s="12" t="n">
        <v>71</v>
      </c>
      <c r="H3403" s="12" t="n">
        <v>92</v>
      </c>
      <c r="I3403" s="2" t="inlineStr">
        <is>
          <t>Low</t>
        </is>
      </c>
      <c r="J3403" s="5" t="n">
        <v>59.5</v>
      </c>
      <c r="K3403" s="2" t="inlineStr">
        <is>
          <t>Associate Sponsor</t>
        </is>
      </c>
      <c r="L3403" s="2" t="inlineStr">
        <is>
          <t>Low</t>
        </is>
      </c>
      <c r="M3403" s="9" t="inlineStr">
        <is>
          <t>Strong budget compatibility supports a associate sponsor opportunity, though weak industry alignment limits confidence.</t>
        </is>
      </c>
    </row>
    <row r="3404">
      <c r="A3404" s="2" t="inlineStr">
        <is>
          <t>FIT3403</t>
        </is>
      </c>
      <c r="B3404" s="2" t="inlineStr">
        <is>
          <t>BR0629</t>
        </is>
      </c>
      <c r="C3404" s="2" t="inlineStr">
        <is>
          <t>EV042</t>
        </is>
      </c>
      <c r="D3404" s="12" t="n">
        <v>85</v>
      </c>
      <c r="E3404" s="12" t="n">
        <v>26</v>
      </c>
      <c r="F3404" s="12" t="n">
        <v>77</v>
      </c>
      <c r="G3404" s="12" t="n">
        <v>89</v>
      </c>
      <c r="H3404" s="12" t="n">
        <v>71</v>
      </c>
      <c r="I3404" s="2" t="inlineStr">
        <is>
          <t>Low</t>
        </is>
      </c>
      <c r="J3404" s="5" t="n">
        <v>70.5</v>
      </c>
      <c r="K3404" s="2" t="inlineStr">
        <is>
          <t>Associate Sponsor</t>
        </is>
      </c>
      <c r="L3404" s="2" t="inlineStr">
        <is>
          <t>Low</t>
        </is>
      </c>
      <c r="M3404" s="9" t="inlineStr">
        <is>
          <t>Strong geographic presence supports a associate sponsor opportunity, though weak audience overlap limits confidence.</t>
        </is>
      </c>
    </row>
    <row r="3405">
      <c r="A3405" s="2" t="inlineStr">
        <is>
          <t>FIT3404</t>
        </is>
      </c>
      <c r="B3405" s="2" t="inlineStr">
        <is>
          <t>BR0778</t>
        </is>
      </c>
      <c r="C3405" s="2" t="inlineStr">
        <is>
          <t>EV021</t>
        </is>
      </c>
      <c r="D3405" s="12" t="n">
        <v>28</v>
      </c>
      <c r="E3405" s="12" t="n">
        <v>30</v>
      </c>
      <c r="F3405" s="12" t="n">
        <v>41</v>
      </c>
      <c r="G3405" s="12" t="n">
        <v>33</v>
      </c>
      <c r="H3405" s="12" t="n">
        <v>70</v>
      </c>
      <c r="I3405" s="2" t="inlineStr">
        <is>
          <t>Low</t>
        </is>
      </c>
      <c r="J3405" s="5" t="n">
        <v>40.1</v>
      </c>
      <c r="K3405" s="2" t="inlineStr">
        <is>
          <t>Official Partner</t>
        </is>
      </c>
      <c r="L3405" s="2" t="inlineStr">
        <is>
          <t>Medium</t>
        </is>
      </c>
      <c r="M3405" s="9" t="inlineStr">
        <is>
          <t>Strong brand-value/prestige match supports a official partner opportunity, though weak industry alignment limits confidence.</t>
        </is>
      </c>
    </row>
    <row r="3406">
      <c r="A3406" s="2" t="inlineStr">
        <is>
          <t>FIT3405</t>
        </is>
      </c>
      <c r="B3406" s="2" t="inlineStr">
        <is>
          <t>BR1048</t>
        </is>
      </c>
      <c r="C3406" s="2" t="inlineStr">
        <is>
          <t>EV098</t>
        </is>
      </c>
      <c r="D3406" s="12" t="n">
        <v>51</v>
      </c>
      <c r="E3406" s="12" t="n">
        <v>34</v>
      </c>
      <c r="F3406" s="12" t="n">
        <v>60</v>
      </c>
      <c r="G3406" s="12" t="n">
        <v>34</v>
      </c>
      <c r="H3406" s="12" t="n">
        <v>93</v>
      </c>
      <c r="I3406" s="2" t="inlineStr">
        <is>
          <t>Low</t>
        </is>
      </c>
      <c r="J3406" s="5" t="n">
        <v>55.8</v>
      </c>
      <c r="K3406" s="2" t="inlineStr">
        <is>
          <t>Associate Sponsor</t>
        </is>
      </c>
      <c r="L3406" s="2" t="inlineStr">
        <is>
          <t>Medium</t>
        </is>
      </c>
      <c r="M3406" s="9" t="inlineStr">
        <is>
          <t>Strong brand-value/prestige match supports a associate sponsor opportunity, though weak audience overlap limits confidence.</t>
        </is>
      </c>
    </row>
    <row r="3407">
      <c r="A3407" s="2" t="inlineStr">
        <is>
          <t>FIT3406</t>
        </is>
      </c>
      <c r="B3407" s="2" t="inlineStr">
        <is>
          <t>BR0426</t>
        </is>
      </c>
      <c r="C3407" s="2" t="inlineStr">
        <is>
          <t>EV091</t>
        </is>
      </c>
      <c r="D3407" s="12" t="n">
        <v>35</v>
      </c>
      <c r="E3407" s="12" t="n">
        <v>40</v>
      </c>
      <c r="F3407" s="12" t="n">
        <v>85</v>
      </c>
      <c r="G3407" s="12" t="n">
        <v>40</v>
      </c>
      <c r="H3407" s="12" t="n">
        <v>93</v>
      </c>
      <c r="I3407" s="2" t="inlineStr">
        <is>
          <t>Low</t>
        </is>
      </c>
      <c r="J3407" s="5" t="n">
        <v>58.2</v>
      </c>
      <c r="K3407" s="2" t="inlineStr">
        <is>
          <t>Associate Sponsor</t>
        </is>
      </c>
      <c r="L3407" s="2" t="inlineStr">
        <is>
          <t>Low</t>
        </is>
      </c>
      <c r="M3407" s="9" t="inlineStr">
        <is>
          <t>Strong brand-value/prestige match supports a associate sponsor opportunity, though weak industry alignment limits confidence.</t>
        </is>
      </c>
    </row>
    <row r="3408">
      <c r="A3408" s="2" t="inlineStr">
        <is>
          <t>FIT3407</t>
        </is>
      </c>
      <c r="B3408" s="2" t="inlineStr">
        <is>
          <t>BR0159</t>
        </is>
      </c>
      <c r="C3408" s="2" t="inlineStr">
        <is>
          <t>EV003</t>
        </is>
      </c>
      <c r="D3408" s="12" t="n">
        <v>73</v>
      </c>
      <c r="E3408" s="12" t="n">
        <v>29</v>
      </c>
      <c r="F3408" s="12" t="n">
        <v>38</v>
      </c>
      <c r="G3408" s="12" t="n">
        <v>88</v>
      </c>
      <c r="H3408" s="12" t="n">
        <v>92</v>
      </c>
      <c r="I3408" s="2" t="inlineStr">
        <is>
          <t>High</t>
        </is>
      </c>
      <c r="J3408" s="5" t="n">
        <v>64</v>
      </c>
      <c r="K3408" s="2" t="inlineStr">
        <is>
          <t>Associate Sponsor</t>
        </is>
      </c>
      <c r="L3408" s="2" t="inlineStr">
        <is>
          <t>Low</t>
        </is>
      </c>
      <c r="M3408" s="9" t="inlineStr">
        <is>
          <t>Strong brand-value/prestige match supports a associate sponsor opportunity, though weak audience overlap limits confidence.</t>
        </is>
      </c>
    </row>
    <row r="3409">
      <c r="A3409" s="2" t="inlineStr">
        <is>
          <t>FIT3408</t>
        </is>
      </c>
      <c r="B3409" s="2" t="inlineStr">
        <is>
          <t>BR0453</t>
        </is>
      </c>
      <c r="C3409" s="2" t="inlineStr">
        <is>
          <t>EV003</t>
        </is>
      </c>
      <c r="D3409" s="12" t="n">
        <v>39</v>
      </c>
      <c r="E3409" s="12" t="n">
        <v>31</v>
      </c>
      <c r="F3409" s="12" t="n">
        <v>40</v>
      </c>
      <c r="G3409" s="12" t="n">
        <v>57</v>
      </c>
      <c r="H3409" s="12" t="n">
        <v>58</v>
      </c>
      <c r="I3409" s="2" t="inlineStr">
        <is>
          <t>Low</t>
        </is>
      </c>
      <c r="J3409" s="5" t="n">
        <v>44.1</v>
      </c>
      <c r="K3409" s="2" t="inlineStr">
        <is>
          <t>Official Partner</t>
        </is>
      </c>
      <c r="L3409" s="2" t="inlineStr">
        <is>
          <t>Medium</t>
        </is>
      </c>
      <c r="M3409" s="9" t="inlineStr">
        <is>
          <t>Moderate brand-value/prestige match offers limited grounds for a official partner role, though weak audience overlap limits confidence.</t>
        </is>
      </c>
    </row>
    <row r="3410">
      <c r="A3410" s="2" t="inlineStr">
        <is>
          <t>FIT3409</t>
        </is>
      </c>
      <c r="B3410" s="2" t="inlineStr">
        <is>
          <t>BR0910</t>
        </is>
      </c>
      <c r="C3410" s="2" t="inlineStr">
        <is>
          <t>EV036</t>
        </is>
      </c>
      <c r="D3410" s="12" t="n">
        <v>38</v>
      </c>
      <c r="E3410" s="12" t="n">
        <v>36</v>
      </c>
      <c r="F3410" s="12" t="n">
        <v>90</v>
      </c>
      <c r="G3410" s="12" t="n">
        <v>39</v>
      </c>
      <c r="H3410" s="12" t="n">
        <v>76</v>
      </c>
      <c r="I3410" s="2" t="inlineStr">
        <is>
          <t>Low</t>
        </is>
      </c>
      <c r="J3410" s="5" t="n">
        <v>55.8</v>
      </c>
      <c r="K3410" s="2" t="inlineStr">
        <is>
          <t>Associate Sponsor</t>
        </is>
      </c>
      <c r="L3410" s="2" t="inlineStr">
        <is>
          <t>Low</t>
        </is>
      </c>
      <c r="M3410" s="9" t="inlineStr">
        <is>
          <t>Strong budget compatibility supports a associate sponsor opportunity, though weak audience overlap limits confidence.</t>
        </is>
      </c>
    </row>
    <row r="3411">
      <c r="A3411" s="2" t="inlineStr">
        <is>
          <t>FIT3410</t>
        </is>
      </c>
      <c r="B3411" s="2" t="inlineStr">
        <is>
          <t>BR0495</t>
        </is>
      </c>
      <c r="C3411" s="2" t="inlineStr">
        <is>
          <t>EV008</t>
        </is>
      </c>
      <c r="D3411" s="12" t="n">
        <v>42</v>
      </c>
      <c r="E3411" s="12" t="n">
        <v>25</v>
      </c>
      <c r="F3411" s="12" t="n">
        <v>12</v>
      </c>
      <c r="G3411" s="12" t="n">
        <v>47</v>
      </c>
      <c r="H3411" s="12" t="n">
        <v>89</v>
      </c>
      <c r="I3411" s="2" t="inlineStr">
        <is>
          <t>Low</t>
        </is>
      </c>
      <c r="J3411" s="5" t="n">
        <v>43</v>
      </c>
      <c r="K3411" s="2" t="inlineStr">
        <is>
          <t>Official Partner</t>
        </is>
      </c>
      <c r="L3411" s="2" t="inlineStr">
        <is>
          <t>Low</t>
        </is>
      </c>
      <c r="M3411" s="9" t="inlineStr">
        <is>
          <t>Strong brand-value/prestige match supports a official partner opportunity, though weak budget compatibility limits confidence.</t>
        </is>
      </c>
    </row>
    <row r="3412">
      <c r="A3412" s="2" t="inlineStr">
        <is>
          <t>FIT3411</t>
        </is>
      </c>
      <c r="B3412" s="2" t="inlineStr">
        <is>
          <t>BR0310</t>
        </is>
      </c>
      <c r="C3412" s="2" t="inlineStr">
        <is>
          <t>EV029</t>
        </is>
      </c>
      <c r="D3412" s="12" t="n">
        <v>26</v>
      </c>
      <c r="E3412" s="12" t="n">
        <v>36</v>
      </c>
      <c r="F3412" s="12" t="n">
        <v>68</v>
      </c>
      <c r="G3412" s="12" t="n">
        <v>49</v>
      </c>
      <c r="H3412" s="12" t="n">
        <v>65</v>
      </c>
      <c r="I3412" s="2" t="inlineStr">
        <is>
          <t>Low</t>
        </is>
      </c>
      <c r="J3412" s="5" t="n">
        <v>47.2</v>
      </c>
      <c r="K3412" s="2" t="inlineStr">
        <is>
          <t>Official Partner</t>
        </is>
      </c>
      <c r="L3412" s="2" t="inlineStr">
        <is>
          <t>Medium</t>
        </is>
      </c>
      <c r="M3412" s="9" t="inlineStr">
        <is>
          <t>Moderate budget compatibility offers limited grounds for a official partner role, though weak industry alignment limits confidence.</t>
        </is>
      </c>
    </row>
    <row r="3413">
      <c r="A3413" s="2" t="inlineStr">
        <is>
          <t>FIT3412</t>
        </is>
      </c>
      <c r="B3413" s="2" t="inlineStr">
        <is>
          <t>BR0674</t>
        </is>
      </c>
      <c r="C3413" s="2" t="inlineStr">
        <is>
          <t>EV025</t>
        </is>
      </c>
      <c r="D3413" s="12" t="n">
        <v>58</v>
      </c>
      <c r="E3413" s="12" t="n">
        <v>32</v>
      </c>
      <c r="F3413" s="12" t="n">
        <v>19</v>
      </c>
      <c r="G3413" s="12" t="n">
        <v>40</v>
      </c>
      <c r="H3413" s="12" t="n">
        <v>94</v>
      </c>
      <c r="I3413" s="2" t="inlineStr">
        <is>
          <t>Low</t>
        </is>
      </c>
      <c r="J3413" s="5" t="n">
        <v>50.2</v>
      </c>
      <c r="K3413" s="2" t="inlineStr">
        <is>
          <t>Official Partner</t>
        </is>
      </c>
      <c r="L3413" s="2" t="inlineStr">
        <is>
          <t>Low</t>
        </is>
      </c>
      <c r="M3413" s="9" t="inlineStr">
        <is>
          <t>Strong brand-value/prestige match supports a official partner opportunity, though weak budget compatibility limits confidence.</t>
        </is>
      </c>
    </row>
    <row r="3414">
      <c r="A3414" s="2" t="inlineStr">
        <is>
          <t>FIT3413</t>
        </is>
      </c>
      <c r="B3414" s="2" t="inlineStr">
        <is>
          <t>BR0602</t>
        </is>
      </c>
      <c r="C3414" s="2" t="inlineStr">
        <is>
          <t>EV087</t>
        </is>
      </c>
      <c r="D3414" s="12" t="n">
        <v>12</v>
      </c>
      <c r="E3414" s="12" t="n">
        <v>40</v>
      </c>
      <c r="F3414" s="12" t="n">
        <v>81</v>
      </c>
      <c r="G3414" s="12" t="n">
        <v>19</v>
      </c>
      <c r="H3414" s="12" t="n">
        <v>55</v>
      </c>
      <c r="I3414" s="2" t="inlineStr">
        <is>
          <t>Low</t>
        </is>
      </c>
      <c r="J3414" s="5" t="n">
        <v>40.4</v>
      </c>
      <c r="K3414" s="2" t="inlineStr">
        <is>
          <t>Official Partner</t>
        </is>
      </c>
      <c r="L3414" s="2" t="inlineStr">
        <is>
          <t>Low</t>
        </is>
      </c>
      <c r="M3414" s="9" t="inlineStr">
        <is>
          <t>Strong budget compatibility supports a official partner opportunity, though weak industry alignment limits confidence.</t>
        </is>
      </c>
    </row>
    <row r="3415">
      <c r="A3415" s="2" t="inlineStr">
        <is>
          <t>FIT3414</t>
        </is>
      </c>
      <c r="B3415" s="2" t="inlineStr">
        <is>
          <t>BR0313</t>
        </is>
      </c>
      <c r="C3415" s="2" t="inlineStr">
        <is>
          <t>EV087</t>
        </is>
      </c>
      <c r="D3415" s="12" t="n">
        <v>27</v>
      </c>
      <c r="E3415" s="12" t="n">
        <v>36</v>
      </c>
      <c r="F3415" s="12" t="n">
        <v>84</v>
      </c>
      <c r="G3415" s="12" t="n">
        <v>38</v>
      </c>
      <c r="H3415" s="12" t="n">
        <v>58</v>
      </c>
      <c r="I3415" s="2" t="inlineStr">
        <is>
          <t>Low</t>
        </is>
      </c>
      <c r="J3415" s="5" t="n">
        <v>47.8</v>
      </c>
      <c r="K3415" s="2" t="inlineStr">
        <is>
          <t>Official Partner</t>
        </is>
      </c>
      <c r="L3415" s="2" t="inlineStr">
        <is>
          <t>Medium</t>
        </is>
      </c>
      <c r="M3415" s="9" t="inlineStr">
        <is>
          <t>Strong budget compatibility supports a official partner opportunity, though weak industry alignment limits confidence.</t>
        </is>
      </c>
    </row>
    <row r="3416">
      <c r="A3416" s="2" t="inlineStr">
        <is>
          <t>FIT3415</t>
        </is>
      </c>
      <c r="B3416" s="2" t="inlineStr">
        <is>
          <t>BR0223</t>
        </is>
      </c>
      <c r="C3416" s="2" t="inlineStr">
        <is>
          <t>EV075</t>
        </is>
      </c>
      <c r="D3416" s="12" t="n">
        <v>40</v>
      </c>
      <c r="E3416" s="12" t="n">
        <v>31</v>
      </c>
      <c r="F3416" s="12" t="n">
        <v>55</v>
      </c>
      <c r="G3416" s="12" t="n">
        <v>67</v>
      </c>
      <c r="H3416" s="12" t="n">
        <v>95</v>
      </c>
      <c r="I3416" s="2" t="inlineStr">
        <is>
          <t>Low</t>
        </is>
      </c>
      <c r="J3416" s="5" t="n">
        <v>56.2</v>
      </c>
      <c r="K3416" s="2" t="inlineStr">
        <is>
          <t>Associate Sponsor</t>
        </is>
      </c>
      <c r="L3416" s="2" t="inlineStr">
        <is>
          <t>Low</t>
        </is>
      </c>
      <c r="M3416" s="9" t="inlineStr">
        <is>
          <t>Strong brand-value/prestige match supports a associate sponsor opportunity, though weak audience overlap limits confidence.</t>
        </is>
      </c>
    </row>
    <row r="3417">
      <c r="A3417" s="2" t="inlineStr">
        <is>
          <t>FIT3416</t>
        </is>
      </c>
      <c r="B3417" s="2" t="inlineStr">
        <is>
          <t>BR0625</t>
        </is>
      </c>
      <c r="C3417" s="2" t="inlineStr">
        <is>
          <t>EV082</t>
        </is>
      </c>
      <c r="D3417" s="12" t="n">
        <v>58</v>
      </c>
      <c r="E3417" s="12" t="n">
        <v>33</v>
      </c>
      <c r="F3417" s="12" t="n">
        <v>50</v>
      </c>
      <c r="G3417" s="12" t="n">
        <v>93</v>
      </c>
      <c r="H3417" s="12" t="n">
        <v>55</v>
      </c>
      <c r="I3417" s="2" t="inlineStr">
        <is>
          <t>Medium</t>
        </is>
      </c>
      <c r="J3417" s="5" t="n">
        <v>56.2</v>
      </c>
      <c r="K3417" s="2" t="inlineStr">
        <is>
          <t>Associate Sponsor</t>
        </is>
      </c>
      <c r="L3417" s="2" t="inlineStr">
        <is>
          <t>Medium</t>
        </is>
      </c>
      <c r="M3417" s="9" t="inlineStr">
        <is>
          <t>Strong geographic presence supports a associate sponsor opportunity, though weak audience overlap limits confidence.</t>
        </is>
      </c>
    </row>
    <row r="3418">
      <c r="A3418" s="2" t="inlineStr">
        <is>
          <t>FIT3417</t>
        </is>
      </c>
      <c r="B3418" s="2" t="inlineStr">
        <is>
          <t>BR0060</t>
        </is>
      </c>
      <c r="C3418" s="2" t="inlineStr">
        <is>
          <t>EV024</t>
        </is>
      </c>
      <c r="D3418" s="12" t="n">
        <v>71</v>
      </c>
      <c r="E3418" s="12" t="n">
        <v>26</v>
      </c>
      <c r="F3418" s="12" t="n">
        <v>23</v>
      </c>
      <c r="G3418" s="12" t="n">
        <v>35</v>
      </c>
      <c r="H3418" s="12" t="n">
        <v>84</v>
      </c>
      <c r="I3418" s="2" t="inlineStr">
        <is>
          <t>Low</t>
        </is>
      </c>
      <c r="J3418" s="5" t="n">
        <v>50.9</v>
      </c>
      <c r="K3418" s="2" t="inlineStr">
        <is>
          <t>Official Partner</t>
        </is>
      </c>
      <c r="L3418" s="2" t="inlineStr">
        <is>
          <t>Low</t>
        </is>
      </c>
      <c r="M3418" s="9" t="inlineStr">
        <is>
          <t>Strong brand-value/prestige match supports a official partner opportunity, though weak budget compatibility limits confidence.</t>
        </is>
      </c>
    </row>
    <row r="3419">
      <c r="A3419" s="2" t="inlineStr">
        <is>
          <t>FIT3418</t>
        </is>
      </c>
      <c r="B3419" s="2" t="inlineStr">
        <is>
          <t>BR0986</t>
        </is>
      </c>
      <c r="C3419" s="2" t="inlineStr">
        <is>
          <t>EV066</t>
        </is>
      </c>
      <c r="D3419" s="12" t="n">
        <v>84</v>
      </c>
      <c r="E3419" s="12" t="n">
        <v>56</v>
      </c>
      <c r="F3419" s="12" t="n">
        <v>48</v>
      </c>
      <c r="G3419" s="12" t="n">
        <v>41</v>
      </c>
      <c r="H3419" s="12" t="n">
        <v>84</v>
      </c>
      <c r="I3419" s="2" t="inlineStr">
        <is>
          <t>Medium</t>
        </is>
      </c>
      <c r="J3419" s="5" t="n">
        <v>65.7</v>
      </c>
      <c r="K3419" s="2" t="inlineStr">
        <is>
          <t>Associate Sponsor</t>
        </is>
      </c>
      <c r="L3419" s="2" t="inlineStr">
        <is>
          <t>Medium</t>
        </is>
      </c>
      <c r="M3419" s="9" t="inlineStr">
        <is>
          <t>Strong industry alignment supports a associate sponsor opportunity, with medium competing-brand pressure expected.</t>
        </is>
      </c>
    </row>
    <row r="3420">
      <c r="A3420" s="2" t="inlineStr">
        <is>
          <t>FIT3419</t>
        </is>
      </c>
      <c r="B3420" s="2" t="inlineStr">
        <is>
          <t>BR0304</t>
        </is>
      </c>
      <c r="C3420" s="2" t="inlineStr">
        <is>
          <t>EV082</t>
        </is>
      </c>
      <c r="D3420" s="12" t="n">
        <v>45</v>
      </c>
      <c r="E3420" s="12" t="n">
        <v>31</v>
      </c>
      <c r="F3420" s="12" t="n">
        <v>42</v>
      </c>
      <c r="G3420" s="12" t="n">
        <v>100</v>
      </c>
      <c r="H3420" s="12" t="n">
        <v>56</v>
      </c>
      <c r="I3420" s="2" t="inlineStr">
        <is>
          <t>Medium</t>
        </is>
      </c>
      <c r="J3420" s="5" t="n">
        <v>51.8</v>
      </c>
      <c r="K3420" s="2" t="inlineStr">
        <is>
          <t>Official Partner</t>
        </is>
      </c>
      <c r="L3420" s="2" t="inlineStr">
        <is>
          <t>Low</t>
        </is>
      </c>
      <c r="M3420" s="9" t="inlineStr">
        <is>
          <t>Strong geographic presence supports a official partner opportunity, though weak audience overlap limits confidence.</t>
        </is>
      </c>
    </row>
    <row r="3421">
      <c r="A3421" s="2" t="inlineStr">
        <is>
          <t>FIT3420</t>
        </is>
      </c>
      <c r="B3421" s="2" t="inlineStr">
        <is>
          <t>BR0755</t>
        </is>
      </c>
      <c r="C3421" s="2" t="inlineStr">
        <is>
          <t>EV094</t>
        </is>
      </c>
      <c r="D3421" s="12" t="n">
        <v>39</v>
      </c>
      <c r="E3421" s="12" t="n">
        <v>34</v>
      </c>
      <c r="F3421" s="12" t="n">
        <v>40</v>
      </c>
      <c r="G3421" s="12" t="n">
        <v>26</v>
      </c>
      <c r="H3421" s="12" t="n">
        <v>96</v>
      </c>
      <c r="I3421" s="2" t="inlineStr">
        <is>
          <t>Low</t>
        </is>
      </c>
      <c r="J3421" s="5" t="n">
        <v>47.9</v>
      </c>
      <c r="K3421" s="2" t="inlineStr">
        <is>
          <t>Official Partner</t>
        </is>
      </c>
      <c r="L3421" s="2" t="inlineStr">
        <is>
          <t>Low</t>
        </is>
      </c>
      <c r="M3421" s="9" t="inlineStr">
        <is>
          <t>Strong brand-value/prestige match supports a official partner opportunity, though weak geographic presence limits confidence.</t>
        </is>
      </c>
    </row>
    <row r="3422">
      <c r="A3422" s="2" t="inlineStr">
        <is>
          <t>FIT3421</t>
        </is>
      </c>
      <c r="B3422" s="2" t="inlineStr">
        <is>
          <t>BR0107</t>
        </is>
      </c>
      <c r="C3422" s="2" t="inlineStr">
        <is>
          <t>EV055</t>
        </is>
      </c>
      <c r="D3422" s="12" t="n">
        <v>71</v>
      </c>
      <c r="E3422" s="12" t="n">
        <v>35</v>
      </c>
      <c r="F3422" s="12" t="n">
        <v>31</v>
      </c>
      <c r="G3422" s="12" t="n">
        <v>48</v>
      </c>
      <c r="H3422" s="12" t="n">
        <v>72</v>
      </c>
      <c r="I3422" s="2" t="inlineStr">
        <is>
          <t>Medium</t>
        </is>
      </c>
      <c r="J3422" s="5" t="n">
        <v>53.5</v>
      </c>
      <c r="K3422" s="2" t="inlineStr">
        <is>
          <t>Official Partner</t>
        </is>
      </c>
      <c r="L3422" s="2" t="inlineStr">
        <is>
          <t>Medium</t>
        </is>
      </c>
      <c r="M3422" s="9" t="inlineStr">
        <is>
          <t>Strong brand-value/prestige match supports a official partner opportunity, though weak budget compatibility limits confidence.</t>
        </is>
      </c>
    </row>
    <row r="3423">
      <c r="A3423" s="2" t="inlineStr">
        <is>
          <t>FIT3422</t>
        </is>
      </c>
      <c r="B3423" s="2" t="inlineStr">
        <is>
          <t>BR0159</t>
        </is>
      </c>
      <c r="C3423" s="2" t="inlineStr">
        <is>
          <t>EV024</t>
        </is>
      </c>
      <c r="D3423" s="12" t="n">
        <v>62</v>
      </c>
      <c r="E3423" s="12" t="n">
        <v>38</v>
      </c>
      <c r="F3423" s="12" t="n">
        <v>83</v>
      </c>
      <c r="G3423" s="12" t="n">
        <v>39</v>
      </c>
      <c r="H3423" s="12" t="n">
        <v>63</v>
      </c>
      <c r="I3423" s="2" t="inlineStr">
        <is>
          <t>Low</t>
        </is>
      </c>
      <c r="J3423" s="5" t="n">
        <v>58.9</v>
      </c>
      <c r="K3423" s="2" t="inlineStr">
        <is>
          <t>Associate Sponsor</t>
        </is>
      </c>
      <c r="L3423" s="2" t="inlineStr">
        <is>
          <t>Medium</t>
        </is>
      </c>
      <c r="M3423" s="9" t="inlineStr">
        <is>
          <t>Strong budget compatibility supports a associate sponsor opportunity, though weak audience overlap limits confidence.</t>
        </is>
      </c>
    </row>
    <row r="3424">
      <c r="A3424" s="2" t="inlineStr">
        <is>
          <t>FIT3423</t>
        </is>
      </c>
      <c r="B3424" s="2" t="inlineStr">
        <is>
          <t>BR1041</t>
        </is>
      </c>
      <c r="C3424" s="2" t="inlineStr">
        <is>
          <t>EV088</t>
        </is>
      </c>
      <c r="D3424" s="12" t="n">
        <v>40</v>
      </c>
      <c r="E3424" s="12" t="n">
        <v>47</v>
      </c>
      <c r="F3424" s="12" t="n">
        <v>59</v>
      </c>
      <c r="G3424" s="12" t="n">
        <v>20</v>
      </c>
      <c r="H3424" s="12" t="n">
        <v>43</v>
      </c>
      <c r="I3424" s="2" t="inlineStr">
        <is>
          <t>Low</t>
        </is>
      </c>
      <c r="J3424" s="5" t="n">
        <v>42.9</v>
      </c>
      <c r="K3424" s="2" t="inlineStr">
        <is>
          <t>Official Partner</t>
        </is>
      </c>
      <c r="L3424" s="2" t="inlineStr">
        <is>
          <t>Medium</t>
        </is>
      </c>
      <c r="M3424" s="9" t="inlineStr">
        <is>
          <t>Moderate budget compatibility offers limited grounds for a official partner role, though weak geographic presence limits confidence.</t>
        </is>
      </c>
    </row>
    <row r="3425">
      <c r="A3425" s="2" t="inlineStr">
        <is>
          <t>FIT3424</t>
        </is>
      </c>
      <c r="B3425" s="2" t="inlineStr">
        <is>
          <t>BR0547</t>
        </is>
      </c>
      <c r="C3425" s="2" t="inlineStr">
        <is>
          <t>EV084</t>
        </is>
      </c>
      <c r="D3425" s="12" t="n">
        <v>82</v>
      </c>
      <c r="E3425" s="12" t="n">
        <v>37</v>
      </c>
      <c r="F3425" s="12" t="n">
        <v>34</v>
      </c>
      <c r="G3425" s="12" t="n">
        <v>42</v>
      </c>
      <c r="H3425" s="12" t="n">
        <v>72</v>
      </c>
      <c r="I3425" s="2" t="inlineStr">
        <is>
          <t>Low</t>
        </is>
      </c>
      <c r="J3425" s="5" t="n">
        <v>56.7</v>
      </c>
      <c r="K3425" s="2" t="inlineStr">
        <is>
          <t>Associate Sponsor</t>
        </is>
      </c>
      <c r="L3425" s="2" t="inlineStr">
        <is>
          <t>Medium</t>
        </is>
      </c>
      <c r="M3425" s="9" t="inlineStr">
        <is>
          <t>Strong industry alignment supports a associate sponsor opportunity, though weak budget compatibility limits confidence.</t>
        </is>
      </c>
    </row>
    <row r="3426">
      <c r="A3426" s="2" t="inlineStr">
        <is>
          <t>FIT3425</t>
        </is>
      </c>
      <c r="B3426" s="2" t="inlineStr">
        <is>
          <t>BR0864</t>
        </is>
      </c>
      <c r="C3426" s="2" t="inlineStr">
        <is>
          <t>EV056</t>
        </is>
      </c>
      <c r="D3426" s="12" t="n">
        <v>26</v>
      </c>
      <c r="E3426" s="12" t="n">
        <v>39</v>
      </c>
      <c r="F3426" s="12" t="n">
        <v>94</v>
      </c>
      <c r="G3426" s="12" t="n">
        <v>46</v>
      </c>
      <c r="H3426" s="12" t="n">
        <v>76</v>
      </c>
      <c r="I3426" s="2" t="inlineStr">
        <is>
          <t>Low</t>
        </is>
      </c>
      <c r="J3426" s="5" t="n">
        <v>54.7</v>
      </c>
      <c r="K3426" s="2" t="inlineStr">
        <is>
          <t>Official Partner</t>
        </is>
      </c>
      <c r="L3426" s="2" t="inlineStr">
        <is>
          <t>Low</t>
        </is>
      </c>
      <c r="M3426" s="9" t="inlineStr">
        <is>
          <t>Strong budget compatibility supports a official partner opportunity, though weak industry alignment limits confidence.</t>
        </is>
      </c>
    </row>
    <row r="3427">
      <c r="A3427" s="2" t="inlineStr">
        <is>
          <t>FIT3426</t>
        </is>
      </c>
      <c r="B3427" s="2" t="inlineStr">
        <is>
          <t>BR0816</t>
        </is>
      </c>
      <c r="C3427" s="2" t="inlineStr">
        <is>
          <t>EV088</t>
        </is>
      </c>
      <c r="D3427" s="12" t="n">
        <v>52</v>
      </c>
      <c r="E3427" s="12" t="n">
        <v>38</v>
      </c>
      <c r="F3427" s="12" t="n">
        <v>32</v>
      </c>
      <c r="G3427" s="12" t="n">
        <v>19</v>
      </c>
      <c r="H3427" s="12" t="n">
        <v>21</v>
      </c>
      <c r="I3427" s="2" t="inlineStr">
        <is>
          <t>Low</t>
        </is>
      </c>
      <c r="J3427" s="5" t="n">
        <v>34.7</v>
      </c>
      <c r="K3427" s="2" t="inlineStr">
        <is>
          <t>Official Partner</t>
        </is>
      </c>
      <c r="L3427" s="2" t="inlineStr">
        <is>
          <t>Medium</t>
        </is>
      </c>
      <c r="M3427" s="9" t="inlineStr">
        <is>
          <t>Moderate industry alignment offers limited grounds for a official partner role, though weak geographic presence limits confidence.</t>
        </is>
      </c>
    </row>
    <row r="3428">
      <c r="A3428" s="2" t="inlineStr">
        <is>
          <t>FIT3427</t>
        </is>
      </c>
      <c r="B3428" s="2" t="inlineStr">
        <is>
          <t>BR0681</t>
        </is>
      </c>
      <c r="C3428" s="2" t="inlineStr">
        <is>
          <t>EV009</t>
        </is>
      </c>
      <c r="D3428" s="12" t="n">
        <v>65</v>
      </c>
      <c r="E3428" s="12" t="n">
        <v>33</v>
      </c>
      <c r="F3428" s="12" t="n">
        <v>46</v>
      </c>
      <c r="G3428" s="12" t="n">
        <v>32</v>
      </c>
      <c r="H3428" s="12" t="n">
        <v>79</v>
      </c>
      <c r="I3428" s="2" t="inlineStr">
        <is>
          <t>Low</t>
        </is>
      </c>
      <c r="J3428" s="5" t="n">
        <v>53.6</v>
      </c>
      <c r="K3428" s="2" t="inlineStr">
        <is>
          <t>Official Partner</t>
        </is>
      </c>
      <c r="L3428" s="2" t="inlineStr">
        <is>
          <t>Medium</t>
        </is>
      </c>
      <c r="M3428" s="9" t="inlineStr">
        <is>
          <t>Strong brand-value/prestige match supports a official partner opportunity, though weak geographic presence limits confidence.</t>
        </is>
      </c>
    </row>
    <row r="3429">
      <c r="A3429" s="2" t="inlineStr">
        <is>
          <t>FIT3428</t>
        </is>
      </c>
      <c r="B3429" s="2" t="inlineStr">
        <is>
          <t>BR0704</t>
        </is>
      </c>
      <c r="C3429" s="2" t="inlineStr">
        <is>
          <t>EV060</t>
        </is>
      </c>
      <c r="D3429" s="12" t="n">
        <v>59</v>
      </c>
      <c r="E3429" s="12" t="n">
        <v>56</v>
      </c>
      <c r="F3429" s="12" t="n">
        <v>98</v>
      </c>
      <c r="G3429" s="12" t="n">
        <v>32</v>
      </c>
      <c r="H3429" s="12" t="n">
        <v>55</v>
      </c>
      <c r="I3429" s="2" t="inlineStr">
        <is>
          <t>Low</t>
        </is>
      </c>
      <c r="J3429" s="5" t="n">
        <v>61.7</v>
      </c>
      <c r="K3429" s="2" t="inlineStr">
        <is>
          <t>Associate Sponsor</t>
        </is>
      </c>
      <c r="L3429" s="2" t="inlineStr">
        <is>
          <t>Medium</t>
        </is>
      </c>
      <c r="M3429" s="9" t="inlineStr">
        <is>
          <t>Strong budget compatibility supports a associate sponsor opportunity, though weak geographic presence limits confidence.</t>
        </is>
      </c>
    </row>
    <row r="3430">
      <c r="A3430" s="2" t="inlineStr">
        <is>
          <t>FIT3429</t>
        </is>
      </c>
      <c r="B3430" s="2" t="inlineStr">
        <is>
          <t>BR0771</t>
        </is>
      </c>
      <c r="C3430" s="2" t="inlineStr">
        <is>
          <t>EV059</t>
        </is>
      </c>
      <c r="D3430" s="12" t="n">
        <v>51</v>
      </c>
      <c r="E3430" s="12" t="n">
        <v>35</v>
      </c>
      <c r="F3430" s="12" t="n">
        <v>16</v>
      </c>
      <c r="G3430" s="12" t="n">
        <v>50</v>
      </c>
      <c r="H3430" s="12" t="n">
        <v>57</v>
      </c>
      <c r="I3430" s="2" t="inlineStr">
        <is>
          <t>Low</t>
        </is>
      </c>
      <c r="J3430" s="5" t="n">
        <v>42.2</v>
      </c>
      <c r="K3430" s="2" t="inlineStr">
        <is>
          <t>Official Partner</t>
        </is>
      </c>
      <c r="L3430" s="2" t="inlineStr">
        <is>
          <t>Medium</t>
        </is>
      </c>
      <c r="M3430" s="9" t="inlineStr">
        <is>
          <t>Moderate brand-value/prestige match offers limited grounds for a official partner role, though weak budget compatibility limits confidence.</t>
        </is>
      </c>
    </row>
    <row r="3431">
      <c r="A3431" s="2" t="inlineStr">
        <is>
          <t>FIT3430</t>
        </is>
      </c>
      <c r="B3431" s="2" t="inlineStr">
        <is>
          <t>BR0243</t>
        </is>
      </c>
      <c r="C3431" s="2" t="inlineStr">
        <is>
          <t>EV078</t>
        </is>
      </c>
      <c r="D3431" s="12" t="n">
        <v>76</v>
      </c>
      <c r="E3431" s="12" t="n">
        <v>38</v>
      </c>
      <c r="F3431" s="12" t="n">
        <v>19</v>
      </c>
      <c r="G3431" s="12" t="n">
        <v>35</v>
      </c>
      <c r="H3431" s="12" t="n">
        <v>77</v>
      </c>
      <c r="I3431" s="2" t="inlineStr">
        <is>
          <t>Low</t>
        </is>
      </c>
      <c r="J3431" s="5" t="n">
        <v>52.2</v>
      </c>
      <c r="K3431" s="2" t="inlineStr">
        <is>
          <t>Official Partner</t>
        </is>
      </c>
      <c r="L3431" s="2" t="inlineStr">
        <is>
          <t>Low</t>
        </is>
      </c>
      <c r="M3431" s="9" t="inlineStr">
        <is>
          <t>Strong brand-value/prestige match supports a official partner opportunity, though weak budget compatibility limits confidence.</t>
        </is>
      </c>
    </row>
    <row r="3432">
      <c r="A3432" s="2" t="inlineStr">
        <is>
          <t>FIT3431</t>
        </is>
      </c>
      <c r="B3432" s="2" t="inlineStr">
        <is>
          <t>BR0893</t>
        </is>
      </c>
      <c r="C3432" s="2" t="inlineStr">
        <is>
          <t>EV008</t>
        </is>
      </c>
      <c r="D3432" s="12" t="n">
        <v>26</v>
      </c>
      <c r="E3432" s="12" t="n">
        <v>25</v>
      </c>
      <c r="F3432" s="12" t="n">
        <v>13</v>
      </c>
      <c r="G3432" s="12" t="n">
        <v>31</v>
      </c>
      <c r="H3432" s="12" t="n">
        <v>95</v>
      </c>
      <c r="I3432" s="2" t="inlineStr">
        <is>
          <t>Low</t>
        </is>
      </c>
      <c r="J3432" s="5" t="n">
        <v>37.7</v>
      </c>
      <c r="K3432" s="2" t="inlineStr">
        <is>
          <t>Official Partner</t>
        </is>
      </c>
      <c r="L3432" s="2" t="inlineStr">
        <is>
          <t>Low</t>
        </is>
      </c>
      <c r="M3432" s="9" t="inlineStr">
        <is>
          <t>Strong brand-value/prestige match supports a official partner opportunity, though weak budget compatibility limits confidence.</t>
        </is>
      </c>
    </row>
    <row r="3433">
      <c r="A3433" s="2" t="inlineStr">
        <is>
          <t>FIT3432</t>
        </is>
      </c>
      <c r="B3433" s="2" t="inlineStr">
        <is>
          <t>BR0817</t>
        </is>
      </c>
      <c r="C3433" s="2" t="inlineStr">
        <is>
          <t>EV057</t>
        </is>
      </c>
      <c r="D3433" s="12" t="n">
        <v>28</v>
      </c>
      <c r="E3433" s="12" t="n">
        <v>38</v>
      </c>
      <c r="F3433" s="12" t="n">
        <v>81</v>
      </c>
      <c r="G3433" s="12" t="n">
        <v>84</v>
      </c>
      <c r="H3433" s="12" t="n">
        <v>81</v>
      </c>
      <c r="I3433" s="2" t="inlineStr">
        <is>
          <t>Low</t>
        </is>
      </c>
      <c r="J3433" s="5" t="n">
        <v>58.8</v>
      </c>
      <c r="K3433" s="2" t="inlineStr">
        <is>
          <t>Associate Sponsor</t>
        </is>
      </c>
      <c r="L3433" s="2" t="inlineStr">
        <is>
          <t>Low</t>
        </is>
      </c>
      <c r="M3433" s="9" t="inlineStr">
        <is>
          <t>Strong geographic presence supports a associate sponsor opportunity, though weak industry alignment limits confidence.</t>
        </is>
      </c>
    </row>
    <row r="3434">
      <c r="A3434" s="2" t="inlineStr">
        <is>
          <t>FIT3433</t>
        </is>
      </c>
      <c r="B3434" s="2" t="inlineStr">
        <is>
          <t>BR0848</t>
        </is>
      </c>
      <c r="C3434" s="2" t="inlineStr">
        <is>
          <t>EV020</t>
        </is>
      </c>
      <c r="D3434" s="12" t="n">
        <v>38</v>
      </c>
      <c r="E3434" s="12" t="n">
        <v>31</v>
      </c>
      <c r="F3434" s="12" t="n">
        <v>34</v>
      </c>
      <c r="G3434" s="12" t="n">
        <v>44</v>
      </c>
      <c r="H3434" s="12" t="n">
        <v>75</v>
      </c>
      <c r="I3434" s="2" t="inlineStr">
        <is>
          <t>Low</t>
        </is>
      </c>
      <c r="J3434" s="5" t="n">
        <v>44.2</v>
      </c>
      <c r="K3434" s="2" t="inlineStr">
        <is>
          <t>Official Partner</t>
        </is>
      </c>
      <c r="L3434" s="2" t="inlineStr">
        <is>
          <t>Medium</t>
        </is>
      </c>
      <c r="M3434" s="9" t="inlineStr">
        <is>
          <t>Strong brand-value/prestige match supports a official partner opportunity, though weak audience overlap limits confidence.</t>
        </is>
      </c>
    </row>
    <row r="3435">
      <c r="A3435" s="2" t="inlineStr">
        <is>
          <t>FIT3434</t>
        </is>
      </c>
      <c r="B3435" s="2" t="inlineStr">
        <is>
          <t>BR0238</t>
        </is>
      </c>
      <c r="C3435" s="2" t="inlineStr">
        <is>
          <t>EV092</t>
        </is>
      </c>
      <c r="D3435" s="12" t="n">
        <v>83</v>
      </c>
      <c r="E3435" s="12" t="n">
        <v>35</v>
      </c>
      <c r="F3435" s="12" t="n">
        <v>22</v>
      </c>
      <c r="G3435" s="12" t="n">
        <v>53</v>
      </c>
      <c r="H3435" s="12" t="n">
        <v>61</v>
      </c>
      <c r="I3435" s="2" t="inlineStr">
        <is>
          <t>High</t>
        </is>
      </c>
      <c r="J3435" s="5" t="n">
        <v>53.6</v>
      </c>
      <c r="K3435" s="2" t="inlineStr">
        <is>
          <t>Official Partner</t>
        </is>
      </c>
      <c r="L3435" s="2" t="inlineStr">
        <is>
          <t>Medium</t>
        </is>
      </c>
      <c r="M3435" s="9" t="inlineStr">
        <is>
          <t>Strong industry alignment supports a official partner opportunity, though weak budget compatibility limits confidence.</t>
        </is>
      </c>
    </row>
    <row r="3436">
      <c r="A3436" s="2" t="inlineStr">
        <is>
          <t>FIT3435</t>
        </is>
      </c>
      <c r="B3436" s="2" t="inlineStr">
        <is>
          <t>BR1063</t>
        </is>
      </c>
      <c r="C3436" s="2" t="inlineStr">
        <is>
          <t>EV090</t>
        </is>
      </c>
      <c r="D3436" s="12" t="n">
        <v>54</v>
      </c>
      <c r="E3436" s="12" t="n">
        <v>24</v>
      </c>
      <c r="F3436" s="12" t="n">
        <v>39</v>
      </c>
      <c r="G3436" s="12" t="n">
        <v>30</v>
      </c>
      <c r="H3436" s="12" t="n">
        <v>74</v>
      </c>
      <c r="I3436" s="2" t="inlineStr">
        <is>
          <t>Low</t>
        </is>
      </c>
      <c r="J3436" s="5" t="n">
        <v>46.2</v>
      </c>
      <c r="K3436" s="2" t="inlineStr">
        <is>
          <t>Official Partner</t>
        </is>
      </c>
      <c r="L3436" s="2" t="inlineStr">
        <is>
          <t>Medium</t>
        </is>
      </c>
      <c r="M3436" s="9" t="inlineStr">
        <is>
          <t>Strong brand-value/prestige match supports a official partner opportunity, though weak audience overlap limits confidence.</t>
        </is>
      </c>
    </row>
    <row r="3437">
      <c r="A3437" s="2" t="inlineStr">
        <is>
          <t>FIT3436</t>
        </is>
      </c>
      <c r="B3437" s="2" t="inlineStr">
        <is>
          <t>BR0443</t>
        </is>
      </c>
      <c r="C3437" s="2" t="inlineStr">
        <is>
          <t>EV010</t>
        </is>
      </c>
      <c r="D3437" s="12" t="n">
        <v>50</v>
      </c>
      <c r="E3437" s="12" t="n">
        <v>40</v>
      </c>
      <c r="F3437" s="12" t="n">
        <v>83</v>
      </c>
      <c r="G3437" s="12" t="n">
        <v>50</v>
      </c>
      <c r="H3437" s="12" t="n">
        <v>81</v>
      </c>
      <c r="I3437" s="2" t="inlineStr">
        <is>
          <t>Medium</t>
        </is>
      </c>
      <c r="J3437" s="5" t="n">
        <v>61</v>
      </c>
      <c r="K3437" s="2" t="inlineStr">
        <is>
          <t>Associate Sponsor</t>
        </is>
      </c>
      <c r="L3437" s="2" t="inlineStr">
        <is>
          <t>Medium</t>
        </is>
      </c>
      <c r="M3437" s="9" t="inlineStr">
        <is>
          <t>Strong budget compatibility supports a associate sponsor opportunity, with medium competing-brand pressure expected.</t>
        </is>
      </c>
    </row>
    <row r="3438">
      <c r="A3438" s="2" t="inlineStr">
        <is>
          <t>FIT3437</t>
        </is>
      </c>
      <c r="B3438" s="2" t="inlineStr">
        <is>
          <t>BR0505</t>
        </is>
      </c>
      <c r="C3438" s="2" t="inlineStr">
        <is>
          <t>EV027</t>
        </is>
      </c>
      <c r="D3438" s="12" t="n">
        <v>20</v>
      </c>
      <c r="E3438" s="12" t="n">
        <v>31</v>
      </c>
      <c r="F3438" s="12" t="n">
        <v>31</v>
      </c>
      <c r="G3438" s="12" t="n">
        <v>40</v>
      </c>
      <c r="H3438" s="12" t="n">
        <v>56</v>
      </c>
      <c r="I3438" s="2" t="inlineStr">
        <is>
          <t>Low</t>
        </is>
      </c>
      <c r="J3438" s="5" t="n">
        <v>34.2</v>
      </c>
      <c r="K3438" s="2" t="inlineStr">
        <is>
          <t>Official Partner</t>
        </is>
      </c>
      <c r="L3438" s="2" t="inlineStr">
        <is>
          <t>Medium</t>
        </is>
      </c>
      <c r="M3438" s="9" t="inlineStr">
        <is>
          <t>Moderate brand-value/prestige match offers limited grounds for a official partner role, though weak industry alignment limits confidence.</t>
        </is>
      </c>
    </row>
    <row r="3439">
      <c r="A3439" s="2" t="inlineStr">
        <is>
          <t>FIT3438</t>
        </is>
      </c>
      <c r="B3439" s="2" t="inlineStr">
        <is>
          <t>BR0024</t>
        </is>
      </c>
      <c r="C3439" s="2" t="inlineStr">
        <is>
          <t>EV048</t>
        </is>
      </c>
      <c r="D3439" s="12" t="n">
        <v>96</v>
      </c>
      <c r="E3439" s="12" t="n">
        <v>34</v>
      </c>
      <c r="F3439" s="12" t="n">
        <v>97</v>
      </c>
      <c r="G3439" s="12" t="n">
        <v>96</v>
      </c>
      <c r="H3439" s="12" t="n">
        <v>53</v>
      </c>
      <c r="I3439" s="2" t="inlineStr">
        <is>
          <t>Low</t>
        </is>
      </c>
      <c r="J3439" s="5" t="n">
        <v>76.40000000000001</v>
      </c>
      <c r="K3439" s="2" t="inlineStr">
        <is>
          <t>Associate Sponsor</t>
        </is>
      </c>
      <c r="L3439" s="2" t="inlineStr">
        <is>
          <t>Low</t>
        </is>
      </c>
      <c r="M3439" s="9" t="inlineStr">
        <is>
          <t>Strong budget compatibility supports a associate sponsor opportunity, though weak audience overlap limits confidence.</t>
        </is>
      </c>
    </row>
    <row r="3440">
      <c r="A3440" s="2" t="inlineStr">
        <is>
          <t>FIT3439</t>
        </is>
      </c>
      <c r="B3440" s="2" t="inlineStr">
        <is>
          <t>BR1100</t>
        </is>
      </c>
      <c r="C3440" s="2" t="inlineStr">
        <is>
          <t>EV006</t>
        </is>
      </c>
      <c r="D3440" s="12" t="n">
        <v>63</v>
      </c>
      <c r="E3440" s="12" t="n">
        <v>31</v>
      </c>
      <c r="F3440" s="12" t="n">
        <v>24</v>
      </c>
      <c r="G3440" s="12" t="n">
        <v>51</v>
      </c>
      <c r="H3440" s="12" t="n">
        <v>75</v>
      </c>
      <c r="I3440" s="2" t="inlineStr">
        <is>
          <t>Medium</t>
        </is>
      </c>
      <c r="J3440" s="5" t="n">
        <v>50.2</v>
      </c>
      <c r="K3440" s="2" t="inlineStr">
        <is>
          <t>Official Partner</t>
        </is>
      </c>
      <c r="L3440" s="2" t="inlineStr">
        <is>
          <t>Medium</t>
        </is>
      </c>
      <c r="M3440" s="9" t="inlineStr">
        <is>
          <t>Strong brand-value/prestige match supports a official partner opportunity, though weak budget compatibility limits confidence.</t>
        </is>
      </c>
    </row>
    <row r="3441">
      <c r="A3441" s="2" t="inlineStr">
        <is>
          <t>FIT3440</t>
        </is>
      </c>
      <c r="B3441" s="2" t="inlineStr">
        <is>
          <t>BR0559</t>
        </is>
      </c>
      <c r="C3441" s="2" t="inlineStr">
        <is>
          <t>EV073</t>
        </is>
      </c>
      <c r="D3441" s="12" t="n">
        <v>40</v>
      </c>
      <c r="E3441" s="12" t="n">
        <v>30</v>
      </c>
      <c r="F3441" s="12" t="n">
        <v>47</v>
      </c>
      <c r="G3441" s="12" t="n">
        <v>69</v>
      </c>
      <c r="H3441" s="12" t="n">
        <v>69</v>
      </c>
      <c r="I3441" s="2" t="inlineStr">
        <is>
          <t>Low</t>
        </is>
      </c>
      <c r="J3441" s="5" t="n">
        <v>49.5</v>
      </c>
      <c r="K3441" s="2" t="inlineStr">
        <is>
          <t>Official Partner</t>
        </is>
      </c>
      <c r="L3441" s="2" t="inlineStr">
        <is>
          <t>Medium</t>
        </is>
      </c>
      <c r="M3441" s="9" t="inlineStr">
        <is>
          <t>Moderate geographic presence offers limited grounds for a official partner role, though weak audience overlap limits confidence.</t>
        </is>
      </c>
    </row>
    <row r="3442">
      <c r="A3442" s="2" t="inlineStr">
        <is>
          <t>FIT3441</t>
        </is>
      </c>
      <c r="B3442" s="2" t="inlineStr">
        <is>
          <t>BR0172</t>
        </is>
      </c>
      <c r="C3442" s="2" t="inlineStr">
        <is>
          <t>EV037</t>
        </is>
      </c>
      <c r="D3442" s="12" t="n">
        <v>84</v>
      </c>
      <c r="E3442" s="12" t="n">
        <v>29</v>
      </c>
      <c r="F3442" s="12" t="n">
        <v>59</v>
      </c>
      <c r="G3442" s="12" t="n">
        <v>46</v>
      </c>
      <c r="H3442" s="12" t="n">
        <v>70</v>
      </c>
      <c r="I3442" s="2" t="inlineStr">
        <is>
          <t>Medium</t>
        </is>
      </c>
      <c r="J3442" s="5" t="n">
        <v>61</v>
      </c>
      <c r="K3442" s="2" t="inlineStr">
        <is>
          <t>Associate Sponsor</t>
        </is>
      </c>
      <c r="L3442" s="2" t="inlineStr">
        <is>
          <t>Medium</t>
        </is>
      </c>
      <c r="M3442" s="9" t="inlineStr">
        <is>
          <t>Strong industry alignment supports a associate sponsor opportunity, though weak audience overlap limits confidence.</t>
        </is>
      </c>
    </row>
    <row r="3443">
      <c r="A3443" s="2" t="inlineStr">
        <is>
          <t>FIT3442</t>
        </is>
      </c>
      <c r="B3443" s="2" t="inlineStr">
        <is>
          <t>BR0095</t>
        </is>
      </c>
      <c r="C3443" s="2" t="inlineStr">
        <is>
          <t>EV054</t>
        </is>
      </c>
      <c r="D3443" s="12" t="n">
        <v>68</v>
      </c>
      <c r="E3443" s="12" t="n">
        <v>28</v>
      </c>
      <c r="F3443" s="12" t="n">
        <v>97</v>
      </c>
      <c r="G3443" s="12" t="n">
        <v>35</v>
      </c>
      <c r="H3443" s="12" t="n">
        <v>72</v>
      </c>
      <c r="I3443" s="2" t="inlineStr">
        <is>
          <t>Low</t>
        </is>
      </c>
      <c r="J3443" s="5" t="n">
        <v>62.8</v>
      </c>
      <c r="K3443" s="2" t="inlineStr">
        <is>
          <t>Associate Sponsor</t>
        </is>
      </c>
      <c r="L3443" s="2" t="inlineStr">
        <is>
          <t>Low</t>
        </is>
      </c>
      <c r="M3443" s="9" t="inlineStr">
        <is>
          <t>Strong budget compatibility supports a associate sponsor opportunity, though weak audience overlap limits confidence.</t>
        </is>
      </c>
    </row>
    <row r="3444">
      <c r="A3444" s="2" t="inlineStr">
        <is>
          <t>FIT3443</t>
        </is>
      </c>
      <c r="B3444" s="2" t="inlineStr">
        <is>
          <t>BR0771</t>
        </is>
      </c>
      <c r="C3444" s="2" t="inlineStr">
        <is>
          <t>EV008</t>
        </is>
      </c>
      <c r="D3444" s="12" t="n">
        <v>84</v>
      </c>
      <c r="E3444" s="12" t="n">
        <v>33</v>
      </c>
      <c r="F3444" s="12" t="n">
        <v>74</v>
      </c>
      <c r="G3444" s="12" t="n">
        <v>55</v>
      </c>
      <c r="H3444" s="12" t="n">
        <v>75</v>
      </c>
      <c r="I3444" s="2" t="inlineStr">
        <is>
          <t>Low</t>
        </is>
      </c>
      <c r="J3444" s="5" t="n">
        <v>67</v>
      </c>
      <c r="K3444" s="2" t="inlineStr">
        <is>
          <t>Associate Sponsor</t>
        </is>
      </c>
      <c r="L3444" s="2" t="inlineStr">
        <is>
          <t>Medium</t>
        </is>
      </c>
      <c r="M3444" s="9" t="inlineStr">
        <is>
          <t>Strong industry alignment supports a associate sponsor opportunity, though weak audience overlap limits confidence.</t>
        </is>
      </c>
    </row>
    <row r="3445">
      <c r="A3445" s="2" t="inlineStr">
        <is>
          <t>FIT3444</t>
        </is>
      </c>
      <c r="B3445" s="2" t="inlineStr">
        <is>
          <t>BR0658</t>
        </is>
      </c>
      <c r="C3445" s="2" t="inlineStr">
        <is>
          <t>EV030</t>
        </is>
      </c>
      <c r="D3445" s="12" t="n">
        <v>22</v>
      </c>
      <c r="E3445" s="12" t="n">
        <v>62</v>
      </c>
      <c r="F3445" s="12" t="n">
        <v>54</v>
      </c>
      <c r="G3445" s="12" t="n">
        <v>42</v>
      </c>
      <c r="H3445" s="12" t="n">
        <v>68</v>
      </c>
      <c r="I3445" s="2" t="inlineStr">
        <is>
          <t>Low</t>
        </is>
      </c>
      <c r="J3445" s="5" t="n">
        <v>47.6</v>
      </c>
      <c r="K3445" s="2" t="inlineStr">
        <is>
          <t>Official Partner</t>
        </is>
      </c>
      <c r="L3445" s="2" t="inlineStr">
        <is>
          <t>Medium</t>
        </is>
      </c>
      <c r="M3445" s="9" t="inlineStr">
        <is>
          <t>Moderate brand-value/prestige match offers limited grounds for a official partner role, though weak industry alignment limits confidence.</t>
        </is>
      </c>
    </row>
    <row r="3446">
      <c r="A3446" s="2" t="inlineStr">
        <is>
          <t>FIT3445</t>
        </is>
      </c>
      <c r="B3446" s="2" t="inlineStr">
        <is>
          <t>BR0462</t>
        </is>
      </c>
      <c r="C3446" s="2" t="inlineStr">
        <is>
          <t>EV039</t>
        </is>
      </c>
      <c r="D3446" s="12" t="n">
        <v>39</v>
      </c>
      <c r="E3446" s="12" t="n">
        <v>32</v>
      </c>
      <c r="F3446" s="12" t="n">
        <v>43</v>
      </c>
      <c r="G3446" s="12" t="n">
        <v>22</v>
      </c>
      <c r="H3446" s="12" t="n">
        <v>78</v>
      </c>
      <c r="I3446" s="2" t="inlineStr">
        <is>
          <t>Low</t>
        </is>
      </c>
      <c r="J3446" s="5" t="n">
        <v>44</v>
      </c>
      <c r="K3446" s="2" t="inlineStr">
        <is>
          <t>Official Partner</t>
        </is>
      </c>
      <c r="L3446" s="2" t="inlineStr">
        <is>
          <t>Medium</t>
        </is>
      </c>
      <c r="M3446" s="9" t="inlineStr">
        <is>
          <t>Strong brand-value/prestige match supports a official partner opportunity, though weak geographic presence limits confidence.</t>
        </is>
      </c>
    </row>
    <row r="3447">
      <c r="A3447" s="2" t="inlineStr">
        <is>
          <t>FIT3446</t>
        </is>
      </c>
      <c r="B3447" s="2" t="inlineStr">
        <is>
          <t>BR0358</t>
        </is>
      </c>
      <c r="C3447" s="2" t="inlineStr">
        <is>
          <t>EV016</t>
        </is>
      </c>
      <c r="D3447" s="12" t="n">
        <v>85</v>
      </c>
      <c r="E3447" s="12" t="n">
        <v>41</v>
      </c>
      <c r="F3447" s="12" t="n">
        <v>21</v>
      </c>
      <c r="G3447" s="12" t="n">
        <v>26</v>
      </c>
      <c r="H3447" s="12" t="n">
        <v>61</v>
      </c>
      <c r="I3447" s="2" t="inlineStr">
        <is>
          <t>Low</t>
        </is>
      </c>
      <c r="J3447" s="5" t="n">
        <v>51.2</v>
      </c>
      <c r="K3447" s="2" t="inlineStr">
        <is>
          <t>Official Partner</t>
        </is>
      </c>
      <c r="L3447" s="2" t="inlineStr">
        <is>
          <t>Low</t>
        </is>
      </c>
      <c r="M3447" s="9" t="inlineStr">
        <is>
          <t>Strong industry alignment supports a official partner opportunity, though weak budget compatibility limits confidence.</t>
        </is>
      </c>
    </row>
    <row r="3448">
      <c r="A3448" s="2" t="inlineStr">
        <is>
          <t>FIT3447</t>
        </is>
      </c>
      <c r="B3448" s="2" t="inlineStr">
        <is>
          <t>BR0595</t>
        </is>
      </c>
      <c r="C3448" s="2" t="inlineStr">
        <is>
          <t>EV034</t>
        </is>
      </c>
      <c r="D3448" s="12" t="n">
        <v>28</v>
      </c>
      <c r="E3448" s="12" t="n">
        <v>37</v>
      </c>
      <c r="F3448" s="12" t="n">
        <v>26</v>
      </c>
      <c r="G3448" s="12" t="n">
        <v>29</v>
      </c>
      <c r="H3448" s="12" t="n">
        <v>81</v>
      </c>
      <c r="I3448" s="2" t="inlineStr">
        <is>
          <t>Low</t>
        </is>
      </c>
      <c r="J3448" s="5" t="n">
        <v>40</v>
      </c>
      <c r="K3448" s="2" t="inlineStr">
        <is>
          <t>Official Partner</t>
        </is>
      </c>
      <c r="L3448" s="2" t="inlineStr">
        <is>
          <t>Medium</t>
        </is>
      </c>
      <c r="M3448" s="9" t="inlineStr">
        <is>
          <t>Strong brand-value/prestige match supports a official partner opportunity, though weak budget compatibility limits confidence.</t>
        </is>
      </c>
    </row>
    <row r="3449">
      <c r="A3449" s="2" t="inlineStr">
        <is>
          <t>FIT3448</t>
        </is>
      </c>
      <c r="B3449" s="2" t="inlineStr">
        <is>
          <t>BR0387</t>
        </is>
      </c>
      <c r="C3449" s="2" t="inlineStr">
        <is>
          <t>EV024</t>
        </is>
      </c>
      <c r="D3449" s="12" t="n">
        <v>40</v>
      </c>
      <c r="E3449" s="12" t="n">
        <v>42</v>
      </c>
      <c r="F3449" s="12" t="n">
        <v>68</v>
      </c>
      <c r="G3449" s="12" t="n">
        <v>42</v>
      </c>
      <c r="H3449" s="12" t="n">
        <v>82</v>
      </c>
      <c r="I3449" s="2" t="inlineStr">
        <is>
          <t>Low</t>
        </is>
      </c>
      <c r="J3449" s="5" t="n">
        <v>54.6</v>
      </c>
      <c r="K3449" s="2" t="inlineStr">
        <is>
          <t>Official Partner</t>
        </is>
      </c>
      <c r="L3449" s="2" t="inlineStr">
        <is>
          <t>Medium</t>
        </is>
      </c>
      <c r="M3449" s="9" t="inlineStr">
        <is>
          <t>Strong brand-value/prestige match supports a official partner opportunity, with low competing-brand pressure expected.</t>
        </is>
      </c>
    </row>
    <row r="3450">
      <c r="A3450" s="2" t="inlineStr">
        <is>
          <t>FIT3449</t>
        </is>
      </c>
      <c r="B3450" s="2" t="inlineStr">
        <is>
          <t>BR0807</t>
        </is>
      </c>
      <c r="C3450" s="2" t="inlineStr">
        <is>
          <t>EV051</t>
        </is>
      </c>
      <c r="D3450" s="12" t="n">
        <v>38</v>
      </c>
      <c r="E3450" s="12" t="n">
        <v>32</v>
      </c>
      <c r="F3450" s="12" t="n">
        <v>69</v>
      </c>
      <c r="G3450" s="12" t="n">
        <v>34</v>
      </c>
      <c r="H3450" s="12" t="n">
        <v>59</v>
      </c>
      <c r="I3450" s="2" t="inlineStr">
        <is>
          <t>Low</t>
        </is>
      </c>
      <c r="J3450" s="5" t="n">
        <v>46.8</v>
      </c>
      <c r="K3450" s="2" t="inlineStr">
        <is>
          <t>Official Partner</t>
        </is>
      </c>
      <c r="L3450" s="2" t="inlineStr">
        <is>
          <t>Medium</t>
        </is>
      </c>
      <c r="M3450" s="9" t="inlineStr">
        <is>
          <t>Moderate budget compatibility offers limited grounds for a official partner role, though weak audience overlap limits confidence.</t>
        </is>
      </c>
    </row>
    <row r="3451">
      <c r="A3451" s="2" t="inlineStr">
        <is>
          <t>FIT3450</t>
        </is>
      </c>
      <c r="B3451" s="2" t="inlineStr">
        <is>
          <t>BR0526</t>
        </is>
      </c>
      <c r="C3451" s="2" t="inlineStr">
        <is>
          <t>EV043</t>
        </is>
      </c>
      <c r="D3451" s="12" t="n">
        <v>91</v>
      </c>
      <c r="E3451" s="12" t="n">
        <v>32</v>
      </c>
      <c r="F3451" s="12" t="n">
        <v>35</v>
      </c>
      <c r="G3451" s="12" t="n">
        <v>28</v>
      </c>
      <c r="H3451" s="12" t="n">
        <v>75</v>
      </c>
      <c r="I3451" s="2" t="inlineStr">
        <is>
          <t>Low</t>
        </is>
      </c>
      <c r="J3451" s="5" t="n">
        <v>57.2</v>
      </c>
      <c r="K3451" s="2" t="inlineStr">
        <is>
          <t>Associate Sponsor</t>
        </is>
      </c>
      <c r="L3451" s="2" t="inlineStr">
        <is>
          <t>Low</t>
        </is>
      </c>
      <c r="M3451" s="9" t="inlineStr">
        <is>
          <t>Strong industry alignment supports a associate sponsor opportunity, though weak geographic presence limits confidence.</t>
        </is>
      </c>
    </row>
    <row r="3452">
      <c r="A3452" s="2" t="inlineStr">
        <is>
          <t>FIT3451</t>
        </is>
      </c>
      <c r="B3452" s="2" t="inlineStr">
        <is>
          <t>BR0458</t>
        </is>
      </c>
      <c r="C3452" s="2" t="inlineStr">
        <is>
          <t>EV010</t>
        </is>
      </c>
      <c r="D3452" s="12" t="n">
        <v>36</v>
      </c>
      <c r="E3452" s="12" t="n">
        <v>34</v>
      </c>
      <c r="F3452" s="12" t="n">
        <v>46</v>
      </c>
      <c r="G3452" s="12" t="n">
        <v>58</v>
      </c>
      <c r="H3452" s="12" t="n">
        <v>70</v>
      </c>
      <c r="I3452" s="2" t="inlineStr">
        <is>
          <t>Low</t>
        </is>
      </c>
      <c r="J3452" s="5" t="n">
        <v>47.5</v>
      </c>
      <c r="K3452" s="2" t="inlineStr">
        <is>
          <t>Official Partner</t>
        </is>
      </c>
      <c r="L3452" s="2" t="inlineStr">
        <is>
          <t>Medium</t>
        </is>
      </c>
      <c r="M3452" s="9" t="inlineStr">
        <is>
          <t>Strong brand-value/prestige match supports a official partner opportunity, though weak audience overlap limits confidence.</t>
        </is>
      </c>
    </row>
    <row r="3453">
      <c r="A3453" s="2" t="inlineStr">
        <is>
          <t>FIT3452</t>
        </is>
      </c>
      <c r="B3453" s="2" t="inlineStr">
        <is>
          <t>BR0474</t>
        </is>
      </c>
      <c r="C3453" s="2" t="inlineStr">
        <is>
          <t>EV040</t>
        </is>
      </c>
      <c r="D3453" s="12" t="n">
        <v>28</v>
      </c>
      <c r="E3453" s="12" t="n">
        <v>32</v>
      </c>
      <c r="F3453" s="12" t="n">
        <v>42</v>
      </c>
      <c r="G3453" s="12" t="n">
        <v>30</v>
      </c>
      <c r="H3453" s="12" t="n">
        <v>92</v>
      </c>
      <c r="I3453" s="2" t="inlineStr">
        <is>
          <t>Low</t>
        </is>
      </c>
      <c r="J3453" s="5" t="n">
        <v>44.6</v>
      </c>
      <c r="K3453" s="2" t="inlineStr">
        <is>
          <t>Official Partner</t>
        </is>
      </c>
      <c r="L3453" s="2" t="inlineStr">
        <is>
          <t>Low</t>
        </is>
      </c>
      <c r="M3453" s="9" t="inlineStr">
        <is>
          <t>Strong brand-value/prestige match supports a official partner opportunity, though weak industry alignment limits confidence.</t>
        </is>
      </c>
    </row>
    <row r="3454">
      <c r="A3454" s="2" t="inlineStr">
        <is>
          <t>FIT3453</t>
        </is>
      </c>
      <c r="B3454" s="2" t="inlineStr">
        <is>
          <t>BR0621</t>
        </is>
      </c>
      <c r="C3454" s="2" t="inlineStr">
        <is>
          <t>EV005</t>
        </is>
      </c>
      <c r="D3454" s="12" t="n">
        <v>65</v>
      </c>
      <c r="E3454" s="12" t="n">
        <v>36</v>
      </c>
      <c r="F3454" s="12" t="n">
        <v>16</v>
      </c>
      <c r="G3454" s="12" t="n">
        <v>40</v>
      </c>
      <c r="H3454" s="12" t="n">
        <v>75</v>
      </c>
      <c r="I3454" s="2" t="inlineStr">
        <is>
          <t>High</t>
        </is>
      </c>
      <c r="J3454" s="5" t="n">
        <v>48.5</v>
      </c>
      <c r="K3454" s="2" t="inlineStr">
        <is>
          <t>Official Partner</t>
        </is>
      </c>
      <c r="L3454" s="2" t="inlineStr">
        <is>
          <t>Medium</t>
        </is>
      </c>
      <c r="M3454" s="9" t="inlineStr">
        <is>
          <t>Strong brand-value/prestige match supports a official partner opportunity, though weak budget compatibility limits confidence.</t>
        </is>
      </c>
    </row>
    <row r="3455">
      <c r="A3455" s="2" t="inlineStr">
        <is>
          <t>FIT3454</t>
        </is>
      </c>
      <c r="B3455" s="2" t="inlineStr">
        <is>
          <t>BR0612</t>
        </is>
      </c>
      <c r="C3455" s="2" t="inlineStr">
        <is>
          <t>EV005</t>
        </is>
      </c>
      <c r="D3455" s="12" t="n">
        <v>54</v>
      </c>
      <c r="E3455" s="12" t="n">
        <v>46</v>
      </c>
      <c r="F3455" s="12" t="n">
        <v>58</v>
      </c>
      <c r="G3455" s="12" t="n">
        <v>45</v>
      </c>
      <c r="H3455" s="12" t="n">
        <v>71</v>
      </c>
      <c r="I3455" s="2" t="inlineStr">
        <is>
          <t>Medium</t>
        </is>
      </c>
      <c r="J3455" s="5" t="n">
        <v>55.5</v>
      </c>
      <c r="K3455" s="2" t="inlineStr">
        <is>
          <t>Associate Sponsor</t>
        </is>
      </c>
      <c r="L3455" s="2" t="inlineStr">
        <is>
          <t>Medium</t>
        </is>
      </c>
      <c r="M3455" s="9" t="inlineStr">
        <is>
          <t>Strong brand-value/prestige match supports a associate sponsor opportunity, with medium competing-brand pressure expected.</t>
        </is>
      </c>
    </row>
    <row r="3456">
      <c r="A3456" s="2" t="inlineStr">
        <is>
          <t>FIT3455</t>
        </is>
      </c>
      <c r="B3456" s="2" t="inlineStr">
        <is>
          <t>BR0345</t>
        </is>
      </c>
      <c r="C3456" s="2" t="inlineStr">
        <is>
          <t>EV005</t>
        </is>
      </c>
      <c r="D3456" s="12" t="n">
        <v>77</v>
      </c>
      <c r="E3456" s="12" t="n">
        <v>32</v>
      </c>
      <c r="F3456" s="12" t="n">
        <v>82</v>
      </c>
      <c r="G3456" s="12" t="n">
        <v>49</v>
      </c>
      <c r="H3456" s="12" t="n">
        <v>81</v>
      </c>
      <c r="I3456" s="2" t="inlineStr">
        <is>
          <t>High</t>
        </is>
      </c>
      <c r="J3456" s="5" t="n">
        <v>66.8</v>
      </c>
      <c r="K3456" s="2" t="inlineStr">
        <is>
          <t>Associate Sponsor</t>
        </is>
      </c>
      <c r="L3456" s="2" t="inlineStr">
        <is>
          <t>Medium</t>
        </is>
      </c>
      <c r="M3456" s="9" t="inlineStr">
        <is>
          <t>Strong budget compatibility supports a associate sponsor opportunity, though weak audience overlap limits confidence.</t>
        </is>
      </c>
    </row>
    <row r="3457">
      <c r="A3457" s="2" t="inlineStr">
        <is>
          <t>FIT3456</t>
        </is>
      </c>
      <c r="B3457" s="2" t="inlineStr">
        <is>
          <t>BR0423</t>
        </is>
      </c>
      <c r="C3457" s="2" t="inlineStr">
        <is>
          <t>EV039</t>
        </is>
      </c>
      <c r="D3457" s="12" t="n">
        <v>33</v>
      </c>
      <c r="E3457" s="12" t="n">
        <v>43</v>
      </c>
      <c r="F3457" s="12" t="n">
        <v>64</v>
      </c>
      <c r="G3457" s="12" t="n">
        <v>50</v>
      </c>
      <c r="H3457" s="12" t="n">
        <v>74</v>
      </c>
      <c r="I3457" s="2" t="inlineStr">
        <is>
          <t>Low</t>
        </is>
      </c>
      <c r="J3457" s="5" t="n">
        <v>51.6</v>
      </c>
      <c r="K3457" s="2" t="inlineStr">
        <is>
          <t>Official Partner</t>
        </is>
      </c>
      <c r="L3457" s="2" t="inlineStr">
        <is>
          <t>Medium</t>
        </is>
      </c>
      <c r="M3457" s="9" t="inlineStr">
        <is>
          <t>Strong brand-value/prestige match supports a official partner opportunity, though weak industry alignment limits confidence.</t>
        </is>
      </c>
    </row>
    <row r="3458">
      <c r="A3458" s="2" t="inlineStr">
        <is>
          <t>FIT3457</t>
        </is>
      </c>
      <c r="B3458" s="2" t="inlineStr">
        <is>
          <t>BR0642</t>
        </is>
      </c>
      <c r="C3458" s="2" t="inlineStr">
        <is>
          <t>EV002</t>
        </is>
      </c>
      <c r="D3458" s="12" t="n">
        <v>63</v>
      </c>
      <c r="E3458" s="12" t="n">
        <v>30</v>
      </c>
      <c r="F3458" s="12" t="n">
        <v>20</v>
      </c>
      <c r="G3458" s="12" t="n">
        <v>54</v>
      </c>
      <c r="H3458" s="12" t="n">
        <v>96</v>
      </c>
      <c r="I3458" s="2" t="inlineStr">
        <is>
          <t>Medium</t>
        </is>
      </c>
      <c r="J3458" s="5" t="n">
        <v>53.8</v>
      </c>
      <c r="K3458" s="2" t="inlineStr">
        <is>
          <t>Official Partner</t>
        </is>
      </c>
      <c r="L3458" s="2" t="inlineStr">
        <is>
          <t>Low</t>
        </is>
      </c>
      <c r="M3458" s="9" t="inlineStr">
        <is>
          <t>Strong brand-value/prestige match supports a official partner opportunity, though weak budget compatibility limits confidence.</t>
        </is>
      </c>
    </row>
    <row r="3459">
      <c r="A3459" s="2" t="inlineStr">
        <is>
          <t>FIT3458</t>
        </is>
      </c>
      <c r="B3459" s="2" t="inlineStr">
        <is>
          <t>BR0763</t>
        </is>
      </c>
      <c r="C3459" s="2" t="inlineStr">
        <is>
          <t>EV034</t>
        </is>
      </c>
      <c r="D3459" s="12" t="n">
        <v>47</v>
      </c>
      <c r="E3459" s="12" t="n">
        <v>31</v>
      </c>
      <c r="F3459" s="12" t="n">
        <v>54</v>
      </c>
      <c r="G3459" s="12" t="n">
        <v>39</v>
      </c>
      <c r="H3459" s="12" t="n">
        <v>76</v>
      </c>
      <c r="I3459" s="2" t="inlineStr">
        <is>
          <t>Low</t>
        </is>
      </c>
      <c r="J3459" s="5" t="n">
        <v>50.2</v>
      </c>
      <c r="K3459" s="2" t="inlineStr">
        <is>
          <t>Official Partner</t>
        </is>
      </c>
      <c r="L3459" s="2" t="inlineStr">
        <is>
          <t>Medium</t>
        </is>
      </c>
      <c r="M3459" s="9" t="inlineStr">
        <is>
          <t>Strong brand-value/prestige match supports a official partner opportunity, though weak audience overlap limits confidence.</t>
        </is>
      </c>
    </row>
    <row r="3460">
      <c r="A3460" s="2" t="inlineStr">
        <is>
          <t>FIT3459</t>
        </is>
      </c>
      <c r="B3460" s="2" t="inlineStr">
        <is>
          <t>BR0628</t>
        </is>
      </c>
      <c r="C3460" s="2" t="inlineStr">
        <is>
          <t>EV087</t>
        </is>
      </c>
      <c r="D3460" s="12" t="n">
        <v>24</v>
      </c>
      <c r="E3460" s="12" t="n">
        <v>36</v>
      </c>
      <c r="F3460" s="12" t="n">
        <v>27</v>
      </c>
      <c r="G3460" s="12" t="n">
        <v>38</v>
      </c>
      <c r="H3460" s="12" t="n">
        <v>74</v>
      </c>
      <c r="I3460" s="2" t="inlineStr">
        <is>
          <t>Low</t>
        </is>
      </c>
      <c r="J3460" s="5" t="n">
        <v>38.7</v>
      </c>
      <c r="K3460" s="2" t="inlineStr">
        <is>
          <t>Official Partner</t>
        </is>
      </c>
      <c r="L3460" s="2" t="inlineStr">
        <is>
          <t>Medium</t>
        </is>
      </c>
      <c r="M3460" s="9" t="inlineStr">
        <is>
          <t>Strong brand-value/prestige match supports a official partner opportunity, though weak industry alignment limits confidence.</t>
        </is>
      </c>
    </row>
    <row r="3461">
      <c r="A3461" s="2" t="inlineStr">
        <is>
          <t>FIT3460</t>
        </is>
      </c>
      <c r="B3461" s="2" t="inlineStr">
        <is>
          <t>BR0117</t>
        </is>
      </c>
      <c r="C3461" s="2" t="inlineStr">
        <is>
          <t>EV055</t>
        </is>
      </c>
      <c r="D3461" s="12" t="n">
        <v>74</v>
      </c>
      <c r="E3461" s="12" t="n">
        <v>33</v>
      </c>
      <c r="F3461" s="12" t="n">
        <v>53</v>
      </c>
      <c r="G3461" s="12" t="n">
        <v>46</v>
      </c>
      <c r="H3461" s="12" t="n">
        <v>77</v>
      </c>
      <c r="I3461" s="2" t="inlineStr">
        <is>
          <t>Medium</t>
        </is>
      </c>
      <c r="J3461" s="5" t="n">
        <v>59.1</v>
      </c>
      <c r="K3461" s="2" t="inlineStr">
        <is>
          <t>Associate Sponsor</t>
        </is>
      </c>
      <c r="L3461" s="2" t="inlineStr">
        <is>
          <t>Medium</t>
        </is>
      </c>
      <c r="M3461" s="9" t="inlineStr">
        <is>
          <t>Strong brand-value/prestige match supports a associate sponsor opportunity, though weak audience overlap limits confidence.</t>
        </is>
      </c>
    </row>
    <row r="3462">
      <c r="A3462" s="2" t="inlineStr">
        <is>
          <t>FIT3461</t>
        </is>
      </c>
      <c r="B3462" s="2" t="inlineStr">
        <is>
          <t>BR0495</t>
        </is>
      </c>
      <c r="C3462" s="2" t="inlineStr">
        <is>
          <t>EV016</t>
        </is>
      </c>
      <c r="D3462" s="12" t="n">
        <v>33</v>
      </c>
      <c r="E3462" s="12" t="n">
        <v>33</v>
      </c>
      <c r="F3462" s="12" t="n">
        <v>38</v>
      </c>
      <c r="G3462" s="12" t="n">
        <v>37</v>
      </c>
      <c r="H3462" s="12" t="n">
        <v>97</v>
      </c>
      <c r="I3462" s="2" t="inlineStr">
        <is>
          <t>Low</t>
        </is>
      </c>
      <c r="J3462" s="5" t="n">
        <v>47.4</v>
      </c>
      <c r="K3462" s="2" t="inlineStr">
        <is>
          <t>Official Partner</t>
        </is>
      </c>
      <c r="L3462" s="2" t="inlineStr">
        <is>
          <t>Low</t>
        </is>
      </c>
      <c r="M3462" s="9" t="inlineStr">
        <is>
          <t>Strong brand-value/prestige match supports a official partner opportunity, though weak industry alignment limits confidence.</t>
        </is>
      </c>
    </row>
    <row r="3463">
      <c r="A3463" s="2" t="inlineStr">
        <is>
          <t>FIT3462</t>
        </is>
      </c>
      <c r="B3463" s="2" t="inlineStr">
        <is>
          <t>BR0291</t>
        </is>
      </c>
      <c r="C3463" s="2" t="inlineStr">
        <is>
          <t>EV085</t>
        </is>
      </c>
      <c r="D3463" s="12" t="n">
        <v>75</v>
      </c>
      <c r="E3463" s="12" t="n">
        <v>32</v>
      </c>
      <c r="F3463" s="12" t="n">
        <v>68</v>
      </c>
      <c r="G3463" s="12" t="n">
        <v>53</v>
      </c>
      <c r="H3463" s="12" t="n">
        <v>66</v>
      </c>
      <c r="I3463" s="2" t="inlineStr">
        <is>
          <t>Low</t>
        </is>
      </c>
      <c r="J3463" s="5" t="n">
        <v>61</v>
      </c>
      <c r="K3463" s="2" t="inlineStr">
        <is>
          <t>Associate Sponsor</t>
        </is>
      </c>
      <c r="L3463" s="2" t="inlineStr">
        <is>
          <t>Medium</t>
        </is>
      </c>
      <c r="M3463" s="9" t="inlineStr">
        <is>
          <t>Strong industry alignment supports a associate sponsor opportunity, though weak audience overlap limits confidence.</t>
        </is>
      </c>
    </row>
    <row r="3464">
      <c r="A3464" s="2" t="inlineStr">
        <is>
          <t>FIT3463</t>
        </is>
      </c>
      <c r="B3464" s="2" t="inlineStr">
        <is>
          <t>BR0812</t>
        </is>
      </c>
      <c r="C3464" s="2" t="inlineStr">
        <is>
          <t>EV006</t>
        </is>
      </c>
      <c r="D3464" s="12" t="n">
        <v>31</v>
      </c>
      <c r="E3464" s="12" t="n">
        <v>28</v>
      </c>
      <c r="F3464" s="12" t="n">
        <v>20</v>
      </c>
      <c r="G3464" s="12" t="n">
        <v>44</v>
      </c>
      <c r="H3464" s="12" t="n">
        <v>54</v>
      </c>
      <c r="I3464" s="2" t="inlineStr">
        <is>
          <t>Low</t>
        </is>
      </c>
      <c r="J3464" s="5" t="n">
        <v>34.7</v>
      </c>
      <c r="K3464" s="2" t="inlineStr">
        <is>
          <t>Official Partner</t>
        </is>
      </c>
      <c r="L3464" s="2" t="inlineStr">
        <is>
          <t>Medium</t>
        </is>
      </c>
      <c r="M3464" s="9" t="inlineStr">
        <is>
          <t>Moderate brand-value/prestige match offers limited grounds for a official partner role, though weak budget compatibility limits confidence.</t>
        </is>
      </c>
    </row>
    <row r="3465">
      <c r="A3465" s="2" t="inlineStr">
        <is>
          <t>FIT3464</t>
        </is>
      </c>
      <c r="B3465" s="2" t="inlineStr">
        <is>
          <t>BR0315</t>
        </is>
      </c>
      <c r="C3465" s="2" t="inlineStr">
        <is>
          <t>EV009</t>
        </is>
      </c>
      <c r="D3465" s="12" t="n">
        <v>71</v>
      </c>
      <c r="E3465" s="12" t="n">
        <v>29</v>
      </c>
      <c r="F3465" s="12" t="n">
        <v>80</v>
      </c>
      <c r="G3465" s="12" t="n">
        <v>41</v>
      </c>
      <c r="H3465" s="12" t="n">
        <v>48</v>
      </c>
      <c r="I3465" s="2" t="inlineStr">
        <is>
          <t>Low</t>
        </is>
      </c>
      <c r="J3465" s="5" t="n">
        <v>56.4</v>
      </c>
      <c r="K3465" s="2" t="inlineStr">
        <is>
          <t>Associate Sponsor</t>
        </is>
      </c>
      <c r="L3465" s="2" t="inlineStr">
        <is>
          <t>Medium</t>
        </is>
      </c>
      <c r="M3465" s="9" t="inlineStr">
        <is>
          <t>Strong budget compatibility supports a associate sponsor opportunity, though weak audience overlap limits confidence.</t>
        </is>
      </c>
    </row>
    <row r="3466">
      <c r="A3466" s="2" t="inlineStr">
        <is>
          <t>FIT3465</t>
        </is>
      </c>
      <c r="B3466" s="2" t="inlineStr">
        <is>
          <t>BR0814</t>
        </is>
      </c>
      <c r="C3466" s="2" t="inlineStr">
        <is>
          <t>EV045</t>
        </is>
      </c>
      <c r="D3466" s="12" t="n">
        <v>66</v>
      </c>
      <c r="E3466" s="12" t="n">
        <v>33</v>
      </c>
      <c r="F3466" s="12" t="n">
        <v>50</v>
      </c>
      <c r="G3466" s="12" t="n">
        <v>54</v>
      </c>
      <c r="H3466" s="12" t="n">
        <v>38</v>
      </c>
      <c r="I3466" s="2" t="inlineStr">
        <is>
          <t>Low</t>
        </is>
      </c>
      <c r="J3466" s="5" t="n">
        <v>49.6</v>
      </c>
      <c r="K3466" s="2" t="inlineStr">
        <is>
          <t>Official Partner</t>
        </is>
      </c>
      <c r="L3466" s="2" t="inlineStr">
        <is>
          <t>Medium</t>
        </is>
      </c>
      <c r="M3466" s="9" t="inlineStr">
        <is>
          <t>Moderate industry alignment offers limited grounds for a official partner role, though weak audience overlap limits confidence.</t>
        </is>
      </c>
    </row>
    <row r="3467">
      <c r="A3467" s="2" t="inlineStr">
        <is>
          <t>FIT3466</t>
        </is>
      </c>
      <c r="B3467" s="2" t="inlineStr">
        <is>
          <t>BR0632</t>
        </is>
      </c>
      <c r="C3467" s="2" t="inlineStr">
        <is>
          <t>EV012</t>
        </is>
      </c>
      <c r="D3467" s="12" t="n">
        <v>67</v>
      </c>
      <c r="E3467" s="12" t="n">
        <v>33</v>
      </c>
      <c r="F3467" s="12" t="n">
        <v>41</v>
      </c>
      <c r="G3467" s="12" t="n">
        <v>95</v>
      </c>
      <c r="H3467" s="12" t="n">
        <v>68</v>
      </c>
      <c r="I3467" s="2" t="inlineStr">
        <is>
          <t>Low</t>
        </is>
      </c>
      <c r="J3467" s="5" t="n">
        <v>59.8</v>
      </c>
      <c r="K3467" s="2" t="inlineStr">
        <is>
          <t>Associate Sponsor</t>
        </is>
      </c>
      <c r="L3467" s="2" t="inlineStr">
        <is>
          <t>Low</t>
        </is>
      </c>
      <c r="M3467" s="9" t="inlineStr">
        <is>
          <t>Strong geographic presence supports a associate sponsor opportunity, though weak audience overlap limits confidence.</t>
        </is>
      </c>
    </row>
    <row r="3468">
      <c r="A3468" s="2" t="inlineStr">
        <is>
          <t>FIT3467</t>
        </is>
      </c>
      <c r="B3468" s="2" t="inlineStr">
        <is>
          <t>BR0621</t>
        </is>
      </c>
      <c r="C3468" s="2" t="inlineStr">
        <is>
          <t>EV060</t>
        </is>
      </c>
      <c r="D3468" s="12" t="n">
        <v>59</v>
      </c>
      <c r="E3468" s="12" t="n">
        <v>31</v>
      </c>
      <c r="F3468" s="12" t="n">
        <v>31</v>
      </c>
      <c r="G3468" s="12" t="n">
        <v>32</v>
      </c>
      <c r="H3468" s="12" t="n">
        <v>68</v>
      </c>
      <c r="I3468" s="2" t="inlineStr">
        <is>
          <t>Low</t>
        </is>
      </c>
      <c r="J3468" s="5" t="n">
        <v>46.4</v>
      </c>
      <c r="K3468" s="2" t="inlineStr">
        <is>
          <t>Official Partner</t>
        </is>
      </c>
      <c r="L3468" s="2" t="inlineStr">
        <is>
          <t>Medium</t>
        </is>
      </c>
      <c r="M3468" s="9" t="inlineStr">
        <is>
          <t>Moderate brand-value/prestige match offers limited grounds for a official partner role, though weak audience overlap limits confidence.</t>
        </is>
      </c>
    </row>
    <row r="3469">
      <c r="A3469" s="2" t="inlineStr">
        <is>
          <t>FIT3468</t>
        </is>
      </c>
      <c r="B3469" s="2" t="inlineStr">
        <is>
          <t>BR0662</t>
        </is>
      </c>
      <c r="C3469" s="2" t="inlineStr">
        <is>
          <t>EV027</t>
        </is>
      </c>
      <c r="D3469" s="12" t="n">
        <v>55</v>
      </c>
      <c r="E3469" s="12" t="n">
        <v>34</v>
      </c>
      <c r="F3469" s="12" t="n">
        <v>24</v>
      </c>
      <c r="G3469" s="12" t="n">
        <v>31</v>
      </c>
      <c r="H3469" s="12" t="n">
        <v>77</v>
      </c>
      <c r="I3469" s="2" t="inlineStr">
        <is>
          <t>Medium</t>
        </is>
      </c>
      <c r="J3469" s="5" t="n">
        <v>46.1</v>
      </c>
      <c r="K3469" s="2" t="inlineStr">
        <is>
          <t>Official Partner</t>
        </is>
      </c>
      <c r="L3469" s="2" t="inlineStr">
        <is>
          <t>Medium</t>
        </is>
      </c>
      <c r="M3469" s="9" t="inlineStr">
        <is>
          <t>Strong brand-value/prestige match supports a official partner opportunity, though weak budget compatibility limits confidence.</t>
        </is>
      </c>
    </row>
    <row r="3470">
      <c r="A3470" s="2" t="inlineStr">
        <is>
          <t>FIT3469</t>
        </is>
      </c>
      <c r="B3470" s="2" t="inlineStr">
        <is>
          <t>BR0270</t>
        </is>
      </c>
      <c r="C3470" s="2" t="inlineStr">
        <is>
          <t>EV042</t>
        </is>
      </c>
      <c r="D3470" s="12" t="n">
        <v>59</v>
      </c>
      <c r="E3470" s="12" t="n">
        <v>33</v>
      </c>
      <c r="F3470" s="12" t="n">
        <v>28</v>
      </c>
      <c r="G3470" s="12" t="n">
        <v>30</v>
      </c>
      <c r="H3470" s="12" t="n">
        <v>69</v>
      </c>
      <c r="I3470" s="2" t="inlineStr">
        <is>
          <t>Low</t>
        </is>
      </c>
      <c r="J3470" s="5" t="n">
        <v>46.1</v>
      </c>
      <c r="K3470" s="2" t="inlineStr">
        <is>
          <t>Official Partner</t>
        </is>
      </c>
      <c r="L3470" s="2" t="inlineStr">
        <is>
          <t>Medium</t>
        </is>
      </c>
      <c r="M3470" s="9" t="inlineStr">
        <is>
          <t>Moderate brand-value/prestige match offers limited grounds for a official partner role, though weak budget compatibility limits confidence.</t>
        </is>
      </c>
    </row>
    <row r="3471">
      <c r="A3471" s="2" t="inlineStr">
        <is>
          <t>FIT3470</t>
        </is>
      </c>
      <c r="B3471" s="2" t="inlineStr">
        <is>
          <t>BR0736</t>
        </is>
      </c>
      <c r="C3471" s="2" t="inlineStr">
        <is>
          <t>EV032</t>
        </is>
      </c>
      <c r="D3471" s="12" t="n">
        <v>50</v>
      </c>
      <c r="E3471" s="12" t="n">
        <v>34</v>
      </c>
      <c r="F3471" s="12" t="n">
        <v>42</v>
      </c>
      <c r="G3471" s="12" t="n">
        <v>55</v>
      </c>
      <c r="H3471" s="12" t="n">
        <v>59</v>
      </c>
      <c r="I3471" s="2" t="inlineStr">
        <is>
          <t>Medium</t>
        </is>
      </c>
      <c r="J3471" s="5" t="n">
        <v>48</v>
      </c>
      <c r="K3471" s="2" t="inlineStr">
        <is>
          <t>Official Partner</t>
        </is>
      </c>
      <c r="L3471" s="2" t="inlineStr">
        <is>
          <t>Medium</t>
        </is>
      </c>
      <c r="M3471" s="9" t="inlineStr">
        <is>
          <t>Moderate brand-value/prestige match offers limited grounds for a official partner role, though weak audience overlap limits confidence.</t>
        </is>
      </c>
    </row>
    <row r="3472">
      <c r="A3472" s="2" t="inlineStr">
        <is>
          <t>FIT3471</t>
        </is>
      </c>
      <c r="B3472" s="2" t="inlineStr">
        <is>
          <t>BR0979</t>
        </is>
      </c>
      <c r="C3472" s="2" t="inlineStr">
        <is>
          <t>EV027</t>
        </is>
      </c>
      <c r="D3472" s="12" t="n">
        <v>18</v>
      </c>
      <c r="E3472" s="12" t="n">
        <v>84</v>
      </c>
      <c r="F3472" s="12" t="n">
        <v>43</v>
      </c>
      <c r="G3472" s="12" t="n">
        <v>41</v>
      </c>
      <c r="H3472" s="12" t="n">
        <v>67</v>
      </c>
      <c r="I3472" s="2" t="inlineStr">
        <is>
          <t>Low</t>
        </is>
      </c>
      <c r="J3472" s="5" t="n">
        <v>47.9</v>
      </c>
      <c r="K3472" s="2" t="inlineStr">
        <is>
          <t>Official Partner</t>
        </is>
      </c>
      <c r="L3472" s="2" t="inlineStr">
        <is>
          <t>Low</t>
        </is>
      </c>
      <c r="M3472" s="9" t="inlineStr">
        <is>
          <t>Strong audience overlap supports a official partner opportunity, though weak industry alignment limits confidence.</t>
        </is>
      </c>
    </row>
    <row r="3473">
      <c r="A3473" s="2" t="inlineStr">
        <is>
          <t>FIT3472</t>
        </is>
      </c>
      <c r="B3473" s="2" t="inlineStr">
        <is>
          <t>BR0659</t>
        </is>
      </c>
      <c r="C3473" s="2" t="inlineStr">
        <is>
          <t>EV013</t>
        </is>
      </c>
      <c r="D3473" s="12" t="n">
        <v>59</v>
      </c>
      <c r="E3473" s="12" t="n">
        <v>39</v>
      </c>
      <c r="F3473" s="12" t="n">
        <v>30</v>
      </c>
      <c r="G3473" s="12" t="n">
        <v>33</v>
      </c>
      <c r="H3473" s="12" t="n">
        <v>87</v>
      </c>
      <c r="I3473" s="2" t="inlineStr">
        <is>
          <t>Low</t>
        </is>
      </c>
      <c r="J3473" s="5" t="n">
        <v>51.6</v>
      </c>
      <c r="K3473" s="2" t="inlineStr">
        <is>
          <t>Official Partner</t>
        </is>
      </c>
      <c r="L3473" s="2" t="inlineStr">
        <is>
          <t>Medium</t>
        </is>
      </c>
      <c r="M3473" s="9" t="inlineStr">
        <is>
          <t>Strong brand-value/prestige match supports a official partner opportunity, though weak budget compatibility limits confidence.</t>
        </is>
      </c>
    </row>
    <row r="3474">
      <c r="A3474" s="2" t="inlineStr">
        <is>
          <t>FIT3473</t>
        </is>
      </c>
      <c r="B3474" s="2" t="inlineStr">
        <is>
          <t>BR0298</t>
        </is>
      </c>
      <c r="C3474" s="2" t="inlineStr">
        <is>
          <t>EV009</t>
        </is>
      </c>
      <c r="D3474" s="12" t="n">
        <v>68</v>
      </c>
      <c r="E3474" s="12" t="n">
        <v>33</v>
      </c>
      <c r="F3474" s="12" t="n">
        <v>21</v>
      </c>
      <c r="G3474" s="12" t="n">
        <v>36</v>
      </c>
      <c r="H3474" s="12" t="n">
        <v>88</v>
      </c>
      <c r="I3474" s="2" t="inlineStr">
        <is>
          <t>Low</t>
        </is>
      </c>
      <c r="J3474" s="5" t="n">
        <v>51.8</v>
      </c>
      <c r="K3474" s="2" t="inlineStr">
        <is>
          <t>Official Partner</t>
        </is>
      </c>
      <c r="L3474" s="2" t="inlineStr">
        <is>
          <t>Low</t>
        </is>
      </c>
      <c r="M3474" s="9" t="inlineStr">
        <is>
          <t>Strong brand-value/prestige match supports a official partner opportunity, though weak budget compatibility limits confidence.</t>
        </is>
      </c>
    </row>
    <row r="3475">
      <c r="A3475" s="2" t="inlineStr">
        <is>
          <t>FIT3474</t>
        </is>
      </c>
      <c r="B3475" s="2" t="inlineStr">
        <is>
          <t>BR0236</t>
        </is>
      </c>
      <c r="C3475" s="2" t="inlineStr">
        <is>
          <t>EV040</t>
        </is>
      </c>
      <c r="D3475" s="12" t="n">
        <v>85</v>
      </c>
      <c r="E3475" s="12" t="n">
        <v>37</v>
      </c>
      <c r="F3475" s="12" t="n">
        <v>19</v>
      </c>
      <c r="G3475" s="12" t="n">
        <v>32</v>
      </c>
      <c r="H3475" s="12" t="n">
        <v>73</v>
      </c>
      <c r="I3475" s="2" t="inlineStr">
        <is>
          <t>Low</t>
        </is>
      </c>
      <c r="J3475" s="5" t="n">
        <v>53.3</v>
      </c>
      <c r="K3475" s="2" t="inlineStr">
        <is>
          <t>Official Partner</t>
        </is>
      </c>
      <c r="L3475" s="2" t="inlineStr">
        <is>
          <t>Low</t>
        </is>
      </c>
      <c r="M3475" s="9" t="inlineStr">
        <is>
          <t>Strong industry alignment supports a official partner opportunity, though weak budget compatibility limits confidence.</t>
        </is>
      </c>
    </row>
    <row r="3476">
      <c r="A3476" s="2" t="inlineStr">
        <is>
          <t>FIT3475</t>
        </is>
      </c>
      <c r="B3476" s="2" t="inlineStr">
        <is>
          <t>BR0753</t>
        </is>
      </c>
      <c r="C3476" s="2" t="inlineStr">
        <is>
          <t>EV090</t>
        </is>
      </c>
      <c r="D3476" s="12" t="n">
        <v>31</v>
      </c>
      <c r="E3476" s="12" t="n">
        <v>36</v>
      </c>
      <c r="F3476" s="12" t="n">
        <v>7</v>
      </c>
      <c r="G3476" s="12" t="n">
        <v>47</v>
      </c>
      <c r="H3476" s="12" t="n">
        <v>88</v>
      </c>
      <c r="I3476" s="2" t="inlineStr">
        <is>
          <t>Low</t>
        </is>
      </c>
      <c r="J3476" s="5" t="n">
        <v>40.7</v>
      </c>
      <c r="K3476" s="2" t="inlineStr">
        <is>
          <t>Official Partner</t>
        </is>
      </c>
      <c r="L3476" s="2" t="inlineStr">
        <is>
          <t>Low</t>
        </is>
      </c>
      <c r="M3476" s="9" t="inlineStr">
        <is>
          <t>Strong brand-value/prestige match supports a official partner opportunity, though weak budget compatibility limits confidence.</t>
        </is>
      </c>
    </row>
    <row r="3477">
      <c r="A3477" s="2" t="inlineStr">
        <is>
          <t>FIT3476</t>
        </is>
      </c>
      <c r="B3477" s="2" t="inlineStr">
        <is>
          <t>BR0116</t>
        </is>
      </c>
      <c r="C3477" s="2" t="inlineStr">
        <is>
          <t>EV057</t>
        </is>
      </c>
      <c r="D3477" s="12" t="n">
        <v>79</v>
      </c>
      <c r="E3477" s="12" t="n">
        <v>34</v>
      </c>
      <c r="F3477" s="12" t="n">
        <v>24</v>
      </c>
      <c r="G3477" s="12" t="n">
        <v>32</v>
      </c>
      <c r="H3477" s="12" t="n">
        <v>70</v>
      </c>
      <c r="I3477" s="2" t="inlineStr">
        <is>
          <t>High</t>
        </is>
      </c>
      <c r="J3477" s="5" t="n">
        <v>51.5</v>
      </c>
      <c r="K3477" s="2" t="inlineStr">
        <is>
          <t>Official Partner</t>
        </is>
      </c>
      <c r="L3477" s="2" t="inlineStr">
        <is>
          <t>Low</t>
        </is>
      </c>
      <c r="M3477" s="9" t="inlineStr">
        <is>
          <t>Strong industry alignment supports a official partner opportunity, though weak budget compatibility limits confidence.</t>
        </is>
      </c>
    </row>
    <row r="3478">
      <c r="A3478" s="2" t="inlineStr">
        <is>
          <t>FIT3477</t>
        </is>
      </c>
      <c r="B3478" s="2" t="inlineStr">
        <is>
          <t>BR0903</t>
        </is>
      </c>
      <c r="C3478" s="2" t="inlineStr">
        <is>
          <t>EV030</t>
        </is>
      </c>
      <c r="D3478" s="12" t="n">
        <v>25</v>
      </c>
      <c r="E3478" s="12" t="n">
        <v>33</v>
      </c>
      <c r="F3478" s="12" t="n">
        <v>98</v>
      </c>
      <c r="G3478" s="12" t="n">
        <v>46</v>
      </c>
      <c r="H3478" s="12" t="n">
        <v>68</v>
      </c>
      <c r="I3478" s="2" t="inlineStr">
        <is>
          <t>Low</t>
        </is>
      </c>
      <c r="J3478" s="5" t="n">
        <v>52.6</v>
      </c>
      <c r="K3478" s="2" t="inlineStr">
        <is>
          <t>Official Partner</t>
        </is>
      </c>
      <c r="L3478" s="2" t="inlineStr">
        <is>
          <t>Low</t>
        </is>
      </c>
      <c r="M3478" s="9" t="inlineStr">
        <is>
          <t>Strong budget compatibility supports a official partner opportunity, though weak industry alignment limits confidence.</t>
        </is>
      </c>
    </row>
    <row r="3479">
      <c r="A3479" s="2" t="inlineStr">
        <is>
          <t>FIT3478</t>
        </is>
      </c>
      <c r="B3479" s="2" t="inlineStr">
        <is>
          <t>BR0066</t>
        </is>
      </c>
      <c r="C3479" s="2" t="inlineStr">
        <is>
          <t>EV028</t>
        </is>
      </c>
      <c r="D3479" s="12" t="n">
        <v>44</v>
      </c>
      <c r="E3479" s="12" t="n">
        <v>31</v>
      </c>
      <c r="F3479" s="12" t="n">
        <v>45</v>
      </c>
      <c r="G3479" s="12" t="n">
        <v>36</v>
      </c>
      <c r="H3479" s="12" t="n">
        <v>81</v>
      </c>
      <c r="I3479" s="2" t="inlineStr">
        <is>
          <t>Low</t>
        </is>
      </c>
      <c r="J3479" s="5" t="n">
        <v>48.1</v>
      </c>
      <c r="K3479" s="2" t="inlineStr">
        <is>
          <t>Official Partner</t>
        </is>
      </c>
      <c r="L3479" s="2" t="inlineStr">
        <is>
          <t>Medium</t>
        </is>
      </c>
      <c r="M3479" s="9" t="inlineStr">
        <is>
          <t>Strong brand-value/prestige match supports a official partner opportunity, though weak audience overlap limits confidence.</t>
        </is>
      </c>
    </row>
    <row r="3480">
      <c r="A3480" s="2" t="inlineStr">
        <is>
          <t>FIT3479</t>
        </is>
      </c>
      <c r="B3480" s="2" t="inlineStr">
        <is>
          <t>BR0719</t>
        </is>
      </c>
      <c r="C3480" s="2" t="inlineStr">
        <is>
          <t>EV010</t>
        </is>
      </c>
      <c r="D3480" s="12" t="n">
        <v>78</v>
      </c>
      <c r="E3480" s="12" t="n">
        <v>41</v>
      </c>
      <c r="F3480" s="12" t="n">
        <v>31</v>
      </c>
      <c r="G3480" s="12" t="n">
        <v>40</v>
      </c>
      <c r="H3480" s="12" t="n">
        <v>84</v>
      </c>
      <c r="I3480" s="2" t="inlineStr">
        <is>
          <t>High</t>
        </is>
      </c>
      <c r="J3480" s="5" t="n">
        <v>57.8</v>
      </c>
      <c r="K3480" s="2" t="inlineStr">
        <is>
          <t>Associate Sponsor</t>
        </is>
      </c>
      <c r="L3480" s="2" t="inlineStr">
        <is>
          <t>Medium</t>
        </is>
      </c>
      <c r="M3480" s="9" t="inlineStr">
        <is>
          <t>Strong brand-value/prestige match supports a associate sponsor opportunity, though weak budget compatibility limits confidence.</t>
        </is>
      </c>
    </row>
    <row r="3481">
      <c r="A3481" s="2" t="inlineStr">
        <is>
          <t>FIT3480</t>
        </is>
      </c>
      <c r="B3481" s="2" t="inlineStr">
        <is>
          <t>BR0430</t>
        </is>
      </c>
      <c r="C3481" s="2" t="inlineStr">
        <is>
          <t>EV037</t>
        </is>
      </c>
      <c r="D3481" s="12" t="n">
        <v>41</v>
      </c>
      <c r="E3481" s="12" t="n">
        <v>52</v>
      </c>
      <c r="F3481" s="12" t="n">
        <v>56</v>
      </c>
      <c r="G3481" s="12" t="n">
        <v>39</v>
      </c>
      <c r="H3481" s="12" t="n">
        <v>84</v>
      </c>
      <c r="I3481" s="2" t="inlineStr">
        <is>
          <t>Low</t>
        </is>
      </c>
      <c r="J3481" s="5" t="n">
        <v>54.3</v>
      </c>
      <c r="K3481" s="2" t="inlineStr">
        <is>
          <t>Official Partner</t>
        </is>
      </c>
      <c r="L3481" s="2" t="inlineStr">
        <is>
          <t>Medium</t>
        </is>
      </c>
      <c r="M3481" s="9" t="inlineStr">
        <is>
          <t>Strong brand-value/prestige match supports a official partner opportunity, though weak geographic presence limits confidence.</t>
        </is>
      </c>
    </row>
    <row r="3482">
      <c r="A3482" s="2" t="inlineStr">
        <is>
          <t>FIT3481</t>
        </is>
      </c>
      <c r="B3482" s="2" t="inlineStr">
        <is>
          <t>BR0484</t>
        </is>
      </c>
      <c r="C3482" s="2" t="inlineStr">
        <is>
          <t>EV056</t>
        </is>
      </c>
      <c r="D3482" s="12" t="n">
        <v>61</v>
      </c>
      <c r="E3482" s="12" t="n">
        <v>39</v>
      </c>
      <c r="F3482" s="12" t="n">
        <v>45</v>
      </c>
      <c r="G3482" s="12" t="n">
        <v>41</v>
      </c>
      <c r="H3482" s="12" t="n">
        <v>98</v>
      </c>
      <c r="I3482" s="2" t="inlineStr">
        <is>
          <t>Low</t>
        </is>
      </c>
      <c r="J3482" s="5" t="n">
        <v>58.4</v>
      </c>
      <c r="K3482" s="2" t="inlineStr">
        <is>
          <t>Associate Sponsor</t>
        </is>
      </c>
      <c r="L3482" s="2" t="inlineStr">
        <is>
          <t>Low</t>
        </is>
      </c>
      <c r="M3482" s="9" t="inlineStr">
        <is>
          <t>Strong brand-value/prestige match supports a associate sponsor opportunity, though weak audience overlap limits confidence.</t>
        </is>
      </c>
    </row>
    <row r="3483">
      <c r="A3483" s="2" t="inlineStr">
        <is>
          <t>FIT3482</t>
        </is>
      </c>
      <c r="B3483" s="2" t="inlineStr">
        <is>
          <t>BR0461</t>
        </is>
      </c>
      <c r="C3483" s="2" t="inlineStr">
        <is>
          <t>EV056</t>
        </is>
      </c>
      <c r="D3483" s="12" t="n">
        <v>67</v>
      </c>
      <c r="E3483" s="12" t="n">
        <v>23</v>
      </c>
      <c r="F3483" s="12" t="n">
        <v>32</v>
      </c>
      <c r="G3483" s="12" t="n">
        <v>42</v>
      </c>
      <c r="H3483" s="12" t="n">
        <v>89</v>
      </c>
      <c r="I3483" s="2" t="inlineStr">
        <is>
          <t>Low</t>
        </is>
      </c>
      <c r="J3483" s="5" t="n">
        <v>53</v>
      </c>
      <c r="K3483" s="2" t="inlineStr">
        <is>
          <t>Official Partner</t>
        </is>
      </c>
      <c r="L3483" s="2" t="inlineStr">
        <is>
          <t>Low</t>
        </is>
      </c>
      <c r="M3483" s="9" t="inlineStr">
        <is>
          <t>Strong brand-value/prestige match supports a official partner opportunity, though weak audience overlap limits confidence.</t>
        </is>
      </c>
    </row>
    <row r="3484">
      <c r="A3484" s="2" t="inlineStr">
        <is>
          <t>FIT3483</t>
        </is>
      </c>
      <c r="B3484" s="2" t="inlineStr">
        <is>
          <t>BR0109</t>
        </is>
      </c>
      <c r="C3484" s="2" t="inlineStr">
        <is>
          <t>EV024</t>
        </is>
      </c>
      <c r="D3484" s="12" t="n">
        <v>78</v>
      </c>
      <c r="E3484" s="12" t="n">
        <v>51</v>
      </c>
      <c r="F3484" s="12" t="n">
        <v>15</v>
      </c>
      <c r="G3484" s="12" t="n">
        <v>53</v>
      </c>
      <c r="H3484" s="12" t="n">
        <v>87</v>
      </c>
      <c r="I3484" s="2" t="inlineStr">
        <is>
          <t>Low</t>
        </is>
      </c>
      <c r="J3484" s="5" t="n">
        <v>58.8</v>
      </c>
      <c r="K3484" s="2" t="inlineStr">
        <is>
          <t>Associate Sponsor</t>
        </is>
      </c>
      <c r="L3484" s="2" t="inlineStr">
        <is>
          <t>Low</t>
        </is>
      </c>
      <c r="M3484" s="9" t="inlineStr">
        <is>
          <t>Strong brand-value/prestige match supports a associate sponsor opportunity, though weak budget compatibility limits confidence.</t>
        </is>
      </c>
    </row>
    <row r="3485">
      <c r="A3485" s="2" t="inlineStr">
        <is>
          <t>FIT3484</t>
        </is>
      </c>
      <c r="B3485" s="2" t="inlineStr">
        <is>
          <t>BR0243</t>
        </is>
      </c>
      <c r="C3485" s="2" t="inlineStr">
        <is>
          <t>EV051</t>
        </is>
      </c>
      <c r="D3485" s="12" t="n">
        <v>47</v>
      </c>
      <c r="E3485" s="12" t="n">
        <v>78</v>
      </c>
      <c r="F3485" s="12" t="n">
        <v>48</v>
      </c>
      <c r="G3485" s="12" t="n">
        <v>44</v>
      </c>
      <c r="H3485" s="12" t="n">
        <v>83</v>
      </c>
      <c r="I3485" s="2" t="inlineStr">
        <is>
          <t>Low</t>
        </is>
      </c>
      <c r="J3485" s="5" t="n">
        <v>59.6</v>
      </c>
      <c r="K3485" s="2" t="inlineStr">
        <is>
          <t>Associate Sponsor</t>
        </is>
      </c>
      <c r="L3485" s="2" t="inlineStr">
        <is>
          <t>Medium</t>
        </is>
      </c>
      <c r="M3485" s="9" t="inlineStr">
        <is>
          <t>Strong brand-value/prestige match supports a associate sponsor opportunity, with low competing-brand pressure expected.</t>
        </is>
      </c>
    </row>
    <row r="3486">
      <c r="A3486" s="2" t="inlineStr">
        <is>
          <t>FIT3485</t>
        </is>
      </c>
      <c r="B3486" s="2" t="inlineStr">
        <is>
          <t>BR0861</t>
        </is>
      </c>
      <c r="C3486" s="2" t="inlineStr">
        <is>
          <t>EV095</t>
        </is>
      </c>
      <c r="D3486" s="12" t="n">
        <v>57</v>
      </c>
      <c r="E3486" s="12" t="n">
        <v>34</v>
      </c>
      <c r="F3486" s="12" t="n">
        <v>43</v>
      </c>
      <c r="G3486" s="12" t="n">
        <v>33</v>
      </c>
      <c r="H3486" s="12" t="n">
        <v>69</v>
      </c>
      <c r="I3486" s="2" t="inlineStr">
        <is>
          <t>Low</t>
        </is>
      </c>
      <c r="J3486" s="5" t="n">
        <v>49.1</v>
      </c>
      <c r="K3486" s="2" t="inlineStr">
        <is>
          <t>Official Partner</t>
        </is>
      </c>
      <c r="L3486" s="2" t="inlineStr">
        <is>
          <t>Medium</t>
        </is>
      </c>
      <c r="M3486" s="9" t="inlineStr">
        <is>
          <t>Moderate brand-value/prestige match offers limited grounds for a official partner role, though weak geographic presence limits confidence.</t>
        </is>
      </c>
    </row>
    <row r="3487">
      <c r="A3487" s="2" t="inlineStr">
        <is>
          <t>FIT3486</t>
        </is>
      </c>
      <c r="B3487" s="2" t="inlineStr">
        <is>
          <t>BR1059</t>
        </is>
      </c>
      <c r="C3487" s="2" t="inlineStr">
        <is>
          <t>EV087</t>
        </is>
      </c>
      <c r="D3487" s="12" t="n">
        <v>40</v>
      </c>
      <c r="E3487" s="12" t="n">
        <v>36</v>
      </c>
      <c r="F3487" s="12" t="n">
        <v>36</v>
      </c>
      <c r="G3487" s="12" t="n">
        <v>35</v>
      </c>
      <c r="H3487" s="12" t="n">
        <v>78</v>
      </c>
      <c r="I3487" s="2" t="inlineStr">
        <is>
          <t>Low</t>
        </is>
      </c>
      <c r="J3487" s="5" t="n">
        <v>45.4</v>
      </c>
      <c r="K3487" s="2" t="inlineStr">
        <is>
          <t>Official Partner</t>
        </is>
      </c>
      <c r="L3487" s="2" t="inlineStr">
        <is>
          <t>Medium</t>
        </is>
      </c>
      <c r="M3487" s="9" t="inlineStr">
        <is>
          <t>Strong brand-value/prestige match supports a official partner opportunity, though weak geographic presence limits confidence.</t>
        </is>
      </c>
    </row>
    <row r="3488">
      <c r="A3488" s="2" t="inlineStr">
        <is>
          <t>FIT3487</t>
        </is>
      </c>
      <c r="B3488" s="2" t="inlineStr">
        <is>
          <t>BR0257</t>
        </is>
      </c>
      <c r="C3488" s="2" t="inlineStr">
        <is>
          <t>EV026</t>
        </is>
      </c>
      <c r="D3488" s="12" t="n">
        <v>63</v>
      </c>
      <c r="E3488" s="12" t="n">
        <v>63</v>
      </c>
      <c r="F3488" s="12" t="n">
        <v>58</v>
      </c>
      <c r="G3488" s="12" t="n">
        <v>28</v>
      </c>
      <c r="H3488" s="12" t="n">
        <v>72</v>
      </c>
      <c r="I3488" s="2" t="inlineStr">
        <is>
          <t>Low</t>
        </is>
      </c>
      <c r="J3488" s="5" t="n">
        <v>58.9</v>
      </c>
      <c r="K3488" s="2" t="inlineStr">
        <is>
          <t>Associate Sponsor</t>
        </is>
      </c>
      <c r="L3488" s="2" t="inlineStr">
        <is>
          <t>Medium</t>
        </is>
      </c>
      <c r="M3488" s="9" t="inlineStr">
        <is>
          <t>Strong brand-value/prestige match supports a associate sponsor opportunity, though weak geographic presence limits confidence.</t>
        </is>
      </c>
    </row>
    <row r="3489">
      <c r="A3489" s="2" t="inlineStr">
        <is>
          <t>FIT3488</t>
        </is>
      </c>
      <c r="B3489" s="2" t="inlineStr">
        <is>
          <t>BR0796</t>
        </is>
      </c>
      <c r="C3489" s="2" t="inlineStr">
        <is>
          <t>EV082</t>
        </is>
      </c>
      <c r="D3489" s="12" t="n">
        <v>33</v>
      </c>
      <c r="E3489" s="12" t="n">
        <v>37</v>
      </c>
      <c r="F3489" s="12" t="n">
        <v>24</v>
      </c>
      <c r="G3489" s="12" t="n">
        <v>94</v>
      </c>
      <c r="H3489" s="12" t="n">
        <v>80</v>
      </c>
      <c r="I3489" s="2" t="inlineStr">
        <is>
          <t>Low</t>
        </is>
      </c>
      <c r="J3489" s="5" t="n">
        <v>49.9</v>
      </c>
      <c r="K3489" s="2" t="inlineStr">
        <is>
          <t>Official Partner</t>
        </is>
      </c>
      <c r="L3489" s="2" t="inlineStr">
        <is>
          <t>Low</t>
        </is>
      </c>
      <c r="M3489" s="9" t="inlineStr">
        <is>
          <t>Strong geographic presence supports a official partner opportunity, though weak budget compatibility limits confidence.</t>
        </is>
      </c>
    </row>
    <row r="3490">
      <c r="A3490" s="2" t="inlineStr">
        <is>
          <t>FIT3489</t>
        </is>
      </c>
      <c r="B3490" s="2" t="inlineStr">
        <is>
          <t>BR0032</t>
        </is>
      </c>
      <c r="C3490" s="2" t="inlineStr">
        <is>
          <t>EV004</t>
        </is>
      </c>
      <c r="D3490" s="12" t="n">
        <v>27</v>
      </c>
      <c r="E3490" s="12" t="n">
        <v>39</v>
      </c>
      <c r="F3490" s="12" t="n">
        <v>28</v>
      </c>
      <c r="G3490" s="12" t="n">
        <v>88</v>
      </c>
      <c r="H3490" s="12" t="n">
        <v>90</v>
      </c>
      <c r="I3490" s="2" t="inlineStr">
        <is>
          <t>Low</t>
        </is>
      </c>
      <c r="J3490" s="5" t="n">
        <v>50.5</v>
      </c>
      <c r="K3490" s="2" t="inlineStr">
        <is>
          <t>Official Partner</t>
        </is>
      </c>
      <c r="L3490" s="2" t="inlineStr">
        <is>
          <t>Low</t>
        </is>
      </c>
      <c r="M3490" s="9" t="inlineStr">
        <is>
          <t>Strong brand-value/prestige match supports a official partner opportunity, though weak industry alignment limits confidence.</t>
        </is>
      </c>
    </row>
    <row r="3491">
      <c r="A3491" s="2" t="inlineStr">
        <is>
          <t>FIT3490</t>
        </is>
      </c>
      <c r="B3491" s="2" t="inlineStr">
        <is>
          <t>BR0126</t>
        </is>
      </c>
      <c r="C3491" s="2" t="inlineStr">
        <is>
          <t>EV048</t>
        </is>
      </c>
      <c r="D3491" s="12" t="n">
        <v>98</v>
      </c>
      <c r="E3491" s="12" t="n">
        <v>30</v>
      </c>
      <c r="F3491" s="12" t="n">
        <v>44</v>
      </c>
      <c r="G3491" s="12" t="n">
        <v>34</v>
      </c>
      <c r="H3491" s="12" t="n">
        <v>77</v>
      </c>
      <c r="I3491" s="2" t="inlineStr">
        <is>
          <t>Low</t>
        </is>
      </c>
      <c r="J3491" s="5" t="n">
        <v>61.8</v>
      </c>
      <c r="K3491" s="2" t="inlineStr">
        <is>
          <t>Associate Sponsor</t>
        </is>
      </c>
      <c r="L3491" s="2" t="inlineStr">
        <is>
          <t>Low</t>
        </is>
      </c>
      <c r="M3491" s="9" t="inlineStr">
        <is>
          <t>Strong industry alignment supports a associate sponsor opportunity, though weak audience overlap limits confidence.</t>
        </is>
      </c>
    </row>
    <row r="3492">
      <c r="A3492" s="2" t="inlineStr">
        <is>
          <t>FIT3491</t>
        </is>
      </c>
      <c r="B3492" s="2" t="inlineStr">
        <is>
          <t>BR0944</t>
        </is>
      </c>
      <c r="C3492" s="2" t="inlineStr">
        <is>
          <t>EV050</t>
        </is>
      </c>
      <c r="D3492" s="12" t="n">
        <v>29</v>
      </c>
      <c r="E3492" s="12" t="n">
        <v>34</v>
      </c>
      <c r="F3492" s="12" t="n">
        <v>35</v>
      </c>
      <c r="G3492" s="12" t="n">
        <v>50</v>
      </c>
      <c r="H3492" s="12" t="n">
        <v>94</v>
      </c>
      <c r="I3492" s="2" t="inlineStr">
        <is>
          <t>Low</t>
        </is>
      </c>
      <c r="J3492" s="5" t="n">
        <v>47</v>
      </c>
      <c r="K3492" s="2" t="inlineStr">
        <is>
          <t>Official Partner</t>
        </is>
      </c>
      <c r="L3492" s="2" t="inlineStr">
        <is>
          <t>Low</t>
        </is>
      </c>
      <c r="M3492" s="9" t="inlineStr">
        <is>
          <t>Strong brand-value/prestige match supports a official partner opportunity, though weak industry alignment limits confidence.</t>
        </is>
      </c>
    </row>
    <row r="3493">
      <c r="A3493" s="2" t="inlineStr">
        <is>
          <t>FIT3492</t>
        </is>
      </c>
      <c r="B3493" s="2" t="inlineStr">
        <is>
          <t>BR0795</t>
        </is>
      </c>
      <c r="C3493" s="2" t="inlineStr">
        <is>
          <t>EV056</t>
        </is>
      </c>
      <c r="D3493" s="12" t="n">
        <v>24</v>
      </c>
      <c r="E3493" s="12" t="n">
        <v>29</v>
      </c>
      <c r="F3493" s="12" t="n">
        <v>37</v>
      </c>
      <c r="G3493" s="12" t="n">
        <v>30</v>
      </c>
      <c r="H3493" s="12" t="n">
        <v>92</v>
      </c>
      <c r="I3493" s="2" t="inlineStr">
        <is>
          <t>Low</t>
        </is>
      </c>
      <c r="J3493" s="5" t="n">
        <v>41.9</v>
      </c>
      <c r="K3493" s="2" t="inlineStr">
        <is>
          <t>Official Partner</t>
        </is>
      </c>
      <c r="L3493" s="2" t="inlineStr">
        <is>
          <t>Low</t>
        </is>
      </c>
      <c r="M3493" s="9" t="inlineStr">
        <is>
          <t>Strong brand-value/prestige match supports a official partner opportunity, though weak industry alignment limits confidence.</t>
        </is>
      </c>
    </row>
    <row r="3494">
      <c r="A3494" s="2" t="inlineStr">
        <is>
          <t>FIT3493</t>
        </is>
      </c>
      <c r="B3494" s="2" t="inlineStr">
        <is>
          <t>BR0501</t>
        </is>
      </c>
      <c r="C3494" s="2" t="inlineStr">
        <is>
          <t>EV017</t>
        </is>
      </c>
      <c r="D3494" s="12" t="n">
        <v>86</v>
      </c>
      <c r="E3494" s="12" t="n">
        <v>25</v>
      </c>
      <c r="F3494" s="12" t="n">
        <v>32</v>
      </c>
      <c r="G3494" s="12" t="n">
        <v>41</v>
      </c>
      <c r="H3494" s="12" t="n">
        <v>37</v>
      </c>
      <c r="I3494" s="2" t="inlineStr">
        <is>
          <t>Low</t>
        </is>
      </c>
      <c r="J3494" s="5" t="n">
        <v>48.1</v>
      </c>
      <c r="K3494" s="2" t="inlineStr">
        <is>
          <t>Official Partner</t>
        </is>
      </c>
      <c r="L3494" s="2" t="inlineStr">
        <is>
          <t>Medium</t>
        </is>
      </c>
      <c r="M3494" s="9" t="inlineStr">
        <is>
          <t>Strong industry alignment supports a official partner opportunity, though weak audience overlap limits confidence.</t>
        </is>
      </c>
    </row>
    <row r="3495">
      <c r="A3495" s="2" t="inlineStr">
        <is>
          <t>FIT3494</t>
        </is>
      </c>
      <c r="B3495" s="2" t="inlineStr">
        <is>
          <t>BR0676</t>
        </is>
      </c>
      <c r="C3495" s="2" t="inlineStr">
        <is>
          <t>EV069</t>
        </is>
      </c>
      <c r="D3495" s="12" t="n">
        <v>57</v>
      </c>
      <c r="E3495" s="12" t="n">
        <v>46</v>
      </c>
      <c r="F3495" s="12" t="n">
        <v>39</v>
      </c>
      <c r="G3495" s="12" t="n">
        <v>24</v>
      </c>
      <c r="H3495" s="12" t="n">
        <v>72</v>
      </c>
      <c r="I3495" s="2" t="inlineStr">
        <is>
          <t>Low</t>
        </is>
      </c>
      <c r="J3495" s="5" t="n">
        <v>49.8</v>
      </c>
      <c r="K3495" s="2" t="inlineStr">
        <is>
          <t>Official Partner</t>
        </is>
      </c>
      <c r="L3495" s="2" t="inlineStr">
        <is>
          <t>Medium</t>
        </is>
      </c>
      <c r="M3495" s="9" t="inlineStr">
        <is>
          <t>Strong brand-value/prestige match supports a official partner opportunity, though weak geographic presence limits confidence.</t>
        </is>
      </c>
    </row>
    <row r="3496">
      <c r="A3496" s="2" t="inlineStr">
        <is>
          <t>FIT3495</t>
        </is>
      </c>
      <c r="B3496" s="2" t="inlineStr">
        <is>
          <t>BR0232</t>
        </is>
      </c>
      <c r="C3496" s="2" t="inlineStr">
        <is>
          <t>EV048</t>
        </is>
      </c>
      <c r="D3496" s="12" t="n">
        <v>48</v>
      </c>
      <c r="E3496" s="12" t="n">
        <v>28</v>
      </c>
      <c r="F3496" s="12" t="n">
        <v>15</v>
      </c>
      <c r="G3496" s="12" t="n">
        <v>32</v>
      </c>
      <c r="H3496" s="12" t="n">
        <v>75</v>
      </c>
      <c r="I3496" s="2" t="inlineStr">
        <is>
          <t>Low</t>
        </is>
      </c>
      <c r="J3496" s="5" t="n">
        <v>41</v>
      </c>
      <c r="K3496" s="2" t="inlineStr">
        <is>
          <t>Official Partner</t>
        </is>
      </c>
      <c r="L3496" s="2" t="inlineStr">
        <is>
          <t>Medium</t>
        </is>
      </c>
      <c r="M3496" s="9" t="inlineStr">
        <is>
          <t>Strong brand-value/prestige match supports a official partner opportunity, though weak budget compatibility limits confidence.</t>
        </is>
      </c>
    </row>
    <row r="3497">
      <c r="A3497" s="2" t="inlineStr">
        <is>
          <t>FIT3496</t>
        </is>
      </c>
      <c r="B3497" s="2" t="inlineStr">
        <is>
          <t>BR0983</t>
        </is>
      </c>
      <c r="C3497" s="2" t="inlineStr">
        <is>
          <t>EV072</t>
        </is>
      </c>
      <c r="D3497" s="12" t="n">
        <v>21</v>
      </c>
      <c r="E3497" s="12" t="n">
        <v>38</v>
      </c>
      <c r="F3497" s="12" t="n">
        <v>18</v>
      </c>
      <c r="G3497" s="12" t="n">
        <v>43</v>
      </c>
      <c r="H3497" s="12" t="n">
        <v>76</v>
      </c>
      <c r="I3497" s="2" t="inlineStr">
        <is>
          <t>Low</t>
        </is>
      </c>
      <c r="J3497" s="5" t="n">
        <v>37.5</v>
      </c>
      <c r="K3497" s="2" t="inlineStr">
        <is>
          <t>Official Partner</t>
        </is>
      </c>
      <c r="L3497" s="2" t="inlineStr">
        <is>
          <t>Medium</t>
        </is>
      </c>
      <c r="M3497" s="9" t="inlineStr">
        <is>
          <t>Strong brand-value/prestige match supports a official partner opportunity, though weak budget compatibility limits confidence.</t>
        </is>
      </c>
    </row>
    <row r="3498">
      <c r="A3498" s="2" t="inlineStr">
        <is>
          <t>FIT3497</t>
        </is>
      </c>
      <c r="B3498" s="2" t="inlineStr">
        <is>
          <t>BR0545</t>
        </is>
      </c>
      <c r="C3498" s="2" t="inlineStr">
        <is>
          <t>EV092</t>
        </is>
      </c>
      <c r="D3498" s="12" t="n">
        <v>26</v>
      </c>
      <c r="E3498" s="12" t="n">
        <v>33</v>
      </c>
      <c r="F3498" s="12" t="n">
        <v>33</v>
      </c>
      <c r="G3498" s="12" t="n">
        <v>56</v>
      </c>
      <c r="H3498" s="12" t="n">
        <v>61</v>
      </c>
      <c r="I3498" s="2" t="inlineStr">
        <is>
          <t>Low</t>
        </is>
      </c>
      <c r="J3498" s="5" t="n">
        <v>39.9</v>
      </c>
      <c r="K3498" s="2" t="inlineStr">
        <is>
          <t>Official Partner</t>
        </is>
      </c>
      <c r="L3498" s="2" t="inlineStr">
        <is>
          <t>Medium</t>
        </is>
      </c>
      <c r="M3498" s="9" t="inlineStr">
        <is>
          <t>Moderate brand-value/prestige match offers limited grounds for a official partner role, though weak industry alignment limits confidence.</t>
        </is>
      </c>
    </row>
    <row r="3499">
      <c r="A3499" s="2" t="inlineStr">
        <is>
          <t>FIT3498</t>
        </is>
      </c>
      <c r="B3499" s="2" t="inlineStr">
        <is>
          <t>BR0310</t>
        </is>
      </c>
      <c r="C3499" s="2" t="inlineStr">
        <is>
          <t>EV022</t>
        </is>
      </c>
      <c r="D3499" s="12" t="n">
        <v>43</v>
      </c>
      <c r="E3499" s="12" t="n">
        <v>27</v>
      </c>
      <c r="F3499" s="12" t="n">
        <v>77</v>
      </c>
      <c r="G3499" s="12" t="n">
        <v>39</v>
      </c>
      <c r="H3499" s="12" t="n">
        <v>45</v>
      </c>
      <c r="I3499" s="2" t="inlineStr">
        <is>
          <t>Low</t>
        </is>
      </c>
      <c r="J3499" s="5" t="n">
        <v>46.8</v>
      </c>
      <c r="K3499" s="2" t="inlineStr">
        <is>
          <t>Official Partner</t>
        </is>
      </c>
      <c r="L3499" s="2" t="inlineStr">
        <is>
          <t>Medium</t>
        </is>
      </c>
      <c r="M3499" s="9" t="inlineStr">
        <is>
          <t>Strong budget compatibility supports a official partner opportunity, though weak audience overlap limits confidence.</t>
        </is>
      </c>
    </row>
    <row r="3500">
      <c r="A3500" s="2" t="inlineStr">
        <is>
          <t>FIT3499</t>
        </is>
      </c>
      <c r="B3500" s="2" t="inlineStr">
        <is>
          <t>BR1066</t>
        </is>
      </c>
      <c r="C3500" s="2" t="inlineStr">
        <is>
          <t>EV096</t>
        </is>
      </c>
      <c r="D3500" s="12" t="n">
        <v>47</v>
      </c>
      <c r="E3500" s="12" t="n">
        <v>33</v>
      </c>
      <c r="F3500" s="12" t="n">
        <v>48</v>
      </c>
      <c r="G3500" s="12" t="n">
        <v>94</v>
      </c>
      <c r="H3500" s="12" t="n">
        <v>75</v>
      </c>
      <c r="I3500" s="2" t="inlineStr">
        <is>
          <t>Low</t>
        </is>
      </c>
      <c r="J3500" s="5" t="n">
        <v>56.9</v>
      </c>
      <c r="K3500" s="2" t="inlineStr">
        <is>
          <t>Associate Sponsor</t>
        </is>
      </c>
      <c r="L3500" s="2" t="inlineStr">
        <is>
          <t>Low</t>
        </is>
      </c>
      <c r="M3500" s="9" t="inlineStr">
        <is>
          <t>Strong geographic presence supports a associate sponsor opportunity, though weak audience overlap limits confidence.</t>
        </is>
      </c>
    </row>
    <row r="3501">
      <c r="A3501" s="2" t="inlineStr">
        <is>
          <t>FIT3500</t>
        </is>
      </c>
      <c r="B3501" s="2" t="inlineStr">
        <is>
          <t>BR0890</t>
        </is>
      </c>
      <c r="C3501" s="2" t="inlineStr">
        <is>
          <t>EV063</t>
        </is>
      </c>
      <c r="D3501" s="12" t="n">
        <v>40</v>
      </c>
      <c r="E3501" s="12" t="n">
        <v>37</v>
      </c>
      <c r="F3501" s="12" t="n">
        <v>16</v>
      </c>
      <c r="G3501" s="12" t="n">
        <v>26</v>
      </c>
      <c r="H3501" s="12" t="n">
        <v>87</v>
      </c>
      <c r="I3501" s="2" t="inlineStr">
        <is>
          <t>Low</t>
        </is>
      </c>
      <c r="J3501" s="5" t="n">
        <v>42.1</v>
      </c>
      <c r="K3501" s="2" t="inlineStr">
        <is>
          <t>Official Partner</t>
        </is>
      </c>
      <c r="L3501" s="2" t="inlineStr">
        <is>
          <t>Low</t>
        </is>
      </c>
      <c r="M3501" s="9" t="inlineStr">
        <is>
          <t>Strong brand-value/prestige match supports a official partner opportunity, though weak budget compatibility limits confidence.</t>
        </is>
      </c>
    </row>
    <row r="3502">
      <c r="A3502" s="2" t="inlineStr">
        <is>
          <t>FIT3501</t>
        </is>
      </c>
      <c r="B3502" s="2" t="inlineStr">
        <is>
          <t>BR0402</t>
        </is>
      </c>
      <c r="C3502" s="2" t="inlineStr">
        <is>
          <t>EV092</t>
        </is>
      </c>
      <c r="D3502" s="12" t="n">
        <v>35</v>
      </c>
      <c r="E3502" s="12" t="n">
        <v>28</v>
      </c>
      <c r="F3502" s="12" t="n">
        <v>49</v>
      </c>
      <c r="G3502" s="12" t="n">
        <v>42</v>
      </c>
      <c r="H3502" s="12" t="n">
        <v>85</v>
      </c>
      <c r="I3502" s="2" t="inlineStr">
        <is>
          <t>Low</t>
        </is>
      </c>
      <c r="J3502" s="5" t="n">
        <v>47.5</v>
      </c>
      <c r="K3502" s="2" t="inlineStr">
        <is>
          <t>Official Partner</t>
        </is>
      </c>
      <c r="L3502" s="2" t="inlineStr">
        <is>
          <t>Medium</t>
        </is>
      </c>
      <c r="M3502" s="9" t="inlineStr">
        <is>
          <t>Strong brand-value/prestige match supports a official partner opportunity, though weak audience overlap limits confidence.</t>
        </is>
      </c>
    </row>
    <row r="3503">
      <c r="A3503" s="2" t="inlineStr">
        <is>
          <t>FIT3502</t>
        </is>
      </c>
      <c r="B3503" s="2" t="inlineStr">
        <is>
          <t>BR0392</t>
        </is>
      </c>
      <c r="C3503" s="2" t="inlineStr">
        <is>
          <t>EV069</t>
        </is>
      </c>
      <c r="D3503" s="12" t="n">
        <v>41</v>
      </c>
      <c r="E3503" s="12" t="n">
        <v>52</v>
      </c>
      <c r="F3503" s="12" t="n">
        <v>24</v>
      </c>
      <c r="G3503" s="12" t="n">
        <v>54</v>
      </c>
      <c r="H3503" s="12" t="n">
        <v>93</v>
      </c>
      <c r="I3503" s="2" t="inlineStr">
        <is>
          <t>Low</t>
        </is>
      </c>
      <c r="J3503" s="5" t="n">
        <v>51.8</v>
      </c>
      <c r="K3503" s="2" t="inlineStr">
        <is>
          <t>Official Partner</t>
        </is>
      </c>
      <c r="L3503" s="2" t="inlineStr">
        <is>
          <t>Low</t>
        </is>
      </c>
      <c r="M3503" s="9" t="inlineStr">
        <is>
          <t>Strong brand-value/prestige match supports a official partner opportunity, though weak budget compatibility limits confidence.</t>
        </is>
      </c>
    </row>
    <row r="3504">
      <c r="A3504" s="2" t="inlineStr">
        <is>
          <t>FIT3503</t>
        </is>
      </c>
      <c r="B3504" s="2" t="inlineStr">
        <is>
          <t>BR0140</t>
        </is>
      </c>
      <c r="C3504" s="2" t="inlineStr">
        <is>
          <t>EV095</t>
        </is>
      </c>
      <c r="D3504" s="12" t="n">
        <v>43</v>
      </c>
      <c r="E3504" s="12" t="n">
        <v>35</v>
      </c>
      <c r="F3504" s="12" t="n">
        <v>24</v>
      </c>
      <c r="G3504" s="12" t="n">
        <v>25</v>
      </c>
      <c r="H3504" s="12" t="n">
        <v>79</v>
      </c>
      <c r="I3504" s="2" t="inlineStr">
        <is>
          <t>Low</t>
        </is>
      </c>
      <c r="J3504" s="5" t="n">
        <v>42.4</v>
      </c>
      <c r="K3504" s="2" t="inlineStr">
        <is>
          <t>Official Partner</t>
        </is>
      </c>
      <c r="L3504" s="2" t="inlineStr">
        <is>
          <t>Medium</t>
        </is>
      </c>
      <c r="M3504" s="9" t="inlineStr">
        <is>
          <t>Strong brand-value/prestige match supports a official partner opportunity, though weak budget compatibility limits confidence.</t>
        </is>
      </c>
    </row>
    <row r="3505">
      <c r="A3505" s="2" t="inlineStr">
        <is>
          <t>FIT3504</t>
        </is>
      </c>
      <c r="B3505" s="2" t="inlineStr">
        <is>
          <t>BR0605</t>
        </is>
      </c>
      <c r="C3505" s="2" t="inlineStr">
        <is>
          <t>EV010</t>
        </is>
      </c>
      <c r="D3505" s="12" t="n">
        <v>56</v>
      </c>
      <c r="E3505" s="12" t="n">
        <v>40</v>
      </c>
      <c r="F3505" s="12" t="n">
        <v>13</v>
      </c>
      <c r="G3505" s="12" t="n">
        <v>35</v>
      </c>
      <c r="H3505" s="12" t="n">
        <v>76</v>
      </c>
      <c r="I3505" s="2" t="inlineStr">
        <is>
          <t>Medium</t>
        </is>
      </c>
      <c r="J3505" s="5" t="n">
        <v>45.6</v>
      </c>
      <c r="K3505" s="2" t="inlineStr">
        <is>
          <t>Official Partner</t>
        </is>
      </c>
      <c r="L3505" s="2" t="inlineStr">
        <is>
          <t>Medium</t>
        </is>
      </c>
      <c r="M3505" s="9" t="inlineStr">
        <is>
          <t>Strong brand-value/prestige match supports a official partner opportunity, though weak budget compatibility limits confidence.</t>
        </is>
      </c>
    </row>
    <row r="3506">
      <c r="A3506" s="2" t="inlineStr">
        <is>
          <t>FIT3505</t>
        </is>
      </c>
      <c r="B3506" s="2" t="inlineStr">
        <is>
          <t>BR0181</t>
        </is>
      </c>
      <c r="C3506" s="2" t="inlineStr">
        <is>
          <t>EV018</t>
        </is>
      </c>
      <c r="D3506" s="12" t="n">
        <v>72</v>
      </c>
      <c r="E3506" s="12" t="n">
        <v>26</v>
      </c>
      <c r="F3506" s="12" t="n">
        <v>98</v>
      </c>
      <c r="G3506" s="12" t="n">
        <v>100</v>
      </c>
      <c r="H3506" s="12" t="n">
        <v>93</v>
      </c>
      <c r="I3506" s="2" t="inlineStr">
        <is>
          <t>Medium</t>
        </is>
      </c>
      <c r="J3506" s="5" t="n">
        <v>77</v>
      </c>
      <c r="K3506" s="2" t="inlineStr">
        <is>
          <t>Associate Sponsor</t>
        </is>
      </c>
      <c r="L3506" s="2" t="inlineStr">
        <is>
          <t>Low</t>
        </is>
      </c>
      <c r="M3506" s="9" t="inlineStr">
        <is>
          <t>Strong geographic presence supports a associate sponsor opportunity, though weak audience overlap limits confidence.</t>
        </is>
      </c>
    </row>
    <row r="3507">
      <c r="A3507" s="2" t="inlineStr">
        <is>
          <t>FIT3506</t>
        </is>
      </c>
      <c r="B3507" s="2" t="inlineStr">
        <is>
          <t>BR0439</t>
        </is>
      </c>
      <c r="C3507" s="2" t="inlineStr">
        <is>
          <t>EV075</t>
        </is>
      </c>
      <c r="D3507" s="12" t="n">
        <v>91</v>
      </c>
      <c r="E3507" s="12" t="n">
        <v>35</v>
      </c>
      <c r="F3507" s="12" t="n">
        <v>39</v>
      </c>
      <c r="G3507" s="12" t="n">
        <v>58</v>
      </c>
      <c r="H3507" s="12" t="n">
        <v>84</v>
      </c>
      <c r="I3507" s="2" t="inlineStr">
        <is>
          <t>Medium</t>
        </is>
      </c>
      <c r="J3507" s="5" t="n">
        <v>64.5</v>
      </c>
      <c r="K3507" s="2" t="inlineStr">
        <is>
          <t>Associate Sponsor</t>
        </is>
      </c>
      <c r="L3507" s="2" t="inlineStr">
        <is>
          <t>Low</t>
        </is>
      </c>
      <c r="M3507" s="9" t="inlineStr">
        <is>
          <t>Strong industry alignment supports a associate sponsor opportunity, though weak audience overlap limits confidence.</t>
        </is>
      </c>
    </row>
    <row r="3508">
      <c r="A3508" s="2" t="inlineStr">
        <is>
          <t>FIT3507</t>
        </is>
      </c>
      <c r="B3508" s="2" t="inlineStr">
        <is>
          <t>BR0782</t>
        </is>
      </c>
      <c r="C3508" s="2" t="inlineStr">
        <is>
          <t>EV036</t>
        </is>
      </c>
      <c r="D3508" s="12" t="n">
        <v>47</v>
      </c>
      <c r="E3508" s="12" t="n">
        <v>36</v>
      </c>
      <c r="F3508" s="12" t="n">
        <v>33</v>
      </c>
      <c r="G3508" s="12" t="n">
        <v>88</v>
      </c>
      <c r="H3508" s="12" t="n">
        <v>95</v>
      </c>
      <c r="I3508" s="2" t="inlineStr">
        <is>
          <t>Low</t>
        </is>
      </c>
      <c r="J3508" s="5" t="n">
        <v>57.6</v>
      </c>
      <c r="K3508" s="2" t="inlineStr">
        <is>
          <t>Associate Sponsor</t>
        </is>
      </c>
      <c r="L3508" s="2" t="inlineStr">
        <is>
          <t>Low</t>
        </is>
      </c>
      <c r="M3508" s="9" t="inlineStr">
        <is>
          <t>Strong brand-value/prestige match supports a associate sponsor opportunity, though weak budget compatibility limits confidence.</t>
        </is>
      </c>
    </row>
    <row r="3509">
      <c r="A3509" s="2" t="inlineStr">
        <is>
          <t>FIT3508</t>
        </is>
      </c>
      <c r="B3509" s="2" t="inlineStr">
        <is>
          <t>BR0061</t>
        </is>
      </c>
      <c r="C3509" s="2" t="inlineStr">
        <is>
          <t>EV003</t>
        </is>
      </c>
      <c r="D3509" s="12" t="n">
        <v>32</v>
      </c>
      <c r="E3509" s="12" t="n">
        <v>43</v>
      </c>
      <c r="F3509" s="12" t="n">
        <v>10</v>
      </c>
      <c r="G3509" s="12" t="n">
        <v>96</v>
      </c>
      <c r="H3509" s="12" t="n">
        <v>68</v>
      </c>
      <c r="I3509" s="2" t="inlineStr">
        <is>
          <t>Low</t>
        </is>
      </c>
      <c r="J3509" s="5" t="n">
        <v>45.7</v>
      </c>
      <c r="K3509" s="2" t="inlineStr">
        <is>
          <t>Official Partner</t>
        </is>
      </c>
      <c r="L3509" s="2" t="inlineStr">
        <is>
          <t>Low</t>
        </is>
      </c>
      <c r="M3509" s="9" t="inlineStr">
        <is>
          <t>Strong geographic presence supports a official partner opportunity, though weak budget compatibility limits confidence.</t>
        </is>
      </c>
    </row>
    <row r="3510">
      <c r="A3510" s="2" t="inlineStr">
        <is>
          <t>FIT3509</t>
        </is>
      </c>
      <c r="B3510" s="2" t="inlineStr">
        <is>
          <t>BR0149</t>
        </is>
      </c>
      <c r="C3510" s="2" t="inlineStr">
        <is>
          <t>EV086</t>
        </is>
      </c>
      <c r="D3510" s="12" t="n">
        <v>45</v>
      </c>
      <c r="E3510" s="12" t="n">
        <v>36</v>
      </c>
      <c r="F3510" s="12" t="n">
        <v>28</v>
      </c>
      <c r="G3510" s="12" t="n">
        <v>27</v>
      </c>
      <c r="H3510" s="12" t="n">
        <v>77</v>
      </c>
      <c r="I3510" s="2" t="inlineStr">
        <is>
          <t>Low</t>
        </is>
      </c>
      <c r="J3510" s="5" t="n">
        <v>43.9</v>
      </c>
      <c r="K3510" s="2" t="inlineStr">
        <is>
          <t>Official Partner</t>
        </is>
      </c>
      <c r="L3510" s="2" t="inlineStr">
        <is>
          <t>Medium</t>
        </is>
      </c>
      <c r="M3510" s="9" t="inlineStr">
        <is>
          <t>Strong brand-value/prestige match supports a official partner opportunity, though weak geographic presence limits confidence.</t>
        </is>
      </c>
    </row>
    <row r="3511">
      <c r="A3511" s="2" t="inlineStr">
        <is>
          <t>FIT3510</t>
        </is>
      </c>
      <c r="B3511" s="2" t="inlineStr">
        <is>
          <t>BR0610</t>
        </is>
      </c>
      <c r="C3511" s="2" t="inlineStr">
        <is>
          <t>EV037</t>
        </is>
      </c>
      <c r="D3511" s="12" t="n">
        <v>26</v>
      </c>
      <c r="E3511" s="12" t="n">
        <v>34</v>
      </c>
      <c r="F3511" s="12" t="n">
        <v>86</v>
      </c>
      <c r="G3511" s="12" t="n">
        <v>37</v>
      </c>
      <c r="H3511" s="12" t="n">
        <v>89</v>
      </c>
      <c r="I3511" s="2" t="inlineStr">
        <is>
          <t>Low</t>
        </is>
      </c>
      <c r="J3511" s="5" t="n">
        <v>53.6</v>
      </c>
      <c r="K3511" s="2" t="inlineStr">
        <is>
          <t>Official Partner</t>
        </is>
      </c>
      <c r="L3511" s="2" t="inlineStr">
        <is>
          <t>Low</t>
        </is>
      </c>
      <c r="M3511" s="9" t="inlineStr">
        <is>
          <t>Strong brand-value/prestige match supports a official partner opportunity, though weak industry alignment limits confidence.</t>
        </is>
      </c>
    </row>
    <row r="3512">
      <c r="A3512" s="2" t="inlineStr">
        <is>
          <t>FIT3511</t>
        </is>
      </c>
      <c r="B3512" s="2" t="inlineStr">
        <is>
          <t>BR0978</t>
        </is>
      </c>
      <c r="C3512" s="2" t="inlineStr">
        <is>
          <t>EV068</t>
        </is>
      </c>
      <c r="D3512" s="12" t="n">
        <v>92</v>
      </c>
      <c r="E3512" s="12" t="n">
        <v>59</v>
      </c>
      <c r="F3512" s="12" t="n">
        <v>54</v>
      </c>
      <c r="G3512" s="12" t="n">
        <v>50</v>
      </c>
      <c r="H3512" s="12" t="n">
        <v>73</v>
      </c>
      <c r="I3512" s="2" t="inlineStr">
        <is>
          <t>Medium</t>
        </is>
      </c>
      <c r="J3512" s="5" t="n">
        <v>68.8</v>
      </c>
      <c r="K3512" s="2" t="inlineStr">
        <is>
          <t>Associate Sponsor</t>
        </is>
      </c>
      <c r="L3512" s="2" t="inlineStr">
        <is>
          <t>Medium</t>
        </is>
      </c>
      <c r="M3512" s="9" t="inlineStr">
        <is>
          <t>Strong industry alignment supports a associate sponsor opportunity, with medium competing-brand pressure expected.</t>
        </is>
      </c>
    </row>
    <row r="3513">
      <c r="A3513" s="2" t="inlineStr">
        <is>
          <t>FIT3512</t>
        </is>
      </c>
      <c r="B3513" s="2" t="inlineStr">
        <is>
          <t>BR0621</t>
        </is>
      </c>
      <c r="C3513" s="2" t="inlineStr">
        <is>
          <t>EV080</t>
        </is>
      </c>
      <c r="D3513" s="12" t="n">
        <v>21</v>
      </c>
      <c r="E3513" s="12" t="n">
        <v>38</v>
      </c>
      <c r="F3513" s="12" t="n">
        <v>71</v>
      </c>
      <c r="G3513" s="12" t="n">
        <v>91</v>
      </c>
      <c r="H3513" s="12" t="n">
        <v>73</v>
      </c>
      <c r="I3513" s="2" t="inlineStr">
        <is>
          <t>Low</t>
        </is>
      </c>
      <c r="J3513" s="5" t="n">
        <v>54.3</v>
      </c>
      <c r="K3513" s="2" t="inlineStr">
        <is>
          <t>Official Partner</t>
        </is>
      </c>
      <c r="L3513" s="2" t="inlineStr">
        <is>
          <t>Low</t>
        </is>
      </c>
      <c r="M3513" s="9" t="inlineStr">
        <is>
          <t>Strong geographic presence supports a official partner opportunity, though weak industry alignment limits confidence.</t>
        </is>
      </c>
    </row>
    <row r="3514">
      <c r="A3514" s="2" t="inlineStr">
        <is>
          <t>FIT3513</t>
        </is>
      </c>
      <c r="B3514" s="2" t="inlineStr">
        <is>
          <t>BR0630</t>
        </is>
      </c>
      <c r="C3514" s="2" t="inlineStr">
        <is>
          <t>EV036</t>
        </is>
      </c>
      <c r="D3514" s="12" t="n">
        <v>28</v>
      </c>
      <c r="E3514" s="12" t="n">
        <v>30</v>
      </c>
      <c r="F3514" s="12" t="n">
        <v>30</v>
      </c>
      <c r="G3514" s="12" t="n">
        <v>50</v>
      </c>
      <c r="H3514" s="12" t="n">
        <v>89</v>
      </c>
      <c r="I3514" s="2" t="inlineStr">
        <is>
          <t>Low</t>
        </is>
      </c>
      <c r="J3514" s="5" t="n">
        <v>44</v>
      </c>
      <c r="K3514" s="2" t="inlineStr">
        <is>
          <t>Official Partner</t>
        </is>
      </c>
      <c r="L3514" s="2" t="inlineStr">
        <is>
          <t>Low</t>
        </is>
      </c>
      <c r="M3514" s="9" t="inlineStr">
        <is>
          <t>Strong brand-value/prestige match supports a official partner opportunity, though weak industry alignment limits confidence.</t>
        </is>
      </c>
    </row>
    <row r="3515">
      <c r="A3515" s="2" t="inlineStr">
        <is>
          <t>FIT3514</t>
        </is>
      </c>
      <c r="B3515" s="2" t="inlineStr">
        <is>
          <t>BR0535</t>
        </is>
      </c>
      <c r="C3515" s="2" t="inlineStr">
        <is>
          <t>EV003</t>
        </is>
      </c>
      <c r="D3515" s="12" t="n">
        <v>91</v>
      </c>
      <c r="E3515" s="12" t="n">
        <v>38</v>
      </c>
      <c r="F3515" s="12" t="n">
        <v>27</v>
      </c>
      <c r="G3515" s="12" t="n">
        <v>83</v>
      </c>
      <c r="H3515" s="12" t="n">
        <v>77</v>
      </c>
      <c r="I3515" s="2" t="inlineStr">
        <is>
          <t>High</t>
        </is>
      </c>
      <c r="J3515" s="5" t="n">
        <v>64.7</v>
      </c>
      <c r="K3515" s="2" t="inlineStr">
        <is>
          <t>Associate Sponsor</t>
        </is>
      </c>
      <c r="L3515" s="2" t="inlineStr">
        <is>
          <t>Low</t>
        </is>
      </c>
      <c r="M3515" s="9" t="inlineStr">
        <is>
          <t>Strong industry alignment supports a associate sponsor opportunity, though weak budget compatibility limits confidence.</t>
        </is>
      </c>
    </row>
    <row r="3516">
      <c r="A3516" s="2" t="inlineStr">
        <is>
          <t>FIT3515</t>
        </is>
      </c>
      <c r="B3516" s="2" t="inlineStr">
        <is>
          <t>BR0444</t>
        </is>
      </c>
      <c r="C3516" s="2" t="inlineStr">
        <is>
          <t>EV002</t>
        </is>
      </c>
      <c r="D3516" s="12" t="n">
        <v>46</v>
      </c>
      <c r="E3516" s="12" t="n">
        <v>29</v>
      </c>
      <c r="F3516" s="12" t="n">
        <v>58</v>
      </c>
      <c r="G3516" s="12" t="n">
        <v>29</v>
      </c>
      <c r="H3516" s="12" t="n">
        <v>60</v>
      </c>
      <c r="I3516" s="2" t="inlineStr">
        <is>
          <t>Medium</t>
        </is>
      </c>
      <c r="J3516" s="5" t="n">
        <v>45.8</v>
      </c>
      <c r="K3516" s="2" t="inlineStr">
        <is>
          <t>Official Partner</t>
        </is>
      </c>
      <c r="L3516" s="2" t="inlineStr">
        <is>
          <t>Medium</t>
        </is>
      </c>
      <c r="M3516" s="9" t="inlineStr">
        <is>
          <t>Moderate brand-value/prestige match offers limited grounds for a official partner role, though weak audience overlap limits confidence.</t>
        </is>
      </c>
    </row>
    <row r="3517">
      <c r="A3517" s="2" t="inlineStr">
        <is>
          <t>FIT3516</t>
        </is>
      </c>
      <c r="B3517" s="2" t="inlineStr">
        <is>
          <t>BR0653</t>
        </is>
      </c>
      <c r="C3517" s="2" t="inlineStr">
        <is>
          <t>EV071</t>
        </is>
      </c>
      <c r="D3517" s="12" t="n">
        <v>19</v>
      </c>
      <c r="E3517" s="12" t="n">
        <v>22</v>
      </c>
      <c r="F3517" s="12" t="n">
        <v>46</v>
      </c>
      <c r="G3517" s="12" t="n">
        <v>35</v>
      </c>
      <c r="H3517" s="12" t="n">
        <v>79</v>
      </c>
      <c r="I3517" s="2" t="inlineStr">
        <is>
          <t>Low</t>
        </is>
      </c>
      <c r="J3517" s="5" t="n">
        <v>39.2</v>
      </c>
      <c r="K3517" s="2" t="inlineStr">
        <is>
          <t>Official Partner</t>
        </is>
      </c>
      <c r="L3517" s="2" t="inlineStr">
        <is>
          <t>Medium</t>
        </is>
      </c>
      <c r="M3517" s="9" t="inlineStr">
        <is>
          <t>Strong brand-value/prestige match supports a official partner opportunity, though weak industry alignment limits confidence.</t>
        </is>
      </c>
    </row>
    <row r="3518">
      <c r="A3518" s="2" t="inlineStr">
        <is>
          <t>FIT3517</t>
        </is>
      </c>
      <c r="B3518" s="2" t="inlineStr">
        <is>
          <t>BR0398</t>
        </is>
      </c>
      <c r="C3518" s="2" t="inlineStr">
        <is>
          <t>EV077</t>
        </is>
      </c>
      <c r="D3518" s="12" t="n">
        <v>57</v>
      </c>
      <c r="E3518" s="12" t="n">
        <v>37</v>
      </c>
      <c r="F3518" s="12" t="n">
        <v>33</v>
      </c>
      <c r="G3518" s="12" t="n">
        <v>38</v>
      </c>
      <c r="H3518" s="12" t="n">
        <v>70</v>
      </c>
      <c r="I3518" s="2" t="inlineStr">
        <is>
          <t>Medium</t>
        </is>
      </c>
      <c r="J3518" s="5" t="n">
        <v>48.5</v>
      </c>
      <c r="K3518" s="2" t="inlineStr">
        <is>
          <t>Official Partner</t>
        </is>
      </c>
      <c r="L3518" s="2" t="inlineStr">
        <is>
          <t>Medium</t>
        </is>
      </c>
      <c r="M3518" s="9" t="inlineStr">
        <is>
          <t>Strong brand-value/prestige match supports a official partner opportunity, though weak budget compatibility limits confidence.</t>
        </is>
      </c>
    </row>
    <row r="3519">
      <c r="A3519" s="2" t="inlineStr">
        <is>
          <t>FIT3518</t>
        </is>
      </c>
      <c r="B3519" s="2" t="inlineStr">
        <is>
          <t>BR0197</t>
        </is>
      </c>
      <c r="C3519" s="2" t="inlineStr">
        <is>
          <t>EV088</t>
        </is>
      </c>
      <c r="D3519" s="12" t="n">
        <v>82</v>
      </c>
      <c r="E3519" s="12" t="n">
        <v>31</v>
      </c>
      <c r="F3519" s="12" t="n">
        <v>72</v>
      </c>
      <c r="G3519" s="12" t="n">
        <v>45</v>
      </c>
      <c r="H3519" s="12" t="n">
        <v>36</v>
      </c>
      <c r="I3519" s="2" t="inlineStr">
        <is>
          <t>Low</t>
        </is>
      </c>
      <c r="J3519" s="5" t="n">
        <v>56.4</v>
      </c>
      <c r="K3519" s="2" t="inlineStr">
        <is>
          <t>Associate Sponsor</t>
        </is>
      </c>
      <c r="L3519" s="2" t="inlineStr">
        <is>
          <t>Medium</t>
        </is>
      </c>
      <c r="M3519" s="9" t="inlineStr">
        <is>
          <t>Strong industry alignment supports a associate sponsor opportunity, though weak audience overlap limits confidence.</t>
        </is>
      </c>
    </row>
    <row r="3520">
      <c r="A3520" s="2" t="inlineStr">
        <is>
          <t>FIT3519</t>
        </is>
      </c>
      <c r="B3520" s="2" t="inlineStr">
        <is>
          <t>BR1020</t>
        </is>
      </c>
      <c r="C3520" s="2" t="inlineStr">
        <is>
          <t>EV089</t>
        </is>
      </c>
      <c r="D3520" s="12" t="n">
        <v>34</v>
      </c>
      <c r="E3520" s="12" t="n">
        <v>53</v>
      </c>
      <c r="F3520" s="12" t="n">
        <v>26</v>
      </c>
      <c r="G3520" s="12" t="n">
        <v>31</v>
      </c>
      <c r="H3520" s="12" t="n">
        <v>77</v>
      </c>
      <c r="I3520" s="2" t="inlineStr">
        <is>
          <t>Low</t>
        </is>
      </c>
      <c r="J3520" s="5" t="n">
        <v>44</v>
      </c>
      <c r="K3520" s="2" t="inlineStr">
        <is>
          <t>Official Partner</t>
        </is>
      </c>
      <c r="L3520" s="2" t="inlineStr">
        <is>
          <t>Medium</t>
        </is>
      </c>
      <c r="M3520" s="9" t="inlineStr">
        <is>
          <t>Strong brand-value/prestige match supports a official partner opportunity, though weak budget compatibility limits confidence.</t>
        </is>
      </c>
    </row>
    <row r="3521">
      <c r="A3521" s="2" t="inlineStr">
        <is>
          <t>FIT3520</t>
        </is>
      </c>
      <c r="B3521" s="2" t="inlineStr">
        <is>
          <t>BR0530</t>
        </is>
      </c>
      <c r="C3521" s="2" t="inlineStr">
        <is>
          <t>EV069</t>
        </is>
      </c>
      <c r="D3521" s="12" t="n">
        <v>33</v>
      </c>
      <c r="E3521" s="12" t="n">
        <v>33</v>
      </c>
      <c r="F3521" s="12" t="n">
        <v>34</v>
      </c>
      <c r="G3521" s="12" t="n">
        <v>54</v>
      </c>
      <c r="H3521" s="12" t="n">
        <v>95</v>
      </c>
      <c r="I3521" s="2" t="inlineStr">
        <is>
          <t>Low</t>
        </is>
      </c>
      <c r="J3521" s="5" t="n">
        <v>48.5</v>
      </c>
      <c r="K3521" s="2" t="inlineStr">
        <is>
          <t>Official Partner</t>
        </is>
      </c>
      <c r="L3521" s="2" t="inlineStr">
        <is>
          <t>Low</t>
        </is>
      </c>
      <c r="M3521" s="9" t="inlineStr">
        <is>
          <t>Strong brand-value/prestige match supports a official partner opportunity, though weak industry alignment limits confidence.</t>
        </is>
      </c>
    </row>
    <row r="3522">
      <c r="A3522" s="2" t="inlineStr">
        <is>
          <t>FIT3521</t>
        </is>
      </c>
      <c r="B3522" s="2" t="inlineStr">
        <is>
          <t>BR1062</t>
        </is>
      </c>
      <c r="C3522" s="2" t="inlineStr">
        <is>
          <t>EV082</t>
        </is>
      </c>
      <c r="D3522" s="12" t="n">
        <v>50</v>
      </c>
      <c r="E3522" s="12" t="n">
        <v>41</v>
      </c>
      <c r="F3522" s="12" t="n">
        <v>94</v>
      </c>
      <c r="G3522" s="12" t="n">
        <v>49</v>
      </c>
      <c r="H3522" s="12" t="n">
        <v>84</v>
      </c>
      <c r="I3522" s="2" t="inlineStr">
        <is>
          <t>Medium</t>
        </is>
      </c>
      <c r="J3522" s="5" t="n">
        <v>63.8</v>
      </c>
      <c r="K3522" s="2" t="inlineStr">
        <is>
          <t>Associate Sponsor</t>
        </is>
      </c>
      <c r="L3522" s="2" t="inlineStr">
        <is>
          <t>Medium</t>
        </is>
      </c>
      <c r="M3522" s="9" t="inlineStr">
        <is>
          <t>Strong budget compatibility supports a associate sponsor opportunity, with medium competing-brand pressure expected.</t>
        </is>
      </c>
    </row>
    <row r="3523">
      <c r="A3523" s="2" t="inlineStr">
        <is>
          <t>FIT3522</t>
        </is>
      </c>
      <c r="B3523" s="2" t="inlineStr">
        <is>
          <t>BR1091</t>
        </is>
      </c>
      <c r="C3523" s="2" t="inlineStr">
        <is>
          <t>EV022</t>
        </is>
      </c>
      <c r="D3523" s="12" t="n">
        <v>54</v>
      </c>
      <c r="E3523" s="12" t="n">
        <v>35</v>
      </c>
      <c r="F3523" s="12" t="n">
        <v>46</v>
      </c>
      <c r="G3523" s="12" t="n">
        <v>49</v>
      </c>
      <c r="H3523" s="12" t="n">
        <v>79</v>
      </c>
      <c r="I3523" s="2" t="inlineStr">
        <is>
          <t>Low</t>
        </is>
      </c>
      <c r="J3523" s="5" t="n">
        <v>53.3</v>
      </c>
      <c r="K3523" s="2" t="inlineStr">
        <is>
          <t>Official Partner</t>
        </is>
      </c>
      <c r="L3523" s="2" t="inlineStr">
        <is>
          <t>Medium</t>
        </is>
      </c>
      <c r="M3523" s="9" t="inlineStr">
        <is>
          <t>Strong brand-value/prestige match supports a official partner opportunity, though weak audience overlap limits confidence.</t>
        </is>
      </c>
    </row>
    <row r="3524">
      <c r="A3524" s="2" t="inlineStr">
        <is>
          <t>FIT3523</t>
        </is>
      </c>
      <c r="B3524" s="2" t="inlineStr">
        <is>
          <t>BR0771</t>
        </is>
      </c>
      <c r="C3524" s="2" t="inlineStr">
        <is>
          <t>EV020</t>
        </is>
      </c>
      <c r="D3524" s="12" t="n">
        <v>72</v>
      </c>
      <c r="E3524" s="12" t="n">
        <v>31</v>
      </c>
      <c r="F3524" s="12" t="n">
        <v>28</v>
      </c>
      <c r="G3524" s="12" t="n">
        <v>57</v>
      </c>
      <c r="H3524" s="12" t="n">
        <v>83</v>
      </c>
      <c r="I3524" s="2" t="inlineStr">
        <is>
          <t>High</t>
        </is>
      </c>
      <c r="J3524" s="5" t="n">
        <v>55.9</v>
      </c>
      <c r="K3524" s="2" t="inlineStr">
        <is>
          <t>Associate Sponsor</t>
        </is>
      </c>
      <c r="L3524" s="2" t="inlineStr">
        <is>
          <t>Medium</t>
        </is>
      </c>
      <c r="M3524" s="9" t="inlineStr">
        <is>
          <t>Strong brand-value/prestige match supports a associate sponsor opportunity, though weak budget compatibility limits confidence.</t>
        </is>
      </c>
    </row>
    <row r="3525">
      <c r="A3525" s="2" t="inlineStr">
        <is>
          <t>FIT3524</t>
        </is>
      </c>
      <c r="B3525" s="2" t="inlineStr">
        <is>
          <t>BR0862</t>
        </is>
      </c>
      <c r="C3525" s="2" t="inlineStr">
        <is>
          <t>EV057</t>
        </is>
      </c>
      <c r="D3525" s="12" t="n">
        <v>26</v>
      </c>
      <c r="E3525" s="12" t="n">
        <v>29</v>
      </c>
      <c r="F3525" s="12" t="n">
        <v>40</v>
      </c>
      <c r="G3525" s="12" t="n">
        <v>55</v>
      </c>
      <c r="H3525" s="12" t="n">
        <v>61</v>
      </c>
      <c r="I3525" s="2" t="inlineStr">
        <is>
          <t>Low</t>
        </is>
      </c>
      <c r="J3525" s="5" t="n">
        <v>40.4</v>
      </c>
      <c r="K3525" s="2" t="inlineStr">
        <is>
          <t>Official Partner</t>
        </is>
      </c>
      <c r="L3525" s="2" t="inlineStr">
        <is>
          <t>Medium</t>
        </is>
      </c>
      <c r="M3525" s="9" t="inlineStr">
        <is>
          <t>Moderate brand-value/prestige match offers limited grounds for a official partner role, though weak industry alignment limits confidence.</t>
        </is>
      </c>
    </row>
    <row r="3526">
      <c r="A3526" s="2" t="inlineStr">
        <is>
          <t>FIT3525</t>
        </is>
      </c>
      <c r="B3526" s="2" t="inlineStr">
        <is>
          <t>BR0117</t>
        </is>
      </c>
      <c r="C3526" s="2" t="inlineStr">
        <is>
          <t>EV020</t>
        </is>
      </c>
      <c r="D3526" s="12" t="n">
        <v>28</v>
      </c>
      <c r="E3526" s="12" t="n">
        <v>39</v>
      </c>
      <c r="F3526" s="12" t="n">
        <v>45</v>
      </c>
      <c r="G3526" s="12" t="n">
        <v>31</v>
      </c>
      <c r="H3526" s="12" t="n">
        <v>60</v>
      </c>
      <c r="I3526" s="2" t="inlineStr">
        <is>
          <t>Low</t>
        </is>
      </c>
      <c r="J3526" s="5" t="n">
        <v>40.2</v>
      </c>
      <c r="K3526" s="2" t="inlineStr">
        <is>
          <t>Official Partner</t>
        </is>
      </c>
      <c r="L3526" s="2" t="inlineStr">
        <is>
          <t>Medium</t>
        </is>
      </c>
      <c r="M3526" s="9" t="inlineStr">
        <is>
          <t>Moderate brand-value/prestige match offers limited grounds for a official partner role, though weak industry alignment limits confidence.</t>
        </is>
      </c>
    </row>
    <row r="3527">
      <c r="A3527" s="2" t="inlineStr">
        <is>
          <t>FIT3526</t>
        </is>
      </c>
      <c r="B3527" s="2" t="inlineStr">
        <is>
          <t>BR0834</t>
        </is>
      </c>
      <c r="C3527" s="2" t="inlineStr">
        <is>
          <t>EV018</t>
        </is>
      </c>
      <c r="D3527" s="12" t="n">
        <v>29</v>
      </c>
      <c r="E3527" s="12" t="n">
        <v>37</v>
      </c>
      <c r="F3527" s="12" t="n">
        <v>73</v>
      </c>
      <c r="G3527" s="12" t="n">
        <v>41</v>
      </c>
      <c r="H3527" s="12" t="n">
        <v>79</v>
      </c>
      <c r="I3527" s="2" t="inlineStr">
        <is>
          <t>Low</t>
        </is>
      </c>
      <c r="J3527" s="5" t="n">
        <v>50.9</v>
      </c>
      <c r="K3527" s="2" t="inlineStr">
        <is>
          <t>Official Partner</t>
        </is>
      </c>
      <c r="L3527" s="2" t="inlineStr">
        <is>
          <t>Medium</t>
        </is>
      </c>
      <c r="M3527" s="9" t="inlineStr">
        <is>
          <t>Strong brand-value/prestige match supports a official partner opportunity, though weak industry alignment limits confidence.</t>
        </is>
      </c>
    </row>
    <row r="3528">
      <c r="A3528" s="2" t="inlineStr">
        <is>
          <t>FIT3527</t>
        </is>
      </c>
      <c r="B3528" s="2" t="inlineStr">
        <is>
          <t>BR0877</t>
        </is>
      </c>
      <c r="C3528" s="2" t="inlineStr">
        <is>
          <t>EV065</t>
        </is>
      </c>
      <c r="D3528" s="12" t="n">
        <v>34</v>
      </c>
      <c r="E3528" s="12" t="n">
        <v>80</v>
      </c>
      <c r="F3528" s="12" t="n">
        <v>29</v>
      </c>
      <c r="G3528" s="12" t="n">
        <v>55</v>
      </c>
      <c r="H3528" s="12" t="n">
        <v>74</v>
      </c>
      <c r="I3528" s="2" t="inlineStr">
        <is>
          <t>Low</t>
        </is>
      </c>
      <c r="J3528" s="5" t="n">
        <v>52.2</v>
      </c>
      <c r="K3528" s="2" t="inlineStr">
        <is>
          <t>Official Partner</t>
        </is>
      </c>
      <c r="L3528" s="2" t="inlineStr">
        <is>
          <t>Medium</t>
        </is>
      </c>
      <c r="M3528" s="9" t="inlineStr">
        <is>
          <t>Strong audience overlap supports a official partner opportunity, though weak budget compatibility limits confidence.</t>
        </is>
      </c>
    </row>
    <row r="3529">
      <c r="A3529" s="2" t="inlineStr">
        <is>
          <t>FIT3528</t>
        </is>
      </c>
      <c r="B3529" s="2" t="inlineStr">
        <is>
          <t>BR0238</t>
        </is>
      </c>
      <c r="C3529" s="2" t="inlineStr">
        <is>
          <t>EV060</t>
        </is>
      </c>
      <c r="D3529" s="12" t="n">
        <v>24</v>
      </c>
      <c r="E3529" s="12" t="n">
        <v>36</v>
      </c>
      <c r="F3529" s="12" t="n">
        <v>50</v>
      </c>
      <c r="G3529" s="12" t="n">
        <v>43</v>
      </c>
      <c r="H3529" s="12" t="n">
        <v>82</v>
      </c>
      <c r="I3529" s="2" t="inlineStr">
        <is>
          <t>Low</t>
        </is>
      </c>
      <c r="J3529" s="5" t="n">
        <v>45.6</v>
      </c>
      <c r="K3529" s="2" t="inlineStr">
        <is>
          <t>Official Partner</t>
        </is>
      </c>
      <c r="L3529" s="2" t="inlineStr">
        <is>
          <t>Medium</t>
        </is>
      </c>
      <c r="M3529" s="9" t="inlineStr">
        <is>
          <t>Strong brand-value/prestige match supports a official partner opportunity, though weak industry alignment limits confidence.</t>
        </is>
      </c>
    </row>
    <row r="3530">
      <c r="A3530" s="2" t="inlineStr">
        <is>
          <t>FIT3529</t>
        </is>
      </c>
      <c r="B3530" s="2" t="inlineStr">
        <is>
          <t>BR0980</t>
        </is>
      </c>
      <c r="C3530" s="2" t="inlineStr">
        <is>
          <t>EV079</t>
        </is>
      </c>
      <c r="D3530" s="12" t="n">
        <v>26</v>
      </c>
      <c r="E3530" s="12" t="n">
        <v>26</v>
      </c>
      <c r="F3530" s="12" t="n">
        <v>38</v>
      </c>
      <c r="G3530" s="12" t="n">
        <v>44</v>
      </c>
      <c r="H3530" s="12" t="n">
        <v>86</v>
      </c>
      <c r="I3530" s="2" t="inlineStr">
        <is>
          <t>Low</t>
        </is>
      </c>
      <c r="J3530" s="5" t="n">
        <v>42.9</v>
      </c>
      <c r="K3530" s="2" t="inlineStr">
        <is>
          <t>Official Partner</t>
        </is>
      </c>
      <c r="L3530" s="2" t="inlineStr">
        <is>
          <t>Low</t>
        </is>
      </c>
      <c r="M3530" s="9" t="inlineStr">
        <is>
          <t>Strong brand-value/prestige match supports a official partner opportunity, though weak industry alignment limits confidence.</t>
        </is>
      </c>
    </row>
    <row r="3531">
      <c r="A3531" s="2" t="inlineStr">
        <is>
          <t>FIT3530</t>
        </is>
      </c>
      <c r="B3531" s="2" t="inlineStr">
        <is>
          <t>BR0303</t>
        </is>
      </c>
      <c r="C3531" s="2" t="inlineStr">
        <is>
          <t>EV098</t>
        </is>
      </c>
      <c r="D3531" s="12" t="n">
        <v>73</v>
      </c>
      <c r="E3531" s="12" t="n">
        <v>31</v>
      </c>
      <c r="F3531" s="12" t="n">
        <v>32</v>
      </c>
      <c r="G3531" s="12" t="n">
        <v>42</v>
      </c>
      <c r="H3531" s="12" t="n">
        <v>50</v>
      </c>
      <c r="I3531" s="2" t="inlineStr">
        <is>
          <t>Low</t>
        </is>
      </c>
      <c r="J3531" s="5" t="n">
        <v>48.3</v>
      </c>
      <c r="K3531" s="2" t="inlineStr">
        <is>
          <t>Official Partner</t>
        </is>
      </c>
      <c r="L3531" s="2" t="inlineStr">
        <is>
          <t>Medium</t>
        </is>
      </c>
      <c r="M3531" s="9" t="inlineStr">
        <is>
          <t>Strong industry alignment supports a official partner opportunity, though weak audience overlap limits confidence.</t>
        </is>
      </c>
    </row>
    <row r="3532">
      <c r="A3532" s="2" t="inlineStr">
        <is>
          <t>FIT3531</t>
        </is>
      </c>
      <c r="B3532" s="2" t="inlineStr">
        <is>
          <t>BR0209</t>
        </is>
      </c>
      <c r="C3532" s="2" t="inlineStr">
        <is>
          <t>EV063</t>
        </is>
      </c>
      <c r="D3532" s="12" t="n">
        <v>29</v>
      </c>
      <c r="E3532" s="12" t="n">
        <v>62</v>
      </c>
      <c r="F3532" s="12" t="n">
        <v>44</v>
      </c>
      <c r="G3532" s="12" t="n">
        <v>52</v>
      </c>
      <c r="H3532" s="12" t="n">
        <v>70</v>
      </c>
      <c r="I3532" s="2" t="inlineStr">
        <is>
          <t>Low</t>
        </is>
      </c>
      <c r="J3532" s="5" t="n">
        <v>49.4</v>
      </c>
      <c r="K3532" s="2" t="inlineStr">
        <is>
          <t>Official Partner</t>
        </is>
      </c>
      <c r="L3532" s="2" t="inlineStr">
        <is>
          <t>Medium</t>
        </is>
      </c>
      <c r="M3532" s="9" t="inlineStr">
        <is>
          <t>Strong brand-value/prestige match supports a official partner opportunity, though weak industry alignment limits confidence.</t>
        </is>
      </c>
    </row>
    <row r="3533">
      <c r="A3533" s="2" t="inlineStr">
        <is>
          <t>FIT3532</t>
        </is>
      </c>
      <c r="B3533" s="2" t="inlineStr">
        <is>
          <t>BR0093</t>
        </is>
      </c>
      <c r="C3533" s="2" t="inlineStr">
        <is>
          <t>EV024</t>
        </is>
      </c>
      <c r="D3533" s="12" t="n">
        <v>64</v>
      </c>
      <c r="E3533" s="12" t="n">
        <v>36</v>
      </c>
      <c r="F3533" s="12" t="n">
        <v>39</v>
      </c>
      <c r="G3533" s="12" t="n">
        <v>41</v>
      </c>
      <c r="H3533" s="12" t="n">
        <v>89</v>
      </c>
      <c r="I3533" s="2" t="inlineStr">
        <is>
          <t>Low</t>
        </is>
      </c>
      <c r="J3533" s="5" t="n">
        <v>55.7</v>
      </c>
      <c r="K3533" s="2" t="inlineStr">
        <is>
          <t>Associate Sponsor</t>
        </is>
      </c>
      <c r="L3533" s="2" t="inlineStr">
        <is>
          <t>Medium</t>
        </is>
      </c>
      <c r="M3533" s="9" t="inlineStr">
        <is>
          <t>Strong brand-value/prestige match supports a associate sponsor opportunity, though weak audience overlap limits confidence.</t>
        </is>
      </c>
    </row>
    <row r="3534">
      <c r="A3534" s="2" t="inlineStr">
        <is>
          <t>FIT3533</t>
        </is>
      </c>
      <c r="B3534" s="2" t="inlineStr">
        <is>
          <t>BR0821</t>
        </is>
      </c>
      <c r="C3534" s="2" t="inlineStr">
        <is>
          <t>EV050</t>
        </is>
      </c>
      <c r="D3534" s="12" t="n">
        <v>35</v>
      </c>
      <c r="E3534" s="12" t="n">
        <v>39</v>
      </c>
      <c r="F3534" s="12" t="n">
        <v>52</v>
      </c>
      <c r="G3534" s="12" t="n">
        <v>50</v>
      </c>
      <c r="H3534" s="12" t="n">
        <v>56</v>
      </c>
      <c r="I3534" s="2" t="inlineStr">
        <is>
          <t>Low</t>
        </is>
      </c>
      <c r="J3534" s="5" t="n">
        <v>45.4</v>
      </c>
      <c r="K3534" s="2" t="inlineStr">
        <is>
          <t>Official Partner</t>
        </is>
      </c>
      <c r="L3534" s="2" t="inlineStr">
        <is>
          <t>Medium</t>
        </is>
      </c>
      <c r="M3534" s="9" t="inlineStr">
        <is>
          <t>Moderate brand-value/prestige match offers limited grounds for a official partner role, though weak industry alignment limits confidence.</t>
        </is>
      </c>
    </row>
    <row r="3535">
      <c r="A3535" s="2" t="inlineStr">
        <is>
          <t>FIT3534</t>
        </is>
      </c>
      <c r="B3535" s="2" t="inlineStr">
        <is>
          <t>BR0352</t>
        </is>
      </c>
      <c r="C3535" s="2" t="inlineStr">
        <is>
          <t>EV063</t>
        </is>
      </c>
      <c r="D3535" s="12" t="n">
        <v>93</v>
      </c>
      <c r="E3535" s="12" t="n">
        <v>36</v>
      </c>
      <c r="F3535" s="12" t="n">
        <v>90</v>
      </c>
      <c r="G3535" s="12" t="n">
        <v>32</v>
      </c>
      <c r="H3535" s="12" t="n">
        <v>55</v>
      </c>
      <c r="I3535" s="2" t="inlineStr">
        <is>
          <t>Low</t>
        </is>
      </c>
      <c r="J3535" s="5" t="n">
        <v>66</v>
      </c>
      <c r="K3535" s="2" t="inlineStr">
        <is>
          <t>Associate Sponsor</t>
        </is>
      </c>
      <c r="L3535" s="2" t="inlineStr">
        <is>
          <t>Low</t>
        </is>
      </c>
      <c r="M3535" s="9" t="inlineStr">
        <is>
          <t>Strong industry alignment supports a associate sponsor opportunity, though weak geographic presence limits confidence.</t>
        </is>
      </c>
    </row>
    <row r="3536">
      <c r="A3536" s="2" t="inlineStr">
        <is>
          <t>FIT3535</t>
        </is>
      </c>
      <c r="B3536" s="2" t="inlineStr">
        <is>
          <t>BR1060</t>
        </is>
      </c>
      <c r="C3536" s="2" t="inlineStr">
        <is>
          <t>EV045</t>
        </is>
      </c>
      <c r="D3536" s="12" t="n">
        <v>51</v>
      </c>
      <c r="E3536" s="12" t="n">
        <v>39</v>
      </c>
      <c r="F3536" s="12" t="n">
        <v>32</v>
      </c>
      <c r="G3536" s="12" t="n">
        <v>40</v>
      </c>
      <c r="H3536" s="12" t="n">
        <v>78</v>
      </c>
      <c r="I3536" s="2" t="inlineStr">
        <is>
          <t>Low</t>
        </is>
      </c>
      <c r="J3536" s="5" t="n">
        <v>48.9</v>
      </c>
      <c r="K3536" s="2" t="inlineStr">
        <is>
          <t>Official Partner</t>
        </is>
      </c>
      <c r="L3536" s="2" t="inlineStr">
        <is>
          <t>Medium</t>
        </is>
      </c>
      <c r="M3536" s="9" t="inlineStr">
        <is>
          <t>Strong brand-value/prestige match supports a official partner opportunity, though weak budget compatibility limits confidence.</t>
        </is>
      </c>
    </row>
    <row r="3537">
      <c r="A3537" s="2" t="inlineStr">
        <is>
          <t>FIT3536</t>
        </is>
      </c>
      <c r="B3537" s="2" t="inlineStr">
        <is>
          <t>BR0672</t>
        </is>
      </c>
      <c r="C3537" s="2" t="inlineStr">
        <is>
          <t>EV004</t>
        </is>
      </c>
      <c r="D3537" s="12" t="n">
        <v>62</v>
      </c>
      <c r="E3537" s="12" t="n">
        <v>36</v>
      </c>
      <c r="F3537" s="12" t="n">
        <v>23</v>
      </c>
      <c r="G3537" s="12" t="n">
        <v>35</v>
      </c>
      <c r="H3537" s="12" t="n">
        <v>53</v>
      </c>
      <c r="I3537" s="2" t="inlineStr">
        <is>
          <t>Medium</t>
        </is>
      </c>
      <c r="J3537" s="5" t="n">
        <v>43.9</v>
      </c>
      <c r="K3537" s="2" t="inlineStr">
        <is>
          <t>Official Partner</t>
        </is>
      </c>
      <c r="L3537" s="2" t="inlineStr">
        <is>
          <t>Medium</t>
        </is>
      </c>
      <c r="M3537" s="9" t="inlineStr">
        <is>
          <t>Moderate industry alignment offers limited grounds for a official partner role, though weak budget compatibility limits confidence.</t>
        </is>
      </c>
    </row>
    <row r="3538">
      <c r="A3538" s="2" t="inlineStr">
        <is>
          <t>FIT3537</t>
        </is>
      </c>
      <c r="B3538" s="2" t="inlineStr">
        <is>
          <t>BR0441</t>
        </is>
      </c>
      <c r="C3538" s="2" t="inlineStr">
        <is>
          <t>EV026</t>
        </is>
      </c>
      <c r="D3538" s="12" t="n">
        <v>65</v>
      </c>
      <c r="E3538" s="12" t="n">
        <v>37</v>
      </c>
      <c r="F3538" s="12" t="n">
        <v>34</v>
      </c>
      <c r="G3538" s="12" t="n">
        <v>40</v>
      </c>
      <c r="H3538" s="12" t="n">
        <v>69</v>
      </c>
      <c r="I3538" s="2" t="inlineStr">
        <is>
          <t>Low</t>
        </is>
      </c>
      <c r="J3538" s="5" t="n">
        <v>51.1</v>
      </c>
      <c r="K3538" s="2" t="inlineStr">
        <is>
          <t>Official Partner</t>
        </is>
      </c>
      <c r="L3538" s="2" t="inlineStr">
        <is>
          <t>Medium</t>
        </is>
      </c>
      <c r="M3538" s="9" t="inlineStr">
        <is>
          <t>Moderate brand-value/prestige match offers limited grounds for a official partner role, though weak budget compatibility limits confidence.</t>
        </is>
      </c>
    </row>
    <row r="3539">
      <c r="A3539" s="2" t="inlineStr">
        <is>
          <t>FIT3538</t>
        </is>
      </c>
      <c r="B3539" s="2" t="inlineStr">
        <is>
          <t>BR1043</t>
        </is>
      </c>
      <c r="C3539" s="2" t="inlineStr">
        <is>
          <t>EV053</t>
        </is>
      </c>
      <c r="D3539" s="12" t="n">
        <v>66</v>
      </c>
      <c r="E3539" s="12" t="n">
        <v>37</v>
      </c>
      <c r="F3539" s="12" t="n">
        <v>34</v>
      </c>
      <c r="G3539" s="12" t="n">
        <v>30</v>
      </c>
      <c r="H3539" s="12" t="n">
        <v>55</v>
      </c>
      <c r="I3539" s="2" t="inlineStr">
        <is>
          <t>High</t>
        </is>
      </c>
      <c r="J3539" s="5" t="n">
        <v>47.1</v>
      </c>
      <c r="K3539" s="2" t="inlineStr">
        <is>
          <t>Official Partner</t>
        </is>
      </c>
      <c r="L3539" s="2" t="inlineStr">
        <is>
          <t>Medium</t>
        </is>
      </c>
      <c r="M3539" s="9" t="inlineStr">
        <is>
          <t>Moderate industry alignment offers limited grounds for a official partner role, though weak geographic presence limits confidence.</t>
        </is>
      </c>
    </row>
    <row r="3540">
      <c r="A3540" s="2" t="inlineStr">
        <is>
          <t>FIT3539</t>
        </is>
      </c>
      <c r="B3540" s="2" t="inlineStr">
        <is>
          <t>BR0529</t>
        </is>
      </c>
      <c r="C3540" s="2" t="inlineStr">
        <is>
          <t>EV084</t>
        </is>
      </c>
      <c r="D3540" s="12" t="n">
        <v>87</v>
      </c>
      <c r="E3540" s="12" t="n">
        <v>39</v>
      </c>
      <c r="F3540" s="12" t="n">
        <v>47</v>
      </c>
      <c r="G3540" s="12" t="n">
        <v>92</v>
      </c>
      <c r="H3540" s="12" t="n">
        <v>70</v>
      </c>
      <c r="I3540" s="2" t="inlineStr">
        <is>
          <t>Low</t>
        </is>
      </c>
      <c r="J3540" s="5" t="n">
        <v>67.7</v>
      </c>
      <c r="K3540" s="2" t="inlineStr">
        <is>
          <t>Associate Sponsor</t>
        </is>
      </c>
      <c r="L3540" s="2" t="inlineStr">
        <is>
          <t>Medium</t>
        </is>
      </c>
      <c r="M3540" s="9" t="inlineStr">
        <is>
          <t>Strong geographic presence supports a associate sponsor opportunity, though weak audience overlap limits confidence.</t>
        </is>
      </c>
    </row>
    <row r="3541">
      <c r="A3541" s="2" t="inlineStr">
        <is>
          <t>FIT3540</t>
        </is>
      </c>
      <c r="B3541" s="2" t="inlineStr">
        <is>
          <t>BR0313</t>
        </is>
      </c>
      <c r="C3541" s="2" t="inlineStr">
        <is>
          <t>EV087</t>
        </is>
      </c>
      <c r="D3541" s="12" t="n">
        <v>36</v>
      </c>
      <c r="E3541" s="12" t="n">
        <v>39</v>
      </c>
      <c r="F3541" s="12" t="n">
        <v>94</v>
      </c>
      <c r="G3541" s="12" t="n">
        <v>53</v>
      </c>
      <c r="H3541" s="12" t="n">
        <v>62</v>
      </c>
      <c r="I3541" s="2" t="inlineStr">
        <is>
          <t>Low</t>
        </is>
      </c>
      <c r="J3541" s="5" t="n">
        <v>55.7</v>
      </c>
      <c r="K3541" s="2" t="inlineStr">
        <is>
          <t>Associate Sponsor</t>
        </is>
      </c>
      <c r="L3541" s="2" t="inlineStr">
        <is>
          <t>Medium</t>
        </is>
      </c>
      <c r="M3541" s="9" t="inlineStr">
        <is>
          <t>Strong budget compatibility supports a associate sponsor opportunity, though weak industry alignment limits confidence.</t>
        </is>
      </c>
    </row>
    <row r="3542">
      <c r="A3542" s="2" t="inlineStr">
        <is>
          <t>FIT3541</t>
        </is>
      </c>
      <c r="B3542" s="2" t="inlineStr">
        <is>
          <t>BR0255</t>
        </is>
      </c>
      <c r="C3542" s="2" t="inlineStr">
        <is>
          <t>EV094</t>
        </is>
      </c>
      <c r="D3542" s="12" t="n">
        <v>82</v>
      </c>
      <c r="E3542" s="12" t="n">
        <v>35</v>
      </c>
      <c r="F3542" s="12" t="n">
        <v>16</v>
      </c>
      <c r="G3542" s="12" t="n">
        <v>54</v>
      </c>
      <c r="H3542" s="12" t="n">
        <v>85</v>
      </c>
      <c r="I3542" s="2" t="inlineStr">
        <is>
          <t>Medium</t>
        </is>
      </c>
      <c r="J3542" s="5" t="n">
        <v>57</v>
      </c>
      <c r="K3542" s="2" t="inlineStr">
        <is>
          <t>Associate Sponsor</t>
        </is>
      </c>
      <c r="L3542" s="2" t="inlineStr">
        <is>
          <t>Low</t>
        </is>
      </c>
      <c r="M3542" s="9" t="inlineStr">
        <is>
          <t>Strong brand-value/prestige match supports a associate sponsor opportunity, though weak budget compatibility limits confidence.</t>
        </is>
      </c>
    </row>
    <row r="3543">
      <c r="A3543" s="2" t="inlineStr">
        <is>
          <t>FIT3542</t>
        </is>
      </c>
      <c r="B3543" s="2" t="inlineStr">
        <is>
          <t>BR0044</t>
        </is>
      </c>
      <c r="C3543" s="2" t="inlineStr">
        <is>
          <t>EV018</t>
        </is>
      </c>
      <c r="D3543" s="12" t="n">
        <v>31</v>
      </c>
      <c r="E3543" s="12" t="n">
        <v>38</v>
      </c>
      <c r="F3543" s="12" t="n">
        <v>80</v>
      </c>
      <c r="G3543" s="12" t="n">
        <v>48</v>
      </c>
      <c r="H3543" s="12" t="n">
        <v>91</v>
      </c>
      <c r="I3543" s="2" t="inlineStr">
        <is>
          <t>Low</t>
        </is>
      </c>
      <c r="J3543" s="5" t="n">
        <v>56.4</v>
      </c>
      <c r="K3543" s="2" t="inlineStr">
        <is>
          <t>Associate Sponsor</t>
        </is>
      </c>
      <c r="L3543" s="2" t="inlineStr">
        <is>
          <t>Low</t>
        </is>
      </c>
      <c r="M3543" s="9" t="inlineStr">
        <is>
          <t>Strong brand-value/prestige match supports a associate sponsor opportunity, though weak industry alignment limits confidence.</t>
        </is>
      </c>
    </row>
    <row r="3544">
      <c r="A3544" s="2" t="inlineStr">
        <is>
          <t>FIT3543</t>
        </is>
      </c>
      <c r="B3544" s="2" t="inlineStr">
        <is>
          <t>BR0075</t>
        </is>
      </c>
      <c r="C3544" s="2" t="inlineStr">
        <is>
          <t>EV001</t>
        </is>
      </c>
      <c r="D3544" s="12" t="n">
        <v>42</v>
      </c>
      <c r="E3544" s="12" t="n">
        <v>36</v>
      </c>
      <c r="F3544" s="12" t="n">
        <v>44</v>
      </c>
      <c r="G3544" s="12" t="n">
        <v>86</v>
      </c>
      <c r="H3544" s="12" t="n">
        <v>44</v>
      </c>
      <c r="I3544" s="2" t="inlineStr">
        <is>
          <t>Low</t>
        </is>
      </c>
      <c r="J3544" s="5" t="n">
        <v>47.9</v>
      </c>
      <c r="K3544" s="2" t="inlineStr">
        <is>
          <t>Official Partner</t>
        </is>
      </c>
      <c r="L3544" s="2" t="inlineStr">
        <is>
          <t>Medium</t>
        </is>
      </c>
      <c r="M3544" s="9" t="inlineStr">
        <is>
          <t>Strong geographic presence supports a official partner opportunity, though weak audience overlap limits confidence.</t>
        </is>
      </c>
    </row>
    <row r="3545">
      <c r="A3545" s="2" t="inlineStr">
        <is>
          <t>FIT3544</t>
        </is>
      </c>
      <c r="B3545" s="2" t="inlineStr">
        <is>
          <t>BR0561</t>
        </is>
      </c>
      <c r="C3545" s="2" t="inlineStr">
        <is>
          <t>EV010</t>
        </is>
      </c>
      <c r="D3545" s="12" t="n">
        <v>82</v>
      </c>
      <c r="E3545" s="12" t="n">
        <v>41</v>
      </c>
      <c r="F3545" s="12" t="n">
        <v>34</v>
      </c>
      <c r="G3545" s="12" t="n">
        <v>46</v>
      </c>
      <c r="H3545" s="12" t="n">
        <v>46</v>
      </c>
      <c r="I3545" s="2" t="inlineStr">
        <is>
          <t>High</t>
        </is>
      </c>
      <c r="J3545" s="5" t="n">
        <v>52.8</v>
      </c>
      <c r="K3545" s="2" t="inlineStr">
        <is>
          <t>Official Partner</t>
        </is>
      </c>
      <c r="L3545" s="2" t="inlineStr">
        <is>
          <t>Medium</t>
        </is>
      </c>
      <c r="M3545" s="9" t="inlineStr">
        <is>
          <t>Strong industry alignment supports a official partner opportunity, though weak budget compatibility limits confidence.</t>
        </is>
      </c>
    </row>
    <row r="3546">
      <c r="A3546" s="2" t="inlineStr">
        <is>
          <t>FIT3545</t>
        </is>
      </c>
      <c r="B3546" s="2" t="inlineStr">
        <is>
          <t>BR0399</t>
        </is>
      </c>
      <c r="C3546" s="2" t="inlineStr">
        <is>
          <t>EV011</t>
        </is>
      </c>
      <c r="D3546" s="12" t="n">
        <v>87</v>
      </c>
      <c r="E3546" s="12" t="n">
        <v>33</v>
      </c>
      <c r="F3546" s="12" t="n">
        <v>41</v>
      </c>
      <c r="G3546" s="12" t="n">
        <v>41</v>
      </c>
      <c r="H3546" s="12" t="n">
        <v>67</v>
      </c>
      <c r="I3546" s="2" t="inlineStr">
        <is>
          <t>High</t>
        </is>
      </c>
      <c r="J3546" s="5" t="n">
        <v>57.6</v>
      </c>
      <c r="K3546" s="2" t="inlineStr">
        <is>
          <t>Associate Sponsor</t>
        </is>
      </c>
      <c r="L3546" s="2" t="inlineStr">
        <is>
          <t>Medium</t>
        </is>
      </c>
      <c r="M3546" s="9" t="inlineStr">
        <is>
          <t>Strong industry alignment supports a associate sponsor opportunity, though weak audience overlap limits confidence.</t>
        </is>
      </c>
    </row>
    <row r="3547">
      <c r="A3547" s="2" t="inlineStr">
        <is>
          <t>FIT3546</t>
        </is>
      </c>
      <c r="B3547" s="2" t="inlineStr">
        <is>
          <t>BR0130</t>
        </is>
      </c>
      <c r="C3547" s="2" t="inlineStr">
        <is>
          <t>EV044</t>
        </is>
      </c>
      <c r="D3547" s="12" t="n">
        <v>53</v>
      </c>
      <c r="E3547" s="12" t="n">
        <v>30</v>
      </c>
      <c r="F3547" s="12" t="n">
        <v>42</v>
      </c>
      <c r="G3547" s="12" t="n">
        <v>60</v>
      </c>
      <c r="H3547" s="12" t="n">
        <v>76</v>
      </c>
      <c r="I3547" s="2" t="inlineStr">
        <is>
          <t>Medium</t>
        </is>
      </c>
      <c r="J3547" s="5" t="n">
        <v>52.2</v>
      </c>
      <c r="K3547" s="2" t="inlineStr">
        <is>
          <t>Official Partner</t>
        </is>
      </c>
      <c r="L3547" s="2" t="inlineStr">
        <is>
          <t>Medium</t>
        </is>
      </c>
      <c r="M3547" s="9" t="inlineStr">
        <is>
          <t>Strong brand-value/prestige match supports a official partner opportunity, though weak audience overlap limits confidence.</t>
        </is>
      </c>
    </row>
    <row r="3548">
      <c r="A3548" s="2" t="inlineStr">
        <is>
          <t>FIT3547</t>
        </is>
      </c>
      <c r="B3548" s="2" t="inlineStr">
        <is>
          <t>BR0635</t>
        </is>
      </c>
      <c r="C3548" s="2" t="inlineStr">
        <is>
          <t>EV031</t>
        </is>
      </c>
      <c r="D3548" s="12" t="n">
        <v>26</v>
      </c>
      <c r="E3548" s="12" t="n">
        <v>56</v>
      </c>
      <c r="F3548" s="12" t="n">
        <v>23</v>
      </c>
      <c r="G3548" s="12" t="n">
        <v>98</v>
      </c>
      <c r="H3548" s="12" t="n">
        <v>87</v>
      </c>
      <c r="I3548" s="2" t="inlineStr">
        <is>
          <t>Low</t>
        </is>
      </c>
      <c r="J3548" s="5" t="n">
        <v>53.1</v>
      </c>
      <c r="K3548" s="2" t="inlineStr">
        <is>
          <t>Official Partner</t>
        </is>
      </c>
      <c r="L3548" s="2" t="inlineStr">
        <is>
          <t>Low</t>
        </is>
      </c>
      <c r="M3548" s="9" t="inlineStr">
        <is>
          <t>Strong geographic presence supports a official partner opportunity, though weak budget compatibility limits confidence.</t>
        </is>
      </c>
    </row>
    <row r="3549">
      <c r="A3549" s="2" t="inlineStr">
        <is>
          <t>FIT3548</t>
        </is>
      </c>
      <c r="B3549" s="2" t="inlineStr">
        <is>
          <t>BR0408</t>
        </is>
      </c>
      <c r="C3549" s="2" t="inlineStr">
        <is>
          <t>EV008</t>
        </is>
      </c>
      <c r="D3549" s="12" t="n">
        <v>47</v>
      </c>
      <c r="E3549" s="12" t="n">
        <v>43</v>
      </c>
      <c r="F3549" s="12" t="n">
        <v>90</v>
      </c>
      <c r="G3549" s="12" t="n">
        <v>51</v>
      </c>
      <c r="H3549" s="12" t="n">
        <v>67</v>
      </c>
      <c r="I3549" s="2" t="inlineStr">
        <is>
          <t>Low</t>
        </is>
      </c>
      <c r="J3549" s="5" t="n">
        <v>59.4</v>
      </c>
      <c r="K3549" s="2" t="inlineStr">
        <is>
          <t>Associate Sponsor</t>
        </is>
      </c>
      <c r="L3549" s="2" t="inlineStr">
        <is>
          <t>Medium</t>
        </is>
      </c>
      <c r="M3549" s="9" t="inlineStr">
        <is>
          <t>Strong budget compatibility supports a associate sponsor opportunity, with low competing-brand pressure expected.</t>
        </is>
      </c>
    </row>
    <row r="3550">
      <c r="A3550" s="2" t="inlineStr">
        <is>
          <t>FIT3549</t>
        </is>
      </c>
      <c r="B3550" s="2" t="inlineStr">
        <is>
          <t>BR0303</t>
        </is>
      </c>
      <c r="C3550" s="2" t="inlineStr">
        <is>
          <t>EV050</t>
        </is>
      </c>
      <c r="D3550" s="12" t="n">
        <v>11</v>
      </c>
      <c r="E3550" s="12" t="n">
        <v>30</v>
      </c>
      <c r="F3550" s="12" t="n">
        <v>33</v>
      </c>
      <c r="G3550" s="12" t="n">
        <v>95</v>
      </c>
      <c r="H3550" s="12" t="n">
        <v>28</v>
      </c>
      <c r="I3550" s="2" t="inlineStr">
        <is>
          <t>Low</t>
        </is>
      </c>
      <c r="J3550" s="5" t="n">
        <v>34</v>
      </c>
      <c r="K3550" s="2" t="inlineStr">
        <is>
          <t>Official Partner</t>
        </is>
      </c>
      <c r="L3550" s="2" t="inlineStr">
        <is>
          <t>Low</t>
        </is>
      </c>
      <c r="M3550" s="9" t="inlineStr">
        <is>
          <t>Strong geographic presence supports a official partner opportunity, though weak industry alignment limits confidence.</t>
        </is>
      </c>
    </row>
    <row r="3551">
      <c r="A3551" s="2" t="inlineStr">
        <is>
          <t>FIT3550</t>
        </is>
      </c>
      <c r="B3551" s="2" t="inlineStr">
        <is>
          <t>BR1059</t>
        </is>
      </c>
      <c r="C3551" s="2" t="inlineStr">
        <is>
          <t>EV021</t>
        </is>
      </c>
      <c r="D3551" s="12" t="n">
        <v>64</v>
      </c>
      <c r="E3551" s="12" t="n">
        <v>69</v>
      </c>
      <c r="F3551" s="12" t="n">
        <v>19</v>
      </c>
      <c r="G3551" s="12" t="n">
        <v>32</v>
      </c>
      <c r="H3551" s="12" t="n">
        <v>73</v>
      </c>
      <c r="I3551" s="2" t="inlineStr">
        <is>
          <t>Low</t>
        </is>
      </c>
      <c r="J3551" s="5" t="n">
        <v>53.2</v>
      </c>
      <c r="K3551" s="2" t="inlineStr">
        <is>
          <t>Official Partner</t>
        </is>
      </c>
      <c r="L3551" s="2" t="inlineStr">
        <is>
          <t>Medium</t>
        </is>
      </c>
      <c r="M3551" s="9" t="inlineStr">
        <is>
          <t>Strong brand-value/prestige match supports a official partner opportunity, though weak budget compatibility limits confidence.</t>
        </is>
      </c>
    </row>
    <row r="3552">
      <c r="A3552" s="2" t="inlineStr">
        <is>
          <t>FIT3551</t>
        </is>
      </c>
      <c r="B3552" s="2" t="inlineStr">
        <is>
          <t>BR0886</t>
        </is>
      </c>
      <c r="C3552" s="2" t="inlineStr">
        <is>
          <t>EV023</t>
        </is>
      </c>
      <c r="D3552" s="12" t="n">
        <v>30</v>
      </c>
      <c r="E3552" s="12" t="n">
        <v>39</v>
      </c>
      <c r="F3552" s="12" t="n">
        <v>40</v>
      </c>
      <c r="G3552" s="12" t="n">
        <v>50</v>
      </c>
      <c r="H3552" s="12" t="n">
        <v>69</v>
      </c>
      <c r="I3552" s="2" t="inlineStr">
        <is>
          <t>Low</t>
        </is>
      </c>
      <c r="J3552" s="5" t="n">
        <v>44.2</v>
      </c>
      <c r="K3552" s="2" t="inlineStr">
        <is>
          <t>Official Partner</t>
        </is>
      </c>
      <c r="L3552" s="2" t="inlineStr">
        <is>
          <t>Medium</t>
        </is>
      </c>
      <c r="M3552" s="9" t="inlineStr">
        <is>
          <t>Moderate brand-value/prestige match offers limited grounds for a official partner role, though weak industry alignment limits confidence.</t>
        </is>
      </c>
    </row>
    <row r="3553">
      <c r="A3553" s="2" t="inlineStr">
        <is>
          <t>FIT3552</t>
        </is>
      </c>
      <c r="B3553" s="2" t="inlineStr">
        <is>
          <t>BR0443</t>
        </is>
      </c>
      <c r="C3553" s="2" t="inlineStr">
        <is>
          <t>EV083</t>
        </is>
      </c>
      <c r="D3553" s="12" t="n">
        <v>70</v>
      </c>
      <c r="E3553" s="12" t="n">
        <v>31</v>
      </c>
      <c r="F3553" s="12" t="n">
        <v>27</v>
      </c>
      <c r="G3553" s="12" t="n">
        <v>95</v>
      </c>
      <c r="H3553" s="12" t="n">
        <v>66</v>
      </c>
      <c r="I3553" s="2" t="inlineStr">
        <is>
          <t>Medium</t>
        </is>
      </c>
      <c r="J3553" s="5" t="n">
        <v>57.1</v>
      </c>
      <c r="K3553" s="2" t="inlineStr">
        <is>
          <t>Associate Sponsor</t>
        </is>
      </c>
      <c r="L3553" s="2" t="inlineStr">
        <is>
          <t>Low</t>
        </is>
      </c>
      <c r="M3553" s="9" t="inlineStr">
        <is>
          <t>Strong geographic presence supports a associate sponsor opportunity, though weak budget compatibility limits confidence.</t>
        </is>
      </c>
    </row>
    <row r="3554">
      <c r="A3554" s="2" t="inlineStr">
        <is>
          <t>FIT3553</t>
        </is>
      </c>
      <c r="B3554" s="2" t="inlineStr">
        <is>
          <t>BR0552</t>
        </is>
      </c>
      <c r="C3554" s="2" t="inlineStr">
        <is>
          <t>EV027</t>
        </is>
      </c>
      <c r="D3554" s="12" t="n">
        <v>28</v>
      </c>
      <c r="E3554" s="12" t="n">
        <v>36</v>
      </c>
      <c r="F3554" s="12" t="n">
        <v>28</v>
      </c>
      <c r="G3554" s="12" t="n">
        <v>75</v>
      </c>
      <c r="H3554" s="12" t="n">
        <v>100</v>
      </c>
      <c r="I3554" s="2" t="inlineStr">
        <is>
          <t>Low</t>
        </is>
      </c>
      <c r="J3554" s="5" t="n">
        <v>50.4</v>
      </c>
      <c r="K3554" s="2" t="inlineStr">
        <is>
          <t>Official Partner</t>
        </is>
      </c>
      <c r="L3554" s="2" t="inlineStr">
        <is>
          <t>Low</t>
        </is>
      </c>
      <c r="M3554" s="9" t="inlineStr">
        <is>
          <t>Strong brand-value/prestige match supports a official partner opportunity, though weak industry alignment limits confidence.</t>
        </is>
      </c>
    </row>
    <row r="3555">
      <c r="A3555" s="2" t="inlineStr">
        <is>
          <t>FIT3554</t>
        </is>
      </c>
      <c r="B3555" s="2" t="inlineStr">
        <is>
          <t>BR1063</t>
        </is>
      </c>
      <c r="C3555" s="2" t="inlineStr">
        <is>
          <t>EV001</t>
        </is>
      </c>
      <c r="D3555" s="12" t="n">
        <v>51</v>
      </c>
      <c r="E3555" s="12" t="n">
        <v>36</v>
      </c>
      <c r="F3555" s="12" t="n">
        <v>26</v>
      </c>
      <c r="G3555" s="12" t="n">
        <v>57</v>
      </c>
      <c r="H3555" s="12" t="n">
        <v>65</v>
      </c>
      <c r="I3555" s="2" t="inlineStr">
        <is>
          <t>Medium</t>
        </is>
      </c>
      <c r="J3555" s="5" t="n">
        <v>46.9</v>
      </c>
      <c r="K3555" s="2" t="inlineStr">
        <is>
          <t>Official Partner</t>
        </is>
      </c>
      <c r="L3555" s="2" t="inlineStr">
        <is>
          <t>Medium</t>
        </is>
      </c>
      <c r="M3555" s="9" t="inlineStr">
        <is>
          <t>Moderate brand-value/prestige match offers limited grounds for a official partner role, though weak budget compatibility limits confidence.</t>
        </is>
      </c>
    </row>
    <row r="3556">
      <c r="A3556" s="2" t="inlineStr">
        <is>
          <t>FIT3555</t>
        </is>
      </c>
      <c r="B3556" s="2" t="inlineStr">
        <is>
          <t>BR1006</t>
        </is>
      </c>
      <c r="C3556" s="2" t="inlineStr">
        <is>
          <t>EV080</t>
        </is>
      </c>
      <c r="D3556" s="12" t="n">
        <v>49</v>
      </c>
      <c r="E3556" s="12" t="n">
        <v>29</v>
      </c>
      <c r="F3556" s="12" t="n">
        <v>16</v>
      </c>
      <c r="G3556" s="12" t="n">
        <v>52</v>
      </c>
      <c r="H3556" s="12" t="n">
        <v>84</v>
      </c>
      <c r="I3556" s="2" t="inlineStr">
        <is>
          <t>Low</t>
        </is>
      </c>
      <c r="J3556" s="5" t="n">
        <v>46.2</v>
      </c>
      <c r="K3556" s="2" t="inlineStr">
        <is>
          <t>Official Partner</t>
        </is>
      </c>
      <c r="L3556" s="2" t="inlineStr">
        <is>
          <t>Low</t>
        </is>
      </c>
      <c r="M3556" s="9" t="inlineStr">
        <is>
          <t>Strong brand-value/prestige match supports a official partner opportunity, though weak budget compatibility limits confidence.</t>
        </is>
      </c>
    </row>
    <row r="3557">
      <c r="A3557" s="2" t="inlineStr">
        <is>
          <t>FIT3556</t>
        </is>
      </c>
      <c r="B3557" s="2" t="inlineStr">
        <is>
          <t>BR0546</t>
        </is>
      </c>
      <c r="C3557" s="2" t="inlineStr">
        <is>
          <t>EV073</t>
        </is>
      </c>
      <c r="D3557" s="12" t="n">
        <v>17</v>
      </c>
      <c r="E3557" s="12" t="n">
        <v>27</v>
      </c>
      <c r="F3557" s="12" t="n">
        <v>33</v>
      </c>
      <c r="G3557" s="12" t="n">
        <v>69</v>
      </c>
      <c r="H3557" s="12" t="n">
        <v>79</v>
      </c>
      <c r="I3557" s="2" t="inlineStr">
        <is>
          <t>Low</t>
        </is>
      </c>
      <c r="J3557" s="5" t="n">
        <v>41.7</v>
      </c>
      <c r="K3557" s="2" t="inlineStr">
        <is>
          <t>Official Partner</t>
        </is>
      </c>
      <c r="L3557" s="2" t="inlineStr">
        <is>
          <t>Low</t>
        </is>
      </c>
      <c r="M3557" s="9" t="inlineStr">
        <is>
          <t>Strong brand-value/prestige match supports a official partner opportunity, though weak industry alignment limits confidence.</t>
        </is>
      </c>
    </row>
    <row r="3558">
      <c r="A3558" s="2" t="inlineStr">
        <is>
          <t>FIT3557</t>
        </is>
      </c>
      <c r="B3558" s="2" t="inlineStr">
        <is>
          <t>BR0098</t>
        </is>
      </c>
      <c r="C3558" s="2" t="inlineStr">
        <is>
          <t>EV059</t>
        </is>
      </c>
      <c r="D3558" s="12" t="n">
        <v>38</v>
      </c>
      <c r="E3558" s="12" t="n">
        <v>38</v>
      </c>
      <c r="F3558" s="12" t="n">
        <v>46</v>
      </c>
      <c r="G3558" s="12" t="n">
        <v>44</v>
      </c>
      <c r="H3558" s="12" t="n">
        <v>55</v>
      </c>
      <c r="I3558" s="2" t="inlineStr">
        <is>
          <t>Low</t>
        </is>
      </c>
      <c r="J3558" s="5" t="n">
        <v>43.8</v>
      </c>
      <c r="K3558" s="2" t="inlineStr">
        <is>
          <t>Official Partner</t>
        </is>
      </c>
      <c r="L3558" s="2" t="inlineStr">
        <is>
          <t>Medium</t>
        </is>
      </c>
      <c r="M3558" s="9" t="inlineStr">
        <is>
          <t>Moderate brand-value/prestige match offers limited grounds for a official partner role, though weak industry alignment limits confidence.</t>
        </is>
      </c>
    </row>
    <row r="3559">
      <c r="A3559" s="2" t="inlineStr">
        <is>
          <t>FIT3558</t>
        </is>
      </c>
      <c r="B3559" s="2" t="inlineStr">
        <is>
          <t>BR0040</t>
        </is>
      </c>
      <c r="C3559" s="2" t="inlineStr">
        <is>
          <t>EV070</t>
        </is>
      </c>
      <c r="D3559" s="12" t="n">
        <v>78</v>
      </c>
      <c r="E3559" s="12" t="n">
        <v>37</v>
      </c>
      <c r="F3559" s="12" t="n">
        <v>36</v>
      </c>
      <c r="G3559" s="12" t="n">
        <v>31</v>
      </c>
      <c r="H3559" s="12" t="n">
        <v>98</v>
      </c>
      <c r="I3559" s="2" t="inlineStr">
        <is>
          <t>Low</t>
        </is>
      </c>
      <c r="J3559" s="5" t="n">
        <v>59.6</v>
      </c>
      <c r="K3559" s="2" t="inlineStr">
        <is>
          <t>Associate Sponsor</t>
        </is>
      </c>
      <c r="L3559" s="2" t="inlineStr">
        <is>
          <t>Low</t>
        </is>
      </c>
      <c r="M3559" s="9" t="inlineStr">
        <is>
          <t>Strong brand-value/prestige match supports a associate sponsor opportunity, though weak geographic presence limits confidence.</t>
        </is>
      </c>
    </row>
    <row r="3560">
      <c r="A3560" s="2" t="inlineStr">
        <is>
          <t>FIT3559</t>
        </is>
      </c>
      <c r="B3560" s="2" t="inlineStr">
        <is>
          <t>BR0742</t>
        </is>
      </c>
      <c r="C3560" s="2" t="inlineStr">
        <is>
          <t>EV036</t>
        </is>
      </c>
      <c r="D3560" s="12" t="n">
        <v>37</v>
      </c>
      <c r="E3560" s="12" t="n">
        <v>44</v>
      </c>
      <c r="F3560" s="12" t="n">
        <v>51</v>
      </c>
      <c r="G3560" s="12" t="n">
        <v>48</v>
      </c>
      <c r="H3560" s="12" t="n">
        <v>78</v>
      </c>
      <c r="I3560" s="2" t="inlineStr">
        <is>
          <t>Low</t>
        </is>
      </c>
      <c r="J3560" s="5" t="n">
        <v>50.8</v>
      </c>
      <c r="K3560" s="2" t="inlineStr">
        <is>
          <t>Official Partner</t>
        </is>
      </c>
      <c r="L3560" s="2" t="inlineStr">
        <is>
          <t>Medium</t>
        </is>
      </c>
      <c r="M3560" s="9" t="inlineStr">
        <is>
          <t>Strong brand-value/prestige match supports a official partner opportunity, though weak industry alignment limits confidence.</t>
        </is>
      </c>
    </row>
    <row r="3561">
      <c r="A3561" s="2" t="inlineStr">
        <is>
          <t>FIT3560</t>
        </is>
      </c>
      <c r="B3561" s="2" t="inlineStr">
        <is>
          <t>BR0873</t>
        </is>
      </c>
      <c r="C3561" s="2" t="inlineStr">
        <is>
          <t>EV091</t>
        </is>
      </c>
      <c r="D3561" s="12" t="n">
        <v>52</v>
      </c>
      <c r="E3561" s="12" t="n">
        <v>36</v>
      </c>
      <c r="F3561" s="12" t="n">
        <v>47</v>
      </c>
      <c r="G3561" s="12" t="n">
        <v>51</v>
      </c>
      <c r="H3561" s="12" t="n">
        <v>85</v>
      </c>
      <c r="I3561" s="2" t="inlineStr">
        <is>
          <t>Medium</t>
        </is>
      </c>
      <c r="J3561" s="5" t="n">
        <v>54.6</v>
      </c>
      <c r="K3561" s="2" t="inlineStr">
        <is>
          <t>Official Partner</t>
        </is>
      </c>
      <c r="L3561" s="2" t="inlineStr">
        <is>
          <t>Medium</t>
        </is>
      </c>
      <c r="M3561" s="9" t="inlineStr">
        <is>
          <t>Strong brand-value/prestige match supports a official partner opportunity, though weak audience overlap limits confidence.</t>
        </is>
      </c>
    </row>
    <row r="3562">
      <c r="A3562" s="2" t="inlineStr">
        <is>
          <t>FIT3561</t>
        </is>
      </c>
      <c r="B3562" s="2" t="inlineStr">
        <is>
          <t>BR0874</t>
        </is>
      </c>
      <c r="C3562" s="2" t="inlineStr">
        <is>
          <t>EV067</t>
        </is>
      </c>
      <c r="D3562" s="12" t="n">
        <v>26</v>
      </c>
      <c r="E3562" s="12" t="n">
        <v>61</v>
      </c>
      <c r="F3562" s="12" t="n">
        <v>51</v>
      </c>
      <c r="G3562" s="12" t="n">
        <v>42</v>
      </c>
      <c r="H3562" s="12" t="n">
        <v>92</v>
      </c>
      <c r="I3562" s="2" t="inlineStr">
        <is>
          <t>Low</t>
        </is>
      </c>
      <c r="J3562" s="5" t="n">
        <v>52.7</v>
      </c>
      <c r="K3562" s="2" t="inlineStr">
        <is>
          <t>Official Partner</t>
        </is>
      </c>
      <c r="L3562" s="2" t="inlineStr">
        <is>
          <t>Low</t>
        </is>
      </c>
      <c r="M3562" s="9" t="inlineStr">
        <is>
          <t>Strong brand-value/prestige match supports a official partner opportunity, though weak industry alignment limits confidence.</t>
        </is>
      </c>
    </row>
    <row r="3563">
      <c r="A3563" s="2" t="inlineStr">
        <is>
          <t>FIT3562</t>
        </is>
      </c>
      <c r="B3563" s="2" t="inlineStr">
        <is>
          <t>BR0472</t>
        </is>
      </c>
      <c r="C3563" s="2" t="inlineStr">
        <is>
          <t>EV085</t>
        </is>
      </c>
      <c r="D3563" s="12" t="n">
        <v>45</v>
      </c>
      <c r="E3563" s="12" t="n">
        <v>37</v>
      </c>
      <c r="F3563" s="12" t="n">
        <v>31</v>
      </c>
      <c r="G3563" s="12" t="n">
        <v>30</v>
      </c>
      <c r="H3563" s="12" t="n">
        <v>70</v>
      </c>
      <c r="I3563" s="2" t="inlineStr">
        <is>
          <t>Low</t>
        </is>
      </c>
      <c r="J3563" s="5" t="n">
        <v>43.7</v>
      </c>
      <c r="K3563" s="2" t="inlineStr">
        <is>
          <t>Official Partner</t>
        </is>
      </c>
      <c r="L3563" s="2" t="inlineStr">
        <is>
          <t>Medium</t>
        </is>
      </c>
      <c r="M3563" s="9" t="inlineStr">
        <is>
          <t>Strong brand-value/prestige match supports a official partner opportunity, though weak geographic presence limits confidence.</t>
        </is>
      </c>
    </row>
    <row r="3564">
      <c r="A3564" s="2" t="inlineStr">
        <is>
          <t>FIT3563</t>
        </is>
      </c>
      <c r="B3564" s="2" t="inlineStr">
        <is>
          <t>BR0654</t>
        </is>
      </c>
      <c r="C3564" s="2" t="inlineStr">
        <is>
          <t>EV098</t>
        </is>
      </c>
      <c r="D3564" s="12" t="n">
        <v>51</v>
      </c>
      <c r="E3564" s="12" t="n">
        <v>41</v>
      </c>
      <c r="F3564" s="12" t="n">
        <v>62</v>
      </c>
      <c r="G3564" s="12" t="n">
        <v>50</v>
      </c>
      <c r="H3564" s="12" t="n">
        <v>88</v>
      </c>
      <c r="I3564" s="2" t="inlineStr">
        <is>
          <t>Low</t>
        </is>
      </c>
      <c r="J3564" s="5" t="n">
        <v>58.7</v>
      </c>
      <c r="K3564" s="2" t="inlineStr">
        <is>
          <t>Associate Sponsor</t>
        </is>
      </c>
      <c r="L3564" s="2" t="inlineStr">
        <is>
          <t>Medium</t>
        </is>
      </c>
      <c r="M3564" s="9" t="inlineStr">
        <is>
          <t>Strong brand-value/prestige match supports a associate sponsor opportunity, with low competing-brand pressure expected.</t>
        </is>
      </c>
    </row>
    <row r="3565">
      <c r="A3565" s="2" t="inlineStr">
        <is>
          <t>FIT3564</t>
        </is>
      </c>
      <c r="B3565" s="2" t="inlineStr">
        <is>
          <t>BR0265</t>
        </is>
      </c>
      <c r="C3565" s="2" t="inlineStr">
        <is>
          <t>EV066</t>
        </is>
      </c>
      <c r="D3565" s="12" t="n">
        <v>36</v>
      </c>
      <c r="E3565" s="12" t="n">
        <v>41</v>
      </c>
      <c r="F3565" s="12" t="n">
        <v>39</v>
      </c>
      <c r="G3565" s="12" t="n">
        <v>33</v>
      </c>
      <c r="H3565" s="12" t="n">
        <v>72</v>
      </c>
      <c r="I3565" s="2" t="inlineStr">
        <is>
          <t>Low</t>
        </is>
      </c>
      <c r="J3565" s="5" t="n">
        <v>44.3</v>
      </c>
      <c r="K3565" s="2" t="inlineStr">
        <is>
          <t>Official Partner</t>
        </is>
      </c>
      <c r="L3565" s="2" t="inlineStr">
        <is>
          <t>Medium</t>
        </is>
      </c>
      <c r="M3565" s="9" t="inlineStr">
        <is>
          <t>Strong brand-value/prestige match supports a official partner opportunity, though weak geographic presence limits confidence.</t>
        </is>
      </c>
    </row>
    <row r="3566">
      <c r="A3566" s="2" t="inlineStr">
        <is>
          <t>FIT3565</t>
        </is>
      </c>
      <c r="B3566" s="2" t="inlineStr">
        <is>
          <t>BR0280</t>
        </is>
      </c>
      <c r="C3566" s="2" t="inlineStr">
        <is>
          <t>EV084</t>
        </is>
      </c>
      <c r="D3566" s="12" t="n">
        <v>68</v>
      </c>
      <c r="E3566" s="12" t="n">
        <v>44</v>
      </c>
      <c r="F3566" s="12" t="n">
        <v>38</v>
      </c>
      <c r="G3566" s="12" t="n">
        <v>32</v>
      </c>
      <c r="H3566" s="12" t="n">
        <v>79</v>
      </c>
      <c r="I3566" s="2" t="inlineStr">
        <is>
          <t>Low</t>
        </is>
      </c>
      <c r="J3566" s="5" t="n">
        <v>54.8</v>
      </c>
      <c r="K3566" s="2" t="inlineStr">
        <is>
          <t>Official Partner</t>
        </is>
      </c>
      <c r="L3566" s="2" t="inlineStr">
        <is>
          <t>Medium</t>
        </is>
      </c>
      <c r="M3566" s="9" t="inlineStr">
        <is>
          <t>Strong brand-value/prestige match supports a official partner opportunity, though weak geographic presence limits confidence.</t>
        </is>
      </c>
    </row>
    <row r="3567">
      <c r="A3567" s="2" t="inlineStr">
        <is>
          <t>FIT3566</t>
        </is>
      </c>
      <c r="B3567" s="2" t="inlineStr">
        <is>
          <t>BR0929</t>
        </is>
      </c>
      <c r="C3567" s="2" t="inlineStr">
        <is>
          <t>EV022</t>
        </is>
      </c>
      <c r="D3567" s="12" t="n">
        <v>25</v>
      </c>
      <c r="E3567" s="12" t="n">
        <v>42</v>
      </c>
      <c r="F3567" s="12" t="n">
        <v>12</v>
      </c>
      <c r="G3567" s="12" t="n">
        <v>47</v>
      </c>
      <c r="H3567" s="12" t="n">
        <v>74</v>
      </c>
      <c r="I3567" s="2" t="inlineStr">
        <is>
          <t>Low</t>
        </is>
      </c>
      <c r="J3567" s="5" t="n">
        <v>38.3</v>
      </c>
      <c r="K3567" s="2" t="inlineStr">
        <is>
          <t>Official Partner</t>
        </is>
      </c>
      <c r="L3567" s="2" t="inlineStr">
        <is>
          <t>Medium</t>
        </is>
      </c>
      <c r="M3567" s="9" t="inlineStr">
        <is>
          <t>Strong brand-value/prestige match supports a official partner opportunity, though weak budget compatibility limits confidence.</t>
        </is>
      </c>
    </row>
    <row r="3568">
      <c r="A3568" s="2" t="inlineStr">
        <is>
          <t>FIT3567</t>
        </is>
      </c>
      <c r="B3568" s="2" t="inlineStr">
        <is>
          <t>BR0015</t>
        </is>
      </c>
      <c r="C3568" s="2" t="inlineStr">
        <is>
          <t>EV035</t>
        </is>
      </c>
      <c r="D3568" s="12" t="n">
        <v>45</v>
      </c>
      <c r="E3568" s="12" t="n">
        <v>41</v>
      </c>
      <c r="F3568" s="12" t="n">
        <v>23</v>
      </c>
      <c r="G3568" s="12" t="n">
        <v>86</v>
      </c>
      <c r="H3568" s="12" t="n">
        <v>77</v>
      </c>
      <c r="I3568" s="2" t="inlineStr">
        <is>
          <t>Low</t>
        </is>
      </c>
      <c r="J3568" s="5" t="n">
        <v>52</v>
      </c>
      <c r="K3568" s="2" t="inlineStr">
        <is>
          <t>Official Partner</t>
        </is>
      </c>
      <c r="L3568" s="2" t="inlineStr">
        <is>
          <t>Low</t>
        </is>
      </c>
      <c r="M3568" s="9" t="inlineStr">
        <is>
          <t>Strong geographic presence supports a official partner opportunity, though weak budget compatibility limits confidence.</t>
        </is>
      </c>
    </row>
    <row r="3569">
      <c r="A3569" s="2" t="inlineStr">
        <is>
          <t>FIT3568</t>
        </is>
      </c>
      <c r="B3569" s="2" t="inlineStr">
        <is>
          <t>BR0763</t>
        </is>
      </c>
      <c r="C3569" s="2" t="inlineStr">
        <is>
          <t>EV014</t>
        </is>
      </c>
      <c r="D3569" s="12" t="n">
        <v>78</v>
      </c>
      <c r="E3569" s="12" t="n">
        <v>41</v>
      </c>
      <c r="F3569" s="12" t="n">
        <v>26</v>
      </c>
      <c r="G3569" s="12" t="n">
        <v>21</v>
      </c>
      <c r="H3569" s="12" t="n">
        <v>77</v>
      </c>
      <c r="I3569" s="2" t="inlineStr">
        <is>
          <t>High</t>
        </is>
      </c>
      <c r="J3569" s="5" t="n">
        <v>52.8</v>
      </c>
      <c r="K3569" s="2" t="inlineStr">
        <is>
          <t>Official Partner</t>
        </is>
      </c>
      <c r="L3569" s="2" t="inlineStr">
        <is>
          <t>Low</t>
        </is>
      </c>
      <c r="M3569" s="9" t="inlineStr">
        <is>
          <t>Strong industry alignment supports a official partner opportunity, though weak geographic presence limits confidence.</t>
        </is>
      </c>
    </row>
    <row r="3570">
      <c r="A3570" s="2" t="inlineStr">
        <is>
          <t>FIT3569</t>
        </is>
      </c>
      <c r="B3570" s="2" t="inlineStr">
        <is>
          <t>BR0245</t>
        </is>
      </c>
      <c r="C3570" s="2" t="inlineStr">
        <is>
          <t>EV034</t>
        </is>
      </c>
      <c r="D3570" s="12" t="n">
        <v>84</v>
      </c>
      <c r="E3570" s="12" t="n">
        <v>41</v>
      </c>
      <c r="F3570" s="12" t="n">
        <v>25</v>
      </c>
      <c r="G3570" s="12" t="n">
        <v>37</v>
      </c>
      <c r="H3570" s="12" t="n">
        <v>82</v>
      </c>
      <c r="I3570" s="2" t="inlineStr">
        <is>
          <t>Low</t>
        </is>
      </c>
      <c r="J3570" s="5" t="n">
        <v>57.5</v>
      </c>
      <c r="K3570" s="2" t="inlineStr">
        <is>
          <t>Associate Sponsor</t>
        </is>
      </c>
      <c r="L3570" s="2" t="inlineStr">
        <is>
          <t>Low</t>
        </is>
      </c>
      <c r="M3570" s="9" t="inlineStr">
        <is>
          <t>Strong industry alignment supports a associate sponsor opportunity, though weak budget compatibility limits confidence.</t>
        </is>
      </c>
    </row>
    <row r="3571">
      <c r="A3571" s="2" t="inlineStr">
        <is>
          <t>FIT3570</t>
        </is>
      </c>
      <c r="B3571" s="2" t="inlineStr">
        <is>
          <t>BR1021</t>
        </is>
      </c>
      <c r="C3571" s="2" t="inlineStr">
        <is>
          <t>EV025</t>
        </is>
      </c>
      <c r="D3571" s="12" t="n">
        <v>44</v>
      </c>
      <c r="E3571" s="12" t="n">
        <v>33</v>
      </c>
      <c r="F3571" s="12" t="n">
        <v>87</v>
      </c>
      <c r="G3571" s="12" t="n">
        <v>50</v>
      </c>
      <c r="H3571" s="12" t="n">
        <v>36</v>
      </c>
      <c r="I3571" s="2" t="inlineStr">
        <is>
          <t>Low</t>
        </is>
      </c>
      <c r="J3571" s="5" t="n">
        <v>49.9</v>
      </c>
      <c r="K3571" s="2" t="inlineStr">
        <is>
          <t>Official Partner</t>
        </is>
      </c>
      <c r="L3571" s="2" t="inlineStr">
        <is>
          <t>Medium</t>
        </is>
      </c>
      <c r="M3571" s="9" t="inlineStr">
        <is>
          <t>Strong budget compatibility supports a official partner opportunity, though weak audience overlap limits confidence.</t>
        </is>
      </c>
    </row>
    <row r="3572">
      <c r="A3572" s="2" t="inlineStr">
        <is>
          <t>FIT3571</t>
        </is>
      </c>
      <c r="B3572" s="2" t="inlineStr">
        <is>
          <t>BR0790</t>
        </is>
      </c>
      <c r="C3572" s="2" t="inlineStr">
        <is>
          <t>EV024</t>
        </is>
      </c>
      <c r="D3572" s="12" t="n">
        <v>32</v>
      </c>
      <c r="E3572" s="12" t="n">
        <v>34</v>
      </c>
      <c r="F3572" s="12" t="n">
        <v>55</v>
      </c>
      <c r="G3572" s="12" t="n">
        <v>18</v>
      </c>
      <c r="H3572" s="12" t="n">
        <v>71</v>
      </c>
      <c r="I3572" s="2" t="inlineStr">
        <is>
          <t>Low</t>
        </is>
      </c>
      <c r="J3572" s="5" t="n">
        <v>42.8</v>
      </c>
      <c r="K3572" s="2" t="inlineStr">
        <is>
          <t>Official Partner</t>
        </is>
      </c>
      <c r="L3572" s="2" t="inlineStr">
        <is>
          <t>Medium</t>
        </is>
      </c>
      <c r="M3572" s="9" t="inlineStr">
        <is>
          <t>Strong brand-value/prestige match supports a official partner opportunity, though weak geographic presence limits confidence.</t>
        </is>
      </c>
    </row>
    <row r="3573">
      <c r="A3573" s="2" t="inlineStr">
        <is>
          <t>FIT3572</t>
        </is>
      </c>
      <c r="B3573" s="2" t="inlineStr">
        <is>
          <t>BR0777</t>
        </is>
      </c>
      <c r="C3573" s="2" t="inlineStr">
        <is>
          <t>EV065</t>
        </is>
      </c>
      <c r="D3573" s="12" t="n">
        <v>58</v>
      </c>
      <c r="E3573" s="12" t="n">
        <v>38</v>
      </c>
      <c r="F3573" s="12" t="n">
        <v>68</v>
      </c>
      <c r="G3573" s="12" t="n">
        <v>38</v>
      </c>
      <c r="H3573" s="12" t="n">
        <v>93</v>
      </c>
      <c r="I3573" s="2" t="inlineStr">
        <is>
          <t>Low</t>
        </is>
      </c>
      <c r="J3573" s="5" t="n">
        <v>60.6</v>
      </c>
      <c r="K3573" s="2" t="inlineStr">
        <is>
          <t>Associate Sponsor</t>
        </is>
      </c>
      <c r="L3573" s="2" t="inlineStr">
        <is>
          <t>Medium</t>
        </is>
      </c>
      <c r="M3573" s="9" t="inlineStr">
        <is>
          <t>Strong brand-value/prestige match supports a associate sponsor opportunity, though weak audience overlap limits confidence.</t>
        </is>
      </c>
    </row>
    <row r="3574">
      <c r="A3574" s="2" t="inlineStr">
        <is>
          <t>FIT3573</t>
        </is>
      </c>
      <c r="B3574" s="2" t="inlineStr">
        <is>
          <t>BR0857</t>
        </is>
      </c>
      <c r="C3574" s="2" t="inlineStr">
        <is>
          <t>EV096</t>
        </is>
      </c>
      <c r="D3574" s="12" t="n">
        <v>38</v>
      </c>
      <c r="E3574" s="12" t="n">
        <v>32</v>
      </c>
      <c r="F3574" s="12" t="n">
        <v>35</v>
      </c>
      <c r="G3574" s="12" t="n">
        <v>31</v>
      </c>
      <c r="H3574" s="12" t="n">
        <v>92</v>
      </c>
      <c r="I3574" s="2" t="inlineStr">
        <is>
          <t>Low</t>
        </is>
      </c>
      <c r="J3574" s="5" t="n">
        <v>46.1</v>
      </c>
      <c r="K3574" s="2" t="inlineStr">
        <is>
          <t>Official Partner</t>
        </is>
      </c>
      <c r="L3574" s="2" t="inlineStr">
        <is>
          <t>Low</t>
        </is>
      </c>
      <c r="M3574" s="9" t="inlineStr">
        <is>
          <t>Strong brand-value/prestige match supports a official partner opportunity, though weak geographic presence limits confidence.</t>
        </is>
      </c>
    </row>
    <row r="3575">
      <c r="A3575" s="2" t="inlineStr">
        <is>
          <t>FIT3574</t>
        </is>
      </c>
      <c r="B3575" s="2" t="inlineStr">
        <is>
          <t>BR0533</t>
        </is>
      </c>
      <c r="C3575" s="2" t="inlineStr">
        <is>
          <t>EV013</t>
        </is>
      </c>
      <c r="D3575" s="12" t="n">
        <v>81</v>
      </c>
      <c r="E3575" s="12" t="n">
        <v>32</v>
      </c>
      <c r="F3575" s="12" t="n">
        <v>90</v>
      </c>
      <c r="G3575" s="12" t="n">
        <v>41</v>
      </c>
      <c r="H3575" s="12" t="n">
        <v>68</v>
      </c>
      <c r="I3575" s="2" t="inlineStr">
        <is>
          <t>Low</t>
        </is>
      </c>
      <c r="J3575" s="5" t="n">
        <v>65.8</v>
      </c>
      <c r="K3575" s="2" t="inlineStr">
        <is>
          <t>Associate Sponsor</t>
        </is>
      </c>
      <c r="L3575" s="2" t="inlineStr">
        <is>
          <t>Low</t>
        </is>
      </c>
      <c r="M3575" s="9" t="inlineStr">
        <is>
          <t>Strong budget compatibility supports a associate sponsor opportunity, though weak audience overlap limits confidence.</t>
        </is>
      </c>
    </row>
    <row r="3576">
      <c r="A3576" s="2" t="inlineStr">
        <is>
          <t>FIT3575</t>
        </is>
      </c>
      <c r="B3576" s="2" t="inlineStr">
        <is>
          <t>BR0516</t>
        </is>
      </c>
      <c r="C3576" s="2" t="inlineStr">
        <is>
          <t>EV029</t>
        </is>
      </c>
      <c r="D3576" s="12" t="n">
        <v>17</v>
      </c>
      <c r="E3576" s="12" t="n">
        <v>31</v>
      </c>
      <c r="F3576" s="12" t="n">
        <v>20</v>
      </c>
      <c r="G3576" s="12" t="n">
        <v>33</v>
      </c>
      <c r="H3576" s="12" t="n">
        <v>64</v>
      </c>
      <c r="I3576" s="2" t="inlineStr">
        <is>
          <t>Low</t>
        </is>
      </c>
      <c r="J3576" s="5" t="n">
        <v>31.8</v>
      </c>
      <c r="K3576" s="2" t="inlineStr">
        <is>
          <t>Official Partner</t>
        </is>
      </c>
      <c r="L3576" s="2" t="inlineStr">
        <is>
          <t>Medium</t>
        </is>
      </c>
      <c r="M3576" s="9" t="inlineStr">
        <is>
          <t>Moderate brand-value/prestige match offers limited grounds for a official partner role, though weak industry alignment limits confidence.</t>
        </is>
      </c>
    </row>
    <row r="3577">
      <c r="A3577" s="2" t="inlineStr">
        <is>
          <t>FIT3576</t>
        </is>
      </c>
      <c r="B3577" s="2" t="inlineStr">
        <is>
          <t>BR0018</t>
        </is>
      </c>
      <c r="C3577" s="2" t="inlineStr">
        <is>
          <t>EV011</t>
        </is>
      </c>
      <c r="D3577" s="12" t="n">
        <v>28</v>
      </c>
      <c r="E3577" s="12" t="n">
        <v>38</v>
      </c>
      <c r="F3577" s="12" t="n">
        <v>23</v>
      </c>
      <c r="G3577" s="12" t="n">
        <v>56</v>
      </c>
      <c r="H3577" s="12" t="n">
        <v>71</v>
      </c>
      <c r="I3577" s="2" t="inlineStr">
        <is>
          <t>Low</t>
        </is>
      </c>
      <c r="J3577" s="5" t="n">
        <v>41.3</v>
      </c>
      <c r="K3577" s="2" t="inlineStr">
        <is>
          <t>Official Partner</t>
        </is>
      </c>
      <c r="L3577" s="2" t="inlineStr">
        <is>
          <t>Medium</t>
        </is>
      </c>
      <c r="M3577" s="9" t="inlineStr">
        <is>
          <t>Strong brand-value/prestige match supports a official partner opportunity, though weak budget compatibility limits confidence.</t>
        </is>
      </c>
    </row>
    <row r="3578">
      <c r="A3578" s="2" t="inlineStr">
        <is>
          <t>FIT3577</t>
        </is>
      </c>
      <c r="B3578" s="2" t="inlineStr">
        <is>
          <t>BR0673</t>
        </is>
      </c>
      <c r="C3578" s="2" t="inlineStr">
        <is>
          <t>EV051</t>
        </is>
      </c>
      <c r="D3578" s="12" t="n">
        <v>36</v>
      </c>
      <c r="E3578" s="12" t="n">
        <v>36</v>
      </c>
      <c r="F3578" s="12" t="n">
        <v>43</v>
      </c>
      <c r="G3578" s="12" t="n">
        <v>35</v>
      </c>
      <c r="H3578" s="12" t="n">
        <v>81</v>
      </c>
      <c r="I3578" s="2" t="inlineStr">
        <is>
          <t>Low</t>
        </is>
      </c>
      <c r="J3578" s="5" t="n">
        <v>46.3</v>
      </c>
      <c r="K3578" s="2" t="inlineStr">
        <is>
          <t>Official Partner</t>
        </is>
      </c>
      <c r="L3578" s="2" t="inlineStr">
        <is>
          <t>Medium</t>
        </is>
      </c>
      <c r="M3578" s="9" t="inlineStr">
        <is>
          <t>Strong brand-value/prestige match supports a official partner opportunity, though weak geographic presence limits confidence.</t>
        </is>
      </c>
    </row>
    <row r="3579">
      <c r="A3579" s="2" t="inlineStr">
        <is>
          <t>FIT3578</t>
        </is>
      </c>
      <c r="B3579" s="2" t="inlineStr">
        <is>
          <t>BR0933</t>
        </is>
      </c>
      <c r="C3579" s="2" t="inlineStr">
        <is>
          <t>EV016</t>
        </is>
      </c>
      <c r="D3579" s="12" t="n">
        <v>57</v>
      </c>
      <c r="E3579" s="12" t="n">
        <v>36</v>
      </c>
      <c r="F3579" s="12" t="n">
        <v>79</v>
      </c>
      <c r="G3579" s="12" t="n">
        <v>50</v>
      </c>
      <c r="H3579" s="12" t="n">
        <v>47</v>
      </c>
      <c r="I3579" s="2" t="inlineStr">
        <is>
          <t>Low</t>
        </is>
      </c>
      <c r="J3579" s="5" t="n">
        <v>54.6</v>
      </c>
      <c r="K3579" s="2" t="inlineStr">
        <is>
          <t>Official Partner</t>
        </is>
      </c>
      <c r="L3579" s="2" t="inlineStr">
        <is>
          <t>Medium</t>
        </is>
      </c>
      <c r="M3579" s="9" t="inlineStr">
        <is>
          <t>Strong budget compatibility supports a official partner opportunity, though weak audience overlap limits confidence.</t>
        </is>
      </c>
    </row>
    <row r="3580">
      <c r="A3580" s="2" t="inlineStr">
        <is>
          <t>FIT3579</t>
        </is>
      </c>
      <c r="B3580" s="2" t="inlineStr">
        <is>
          <t>BR0336</t>
        </is>
      </c>
      <c r="C3580" s="2" t="inlineStr">
        <is>
          <t>EV078</t>
        </is>
      </c>
      <c r="D3580" s="12" t="n">
        <v>36</v>
      </c>
      <c r="E3580" s="12" t="n">
        <v>35</v>
      </c>
      <c r="F3580" s="12" t="n">
        <v>22</v>
      </c>
      <c r="G3580" s="12" t="n">
        <v>37</v>
      </c>
      <c r="H3580" s="12" t="n">
        <v>72</v>
      </c>
      <c r="I3580" s="2" t="inlineStr">
        <is>
          <t>Low</t>
        </is>
      </c>
      <c r="J3580" s="5" t="n">
        <v>40.4</v>
      </c>
      <c r="K3580" s="2" t="inlineStr">
        <is>
          <t>Official Partner</t>
        </is>
      </c>
      <c r="L3580" s="2" t="inlineStr">
        <is>
          <t>Medium</t>
        </is>
      </c>
      <c r="M3580" s="9" t="inlineStr">
        <is>
          <t>Strong brand-value/prestige match supports a official partner opportunity, though weak budget compatibility limits confidence.</t>
        </is>
      </c>
    </row>
    <row r="3581">
      <c r="A3581" s="2" t="inlineStr">
        <is>
          <t>FIT3580</t>
        </is>
      </c>
      <c r="B3581" s="2" t="inlineStr">
        <is>
          <t>BR1096</t>
        </is>
      </c>
      <c r="C3581" s="2" t="inlineStr">
        <is>
          <t>EV093</t>
        </is>
      </c>
      <c r="D3581" s="12" t="n">
        <v>51</v>
      </c>
      <c r="E3581" s="12" t="n">
        <v>27</v>
      </c>
      <c r="F3581" s="12" t="n">
        <v>46</v>
      </c>
      <c r="G3581" s="12" t="n">
        <v>53</v>
      </c>
      <c r="H3581" s="12" t="n">
        <v>89</v>
      </c>
      <c r="I3581" s="2" t="inlineStr">
        <is>
          <t>Low</t>
        </is>
      </c>
      <c r="J3581" s="5" t="n">
        <v>53.6</v>
      </c>
      <c r="K3581" s="2" t="inlineStr">
        <is>
          <t>Official Partner</t>
        </is>
      </c>
      <c r="L3581" s="2" t="inlineStr">
        <is>
          <t>Medium</t>
        </is>
      </c>
      <c r="M3581" s="9" t="inlineStr">
        <is>
          <t>Strong brand-value/prestige match supports a official partner opportunity, though weak audience overlap limits confidence.</t>
        </is>
      </c>
    </row>
    <row r="3582">
      <c r="A3582" s="2" t="inlineStr">
        <is>
          <t>FIT3581</t>
        </is>
      </c>
      <c r="B3582" s="2" t="inlineStr">
        <is>
          <t>BR0499</t>
        </is>
      </c>
      <c r="C3582" s="2" t="inlineStr">
        <is>
          <t>EV085</t>
        </is>
      </c>
      <c r="D3582" s="12" t="n">
        <v>42</v>
      </c>
      <c r="E3582" s="12" t="n">
        <v>34</v>
      </c>
      <c r="F3582" s="12" t="n">
        <v>19</v>
      </c>
      <c r="G3582" s="12" t="n">
        <v>32</v>
      </c>
      <c r="H3582" s="12" t="n">
        <v>88</v>
      </c>
      <c r="I3582" s="2" t="inlineStr">
        <is>
          <t>Low</t>
        </is>
      </c>
      <c r="J3582" s="5" t="n">
        <v>43.8</v>
      </c>
      <c r="K3582" s="2" t="inlineStr">
        <is>
          <t>Official Partner</t>
        </is>
      </c>
      <c r="L3582" s="2" t="inlineStr">
        <is>
          <t>Low</t>
        </is>
      </c>
      <c r="M3582" s="9" t="inlineStr">
        <is>
          <t>Strong brand-value/prestige match supports a official partner opportunity, though weak budget compatibility limits confidence.</t>
        </is>
      </c>
    </row>
    <row r="3583">
      <c r="A3583" s="2" t="inlineStr">
        <is>
          <t>FIT3582</t>
        </is>
      </c>
      <c r="B3583" s="2" t="inlineStr">
        <is>
          <t>BR0725</t>
        </is>
      </c>
      <c r="C3583" s="2" t="inlineStr">
        <is>
          <t>EV014</t>
        </is>
      </c>
      <c r="D3583" s="12" t="n">
        <v>69</v>
      </c>
      <c r="E3583" s="12" t="n">
        <v>44</v>
      </c>
      <c r="F3583" s="12" t="n">
        <v>96</v>
      </c>
      <c r="G3583" s="12" t="n">
        <v>52</v>
      </c>
      <c r="H3583" s="12" t="n">
        <v>68</v>
      </c>
      <c r="I3583" s="2" t="inlineStr">
        <is>
          <t>High</t>
        </is>
      </c>
      <c r="J3583" s="5" t="n">
        <v>67.3</v>
      </c>
      <c r="K3583" s="2" t="inlineStr">
        <is>
          <t>Associate Sponsor</t>
        </is>
      </c>
      <c r="L3583" s="2" t="inlineStr">
        <is>
          <t>Medium</t>
        </is>
      </c>
      <c r="M3583" s="9" t="inlineStr">
        <is>
          <t>Strong budget compatibility supports a associate sponsor opportunity, with high competing-brand pressure expected.</t>
        </is>
      </c>
    </row>
    <row r="3584">
      <c r="A3584" s="2" t="inlineStr">
        <is>
          <t>FIT3583</t>
        </is>
      </c>
      <c r="B3584" s="2" t="inlineStr">
        <is>
          <t>BR1097</t>
        </is>
      </c>
      <c r="C3584" s="2" t="inlineStr">
        <is>
          <t>EV062</t>
        </is>
      </c>
      <c r="D3584" s="12" t="n">
        <v>53</v>
      </c>
      <c r="E3584" s="12" t="n">
        <v>55</v>
      </c>
      <c r="F3584" s="12" t="n">
        <v>68</v>
      </c>
      <c r="G3584" s="12" t="n">
        <v>23</v>
      </c>
      <c r="H3584" s="12" t="n">
        <v>90</v>
      </c>
      <c r="I3584" s="2" t="inlineStr">
        <is>
          <t>Medium</t>
        </is>
      </c>
      <c r="J3584" s="5" t="n">
        <v>59.6</v>
      </c>
      <c r="K3584" s="2" t="inlineStr">
        <is>
          <t>Associate Sponsor</t>
        </is>
      </c>
      <c r="L3584" s="2" t="inlineStr">
        <is>
          <t>Medium</t>
        </is>
      </c>
      <c r="M3584" s="9" t="inlineStr">
        <is>
          <t>Strong brand-value/prestige match supports a associate sponsor opportunity, though weak geographic presence limits confidence.</t>
        </is>
      </c>
    </row>
    <row r="3585">
      <c r="A3585" s="2" t="inlineStr">
        <is>
          <t>FIT3584</t>
        </is>
      </c>
      <c r="B3585" s="2" t="inlineStr">
        <is>
          <t>BR0081</t>
        </is>
      </c>
      <c r="C3585" s="2" t="inlineStr">
        <is>
          <t>EV059</t>
        </is>
      </c>
      <c r="D3585" s="12" t="n">
        <v>25</v>
      </c>
      <c r="E3585" s="12" t="n">
        <v>37</v>
      </c>
      <c r="F3585" s="12" t="n">
        <v>39</v>
      </c>
      <c r="G3585" s="12" t="n">
        <v>30</v>
      </c>
      <c r="H3585" s="12" t="n">
        <v>59</v>
      </c>
      <c r="I3585" s="2" t="inlineStr">
        <is>
          <t>Low</t>
        </is>
      </c>
      <c r="J3585" s="5" t="n">
        <v>37.5</v>
      </c>
      <c r="K3585" s="2" t="inlineStr">
        <is>
          <t>Official Partner</t>
        </is>
      </c>
      <c r="L3585" s="2" t="inlineStr">
        <is>
          <t>Medium</t>
        </is>
      </c>
      <c r="M3585" s="9" t="inlineStr">
        <is>
          <t>Moderate brand-value/prestige match offers limited grounds for a official partner role, though weak industry alignment limits confidence.</t>
        </is>
      </c>
    </row>
    <row r="3586">
      <c r="A3586" s="2" t="inlineStr">
        <is>
          <t>FIT3585</t>
        </is>
      </c>
      <c r="B3586" s="2" t="inlineStr">
        <is>
          <t>BR0560</t>
        </is>
      </c>
      <c r="C3586" s="2" t="inlineStr">
        <is>
          <t>EV064</t>
        </is>
      </c>
      <c r="D3586" s="12" t="n">
        <v>56</v>
      </c>
      <c r="E3586" s="12" t="n">
        <v>40</v>
      </c>
      <c r="F3586" s="12" t="n">
        <v>25</v>
      </c>
      <c r="G3586" s="12" t="n">
        <v>52</v>
      </c>
      <c r="H3586" s="12" t="n">
        <v>96</v>
      </c>
      <c r="I3586" s="2" t="inlineStr">
        <is>
          <t>Low</t>
        </is>
      </c>
      <c r="J3586" s="5" t="n">
        <v>54.4</v>
      </c>
      <c r="K3586" s="2" t="inlineStr">
        <is>
          <t>Official Partner</t>
        </is>
      </c>
      <c r="L3586" s="2" t="inlineStr">
        <is>
          <t>Low</t>
        </is>
      </c>
      <c r="M3586" s="9" t="inlineStr">
        <is>
          <t>Strong brand-value/prestige match supports a official partner opportunity, though weak budget compatibility limits confidence.</t>
        </is>
      </c>
    </row>
    <row r="3587">
      <c r="A3587" s="2" t="inlineStr">
        <is>
          <t>FIT3586</t>
        </is>
      </c>
      <c r="B3587" s="2" t="inlineStr">
        <is>
          <t>BR0100</t>
        </is>
      </c>
      <c r="C3587" s="2" t="inlineStr">
        <is>
          <t>EV075</t>
        </is>
      </c>
      <c r="D3587" s="12" t="n">
        <v>94</v>
      </c>
      <c r="E3587" s="12" t="n">
        <v>31</v>
      </c>
      <c r="F3587" s="12" t="n">
        <v>21</v>
      </c>
      <c r="G3587" s="12" t="n">
        <v>69</v>
      </c>
      <c r="H3587" s="12" t="n">
        <v>73</v>
      </c>
      <c r="I3587" s="2" t="inlineStr">
        <is>
          <t>Medium</t>
        </is>
      </c>
      <c r="J3587" s="5" t="n">
        <v>60.4</v>
      </c>
      <c r="K3587" s="2" t="inlineStr">
        <is>
          <t>Associate Sponsor</t>
        </is>
      </c>
      <c r="L3587" s="2" t="inlineStr">
        <is>
          <t>Low</t>
        </is>
      </c>
      <c r="M3587" s="9" t="inlineStr">
        <is>
          <t>Strong industry alignment supports a associate sponsor opportunity, though weak budget compatibility limits confidence.</t>
        </is>
      </c>
    </row>
    <row r="3588">
      <c r="A3588" s="2" t="inlineStr">
        <is>
          <t>FIT3587</t>
        </is>
      </c>
      <c r="B3588" s="2" t="inlineStr">
        <is>
          <t>BR0215</t>
        </is>
      </c>
      <c r="C3588" s="2" t="inlineStr">
        <is>
          <t>EV031</t>
        </is>
      </c>
      <c r="D3588" s="12" t="n">
        <v>77</v>
      </c>
      <c r="E3588" s="12" t="n">
        <v>31</v>
      </c>
      <c r="F3588" s="12" t="n">
        <v>45</v>
      </c>
      <c r="G3588" s="12" t="n">
        <v>36</v>
      </c>
      <c r="H3588" s="12" t="n">
        <v>83</v>
      </c>
      <c r="I3588" s="2" t="inlineStr">
        <is>
          <t>Medium</t>
        </is>
      </c>
      <c r="J3588" s="5" t="n">
        <v>57.8</v>
      </c>
      <c r="K3588" s="2" t="inlineStr">
        <is>
          <t>Associate Sponsor</t>
        </is>
      </c>
      <c r="L3588" s="2" t="inlineStr">
        <is>
          <t>Medium</t>
        </is>
      </c>
      <c r="M3588" s="9" t="inlineStr">
        <is>
          <t>Strong brand-value/prestige match supports a associate sponsor opportunity, though weak audience overlap limits confidence.</t>
        </is>
      </c>
    </row>
    <row r="3589">
      <c r="A3589" s="2" t="inlineStr">
        <is>
          <t>FIT3588</t>
        </is>
      </c>
      <c r="B3589" s="2" t="inlineStr">
        <is>
          <t>BR0971</t>
        </is>
      </c>
      <c r="C3589" s="2" t="inlineStr">
        <is>
          <t>EV001</t>
        </is>
      </c>
      <c r="D3589" s="12" t="n">
        <v>52</v>
      </c>
      <c r="E3589" s="12" t="n">
        <v>44</v>
      </c>
      <c r="F3589" s="12" t="n">
        <v>26</v>
      </c>
      <c r="G3589" s="12" t="n">
        <v>62</v>
      </c>
      <c r="H3589" s="12" t="n">
        <v>59</v>
      </c>
      <c r="I3589" s="2" t="inlineStr">
        <is>
          <t>Medium</t>
        </is>
      </c>
      <c r="J3589" s="5" t="n">
        <v>48.2</v>
      </c>
      <c r="K3589" s="2" t="inlineStr">
        <is>
          <t>Official Partner</t>
        </is>
      </c>
      <c r="L3589" s="2" t="inlineStr">
        <is>
          <t>Medium</t>
        </is>
      </c>
      <c r="M3589" s="9" t="inlineStr">
        <is>
          <t>Moderate geographic presence offers limited grounds for a official partner role, though weak budget compatibility limits confidence.</t>
        </is>
      </c>
    </row>
    <row r="3590">
      <c r="A3590" s="2" t="inlineStr">
        <is>
          <t>FIT3589</t>
        </is>
      </c>
      <c r="B3590" s="2" t="inlineStr">
        <is>
          <t>BR0066</t>
        </is>
      </c>
      <c r="C3590" s="2" t="inlineStr">
        <is>
          <t>EV027</t>
        </is>
      </c>
      <c r="D3590" s="12" t="n">
        <v>74</v>
      </c>
      <c r="E3590" s="12" t="n">
        <v>78</v>
      </c>
      <c r="F3590" s="12" t="n">
        <v>37</v>
      </c>
      <c r="G3590" s="12" t="n">
        <v>85</v>
      </c>
      <c r="H3590" s="12" t="n">
        <v>75</v>
      </c>
      <c r="I3590" s="2" t="inlineStr">
        <is>
          <t>Medium</t>
        </is>
      </c>
      <c r="J3590" s="5" t="n">
        <v>69.09999999999999</v>
      </c>
      <c r="K3590" s="2" t="inlineStr">
        <is>
          <t>Associate Sponsor</t>
        </is>
      </c>
      <c r="L3590" s="2" t="inlineStr">
        <is>
          <t>Medium</t>
        </is>
      </c>
      <c r="M3590" s="9" t="inlineStr">
        <is>
          <t>Strong geographic presence supports a associate sponsor opportunity, though weak budget compatibility limits confidence.</t>
        </is>
      </c>
    </row>
    <row r="3591">
      <c r="A3591" s="2" t="inlineStr">
        <is>
          <t>FIT3590</t>
        </is>
      </c>
      <c r="B3591" s="2" t="inlineStr">
        <is>
          <t>BR1088</t>
        </is>
      </c>
      <c r="C3591" s="2" t="inlineStr">
        <is>
          <t>EV052</t>
        </is>
      </c>
      <c r="D3591" s="12" t="n">
        <v>55</v>
      </c>
      <c r="E3591" s="12" t="n">
        <v>43</v>
      </c>
      <c r="F3591" s="12" t="n">
        <v>55</v>
      </c>
      <c r="G3591" s="12" t="n">
        <v>55</v>
      </c>
      <c r="H3591" s="12" t="n">
        <v>60</v>
      </c>
      <c r="I3591" s="2" t="inlineStr">
        <is>
          <t>Medium</t>
        </is>
      </c>
      <c r="J3591" s="5" t="n">
        <v>53.8</v>
      </c>
      <c r="K3591" s="2" t="inlineStr">
        <is>
          <t>Official Partner</t>
        </is>
      </c>
      <c r="L3591" s="2" t="inlineStr">
        <is>
          <t>Medium</t>
        </is>
      </c>
      <c r="M3591" s="9" t="inlineStr">
        <is>
          <t>Moderate brand-value/prestige match offers limited grounds for a official partner role, with medium competing-brand pressure expected.</t>
        </is>
      </c>
    </row>
    <row r="3592">
      <c r="A3592" s="2" t="inlineStr">
        <is>
          <t>FIT3591</t>
        </is>
      </c>
      <c r="B3592" s="2" t="inlineStr">
        <is>
          <t>BR0979</t>
        </is>
      </c>
      <c r="C3592" s="2" t="inlineStr">
        <is>
          <t>EV059</t>
        </is>
      </c>
      <c r="D3592" s="12" t="n">
        <v>70</v>
      </c>
      <c r="E3592" s="12" t="n">
        <v>39</v>
      </c>
      <c r="F3592" s="12" t="n">
        <v>16</v>
      </c>
      <c r="G3592" s="12" t="n">
        <v>29</v>
      </c>
      <c r="H3592" s="12" t="n">
        <v>74</v>
      </c>
      <c r="I3592" s="2" t="inlineStr">
        <is>
          <t>Low</t>
        </is>
      </c>
      <c r="J3592" s="5" t="n">
        <v>48.7</v>
      </c>
      <c r="K3592" s="2" t="inlineStr">
        <is>
          <t>Official Partner</t>
        </is>
      </c>
      <c r="L3592" s="2" t="inlineStr">
        <is>
          <t>Low</t>
        </is>
      </c>
      <c r="M3592" s="9" t="inlineStr">
        <is>
          <t>Strong brand-value/prestige match supports a official partner opportunity, though weak budget compatibility limits confidence.</t>
        </is>
      </c>
    </row>
    <row r="3593">
      <c r="A3593" s="2" t="inlineStr">
        <is>
          <t>FIT3592</t>
        </is>
      </c>
      <c r="B3593" s="2" t="inlineStr">
        <is>
          <t>BR0152</t>
        </is>
      </c>
      <c r="C3593" s="2" t="inlineStr">
        <is>
          <t>EV043</t>
        </is>
      </c>
      <c r="D3593" s="12" t="n">
        <v>47</v>
      </c>
      <c r="E3593" s="12" t="n">
        <v>55</v>
      </c>
      <c r="F3593" s="12" t="n">
        <v>100</v>
      </c>
      <c r="G3593" s="12" t="n">
        <v>49</v>
      </c>
      <c r="H3593" s="12" t="n">
        <v>38</v>
      </c>
      <c r="I3593" s="2" t="inlineStr">
        <is>
          <t>Low</t>
        </is>
      </c>
      <c r="J3593" s="5" t="n">
        <v>57.5</v>
      </c>
      <c r="K3593" s="2" t="inlineStr">
        <is>
          <t>Associate Sponsor</t>
        </is>
      </c>
      <c r="L3593" s="2" t="inlineStr">
        <is>
          <t>Medium</t>
        </is>
      </c>
      <c r="M3593" s="9" t="inlineStr">
        <is>
          <t>Strong budget compatibility supports a associate sponsor opportunity, though weak brand-value/prestige match limits confidence.</t>
        </is>
      </c>
    </row>
    <row r="3594">
      <c r="A3594" s="2" t="inlineStr">
        <is>
          <t>FIT3593</t>
        </is>
      </c>
      <c r="B3594" s="2" t="inlineStr">
        <is>
          <t>BR0404</t>
        </is>
      </c>
      <c r="C3594" s="2" t="inlineStr">
        <is>
          <t>EV002</t>
        </is>
      </c>
      <c r="D3594" s="12" t="n">
        <v>36</v>
      </c>
      <c r="E3594" s="12" t="n">
        <v>40</v>
      </c>
      <c r="F3594" s="12" t="n">
        <v>40</v>
      </c>
      <c r="G3594" s="12" t="n">
        <v>43</v>
      </c>
      <c r="H3594" s="12" t="n">
        <v>56</v>
      </c>
      <c r="I3594" s="2" t="inlineStr">
        <is>
          <t>Low</t>
        </is>
      </c>
      <c r="J3594" s="5" t="n">
        <v>42.5</v>
      </c>
      <c r="K3594" s="2" t="inlineStr">
        <is>
          <t>Official Partner</t>
        </is>
      </c>
      <c r="L3594" s="2" t="inlineStr">
        <is>
          <t>Medium</t>
        </is>
      </c>
      <c r="M3594" s="9" t="inlineStr">
        <is>
          <t>Moderate brand-value/prestige match offers limited grounds for a official partner role, though weak industry alignment limits confidence.</t>
        </is>
      </c>
    </row>
    <row r="3595">
      <c r="A3595" s="2" t="inlineStr">
        <is>
          <t>FIT3594</t>
        </is>
      </c>
      <c r="B3595" s="2" t="inlineStr">
        <is>
          <t>BR0125</t>
        </is>
      </c>
      <c r="C3595" s="2" t="inlineStr">
        <is>
          <t>EV015</t>
        </is>
      </c>
      <c r="D3595" s="12" t="n">
        <v>42</v>
      </c>
      <c r="E3595" s="12" t="n">
        <v>39</v>
      </c>
      <c r="F3595" s="12" t="n">
        <v>30</v>
      </c>
      <c r="G3595" s="12" t="n">
        <v>83</v>
      </c>
      <c r="H3595" s="12" t="n">
        <v>66</v>
      </c>
      <c r="I3595" s="2" t="inlineStr">
        <is>
          <t>Low</t>
        </is>
      </c>
      <c r="J3595" s="5" t="n">
        <v>49.6</v>
      </c>
      <c r="K3595" s="2" t="inlineStr">
        <is>
          <t>Official Partner</t>
        </is>
      </c>
      <c r="L3595" s="2" t="inlineStr">
        <is>
          <t>Medium</t>
        </is>
      </c>
      <c r="M3595" s="9" t="inlineStr">
        <is>
          <t>Strong geographic presence supports a official partner opportunity, though weak budget compatibility limits confidence.</t>
        </is>
      </c>
    </row>
    <row r="3596">
      <c r="A3596" s="2" t="inlineStr">
        <is>
          <t>FIT3595</t>
        </is>
      </c>
      <c r="B3596" s="2" t="inlineStr">
        <is>
          <t>BR0935</t>
        </is>
      </c>
      <c r="C3596" s="2" t="inlineStr">
        <is>
          <t>EV042</t>
        </is>
      </c>
      <c r="D3596" s="12" t="n">
        <v>66</v>
      </c>
      <c r="E3596" s="12" t="n">
        <v>76</v>
      </c>
      <c r="F3596" s="12" t="n">
        <v>83</v>
      </c>
      <c r="G3596" s="12" t="n">
        <v>48</v>
      </c>
      <c r="H3596" s="12" t="n">
        <v>46</v>
      </c>
      <c r="I3596" s="2" t="inlineStr">
        <is>
          <t>Low</t>
        </is>
      </c>
      <c r="J3596" s="5" t="n">
        <v>64.7</v>
      </c>
      <c r="K3596" s="2" t="inlineStr">
        <is>
          <t>Associate Sponsor</t>
        </is>
      </c>
      <c r="L3596" s="2" t="inlineStr">
        <is>
          <t>Medium</t>
        </is>
      </c>
      <c r="M3596" s="9" t="inlineStr">
        <is>
          <t>Strong budget compatibility supports a associate sponsor opportunity, with low competing-brand pressure expected.</t>
        </is>
      </c>
    </row>
    <row r="3597">
      <c r="A3597" s="2" t="inlineStr">
        <is>
          <t>FIT3596</t>
        </is>
      </c>
      <c r="B3597" s="2" t="inlineStr">
        <is>
          <t>BR0280</t>
        </is>
      </c>
      <c r="C3597" s="2" t="inlineStr">
        <is>
          <t>EV030</t>
        </is>
      </c>
      <c r="D3597" s="12" t="n">
        <v>69</v>
      </c>
      <c r="E3597" s="12" t="n">
        <v>46</v>
      </c>
      <c r="F3597" s="12" t="n">
        <v>26</v>
      </c>
      <c r="G3597" s="12" t="n">
        <v>27</v>
      </c>
      <c r="H3597" s="12" t="n">
        <v>76</v>
      </c>
      <c r="I3597" s="2" t="inlineStr">
        <is>
          <t>Medium</t>
        </is>
      </c>
      <c r="J3597" s="5" t="n">
        <v>51.8</v>
      </c>
      <c r="K3597" s="2" t="inlineStr">
        <is>
          <t>Official Partner</t>
        </is>
      </c>
      <c r="L3597" s="2" t="inlineStr">
        <is>
          <t>Medium</t>
        </is>
      </c>
      <c r="M3597" s="9" t="inlineStr">
        <is>
          <t>Strong brand-value/prestige match supports a official partner opportunity, though weak budget compatibility limits confidence.</t>
        </is>
      </c>
    </row>
    <row r="3598">
      <c r="A3598" s="2" t="inlineStr">
        <is>
          <t>FIT3597</t>
        </is>
      </c>
      <c r="B3598" s="2" t="inlineStr">
        <is>
          <t>BR0287</t>
        </is>
      </c>
      <c r="C3598" s="2" t="inlineStr">
        <is>
          <t>EV041</t>
        </is>
      </c>
      <c r="D3598" s="12" t="n">
        <v>55</v>
      </c>
      <c r="E3598" s="12" t="n">
        <v>62</v>
      </c>
      <c r="F3598" s="12" t="n">
        <v>16</v>
      </c>
      <c r="G3598" s="12" t="n">
        <v>42</v>
      </c>
      <c r="H3598" s="12" t="n">
        <v>71</v>
      </c>
      <c r="I3598" s="2" t="inlineStr">
        <is>
          <t>Medium</t>
        </is>
      </c>
      <c r="J3598" s="5" t="n">
        <v>49.8</v>
      </c>
      <c r="K3598" s="2" t="inlineStr">
        <is>
          <t>Official Partner</t>
        </is>
      </c>
      <c r="L3598" s="2" t="inlineStr">
        <is>
          <t>Medium</t>
        </is>
      </c>
      <c r="M3598" s="9" t="inlineStr">
        <is>
          <t>Strong brand-value/prestige match supports a official partner opportunity, though weak budget compatibility limits confidence.</t>
        </is>
      </c>
    </row>
    <row r="3599">
      <c r="A3599" s="2" t="inlineStr">
        <is>
          <t>FIT3598</t>
        </is>
      </c>
      <c r="B3599" s="2" t="inlineStr">
        <is>
          <t>BR0547</t>
        </is>
      </c>
      <c r="C3599" s="2" t="inlineStr">
        <is>
          <t>EV086</t>
        </is>
      </c>
      <c r="D3599" s="12" t="n">
        <v>11</v>
      </c>
      <c r="E3599" s="12" t="n">
        <v>32</v>
      </c>
      <c r="F3599" s="12" t="n">
        <v>21</v>
      </c>
      <c r="G3599" s="12" t="n">
        <v>56</v>
      </c>
      <c r="H3599" s="12" t="n">
        <v>73</v>
      </c>
      <c r="I3599" s="2" t="inlineStr">
        <is>
          <t>Low</t>
        </is>
      </c>
      <c r="J3599" s="5" t="n">
        <v>35.5</v>
      </c>
      <c r="K3599" s="2" t="inlineStr">
        <is>
          <t>Official Partner</t>
        </is>
      </c>
      <c r="L3599" s="2" t="inlineStr">
        <is>
          <t>Low</t>
        </is>
      </c>
      <c r="M3599" s="9" t="inlineStr">
        <is>
          <t>Strong brand-value/prestige match supports a official partner opportunity, though weak industry alignment limits confidence.</t>
        </is>
      </c>
    </row>
    <row r="3600">
      <c r="A3600" s="2" t="inlineStr">
        <is>
          <t>FIT3599</t>
        </is>
      </c>
      <c r="B3600" s="2" t="inlineStr">
        <is>
          <t>BR0899</t>
        </is>
      </c>
      <c r="C3600" s="2" t="inlineStr">
        <is>
          <t>EV040</t>
        </is>
      </c>
      <c r="D3600" s="12" t="n">
        <v>59</v>
      </c>
      <c r="E3600" s="12" t="n">
        <v>42</v>
      </c>
      <c r="F3600" s="12" t="n">
        <v>42</v>
      </c>
      <c r="G3600" s="12" t="n">
        <v>33</v>
      </c>
      <c r="H3600" s="12" t="n">
        <v>79</v>
      </c>
      <c r="I3600" s="2" t="inlineStr">
        <is>
          <t>Low</t>
        </is>
      </c>
      <c r="J3600" s="5" t="n">
        <v>52.9</v>
      </c>
      <c r="K3600" s="2" t="inlineStr">
        <is>
          <t>Official Partner</t>
        </is>
      </c>
      <c r="L3600" s="2" t="inlineStr">
        <is>
          <t>Medium</t>
        </is>
      </c>
      <c r="M3600" s="9" t="inlineStr">
        <is>
          <t>Strong brand-value/prestige match supports a official partner opportunity, though weak geographic presence limits confidence.</t>
        </is>
      </c>
    </row>
    <row r="3601">
      <c r="A3601" s="2" t="inlineStr">
        <is>
          <t>FIT3600</t>
        </is>
      </c>
      <c r="B3601" s="2" t="inlineStr">
        <is>
          <t>BR0300</t>
        </is>
      </c>
      <c r="C3601" s="2" t="inlineStr">
        <is>
          <t>EV089</t>
        </is>
      </c>
      <c r="D3601" s="12" t="n">
        <v>87</v>
      </c>
      <c r="E3601" s="12" t="n">
        <v>45</v>
      </c>
      <c r="F3601" s="12" t="n">
        <v>64</v>
      </c>
      <c r="G3601" s="12" t="n">
        <v>36</v>
      </c>
      <c r="H3601" s="12" t="n">
        <v>73</v>
      </c>
      <c r="I3601" s="2" t="inlineStr">
        <is>
          <t>Low</t>
        </is>
      </c>
      <c r="J3601" s="5" t="n">
        <v>64.90000000000001</v>
      </c>
      <c r="K3601" s="2" t="inlineStr">
        <is>
          <t>Associate Sponsor</t>
        </is>
      </c>
      <c r="L3601" s="2" t="inlineStr">
        <is>
          <t>Medium</t>
        </is>
      </c>
      <c r="M3601" s="9" t="inlineStr">
        <is>
          <t>Strong industry alignment supports a associate sponsor opportunity, though weak geographic presence limits confidence.</t>
        </is>
      </c>
    </row>
    <row r="3602">
      <c r="A3602" s="2" t="inlineStr">
        <is>
          <t>FIT3601</t>
        </is>
      </c>
      <c r="B3602" s="2" t="inlineStr">
        <is>
          <t>BR0851</t>
        </is>
      </c>
      <c r="C3602" s="2" t="inlineStr">
        <is>
          <t>EV075</t>
        </is>
      </c>
      <c r="D3602" s="12" t="n">
        <v>33</v>
      </c>
      <c r="E3602" s="12" t="n">
        <v>34</v>
      </c>
      <c r="F3602" s="12" t="n">
        <v>21</v>
      </c>
      <c r="G3602" s="12" t="n">
        <v>73</v>
      </c>
      <c r="H3602" s="12" t="n">
        <v>74</v>
      </c>
      <c r="I3602" s="2" t="inlineStr">
        <is>
          <t>Low</t>
        </is>
      </c>
      <c r="J3602" s="5" t="n">
        <v>44.6</v>
      </c>
      <c r="K3602" s="2" t="inlineStr">
        <is>
          <t>Official Partner</t>
        </is>
      </c>
      <c r="L3602" s="2" t="inlineStr">
        <is>
          <t>Low</t>
        </is>
      </c>
      <c r="M3602" s="9" t="inlineStr">
        <is>
          <t>Strong brand-value/prestige match supports a official partner opportunity, though weak budget compatibility limits confidence.</t>
        </is>
      </c>
    </row>
    <row r="3603">
      <c r="A3603" s="2" t="inlineStr">
        <is>
          <t>FIT3602</t>
        </is>
      </c>
      <c r="B3603" s="2" t="inlineStr">
        <is>
          <t>BR0684</t>
        </is>
      </c>
      <c r="C3603" s="2" t="inlineStr">
        <is>
          <t>EV071</t>
        </is>
      </c>
      <c r="D3603" s="12" t="n">
        <v>21</v>
      </c>
      <c r="E3603" s="12" t="n">
        <v>25</v>
      </c>
      <c r="F3603" s="12" t="n">
        <v>66</v>
      </c>
      <c r="G3603" s="12" t="n">
        <v>52</v>
      </c>
      <c r="H3603" s="12" t="n">
        <v>86</v>
      </c>
      <c r="I3603" s="2" t="inlineStr">
        <is>
          <t>Low</t>
        </is>
      </c>
      <c r="J3603" s="5" t="n">
        <v>48.1</v>
      </c>
      <c r="K3603" s="2" t="inlineStr">
        <is>
          <t>Official Partner</t>
        </is>
      </c>
      <c r="L3603" s="2" t="inlineStr">
        <is>
          <t>Low</t>
        </is>
      </c>
      <c r="M3603" s="9" t="inlineStr">
        <is>
          <t>Strong brand-value/prestige match supports a official partner opportunity, though weak industry alignment limits confidence.</t>
        </is>
      </c>
    </row>
    <row r="3604">
      <c r="A3604" s="2" t="inlineStr">
        <is>
          <t>FIT3603</t>
        </is>
      </c>
      <c r="B3604" s="2" t="inlineStr">
        <is>
          <t>BR0359</t>
        </is>
      </c>
      <c r="C3604" s="2" t="inlineStr">
        <is>
          <t>EV065</t>
        </is>
      </c>
      <c r="D3604" s="12" t="n">
        <v>92</v>
      </c>
      <c r="E3604" s="12" t="n">
        <v>47</v>
      </c>
      <c r="F3604" s="12" t="n">
        <v>74</v>
      </c>
      <c r="G3604" s="12" t="n">
        <v>51</v>
      </c>
      <c r="H3604" s="12" t="n">
        <v>68</v>
      </c>
      <c r="I3604" s="2" t="inlineStr">
        <is>
          <t>Low</t>
        </is>
      </c>
      <c r="J3604" s="5" t="n">
        <v>69.8</v>
      </c>
      <c r="K3604" s="2" t="inlineStr">
        <is>
          <t>Associate Sponsor</t>
        </is>
      </c>
      <c r="L3604" s="2" t="inlineStr">
        <is>
          <t>Medium</t>
        </is>
      </c>
      <c r="M3604" s="9" t="inlineStr">
        <is>
          <t>Strong industry alignment supports a associate sponsor opportunity, with low competing-brand pressure expected.</t>
        </is>
      </c>
    </row>
    <row r="3605">
      <c r="A3605" s="2" t="inlineStr">
        <is>
          <t>FIT3604</t>
        </is>
      </c>
      <c r="B3605" s="2" t="inlineStr">
        <is>
          <t>BR0154</t>
        </is>
      </c>
      <c r="C3605" s="2" t="inlineStr">
        <is>
          <t>EV005</t>
        </is>
      </c>
      <c r="D3605" s="12" t="n">
        <v>72</v>
      </c>
      <c r="E3605" s="12" t="n">
        <v>40</v>
      </c>
      <c r="F3605" s="12" t="n">
        <v>74</v>
      </c>
      <c r="G3605" s="12" t="n">
        <v>38</v>
      </c>
      <c r="H3605" s="12" t="n">
        <v>71</v>
      </c>
      <c r="I3605" s="2" t="inlineStr">
        <is>
          <t>High</t>
        </is>
      </c>
      <c r="J3605" s="5" t="n">
        <v>61.7</v>
      </c>
      <c r="K3605" s="2" t="inlineStr">
        <is>
          <t>Associate Sponsor</t>
        </is>
      </c>
      <c r="L3605" s="2" t="inlineStr">
        <is>
          <t>Medium</t>
        </is>
      </c>
      <c r="M3605" s="9" t="inlineStr">
        <is>
          <t>Strong budget compatibility supports a associate sponsor opportunity, though weak geographic presence limits confidence.</t>
        </is>
      </c>
    </row>
    <row r="3606">
      <c r="A3606" s="2" t="inlineStr">
        <is>
          <t>FIT3605</t>
        </is>
      </c>
      <c r="B3606" s="2" t="inlineStr">
        <is>
          <t>BR0255</t>
        </is>
      </c>
      <c r="C3606" s="2" t="inlineStr">
        <is>
          <t>EV079</t>
        </is>
      </c>
      <c r="D3606" s="12" t="n">
        <v>79</v>
      </c>
      <c r="E3606" s="12" t="n">
        <v>33</v>
      </c>
      <c r="F3606" s="12" t="n">
        <v>20</v>
      </c>
      <c r="G3606" s="12" t="n">
        <v>28</v>
      </c>
      <c r="H3606" s="12" t="n">
        <v>70</v>
      </c>
      <c r="I3606" s="2" t="inlineStr">
        <is>
          <t>Low</t>
        </is>
      </c>
      <c r="J3606" s="5" t="n">
        <v>50</v>
      </c>
      <c r="K3606" s="2" t="inlineStr">
        <is>
          <t>Official Partner</t>
        </is>
      </c>
      <c r="L3606" s="2" t="inlineStr">
        <is>
          <t>Low</t>
        </is>
      </c>
      <c r="M3606" s="9" t="inlineStr">
        <is>
          <t>Strong industry alignment supports a official partner opportunity, though weak budget compatibility limits confidence.</t>
        </is>
      </c>
    </row>
    <row r="3607">
      <c r="A3607" s="2" t="inlineStr">
        <is>
          <t>FIT3606</t>
        </is>
      </c>
      <c r="B3607" s="2" t="inlineStr">
        <is>
          <t>BR0054</t>
        </is>
      </c>
      <c r="C3607" s="2" t="inlineStr">
        <is>
          <t>EV059</t>
        </is>
      </c>
      <c r="D3607" s="12" t="n">
        <v>33</v>
      </c>
      <c r="E3607" s="12" t="n">
        <v>32</v>
      </c>
      <c r="F3607" s="12" t="n">
        <v>35</v>
      </c>
      <c r="G3607" s="12" t="n">
        <v>78</v>
      </c>
      <c r="H3607" s="12" t="n">
        <v>76</v>
      </c>
      <c r="I3607" s="2" t="inlineStr">
        <is>
          <t>Low</t>
        </is>
      </c>
      <c r="J3607" s="5" t="n">
        <v>48.1</v>
      </c>
      <c r="K3607" s="2" t="inlineStr">
        <is>
          <t>Official Partner</t>
        </is>
      </c>
      <c r="L3607" s="2" t="inlineStr">
        <is>
          <t>Medium</t>
        </is>
      </c>
      <c r="M3607" s="9" t="inlineStr">
        <is>
          <t>Strong geographic presence supports a official partner opportunity, though weak audience overlap limits confidence.</t>
        </is>
      </c>
    </row>
    <row r="3608">
      <c r="A3608" s="2" t="inlineStr">
        <is>
          <t>FIT3607</t>
        </is>
      </c>
      <c r="B3608" s="2" t="inlineStr">
        <is>
          <t>BR0317</t>
        </is>
      </c>
      <c r="C3608" s="2" t="inlineStr">
        <is>
          <t>EV070</t>
        </is>
      </c>
      <c r="D3608" s="12" t="n">
        <v>43</v>
      </c>
      <c r="E3608" s="12" t="n">
        <v>34</v>
      </c>
      <c r="F3608" s="12" t="n">
        <v>85</v>
      </c>
      <c r="G3608" s="12" t="n">
        <v>34</v>
      </c>
      <c r="H3608" s="12" t="n">
        <v>45</v>
      </c>
      <c r="I3608" s="2" t="inlineStr">
        <is>
          <t>Low</t>
        </is>
      </c>
      <c r="J3608" s="5" t="n">
        <v>48.9</v>
      </c>
      <c r="K3608" s="2" t="inlineStr">
        <is>
          <t>Official Partner</t>
        </is>
      </c>
      <c r="L3608" s="2" t="inlineStr">
        <is>
          <t>Medium</t>
        </is>
      </c>
      <c r="M3608" s="9" t="inlineStr">
        <is>
          <t>Strong budget compatibility supports a official partner opportunity, though weak audience overlap limits confidence.</t>
        </is>
      </c>
    </row>
    <row r="3609">
      <c r="A3609" s="2" t="inlineStr">
        <is>
          <t>FIT3608</t>
        </is>
      </c>
      <c r="B3609" s="2" t="inlineStr">
        <is>
          <t>BR0055</t>
        </is>
      </c>
      <c r="C3609" s="2" t="inlineStr">
        <is>
          <t>EV079</t>
        </is>
      </c>
      <c r="D3609" s="12" t="n">
        <v>32</v>
      </c>
      <c r="E3609" s="12" t="n">
        <v>38</v>
      </c>
      <c r="F3609" s="12" t="n">
        <v>36</v>
      </c>
      <c r="G3609" s="12" t="n">
        <v>49</v>
      </c>
      <c r="H3609" s="12" t="n">
        <v>88</v>
      </c>
      <c r="I3609" s="2" t="inlineStr">
        <is>
          <t>Low</t>
        </is>
      </c>
      <c r="J3609" s="5" t="n">
        <v>47.5</v>
      </c>
      <c r="K3609" s="2" t="inlineStr">
        <is>
          <t>Official Partner</t>
        </is>
      </c>
      <c r="L3609" s="2" t="inlineStr">
        <is>
          <t>Medium</t>
        </is>
      </c>
      <c r="M3609" s="9" t="inlineStr">
        <is>
          <t>Strong brand-value/prestige match supports a official partner opportunity, though weak industry alignment limits confidence.</t>
        </is>
      </c>
    </row>
    <row r="3610">
      <c r="A3610" s="2" t="inlineStr">
        <is>
          <t>FIT3609</t>
        </is>
      </c>
      <c r="B3610" s="2" t="inlineStr">
        <is>
          <t>BR0428</t>
        </is>
      </c>
      <c r="C3610" s="2" t="inlineStr">
        <is>
          <t>EV096</t>
        </is>
      </c>
      <c r="D3610" s="12" t="n">
        <v>79</v>
      </c>
      <c r="E3610" s="12" t="n">
        <v>39</v>
      </c>
      <c r="F3610" s="12" t="n">
        <v>90</v>
      </c>
      <c r="G3610" s="12" t="n">
        <v>55</v>
      </c>
      <c r="H3610" s="12" t="n">
        <v>43</v>
      </c>
      <c r="I3610" s="2" t="inlineStr">
        <is>
          <t>Low</t>
        </is>
      </c>
      <c r="J3610" s="5" t="n">
        <v>63.4</v>
      </c>
      <c r="K3610" s="2" t="inlineStr">
        <is>
          <t>Associate Sponsor</t>
        </is>
      </c>
      <c r="L3610" s="2" t="inlineStr">
        <is>
          <t>Medium</t>
        </is>
      </c>
      <c r="M3610" s="9" t="inlineStr">
        <is>
          <t>Strong budget compatibility supports a associate sponsor opportunity, though weak audience overlap limits confidence.</t>
        </is>
      </c>
    </row>
    <row r="3611">
      <c r="A3611" s="2" t="inlineStr">
        <is>
          <t>FIT3610</t>
        </is>
      </c>
      <c r="B3611" s="2" t="inlineStr">
        <is>
          <t>BR0298</t>
        </is>
      </c>
      <c r="C3611" s="2" t="inlineStr">
        <is>
          <t>EV042</t>
        </is>
      </c>
      <c r="D3611" s="12" t="n">
        <v>52</v>
      </c>
      <c r="E3611" s="12" t="n">
        <v>29</v>
      </c>
      <c r="F3611" s="12" t="n">
        <v>13</v>
      </c>
      <c r="G3611" s="12" t="n">
        <v>38</v>
      </c>
      <c r="H3611" s="12" t="n">
        <v>86</v>
      </c>
      <c r="I3611" s="2" t="inlineStr">
        <is>
          <t>Low</t>
        </is>
      </c>
      <c r="J3611" s="5" t="n">
        <v>44.9</v>
      </c>
      <c r="K3611" s="2" t="inlineStr">
        <is>
          <t>Official Partner</t>
        </is>
      </c>
      <c r="L3611" s="2" t="inlineStr">
        <is>
          <t>Low</t>
        </is>
      </c>
      <c r="M3611" s="9" t="inlineStr">
        <is>
          <t>Strong brand-value/prestige match supports a official partner opportunity, though weak budget compatibility limits confidence.</t>
        </is>
      </c>
    </row>
    <row r="3612">
      <c r="A3612" s="2" t="inlineStr">
        <is>
          <t>FIT3611</t>
        </is>
      </c>
      <c r="B3612" s="2" t="inlineStr">
        <is>
          <t>BR0392</t>
        </is>
      </c>
      <c r="C3612" s="2" t="inlineStr">
        <is>
          <t>EV050</t>
        </is>
      </c>
      <c r="D3612" s="12" t="n">
        <v>29</v>
      </c>
      <c r="E3612" s="12" t="n">
        <v>40</v>
      </c>
      <c r="F3612" s="12" t="n">
        <v>34</v>
      </c>
      <c r="G3612" s="12" t="n">
        <v>28</v>
      </c>
      <c r="H3612" s="12" t="n">
        <v>70</v>
      </c>
      <c r="I3612" s="2" t="inlineStr">
        <is>
          <t>Low</t>
        </is>
      </c>
      <c r="J3612" s="5" t="n">
        <v>40</v>
      </c>
      <c r="K3612" s="2" t="inlineStr">
        <is>
          <t>Official Partner</t>
        </is>
      </c>
      <c r="L3612" s="2" t="inlineStr">
        <is>
          <t>Medium</t>
        </is>
      </c>
      <c r="M3612" s="9" t="inlineStr">
        <is>
          <t>Strong brand-value/prestige match supports a official partner opportunity, though weak geographic presence limits confidence.</t>
        </is>
      </c>
    </row>
    <row r="3613">
      <c r="A3613" s="2" t="inlineStr">
        <is>
          <t>FIT3612</t>
        </is>
      </c>
      <c r="B3613" s="2" t="inlineStr">
        <is>
          <t>BR0647</t>
        </is>
      </c>
      <c r="C3613" s="2" t="inlineStr">
        <is>
          <t>EV066</t>
        </is>
      </c>
      <c r="D3613" s="12" t="n">
        <v>53</v>
      </c>
      <c r="E3613" s="12" t="n">
        <v>26</v>
      </c>
      <c r="F3613" s="12" t="n">
        <v>38</v>
      </c>
      <c r="G3613" s="12" t="n">
        <v>45</v>
      </c>
      <c r="H3613" s="12" t="n">
        <v>66</v>
      </c>
      <c r="I3613" s="2" t="inlineStr">
        <is>
          <t>Medium</t>
        </is>
      </c>
      <c r="J3613" s="5" t="n">
        <v>46.6</v>
      </c>
      <c r="K3613" s="2" t="inlineStr">
        <is>
          <t>Official Partner</t>
        </is>
      </c>
      <c r="L3613" s="2" t="inlineStr">
        <is>
          <t>Medium</t>
        </is>
      </c>
      <c r="M3613" s="9" t="inlineStr">
        <is>
          <t>Moderate brand-value/prestige match offers limited grounds for a official partner role, though weak audience overlap limits confidence.</t>
        </is>
      </c>
    </row>
    <row r="3614">
      <c r="A3614" s="2" t="inlineStr">
        <is>
          <t>FIT3613</t>
        </is>
      </c>
      <c r="B3614" s="2" t="inlineStr">
        <is>
          <t>BR0835</t>
        </is>
      </c>
      <c r="C3614" s="2" t="inlineStr">
        <is>
          <t>EV063</t>
        </is>
      </c>
      <c r="D3614" s="12" t="n">
        <v>29</v>
      </c>
      <c r="E3614" s="12" t="n">
        <v>54</v>
      </c>
      <c r="F3614" s="12" t="n">
        <v>83</v>
      </c>
      <c r="G3614" s="12" t="n">
        <v>97</v>
      </c>
      <c r="H3614" s="12" t="n">
        <v>42</v>
      </c>
      <c r="I3614" s="2" t="inlineStr">
        <is>
          <t>Low</t>
        </is>
      </c>
      <c r="J3614" s="5" t="n">
        <v>56.4</v>
      </c>
      <c r="K3614" s="2" t="inlineStr">
        <is>
          <t>Associate Sponsor</t>
        </is>
      </c>
      <c r="L3614" s="2" t="inlineStr">
        <is>
          <t>Low</t>
        </is>
      </c>
      <c r="M3614" s="9" t="inlineStr">
        <is>
          <t>Strong geographic presence supports a associate sponsor opportunity, though weak industry alignment limits confidence.</t>
        </is>
      </c>
    </row>
    <row r="3615">
      <c r="A3615" s="2" t="inlineStr">
        <is>
          <t>FIT3614</t>
        </is>
      </c>
      <c r="B3615" s="2" t="inlineStr">
        <is>
          <t>BR0654</t>
        </is>
      </c>
      <c r="C3615" s="2" t="inlineStr">
        <is>
          <t>EV056</t>
        </is>
      </c>
      <c r="D3615" s="12" t="n">
        <v>72</v>
      </c>
      <c r="E3615" s="12" t="n">
        <v>54</v>
      </c>
      <c r="F3615" s="12" t="n">
        <v>19</v>
      </c>
      <c r="G3615" s="12" t="n">
        <v>32</v>
      </c>
      <c r="H3615" s="12" t="n">
        <v>87</v>
      </c>
      <c r="I3615" s="2" t="inlineStr">
        <is>
          <t>Low</t>
        </is>
      </c>
      <c r="J3615" s="5" t="n">
        <v>55.6</v>
      </c>
      <c r="K3615" s="2" t="inlineStr">
        <is>
          <t>Associate Sponsor</t>
        </is>
      </c>
      <c r="L3615" s="2" t="inlineStr">
        <is>
          <t>Low</t>
        </is>
      </c>
      <c r="M3615" s="9" t="inlineStr">
        <is>
          <t>Strong brand-value/prestige match supports a associate sponsor opportunity, though weak budget compatibility limits confidence.</t>
        </is>
      </c>
    </row>
    <row r="3616">
      <c r="A3616" s="2" t="inlineStr">
        <is>
          <t>FIT3615</t>
        </is>
      </c>
      <c r="B3616" s="2" t="inlineStr">
        <is>
          <t>BR0781</t>
        </is>
      </c>
      <c r="C3616" s="2" t="inlineStr">
        <is>
          <t>EV060</t>
        </is>
      </c>
      <c r="D3616" s="12" t="n">
        <v>51</v>
      </c>
      <c r="E3616" s="12" t="n">
        <v>51</v>
      </c>
      <c r="F3616" s="12" t="n">
        <v>26</v>
      </c>
      <c r="G3616" s="12" t="n">
        <v>56</v>
      </c>
      <c r="H3616" s="12" t="n">
        <v>69</v>
      </c>
      <c r="I3616" s="2" t="inlineStr">
        <is>
          <t>Low</t>
        </is>
      </c>
      <c r="J3616" s="5" t="n">
        <v>50.3</v>
      </c>
      <c r="K3616" s="2" t="inlineStr">
        <is>
          <t>Official Partner</t>
        </is>
      </c>
      <c r="L3616" s="2" t="inlineStr">
        <is>
          <t>Medium</t>
        </is>
      </c>
      <c r="M3616" s="9" t="inlineStr">
        <is>
          <t>Moderate brand-value/prestige match offers limited grounds for a official partner role, though weak budget compatibility limits confidence.</t>
        </is>
      </c>
    </row>
    <row r="3617">
      <c r="A3617" s="2" t="inlineStr">
        <is>
          <t>FIT3616</t>
        </is>
      </c>
      <c r="B3617" s="2" t="inlineStr">
        <is>
          <t>BR0884</t>
        </is>
      </c>
      <c r="C3617" s="2" t="inlineStr">
        <is>
          <t>EV085</t>
        </is>
      </c>
      <c r="D3617" s="12" t="n">
        <v>32</v>
      </c>
      <c r="E3617" s="12" t="n">
        <v>34</v>
      </c>
      <c r="F3617" s="12" t="n">
        <v>40</v>
      </c>
      <c r="G3617" s="12" t="n">
        <v>28</v>
      </c>
      <c r="H3617" s="12" t="n">
        <v>84</v>
      </c>
      <c r="I3617" s="2" t="inlineStr">
        <is>
          <t>Low</t>
        </is>
      </c>
      <c r="J3617" s="5" t="n">
        <v>43.8</v>
      </c>
      <c r="K3617" s="2" t="inlineStr">
        <is>
          <t>Official Partner</t>
        </is>
      </c>
      <c r="L3617" s="2" t="inlineStr">
        <is>
          <t>Medium</t>
        </is>
      </c>
      <c r="M3617" s="9" t="inlineStr">
        <is>
          <t>Strong brand-value/prestige match supports a official partner opportunity, though weak geographic presence limits confidence.</t>
        </is>
      </c>
    </row>
    <row r="3618">
      <c r="A3618" s="2" t="inlineStr">
        <is>
          <t>FIT3617</t>
        </is>
      </c>
      <c r="B3618" s="2" t="inlineStr">
        <is>
          <t>BR0044</t>
        </is>
      </c>
      <c r="C3618" s="2" t="inlineStr">
        <is>
          <t>EV090</t>
        </is>
      </c>
      <c r="D3618" s="12" t="n">
        <v>76</v>
      </c>
      <c r="E3618" s="12" t="n">
        <v>25</v>
      </c>
      <c r="F3618" s="12" t="n">
        <v>64</v>
      </c>
      <c r="G3618" s="12" t="n">
        <v>42</v>
      </c>
      <c r="H3618" s="12" t="n">
        <v>78</v>
      </c>
      <c r="I3618" s="2" t="inlineStr">
        <is>
          <t>Low</t>
        </is>
      </c>
      <c r="J3618" s="5" t="n">
        <v>60.1</v>
      </c>
      <c r="K3618" s="2" t="inlineStr">
        <is>
          <t>Associate Sponsor</t>
        </is>
      </c>
      <c r="L3618" s="2" t="inlineStr">
        <is>
          <t>Medium</t>
        </is>
      </c>
      <c r="M3618" s="9" t="inlineStr">
        <is>
          <t>Strong brand-value/prestige match supports a associate sponsor opportunity, though weak audience overlap limits confidence.</t>
        </is>
      </c>
    </row>
    <row r="3619">
      <c r="A3619" s="2" t="inlineStr">
        <is>
          <t>FIT3618</t>
        </is>
      </c>
      <c r="B3619" s="2" t="inlineStr">
        <is>
          <t>BR0294</t>
        </is>
      </c>
      <c r="C3619" s="2" t="inlineStr">
        <is>
          <t>EV093</t>
        </is>
      </c>
      <c r="D3619" s="12" t="n">
        <v>88</v>
      </c>
      <c r="E3619" s="12" t="n">
        <v>37</v>
      </c>
      <c r="F3619" s="12" t="n">
        <v>27</v>
      </c>
      <c r="G3619" s="12" t="n">
        <v>36</v>
      </c>
      <c r="H3619" s="12" t="n">
        <v>88</v>
      </c>
      <c r="I3619" s="2" t="inlineStr">
        <is>
          <t>Low</t>
        </is>
      </c>
      <c r="J3619" s="5" t="n">
        <v>59.3</v>
      </c>
      <c r="K3619" s="2" t="inlineStr">
        <is>
          <t>Associate Sponsor</t>
        </is>
      </c>
      <c r="L3619" s="2" t="inlineStr">
        <is>
          <t>Low</t>
        </is>
      </c>
      <c r="M3619" s="9" t="inlineStr">
        <is>
          <t>Strong industry alignment supports a associate sponsor opportunity, though weak budget compatibility limits confidence.</t>
        </is>
      </c>
    </row>
    <row r="3620">
      <c r="A3620" s="2" t="inlineStr">
        <is>
          <t>FIT3619</t>
        </is>
      </c>
      <c r="B3620" s="2" t="inlineStr">
        <is>
          <t>BR0221</t>
        </is>
      </c>
      <c r="C3620" s="2" t="inlineStr">
        <is>
          <t>EV064</t>
        </is>
      </c>
      <c r="D3620" s="12" t="n">
        <v>30</v>
      </c>
      <c r="E3620" s="12" t="n">
        <v>39</v>
      </c>
      <c r="F3620" s="12" t="n">
        <v>34</v>
      </c>
      <c r="G3620" s="12" t="n">
        <v>40</v>
      </c>
      <c r="H3620" s="12" t="n">
        <v>76</v>
      </c>
      <c r="I3620" s="2" t="inlineStr">
        <is>
          <t>Low</t>
        </is>
      </c>
      <c r="J3620" s="5" t="n">
        <v>43</v>
      </c>
      <c r="K3620" s="2" t="inlineStr">
        <is>
          <t>Official Partner</t>
        </is>
      </c>
      <c r="L3620" s="2" t="inlineStr">
        <is>
          <t>Medium</t>
        </is>
      </c>
      <c r="M3620" s="9" t="inlineStr">
        <is>
          <t>Strong brand-value/prestige match supports a official partner opportunity, though weak industry alignment limits confidence.</t>
        </is>
      </c>
    </row>
    <row r="3621">
      <c r="A3621" s="2" t="inlineStr">
        <is>
          <t>FIT3620</t>
        </is>
      </c>
      <c r="B3621" s="2" t="inlineStr">
        <is>
          <t>BR0297</t>
        </is>
      </c>
      <c r="C3621" s="2" t="inlineStr">
        <is>
          <t>EV058</t>
        </is>
      </c>
      <c r="D3621" s="12" t="n">
        <v>73</v>
      </c>
      <c r="E3621" s="12" t="n">
        <v>39</v>
      </c>
      <c r="F3621" s="12" t="n">
        <v>43</v>
      </c>
      <c r="G3621" s="12" t="n">
        <v>35</v>
      </c>
      <c r="H3621" s="12" t="n">
        <v>94</v>
      </c>
      <c r="I3621" s="2" t="inlineStr">
        <is>
          <t>Low</t>
        </is>
      </c>
      <c r="J3621" s="5" t="n">
        <v>59.8</v>
      </c>
      <c r="K3621" s="2" t="inlineStr">
        <is>
          <t>Associate Sponsor</t>
        </is>
      </c>
      <c r="L3621" s="2" t="inlineStr">
        <is>
          <t>Low</t>
        </is>
      </c>
      <c r="M3621" s="9" t="inlineStr">
        <is>
          <t>Strong brand-value/prestige match supports a associate sponsor opportunity, though weak geographic presence limits confidence.</t>
        </is>
      </c>
    </row>
    <row r="3622">
      <c r="A3622" s="2" t="inlineStr">
        <is>
          <t>FIT3621</t>
        </is>
      </c>
      <c r="B3622" s="2" t="inlineStr">
        <is>
          <t>BR0468</t>
        </is>
      </c>
      <c r="C3622" s="2" t="inlineStr">
        <is>
          <t>EV024</t>
        </is>
      </c>
      <c r="D3622" s="12" t="n">
        <v>78</v>
      </c>
      <c r="E3622" s="12" t="n">
        <v>60</v>
      </c>
      <c r="F3622" s="12" t="n">
        <v>16</v>
      </c>
      <c r="G3622" s="12" t="n">
        <v>39</v>
      </c>
      <c r="H3622" s="12" t="n">
        <v>78</v>
      </c>
      <c r="I3622" s="2" t="inlineStr">
        <is>
          <t>Low</t>
        </is>
      </c>
      <c r="J3622" s="5" t="n">
        <v>56.9</v>
      </c>
      <c r="K3622" s="2" t="inlineStr">
        <is>
          <t>Associate Sponsor</t>
        </is>
      </c>
      <c r="L3622" s="2" t="inlineStr">
        <is>
          <t>Low</t>
        </is>
      </c>
      <c r="M3622" s="9" t="inlineStr">
        <is>
          <t>Strong industry alignment supports a associate sponsor opportunity, though weak budget compatibility limits confidence.</t>
        </is>
      </c>
    </row>
    <row r="3623">
      <c r="A3623" s="2" t="inlineStr">
        <is>
          <t>FIT3622</t>
        </is>
      </c>
      <c r="B3623" s="2" t="inlineStr">
        <is>
          <t>BR0519</t>
        </is>
      </c>
      <c r="C3623" s="2" t="inlineStr">
        <is>
          <t>EV065</t>
        </is>
      </c>
      <c r="D3623" s="12" t="n">
        <v>46</v>
      </c>
      <c r="E3623" s="12" t="n">
        <v>37</v>
      </c>
      <c r="F3623" s="12" t="n">
        <v>72</v>
      </c>
      <c r="G3623" s="12" t="n">
        <v>48</v>
      </c>
      <c r="H3623" s="12" t="n">
        <v>68</v>
      </c>
      <c r="I3623" s="2" t="inlineStr">
        <is>
          <t>Low</t>
        </is>
      </c>
      <c r="J3623" s="5" t="n">
        <v>54.3</v>
      </c>
      <c r="K3623" s="2" t="inlineStr">
        <is>
          <t>Official Partner</t>
        </is>
      </c>
      <c r="L3623" s="2" t="inlineStr">
        <is>
          <t>Medium</t>
        </is>
      </c>
      <c r="M3623" s="9" t="inlineStr">
        <is>
          <t>Strong budget compatibility supports a official partner opportunity, though weak audience overlap limits confidence.</t>
        </is>
      </c>
    </row>
    <row r="3624">
      <c r="A3624" s="2" t="inlineStr">
        <is>
          <t>FIT3623</t>
        </is>
      </c>
      <c r="B3624" s="2" t="inlineStr">
        <is>
          <t>BR0541</t>
        </is>
      </c>
      <c r="C3624" s="2" t="inlineStr">
        <is>
          <t>EV057</t>
        </is>
      </c>
      <c r="D3624" s="12" t="n">
        <v>33</v>
      </c>
      <c r="E3624" s="12" t="n">
        <v>50</v>
      </c>
      <c r="F3624" s="12" t="n">
        <v>71</v>
      </c>
      <c r="G3624" s="12" t="n">
        <v>50</v>
      </c>
      <c r="H3624" s="12" t="n">
        <v>77</v>
      </c>
      <c r="I3624" s="2" t="inlineStr">
        <is>
          <t>Low</t>
        </is>
      </c>
      <c r="J3624" s="5" t="n">
        <v>54.8</v>
      </c>
      <c r="K3624" s="2" t="inlineStr">
        <is>
          <t>Official Partner</t>
        </is>
      </c>
      <c r="L3624" s="2" t="inlineStr">
        <is>
          <t>Medium</t>
        </is>
      </c>
      <c r="M3624" s="9" t="inlineStr">
        <is>
          <t>Strong brand-value/prestige match supports a official partner opportunity, though weak industry alignment limits confidence.</t>
        </is>
      </c>
    </row>
    <row r="3625">
      <c r="A3625" s="2" t="inlineStr">
        <is>
          <t>FIT3624</t>
        </is>
      </c>
      <c r="B3625" s="2" t="inlineStr">
        <is>
          <t>BR0968</t>
        </is>
      </c>
      <c r="C3625" s="2" t="inlineStr">
        <is>
          <t>EV032</t>
        </is>
      </c>
      <c r="D3625" s="12" t="n">
        <v>27</v>
      </c>
      <c r="E3625" s="12" t="n">
        <v>35</v>
      </c>
      <c r="F3625" s="12" t="n">
        <v>55</v>
      </c>
      <c r="G3625" s="12" t="n">
        <v>38</v>
      </c>
      <c r="H3625" s="12" t="n">
        <v>66</v>
      </c>
      <c r="I3625" s="2" t="inlineStr">
        <is>
          <t>Low</t>
        </is>
      </c>
      <c r="J3625" s="5" t="n">
        <v>43.4</v>
      </c>
      <c r="K3625" s="2" t="inlineStr">
        <is>
          <t>Official Partner</t>
        </is>
      </c>
      <c r="L3625" s="2" t="inlineStr">
        <is>
          <t>Medium</t>
        </is>
      </c>
      <c r="M3625" s="9" t="inlineStr">
        <is>
          <t>Moderate brand-value/prestige match offers limited grounds for a official partner role, though weak industry alignment limits confidence.</t>
        </is>
      </c>
    </row>
    <row r="3626">
      <c r="A3626" s="2" t="inlineStr">
        <is>
          <t>FIT3625</t>
        </is>
      </c>
      <c r="B3626" s="2" t="inlineStr">
        <is>
          <t>BR0626</t>
        </is>
      </c>
      <c r="C3626" s="2" t="inlineStr">
        <is>
          <t>EV062</t>
        </is>
      </c>
      <c r="D3626" s="12" t="n">
        <v>56</v>
      </c>
      <c r="E3626" s="12" t="n">
        <v>31</v>
      </c>
      <c r="F3626" s="12" t="n">
        <v>31</v>
      </c>
      <c r="G3626" s="12" t="n">
        <v>51</v>
      </c>
      <c r="H3626" s="12" t="n">
        <v>65</v>
      </c>
      <c r="I3626" s="2" t="inlineStr">
        <is>
          <t>Medium</t>
        </is>
      </c>
      <c r="J3626" s="5" t="n">
        <v>47.6</v>
      </c>
      <c r="K3626" s="2" t="inlineStr">
        <is>
          <t>Official Partner</t>
        </is>
      </c>
      <c r="L3626" s="2" t="inlineStr">
        <is>
          <t>Medium</t>
        </is>
      </c>
      <c r="M3626" s="9" t="inlineStr">
        <is>
          <t>Moderate brand-value/prestige match offers limited grounds for a official partner role, though weak audience overlap limits confidence.</t>
        </is>
      </c>
    </row>
    <row r="3627">
      <c r="A3627" s="2" t="inlineStr">
        <is>
          <t>FIT3626</t>
        </is>
      </c>
      <c r="B3627" s="2" t="inlineStr">
        <is>
          <t>BR0597</t>
        </is>
      </c>
      <c r="C3627" s="2" t="inlineStr">
        <is>
          <t>EV098</t>
        </is>
      </c>
      <c r="D3627" s="12" t="n">
        <v>89</v>
      </c>
      <c r="E3627" s="12" t="n">
        <v>36</v>
      </c>
      <c r="F3627" s="12" t="n">
        <v>44</v>
      </c>
      <c r="G3627" s="12" t="n">
        <v>34</v>
      </c>
      <c r="H3627" s="12" t="n">
        <v>94</v>
      </c>
      <c r="I3627" s="2" t="inlineStr">
        <is>
          <t>Low</t>
        </is>
      </c>
      <c r="J3627" s="5" t="n">
        <v>63.8</v>
      </c>
      <c r="K3627" s="2" t="inlineStr">
        <is>
          <t>Associate Sponsor</t>
        </is>
      </c>
      <c r="L3627" s="2" t="inlineStr">
        <is>
          <t>Low</t>
        </is>
      </c>
      <c r="M3627" s="9" t="inlineStr">
        <is>
          <t>Strong brand-value/prestige match supports a associate sponsor opportunity, though weak geographic presence limits confidence.</t>
        </is>
      </c>
    </row>
    <row r="3628">
      <c r="A3628" s="2" t="inlineStr">
        <is>
          <t>FIT3627</t>
        </is>
      </c>
      <c r="B3628" s="2" t="inlineStr">
        <is>
          <t>BR0046</t>
        </is>
      </c>
      <c r="C3628" s="2" t="inlineStr">
        <is>
          <t>EV060</t>
        </is>
      </c>
      <c r="D3628" s="12" t="n">
        <v>29</v>
      </c>
      <c r="E3628" s="12" t="n">
        <v>33</v>
      </c>
      <c r="F3628" s="12" t="n">
        <v>35</v>
      </c>
      <c r="G3628" s="12" t="n">
        <v>40</v>
      </c>
      <c r="H3628" s="12" t="n">
        <v>90</v>
      </c>
      <c r="I3628" s="2" t="inlineStr">
        <is>
          <t>Low</t>
        </is>
      </c>
      <c r="J3628" s="5" t="n">
        <v>44.7</v>
      </c>
      <c r="K3628" s="2" t="inlineStr">
        <is>
          <t>Official Partner</t>
        </is>
      </c>
      <c r="L3628" s="2" t="inlineStr">
        <is>
          <t>Low</t>
        </is>
      </c>
      <c r="M3628" s="9" t="inlineStr">
        <is>
          <t>Strong brand-value/prestige match supports a official partner opportunity, though weak industry alignment limits confidence.</t>
        </is>
      </c>
    </row>
    <row r="3629">
      <c r="A3629" s="2" t="inlineStr">
        <is>
          <t>FIT3628</t>
        </is>
      </c>
      <c r="B3629" s="2" t="inlineStr">
        <is>
          <t>BR0125</t>
        </is>
      </c>
      <c r="C3629" s="2" t="inlineStr">
        <is>
          <t>EV014</t>
        </is>
      </c>
      <c r="D3629" s="12" t="n">
        <v>34</v>
      </c>
      <c r="E3629" s="12" t="n">
        <v>36</v>
      </c>
      <c r="F3629" s="12" t="n">
        <v>16</v>
      </c>
      <c r="G3629" s="12" t="n">
        <v>60</v>
      </c>
      <c r="H3629" s="12" t="n">
        <v>51</v>
      </c>
      <c r="I3629" s="2" t="inlineStr">
        <is>
          <t>Low</t>
        </is>
      </c>
      <c r="J3629" s="5" t="n">
        <v>37.8</v>
      </c>
      <c r="K3629" s="2" t="inlineStr">
        <is>
          <t>Official Partner</t>
        </is>
      </c>
      <c r="L3629" s="2" t="inlineStr">
        <is>
          <t>Medium</t>
        </is>
      </c>
      <c r="M3629" s="9" t="inlineStr">
        <is>
          <t>Moderate geographic presence offers limited grounds for a official partner role, though weak budget compatibility limits confidence.</t>
        </is>
      </c>
    </row>
    <row r="3630">
      <c r="A3630" s="2" t="inlineStr">
        <is>
          <t>FIT3629</t>
        </is>
      </c>
      <c r="B3630" s="2" t="inlineStr">
        <is>
          <t>BR1093</t>
        </is>
      </c>
      <c r="C3630" s="2" t="inlineStr">
        <is>
          <t>EV014</t>
        </is>
      </c>
      <c r="D3630" s="12" t="n">
        <v>58</v>
      </c>
      <c r="E3630" s="12" t="n">
        <v>34</v>
      </c>
      <c r="F3630" s="12" t="n">
        <v>48</v>
      </c>
      <c r="G3630" s="12" t="n">
        <v>43</v>
      </c>
      <c r="H3630" s="12" t="n">
        <v>69</v>
      </c>
      <c r="I3630" s="2" t="inlineStr">
        <is>
          <t>Medium</t>
        </is>
      </c>
      <c r="J3630" s="5" t="n">
        <v>51.8</v>
      </c>
      <c r="K3630" s="2" t="inlineStr">
        <is>
          <t>Official Partner</t>
        </is>
      </c>
      <c r="L3630" s="2" t="inlineStr">
        <is>
          <t>Medium</t>
        </is>
      </c>
      <c r="M3630" s="9" t="inlineStr">
        <is>
          <t>Moderate brand-value/prestige match offers limited grounds for a official partner role, though weak audience overlap limits confidence.</t>
        </is>
      </c>
    </row>
    <row r="3631">
      <c r="A3631" s="2" t="inlineStr">
        <is>
          <t>FIT3630</t>
        </is>
      </c>
      <c r="B3631" s="2" t="inlineStr">
        <is>
          <t>BR0701</t>
        </is>
      </c>
      <c r="C3631" s="2" t="inlineStr">
        <is>
          <t>EV082</t>
        </is>
      </c>
      <c r="D3631" s="12" t="n">
        <v>31</v>
      </c>
      <c r="E3631" s="12" t="n">
        <v>27</v>
      </c>
      <c r="F3631" s="12" t="n">
        <v>17</v>
      </c>
      <c r="G3631" s="12" t="n">
        <v>32</v>
      </c>
      <c r="H3631" s="12" t="n">
        <v>60</v>
      </c>
      <c r="I3631" s="2" t="inlineStr">
        <is>
          <t>Low</t>
        </is>
      </c>
      <c r="J3631" s="5" t="n">
        <v>33.4</v>
      </c>
      <c r="K3631" s="2" t="inlineStr">
        <is>
          <t>Official Partner</t>
        </is>
      </c>
      <c r="L3631" s="2" t="inlineStr">
        <is>
          <t>Medium</t>
        </is>
      </c>
      <c r="M3631" s="9" t="inlineStr">
        <is>
          <t>Moderate brand-value/prestige match offers limited grounds for a official partner role, though weak budget compatibility limits confidence.</t>
        </is>
      </c>
    </row>
    <row r="3632">
      <c r="A3632" s="2" t="inlineStr">
        <is>
          <t>FIT3631</t>
        </is>
      </c>
      <c r="B3632" s="2" t="inlineStr">
        <is>
          <t>BR0680</t>
        </is>
      </c>
      <c r="C3632" s="2" t="inlineStr">
        <is>
          <t>EV084</t>
        </is>
      </c>
      <c r="D3632" s="12" t="n">
        <v>59</v>
      </c>
      <c r="E3632" s="12" t="n">
        <v>36</v>
      </c>
      <c r="F3632" s="12" t="n">
        <v>75</v>
      </c>
      <c r="G3632" s="12" t="n">
        <v>45</v>
      </c>
      <c r="H3632" s="12" t="n">
        <v>59</v>
      </c>
      <c r="I3632" s="2" t="inlineStr">
        <is>
          <t>Low</t>
        </is>
      </c>
      <c r="J3632" s="5" t="n">
        <v>56.1</v>
      </c>
      <c r="K3632" s="2" t="inlineStr">
        <is>
          <t>Associate Sponsor</t>
        </is>
      </c>
      <c r="L3632" s="2" t="inlineStr">
        <is>
          <t>Medium</t>
        </is>
      </c>
      <c r="M3632" s="9" t="inlineStr">
        <is>
          <t>Strong budget compatibility supports a associate sponsor opportunity, though weak audience overlap limits confidence.</t>
        </is>
      </c>
    </row>
    <row r="3633">
      <c r="A3633" s="2" t="inlineStr">
        <is>
          <t>FIT3632</t>
        </is>
      </c>
      <c r="B3633" s="2" t="inlineStr">
        <is>
          <t>BR0274</t>
        </is>
      </c>
      <c r="C3633" s="2" t="inlineStr">
        <is>
          <t>EV092</t>
        </is>
      </c>
      <c r="D3633" s="12" t="n">
        <v>79</v>
      </c>
      <c r="E3633" s="12" t="n">
        <v>77</v>
      </c>
      <c r="F3633" s="12" t="n">
        <v>40</v>
      </c>
      <c r="G3633" s="12" t="n">
        <v>41</v>
      </c>
      <c r="H3633" s="12" t="n">
        <v>45</v>
      </c>
      <c r="I3633" s="2" t="inlineStr">
        <is>
          <t>High</t>
        </is>
      </c>
      <c r="J3633" s="5" t="n">
        <v>58.7</v>
      </c>
      <c r="K3633" s="2" t="inlineStr">
        <is>
          <t>Associate Sponsor</t>
        </is>
      </c>
      <c r="L3633" s="2" t="inlineStr">
        <is>
          <t>Medium</t>
        </is>
      </c>
      <c r="M3633" s="9" t="inlineStr">
        <is>
          <t>Strong industry alignment supports a associate sponsor opportunity, with high competing-brand pressure expected.</t>
        </is>
      </c>
    </row>
    <row r="3634">
      <c r="A3634" s="2" t="inlineStr">
        <is>
          <t>FIT3633</t>
        </is>
      </c>
      <c r="B3634" s="2" t="inlineStr">
        <is>
          <t>BR0199</t>
        </is>
      </c>
      <c r="C3634" s="2" t="inlineStr">
        <is>
          <t>EV097</t>
        </is>
      </c>
      <c r="D3634" s="12" t="n">
        <v>74</v>
      </c>
      <c r="E3634" s="12" t="n">
        <v>29</v>
      </c>
      <c r="F3634" s="12" t="n">
        <v>92</v>
      </c>
      <c r="G3634" s="12" t="n">
        <v>30</v>
      </c>
      <c r="H3634" s="12" t="n">
        <v>70</v>
      </c>
      <c r="I3634" s="2" t="inlineStr">
        <is>
          <t>Medium</t>
        </is>
      </c>
      <c r="J3634" s="5" t="n">
        <v>62.5</v>
      </c>
      <c r="K3634" s="2" t="inlineStr">
        <is>
          <t>Associate Sponsor</t>
        </is>
      </c>
      <c r="L3634" s="2" t="inlineStr">
        <is>
          <t>Low</t>
        </is>
      </c>
      <c r="M3634" s="9" t="inlineStr">
        <is>
          <t>Strong budget compatibility supports a associate sponsor opportunity, though weak audience overlap limits confidence.</t>
        </is>
      </c>
    </row>
    <row r="3635">
      <c r="A3635" s="2" t="inlineStr">
        <is>
          <t>FIT3634</t>
        </is>
      </c>
      <c r="B3635" s="2" t="inlineStr">
        <is>
          <t>BR0108</t>
        </is>
      </c>
      <c r="C3635" s="2" t="inlineStr">
        <is>
          <t>EV041</t>
        </is>
      </c>
      <c r="D3635" s="12" t="n">
        <v>45</v>
      </c>
      <c r="E3635" s="12" t="n">
        <v>55</v>
      </c>
      <c r="F3635" s="12" t="n">
        <v>50</v>
      </c>
      <c r="G3635" s="12" t="n">
        <v>45</v>
      </c>
      <c r="H3635" s="12" t="n">
        <v>73</v>
      </c>
      <c r="I3635" s="2" t="inlineStr">
        <is>
          <t>Medium</t>
        </is>
      </c>
      <c r="J3635" s="5" t="n">
        <v>53.4</v>
      </c>
      <c r="K3635" s="2" t="inlineStr">
        <is>
          <t>Official Partner</t>
        </is>
      </c>
      <c r="L3635" s="2" t="inlineStr">
        <is>
          <t>Medium</t>
        </is>
      </c>
      <c r="M3635" s="9" t="inlineStr">
        <is>
          <t>Strong brand-value/prestige match supports a official partner opportunity, with medium competing-brand pressure expected.</t>
        </is>
      </c>
    </row>
    <row r="3636">
      <c r="A3636" s="2" t="inlineStr">
        <is>
          <t>FIT3635</t>
        </is>
      </c>
      <c r="B3636" s="2" t="inlineStr">
        <is>
          <t>BR0707</t>
        </is>
      </c>
      <c r="C3636" s="2" t="inlineStr">
        <is>
          <t>EV031</t>
        </is>
      </c>
      <c r="D3636" s="12" t="n">
        <v>51</v>
      </c>
      <c r="E3636" s="12" t="n">
        <v>42</v>
      </c>
      <c r="F3636" s="12" t="n">
        <v>19</v>
      </c>
      <c r="G3636" s="12" t="n">
        <v>38</v>
      </c>
      <c r="H3636" s="12" t="n">
        <v>63</v>
      </c>
      <c r="I3636" s="2" t="inlineStr">
        <is>
          <t>Medium</t>
        </is>
      </c>
      <c r="J3636" s="5" t="n">
        <v>43.6</v>
      </c>
      <c r="K3636" s="2" t="inlineStr">
        <is>
          <t>Official Partner</t>
        </is>
      </c>
      <c r="L3636" s="2" t="inlineStr">
        <is>
          <t>Medium</t>
        </is>
      </c>
      <c r="M3636" s="9" t="inlineStr">
        <is>
          <t>Moderate brand-value/prestige match offers limited grounds for a official partner role, though weak budget compatibility limits confidence.</t>
        </is>
      </c>
    </row>
    <row r="3637">
      <c r="A3637" s="2" t="inlineStr">
        <is>
          <t>FIT3636</t>
        </is>
      </c>
      <c r="B3637" s="2" t="inlineStr">
        <is>
          <t>BR1090</t>
        </is>
      </c>
      <c r="C3637" s="2" t="inlineStr">
        <is>
          <t>EV064</t>
        </is>
      </c>
      <c r="D3637" s="12" t="n">
        <v>55</v>
      </c>
      <c r="E3637" s="12" t="n">
        <v>40</v>
      </c>
      <c r="F3637" s="12" t="n">
        <v>13</v>
      </c>
      <c r="G3637" s="12" t="n">
        <v>29</v>
      </c>
      <c r="H3637" s="12" t="n">
        <v>78</v>
      </c>
      <c r="I3637" s="2" t="inlineStr">
        <is>
          <t>Low</t>
        </is>
      </c>
      <c r="J3637" s="5" t="n">
        <v>44.9</v>
      </c>
      <c r="K3637" s="2" t="inlineStr">
        <is>
          <t>Official Partner</t>
        </is>
      </c>
      <c r="L3637" s="2" t="inlineStr">
        <is>
          <t>Low</t>
        </is>
      </c>
      <c r="M3637" s="9" t="inlineStr">
        <is>
          <t>Strong brand-value/prestige match supports a official partner opportunity, though weak budget compatibility limits confidence.</t>
        </is>
      </c>
    </row>
    <row r="3638">
      <c r="A3638" s="2" t="inlineStr">
        <is>
          <t>FIT3637</t>
        </is>
      </c>
      <c r="B3638" s="2" t="inlineStr">
        <is>
          <t>BR0237</t>
        </is>
      </c>
      <c r="C3638" s="2" t="inlineStr">
        <is>
          <t>EV085</t>
        </is>
      </c>
      <c r="D3638" s="12" t="n">
        <v>72</v>
      </c>
      <c r="E3638" s="12" t="n">
        <v>36</v>
      </c>
      <c r="F3638" s="12" t="n">
        <v>40</v>
      </c>
      <c r="G3638" s="12" t="n">
        <v>47</v>
      </c>
      <c r="H3638" s="12" t="n">
        <v>80</v>
      </c>
      <c r="I3638" s="2" t="inlineStr">
        <is>
          <t>Low</t>
        </is>
      </c>
      <c r="J3638" s="5" t="n">
        <v>57.2</v>
      </c>
      <c r="K3638" s="2" t="inlineStr">
        <is>
          <t>Associate Sponsor</t>
        </is>
      </c>
      <c r="L3638" s="2" t="inlineStr">
        <is>
          <t>Medium</t>
        </is>
      </c>
      <c r="M3638" s="9" t="inlineStr">
        <is>
          <t>Strong brand-value/prestige match supports a associate sponsor opportunity, though weak audience overlap limits confidence.</t>
        </is>
      </c>
    </row>
    <row r="3639">
      <c r="A3639" s="2" t="inlineStr">
        <is>
          <t>FIT3638</t>
        </is>
      </c>
      <c r="B3639" s="2" t="inlineStr">
        <is>
          <t>BR0366</t>
        </is>
      </c>
      <c r="C3639" s="2" t="inlineStr">
        <is>
          <t>EV085</t>
        </is>
      </c>
      <c r="D3639" s="12" t="n">
        <v>81</v>
      </c>
      <c r="E3639" s="12" t="n">
        <v>24</v>
      </c>
      <c r="F3639" s="12" t="n">
        <v>37</v>
      </c>
      <c r="G3639" s="12" t="n">
        <v>39</v>
      </c>
      <c r="H3639" s="12" t="n">
        <v>79</v>
      </c>
      <c r="I3639" s="2" t="inlineStr">
        <is>
          <t>Low</t>
        </is>
      </c>
      <c r="J3639" s="5" t="n">
        <v>55.7</v>
      </c>
      <c r="K3639" s="2" t="inlineStr">
        <is>
          <t>Associate Sponsor</t>
        </is>
      </c>
      <c r="L3639" s="2" t="inlineStr">
        <is>
          <t>Low</t>
        </is>
      </c>
      <c r="M3639" s="9" t="inlineStr">
        <is>
          <t>Strong industry alignment supports a associate sponsor opportunity, though weak audience overlap limits confidence.</t>
        </is>
      </c>
    </row>
    <row r="3640">
      <c r="A3640" s="2" t="inlineStr">
        <is>
          <t>FIT3639</t>
        </is>
      </c>
      <c r="B3640" s="2" t="inlineStr">
        <is>
          <t>BR0884</t>
        </is>
      </c>
      <c r="C3640" s="2" t="inlineStr">
        <is>
          <t>EV084</t>
        </is>
      </c>
      <c r="D3640" s="12" t="n">
        <v>27</v>
      </c>
      <c r="E3640" s="12" t="n">
        <v>43</v>
      </c>
      <c r="F3640" s="12" t="n">
        <v>42</v>
      </c>
      <c r="G3640" s="12" t="n">
        <v>36</v>
      </c>
      <c r="H3640" s="12" t="n">
        <v>74</v>
      </c>
      <c r="I3640" s="2" t="inlineStr">
        <is>
          <t>Low</t>
        </is>
      </c>
      <c r="J3640" s="5" t="n">
        <v>43.5</v>
      </c>
      <c r="K3640" s="2" t="inlineStr">
        <is>
          <t>Official Partner</t>
        </is>
      </c>
      <c r="L3640" s="2" t="inlineStr">
        <is>
          <t>Medium</t>
        </is>
      </c>
      <c r="M3640" s="9" t="inlineStr">
        <is>
          <t>Strong brand-value/prestige match supports a official partner opportunity, though weak industry alignment limits confidence.</t>
        </is>
      </c>
    </row>
    <row r="3641">
      <c r="A3641" s="2" t="inlineStr">
        <is>
          <t>FIT3640</t>
        </is>
      </c>
      <c r="B3641" s="2" t="inlineStr">
        <is>
          <t>BR0031</t>
        </is>
      </c>
      <c r="C3641" s="2" t="inlineStr">
        <is>
          <t>EV063</t>
        </is>
      </c>
      <c r="D3641" s="12" t="n">
        <v>27</v>
      </c>
      <c r="E3641" s="12" t="n">
        <v>55</v>
      </c>
      <c r="F3641" s="12" t="n">
        <v>59</v>
      </c>
      <c r="G3641" s="12" t="n">
        <v>31</v>
      </c>
      <c r="H3641" s="12" t="n">
        <v>67</v>
      </c>
      <c r="I3641" s="2" t="inlineStr">
        <is>
          <t>Low</t>
        </is>
      </c>
      <c r="J3641" s="5" t="n">
        <v>47</v>
      </c>
      <c r="K3641" s="2" t="inlineStr">
        <is>
          <t>Official Partner</t>
        </is>
      </c>
      <c r="L3641" s="2" t="inlineStr">
        <is>
          <t>Medium</t>
        </is>
      </c>
      <c r="M3641" s="9" t="inlineStr">
        <is>
          <t>Moderate brand-value/prestige match offers limited grounds for a official partner role, though weak industry alignment limits confidence.</t>
        </is>
      </c>
    </row>
    <row r="3642">
      <c r="A3642" s="2" t="inlineStr">
        <is>
          <t>FIT3641</t>
        </is>
      </c>
      <c r="B3642" s="2" t="inlineStr">
        <is>
          <t>BR0783</t>
        </is>
      </c>
      <c r="C3642" s="2" t="inlineStr">
        <is>
          <t>EV067</t>
        </is>
      </c>
      <c r="D3642" s="12" t="n">
        <v>56</v>
      </c>
      <c r="E3642" s="12" t="n">
        <v>40</v>
      </c>
      <c r="F3642" s="12" t="n">
        <v>54</v>
      </c>
      <c r="G3642" s="12" t="n">
        <v>20</v>
      </c>
      <c r="H3642" s="12" t="n">
        <v>97</v>
      </c>
      <c r="I3642" s="2" t="inlineStr">
        <is>
          <t>Low</t>
        </is>
      </c>
      <c r="J3642" s="5" t="n">
        <v>55.9</v>
      </c>
      <c r="K3642" s="2" t="inlineStr">
        <is>
          <t>Associate Sponsor</t>
        </is>
      </c>
      <c r="L3642" s="2" t="inlineStr">
        <is>
          <t>Low</t>
        </is>
      </c>
      <c r="M3642" s="9" t="inlineStr">
        <is>
          <t>Strong brand-value/prestige match supports a associate sponsor opportunity, though weak geographic presence limits confidence.</t>
        </is>
      </c>
    </row>
    <row r="3643">
      <c r="A3643" s="2" t="inlineStr">
        <is>
          <t>FIT3642</t>
        </is>
      </c>
      <c r="B3643" s="2" t="inlineStr">
        <is>
          <t>BR0982</t>
        </is>
      </c>
      <c r="C3643" s="2" t="inlineStr">
        <is>
          <t>EV005</t>
        </is>
      </c>
      <c r="D3643" s="12" t="n">
        <v>34</v>
      </c>
      <c r="E3643" s="12" t="n">
        <v>34</v>
      </c>
      <c r="F3643" s="12" t="n">
        <v>46</v>
      </c>
      <c r="G3643" s="12" t="n">
        <v>33</v>
      </c>
      <c r="H3643" s="12" t="n">
        <v>74</v>
      </c>
      <c r="I3643" s="2" t="inlineStr">
        <is>
          <t>Low</t>
        </is>
      </c>
      <c r="J3643" s="5" t="n">
        <v>44.3</v>
      </c>
      <c r="K3643" s="2" t="inlineStr">
        <is>
          <t>Official Partner</t>
        </is>
      </c>
      <c r="L3643" s="2" t="inlineStr">
        <is>
          <t>Medium</t>
        </is>
      </c>
      <c r="M3643" s="9" t="inlineStr">
        <is>
          <t>Strong brand-value/prestige match supports a official partner opportunity, though weak geographic presence limits confidence.</t>
        </is>
      </c>
    </row>
    <row r="3644">
      <c r="A3644" s="2" t="inlineStr">
        <is>
          <t>FIT3643</t>
        </is>
      </c>
      <c r="B3644" s="2" t="inlineStr">
        <is>
          <t>BR0793</t>
        </is>
      </c>
      <c r="C3644" s="2" t="inlineStr">
        <is>
          <t>EV078</t>
        </is>
      </c>
      <c r="D3644" s="12" t="n">
        <v>43</v>
      </c>
      <c r="E3644" s="12" t="n">
        <v>30</v>
      </c>
      <c r="F3644" s="12" t="n">
        <v>50</v>
      </c>
      <c r="G3644" s="12" t="n">
        <v>29</v>
      </c>
      <c r="H3644" s="12" t="n">
        <v>95</v>
      </c>
      <c r="I3644" s="2" t="inlineStr">
        <is>
          <t>Low</t>
        </is>
      </c>
      <c r="J3644" s="5" t="n">
        <v>50.5</v>
      </c>
      <c r="K3644" s="2" t="inlineStr">
        <is>
          <t>Official Partner</t>
        </is>
      </c>
      <c r="L3644" s="2" t="inlineStr">
        <is>
          <t>Low</t>
        </is>
      </c>
      <c r="M3644" s="9" t="inlineStr">
        <is>
          <t>Strong brand-value/prestige match supports a official partner opportunity, though weak geographic presence limits confidence.</t>
        </is>
      </c>
    </row>
    <row r="3645">
      <c r="A3645" s="2" t="inlineStr">
        <is>
          <t>FIT3644</t>
        </is>
      </c>
      <c r="B3645" s="2" t="inlineStr">
        <is>
          <t>BR0306</t>
        </is>
      </c>
      <c r="C3645" s="2" t="inlineStr">
        <is>
          <t>EV098</t>
        </is>
      </c>
      <c r="D3645" s="12" t="n">
        <v>79</v>
      </c>
      <c r="E3645" s="12" t="n">
        <v>29</v>
      </c>
      <c r="F3645" s="12" t="n">
        <v>23</v>
      </c>
      <c r="G3645" s="12" t="n">
        <v>52</v>
      </c>
      <c r="H3645" s="12" t="n">
        <v>40</v>
      </c>
      <c r="I3645" s="2" t="inlineStr">
        <is>
          <t>Low</t>
        </is>
      </c>
      <c r="J3645" s="5" t="n">
        <v>47.2</v>
      </c>
      <c r="K3645" s="2" t="inlineStr">
        <is>
          <t>Official Partner</t>
        </is>
      </c>
      <c r="L3645" s="2" t="inlineStr">
        <is>
          <t>Medium</t>
        </is>
      </c>
      <c r="M3645" s="9" t="inlineStr">
        <is>
          <t>Strong industry alignment supports a official partner opportunity, though weak budget compatibility limits confidence.</t>
        </is>
      </c>
    </row>
    <row r="3646">
      <c r="A3646" s="2" t="inlineStr">
        <is>
          <t>FIT3645</t>
        </is>
      </c>
      <c r="B3646" s="2" t="inlineStr">
        <is>
          <t>BR1041</t>
        </is>
      </c>
      <c r="C3646" s="2" t="inlineStr">
        <is>
          <t>EV073</t>
        </is>
      </c>
      <c r="D3646" s="12" t="n">
        <v>51</v>
      </c>
      <c r="E3646" s="12" t="n">
        <v>32</v>
      </c>
      <c r="F3646" s="12" t="n">
        <v>28</v>
      </c>
      <c r="G3646" s="12" t="n">
        <v>77</v>
      </c>
      <c r="H3646" s="12" t="n">
        <v>79</v>
      </c>
      <c r="I3646" s="2" t="inlineStr">
        <is>
          <t>Medium</t>
        </is>
      </c>
      <c r="J3646" s="5" t="n">
        <v>52.2</v>
      </c>
      <c r="K3646" s="2" t="inlineStr">
        <is>
          <t>Official Partner</t>
        </is>
      </c>
      <c r="L3646" s="2" t="inlineStr">
        <is>
          <t>Medium</t>
        </is>
      </c>
      <c r="M3646" s="9" t="inlineStr">
        <is>
          <t>Strong brand-value/prestige match supports a official partner opportunity, though weak budget compatibility limits confidence.</t>
        </is>
      </c>
    </row>
    <row r="3647">
      <c r="A3647" s="2" t="inlineStr">
        <is>
          <t>FIT3646</t>
        </is>
      </c>
      <c r="B3647" s="2" t="inlineStr">
        <is>
          <t>BR0671</t>
        </is>
      </c>
      <c r="C3647" s="2" t="inlineStr">
        <is>
          <t>EV042</t>
        </is>
      </c>
      <c r="D3647" s="12" t="n">
        <v>97</v>
      </c>
      <c r="E3647" s="12" t="n">
        <v>35</v>
      </c>
      <c r="F3647" s="12" t="n">
        <v>42</v>
      </c>
      <c r="G3647" s="12" t="n">
        <v>40</v>
      </c>
      <c r="H3647" s="12" t="n">
        <v>100</v>
      </c>
      <c r="I3647" s="2" t="inlineStr">
        <is>
          <t>Low</t>
        </is>
      </c>
      <c r="J3647" s="5" t="n">
        <v>67.5</v>
      </c>
      <c r="K3647" s="2" t="inlineStr">
        <is>
          <t>Associate Sponsor</t>
        </is>
      </c>
      <c r="L3647" s="2" t="inlineStr">
        <is>
          <t>Low</t>
        </is>
      </c>
      <c r="M3647" s="9" t="inlineStr">
        <is>
          <t>Strong brand-value/prestige match supports a associate sponsor opportunity, though weak audience overlap limits confidence.</t>
        </is>
      </c>
    </row>
    <row r="3648">
      <c r="A3648" s="2" t="inlineStr">
        <is>
          <t>FIT3647</t>
        </is>
      </c>
      <c r="B3648" s="2" t="inlineStr">
        <is>
          <t>BR0062</t>
        </is>
      </c>
      <c r="C3648" s="2" t="inlineStr">
        <is>
          <t>EV072</t>
        </is>
      </c>
      <c r="D3648" s="12" t="n">
        <v>38</v>
      </c>
      <c r="E3648" s="12" t="n">
        <v>33</v>
      </c>
      <c r="F3648" s="12" t="n">
        <v>49</v>
      </c>
      <c r="G3648" s="12" t="n">
        <v>95</v>
      </c>
      <c r="H3648" s="12" t="n">
        <v>77</v>
      </c>
      <c r="I3648" s="2" t="inlineStr">
        <is>
          <t>Low</t>
        </is>
      </c>
      <c r="J3648" s="5" t="n">
        <v>55.1</v>
      </c>
      <c r="K3648" s="2" t="inlineStr">
        <is>
          <t>Associate Sponsor</t>
        </is>
      </c>
      <c r="L3648" s="2" t="inlineStr">
        <is>
          <t>Low</t>
        </is>
      </c>
      <c r="M3648" s="9" t="inlineStr">
        <is>
          <t>Strong geographic presence supports a associate sponsor opportunity, though weak audience overlap limits confidence.</t>
        </is>
      </c>
    </row>
    <row r="3649">
      <c r="A3649" s="2" t="inlineStr">
        <is>
          <t>FIT3648</t>
        </is>
      </c>
      <c r="B3649" s="2" t="inlineStr">
        <is>
          <t>BR0575</t>
        </is>
      </c>
      <c r="C3649" s="2" t="inlineStr">
        <is>
          <t>EV045</t>
        </is>
      </c>
      <c r="D3649" s="12" t="n">
        <v>81</v>
      </c>
      <c r="E3649" s="12" t="n">
        <v>43</v>
      </c>
      <c r="F3649" s="12" t="n">
        <v>51</v>
      </c>
      <c r="G3649" s="12" t="n">
        <v>18</v>
      </c>
      <c r="H3649" s="12" t="n">
        <v>78</v>
      </c>
      <c r="I3649" s="2" t="inlineStr">
        <is>
          <t>Low</t>
        </is>
      </c>
      <c r="J3649" s="5" t="n">
        <v>58.7</v>
      </c>
      <c r="K3649" s="2" t="inlineStr">
        <is>
          <t>Associate Sponsor</t>
        </is>
      </c>
      <c r="L3649" s="2" t="inlineStr">
        <is>
          <t>Low</t>
        </is>
      </c>
      <c r="M3649" s="9" t="inlineStr">
        <is>
          <t>Strong industry alignment supports a associate sponsor opportunity, though weak geographic presence limits confidence.</t>
        </is>
      </c>
    </row>
    <row r="3650">
      <c r="A3650" s="2" t="inlineStr">
        <is>
          <t>FIT3649</t>
        </is>
      </c>
      <c r="B3650" s="2" t="inlineStr">
        <is>
          <t>BR0613</t>
        </is>
      </c>
      <c r="C3650" s="2" t="inlineStr">
        <is>
          <t>EV070</t>
        </is>
      </c>
      <c r="D3650" s="12" t="n">
        <v>56</v>
      </c>
      <c r="E3650" s="12" t="n">
        <v>54</v>
      </c>
      <c r="F3650" s="12" t="n">
        <v>67</v>
      </c>
      <c r="G3650" s="12" t="n">
        <v>74</v>
      </c>
      <c r="H3650" s="12" t="n">
        <v>34</v>
      </c>
      <c r="I3650" s="2" t="inlineStr">
        <is>
          <t>Low</t>
        </is>
      </c>
      <c r="J3650" s="5" t="n">
        <v>56</v>
      </c>
      <c r="K3650" s="2" t="inlineStr">
        <is>
          <t>Associate Sponsor</t>
        </is>
      </c>
      <c r="L3650" s="2" t="inlineStr">
        <is>
          <t>Medium</t>
        </is>
      </c>
      <c r="M3650" s="9" t="inlineStr">
        <is>
          <t>Strong geographic presence supports a associate sponsor opportunity, though weak brand-value/prestige match limits confidence.</t>
        </is>
      </c>
    </row>
    <row r="3651">
      <c r="A3651" s="2" t="inlineStr">
        <is>
          <t>FIT3650</t>
        </is>
      </c>
      <c r="B3651" s="2" t="inlineStr">
        <is>
          <t>BR0082</t>
        </is>
      </c>
      <c r="C3651" s="2" t="inlineStr">
        <is>
          <t>EV063</t>
        </is>
      </c>
      <c r="D3651" s="12" t="n">
        <v>22</v>
      </c>
      <c r="E3651" s="12" t="n">
        <v>34</v>
      </c>
      <c r="F3651" s="12" t="n">
        <v>72</v>
      </c>
      <c r="G3651" s="12" t="n">
        <v>39</v>
      </c>
      <c r="H3651" s="12" t="n">
        <v>78</v>
      </c>
      <c r="I3651" s="2" t="inlineStr">
        <is>
          <t>Low</t>
        </is>
      </c>
      <c r="J3651" s="5" t="n">
        <v>47.7</v>
      </c>
      <c r="K3651" s="2" t="inlineStr">
        <is>
          <t>Official Partner</t>
        </is>
      </c>
      <c r="L3651" s="2" t="inlineStr">
        <is>
          <t>Low</t>
        </is>
      </c>
      <c r="M3651" s="9" t="inlineStr">
        <is>
          <t>Strong brand-value/prestige match supports a official partner opportunity, though weak industry alignment limits confidence.</t>
        </is>
      </c>
    </row>
    <row r="3652">
      <c r="A3652" s="2" t="inlineStr">
        <is>
          <t>FIT3651</t>
        </is>
      </c>
      <c r="B3652" s="2" t="inlineStr">
        <is>
          <t>BR0547</t>
        </is>
      </c>
      <c r="C3652" s="2" t="inlineStr">
        <is>
          <t>EV076</t>
        </is>
      </c>
      <c r="D3652" s="12" t="n">
        <v>45</v>
      </c>
      <c r="E3652" s="12" t="n">
        <v>63</v>
      </c>
      <c r="F3652" s="12" t="n">
        <v>24</v>
      </c>
      <c r="G3652" s="12" t="n">
        <v>33</v>
      </c>
      <c r="H3652" s="12" t="n">
        <v>72</v>
      </c>
      <c r="I3652" s="2" t="inlineStr">
        <is>
          <t>Low</t>
        </is>
      </c>
      <c r="J3652" s="5" t="n">
        <v>47.8</v>
      </c>
      <c r="K3652" s="2" t="inlineStr">
        <is>
          <t>Official Partner</t>
        </is>
      </c>
      <c r="L3652" s="2" t="inlineStr">
        <is>
          <t>Medium</t>
        </is>
      </c>
      <c r="M3652" s="9" t="inlineStr">
        <is>
          <t>Strong brand-value/prestige match supports a official partner opportunity, though weak budget compatibility limits confidence.</t>
        </is>
      </c>
    </row>
    <row r="3653">
      <c r="A3653" s="2" t="inlineStr">
        <is>
          <t>FIT3652</t>
        </is>
      </c>
      <c r="B3653" s="2" t="inlineStr">
        <is>
          <t>BR0443</t>
        </is>
      </c>
      <c r="C3653" s="2" t="inlineStr">
        <is>
          <t>EV080</t>
        </is>
      </c>
      <c r="D3653" s="12" t="n">
        <v>36</v>
      </c>
      <c r="E3653" s="12" t="n">
        <v>40</v>
      </c>
      <c r="F3653" s="12" t="n">
        <v>30</v>
      </c>
      <c r="G3653" s="12" t="n">
        <v>40</v>
      </c>
      <c r="H3653" s="12" t="n">
        <v>40</v>
      </c>
      <c r="I3653" s="2" t="inlineStr">
        <is>
          <t>Low</t>
        </is>
      </c>
      <c r="J3653" s="5" t="n">
        <v>36.9</v>
      </c>
      <c r="K3653" s="2" t="inlineStr">
        <is>
          <t>Official Partner</t>
        </is>
      </c>
      <c r="L3653" s="2" t="inlineStr">
        <is>
          <t>Medium</t>
        </is>
      </c>
      <c r="M3653" s="9" t="inlineStr">
        <is>
          <t>Moderate audience overlap offers limited grounds for a official partner role, though weak budget compatibility limits confidence.</t>
        </is>
      </c>
    </row>
    <row r="3654">
      <c r="A3654" s="2" t="inlineStr">
        <is>
          <t>FIT3653</t>
        </is>
      </c>
      <c r="B3654" s="2" t="inlineStr">
        <is>
          <t>BR0872</t>
        </is>
      </c>
      <c r="C3654" s="2" t="inlineStr">
        <is>
          <t>EV086</t>
        </is>
      </c>
      <c r="D3654" s="12" t="n">
        <v>60</v>
      </c>
      <c r="E3654" s="12" t="n">
        <v>46</v>
      </c>
      <c r="F3654" s="12" t="n">
        <v>31</v>
      </c>
      <c r="G3654" s="12" t="n">
        <v>35</v>
      </c>
      <c r="H3654" s="12" t="n">
        <v>88</v>
      </c>
      <c r="I3654" s="2" t="inlineStr">
        <is>
          <t>Low</t>
        </is>
      </c>
      <c r="J3654" s="5" t="n">
        <v>53.8</v>
      </c>
      <c r="K3654" s="2" t="inlineStr">
        <is>
          <t>Official Partner</t>
        </is>
      </c>
      <c r="L3654" s="2" t="inlineStr">
        <is>
          <t>Medium</t>
        </is>
      </c>
      <c r="M3654" s="9" t="inlineStr">
        <is>
          <t>Strong brand-value/prestige match supports a official partner opportunity, though weak budget compatibility limits confidence.</t>
        </is>
      </c>
    </row>
    <row r="3655">
      <c r="A3655" s="2" t="inlineStr">
        <is>
          <t>FIT3654</t>
        </is>
      </c>
      <c r="B3655" s="2" t="inlineStr">
        <is>
          <t>BR0817</t>
        </is>
      </c>
      <c r="C3655" s="2" t="inlineStr">
        <is>
          <t>EV072</t>
        </is>
      </c>
      <c r="D3655" s="12" t="n">
        <v>59</v>
      </c>
      <c r="E3655" s="12" t="n">
        <v>39</v>
      </c>
      <c r="F3655" s="12" t="n">
        <v>67</v>
      </c>
      <c r="G3655" s="12" t="n">
        <v>41</v>
      </c>
      <c r="H3655" s="12" t="n">
        <v>36</v>
      </c>
      <c r="I3655" s="2" t="inlineStr">
        <is>
          <t>Low</t>
        </is>
      </c>
      <c r="J3655" s="5" t="n">
        <v>49.9</v>
      </c>
      <c r="K3655" s="2" t="inlineStr">
        <is>
          <t>Official Partner</t>
        </is>
      </c>
      <c r="L3655" s="2" t="inlineStr">
        <is>
          <t>Medium</t>
        </is>
      </c>
      <c r="M3655" s="9" t="inlineStr">
        <is>
          <t>Moderate budget compatibility offers limited grounds for a official partner role, though weak brand-value/prestige match limits confidence.</t>
        </is>
      </c>
    </row>
    <row r="3656">
      <c r="A3656" s="2" t="inlineStr">
        <is>
          <t>FIT3655</t>
        </is>
      </c>
      <c r="B3656" s="2" t="inlineStr">
        <is>
          <t>BR0356</t>
        </is>
      </c>
      <c r="C3656" s="2" t="inlineStr">
        <is>
          <t>EV034</t>
        </is>
      </c>
      <c r="D3656" s="12" t="n">
        <v>31</v>
      </c>
      <c r="E3656" s="12" t="n">
        <v>30</v>
      </c>
      <c r="F3656" s="12" t="n">
        <v>42</v>
      </c>
      <c r="G3656" s="12" t="n">
        <v>42</v>
      </c>
      <c r="H3656" s="12" t="n">
        <v>78</v>
      </c>
      <c r="I3656" s="2" t="inlineStr">
        <is>
          <t>Low</t>
        </is>
      </c>
      <c r="J3656" s="5" t="n">
        <v>44</v>
      </c>
      <c r="K3656" s="2" t="inlineStr">
        <is>
          <t>Official Partner</t>
        </is>
      </c>
      <c r="L3656" s="2" t="inlineStr">
        <is>
          <t>Medium</t>
        </is>
      </c>
      <c r="M3656" s="9" t="inlineStr">
        <is>
          <t>Strong brand-value/prestige match supports a official partner opportunity, though weak audience overlap limits confidence.</t>
        </is>
      </c>
    </row>
    <row r="3657">
      <c r="A3657" s="2" t="inlineStr">
        <is>
          <t>FIT3656</t>
        </is>
      </c>
      <c r="B3657" s="2" t="inlineStr">
        <is>
          <t>BR0214</t>
        </is>
      </c>
      <c r="C3657" s="2" t="inlineStr">
        <is>
          <t>EV064</t>
        </is>
      </c>
      <c r="D3657" s="12" t="n">
        <v>28</v>
      </c>
      <c r="E3657" s="12" t="n">
        <v>37</v>
      </c>
      <c r="F3657" s="12" t="n">
        <v>50</v>
      </c>
      <c r="G3657" s="12" t="n">
        <v>34</v>
      </c>
      <c r="H3657" s="12" t="n">
        <v>72</v>
      </c>
      <c r="I3657" s="2" t="inlineStr">
        <is>
          <t>Low</t>
        </is>
      </c>
      <c r="J3657" s="5" t="n">
        <v>43.7</v>
      </c>
      <c r="K3657" s="2" t="inlineStr">
        <is>
          <t>Official Partner</t>
        </is>
      </c>
      <c r="L3657" s="2" t="inlineStr">
        <is>
          <t>Medium</t>
        </is>
      </c>
      <c r="M3657" s="9" t="inlineStr">
        <is>
          <t>Strong brand-value/prestige match supports a official partner opportunity, though weak industry alignment limits confidence.</t>
        </is>
      </c>
    </row>
    <row r="3658">
      <c r="A3658" s="2" t="inlineStr">
        <is>
          <t>FIT3657</t>
        </is>
      </c>
      <c r="B3658" s="2" t="inlineStr">
        <is>
          <t>BR0939</t>
        </is>
      </c>
      <c r="C3658" s="2" t="inlineStr">
        <is>
          <t>EV073</t>
        </is>
      </c>
      <c r="D3658" s="12" t="n">
        <v>37</v>
      </c>
      <c r="E3658" s="12" t="n">
        <v>40</v>
      </c>
      <c r="F3658" s="12" t="n">
        <v>32</v>
      </c>
      <c r="G3658" s="12" t="n">
        <v>63</v>
      </c>
      <c r="H3658" s="12" t="n">
        <v>96</v>
      </c>
      <c r="I3658" s="2" t="inlineStr">
        <is>
          <t>Low</t>
        </is>
      </c>
      <c r="J3658" s="5" t="n">
        <v>52</v>
      </c>
      <c r="K3658" s="2" t="inlineStr">
        <is>
          <t>Official Partner</t>
        </is>
      </c>
      <c r="L3658" s="2" t="inlineStr">
        <is>
          <t>Low</t>
        </is>
      </c>
      <c r="M3658" s="9" t="inlineStr">
        <is>
          <t>Strong brand-value/prestige match supports a official partner opportunity, though weak budget compatibility limits confidence.</t>
        </is>
      </c>
    </row>
    <row r="3659">
      <c r="A3659" s="2" t="inlineStr">
        <is>
          <t>FIT3658</t>
        </is>
      </c>
      <c r="B3659" s="2" t="inlineStr">
        <is>
          <t>BR0724</t>
        </is>
      </c>
      <c r="C3659" s="2" t="inlineStr">
        <is>
          <t>EV032</t>
        </is>
      </c>
      <c r="D3659" s="12" t="n">
        <v>34</v>
      </c>
      <c r="E3659" s="12" t="n">
        <v>29</v>
      </c>
      <c r="F3659" s="12" t="n">
        <v>81</v>
      </c>
      <c r="G3659" s="12" t="n">
        <v>27</v>
      </c>
      <c r="H3659" s="12" t="n">
        <v>73</v>
      </c>
      <c r="I3659" s="2" t="inlineStr">
        <is>
          <t>Low</t>
        </is>
      </c>
      <c r="J3659" s="5" t="n">
        <v>49.3</v>
      </c>
      <c r="K3659" s="2" t="inlineStr">
        <is>
          <t>Official Partner</t>
        </is>
      </c>
      <c r="L3659" s="2" t="inlineStr">
        <is>
          <t>Low</t>
        </is>
      </c>
      <c r="M3659" s="9" t="inlineStr">
        <is>
          <t>Strong budget compatibility supports a official partner opportunity, though weak geographic presence limits confidence.</t>
        </is>
      </c>
    </row>
    <row r="3660">
      <c r="A3660" s="2" t="inlineStr">
        <is>
          <t>FIT3659</t>
        </is>
      </c>
      <c r="B3660" s="2" t="inlineStr">
        <is>
          <t>BR0946</t>
        </is>
      </c>
      <c r="C3660" s="2" t="inlineStr">
        <is>
          <t>EV062</t>
        </is>
      </c>
      <c r="D3660" s="12" t="n">
        <v>87</v>
      </c>
      <c r="E3660" s="12" t="n">
        <v>79</v>
      </c>
      <c r="F3660" s="12" t="n">
        <v>54</v>
      </c>
      <c r="G3660" s="12" t="n">
        <v>24</v>
      </c>
      <c r="H3660" s="12" t="n">
        <v>75</v>
      </c>
      <c r="I3660" s="2" t="inlineStr">
        <is>
          <t>Medium</t>
        </is>
      </c>
      <c r="J3660" s="5" t="n">
        <v>67.7</v>
      </c>
      <c r="K3660" s="2" t="inlineStr">
        <is>
          <t>Associate Sponsor</t>
        </is>
      </c>
      <c r="L3660" s="2" t="inlineStr">
        <is>
          <t>Low</t>
        </is>
      </c>
      <c r="M3660" s="9" t="inlineStr">
        <is>
          <t>Strong industry alignment supports a associate sponsor opportunity, though weak geographic presence limits confidence.</t>
        </is>
      </c>
    </row>
    <row r="3661">
      <c r="A3661" s="2" t="inlineStr">
        <is>
          <t>FIT3660</t>
        </is>
      </c>
      <c r="B3661" s="2" t="inlineStr">
        <is>
          <t>BR0392</t>
        </is>
      </c>
      <c r="C3661" s="2" t="inlineStr">
        <is>
          <t>EV065</t>
        </is>
      </c>
      <c r="D3661" s="12" t="n">
        <v>84</v>
      </c>
      <c r="E3661" s="12" t="n">
        <v>59</v>
      </c>
      <c r="F3661" s="12" t="n">
        <v>22</v>
      </c>
      <c r="G3661" s="12" t="n">
        <v>51</v>
      </c>
      <c r="H3661" s="12" t="n">
        <v>91</v>
      </c>
      <c r="I3661" s="2" t="inlineStr">
        <is>
          <t>Low</t>
        </is>
      </c>
      <c r="J3661" s="5" t="n">
        <v>63.9</v>
      </c>
      <c r="K3661" s="2" t="inlineStr">
        <is>
          <t>Associate Sponsor</t>
        </is>
      </c>
      <c r="L3661" s="2" t="inlineStr">
        <is>
          <t>Low</t>
        </is>
      </c>
      <c r="M3661" s="9" t="inlineStr">
        <is>
          <t>Strong brand-value/prestige match supports a associate sponsor opportunity, though weak budget compatibility limits confidence.</t>
        </is>
      </c>
    </row>
    <row r="3662">
      <c r="A3662" s="2" t="inlineStr">
        <is>
          <t>FIT3661</t>
        </is>
      </c>
      <c r="B3662" s="2" t="inlineStr">
        <is>
          <t>BR0689</t>
        </is>
      </c>
      <c r="C3662" s="2" t="inlineStr">
        <is>
          <t>EV097</t>
        </is>
      </c>
      <c r="D3662" s="12" t="n">
        <v>23</v>
      </c>
      <c r="E3662" s="12" t="n">
        <v>34</v>
      </c>
      <c r="F3662" s="12" t="n">
        <v>33</v>
      </c>
      <c r="G3662" s="12" t="n">
        <v>40</v>
      </c>
      <c r="H3662" s="12" t="n">
        <v>72</v>
      </c>
      <c r="I3662" s="2" t="inlineStr">
        <is>
          <t>Low</t>
        </is>
      </c>
      <c r="J3662" s="5" t="n">
        <v>39.2</v>
      </c>
      <c r="K3662" s="2" t="inlineStr">
        <is>
          <t>Official Partner</t>
        </is>
      </c>
      <c r="L3662" s="2" t="inlineStr">
        <is>
          <t>Medium</t>
        </is>
      </c>
      <c r="M3662" s="9" t="inlineStr">
        <is>
          <t>Strong brand-value/prestige match supports a official partner opportunity, though weak industry alignment limits confidence.</t>
        </is>
      </c>
    </row>
    <row r="3663">
      <c r="A3663" s="2" t="inlineStr">
        <is>
          <t>FIT3662</t>
        </is>
      </c>
      <c r="B3663" s="2" t="inlineStr">
        <is>
          <t>BR0652</t>
        </is>
      </c>
      <c r="C3663" s="2" t="inlineStr">
        <is>
          <t>EV021</t>
        </is>
      </c>
      <c r="D3663" s="12" t="n">
        <v>71</v>
      </c>
      <c r="E3663" s="12" t="n">
        <v>32</v>
      </c>
      <c r="F3663" s="12" t="n">
        <v>38</v>
      </c>
      <c r="G3663" s="12" t="n">
        <v>34</v>
      </c>
      <c r="H3663" s="12" t="n">
        <v>94</v>
      </c>
      <c r="I3663" s="2" t="inlineStr">
        <is>
          <t>Low</t>
        </is>
      </c>
      <c r="J3663" s="5" t="n">
        <v>56.8</v>
      </c>
      <c r="K3663" s="2" t="inlineStr">
        <is>
          <t>Associate Sponsor</t>
        </is>
      </c>
      <c r="L3663" s="2" t="inlineStr">
        <is>
          <t>Low</t>
        </is>
      </c>
      <c r="M3663" s="9" t="inlineStr">
        <is>
          <t>Strong brand-value/prestige match supports a associate sponsor opportunity, though weak audience overlap limits confidence.</t>
        </is>
      </c>
    </row>
    <row r="3664">
      <c r="A3664" s="2" t="inlineStr">
        <is>
          <t>FIT3663</t>
        </is>
      </c>
      <c r="B3664" s="2" t="inlineStr">
        <is>
          <t>BR0854</t>
        </is>
      </c>
      <c r="C3664" s="2" t="inlineStr">
        <is>
          <t>EV071</t>
        </is>
      </c>
      <c r="D3664" s="12" t="n">
        <v>63</v>
      </c>
      <c r="E3664" s="12" t="n">
        <v>28</v>
      </c>
      <c r="F3664" s="12" t="n">
        <v>91</v>
      </c>
      <c r="G3664" s="12" t="n">
        <v>41</v>
      </c>
      <c r="H3664" s="12" t="n">
        <v>91</v>
      </c>
      <c r="I3664" s="2" t="inlineStr">
        <is>
          <t>Medium</t>
        </is>
      </c>
      <c r="J3664" s="5" t="n">
        <v>64.8</v>
      </c>
      <c r="K3664" s="2" t="inlineStr">
        <is>
          <t>Associate Sponsor</t>
        </is>
      </c>
      <c r="L3664" s="2" t="inlineStr">
        <is>
          <t>Low</t>
        </is>
      </c>
      <c r="M3664" s="9" t="inlineStr">
        <is>
          <t>Strong budget compatibility supports a associate sponsor opportunity, though weak audience overlap limits confidence.</t>
        </is>
      </c>
    </row>
    <row r="3665">
      <c r="A3665" s="2" t="inlineStr">
        <is>
          <t>FIT3664</t>
        </is>
      </c>
      <c r="B3665" s="2" t="inlineStr">
        <is>
          <t>BR0983</t>
        </is>
      </c>
      <c r="C3665" s="2" t="inlineStr">
        <is>
          <t>EV006</t>
        </is>
      </c>
      <c r="D3665" s="12" t="n">
        <v>47</v>
      </c>
      <c r="E3665" s="12" t="n">
        <v>28</v>
      </c>
      <c r="F3665" s="12" t="n">
        <v>30</v>
      </c>
      <c r="G3665" s="12" t="n">
        <v>41</v>
      </c>
      <c r="H3665" s="12" t="n">
        <v>63</v>
      </c>
      <c r="I3665" s="2" t="inlineStr">
        <is>
          <t>Medium</t>
        </is>
      </c>
      <c r="J3665" s="5" t="n">
        <v>42.5</v>
      </c>
      <c r="K3665" s="2" t="inlineStr">
        <is>
          <t>Official Partner</t>
        </is>
      </c>
      <c r="L3665" s="2" t="inlineStr">
        <is>
          <t>Medium</t>
        </is>
      </c>
      <c r="M3665" s="9" t="inlineStr">
        <is>
          <t>Moderate brand-value/prestige match offers limited grounds for a official partner role, though weak audience overlap limits confidence.</t>
        </is>
      </c>
    </row>
    <row r="3666">
      <c r="A3666" s="2" t="inlineStr">
        <is>
          <t>FIT3665</t>
        </is>
      </c>
      <c r="B3666" s="2" t="inlineStr">
        <is>
          <t>BR0842</t>
        </is>
      </c>
      <c r="C3666" s="2" t="inlineStr">
        <is>
          <t>EV012</t>
        </is>
      </c>
      <c r="D3666" s="12" t="n">
        <v>31</v>
      </c>
      <c r="E3666" s="12" t="n">
        <v>41</v>
      </c>
      <c r="F3666" s="12" t="n">
        <v>34</v>
      </c>
      <c r="G3666" s="12" t="n">
        <v>41</v>
      </c>
      <c r="H3666" s="12" t="n">
        <v>72</v>
      </c>
      <c r="I3666" s="2" t="inlineStr">
        <is>
          <t>Low</t>
        </is>
      </c>
      <c r="J3666" s="5" t="n">
        <v>43</v>
      </c>
      <c r="K3666" s="2" t="inlineStr">
        <is>
          <t>Official Partner</t>
        </is>
      </c>
      <c r="L3666" s="2" t="inlineStr">
        <is>
          <t>Medium</t>
        </is>
      </c>
      <c r="M3666" s="9" t="inlineStr">
        <is>
          <t>Strong brand-value/prestige match supports a official partner opportunity, though weak industry alignment limits confidence.</t>
        </is>
      </c>
    </row>
    <row r="3667">
      <c r="A3667" s="2" t="inlineStr">
        <is>
          <t>FIT3666</t>
        </is>
      </c>
      <c r="B3667" s="2" t="inlineStr">
        <is>
          <t>BR0777</t>
        </is>
      </c>
      <c r="C3667" s="2" t="inlineStr">
        <is>
          <t>EV083</t>
        </is>
      </c>
      <c r="D3667" s="12" t="n">
        <v>37</v>
      </c>
      <c r="E3667" s="12" t="n">
        <v>25</v>
      </c>
      <c r="F3667" s="12" t="n">
        <v>47</v>
      </c>
      <c r="G3667" s="12" t="n">
        <v>37</v>
      </c>
      <c r="H3667" s="12" t="n">
        <v>78</v>
      </c>
      <c r="I3667" s="2" t="inlineStr">
        <is>
          <t>Low</t>
        </is>
      </c>
      <c r="J3667" s="5" t="n">
        <v>45</v>
      </c>
      <c r="K3667" s="2" t="inlineStr">
        <is>
          <t>Official Partner</t>
        </is>
      </c>
      <c r="L3667" s="2" t="inlineStr">
        <is>
          <t>Medium</t>
        </is>
      </c>
      <c r="M3667" s="9" t="inlineStr">
        <is>
          <t>Strong brand-value/prestige match supports a official partner opportunity, though weak audience overlap limits confidence.</t>
        </is>
      </c>
    </row>
    <row r="3668">
      <c r="A3668" s="2" t="inlineStr">
        <is>
          <t>FIT3667</t>
        </is>
      </c>
      <c r="B3668" s="2" t="inlineStr">
        <is>
          <t>BR0813</t>
        </is>
      </c>
      <c r="C3668" s="2" t="inlineStr">
        <is>
          <t>EV071</t>
        </is>
      </c>
      <c r="D3668" s="12" t="n">
        <v>57</v>
      </c>
      <c r="E3668" s="12" t="n">
        <v>36</v>
      </c>
      <c r="F3668" s="12" t="n">
        <v>96</v>
      </c>
      <c r="G3668" s="12" t="n">
        <v>37</v>
      </c>
      <c r="H3668" s="12" t="n">
        <v>85</v>
      </c>
      <c r="I3668" s="2" t="inlineStr">
        <is>
          <t>Medium</t>
        </is>
      </c>
      <c r="J3668" s="5" t="n">
        <v>63.8</v>
      </c>
      <c r="K3668" s="2" t="inlineStr">
        <is>
          <t>Associate Sponsor</t>
        </is>
      </c>
      <c r="L3668" s="2" t="inlineStr">
        <is>
          <t>Low</t>
        </is>
      </c>
      <c r="M3668" s="9" t="inlineStr">
        <is>
          <t>Strong budget compatibility supports a associate sponsor opportunity, though weak audience overlap limits confidence.</t>
        </is>
      </c>
    </row>
    <row r="3669">
      <c r="A3669" s="2" t="inlineStr">
        <is>
          <t>FIT3668</t>
        </is>
      </c>
      <c r="B3669" s="2" t="inlineStr">
        <is>
          <t>BR0023</t>
        </is>
      </c>
      <c r="C3669" s="2" t="inlineStr">
        <is>
          <t>EV098</t>
        </is>
      </c>
      <c r="D3669" s="12" t="n">
        <v>39</v>
      </c>
      <c r="E3669" s="12" t="n">
        <v>34</v>
      </c>
      <c r="F3669" s="12" t="n">
        <v>40</v>
      </c>
      <c r="G3669" s="12" t="n">
        <v>41</v>
      </c>
      <c r="H3669" s="12" t="n">
        <v>41</v>
      </c>
      <c r="I3669" s="2" t="inlineStr">
        <is>
          <t>Low</t>
        </is>
      </c>
      <c r="J3669" s="5" t="n">
        <v>39</v>
      </c>
      <c r="K3669" s="2" t="inlineStr">
        <is>
          <t>Official Partner</t>
        </is>
      </c>
      <c r="L3669" s="2" t="inlineStr">
        <is>
          <t>Medium</t>
        </is>
      </c>
      <c r="M3669" s="9" t="inlineStr">
        <is>
          <t>Moderate geographic presence offers limited grounds for a official partner role, though weak audience overlap limits confidence.</t>
        </is>
      </c>
    </row>
    <row r="3670">
      <c r="A3670" s="2" t="inlineStr">
        <is>
          <t>FIT3669</t>
        </is>
      </c>
      <c r="B3670" s="2" t="inlineStr">
        <is>
          <t>BR0555</t>
        </is>
      </c>
      <c r="C3670" s="2" t="inlineStr">
        <is>
          <t>EV064</t>
        </is>
      </c>
      <c r="D3670" s="12" t="n">
        <v>49</v>
      </c>
      <c r="E3670" s="12" t="n">
        <v>42</v>
      </c>
      <c r="F3670" s="12" t="n">
        <v>13</v>
      </c>
      <c r="G3670" s="12" t="n">
        <v>51</v>
      </c>
      <c r="H3670" s="12" t="n">
        <v>87</v>
      </c>
      <c r="I3670" s="2" t="inlineStr">
        <is>
          <t>Low</t>
        </is>
      </c>
      <c r="J3670" s="5" t="n">
        <v>48.4</v>
      </c>
      <c r="K3670" s="2" t="inlineStr">
        <is>
          <t>Official Partner</t>
        </is>
      </c>
      <c r="L3670" s="2" t="inlineStr">
        <is>
          <t>Low</t>
        </is>
      </c>
      <c r="M3670" s="9" t="inlineStr">
        <is>
          <t>Strong brand-value/prestige match supports a official partner opportunity, though weak budget compatibility limits confidence.</t>
        </is>
      </c>
    </row>
    <row r="3671">
      <c r="A3671" s="2" t="inlineStr">
        <is>
          <t>FIT3670</t>
        </is>
      </c>
      <c r="B3671" s="2" t="inlineStr">
        <is>
          <t>BR0357</t>
        </is>
      </c>
      <c r="C3671" s="2" t="inlineStr">
        <is>
          <t>EV049</t>
        </is>
      </c>
      <c r="D3671" s="12" t="n">
        <v>16</v>
      </c>
      <c r="E3671" s="12" t="n">
        <v>35</v>
      </c>
      <c r="F3671" s="12" t="n">
        <v>49</v>
      </c>
      <c r="G3671" s="12" t="n">
        <v>31</v>
      </c>
      <c r="H3671" s="12" t="n">
        <v>82</v>
      </c>
      <c r="I3671" s="2" t="inlineStr">
        <is>
          <t>Low</t>
        </is>
      </c>
      <c r="J3671" s="5" t="n">
        <v>41.3</v>
      </c>
      <c r="K3671" s="2" t="inlineStr">
        <is>
          <t>Official Partner</t>
        </is>
      </c>
      <c r="L3671" s="2" t="inlineStr">
        <is>
          <t>Low</t>
        </is>
      </c>
      <c r="M3671" s="9" t="inlineStr">
        <is>
          <t>Strong brand-value/prestige match supports a official partner opportunity, though weak industry alignment limits confidence.</t>
        </is>
      </c>
    </row>
    <row r="3672">
      <c r="A3672" s="2" t="inlineStr">
        <is>
          <t>FIT3671</t>
        </is>
      </c>
      <c r="B3672" s="2" t="inlineStr">
        <is>
          <t>BR0852</t>
        </is>
      </c>
      <c r="C3672" s="2" t="inlineStr">
        <is>
          <t>EV038</t>
        </is>
      </c>
      <c r="D3672" s="12" t="n">
        <v>65</v>
      </c>
      <c r="E3672" s="12" t="n">
        <v>25</v>
      </c>
      <c r="F3672" s="12" t="n">
        <v>29</v>
      </c>
      <c r="G3672" s="12" t="n">
        <v>46</v>
      </c>
      <c r="H3672" s="12" t="n">
        <v>76</v>
      </c>
      <c r="I3672" s="2" t="inlineStr">
        <is>
          <t>Medium</t>
        </is>
      </c>
      <c r="J3672" s="5" t="n">
        <v>50.1</v>
      </c>
      <c r="K3672" s="2" t="inlineStr">
        <is>
          <t>Official Partner</t>
        </is>
      </c>
      <c r="L3672" s="2" t="inlineStr">
        <is>
          <t>Medium</t>
        </is>
      </c>
      <c r="M3672" s="9" t="inlineStr">
        <is>
          <t>Strong brand-value/prestige match supports a official partner opportunity, though weak audience overlap limits confidence.</t>
        </is>
      </c>
    </row>
    <row r="3673">
      <c r="A3673" s="2" t="inlineStr">
        <is>
          <t>FIT3672</t>
        </is>
      </c>
      <c r="B3673" s="2" t="inlineStr">
        <is>
          <t>BR1057</t>
        </is>
      </c>
      <c r="C3673" s="2" t="inlineStr">
        <is>
          <t>EV053</t>
        </is>
      </c>
      <c r="D3673" s="12" t="n">
        <v>54</v>
      </c>
      <c r="E3673" s="12" t="n">
        <v>60</v>
      </c>
      <c r="F3673" s="12" t="n">
        <v>25</v>
      </c>
      <c r="G3673" s="12" t="n">
        <v>52</v>
      </c>
      <c r="H3673" s="12" t="n">
        <v>54</v>
      </c>
      <c r="I3673" s="2" t="inlineStr">
        <is>
          <t>Medium</t>
        </is>
      </c>
      <c r="J3673" s="5" t="n">
        <v>49</v>
      </c>
      <c r="K3673" s="2" t="inlineStr">
        <is>
          <t>Official Partner</t>
        </is>
      </c>
      <c r="L3673" s="2" t="inlineStr">
        <is>
          <t>Medium</t>
        </is>
      </c>
      <c r="M3673" s="9" t="inlineStr">
        <is>
          <t>Moderate audience overlap offers limited grounds for a official partner role, though weak budget compatibility limits confidence.</t>
        </is>
      </c>
    </row>
    <row r="3674">
      <c r="A3674" s="2" t="inlineStr">
        <is>
          <t>FIT3673</t>
        </is>
      </c>
      <c r="B3674" s="2" t="inlineStr">
        <is>
          <t>BR0637</t>
        </is>
      </c>
      <c r="C3674" s="2" t="inlineStr">
        <is>
          <t>EV043</t>
        </is>
      </c>
      <c r="D3674" s="12" t="n">
        <v>90</v>
      </c>
      <c r="E3674" s="12" t="n">
        <v>47</v>
      </c>
      <c r="F3674" s="12" t="n">
        <v>75</v>
      </c>
      <c r="G3674" s="12" t="n">
        <v>40</v>
      </c>
      <c r="H3674" s="12" t="n">
        <v>58</v>
      </c>
      <c r="I3674" s="2" t="inlineStr">
        <is>
          <t>Low</t>
        </is>
      </c>
      <c r="J3674" s="5" t="n">
        <v>65.90000000000001</v>
      </c>
      <c r="K3674" s="2" t="inlineStr">
        <is>
          <t>Associate Sponsor</t>
        </is>
      </c>
      <c r="L3674" s="2" t="inlineStr">
        <is>
          <t>Medium</t>
        </is>
      </c>
      <c r="M3674" s="9" t="inlineStr">
        <is>
          <t>Strong industry alignment supports a associate sponsor opportunity, with low competing-brand pressure expected.</t>
        </is>
      </c>
    </row>
    <row r="3675">
      <c r="A3675" s="2" t="inlineStr">
        <is>
          <t>FIT3674</t>
        </is>
      </c>
      <c r="B3675" s="2" t="inlineStr">
        <is>
          <t>BR0587</t>
        </is>
      </c>
      <c r="C3675" s="2" t="inlineStr">
        <is>
          <t>EV057</t>
        </is>
      </c>
      <c r="D3675" s="12" t="n">
        <v>29</v>
      </c>
      <c r="E3675" s="12" t="n">
        <v>27</v>
      </c>
      <c r="F3675" s="12" t="n">
        <v>32</v>
      </c>
      <c r="G3675" s="12" t="n">
        <v>13</v>
      </c>
      <c r="H3675" s="12" t="n">
        <v>55</v>
      </c>
      <c r="I3675" s="2" t="inlineStr">
        <is>
          <t>Low</t>
        </is>
      </c>
      <c r="J3675" s="5" t="n">
        <v>32.2</v>
      </c>
      <c r="K3675" s="2" t="inlineStr">
        <is>
          <t>Official Partner</t>
        </is>
      </c>
      <c r="L3675" s="2" t="inlineStr">
        <is>
          <t>Medium</t>
        </is>
      </c>
      <c r="M3675" s="9" t="inlineStr">
        <is>
          <t>Moderate brand-value/prestige match offers limited grounds for a official partner role, though weak geographic presence limits confidence.</t>
        </is>
      </c>
    </row>
    <row r="3676">
      <c r="A3676" s="2" t="inlineStr">
        <is>
          <t>FIT3675</t>
        </is>
      </c>
      <c r="B3676" s="2" t="inlineStr">
        <is>
          <t>BR0578</t>
        </is>
      </c>
      <c r="C3676" s="2" t="inlineStr">
        <is>
          <t>EV033</t>
        </is>
      </c>
      <c r="D3676" s="12" t="n">
        <v>25</v>
      </c>
      <c r="E3676" s="12" t="n">
        <v>30</v>
      </c>
      <c r="F3676" s="12" t="n">
        <v>17</v>
      </c>
      <c r="G3676" s="12" t="n">
        <v>51</v>
      </c>
      <c r="H3676" s="12" t="n">
        <v>60</v>
      </c>
      <c r="I3676" s="2" t="inlineStr">
        <is>
          <t>Low</t>
        </is>
      </c>
      <c r="J3676" s="5" t="n">
        <v>34.9</v>
      </c>
      <c r="K3676" s="2" t="inlineStr">
        <is>
          <t>Official Partner</t>
        </is>
      </c>
      <c r="L3676" s="2" t="inlineStr">
        <is>
          <t>Medium</t>
        </is>
      </c>
      <c r="M3676" s="9" t="inlineStr">
        <is>
          <t>Moderate brand-value/prestige match offers limited grounds for a official partner role, though weak budget compatibility limits confidence.</t>
        </is>
      </c>
    </row>
    <row r="3677">
      <c r="A3677" s="2" t="inlineStr">
        <is>
          <t>FIT3676</t>
        </is>
      </c>
      <c r="B3677" s="2" t="inlineStr">
        <is>
          <t>BR0046</t>
        </is>
      </c>
      <c r="C3677" s="2" t="inlineStr">
        <is>
          <t>EV067</t>
        </is>
      </c>
      <c r="D3677" s="12" t="n">
        <v>26</v>
      </c>
      <c r="E3677" s="12" t="n">
        <v>36</v>
      </c>
      <c r="F3677" s="12" t="n">
        <v>41</v>
      </c>
      <c r="G3677" s="12" t="n">
        <v>27</v>
      </c>
      <c r="H3677" s="12" t="n">
        <v>95</v>
      </c>
      <c r="I3677" s="2" t="inlineStr">
        <is>
          <t>Low</t>
        </is>
      </c>
      <c r="J3677" s="5" t="n">
        <v>44.7</v>
      </c>
      <c r="K3677" s="2" t="inlineStr">
        <is>
          <t>Official Partner</t>
        </is>
      </c>
      <c r="L3677" s="2" t="inlineStr">
        <is>
          <t>Low</t>
        </is>
      </c>
      <c r="M3677" s="9" t="inlineStr">
        <is>
          <t>Strong brand-value/prestige match supports a official partner opportunity, though weak industry alignment limits confidence.</t>
        </is>
      </c>
    </row>
    <row r="3678">
      <c r="A3678" s="2" t="inlineStr">
        <is>
          <t>FIT3677</t>
        </is>
      </c>
      <c r="B3678" s="2" t="inlineStr">
        <is>
          <t>BR0689</t>
        </is>
      </c>
      <c r="C3678" s="2" t="inlineStr">
        <is>
          <t>EV016</t>
        </is>
      </c>
      <c r="D3678" s="12" t="n">
        <v>57</v>
      </c>
      <c r="E3678" s="12" t="n">
        <v>31</v>
      </c>
      <c r="F3678" s="12" t="n">
        <v>30</v>
      </c>
      <c r="G3678" s="12" t="n">
        <v>29</v>
      </c>
      <c r="H3678" s="12" t="n">
        <v>88</v>
      </c>
      <c r="I3678" s="2" t="inlineStr">
        <is>
          <t>Low</t>
        </is>
      </c>
      <c r="J3678" s="5" t="n">
        <v>49.2</v>
      </c>
      <c r="K3678" s="2" t="inlineStr">
        <is>
          <t>Official Partner</t>
        </is>
      </c>
      <c r="L3678" s="2" t="inlineStr">
        <is>
          <t>Low</t>
        </is>
      </c>
      <c r="M3678" s="9" t="inlineStr">
        <is>
          <t>Strong brand-value/prestige match supports a official partner opportunity, though weak geographic presence limits confidence.</t>
        </is>
      </c>
    </row>
    <row r="3679">
      <c r="A3679" s="2" t="inlineStr">
        <is>
          <t>FIT3678</t>
        </is>
      </c>
      <c r="B3679" s="2" t="inlineStr">
        <is>
          <t>BR0622</t>
        </is>
      </c>
      <c r="C3679" s="2" t="inlineStr">
        <is>
          <t>EV025</t>
        </is>
      </c>
      <c r="D3679" s="12" t="n">
        <v>66</v>
      </c>
      <c r="E3679" s="12" t="n">
        <v>29</v>
      </c>
      <c r="F3679" s="12" t="n">
        <v>22</v>
      </c>
      <c r="G3679" s="12" t="n">
        <v>49</v>
      </c>
      <c r="H3679" s="12" t="n">
        <v>71</v>
      </c>
      <c r="I3679" s="2" t="inlineStr">
        <is>
          <t>Low</t>
        </is>
      </c>
      <c r="J3679" s="5" t="n">
        <v>49.2</v>
      </c>
      <c r="K3679" s="2" t="inlineStr">
        <is>
          <t>Official Partner</t>
        </is>
      </c>
      <c r="L3679" s="2" t="inlineStr">
        <is>
          <t>Medium</t>
        </is>
      </c>
      <c r="M3679" s="9" t="inlineStr">
        <is>
          <t>Strong brand-value/prestige match supports a official partner opportunity, though weak budget compatibility limits confidence.</t>
        </is>
      </c>
    </row>
    <row r="3680">
      <c r="A3680" s="2" t="inlineStr">
        <is>
          <t>FIT3679</t>
        </is>
      </c>
      <c r="B3680" s="2" t="inlineStr">
        <is>
          <t>BR0183</t>
        </is>
      </c>
      <c r="C3680" s="2" t="inlineStr">
        <is>
          <t>EV017</t>
        </is>
      </c>
      <c r="D3680" s="12" t="n">
        <v>78</v>
      </c>
      <c r="E3680" s="12" t="n">
        <v>34</v>
      </c>
      <c r="F3680" s="12" t="n">
        <v>87</v>
      </c>
      <c r="G3680" s="12" t="n">
        <v>39</v>
      </c>
      <c r="H3680" s="12" t="n">
        <v>43</v>
      </c>
      <c r="I3680" s="2" t="inlineStr">
        <is>
          <t>Low</t>
        </is>
      </c>
      <c r="J3680" s="5" t="n">
        <v>59.4</v>
      </c>
      <c r="K3680" s="2" t="inlineStr">
        <is>
          <t>Associate Sponsor</t>
        </is>
      </c>
      <c r="L3680" s="2" t="inlineStr">
        <is>
          <t>Medium</t>
        </is>
      </c>
      <c r="M3680" s="9" t="inlineStr">
        <is>
          <t>Strong budget compatibility supports a associate sponsor opportunity, though weak audience overlap limits confidence.</t>
        </is>
      </c>
    </row>
    <row r="3681">
      <c r="A3681" s="2" t="inlineStr">
        <is>
          <t>FIT3680</t>
        </is>
      </c>
      <c r="B3681" s="2" t="inlineStr">
        <is>
          <t>BR1075</t>
        </is>
      </c>
      <c r="C3681" s="2" t="inlineStr">
        <is>
          <t>EV089</t>
        </is>
      </c>
      <c r="D3681" s="12" t="n">
        <v>43</v>
      </c>
      <c r="E3681" s="12" t="n">
        <v>41</v>
      </c>
      <c r="F3681" s="12" t="n">
        <v>31</v>
      </c>
      <c r="G3681" s="12" t="n">
        <v>29</v>
      </c>
      <c r="H3681" s="12" t="n">
        <v>71</v>
      </c>
      <c r="I3681" s="2" t="inlineStr">
        <is>
          <t>Low</t>
        </is>
      </c>
      <c r="J3681" s="5" t="n">
        <v>43.9</v>
      </c>
      <c r="K3681" s="2" t="inlineStr">
        <is>
          <t>Official Partner</t>
        </is>
      </c>
      <c r="L3681" s="2" t="inlineStr">
        <is>
          <t>Medium</t>
        </is>
      </c>
      <c r="M3681" s="9" t="inlineStr">
        <is>
          <t>Strong brand-value/prestige match supports a official partner opportunity, though weak geographic presence limits confidence.</t>
        </is>
      </c>
    </row>
    <row r="3682">
      <c r="A3682" s="2" t="inlineStr">
        <is>
          <t>FIT3681</t>
        </is>
      </c>
      <c r="B3682" s="2" t="inlineStr">
        <is>
          <t>BR1053</t>
        </is>
      </c>
      <c r="C3682" s="2" t="inlineStr">
        <is>
          <t>EV052</t>
        </is>
      </c>
      <c r="D3682" s="12" t="n">
        <v>64</v>
      </c>
      <c r="E3682" s="12" t="n">
        <v>58</v>
      </c>
      <c r="F3682" s="12" t="n">
        <v>41</v>
      </c>
      <c r="G3682" s="12" t="n">
        <v>31</v>
      </c>
      <c r="H3682" s="12" t="n">
        <v>84</v>
      </c>
      <c r="I3682" s="2" t="inlineStr">
        <is>
          <t>Medium</t>
        </is>
      </c>
      <c r="J3682" s="5" t="n">
        <v>57.7</v>
      </c>
      <c r="K3682" s="2" t="inlineStr">
        <is>
          <t>Associate Sponsor</t>
        </is>
      </c>
      <c r="L3682" s="2" t="inlineStr">
        <is>
          <t>Medium</t>
        </is>
      </c>
      <c r="M3682" s="9" t="inlineStr">
        <is>
          <t>Strong brand-value/prestige match supports a associate sponsor opportunity, though weak geographic presence limits confidence.</t>
        </is>
      </c>
    </row>
    <row r="3683">
      <c r="A3683" s="2" t="inlineStr">
        <is>
          <t>FIT3682</t>
        </is>
      </c>
      <c r="B3683" s="2" t="inlineStr">
        <is>
          <t>BR0578</t>
        </is>
      </c>
      <c r="C3683" s="2" t="inlineStr">
        <is>
          <t>EV060</t>
        </is>
      </c>
      <c r="D3683" s="12" t="n">
        <v>61</v>
      </c>
      <c r="E3683" s="12" t="n">
        <v>31</v>
      </c>
      <c r="F3683" s="12" t="n">
        <v>46</v>
      </c>
      <c r="G3683" s="12" t="n">
        <v>36</v>
      </c>
      <c r="H3683" s="12" t="n">
        <v>93</v>
      </c>
      <c r="I3683" s="2" t="inlineStr">
        <is>
          <t>Low</t>
        </is>
      </c>
      <c r="J3683" s="5" t="n">
        <v>55.5</v>
      </c>
      <c r="K3683" s="2" t="inlineStr">
        <is>
          <t>Associate Sponsor</t>
        </is>
      </c>
      <c r="L3683" s="2" t="inlineStr">
        <is>
          <t>Low</t>
        </is>
      </c>
      <c r="M3683" s="9" t="inlineStr">
        <is>
          <t>Strong brand-value/prestige match supports a associate sponsor opportunity, though weak audience overlap limits confidence.</t>
        </is>
      </c>
    </row>
    <row r="3684">
      <c r="A3684" s="2" t="inlineStr">
        <is>
          <t>FIT3683</t>
        </is>
      </c>
      <c r="B3684" s="2" t="inlineStr">
        <is>
          <t>BR0487</t>
        </is>
      </c>
      <c r="C3684" s="2" t="inlineStr">
        <is>
          <t>EV020</t>
        </is>
      </c>
      <c r="D3684" s="12" t="n">
        <v>44</v>
      </c>
      <c r="E3684" s="12" t="n">
        <v>34</v>
      </c>
      <c r="F3684" s="12" t="n">
        <v>10</v>
      </c>
      <c r="G3684" s="12" t="n">
        <v>32</v>
      </c>
      <c r="H3684" s="12" t="n">
        <v>51</v>
      </c>
      <c r="I3684" s="2" t="inlineStr">
        <is>
          <t>Low</t>
        </is>
      </c>
      <c r="J3684" s="5" t="n">
        <v>35.1</v>
      </c>
      <c r="K3684" s="2" t="inlineStr">
        <is>
          <t>Official Partner</t>
        </is>
      </c>
      <c r="L3684" s="2" t="inlineStr">
        <is>
          <t>Medium</t>
        </is>
      </c>
      <c r="M3684" s="9" t="inlineStr">
        <is>
          <t>Moderate brand-value/prestige match offers limited grounds for a official partner role, though weak budget compatibility limits confidence.</t>
        </is>
      </c>
    </row>
    <row r="3685">
      <c r="A3685" s="2" t="inlineStr">
        <is>
          <t>FIT3684</t>
        </is>
      </c>
      <c r="B3685" s="2" t="inlineStr">
        <is>
          <t>BR0930</t>
        </is>
      </c>
      <c r="C3685" s="2" t="inlineStr">
        <is>
          <t>EV087</t>
        </is>
      </c>
      <c r="D3685" s="12" t="n">
        <v>28</v>
      </c>
      <c r="E3685" s="12" t="n">
        <v>32</v>
      </c>
      <c r="F3685" s="12" t="n">
        <v>77</v>
      </c>
      <c r="G3685" s="12" t="n">
        <v>31</v>
      </c>
      <c r="H3685" s="12" t="n">
        <v>69</v>
      </c>
      <c r="I3685" s="2" t="inlineStr">
        <is>
          <t>Low</t>
        </is>
      </c>
      <c r="J3685" s="5" t="n">
        <v>47.1</v>
      </c>
      <c r="K3685" s="2" t="inlineStr">
        <is>
          <t>Official Partner</t>
        </is>
      </c>
      <c r="L3685" s="2" t="inlineStr">
        <is>
          <t>Medium</t>
        </is>
      </c>
      <c r="M3685" s="9" t="inlineStr">
        <is>
          <t>Strong budget compatibility supports a official partner opportunity, though weak industry alignment limits confidence.</t>
        </is>
      </c>
    </row>
    <row r="3686">
      <c r="A3686" s="2" t="inlineStr">
        <is>
          <t>FIT3685</t>
        </is>
      </c>
      <c r="B3686" s="2" t="inlineStr">
        <is>
          <t>BR0440</t>
        </is>
      </c>
      <c r="C3686" s="2" t="inlineStr">
        <is>
          <t>EV027</t>
        </is>
      </c>
      <c r="D3686" s="12" t="n">
        <v>67</v>
      </c>
      <c r="E3686" s="12" t="n">
        <v>30</v>
      </c>
      <c r="F3686" s="12" t="n">
        <v>58</v>
      </c>
      <c r="G3686" s="12" t="n">
        <v>39</v>
      </c>
      <c r="H3686" s="12" t="n">
        <v>91</v>
      </c>
      <c r="I3686" s="2" t="inlineStr">
        <is>
          <t>Medium</t>
        </is>
      </c>
      <c r="J3686" s="5" t="n">
        <v>59.4</v>
      </c>
      <c r="K3686" s="2" t="inlineStr">
        <is>
          <t>Associate Sponsor</t>
        </is>
      </c>
      <c r="L3686" s="2" t="inlineStr">
        <is>
          <t>Medium</t>
        </is>
      </c>
      <c r="M3686" s="9" t="inlineStr">
        <is>
          <t>Strong brand-value/prestige match supports a associate sponsor opportunity, though weak audience overlap limits confidence.</t>
        </is>
      </c>
    </row>
    <row r="3687">
      <c r="A3687" s="2" t="inlineStr">
        <is>
          <t>FIT3686</t>
        </is>
      </c>
      <c r="B3687" s="2" t="inlineStr">
        <is>
          <t>BR0026</t>
        </is>
      </c>
      <c r="C3687" s="2" t="inlineStr">
        <is>
          <t>EV026</t>
        </is>
      </c>
      <c r="D3687" s="12" t="n">
        <v>60</v>
      </c>
      <c r="E3687" s="12" t="n">
        <v>36</v>
      </c>
      <c r="F3687" s="12" t="n">
        <v>66</v>
      </c>
      <c r="G3687" s="12" t="n">
        <v>47</v>
      </c>
      <c r="H3687" s="12" t="n">
        <v>81</v>
      </c>
      <c r="I3687" s="2" t="inlineStr">
        <is>
          <t>Low</t>
        </is>
      </c>
      <c r="J3687" s="5" t="n">
        <v>59.3</v>
      </c>
      <c r="K3687" s="2" t="inlineStr">
        <is>
          <t>Associate Sponsor</t>
        </is>
      </c>
      <c r="L3687" s="2" t="inlineStr">
        <is>
          <t>Medium</t>
        </is>
      </c>
      <c r="M3687" s="9" t="inlineStr">
        <is>
          <t>Strong brand-value/prestige match supports a associate sponsor opportunity, though weak audience overlap limits confidence.</t>
        </is>
      </c>
    </row>
    <row r="3688">
      <c r="A3688" s="2" t="inlineStr">
        <is>
          <t>FIT3687</t>
        </is>
      </c>
      <c r="B3688" s="2" t="inlineStr">
        <is>
          <t>BR0166</t>
        </is>
      </c>
      <c r="C3688" s="2" t="inlineStr">
        <is>
          <t>EV068</t>
        </is>
      </c>
      <c r="D3688" s="12" t="n">
        <v>30</v>
      </c>
      <c r="E3688" s="12" t="n">
        <v>27</v>
      </c>
      <c r="F3688" s="12" t="n">
        <v>82</v>
      </c>
      <c r="G3688" s="12" t="n">
        <v>42</v>
      </c>
      <c r="H3688" s="12" t="n">
        <v>73</v>
      </c>
      <c r="I3688" s="2" t="inlineStr">
        <is>
          <t>Low</t>
        </is>
      </c>
      <c r="J3688" s="5" t="n">
        <v>50.1</v>
      </c>
      <c r="K3688" s="2" t="inlineStr">
        <is>
          <t>Official Partner</t>
        </is>
      </c>
      <c r="L3688" s="2" t="inlineStr">
        <is>
          <t>Low</t>
        </is>
      </c>
      <c r="M3688" s="9" t="inlineStr">
        <is>
          <t>Strong budget compatibility supports a official partner opportunity, though weak audience overlap limits confidence.</t>
        </is>
      </c>
    </row>
    <row r="3689">
      <c r="A3689" s="2" t="inlineStr">
        <is>
          <t>FIT3688</t>
        </is>
      </c>
      <c r="B3689" s="2" t="inlineStr">
        <is>
          <t>BR0283</t>
        </is>
      </c>
      <c r="C3689" s="2" t="inlineStr">
        <is>
          <t>EV081</t>
        </is>
      </c>
      <c r="D3689" s="12" t="n">
        <v>78</v>
      </c>
      <c r="E3689" s="12" t="n">
        <v>39</v>
      </c>
      <c r="F3689" s="12" t="n">
        <v>53</v>
      </c>
      <c r="G3689" s="12" t="n">
        <v>53</v>
      </c>
      <c r="H3689" s="12" t="n">
        <v>80</v>
      </c>
      <c r="I3689" s="2" t="inlineStr">
        <is>
          <t>Low</t>
        </is>
      </c>
      <c r="J3689" s="5" t="n">
        <v>62.9</v>
      </c>
      <c r="K3689" s="2" t="inlineStr">
        <is>
          <t>Associate Sponsor</t>
        </is>
      </c>
      <c r="L3689" s="2" t="inlineStr">
        <is>
          <t>Medium</t>
        </is>
      </c>
      <c r="M3689" s="9" t="inlineStr">
        <is>
          <t>Strong brand-value/prestige match supports a associate sponsor opportunity, though weak audience overlap limits confidence.</t>
        </is>
      </c>
    </row>
    <row r="3690">
      <c r="A3690" s="2" t="inlineStr">
        <is>
          <t>FIT3689</t>
        </is>
      </c>
      <c r="B3690" s="2" t="inlineStr">
        <is>
          <t>BR0369</t>
        </is>
      </c>
      <c r="C3690" s="2" t="inlineStr">
        <is>
          <t>EV057</t>
        </is>
      </c>
      <c r="D3690" s="12" t="n">
        <v>31</v>
      </c>
      <c r="E3690" s="12" t="n">
        <v>42</v>
      </c>
      <c r="F3690" s="12" t="n">
        <v>33</v>
      </c>
      <c r="G3690" s="12" t="n">
        <v>31</v>
      </c>
      <c r="H3690" s="12" t="n">
        <v>66</v>
      </c>
      <c r="I3690" s="2" t="inlineStr">
        <is>
          <t>Low</t>
        </is>
      </c>
      <c r="J3690" s="5" t="n">
        <v>40.4</v>
      </c>
      <c r="K3690" s="2" t="inlineStr">
        <is>
          <t>Official Partner</t>
        </is>
      </c>
      <c r="L3690" s="2" t="inlineStr">
        <is>
          <t>Medium</t>
        </is>
      </c>
      <c r="M3690" s="9" t="inlineStr">
        <is>
          <t>Moderate brand-value/prestige match offers limited grounds for a official partner role, though weak industry alignment limits confidence.</t>
        </is>
      </c>
    </row>
    <row r="3691">
      <c r="A3691" s="2" t="inlineStr">
        <is>
          <t>FIT3690</t>
        </is>
      </c>
      <c r="B3691" s="2" t="inlineStr">
        <is>
          <t>BR1079</t>
        </is>
      </c>
      <c r="C3691" s="2" t="inlineStr">
        <is>
          <t>EV070</t>
        </is>
      </c>
      <c r="D3691" s="12" t="n">
        <v>47</v>
      </c>
      <c r="E3691" s="12" t="n">
        <v>55</v>
      </c>
      <c r="F3691" s="12" t="n">
        <v>59</v>
      </c>
      <c r="G3691" s="12" t="n">
        <v>26</v>
      </c>
      <c r="H3691" s="12" t="n">
        <v>68</v>
      </c>
      <c r="I3691" s="2" t="inlineStr">
        <is>
          <t>Low</t>
        </is>
      </c>
      <c r="J3691" s="5" t="n">
        <v>52.1</v>
      </c>
      <c r="K3691" s="2" t="inlineStr">
        <is>
          <t>Official Partner</t>
        </is>
      </c>
      <c r="L3691" s="2" t="inlineStr">
        <is>
          <t>Medium</t>
        </is>
      </c>
      <c r="M3691" s="9" t="inlineStr">
        <is>
          <t>Moderate brand-value/prestige match offers limited grounds for a official partner role, though weak geographic presence limits confidence.</t>
        </is>
      </c>
    </row>
    <row r="3692">
      <c r="A3692" s="2" t="inlineStr">
        <is>
          <t>FIT3691</t>
        </is>
      </c>
      <c r="B3692" s="2" t="inlineStr">
        <is>
          <t>BR1005</t>
        </is>
      </c>
      <c r="C3692" s="2" t="inlineStr">
        <is>
          <t>EV036</t>
        </is>
      </c>
      <c r="D3692" s="12" t="n">
        <v>36</v>
      </c>
      <c r="E3692" s="12" t="n">
        <v>55</v>
      </c>
      <c r="F3692" s="12" t="n">
        <v>49</v>
      </c>
      <c r="G3692" s="12" t="n">
        <v>61</v>
      </c>
      <c r="H3692" s="12" t="n">
        <v>40</v>
      </c>
      <c r="I3692" s="2" t="inlineStr">
        <is>
          <t>Low</t>
        </is>
      </c>
      <c r="J3692" s="5" t="n">
        <v>46.3</v>
      </c>
      <c r="K3692" s="2" t="inlineStr">
        <is>
          <t>Official Partner</t>
        </is>
      </c>
      <c r="L3692" s="2" t="inlineStr">
        <is>
          <t>Medium</t>
        </is>
      </c>
      <c r="M3692" s="9" t="inlineStr">
        <is>
          <t>Moderate geographic presence offers limited grounds for a official partner role, though weak industry alignment limits confidence.</t>
        </is>
      </c>
    </row>
    <row r="3693">
      <c r="A3693" s="2" t="inlineStr">
        <is>
          <t>FIT3692</t>
        </is>
      </c>
      <c r="B3693" s="2" t="inlineStr">
        <is>
          <t>BR0146</t>
        </is>
      </c>
      <c r="C3693" s="2" t="inlineStr">
        <is>
          <t>EV060</t>
        </is>
      </c>
      <c r="D3693" s="12" t="n">
        <v>31</v>
      </c>
      <c r="E3693" s="12" t="n">
        <v>28</v>
      </c>
      <c r="F3693" s="12" t="n">
        <v>65</v>
      </c>
      <c r="G3693" s="12" t="n">
        <v>46</v>
      </c>
      <c r="H3693" s="12" t="n">
        <v>74</v>
      </c>
      <c r="I3693" s="2" t="inlineStr">
        <is>
          <t>Low</t>
        </is>
      </c>
      <c r="J3693" s="5" t="n">
        <v>48</v>
      </c>
      <c r="K3693" s="2" t="inlineStr">
        <is>
          <t>Official Partner</t>
        </is>
      </c>
      <c r="L3693" s="2" t="inlineStr">
        <is>
          <t>Medium</t>
        </is>
      </c>
      <c r="M3693" s="9" t="inlineStr">
        <is>
          <t>Strong brand-value/prestige match supports a official partner opportunity, though weak audience overlap limits confidence.</t>
        </is>
      </c>
    </row>
    <row r="3694">
      <c r="A3694" s="2" t="inlineStr">
        <is>
          <t>FIT3693</t>
        </is>
      </c>
      <c r="B3694" s="2" t="inlineStr">
        <is>
          <t>BR0819</t>
        </is>
      </c>
      <c r="C3694" s="2" t="inlineStr">
        <is>
          <t>EV024</t>
        </is>
      </c>
      <c r="D3694" s="12" t="n">
        <v>28</v>
      </c>
      <c r="E3694" s="12" t="n">
        <v>37</v>
      </c>
      <c r="F3694" s="12" t="n">
        <v>72</v>
      </c>
      <c r="G3694" s="12" t="n">
        <v>31</v>
      </c>
      <c r="H3694" s="12" t="n">
        <v>77</v>
      </c>
      <c r="I3694" s="2" t="inlineStr">
        <is>
          <t>Low</t>
        </is>
      </c>
      <c r="J3694" s="5" t="n">
        <v>48.6</v>
      </c>
      <c r="K3694" s="2" t="inlineStr">
        <is>
          <t>Official Partner</t>
        </is>
      </c>
      <c r="L3694" s="2" t="inlineStr">
        <is>
          <t>Medium</t>
        </is>
      </c>
      <c r="M3694" s="9" t="inlineStr">
        <is>
          <t>Strong brand-value/prestige match supports a official partner opportunity, though weak industry alignment limits confidence.</t>
        </is>
      </c>
    </row>
    <row r="3695">
      <c r="A3695" s="2" t="inlineStr">
        <is>
          <t>FIT3694</t>
        </is>
      </c>
      <c r="B3695" s="2" t="inlineStr">
        <is>
          <t>BR0347</t>
        </is>
      </c>
      <c r="C3695" s="2" t="inlineStr">
        <is>
          <t>EV072</t>
        </is>
      </c>
      <c r="D3695" s="12" t="n">
        <v>35</v>
      </c>
      <c r="E3695" s="12" t="n">
        <v>41</v>
      </c>
      <c r="F3695" s="12" t="n">
        <v>100</v>
      </c>
      <c r="G3695" s="12" t="n">
        <v>37</v>
      </c>
      <c r="H3695" s="12" t="n">
        <v>28</v>
      </c>
      <c r="I3695" s="2" t="inlineStr">
        <is>
          <t>Low</t>
        </is>
      </c>
      <c r="J3695" s="5" t="n">
        <v>48</v>
      </c>
      <c r="K3695" s="2" t="inlineStr">
        <is>
          <t>Official Partner</t>
        </is>
      </c>
      <c r="L3695" s="2" t="inlineStr">
        <is>
          <t>Low</t>
        </is>
      </c>
      <c r="M3695" s="9" t="inlineStr">
        <is>
          <t>Strong budget compatibility supports a official partner opportunity, though weak brand-value/prestige match limits confidence.</t>
        </is>
      </c>
    </row>
    <row r="3696">
      <c r="A3696" s="2" t="inlineStr">
        <is>
          <t>FIT3695</t>
        </is>
      </c>
      <c r="B3696" s="2" t="inlineStr">
        <is>
          <t>BR0865</t>
        </is>
      </c>
      <c r="C3696" s="2" t="inlineStr">
        <is>
          <t>EV082</t>
        </is>
      </c>
      <c r="D3696" s="12" t="n">
        <v>32</v>
      </c>
      <c r="E3696" s="12" t="n">
        <v>31</v>
      </c>
      <c r="F3696" s="12" t="n">
        <v>41</v>
      </c>
      <c r="G3696" s="12" t="n">
        <v>30</v>
      </c>
      <c r="H3696" s="12" t="n">
        <v>82</v>
      </c>
      <c r="I3696" s="2" t="inlineStr">
        <is>
          <t>Low</t>
        </is>
      </c>
      <c r="J3696" s="5" t="n">
        <v>43.3</v>
      </c>
      <c r="K3696" s="2" t="inlineStr">
        <is>
          <t>Official Partner</t>
        </is>
      </c>
      <c r="L3696" s="2" t="inlineStr">
        <is>
          <t>Medium</t>
        </is>
      </c>
      <c r="M3696" s="9" t="inlineStr">
        <is>
          <t>Strong brand-value/prestige match supports a official partner opportunity, though weak geographic presence limits confidence.</t>
        </is>
      </c>
    </row>
    <row r="3697">
      <c r="A3697" s="2" t="inlineStr">
        <is>
          <t>FIT3696</t>
        </is>
      </c>
      <c r="B3697" s="2" t="inlineStr">
        <is>
          <t>BR0872</t>
        </is>
      </c>
      <c r="C3697" s="2" t="inlineStr">
        <is>
          <t>EV069</t>
        </is>
      </c>
      <c r="D3697" s="12" t="n">
        <v>18</v>
      </c>
      <c r="E3697" s="12" t="n">
        <v>40</v>
      </c>
      <c r="F3697" s="12" t="n">
        <v>29</v>
      </c>
      <c r="G3697" s="12" t="n">
        <v>31</v>
      </c>
      <c r="H3697" s="12" t="n">
        <v>86</v>
      </c>
      <c r="I3697" s="2" t="inlineStr">
        <is>
          <t>Low</t>
        </is>
      </c>
      <c r="J3697" s="5" t="n">
        <v>39.6</v>
      </c>
      <c r="K3697" s="2" t="inlineStr">
        <is>
          <t>Official Partner</t>
        </is>
      </c>
      <c r="L3697" s="2" t="inlineStr">
        <is>
          <t>Low</t>
        </is>
      </c>
      <c r="M3697" s="9" t="inlineStr">
        <is>
          <t>Strong brand-value/prestige match supports a official partner opportunity, though weak industry alignment limits confidence.</t>
        </is>
      </c>
    </row>
    <row r="3698">
      <c r="A3698" s="2" t="inlineStr">
        <is>
          <t>FIT3697</t>
        </is>
      </c>
      <c r="B3698" s="2" t="inlineStr">
        <is>
          <t>BR1034</t>
        </is>
      </c>
      <c r="C3698" s="2" t="inlineStr">
        <is>
          <t>EV086</t>
        </is>
      </c>
      <c r="D3698" s="12" t="n">
        <v>36</v>
      </c>
      <c r="E3698" s="12" t="n">
        <v>42</v>
      </c>
      <c r="F3698" s="12" t="n">
        <v>26</v>
      </c>
      <c r="G3698" s="12" t="n">
        <v>52</v>
      </c>
      <c r="H3698" s="12" t="n">
        <v>25</v>
      </c>
      <c r="I3698" s="2" t="inlineStr">
        <is>
          <t>Low</t>
        </is>
      </c>
      <c r="J3698" s="5" t="n">
        <v>35.1</v>
      </c>
      <c r="K3698" s="2" t="inlineStr">
        <is>
          <t>Official Partner</t>
        </is>
      </c>
      <c r="L3698" s="2" t="inlineStr">
        <is>
          <t>Medium</t>
        </is>
      </c>
      <c r="M3698" s="9" t="inlineStr">
        <is>
          <t>Moderate geographic presence offers limited grounds for a official partner role, though weak brand-value/prestige match limits confidence.</t>
        </is>
      </c>
    </row>
    <row r="3699">
      <c r="A3699" s="2" t="inlineStr">
        <is>
          <t>FIT3698</t>
        </is>
      </c>
      <c r="B3699" s="2" t="inlineStr">
        <is>
          <t>BR0367</t>
        </is>
      </c>
      <c r="C3699" s="2" t="inlineStr">
        <is>
          <t>EV024</t>
        </is>
      </c>
      <c r="D3699" s="12" t="n">
        <v>39</v>
      </c>
      <c r="E3699" s="12" t="n">
        <v>38</v>
      </c>
      <c r="F3699" s="12" t="n">
        <v>15</v>
      </c>
      <c r="G3699" s="12" t="n">
        <v>50</v>
      </c>
      <c r="H3699" s="12" t="n">
        <v>84</v>
      </c>
      <c r="I3699" s="2" t="inlineStr">
        <is>
          <t>Low</t>
        </is>
      </c>
      <c r="J3699" s="5" t="n">
        <v>44.6</v>
      </c>
      <c r="K3699" s="2" t="inlineStr">
        <is>
          <t>Official Partner</t>
        </is>
      </c>
      <c r="L3699" s="2" t="inlineStr">
        <is>
          <t>Low</t>
        </is>
      </c>
      <c r="M3699" s="9" t="inlineStr">
        <is>
          <t>Strong brand-value/prestige match supports a official partner opportunity, though weak budget compatibility limits confidence.</t>
        </is>
      </c>
    </row>
    <row r="3700">
      <c r="A3700" s="2" t="inlineStr">
        <is>
          <t>FIT3699</t>
        </is>
      </c>
      <c r="B3700" s="2" t="inlineStr">
        <is>
          <t>BR0127</t>
        </is>
      </c>
      <c r="C3700" s="2" t="inlineStr">
        <is>
          <t>EV091</t>
        </is>
      </c>
      <c r="D3700" s="12" t="n">
        <v>50</v>
      </c>
      <c r="E3700" s="12" t="n">
        <v>35</v>
      </c>
      <c r="F3700" s="12" t="n">
        <v>17</v>
      </c>
      <c r="G3700" s="12" t="n">
        <v>51</v>
      </c>
      <c r="H3700" s="12" t="n">
        <v>71</v>
      </c>
      <c r="I3700" s="2" t="inlineStr">
        <is>
          <t>Medium</t>
        </is>
      </c>
      <c r="J3700" s="5" t="n">
        <v>45</v>
      </c>
      <c r="K3700" s="2" t="inlineStr">
        <is>
          <t>Official Partner</t>
        </is>
      </c>
      <c r="L3700" s="2" t="inlineStr">
        <is>
          <t>Medium</t>
        </is>
      </c>
      <c r="M3700" s="9" t="inlineStr">
        <is>
          <t>Strong brand-value/prestige match supports a official partner opportunity, though weak budget compatibility limits confidence.</t>
        </is>
      </c>
    </row>
    <row r="3701">
      <c r="A3701" s="2" t="inlineStr">
        <is>
          <t>FIT3700</t>
        </is>
      </c>
      <c r="B3701" s="2" t="inlineStr">
        <is>
          <t>BR0213</t>
        </is>
      </c>
      <c r="C3701" s="2" t="inlineStr">
        <is>
          <t>EV012</t>
        </is>
      </c>
      <c r="D3701" s="12" t="n">
        <v>65</v>
      </c>
      <c r="E3701" s="12" t="n">
        <v>32</v>
      </c>
      <c r="F3701" s="12" t="n">
        <v>22</v>
      </c>
      <c r="G3701" s="12" t="n">
        <v>31</v>
      </c>
      <c r="H3701" s="12" t="n">
        <v>65</v>
      </c>
      <c r="I3701" s="2" t="inlineStr">
        <is>
          <t>Low</t>
        </is>
      </c>
      <c r="J3701" s="5" t="n">
        <v>45.7</v>
      </c>
      <c r="K3701" s="2" t="inlineStr">
        <is>
          <t>Official Partner</t>
        </is>
      </c>
      <c r="L3701" s="2" t="inlineStr">
        <is>
          <t>Medium</t>
        </is>
      </c>
      <c r="M3701" s="9" t="inlineStr">
        <is>
          <t>Moderate industry alignment offers limited grounds for a official partner role, though weak budget compatibility limits confidence.</t>
        </is>
      </c>
    </row>
    <row r="3702">
      <c r="A3702" s="2" t="inlineStr">
        <is>
          <t>FIT3701</t>
        </is>
      </c>
      <c r="B3702" s="2" t="inlineStr">
        <is>
          <t>BR0048</t>
        </is>
      </c>
      <c r="C3702" s="2" t="inlineStr">
        <is>
          <t>EV009</t>
        </is>
      </c>
      <c r="D3702" s="12" t="n">
        <v>39</v>
      </c>
      <c r="E3702" s="12" t="n">
        <v>40</v>
      </c>
      <c r="F3702" s="12" t="n">
        <v>39</v>
      </c>
      <c r="G3702" s="12" t="n">
        <v>28</v>
      </c>
      <c r="H3702" s="12" t="n">
        <v>54</v>
      </c>
      <c r="I3702" s="2" t="inlineStr">
        <is>
          <t>Low</t>
        </is>
      </c>
      <c r="J3702" s="5" t="n">
        <v>40.6</v>
      </c>
      <c r="K3702" s="2" t="inlineStr">
        <is>
          <t>Official Partner</t>
        </is>
      </c>
      <c r="L3702" s="2" t="inlineStr">
        <is>
          <t>Medium</t>
        </is>
      </c>
      <c r="M3702" s="9" t="inlineStr">
        <is>
          <t>Moderate brand-value/prestige match offers limited grounds for a official partner role, though weak geographic presence limits confidence.</t>
        </is>
      </c>
    </row>
    <row r="3703">
      <c r="A3703" s="2" t="inlineStr">
        <is>
          <t>FIT3702</t>
        </is>
      </c>
      <c r="B3703" s="2" t="inlineStr">
        <is>
          <t>BR0802</t>
        </is>
      </c>
      <c r="C3703" s="2" t="inlineStr">
        <is>
          <t>EV071</t>
        </is>
      </c>
      <c r="D3703" s="12" t="n">
        <v>64</v>
      </c>
      <c r="E3703" s="12" t="n">
        <v>28</v>
      </c>
      <c r="F3703" s="12" t="n">
        <v>85</v>
      </c>
      <c r="G3703" s="12" t="n">
        <v>88</v>
      </c>
      <c r="H3703" s="12" t="n">
        <v>81</v>
      </c>
      <c r="I3703" s="2" t="inlineStr">
        <is>
          <t>Medium</t>
        </is>
      </c>
      <c r="J3703" s="5" t="n">
        <v>68.5</v>
      </c>
      <c r="K3703" s="2" t="inlineStr">
        <is>
          <t>Associate Sponsor</t>
        </is>
      </c>
      <c r="L3703" s="2" t="inlineStr">
        <is>
          <t>Low</t>
        </is>
      </c>
      <c r="M3703" s="9" t="inlineStr">
        <is>
          <t>Strong geographic presence supports a associate sponsor opportunity, though weak audience overlap limits confidence.</t>
        </is>
      </c>
    </row>
    <row r="3704">
      <c r="A3704" s="2" t="inlineStr">
        <is>
          <t>FIT3703</t>
        </is>
      </c>
      <c r="B3704" s="2" t="inlineStr">
        <is>
          <t>BR0030</t>
        </is>
      </c>
      <c r="C3704" s="2" t="inlineStr">
        <is>
          <t>EV070</t>
        </is>
      </c>
      <c r="D3704" s="12" t="n">
        <v>78</v>
      </c>
      <c r="E3704" s="12" t="n">
        <v>31</v>
      </c>
      <c r="F3704" s="12" t="n">
        <v>33</v>
      </c>
      <c r="G3704" s="12" t="n">
        <v>34</v>
      </c>
      <c r="H3704" s="12" t="n">
        <v>78</v>
      </c>
      <c r="I3704" s="2" t="inlineStr">
        <is>
          <t>Low</t>
        </is>
      </c>
      <c r="J3704" s="5" t="n">
        <v>54.4</v>
      </c>
      <c r="K3704" s="2" t="inlineStr">
        <is>
          <t>Official Partner</t>
        </is>
      </c>
      <c r="L3704" s="2" t="inlineStr">
        <is>
          <t>Low</t>
        </is>
      </c>
      <c r="M3704" s="9" t="inlineStr">
        <is>
          <t>Strong industry alignment supports a official partner opportunity, though weak audience overlap limits confidence.</t>
        </is>
      </c>
    </row>
    <row r="3705">
      <c r="A3705" s="2" t="inlineStr">
        <is>
          <t>FIT3704</t>
        </is>
      </c>
      <c r="B3705" s="2" t="inlineStr">
        <is>
          <t>BR0823</t>
        </is>
      </c>
      <c r="C3705" s="2" t="inlineStr">
        <is>
          <t>EV002</t>
        </is>
      </c>
      <c r="D3705" s="12" t="n">
        <v>28</v>
      </c>
      <c r="E3705" s="12" t="n">
        <v>60</v>
      </c>
      <c r="F3705" s="12" t="n">
        <v>42</v>
      </c>
      <c r="G3705" s="12" t="n">
        <v>28</v>
      </c>
      <c r="H3705" s="12" t="n">
        <v>71</v>
      </c>
      <c r="I3705" s="2" t="inlineStr">
        <is>
          <t>Low</t>
        </is>
      </c>
      <c r="J3705" s="5" t="n">
        <v>45.2</v>
      </c>
      <c r="K3705" s="2" t="inlineStr">
        <is>
          <t>Official Partner</t>
        </is>
      </c>
      <c r="L3705" s="2" t="inlineStr">
        <is>
          <t>Medium</t>
        </is>
      </c>
      <c r="M3705" s="9" t="inlineStr">
        <is>
          <t>Strong brand-value/prestige match supports a official partner opportunity, though weak industry alignment limits confidence.</t>
        </is>
      </c>
    </row>
    <row r="3706">
      <c r="A3706" s="2" t="inlineStr">
        <is>
          <t>FIT3705</t>
        </is>
      </c>
      <c r="B3706" s="2" t="inlineStr">
        <is>
          <t>BR0159</t>
        </is>
      </c>
      <c r="C3706" s="2" t="inlineStr">
        <is>
          <t>EV004</t>
        </is>
      </c>
      <c r="D3706" s="12" t="n">
        <v>63</v>
      </c>
      <c r="E3706" s="12" t="n">
        <v>32</v>
      </c>
      <c r="F3706" s="12" t="n">
        <v>40</v>
      </c>
      <c r="G3706" s="12" t="n">
        <v>60</v>
      </c>
      <c r="H3706" s="12" t="n">
        <v>79</v>
      </c>
      <c r="I3706" s="2" t="inlineStr">
        <is>
          <t>Medium</t>
        </is>
      </c>
      <c r="J3706" s="5" t="n">
        <v>55.6</v>
      </c>
      <c r="K3706" s="2" t="inlineStr">
        <is>
          <t>Associate Sponsor</t>
        </is>
      </c>
      <c r="L3706" s="2" t="inlineStr">
        <is>
          <t>Medium</t>
        </is>
      </c>
      <c r="M3706" s="9" t="inlineStr">
        <is>
          <t>Strong brand-value/prestige match supports a associate sponsor opportunity, though weak audience overlap limits confidence.</t>
        </is>
      </c>
    </row>
    <row r="3707">
      <c r="A3707" s="2" t="inlineStr">
        <is>
          <t>FIT3706</t>
        </is>
      </c>
      <c r="B3707" s="2" t="inlineStr">
        <is>
          <t>BR0748</t>
        </is>
      </c>
      <c r="C3707" s="2" t="inlineStr">
        <is>
          <t>EV035</t>
        </is>
      </c>
      <c r="D3707" s="12" t="n">
        <v>49</v>
      </c>
      <c r="E3707" s="12" t="n">
        <v>42</v>
      </c>
      <c r="F3707" s="12" t="n">
        <v>92</v>
      </c>
      <c r="G3707" s="12" t="n">
        <v>50</v>
      </c>
      <c r="H3707" s="12" t="n">
        <v>59</v>
      </c>
      <c r="I3707" s="2" t="inlineStr">
        <is>
          <t>Low</t>
        </is>
      </c>
      <c r="J3707" s="5" t="n">
        <v>58.5</v>
      </c>
      <c r="K3707" s="2" t="inlineStr">
        <is>
          <t>Associate Sponsor</t>
        </is>
      </c>
      <c r="L3707" s="2" t="inlineStr">
        <is>
          <t>Medium</t>
        </is>
      </c>
      <c r="M3707" s="9" t="inlineStr">
        <is>
          <t>Strong budget compatibility supports a associate sponsor opportunity, with low competing-brand pressure expected.</t>
        </is>
      </c>
    </row>
    <row r="3708">
      <c r="A3708" s="2" t="inlineStr">
        <is>
          <t>FIT3707</t>
        </is>
      </c>
      <c r="B3708" s="2" t="inlineStr">
        <is>
          <t>BR0839</t>
        </is>
      </c>
      <c r="C3708" s="2" t="inlineStr">
        <is>
          <t>EV090</t>
        </is>
      </c>
      <c r="D3708" s="12" t="n">
        <v>30</v>
      </c>
      <c r="E3708" s="12" t="n">
        <v>38</v>
      </c>
      <c r="F3708" s="12" t="n">
        <v>38</v>
      </c>
      <c r="G3708" s="12" t="n">
        <v>63</v>
      </c>
      <c r="H3708" s="12" t="n">
        <v>82</v>
      </c>
      <c r="I3708" s="2" t="inlineStr">
        <is>
          <t>Low</t>
        </is>
      </c>
      <c r="J3708" s="5" t="n">
        <v>48.1</v>
      </c>
      <c r="K3708" s="2" t="inlineStr">
        <is>
          <t>Official Partner</t>
        </is>
      </c>
      <c r="L3708" s="2" t="inlineStr">
        <is>
          <t>Medium</t>
        </is>
      </c>
      <c r="M3708" s="9" t="inlineStr">
        <is>
          <t>Strong brand-value/prestige match supports a official partner opportunity, though weak industry alignment limits confidence.</t>
        </is>
      </c>
    </row>
    <row r="3709">
      <c r="A3709" s="2" t="inlineStr">
        <is>
          <t>FIT3708</t>
        </is>
      </c>
      <c r="B3709" s="2" t="inlineStr">
        <is>
          <t>BR1078</t>
        </is>
      </c>
      <c r="C3709" s="2" t="inlineStr">
        <is>
          <t>EV065</t>
        </is>
      </c>
      <c r="D3709" s="12" t="n">
        <v>62</v>
      </c>
      <c r="E3709" s="12" t="n">
        <v>35</v>
      </c>
      <c r="F3709" s="12" t="n">
        <v>11</v>
      </c>
      <c r="G3709" s="12" t="n">
        <v>31</v>
      </c>
      <c r="H3709" s="12" t="n">
        <v>80</v>
      </c>
      <c r="I3709" s="2" t="inlineStr">
        <is>
          <t>Low</t>
        </is>
      </c>
      <c r="J3709" s="5" t="n">
        <v>46.2</v>
      </c>
      <c r="K3709" s="2" t="inlineStr">
        <is>
          <t>Official Partner</t>
        </is>
      </c>
      <c r="L3709" s="2" t="inlineStr">
        <is>
          <t>Low</t>
        </is>
      </c>
      <c r="M3709" s="9" t="inlineStr">
        <is>
          <t>Strong brand-value/prestige match supports a official partner opportunity, though weak budget compatibility limits confidence.</t>
        </is>
      </c>
    </row>
    <row r="3710">
      <c r="A3710" s="2" t="inlineStr">
        <is>
          <t>FIT3709</t>
        </is>
      </c>
      <c r="B3710" s="2" t="inlineStr">
        <is>
          <t>BR0666</t>
        </is>
      </c>
      <c r="C3710" s="2" t="inlineStr">
        <is>
          <t>EV035</t>
        </is>
      </c>
      <c r="D3710" s="12" t="n">
        <v>21</v>
      </c>
      <c r="E3710" s="12" t="n">
        <v>26</v>
      </c>
      <c r="F3710" s="12" t="n">
        <v>13</v>
      </c>
      <c r="G3710" s="12" t="n">
        <v>47</v>
      </c>
      <c r="H3710" s="12" t="n">
        <v>68</v>
      </c>
      <c r="I3710" s="2" t="inlineStr">
        <is>
          <t>Low</t>
        </is>
      </c>
      <c r="J3710" s="5" t="n">
        <v>33.3</v>
      </c>
      <c r="K3710" s="2" t="inlineStr">
        <is>
          <t>Official Partner</t>
        </is>
      </c>
      <c r="L3710" s="2" t="inlineStr">
        <is>
          <t>Medium</t>
        </is>
      </c>
      <c r="M3710" s="9" t="inlineStr">
        <is>
          <t>Moderate brand-value/prestige match offers limited grounds for a official partner role, though weak budget compatibility limits confidence.</t>
        </is>
      </c>
    </row>
    <row r="3711">
      <c r="A3711" s="2" t="inlineStr">
        <is>
          <t>FIT3710</t>
        </is>
      </c>
      <c r="B3711" s="2" t="inlineStr">
        <is>
          <t>BR0696</t>
        </is>
      </c>
      <c r="C3711" s="2" t="inlineStr">
        <is>
          <t>EV046</t>
        </is>
      </c>
      <c r="D3711" s="12" t="n">
        <v>54</v>
      </c>
      <c r="E3711" s="12" t="n">
        <v>41</v>
      </c>
      <c r="F3711" s="12" t="n">
        <v>40</v>
      </c>
      <c r="G3711" s="12" t="n">
        <v>54</v>
      </c>
      <c r="H3711" s="12" t="n">
        <v>75</v>
      </c>
      <c r="I3711" s="2" t="inlineStr">
        <is>
          <t>Medium</t>
        </is>
      </c>
      <c r="J3711" s="5" t="n">
        <v>53.1</v>
      </c>
      <c r="K3711" s="2" t="inlineStr">
        <is>
          <t>Official Partner</t>
        </is>
      </c>
      <c r="L3711" s="2" t="inlineStr">
        <is>
          <t>Medium</t>
        </is>
      </c>
      <c r="M3711" s="9" t="inlineStr">
        <is>
          <t>Strong brand-value/prestige match supports a official partner opportunity, with medium competing-brand pressure expected.</t>
        </is>
      </c>
    </row>
    <row r="3712">
      <c r="A3712" s="2" t="inlineStr">
        <is>
          <t>FIT3711</t>
        </is>
      </c>
      <c r="B3712" s="2" t="inlineStr">
        <is>
          <t>BR0977</t>
        </is>
      </c>
      <c r="C3712" s="2" t="inlineStr">
        <is>
          <t>EV045</t>
        </is>
      </c>
      <c r="D3712" s="12" t="n">
        <v>61</v>
      </c>
      <c r="E3712" s="12" t="n">
        <v>93</v>
      </c>
      <c r="F3712" s="12" t="n">
        <v>39</v>
      </c>
      <c r="G3712" s="12" t="n">
        <v>41</v>
      </c>
      <c r="H3712" s="12" t="n">
        <v>77</v>
      </c>
      <c r="I3712" s="2" t="inlineStr">
        <is>
          <t>Low</t>
        </is>
      </c>
      <c r="J3712" s="5" t="n">
        <v>62.8</v>
      </c>
      <c r="K3712" s="2" t="inlineStr">
        <is>
          <t>Associate Sponsor</t>
        </is>
      </c>
      <c r="L3712" s="2" t="inlineStr">
        <is>
          <t>Medium</t>
        </is>
      </c>
      <c r="M3712" s="9" t="inlineStr">
        <is>
          <t>Strong audience overlap supports a associate sponsor opportunity, though weak budget compatibility limits confidence.</t>
        </is>
      </c>
    </row>
    <row r="3713">
      <c r="A3713" s="2" t="inlineStr">
        <is>
          <t>FIT3712</t>
        </is>
      </c>
      <c r="B3713" s="2" t="inlineStr">
        <is>
          <t>BR0243</t>
        </is>
      </c>
      <c r="C3713" s="2" t="inlineStr">
        <is>
          <t>EV082</t>
        </is>
      </c>
      <c r="D3713" s="12" t="n">
        <v>67</v>
      </c>
      <c r="E3713" s="12" t="n">
        <v>25</v>
      </c>
      <c r="F3713" s="12" t="n">
        <v>83</v>
      </c>
      <c r="G3713" s="12" t="n">
        <v>34</v>
      </c>
      <c r="H3713" s="12" t="n">
        <v>93</v>
      </c>
      <c r="I3713" s="2" t="inlineStr">
        <is>
          <t>Medium</t>
        </is>
      </c>
      <c r="J3713" s="5" t="n">
        <v>63.2</v>
      </c>
      <c r="K3713" s="2" t="inlineStr">
        <is>
          <t>Associate Sponsor</t>
        </is>
      </c>
      <c r="L3713" s="2" t="inlineStr">
        <is>
          <t>Low</t>
        </is>
      </c>
      <c r="M3713" s="9" t="inlineStr">
        <is>
          <t>Strong brand-value/prestige match supports a associate sponsor opportunity, though weak audience overlap limits confidence.</t>
        </is>
      </c>
    </row>
    <row r="3714">
      <c r="A3714" s="2" t="inlineStr">
        <is>
          <t>FIT3713</t>
        </is>
      </c>
      <c r="B3714" s="2" t="inlineStr">
        <is>
          <t>BR0671</t>
        </is>
      </c>
      <c r="C3714" s="2" t="inlineStr">
        <is>
          <t>EV038</t>
        </is>
      </c>
      <c r="D3714" s="12" t="n">
        <v>21</v>
      </c>
      <c r="E3714" s="12" t="n">
        <v>31</v>
      </c>
      <c r="F3714" s="12" t="n">
        <v>24</v>
      </c>
      <c r="G3714" s="12" t="n">
        <v>47</v>
      </c>
      <c r="H3714" s="12" t="n">
        <v>72</v>
      </c>
      <c r="I3714" s="2" t="inlineStr">
        <is>
          <t>Low</t>
        </is>
      </c>
      <c r="J3714" s="5" t="n">
        <v>37.2</v>
      </c>
      <c r="K3714" s="2" t="inlineStr">
        <is>
          <t>Official Partner</t>
        </is>
      </c>
      <c r="L3714" s="2" t="inlineStr">
        <is>
          <t>Medium</t>
        </is>
      </c>
      <c r="M3714" s="9" t="inlineStr">
        <is>
          <t>Strong brand-value/prestige match supports a official partner opportunity, though weak industry alignment limits confidence.</t>
        </is>
      </c>
    </row>
    <row r="3715">
      <c r="A3715" s="2" t="inlineStr">
        <is>
          <t>FIT3714</t>
        </is>
      </c>
      <c r="B3715" s="2" t="inlineStr">
        <is>
          <t>BR0104</t>
        </is>
      </c>
      <c r="C3715" s="2" t="inlineStr">
        <is>
          <t>EV052</t>
        </is>
      </c>
      <c r="D3715" s="12" t="n">
        <v>81</v>
      </c>
      <c r="E3715" s="12" t="n">
        <v>32</v>
      </c>
      <c r="F3715" s="12" t="n">
        <v>33</v>
      </c>
      <c r="G3715" s="12" t="n">
        <v>36</v>
      </c>
      <c r="H3715" s="12" t="n">
        <v>63</v>
      </c>
      <c r="I3715" s="2" t="inlineStr">
        <is>
          <t>High</t>
        </is>
      </c>
      <c r="J3715" s="5" t="n">
        <v>52.7</v>
      </c>
      <c r="K3715" s="2" t="inlineStr">
        <is>
          <t>Official Partner</t>
        </is>
      </c>
      <c r="L3715" s="2" t="inlineStr">
        <is>
          <t>Medium</t>
        </is>
      </c>
      <c r="M3715" s="9" t="inlineStr">
        <is>
          <t>Strong industry alignment supports a official partner opportunity, though weak audience overlap limits confidence.</t>
        </is>
      </c>
    </row>
    <row r="3716">
      <c r="A3716" s="2" t="inlineStr">
        <is>
          <t>FIT3715</t>
        </is>
      </c>
      <c r="B3716" s="2" t="inlineStr">
        <is>
          <t>BR0355</t>
        </is>
      </c>
      <c r="C3716" s="2" t="inlineStr">
        <is>
          <t>EV089</t>
        </is>
      </c>
      <c r="D3716" s="12" t="n">
        <v>26</v>
      </c>
      <c r="E3716" s="12" t="n">
        <v>39</v>
      </c>
      <c r="F3716" s="12" t="n">
        <v>27</v>
      </c>
      <c r="G3716" s="12" t="n">
        <v>55</v>
      </c>
      <c r="H3716" s="12" t="n">
        <v>85</v>
      </c>
      <c r="I3716" s="2" t="inlineStr">
        <is>
          <t>Low</t>
        </is>
      </c>
      <c r="J3716" s="5" t="n">
        <v>44.4</v>
      </c>
      <c r="K3716" s="2" t="inlineStr">
        <is>
          <t>Official Partner</t>
        </is>
      </c>
      <c r="L3716" s="2" t="inlineStr">
        <is>
          <t>Medium</t>
        </is>
      </c>
      <c r="M3716" s="9" t="inlineStr">
        <is>
          <t>Strong brand-value/prestige match supports a official partner opportunity, though weak industry alignment limits confidence.</t>
        </is>
      </c>
    </row>
    <row r="3717">
      <c r="A3717" s="2" t="inlineStr">
        <is>
          <t>FIT3716</t>
        </is>
      </c>
      <c r="B3717" s="2" t="inlineStr">
        <is>
          <t>BR0281</t>
        </is>
      </c>
      <c r="C3717" s="2" t="inlineStr">
        <is>
          <t>EV015</t>
        </is>
      </c>
      <c r="D3717" s="12" t="n">
        <v>79</v>
      </c>
      <c r="E3717" s="12" t="n">
        <v>43</v>
      </c>
      <c r="F3717" s="12" t="n">
        <v>36</v>
      </c>
      <c r="G3717" s="12" t="n">
        <v>50</v>
      </c>
      <c r="H3717" s="12" t="n">
        <v>65</v>
      </c>
      <c r="I3717" s="2" t="inlineStr">
        <is>
          <t>Medium</t>
        </is>
      </c>
      <c r="J3717" s="5" t="n">
        <v>57.1</v>
      </c>
      <c r="K3717" s="2" t="inlineStr">
        <is>
          <t>Associate Sponsor</t>
        </is>
      </c>
      <c r="L3717" s="2" t="inlineStr">
        <is>
          <t>Medium</t>
        </is>
      </c>
      <c r="M3717" s="9" t="inlineStr">
        <is>
          <t>Strong industry alignment supports a associate sponsor opportunity, though weak budget compatibility limits confidence.</t>
        </is>
      </c>
    </row>
    <row r="3718">
      <c r="A3718" s="2" t="inlineStr">
        <is>
          <t>FIT3717</t>
        </is>
      </c>
      <c r="B3718" s="2" t="inlineStr">
        <is>
          <t>BR0230</t>
        </is>
      </c>
      <c r="C3718" s="2" t="inlineStr">
        <is>
          <t>EV069</t>
        </is>
      </c>
      <c r="D3718" s="12" t="n">
        <v>74</v>
      </c>
      <c r="E3718" s="12" t="n">
        <v>28</v>
      </c>
      <c r="F3718" s="12" t="n">
        <v>19</v>
      </c>
      <c r="G3718" s="12" t="n">
        <v>86</v>
      </c>
      <c r="H3718" s="12" t="n">
        <v>89</v>
      </c>
      <c r="I3718" s="2" t="inlineStr">
        <is>
          <t>Low</t>
        </is>
      </c>
      <c r="J3718" s="5" t="n">
        <v>59.4</v>
      </c>
      <c r="K3718" s="2" t="inlineStr">
        <is>
          <t>Associate Sponsor</t>
        </is>
      </c>
      <c r="L3718" s="2" t="inlineStr">
        <is>
          <t>Low</t>
        </is>
      </c>
      <c r="M3718" s="9" t="inlineStr">
        <is>
          <t>Strong brand-value/prestige match supports a associate sponsor opportunity, though weak budget compatibility limits confidence.</t>
        </is>
      </c>
    </row>
    <row r="3719">
      <c r="A3719" s="2" t="inlineStr">
        <is>
          <t>FIT3718</t>
        </is>
      </c>
      <c r="B3719" s="2" t="inlineStr">
        <is>
          <t>BR0769</t>
        </is>
      </c>
      <c r="C3719" s="2" t="inlineStr">
        <is>
          <t>EV032</t>
        </is>
      </c>
      <c r="D3719" s="12" t="n">
        <v>36</v>
      </c>
      <c r="E3719" s="12" t="n">
        <v>36</v>
      </c>
      <c r="F3719" s="12" t="n">
        <v>41</v>
      </c>
      <c r="G3719" s="12" t="n">
        <v>45</v>
      </c>
      <c r="H3719" s="12" t="n">
        <v>48</v>
      </c>
      <c r="I3719" s="2" t="inlineStr">
        <is>
          <t>Low</t>
        </is>
      </c>
      <c r="J3719" s="5" t="n">
        <v>40.7</v>
      </c>
      <c r="K3719" s="2" t="inlineStr">
        <is>
          <t>Official Partner</t>
        </is>
      </c>
      <c r="L3719" s="2" t="inlineStr">
        <is>
          <t>Medium</t>
        </is>
      </c>
      <c r="M3719" s="9" t="inlineStr">
        <is>
          <t>Moderate brand-value/prestige match offers limited grounds for a official partner role, though weak industry alignment limits confidence.</t>
        </is>
      </c>
    </row>
    <row r="3720">
      <c r="A3720" s="2" t="inlineStr">
        <is>
          <t>FIT3719</t>
        </is>
      </c>
      <c r="B3720" s="2" t="inlineStr">
        <is>
          <t>BR0272</t>
        </is>
      </c>
      <c r="C3720" s="2" t="inlineStr">
        <is>
          <t>EV081</t>
        </is>
      </c>
      <c r="D3720" s="12" t="n">
        <v>80</v>
      </c>
      <c r="E3720" s="12" t="n">
        <v>37</v>
      </c>
      <c r="F3720" s="12" t="n">
        <v>25</v>
      </c>
      <c r="G3720" s="12" t="n">
        <v>27</v>
      </c>
      <c r="H3720" s="12" t="n">
        <v>81</v>
      </c>
      <c r="I3720" s="2" t="inlineStr">
        <is>
          <t>Low</t>
        </is>
      </c>
      <c r="J3720" s="5" t="n">
        <v>54</v>
      </c>
      <c r="K3720" s="2" t="inlineStr">
        <is>
          <t>Official Partner</t>
        </is>
      </c>
      <c r="L3720" s="2" t="inlineStr">
        <is>
          <t>Low</t>
        </is>
      </c>
      <c r="M3720" s="9" t="inlineStr">
        <is>
          <t>Strong brand-value/prestige match supports a official partner opportunity, though weak budget compatibility limits confidence.</t>
        </is>
      </c>
    </row>
    <row r="3721">
      <c r="A3721" s="2" t="inlineStr">
        <is>
          <t>FIT3720</t>
        </is>
      </c>
      <c r="B3721" s="2" t="inlineStr">
        <is>
          <t>BR0161</t>
        </is>
      </c>
      <c r="C3721" s="2" t="inlineStr">
        <is>
          <t>EV066</t>
        </is>
      </c>
      <c r="D3721" s="12" t="n">
        <v>25</v>
      </c>
      <c r="E3721" s="12" t="n">
        <v>45</v>
      </c>
      <c r="F3721" s="12" t="n">
        <v>25</v>
      </c>
      <c r="G3721" s="12" t="n">
        <v>34</v>
      </c>
      <c r="H3721" s="12" t="n">
        <v>51</v>
      </c>
      <c r="I3721" s="2" t="inlineStr">
        <is>
          <t>Low</t>
        </is>
      </c>
      <c r="J3721" s="5" t="n">
        <v>35.1</v>
      </c>
      <c r="K3721" s="2" t="inlineStr">
        <is>
          <t>Official Partner</t>
        </is>
      </c>
      <c r="L3721" s="2" t="inlineStr">
        <is>
          <t>Medium</t>
        </is>
      </c>
      <c r="M3721" s="9" t="inlineStr">
        <is>
          <t>Moderate brand-value/prestige match offers limited grounds for a official partner role, though weak industry alignment limits confidence.</t>
        </is>
      </c>
    </row>
    <row r="3722">
      <c r="A3722" s="2" t="inlineStr">
        <is>
          <t>FIT3721</t>
        </is>
      </c>
      <c r="B3722" s="2" t="inlineStr">
        <is>
          <t>BR0526</t>
        </is>
      </c>
      <c r="C3722" s="2" t="inlineStr">
        <is>
          <t>EV073</t>
        </is>
      </c>
      <c r="D3722" s="12" t="n">
        <v>43</v>
      </c>
      <c r="E3722" s="12" t="n">
        <v>36</v>
      </c>
      <c r="F3722" s="12" t="n">
        <v>18</v>
      </c>
      <c r="G3722" s="12" t="n">
        <v>54</v>
      </c>
      <c r="H3722" s="12" t="n">
        <v>93</v>
      </c>
      <c r="I3722" s="2" t="inlineStr">
        <is>
          <t>Low</t>
        </is>
      </c>
      <c r="J3722" s="5" t="n">
        <v>48.3</v>
      </c>
      <c r="K3722" s="2" t="inlineStr">
        <is>
          <t>Official Partner</t>
        </is>
      </c>
      <c r="L3722" s="2" t="inlineStr">
        <is>
          <t>Low</t>
        </is>
      </c>
      <c r="M3722" s="9" t="inlineStr">
        <is>
          <t>Strong brand-value/prestige match supports a official partner opportunity, though weak budget compatibility limits confidence.</t>
        </is>
      </c>
    </row>
    <row r="3723">
      <c r="A3723" s="2" t="inlineStr">
        <is>
          <t>FIT3722</t>
        </is>
      </c>
      <c r="B3723" s="2" t="inlineStr">
        <is>
          <t>BR0506</t>
        </is>
      </c>
      <c r="C3723" s="2" t="inlineStr">
        <is>
          <t>EV043</t>
        </is>
      </c>
      <c r="D3723" s="12" t="n">
        <v>100</v>
      </c>
      <c r="E3723" s="12" t="n">
        <v>31</v>
      </c>
      <c r="F3723" s="12" t="n">
        <v>47</v>
      </c>
      <c r="G3723" s="12" t="n">
        <v>43</v>
      </c>
      <c r="H3723" s="12" t="n">
        <v>39</v>
      </c>
      <c r="I3723" s="2" t="inlineStr">
        <is>
          <t>Low</t>
        </is>
      </c>
      <c r="J3723" s="5" t="n">
        <v>56.8</v>
      </c>
      <c r="K3723" s="2" t="inlineStr">
        <is>
          <t>Associate Sponsor</t>
        </is>
      </c>
      <c r="L3723" s="2" t="inlineStr">
        <is>
          <t>Low</t>
        </is>
      </c>
      <c r="M3723" s="9" t="inlineStr">
        <is>
          <t>Strong industry alignment supports a associate sponsor opportunity, though weak audience overlap limits confidence.</t>
        </is>
      </c>
    </row>
    <row r="3724">
      <c r="A3724" s="2" t="inlineStr">
        <is>
          <t>FIT3723</t>
        </is>
      </c>
      <c r="B3724" s="2" t="inlineStr">
        <is>
          <t>BR0639</t>
        </is>
      </c>
      <c r="C3724" s="2" t="inlineStr">
        <is>
          <t>EV027</t>
        </is>
      </c>
      <c r="D3724" s="12" t="n">
        <v>64</v>
      </c>
      <c r="E3724" s="12" t="n">
        <v>75</v>
      </c>
      <c r="F3724" s="12" t="n">
        <v>33</v>
      </c>
      <c r="G3724" s="12" t="n">
        <v>81</v>
      </c>
      <c r="H3724" s="12" t="n">
        <v>88</v>
      </c>
      <c r="I3724" s="2" t="inlineStr">
        <is>
          <t>Medium</t>
        </is>
      </c>
      <c r="J3724" s="5" t="n">
        <v>67</v>
      </c>
      <c r="K3724" s="2" t="inlineStr">
        <is>
          <t>Associate Sponsor</t>
        </is>
      </c>
      <c r="L3724" s="2" t="inlineStr">
        <is>
          <t>Medium</t>
        </is>
      </c>
      <c r="M3724" s="9" t="inlineStr">
        <is>
          <t>Strong brand-value/prestige match supports a associate sponsor opportunity, though weak budget compatibility limits confidence.</t>
        </is>
      </c>
    </row>
    <row r="3725">
      <c r="A3725" s="2" t="inlineStr">
        <is>
          <t>FIT3724</t>
        </is>
      </c>
      <c r="B3725" s="2" t="inlineStr">
        <is>
          <t>BR0199</t>
        </is>
      </c>
      <c r="C3725" s="2" t="inlineStr">
        <is>
          <t>EV040</t>
        </is>
      </c>
      <c r="D3725" s="12" t="n">
        <v>80</v>
      </c>
      <c r="E3725" s="12" t="n">
        <v>35</v>
      </c>
      <c r="F3725" s="12" t="n">
        <v>82</v>
      </c>
      <c r="G3725" s="12" t="n">
        <v>39</v>
      </c>
      <c r="H3725" s="12" t="n">
        <v>59</v>
      </c>
      <c r="I3725" s="2" t="inlineStr">
        <is>
          <t>Low</t>
        </is>
      </c>
      <c r="J3725" s="5" t="n">
        <v>62.4</v>
      </c>
      <c r="K3725" s="2" t="inlineStr">
        <is>
          <t>Associate Sponsor</t>
        </is>
      </c>
      <c r="L3725" s="2" t="inlineStr">
        <is>
          <t>Medium</t>
        </is>
      </c>
      <c r="M3725" s="9" t="inlineStr">
        <is>
          <t>Strong budget compatibility supports a associate sponsor opportunity, though weak audience overlap limits confidence.</t>
        </is>
      </c>
    </row>
    <row r="3726">
      <c r="A3726" s="2" t="inlineStr">
        <is>
          <t>FIT3725</t>
        </is>
      </c>
      <c r="B3726" s="2" t="inlineStr">
        <is>
          <t>BR0085</t>
        </is>
      </c>
      <c r="C3726" s="2" t="inlineStr">
        <is>
          <t>EV053</t>
        </is>
      </c>
      <c r="D3726" s="12" t="n">
        <v>83</v>
      </c>
      <c r="E3726" s="12" t="n">
        <v>41</v>
      </c>
      <c r="F3726" s="12" t="n">
        <v>43</v>
      </c>
      <c r="G3726" s="12" t="n">
        <v>56</v>
      </c>
      <c r="H3726" s="12" t="n">
        <v>61</v>
      </c>
      <c r="I3726" s="2" t="inlineStr">
        <is>
          <t>High</t>
        </is>
      </c>
      <c r="J3726" s="5" t="n">
        <v>59.3</v>
      </c>
      <c r="K3726" s="2" t="inlineStr">
        <is>
          <t>Associate Sponsor</t>
        </is>
      </c>
      <c r="L3726" s="2" t="inlineStr">
        <is>
          <t>Medium</t>
        </is>
      </c>
      <c r="M3726" s="9" t="inlineStr">
        <is>
          <t>Strong industry alignment supports a associate sponsor opportunity, with high competing-brand pressure expected.</t>
        </is>
      </c>
    </row>
    <row r="3727">
      <c r="A3727" s="2" t="inlineStr">
        <is>
          <t>FIT3726</t>
        </is>
      </c>
      <c r="B3727" s="2" t="inlineStr">
        <is>
          <t>BR0672</t>
        </is>
      </c>
      <c r="C3727" s="2" t="inlineStr">
        <is>
          <t>EV062</t>
        </is>
      </c>
      <c r="D3727" s="12" t="n">
        <v>57</v>
      </c>
      <c r="E3727" s="12" t="n">
        <v>75</v>
      </c>
      <c r="F3727" s="12" t="n">
        <v>43</v>
      </c>
      <c r="G3727" s="12" t="n">
        <v>41</v>
      </c>
      <c r="H3727" s="12" t="n">
        <v>60</v>
      </c>
      <c r="I3727" s="2" t="inlineStr">
        <is>
          <t>Medium</t>
        </is>
      </c>
      <c r="J3727" s="5" t="n">
        <v>55.8</v>
      </c>
      <c r="K3727" s="2" t="inlineStr">
        <is>
          <t>Associate Sponsor</t>
        </is>
      </c>
      <c r="L3727" s="2" t="inlineStr">
        <is>
          <t>Medium</t>
        </is>
      </c>
      <c r="M3727" s="9" t="inlineStr">
        <is>
          <t>Strong audience overlap supports a associate sponsor opportunity, with medium competing-brand pressure expected.</t>
        </is>
      </c>
    </row>
    <row r="3728">
      <c r="A3728" s="2" t="inlineStr">
        <is>
          <t>FIT3727</t>
        </is>
      </c>
      <c r="B3728" s="2" t="inlineStr">
        <is>
          <t>BR0921</t>
        </is>
      </c>
      <c r="C3728" s="2" t="inlineStr">
        <is>
          <t>EV055</t>
        </is>
      </c>
      <c r="D3728" s="12" t="n">
        <v>25</v>
      </c>
      <c r="E3728" s="12" t="n">
        <v>39</v>
      </c>
      <c r="F3728" s="12" t="n">
        <v>21</v>
      </c>
      <c r="G3728" s="12" t="n">
        <v>32</v>
      </c>
      <c r="H3728" s="12" t="n">
        <v>88</v>
      </c>
      <c r="I3728" s="2" t="inlineStr">
        <is>
          <t>Low</t>
        </is>
      </c>
      <c r="J3728" s="5" t="n">
        <v>40.3</v>
      </c>
      <c r="K3728" s="2" t="inlineStr">
        <is>
          <t>Official Partner</t>
        </is>
      </c>
      <c r="L3728" s="2" t="inlineStr">
        <is>
          <t>Low</t>
        </is>
      </c>
      <c r="M3728" s="9" t="inlineStr">
        <is>
          <t>Strong brand-value/prestige match supports a official partner opportunity, though weak budget compatibility limits confidence.</t>
        </is>
      </c>
    </row>
    <row r="3729">
      <c r="A3729" s="2" t="inlineStr">
        <is>
          <t>FIT3728</t>
        </is>
      </c>
      <c r="B3729" s="2" t="inlineStr">
        <is>
          <t>BR0345</t>
        </is>
      </c>
      <c r="C3729" s="2" t="inlineStr">
        <is>
          <t>EV048</t>
        </is>
      </c>
      <c r="D3729" s="12" t="n">
        <v>27</v>
      </c>
      <c r="E3729" s="12" t="n">
        <v>32</v>
      </c>
      <c r="F3729" s="12" t="n">
        <v>50</v>
      </c>
      <c r="G3729" s="12" t="n">
        <v>22</v>
      </c>
      <c r="H3729" s="12" t="n">
        <v>32</v>
      </c>
      <c r="I3729" s="2" t="inlineStr">
        <is>
          <t>Low</t>
        </is>
      </c>
      <c r="J3729" s="5" t="n">
        <v>32.8</v>
      </c>
      <c r="K3729" s="2" t="inlineStr">
        <is>
          <t>Official Partner</t>
        </is>
      </c>
      <c r="L3729" s="2" t="inlineStr">
        <is>
          <t>Medium</t>
        </is>
      </c>
      <c r="M3729" s="9" t="inlineStr">
        <is>
          <t>Moderate budget compatibility offers limited grounds for a official partner role, though weak geographic presence limits confidence.</t>
        </is>
      </c>
    </row>
    <row r="3730">
      <c r="A3730" s="2" t="inlineStr">
        <is>
          <t>FIT3729</t>
        </is>
      </c>
      <c r="B3730" s="2" t="inlineStr">
        <is>
          <t>BR0052</t>
        </is>
      </c>
      <c r="C3730" s="2" t="inlineStr">
        <is>
          <t>EV066</t>
        </is>
      </c>
      <c r="D3730" s="12" t="n">
        <v>31</v>
      </c>
      <c r="E3730" s="12" t="n">
        <v>40</v>
      </c>
      <c r="F3730" s="12" t="n">
        <v>31</v>
      </c>
      <c r="G3730" s="12" t="n">
        <v>53</v>
      </c>
      <c r="H3730" s="12" t="n">
        <v>88</v>
      </c>
      <c r="I3730" s="2" t="inlineStr">
        <is>
          <t>Low</t>
        </is>
      </c>
      <c r="J3730" s="5" t="n">
        <v>47.1</v>
      </c>
      <c r="K3730" s="2" t="inlineStr">
        <is>
          <t>Official Partner</t>
        </is>
      </c>
      <c r="L3730" s="2" t="inlineStr">
        <is>
          <t>Medium</t>
        </is>
      </c>
      <c r="M3730" s="9" t="inlineStr">
        <is>
          <t>Strong brand-value/prestige match supports a official partner opportunity, though weak industry alignment limits confidence.</t>
        </is>
      </c>
    </row>
    <row r="3731">
      <c r="A3731" s="2" t="inlineStr">
        <is>
          <t>FIT3730</t>
        </is>
      </c>
      <c r="B3731" s="2" t="inlineStr">
        <is>
          <t>BR0842</t>
        </is>
      </c>
      <c r="C3731" s="2" t="inlineStr">
        <is>
          <t>EV078</t>
        </is>
      </c>
      <c r="D3731" s="12" t="n">
        <v>58</v>
      </c>
      <c r="E3731" s="12" t="n">
        <v>30</v>
      </c>
      <c r="F3731" s="12" t="n">
        <v>52</v>
      </c>
      <c r="G3731" s="12" t="n">
        <v>45</v>
      </c>
      <c r="H3731" s="12" t="n">
        <v>94</v>
      </c>
      <c r="I3731" s="2" t="inlineStr">
        <is>
          <t>Low</t>
        </is>
      </c>
      <c r="J3731" s="5" t="n">
        <v>57.1</v>
      </c>
      <c r="K3731" s="2" t="inlineStr">
        <is>
          <t>Associate Sponsor</t>
        </is>
      </c>
      <c r="L3731" s="2" t="inlineStr">
        <is>
          <t>Medium</t>
        </is>
      </c>
      <c r="M3731" s="9" t="inlineStr">
        <is>
          <t>Strong brand-value/prestige match supports a associate sponsor opportunity, though weak audience overlap limits confidence.</t>
        </is>
      </c>
    </row>
    <row r="3732">
      <c r="A3732" s="2" t="inlineStr">
        <is>
          <t>FIT3731</t>
        </is>
      </c>
      <c r="B3732" s="2" t="inlineStr">
        <is>
          <t>BR0039</t>
        </is>
      </c>
      <c r="C3732" s="2" t="inlineStr">
        <is>
          <t>EV043</t>
        </is>
      </c>
      <c r="D3732" s="12" t="n">
        <v>55</v>
      </c>
      <c r="E3732" s="12" t="n">
        <v>26</v>
      </c>
      <c r="F3732" s="12" t="n">
        <v>38</v>
      </c>
      <c r="G3732" s="12" t="n">
        <v>93</v>
      </c>
      <c r="H3732" s="12" t="n">
        <v>86</v>
      </c>
      <c r="I3732" s="2" t="inlineStr">
        <is>
          <t>Low</t>
        </is>
      </c>
      <c r="J3732" s="5" t="n">
        <v>57.9</v>
      </c>
      <c r="K3732" s="2" t="inlineStr">
        <is>
          <t>Associate Sponsor</t>
        </is>
      </c>
      <c r="L3732" s="2" t="inlineStr">
        <is>
          <t>Low</t>
        </is>
      </c>
      <c r="M3732" s="9" t="inlineStr">
        <is>
          <t>Strong geographic presence supports a associate sponsor opportunity, though weak audience overlap limits confidence.</t>
        </is>
      </c>
    </row>
    <row r="3733">
      <c r="A3733" s="2" t="inlineStr">
        <is>
          <t>FIT3732</t>
        </is>
      </c>
      <c r="B3733" s="2" t="inlineStr">
        <is>
          <t>BR0422</t>
        </is>
      </c>
      <c r="C3733" s="2" t="inlineStr">
        <is>
          <t>EV085</t>
        </is>
      </c>
      <c r="D3733" s="12" t="n">
        <v>35</v>
      </c>
      <c r="E3733" s="12" t="n">
        <v>42</v>
      </c>
      <c r="F3733" s="12" t="n">
        <v>24</v>
      </c>
      <c r="G3733" s="12" t="n">
        <v>25</v>
      </c>
      <c r="H3733" s="12" t="n">
        <v>57</v>
      </c>
      <c r="I3733" s="2" t="inlineStr">
        <is>
          <t>Low</t>
        </is>
      </c>
      <c r="J3733" s="5" t="n">
        <v>37.1</v>
      </c>
      <c r="K3733" s="2" t="inlineStr">
        <is>
          <t>Official Partner</t>
        </is>
      </c>
      <c r="L3733" s="2" t="inlineStr">
        <is>
          <t>Medium</t>
        </is>
      </c>
      <c r="M3733" s="9" t="inlineStr">
        <is>
          <t>Moderate brand-value/prestige match offers limited grounds for a official partner role, though weak budget compatibility limits confidence.</t>
        </is>
      </c>
    </row>
    <row r="3734">
      <c r="A3734" s="2" t="inlineStr">
        <is>
          <t>FIT3733</t>
        </is>
      </c>
      <c r="B3734" s="2" t="inlineStr">
        <is>
          <t>BR0813</t>
        </is>
      </c>
      <c r="C3734" s="2" t="inlineStr">
        <is>
          <t>EV032</t>
        </is>
      </c>
      <c r="D3734" s="12" t="n">
        <v>52</v>
      </c>
      <c r="E3734" s="12" t="n">
        <v>40</v>
      </c>
      <c r="F3734" s="12" t="n">
        <v>21</v>
      </c>
      <c r="G3734" s="12" t="n">
        <v>48</v>
      </c>
      <c r="H3734" s="12" t="n">
        <v>70</v>
      </c>
      <c r="I3734" s="2" t="inlineStr">
        <is>
          <t>Medium</t>
        </is>
      </c>
      <c r="J3734" s="5" t="n">
        <v>46.7</v>
      </c>
      <c r="K3734" s="2" t="inlineStr">
        <is>
          <t>Official Partner</t>
        </is>
      </c>
      <c r="L3734" s="2" t="inlineStr">
        <is>
          <t>Medium</t>
        </is>
      </c>
      <c r="M3734" s="9" t="inlineStr">
        <is>
          <t>Strong brand-value/prestige match supports a official partner opportunity, though weak budget compatibility limits confidence.</t>
        </is>
      </c>
    </row>
    <row r="3735">
      <c r="A3735" s="2" t="inlineStr">
        <is>
          <t>FIT3734</t>
        </is>
      </c>
      <c r="B3735" s="2" t="inlineStr">
        <is>
          <t>BR0906</t>
        </is>
      </c>
      <c r="C3735" s="2" t="inlineStr">
        <is>
          <t>EV035</t>
        </is>
      </c>
      <c r="D3735" s="12" t="n">
        <v>31</v>
      </c>
      <c r="E3735" s="12" t="n">
        <v>28</v>
      </c>
      <c r="F3735" s="12" t="n">
        <v>92</v>
      </c>
      <c r="G3735" s="12" t="n">
        <v>31</v>
      </c>
      <c r="H3735" s="12" t="n">
        <v>43</v>
      </c>
      <c r="I3735" s="2" t="inlineStr">
        <is>
          <t>Low</t>
        </is>
      </c>
      <c r="J3735" s="5" t="n">
        <v>45.1</v>
      </c>
      <c r="K3735" s="2" t="inlineStr">
        <is>
          <t>Official Partner</t>
        </is>
      </c>
      <c r="L3735" s="2" t="inlineStr">
        <is>
          <t>Low</t>
        </is>
      </c>
      <c r="M3735" s="9" t="inlineStr">
        <is>
          <t>Strong budget compatibility supports a official partner opportunity, though weak audience overlap limits confidence.</t>
        </is>
      </c>
    </row>
    <row r="3736">
      <c r="A3736" s="2" t="inlineStr">
        <is>
          <t>FIT3735</t>
        </is>
      </c>
      <c r="B3736" s="2" t="inlineStr">
        <is>
          <t>BR0905</t>
        </is>
      </c>
      <c r="C3736" s="2" t="inlineStr">
        <is>
          <t>EV056</t>
        </is>
      </c>
      <c r="D3736" s="12" t="n">
        <v>12</v>
      </c>
      <c r="E3736" s="12" t="n">
        <v>31</v>
      </c>
      <c r="F3736" s="12" t="n">
        <v>84</v>
      </c>
      <c r="G3736" s="12" t="n">
        <v>56</v>
      </c>
      <c r="H3736" s="12" t="n">
        <v>58</v>
      </c>
      <c r="I3736" s="2" t="inlineStr">
        <is>
          <t>Low</t>
        </is>
      </c>
      <c r="J3736" s="5" t="n">
        <v>45.2</v>
      </c>
      <c r="K3736" s="2" t="inlineStr">
        <is>
          <t>Official Partner</t>
        </is>
      </c>
      <c r="L3736" s="2" t="inlineStr">
        <is>
          <t>Low</t>
        </is>
      </c>
      <c r="M3736" s="9" t="inlineStr">
        <is>
          <t>Strong budget compatibility supports a official partner opportunity, though weak industry alignment limits confidence.</t>
        </is>
      </c>
    </row>
    <row r="3737">
      <c r="A3737" s="2" t="inlineStr">
        <is>
          <t>FIT3736</t>
        </is>
      </c>
      <c r="B3737" s="2" t="inlineStr">
        <is>
          <t>BR0125</t>
        </is>
      </c>
      <c r="C3737" s="2" t="inlineStr">
        <is>
          <t>EV068</t>
        </is>
      </c>
      <c r="D3737" s="12" t="n">
        <v>33</v>
      </c>
      <c r="E3737" s="12" t="n">
        <v>29</v>
      </c>
      <c r="F3737" s="12" t="n">
        <v>42</v>
      </c>
      <c r="G3737" s="12" t="n">
        <v>100</v>
      </c>
      <c r="H3737" s="12" t="n">
        <v>73</v>
      </c>
      <c r="I3737" s="2" t="inlineStr">
        <is>
          <t>Low</t>
        </is>
      </c>
      <c r="J3737" s="5" t="n">
        <v>51.5</v>
      </c>
      <c r="K3737" s="2" t="inlineStr">
        <is>
          <t>Official Partner</t>
        </is>
      </c>
      <c r="L3737" s="2" t="inlineStr">
        <is>
          <t>Low</t>
        </is>
      </c>
      <c r="M3737" s="9" t="inlineStr">
        <is>
          <t>Strong geographic presence supports a official partner opportunity, though weak audience overlap limits confidence.</t>
        </is>
      </c>
    </row>
    <row r="3738">
      <c r="A3738" s="2" t="inlineStr">
        <is>
          <t>FIT3737</t>
        </is>
      </c>
      <c r="B3738" s="2" t="inlineStr">
        <is>
          <t>BR1082</t>
        </is>
      </c>
      <c r="C3738" s="2" t="inlineStr">
        <is>
          <t>EV005</t>
        </is>
      </c>
      <c r="D3738" s="12" t="n">
        <v>58</v>
      </c>
      <c r="E3738" s="12" t="n">
        <v>37</v>
      </c>
      <c r="F3738" s="12" t="n">
        <v>12</v>
      </c>
      <c r="G3738" s="12" t="n">
        <v>43</v>
      </c>
      <c r="H3738" s="12" t="n">
        <v>57</v>
      </c>
      <c r="I3738" s="2" t="inlineStr">
        <is>
          <t>Medium</t>
        </is>
      </c>
      <c r="J3738" s="5" t="n">
        <v>42.7</v>
      </c>
      <c r="K3738" s="2" t="inlineStr">
        <is>
          <t>Official Partner</t>
        </is>
      </c>
      <c r="L3738" s="2" t="inlineStr">
        <is>
          <t>Medium</t>
        </is>
      </c>
      <c r="M3738" s="9" t="inlineStr">
        <is>
          <t>Moderate industry alignment offers limited grounds for a official partner role, though weak budget compatibility limits confidence.</t>
        </is>
      </c>
    </row>
    <row r="3739">
      <c r="A3739" s="2" t="inlineStr">
        <is>
          <t>FIT3738</t>
        </is>
      </c>
      <c r="B3739" s="2" t="inlineStr">
        <is>
          <t>BR0434</t>
        </is>
      </c>
      <c r="C3739" s="2" t="inlineStr">
        <is>
          <t>EV066</t>
        </is>
      </c>
      <c r="D3739" s="12" t="n">
        <v>25</v>
      </c>
      <c r="E3739" s="12" t="n">
        <v>32</v>
      </c>
      <c r="F3739" s="12" t="n">
        <v>38</v>
      </c>
      <c r="G3739" s="12" t="n">
        <v>39</v>
      </c>
      <c r="H3739" s="12" t="n">
        <v>56</v>
      </c>
      <c r="I3739" s="2" t="inlineStr">
        <is>
          <t>Low</t>
        </is>
      </c>
      <c r="J3739" s="5" t="n">
        <v>37</v>
      </c>
      <c r="K3739" s="2" t="inlineStr">
        <is>
          <t>Official Partner</t>
        </is>
      </c>
      <c r="L3739" s="2" t="inlineStr">
        <is>
          <t>Medium</t>
        </is>
      </c>
      <c r="M3739" s="9" t="inlineStr">
        <is>
          <t>Moderate brand-value/prestige match offers limited grounds for a official partner role, though weak industry alignment limits confidence.</t>
        </is>
      </c>
    </row>
    <row r="3740">
      <c r="A3740" s="2" t="inlineStr">
        <is>
          <t>FIT3739</t>
        </is>
      </c>
      <c r="B3740" s="2" t="inlineStr">
        <is>
          <t>BR0400</t>
        </is>
      </c>
      <c r="C3740" s="2" t="inlineStr">
        <is>
          <t>EV066</t>
        </is>
      </c>
      <c r="D3740" s="12" t="n">
        <v>90</v>
      </c>
      <c r="E3740" s="12" t="n">
        <v>40</v>
      </c>
      <c r="F3740" s="12" t="n">
        <v>51</v>
      </c>
      <c r="G3740" s="12" t="n">
        <v>27</v>
      </c>
      <c r="H3740" s="12" t="n">
        <v>70</v>
      </c>
      <c r="I3740" s="2" t="inlineStr">
        <is>
          <t>Medium</t>
        </is>
      </c>
      <c r="J3740" s="5" t="n">
        <v>60.4</v>
      </c>
      <c r="K3740" s="2" t="inlineStr">
        <is>
          <t>Associate Sponsor</t>
        </is>
      </c>
      <c r="L3740" s="2" t="inlineStr">
        <is>
          <t>Low</t>
        </is>
      </c>
      <c r="M3740" s="9" t="inlineStr">
        <is>
          <t>Strong industry alignment supports a associate sponsor opportunity, though weak geographic presence limits confidence.</t>
        </is>
      </c>
    </row>
    <row r="3741">
      <c r="A3741" s="2" t="inlineStr">
        <is>
          <t>FIT3740</t>
        </is>
      </c>
      <c r="B3741" s="2" t="inlineStr">
        <is>
          <t>BR0444</t>
        </is>
      </c>
      <c r="C3741" s="2" t="inlineStr">
        <is>
          <t>EV082</t>
        </is>
      </c>
      <c r="D3741" s="12" t="n">
        <v>69</v>
      </c>
      <c r="E3741" s="12" t="n">
        <v>29</v>
      </c>
      <c r="F3741" s="12" t="n">
        <v>58</v>
      </c>
      <c r="G3741" s="12" t="n">
        <v>87</v>
      </c>
      <c r="H3741" s="12" t="n">
        <v>60</v>
      </c>
      <c r="I3741" s="2" t="inlineStr">
        <is>
          <t>Medium</t>
        </is>
      </c>
      <c r="J3741" s="5" t="n">
        <v>60.3</v>
      </c>
      <c r="K3741" s="2" t="inlineStr">
        <is>
          <t>Associate Sponsor</t>
        </is>
      </c>
      <c r="L3741" s="2" t="inlineStr">
        <is>
          <t>Medium</t>
        </is>
      </c>
      <c r="M3741" s="9" t="inlineStr">
        <is>
          <t>Strong geographic presence supports a associate sponsor opportunity, though weak audience overlap limits confidence.</t>
        </is>
      </c>
    </row>
    <row r="3742">
      <c r="A3742" s="2" t="inlineStr">
        <is>
          <t>FIT3741</t>
        </is>
      </c>
      <c r="B3742" s="2" t="inlineStr">
        <is>
          <t>BR0149</t>
        </is>
      </c>
      <c r="C3742" s="2" t="inlineStr">
        <is>
          <t>EV073</t>
        </is>
      </c>
      <c r="D3742" s="12" t="n">
        <v>67</v>
      </c>
      <c r="E3742" s="12" t="n">
        <v>42</v>
      </c>
      <c r="F3742" s="12" t="n">
        <v>25</v>
      </c>
      <c r="G3742" s="12" t="n">
        <v>79</v>
      </c>
      <c r="H3742" s="12" t="n">
        <v>78</v>
      </c>
      <c r="I3742" s="2" t="inlineStr">
        <is>
          <t>Medium</t>
        </is>
      </c>
      <c r="J3742" s="5" t="n">
        <v>58</v>
      </c>
      <c r="K3742" s="2" t="inlineStr">
        <is>
          <t>Associate Sponsor</t>
        </is>
      </c>
      <c r="L3742" s="2" t="inlineStr">
        <is>
          <t>Medium</t>
        </is>
      </c>
      <c r="M3742" s="9" t="inlineStr">
        <is>
          <t>Strong geographic presence supports a associate sponsor opportunity, though weak budget compatibility limits confidence.</t>
        </is>
      </c>
    </row>
    <row r="3743">
      <c r="A3743" s="2" t="inlineStr">
        <is>
          <t>FIT3742</t>
        </is>
      </c>
      <c r="B3743" s="2" t="inlineStr">
        <is>
          <t>BR0982</t>
        </is>
      </c>
      <c r="C3743" s="2" t="inlineStr">
        <is>
          <t>EV067</t>
        </is>
      </c>
      <c r="D3743" s="12" t="n">
        <v>84</v>
      </c>
      <c r="E3743" s="12" t="n">
        <v>27</v>
      </c>
      <c r="F3743" s="12" t="n">
        <v>67</v>
      </c>
      <c r="G3743" s="12" t="n">
        <v>100</v>
      </c>
      <c r="H3743" s="12" t="n">
        <v>70</v>
      </c>
      <c r="I3743" s="2" t="inlineStr">
        <is>
          <t>Low</t>
        </is>
      </c>
      <c r="J3743" s="5" t="n">
        <v>69.8</v>
      </c>
      <c r="K3743" s="2" t="inlineStr">
        <is>
          <t>Associate Sponsor</t>
        </is>
      </c>
      <c r="L3743" s="2" t="inlineStr">
        <is>
          <t>Low</t>
        </is>
      </c>
      <c r="M3743" s="9" t="inlineStr">
        <is>
          <t>Strong geographic presence supports a associate sponsor opportunity, though weak audience overlap limits confidence.</t>
        </is>
      </c>
    </row>
    <row r="3744">
      <c r="A3744" s="2" t="inlineStr">
        <is>
          <t>FIT3743</t>
        </is>
      </c>
      <c r="B3744" s="2" t="inlineStr">
        <is>
          <t>BR0795</t>
        </is>
      </c>
      <c r="C3744" s="2" t="inlineStr">
        <is>
          <t>EV047</t>
        </is>
      </c>
      <c r="D3744" s="12" t="n">
        <v>48</v>
      </c>
      <c r="E3744" s="12" t="n">
        <v>24</v>
      </c>
      <c r="F3744" s="12" t="n">
        <v>38</v>
      </c>
      <c r="G3744" s="12" t="n">
        <v>26</v>
      </c>
      <c r="H3744" s="12" t="n">
        <v>100</v>
      </c>
      <c r="I3744" s="2" t="inlineStr">
        <is>
          <t>Low</t>
        </is>
      </c>
      <c r="J3744" s="5" t="n">
        <v>49</v>
      </c>
      <c r="K3744" s="2" t="inlineStr">
        <is>
          <t>Official Partner</t>
        </is>
      </c>
      <c r="L3744" s="2" t="inlineStr">
        <is>
          <t>Low</t>
        </is>
      </c>
      <c r="M3744" s="9" t="inlineStr">
        <is>
          <t>Strong brand-value/prestige match supports a official partner opportunity, though weak audience overlap limits confidence.</t>
        </is>
      </c>
    </row>
    <row r="3745">
      <c r="A3745" s="2" t="inlineStr">
        <is>
          <t>FIT3744</t>
        </is>
      </c>
      <c r="B3745" s="2" t="inlineStr">
        <is>
          <t>BR0901</t>
        </is>
      </c>
      <c r="C3745" s="2" t="inlineStr">
        <is>
          <t>EV032</t>
        </is>
      </c>
      <c r="D3745" s="12" t="n">
        <v>27</v>
      </c>
      <c r="E3745" s="12" t="n">
        <v>21</v>
      </c>
      <c r="F3745" s="12" t="n">
        <v>39</v>
      </c>
      <c r="G3745" s="12" t="n">
        <v>51</v>
      </c>
      <c r="H3745" s="12" t="n">
        <v>72</v>
      </c>
      <c r="I3745" s="2" t="inlineStr">
        <is>
          <t>Low</t>
        </is>
      </c>
      <c r="J3745" s="5" t="n">
        <v>40.7</v>
      </c>
      <c r="K3745" s="2" t="inlineStr">
        <is>
          <t>Official Partner</t>
        </is>
      </c>
      <c r="L3745" s="2" t="inlineStr">
        <is>
          <t>Medium</t>
        </is>
      </c>
      <c r="M3745" s="9" t="inlineStr">
        <is>
          <t>Strong brand-value/prestige match supports a official partner opportunity, though weak audience overlap limits confidence.</t>
        </is>
      </c>
    </row>
    <row r="3746">
      <c r="A3746" s="2" t="inlineStr">
        <is>
          <t>FIT3745</t>
        </is>
      </c>
      <c r="B3746" s="2" t="inlineStr">
        <is>
          <t>BR0713</t>
        </is>
      </c>
      <c r="C3746" s="2" t="inlineStr">
        <is>
          <t>EV029</t>
        </is>
      </c>
      <c r="D3746" s="12" t="n">
        <v>53</v>
      </c>
      <c r="E3746" s="12" t="n">
        <v>37</v>
      </c>
      <c r="F3746" s="12" t="n">
        <v>81</v>
      </c>
      <c r="G3746" s="12" t="n">
        <v>28</v>
      </c>
      <c r="H3746" s="12" t="n">
        <v>72</v>
      </c>
      <c r="I3746" s="2" t="inlineStr">
        <is>
          <t>Medium</t>
        </is>
      </c>
      <c r="J3746" s="5" t="n">
        <v>56</v>
      </c>
      <c r="K3746" s="2" t="inlineStr">
        <is>
          <t>Associate Sponsor</t>
        </is>
      </c>
      <c r="L3746" s="2" t="inlineStr">
        <is>
          <t>Medium</t>
        </is>
      </c>
      <c r="M3746" s="9" t="inlineStr">
        <is>
          <t>Strong budget compatibility supports a associate sponsor opportunity, though weak geographic presence limits confidence.</t>
        </is>
      </c>
    </row>
    <row r="3747">
      <c r="A3747" s="2" t="inlineStr">
        <is>
          <t>FIT3746</t>
        </is>
      </c>
      <c r="B3747" s="2" t="inlineStr">
        <is>
          <t>BR0332</t>
        </is>
      </c>
      <c r="C3747" s="2" t="inlineStr">
        <is>
          <t>EV005</t>
        </is>
      </c>
      <c r="D3747" s="12" t="n">
        <v>87</v>
      </c>
      <c r="E3747" s="12" t="n">
        <v>40</v>
      </c>
      <c r="F3747" s="12" t="n">
        <v>33</v>
      </c>
      <c r="G3747" s="12" t="n">
        <v>31</v>
      </c>
      <c r="H3747" s="12" t="n">
        <v>74</v>
      </c>
      <c r="I3747" s="2" t="inlineStr">
        <is>
          <t>High</t>
        </is>
      </c>
      <c r="J3747" s="5" t="n">
        <v>57.3</v>
      </c>
      <c r="K3747" s="2" t="inlineStr">
        <is>
          <t>Associate Sponsor</t>
        </is>
      </c>
      <c r="L3747" s="2" t="inlineStr">
        <is>
          <t>Low</t>
        </is>
      </c>
      <c r="M3747" s="9" t="inlineStr">
        <is>
          <t>Strong industry alignment supports a associate sponsor opportunity, though weak geographic presence limits confidence.</t>
        </is>
      </c>
    </row>
    <row r="3748">
      <c r="A3748" s="2" t="inlineStr">
        <is>
          <t>FIT3747</t>
        </is>
      </c>
      <c r="B3748" s="2" t="inlineStr">
        <is>
          <t>BR0945</t>
        </is>
      </c>
      <c r="C3748" s="2" t="inlineStr">
        <is>
          <t>EV076</t>
        </is>
      </c>
      <c r="D3748" s="12" t="n">
        <v>72</v>
      </c>
      <c r="E3748" s="12" t="n">
        <v>57</v>
      </c>
      <c r="F3748" s="12" t="n">
        <v>33</v>
      </c>
      <c r="G3748" s="12" t="n">
        <v>41</v>
      </c>
      <c r="H3748" s="12" t="n">
        <v>87</v>
      </c>
      <c r="I3748" s="2" t="inlineStr">
        <is>
          <t>Low</t>
        </is>
      </c>
      <c r="J3748" s="5" t="n">
        <v>60.2</v>
      </c>
      <c r="K3748" s="2" t="inlineStr">
        <is>
          <t>Associate Sponsor</t>
        </is>
      </c>
      <c r="L3748" s="2" t="inlineStr">
        <is>
          <t>Medium</t>
        </is>
      </c>
      <c r="M3748" s="9" t="inlineStr">
        <is>
          <t>Strong brand-value/prestige match supports a associate sponsor opportunity, though weak budget compatibility limits confidence.</t>
        </is>
      </c>
    </row>
    <row r="3749">
      <c r="A3749" s="2" t="inlineStr">
        <is>
          <t>FIT3748</t>
        </is>
      </c>
      <c r="B3749" s="2" t="inlineStr">
        <is>
          <t>BR0852</t>
        </is>
      </c>
      <c r="C3749" s="2" t="inlineStr">
        <is>
          <t>EV046</t>
        </is>
      </c>
      <c r="D3749" s="12" t="n">
        <v>31</v>
      </c>
      <c r="E3749" s="12" t="n">
        <v>36</v>
      </c>
      <c r="F3749" s="12" t="n">
        <v>24</v>
      </c>
      <c r="G3749" s="12" t="n">
        <v>52</v>
      </c>
      <c r="H3749" s="12" t="n">
        <v>75</v>
      </c>
      <c r="I3749" s="2" t="inlineStr">
        <is>
          <t>Low</t>
        </is>
      </c>
      <c r="J3749" s="5" t="n">
        <v>42.2</v>
      </c>
      <c r="K3749" s="2" t="inlineStr">
        <is>
          <t>Official Partner</t>
        </is>
      </c>
      <c r="L3749" s="2" t="inlineStr">
        <is>
          <t>Medium</t>
        </is>
      </c>
      <c r="M3749" s="9" t="inlineStr">
        <is>
          <t>Strong brand-value/prestige match supports a official partner opportunity, though weak budget compatibility limits confidence.</t>
        </is>
      </c>
    </row>
    <row r="3750">
      <c r="A3750" s="2" t="inlineStr">
        <is>
          <t>FIT3749</t>
        </is>
      </c>
      <c r="B3750" s="2" t="inlineStr">
        <is>
          <t>BR0275</t>
        </is>
      </c>
      <c r="C3750" s="2" t="inlineStr">
        <is>
          <t>EV017</t>
        </is>
      </c>
      <c r="D3750" s="12" t="n">
        <v>81</v>
      </c>
      <c r="E3750" s="12" t="n">
        <v>39</v>
      </c>
      <c r="F3750" s="12" t="n">
        <v>28</v>
      </c>
      <c r="G3750" s="12" t="n">
        <v>40</v>
      </c>
      <c r="H3750" s="12" t="n">
        <v>90</v>
      </c>
      <c r="I3750" s="2" t="inlineStr">
        <is>
          <t>Low</t>
        </is>
      </c>
      <c r="J3750" s="5" t="n">
        <v>58.9</v>
      </c>
      <c r="K3750" s="2" t="inlineStr">
        <is>
          <t>Associate Sponsor</t>
        </is>
      </c>
      <c r="L3750" s="2" t="inlineStr">
        <is>
          <t>Low</t>
        </is>
      </c>
      <c r="M3750" s="9" t="inlineStr">
        <is>
          <t>Strong brand-value/prestige match supports a associate sponsor opportunity, though weak budget compatibility limits confidence.</t>
        </is>
      </c>
    </row>
    <row r="3751">
      <c r="A3751" s="2" t="inlineStr">
        <is>
          <t>FIT3750</t>
        </is>
      </c>
      <c r="B3751" s="2" t="inlineStr">
        <is>
          <t>BR0734</t>
        </is>
      </c>
      <c r="C3751" s="2" t="inlineStr">
        <is>
          <t>EV001</t>
        </is>
      </c>
      <c r="D3751" s="12" t="n">
        <v>71</v>
      </c>
      <c r="E3751" s="12" t="n">
        <v>35</v>
      </c>
      <c r="F3751" s="12" t="n">
        <v>51</v>
      </c>
      <c r="G3751" s="12" t="n">
        <v>71</v>
      </c>
      <c r="H3751" s="12" t="n">
        <v>54</v>
      </c>
      <c r="I3751" s="2" t="inlineStr">
        <is>
          <t>High</t>
        </is>
      </c>
      <c r="J3751" s="5" t="n">
        <v>57.1</v>
      </c>
      <c r="K3751" s="2" t="inlineStr">
        <is>
          <t>Associate Sponsor</t>
        </is>
      </c>
      <c r="L3751" s="2" t="inlineStr">
        <is>
          <t>Medium</t>
        </is>
      </c>
      <c r="M3751" s="9" t="inlineStr">
        <is>
          <t>Strong industry alignment supports a associate sponsor opportunity, though weak audience overlap limits confidence.</t>
        </is>
      </c>
    </row>
    <row r="3752">
      <c r="A3752" s="2" t="inlineStr">
        <is>
          <t>FIT3751</t>
        </is>
      </c>
      <c r="B3752" s="2" t="inlineStr">
        <is>
          <t>BR0312</t>
        </is>
      </c>
      <c r="C3752" s="2" t="inlineStr">
        <is>
          <t>EV037</t>
        </is>
      </c>
      <c r="D3752" s="12" t="n">
        <v>27</v>
      </c>
      <c r="E3752" s="12" t="n">
        <v>39</v>
      </c>
      <c r="F3752" s="12" t="n">
        <v>18</v>
      </c>
      <c r="G3752" s="12" t="n">
        <v>38</v>
      </c>
      <c r="H3752" s="12" t="n">
        <v>67</v>
      </c>
      <c r="I3752" s="2" t="inlineStr">
        <is>
          <t>Low</t>
        </is>
      </c>
      <c r="J3752" s="5" t="n">
        <v>36.9</v>
      </c>
      <c r="K3752" s="2" t="inlineStr">
        <is>
          <t>Official Partner</t>
        </is>
      </c>
      <c r="L3752" s="2" t="inlineStr">
        <is>
          <t>Medium</t>
        </is>
      </c>
      <c r="M3752" s="9" t="inlineStr">
        <is>
          <t>Moderate brand-value/prestige match offers limited grounds for a official partner role, though weak budget compatibility limits confidence.</t>
        </is>
      </c>
    </row>
    <row r="3753">
      <c r="A3753" s="2" t="inlineStr">
        <is>
          <t>FIT3752</t>
        </is>
      </c>
      <c r="B3753" s="2" t="inlineStr">
        <is>
          <t>BR0523</t>
        </is>
      </c>
      <c r="C3753" s="2" t="inlineStr">
        <is>
          <t>EV012</t>
        </is>
      </c>
      <c r="D3753" s="12" t="n">
        <v>84</v>
      </c>
      <c r="E3753" s="12" t="n">
        <v>27</v>
      </c>
      <c r="F3753" s="12" t="n">
        <v>100</v>
      </c>
      <c r="G3753" s="12" t="n">
        <v>60</v>
      </c>
      <c r="H3753" s="12" t="n">
        <v>32</v>
      </c>
      <c r="I3753" s="2" t="inlineStr">
        <is>
          <t>Low</t>
        </is>
      </c>
      <c r="J3753" s="5" t="n">
        <v>63.2</v>
      </c>
      <c r="K3753" s="2" t="inlineStr">
        <is>
          <t>Associate Sponsor</t>
        </is>
      </c>
      <c r="L3753" s="2" t="inlineStr">
        <is>
          <t>Low</t>
        </is>
      </c>
      <c r="M3753" s="9" t="inlineStr">
        <is>
          <t>Strong budget compatibility supports a associate sponsor opportunity, though weak audience overlap limits confidence.</t>
        </is>
      </c>
    </row>
    <row r="3754">
      <c r="A3754" s="2" t="inlineStr">
        <is>
          <t>FIT3753</t>
        </is>
      </c>
      <c r="B3754" s="2" t="inlineStr">
        <is>
          <t>BR0017</t>
        </is>
      </c>
      <c r="C3754" s="2" t="inlineStr">
        <is>
          <t>EV028</t>
        </is>
      </c>
      <c r="D3754" s="12" t="n">
        <v>34</v>
      </c>
      <c r="E3754" s="12" t="n">
        <v>37</v>
      </c>
      <c r="F3754" s="12" t="n">
        <v>72</v>
      </c>
      <c r="G3754" s="12" t="n">
        <v>21</v>
      </c>
      <c r="H3754" s="12" t="n">
        <v>61</v>
      </c>
      <c r="I3754" s="2" t="inlineStr">
        <is>
          <t>Low</t>
        </is>
      </c>
      <c r="J3754" s="5" t="n">
        <v>45.7</v>
      </c>
      <c r="K3754" s="2" t="inlineStr">
        <is>
          <t>Official Partner</t>
        </is>
      </c>
      <c r="L3754" s="2" t="inlineStr">
        <is>
          <t>Medium</t>
        </is>
      </c>
      <c r="M3754" s="9" t="inlineStr">
        <is>
          <t>Strong budget compatibility supports a official partner opportunity, though weak geographic presence limits confidence.</t>
        </is>
      </c>
    </row>
    <row r="3755">
      <c r="A3755" s="2" t="inlineStr">
        <is>
          <t>FIT3754</t>
        </is>
      </c>
      <c r="B3755" s="2" t="inlineStr">
        <is>
          <t>BR1042</t>
        </is>
      </c>
      <c r="C3755" s="2" t="inlineStr">
        <is>
          <t>EV095</t>
        </is>
      </c>
      <c r="D3755" s="12" t="n">
        <v>39</v>
      </c>
      <c r="E3755" s="12" t="n">
        <v>43</v>
      </c>
      <c r="F3755" s="12" t="n">
        <v>97</v>
      </c>
      <c r="G3755" s="12" t="n">
        <v>54</v>
      </c>
      <c r="H3755" s="12" t="n">
        <v>50</v>
      </c>
      <c r="I3755" s="2" t="inlineStr">
        <is>
          <t>Low</t>
        </is>
      </c>
      <c r="J3755" s="5" t="n">
        <v>55.6</v>
      </c>
      <c r="K3755" s="2" t="inlineStr">
        <is>
          <t>Associate Sponsor</t>
        </is>
      </c>
      <c r="L3755" s="2" t="inlineStr">
        <is>
          <t>Medium</t>
        </is>
      </c>
      <c r="M3755" s="9" t="inlineStr">
        <is>
          <t>Strong budget compatibility supports a associate sponsor opportunity, though weak industry alignment limits confidence.</t>
        </is>
      </c>
    </row>
    <row r="3756">
      <c r="A3756" s="2" t="inlineStr">
        <is>
          <t>FIT3755</t>
        </is>
      </c>
      <c r="B3756" s="2" t="inlineStr">
        <is>
          <t>BR0812</t>
        </is>
      </c>
      <c r="C3756" s="2" t="inlineStr">
        <is>
          <t>EV069</t>
        </is>
      </c>
      <c r="D3756" s="12" t="n">
        <v>34</v>
      </c>
      <c r="E3756" s="12" t="n">
        <v>41</v>
      </c>
      <c r="F3756" s="12" t="n">
        <v>48</v>
      </c>
      <c r="G3756" s="12" t="n">
        <v>30</v>
      </c>
      <c r="H3756" s="12" t="n">
        <v>87</v>
      </c>
      <c r="I3756" s="2" t="inlineStr">
        <is>
          <t>Low</t>
        </is>
      </c>
      <c r="J3756" s="5" t="n">
        <v>48.1</v>
      </c>
      <c r="K3756" s="2" t="inlineStr">
        <is>
          <t>Official Partner</t>
        </is>
      </c>
      <c r="L3756" s="2" t="inlineStr">
        <is>
          <t>Medium</t>
        </is>
      </c>
      <c r="M3756" s="9" t="inlineStr">
        <is>
          <t>Strong brand-value/prestige match supports a official partner opportunity, though weak geographic presence limits confidence.</t>
        </is>
      </c>
    </row>
    <row r="3757">
      <c r="A3757" s="2" t="inlineStr">
        <is>
          <t>FIT3756</t>
        </is>
      </c>
      <c r="B3757" s="2" t="inlineStr">
        <is>
          <t>BR0903</t>
        </is>
      </c>
      <c r="C3757" s="2" t="inlineStr">
        <is>
          <t>EV009</t>
        </is>
      </c>
      <c r="D3757" s="12" t="n">
        <v>47</v>
      </c>
      <c r="E3757" s="12" t="n">
        <v>31</v>
      </c>
      <c r="F3757" s="12" t="n">
        <v>89</v>
      </c>
      <c r="G3757" s="12" t="n">
        <v>27</v>
      </c>
      <c r="H3757" s="12" t="n">
        <v>43</v>
      </c>
      <c r="I3757" s="2" t="inlineStr">
        <is>
          <t>Low</t>
        </is>
      </c>
      <c r="J3757" s="5" t="n">
        <v>48.9</v>
      </c>
      <c r="K3757" s="2" t="inlineStr">
        <is>
          <t>Official Partner</t>
        </is>
      </c>
      <c r="L3757" s="2" t="inlineStr">
        <is>
          <t>Low</t>
        </is>
      </c>
      <c r="M3757" s="9" t="inlineStr">
        <is>
          <t>Strong budget compatibility supports a official partner opportunity, though weak geographic presence limits confidence.</t>
        </is>
      </c>
    </row>
    <row r="3758">
      <c r="A3758" s="2" t="inlineStr">
        <is>
          <t>FIT3757</t>
        </is>
      </c>
      <c r="B3758" s="2" t="inlineStr">
        <is>
          <t>BR0354</t>
        </is>
      </c>
      <c r="C3758" s="2" t="inlineStr">
        <is>
          <t>EV021</t>
        </is>
      </c>
      <c r="D3758" s="12" t="n">
        <v>41</v>
      </c>
      <c r="E3758" s="12" t="n">
        <v>31</v>
      </c>
      <c r="F3758" s="12" t="n">
        <v>48</v>
      </c>
      <c r="G3758" s="12" t="n">
        <v>44</v>
      </c>
      <c r="H3758" s="12" t="n">
        <v>43</v>
      </c>
      <c r="I3758" s="2" t="inlineStr">
        <is>
          <t>Low</t>
        </is>
      </c>
      <c r="J3758" s="5" t="n">
        <v>41.4</v>
      </c>
      <c r="K3758" s="2" t="inlineStr">
        <is>
          <t>Official Partner</t>
        </is>
      </c>
      <c r="L3758" s="2" t="inlineStr">
        <is>
          <t>Medium</t>
        </is>
      </c>
      <c r="M3758" s="9" t="inlineStr">
        <is>
          <t>Moderate budget compatibility offers limited grounds for a official partner role, though weak audience overlap limits confidence.</t>
        </is>
      </c>
    </row>
    <row r="3759">
      <c r="A3759" s="2" t="inlineStr">
        <is>
          <t>FIT3758</t>
        </is>
      </c>
      <c r="B3759" s="2" t="inlineStr">
        <is>
          <t>BR0039</t>
        </is>
      </c>
      <c r="C3759" s="2" t="inlineStr">
        <is>
          <t>EV013</t>
        </is>
      </c>
      <c r="D3759" s="12" t="n">
        <v>38</v>
      </c>
      <c r="E3759" s="12" t="n">
        <v>33</v>
      </c>
      <c r="F3759" s="12" t="n">
        <v>30</v>
      </c>
      <c r="G3759" s="12" t="n">
        <v>42</v>
      </c>
      <c r="H3759" s="12" t="n">
        <v>85</v>
      </c>
      <c r="I3759" s="2" t="inlineStr">
        <is>
          <t>Low</t>
        </is>
      </c>
      <c r="J3759" s="5" t="n">
        <v>45.5</v>
      </c>
      <c r="K3759" s="2" t="inlineStr">
        <is>
          <t>Official Partner</t>
        </is>
      </c>
      <c r="L3759" s="2" t="inlineStr">
        <is>
          <t>Medium</t>
        </is>
      </c>
      <c r="M3759" s="9" t="inlineStr">
        <is>
          <t>Strong brand-value/prestige match supports a official partner opportunity, though weak budget compatibility limits confidence.</t>
        </is>
      </c>
    </row>
    <row r="3760">
      <c r="A3760" s="2" t="inlineStr">
        <is>
          <t>FIT3759</t>
        </is>
      </c>
      <c r="B3760" s="2" t="inlineStr">
        <is>
          <t>BR0662</t>
        </is>
      </c>
      <c r="C3760" s="2" t="inlineStr">
        <is>
          <t>EV079</t>
        </is>
      </c>
      <c r="D3760" s="12" t="n">
        <v>30</v>
      </c>
      <c r="E3760" s="12" t="n">
        <v>31</v>
      </c>
      <c r="F3760" s="12" t="n">
        <v>37</v>
      </c>
      <c r="G3760" s="12" t="n">
        <v>30</v>
      </c>
      <c r="H3760" s="12" t="n">
        <v>93</v>
      </c>
      <c r="I3760" s="2" t="inlineStr">
        <is>
          <t>Low</t>
        </is>
      </c>
      <c r="J3760" s="5" t="n">
        <v>44.2</v>
      </c>
      <c r="K3760" s="2" t="inlineStr">
        <is>
          <t>Official Partner</t>
        </is>
      </c>
      <c r="L3760" s="2" t="inlineStr">
        <is>
          <t>Low</t>
        </is>
      </c>
      <c r="M3760" s="9" t="inlineStr">
        <is>
          <t>Strong brand-value/prestige match supports a official partner opportunity, though weak industry alignment limits confidence.</t>
        </is>
      </c>
    </row>
    <row r="3761">
      <c r="A3761" s="2" t="inlineStr">
        <is>
          <t>FIT3760</t>
        </is>
      </c>
      <c r="B3761" s="2" t="inlineStr">
        <is>
          <t>BR0819</t>
        </is>
      </c>
      <c r="C3761" s="2" t="inlineStr">
        <is>
          <t>EV007</t>
        </is>
      </c>
      <c r="D3761" s="12" t="n">
        <v>26</v>
      </c>
      <c r="E3761" s="12" t="n">
        <v>27</v>
      </c>
      <c r="F3761" s="12" t="n">
        <v>16</v>
      </c>
      <c r="G3761" s="12" t="n">
        <v>57</v>
      </c>
      <c r="H3761" s="12" t="n">
        <v>80</v>
      </c>
      <c r="I3761" s="2" t="inlineStr">
        <is>
          <t>Low</t>
        </is>
      </c>
      <c r="J3761" s="5" t="n">
        <v>39.3</v>
      </c>
      <c r="K3761" s="2" t="inlineStr">
        <is>
          <t>Official Partner</t>
        </is>
      </c>
      <c r="L3761" s="2" t="inlineStr">
        <is>
          <t>Low</t>
        </is>
      </c>
      <c r="M3761" s="9" t="inlineStr">
        <is>
          <t>Strong brand-value/prestige match supports a official partner opportunity, though weak budget compatibility limits confidence.</t>
        </is>
      </c>
    </row>
    <row r="3762">
      <c r="A3762" s="2" t="inlineStr">
        <is>
          <t>FIT3761</t>
        </is>
      </c>
      <c r="B3762" s="2" t="inlineStr">
        <is>
          <t>BR0623</t>
        </is>
      </c>
      <c r="C3762" s="2" t="inlineStr">
        <is>
          <t>EV014</t>
        </is>
      </c>
      <c r="D3762" s="12" t="n">
        <v>56</v>
      </c>
      <c r="E3762" s="12" t="n">
        <v>29</v>
      </c>
      <c r="F3762" s="12" t="n">
        <v>49</v>
      </c>
      <c r="G3762" s="12" t="n">
        <v>44</v>
      </c>
      <c r="H3762" s="12" t="n">
        <v>72</v>
      </c>
      <c r="I3762" s="2" t="inlineStr">
        <is>
          <t>Medium</t>
        </is>
      </c>
      <c r="J3762" s="5" t="n">
        <v>51.3</v>
      </c>
      <c r="K3762" s="2" t="inlineStr">
        <is>
          <t>Official Partner</t>
        </is>
      </c>
      <c r="L3762" s="2" t="inlineStr">
        <is>
          <t>Medium</t>
        </is>
      </c>
      <c r="M3762" s="9" t="inlineStr">
        <is>
          <t>Strong brand-value/prestige match supports a official partner opportunity, though weak audience overlap limits confidence.</t>
        </is>
      </c>
    </row>
    <row r="3763">
      <c r="A3763" s="2" t="inlineStr">
        <is>
          <t>FIT3762</t>
        </is>
      </c>
      <c r="B3763" s="2" t="inlineStr">
        <is>
          <t>BR0085</t>
        </is>
      </c>
      <c r="C3763" s="2" t="inlineStr">
        <is>
          <t>EV078</t>
        </is>
      </c>
      <c r="D3763" s="12" t="n">
        <v>55</v>
      </c>
      <c r="E3763" s="12" t="n">
        <v>39</v>
      </c>
      <c r="F3763" s="12" t="n">
        <v>41</v>
      </c>
      <c r="G3763" s="12" t="n">
        <v>58</v>
      </c>
      <c r="H3763" s="12" t="n">
        <v>94</v>
      </c>
      <c r="I3763" s="2" t="inlineStr">
        <is>
          <t>Low</t>
        </is>
      </c>
      <c r="J3763" s="5" t="n">
        <v>57.5</v>
      </c>
      <c r="K3763" s="2" t="inlineStr">
        <is>
          <t>Associate Sponsor</t>
        </is>
      </c>
      <c r="L3763" s="2" t="inlineStr">
        <is>
          <t>Medium</t>
        </is>
      </c>
      <c r="M3763" s="9" t="inlineStr">
        <is>
          <t>Strong brand-value/prestige match supports a associate sponsor opportunity, though weak audience overlap limits confidence.</t>
        </is>
      </c>
    </row>
    <row r="3764">
      <c r="A3764" s="2" t="inlineStr">
        <is>
          <t>FIT3763</t>
        </is>
      </c>
      <c r="B3764" s="2" t="inlineStr">
        <is>
          <t>BR0764</t>
        </is>
      </c>
      <c r="C3764" s="2" t="inlineStr">
        <is>
          <t>EV045</t>
        </is>
      </c>
      <c r="D3764" s="12" t="n">
        <v>57</v>
      </c>
      <c r="E3764" s="12" t="n">
        <v>36</v>
      </c>
      <c r="F3764" s="12" t="n">
        <v>44</v>
      </c>
      <c r="G3764" s="12" t="n">
        <v>43</v>
      </c>
      <c r="H3764" s="12" t="n">
        <v>89</v>
      </c>
      <c r="I3764" s="2" t="inlineStr">
        <is>
          <t>Low</t>
        </is>
      </c>
      <c r="J3764" s="5" t="n">
        <v>55.1</v>
      </c>
      <c r="K3764" s="2" t="inlineStr">
        <is>
          <t>Associate Sponsor</t>
        </is>
      </c>
      <c r="L3764" s="2" t="inlineStr">
        <is>
          <t>Medium</t>
        </is>
      </c>
      <c r="M3764" s="9" t="inlineStr">
        <is>
          <t>Strong brand-value/prestige match supports a associate sponsor opportunity, though weak audience overlap limits confidence.</t>
        </is>
      </c>
    </row>
    <row r="3765">
      <c r="A3765" s="2" t="inlineStr">
        <is>
          <t>FIT3764</t>
        </is>
      </c>
      <c r="B3765" s="2" t="inlineStr">
        <is>
          <t>BR0199</t>
        </is>
      </c>
      <c r="C3765" s="2" t="inlineStr">
        <is>
          <t>EV003</t>
        </is>
      </c>
      <c r="D3765" s="12" t="n">
        <v>69</v>
      </c>
      <c r="E3765" s="12" t="n">
        <v>43</v>
      </c>
      <c r="F3765" s="12" t="n">
        <v>32</v>
      </c>
      <c r="G3765" s="12" t="n">
        <v>100</v>
      </c>
      <c r="H3765" s="12" t="n">
        <v>95</v>
      </c>
      <c r="I3765" s="2" t="inlineStr">
        <is>
          <t>High</t>
        </is>
      </c>
      <c r="J3765" s="5" t="n">
        <v>66.5</v>
      </c>
      <c r="K3765" s="2" t="inlineStr">
        <is>
          <t>Associate Sponsor</t>
        </is>
      </c>
      <c r="L3765" s="2" t="inlineStr">
        <is>
          <t>Low</t>
        </is>
      </c>
      <c r="M3765" s="9" t="inlineStr">
        <is>
          <t>Strong geographic presence supports a associate sponsor opportunity, though weak budget compatibility limits confidence.</t>
        </is>
      </c>
    </row>
    <row r="3766">
      <c r="A3766" s="2" t="inlineStr">
        <is>
          <t>FIT3765</t>
        </is>
      </c>
      <c r="B3766" s="2" t="inlineStr">
        <is>
          <t>BR0626</t>
        </is>
      </c>
      <c r="C3766" s="2" t="inlineStr">
        <is>
          <t>EV060</t>
        </is>
      </c>
      <c r="D3766" s="12" t="n">
        <v>68</v>
      </c>
      <c r="E3766" s="12" t="n">
        <v>34</v>
      </c>
      <c r="F3766" s="12" t="n">
        <v>29</v>
      </c>
      <c r="G3766" s="12" t="n">
        <v>37</v>
      </c>
      <c r="H3766" s="12" t="n">
        <v>45</v>
      </c>
      <c r="I3766" s="2" t="inlineStr">
        <is>
          <t>Low</t>
        </is>
      </c>
      <c r="J3766" s="5" t="n">
        <v>45.1</v>
      </c>
      <c r="K3766" s="2" t="inlineStr">
        <is>
          <t>Official Partner</t>
        </is>
      </c>
      <c r="L3766" s="2" t="inlineStr">
        <is>
          <t>Medium</t>
        </is>
      </c>
      <c r="M3766" s="9" t="inlineStr">
        <is>
          <t>Moderate industry alignment offers limited grounds for a official partner role, though weak budget compatibility limits confidence.</t>
        </is>
      </c>
    </row>
    <row r="3767">
      <c r="A3767" s="2" t="inlineStr">
        <is>
          <t>FIT3766</t>
        </is>
      </c>
      <c r="B3767" s="2" t="inlineStr">
        <is>
          <t>BR0741</t>
        </is>
      </c>
      <c r="C3767" s="2" t="inlineStr">
        <is>
          <t>EV089</t>
        </is>
      </c>
      <c r="D3767" s="12" t="n">
        <v>46</v>
      </c>
      <c r="E3767" s="12" t="n">
        <v>35</v>
      </c>
      <c r="F3767" s="12" t="n">
        <v>22</v>
      </c>
      <c r="G3767" s="12" t="n">
        <v>31</v>
      </c>
      <c r="H3767" s="12" t="n">
        <v>82</v>
      </c>
      <c r="I3767" s="2" t="inlineStr">
        <is>
          <t>Low</t>
        </is>
      </c>
      <c r="J3767" s="5" t="n">
        <v>44.3</v>
      </c>
      <c r="K3767" s="2" t="inlineStr">
        <is>
          <t>Official Partner</t>
        </is>
      </c>
      <c r="L3767" s="2" t="inlineStr">
        <is>
          <t>Medium</t>
        </is>
      </c>
      <c r="M3767" s="9" t="inlineStr">
        <is>
          <t>Strong brand-value/prestige match supports a official partner opportunity, though weak budget compatibility limits confidence.</t>
        </is>
      </c>
    </row>
    <row r="3768">
      <c r="A3768" s="2" t="inlineStr">
        <is>
          <t>FIT3767</t>
        </is>
      </c>
      <c r="B3768" s="2" t="inlineStr">
        <is>
          <t>BR0593</t>
        </is>
      </c>
      <c r="C3768" s="2" t="inlineStr">
        <is>
          <t>EV072</t>
        </is>
      </c>
      <c r="D3768" s="12" t="n">
        <v>20</v>
      </c>
      <c r="E3768" s="12" t="n">
        <v>55</v>
      </c>
      <c r="F3768" s="12" t="n">
        <v>84</v>
      </c>
      <c r="G3768" s="12" t="n">
        <v>37</v>
      </c>
      <c r="H3768" s="12" t="n">
        <v>67</v>
      </c>
      <c r="I3768" s="2" t="inlineStr">
        <is>
          <t>Low</t>
        </is>
      </c>
      <c r="J3768" s="5" t="n">
        <v>50.9</v>
      </c>
      <c r="K3768" s="2" t="inlineStr">
        <is>
          <t>Official Partner</t>
        </is>
      </c>
      <c r="L3768" s="2" t="inlineStr">
        <is>
          <t>Low</t>
        </is>
      </c>
      <c r="M3768" s="9" t="inlineStr">
        <is>
          <t>Strong budget compatibility supports a official partner opportunity, though weak industry alignment limits confidence.</t>
        </is>
      </c>
    </row>
    <row r="3769">
      <c r="A3769" s="2" t="inlineStr">
        <is>
          <t>FIT3768</t>
        </is>
      </c>
      <c r="B3769" s="2" t="inlineStr">
        <is>
          <t>BR0068</t>
        </is>
      </c>
      <c r="C3769" s="2" t="inlineStr">
        <is>
          <t>EV096</t>
        </is>
      </c>
      <c r="D3769" s="12" t="n">
        <v>76</v>
      </c>
      <c r="E3769" s="12" t="n">
        <v>32</v>
      </c>
      <c r="F3769" s="12" t="n">
        <v>52</v>
      </c>
      <c r="G3769" s="12" t="n">
        <v>28</v>
      </c>
      <c r="H3769" s="12" t="n">
        <v>86</v>
      </c>
      <c r="I3769" s="2" t="inlineStr">
        <is>
          <t>Low</t>
        </is>
      </c>
      <c r="J3769" s="5" t="n">
        <v>58.6</v>
      </c>
      <c r="K3769" s="2" t="inlineStr">
        <is>
          <t>Associate Sponsor</t>
        </is>
      </c>
      <c r="L3769" s="2" t="inlineStr">
        <is>
          <t>Low</t>
        </is>
      </c>
      <c r="M3769" s="9" t="inlineStr">
        <is>
          <t>Strong brand-value/prestige match supports a associate sponsor opportunity, though weak geographic presence limits confidence.</t>
        </is>
      </c>
    </row>
    <row r="3770">
      <c r="A3770" s="2" t="inlineStr">
        <is>
          <t>FIT3769</t>
        </is>
      </c>
      <c r="B3770" s="2" t="inlineStr">
        <is>
          <t>BR0632</t>
        </is>
      </c>
      <c r="C3770" s="2" t="inlineStr">
        <is>
          <t>EV024</t>
        </is>
      </c>
      <c r="D3770" s="12" t="n">
        <v>55</v>
      </c>
      <c r="E3770" s="12" t="n">
        <v>37</v>
      </c>
      <c r="F3770" s="12" t="n">
        <v>45</v>
      </c>
      <c r="G3770" s="12" t="n">
        <v>51</v>
      </c>
      <c r="H3770" s="12" t="n">
        <v>93</v>
      </c>
      <c r="I3770" s="2" t="inlineStr">
        <is>
          <t>Low</t>
        </is>
      </c>
      <c r="J3770" s="5" t="n">
        <v>56.8</v>
      </c>
      <c r="K3770" s="2" t="inlineStr">
        <is>
          <t>Associate Sponsor</t>
        </is>
      </c>
      <c r="L3770" s="2" t="inlineStr">
        <is>
          <t>Medium</t>
        </is>
      </c>
      <c r="M3770" s="9" t="inlineStr">
        <is>
          <t>Strong brand-value/prestige match supports a associate sponsor opportunity, though weak audience overlap limits confidence.</t>
        </is>
      </c>
    </row>
    <row r="3771">
      <c r="A3771" s="2" t="inlineStr">
        <is>
          <t>FIT3770</t>
        </is>
      </c>
      <c r="B3771" s="2" t="inlineStr">
        <is>
          <t>BR0841</t>
        </is>
      </c>
      <c r="C3771" s="2" t="inlineStr">
        <is>
          <t>EV086</t>
        </is>
      </c>
      <c r="D3771" s="12" t="n">
        <v>46</v>
      </c>
      <c r="E3771" s="12" t="n">
        <v>38</v>
      </c>
      <c r="F3771" s="12" t="n">
        <v>32</v>
      </c>
      <c r="G3771" s="12" t="n">
        <v>58</v>
      </c>
      <c r="H3771" s="12" t="n">
        <v>95</v>
      </c>
      <c r="I3771" s="2" t="inlineStr">
        <is>
          <t>Low</t>
        </is>
      </c>
      <c r="J3771" s="5" t="n">
        <v>53.2</v>
      </c>
      <c r="K3771" s="2" t="inlineStr">
        <is>
          <t>Official Partner</t>
        </is>
      </c>
      <c r="L3771" s="2" t="inlineStr">
        <is>
          <t>Low</t>
        </is>
      </c>
      <c r="M3771" s="9" t="inlineStr">
        <is>
          <t>Strong brand-value/prestige match supports a official partner opportunity, though weak budget compatibility limits confidence.</t>
        </is>
      </c>
    </row>
    <row r="3772">
      <c r="A3772" s="2" t="inlineStr">
        <is>
          <t>FIT3771</t>
        </is>
      </c>
      <c r="B3772" s="2" t="inlineStr">
        <is>
          <t>BR0165</t>
        </is>
      </c>
      <c r="C3772" s="2" t="inlineStr">
        <is>
          <t>EV098</t>
        </is>
      </c>
      <c r="D3772" s="12" t="n">
        <v>72</v>
      </c>
      <c r="E3772" s="12" t="n">
        <v>40</v>
      </c>
      <c r="F3772" s="12" t="n">
        <v>18</v>
      </c>
      <c r="G3772" s="12" t="n">
        <v>17</v>
      </c>
      <c r="H3772" s="12" t="n">
        <v>39</v>
      </c>
      <c r="I3772" s="2" t="inlineStr">
        <is>
          <t>Low</t>
        </is>
      </c>
      <c r="J3772" s="5" t="n">
        <v>41.1</v>
      </c>
      <c r="K3772" s="2" t="inlineStr">
        <is>
          <t>Official Partner</t>
        </is>
      </c>
      <c r="L3772" s="2" t="inlineStr">
        <is>
          <t>Medium</t>
        </is>
      </c>
      <c r="M3772" s="9" t="inlineStr">
        <is>
          <t>Strong industry alignment supports a official partner opportunity, though weak geographic presence limits confidence.</t>
        </is>
      </c>
    </row>
    <row r="3773">
      <c r="A3773" s="2" t="inlineStr">
        <is>
          <t>FIT3772</t>
        </is>
      </c>
      <c r="B3773" s="2" t="inlineStr">
        <is>
          <t>BR0917</t>
        </is>
      </c>
      <c r="C3773" s="2" t="inlineStr">
        <is>
          <t>EV098</t>
        </is>
      </c>
      <c r="D3773" s="12" t="n">
        <v>50</v>
      </c>
      <c r="E3773" s="12" t="n">
        <v>39</v>
      </c>
      <c r="F3773" s="12" t="n">
        <v>64</v>
      </c>
      <c r="G3773" s="12" t="n">
        <v>28</v>
      </c>
      <c r="H3773" s="12" t="n">
        <v>39</v>
      </c>
      <c r="I3773" s="2" t="inlineStr">
        <is>
          <t>Low</t>
        </is>
      </c>
      <c r="J3773" s="5" t="n">
        <v>45.5</v>
      </c>
      <c r="K3773" s="2" t="inlineStr">
        <is>
          <t>Official Partner</t>
        </is>
      </c>
      <c r="L3773" s="2" t="inlineStr">
        <is>
          <t>Medium</t>
        </is>
      </c>
      <c r="M3773" s="9" t="inlineStr">
        <is>
          <t>Moderate budget compatibility offers limited grounds for a official partner role, though weak geographic presence limits confidence.</t>
        </is>
      </c>
    </row>
    <row r="3774">
      <c r="A3774" s="2" t="inlineStr">
        <is>
          <t>FIT3773</t>
        </is>
      </c>
      <c r="B3774" s="2" t="inlineStr">
        <is>
          <t>BR0360</t>
        </is>
      </c>
      <c r="C3774" s="2" t="inlineStr">
        <is>
          <t>EV081</t>
        </is>
      </c>
      <c r="D3774" s="12" t="n">
        <v>32</v>
      </c>
      <c r="E3774" s="12" t="n">
        <v>35</v>
      </c>
      <c r="F3774" s="12" t="n">
        <v>15</v>
      </c>
      <c r="G3774" s="12" t="n">
        <v>42</v>
      </c>
      <c r="H3774" s="12" t="n">
        <v>64</v>
      </c>
      <c r="I3774" s="2" t="inlineStr">
        <is>
          <t>Low</t>
        </is>
      </c>
      <c r="J3774" s="5" t="n">
        <v>36.9</v>
      </c>
      <c r="K3774" s="2" t="inlineStr">
        <is>
          <t>Official Partner</t>
        </is>
      </c>
      <c r="L3774" s="2" t="inlineStr">
        <is>
          <t>Medium</t>
        </is>
      </c>
      <c r="M3774" s="9" t="inlineStr">
        <is>
          <t>Moderate brand-value/prestige match offers limited grounds for a official partner role, though weak budget compatibility limits confidence.</t>
        </is>
      </c>
    </row>
    <row r="3775">
      <c r="A3775" s="2" t="inlineStr">
        <is>
          <t>FIT3774</t>
        </is>
      </c>
      <c r="B3775" s="2" t="inlineStr">
        <is>
          <t>BR0287</t>
        </is>
      </c>
      <c r="C3775" s="2" t="inlineStr">
        <is>
          <t>EV042</t>
        </is>
      </c>
      <c r="D3775" s="12" t="n">
        <v>57</v>
      </c>
      <c r="E3775" s="12" t="n">
        <v>79</v>
      </c>
      <c r="F3775" s="12" t="n">
        <v>36</v>
      </c>
      <c r="G3775" s="12" t="n">
        <v>30</v>
      </c>
      <c r="H3775" s="12" t="n">
        <v>89</v>
      </c>
      <c r="I3775" s="2" t="inlineStr">
        <is>
          <t>Low</t>
        </is>
      </c>
      <c r="J3775" s="5" t="n">
        <v>59.4</v>
      </c>
      <c r="K3775" s="2" t="inlineStr">
        <is>
          <t>Associate Sponsor</t>
        </is>
      </c>
      <c r="L3775" s="2" t="inlineStr">
        <is>
          <t>Low</t>
        </is>
      </c>
      <c r="M3775" s="9" t="inlineStr">
        <is>
          <t>Strong brand-value/prestige match supports a associate sponsor opportunity, though weak geographic presence limits confidence.</t>
        </is>
      </c>
    </row>
    <row r="3776">
      <c r="A3776" s="2" t="inlineStr">
        <is>
          <t>FIT3775</t>
        </is>
      </c>
      <c r="B3776" s="2" t="inlineStr">
        <is>
          <t>BR1041</t>
        </is>
      </c>
      <c r="C3776" s="2" t="inlineStr">
        <is>
          <t>EV080</t>
        </is>
      </c>
      <c r="D3776" s="12" t="n">
        <v>39</v>
      </c>
      <c r="E3776" s="12" t="n">
        <v>31</v>
      </c>
      <c r="F3776" s="12" t="n">
        <v>94</v>
      </c>
      <c r="G3776" s="12" t="n">
        <v>29</v>
      </c>
      <c r="H3776" s="12" t="n">
        <v>64</v>
      </c>
      <c r="I3776" s="2" t="inlineStr">
        <is>
          <t>Low</t>
        </is>
      </c>
      <c r="J3776" s="5" t="n">
        <v>52.2</v>
      </c>
      <c r="K3776" s="2" t="inlineStr">
        <is>
          <t>Official Partner</t>
        </is>
      </c>
      <c r="L3776" s="2" t="inlineStr">
        <is>
          <t>Low</t>
        </is>
      </c>
      <c r="M3776" s="9" t="inlineStr">
        <is>
          <t>Strong budget compatibility supports a official partner opportunity, though weak geographic presence limits confidence.</t>
        </is>
      </c>
    </row>
    <row r="3777">
      <c r="A3777" s="2" t="inlineStr">
        <is>
          <t>FIT3776</t>
        </is>
      </c>
      <c r="B3777" s="2" t="inlineStr">
        <is>
          <t>BR0674</t>
        </is>
      </c>
      <c r="C3777" s="2" t="inlineStr">
        <is>
          <t>EV070</t>
        </is>
      </c>
      <c r="D3777" s="12" t="n">
        <v>54</v>
      </c>
      <c r="E3777" s="12" t="n">
        <v>29</v>
      </c>
      <c r="F3777" s="12" t="n">
        <v>41</v>
      </c>
      <c r="G3777" s="12" t="n">
        <v>28</v>
      </c>
      <c r="H3777" s="12" t="n">
        <v>94</v>
      </c>
      <c r="I3777" s="2" t="inlineStr">
        <is>
          <t>Low</t>
        </is>
      </c>
      <c r="J3777" s="5" t="n">
        <v>51.3</v>
      </c>
      <c r="K3777" s="2" t="inlineStr">
        <is>
          <t>Official Partner</t>
        </is>
      </c>
      <c r="L3777" s="2" t="inlineStr">
        <is>
          <t>Low</t>
        </is>
      </c>
      <c r="M3777" s="9" t="inlineStr">
        <is>
          <t>Strong brand-value/prestige match supports a official partner opportunity, though weak geographic presence limits confidence.</t>
        </is>
      </c>
    </row>
    <row r="3778">
      <c r="A3778" s="2" t="inlineStr">
        <is>
          <t>FIT3777</t>
        </is>
      </c>
      <c r="B3778" s="2" t="inlineStr">
        <is>
          <t>BR1089</t>
        </is>
      </c>
      <c r="C3778" s="2" t="inlineStr">
        <is>
          <t>EV084</t>
        </is>
      </c>
      <c r="D3778" s="12" t="n">
        <v>61</v>
      </c>
      <c r="E3778" s="12" t="n">
        <v>37</v>
      </c>
      <c r="F3778" s="12" t="n">
        <v>25</v>
      </c>
      <c r="G3778" s="12" t="n">
        <v>52</v>
      </c>
      <c r="H3778" s="12" t="n">
        <v>78</v>
      </c>
      <c r="I3778" s="2" t="inlineStr">
        <is>
          <t>Low</t>
        </is>
      </c>
      <c r="J3778" s="5" t="n">
        <v>51.6</v>
      </c>
      <c r="K3778" s="2" t="inlineStr">
        <is>
          <t>Official Partner</t>
        </is>
      </c>
      <c r="L3778" s="2" t="inlineStr">
        <is>
          <t>Medium</t>
        </is>
      </c>
      <c r="M3778" s="9" t="inlineStr">
        <is>
          <t>Strong brand-value/prestige match supports a official partner opportunity, though weak budget compatibility limits confidence.</t>
        </is>
      </c>
    </row>
    <row r="3779">
      <c r="A3779" s="2" t="inlineStr">
        <is>
          <t>FIT3778</t>
        </is>
      </c>
      <c r="B3779" s="2" t="inlineStr">
        <is>
          <t>BR0591</t>
        </is>
      </c>
      <c r="C3779" s="2" t="inlineStr">
        <is>
          <t>EV081</t>
        </is>
      </c>
      <c r="D3779" s="12" t="n">
        <v>19</v>
      </c>
      <c r="E3779" s="12" t="n">
        <v>32</v>
      </c>
      <c r="F3779" s="12" t="n">
        <v>47</v>
      </c>
      <c r="G3779" s="12" t="n">
        <v>29</v>
      </c>
      <c r="H3779" s="12" t="n">
        <v>70</v>
      </c>
      <c r="I3779" s="2" t="inlineStr">
        <is>
          <t>Low</t>
        </is>
      </c>
      <c r="J3779" s="5" t="n">
        <v>38.5</v>
      </c>
      <c r="K3779" s="2" t="inlineStr">
        <is>
          <t>Official Partner</t>
        </is>
      </c>
      <c r="L3779" s="2" t="inlineStr">
        <is>
          <t>Medium</t>
        </is>
      </c>
      <c r="M3779" s="9" t="inlineStr">
        <is>
          <t>Strong brand-value/prestige match supports a official partner opportunity, though weak industry alignment limits confidence.</t>
        </is>
      </c>
    </row>
    <row r="3780">
      <c r="A3780" s="2" t="inlineStr">
        <is>
          <t>FIT3779</t>
        </is>
      </c>
      <c r="B3780" s="2" t="inlineStr">
        <is>
          <t>BR0131</t>
        </is>
      </c>
      <c r="C3780" s="2" t="inlineStr">
        <is>
          <t>EV010</t>
        </is>
      </c>
      <c r="D3780" s="12" t="n">
        <v>30</v>
      </c>
      <c r="E3780" s="12" t="n">
        <v>28</v>
      </c>
      <c r="F3780" s="12" t="n">
        <v>48</v>
      </c>
      <c r="G3780" s="12" t="n">
        <v>33</v>
      </c>
      <c r="H3780" s="12" t="n">
        <v>55</v>
      </c>
      <c r="I3780" s="2" t="inlineStr">
        <is>
          <t>Low</t>
        </is>
      </c>
      <c r="J3780" s="5" t="n">
        <v>38.7</v>
      </c>
      <c r="K3780" s="2" t="inlineStr">
        <is>
          <t>Official Partner</t>
        </is>
      </c>
      <c r="L3780" s="2" t="inlineStr">
        <is>
          <t>Medium</t>
        </is>
      </c>
      <c r="M3780" s="9" t="inlineStr">
        <is>
          <t>Moderate brand-value/prestige match offers limited grounds for a official partner role, though weak audience overlap limits confidence.</t>
        </is>
      </c>
    </row>
    <row r="3781">
      <c r="A3781" s="2" t="inlineStr">
        <is>
          <t>FIT3780</t>
        </is>
      </c>
      <c r="B3781" s="2" t="inlineStr">
        <is>
          <t>BR0424</t>
        </is>
      </c>
      <c r="C3781" s="2" t="inlineStr">
        <is>
          <t>EV067</t>
        </is>
      </c>
      <c r="D3781" s="12" t="n">
        <v>26</v>
      </c>
      <c r="E3781" s="12" t="n">
        <v>31</v>
      </c>
      <c r="F3781" s="12" t="n">
        <v>78</v>
      </c>
      <c r="G3781" s="12" t="n">
        <v>31</v>
      </c>
      <c r="H3781" s="12" t="n">
        <v>55</v>
      </c>
      <c r="I3781" s="2" t="inlineStr">
        <is>
          <t>Low</t>
        </is>
      </c>
      <c r="J3781" s="5" t="n">
        <v>43.8</v>
      </c>
      <c r="K3781" s="2" t="inlineStr">
        <is>
          <t>Official Partner</t>
        </is>
      </c>
      <c r="L3781" s="2" t="inlineStr">
        <is>
          <t>Medium</t>
        </is>
      </c>
      <c r="M3781" s="9" t="inlineStr">
        <is>
          <t>Strong budget compatibility supports a official partner opportunity, though weak industry alignment limits confidence.</t>
        </is>
      </c>
    </row>
    <row r="3782">
      <c r="A3782" s="2" t="inlineStr">
        <is>
          <t>FIT3781</t>
        </is>
      </c>
      <c r="B3782" s="2" t="inlineStr">
        <is>
          <t>BR0205</t>
        </is>
      </c>
      <c r="C3782" s="2" t="inlineStr">
        <is>
          <t>EV042</t>
        </is>
      </c>
      <c r="D3782" s="12" t="n">
        <v>57</v>
      </c>
      <c r="E3782" s="12" t="n">
        <v>36</v>
      </c>
      <c r="F3782" s="12" t="n">
        <v>55</v>
      </c>
      <c r="G3782" s="12" t="n">
        <v>32</v>
      </c>
      <c r="H3782" s="12" t="n">
        <v>73</v>
      </c>
      <c r="I3782" s="2" t="inlineStr">
        <is>
          <t>Low</t>
        </is>
      </c>
      <c r="J3782" s="5" t="n">
        <v>52.5</v>
      </c>
      <c r="K3782" s="2" t="inlineStr">
        <is>
          <t>Official Partner</t>
        </is>
      </c>
      <c r="L3782" s="2" t="inlineStr">
        <is>
          <t>Medium</t>
        </is>
      </c>
      <c r="M3782" s="9" t="inlineStr">
        <is>
          <t>Strong brand-value/prestige match supports a official partner opportunity, though weak geographic presence limits confidence.</t>
        </is>
      </c>
    </row>
    <row r="3783">
      <c r="A3783" s="2" t="inlineStr">
        <is>
          <t>FIT3782</t>
        </is>
      </c>
      <c r="B3783" s="2" t="inlineStr">
        <is>
          <t>BR1014</t>
        </is>
      </c>
      <c r="C3783" s="2" t="inlineStr">
        <is>
          <t>EV039</t>
        </is>
      </c>
      <c r="D3783" s="12" t="n">
        <v>54</v>
      </c>
      <c r="E3783" s="12" t="n">
        <v>38</v>
      </c>
      <c r="F3783" s="12" t="n">
        <v>82</v>
      </c>
      <c r="G3783" s="12" t="n">
        <v>56</v>
      </c>
      <c r="H3783" s="12" t="n">
        <v>86</v>
      </c>
      <c r="I3783" s="2" t="inlineStr">
        <is>
          <t>Medium</t>
        </is>
      </c>
      <c r="J3783" s="5" t="n">
        <v>63.4</v>
      </c>
      <c r="K3783" s="2" t="inlineStr">
        <is>
          <t>Associate Sponsor</t>
        </is>
      </c>
      <c r="L3783" s="2" t="inlineStr">
        <is>
          <t>Medium</t>
        </is>
      </c>
      <c r="M3783" s="9" t="inlineStr">
        <is>
          <t>Strong brand-value/prestige match supports a associate sponsor opportunity, though weak audience overlap limits confidence.</t>
        </is>
      </c>
    </row>
    <row r="3784">
      <c r="A3784" s="2" t="inlineStr">
        <is>
          <t>FIT3783</t>
        </is>
      </c>
      <c r="B3784" s="2" t="inlineStr">
        <is>
          <t>BR0713</t>
        </is>
      </c>
      <c r="C3784" s="2" t="inlineStr">
        <is>
          <t>EV091</t>
        </is>
      </c>
      <c r="D3784" s="12" t="n">
        <v>36</v>
      </c>
      <c r="E3784" s="12" t="n">
        <v>49</v>
      </c>
      <c r="F3784" s="12" t="n">
        <v>29</v>
      </c>
      <c r="G3784" s="12" t="n">
        <v>35</v>
      </c>
      <c r="H3784" s="12" t="n">
        <v>59</v>
      </c>
      <c r="I3784" s="2" t="inlineStr">
        <is>
          <t>Low</t>
        </is>
      </c>
      <c r="J3784" s="5" t="n">
        <v>41.4</v>
      </c>
      <c r="K3784" s="2" t="inlineStr">
        <is>
          <t>Official Partner</t>
        </is>
      </c>
      <c r="L3784" s="2" t="inlineStr">
        <is>
          <t>Medium</t>
        </is>
      </c>
      <c r="M3784" s="9" t="inlineStr">
        <is>
          <t>Moderate brand-value/prestige match offers limited grounds for a official partner role, though weak budget compatibility limits confidence.</t>
        </is>
      </c>
    </row>
    <row r="3785">
      <c r="A3785" s="2" t="inlineStr">
        <is>
          <t>FIT3784</t>
        </is>
      </c>
      <c r="B3785" s="2" t="inlineStr">
        <is>
          <t>BR1045</t>
        </is>
      </c>
      <c r="C3785" s="2" t="inlineStr">
        <is>
          <t>EV033</t>
        </is>
      </c>
      <c r="D3785" s="12" t="n">
        <v>48</v>
      </c>
      <c r="E3785" s="12" t="n">
        <v>34</v>
      </c>
      <c r="F3785" s="12" t="n">
        <v>43</v>
      </c>
      <c r="G3785" s="12" t="n">
        <v>35</v>
      </c>
      <c r="H3785" s="12" t="n">
        <v>55</v>
      </c>
      <c r="I3785" s="2" t="inlineStr">
        <is>
          <t>Medium</t>
        </is>
      </c>
      <c r="J3785" s="5" t="n">
        <v>44.1</v>
      </c>
      <c r="K3785" s="2" t="inlineStr">
        <is>
          <t>Official Partner</t>
        </is>
      </c>
      <c r="L3785" s="2" t="inlineStr">
        <is>
          <t>Medium</t>
        </is>
      </c>
      <c r="M3785" s="9" t="inlineStr">
        <is>
          <t>Moderate brand-value/prestige match offers limited grounds for a official partner role, though weak audience overlap limits confidence.</t>
        </is>
      </c>
    </row>
    <row r="3786">
      <c r="A3786" s="2" t="inlineStr">
        <is>
          <t>FIT3785</t>
        </is>
      </c>
      <c r="B3786" s="2" t="inlineStr">
        <is>
          <t>BR0055</t>
        </is>
      </c>
      <c r="C3786" s="2" t="inlineStr">
        <is>
          <t>EV055</t>
        </is>
      </c>
      <c r="D3786" s="12" t="n">
        <v>76</v>
      </c>
      <c r="E3786" s="12" t="n">
        <v>32</v>
      </c>
      <c r="F3786" s="12" t="n">
        <v>31</v>
      </c>
      <c r="G3786" s="12" t="n">
        <v>50</v>
      </c>
      <c r="H3786" s="12" t="n">
        <v>68</v>
      </c>
      <c r="I3786" s="2" t="inlineStr">
        <is>
          <t>Medium</t>
        </is>
      </c>
      <c r="J3786" s="5" t="n">
        <v>53.8</v>
      </c>
      <c r="K3786" s="2" t="inlineStr">
        <is>
          <t>Official Partner</t>
        </is>
      </c>
      <c r="L3786" s="2" t="inlineStr">
        <is>
          <t>Medium</t>
        </is>
      </c>
      <c r="M3786" s="9" t="inlineStr">
        <is>
          <t>Strong industry alignment supports a official partner opportunity, though weak budget compatibility limits confidence.</t>
        </is>
      </c>
    </row>
    <row r="3787">
      <c r="A3787" s="2" t="inlineStr">
        <is>
          <t>FIT3786</t>
        </is>
      </c>
      <c r="B3787" s="2" t="inlineStr">
        <is>
          <t>BR0772</t>
        </is>
      </c>
      <c r="C3787" s="2" t="inlineStr">
        <is>
          <t>EV073</t>
        </is>
      </c>
      <c r="D3787" s="12" t="n">
        <v>40</v>
      </c>
      <c r="E3787" s="12" t="n">
        <v>26</v>
      </c>
      <c r="F3787" s="12" t="n">
        <v>39</v>
      </c>
      <c r="G3787" s="12" t="n">
        <v>72</v>
      </c>
      <c r="H3787" s="12" t="n">
        <v>71</v>
      </c>
      <c r="I3787" s="2" t="inlineStr">
        <is>
          <t>Low</t>
        </is>
      </c>
      <c r="J3787" s="5" t="n">
        <v>48</v>
      </c>
      <c r="K3787" s="2" t="inlineStr">
        <is>
          <t>Official Partner</t>
        </is>
      </c>
      <c r="L3787" s="2" t="inlineStr">
        <is>
          <t>Medium</t>
        </is>
      </c>
      <c r="M3787" s="9" t="inlineStr">
        <is>
          <t>Strong geographic presence supports a official partner opportunity, though weak audience overlap limits confidence.</t>
        </is>
      </c>
    </row>
    <row r="3788">
      <c r="A3788" s="2" t="inlineStr">
        <is>
          <t>FIT3787</t>
        </is>
      </c>
      <c r="B3788" s="2" t="inlineStr">
        <is>
          <t>BR0049</t>
        </is>
      </c>
      <c r="C3788" s="2" t="inlineStr">
        <is>
          <t>EV042</t>
        </is>
      </c>
      <c r="D3788" s="12" t="n">
        <v>43</v>
      </c>
      <c r="E3788" s="12" t="n">
        <v>75</v>
      </c>
      <c r="F3788" s="12" t="n">
        <v>66</v>
      </c>
      <c r="G3788" s="12" t="n">
        <v>43</v>
      </c>
      <c r="H3788" s="12" t="n">
        <v>76</v>
      </c>
      <c r="I3788" s="2" t="inlineStr">
        <is>
          <t>Low</t>
        </is>
      </c>
      <c r="J3788" s="5" t="n">
        <v>60</v>
      </c>
      <c r="K3788" s="2" t="inlineStr">
        <is>
          <t>Associate Sponsor</t>
        </is>
      </c>
      <c r="L3788" s="2" t="inlineStr">
        <is>
          <t>Medium</t>
        </is>
      </c>
      <c r="M3788" s="9" t="inlineStr">
        <is>
          <t>Strong brand-value/prestige match supports a associate sponsor opportunity, with low competing-brand pressure expected.</t>
        </is>
      </c>
    </row>
    <row r="3789">
      <c r="A3789" s="2" t="inlineStr">
        <is>
          <t>FIT3788</t>
        </is>
      </c>
      <c r="B3789" s="2" t="inlineStr">
        <is>
          <t>BR0210</t>
        </is>
      </c>
      <c r="C3789" s="2" t="inlineStr">
        <is>
          <t>EV052</t>
        </is>
      </c>
      <c r="D3789" s="12" t="n">
        <v>54</v>
      </c>
      <c r="E3789" s="12" t="n">
        <v>26</v>
      </c>
      <c r="F3789" s="12" t="n">
        <v>54</v>
      </c>
      <c r="G3789" s="12" t="n">
        <v>30</v>
      </c>
      <c r="H3789" s="12" t="n">
        <v>71</v>
      </c>
      <c r="I3789" s="2" t="inlineStr">
        <is>
          <t>Medium</t>
        </is>
      </c>
      <c r="J3789" s="5" t="n">
        <v>49</v>
      </c>
      <c r="K3789" s="2" t="inlineStr">
        <is>
          <t>Official Partner</t>
        </is>
      </c>
      <c r="L3789" s="2" t="inlineStr">
        <is>
          <t>Medium</t>
        </is>
      </c>
      <c r="M3789" s="9" t="inlineStr">
        <is>
          <t>Strong brand-value/prestige match supports a official partner opportunity, though weak audience overlap limits confidence.</t>
        </is>
      </c>
    </row>
    <row r="3790">
      <c r="A3790" s="2" t="inlineStr">
        <is>
          <t>FIT3789</t>
        </is>
      </c>
      <c r="B3790" s="2" t="inlineStr">
        <is>
          <t>BR0719</t>
        </is>
      </c>
      <c r="C3790" s="2" t="inlineStr">
        <is>
          <t>EV084</t>
        </is>
      </c>
      <c r="D3790" s="12" t="n">
        <v>70</v>
      </c>
      <c r="E3790" s="12" t="n">
        <v>38</v>
      </c>
      <c r="F3790" s="12" t="n">
        <v>77</v>
      </c>
      <c r="G3790" s="12" t="n">
        <v>32</v>
      </c>
      <c r="H3790" s="12" t="n">
        <v>49</v>
      </c>
      <c r="I3790" s="2" t="inlineStr">
        <is>
          <t>Low</t>
        </is>
      </c>
      <c r="J3790" s="5" t="n">
        <v>56.1</v>
      </c>
      <c r="K3790" s="2" t="inlineStr">
        <is>
          <t>Associate Sponsor</t>
        </is>
      </c>
      <c r="L3790" s="2" t="inlineStr">
        <is>
          <t>Medium</t>
        </is>
      </c>
      <c r="M3790" s="9" t="inlineStr">
        <is>
          <t>Strong budget compatibility supports a associate sponsor opportunity, though weak geographic presence limits confidence.</t>
        </is>
      </c>
    </row>
    <row r="3791">
      <c r="A3791" s="2" t="inlineStr">
        <is>
          <t>FIT3790</t>
        </is>
      </c>
      <c r="B3791" s="2" t="inlineStr">
        <is>
          <t>BR0250</t>
        </is>
      </c>
      <c r="C3791" s="2" t="inlineStr">
        <is>
          <t>EV035</t>
        </is>
      </c>
      <c r="D3791" s="12" t="n">
        <v>72</v>
      </c>
      <c r="E3791" s="12" t="n">
        <v>32</v>
      </c>
      <c r="F3791" s="12" t="n">
        <v>36</v>
      </c>
      <c r="G3791" s="12" t="n">
        <v>24</v>
      </c>
      <c r="H3791" s="12" t="n">
        <v>69</v>
      </c>
      <c r="I3791" s="2" t="inlineStr">
        <is>
          <t>Low</t>
        </is>
      </c>
      <c r="J3791" s="5" t="n">
        <v>50.3</v>
      </c>
      <c r="K3791" s="2" t="inlineStr">
        <is>
          <t>Official Partner</t>
        </is>
      </c>
      <c r="L3791" s="2" t="inlineStr">
        <is>
          <t>Medium</t>
        </is>
      </c>
      <c r="M3791" s="9" t="inlineStr">
        <is>
          <t>Strong industry alignment supports a official partner opportunity, though weak geographic presence limits confidence.</t>
        </is>
      </c>
    </row>
    <row r="3792">
      <c r="A3792" s="2" t="inlineStr">
        <is>
          <t>FIT3791</t>
        </is>
      </c>
      <c r="B3792" s="2" t="inlineStr">
        <is>
          <t>BR1014</t>
        </is>
      </c>
      <c r="C3792" s="2" t="inlineStr">
        <is>
          <t>EV068</t>
        </is>
      </c>
      <c r="D3792" s="12" t="n">
        <v>54</v>
      </c>
      <c r="E3792" s="12" t="n">
        <v>53</v>
      </c>
      <c r="F3792" s="12" t="n">
        <v>72</v>
      </c>
      <c r="G3792" s="12" t="n">
        <v>100</v>
      </c>
      <c r="H3792" s="12" t="n">
        <v>90</v>
      </c>
      <c r="I3792" s="2" t="inlineStr">
        <is>
          <t>Medium</t>
        </is>
      </c>
      <c r="J3792" s="5" t="n">
        <v>71.09999999999999</v>
      </c>
      <c r="K3792" s="2" t="inlineStr">
        <is>
          <t>Associate Sponsor</t>
        </is>
      </c>
      <c r="L3792" s="2" t="inlineStr">
        <is>
          <t>Medium</t>
        </is>
      </c>
      <c r="M3792" s="9" t="inlineStr">
        <is>
          <t>Strong geographic presence supports a associate sponsor opportunity, with medium competing-brand pressure expected.</t>
        </is>
      </c>
    </row>
    <row r="3793">
      <c r="A3793" s="2" t="inlineStr">
        <is>
          <t>FIT3792</t>
        </is>
      </c>
      <c r="B3793" s="2" t="inlineStr">
        <is>
          <t>BR0933</t>
        </is>
      </c>
      <c r="C3793" s="2" t="inlineStr">
        <is>
          <t>EV093</t>
        </is>
      </c>
      <c r="D3793" s="12" t="n">
        <v>25</v>
      </c>
      <c r="E3793" s="12" t="n">
        <v>44</v>
      </c>
      <c r="F3793" s="12" t="n">
        <v>66</v>
      </c>
      <c r="G3793" s="12" t="n">
        <v>28</v>
      </c>
      <c r="H3793" s="12" t="n">
        <v>44</v>
      </c>
      <c r="I3793" s="2" t="inlineStr">
        <is>
          <t>Low</t>
        </is>
      </c>
      <c r="J3793" s="5" t="n">
        <v>40.8</v>
      </c>
      <c r="K3793" s="2" t="inlineStr">
        <is>
          <t>Official Partner</t>
        </is>
      </c>
      <c r="L3793" s="2" t="inlineStr">
        <is>
          <t>Medium</t>
        </is>
      </c>
      <c r="M3793" s="9" t="inlineStr">
        <is>
          <t>Moderate budget compatibility offers limited grounds for a official partner role, though weak industry alignment limits confidence.</t>
        </is>
      </c>
    </row>
    <row r="3794">
      <c r="A3794" s="2" t="inlineStr">
        <is>
          <t>FIT3793</t>
        </is>
      </c>
      <c r="B3794" s="2" t="inlineStr">
        <is>
          <t>BR0370</t>
        </is>
      </c>
      <c r="C3794" s="2" t="inlineStr">
        <is>
          <t>EV053</t>
        </is>
      </c>
      <c r="D3794" s="12" t="n">
        <v>28</v>
      </c>
      <c r="E3794" s="12" t="n">
        <v>33</v>
      </c>
      <c r="F3794" s="12" t="n">
        <v>43</v>
      </c>
      <c r="G3794" s="12" t="n">
        <v>32</v>
      </c>
      <c r="H3794" s="12" t="n">
        <v>81</v>
      </c>
      <c r="I3794" s="2" t="inlineStr">
        <is>
          <t>Low</t>
        </is>
      </c>
      <c r="J3794" s="5" t="n">
        <v>43.1</v>
      </c>
      <c r="K3794" s="2" t="inlineStr">
        <is>
          <t>Official Partner</t>
        </is>
      </c>
      <c r="L3794" s="2" t="inlineStr">
        <is>
          <t>Medium</t>
        </is>
      </c>
      <c r="M3794" s="9" t="inlineStr">
        <is>
          <t>Strong brand-value/prestige match supports a official partner opportunity, though weak industry alignment limits confidence.</t>
        </is>
      </c>
    </row>
    <row r="3795">
      <c r="A3795" s="2" t="inlineStr">
        <is>
          <t>FIT3794</t>
        </is>
      </c>
      <c r="B3795" s="2" t="inlineStr">
        <is>
          <t>BR0546</t>
        </is>
      </c>
      <c r="C3795" s="2" t="inlineStr">
        <is>
          <t>EV061</t>
        </is>
      </c>
      <c r="D3795" s="12" t="n">
        <v>64</v>
      </c>
      <c r="E3795" s="12" t="n">
        <v>28</v>
      </c>
      <c r="F3795" s="12" t="n">
        <v>29</v>
      </c>
      <c r="G3795" s="12" t="n">
        <v>53</v>
      </c>
      <c r="H3795" s="12" t="n">
        <v>85</v>
      </c>
      <c r="I3795" s="2" t="inlineStr">
        <is>
          <t>Low</t>
        </is>
      </c>
      <c r="J3795" s="5" t="n">
        <v>53.2</v>
      </c>
      <c r="K3795" s="2" t="inlineStr">
        <is>
          <t>Official Partner</t>
        </is>
      </c>
      <c r="L3795" s="2" t="inlineStr">
        <is>
          <t>Medium</t>
        </is>
      </c>
      <c r="M3795" s="9" t="inlineStr">
        <is>
          <t>Strong brand-value/prestige match supports a official partner opportunity, though weak audience overlap limits confidence.</t>
        </is>
      </c>
    </row>
    <row r="3796">
      <c r="A3796" s="2" t="inlineStr">
        <is>
          <t>FIT3795</t>
        </is>
      </c>
      <c r="B3796" s="2" t="inlineStr">
        <is>
          <t>BR0653</t>
        </is>
      </c>
      <c r="C3796" s="2" t="inlineStr">
        <is>
          <t>EV075</t>
        </is>
      </c>
      <c r="D3796" s="12" t="n">
        <v>31</v>
      </c>
      <c r="E3796" s="12" t="n">
        <v>35</v>
      </c>
      <c r="F3796" s="12" t="n">
        <v>33</v>
      </c>
      <c r="G3796" s="12" t="n">
        <v>51</v>
      </c>
      <c r="H3796" s="12" t="n">
        <v>73</v>
      </c>
      <c r="I3796" s="2" t="inlineStr">
        <is>
          <t>Low</t>
        </is>
      </c>
      <c r="J3796" s="5" t="n">
        <v>43.3</v>
      </c>
      <c r="K3796" s="2" t="inlineStr">
        <is>
          <t>Official Partner</t>
        </is>
      </c>
      <c r="L3796" s="2" t="inlineStr">
        <is>
          <t>Medium</t>
        </is>
      </c>
      <c r="M3796" s="9" t="inlineStr">
        <is>
          <t>Strong brand-value/prestige match supports a official partner opportunity, though weak industry alignment limits confidence.</t>
        </is>
      </c>
    </row>
    <row r="3797">
      <c r="A3797" s="2" t="inlineStr">
        <is>
          <t>FIT3796</t>
        </is>
      </c>
      <c r="B3797" s="2" t="inlineStr">
        <is>
          <t>BR0976</t>
        </is>
      </c>
      <c r="C3797" s="2" t="inlineStr">
        <is>
          <t>EV059</t>
        </is>
      </c>
      <c r="D3797" s="12" t="n">
        <v>83</v>
      </c>
      <c r="E3797" s="12" t="n">
        <v>29</v>
      </c>
      <c r="F3797" s="12" t="n">
        <v>21</v>
      </c>
      <c r="G3797" s="12" t="n">
        <v>99</v>
      </c>
      <c r="H3797" s="12" t="n">
        <v>83</v>
      </c>
      <c r="I3797" s="2" t="inlineStr">
        <is>
          <t>Low</t>
        </is>
      </c>
      <c r="J3797" s="5" t="n">
        <v>63.1</v>
      </c>
      <c r="K3797" s="2" t="inlineStr">
        <is>
          <t>Associate Sponsor</t>
        </is>
      </c>
      <c r="L3797" s="2" t="inlineStr">
        <is>
          <t>Low</t>
        </is>
      </c>
      <c r="M3797" s="9" t="inlineStr">
        <is>
          <t>Strong geographic presence supports a associate sponsor opportunity, though weak budget compatibility limits confidence.</t>
        </is>
      </c>
    </row>
    <row r="3798">
      <c r="A3798" s="2" t="inlineStr">
        <is>
          <t>FIT3797</t>
        </is>
      </c>
      <c r="B3798" s="2" t="inlineStr">
        <is>
          <t>BR0217</t>
        </is>
      </c>
      <c r="C3798" s="2" t="inlineStr">
        <is>
          <t>EV034</t>
        </is>
      </c>
      <c r="D3798" s="12" t="n">
        <v>72</v>
      </c>
      <c r="E3798" s="12" t="n">
        <v>57</v>
      </c>
      <c r="F3798" s="12" t="n">
        <v>20</v>
      </c>
      <c r="G3798" s="12" t="n">
        <v>30</v>
      </c>
      <c r="H3798" s="12" t="n">
        <v>80</v>
      </c>
      <c r="I3798" s="2" t="inlineStr">
        <is>
          <t>Low</t>
        </is>
      </c>
      <c r="J3798" s="5" t="n">
        <v>54.6</v>
      </c>
      <c r="K3798" s="2" t="inlineStr">
        <is>
          <t>Official Partner</t>
        </is>
      </c>
      <c r="L3798" s="2" t="inlineStr">
        <is>
          <t>Low</t>
        </is>
      </c>
      <c r="M3798" s="9" t="inlineStr">
        <is>
          <t>Strong brand-value/prestige match supports a official partner opportunity, though weak budget compatibility limits confidence.</t>
        </is>
      </c>
    </row>
    <row r="3799">
      <c r="A3799" s="2" t="inlineStr">
        <is>
          <t>FIT3798</t>
        </is>
      </c>
      <c r="B3799" s="2" t="inlineStr">
        <is>
          <t>BR0091</t>
        </is>
      </c>
      <c r="C3799" s="2" t="inlineStr">
        <is>
          <t>EV035</t>
        </is>
      </c>
      <c r="D3799" s="12" t="n">
        <v>45</v>
      </c>
      <c r="E3799" s="12" t="n">
        <v>31</v>
      </c>
      <c r="F3799" s="12" t="n">
        <v>79</v>
      </c>
      <c r="G3799" s="12" t="n">
        <v>46</v>
      </c>
      <c r="H3799" s="12" t="n">
        <v>59</v>
      </c>
      <c r="I3799" s="2" t="inlineStr">
        <is>
          <t>Low</t>
        </is>
      </c>
      <c r="J3799" s="5" t="n">
        <v>52.2</v>
      </c>
      <c r="K3799" s="2" t="inlineStr">
        <is>
          <t>Official Partner</t>
        </is>
      </c>
      <c r="L3799" s="2" t="inlineStr">
        <is>
          <t>Medium</t>
        </is>
      </c>
      <c r="M3799" s="9" t="inlineStr">
        <is>
          <t>Strong budget compatibility supports a official partner opportunity, though weak audience overlap limits confidence.</t>
        </is>
      </c>
    </row>
    <row r="3800">
      <c r="A3800" s="2" t="inlineStr">
        <is>
          <t>FIT3799</t>
        </is>
      </c>
      <c r="B3800" s="2" t="inlineStr">
        <is>
          <t>BR1097</t>
        </is>
      </c>
      <c r="C3800" s="2" t="inlineStr">
        <is>
          <t>EV075</t>
        </is>
      </c>
      <c r="D3800" s="12" t="n">
        <v>37</v>
      </c>
      <c r="E3800" s="12" t="n">
        <v>29</v>
      </c>
      <c r="F3800" s="12" t="n">
        <v>51</v>
      </c>
      <c r="G3800" s="12" t="n">
        <v>56</v>
      </c>
      <c r="H3800" s="12" t="n">
        <v>93</v>
      </c>
      <c r="I3800" s="2" t="inlineStr">
        <is>
          <t>Low</t>
        </is>
      </c>
      <c r="J3800" s="5" t="n">
        <v>52.2</v>
      </c>
      <c r="K3800" s="2" t="inlineStr">
        <is>
          <t>Official Partner</t>
        </is>
      </c>
      <c r="L3800" s="2" t="inlineStr">
        <is>
          <t>Low</t>
        </is>
      </c>
      <c r="M3800" s="9" t="inlineStr">
        <is>
          <t>Strong brand-value/prestige match supports a official partner opportunity, though weak audience overlap limits confidence.</t>
        </is>
      </c>
    </row>
    <row r="3801">
      <c r="A3801" s="2" t="inlineStr">
        <is>
          <t>FIT3800</t>
        </is>
      </c>
      <c r="B3801" s="2" t="inlineStr">
        <is>
          <t>BR0752</t>
        </is>
      </c>
      <c r="C3801" s="2" t="inlineStr">
        <is>
          <t>EV045</t>
        </is>
      </c>
      <c r="D3801" s="12" t="n">
        <v>54</v>
      </c>
      <c r="E3801" s="12" t="n">
        <v>32</v>
      </c>
      <c r="F3801" s="12" t="n">
        <v>20</v>
      </c>
      <c r="G3801" s="12" t="n">
        <v>49</v>
      </c>
      <c r="H3801" s="12" t="n">
        <v>77</v>
      </c>
      <c r="I3801" s="2" t="inlineStr">
        <is>
          <t>Low</t>
        </is>
      </c>
      <c r="J3801" s="5" t="n">
        <v>47.1</v>
      </c>
      <c r="K3801" s="2" t="inlineStr">
        <is>
          <t>Official Partner</t>
        </is>
      </c>
      <c r="L3801" s="2" t="inlineStr">
        <is>
          <t>Medium</t>
        </is>
      </c>
      <c r="M3801" s="9" t="inlineStr">
        <is>
          <t>Strong brand-value/prestige match supports a official partner opportunity, though weak budget compatibility limits confidence.</t>
        </is>
      </c>
    </row>
    <row r="3802">
      <c r="A3802" s="2" t="inlineStr">
        <is>
          <t>FIT3801</t>
        </is>
      </c>
      <c r="B3802" s="2" t="inlineStr">
        <is>
          <t>BR0186</t>
        </is>
      </c>
      <c r="C3802" s="2" t="inlineStr">
        <is>
          <t>EV019</t>
        </is>
      </c>
      <c r="D3802" s="12" t="n">
        <v>61</v>
      </c>
      <c r="E3802" s="12" t="n">
        <v>36</v>
      </c>
      <c r="F3802" s="12" t="n">
        <v>58</v>
      </c>
      <c r="G3802" s="12" t="n">
        <v>39</v>
      </c>
      <c r="H3802" s="12" t="n">
        <v>74</v>
      </c>
      <c r="I3802" s="2" t="inlineStr">
        <is>
          <t>Medium</t>
        </is>
      </c>
      <c r="J3802" s="5" t="n">
        <v>55.4</v>
      </c>
      <c r="K3802" s="2" t="inlineStr">
        <is>
          <t>Associate Sponsor</t>
        </is>
      </c>
      <c r="L3802" s="2" t="inlineStr">
        <is>
          <t>Medium</t>
        </is>
      </c>
      <c r="M3802" s="9" t="inlineStr">
        <is>
          <t>Strong brand-value/prestige match supports a associate sponsor opportunity, though weak audience overlap limits confidence.</t>
        </is>
      </c>
    </row>
    <row r="3803">
      <c r="A3803" s="2" t="inlineStr">
        <is>
          <t>FIT3802</t>
        </is>
      </c>
      <c r="B3803" s="2" t="inlineStr">
        <is>
          <t>BR0361</t>
        </is>
      </c>
      <c r="C3803" s="2" t="inlineStr">
        <is>
          <t>EV030</t>
        </is>
      </c>
      <c r="D3803" s="12" t="n">
        <v>29</v>
      </c>
      <c r="E3803" s="12" t="n">
        <v>53</v>
      </c>
      <c r="F3803" s="12" t="n">
        <v>11</v>
      </c>
      <c r="G3803" s="12" t="n">
        <v>32</v>
      </c>
      <c r="H3803" s="12" t="n">
        <v>75</v>
      </c>
      <c r="I3803" s="2" t="inlineStr">
        <is>
          <t>Low</t>
        </is>
      </c>
      <c r="J3803" s="5" t="n">
        <v>39.3</v>
      </c>
      <c r="K3803" s="2" t="inlineStr">
        <is>
          <t>Official Partner</t>
        </is>
      </c>
      <c r="L3803" s="2" t="inlineStr">
        <is>
          <t>Medium</t>
        </is>
      </c>
      <c r="M3803" s="9" t="inlineStr">
        <is>
          <t>Strong brand-value/prestige match supports a official partner opportunity, though weak budget compatibility limits confidence.</t>
        </is>
      </c>
    </row>
    <row r="3804">
      <c r="A3804" s="2" t="inlineStr">
        <is>
          <t>FIT3803</t>
        </is>
      </c>
      <c r="B3804" s="2" t="inlineStr">
        <is>
          <t>BR0785</t>
        </is>
      </c>
      <c r="C3804" s="2" t="inlineStr">
        <is>
          <t>EV045</t>
        </is>
      </c>
      <c r="D3804" s="12" t="n">
        <v>53</v>
      </c>
      <c r="E3804" s="12" t="n">
        <v>35</v>
      </c>
      <c r="F3804" s="12" t="n">
        <v>13</v>
      </c>
      <c r="G3804" s="12" t="n">
        <v>27</v>
      </c>
      <c r="H3804" s="12" t="n">
        <v>94</v>
      </c>
      <c r="I3804" s="2" t="inlineStr">
        <is>
          <t>Low</t>
        </is>
      </c>
      <c r="J3804" s="5" t="n">
        <v>46.3</v>
      </c>
      <c r="K3804" s="2" t="inlineStr">
        <is>
          <t>Official Partner</t>
        </is>
      </c>
      <c r="L3804" s="2" t="inlineStr">
        <is>
          <t>Low</t>
        </is>
      </c>
      <c r="M3804" s="9" t="inlineStr">
        <is>
          <t>Strong brand-value/prestige match supports a official partner opportunity, though weak budget compatibility limits confidence.</t>
        </is>
      </c>
    </row>
    <row r="3805">
      <c r="A3805" s="2" t="inlineStr">
        <is>
          <t>FIT3804</t>
        </is>
      </c>
      <c r="B3805" s="2" t="inlineStr">
        <is>
          <t>BR0787</t>
        </is>
      </c>
      <c r="C3805" s="2" t="inlineStr">
        <is>
          <t>EV091</t>
        </is>
      </c>
      <c r="D3805" s="12" t="n">
        <v>37</v>
      </c>
      <c r="E3805" s="12" t="n">
        <v>41</v>
      </c>
      <c r="F3805" s="12" t="n">
        <v>87</v>
      </c>
      <c r="G3805" s="12" t="n">
        <v>46</v>
      </c>
      <c r="H3805" s="12" t="n">
        <v>92</v>
      </c>
      <c r="I3805" s="2" t="inlineStr">
        <is>
          <t>Low</t>
        </is>
      </c>
      <c r="J3805" s="5" t="n">
        <v>60</v>
      </c>
      <c r="K3805" s="2" t="inlineStr">
        <is>
          <t>Associate Sponsor</t>
        </is>
      </c>
      <c r="L3805" s="2" t="inlineStr">
        <is>
          <t>Low</t>
        </is>
      </c>
      <c r="M3805" s="9" t="inlineStr">
        <is>
          <t>Strong brand-value/prestige match supports a associate sponsor opportunity, though weak industry alignment limits confidence.</t>
        </is>
      </c>
    </row>
    <row r="3806">
      <c r="A3806" s="2" t="inlineStr">
        <is>
          <t>FIT3805</t>
        </is>
      </c>
      <c r="B3806" s="2" t="inlineStr">
        <is>
          <t>BR0921</t>
        </is>
      </c>
      <c r="C3806" s="2" t="inlineStr">
        <is>
          <t>EV059</t>
        </is>
      </c>
      <c r="D3806" s="12" t="n">
        <v>81</v>
      </c>
      <c r="E3806" s="12" t="n">
        <v>30</v>
      </c>
      <c r="F3806" s="12" t="n">
        <v>45</v>
      </c>
      <c r="G3806" s="12" t="n">
        <v>22</v>
      </c>
      <c r="H3806" s="12" t="n">
        <v>64</v>
      </c>
      <c r="I3806" s="2" t="inlineStr">
        <is>
          <t>Low</t>
        </is>
      </c>
      <c r="J3806" s="5" t="n">
        <v>53</v>
      </c>
      <c r="K3806" s="2" t="inlineStr">
        <is>
          <t>Official Partner</t>
        </is>
      </c>
      <c r="L3806" s="2" t="inlineStr">
        <is>
          <t>Medium</t>
        </is>
      </c>
      <c r="M3806" s="9" t="inlineStr">
        <is>
          <t>Strong industry alignment supports a official partner opportunity, though weak geographic presence limits confidence.</t>
        </is>
      </c>
    </row>
    <row r="3807">
      <c r="A3807" s="2" t="inlineStr">
        <is>
          <t>FIT3806</t>
        </is>
      </c>
      <c r="B3807" s="2" t="inlineStr">
        <is>
          <t>BR0261</t>
        </is>
      </c>
      <c r="C3807" s="2" t="inlineStr">
        <is>
          <t>EV076</t>
        </is>
      </c>
      <c r="D3807" s="12" t="n">
        <v>36</v>
      </c>
      <c r="E3807" s="12" t="n">
        <v>34</v>
      </c>
      <c r="F3807" s="12" t="n">
        <v>30</v>
      </c>
      <c r="G3807" s="12" t="n">
        <v>36</v>
      </c>
      <c r="H3807" s="12" t="n">
        <v>72</v>
      </c>
      <c r="I3807" s="2" t="inlineStr">
        <is>
          <t>Low</t>
        </is>
      </c>
      <c r="J3807" s="5" t="n">
        <v>41.6</v>
      </c>
      <c r="K3807" s="2" t="inlineStr">
        <is>
          <t>Official Partner</t>
        </is>
      </c>
      <c r="L3807" s="2" t="inlineStr">
        <is>
          <t>Medium</t>
        </is>
      </c>
      <c r="M3807" s="9" t="inlineStr">
        <is>
          <t>Strong brand-value/prestige match supports a official partner opportunity, though weak budget compatibility limits confidence.</t>
        </is>
      </c>
    </row>
    <row r="3808">
      <c r="A3808" s="2" t="inlineStr">
        <is>
          <t>FIT3807</t>
        </is>
      </c>
      <c r="B3808" s="2" t="inlineStr">
        <is>
          <t>BR0803</t>
        </is>
      </c>
      <c r="C3808" s="2" t="inlineStr">
        <is>
          <t>EV036</t>
        </is>
      </c>
      <c r="D3808" s="12" t="n">
        <v>54</v>
      </c>
      <c r="E3808" s="12" t="n">
        <v>37</v>
      </c>
      <c r="F3808" s="12" t="n">
        <v>20</v>
      </c>
      <c r="G3808" s="12" t="n">
        <v>42</v>
      </c>
      <c r="H3808" s="12" t="n">
        <v>76</v>
      </c>
      <c r="I3808" s="2" t="inlineStr">
        <is>
          <t>Low</t>
        </is>
      </c>
      <c r="J3808" s="5" t="n">
        <v>46.9</v>
      </c>
      <c r="K3808" s="2" t="inlineStr">
        <is>
          <t>Official Partner</t>
        </is>
      </c>
      <c r="L3808" s="2" t="inlineStr">
        <is>
          <t>Medium</t>
        </is>
      </c>
      <c r="M3808" s="9" t="inlineStr">
        <is>
          <t>Strong brand-value/prestige match supports a official partner opportunity, though weak budget compatibility limits confidence.</t>
        </is>
      </c>
    </row>
    <row r="3809">
      <c r="A3809" s="2" t="inlineStr">
        <is>
          <t>FIT3808</t>
        </is>
      </c>
      <c r="B3809" s="2" t="inlineStr">
        <is>
          <t>BR0703</t>
        </is>
      </c>
      <c r="C3809" s="2" t="inlineStr">
        <is>
          <t>EV058</t>
        </is>
      </c>
      <c r="D3809" s="12" t="n">
        <v>33</v>
      </c>
      <c r="E3809" s="12" t="n">
        <v>34</v>
      </c>
      <c r="F3809" s="12" t="n">
        <v>82</v>
      </c>
      <c r="G3809" s="12" t="n">
        <v>89</v>
      </c>
      <c r="H3809" s="12" t="n">
        <v>54</v>
      </c>
      <c r="I3809" s="2" t="inlineStr">
        <is>
          <t>Low</t>
        </is>
      </c>
      <c r="J3809" s="5" t="n">
        <v>55</v>
      </c>
      <c r="K3809" s="2" t="inlineStr">
        <is>
          <t>Associate Sponsor</t>
        </is>
      </c>
      <c r="L3809" s="2" t="inlineStr">
        <is>
          <t>Low</t>
        </is>
      </c>
      <c r="M3809" s="9" t="inlineStr">
        <is>
          <t>Strong geographic presence supports a associate sponsor opportunity, though weak industry alignment limits confidence.</t>
        </is>
      </c>
    </row>
    <row r="3810">
      <c r="A3810" s="2" t="inlineStr">
        <is>
          <t>FIT3809</t>
        </is>
      </c>
      <c r="B3810" s="2" t="inlineStr">
        <is>
          <t>BR0629</t>
        </is>
      </c>
      <c r="C3810" s="2" t="inlineStr">
        <is>
          <t>EV071</t>
        </is>
      </c>
      <c r="D3810" s="12" t="n">
        <v>20</v>
      </c>
      <c r="E3810" s="12" t="n">
        <v>37</v>
      </c>
      <c r="F3810" s="12" t="n">
        <v>92</v>
      </c>
      <c r="G3810" s="12" t="n">
        <v>40</v>
      </c>
      <c r="H3810" s="12" t="n">
        <v>85</v>
      </c>
      <c r="I3810" s="2" t="inlineStr">
        <is>
          <t>Low</t>
        </is>
      </c>
      <c r="J3810" s="5" t="n">
        <v>53.3</v>
      </c>
      <c r="K3810" s="2" t="inlineStr">
        <is>
          <t>Official Partner</t>
        </is>
      </c>
      <c r="L3810" s="2" t="inlineStr">
        <is>
          <t>Low</t>
        </is>
      </c>
      <c r="M3810" s="9" t="inlineStr">
        <is>
          <t>Strong budget compatibility supports a official partner opportunity, though weak industry alignment limits confidence.</t>
        </is>
      </c>
    </row>
    <row r="3811">
      <c r="A3811" s="2" t="inlineStr">
        <is>
          <t>FIT3810</t>
        </is>
      </c>
      <c r="B3811" s="2" t="inlineStr">
        <is>
          <t>BR0482</t>
        </is>
      </c>
      <c r="C3811" s="2" t="inlineStr">
        <is>
          <t>EV084</t>
        </is>
      </c>
      <c r="D3811" s="12" t="n">
        <v>42</v>
      </c>
      <c r="E3811" s="12" t="n">
        <v>28</v>
      </c>
      <c r="F3811" s="12" t="n">
        <v>10</v>
      </c>
      <c r="G3811" s="12" t="n">
        <v>39</v>
      </c>
      <c r="H3811" s="12" t="n">
        <v>80</v>
      </c>
      <c r="I3811" s="2" t="inlineStr">
        <is>
          <t>Low</t>
        </is>
      </c>
      <c r="J3811" s="5" t="n">
        <v>40.3</v>
      </c>
      <c r="K3811" s="2" t="inlineStr">
        <is>
          <t>Official Partner</t>
        </is>
      </c>
      <c r="L3811" s="2" t="inlineStr">
        <is>
          <t>Low</t>
        </is>
      </c>
      <c r="M3811" s="9" t="inlineStr">
        <is>
          <t>Strong brand-value/prestige match supports a official partner opportunity, though weak budget compatibility limits confidence.</t>
        </is>
      </c>
    </row>
    <row r="3812">
      <c r="A3812" s="2" t="inlineStr">
        <is>
          <t>FIT3811</t>
        </is>
      </c>
      <c r="B3812" s="2" t="inlineStr">
        <is>
          <t>BR0416</t>
        </is>
      </c>
      <c r="C3812" s="2" t="inlineStr">
        <is>
          <t>EV009</t>
        </is>
      </c>
      <c r="D3812" s="12" t="n">
        <v>41</v>
      </c>
      <c r="E3812" s="12" t="n">
        <v>34</v>
      </c>
      <c r="F3812" s="12" t="n">
        <v>84</v>
      </c>
      <c r="G3812" s="12" t="n">
        <v>34</v>
      </c>
      <c r="H3812" s="12" t="n">
        <v>39</v>
      </c>
      <c r="I3812" s="2" t="inlineStr">
        <is>
          <t>Low</t>
        </is>
      </c>
      <c r="J3812" s="5" t="n">
        <v>47</v>
      </c>
      <c r="K3812" s="2" t="inlineStr">
        <is>
          <t>Official Partner</t>
        </is>
      </c>
      <c r="L3812" s="2" t="inlineStr">
        <is>
          <t>Medium</t>
        </is>
      </c>
      <c r="M3812" s="9" t="inlineStr">
        <is>
          <t>Strong budget compatibility supports a official partner opportunity, though weak audience overlap limits confidence.</t>
        </is>
      </c>
    </row>
    <row r="3813">
      <c r="A3813" s="2" t="inlineStr">
        <is>
          <t>FIT3812</t>
        </is>
      </c>
      <c r="B3813" s="2" t="inlineStr">
        <is>
          <t>BR0277</t>
        </is>
      </c>
      <c r="C3813" s="2" t="inlineStr">
        <is>
          <t>EV049</t>
        </is>
      </c>
      <c r="D3813" s="12" t="n">
        <v>36</v>
      </c>
      <c r="E3813" s="12" t="n">
        <v>27</v>
      </c>
      <c r="F3813" s="12" t="n">
        <v>82</v>
      </c>
      <c r="G3813" s="12" t="n">
        <v>88</v>
      </c>
      <c r="H3813" s="12" t="n">
        <v>81</v>
      </c>
      <c r="I3813" s="2" t="inlineStr">
        <is>
          <t>Low</t>
        </is>
      </c>
      <c r="J3813" s="5" t="n">
        <v>59.9</v>
      </c>
      <c r="K3813" s="2" t="inlineStr">
        <is>
          <t>Associate Sponsor</t>
        </is>
      </c>
      <c r="L3813" s="2" t="inlineStr">
        <is>
          <t>Low</t>
        </is>
      </c>
      <c r="M3813" s="9" t="inlineStr">
        <is>
          <t>Strong geographic presence supports a associate sponsor opportunity, though weak audience overlap limits confidence.</t>
        </is>
      </c>
    </row>
    <row r="3814">
      <c r="A3814" s="2" t="inlineStr">
        <is>
          <t>FIT3813</t>
        </is>
      </c>
      <c r="B3814" s="2" t="inlineStr">
        <is>
          <t>BR0423</t>
        </is>
      </c>
      <c r="C3814" s="2" t="inlineStr">
        <is>
          <t>EV060</t>
        </is>
      </c>
      <c r="D3814" s="12" t="n">
        <v>22</v>
      </c>
      <c r="E3814" s="12" t="n">
        <v>32</v>
      </c>
      <c r="F3814" s="12" t="n">
        <v>72</v>
      </c>
      <c r="G3814" s="12" t="n">
        <v>91</v>
      </c>
      <c r="H3814" s="12" t="n">
        <v>50</v>
      </c>
      <c r="I3814" s="2" t="inlineStr">
        <is>
          <t>Low</t>
        </is>
      </c>
      <c r="J3814" s="5" t="n">
        <v>49.1</v>
      </c>
      <c r="K3814" s="2" t="inlineStr">
        <is>
          <t>Official Partner</t>
        </is>
      </c>
      <c r="L3814" s="2" t="inlineStr">
        <is>
          <t>Low</t>
        </is>
      </c>
      <c r="M3814" s="9" t="inlineStr">
        <is>
          <t>Strong geographic presence supports a official partner opportunity, though weak industry alignment limits confidence.</t>
        </is>
      </c>
    </row>
    <row r="3815">
      <c r="A3815" s="2" t="inlineStr">
        <is>
          <t>FIT3814</t>
        </is>
      </c>
      <c r="B3815" s="2" t="inlineStr">
        <is>
          <t>BR0874</t>
        </is>
      </c>
      <c r="C3815" s="2" t="inlineStr">
        <is>
          <t>EV038</t>
        </is>
      </c>
      <c r="D3815" s="12" t="n">
        <v>48</v>
      </c>
      <c r="E3815" s="12" t="n">
        <v>26</v>
      </c>
      <c r="F3815" s="12" t="n">
        <v>18</v>
      </c>
      <c r="G3815" s="12" t="n">
        <v>48</v>
      </c>
      <c r="H3815" s="12" t="n">
        <v>72</v>
      </c>
      <c r="I3815" s="2" t="inlineStr">
        <is>
          <t>Medium</t>
        </is>
      </c>
      <c r="J3815" s="5" t="n">
        <v>42.8</v>
      </c>
      <c r="K3815" s="2" t="inlineStr">
        <is>
          <t>Official Partner</t>
        </is>
      </c>
      <c r="L3815" s="2" t="inlineStr">
        <is>
          <t>Medium</t>
        </is>
      </c>
      <c r="M3815" s="9" t="inlineStr">
        <is>
          <t>Strong brand-value/prestige match supports a official partner opportunity, though weak budget compatibility limits confidence.</t>
        </is>
      </c>
    </row>
    <row r="3816">
      <c r="A3816" s="2" t="inlineStr">
        <is>
          <t>FIT3815</t>
        </is>
      </c>
      <c r="B3816" s="2" t="inlineStr">
        <is>
          <t>BR0964</t>
        </is>
      </c>
      <c r="C3816" s="2" t="inlineStr">
        <is>
          <t>EV060</t>
        </is>
      </c>
      <c r="D3816" s="12" t="n">
        <v>90</v>
      </c>
      <c r="E3816" s="12" t="n">
        <v>58</v>
      </c>
      <c r="F3816" s="12" t="n">
        <v>80</v>
      </c>
      <c r="G3816" s="12" t="n">
        <v>83</v>
      </c>
      <c r="H3816" s="12" t="n">
        <v>80</v>
      </c>
      <c r="I3816" s="2" t="inlineStr">
        <is>
          <t>Low</t>
        </is>
      </c>
      <c r="J3816" s="5" t="n">
        <v>79.3</v>
      </c>
      <c r="K3816" s="2" t="inlineStr">
        <is>
          <t>Associate Sponsor</t>
        </is>
      </c>
      <c r="L3816" s="2" t="inlineStr">
        <is>
          <t>High</t>
        </is>
      </c>
      <c r="M3816" s="9" t="inlineStr">
        <is>
          <t>Strong industry alignment supports a associate sponsor opportunity, with low competing-brand pressure expected.</t>
        </is>
      </c>
    </row>
    <row r="3817">
      <c r="A3817" s="2" t="inlineStr">
        <is>
          <t>FIT3816</t>
        </is>
      </c>
      <c r="B3817" s="2" t="inlineStr">
        <is>
          <t>BR0914</t>
        </is>
      </c>
      <c r="C3817" s="2" t="inlineStr">
        <is>
          <t>EV009</t>
        </is>
      </c>
      <c r="D3817" s="12" t="n">
        <v>38</v>
      </c>
      <c r="E3817" s="12" t="n">
        <v>36</v>
      </c>
      <c r="F3817" s="12" t="n">
        <v>26</v>
      </c>
      <c r="G3817" s="12" t="n">
        <v>50</v>
      </c>
      <c r="H3817" s="12" t="n">
        <v>24</v>
      </c>
      <c r="I3817" s="2" t="inlineStr">
        <is>
          <t>Low</t>
        </is>
      </c>
      <c r="J3817" s="5" t="n">
        <v>34.1</v>
      </c>
      <c r="K3817" s="2" t="inlineStr">
        <is>
          <t>Official Partner</t>
        </is>
      </c>
      <c r="L3817" s="2" t="inlineStr">
        <is>
          <t>Medium</t>
        </is>
      </c>
      <c r="M3817" s="9" t="inlineStr">
        <is>
          <t>Moderate geographic presence offers limited grounds for a official partner role, though weak brand-value/prestige match limits confidence.</t>
        </is>
      </c>
    </row>
    <row r="3818">
      <c r="A3818" s="2" t="inlineStr">
        <is>
          <t>FIT3817</t>
        </is>
      </c>
      <c r="B3818" s="2" t="inlineStr">
        <is>
          <t>BR0980</t>
        </is>
      </c>
      <c r="C3818" s="2" t="inlineStr">
        <is>
          <t>EV028</t>
        </is>
      </c>
      <c r="D3818" s="12" t="n">
        <v>22</v>
      </c>
      <c r="E3818" s="12" t="n">
        <v>29</v>
      </c>
      <c r="F3818" s="12" t="n">
        <v>37</v>
      </c>
      <c r="G3818" s="12" t="n">
        <v>54</v>
      </c>
      <c r="H3818" s="12" t="n">
        <v>74</v>
      </c>
      <c r="I3818" s="2" t="inlineStr">
        <is>
          <t>Low</t>
        </is>
      </c>
      <c r="J3818" s="5" t="n">
        <v>41.1</v>
      </c>
      <c r="K3818" s="2" t="inlineStr">
        <is>
          <t>Official Partner</t>
        </is>
      </c>
      <c r="L3818" s="2" t="inlineStr">
        <is>
          <t>Medium</t>
        </is>
      </c>
      <c r="M3818" s="9" t="inlineStr">
        <is>
          <t>Strong brand-value/prestige match supports a official partner opportunity, though weak industry alignment limits confidence.</t>
        </is>
      </c>
    </row>
    <row r="3819">
      <c r="A3819" s="2" t="inlineStr">
        <is>
          <t>FIT3818</t>
        </is>
      </c>
      <c r="B3819" s="2" t="inlineStr">
        <is>
          <t>BR0913</t>
        </is>
      </c>
      <c r="C3819" s="2" t="inlineStr">
        <is>
          <t>EV084</t>
        </is>
      </c>
      <c r="D3819" s="12" t="n">
        <v>37</v>
      </c>
      <c r="E3819" s="12" t="n">
        <v>33</v>
      </c>
      <c r="F3819" s="12" t="n">
        <v>50</v>
      </c>
      <c r="G3819" s="12" t="n">
        <v>32</v>
      </c>
      <c r="H3819" s="12" t="n">
        <v>30</v>
      </c>
      <c r="I3819" s="2" t="inlineStr">
        <is>
          <t>Low</t>
        </is>
      </c>
      <c r="J3819" s="5" t="n">
        <v>36.8</v>
      </c>
      <c r="K3819" s="2" t="inlineStr">
        <is>
          <t>Official Partner</t>
        </is>
      </c>
      <c r="L3819" s="2" t="inlineStr">
        <is>
          <t>Medium</t>
        </is>
      </c>
      <c r="M3819" s="9" t="inlineStr">
        <is>
          <t>Moderate budget compatibility offers limited grounds for a official partner role, though weak brand-value/prestige match limits confidence.</t>
        </is>
      </c>
    </row>
    <row r="3820">
      <c r="A3820" s="2" t="inlineStr">
        <is>
          <t>FIT3819</t>
        </is>
      </c>
      <c r="B3820" s="2" t="inlineStr">
        <is>
          <t>BR0176</t>
        </is>
      </c>
      <c r="C3820" s="2" t="inlineStr">
        <is>
          <t>EV027</t>
        </is>
      </c>
      <c r="D3820" s="12" t="n">
        <v>70</v>
      </c>
      <c r="E3820" s="12" t="n">
        <v>77</v>
      </c>
      <c r="F3820" s="12" t="n">
        <v>96</v>
      </c>
      <c r="G3820" s="12" t="n">
        <v>20</v>
      </c>
      <c r="H3820" s="12" t="n">
        <v>58</v>
      </c>
      <c r="I3820" s="2" t="inlineStr">
        <is>
          <t>Medium</t>
        </is>
      </c>
      <c r="J3820" s="5" t="n">
        <v>67.09999999999999</v>
      </c>
      <c r="K3820" s="2" t="inlineStr">
        <is>
          <t>Associate Sponsor</t>
        </is>
      </c>
      <c r="L3820" s="2" t="inlineStr">
        <is>
          <t>Low</t>
        </is>
      </c>
      <c r="M3820" s="9" t="inlineStr">
        <is>
          <t>Strong budget compatibility supports a associate sponsor opportunity, though weak geographic presence limits confidence.</t>
        </is>
      </c>
    </row>
    <row r="3821">
      <c r="A3821" s="2" t="inlineStr">
        <is>
          <t>FIT3820</t>
        </is>
      </c>
      <c r="B3821" s="2" t="inlineStr">
        <is>
          <t>BR0832</t>
        </is>
      </c>
      <c r="C3821" s="2" t="inlineStr">
        <is>
          <t>EV012</t>
        </is>
      </c>
      <c r="D3821" s="12" t="n">
        <v>21</v>
      </c>
      <c r="E3821" s="12" t="n">
        <v>36</v>
      </c>
      <c r="F3821" s="12" t="n">
        <v>84</v>
      </c>
      <c r="G3821" s="12" t="n">
        <v>59</v>
      </c>
      <c r="H3821" s="12" t="n">
        <v>44</v>
      </c>
      <c r="I3821" s="2" t="inlineStr">
        <is>
          <t>Low</t>
        </is>
      </c>
      <c r="J3821" s="5" t="n">
        <v>46.2</v>
      </c>
      <c r="K3821" s="2" t="inlineStr">
        <is>
          <t>Official Partner</t>
        </is>
      </c>
      <c r="L3821" s="2" t="inlineStr">
        <is>
          <t>Medium</t>
        </is>
      </c>
      <c r="M3821" s="9" t="inlineStr">
        <is>
          <t>Strong budget compatibility supports a official partner opportunity, though weak industry alignment limits confidence.</t>
        </is>
      </c>
    </row>
    <row r="3822">
      <c r="A3822" s="2" t="inlineStr">
        <is>
          <t>FIT3821</t>
        </is>
      </c>
      <c r="B3822" s="2" t="inlineStr">
        <is>
          <t>BR0978</t>
        </is>
      </c>
      <c r="C3822" s="2" t="inlineStr">
        <is>
          <t>EV092</t>
        </is>
      </c>
      <c r="D3822" s="12" t="n">
        <v>34</v>
      </c>
      <c r="E3822" s="12" t="n">
        <v>35</v>
      </c>
      <c r="F3822" s="12" t="n">
        <v>23</v>
      </c>
      <c r="G3822" s="12" t="n">
        <v>44</v>
      </c>
      <c r="H3822" s="12" t="n">
        <v>57</v>
      </c>
      <c r="I3822" s="2" t="inlineStr">
        <is>
          <t>Low</t>
        </is>
      </c>
      <c r="J3822" s="5" t="n">
        <v>38</v>
      </c>
      <c r="K3822" s="2" t="inlineStr">
        <is>
          <t>Official Partner</t>
        </is>
      </c>
      <c r="L3822" s="2" t="inlineStr">
        <is>
          <t>Medium</t>
        </is>
      </c>
      <c r="M3822" s="9" t="inlineStr">
        <is>
          <t>Moderate brand-value/prestige match offers limited grounds for a official partner role, though weak budget compatibility limits confidence.</t>
        </is>
      </c>
    </row>
    <row r="3823">
      <c r="A3823" s="2" t="inlineStr">
        <is>
          <t>FIT3822</t>
        </is>
      </c>
      <c r="B3823" s="2" t="inlineStr">
        <is>
          <t>BR0844</t>
        </is>
      </c>
      <c r="C3823" s="2" t="inlineStr">
        <is>
          <t>EV010</t>
        </is>
      </c>
      <c r="D3823" s="12" t="n">
        <v>15</v>
      </c>
      <c r="E3823" s="12" t="n">
        <v>35</v>
      </c>
      <c r="F3823" s="12" t="n">
        <v>41</v>
      </c>
      <c r="G3823" s="12" t="n">
        <v>30</v>
      </c>
      <c r="H3823" s="12" t="n">
        <v>68</v>
      </c>
      <c r="I3823" s="2" t="inlineStr">
        <is>
          <t>Low</t>
        </is>
      </c>
      <c r="J3823" s="5" t="n">
        <v>36.5</v>
      </c>
      <c r="K3823" s="2" t="inlineStr">
        <is>
          <t>Official Partner</t>
        </is>
      </c>
      <c r="L3823" s="2" t="inlineStr">
        <is>
          <t>Medium</t>
        </is>
      </c>
      <c r="M3823" s="9" t="inlineStr">
        <is>
          <t>Moderate brand-value/prestige match offers limited grounds for a official partner role, though weak industry alignment limits confidence.</t>
        </is>
      </c>
    </row>
    <row r="3824">
      <c r="A3824" s="2" t="inlineStr">
        <is>
          <t>FIT3823</t>
        </is>
      </c>
      <c r="B3824" s="2" t="inlineStr">
        <is>
          <t>BR0271</t>
        </is>
      </c>
      <c r="C3824" s="2" t="inlineStr">
        <is>
          <t>EV030</t>
        </is>
      </c>
      <c r="D3824" s="12" t="n">
        <v>80</v>
      </c>
      <c r="E3824" s="12" t="n">
        <v>44</v>
      </c>
      <c r="F3824" s="12" t="n">
        <v>18</v>
      </c>
      <c r="G3824" s="12" t="n">
        <v>39</v>
      </c>
      <c r="H3824" s="12" t="n">
        <v>86</v>
      </c>
      <c r="I3824" s="2" t="inlineStr">
        <is>
          <t>Medium</t>
        </is>
      </c>
      <c r="J3824" s="5" t="n">
        <v>56.6</v>
      </c>
      <c r="K3824" s="2" t="inlineStr">
        <is>
          <t>Associate Sponsor</t>
        </is>
      </c>
      <c r="L3824" s="2" t="inlineStr">
        <is>
          <t>Low</t>
        </is>
      </c>
      <c r="M3824" s="9" t="inlineStr">
        <is>
          <t>Strong brand-value/prestige match supports a associate sponsor opportunity, though weak budget compatibility limits confidence.</t>
        </is>
      </c>
    </row>
    <row r="3825">
      <c r="A3825" s="2" t="inlineStr">
        <is>
          <t>FIT3824</t>
        </is>
      </c>
      <c r="B3825" s="2" t="inlineStr">
        <is>
          <t>BR0560</t>
        </is>
      </c>
      <c r="C3825" s="2" t="inlineStr">
        <is>
          <t>EV077</t>
        </is>
      </c>
      <c r="D3825" s="12" t="n">
        <v>82</v>
      </c>
      <c r="E3825" s="12" t="n">
        <v>32</v>
      </c>
      <c r="F3825" s="12" t="n">
        <v>20</v>
      </c>
      <c r="G3825" s="12" t="n">
        <v>27</v>
      </c>
      <c r="H3825" s="12" t="n">
        <v>72</v>
      </c>
      <c r="I3825" s="2" t="inlineStr">
        <is>
          <t>Medium</t>
        </is>
      </c>
      <c r="J3825" s="5" t="n">
        <v>50.9</v>
      </c>
      <c r="K3825" s="2" t="inlineStr">
        <is>
          <t>Official Partner</t>
        </is>
      </c>
      <c r="L3825" s="2" t="inlineStr">
        <is>
          <t>Low</t>
        </is>
      </c>
      <c r="M3825" s="9" t="inlineStr">
        <is>
          <t>Strong industry alignment supports a official partner opportunity, though weak budget compatibility limits confidence.</t>
        </is>
      </c>
    </row>
    <row r="3826">
      <c r="A3826" s="2" t="inlineStr">
        <is>
          <t>FIT3825</t>
        </is>
      </c>
      <c r="B3826" s="2" t="inlineStr">
        <is>
          <t>BR0044</t>
        </is>
      </c>
      <c r="C3826" s="2" t="inlineStr">
        <is>
          <t>EV032</t>
        </is>
      </c>
      <c r="D3826" s="12" t="n">
        <v>40</v>
      </c>
      <c r="E3826" s="12" t="n">
        <v>39</v>
      </c>
      <c r="F3826" s="12" t="n">
        <v>27</v>
      </c>
      <c r="G3826" s="12" t="n">
        <v>48</v>
      </c>
      <c r="H3826" s="12" t="n">
        <v>80</v>
      </c>
      <c r="I3826" s="2" t="inlineStr">
        <is>
          <t>Low</t>
        </is>
      </c>
      <c r="J3826" s="5" t="n">
        <v>46.3</v>
      </c>
      <c r="K3826" s="2" t="inlineStr">
        <is>
          <t>Official Partner</t>
        </is>
      </c>
      <c r="L3826" s="2" t="inlineStr">
        <is>
          <t>Medium</t>
        </is>
      </c>
      <c r="M3826" s="9" t="inlineStr">
        <is>
          <t>Strong brand-value/prestige match supports a official partner opportunity, though weak budget compatibility limits confidence.</t>
        </is>
      </c>
    </row>
    <row r="3827">
      <c r="A3827" s="2" t="inlineStr">
        <is>
          <t>FIT3826</t>
        </is>
      </c>
      <c r="B3827" s="2" t="inlineStr">
        <is>
          <t>BR0585</t>
        </is>
      </c>
      <c r="C3827" s="2" t="inlineStr">
        <is>
          <t>EV022</t>
        </is>
      </c>
      <c r="D3827" s="12" t="n">
        <v>38</v>
      </c>
      <c r="E3827" s="12" t="n">
        <v>26</v>
      </c>
      <c r="F3827" s="12" t="n">
        <v>21</v>
      </c>
      <c r="G3827" s="12" t="n">
        <v>27</v>
      </c>
      <c r="H3827" s="12" t="n">
        <v>94</v>
      </c>
      <c r="I3827" s="2" t="inlineStr">
        <is>
          <t>Low</t>
        </is>
      </c>
      <c r="J3827" s="5" t="n">
        <v>42.1</v>
      </c>
      <c r="K3827" s="2" t="inlineStr">
        <is>
          <t>Official Partner</t>
        </is>
      </c>
      <c r="L3827" s="2" t="inlineStr">
        <is>
          <t>Low</t>
        </is>
      </c>
      <c r="M3827" s="9" t="inlineStr">
        <is>
          <t>Strong brand-value/prestige match supports a official partner opportunity, though weak budget compatibility limits confidence.</t>
        </is>
      </c>
    </row>
    <row r="3828">
      <c r="A3828" s="2" t="inlineStr">
        <is>
          <t>FIT3827</t>
        </is>
      </c>
      <c r="B3828" s="2" t="inlineStr">
        <is>
          <t>BR0400</t>
        </is>
      </c>
      <c r="C3828" s="2" t="inlineStr">
        <is>
          <t>EV066</t>
        </is>
      </c>
      <c r="D3828" s="12" t="n">
        <v>96</v>
      </c>
      <c r="E3828" s="12" t="n">
        <v>40</v>
      </c>
      <c r="F3828" s="12" t="n">
        <v>52</v>
      </c>
      <c r="G3828" s="12" t="n">
        <v>34</v>
      </c>
      <c r="H3828" s="12" t="n">
        <v>73</v>
      </c>
      <c r="I3828" s="2" t="inlineStr">
        <is>
          <t>Medium</t>
        </is>
      </c>
      <c r="J3828" s="5" t="n">
        <v>63.8</v>
      </c>
      <c r="K3828" s="2" t="inlineStr">
        <is>
          <t>Associate Sponsor</t>
        </is>
      </c>
      <c r="L3828" s="2" t="inlineStr">
        <is>
          <t>Low</t>
        </is>
      </c>
      <c r="M3828" s="9" t="inlineStr">
        <is>
          <t>Strong industry alignment supports a associate sponsor opportunity, though weak geographic presence limits confidence.</t>
        </is>
      </c>
    </row>
    <row r="3829">
      <c r="A3829" s="2" t="inlineStr">
        <is>
          <t>FIT3828</t>
        </is>
      </c>
      <c r="B3829" s="2" t="inlineStr">
        <is>
          <t>BR0175</t>
        </is>
      </c>
      <c r="C3829" s="2" t="inlineStr">
        <is>
          <t>EV027</t>
        </is>
      </c>
      <c r="D3829" s="12" t="n">
        <v>58</v>
      </c>
      <c r="E3829" s="12" t="n">
        <v>30</v>
      </c>
      <c r="F3829" s="12" t="n">
        <v>47</v>
      </c>
      <c r="G3829" s="12" t="n">
        <v>37</v>
      </c>
      <c r="H3829" s="12" t="n">
        <v>64</v>
      </c>
      <c r="I3829" s="2" t="inlineStr">
        <is>
          <t>Medium</t>
        </is>
      </c>
      <c r="J3829" s="5" t="n">
        <v>49</v>
      </c>
      <c r="K3829" s="2" t="inlineStr">
        <is>
          <t>Official Partner</t>
        </is>
      </c>
      <c r="L3829" s="2" t="inlineStr">
        <is>
          <t>Medium</t>
        </is>
      </c>
      <c r="M3829" s="9" t="inlineStr">
        <is>
          <t>Moderate brand-value/prestige match offers limited grounds for a official partner role, though weak audience overlap limits confidence.</t>
        </is>
      </c>
    </row>
    <row r="3830">
      <c r="A3830" s="2" t="inlineStr">
        <is>
          <t>FIT3829</t>
        </is>
      </c>
      <c r="B3830" s="2" t="inlineStr">
        <is>
          <t>BR0108</t>
        </is>
      </c>
      <c r="C3830" s="2" t="inlineStr">
        <is>
          <t>EV027</t>
        </is>
      </c>
      <c r="D3830" s="12" t="n">
        <v>72</v>
      </c>
      <c r="E3830" s="12" t="n">
        <v>36</v>
      </c>
      <c r="F3830" s="12" t="n">
        <v>15</v>
      </c>
      <c r="G3830" s="12" t="n">
        <v>100</v>
      </c>
      <c r="H3830" s="12" t="n">
        <v>78</v>
      </c>
      <c r="I3830" s="2" t="inlineStr">
        <is>
          <t>Medium</t>
        </is>
      </c>
      <c r="J3830" s="5" t="n">
        <v>59.2</v>
      </c>
      <c r="K3830" s="2" t="inlineStr">
        <is>
          <t>Associate Sponsor</t>
        </is>
      </c>
      <c r="L3830" s="2" t="inlineStr">
        <is>
          <t>Low</t>
        </is>
      </c>
      <c r="M3830" s="9" t="inlineStr">
        <is>
          <t>Strong geographic presence supports a associate sponsor opportunity, though weak budget compatibility limits confidence.</t>
        </is>
      </c>
    </row>
    <row r="3831">
      <c r="A3831" s="2" t="inlineStr">
        <is>
          <t>FIT3830</t>
        </is>
      </c>
      <c r="B3831" s="2" t="inlineStr">
        <is>
          <t>BR0831</t>
        </is>
      </c>
      <c r="C3831" s="2" t="inlineStr">
        <is>
          <t>EV025</t>
        </is>
      </c>
      <c r="D3831" s="12" t="n">
        <v>31</v>
      </c>
      <c r="E3831" s="12" t="n">
        <v>44</v>
      </c>
      <c r="F3831" s="12" t="n">
        <v>82</v>
      </c>
      <c r="G3831" s="12" t="n">
        <v>35</v>
      </c>
      <c r="H3831" s="12" t="n">
        <v>56</v>
      </c>
      <c r="I3831" s="2" t="inlineStr">
        <is>
          <t>Low</t>
        </is>
      </c>
      <c r="J3831" s="5" t="n">
        <v>49.1</v>
      </c>
      <c r="K3831" s="2" t="inlineStr">
        <is>
          <t>Official Partner</t>
        </is>
      </c>
      <c r="L3831" s="2" t="inlineStr">
        <is>
          <t>Medium</t>
        </is>
      </c>
      <c r="M3831" s="9" t="inlineStr">
        <is>
          <t>Strong budget compatibility supports a official partner opportunity, though weak industry alignment limits confidence.</t>
        </is>
      </c>
    </row>
    <row r="3832">
      <c r="A3832" s="2" t="inlineStr">
        <is>
          <t>FIT3831</t>
        </is>
      </c>
      <c r="B3832" s="2" t="inlineStr">
        <is>
          <t>BR0761</t>
        </is>
      </c>
      <c r="C3832" s="2" t="inlineStr">
        <is>
          <t>EV050</t>
        </is>
      </c>
      <c r="D3832" s="12" t="n">
        <v>25</v>
      </c>
      <c r="E3832" s="12" t="n">
        <v>24</v>
      </c>
      <c r="F3832" s="12" t="n">
        <v>50</v>
      </c>
      <c r="G3832" s="12" t="n">
        <v>46</v>
      </c>
      <c r="H3832" s="12" t="n">
        <v>73</v>
      </c>
      <c r="I3832" s="2" t="inlineStr">
        <is>
          <t>Low</t>
        </is>
      </c>
      <c r="J3832" s="5" t="n">
        <v>42.4</v>
      </c>
      <c r="K3832" s="2" t="inlineStr">
        <is>
          <t>Official Partner</t>
        </is>
      </c>
      <c r="L3832" s="2" t="inlineStr">
        <is>
          <t>Medium</t>
        </is>
      </c>
      <c r="M3832" s="9" t="inlineStr">
        <is>
          <t>Strong brand-value/prestige match supports a official partner opportunity, though weak audience overlap limits confidence.</t>
        </is>
      </c>
    </row>
    <row r="3833">
      <c r="A3833" s="2" t="inlineStr">
        <is>
          <t>FIT3832</t>
        </is>
      </c>
      <c r="B3833" s="2" t="inlineStr">
        <is>
          <t>BR0040</t>
        </is>
      </c>
      <c r="C3833" s="2" t="inlineStr">
        <is>
          <t>EV049</t>
        </is>
      </c>
      <c r="D3833" s="12" t="n">
        <v>100</v>
      </c>
      <c r="E3833" s="12" t="n">
        <v>35</v>
      </c>
      <c r="F3833" s="12" t="n">
        <v>23</v>
      </c>
      <c r="G3833" s="12" t="n">
        <v>36</v>
      </c>
      <c r="H3833" s="12" t="n">
        <v>87</v>
      </c>
      <c r="I3833" s="2" t="inlineStr">
        <is>
          <t>Low</t>
        </is>
      </c>
      <c r="J3833" s="5" t="n">
        <v>61.3</v>
      </c>
      <c r="K3833" s="2" t="inlineStr">
        <is>
          <t>Associate Sponsor</t>
        </is>
      </c>
      <c r="L3833" s="2" t="inlineStr">
        <is>
          <t>Low</t>
        </is>
      </c>
      <c r="M3833" s="9" t="inlineStr">
        <is>
          <t>Strong industry alignment supports a associate sponsor opportunity, though weak budget compatibility limits confidence.</t>
        </is>
      </c>
    </row>
    <row r="3834">
      <c r="A3834" s="2" t="inlineStr">
        <is>
          <t>FIT3833</t>
        </is>
      </c>
      <c r="B3834" s="2" t="inlineStr">
        <is>
          <t>BR0118</t>
        </is>
      </c>
      <c r="C3834" s="2" t="inlineStr">
        <is>
          <t>EV004</t>
        </is>
      </c>
      <c r="D3834" s="12" t="n">
        <v>28</v>
      </c>
      <c r="E3834" s="12" t="n">
        <v>37</v>
      </c>
      <c r="F3834" s="12" t="n">
        <v>14</v>
      </c>
      <c r="G3834" s="12" t="n">
        <v>41</v>
      </c>
      <c r="H3834" s="12" t="n">
        <v>72</v>
      </c>
      <c r="I3834" s="2" t="inlineStr">
        <is>
          <t>Low</t>
        </is>
      </c>
      <c r="J3834" s="5" t="n">
        <v>37.4</v>
      </c>
      <c r="K3834" s="2" t="inlineStr">
        <is>
          <t>Official Partner</t>
        </is>
      </c>
      <c r="L3834" s="2" t="inlineStr">
        <is>
          <t>Medium</t>
        </is>
      </c>
      <c r="M3834" s="9" t="inlineStr">
        <is>
          <t>Strong brand-value/prestige match supports a official partner opportunity, though weak budget compatibility limits confidence.</t>
        </is>
      </c>
    </row>
    <row r="3835">
      <c r="A3835" s="2" t="inlineStr">
        <is>
          <t>FIT3834</t>
        </is>
      </c>
      <c r="B3835" s="2" t="inlineStr">
        <is>
          <t>BR0325</t>
        </is>
      </c>
      <c r="C3835" s="2" t="inlineStr">
        <is>
          <t>EV077</t>
        </is>
      </c>
      <c r="D3835" s="12" t="n">
        <v>66</v>
      </c>
      <c r="E3835" s="12" t="n">
        <v>50</v>
      </c>
      <c r="F3835" s="12" t="n">
        <v>73</v>
      </c>
      <c r="G3835" s="12" t="n">
        <v>24</v>
      </c>
      <c r="H3835" s="12" t="n">
        <v>82</v>
      </c>
      <c r="I3835" s="2" t="inlineStr">
        <is>
          <t>Medium</t>
        </is>
      </c>
      <c r="J3835" s="5" t="n">
        <v>61.8</v>
      </c>
      <c r="K3835" s="2" t="inlineStr">
        <is>
          <t>Associate Sponsor</t>
        </is>
      </c>
      <c r="L3835" s="2" t="inlineStr">
        <is>
          <t>Medium</t>
        </is>
      </c>
      <c r="M3835" s="9" t="inlineStr">
        <is>
          <t>Strong brand-value/prestige match supports a associate sponsor opportunity, though weak geographic presence limits confidence.</t>
        </is>
      </c>
    </row>
    <row r="3836">
      <c r="A3836" s="2" t="inlineStr">
        <is>
          <t>FIT3835</t>
        </is>
      </c>
      <c r="B3836" s="2" t="inlineStr">
        <is>
          <t>BR0771</t>
        </is>
      </c>
      <c r="C3836" s="2" t="inlineStr">
        <is>
          <t>EV063</t>
        </is>
      </c>
      <c r="D3836" s="12" t="n">
        <v>56</v>
      </c>
      <c r="E3836" s="12" t="n">
        <v>37</v>
      </c>
      <c r="F3836" s="12" t="n">
        <v>48</v>
      </c>
      <c r="G3836" s="12" t="n">
        <v>50</v>
      </c>
      <c r="H3836" s="12" t="n">
        <v>80</v>
      </c>
      <c r="I3836" s="2" t="inlineStr">
        <is>
          <t>Low</t>
        </is>
      </c>
      <c r="J3836" s="5" t="n">
        <v>54.9</v>
      </c>
      <c r="K3836" s="2" t="inlineStr">
        <is>
          <t>Official Partner</t>
        </is>
      </c>
      <c r="L3836" s="2" t="inlineStr">
        <is>
          <t>Medium</t>
        </is>
      </c>
      <c r="M3836" s="9" t="inlineStr">
        <is>
          <t>Strong brand-value/prestige match supports a official partner opportunity, though weak audience overlap limits confidence.</t>
        </is>
      </c>
    </row>
    <row r="3837">
      <c r="A3837" s="2" t="inlineStr">
        <is>
          <t>FIT3836</t>
        </is>
      </c>
      <c r="B3837" s="2" t="inlineStr">
        <is>
          <t>BR0171</t>
        </is>
      </c>
      <c r="C3837" s="2" t="inlineStr">
        <is>
          <t>EV097</t>
        </is>
      </c>
      <c r="D3837" s="12" t="n">
        <v>78</v>
      </c>
      <c r="E3837" s="12" t="n">
        <v>34</v>
      </c>
      <c r="F3837" s="12" t="n">
        <v>85</v>
      </c>
      <c r="G3837" s="12" t="n">
        <v>37</v>
      </c>
      <c r="H3837" s="12" t="n">
        <v>69</v>
      </c>
      <c r="I3837" s="2" t="inlineStr">
        <is>
          <t>Medium</t>
        </is>
      </c>
      <c r="J3837" s="5" t="n">
        <v>63.9</v>
      </c>
      <c r="K3837" s="2" t="inlineStr">
        <is>
          <t>Associate Sponsor</t>
        </is>
      </c>
      <c r="L3837" s="2" t="inlineStr">
        <is>
          <t>Medium</t>
        </is>
      </c>
      <c r="M3837" s="9" t="inlineStr">
        <is>
          <t>Strong budget compatibility supports a associate sponsor opportunity, though weak audience overlap limits confidence.</t>
        </is>
      </c>
    </row>
    <row r="3838">
      <c r="A3838" s="2" t="inlineStr">
        <is>
          <t>FIT3837</t>
        </is>
      </c>
      <c r="B3838" s="2" t="inlineStr">
        <is>
          <t>BR1100</t>
        </is>
      </c>
      <c r="C3838" s="2" t="inlineStr">
        <is>
          <t>EV090</t>
        </is>
      </c>
      <c r="D3838" s="12" t="n">
        <v>50</v>
      </c>
      <c r="E3838" s="12" t="n">
        <v>37</v>
      </c>
      <c r="F3838" s="12" t="n">
        <v>51</v>
      </c>
      <c r="G3838" s="12" t="n">
        <v>54</v>
      </c>
      <c r="H3838" s="12" t="n">
        <v>70</v>
      </c>
      <c r="I3838" s="2" t="inlineStr">
        <is>
          <t>Low</t>
        </is>
      </c>
      <c r="J3838" s="5" t="n">
        <v>52.4</v>
      </c>
      <c r="K3838" s="2" t="inlineStr">
        <is>
          <t>Official Partner</t>
        </is>
      </c>
      <c r="L3838" s="2" t="inlineStr">
        <is>
          <t>Medium</t>
        </is>
      </c>
      <c r="M3838" s="9" t="inlineStr">
        <is>
          <t>Strong brand-value/prestige match supports a official partner opportunity, though weak audience overlap limits confidence.</t>
        </is>
      </c>
    </row>
    <row r="3839">
      <c r="A3839" s="2" t="inlineStr">
        <is>
          <t>FIT3838</t>
        </is>
      </c>
      <c r="B3839" s="2" t="inlineStr">
        <is>
          <t>BR1041</t>
        </is>
      </c>
      <c r="C3839" s="2" t="inlineStr">
        <is>
          <t>EV040</t>
        </is>
      </c>
      <c r="D3839" s="12" t="n">
        <v>45</v>
      </c>
      <c r="E3839" s="12" t="n">
        <v>28</v>
      </c>
      <c r="F3839" s="12" t="n">
        <v>91</v>
      </c>
      <c r="G3839" s="12" t="n">
        <v>36</v>
      </c>
      <c r="H3839" s="12" t="n">
        <v>56</v>
      </c>
      <c r="I3839" s="2" t="inlineStr">
        <is>
          <t>Low</t>
        </is>
      </c>
      <c r="J3839" s="5" t="n">
        <v>52.1</v>
      </c>
      <c r="K3839" s="2" t="inlineStr">
        <is>
          <t>Official Partner</t>
        </is>
      </c>
      <c r="L3839" s="2" t="inlineStr">
        <is>
          <t>Medium</t>
        </is>
      </c>
      <c r="M3839" s="9" t="inlineStr">
        <is>
          <t>Strong budget compatibility supports a official partner opportunity, though weak audience overlap limits confidence.</t>
        </is>
      </c>
    </row>
    <row r="3840">
      <c r="A3840" s="2" t="inlineStr">
        <is>
          <t>FIT3839</t>
        </is>
      </c>
      <c r="B3840" s="2" t="inlineStr">
        <is>
          <t>BR0811</t>
        </is>
      </c>
      <c r="C3840" s="2" t="inlineStr">
        <is>
          <t>EV005</t>
        </is>
      </c>
      <c r="D3840" s="12" t="n">
        <v>27</v>
      </c>
      <c r="E3840" s="12" t="n">
        <v>34</v>
      </c>
      <c r="F3840" s="12" t="n">
        <v>29</v>
      </c>
      <c r="G3840" s="12" t="n">
        <v>26</v>
      </c>
      <c r="H3840" s="12" t="n">
        <v>68</v>
      </c>
      <c r="I3840" s="2" t="inlineStr">
        <is>
          <t>Low</t>
        </is>
      </c>
      <c r="J3840" s="5" t="n">
        <v>36.7</v>
      </c>
      <c r="K3840" s="2" t="inlineStr">
        <is>
          <t>Official Partner</t>
        </is>
      </c>
      <c r="L3840" s="2" t="inlineStr">
        <is>
          <t>Medium</t>
        </is>
      </c>
      <c r="M3840" s="9" t="inlineStr">
        <is>
          <t>Moderate brand-value/prestige match offers limited grounds for a official partner role, though weak geographic presence limits confidence.</t>
        </is>
      </c>
    </row>
    <row r="3841">
      <c r="A3841" s="2" t="inlineStr">
        <is>
          <t>FIT3840</t>
        </is>
      </c>
      <c r="B3841" s="2" t="inlineStr">
        <is>
          <t>BR0141</t>
        </is>
      </c>
      <c r="C3841" s="2" t="inlineStr">
        <is>
          <t>EV065</t>
        </is>
      </c>
      <c r="D3841" s="12" t="n">
        <v>11</v>
      </c>
      <c r="E3841" s="12" t="n">
        <v>49</v>
      </c>
      <c r="F3841" s="12" t="n">
        <v>41</v>
      </c>
      <c r="G3841" s="12" t="n">
        <v>24</v>
      </c>
      <c r="H3841" s="12" t="n">
        <v>88</v>
      </c>
      <c r="I3841" s="2" t="inlineStr">
        <is>
          <t>Low</t>
        </is>
      </c>
      <c r="J3841" s="5" t="n">
        <v>41.1</v>
      </c>
      <c r="K3841" s="2" t="inlineStr">
        <is>
          <t>Official Partner</t>
        </is>
      </c>
      <c r="L3841" s="2" t="inlineStr">
        <is>
          <t>Low</t>
        </is>
      </c>
      <c r="M3841" s="9" t="inlineStr">
        <is>
          <t>Strong brand-value/prestige match supports a official partner opportunity, though weak industry alignment limits confidence.</t>
        </is>
      </c>
    </row>
    <row r="3842">
      <c r="A3842" s="2" t="inlineStr">
        <is>
          <t>FIT3841</t>
        </is>
      </c>
      <c r="B3842" s="2" t="inlineStr">
        <is>
          <t>BR1062</t>
        </is>
      </c>
      <c r="C3842" s="2" t="inlineStr">
        <is>
          <t>EV021</t>
        </is>
      </c>
      <c r="D3842" s="12" t="n">
        <v>58</v>
      </c>
      <c r="E3842" s="12" t="n">
        <v>41</v>
      </c>
      <c r="F3842" s="12" t="n">
        <v>89</v>
      </c>
      <c r="G3842" s="12" t="n">
        <v>28</v>
      </c>
      <c r="H3842" s="12" t="n">
        <v>77</v>
      </c>
      <c r="I3842" s="2" t="inlineStr">
        <is>
          <t>Low</t>
        </is>
      </c>
      <c r="J3842" s="5" t="n">
        <v>60.7</v>
      </c>
      <c r="K3842" s="2" t="inlineStr">
        <is>
          <t>Associate Sponsor</t>
        </is>
      </c>
      <c r="L3842" s="2" t="inlineStr">
        <is>
          <t>Low</t>
        </is>
      </c>
      <c r="M3842" s="9" t="inlineStr">
        <is>
          <t>Strong budget compatibility supports a associate sponsor opportunity, though weak geographic presence limits confidence.</t>
        </is>
      </c>
    </row>
    <row r="3843">
      <c r="A3843" s="2" t="inlineStr">
        <is>
          <t>FIT3842</t>
        </is>
      </c>
      <c r="B3843" s="2" t="inlineStr">
        <is>
          <t>BR0906</t>
        </is>
      </c>
      <c r="C3843" s="2" t="inlineStr">
        <is>
          <t>EV067</t>
        </is>
      </c>
      <c r="D3843" s="12" t="n">
        <v>83</v>
      </c>
      <c r="E3843" s="12" t="n">
        <v>45</v>
      </c>
      <c r="F3843" s="12" t="n">
        <v>96</v>
      </c>
      <c r="G3843" s="12" t="n">
        <v>27</v>
      </c>
      <c r="H3843" s="12" t="n">
        <v>51</v>
      </c>
      <c r="I3843" s="2" t="inlineStr">
        <is>
          <t>Low</t>
        </is>
      </c>
      <c r="J3843" s="5" t="n">
        <v>64.5</v>
      </c>
      <c r="K3843" s="2" t="inlineStr">
        <is>
          <t>Associate Sponsor</t>
        </is>
      </c>
      <c r="L3843" s="2" t="inlineStr">
        <is>
          <t>Low</t>
        </is>
      </c>
      <c r="M3843" s="9" t="inlineStr">
        <is>
          <t>Strong budget compatibility supports a associate sponsor opportunity, though weak geographic presence limits confidence.</t>
        </is>
      </c>
    </row>
    <row r="3844">
      <c r="A3844" s="2" t="inlineStr">
        <is>
          <t>FIT3843</t>
        </is>
      </c>
      <c r="B3844" s="2" t="inlineStr">
        <is>
          <t>BR0477</t>
        </is>
      </c>
      <c r="C3844" s="2" t="inlineStr">
        <is>
          <t>EV051</t>
        </is>
      </c>
      <c r="D3844" s="12" t="n">
        <v>100</v>
      </c>
      <c r="E3844" s="12" t="n">
        <v>43</v>
      </c>
      <c r="F3844" s="12" t="n">
        <v>51</v>
      </c>
      <c r="G3844" s="12" t="n">
        <v>28</v>
      </c>
      <c r="H3844" s="12" t="n">
        <v>86</v>
      </c>
      <c r="I3844" s="2" t="inlineStr">
        <is>
          <t>Low</t>
        </is>
      </c>
      <c r="J3844" s="5" t="n">
        <v>67.09999999999999</v>
      </c>
      <c r="K3844" s="2" t="inlineStr">
        <is>
          <t>Associate Sponsor</t>
        </is>
      </c>
      <c r="L3844" s="2" t="inlineStr">
        <is>
          <t>Low</t>
        </is>
      </c>
      <c r="M3844" s="9" t="inlineStr">
        <is>
          <t>Strong industry alignment supports a associate sponsor opportunity, though weak geographic presence limits confidence.</t>
        </is>
      </c>
    </row>
    <row r="3845">
      <c r="A3845" s="2" t="inlineStr">
        <is>
          <t>FIT3844</t>
        </is>
      </c>
      <c r="B3845" s="2" t="inlineStr">
        <is>
          <t>BR0851</t>
        </is>
      </c>
      <c r="C3845" s="2" t="inlineStr">
        <is>
          <t>EV072</t>
        </is>
      </c>
      <c r="D3845" s="12" t="n">
        <v>48</v>
      </c>
      <c r="E3845" s="12" t="n">
        <v>39</v>
      </c>
      <c r="F3845" s="12" t="n">
        <v>22</v>
      </c>
      <c r="G3845" s="12" t="n">
        <v>47</v>
      </c>
      <c r="H3845" s="12" t="n">
        <v>71</v>
      </c>
      <c r="I3845" s="2" t="inlineStr">
        <is>
          <t>Low</t>
        </is>
      </c>
      <c r="J3845" s="5" t="n">
        <v>45.6</v>
      </c>
      <c r="K3845" s="2" t="inlineStr">
        <is>
          <t>Official Partner</t>
        </is>
      </c>
      <c r="L3845" s="2" t="inlineStr">
        <is>
          <t>Medium</t>
        </is>
      </c>
      <c r="M3845" s="9" t="inlineStr">
        <is>
          <t>Strong brand-value/prestige match supports a official partner opportunity, though weak budget compatibility limits confidence.</t>
        </is>
      </c>
    </row>
    <row r="3846">
      <c r="A3846" s="2" t="inlineStr">
        <is>
          <t>FIT3845</t>
        </is>
      </c>
      <c r="B3846" s="2" t="inlineStr">
        <is>
          <t>BR0595</t>
        </is>
      </c>
      <c r="C3846" s="2" t="inlineStr">
        <is>
          <t>EV009</t>
        </is>
      </c>
      <c r="D3846" s="12" t="n">
        <v>92</v>
      </c>
      <c r="E3846" s="12" t="n">
        <v>41</v>
      </c>
      <c r="F3846" s="12" t="n">
        <v>32</v>
      </c>
      <c r="G3846" s="12" t="n">
        <v>57</v>
      </c>
      <c r="H3846" s="12" t="n">
        <v>70</v>
      </c>
      <c r="I3846" s="2" t="inlineStr">
        <is>
          <t>Low</t>
        </is>
      </c>
      <c r="J3846" s="5" t="n">
        <v>61.5</v>
      </c>
      <c r="K3846" s="2" t="inlineStr">
        <is>
          <t>Associate Sponsor</t>
        </is>
      </c>
      <c r="L3846" s="2" t="inlineStr">
        <is>
          <t>Medium</t>
        </is>
      </c>
      <c r="M3846" s="9" t="inlineStr">
        <is>
          <t>Strong industry alignment supports a associate sponsor opportunity, though weak budget compatibility limits confidence.</t>
        </is>
      </c>
    </row>
    <row r="3847">
      <c r="A3847" s="2" t="inlineStr">
        <is>
          <t>FIT3846</t>
        </is>
      </c>
      <c r="B3847" s="2" t="inlineStr">
        <is>
          <t>BR1009</t>
        </is>
      </c>
      <c r="C3847" s="2" t="inlineStr">
        <is>
          <t>EV082</t>
        </is>
      </c>
      <c r="D3847" s="12" t="n">
        <v>56</v>
      </c>
      <c r="E3847" s="12" t="n">
        <v>34</v>
      </c>
      <c r="F3847" s="12" t="n">
        <v>58</v>
      </c>
      <c r="G3847" s="12" t="n">
        <v>97</v>
      </c>
      <c r="H3847" s="12" t="n">
        <v>56</v>
      </c>
      <c r="I3847" s="2" t="inlineStr">
        <is>
          <t>Medium</t>
        </is>
      </c>
      <c r="J3847" s="5" t="n">
        <v>58.2</v>
      </c>
      <c r="K3847" s="2" t="inlineStr">
        <is>
          <t>Associate Sponsor</t>
        </is>
      </c>
      <c r="L3847" s="2" t="inlineStr">
        <is>
          <t>Medium</t>
        </is>
      </c>
      <c r="M3847" s="9" t="inlineStr">
        <is>
          <t>Strong geographic presence supports a associate sponsor opportunity, though weak audience overlap limits confidence.</t>
        </is>
      </c>
    </row>
    <row r="3848">
      <c r="A3848" s="2" t="inlineStr">
        <is>
          <t>FIT3847</t>
        </is>
      </c>
      <c r="B3848" s="2" t="inlineStr">
        <is>
          <t>BR0658</t>
        </is>
      </c>
      <c r="C3848" s="2" t="inlineStr">
        <is>
          <t>EV076</t>
        </is>
      </c>
      <c r="D3848" s="12" t="n">
        <v>49</v>
      </c>
      <c r="E3848" s="12" t="n">
        <v>37</v>
      </c>
      <c r="F3848" s="12" t="n">
        <v>40</v>
      </c>
      <c r="G3848" s="12" t="n">
        <v>31</v>
      </c>
      <c r="H3848" s="12" t="n">
        <v>71</v>
      </c>
      <c r="I3848" s="2" t="inlineStr">
        <is>
          <t>Low</t>
        </is>
      </c>
      <c r="J3848" s="5" t="n">
        <v>46.9</v>
      </c>
      <c r="K3848" s="2" t="inlineStr">
        <is>
          <t>Official Partner</t>
        </is>
      </c>
      <c r="L3848" s="2" t="inlineStr">
        <is>
          <t>Medium</t>
        </is>
      </c>
      <c r="M3848" s="9" t="inlineStr">
        <is>
          <t>Strong brand-value/prestige match supports a official partner opportunity, though weak geographic presence limits confidence.</t>
        </is>
      </c>
    </row>
    <row r="3849">
      <c r="A3849" s="2" t="inlineStr">
        <is>
          <t>FIT3848</t>
        </is>
      </c>
      <c r="B3849" s="2" t="inlineStr">
        <is>
          <t>BR0194</t>
        </is>
      </c>
      <c r="C3849" s="2" t="inlineStr">
        <is>
          <t>EV017</t>
        </is>
      </c>
      <c r="D3849" s="12" t="n">
        <v>78</v>
      </c>
      <c r="E3849" s="12" t="n">
        <v>36</v>
      </c>
      <c r="F3849" s="12" t="n">
        <v>22</v>
      </c>
      <c r="G3849" s="12" t="n">
        <v>43</v>
      </c>
      <c r="H3849" s="12" t="n">
        <v>45</v>
      </c>
      <c r="I3849" s="2" t="inlineStr">
        <is>
          <t>Low</t>
        </is>
      </c>
      <c r="J3849" s="5" t="n">
        <v>47.7</v>
      </c>
      <c r="K3849" s="2" t="inlineStr">
        <is>
          <t>Official Partner</t>
        </is>
      </c>
      <c r="L3849" s="2" t="inlineStr">
        <is>
          <t>Medium</t>
        </is>
      </c>
      <c r="M3849" s="9" t="inlineStr">
        <is>
          <t>Strong industry alignment supports a official partner opportunity, though weak budget compatibility limits confidence.</t>
        </is>
      </c>
    </row>
    <row r="3850">
      <c r="A3850" s="2" t="inlineStr">
        <is>
          <t>FIT3849</t>
        </is>
      </c>
      <c r="B3850" s="2" t="inlineStr">
        <is>
          <t>BR1002</t>
        </is>
      </c>
      <c r="C3850" s="2" t="inlineStr">
        <is>
          <t>EV019</t>
        </is>
      </c>
      <c r="D3850" s="12" t="n">
        <v>60</v>
      </c>
      <c r="E3850" s="12" t="n">
        <v>39</v>
      </c>
      <c r="F3850" s="12" t="n">
        <v>77</v>
      </c>
      <c r="G3850" s="12" t="n">
        <v>51</v>
      </c>
      <c r="H3850" s="12" t="n">
        <v>71</v>
      </c>
      <c r="I3850" s="2" t="inlineStr">
        <is>
          <t>Medium</t>
        </is>
      </c>
      <c r="J3850" s="5" t="n">
        <v>60.6</v>
      </c>
      <c r="K3850" s="2" t="inlineStr">
        <is>
          <t>Associate Sponsor</t>
        </is>
      </c>
      <c r="L3850" s="2" t="inlineStr">
        <is>
          <t>Medium</t>
        </is>
      </c>
      <c r="M3850" s="9" t="inlineStr">
        <is>
          <t>Strong budget compatibility supports a associate sponsor opportunity, though weak audience overlap limits confidence.</t>
        </is>
      </c>
    </row>
    <row r="3851">
      <c r="A3851" s="2" t="inlineStr">
        <is>
          <t>FIT3850</t>
        </is>
      </c>
      <c r="B3851" s="2" t="inlineStr">
        <is>
          <t>BR0394</t>
        </is>
      </c>
      <c r="C3851" s="2" t="inlineStr">
        <is>
          <t>EV080</t>
        </is>
      </c>
      <c r="D3851" s="12" t="n">
        <v>34</v>
      </c>
      <c r="E3851" s="12" t="n">
        <v>40</v>
      </c>
      <c r="F3851" s="12" t="n">
        <v>86</v>
      </c>
      <c r="G3851" s="12" t="n">
        <v>53</v>
      </c>
      <c r="H3851" s="12" t="n">
        <v>77</v>
      </c>
      <c r="I3851" s="2" t="inlineStr">
        <is>
          <t>Low</t>
        </is>
      </c>
      <c r="J3851" s="5" t="n">
        <v>56.7</v>
      </c>
      <c r="K3851" s="2" t="inlineStr">
        <is>
          <t>Associate Sponsor</t>
        </is>
      </c>
      <c r="L3851" s="2" t="inlineStr">
        <is>
          <t>Medium</t>
        </is>
      </c>
      <c r="M3851" s="9" t="inlineStr">
        <is>
          <t>Strong budget compatibility supports a associate sponsor opportunity, though weak industry alignment limits confidence.</t>
        </is>
      </c>
    </row>
    <row r="3852">
      <c r="A3852" s="2" t="inlineStr">
        <is>
          <t>FIT3851</t>
        </is>
      </c>
      <c r="B3852" s="2" t="inlineStr">
        <is>
          <t>BR0426</t>
        </is>
      </c>
      <c r="C3852" s="2" t="inlineStr">
        <is>
          <t>EV034</t>
        </is>
      </c>
      <c r="D3852" s="12" t="n">
        <v>40</v>
      </c>
      <c r="E3852" s="12" t="n">
        <v>31</v>
      </c>
      <c r="F3852" s="12" t="n">
        <v>63</v>
      </c>
      <c r="G3852" s="12" t="n">
        <v>44</v>
      </c>
      <c r="H3852" s="12" t="n">
        <v>85</v>
      </c>
      <c r="I3852" s="2" t="inlineStr">
        <is>
          <t>Low</t>
        </is>
      </c>
      <c r="J3852" s="5" t="n">
        <v>52.5</v>
      </c>
      <c r="K3852" s="2" t="inlineStr">
        <is>
          <t>Official Partner</t>
        </is>
      </c>
      <c r="L3852" s="2" t="inlineStr">
        <is>
          <t>Medium</t>
        </is>
      </c>
      <c r="M3852" s="9" t="inlineStr">
        <is>
          <t>Strong brand-value/prestige match supports a official partner opportunity, though weak audience overlap limits confidence.</t>
        </is>
      </c>
    </row>
    <row r="3853">
      <c r="A3853" s="2" t="inlineStr">
        <is>
          <t>FIT3852</t>
        </is>
      </c>
      <c r="B3853" s="2" t="inlineStr">
        <is>
          <t>BR0202</t>
        </is>
      </c>
      <c r="C3853" s="2" t="inlineStr">
        <is>
          <t>EV003</t>
        </is>
      </c>
      <c r="D3853" s="12" t="n">
        <v>79</v>
      </c>
      <c r="E3853" s="12" t="n">
        <v>60</v>
      </c>
      <c r="F3853" s="12" t="n">
        <v>35</v>
      </c>
      <c r="G3853" s="12" t="n">
        <v>99</v>
      </c>
      <c r="H3853" s="12" t="n">
        <v>71</v>
      </c>
      <c r="I3853" s="2" t="inlineStr">
        <is>
          <t>High</t>
        </is>
      </c>
      <c r="J3853" s="5" t="n">
        <v>68</v>
      </c>
      <c r="K3853" s="2" t="inlineStr">
        <is>
          <t>Associate Sponsor</t>
        </is>
      </c>
      <c r="L3853" s="2" t="inlineStr">
        <is>
          <t>Medium</t>
        </is>
      </c>
      <c r="M3853" s="9" t="inlineStr">
        <is>
          <t>Strong geographic presence supports a associate sponsor opportunity, though weak budget compatibility limits confidence.</t>
        </is>
      </c>
    </row>
    <row r="3854">
      <c r="A3854" s="2" t="inlineStr">
        <is>
          <t>FIT3853</t>
        </is>
      </c>
      <c r="B3854" s="2" t="inlineStr">
        <is>
          <t>BR0373</t>
        </is>
      </c>
      <c r="C3854" s="2" t="inlineStr">
        <is>
          <t>EV021</t>
        </is>
      </c>
      <c r="D3854" s="12" t="n">
        <v>37</v>
      </c>
      <c r="E3854" s="12" t="n">
        <v>33</v>
      </c>
      <c r="F3854" s="12" t="n">
        <v>39</v>
      </c>
      <c r="G3854" s="12" t="n">
        <v>42</v>
      </c>
      <c r="H3854" s="12" t="n">
        <v>83</v>
      </c>
      <c r="I3854" s="2" t="inlineStr">
        <is>
          <t>Low</t>
        </is>
      </c>
      <c r="J3854" s="5" t="n">
        <v>46.6</v>
      </c>
      <c r="K3854" s="2" t="inlineStr">
        <is>
          <t>Official Partner</t>
        </is>
      </c>
      <c r="L3854" s="2" t="inlineStr">
        <is>
          <t>Medium</t>
        </is>
      </c>
      <c r="M3854" s="9" t="inlineStr">
        <is>
          <t>Strong brand-value/prestige match supports a official partner opportunity, though weak audience overlap limits confidence.</t>
        </is>
      </c>
    </row>
    <row r="3855">
      <c r="A3855" s="2" t="inlineStr">
        <is>
          <t>FIT3854</t>
        </is>
      </c>
      <c r="B3855" s="2" t="inlineStr">
        <is>
          <t>BR0497</t>
        </is>
      </c>
      <c r="C3855" s="2" t="inlineStr">
        <is>
          <t>EV079</t>
        </is>
      </c>
      <c r="D3855" s="12" t="n">
        <v>40</v>
      </c>
      <c r="E3855" s="12" t="n">
        <v>28</v>
      </c>
      <c r="F3855" s="12" t="n">
        <v>19</v>
      </c>
      <c r="G3855" s="12" t="n">
        <v>34</v>
      </c>
      <c r="H3855" s="12" t="n">
        <v>95</v>
      </c>
      <c r="I3855" s="2" t="inlineStr">
        <is>
          <t>Low</t>
        </is>
      </c>
      <c r="J3855" s="5" t="n">
        <v>43.8</v>
      </c>
      <c r="K3855" s="2" t="inlineStr">
        <is>
          <t>Official Partner</t>
        </is>
      </c>
      <c r="L3855" s="2" t="inlineStr">
        <is>
          <t>Low</t>
        </is>
      </c>
      <c r="M3855" s="9" t="inlineStr">
        <is>
          <t>Strong brand-value/prestige match supports a official partner opportunity, though weak budget compatibility limits confidence.</t>
        </is>
      </c>
    </row>
    <row r="3856">
      <c r="A3856" s="2" t="inlineStr">
        <is>
          <t>FIT3855</t>
        </is>
      </c>
      <c r="B3856" s="2" t="inlineStr">
        <is>
          <t>BR0696</t>
        </is>
      </c>
      <c r="C3856" s="2" t="inlineStr">
        <is>
          <t>EV031</t>
        </is>
      </c>
      <c r="D3856" s="12" t="n">
        <v>7</v>
      </c>
      <c r="E3856" s="12" t="n">
        <v>38</v>
      </c>
      <c r="F3856" s="12" t="n">
        <v>46</v>
      </c>
      <c r="G3856" s="12" t="n">
        <v>46</v>
      </c>
      <c r="H3856" s="12" t="n">
        <v>80</v>
      </c>
      <c r="I3856" s="2" t="inlineStr">
        <is>
          <t>Low</t>
        </is>
      </c>
      <c r="J3856" s="5" t="n">
        <v>40.4</v>
      </c>
      <c r="K3856" s="2" t="inlineStr">
        <is>
          <t>Official Partner</t>
        </is>
      </c>
      <c r="L3856" s="2" t="inlineStr">
        <is>
          <t>Low</t>
        </is>
      </c>
      <c r="M3856" s="9" t="inlineStr">
        <is>
          <t>Strong brand-value/prestige match supports a official partner opportunity, though weak industry alignment limits confidence.</t>
        </is>
      </c>
    </row>
    <row r="3857">
      <c r="A3857" s="2" t="inlineStr">
        <is>
          <t>FIT3856</t>
        </is>
      </c>
      <c r="B3857" s="2" t="inlineStr">
        <is>
          <t>BR0379</t>
        </is>
      </c>
      <c r="C3857" s="2" t="inlineStr">
        <is>
          <t>EV039</t>
        </is>
      </c>
      <c r="D3857" s="12" t="n">
        <v>17</v>
      </c>
      <c r="E3857" s="12" t="n">
        <v>26</v>
      </c>
      <c r="F3857" s="12" t="n">
        <v>21</v>
      </c>
      <c r="G3857" s="12" t="n">
        <v>41</v>
      </c>
      <c r="H3857" s="12" t="n">
        <v>63</v>
      </c>
      <c r="I3857" s="2" t="inlineStr">
        <is>
          <t>Low</t>
        </is>
      </c>
      <c r="J3857" s="5" t="n">
        <v>32</v>
      </c>
      <c r="K3857" s="2" t="inlineStr">
        <is>
          <t>Official Partner</t>
        </is>
      </c>
      <c r="L3857" s="2" t="inlineStr">
        <is>
          <t>Medium</t>
        </is>
      </c>
      <c r="M3857" s="9" t="inlineStr">
        <is>
          <t>Moderate brand-value/prestige match offers limited grounds for a official partner role, though weak industry alignment limits confidence.</t>
        </is>
      </c>
    </row>
    <row r="3858">
      <c r="A3858" s="2" t="inlineStr">
        <is>
          <t>FIT3857</t>
        </is>
      </c>
      <c r="B3858" s="2" t="inlineStr">
        <is>
          <t>BR0888</t>
        </is>
      </c>
      <c r="C3858" s="2" t="inlineStr">
        <is>
          <t>EV081</t>
        </is>
      </c>
      <c r="D3858" s="12" t="n">
        <v>66</v>
      </c>
      <c r="E3858" s="12" t="n">
        <v>38</v>
      </c>
      <c r="F3858" s="12" t="n">
        <v>26</v>
      </c>
      <c r="G3858" s="12" t="n">
        <v>27</v>
      </c>
      <c r="H3858" s="12" t="n">
        <v>88</v>
      </c>
      <c r="I3858" s="2" t="inlineStr">
        <is>
          <t>Low</t>
        </is>
      </c>
      <c r="J3858" s="5" t="n">
        <v>51.9</v>
      </c>
      <c r="K3858" s="2" t="inlineStr">
        <is>
          <t>Official Partner</t>
        </is>
      </c>
      <c r="L3858" s="2" t="inlineStr">
        <is>
          <t>Low</t>
        </is>
      </c>
      <c r="M3858" s="9" t="inlineStr">
        <is>
          <t>Strong brand-value/prestige match supports a official partner opportunity, though weak budget compatibility limits confidence.</t>
        </is>
      </c>
    </row>
    <row r="3859">
      <c r="A3859" s="2" t="inlineStr">
        <is>
          <t>FIT3858</t>
        </is>
      </c>
      <c r="B3859" s="2" t="inlineStr">
        <is>
          <t>BR0278</t>
        </is>
      </c>
      <c r="C3859" s="2" t="inlineStr">
        <is>
          <t>EV091</t>
        </is>
      </c>
      <c r="D3859" s="12" t="n">
        <v>81</v>
      </c>
      <c r="E3859" s="12" t="n">
        <v>37</v>
      </c>
      <c r="F3859" s="12" t="n">
        <v>28</v>
      </c>
      <c r="G3859" s="12" t="n">
        <v>26</v>
      </c>
      <c r="H3859" s="12" t="n">
        <v>76</v>
      </c>
      <c r="I3859" s="2" t="inlineStr">
        <is>
          <t>Medium</t>
        </is>
      </c>
      <c r="J3859" s="5" t="n">
        <v>53.8</v>
      </c>
      <c r="K3859" s="2" t="inlineStr">
        <is>
          <t>Official Partner</t>
        </is>
      </c>
      <c r="L3859" s="2" t="inlineStr">
        <is>
          <t>Low</t>
        </is>
      </c>
      <c r="M3859" s="9" t="inlineStr">
        <is>
          <t>Strong industry alignment supports a official partner opportunity, though weak geographic presence limits confidence.</t>
        </is>
      </c>
    </row>
    <row r="3860">
      <c r="A3860" s="2" t="inlineStr">
        <is>
          <t>FIT3859</t>
        </is>
      </c>
      <c r="B3860" s="2" t="inlineStr">
        <is>
          <t>BR0132</t>
        </is>
      </c>
      <c r="C3860" s="2" t="inlineStr">
        <is>
          <t>EV045</t>
        </is>
      </c>
      <c r="D3860" s="12" t="n">
        <v>39</v>
      </c>
      <c r="E3860" s="12" t="n">
        <v>61</v>
      </c>
      <c r="F3860" s="12" t="n">
        <v>21</v>
      </c>
      <c r="G3860" s="12" t="n">
        <v>31</v>
      </c>
      <c r="H3860" s="12" t="n">
        <v>66</v>
      </c>
      <c r="I3860" s="2" t="inlineStr">
        <is>
          <t>Low</t>
        </is>
      </c>
      <c r="J3860" s="5" t="n">
        <v>43.6</v>
      </c>
      <c r="K3860" s="2" t="inlineStr">
        <is>
          <t>Official Partner</t>
        </is>
      </c>
      <c r="L3860" s="2" t="inlineStr">
        <is>
          <t>Medium</t>
        </is>
      </c>
      <c r="M3860" s="9" t="inlineStr">
        <is>
          <t>Moderate brand-value/prestige match offers limited grounds for a official partner role, though weak budget compatibility limits confidence.</t>
        </is>
      </c>
    </row>
    <row r="3861">
      <c r="A3861" s="2" t="inlineStr">
        <is>
          <t>FIT3860</t>
        </is>
      </c>
      <c r="B3861" s="2" t="inlineStr">
        <is>
          <t>BR0530</t>
        </is>
      </c>
      <c r="C3861" s="2" t="inlineStr">
        <is>
          <t>EV022</t>
        </is>
      </c>
      <c r="D3861" s="12" t="n">
        <v>34</v>
      </c>
      <c r="E3861" s="12" t="n">
        <v>27</v>
      </c>
      <c r="F3861" s="12" t="n">
        <v>21</v>
      </c>
      <c r="G3861" s="12" t="n">
        <v>100</v>
      </c>
      <c r="H3861" s="12" t="n">
        <v>86</v>
      </c>
      <c r="I3861" s="2" t="inlineStr">
        <is>
          <t>Low</t>
        </is>
      </c>
      <c r="J3861" s="5" t="n">
        <v>49.8</v>
      </c>
      <c r="K3861" s="2" t="inlineStr">
        <is>
          <t>Official Partner</t>
        </is>
      </c>
      <c r="L3861" s="2" t="inlineStr">
        <is>
          <t>Low</t>
        </is>
      </c>
      <c r="M3861" s="9" t="inlineStr">
        <is>
          <t>Strong geographic presence supports a official partner opportunity, though weak budget compatibility limits confidence.</t>
        </is>
      </c>
    </row>
    <row r="3862">
      <c r="A3862" s="2" t="inlineStr">
        <is>
          <t>FIT3861</t>
        </is>
      </c>
      <c r="B3862" s="2" t="inlineStr">
        <is>
          <t>BR0778</t>
        </is>
      </c>
      <c r="C3862" s="2" t="inlineStr">
        <is>
          <t>EV046</t>
        </is>
      </c>
      <c r="D3862" s="12" t="n">
        <v>58</v>
      </c>
      <c r="E3862" s="12" t="n">
        <v>74</v>
      </c>
      <c r="F3862" s="12" t="n">
        <v>35</v>
      </c>
      <c r="G3862" s="12" t="n">
        <v>24</v>
      </c>
      <c r="H3862" s="12" t="n">
        <v>56</v>
      </c>
      <c r="I3862" s="2" t="inlineStr">
        <is>
          <t>Medium</t>
        </is>
      </c>
      <c r="J3862" s="5" t="n">
        <v>51.1</v>
      </c>
      <c r="K3862" s="2" t="inlineStr">
        <is>
          <t>Official Partner</t>
        </is>
      </c>
      <c r="L3862" s="2" t="inlineStr">
        <is>
          <t>Medium</t>
        </is>
      </c>
      <c r="M3862" s="9" t="inlineStr">
        <is>
          <t>Strong audience overlap supports a official partner opportunity, though weak geographic presence limits confidence.</t>
        </is>
      </c>
    </row>
    <row r="3863">
      <c r="A3863" s="2" t="inlineStr">
        <is>
          <t>FIT3862</t>
        </is>
      </c>
      <c r="B3863" s="2" t="inlineStr">
        <is>
          <t>BR0933</t>
        </is>
      </c>
      <c r="C3863" s="2" t="inlineStr">
        <is>
          <t>EV056</t>
        </is>
      </c>
      <c r="D3863" s="12" t="n">
        <v>21</v>
      </c>
      <c r="E3863" s="12" t="n">
        <v>32</v>
      </c>
      <c r="F3863" s="12" t="n">
        <v>64</v>
      </c>
      <c r="G3863" s="12" t="n">
        <v>41</v>
      </c>
      <c r="H3863" s="12" t="n">
        <v>47</v>
      </c>
      <c r="I3863" s="2" t="inlineStr">
        <is>
          <t>Low</t>
        </is>
      </c>
      <c r="J3863" s="5" t="n">
        <v>39.6</v>
      </c>
      <c r="K3863" s="2" t="inlineStr">
        <is>
          <t>Official Partner</t>
        </is>
      </c>
      <c r="L3863" s="2" t="inlineStr">
        <is>
          <t>Medium</t>
        </is>
      </c>
      <c r="M3863" s="9" t="inlineStr">
        <is>
          <t>Moderate budget compatibility offers limited grounds for a official partner role, though weak industry alignment limits confidence.</t>
        </is>
      </c>
    </row>
    <row r="3864">
      <c r="A3864" s="2" t="inlineStr">
        <is>
          <t>FIT3863</t>
        </is>
      </c>
      <c r="B3864" s="2" t="inlineStr">
        <is>
          <t>BR0167</t>
        </is>
      </c>
      <c r="C3864" s="2" t="inlineStr">
        <is>
          <t>EV068</t>
        </is>
      </c>
      <c r="D3864" s="12" t="n">
        <v>29</v>
      </c>
      <c r="E3864" s="12" t="n">
        <v>57</v>
      </c>
      <c r="F3864" s="12" t="n">
        <v>58</v>
      </c>
      <c r="G3864" s="12" t="n">
        <v>22</v>
      </c>
      <c r="H3864" s="12" t="n">
        <v>93</v>
      </c>
      <c r="I3864" s="2" t="inlineStr">
        <is>
          <t>Low</t>
        </is>
      </c>
      <c r="J3864" s="5" t="n">
        <v>51.7</v>
      </c>
      <c r="K3864" s="2" t="inlineStr">
        <is>
          <t>Official Partner</t>
        </is>
      </c>
      <c r="L3864" s="2" t="inlineStr">
        <is>
          <t>Low</t>
        </is>
      </c>
      <c r="M3864" s="9" t="inlineStr">
        <is>
          <t>Strong brand-value/prestige match supports a official partner opportunity, though weak geographic presence limits confidence.</t>
        </is>
      </c>
    </row>
    <row r="3865">
      <c r="A3865" s="2" t="inlineStr">
        <is>
          <t>FIT3864</t>
        </is>
      </c>
      <c r="B3865" s="2" t="inlineStr">
        <is>
          <t>BR0985</t>
        </is>
      </c>
      <c r="C3865" s="2" t="inlineStr">
        <is>
          <t>EV020</t>
        </is>
      </c>
      <c r="D3865" s="12" t="n">
        <v>39</v>
      </c>
      <c r="E3865" s="12" t="n">
        <v>38</v>
      </c>
      <c r="F3865" s="12" t="n">
        <v>24</v>
      </c>
      <c r="G3865" s="12" t="n">
        <v>46</v>
      </c>
      <c r="H3865" s="12" t="n">
        <v>64</v>
      </c>
      <c r="I3865" s="2" t="inlineStr">
        <is>
          <t>Low</t>
        </is>
      </c>
      <c r="J3865" s="5" t="n">
        <v>41.8</v>
      </c>
      <c r="K3865" s="2" t="inlineStr">
        <is>
          <t>Official Partner</t>
        </is>
      </c>
      <c r="L3865" s="2" t="inlineStr">
        <is>
          <t>Medium</t>
        </is>
      </c>
      <c r="M3865" s="9" t="inlineStr">
        <is>
          <t>Moderate brand-value/prestige match offers limited grounds for a official partner role, though weak budget compatibility limits confidence.</t>
        </is>
      </c>
    </row>
    <row r="3866">
      <c r="A3866" s="2" t="inlineStr">
        <is>
          <t>FIT3865</t>
        </is>
      </c>
      <c r="B3866" s="2" t="inlineStr">
        <is>
          <t>BR0634</t>
        </is>
      </c>
      <c r="C3866" s="2" t="inlineStr">
        <is>
          <t>EV070</t>
        </is>
      </c>
      <c r="D3866" s="12" t="n">
        <v>55</v>
      </c>
      <c r="E3866" s="12" t="n">
        <v>61</v>
      </c>
      <c r="F3866" s="12" t="n">
        <v>77</v>
      </c>
      <c r="G3866" s="12" t="n">
        <v>63</v>
      </c>
      <c r="H3866" s="12" t="n">
        <v>69</v>
      </c>
      <c r="I3866" s="2" t="inlineStr">
        <is>
          <t>Low</t>
        </is>
      </c>
      <c r="J3866" s="5" t="n">
        <v>64.40000000000001</v>
      </c>
      <c r="K3866" s="2" t="inlineStr">
        <is>
          <t>Associate Sponsor</t>
        </is>
      </c>
      <c r="L3866" s="2" t="inlineStr">
        <is>
          <t>High</t>
        </is>
      </c>
      <c r="M3866" s="9" t="inlineStr">
        <is>
          <t>Strong budget compatibility supports a associate sponsor opportunity, with low competing-brand pressure expected.</t>
        </is>
      </c>
    </row>
    <row r="3867">
      <c r="A3867" s="2" t="inlineStr">
        <is>
          <t>FIT3866</t>
        </is>
      </c>
      <c r="B3867" s="2" t="inlineStr">
        <is>
          <t>BR1064</t>
        </is>
      </c>
      <c r="C3867" s="2" t="inlineStr">
        <is>
          <t>EV008</t>
        </is>
      </c>
      <c r="D3867" s="12" t="n">
        <v>55</v>
      </c>
      <c r="E3867" s="12" t="n">
        <v>28</v>
      </c>
      <c r="F3867" s="12" t="n">
        <v>17</v>
      </c>
      <c r="G3867" s="12" t="n">
        <v>42</v>
      </c>
      <c r="H3867" s="12" t="n">
        <v>94</v>
      </c>
      <c r="I3867" s="2" t="inlineStr">
        <is>
          <t>Low</t>
        </is>
      </c>
      <c r="J3867" s="5" t="n">
        <v>48.5</v>
      </c>
      <c r="K3867" s="2" t="inlineStr">
        <is>
          <t>Official Partner</t>
        </is>
      </c>
      <c r="L3867" s="2" t="inlineStr">
        <is>
          <t>Low</t>
        </is>
      </c>
      <c r="M3867" s="9" t="inlineStr">
        <is>
          <t>Strong brand-value/prestige match supports a official partner opportunity, though weak budget compatibility limits confidence.</t>
        </is>
      </c>
    </row>
    <row r="3868">
      <c r="A3868" s="2" t="inlineStr">
        <is>
          <t>FIT3867</t>
        </is>
      </c>
      <c r="B3868" s="2" t="inlineStr">
        <is>
          <t>BR0077</t>
        </is>
      </c>
      <c r="C3868" s="2" t="inlineStr">
        <is>
          <t>EV095</t>
        </is>
      </c>
      <c r="D3868" s="12" t="n">
        <v>50</v>
      </c>
      <c r="E3868" s="12" t="n">
        <v>64</v>
      </c>
      <c r="F3868" s="12" t="n">
        <v>48</v>
      </c>
      <c r="G3868" s="12" t="n">
        <v>49</v>
      </c>
      <c r="H3868" s="12" t="n">
        <v>69</v>
      </c>
      <c r="I3868" s="2" t="inlineStr">
        <is>
          <t>Low</t>
        </is>
      </c>
      <c r="J3868" s="5" t="n">
        <v>55.8</v>
      </c>
      <c r="K3868" s="2" t="inlineStr">
        <is>
          <t>Associate Sponsor</t>
        </is>
      </c>
      <c r="L3868" s="2" t="inlineStr">
        <is>
          <t>High</t>
        </is>
      </c>
      <c r="M3868" s="9" t="inlineStr">
        <is>
          <t>Moderate brand-value/prestige match offers limited grounds for a associate sponsor role, with low competing-brand pressure expected.</t>
        </is>
      </c>
    </row>
    <row r="3869">
      <c r="A3869" s="2" t="inlineStr">
        <is>
          <t>FIT3868</t>
        </is>
      </c>
      <c r="B3869" s="2" t="inlineStr">
        <is>
          <t>BR0298</t>
        </is>
      </c>
      <c r="C3869" s="2" t="inlineStr">
        <is>
          <t>EV053</t>
        </is>
      </c>
      <c r="D3869" s="12" t="n">
        <v>56</v>
      </c>
      <c r="E3869" s="12" t="n">
        <v>55</v>
      </c>
      <c r="F3869" s="12" t="n">
        <v>34</v>
      </c>
      <c r="G3869" s="12" t="n">
        <v>28</v>
      </c>
      <c r="H3869" s="12" t="n">
        <v>48</v>
      </c>
      <c r="I3869" s="2" t="inlineStr">
        <is>
          <t>Medium</t>
        </is>
      </c>
      <c r="J3869" s="5" t="n">
        <v>45.9</v>
      </c>
      <c r="K3869" s="2" t="inlineStr">
        <is>
          <t>Official Partner</t>
        </is>
      </c>
      <c r="L3869" s="2" t="inlineStr">
        <is>
          <t>Medium</t>
        </is>
      </c>
      <c r="M3869" s="9" t="inlineStr">
        <is>
          <t>Moderate industry alignment offers limited grounds for a official partner role, though weak geographic presence limits confidence.</t>
        </is>
      </c>
    </row>
    <row r="3870">
      <c r="A3870" s="2" t="inlineStr">
        <is>
          <t>FIT3869</t>
        </is>
      </c>
      <c r="B3870" s="2" t="inlineStr">
        <is>
          <t>BR0159</t>
        </is>
      </c>
      <c r="C3870" s="2" t="inlineStr">
        <is>
          <t>EV094</t>
        </is>
      </c>
      <c r="D3870" s="12" t="n">
        <v>78</v>
      </c>
      <c r="E3870" s="12" t="n">
        <v>33</v>
      </c>
      <c r="F3870" s="12" t="n">
        <v>89</v>
      </c>
      <c r="G3870" s="12" t="n">
        <v>35</v>
      </c>
      <c r="H3870" s="12" t="n">
        <v>75</v>
      </c>
      <c r="I3870" s="2" t="inlineStr">
        <is>
          <t>Medium</t>
        </is>
      </c>
      <c r="J3870" s="5" t="n">
        <v>65.5</v>
      </c>
      <c r="K3870" s="2" t="inlineStr">
        <is>
          <t>Associate Sponsor</t>
        </is>
      </c>
      <c r="L3870" s="2" t="inlineStr">
        <is>
          <t>Low</t>
        </is>
      </c>
      <c r="M3870" s="9" t="inlineStr">
        <is>
          <t>Strong budget compatibility supports a associate sponsor opportunity, though weak audience overlap limits confidence.</t>
        </is>
      </c>
    </row>
    <row r="3871">
      <c r="A3871" s="2" t="inlineStr">
        <is>
          <t>FIT3870</t>
        </is>
      </c>
      <c r="B3871" s="2" t="inlineStr">
        <is>
          <t>BR0046</t>
        </is>
      </c>
      <c r="C3871" s="2" t="inlineStr">
        <is>
          <t>EV077</t>
        </is>
      </c>
      <c r="D3871" s="12" t="n">
        <v>52</v>
      </c>
      <c r="E3871" s="12" t="n">
        <v>27</v>
      </c>
      <c r="F3871" s="12" t="n">
        <v>17</v>
      </c>
      <c r="G3871" s="12" t="n">
        <v>38</v>
      </c>
      <c r="H3871" s="12" t="n">
        <v>79</v>
      </c>
      <c r="I3871" s="2" t="inlineStr">
        <is>
          <t>Medium</t>
        </is>
      </c>
      <c r="J3871" s="5" t="n">
        <v>43.9</v>
      </c>
      <c r="K3871" s="2" t="inlineStr">
        <is>
          <t>Official Partner</t>
        </is>
      </c>
      <c r="L3871" s="2" t="inlineStr">
        <is>
          <t>Medium</t>
        </is>
      </c>
      <c r="M3871" s="9" t="inlineStr">
        <is>
          <t>Strong brand-value/prestige match supports a official partner opportunity, though weak budget compatibility limits confidence.</t>
        </is>
      </c>
    </row>
    <row r="3872">
      <c r="A3872" s="2" t="inlineStr">
        <is>
          <t>FIT3871</t>
        </is>
      </c>
      <c r="B3872" s="2" t="inlineStr">
        <is>
          <t>BR0937</t>
        </is>
      </c>
      <c r="C3872" s="2" t="inlineStr">
        <is>
          <t>EV046</t>
        </is>
      </c>
      <c r="D3872" s="12" t="n">
        <v>70</v>
      </c>
      <c r="E3872" s="12" t="n">
        <v>79</v>
      </c>
      <c r="F3872" s="12" t="n">
        <v>23</v>
      </c>
      <c r="G3872" s="12" t="n">
        <v>46</v>
      </c>
      <c r="H3872" s="12" t="n">
        <v>86</v>
      </c>
      <c r="I3872" s="2" t="inlineStr">
        <is>
          <t>Medium</t>
        </is>
      </c>
      <c r="J3872" s="5" t="n">
        <v>62.1</v>
      </c>
      <c r="K3872" s="2" t="inlineStr">
        <is>
          <t>Associate Sponsor</t>
        </is>
      </c>
      <c r="L3872" s="2" t="inlineStr">
        <is>
          <t>Low</t>
        </is>
      </c>
      <c r="M3872" s="9" t="inlineStr">
        <is>
          <t>Strong brand-value/prestige match supports a associate sponsor opportunity, though weak budget compatibility limits confidence.</t>
        </is>
      </c>
    </row>
    <row r="3873">
      <c r="A3873" s="2" t="inlineStr">
        <is>
          <t>FIT3872</t>
        </is>
      </c>
      <c r="B3873" s="2" t="inlineStr">
        <is>
          <t>BR0587</t>
        </is>
      </c>
      <c r="C3873" s="2" t="inlineStr">
        <is>
          <t>EV061</t>
        </is>
      </c>
      <c r="D3873" s="12" t="n">
        <v>65</v>
      </c>
      <c r="E3873" s="12" t="n">
        <v>41</v>
      </c>
      <c r="F3873" s="12" t="n">
        <v>33</v>
      </c>
      <c r="G3873" s="12" t="n">
        <v>40</v>
      </c>
      <c r="H3873" s="12" t="n">
        <v>97</v>
      </c>
      <c r="I3873" s="2" t="inlineStr">
        <is>
          <t>Low</t>
        </is>
      </c>
      <c r="J3873" s="5" t="n">
        <v>57.2</v>
      </c>
      <c r="K3873" s="2" t="inlineStr">
        <is>
          <t>Associate Sponsor</t>
        </is>
      </c>
      <c r="L3873" s="2" t="inlineStr">
        <is>
          <t>Low</t>
        </is>
      </c>
      <c r="M3873" s="9" t="inlineStr">
        <is>
          <t>Strong brand-value/prestige match supports a associate sponsor opportunity, though weak budget compatibility limits confidence.</t>
        </is>
      </c>
    </row>
    <row r="3874">
      <c r="A3874" s="2" t="inlineStr">
        <is>
          <t>FIT3873</t>
        </is>
      </c>
      <c r="B3874" s="2" t="inlineStr">
        <is>
          <t>BR0216</t>
        </is>
      </c>
      <c r="C3874" s="2" t="inlineStr">
        <is>
          <t>EV021</t>
        </is>
      </c>
      <c r="D3874" s="12" t="n">
        <v>67</v>
      </c>
      <c r="E3874" s="12" t="n">
        <v>41</v>
      </c>
      <c r="F3874" s="12" t="n">
        <v>53</v>
      </c>
      <c r="G3874" s="12" t="n">
        <v>45</v>
      </c>
      <c r="H3874" s="12" t="n">
        <v>81</v>
      </c>
      <c r="I3874" s="2" t="inlineStr">
        <is>
          <t>Low</t>
        </is>
      </c>
      <c r="J3874" s="5" t="n">
        <v>59.2</v>
      </c>
      <c r="K3874" s="2" t="inlineStr">
        <is>
          <t>Associate Sponsor</t>
        </is>
      </c>
      <c r="L3874" s="2" t="inlineStr">
        <is>
          <t>Medium</t>
        </is>
      </c>
      <c r="M3874" s="9" t="inlineStr">
        <is>
          <t>Strong brand-value/prestige match supports a associate sponsor opportunity, with low competing-brand pressure expected.</t>
        </is>
      </c>
    </row>
    <row r="3875">
      <c r="A3875" s="2" t="inlineStr">
        <is>
          <t>FIT3874</t>
        </is>
      </c>
      <c r="B3875" s="2" t="inlineStr">
        <is>
          <t>BR0758</t>
        </is>
      </c>
      <c r="C3875" s="2" t="inlineStr">
        <is>
          <t>EV046</t>
        </is>
      </c>
      <c r="D3875" s="12" t="n">
        <v>51</v>
      </c>
      <c r="E3875" s="12" t="n">
        <v>33</v>
      </c>
      <c r="F3875" s="12" t="n">
        <v>22</v>
      </c>
      <c r="G3875" s="12" t="n">
        <v>59</v>
      </c>
      <c r="H3875" s="12" t="n">
        <v>72</v>
      </c>
      <c r="I3875" s="2" t="inlineStr">
        <is>
          <t>Medium</t>
        </is>
      </c>
      <c r="J3875" s="5" t="n">
        <v>47.3</v>
      </c>
      <c r="K3875" s="2" t="inlineStr">
        <is>
          <t>Official Partner</t>
        </is>
      </c>
      <c r="L3875" s="2" t="inlineStr">
        <is>
          <t>Medium</t>
        </is>
      </c>
      <c r="M3875" s="9" t="inlineStr">
        <is>
          <t>Strong brand-value/prestige match supports a official partner opportunity, though weak budget compatibility limits confidence.</t>
        </is>
      </c>
    </row>
    <row r="3876">
      <c r="A3876" s="2" t="inlineStr">
        <is>
          <t>FIT3875</t>
        </is>
      </c>
      <c r="B3876" s="2" t="inlineStr">
        <is>
          <t>BR0069</t>
        </is>
      </c>
      <c r="C3876" s="2" t="inlineStr">
        <is>
          <t>EV001</t>
        </is>
      </c>
      <c r="D3876" s="12" t="n">
        <v>34</v>
      </c>
      <c r="E3876" s="12" t="n">
        <v>33</v>
      </c>
      <c r="F3876" s="12" t="n">
        <v>10</v>
      </c>
      <c r="G3876" s="12" t="n">
        <v>100</v>
      </c>
      <c r="H3876" s="12" t="n">
        <v>54</v>
      </c>
      <c r="I3876" s="2" t="inlineStr">
        <is>
          <t>Low</t>
        </is>
      </c>
      <c r="J3876" s="5" t="n">
        <v>42.3</v>
      </c>
      <c r="K3876" s="2" t="inlineStr">
        <is>
          <t>Official Partner</t>
        </is>
      </c>
      <c r="L3876" s="2" t="inlineStr">
        <is>
          <t>Low</t>
        </is>
      </c>
      <c r="M3876" s="9" t="inlineStr">
        <is>
          <t>Strong geographic presence supports a official partner opportunity, though weak budget compatibility limits confidence.</t>
        </is>
      </c>
    </row>
    <row r="3877">
      <c r="A3877" s="2" t="inlineStr">
        <is>
          <t>FIT3876</t>
        </is>
      </c>
      <c r="B3877" s="2" t="inlineStr">
        <is>
          <t>BR0807</t>
        </is>
      </c>
      <c r="C3877" s="2" t="inlineStr">
        <is>
          <t>EV037</t>
        </is>
      </c>
      <c r="D3877" s="12" t="n">
        <v>54</v>
      </c>
      <c r="E3877" s="12" t="n">
        <v>31</v>
      </c>
      <c r="F3877" s="12" t="n">
        <v>88</v>
      </c>
      <c r="G3877" s="12" t="n">
        <v>24</v>
      </c>
      <c r="H3877" s="12" t="n">
        <v>78</v>
      </c>
      <c r="I3877" s="2" t="inlineStr">
        <is>
          <t>Medium</t>
        </is>
      </c>
      <c r="J3877" s="5" t="n">
        <v>57.3</v>
      </c>
      <c r="K3877" s="2" t="inlineStr">
        <is>
          <t>Associate Sponsor</t>
        </is>
      </c>
      <c r="L3877" s="2" t="inlineStr">
        <is>
          <t>Low</t>
        </is>
      </c>
      <c r="M3877" s="9" t="inlineStr">
        <is>
          <t>Strong budget compatibility supports a associate sponsor opportunity, though weak geographic presence limits confidence.</t>
        </is>
      </c>
    </row>
    <row r="3878">
      <c r="A3878" s="2" t="inlineStr">
        <is>
          <t>FIT3877</t>
        </is>
      </c>
      <c r="B3878" s="2" t="inlineStr">
        <is>
          <t>BR0802</t>
        </is>
      </c>
      <c r="C3878" s="2" t="inlineStr">
        <is>
          <t>EV068</t>
        </is>
      </c>
      <c r="D3878" s="12" t="n">
        <v>32</v>
      </c>
      <c r="E3878" s="12" t="n">
        <v>32</v>
      </c>
      <c r="F3878" s="12" t="n">
        <v>86</v>
      </c>
      <c r="G3878" s="12" t="n">
        <v>34</v>
      </c>
      <c r="H3878" s="12" t="n">
        <v>82</v>
      </c>
      <c r="I3878" s="2" t="inlineStr">
        <is>
          <t>Low</t>
        </is>
      </c>
      <c r="J3878" s="5" t="n">
        <v>53.1</v>
      </c>
      <c r="K3878" s="2" t="inlineStr">
        <is>
          <t>Official Partner</t>
        </is>
      </c>
      <c r="L3878" s="2" t="inlineStr">
        <is>
          <t>Low</t>
        </is>
      </c>
      <c r="M3878" s="9" t="inlineStr">
        <is>
          <t>Strong budget compatibility supports a official partner opportunity, though weak industry alignment limits confidence.</t>
        </is>
      </c>
    </row>
    <row r="3879">
      <c r="A3879" s="2" t="inlineStr">
        <is>
          <t>FIT3878</t>
        </is>
      </c>
      <c r="B3879" s="2" t="inlineStr">
        <is>
          <t>BR0875</t>
        </is>
      </c>
      <c r="C3879" s="2" t="inlineStr">
        <is>
          <t>EV053</t>
        </is>
      </c>
      <c r="D3879" s="12" t="n">
        <v>23</v>
      </c>
      <c r="E3879" s="12" t="n">
        <v>55</v>
      </c>
      <c r="F3879" s="12" t="n">
        <v>11</v>
      </c>
      <c r="G3879" s="12" t="n">
        <v>56</v>
      </c>
      <c r="H3879" s="12" t="n">
        <v>41</v>
      </c>
      <c r="I3879" s="2" t="inlineStr">
        <is>
          <t>Low</t>
        </is>
      </c>
      <c r="J3879" s="5" t="n">
        <v>34.6</v>
      </c>
      <c r="K3879" s="2" t="inlineStr">
        <is>
          <t>Official Partner</t>
        </is>
      </c>
      <c r="L3879" s="2" t="inlineStr">
        <is>
          <t>Medium</t>
        </is>
      </c>
      <c r="M3879" s="9" t="inlineStr">
        <is>
          <t>Moderate geographic presence offers limited grounds for a official partner role, though weak budget compatibility limits confidence.</t>
        </is>
      </c>
    </row>
    <row r="3880">
      <c r="A3880" s="2" t="inlineStr">
        <is>
          <t>FIT3879</t>
        </is>
      </c>
      <c r="B3880" s="2" t="inlineStr">
        <is>
          <t>BR0846</t>
        </is>
      </c>
      <c r="C3880" s="2" t="inlineStr">
        <is>
          <t>EV037</t>
        </is>
      </c>
      <c r="D3880" s="12" t="n">
        <v>50</v>
      </c>
      <c r="E3880" s="12" t="n">
        <v>33</v>
      </c>
      <c r="F3880" s="12" t="n">
        <v>45</v>
      </c>
      <c r="G3880" s="12" t="n">
        <v>35</v>
      </c>
      <c r="H3880" s="12" t="n">
        <v>73</v>
      </c>
      <c r="I3880" s="2" t="inlineStr">
        <is>
          <t>Medium</t>
        </is>
      </c>
      <c r="J3880" s="5" t="n">
        <v>48.4</v>
      </c>
      <c r="K3880" s="2" t="inlineStr">
        <is>
          <t>Official Partner</t>
        </is>
      </c>
      <c r="L3880" s="2" t="inlineStr">
        <is>
          <t>Medium</t>
        </is>
      </c>
      <c r="M3880" s="9" t="inlineStr">
        <is>
          <t>Strong brand-value/prestige match supports a official partner opportunity, though weak audience overlap limits confidence.</t>
        </is>
      </c>
    </row>
    <row r="3881">
      <c r="A3881" s="2" t="inlineStr">
        <is>
          <t>FIT3880</t>
        </is>
      </c>
      <c r="B3881" s="2" t="inlineStr">
        <is>
          <t>BR0830</t>
        </is>
      </c>
      <c r="C3881" s="2" t="inlineStr">
        <is>
          <t>EV042</t>
        </is>
      </c>
      <c r="D3881" s="12" t="n">
        <v>51</v>
      </c>
      <c r="E3881" s="12" t="n">
        <v>33</v>
      </c>
      <c r="F3881" s="12" t="n">
        <v>88</v>
      </c>
      <c r="G3881" s="12" t="n">
        <v>56</v>
      </c>
      <c r="H3881" s="12" t="n">
        <v>48</v>
      </c>
      <c r="I3881" s="2" t="inlineStr">
        <is>
          <t>Low</t>
        </is>
      </c>
      <c r="J3881" s="5" t="n">
        <v>55.3</v>
      </c>
      <c r="K3881" s="2" t="inlineStr">
        <is>
          <t>Associate Sponsor</t>
        </is>
      </c>
      <c r="L3881" s="2" t="inlineStr">
        <is>
          <t>Medium</t>
        </is>
      </c>
      <c r="M3881" s="9" t="inlineStr">
        <is>
          <t>Strong budget compatibility supports a associate sponsor opportunity, though weak audience overlap limits confidence.</t>
        </is>
      </c>
    </row>
    <row r="3882">
      <c r="A3882" s="2" t="inlineStr">
        <is>
          <t>FIT3881</t>
        </is>
      </c>
      <c r="B3882" s="2" t="inlineStr">
        <is>
          <t>BR0206</t>
        </is>
      </c>
      <c r="C3882" s="2" t="inlineStr">
        <is>
          <t>EV080</t>
        </is>
      </c>
      <c r="D3882" s="12" t="n">
        <v>83</v>
      </c>
      <c r="E3882" s="12" t="n">
        <v>39</v>
      </c>
      <c r="F3882" s="12" t="n">
        <v>82</v>
      </c>
      <c r="G3882" s="12" t="n">
        <v>52</v>
      </c>
      <c r="H3882" s="12" t="n">
        <v>73</v>
      </c>
      <c r="I3882" s="2" t="inlineStr">
        <is>
          <t>Low</t>
        </is>
      </c>
      <c r="J3882" s="5" t="n">
        <v>68.5</v>
      </c>
      <c r="K3882" s="2" t="inlineStr">
        <is>
          <t>Associate Sponsor</t>
        </is>
      </c>
      <c r="L3882" s="2" t="inlineStr">
        <is>
          <t>Medium</t>
        </is>
      </c>
      <c r="M3882" s="9" t="inlineStr">
        <is>
          <t>Strong industry alignment supports a associate sponsor opportunity, though weak audience overlap limits confidence.</t>
        </is>
      </c>
    </row>
    <row r="3883">
      <c r="A3883" s="2" t="inlineStr">
        <is>
          <t>FIT3882</t>
        </is>
      </c>
      <c r="B3883" s="2" t="inlineStr">
        <is>
          <t>BR0844</t>
        </is>
      </c>
      <c r="C3883" s="2" t="inlineStr">
        <is>
          <t>EV040</t>
        </is>
      </c>
      <c r="D3883" s="12" t="n">
        <v>59</v>
      </c>
      <c r="E3883" s="12" t="n">
        <v>37</v>
      </c>
      <c r="F3883" s="12" t="n">
        <v>30</v>
      </c>
      <c r="G3883" s="12" t="n">
        <v>23</v>
      </c>
      <c r="H3883" s="12" t="n">
        <v>74</v>
      </c>
      <c r="I3883" s="2" t="inlineStr">
        <is>
          <t>Low</t>
        </is>
      </c>
      <c r="J3883" s="5" t="n">
        <v>47.2</v>
      </c>
      <c r="K3883" s="2" t="inlineStr">
        <is>
          <t>Official Partner</t>
        </is>
      </c>
      <c r="L3883" s="2" t="inlineStr">
        <is>
          <t>Medium</t>
        </is>
      </c>
      <c r="M3883" s="9" t="inlineStr">
        <is>
          <t>Strong brand-value/prestige match supports a official partner opportunity, though weak geographic presence limits confidence.</t>
        </is>
      </c>
    </row>
    <row r="3884">
      <c r="A3884" s="2" t="inlineStr">
        <is>
          <t>FIT3883</t>
        </is>
      </c>
      <c r="B3884" s="2" t="inlineStr">
        <is>
          <t>BR0289</t>
        </is>
      </c>
      <c r="C3884" s="2" t="inlineStr">
        <is>
          <t>EV079</t>
        </is>
      </c>
      <c r="D3884" s="12" t="n">
        <v>77</v>
      </c>
      <c r="E3884" s="12" t="n">
        <v>35</v>
      </c>
      <c r="F3884" s="12" t="n">
        <v>35</v>
      </c>
      <c r="G3884" s="12" t="n">
        <v>53</v>
      </c>
      <c r="H3884" s="12" t="n">
        <v>72</v>
      </c>
      <c r="I3884" s="2" t="inlineStr">
        <is>
          <t>Low</t>
        </is>
      </c>
      <c r="J3884" s="5" t="n">
        <v>56.7</v>
      </c>
      <c r="K3884" s="2" t="inlineStr">
        <is>
          <t>Associate Sponsor</t>
        </is>
      </c>
      <c r="L3884" s="2" t="inlineStr">
        <is>
          <t>Medium</t>
        </is>
      </c>
      <c r="M3884" s="9" t="inlineStr">
        <is>
          <t>Strong industry alignment supports a associate sponsor opportunity, though weak audience overlap limits confidence.</t>
        </is>
      </c>
    </row>
    <row r="3885">
      <c r="A3885" s="2" t="inlineStr">
        <is>
          <t>FIT3884</t>
        </is>
      </c>
      <c r="B3885" s="2" t="inlineStr">
        <is>
          <t>BR0225</t>
        </is>
      </c>
      <c r="C3885" s="2" t="inlineStr">
        <is>
          <t>EV025</t>
        </is>
      </c>
      <c r="D3885" s="12" t="n">
        <v>64</v>
      </c>
      <c r="E3885" s="12" t="n">
        <v>40</v>
      </c>
      <c r="F3885" s="12" t="n">
        <v>15</v>
      </c>
      <c r="G3885" s="12" t="n">
        <v>31</v>
      </c>
      <c r="H3885" s="12" t="n">
        <v>84</v>
      </c>
      <c r="I3885" s="2" t="inlineStr">
        <is>
          <t>Low</t>
        </is>
      </c>
      <c r="J3885" s="5" t="n">
        <v>49.3</v>
      </c>
      <c r="K3885" s="2" t="inlineStr">
        <is>
          <t>Official Partner</t>
        </is>
      </c>
      <c r="L3885" s="2" t="inlineStr">
        <is>
          <t>Low</t>
        </is>
      </c>
      <c r="M3885" s="9" t="inlineStr">
        <is>
          <t>Strong brand-value/prestige match supports a official partner opportunity, though weak budget compatibility limits confidence.</t>
        </is>
      </c>
    </row>
    <row r="3886">
      <c r="A3886" s="2" t="inlineStr">
        <is>
          <t>FIT3885</t>
        </is>
      </c>
      <c r="B3886" s="2" t="inlineStr">
        <is>
          <t>BR0035</t>
        </is>
      </c>
      <c r="C3886" s="2" t="inlineStr">
        <is>
          <t>EV061</t>
        </is>
      </c>
      <c r="D3886" s="12" t="n">
        <v>39</v>
      </c>
      <c r="E3886" s="12" t="n">
        <v>57</v>
      </c>
      <c r="F3886" s="12" t="n">
        <v>67</v>
      </c>
      <c r="G3886" s="12" t="n">
        <v>83</v>
      </c>
      <c r="H3886" s="12" t="n">
        <v>74</v>
      </c>
      <c r="I3886" s="2" t="inlineStr">
        <is>
          <t>Low</t>
        </is>
      </c>
      <c r="J3886" s="5" t="n">
        <v>61</v>
      </c>
      <c r="K3886" s="2" t="inlineStr">
        <is>
          <t>Associate Sponsor</t>
        </is>
      </c>
      <c r="L3886" s="2" t="inlineStr">
        <is>
          <t>Medium</t>
        </is>
      </c>
      <c r="M3886" s="9" t="inlineStr">
        <is>
          <t>Strong geographic presence supports a associate sponsor opportunity, though weak industry alignment limits confidence.</t>
        </is>
      </c>
    </row>
    <row r="3887">
      <c r="A3887" s="2" t="inlineStr">
        <is>
          <t>FIT3886</t>
        </is>
      </c>
      <c r="B3887" s="2" t="inlineStr">
        <is>
          <t>BR0969</t>
        </is>
      </c>
      <c r="C3887" s="2" t="inlineStr">
        <is>
          <t>EV063</t>
        </is>
      </c>
      <c r="D3887" s="12" t="n">
        <v>91</v>
      </c>
      <c r="E3887" s="12" t="n">
        <v>36</v>
      </c>
      <c r="F3887" s="12" t="n">
        <v>19</v>
      </c>
      <c r="G3887" s="12" t="n">
        <v>47</v>
      </c>
      <c r="H3887" s="12" t="n">
        <v>72</v>
      </c>
      <c r="I3887" s="2" t="inlineStr">
        <is>
          <t>Low</t>
        </is>
      </c>
      <c r="J3887" s="5" t="n">
        <v>56.7</v>
      </c>
      <c r="K3887" s="2" t="inlineStr">
        <is>
          <t>Associate Sponsor</t>
        </is>
      </c>
      <c r="L3887" s="2" t="inlineStr">
        <is>
          <t>Low</t>
        </is>
      </c>
      <c r="M3887" s="9" t="inlineStr">
        <is>
          <t>Strong industry alignment supports a associate sponsor opportunity, though weak budget compatibility limits confidence.</t>
        </is>
      </c>
    </row>
    <row r="3888">
      <c r="A3888" s="2" t="inlineStr">
        <is>
          <t>FIT3887</t>
        </is>
      </c>
      <c r="B3888" s="2" t="inlineStr">
        <is>
          <t>BR0121</t>
        </is>
      </c>
      <c r="C3888" s="2" t="inlineStr">
        <is>
          <t>EV089</t>
        </is>
      </c>
      <c r="D3888" s="12" t="n">
        <v>47</v>
      </c>
      <c r="E3888" s="12" t="n">
        <v>40</v>
      </c>
      <c r="F3888" s="12" t="n">
        <v>28</v>
      </c>
      <c r="G3888" s="12" t="n">
        <v>26</v>
      </c>
      <c r="H3888" s="12" t="n">
        <v>80</v>
      </c>
      <c r="I3888" s="2" t="inlineStr">
        <is>
          <t>Low</t>
        </is>
      </c>
      <c r="J3888" s="5" t="n">
        <v>45.6</v>
      </c>
      <c r="K3888" s="2" t="inlineStr">
        <is>
          <t>Official Partner</t>
        </is>
      </c>
      <c r="L3888" s="2" t="inlineStr">
        <is>
          <t>Medium</t>
        </is>
      </c>
      <c r="M3888" s="9" t="inlineStr">
        <is>
          <t>Strong brand-value/prestige match supports a official partner opportunity, though weak geographic presence limits confidence.</t>
        </is>
      </c>
    </row>
    <row r="3889">
      <c r="A3889" s="2" t="inlineStr">
        <is>
          <t>FIT3888</t>
        </is>
      </c>
      <c r="B3889" s="2" t="inlineStr">
        <is>
          <t>BR0224</t>
        </is>
      </c>
      <c r="C3889" s="2" t="inlineStr">
        <is>
          <t>EV079</t>
        </is>
      </c>
      <c r="D3889" s="12" t="n">
        <v>86</v>
      </c>
      <c r="E3889" s="12" t="n">
        <v>36</v>
      </c>
      <c r="F3889" s="12" t="n">
        <v>22</v>
      </c>
      <c r="G3889" s="12" t="n">
        <v>48</v>
      </c>
      <c r="H3889" s="12" t="n">
        <v>78</v>
      </c>
      <c r="I3889" s="2" t="inlineStr">
        <is>
          <t>Low</t>
        </is>
      </c>
      <c r="J3889" s="5" t="n">
        <v>57.3</v>
      </c>
      <c r="K3889" s="2" t="inlineStr">
        <is>
          <t>Associate Sponsor</t>
        </is>
      </c>
      <c r="L3889" s="2" t="inlineStr">
        <is>
          <t>Low</t>
        </is>
      </c>
      <c r="M3889" s="9" t="inlineStr">
        <is>
          <t>Strong industry alignment supports a associate sponsor opportunity, though weak budget compatibility limits confidence.</t>
        </is>
      </c>
    </row>
    <row r="3890">
      <c r="A3890" s="2" t="inlineStr">
        <is>
          <t>FIT3889</t>
        </is>
      </c>
      <c r="B3890" s="2" t="inlineStr">
        <is>
          <t>BR0595</t>
        </is>
      </c>
      <c r="C3890" s="2" t="inlineStr">
        <is>
          <t>EV019</t>
        </is>
      </c>
      <c r="D3890" s="12" t="n">
        <v>77</v>
      </c>
      <c r="E3890" s="12" t="n">
        <v>39</v>
      </c>
      <c r="F3890" s="12" t="n">
        <v>43</v>
      </c>
      <c r="G3890" s="12" t="n">
        <v>25</v>
      </c>
      <c r="H3890" s="12" t="n">
        <v>77</v>
      </c>
      <c r="I3890" s="2" t="inlineStr">
        <is>
          <t>Medium</t>
        </is>
      </c>
      <c r="J3890" s="5" t="n">
        <v>56.1</v>
      </c>
      <c r="K3890" s="2" t="inlineStr">
        <is>
          <t>Associate Sponsor</t>
        </is>
      </c>
      <c r="L3890" s="2" t="inlineStr">
        <is>
          <t>Medium</t>
        </is>
      </c>
      <c r="M3890" s="9" t="inlineStr">
        <is>
          <t>Strong industry alignment supports a associate sponsor opportunity, though weak geographic presence limits confidence.</t>
        </is>
      </c>
    </row>
    <row r="3891">
      <c r="A3891" s="2" t="inlineStr">
        <is>
          <t>FIT3890</t>
        </is>
      </c>
      <c r="B3891" s="2" t="inlineStr">
        <is>
          <t>BR0712</t>
        </is>
      </c>
      <c r="C3891" s="2" t="inlineStr">
        <is>
          <t>EV061</t>
        </is>
      </c>
      <c r="D3891" s="12" t="n">
        <v>54</v>
      </c>
      <c r="E3891" s="12" t="n">
        <v>30</v>
      </c>
      <c r="F3891" s="12" t="n">
        <v>86</v>
      </c>
      <c r="G3891" s="12" t="n">
        <v>52</v>
      </c>
      <c r="H3891" s="12" t="n">
        <v>72</v>
      </c>
      <c r="I3891" s="2" t="inlineStr">
        <is>
          <t>Low</t>
        </is>
      </c>
      <c r="J3891" s="5" t="n">
        <v>59.4</v>
      </c>
      <c r="K3891" s="2" t="inlineStr">
        <is>
          <t>Associate Sponsor</t>
        </is>
      </c>
      <c r="L3891" s="2" t="inlineStr">
        <is>
          <t>Medium</t>
        </is>
      </c>
      <c r="M3891" s="9" t="inlineStr">
        <is>
          <t>Strong budget compatibility supports a associate sponsor opportunity, though weak audience overlap limits confidence.</t>
        </is>
      </c>
    </row>
    <row r="3892">
      <c r="A3892" s="2" t="inlineStr">
        <is>
          <t>FIT3891</t>
        </is>
      </c>
      <c r="B3892" s="2" t="inlineStr">
        <is>
          <t>BR0644</t>
        </is>
      </c>
      <c r="C3892" s="2" t="inlineStr">
        <is>
          <t>EV004</t>
        </is>
      </c>
      <c r="D3892" s="12" t="n">
        <v>69</v>
      </c>
      <c r="E3892" s="12" t="n">
        <v>38</v>
      </c>
      <c r="F3892" s="12" t="n">
        <v>53</v>
      </c>
      <c r="G3892" s="12" t="n">
        <v>49</v>
      </c>
      <c r="H3892" s="12" t="n">
        <v>65</v>
      </c>
      <c r="I3892" s="2" t="inlineStr">
        <is>
          <t>Medium</t>
        </is>
      </c>
      <c r="J3892" s="5" t="n">
        <v>56.6</v>
      </c>
      <c r="K3892" s="2" t="inlineStr">
        <is>
          <t>Associate Sponsor</t>
        </is>
      </c>
      <c r="L3892" s="2" t="inlineStr">
        <is>
          <t>Medium</t>
        </is>
      </c>
      <c r="M3892" s="9" t="inlineStr">
        <is>
          <t>Moderate industry alignment offers limited grounds for a associate sponsor role, though weak audience overlap limits confidence.</t>
        </is>
      </c>
    </row>
    <row r="3893">
      <c r="A3893" s="2" t="inlineStr">
        <is>
          <t>FIT3892</t>
        </is>
      </c>
      <c r="B3893" s="2" t="inlineStr">
        <is>
          <t>BR1028</t>
        </is>
      </c>
      <c r="C3893" s="2" t="inlineStr">
        <is>
          <t>EV086</t>
        </is>
      </c>
      <c r="D3893" s="12" t="n">
        <v>44</v>
      </c>
      <c r="E3893" s="12" t="n">
        <v>38</v>
      </c>
      <c r="F3893" s="12" t="n">
        <v>86</v>
      </c>
      <c r="G3893" s="12" t="n">
        <v>41</v>
      </c>
      <c r="H3893" s="12" t="n">
        <v>33</v>
      </c>
      <c r="I3893" s="2" t="inlineStr">
        <is>
          <t>Low</t>
        </is>
      </c>
      <c r="J3893" s="5" t="n">
        <v>48.7</v>
      </c>
      <c r="K3893" s="2" t="inlineStr">
        <is>
          <t>Official Partner</t>
        </is>
      </c>
      <c r="L3893" s="2" t="inlineStr">
        <is>
          <t>Medium</t>
        </is>
      </c>
      <c r="M3893" s="9" t="inlineStr">
        <is>
          <t>Strong budget compatibility supports a official partner opportunity, though weak brand-value/prestige match limits confidence.</t>
        </is>
      </c>
    </row>
    <row r="3894">
      <c r="A3894" s="2" t="inlineStr">
        <is>
          <t>FIT3893</t>
        </is>
      </c>
      <c r="B3894" s="2" t="inlineStr">
        <is>
          <t>BR0336</t>
        </is>
      </c>
      <c r="C3894" s="2" t="inlineStr">
        <is>
          <t>EV017</t>
        </is>
      </c>
      <c r="D3894" s="12" t="n">
        <v>88</v>
      </c>
      <c r="E3894" s="12" t="n">
        <v>37</v>
      </c>
      <c r="F3894" s="12" t="n">
        <v>45</v>
      </c>
      <c r="G3894" s="12" t="n">
        <v>96</v>
      </c>
      <c r="H3894" s="12" t="n">
        <v>77</v>
      </c>
      <c r="I3894" s="2" t="inlineStr">
        <is>
          <t>Low</t>
        </is>
      </c>
      <c r="J3894" s="5" t="n">
        <v>69.09999999999999</v>
      </c>
      <c r="K3894" s="2" t="inlineStr">
        <is>
          <t>Associate Sponsor</t>
        </is>
      </c>
      <c r="L3894" s="2" t="inlineStr">
        <is>
          <t>Low</t>
        </is>
      </c>
      <c r="M3894" s="9" t="inlineStr">
        <is>
          <t>Strong geographic presence supports a associate sponsor opportunity, though weak audience overlap limits confidence.</t>
        </is>
      </c>
    </row>
    <row r="3895">
      <c r="A3895" s="2" t="inlineStr">
        <is>
          <t>FIT3894</t>
        </is>
      </c>
      <c r="B3895" s="2" t="inlineStr">
        <is>
          <t>BR0413</t>
        </is>
      </c>
      <c r="C3895" s="2" t="inlineStr">
        <is>
          <t>EV070</t>
        </is>
      </c>
      <c r="D3895" s="12" t="n">
        <v>74</v>
      </c>
      <c r="E3895" s="12" t="n">
        <v>29</v>
      </c>
      <c r="F3895" s="12" t="n">
        <v>78</v>
      </c>
      <c r="G3895" s="12" t="n">
        <v>49</v>
      </c>
      <c r="H3895" s="12" t="n">
        <v>41</v>
      </c>
      <c r="I3895" s="2" t="inlineStr">
        <is>
          <t>Low</t>
        </is>
      </c>
      <c r="J3895" s="5" t="n">
        <v>56.6</v>
      </c>
      <c r="K3895" s="2" t="inlineStr">
        <is>
          <t>Associate Sponsor</t>
        </is>
      </c>
      <c r="L3895" s="2" t="inlineStr">
        <is>
          <t>Medium</t>
        </is>
      </c>
      <c r="M3895" s="9" t="inlineStr">
        <is>
          <t>Strong budget compatibility supports a associate sponsor opportunity, though weak audience overlap limits confidence.</t>
        </is>
      </c>
    </row>
    <row r="3896">
      <c r="A3896" s="2" t="inlineStr">
        <is>
          <t>FIT3895</t>
        </is>
      </c>
      <c r="B3896" s="2" t="inlineStr">
        <is>
          <t>BR1038</t>
        </is>
      </c>
      <c r="C3896" s="2" t="inlineStr">
        <is>
          <t>EV060</t>
        </is>
      </c>
      <c r="D3896" s="12" t="n">
        <v>57</v>
      </c>
      <c r="E3896" s="12" t="n">
        <v>41</v>
      </c>
      <c r="F3896" s="12" t="n">
        <v>34</v>
      </c>
      <c r="G3896" s="12" t="n">
        <v>47</v>
      </c>
      <c r="H3896" s="12" t="n">
        <v>45</v>
      </c>
      <c r="I3896" s="2" t="inlineStr">
        <is>
          <t>Low</t>
        </is>
      </c>
      <c r="J3896" s="5" t="n">
        <v>45.7</v>
      </c>
      <c r="K3896" s="2" t="inlineStr">
        <is>
          <t>Official Partner</t>
        </is>
      </c>
      <c r="L3896" s="2" t="inlineStr">
        <is>
          <t>Medium</t>
        </is>
      </c>
      <c r="M3896" s="9" t="inlineStr">
        <is>
          <t>Moderate industry alignment offers limited grounds for a official partner role, though weak budget compatibility limits confidence.</t>
        </is>
      </c>
    </row>
    <row r="3897">
      <c r="A3897" s="2" t="inlineStr">
        <is>
          <t>FIT3896</t>
        </is>
      </c>
      <c r="B3897" s="2" t="inlineStr">
        <is>
          <t>BR0722</t>
        </is>
      </c>
      <c r="C3897" s="2" t="inlineStr">
        <is>
          <t>EV026</t>
        </is>
      </c>
      <c r="D3897" s="12" t="n">
        <v>31</v>
      </c>
      <c r="E3897" s="12" t="n">
        <v>34</v>
      </c>
      <c r="F3897" s="12" t="n">
        <v>52</v>
      </c>
      <c r="G3897" s="12" t="n">
        <v>50</v>
      </c>
      <c r="H3897" s="12" t="n">
        <v>38</v>
      </c>
      <c r="I3897" s="2" t="inlineStr">
        <is>
          <t>Low</t>
        </is>
      </c>
      <c r="J3897" s="5" t="n">
        <v>39.8</v>
      </c>
      <c r="K3897" s="2" t="inlineStr">
        <is>
          <t>Official Partner</t>
        </is>
      </c>
      <c r="L3897" s="2" t="inlineStr">
        <is>
          <t>Medium</t>
        </is>
      </c>
      <c r="M3897" s="9" t="inlineStr">
        <is>
          <t>Moderate budget compatibility offers limited grounds for a official partner role, though weak industry alignment limits confidence.</t>
        </is>
      </c>
    </row>
    <row r="3898">
      <c r="A3898" s="2" t="inlineStr">
        <is>
          <t>FIT3897</t>
        </is>
      </c>
      <c r="B3898" s="2" t="inlineStr">
        <is>
          <t>BR0185</t>
        </is>
      </c>
      <c r="C3898" s="2" t="inlineStr">
        <is>
          <t>EV096</t>
        </is>
      </c>
      <c r="D3898" s="12" t="n">
        <v>60</v>
      </c>
      <c r="E3898" s="12" t="n">
        <v>30</v>
      </c>
      <c r="F3898" s="12" t="n">
        <v>53</v>
      </c>
      <c r="G3898" s="12" t="n">
        <v>25</v>
      </c>
      <c r="H3898" s="12" t="n">
        <v>68</v>
      </c>
      <c r="I3898" s="2" t="inlineStr">
        <is>
          <t>Low</t>
        </is>
      </c>
      <c r="J3898" s="5" t="n">
        <v>49.9</v>
      </c>
      <c r="K3898" s="2" t="inlineStr">
        <is>
          <t>Official Partner</t>
        </is>
      </c>
      <c r="L3898" s="2" t="inlineStr">
        <is>
          <t>Medium</t>
        </is>
      </c>
      <c r="M3898" s="9" t="inlineStr">
        <is>
          <t>Moderate brand-value/prestige match offers limited grounds for a official partner role, though weak geographic presence limits confidence.</t>
        </is>
      </c>
    </row>
    <row r="3899">
      <c r="A3899" s="2" t="inlineStr">
        <is>
          <t>FIT3898</t>
        </is>
      </c>
      <c r="B3899" s="2" t="inlineStr">
        <is>
          <t>BR0899</t>
        </is>
      </c>
      <c r="C3899" s="2" t="inlineStr">
        <is>
          <t>EV006</t>
        </is>
      </c>
      <c r="D3899" s="12" t="n">
        <v>22</v>
      </c>
      <c r="E3899" s="12" t="n">
        <v>76</v>
      </c>
      <c r="F3899" s="12" t="n">
        <v>38</v>
      </c>
      <c r="G3899" s="12" t="n">
        <v>35</v>
      </c>
      <c r="H3899" s="12" t="n">
        <v>79</v>
      </c>
      <c r="I3899" s="2" t="inlineStr">
        <is>
          <t>Low</t>
        </is>
      </c>
      <c r="J3899" s="5" t="n">
        <v>48.1</v>
      </c>
      <c r="K3899" s="2" t="inlineStr">
        <is>
          <t>Official Partner</t>
        </is>
      </c>
      <c r="L3899" s="2" t="inlineStr">
        <is>
          <t>Low</t>
        </is>
      </c>
      <c r="M3899" s="9" t="inlineStr">
        <is>
          <t>Strong brand-value/prestige match supports a official partner opportunity, though weak industry alignment limits confidence.</t>
        </is>
      </c>
    </row>
    <row r="3900">
      <c r="A3900" s="2" t="inlineStr">
        <is>
          <t>FIT3899</t>
        </is>
      </c>
      <c r="B3900" s="2" t="inlineStr">
        <is>
          <t>BR0586</t>
        </is>
      </c>
      <c r="C3900" s="2" t="inlineStr">
        <is>
          <t>EV085</t>
        </is>
      </c>
      <c r="D3900" s="12" t="n">
        <v>86</v>
      </c>
      <c r="E3900" s="12" t="n">
        <v>34</v>
      </c>
      <c r="F3900" s="12" t="n">
        <v>27</v>
      </c>
      <c r="G3900" s="12" t="n">
        <v>27</v>
      </c>
      <c r="H3900" s="12" t="n">
        <v>74</v>
      </c>
      <c r="I3900" s="2" t="inlineStr">
        <is>
          <t>Low</t>
        </is>
      </c>
      <c r="J3900" s="5" t="n">
        <v>54.2</v>
      </c>
      <c r="K3900" s="2" t="inlineStr">
        <is>
          <t>Official Partner</t>
        </is>
      </c>
      <c r="L3900" s="2" t="inlineStr">
        <is>
          <t>Low</t>
        </is>
      </c>
      <c r="M3900" s="9" t="inlineStr">
        <is>
          <t>Strong industry alignment supports a official partner opportunity, though weak budget compatibility limits confidence.</t>
        </is>
      </c>
    </row>
    <row r="3901">
      <c r="A3901" s="2" t="inlineStr">
        <is>
          <t>FIT3900</t>
        </is>
      </c>
      <c r="B3901" s="2" t="inlineStr">
        <is>
          <t>BR0539</t>
        </is>
      </c>
      <c r="C3901" s="2" t="inlineStr">
        <is>
          <t>EV067</t>
        </is>
      </c>
      <c r="D3901" s="12" t="n">
        <v>61</v>
      </c>
      <c r="E3901" s="12" t="n">
        <v>26</v>
      </c>
      <c r="F3901" s="12" t="n">
        <v>99</v>
      </c>
      <c r="G3901" s="12" t="n">
        <v>46</v>
      </c>
      <c r="H3901" s="12" t="n">
        <v>39</v>
      </c>
      <c r="I3901" s="2" t="inlineStr">
        <is>
          <t>Low</t>
        </is>
      </c>
      <c r="J3901" s="5" t="n">
        <v>55.8</v>
      </c>
      <c r="K3901" s="2" t="inlineStr">
        <is>
          <t>Associate Sponsor</t>
        </is>
      </c>
      <c r="L3901" s="2" t="inlineStr">
        <is>
          <t>Low</t>
        </is>
      </c>
      <c r="M3901" s="9" t="inlineStr">
        <is>
          <t>Strong budget compatibility supports a associate sponsor opportunity, though weak audience overlap limits confidence.</t>
        </is>
      </c>
    </row>
    <row r="3902">
      <c r="A3902" s="2" t="inlineStr">
        <is>
          <t>FIT3901</t>
        </is>
      </c>
      <c r="B3902" s="2" t="inlineStr">
        <is>
          <t>BR0145</t>
        </is>
      </c>
      <c r="C3902" s="2" t="inlineStr">
        <is>
          <t>EV001</t>
        </is>
      </c>
      <c r="D3902" s="12" t="n">
        <v>44</v>
      </c>
      <c r="E3902" s="12" t="n">
        <v>23</v>
      </c>
      <c r="F3902" s="12" t="n">
        <v>49</v>
      </c>
      <c r="G3902" s="12" t="n">
        <v>72</v>
      </c>
      <c r="H3902" s="12" t="n">
        <v>37</v>
      </c>
      <c r="I3902" s="2" t="inlineStr">
        <is>
          <t>Low</t>
        </is>
      </c>
      <c r="J3902" s="5" t="n">
        <v>43.7</v>
      </c>
      <c r="K3902" s="2" t="inlineStr">
        <is>
          <t>Official Partner</t>
        </is>
      </c>
      <c r="L3902" s="2" t="inlineStr">
        <is>
          <t>Medium</t>
        </is>
      </c>
      <c r="M3902" s="9" t="inlineStr">
        <is>
          <t>Strong geographic presence supports a official partner opportunity, though weak audience overlap limits confidence.</t>
        </is>
      </c>
    </row>
    <row r="3903">
      <c r="A3903" s="2" t="inlineStr">
        <is>
          <t>FIT3902</t>
        </is>
      </c>
      <c r="B3903" s="2" t="inlineStr">
        <is>
          <t>BR0902</t>
        </is>
      </c>
      <c r="C3903" s="2" t="inlineStr">
        <is>
          <t>EV065</t>
        </is>
      </c>
      <c r="D3903" s="12" t="n">
        <v>86</v>
      </c>
      <c r="E3903" s="12" t="n">
        <v>38</v>
      </c>
      <c r="F3903" s="12" t="n">
        <v>26</v>
      </c>
      <c r="G3903" s="12" t="n">
        <v>86</v>
      </c>
      <c r="H3903" s="12" t="n">
        <v>56</v>
      </c>
      <c r="I3903" s="2" t="inlineStr">
        <is>
          <t>Low</t>
        </is>
      </c>
      <c r="J3903" s="5" t="n">
        <v>59.4</v>
      </c>
      <c r="K3903" s="2" t="inlineStr">
        <is>
          <t>Associate Sponsor</t>
        </is>
      </c>
      <c r="L3903" s="2" t="inlineStr">
        <is>
          <t>Low</t>
        </is>
      </c>
      <c r="M3903" s="9" t="inlineStr">
        <is>
          <t>Strong industry alignment supports a associate sponsor opportunity, though weak budget compatibility limits confidence.</t>
        </is>
      </c>
    </row>
    <row r="3904">
      <c r="A3904" s="2" t="inlineStr">
        <is>
          <t>FIT3903</t>
        </is>
      </c>
      <c r="B3904" s="2" t="inlineStr">
        <is>
          <t>BR0895</t>
        </is>
      </c>
      <c r="C3904" s="2" t="inlineStr">
        <is>
          <t>EV064</t>
        </is>
      </c>
      <c r="D3904" s="12" t="n">
        <v>31</v>
      </c>
      <c r="E3904" s="12" t="n">
        <v>42</v>
      </c>
      <c r="F3904" s="12" t="n">
        <v>23</v>
      </c>
      <c r="G3904" s="12" t="n">
        <v>55</v>
      </c>
      <c r="H3904" s="12" t="n">
        <v>69</v>
      </c>
      <c r="I3904" s="2" t="inlineStr">
        <is>
          <t>Low</t>
        </is>
      </c>
      <c r="J3904" s="5" t="n">
        <v>42.3</v>
      </c>
      <c r="K3904" s="2" t="inlineStr">
        <is>
          <t>Official Partner</t>
        </is>
      </c>
      <c r="L3904" s="2" t="inlineStr">
        <is>
          <t>Medium</t>
        </is>
      </c>
      <c r="M3904" s="9" t="inlineStr">
        <is>
          <t>Moderate brand-value/prestige match offers limited grounds for a official partner role, though weak budget compatibility limits confidence.</t>
        </is>
      </c>
    </row>
    <row r="3905">
      <c r="A3905" s="2" t="inlineStr">
        <is>
          <t>FIT3904</t>
        </is>
      </c>
      <c r="B3905" s="2" t="inlineStr">
        <is>
          <t>BR0639</t>
        </is>
      </c>
      <c r="C3905" s="2" t="inlineStr">
        <is>
          <t>EV040</t>
        </is>
      </c>
      <c r="D3905" s="12" t="n">
        <v>21</v>
      </c>
      <c r="E3905" s="12" t="n">
        <v>35</v>
      </c>
      <c r="F3905" s="12" t="n">
        <v>48</v>
      </c>
      <c r="G3905" s="12" t="n">
        <v>46</v>
      </c>
      <c r="H3905" s="12" t="n">
        <v>77</v>
      </c>
      <c r="I3905" s="2" t="inlineStr">
        <is>
          <t>Low</t>
        </is>
      </c>
      <c r="J3905" s="5" t="n">
        <v>43.6</v>
      </c>
      <c r="K3905" s="2" t="inlineStr">
        <is>
          <t>Official Partner</t>
        </is>
      </c>
      <c r="L3905" s="2" t="inlineStr">
        <is>
          <t>Medium</t>
        </is>
      </c>
      <c r="M3905" s="9" t="inlineStr">
        <is>
          <t>Strong brand-value/prestige match supports a official partner opportunity, though weak industry alignment limits confidence.</t>
        </is>
      </c>
    </row>
    <row r="3906">
      <c r="A3906" s="2" t="inlineStr">
        <is>
          <t>FIT3905</t>
        </is>
      </c>
      <c r="B3906" s="2" t="inlineStr">
        <is>
          <t>BR0171</t>
        </is>
      </c>
      <c r="C3906" s="2" t="inlineStr">
        <is>
          <t>EV001</t>
        </is>
      </c>
      <c r="D3906" s="12" t="n">
        <v>61</v>
      </c>
      <c r="E3906" s="12" t="n">
        <v>28</v>
      </c>
      <c r="F3906" s="12" t="n">
        <v>37</v>
      </c>
      <c r="G3906" s="12" t="n">
        <v>90</v>
      </c>
      <c r="H3906" s="12" t="n">
        <v>89</v>
      </c>
      <c r="I3906" s="2" t="inlineStr">
        <is>
          <t>Medium</t>
        </is>
      </c>
      <c r="J3906" s="5" t="n">
        <v>59.9</v>
      </c>
      <c r="K3906" s="2" t="inlineStr">
        <is>
          <t>Associate Sponsor</t>
        </is>
      </c>
      <c r="L3906" s="2" t="inlineStr">
        <is>
          <t>Low</t>
        </is>
      </c>
      <c r="M3906" s="9" t="inlineStr">
        <is>
          <t>Strong geographic presence supports a associate sponsor opportunity, though weak audience overlap limits confidence.</t>
        </is>
      </c>
    </row>
    <row r="3907">
      <c r="A3907" s="2" t="inlineStr">
        <is>
          <t>FIT3906</t>
        </is>
      </c>
      <c r="B3907" s="2" t="inlineStr">
        <is>
          <t>BR0054</t>
        </is>
      </c>
      <c r="C3907" s="2" t="inlineStr">
        <is>
          <t>EV083</t>
        </is>
      </c>
      <c r="D3907" s="12" t="n">
        <v>71</v>
      </c>
      <c r="E3907" s="12" t="n">
        <v>55</v>
      </c>
      <c r="F3907" s="12" t="n">
        <v>27</v>
      </c>
      <c r="G3907" s="12" t="n">
        <v>30</v>
      </c>
      <c r="H3907" s="12" t="n">
        <v>70</v>
      </c>
      <c r="I3907" s="2" t="inlineStr">
        <is>
          <t>Medium</t>
        </is>
      </c>
      <c r="J3907" s="5" t="n">
        <v>53.4</v>
      </c>
      <c r="K3907" s="2" t="inlineStr">
        <is>
          <t>Official Partner</t>
        </is>
      </c>
      <c r="L3907" s="2" t="inlineStr">
        <is>
          <t>Medium</t>
        </is>
      </c>
      <c r="M3907" s="9" t="inlineStr">
        <is>
          <t>Strong industry alignment supports a official partner opportunity, though weak budget compatibility limits confidence.</t>
        </is>
      </c>
    </row>
    <row r="3908">
      <c r="A3908" s="2" t="inlineStr">
        <is>
          <t>FIT3907</t>
        </is>
      </c>
      <c r="B3908" s="2" t="inlineStr">
        <is>
          <t>BR0338</t>
        </is>
      </c>
      <c r="C3908" s="2" t="inlineStr">
        <is>
          <t>EV012</t>
        </is>
      </c>
      <c r="D3908" s="12" t="n">
        <v>74</v>
      </c>
      <c r="E3908" s="12" t="n">
        <v>35</v>
      </c>
      <c r="F3908" s="12" t="n">
        <v>90</v>
      </c>
      <c r="G3908" s="12" t="n">
        <v>47</v>
      </c>
      <c r="H3908" s="12" t="n">
        <v>52</v>
      </c>
      <c r="I3908" s="2" t="inlineStr">
        <is>
          <t>Low</t>
        </is>
      </c>
      <c r="J3908" s="5" t="n">
        <v>62</v>
      </c>
      <c r="K3908" s="2" t="inlineStr">
        <is>
          <t>Associate Sponsor</t>
        </is>
      </c>
      <c r="L3908" s="2" t="inlineStr">
        <is>
          <t>Medium</t>
        </is>
      </c>
      <c r="M3908" s="9" t="inlineStr">
        <is>
          <t>Strong budget compatibility supports a associate sponsor opportunity, though weak audience overlap limits confidence.</t>
        </is>
      </c>
    </row>
    <row r="3909">
      <c r="A3909" s="2" t="inlineStr">
        <is>
          <t>FIT3908</t>
        </is>
      </c>
      <c r="B3909" s="2" t="inlineStr">
        <is>
          <t>BR0854</t>
        </is>
      </c>
      <c r="C3909" s="2" t="inlineStr">
        <is>
          <t>EV071</t>
        </is>
      </c>
      <c r="D3909" s="12" t="n">
        <v>57</v>
      </c>
      <c r="E3909" s="12" t="n">
        <v>37</v>
      </c>
      <c r="F3909" s="12" t="n">
        <v>82</v>
      </c>
      <c r="G3909" s="12" t="n">
        <v>34</v>
      </c>
      <c r="H3909" s="12" t="n">
        <v>86</v>
      </c>
      <c r="I3909" s="2" t="inlineStr">
        <is>
          <t>Medium</t>
        </is>
      </c>
      <c r="J3909" s="5" t="n">
        <v>61</v>
      </c>
      <c r="K3909" s="2" t="inlineStr">
        <is>
          <t>Associate Sponsor</t>
        </is>
      </c>
      <c r="L3909" s="2" t="inlineStr">
        <is>
          <t>Medium</t>
        </is>
      </c>
      <c r="M3909" s="9" t="inlineStr">
        <is>
          <t>Strong brand-value/prestige match supports a associate sponsor opportunity, though weak geographic presence limits confidence.</t>
        </is>
      </c>
    </row>
    <row r="3910">
      <c r="A3910" s="2" t="inlineStr">
        <is>
          <t>FIT3909</t>
        </is>
      </c>
      <c r="B3910" s="2" t="inlineStr">
        <is>
          <t>BR0640</t>
        </is>
      </c>
      <c r="C3910" s="2" t="inlineStr">
        <is>
          <t>EV037</t>
        </is>
      </c>
      <c r="D3910" s="12" t="n">
        <v>23</v>
      </c>
      <c r="E3910" s="12" t="n">
        <v>39</v>
      </c>
      <c r="F3910" s="12" t="n">
        <v>80</v>
      </c>
      <c r="G3910" s="12" t="n">
        <v>51</v>
      </c>
      <c r="H3910" s="12" t="n">
        <v>69</v>
      </c>
      <c r="I3910" s="2" t="inlineStr">
        <is>
          <t>Low</t>
        </is>
      </c>
      <c r="J3910" s="5" t="n">
        <v>50.4</v>
      </c>
      <c r="K3910" s="2" t="inlineStr">
        <is>
          <t>Official Partner</t>
        </is>
      </c>
      <c r="L3910" s="2" t="inlineStr">
        <is>
          <t>Medium</t>
        </is>
      </c>
      <c r="M3910" s="9" t="inlineStr">
        <is>
          <t>Strong budget compatibility supports a official partner opportunity, though weak industry alignment limits confidence.</t>
        </is>
      </c>
    </row>
    <row r="3911">
      <c r="A3911" s="2" t="inlineStr">
        <is>
          <t>FIT3910</t>
        </is>
      </c>
      <c r="B3911" s="2" t="inlineStr">
        <is>
          <t>BR0821</t>
        </is>
      </c>
      <c r="C3911" s="2" t="inlineStr">
        <is>
          <t>EV001</t>
        </is>
      </c>
      <c r="D3911" s="12" t="n">
        <v>29</v>
      </c>
      <c r="E3911" s="12" t="n">
        <v>37</v>
      </c>
      <c r="F3911" s="12" t="n">
        <v>37</v>
      </c>
      <c r="G3911" s="12" t="n">
        <v>90</v>
      </c>
      <c r="H3911" s="12" t="n">
        <v>65</v>
      </c>
      <c r="I3911" s="2" t="inlineStr">
        <is>
          <t>Low</t>
        </is>
      </c>
      <c r="J3911" s="5" t="n">
        <v>47.8</v>
      </c>
      <c r="K3911" s="2" t="inlineStr">
        <is>
          <t>Official Partner</t>
        </is>
      </c>
      <c r="L3911" s="2" t="inlineStr">
        <is>
          <t>Low</t>
        </is>
      </c>
      <c r="M3911" s="9" t="inlineStr">
        <is>
          <t>Strong geographic presence supports a official partner opportunity, though weak industry alignment limits confidence.</t>
        </is>
      </c>
    </row>
    <row r="3912">
      <c r="A3912" s="2" t="inlineStr">
        <is>
          <t>FIT3911</t>
        </is>
      </c>
      <c r="B3912" s="2" t="inlineStr">
        <is>
          <t>BR0659</t>
        </is>
      </c>
      <c r="C3912" s="2" t="inlineStr">
        <is>
          <t>EV048</t>
        </is>
      </c>
      <c r="D3912" s="12" t="n">
        <v>31</v>
      </c>
      <c r="E3912" s="12" t="n">
        <v>35</v>
      </c>
      <c r="F3912" s="12" t="n">
        <v>50</v>
      </c>
      <c r="G3912" s="12" t="n">
        <v>25</v>
      </c>
      <c r="H3912" s="12" t="n">
        <v>73</v>
      </c>
      <c r="I3912" s="2" t="inlineStr">
        <is>
          <t>Low</t>
        </is>
      </c>
      <c r="J3912" s="5" t="n">
        <v>43.1</v>
      </c>
      <c r="K3912" s="2" t="inlineStr">
        <is>
          <t>Official Partner</t>
        </is>
      </c>
      <c r="L3912" s="2" t="inlineStr">
        <is>
          <t>Medium</t>
        </is>
      </c>
      <c r="M3912" s="9" t="inlineStr">
        <is>
          <t>Strong brand-value/prestige match supports a official partner opportunity, though weak geographic presence limits confidence.</t>
        </is>
      </c>
    </row>
    <row r="3913">
      <c r="A3913" s="2" t="inlineStr">
        <is>
          <t>FIT3912</t>
        </is>
      </c>
      <c r="B3913" s="2" t="inlineStr">
        <is>
          <t>BR0531</t>
        </is>
      </c>
      <c r="C3913" s="2" t="inlineStr">
        <is>
          <t>EV053</t>
        </is>
      </c>
      <c r="D3913" s="12" t="n">
        <v>34</v>
      </c>
      <c r="E3913" s="12" t="n">
        <v>37</v>
      </c>
      <c r="F3913" s="12" t="n">
        <v>20</v>
      </c>
      <c r="G3913" s="12" t="n">
        <v>48</v>
      </c>
      <c r="H3913" s="12" t="n">
        <v>71</v>
      </c>
      <c r="I3913" s="2" t="inlineStr">
        <is>
          <t>Low</t>
        </is>
      </c>
      <c r="J3913" s="5" t="n">
        <v>41.1</v>
      </c>
      <c r="K3913" s="2" t="inlineStr">
        <is>
          <t>Official Partner</t>
        </is>
      </c>
      <c r="L3913" s="2" t="inlineStr">
        <is>
          <t>Medium</t>
        </is>
      </c>
      <c r="M3913" s="9" t="inlineStr">
        <is>
          <t>Strong brand-value/prestige match supports a official partner opportunity, though weak budget compatibility limits confidence.</t>
        </is>
      </c>
    </row>
    <row r="3914">
      <c r="A3914" s="2" t="inlineStr">
        <is>
          <t>FIT3913</t>
        </is>
      </c>
      <c r="B3914" s="2" t="inlineStr">
        <is>
          <t>BR0093</t>
        </is>
      </c>
      <c r="C3914" s="2" t="inlineStr">
        <is>
          <t>EV053</t>
        </is>
      </c>
      <c r="D3914" s="12" t="n">
        <v>81</v>
      </c>
      <c r="E3914" s="12" t="n">
        <v>36</v>
      </c>
      <c r="F3914" s="12" t="n">
        <v>9</v>
      </c>
      <c r="G3914" s="12" t="n">
        <v>42</v>
      </c>
      <c r="H3914" s="12" t="n">
        <v>59</v>
      </c>
      <c r="I3914" s="2" t="inlineStr">
        <is>
          <t>High</t>
        </is>
      </c>
      <c r="J3914" s="5" t="n">
        <v>48.6</v>
      </c>
      <c r="K3914" s="2" t="inlineStr">
        <is>
          <t>Official Partner</t>
        </is>
      </c>
      <c r="L3914" s="2" t="inlineStr">
        <is>
          <t>Low</t>
        </is>
      </c>
      <c r="M3914" s="9" t="inlineStr">
        <is>
          <t>Strong industry alignment supports a official partner opportunity, though weak budget compatibility limits confidence.</t>
        </is>
      </c>
    </row>
    <row r="3915">
      <c r="A3915" s="2" t="inlineStr">
        <is>
          <t>FIT3914</t>
        </is>
      </c>
      <c r="B3915" s="2" t="inlineStr">
        <is>
          <t>BR0687</t>
        </is>
      </c>
      <c r="C3915" s="2" t="inlineStr">
        <is>
          <t>EV043</t>
        </is>
      </c>
      <c r="D3915" s="12" t="n">
        <v>83</v>
      </c>
      <c r="E3915" s="12" t="n">
        <v>51</v>
      </c>
      <c r="F3915" s="12" t="n">
        <v>37</v>
      </c>
      <c r="G3915" s="12" t="n">
        <v>30</v>
      </c>
      <c r="H3915" s="12" t="n">
        <v>90</v>
      </c>
      <c r="I3915" s="2" t="inlineStr">
        <is>
          <t>Low</t>
        </is>
      </c>
      <c r="J3915" s="5" t="n">
        <v>62</v>
      </c>
      <c r="K3915" s="2" t="inlineStr">
        <is>
          <t>Associate Sponsor</t>
        </is>
      </c>
      <c r="L3915" s="2" t="inlineStr">
        <is>
          <t>Low</t>
        </is>
      </c>
      <c r="M3915" s="9" t="inlineStr">
        <is>
          <t>Strong brand-value/prestige match supports a associate sponsor opportunity, though weak geographic presence limits confidence.</t>
        </is>
      </c>
    </row>
    <row r="3916">
      <c r="A3916" s="2" t="inlineStr">
        <is>
          <t>FIT3915</t>
        </is>
      </c>
      <c r="B3916" s="2" t="inlineStr">
        <is>
          <t>BR0690</t>
        </is>
      </c>
      <c r="C3916" s="2" t="inlineStr">
        <is>
          <t>EV036</t>
        </is>
      </c>
      <c r="D3916" s="12" t="n">
        <v>18</v>
      </c>
      <c r="E3916" s="12" t="n">
        <v>54</v>
      </c>
      <c r="F3916" s="12" t="n">
        <v>31</v>
      </c>
      <c r="G3916" s="12" t="n">
        <v>36</v>
      </c>
      <c r="H3916" s="12" t="n">
        <v>73</v>
      </c>
      <c r="I3916" s="2" t="inlineStr">
        <is>
          <t>Low</t>
        </is>
      </c>
      <c r="J3916" s="5" t="n">
        <v>40.6</v>
      </c>
      <c r="K3916" s="2" t="inlineStr">
        <is>
          <t>Official Partner</t>
        </is>
      </c>
      <c r="L3916" s="2" t="inlineStr">
        <is>
          <t>Medium</t>
        </is>
      </c>
      <c r="M3916" s="9" t="inlineStr">
        <is>
          <t>Strong brand-value/prestige match supports a official partner opportunity, though weak industry alignment limits confidence.</t>
        </is>
      </c>
    </row>
    <row r="3917">
      <c r="A3917" s="2" t="inlineStr">
        <is>
          <t>FIT3916</t>
        </is>
      </c>
      <c r="B3917" s="2" t="inlineStr">
        <is>
          <t>BR0538</t>
        </is>
      </c>
      <c r="C3917" s="2" t="inlineStr">
        <is>
          <t>EV054</t>
        </is>
      </c>
      <c r="D3917" s="12" t="n">
        <v>31</v>
      </c>
      <c r="E3917" s="12" t="n">
        <v>33</v>
      </c>
      <c r="F3917" s="12" t="n">
        <v>38</v>
      </c>
      <c r="G3917" s="12" t="n">
        <v>50</v>
      </c>
      <c r="H3917" s="12" t="n">
        <v>50</v>
      </c>
      <c r="I3917" s="2" t="inlineStr">
        <is>
          <t>Low</t>
        </is>
      </c>
      <c r="J3917" s="5" t="n">
        <v>39.2</v>
      </c>
      <c r="K3917" s="2" t="inlineStr">
        <is>
          <t>Official Partner</t>
        </is>
      </c>
      <c r="L3917" s="2" t="inlineStr">
        <is>
          <t>Medium</t>
        </is>
      </c>
      <c r="M3917" s="9" t="inlineStr">
        <is>
          <t>Moderate geographic presence offers limited grounds for a official partner role, though weak industry alignment limits confidence.</t>
        </is>
      </c>
    </row>
    <row r="3918">
      <c r="A3918" s="2" t="inlineStr">
        <is>
          <t>FIT3917</t>
        </is>
      </c>
      <c r="B3918" s="2" t="inlineStr">
        <is>
          <t>BR0302</t>
        </is>
      </c>
      <c r="C3918" s="2" t="inlineStr">
        <is>
          <t>EV031</t>
        </is>
      </c>
      <c r="D3918" s="12" t="n">
        <v>24</v>
      </c>
      <c r="E3918" s="12" t="n">
        <v>65</v>
      </c>
      <c r="F3918" s="12" t="n">
        <v>39</v>
      </c>
      <c r="G3918" s="12" t="n">
        <v>100</v>
      </c>
      <c r="H3918" s="12" t="n">
        <v>59</v>
      </c>
      <c r="I3918" s="2" t="inlineStr">
        <is>
          <t>Low</t>
        </is>
      </c>
      <c r="J3918" s="5" t="n">
        <v>52</v>
      </c>
      <c r="K3918" s="2" t="inlineStr">
        <is>
          <t>Official Partner</t>
        </is>
      </c>
      <c r="L3918" s="2" t="inlineStr">
        <is>
          <t>Low</t>
        </is>
      </c>
      <c r="M3918" s="9" t="inlineStr">
        <is>
          <t>Strong geographic presence supports a official partner opportunity, though weak industry alignment limits confidence.</t>
        </is>
      </c>
    </row>
    <row r="3919">
      <c r="A3919" s="2" t="inlineStr">
        <is>
          <t>FIT3918</t>
        </is>
      </c>
      <c r="B3919" s="2" t="inlineStr">
        <is>
          <t>BR0674</t>
        </is>
      </c>
      <c r="C3919" s="2" t="inlineStr">
        <is>
          <t>EV065</t>
        </is>
      </c>
      <c r="D3919" s="12" t="n">
        <v>62</v>
      </c>
      <c r="E3919" s="12" t="n">
        <v>41</v>
      </c>
      <c r="F3919" s="12" t="n">
        <v>39</v>
      </c>
      <c r="G3919" s="12" t="n">
        <v>53</v>
      </c>
      <c r="H3919" s="12" t="n">
        <v>91</v>
      </c>
      <c r="I3919" s="2" t="inlineStr">
        <is>
          <t>Low</t>
        </is>
      </c>
      <c r="J3919" s="5" t="n">
        <v>58.2</v>
      </c>
      <c r="K3919" s="2" t="inlineStr">
        <is>
          <t>Associate Sponsor</t>
        </is>
      </c>
      <c r="L3919" s="2" t="inlineStr">
        <is>
          <t>Medium</t>
        </is>
      </c>
      <c r="M3919" s="9" t="inlineStr">
        <is>
          <t>Strong brand-value/prestige match supports a associate sponsor opportunity, though weak budget compatibility limits confidence.</t>
        </is>
      </c>
    </row>
    <row r="3920">
      <c r="A3920" s="2" t="inlineStr">
        <is>
          <t>FIT3919</t>
        </is>
      </c>
      <c r="B3920" s="2" t="inlineStr">
        <is>
          <t>BR0851</t>
        </is>
      </c>
      <c r="C3920" s="2" t="inlineStr">
        <is>
          <t>EV022</t>
        </is>
      </c>
      <c r="D3920" s="12" t="n">
        <v>29</v>
      </c>
      <c r="E3920" s="12" t="n">
        <v>60</v>
      </c>
      <c r="F3920" s="12" t="n">
        <v>24</v>
      </c>
      <c r="G3920" s="12" t="n">
        <v>45</v>
      </c>
      <c r="H3920" s="12" t="n">
        <v>93</v>
      </c>
      <c r="I3920" s="2" t="inlineStr">
        <is>
          <t>Low</t>
        </is>
      </c>
      <c r="J3920" s="5" t="n">
        <v>48.6</v>
      </c>
      <c r="K3920" s="2" t="inlineStr">
        <is>
          <t>Official Partner</t>
        </is>
      </c>
      <c r="L3920" s="2" t="inlineStr">
        <is>
          <t>Low</t>
        </is>
      </c>
      <c r="M3920" s="9" t="inlineStr">
        <is>
          <t>Strong brand-value/prestige match supports a official partner opportunity, though weak budget compatibility limits confidence.</t>
        </is>
      </c>
    </row>
    <row r="3921">
      <c r="A3921" s="2" t="inlineStr">
        <is>
          <t>FIT3920</t>
        </is>
      </c>
      <c r="B3921" s="2" t="inlineStr">
        <is>
          <t>BR0010</t>
        </is>
      </c>
      <c r="C3921" s="2" t="inlineStr">
        <is>
          <t>EV035</t>
        </is>
      </c>
      <c r="D3921" s="12" t="n">
        <v>41</v>
      </c>
      <c r="E3921" s="12" t="n">
        <v>28</v>
      </c>
      <c r="F3921" s="12" t="n">
        <v>88</v>
      </c>
      <c r="G3921" s="12" t="n">
        <v>81</v>
      </c>
      <c r="H3921" s="12" t="n">
        <v>53</v>
      </c>
      <c r="I3921" s="2" t="inlineStr">
        <is>
          <t>Low</t>
        </is>
      </c>
      <c r="J3921" s="5" t="n">
        <v>56.1</v>
      </c>
      <c r="K3921" s="2" t="inlineStr">
        <is>
          <t>Associate Sponsor</t>
        </is>
      </c>
      <c r="L3921" s="2" t="inlineStr">
        <is>
          <t>Low</t>
        </is>
      </c>
      <c r="M3921" s="9" t="inlineStr">
        <is>
          <t>Strong budget compatibility supports a associate sponsor opportunity, though weak audience overlap limits confidence.</t>
        </is>
      </c>
    </row>
    <row r="3922">
      <c r="A3922" s="2" t="inlineStr">
        <is>
          <t>FIT3921</t>
        </is>
      </c>
      <c r="B3922" s="2" t="inlineStr">
        <is>
          <t>BR0041</t>
        </is>
      </c>
      <c r="C3922" s="2" t="inlineStr">
        <is>
          <t>EV004</t>
        </is>
      </c>
      <c r="D3922" s="12" t="n">
        <v>36</v>
      </c>
      <c r="E3922" s="12" t="n">
        <v>35</v>
      </c>
      <c r="F3922" s="12" t="n">
        <v>37</v>
      </c>
      <c r="G3922" s="12" t="n">
        <v>25</v>
      </c>
      <c r="H3922" s="12" t="n">
        <v>74</v>
      </c>
      <c r="I3922" s="2" t="inlineStr">
        <is>
          <t>Low</t>
        </is>
      </c>
      <c r="J3922" s="5" t="n">
        <v>42.1</v>
      </c>
      <c r="K3922" s="2" t="inlineStr">
        <is>
          <t>Official Partner</t>
        </is>
      </c>
      <c r="L3922" s="2" t="inlineStr">
        <is>
          <t>Medium</t>
        </is>
      </c>
      <c r="M3922" s="9" t="inlineStr">
        <is>
          <t>Strong brand-value/prestige match supports a official partner opportunity, though weak geographic presence limits confidence.</t>
        </is>
      </c>
    </row>
    <row r="3923">
      <c r="A3923" s="2" t="inlineStr">
        <is>
          <t>FIT3922</t>
        </is>
      </c>
      <c r="B3923" s="2" t="inlineStr">
        <is>
          <t>BR0846</t>
        </is>
      </c>
      <c r="C3923" s="2" t="inlineStr">
        <is>
          <t>EV071</t>
        </is>
      </c>
      <c r="D3923" s="12" t="n">
        <v>61</v>
      </c>
      <c r="E3923" s="12" t="n">
        <v>29</v>
      </c>
      <c r="F3923" s="12" t="n">
        <v>22</v>
      </c>
      <c r="G3923" s="12" t="n">
        <v>48</v>
      </c>
      <c r="H3923" s="12" t="n">
        <v>82</v>
      </c>
      <c r="I3923" s="2" t="inlineStr">
        <is>
          <t>Medium</t>
        </is>
      </c>
      <c r="J3923" s="5" t="n">
        <v>49.8</v>
      </c>
      <c r="K3923" s="2" t="inlineStr">
        <is>
          <t>Official Partner</t>
        </is>
      </c>
      <c r="L3923" s="2" t="inlineStr">
        <is>
          <t>Medium</t>
        </is>
      </c>
      <c r="M3923" s="9" t="inlineStr">
        <is>
          <t>Strong brand-value/prestige match supports a official partner opportunity, though weak budget compatibility limits confidence.</t>
        </is>
      </c>
    </row>
    <row r="3924">
      <c r="A3924" s="2" t="inlineStr">
        <is>
          <t>FIT3923</t>
        </is>
      </c>
      <c r="B3924" s="2" t="inlineStr">
        <is>
          <t>BR0364</t>
        </is>
      </c>
      <c r="C3924" s="2" t="inlineStr">
        <is>
          <t>EV024</t>
        </is>
      </c>
      <c r="D3924" s="12" t="n">
        <v>38</v>
      </c>
      <c r="E3924" s="12" t="n">
        <v>42</v>
      </c>
      <c r="F3924" s="12" t="n">
        <v>7</v>
      </c>
      <c r="G3924" s="12" t="n">
        <v>26</v>
      </c>
      <c r="H3924" s="12" t="n">
        <v>84</v>
      </c>
      <c r="I3924" s="2" t="inlineStr">
        <is>
          <t>Low</t>
        </is>
      </c>
      <c r="J3924" s="5" t="n">
        <v>40</v>
      </c>
      <c r="K3924" s="2" t="inlineStr">
        <is>
          <t>Official Partner</t>
        </is>
      </c>
      <c r="L3924" s="2" t="inlineStr">
        <is>
          <t>Low</t>
        </is>
      </c>
      <c r="M3924" s="9" t="inlineStr">
        <is>
          <t>Strong brand-value/prestige match supports a official partner opportunity, though weak budget compatibility limits confidence.</t>
        </is>
      </c>
    </row>
    <row r="3925">
      <c r="A3925" s="2" t="inlineStr">
        <is>
          <t>FIT3924</t>
        </is>
      </c>
      <c r="B3925" s="2" t="inlineStr">
        <is>
          <t>BR0037</t>
        </is>
      </c>
      <c r="C3925" s="2" t="inlineStr">
        <is>
          <t>EV023</t>
        </is>
      </c>
      <c r="D3925" s="12" t="n">
        <v>78</v>
      </c>
      <c r="E3925" s="12" t="n">
        <v>31</v>
      </c>
      <c r="F3925" s="12" t="n">
        <v>25</v>
      </c>
      <c r="G3925" s="12" t="n">
        <v>35</v>
      </c>
      <c r="H3925" s="12" t="n">
        <v>75</v>
      </c>
      <c r="I3925" s="2" t="inlineStr">
        <is>
          <t>Medium</t>
        </is>
      </c>
      <c r="J3925" s="5" t="n">
        <v>52.3</v>
      </c>
      <c r="K3925" s="2" t="inlineStr">
        <is>
          <t>Official Partner</t>
        </is>
      </c>
      <c r="L3925" s="2" t="inlineStr">
        <is>
          <t>Low</t>
        </is>
      </c>
      <c r="M3925" s="9" t="inlineStr">
        <is>
          <t>Strong industry alignment supports a official partner opportunity, though weak budget compatibility limits confidence.</t>
        </is>
      </c>
    </row>
    <row r="3926">
      <c r="A3926" s="2" t="inlineStr">
        <is>
          <t>FIT3925</t>
        </is>
      </c>
      <c r="B3926" s="2" t="inlineStr">
        <is>
          <t>BR0029</t>
        </is>
      </c>
      <c r="C3926" s="2" t="inlineStr">
        <is>
          <t>EV076</t>
        </is>
      </c>
      <c r="D3926" s="12" t="n">
        <v>62</v>
      </c>
      <c r="E3926" s="12" t="n">
        <v>59</v>
      </c>
      <c r="F3926" s="12" t="n">
        <v>50</v>
      </c>
      <c r="G3926" s="12" t="n">
        <v>45</v>
      </c>
      <c r="H3926" s="12" t="n">
        <v>37</v>
      </c>
      <c r="I3926" s="2" t="inlineStr">
        <is>
          <t>Low</t>
        </is>
      </c>
      <c r="J3926" s="5" t="n">
        <v>51.7</v>
      </c>
      <c r="K3926" s="2" t="inlineStr">
        <is>
          <t>Official Partner</t>
        </is>
      </c>
      <c r="L3926" s="2" t="inlineStr">
        <is>
          <t>Medium</t>
        </is>
      </c>
      <c r="M3926" s="9" t="inlineStr">
        <is>
          <t>Moderate industry alignment offers limited grounds for a official partner role, though weak brand-value/prestige match limits confidence.</t>
        </is>
      </c>
    </row>
    <row r="3927">
      <c r="A3927" s="2" t="inlineStr">
        <is>
          <t>FIT3926</t>
        </is>
      </c>
      <c r="B3927" s="2" t="inlineStr">
        <is>
          <t>BR1006</t>
        </is>
      </c>
      <c r="C3927" s="2" t="inlineStr">
        <is>
          <t>EV071</t>
        </is>
      </c>
      <c r="D3927" s="12" t="n">
        <v>46</v>
      </c>
      <c r="E3927" s="12" t="n">
        <v>39</v>
      </c>
      <c r="F3927" s="12" t="n">
        <v>29</v>
      </c>
      <c r="G3927" s="12" t="n">
        <v>32</v>
      </c>
      <c r="H3927" s="12" t="n">
        <v>73</v>
      </c>
      <c r="I3927" s="2" t="inlineStr">
        <is>
          <t>Medium</t>
        </is>
      </c>
      <c r="J3927" s="5" t="n">
        <v>44.8</v>
      </c>
      <c r="K3927" s="2" t="inlineStr">
        <is>
          <t>Official Partner</t>
        </is>
      </c>
      <c r="L3927" s="2" t="inlineStr">
        <is>
          <t>Medium</t>
        </is>
      </c>
      <c r="M3927" s="9" t="inlineStr">
        <is>
          <t>Strong brand-value/prestige match supports a official partner opportunity, though weak budget compatibility limits confidence.</t>
        </is>
      </c>
    </row>
    <row r="3928">
      <c r="A3928" s="2" t="inlineStr">
        <is>
          <t>FIT3927</t>
        </is>
      </c>
      <c r="B3928" s="2" t="inlineStr">
        <is>
          <t>BR0226</t>
        </is>
      </c>
      <c r="C3928" s="2" t="inlineStr">
        <is>
          <t>EV023</t>
        </is>
      </c>
      <c r="D3928" s="12" t="n">
        <v>56</v>
      </c>
      <c r="E3928" s="12" t="n">
        <v>33</v>
      </c>
      <c r="F3928" s="12" t="n">
        <v>32</v>
      </c>
      <c r="G3928" s="12" t="n">
        <v>39</v>
      </c>
      <c r="H3928" s="12" t="n">
        <v>85</v>
      </c>
      <c r="I3928" s="2" t="inlineStr">
        <is>
          <t>Medium</t>
        </is>
      </c>
      <c r="J3928" s="5" t="n">
        <v>50.5</v>
      </c>
      <c r="K3928" s="2" t="inlineStr">
        <is>
          <t>Official Partner</t>
        </is>
      </c>
      <c r="L3928" s="2" t="inlineStr">
        <is>
          <t>Medium</t>
        </is>
      </c>
      <c r="M3928" s="9" t="inlineStr">
        <is>
          <t>Strong brand-value/prestige match supports a official partner opportunity, though weak budget compatibility limits confidence.</t>
        </is>
      </c>
    </row>
    <row r="3929">
      <c r="A3929" s="2" t="inlineStr">
        <is>
          <t>FIT3928</t>
        </is>
      </c>
      <c r="B3929" s="2" t="inlineStr">
        <is>
          <t>BR0724</t>
        </is>
      </c>
      <c r="C3929" s="2" t="inlineStr">
        <is>
          <t>EV091</t>
        </is>
      </c>
      <c r="D3929" s="12" t="n">
        <v>48</v>
      </c>
      <c r="E3929" s="12" t="n">
        <v>30</v>
      </c>
      <c r="F3929" s="12" t="n">
        <v>43</v>
      </c>
      <c r="G3929" s="12" t="n">
        <v>51</v>
      </c>
      <c r="H3929" s="12" t="n">
        <v>61</v>
      </c>
      <c r="I3929" s="2" t="inlineStr">
        <is>
          <t>Medium</t>
        </is>
      </c>
      <c r="J3929" s="5" t="n">
        <v>46.8</v>
      </c>
      <c r="K3929" s="2" t="inlineStr">
        <is>
          <t>Official Partner</t>
        </is>
      </c>
      <c r="L3929" s="2" t="inlineStr">
        <is>
          <t>Medium</t>
        </is>
      </c>
      <c r="M3929" s="9" t="inlineStr">
        <is>
          <t>Moderate brand-value/prestige match offers limited grounds for a official partner role, though weak audience overlap limits confidence.</t>
        </is>
      </c>
    </row>
    <row r="3930">
      <c r="A3930" s="2" t="inlineStr">
        <is>
          <t>FIT3929</t>
        </is>
      </c>
      <c r="B3930" s="2" t="inlineStr">
        <is>
          <t>BR0901</t>
        </is>
      </c>
      <c r="C3930" s="2" t="inlineStr">
        <is>
          <t>EV088</t>
        </is>
      </c>
      <c r="D3930" s="12" t="n">
        <v>24</v>
      </c>
      <c r="E3930" s="12" t="n">
        <v>44</v>
      </c>
      <c r="F3930" s="12" t="n">
        <v>24</v>
      </c>
      <c r="G3930" s="12" t="n">
        <v>51</v>
      </c>
      <c r="H3930" s="12" t="n">
        <v>31</v>
      </c>
      <c r="I3930" s="2" t="inlineStr">
        <is>
          <t>Low</t>
        </is>
      </c>
      <c r="J3930" s="5" t="n">
        <v>32.8</v>
      </c>
      <c r="K3930" s="2" t="inlineStr">
        <is>
          <t>Official Partner</t>
        </is>
      </c>
      <c r="L3930" s="2" t="inlineStr">
        <is>
          <t>Medium</t>
        </is>
      </c>
      <c r="M3930" s="9" t="inlineStr">
        <is>
          <t>Moderate geographic presence offers limited grounds for a official partner role, though weak industry alignment limits confidence.</t>
        </is>
      </c>
    </row>
    <row r="3931">
      <c r="A3931" s="2" t="inlineStr">
        <is>
          <t>FIT3930</t>
        </is>
      </c>
      <c r="B3931" s="2" t="inlineStr">
        <is>
          <t>BR0882</t>
        </is>
      </c>
      <c r="C3931" s="2" t="inlineStr">
        <is>
          <t>EV015</t>
        </is>
      </c>
      <c r="D3931" s="12" t="n">
        <v>27</v>
      </c>
      <c r="E3931" s="12" t="n">
        <v>38</v>
      </c>
      <c r="F3931" s="12" t="n">
        <v>24</v>
      </c>
      <c r="G3931" s="12" t="n">
        <v>22</v>
      </c>
      <c r="H3931" s="12" t="n">
        <v>58</v>
      </c>
      <c r="I3931" s="2" t="inlineStr">
        <is>
          <t>Low</t>
        </is>
      </c>
      <c r="J3931" s="5" t="n">
        <v>33.9</v>
      </c>
      <c r="K3931" s="2" t="inlineStr">
        <is>
          <t>Official Partner</t>
        </is>
      </c>
      <c r="L3931" s="2" t="inlineStr">
        <is>
          <t>Medium</t>
        </is>
      </c>
      <c r="M3931" s="9" t="inlineStr">
        <is>
          <t>Moderate brand-value/prestige match offers limited grounds for a official partner role, though weak geographic presence limits confidence.</t>
        </is>
      </c>
    </row>
    <row r="3932">
      <c r="A3932" s="2" t="inlineStr">
        <is>
          <t>FIT3931</t>
        </is>
      </c>
      <c r="B3932" s="2" t="inlineStr">
        <is>
          <t>BR1060</t>
        </is>
      </c>
      <c r="C3932" s="2" t="inlineStr">
        <is>
          <t>EV080</t>
        </is>
      </c>
      <c r="D3932" s="12" t="n">
        <v>46</v>
      </c>
      <c r="E3932" s="12" t="n">
        <v>40</v>
      </c>
      <c r="F3932" s="12" t="n">
        <v>32</v>
      </c>
      <c r="G3932" s="12" t="n">
        <v>43</v>
      </c>
      <c r="H3932" s="12" t="n">
        <v>95</v>
      </c>
      <c r="I3932" s="2" t="inlineStr">
        <is>
          <t>Low</t>
        </is>
      </c>
      <c r="J3932" s="5" t="n">
        <v>51.5</v>
      </c>
      <c r="K3932" s="2" t="inlineStr">
        <is>
          <t>Official Partner</t>
        </is>
      </c>
      <c r="L3932" s="2" t="inlineStr">
        <is>
          <t>Low</t>
        </is>
      </c>
      <c r="M3932" s="9" t="inlineStr">
        <is>
          <t>Strong brand-value/prestige match supports a official partner opportunity, though weak budget compatibility limits confidence.</t>
        </is>
      </c>
    </row>
    <row r="3933">
      <c r="A3933" s="2" t="inlineStr">
        <is>
          <t>FIT3932</t>
        </is>
      </c>
      <c r="B3933" s="2" t="inlineStr">
        <is>
          <t>BR0328</t>
        </is>
      </c>
      <c r="C3933" s="2" t="inlineStr">
        <is>
          <t>EV031</t>
        </is>
      </c>
      <c r="D3933" s="12" t="n">
        <v>37</v>
      </c>
      <c r="E3933" s="12" t="n">
        <v>37</v>
      </c>
      <c r="F3933" s="12" t="n">
        <v>53</v>
      </c>
      <c r="G3933" s="12" t="n">
        <v>36</v>
      </c>
      <c r="H3933" s="12" t="n">
        <v>88</v>
      </c>
      <c r="I3933" s="2" t="inlineStr">
        <is>
          <t>Low</t>
        </is>
      </c>
      <c r="J3933" s="5" t="n">
        <v>50.3</v>
      </c>
      <c r="K3933" s="2" t="inlineStr">
        <is>
          <t>Official Partner</t>
        </is>
      </c>
      <c r="L3933" s="2" t="inlineStr">
        <is>
          <t>Medium</t>
        </is>
      </c>
      <c r="M3933" s="9" t="inlineStr">
        <is>
          <t>Strong brand-value/prestige match supports a official partner opportunity, though weak geographic presence limits confidence.</t>
        </is>
      </c>
    </row>
    <row r="3934">
      <c r="A3934" s="2" t="inlineStr">
        <is>
          <t>FIT3933</t>
        </is>
      </c>
      <c r="B3934" s="2" t="inlineStr">
        <is>
          <t>BR0878</t>
        </is>
      </c>
      <c r="C3934" s="2" t="inlineStr">
        <is>
          <t>EV055</t>
        </is>
      </c>
      <c r="D3934" s="12" t="n">
        <v>23</v>
      </c>
      <c r="E3934" s="12" t="n">
        <v>38</v>
      </c>
      <c r="F3934" s="12" t="n">
        <v>23</v>
      </c>
      <c r="G3934" s="12" t="n">
        <v>36</v>
      </c>
      <c r="H3934" s="12" t="n">
        <v>68</v>
      </c>
      <c r="I3934" s="2" t="inlineStr">
        <is>
          <t>Low</t>
        </is>
      </c>
      <c r="J3934" s="5" t="n">
        <v>36.5</v>
      </c>
      <c r="K3934" s="2" t="inlineStr">
        <is>
          <t>Official Partner</t>
        </is>
      </c>
      <c r="L3934" s="2" t="inlineStr">
        <is>
          <t>Medium</t>
        </is>
      </c>
      <c r="M3934" s="9" t="inlineStr">
        <is>
          <t>Moderate brand-value/prestige match offers limited grounds for a official partner role, though weak industry alignment limits confidence.</t>
        </is>
      </c>
    </row>
    <row r="3935">
      <c r="A3935" s="2" t="inlineStr">
        <is>
          <t>FIT3934</t>
        </is>
      </c>
      <c r="B3935" s="2" t="inlineStr">
        <is>
          <t>BR0658</t>
        </is>
      </c>
      <c r="C3935" s="2" t="inlineStr">
        <is>
          <t>EV095</t>
        </is>
      </c>
      <c r="D3935" s="12" t="n">
        <v>21</v>
      </c>
      <c r="E3935" s="12" t="n">
        <v>21</v>
      </c>
      <c r="F3935" s="12" t="n">
        <v>25</v>
      </c>
      <c r="G3935" s="12" t="n">
        <v>50</v>
      </c>
      <c r="H3935" s="12" t="n">
        <v>67</v>
      </c>
      <c r="I3935" s="2" t="inlineStr">
        <is>
          <t>Low</t>
        </is>
      </c>
      <c r="J3935" s="5" t="n">
        <v>35.1</v>
      </c>
      <c r="K3935" s="2" t="inlineStr">
        <is>
          <t>Official Partner</t>
        </is>
      </c>
      <c r="L3935" s="2" t="inlineStr">
        <is>
          <t>Medium</t>
        </is>
      </c>
      <c r="M3935" s="9" t="inlineStr">
        <is>
          <t>Moderate brand-value/prestige match offers limited grounds for a official partner role, though weak industry alignment limits confidence.</t>
        </is>
      </c>
    </row>
    <row r="3936">
      <c r="A3936" s="2" t="inlineStr">
        <is>
          <t>FIT3935</t>
        </is>
      </c>
      <c r="B3936" s="2" t="inlineStr">
        <is>
          <t>BR1047</t>
        </is>
      </c>
      <c r="C3936" s="2" t="inlineStr">
        <is>
          <t>EV066</t>
        </is>
      </c>
      <c r="D3936" s="12" t="n">
        <v>50</v>
      </c>
      <c r="E3936" s="12" t="n">
        <v>29</v>
      </c>
      <c r="F3936" s="12" t="n">
        <v>22</v>
      </c>
      <c r="G3936" s="12" t="n">
        <v>52</v>
      </c>
      <c r="H3936" s="12" t="n">
        <v>79</v>
      </c>
      <c r="I3936" s="2" t="inlineStr">
        <is>
          <t>Medium</t>
        </is>
      </c>
      <c r="J3936" s="5" t="n">
        <v>46.7</v>
      </c>
      <c r="K3936" s="2" t="inlineStr">
        <is>
          <t>Official Partner</t>
        </is>
      </c>
      <c r="L3936" s="2" t="inlineStr">
        <is>
          <t>Medium</t>
        </is>
      </c>
      <c r="M3936" s="9" t="inlineStr">
        <is>
          <t>Strong brand-value/prestige match supports a official partner opportunity, though weak budget compatibility limits confidence.</t>
        </is>
      </c>
    </row>
    <row r="3937">
      <c r="A3937" s="2" t="inlineStr">
        <is>
          <t>FIT3936</t>
        </is>
      </c>
      <c r="B3937" s="2" t="inlineStr">
        <is>
          <t>BR0680</t>
        </is>
      </c>
      <c r="C3937" s="2" t="inlineStr">
        <is>
          <t>EV068</t>
        </is>
      </c>
      <c r="D3937" s="12" t="n">
        <v>54</v>
      </c>
      <c r="E3937" s="12" t="n">
        <v>44</v>
      </c>
      <c r="F3937" s="12" t="n">
        <v>70</v>
      </c>
      <c r="G3937" s="12" t="n">
        <v>94</v>
      </c>
      <c r="H3937" s="12" t="n">
        <v>94</v>
      </c>
      <c r="I3937" s="2" t="inlineStr">
        <is>
          <t>Medium</t>
        </is>
      </c>
      <c r="J3937" s="5" t="n">
        <v>69</v>
      </c>
      <c r="K3937" s="2" t="inlineStr">
        <is>
          <t>Associate Sponsor</t>
        </is>
      </c>
      <c r="L3937" s="2" t="inlineStr">
        <is>
          <t>Medium</t>
        </is>
      </c>
      <c r="M3937" s="9" t="inlineStr">
        <is>
          <t>Strong geographic presence supports a associate sponsor opportunity, with medium competing-brand pressure expected.</t>
        </is>
      </c>
    </row>
    <row r="3938">
      <c r="A3938" s="2" t="inlineStr">
        <is>
          <t>FIT3937</t>
        </is>
      </c>
      <c r="B3938" s="2" t="inlineStr">
        <is>
          <t>BR0645</t>
        </is>
      </c>
      <c r="C3938" s="2" t="inlineStr">
        <is>
          <t>EV056</t>
        </is>
      </c>
      <c r="D3938" s="12" t="n">
        <v>63</v>
      </c>
      <c r="E3938" s="12" t="n">
        <v>58</v>
      </c>
      <c r="F3938" s="12" t="n">
        <v>46</v>
      </c>
      <c r="G3938" s="12" t="n">
        <v>36</v>
      </c>
      <c r="H3938" s="12" t="n">
        <v>81</v>
      </c>
      <c r="I3938" s="2" t="inlineStr">
        <is>
          <t>Low</t>
        </is>
      </c>
      <c r="J3938" s="5" t="n">
        <v>58.5</v>
      </c>
      <c r="K3938" s="2" t="inlineStr">
        <is>
          <t>Associate Sponsor</t>
        </is>
      </c>
      <c r="L3938" s="2" t="inlineStr">
        <is>
          <t>Medium</t>
        </is>
      </c>
      <c r="M3938" s="9" t="inlineStr">
        <is>
          <t>Strong brand-value/prestige match supports a associate sponsor opportunity, though weak geographic presence limits confidence.</t>
        </is>
      </c>
    </row>
    <row r="3939">
      <c r="A3939" s="2" t="inlineStr">
        <is>
          <t>FIT3938</t>
        </is>
      </c>
      <c r="B3939" s="2" t="inlineStr">
        <is>
          <t>BR0765</t>
        </is>
      </c>
      <c r="C3939" s="2" t="inlineStr">
        <is>
          <t>EV097</t>
        </is>
      </c>
      <c r="D3939" s="12" t="n">
        <v>42</v>
      </c>
      <c r="E3939" s="12" t="n">
        <v>35</v>
      </c>
      <c r="F3939" s="12" t="n">
        <v>10</v>
      </c>
      <c r="G3939" s="12" t="n">
        <v>33</v>
      </c>
      <c r="H3939" s="12" t="n">
        <v>64</v>
      </c>
      <c r="I3939" s="2" t="inlineStr">
        <is>
          <t>Low</t>
        </is>
      </c>
      <c r="J3939" s="5" t="n">
        <v>37.5</v>
      </c>
      <c r="K3939" s="2" t="inlineStr">
        <is>
          <t>Official Partner</t>
        </is>
      </c>
      <c r="L3939" s="2" t="inlineStr">
        <is>
          <t>Medium</t>
        </is>
      </c>
      <c r="M3939" s="9" t="inlineStr">
        <is>
          <t>Moderate brand-value/prestige match offers limited grounds for a official partner role, though weak budget compatibility limits confidence.</t>
        </is>
      </c>
    </row>
    <row r="3940">
      <c r="A3940" s="2" t="inlineStr">
        <is>
          <t>FIT3939</t>
        </is>
      </c>
      <c r="B3940" s="2" t="inlineStr">
        <is>
          <t>BR0883</t>
        </is>
      </c>
      <c r="C3940" s="2" t="inlineStr">
        <is>
          <t>EV075</t>
        </is>
      </c>
      <c r="D3940" s="12" t="n">
        <v>35</v>
      </c>
      <c r="E3940" s="12" t="n">
        <v>45</v>
      </c>
      <c r="F3940" s="12" t="n">
        <v>34</v>
      </c>
      <c r="G3940" s="12" t="n">
        <v>56</v>
      </c>
      <c r="H3940" s="12" t="n">
        <v>70</v>
      </c>
      <c r="I3940" s="2" t="inlineStr">
        <is>
          <t>Low</t>
        </is>
      </c>
      <c r="J3940" s="5" t="n">
        <v>46.5</v>
      </c>
      <c r="K3940" s="2" t="inlineStr">
        <is>
          <t>Official Partner</t>
        </is>
      </c>
      <c r="L3940" s="2" t="inlineStr">
        <is>
          <t>Medium</t>
        </is>
      </c>
      <c r="M3940" s="9" t="inlineStr">
        <is>
          <t>Strong brand-value/prestige match supports a official partner opportunity, though weak budget compatibility limits confidence.</t>
        </is>
      </c>
    </row>
    <row r="3941">
      <c r="A3941" s="2" t="inlineStr">
        <is>
          <t>FIT3940</t>
        </is>
      </c>
      <c r="B3941" s="2" t="inlineStr">
        <is>
          <t>BR0707</t>
        </is>
      </c>
      <c r="C3941" s="2" t="inlineStr">
        <is>
          <t>EV063</t>
        </is>
      </c>
      <c r="D3941" s="12" t="n">
        <v>58</v>
      </c>
      <c r="E3941" s="12" t="n">
        <v>35</v>
      </c>
      <c r="F3941" s="12" t="n">
        <v>33</v>
      </c>
      <c r="G3941" s="12" t="n">
        <v>89</v>
      </c>
      <c r="H3941" s="12" t="n">
        <v>45</v>
      </c>
      <c r="I3941" s="2" t="inlineStr">
        <is>
          <t>Low</t>
        </is>
      </c>
      <c r="J3941" s="5" t="n">
        <v>50.6</v>
      </c>
      <c r="K3941" s="2" t="inlineStr">
        <is>
          <t>Official Partner</t>
        </is>
      </c>
      <c r="L3941" s="2" t="inlineStr">
        <is>
          <t>Medium</t>
        </is>
      </c>
      <c r="M3941" s="9" t="inlineStr">
        <is>
          <t>Strong geographic presence supports a official partner opportunity, though weak budget compatibility limits confidence.</t>
        </is>
      </c>
    </row>
    <row r="3942">
      <c r="A3942" s="2" t="inlineStr">
        <is>
          <t>FIT3941</t>
        </is>
      </c>
      <c r="B3942" s="2" t="inlineStr">
        <is>
          <t>BR1048</t>
        </is>
      </c>
      <c r="C3942" s="2" t="inlineStr">
        <is>
          <t>EV002</t>
        </is>
      </c>
      <c r="D3942" s="12" t="n">
        <v>53</v>
      </c>
      <c r="E3942" s="12" t="n">
        <v>45</v>
      </c>
      <c r="F3942" s="12" t="n">
        <v>26</v>
      </c>
      <c r="G3942" s="12" t="n">
        <v>40</v>
      </c>
      <c r="H3942" s="12" t="n">
        <v>81</v>
      </c>
      <c r="I3942" s="2" t="inlineStr">
        <is>
          <t>Medium</t>
        </is>
      </c>
      <c r="J3942" s="5" t="n">
        <v>49.9</v>
      </c>
      <c r="K3942" s="2" t="inlineStr">
        <is>
          <t>Official Partner</t>
        </is>
      </c>
      <c r="L3942" s="2" t="inlineStr">
        <is>
          <t>Medium</t>
        </is>
      </c>
      <c r="M3942" s="9" t="inlineStr">
        <is>
          <t>Strong brand-value/prestige match supports a official partner opportunity, though weak budget compatibility limits confidence.</t>
        </is>
      </c>
    </row>
    <row r="3943">
      <c r="A3943" s="2" t="inlineStr">
        <is>
          <t>FIT3942</t>
        </is>
      </c>
      <c r="B3943" s="2" t="inlineStr">
        <is>
          <t>BR0720</t>
        </is>
      </c>
      <c r="C3943" s="2" t="inlineStr">
        <is>
          <t>EV067</t>
        </is>
      </c>
      <c r="D3943" s="12" t="n">
        <v>52</v>
      </c>
      <c r="E3943" s="12" t="n">
        <v>58</v>
      </c>
      <c r="F3943" s="12" t="n">
        <v>84</v>
      </c>
      <c r="G3943" s="12" t="n">
        <v>32</v>
      </c>
      <c r="H3943" s="12" t="n">
        <v>61</v>
      </c>
      <c r="I3943" s="2" t="inlineStr">
        <is>
          <t>Low</t>
        </is>
      </c>
      <c r="J3943" s="5" t="n">
        <v>58.5</v>
      </c>
      <c r="K3943" s="2" t="inlineStr">
        <is>
          <t>Associate Sponsor</t>
        </is>
      </c>
      <c r="L3943" s="2" t="inlineStr">
        <is>
          <t>Medium</t>
        </is>
      </c>
      <c r="M3943" s="9" t="inlineStr">
        <is>
          <t>Strong budget compatibility supports a associate sponsor opportunity, though weak geographic presence limits confidence.</t>
        </is>
      </c>
    </row>
    <row r="3944">
      <c r="A3944" s="2" t="inlineStr">
        <is>
          <t>FIT3943</t>
        </is>
      </c>
      <c r="B3944" s="2" t="inlineStr">
        <is>
          <t>BR0042</t>
        </is>
      </c>
      <c r="C3944" s="2" t="inlineStr">
        <is>
          <t>EV076</t>
        </is>
      </c>
      <c r="D3944" s="12" t="n">
        <v>56</v>
      </c>
      <c r="E3944" s="12" t="n">
        <v>26</v>
      </c>
      <c r="F3944" s="12" t="n">
        <v>55</v>
      </c>
      <c r="G3944" s="12" t="n">
        <v>50</v>
      </c>
      <c r="H3944" s="12" t="n">
        <v>72</v>
      </c>
      <c r="I3944" s="2" t="inlineStr">
        <is>
          <t>Low</t>
        </is>
      </c>
      <c r="J3944" s="5" t="n">
        <v>52.8</v>
      </c>
      <c r="K3944" s="2" t="inlineStr">
        <is>
          <t>Official Partner</t>
        </is>
      </c>
      <c r="L3944" s="2" t="inlineStr">
        <is>
          <t>Medium</t>
        </is>
      </c>
      <c r="M3944" s="9" t="inlineStr">
        <is>
          <t>Strong brand-value/prestige match supports a official partner opportunity, though weak audience overlap limits confidence.</t>
        </is>
      </c>
    </row>
    <row r="3945">
      <c r="A3945" s="2" t="inlineStr">
        <is>
          <t>FIT3944</t>
        </is>
      </c>
      <c r="B3945" s="2" t="inlineStr">
        <is>
          <t>BR0554</t>
        </is>
      </c>
      <c r="C3945" s="2" t="inlineStr">
        <is>
          <t>EV087</t>
        </is>
      </c>
      <c r="D3945" s="12" t="n">
        <v>10</v>
      </c>
      <c r="E3945" s="12" t="n">
        <v>33</v>
      </c>
      <c r="F3945" s="12" t="n">
        <v>41</v>
      </c>
      <c r="G3945" s="12" t="n">
        <v>42</v>
      </c>
      <c r="H3945" s="12" t="n">
        <v>86</v>
      </c>
      <c r="I3945" s="2" t="inlineStr">
        <is>
          <t>Low</t>
        </is>
      </c>
      <c r="J3945" s="5" t="n">
        <v>40</v>
      </c>
      <c r="K3945" s="2" t="inlineStr">
        <is>
          <t>Official Partner</t>
        </is>
      </c>
      <c r="L3945" s="2" t="inlineStr">
        <is>
          <t>Low</t>
        </is>
      </c>
      <c r="M3945" s="9" t="inlineStr">
        <is>
          <t>Strong brand-value/prestige match supports a official partner opportunity, though weak industry alignment limits confidence.</t>
        </is>
      </c>
    </row>
    <row r="3946">
      <c r="A3946" s="2" t="inlineStr">
        <is>
          <t>FIT3945</t>
        </is>
      </c>
      <c r="B3946" s="2" t="inlineStr">
        <is>
          <t>BR0977</t>
        </is>
      </c>
      <c r="C3946" s="2" t="inlineStr">
        <is>
          <t>EV007</t>
        </is>
      </c>
      <c r="D3946" s="12" t="n">
        <v>49</v>
      </c>
      <c r="E3946" s="12" t="n">
        <v>33</v>
      </c>
      <c r="F3946" s="12" t="n">
        <v>46</v>
      </c>
      <c r="G3946" s="12" t="n">
        <v>34</v>
      </c>
      <c r="H3946" s="12" t="n">
        <v>80</v>
      </c>
      <c r="I3946" s="2" t="inlineStr">
        <is>
          <t>Medium</t>
        </is>
      </c>
      <c r="J3946" s="5" t="n">
        <v>49.6</v>
      </c>
      <c r="K3946" s="2" t="inlineStr">
        <is>
          <t>Official Partner</t>
        </is>
      </c>
      <c r="L3946" s="2" t="inlineStr">
        <is>
          <t>Medium</t>
        </is>
      </c>
      <c r="M3946" s="9" t="inlineStr">
        <is>
          <t>Strong brand-value/prestige match supports a official partner opportunity, though weak audience overlap limits confidence.</t>
        </is>
      </c>
    </row>
    <row r="3947">
      <c r="A3947" s="2" t="inlineStr">
        <is>
          <t>FIT3946</t>
        </is>
      </c>
      <c r="B3947" s="2" t="inlineStr">
        <is>
          <t>BR1071</t>
        </is>
      </c>
      <c r="C3947" s="2" t="inlineStr">
        <is>
          <t>EV044</t>
        </is>
      </c>
      <c r="D3947" s="12" t="n">
        <v>53</v>
      </c>
      <c r="E3947" s="12" t="n">
        <v>30</v>
      </c>
      <c r="F3947" s="12" t="n">
        <v>27</v>
      </c>
      <c r="G3947" s="12" t="n">
        <v>47</v>
      </c>
      <c r="H3947" s="12" t="n">
        <v>77</v>
      </c>
      <c r="I3947" s="2" t="inlineStr">
        <is>
          <t>Medium</t>
        </is>
      </c>
      <c r="J3947" s="5" t="n">
        <v>47.6</v>
      </c>
      <c r="K3947" s="2" t="inlineStr">
        <is>
          <t>Official Partner</t>
        </is>
      </c>
      <c r="L3947" s="2" t="inlineStr">
        <is>
          <t>Medium</t>
        </is>
      </c>
      <c r="M3947" s="9" t="inlineStr">
        <is>
          <t>Strong brand-value/prestige match supports a official partner opportunity, though weak budget compatibility limits confidence.</t>
        </is>
      </c>
    </row>
    <row r="3948">
      <c r="A3948" s="2" t="inlineStr">
        <is>
          <t>FIT3947</t>
        </is>
      </c>
      <c r="B3948" s="2" t="inlineStr">
        <is>
          <t>BR0137</t>
        </is>
      </c>
      <c r="C3948" s="2" t="inlineStr">
        <is>
          <t>EV041</t>
        </is>
      </c>
      <c r="D3948" s="12" t="n">
        <v>48</v>
      </c>
      <c r="E3948" s="12" t="n">
        <v>30</v>
      </c>
      <c r="F3948" s="12" t="n">
        <v>20</v>
      </c>
      <c r="G3948" s="12" t="n">
        <v>44</v>
      </c>
      <c r="H3948" s="12" t="n">
        <v>76</v>
      </c>
      <c r="I3948" s="2" t="inlineStr">
        <is>
          <t>Medium</t>
        </is>
      </c>
      <c r="J3948" s="5" t="n">
        <v>44.2</v>
      </c>
      <c r="K3948" s="2" t="inlineStr">
        <is>
          <t>Official Partner</t>
        </is>
      </c>
      <c r="L3948" s="2" t="inlineStr">
        <is>
          <t>Medium</t>
        </is>
      </c>
      <c r="M3948" s="9" t="inlineStr">
        <is>
          <t>Strong brand-value/prestige match supports a official partner opportunity, though weak budget compatibility limits confidence.</t>
        </is>
      </c>
    </row>
    <row r="3949">
      <c r="A3949" s="2" t="inlineStr">
        <is>
          <t>FIT3948</t>
        </is>
      </c>
      <c r="B3949" s="2" t="inlineStr">
        <is>
          <t>BR0087</t>
        </is>
      </c>
      <c r="C3949" s="2" t="inlineStr">
        <is>
          <t>EV023</t>
        </is>
      </c>
      <c r="D3949" s="12" t="n">
        <v>82</v>
      </c>
      <c r="E3949" s="12" t="n">
        <v>41</v>
      </c>
      <c r="F3949" s="12" t="n">
        <v>24</v>
      </c>
      <c r="G3949" s="12" t="n">
        <v>54</v>
      </c>
      <c r="H3949" s="12" t="n">
        <v>75</v>
      </c>
      <c r="I3949" s="2" t="inlineStr">
        <is>
          <t>Medium</t>
        </is>
      </c>
      <c r="J3949" s="5" t="n">
        <v>57.7</v>
      </c>
      <c r="K3949" s="2" t="inlineStr">
        <is>
          <t>Associate Sponsor</t>
        </is>
      </c>
      <c r="L3949" s="2" t="inlineStr">
        <is>
          <t>Medium</t>
        </is>
      </c>
      <c r="M3949" s="9" t="inlineStr">
        <is>
          <t>Strong industry alignment supports a associate sponsor opportunity, though weak budget compatibility limits confidence.</t>
        </is>
      </c>
    </row>
    <row r="3950">
      <c r="A3950" s="2" t="inlineStr">
        <is>
          <t>FIT3949</t>
        </is>
      </c>
      <c r="B3950" s="2" t="inlineStr">
        <is>
          <t>BR0895</t>
        </is>
      </c>
      <c r="C3950" s="2" t="inlineStr">
        <is>
          <t>EV074</t>
        </is>
      </c>
      <c r="D3950" s="12" t="n">
        <v>63</v>
      </c>
      <c r="E3950" s="12" t="n">
        <v>37</v>
      </c>
      <c r="F3950" s="12" t="n">
        <v>17</v>
      </c>
      <c r="G3950" s="12" t="n">
        <v>72</v>
      </c>
      <c r="H3950" s="12" t="n">
        <v>83</v>
      </c>
      <c r="I3950" s="2" t="inlineStr">
        <is>
          <t>Medium</t>
        </is>
      </c>
      <c r="J3950" s="5" t="n">
        <v>54.4</v>
      </c>
      <c r="K3950" s="2" t="inlineStr">
        <is>
          <t>Official Partner</t>
        </is>
      </c>
      <c r="L3950" s="2" t="inlineStr">
        <is>
          <t>Low</t>
        </is>
      </c>
      <c r="M3950" s="9" t="inlineStr">
        <is>
          <t>Strong brand-value/prestige match supports a official partner opportunity, though weak budget compatibility limits confidence.</t>
        </is>
      </c>
    </row>
    <row r="3951">
      <c r="A3951" s="2" t="inlineStr">
        <is>
          <t>FIT3950</t>
        </is>
      </c>
      <c r="B3951" s="2" t="inlineStr">
        <is>
          <t>BR1009</t>
        </is>
      </c>
      <c r="C3951" s="2" t="inlineStr">
        <is>
          <t>EV001</t>
        </is>
      </c>
      <c r="D3951" s="12" t="n">
        <v>58</v>
      </c>
      <c r="E3951" s="12" t="n">
        <v>30</v>
      </c>
      <c r="F3951" s="12" t="n">
        <v>17</v>
      </c>
      <c r="G3951" s="12" t="n">
        <v>89</v>
      </c>
      <c r="H3951" s="12" t="n">
        <v>80</v>
      </c>
      <c r="I3951" s="2" t="inlineStr">
        <is>
          <t>Medium</t>
        </is>
      </c>
      <c r="J3951" s="5" t="n">
        <v>53.5</v>
      </c>
      <c r="K3951" s="2" t="inlineStr">
        <is>
          <t>Official Partner</t>
        </is>
      </c>
      <c r="L3951" s="2" t="inlineStr">
        <is>
          <t>Low</t>
        </is>
      </c>
      <c r="M3951" s="9" t="inlineStr">
        <is>
          <t>Strong geographic presence supports a official partner opportunity, though weak budget compatibility limits confidence.</t>
        </is>
      </c>
    </row>
    <row r="3952">
      <c r="A3952" s="2" t="inlineStr">
        <is>
          <t>FIT3951</t>
        </is>
      </c>
      <c r="B3952" s="2" t="inlineStr">
        <is>
          <t>BR0759</t>
        </is>
      </c>
      <c r="C3952" s="2" t="inlineStr">
        <is>
          <t>EV038</t>
        </is>
      </c>
      <c r="D3952" s="12" t="n">
        <v>32</v>
      </c>
      <c r="E3952" s="12" t="n">
        <v>37</v>
      </c>
      <c r="F3952" s="12" t="n">
        <v>55</v>
      </c>
      <c r="G3952" s="12" t="n">
        <v>50</v>
      </c>
      <c r="H3952" s="12" t="n">
        <v>84</v>
      </c>
      <c r="I3952" s="2" t="inlineStr">
        <is>
          <t>Low</t>
        </is>
      </c>
      <c r="J3952" s="5" t="n">
        <v>50.4</v>
      </c>
      <c r="K3952" s="2" t="inlineStr">
        <is>
          <t>Official Partner</t>
        </is>
      </c>
      <c r="L3952" s="2" t="inlineStr">
        <is>
          <t>Medium</t>
        </is>
      </c>
      <c r="M3952" s="9" t="inlineStr">
        <is>
          <t>Strong brand-value/prestige match supports a official partner opportunity, though weak industry alignment limits confidence.</t>
        </is>
      </c>
    </row>
    <row r="3953">
      <c r="A3953" s="2" t="inlineStr">
        <is>
          <t>FIT3952</t>
        </is>
      </c>
      <c r="B3953" s="2" t="inlineStr">
        <is>
          <t>BR0336</t>
        </is>
      </c>
      <c r="C3953" s="2" t="inlineStr">
        <is>
          <t>EV030</t>
        </is>
      </c>
      <c r="D3953" s="12" t="n">
        <v>40</v>
      </c>
      <c r="E3953" s="12" t="n">
        <v>45</v>
      </c>
      <c r="F3953" s="12" t="n">
        <v>47</v>
      </c>
      <c r="G3953" s="12" t="n">
        <v>50</v>
      </c>
      <c r="H3953" s="12" t="n">
        <v>95</v>
      </c>
      <c r="I3953" s="2" t="inlineStr">
        <is>
          <t>Low</t>
        </is>
      </c>
      <c r="J3953" s="5" t="n">
        <v>54.7</v>
      </c>
      <c r="K3953" s="2" t="inlineStr">
        <is>
          <t>Official Partner</t>
        </is>
      </c>
      <c r="L3953" s="2" t="inlineStr">
        <is>
          <t>Medium</t>
        </is>
      </c>
      <c r="M3953" s="9" t="inlineStr">
        <is>
          <t>Strong brand-value/prestige match supports a official partner opportunity, with low competing-brand pressure expected.</t>
        </is>
      </c>
    </row>
    <row r="3954">
      <c r="A3954" s="2" t="inlineStr">
        <is>
          <t>FIT3953</t>
        </is>
      </c>
      <c r="B3954" s="2" t="inlineStr">
        <is>
          <t>BR0823</t>
        </is>
      </c>
      <c r="C3954" s="2" t="inlineStr">
        <is>
          <t>EV047</t>
        </is>
      </c>
      <c r="D3954" s="12" t="n">
        <v>54</v>
      </c>
      <c r="E3954" s="12" t="n">
        <v>41</v>
      </c>
      <c r="F3954" s="12" t="n">
        <v>60</v>
      </c>
      <c r="G3954" s="12" t="n">
        <v>52</v>
      </c>
      <c r="H3954" s="12" t="n">
        <v>52</v>
      </c>
      <c r="I3954" s="2" t="inlineStr">
        <is>
          <t>Low</t>
        </is>
      </c>
      <c r="J3954" s="5" t="n">
        <v>52.2</v>
      </c>
      <c r="K3954" s="2" t="inlineStr">
        <is>
          <t>Official Partner</t>
        </is>
      </c>
      <c r="L3954" s="2" t="inlineStr">
        <is>
          <t>Medium</t>
        </is>
      </c>
      <c r="M3954" s="9" t="inlineStr">
        <is>
          <t>Moderate budget compatibility offers limited grounds for a official partner role, with low competing-brand pressure expected.</t>
        </is>
      </c>
    </row>
    <row r="3955">
      <c r="A3955" s="2" t="inlineStr">
        <is>
          <t>FIT3954</t>
        </is>
      </c>
      <c r="B3955" s="2" t="inlineStr">
        <is>
          <t>BR0289</t>
        </is>
      </c>
      <c r="C3955" s="2" t="inlineStr">
        <is>
          <t>EV079</t>
        </is>
      </c>
      <c r="D3955" s="12" t="n">
        <v>85</v>
      </c>
      <c r="E3955" s="12" t="n">
        <v>31</v>
      </c>
      <c r="F3955" s="12" t="n">
        <v>34</v>
      </c>
      <c r="G3955" s="12" t="n">
        <v>54</v>
      </c>
      <c r="H3955" s="12" t="n">
        <v>81</v>
      </c>
      <c r="I3955" s="2" t="inlineStr">
        <is>
          <t>Low</t>
        </is>
      </c>
      <c r="J3955" s="5" t="n">
        <v>59.9</v>
      </c>
      <c r="K3955" s="2" t="inlineStr">
        <is>
          <t>Associate Sponsor</t>
        </is>
      </c>
      <c r="L3955" s="2" t="inlineStr">
        <is>
          <t>Low</t>
        </is>
      </c>
      <c r="M3955" s="9" t="inlineStr">
        <is>
          <t>Strong industry alignment supports a associate sponsor opportunity, though weak audience overlap limits confidence.</t>
        </is>
      </c>
    </row>
    <row r="3956">
      <c r="A3956" s="2" t="inlineStr">
        <is>
          <t>FIT3955</t>
        </is>
      </c>
      <c r="B3956" s="2" t="inlineStr">
        <is>
          <t>BR0194</t>
        </is>
      </c>
      <c r="C3956" s="2" t="inlineStr">
        <is>
          <t>EV095</t>
        </is>
      </c>
      <c r="D3956" s="12" t="n">
        <v>74</v>
      </c>
      <c r="E3956" s="12" t="n">
        <v>32</v>
      </c>
      <c r="F3956" s="12" t="n">
        <v>13</v>
      </c>
      <c r="G3956" s="12" t="n">
        <v>33</v>
      </c>
      <c r="H3956" s="12" t="n">
        <v>18</v>
      </c>
      <c r="I3956" s="2" t="inlineStr">
        <is>
          <t>Low</t>
        </is>
      </c>
      <c r="J3956" s="5" t="n">
        <v>37.3</v>
      </c>
      <c r="K3956" s="2" t="inlineStr">
        <is>
          <t>Official Partner</t>
        </is>
      </c>
      <c r="L3956" s="2" t="inlineStr">
        <is>
          <t>Medium</t>
        </is>
      </c>
      <c r="M3956" s="9" t="inlineStr">
        <is>
          <t>Strong industry alignment supports a official partner opportunity, though weak budget compatibility limits confidence.</t>
        </is>
      </c>
    </row>
    <row r="3957">
      <c r="A3957" s="2" t="inlineStr">
        <is>
          <t>FIT3956</t>
        </is>
      </c>
      <c r="B3957" s="2" t="inlineStr">
        <is>
          <t>BR0094</t>
        </is>
      </c>
      <c r="C3957" s="2" t="inlineStr">
        <is>
          <t>EV029</t>
        </is>
      </c>
      <c r="D3957" s="12" t="n">
        <v>44</v>
      </c>
      <c r="E3957" s="12" t="n">
        <v>83</v>
      </c>
      <c r="F3957" s="12" t="n">
        <v>24</v>
      </c>
      <c r="G3957" s="12" t="n">
        <v>24</v>
      </c>
      <c r="H3957" s="12" t="n">
        <v>43</v>
      </c>
      <c r="I3957" s="2" t="inlineStr">
        <is>
          <t>Low</t>
        </is>
      </c>
      <c r="J3957" s="5" t="n">
        <v>44</v>
      </c>
      <c r="K3957" s="2" t="inlineStr">
        <is>
          <t>Official Partner</t>
        </is>
      </c>
      <c r="L3957" s="2" t="inlineStr">
        <is>
          <t>Medium</t>
        </is>
      </c>
      <c r="M3957" s="9" t="inlineStr">
        <is>
          <t>Strong audience overlap supports a official partner opportunity, though weak budget compatibility limits confidence.</t>
        </is>
      </c>
    </row>
    <row r="3958">
      <c r="A3958" s="2" t="inlineStr">
        <is>
          <t>FIT3957</t>
        </is>
      </c>
      <c r="B3958" s="2" t="inlineStr">
        <is>
          <t>BR0492</t>
        </is>
      </c>
      <c r="C3958" s="2" t="inlineStr">
        <is>
          <t>EV041</t>
        </is>
      </c>
      <c r="D3958" s="12" t="n">
        <v>50</v>
      </c>
      <c r="E3958" s="12" t="n">
        <v>40</v>
      </c>
      <c r="F3958" s="12" t="n">
        <v>52</v>
      </c>
      <c r="G3958" s="12" t="n">
        <v>45</v>
      </c>
      <c r="H3958" s="12" t="n">
        <v>83</v>
      </c>
      <c r="I3958" s="2" t="inlineStr">
        <is>
          <t>Medium</t>
        </is>
      </c>
      <c r="J3958" s="5" t="n">
        <v>54.5</v>
      </c>
      <c r="K3958" s="2" t="inlineStr">
        <is>
          <t>Official Partner</t>
        </is>
      </c>
      <c r="L3958" s="2" t="inlineStr">
        <is>
          <t>Medium</t>
        </is>
      </c>
      <c r="M3958" s="9" t="inlineStr">
        <is>
          <t>Strong brand-value/prestige match supports a official partner opportunity, with medium competing-brand pressure expected.</t>
        </is>
      </c>
    </row>
    <row r="3959">
      <c r="A3959" s="2" t="inlineStr">
        <is>
          <t>FIT3958</t>
        </is>
      </c>
      <c r="B3959" s="2" t="inlineStr">
        <is>
          <t>BR0977</t>
        </is>
      </c>
      <c r="C3959" s="2" t="inlineStr">
        <is>
          <t>EV095</t>
        </is>
      </c>
      <c r="D3959" s="12" t="n">
        <v>27</v>
      </c>
      <c r="E3959" s="12" t="n">
        <v>29</v>
      </c>
      <c r="F3959" s="12" t="n">
        <v>63</v>
      </c>
      <c r="G3959" s="12" t="n">
        <v>47</v>
      </c>
      <c r="H3959" s="12" t="n">
        <v>58</v>
      </c>
      <c r="I3959" s="2" t="inlineStr">
        <is>
          <t>Low</t>
        </is>
      </c>
      <c r="J3959" s="5" t="n">
        <v>43.6</v>
      </c>
      <c r="K3959" s="2" t="inlineStr">
        <is>
          <t>Official Partner</t>
        </is>
      </c>
      <c r="L3959" s="2" t="inlineStr">
        <is>
          <t>Medium</t>
        </is>
      </c>
      <c r="M3959" s="9" t="inlineStr">
        <is>
          <t>Moderate budget compatibility offers limited grounds for a official partner role, though weak industry alignment limits confidence.</t>
        </is>
      </c>
    </row>
    <row r="3960">
      <c r="A3960" s="2" t="inlineStr">
        <is>
          <t>FIT3959</t>
        </is>
      </c>
      <c r="B3960" s="2" t="inlineStr">
        <is>
          <t>BR0996</t>
        </is>
      </c>
      <c r="C3960" s="2" t="inlineStr">
        <is>
          <t>EV007</t>
        </is>
      </c>
      <c r="D3960" s="12" t="n">
        <v>38</v>
      </c>
      <c r="E3960" s="12" t="n">
        <v>39</v>
      </c>
      <c r="F3960" s="12" t="n">
        <v>34</v>
      </c>
      <c r="G3960" s="12" t="n">
        <v>38</v>
      </c>
      <c r="H3960" s="12" t="n">
        <v>60</v>
      </c>
      <c r="I3960" s="2" t="inlineStr">
        <is>
          <t>Low</t>
        </is>
      </c>
      <c r="J3960" s="5" t="n">
        <v>41.8</v>
      </c>
      <c r="K3960" s="2" t="inlineStr">
        <is>
          <t>Official Partner</t>
        </is>
      </c>
      <c r="L3960" s="2" t="inlineStr">
        <is>
          <t>Medium</t>
        </is>
      </c>
      <c r="M3960" s="9" t="inlineStr">
        <is>
          <t>Moderate brand-value/prestige match offers limited grounds for a official partner role, though weak budget compatibility limits confidence.</t>
        </is>
      </c>
    </row>
    <row r="3961">
      <c r="A3961" s="2" t="inlineStr">
        <is>
          <t>FIT3960</t>
        </is>
      </c>
      <c r="B3961" s="2" t="inlineStr">
        <is>
          <t>BR0248</t>
        </is>
      </c>
      <c r="C3961" s="2" t="inlineStr">
        <is>
          <t>EV050</t>
        </is>
      </c>
      <c r="D3961" s="12" t="n">
        <v>37</v>
      </c>
      <c r="E3961" s="12" t="n">
        <v>33</v>
      </c>
      <c r="F3961" s="12" t="n">
        <v>69</v>
      </c>
      <c r="G3961" s="12" t="n">
        <v>30</v>
      </c>
      <c r="H3961" s="12" t="n">
        <v>84</v>
      </c>
      <c r="I3961" s="2" t="inlineStr">
        <is>
          <t>Low</t>
        </is>
      </c>
      <c r="J3961" s="5" t="n">
        <v>51.1</v>
      </c>
      <c r="K3961" s="2" t="inlineStr">
        <is>
          <t>Official Partner</t>
        </is>
      </c>
      <c r="L3961" s="2" t="inlineStr">
        <is>
          <t>Medium</t>
        </is>
      </c>
      <c r="M3961" s="9" t="inlineStr">
        <is>
          <t>Strong brand-value/prestige match supports a official partner opportunity, though weak geographic presence limits confidence.</t>
        </is>
      </c>
    </row>
    <row r="3962">
      <c r="A3962" s="2" t="inlineStr">
        <is>
          <t>FIT3961</t>
        </is>
      </c>
      <c r="B3962" s="2" t="inlineStr">
        <is>
          <t>BR0367</t>
        </is>
      </c>
      <c r="C3962" s="2" t="inlineStr">
        <is>
          <t>EV062</t>
        </is>
      </c>
      <c r="D3962" s="12" t="n">
        <v>98</v>
      </c>
      <c r="E3962" s="12" t="n">
        <v>87</v>
      </c>
      <c r="F3962" s="12" t="n">
        <v>35</v>
      </c>
      <c r="G3962" s="12" t="n">
        <v>46</v>
      </c>
      <c r="H3962" s="12" t="n">
        <v>80</v>
      </c>
      <c r="I3962" s="2" t="inlineStr">
        <is>
          <t>Medium</t>
        </is>
      </c>
      <c r="J3962" s="5" t="n">
        <v>72.5</v>
      </c>
      <c r="K3962" s="2" t="inlineStr">
        <is>
          <t>Associate Sponsor</t>
        </is>
      </c>
      <c r="L3962" s="2" t="inlineStr">
        <is>
          <t>Low</t>
        </is>
      </c>
      <c r="M3962" s="9" t="inlineStr">
        <is>
          <t>Strong industry alignment supports a associate sponsor opportunity, though weak budget compatibility limits confidence.</t>
        </is>
      </c>
    </row>
    <row r="3963">
      <c r="A3963" s="2" t="inlineStr">
        <is>
          <t>FIT3962</t>
        </is>
      </c>
      <c r="B3963" s="2" t="inlineStr">
        <is>
          <t>BR0782</t>
        </is>
      </c>
      <c r="C3963" s="2" t="inlineStr">
        <is>
          <t>EV025</t>
        </is>
      </c>
      <c r="D3963" s="12" t="n">
        <v>34</v>
      </c>
      <c r="E3963" s="12" t="n">
        <v>65</v>
      </c>
      <c r="F3963" s="12" t="n">
        <v>37</v>
      </c>
      <c r="G3963" s="12" t="n">
        <v>49</v>
      </c>
      <c r="H3963" s="12" t="n">
        <v>97</v>
      </c>
      <c r="I3963" s="2" t="inlineStr">
        <is>
          <t>Low</t>
        </is>
      </c>
      <c r="J3963" s="5" t="n">
        <v>54.9</v>
      </c>
      <c r="K3963" s="2" t="inlineStr">
        <is>
          <t>Official Partner</t>
        </is>
      </c>
      <c r="L3963" s="2" t="inlineStr">
        <is>
          <t>Low</t>
        </is>
      </c>
      <c r="M3963" s="9" t="inlineStr">
        <is>
          <t>Strong brand-value/prestige match supports a official partner opportunity, though weak industry alignment limits confidence.</t>
        </is>
      </c>
    </row>
    <row r="3964">
      <c r="A3964" s="2" t="inlineStr">
        <is>
          <t>FIT3963</t>
        </is>
      </c>
      <c r="B3964" s="2" t="inlineStr">
        <is>
          <t>BR0761</t>
        </is>
      </c>
      <c r="C3964" s="2" t="inlineStr">
        <is>
          <t>EV098</t>
        </is>
      </c>
      <c r="D3964" s="12" t="n">
        <v>72</v>
      </c>
      <c r="E3964" s="12" t="n">
        <v>34</v>
      </c>
      <c r="F3964" s="12" t="n">
        <v>28</v>
      </c>
      <c r="G3964" s="12" t="n">
        <v>40</v>
      </c>
      <c r="H3964" s="12" t="n">
        <v>91</v>
      </c>
      <c r="I3964" s="2" t="inlineStr">
        <is>
          <t>Low</t>
        </is>
      </c>
      <c r="J3964" s="5" t="n">
        <v>55.7</v>
      </c>
      <c r="K3964" s="2" t="inlineStr">
        <is>
          <t>Associate Sponsor</t>
        </is>
      </c>
      <c r="L3964" s="2" t="inlineStr">
        <is>
          <t>Low</t>
        </is>
      </c>
      <c r="M3964" s="9" t="inlineStr">
        <is>
          <t>Strong brand-value/prestige match supports a associate sponsor opportunity, though weak budget compatibility limits confidence.</t>
        </is>
      </c>
    </row>
    <row r="3965">
      <c r="A3965" s="2" t="inlineStr">
        <is>
          <t>FIT3964</t>
        </is>
      </c>
      <c r="B3965" s="2" t="inlineStr">
        <is>
          <t>BR0804</t>
        </is>
      </c>
      <c r="C3965" s="2" t="inlineStr">
        <is>
          <t>EV016</t>
        </is>
      </c>
      <c r="D3965" s="12" t="n">
        <v>29</v>
      </c>
      <c r="E3965" s="12" t="n">
        <v>34</v>
      </c>
      <c r="F3965" s="12" t="n">
        <v>84</v>
      </c>
      <c r="G3965" s="12" t="n">
        <v>39</v>
      </c>
      <c r="H3965" s="12" t="n">
        <v>58</v>
      </c>
      <c r="I3965" s="2" t="inlineStr">
        <is>
          <t>Low</t>
        </is>
      </c>
      <c r="J3965" s="5" t="n">
        <v>48.1</v>
      </c>
      <c r="K3965" s="2" t="inlineStr">
        <is>
          <t>Official Partner</t>
        </is>
      </c>
      <c r="L3965" s="2" t="inlineStr">
        <is>
          <t>Medium</t>
        </is>
      </c>
      <c r="M3965" s="9" t="inlineStr">
        <is>
          <t>Strong budget compatibility supports a official partner opportunity, though weak industry alignment limits confidence.</t>
        </is>
      </c>
    </row>
    <row r="3966">
      <c r="A3966" s="2" t="inlineStr">
        <is>
          <t>FIT3965</t>
        </is>
      </c>
      <c r="B3966" s="2" t="inlineStr">
        <is>
          <t>BR0457</t>
        </is>
      </c>
      <c r="C3966" s="2" t="inlineStr">
        <is>
          <t>EV025</t>
        </is>
      </c>
      <c r="D3966" s="12" t="n">
        <v>71</v>
      </c>
      <c r="E3966" s="12" t="n">
        <v>32</v>
      </c>
      <c r="F3966" s="12" t="n">
        <v>18</v>
      </c>
      <c r="G3966" s="12" t="n">
        <v>32</v>
      </c>
      <c r="H3966" s="12" t="n">
        <v>89</v>
      </c>
      <c r="I3966" s="2" t="inlineStr">
        <is>
          <t>Low</t>
        </is>
      </c>
      <c r="J3966" s="5" t="n">
        <v>51.5</v>
      </c>
      <c r="K3966" s="2" t="inlineStr">
        <is>
          <t>Official Partner</t>
        </is>
      </c>
      <c r="L3966" s="2" t="inlineStr">
        <is>
          <t>Low</t>
        </is>
      </c>
      <c r="M3966" s="9" t="inlineStr">
        <is>
          <t>Strong brand-value/prestige match supports a official partner opportunity, though weak budget compatibility limits confidence.</t>
        </is>
      </c>
    </row>
    <row r="3967">
      <c r="A3967" s="2" t="inlineStr">
        <is>
          <t>FIT3966</t>
        </is>
      </c>
      <c r="B3967" s="2" t="inlineStr">
        <is>
          <t>BR0971</t>
        </is>
      </c>
      <c r="C3967" s="2" t="inlineStr">
        <is>
          <t>EV069</t>
        </is>
      </c>
      <c r="D3967" s="12" t="n">
        <v>25</v>
      </c>
      <c r="E3967" s="12" t="n">
        <v>34</v>
      </c>
      <c r="F3967" s="12" t="n">
        <v>72</v>
      </c>
      <c r="G3967" s="12" t="n">
        <v>27</v>
      </c>
      <c r="H3967" s="12" t="n">
        <v>78</v>
      </c>
      <c r="I3967" s="2" t="inlineStr">
        <is>
          <t>Low</t>
        </is>
      </c>
      <c r="J3967" s="5" t="n">
        <v>46.9</v>
      </c>
      <c r="K3967" s="2" t="inlineStr">
        <is>
          <t>Official Partner</t>
        </is>
      </c>
      <c r="L3967" s="2" t="inlineStr">
        <is>
          <t>Low</t>
        </is>
      </c>
      <c r="M3967" s="9" t="inlineStr">
        <is>
          <t>Strong brand-value/prestige match supports a official partner opportunity, though weak industry alignment limits confidence.</t>
        </is>
      </c>
    </row>
    <row r="3968">
      <c r="A3968" s="2" t="inlineStr">
        <is>
          <t>FIT3967</t>
        </is>
      </c>
      <c r="B3968" s="2" t="inlineStr">
        <is>
          <t>BR0907</t>
        </is>
      </c>
      <c r="C3968" s="2" t="inlineStr">
        <is>
          <t>EV048</t>
        </is>
      </c>
      <c r="D3968" s="12" t="n">
        <v>27</v>
      </c>
      <c r="E3968" s="12" t="n">
        <v>30</v>
      </c>
      <c r="F3968" s="12" t="n">
        <v>26</v>
      </c>
      <c r="G3968" s="12" t="n">
        <v>97</v>
      </c>
      <c r="H3968" s="12" t="n">
        <v>33</v>
      </c>
      <c r="I3968" s="2" t="inlineStr">
        <is>
          <t>Low</t>
        </is>
      </c>
      <c r="J3968" s="5" t="n">
        <v>38.3</v>
      </c>
      <c r="K3968" s="2" t="inlineStr">
        <is>
          <t>Official Partner</t>
        </is>
      </c>
      <c r="L3968" s="2" t="inlineStr">
        <is>
          <t>Low</t>
        </is>
      </c>
      <c r="M3968" s="9" t="inlineStr">
        <is>
          <t>Strong geographic presence supports a official partner opportunity, though weak budget compatibility limits confidence.</t>
        </is>
      </c>
    </row>
    <row r="3969">
      <c r="A3969" s="2" t="inlineStr">
        <is>
          <t>FIT3968</t>
        </is>
      </c>
      <c r="B3969" s="2" t="inlineStr">
        <is>
          <t>BR0577</t>
        </is>
      </c>
      <c r="C3969" s="2" t="inlineStr">
        <is>
          <t>EV082</t>
        </is>
      </c>
      <c r="D3969" s="12" t="n">
        <v>54</v>
      </c>
      <c r="E3969" s="12" t="n">
        <v>62</v>
      </c>
      <c r="F3969" s="12" t="n">
        <v>35</v>
      </c>
      <c r="G3969" s="12" t="n">
        <v>47</v>
      </c>
      <c r="H3969" s="12" t="n">
        <v>81</v>
      </c>
      <c r="I3969" s="2" t="inlineStr">
        <is>
          <t>Medium</t>
        </is>
      </c>
      <c r="J3969" s="5" t="n">
        <v>56.1</v>
      </c>
      <c r="K3969" s="2" t="inlineStr">
        <is>
          <t>Associate Sponsor</t>
        </is>
      </c>
      <c r="L3969" s="2" t="inlineStr">
        <is>
          <t>Medium</t>
        </is>
      </c>
      <c r="M3969" s="9" t="inlineStr">
        <is>
          <t>Strong brand-value/prestige match supports a associate sponsor opportunity, though weak budget compatibility limits confidence.</t>
        </is>
      </c>
    </row>
    <row r="3970">
      <c r="A3970" s="2" t="inlineStr">
        <is>
          <t>FIT3969</t>
        </is>
      </c>
      <c r="B3970" s="2" t="inlineStr">
        <is>
          <t>BR0873</t>
        </is>
      </c>
      <c r="C3970" s="2" t="inlineStr">
        <is>
          <t>EV067</t>
        </is>
      </c>
      <c r="D3970" s="12" t="n">
        <v>28</v>
      </c>
      <c r="E3970" s="12" t="n">
        <v>27</v>
      </c>
      <c r="F3970" s="12" t="n">
        <v>48</v>
      </c>
      <c r="G3970" s="12" t="n">
        <v>32</v>
      </c>
      <c r="H3970" s="12" t="n">
        <v>74</v>
      </c>
      <c r="I3970" s="2" t="inlineStr">
        <is>
          <t>Low</t>
        </is>
      </c>
      <c r="J3970" s="5" t="n">
        <v>41.6</v>
      </c>
      <c r="K3970" s="2" t="inlineStr">
        <is>
          <t>Official Partner</t>
        </is>
      </c>
      <c r="L3970" s="2" t="inlineStr">
        <is>
          <t>Medium</t>
        </is>
      </c>
      <c r="M3970" s="9" t="inlineStr">
        <is>
          <t>Strong brand-value/prestige match supports a official partner opportunity, though weak audience overlap limits confidence.</t>
        </is>
      </c>
    </row>
    <row r="3971">
      <c r="A3971" s="2" t="inlineStr">
        <is>
          <t>FIT3970</t>
        </is>
      </c>
      <c r="B3971" s="2" t="inlineStr">
        <is>
          <t>BR1073</t>
        </is>
      </c>
      <c r="C3971" s="2" t="inlineStr">
        <is>
          <t>EV073</t>
        </is>
      </c>
      <c r="D3971" s="12" t="n">
        <v>68</v>
      </c>
      <c r="E3971" s="12" t="n">
        <v>27</v>
      </c>
      <c r="F3971" s="12" t="n">
        <v>24</v>
      </c>
      <c r="G3971" s="12" t="n">
        <v>59</v>
      </c>
      <c r="H3971" s="12" t="n">
        <v>61</v>
      </c>
      <c r="I3971" s="2" t="inlineStr">
        <is>
          <t>Medium</t>
        </is>
      </c>
      <c r="J3971" s="5" t="n">
        <v>49.2</v>
      </c>
      <c r="K3971" s="2" t="inlineStr">
        <is>
          <t>Official Partner</t>
        </is>
      </c>
      <c r="L3971" s="2" t="inlineStr">
        <is>
          <t>Medium</t>
        </is>
      </c>
      <c r="M3971" s="9" t="inlineStr">
        <is>
          <t>Moderate industry alignment offers limited grounds for a official partner role, though weak budget compatibility limits confidence.</t>
        </is>
      </c>
    </row>
    <row r="3972">
      <c r="A3972" s="2" t="inlineStr">
        <is>
          <t>FIT3971</t>
        </is>
      </c>
      <c r="B3972" s="2" t="inlineStr">
        <is>
          <t>BR0178</t>
        </is>
      </c>
      <c r="C3972" s="2" t="inlineStr">
        <is>
          <t>EV056</t>
        </is>
      </c>
      <c r="D3972" s="12" t="n">
        <v>57</v>
      </c>
      <c r="E3972" s="12" t="n">
        <v>34</v>
      </c>
      <c r="F3972" s="12" t="n">
        <v>79</v>
      </c>
      <c r="G3972" s="12" t="n">
        <v>41</v>
      </c>
      <c r="H3972" s="12" t="n">
        <v>59</v>
      </c>
      <c r="I3972" s="2" t="inlineStr">
        <is>
          <t>Low</t>
        </is>
      </c>
      <c r="J3972" s="5" t="n">
        <v>55.4</v>
      </c>
      <c r="K3972" s="2" t="inlineStr">
        <is>
          <t>Associate Sponsor</t>
        </is>
      </c>
      <c r="L3972" s="2" t="inlineStr">
        <is>
          <t>Medium</t>
        </is>
      </c>
      <c r="M3972" s="9" t="inlineStr">
        <is>
          <t>Strong budget compatibility supports a associate sponsor opportunity, though weak audience overlap limits confidence.</t>
        </is>
      </c>
    </row>
    <row r="3973">
      <c r="A3973" s="2" t="inlineStr">
        <is>
          <t>FIT3972</t>
        </is>
      </c>
      <c r="B3973" s="2" t="inlineStr">
        <is>
          <t>BR0582</t>
        </is>
      </c>
      <c r="C3973" s="2" t="inlineStr">
        <is>
          <t>EV045</t>
        </is>
      </c>
      <c r="D3973" s="12" t="n">
        <v>100</v>
      </c>
      <c r="E3973" s="12" t="n">
        <v>24</v>
      </c>
      <c r="F3973" s="12" t="n">
        <v>30</v>
      </c>
      <c r="G3973" s="12" t="n">
        <v>35</v>
      </c>
      <c r="H3973" s="12" t="n">
        <v>88</v>
      </c>
      <c r="I3973" s="2" t="inlineStr">
        <is>
          <t>Low</t>
        </is>
      </c>
      <c r="J3973" s="5" t="n">
        <v>60.8</v>
      </c>
      <c r="K3973" s="2" t="inlineStr">
        <is>
          <t>Associate Sponsor</t>
        </is>
      </c>
      <c r="L3973" s="2" t="inlineStr">
        <is>
          <t>Low</t>
        </is>
      </c>
      <c r="M3973" s="9" t="inlineStr">
        <is>
          <t>Strong industry alignment supports a associate sponsor opportunity, though weak audience overlap limits confidence.</t>
        </is>
      </c>
    </row>
    <row r="3974">
      <c r="A3974" s="2" t="inlineStr">
        <is>
          <t>FIT3973</t>
        </is>
      </c>
      <c r="B3974" s="2" t="inlineStr">
        <is>
          <t>BR0284</t>
        </is>
      </c>
      <c r="C3974" s="2" t="inlineStr">
        <is>
          <t>EV058</t>
        </is>
      </c>
      <c r="D3974" s="12" t="n">
        <v>66</v>
      </c>
      <c r="E3974" s="12" t="n">
        <v>39</v>
      </c>
      <c r="F3974" s="12" t="n">
        <v>28</v>
      </c>
      <c r="G3974" s="12" t="n">
        <v>40</v>
      </c>
      <c r="H3974" s="12" t="n">
        <v>87</v>
      </c>
      <c r="I3974" s="2" t="inlineStr">
        <is>
          <t>Low</t>
        </is>
      </c>
      <c r="J3974" s="5" t="n">
        <v>54.1</v>
      </c>
      <c r="K3974" s="2" t="inlineStr">
        <is>
          <t>Official Partner</t>
        </is>
      </c>
      <c r="L3974" s="2" t="inlineStr">
        <is>
          <t>Medium</t>
        </is>
      </c>
      <c r="M3974" s="9" t="inlineStr">
        <is>
          <t>Strong brand-value/prestige match supports a official partner opportunity, though weak budget compatibility limits confidence.</t>
        </is>
      </c>
    </row>
    <row r="3975">
      <c r="A3975" s="2" t="inlineStr">
        <is>
          <t>FIT3974</t>
        </is>
      </c>
      <c r="B3975" s="2" t="inlineStr">
        <is>
          <t>BR0239</t>
        </is>
      </c>
      <c r="C3975" s="2" t="inlineStr">
        <is>
          <t>EV064</t>
        </is>
      </c>
      <c r="D3975" s="12" t="n">
        <v>34</v>
      </c>
      <c r="E3975" s="12" t="n">
        <v>37</v>
      </c>
      <c r="F3975" s="12" t="n">
        <v>92</v>
      </c>
      <c r="G3975" s="12" t="n">
        <v>42</v>
      </c>
      <c r="H3975" s="12" t="n">
        <v>78</v>
      </c>
      <c r="I3975" s="2" t="inlineStr">
        <is>
          <t>Low</t>
        </is>
      </c>
      <c r="J3975" s="5" t="n">
        <v>56.1</v>
      </c>
      <c r="K3975" s="2" t="inlineStr">
        <is>
          <t>Associate Sponsor</t>
        </is>
      </c>
      <c r="L3975" s="2" t="inlineStr">
        <is>
          <t>Low</t>
        </is>
      </c>
      <c r="M3975" s="9" t="inlineStr">
        <is>
          <t>Strong budget compatibility supports a associate sponsor opportunity, though weak industry alignment limits confidence.</t>
        </is>
      </c>
    </row>
    <row r="3976">
      <c r="A3976" s="2" t="inlineStr">
        <is>
          <t>FIT3975</t>
        </is>
      </c>
      <c r="B3976" s="2" t="inlineStr">
        <is>
          <t>BR0511</t>
        </is>
      </c>
      <c r="C3976" s="2" t="inlineStr">
        <is>
          <t>EV063</t>
        </is>
      </c>
      <c r="D3976" s="12" t="n">
        <v>46</v>
      </c>
      <c r="E3976" s="12" t="n">
        <v>34</v>
      </c>
      <c r="F3976" s="12" t="n">
        <v>13</v>
      </c>
      <c r="G3976" s="12" t="n">
        <v>51</v>
      </c>
      <c r="H3976" s="12" t="n">
        <v>78</v>
      </c>
      <c r="I3976" s="2" t="inlineStr">
        <is>
          <t>Low</t>
        </is>
      </c>
      <c r="J3976" s="5" t="n">
        <v>44.3</v>
      </c>
      <c r="K3976" s="2" t="inlineStr">
        <is>
          <t>Official Partner</t>
        </is>
      </c>
      <c r="L3976" s="2" t="inlineStr">
        <is>
          <t>Medium</t>
        </is>
      </c>
      <c r="M3976" s="9" t="inlineStr">
        <is>
          <t>Strong brand-value/prestige match supports a official partner opportunity, though weak budget compatibility limits confidence.</t>
        </is>
      </c>
    </row>
    <row r="3977">
      <c r="A3977" s="2" t="inlineStr">
        <is>
          <t>FIT3976</t>
        </is>
      </c>
      <c r="B3977" s="2" t="inlineStr">
        <is>
          <t>BR0683</t>
        </is>
      </c>
      <c r="C3977" s="2" t="inlineStr">
        <is>
          <t>EV013</t>
        </is>
      </c>
      <c r="D3977" s="12" t="n">
        <v>63</v>
      </c>
      <c r="E3977" s="12" t="n">
        <v>43</v>
      </c>
      <c r="F3977" s="12" t="n">
        <v>24</v>
      </c>
      <c r="G3977" s="12" t="n">
        <v>55</v>
      </c>
      <c r="H3977" s="12" t="n">
        <v>71</v>
      </c>
      <c r="I3977" s="2" t="inlineStr">
        <is>
          <t>Low</t>
        </is>
      </c>
      <c r="J3977" s="5" t="n">
        <v>52.1</v>
      </c>
      <c r="K3977" s="2" t="inlineStr">
        <is>
          <t>Official Partner</t>
        </is>
      </c>
      <c r="L3977" s="2" t="inlineStr">
        <is>
          <t>Medium</t>
        </is>
      </c>
      <c r="M3977" s="9" t="inlineStr">
        <is>
          <t>Strong brand-value/prestige match supports a official partner opportunity, though weak budget compatibility limits confidence.</t>
        </is>
      </c>
    </row>
    <row r="3978">
      <c r="A3978" s="2" t="inlineStr">
        <is>
          <t>FIT3977</t>
        </is>
      </c>
      <c r="B3978" s="2" t="inlineStr">
        <is>
          <t>BR0876</t>
        </is>
      </c>
      <c r="C3978" s="2" t="inlineStr">
        <is>
          <t>EV007</t>
        </is>
      </c>
      <c r="D3978" s="12" t="n">
        <v>29</v>
      </c>
      <c r="E3978" s="12" t="n">
        <v>29</v>
      </c>
      <c r="F3978" s="12" t="n">
        <v>42</v>
      </c>
      <c r="G3978" s="12" t="n">
        <v>41</v>
      </c>
      <c r="H3978" s="12" t="n">
        <v>82</v>
      </c>
      <c r="I3978" s="2" t="inlineStr">
        <is>
          <t>Low</t>
        </is>
      </c>
      <c r="J3978" s="5" t="n">
        <v>43.9</v>
      </c>
      <c r="K3978" s="2" t="inlineStr">
        <is>
          <t>Official Partner</t>
        </is>
      </c>
      <c r="L3978" s="2" t="inlineStr">
        <is>
          <t>Medium</t>
        </is>
      </c>
      <c r="M3978" s="9" t="inlineStr">
        <is>
          <t>Strong brand-value/prestige match supports a official partner opportunity, though weak industry alignment limits confidence.</t>
        </is>
      </c>
    </row>
    <row r="3979">
      <c r="A3979" s="2" t="inlineStr">
        <is>
          <t>FIT3978</t>
        </is>
      </c>
      <c r="B3979" s="2" t="inlineStr">
        <is>
          <t>BR0082</t>
        </is>
      </c>
      <c r="C3979" s="2" t="inlineStr">
        <is>
          <t>EV084</t>
        </is>
      </c>
      <c r="D3979" s="12" t="n">
        <v>30</v>
      </c>
      <c r="E3979" s="12" t="n">
        <v>58</v>
      </c>
      <c r="F3979" s="12" t="n">
        <v>70</v>
      </c>
      <c r="G3979" s="12" t="n">
        <v>28</v>
      </c>
      <c r="H3979" s="12" t="n">
        <v>59</v>
      </c>
      <c r="I3979" s="2" t="inlineStr">
        <is>
          <t>Low</t>
        </is>
      </c>
      <c r="J3979" s="5" t="n">
        <v>48.6</v>
      </c>
      <c r="K3979" s="2" t="inlineStr">
        <is>
          <t>Official Partner</t>
        </is>
      </c>
      <c r="L3979" s="2" t="inlineStr">
        <is>
          <t>Medium</t>
        </is>
      </c>
      <c r="M3979" s="9" t="inlineStr">
        <is>
          <t>Strong budget compatibility supports a official partner opportunity, though weak geographic presence limits confidence.</t>
        </is>
      </c>
    </row>
    <row r="3980">
      <c r="A3980" s="2" t="inlineStr">
        <is>
          <t>FIT3979</t>
        </is>
      </c>
      <c r="B3980" s="2" t="inlineStr">
        <is>
          <t>BR0048</t>
        </is>
      </c>
      <c r="C3980" s="2" t="inlineStr">
        <is>
          <t>EV091</t>
        </is>
      </c>
      <c r="D3980" s="12" t="n">
        <v>40</v>
      </c>
      <c r="E3980" s="12" t="n">
        <v>33</v>
      </c>
      <c r="F3980" s="12" t="n">
        <v>70</v>
      </c>
      <c r="G3980" s="12" t="n">
        <v>34</v>
      </c>
      <c r="H3980" s="12" t="n">
        <v>93</v>
      </c>
      <c r="I3980" s="2" t="inlineStr">
        <is>
          <t>Low</t>
        </is>
      </c>
      <c r="J3980" s="5" t="n">
        <v>54.5</v>
      </c>
      <c r="K3980" s="2" t="inlineStr">
        <is>
          <t>Official Partner</t>
        </is>
      </c>
      <c r="L3980" s="2" t="inlineStr">
        <is>
          <t>Low</t>
        </is>
      </c>
      <c r="M3980" s="9" t="inlineStr">
        <is>
          <t>Strong brand-value/prestige match supports a official partner opportunity, though weak audience overlap limits confidence.</t>
        </is>
      </c>
    </row>
    <row r="3981">
      <c r="A3981" s="2" t="inlineStr">
        <is>
          <t>FIT3980</t>
        </is>
      </c>
      <c r="B3981" s="2" t="inlineStr">
        <is>
          <t>BR0133</t>
        </is>
      </c>
      <c r="C3981" s="2" t="inlineStr">
        <is>
          <t>EV078</t>
        </is>
      </c>
      <c r="D3981" s="12" t="n">
        <v>46</v>
      </c>
      <c r="E3981" s="12" t="n">
        <v>39</v>
      </c>
      <c r="F3981" s="12" t="n">
        <v>37</v>
      </c>
      <c r="G3981" s="12" t="n">
        <v>34</v>
      </c>
      <c r="H3981" s="12" t="n">
        <v>93</v>
      </c>
      <c r="I3981" s="2" t="inlineStr">
        <is>
          <t>Low</t>
        </is>
      </c>
      <c r="J3981" s="5" t="n">
        <v>50.7</v>
      </c>
      <c r="K3981" s="2" t="inlineStr">
        <is>
          <t>Official Partner</t>
        </is>
      </c>
      <c r="L3981" s="2" t="inlineStr">
        <is>
          <t>Medium</t>
        </is>
      </c>
      <c r="M3981" s="9" t="inlineStr">
        <is>
          <t>Strong brand-value/prestige match supports a official partner opportunity, though weak geographic presence limits confidence.</t>
        </is>
      </c>
    </row>
    <row r="3982">
      <c r="A3982" s="2" t="inlineStr">
        <is>
          <t>FIT3981</t>
        </is>
      </c>
      <c r="B3982" s="2" t="inlineStr">
        <is>
          <t>BR0361</t>
        </is>
      </c>
      <c r="C3982" s="2" t="inlineStr">
        <is>
          <t>EV009</t>
        </is>
      </c>
      <c r="D3982" s="12" t="n">
        <v>85</v>
      </c>
      <c r="E3982" s="12" t="n">
        <v>29</v>
      </c>
      <c r="F3982" s="12" t="n">
        <v>20</v>
      </c>
      <c r="G3982" s="12" t="n">
        <v>36</v>
      </c>
      <c r="H3982" s="12" t="n">
        <v>77</v>
      </c>
      <c r="I3982" s="2" t="inlineStr">
        <is>
          <t>Low</t>
        </is>
      </c>
      <c r="J3982" s="5" t="n">
        <v>53.5</v>
      </c>
      <c r="K3982" s="2" t="inlineStr">
        <is>
          <t>Official Partner</t>
        </is>
      </c>
      <c r="L3982" s="2" t="inlineStr">
        <is>
          <t>Low</t>
        </is>
      </c>
      <c r="M3982" s="9" t="inlineStr">
        <is>
          <t>Strong industry alignment supports a official partner opportunity, though weak budget compatibility limits confidence.</t>
        </is>
      </c>
    </row>
    <row r="3983">
      <c r="A3983" s="2" t="inlineStr">
        <is>
          <t>FIT3982</t>
        </is>
      </c>
      <c r="B3983" s="2" t="inlineStr">
        <is>
          <t>BR0616</t>
        </is>
      </c>
      <c r="C3983" s="2" t="inlineStr">
        <is>
          <t>EV049</t>
        </is>
      </c>
      <c r="D3983" s="12" t="n">
        <v>38</v>
      </c>
      <c r="E3983" s="12" t="n">
        <v>33</v>
      </c>
      <c r="F3983" s="12" t="n">
        <v>40</v>
      </c>
      <c r="G3983" s="12" t="n">
        <v>100</v>
      </c>
      <c r="H3983" s="12" t="n">
        <v>88</v>
      </c>
      <c r="I3983" s="2" t="inlineStr">
        <is>
          <t>Low</t>
        </is>
      </c>
      <c r="J3983" s="5" t="n">
        <v>56.2</v>
      </c>
      <c r="K3983" s="2" t="inlineStr">
        <is>
          <t>Associate Sponsor</t>
        </is>
      </c>
      <c r="L3983" s="2" t="inlineStr">
        <is>
          <t>Low</t>
        </is>
      </c>
      <c r="M3983" s="9" t="inlineStr">
        <is>
          <t>Strong geographic presence supports a associate sponsor opportunity, though weak audience overlap limits confidence.</t>
        </is>
      </c>
    </row>
    <row r="3984">
      <c r="A3984" s="2" t="inlineStr">
        <is>
          <t>FIT3983</t>
        </is>
      </c>
      <c r="B3984" s="2" t="inlineStr">
        <is>
          <t>BR0760</t>
        </is>
      </c>
      <c r="C3984" s="2" t="inlineStr">
        <is>
          <t>EV023</t>
        </is>
      </c>
      <c r="D3984" s="12" t="n">
        <v>31</v>
      </c>
      <c r="E3984" s="12" t="n">
        <v>35</v>
      </c>
      <c r="F3984" s="12" t="n">
        <v>35</v>
      </c>
      <c r="G3984" s="12" t="n">
        <v>38</v>
      </c>
      <c r="H3984" s="12" t="n">
        <v>80</v>
      </c>
      <c r="I3984" s="2" t="inlineStr">
        <is>
          <t>Low</t>
        </is>
      </c>
      <c r="J3984" s="5" t="n">
        <v>43.3</v>
      </c>
      <c r="K3984" s="2" t="inlineStr">
        <is>
          <t>Official Partner</t>
        </is>
      </c>
      <c r="L3984" s="2" t="inlineStr">
        <is>
          <t>Medium</t>
        </is>
      </c>
      <c r="M3984" s="9" t="inlineStr">
        <is>
          <t>Strong brand-value/prestige match supports a official partner opportunity, though weak industry alignment limits confidence.</t>
        </is>
      </c>
    </row>
    <row r="3985">
      <c r="A3985" s="2" t="inlineStr">
        <is>
          <t>FIT3984</t>
        </is>
      </c>
      <c r="B3985" s="2" t="inlineStr">
        <is>
          <t>BR1057</t>
        </is>
      </c>
      <c r="C3985" s="2" t="inlineStr">
        <is>
          <t>EV023</t>
        </is>
      </c>
      <c r="D3985" s="12" t="n">
        <v>56</v>
      </c>
      <c r="E3985" s="12" t="n">
        <v>27</v>
      </c>
      <c r="F3985" s="12" t="n">
        <v>35</v>
      </c>
      <c r="G3985" s="12" t="n">
        <v>28</v>
      </c>
      <c r="H3985" s="12" t="n">
        <v>69</v>
      </c>
      <c r="I3985" s="2" t="inlineStr">
        <is>
          <t>Medium</t>
        </is>
      </c>
      <c r="J3985" s="5" t="n">
        <v>45.3</v>
      </c>
      <c r="K3985" s="2" t="inlineStr">
        <is>
          <t>Official Partner</t>
        </is>
      </c>
      <c r="L3985" s="2" t="inlineStr">
        <is>
          <t>Medium</t>
        </is>
      </c>
      <c r="M3985" s="9" t="inlineStr">
        <is>
          <t>Moderate brand-value/prestige match offers limited grounds for a official partner role, though weak audience overlap limits confidence.</t>
        </is>
      </c>
    </row>
    <row r="3986">
      <c r="A3986" s="2" t="inlineStr">
        <is>
          <t>FIT3985</t>
        </is>
      </c>
      <c r="B3986" s="2" t="inlineStr">
        <is>
          <t>BR0616</t>
        </is>
      </c>
      <c r="C3986" s="2" t="inlineStr">
        <is>
          <t>EV018</t>
        </is>
      </c>
      <c r="D3986" s="12" t="n">
        <v>62</v>
      </c>
      <c r="E3986" s="12" t="n">
        <v>36</v>
      </c>
      <c r="F3986" s="12" t="n">
        <v>39</v>
      </c>
      <c r="G3986" s="12" t="n">
        <v>57</v>
      </c>
      <c r="H3986" s="12" t="n">
        <v>68</v>
      </c>
      <c r="I3986" s="2" t="inlineStr">
        <is>
          <t>Medium</t>
        </is>
      </c>
      <c r="J3986" s="5" t="n">
        <v>53.2</v>
      </c>
      <c r="K3986" s="2" t="inlineStr">
        <is>
          <t>Official Partner</t>
        </is>
      </c>
      <c r="L3986" s="2" t="inlineStr">
        <is>
          <t>Medium</t>
        </is>
      </c>
      <c r="M3986" s="9" t="inlineStr">
        <is>
          <t>Moderate brand-value/prestige match offers limited grounds for a official partner role, though weak audience overlap limits confidence.</t>
        </is>
      </c>
    </row>
    <row r="3987">
      <c r="A3987" s="2" t="inlineStr">
        <is>
          <t>FIT3986</t>
        </is>
      </c>
      <c r="B3987" s="2" t="inlineStr">
        <is>
          <t>BR0897</t>
        </is>
      </c>
      <c r="C3987" s="2" t="inlineStr">
        <is>
          <t>EV014</t>
        </is>
      </c>
      <c r="D3987" s="12" t="n">
        <v>36</v>
      </c>
      <c r="E3987" s="12" t="n">
        <v>31</v>
      </c>
      <c r="F3987" s="12" t="n">
        <v>34</v>
      </c>
      <c r="G3987" s="12" t="n">
        <v>29</v>
      </c>
      <c r="H3987" s="12" t="n">
        <v>64</v>
      </c>
      <c r="I3987" s="2" t="inlineStr">
        <is>
          <t>Low</t>
        </is>
      </c>
      <c r="J3987" s="5" t="n">
        <v>39.3</v>
      </c>
      <c r="K3987" s="2" t="inlineStr">
        <is>
          <t>Official Partner</t>
        </is>
      </c>
      <c r="L3987" s="2" t="inlineStr">
        <is>
          <t>Medium</t>
        </is>
      </c>
      <c r="M3987" s="9" t="inlineStr">
        <is>
          <t>Moderate brand-value/prestige match offers limited grounds for a official partner role, though weak geographic presence limits confidence.</t>
        </is>
      </c>
    </row>
    <row r="3988">
      <c r="A3988" s="2" t="inlineStr">
        <is>
          <t>FIT3987</t>
        </is>
      </c>
      <c r="B3988" s="2" t="inlineStr">
        <is>
          <t>BR0729</t>
        </is>
      </c>
      <c r="C3988" s="2" t="inlineStr">
        <is>
          <t>EV020</t>
        </is>
      </c>
      <c r="D3988" s="12" t="n">
        <v>79</v>
      </c>
      <c r="E3988" s="12" t="n">
        <v>31</v>
      </c>
      <c r="F3988" s="12" t="n">
        <v>22</v>
      </c>
      <c r="G3988" s="12" t="n">
        <v>48</v>
      </c>
      <c r="H3988" s="12" t="n">
        <v>73</v>
      </c>
      <c r="I3988" s="2" t="inlineStr">
        <is>
          <t>High</t>
        </is>
      </c>
      <c r="J3988" s="5" t="n">
        <v>53.4</v>
      </c>
      <c r="K3988" s="2" t="inlineStr">
        <is>
          <t>Official Partner</t>
        </is>
      </c>
      <c r="L3988" s="2" t="inlineStr">
        <is>
          <t>Low</t>
        </is>
      </c>
      <c r="M3988" s="9" t="inlineStr">
        <is>
          <t>Strong industry alignment supports a official partner opportunity, though weak budget compatibility limits confidence.</t>
        </is>
      </c>
    </row>
    <row r="3989">
      <c r="A3989" s="2" t="inlineStr">
        <is>
          <t>FIT3988</t>
        </is>
      </c>
      <c r="B3989" s="2" t="inlineStr">
        <is>
          <t>BR0110</t>
        </is>
      </c>
      <c r="C3989" s="2" t="inlineStr">
        <is>
          <t>EV028</t>
        </is>
      </c>
      <c r="D3989" s="12" t="n">
        <v>48</v>
      </c>
      <c r="E3989" s="12" t="n">
        <v>29</v>
      </c>
      <c r="F3989" s="12" t="n">
        <v>40</v>
      </c>
      <c r="G3989" s="12" t="n">
        <v>52</v>
      </c>
      <c r="H3989" s="12" t="n">
        <v>54</v>
      </c>
      <c r="I3989" s="2" t="inlineStr">
        <is>
          <t>Low</t>
        </is>
      </c>
      <c r="J3989" s="5" t="n">
        <v>44.7</v>
      </c>
      <c r="K3989" s="2" t="inlineStr">
        <is>
          <t>Official Partner</t>
        </is>
      </c>
      <c r="L3989" s="2" t="inlineStr">
        <is>
          <t>Medium</t>
        </is>
      </c>
      <c r="M3989" s="9" t="inlineStr">
        <is>
          <t>Moderate brand-value/prestige match offers limited grounds for a official partner role, though weak audience overlap limits confidence.</t>
        </is>
      </c>
    </row>
    <row r="3990">
      <c r="A3990" s="2" t="inlineStr">
        <is>
          <t>FIT3989</t>
        </is>
      </c>
      <c r="B3990" s="2" t="inlineStr">
        <is>
          <t>BR0903</t>
        </is>
      </c>
      <c r="C3990" s="2" t="inlineStr">
        <is>
          <t>EV042</t>
        </is>
      </c>
      <c r="D3990" s="12" t="n">
        <v>74</v>
      </c>
      <c r="E3990" s="12" t="n">
        <v>62</v>
      </c>
      <c r="F3990" s="12" t="n">
        <v>82</v>
      </c>
      <c r="G3990" s="12" t="n">
        <v>46</v>
      </c>
      <c r="H3990" s="12" t="n">
        <v>57</v>
      </c>
      <c r="I3990" s="2" t="inlineStr">
        <is>
          <t>Low</t>
        </is>
      </c>
      <c r="J3990" s="5" t="n">
        <v>66.09999999999999</v>
      </c>
      <c r="K3990" s="2" t="inlineStr">
        <is>
          <t>Associate Sponsor</t>
        </is>
      </c>
      <c r="L3990" s="2" t="inlineStr">
        <is>
          <t>Medium</t>
        </is>
      </c>
      <c r="M3990" s="9" t="inlineStr">
        <is>
          <t>Strong budget compatibility supports a associate sponsor opportunity, with low competing-brand pressure expected.</t>
        </is>
      </c>
    </row>
    <row r="3991">
      <c r="A3991" s="2" t="inlineStr">
        <is>
          <t>FIT3990</t>
        </is>
      </c>
      <c r="B3991" s="2" t="inlineStr">
        <is>
          <t>BR0930</t>
        </is>
      </c>
      <c r="C3991" s="2" t="inlineStr">
        <is>
          <t>EV098</t>
        </is>
      </c>
      <c r="D3991" s="12" t="n">
        <v>43</v>
      </c>
      <c r="E3991" s="12" t="n">
        <v>59</v>
      </c>
      <c r="F3991" s="12" t="n">
        <v>84</v>
      </c>
      <c r="G3991" s="12" t="n">
        <v>51</v>
      </c>
      <c r="H3991" s="12" t="n">
        <v>72</v>
      </c>
      <c r="I3991" s="2" t="inlineStr">
        <is>
          <t>Low</t>
        </is>
      </c>
      <c r="J3991" s="5" t="n">
        <v>61</v>
      </c>
      <c r="K3991" s="2" t="inlineStr">
        <is>
          <t>Associate Sponsor</t>
        </is>
      </c>
      <c r="L3991" s="2" t="inlineStr">
        <is>
          <t>Medium</t>
        </is>
      </c>
      <c r="M3991" s="9" t="inlineStr">
        <is>
          <t>Strong budget compatibility supports a associate sponsor opportunity, with low competing-brand pressure expected.</t>
        </is>
      </c>
    </row>
    <row r="3992">
      <c r="A3992" s="2" t="inlineStr">
        <is>
          <t>FIT3991</t>
        </is>
      </c>
      <c r="B3992" s="2" t="inlineStr">
        <is>
          <t>BR0365</t>
        </is>
      </c>
      <c r="C3992" s="2" t="inlineStr">
        <is>
          <t>EV005</t>
        </is>
      </c>
      <c r="D3992" s="12" t="n">
        <v>86</v>
      </c>
      <c r="E3992" s="12" t="n">
        <v>34</v>
      </c>
      <c r="F3992" s="12" t="n">
        <v>46</v>
      </c>
      <c r="G3992" s="12" t="n">
        <v>57</v>
      </c>
      <c r="H3992" s="12" t="n">
        <v>73</v>
      </c>
      <c r="I3992" s="2" t="inlineStr">
        <is>
          <t>High</t>
        </is>
      </c>
      <c r="J3992" s="5" t="n">
        <v>62</v>
      </c>
      <c r="K3992" s="2" t="inlineStr">
        <is>
          <t>Associate Sponsor</t>
        </is>
      </c>
      <c r="L3992" s="2" t="inlineStr">
        <is>
          <t>Medium</t>
        </is>
      </c>
      <c r="M3992" s="9" t="inlineStr">
        <is>
          <t>Strong industry alignment supports a associate sponsor opportunity, though weak audience overlap limits confidence.</t>
        </is>
      </c>
    </row>
    <row r="3993">
      <c r="A3993" s="2" t="inlineStr">
        <is>
          <t>FIT3992</t>
        </is>
      </c>
      <c r="B3993" s="2" t="inlineStr">
        <is>
          <t>BR0032</t>
        </is>
      </c>
      <c r="C3993" s="2" t="inlineStr">
        <is>
          <t>EV047</t>
        </is>
      </c>
      <c r="D3993" s="12" t="n">
        <v>58</v>
      </c>
      <c r="E3993" s="12" t="n">
        <v>36</v>
      </c>
      <c r="F3993" s="12" t="n">
        <v>49</v>
      </c>
      <c r="G3993" s="12" t="n">
        <v>37</v>
      </c>
      <c r="H3993" s="12" t="n">
        <v>80</v>
      </c>
      <c r="I3993" s="2" t="inlineStr">
        <is>
          <t>Low</t>
        </is>
      </c>
      <c r="J3993" s="5" t="n">
        <v>53.7</v>
      </c>
      <c r="K3993" s="2" t="inlineStr">
        <is>
          <t>Official Partner</t>
        </is>
      </c>
      <c r="L3993" s="2" t="inlineStr">
        <is>
          <t>Medium</t>
        </is>
      </c>
      <c r="M3993" s="9" t="inlineStr">
        <is>
          <t>Strong brand-value/prestige match supports a official partner opportunity, though weak audience overlap limits confidence.</t>
        </is>
      </c>
    </row>
    <row r="3994">
      <c r="A3994" s="2" t="inlineStr">
        <is>
          <t>FIT3993</t>
        </is>
      </c>
      <c r="B3994" s="2" t="inlineStr">
        <is>
          <t>BR0962</t>
        </is>
      </c>
      <c r="C3994" s="2" t="inlineStr">
        <is>
          <t>EV055</t>
        </is>
      </c>
      <c r="D3994" s="12" t="n">
        <v>36</v>
      </c>
      <c r="E3994" s="12" t="n">
        <v>36</v>
      </c>
      <c r="F3994" s="12" t="n">
        <v>32</v>
      </c>
      <c r="G3994" s="12" t="n">
        <v>29</v>
      </c>
      <c r="H3994" s="12" t="n">
        <v>88</v>
      </c>
      <c r="I3994" s="2" t="inlineStr">
        <is>
          <t>Low</t>
        </is>
      </c>
      <c r="J3994" s="5" t="n">
        <v>44.6</v>
      </c>
      <c r="K3994" s="2" t="inlineStr">
        <is>
          <t>Official Partner</t>
        </is>
      </c>
      <c r="L3994" s="2" t="inlineStr">
        <is>
          <t>Low</t>
        </is>
      </c>
      <c r="M3994" s="9" t="inlineStr">
        <is>
          <t>Strong brand-value/prestige match supports a official partner opportunity, though weak geographic presence limits confidence.</t>
        </is>
      </c>
    </row>
    <row r="3995">
      <c r="A3995" s="2" t="inlineStr">
        <is>
          <t>FIT3994</t>
        </is>
      </c>
      <c r="B3995" s="2" t="inlineStr">
        <is>
          <t>BR0867</t>
        </is>
      </c>
      <c r="C3995" s="2" t="inlineStr">
        <is>
          <t>EV096</t>
        </is>
      </c>
      <c r="D3995" s="12" t="n">
        <v>28</v>
      </c>
      <c r="E3995" s="12" t="n">
        <v>34</v>
      </c>
      <c r="F3995" s="12" t="n">
        <v>31</v>
      </c>
      <c r="G3995" s="12" t="n">
        <v>39</v>
      </c>
      <c r="H3995" s="12" t="n">
        <v>84</v>
      </c>
      <c r="I3995" s="2" t="inlineStr">
        <is>
          <t>Low</t>
        </is>
      </c>
      <c r="J3995" s="5" t="n">
        <v>42.4</v>
      </c>
      <c r="K3995" s="2" t="inlineStr">
        <is>
          <t>Official Partner</t>
        </is>
      </c>
      <c r="L3995" s="2" t="inlineStr">
        <is>
          <t>Medium</t>
        </is>
      </c>
      <c r="M3995" s="9" t="inlineStr">
        <is>
          <t>Strong brand-value/prestige match supports a official partner opportunity, though weak industry alignment limits confidence.</t>
        </is>
      </c>
    </row>
    <row r="3996">
      <c r="A3996" s="2" t="inlineStr">
        <is>
          <t>FIT3995</t>
        </is>
      </c>
      <c r="B3996" s="2" t="inlineStr">
        <is>
          <t>BR0421</t>
        </is>
      </c>
      <c r="C3996" s="2" t="inlineStr">
        <is>
          <t>EV039</t>
        </is>
      </c>
      <c r="D3996" s="12" t="n">
        <v>44</v>
      </c>
      <c r="E3996" s="12" t="n">
        <v>34</v>
      </c>
      <c r="F3996" s="12" t="n">
        <v>49</v>
      </c>
      <c r="G3996" s="12" t="n">
        <v>31</v>
      </c>
      <c r="H3996" s="12" t="n">
        <v>82</v>
      </c>
      <c r="I3996" s="2" t="inlineStr">
        <is>
          <t>Low</t>
        </is>
      </c>
      <c r="J3996" s="5" t="n">
        <v>49</v>
      </c>
      <c r="K3996" s="2" t="inlineStr">
        <is>
          <t>Official Partner</t>
        </is>
      </c>
      <c r="L3996" s="2" t="inlineStr">
        <is>
          <t>Medium</t>
        </is>
      </c>
      <c r="M3996" s="9" t="inlineStr">
        <is>
          <t>Strong brand-value/prestige match supports a official partner opportunity, though weak geographic presence limits confidence.</t>
        </is>
      </c>
    </row>
    <row r="3997">
      <c r="A3997" s="2" t="inlineStr">
        <is>
          <t>FIT3996</t>
        </is>
      </c>
      <c r="B3997" s="2" t="inlineStr">
        <is>
          <t>BR0146</t>
        </is>
      </c>
      <c r="C3997" s="2" t="inlineStr">
        <is>
          <t>EV065</t>
        </is>
      </c>
      <c r="D3997" s="12" t="n">
        <v>28</v>
      </c>
      <c r="E3997" s="12" t="n">
        <v>34</v>
      </c>
      <c r="F3997" s="12" t="n">
        <v>87</v>
      </c>
      <c r="G3997" s="12" t="n">
        <v>33</v>
      </c>
      <c r="H3997" s="12" t="n">
        <v>81</v>
      </c>
      <c r="I3997" s="2" t="inlineStr">
        <is>
          <t>Low</t>
        </is>
      </c>
      <c r="J3997" s="5" t="n">
        <v>52.2</v>
      </c>
      <c r="K3997" s="2" t="inlineStr">
        <is>
          <t>Official Partner</t>
        </is>
      </c>
      <c r="L3997" s="2" t="inlineStr">
        <is>
          <t>Low</t>
        </is>
      </c>
      <c r="M3997" s="9" t="inlineStr">
        <is>
          <t>Strong budget compatibility supports a official partner opportunity, though weak industry alignment limits confidence.</t>
        </is>
      </c>
    </row>
    <row r="3998">
      <c r="A3998" s="2" t="inlineStr">
        <is>
          <t>FIT3997</t>
        </is>
      </c>
      <c r="B3998" s="2" t="inlineStr">
        <is>
          <t>BR0148</t>
        </is>
      </c>
      <c r="C3998" s="2" t="inlineStr">
        <is>
          <t>EV044</t>
        </is>
      </c>
      <c r="D3998" s="12" t="n">
        <v>49</v>
      </c>
      <c r="E3998" s="12" t="n">
        <v>30</v>
      </c>
      <c r="F3998" s="12" t="n">
        <v>31</v>
      </c>
      <c r="G3998" s="12" t="n">
        <v>43</v>
      </c>
      <c r="H3998" s="12" t="n">
        <v>69</v>
      </c>
      <c r="I3998" s="2" t="inlineStr">
        <is>
          <t>Medium</t>
        </is>
      </c>
      <c r="J3998" s="5" t="n">
        <v>45.1</v>
      </c>
      <c r="K3998" s="2" t="inlineStr">
        <is>
          <t>Official Partner</t>
        </is>
      </c>
      <c r="L3998" s="2" t="inlineStr">
        <is>
          <t>Medium</t>
        </is>
      </c>
      <c r="M3998" s="9" t="inlineStr">
        <is>
          <t>Moderate brand-value/prestige match offers limited grounds for a official partner role, though weak audience overlap limits confidence.</t>
        </is>
      </c>
    </row>
    <row r="3999">
      <c r="A3999" s="2" t="inlineStr">
        <is>
          <t>FIT3998</t>
        </is>
      </c>
      <c r="B3999" s="2" t="inlineStr">
        <is>
          <t>BR1004</t>
        </is>
      </c>
      <c r="C3999" s="2" t="inlineStr">
        <is>
          <t>EV034</t>
        </is>
      </c>
      <c r="D3999" s="12" t="n">
        <v>40</v>
      </c>
      <c r="E3999" s="12" t="n">
        <v>31</v>
      </c>
      <c r="F3999" s="12" t="n">
        <v>86</v>
      </c>
      <c r="G3999" s="12" t="n">
        <v>46</v>
      </c>
      <c r="H3999" s="12" t="n">
        <v>79</v>
      </c>
      <c r="I3999" s="2" t="inlineStr">
        <is>
          <t>Low</t>
        </is>
      </c>
      <c r="J3999" s="5" t="n">
        <v>56.2</v>
      </c>
      <c r="K3999" s="2" t="inlineStr">
        <is>
          <t>Associate Sponsor</t>
        </is>
      </c>
      <c r="L3999" s="2" t="inlineStr">
        <is>
          <t>Medium</t>
        </is>
      </c>
      <c r="M3999" s="9" t="inlineStr">
        <is>
          <t>Strong budget compatibility supports a associate sponsor opportunity, though weak audience overlap limits confidence.</t>
        </is>
      </c>
    </row>
    <row r="4000">
      <c r="A4000" s="2" t="inlineStr">
        <is>
          <t>FIT3999</t>
        </is>
      </c>
      <c r="B4000" s="2" t="inlineStr">
        <is>
          <t>BR0320</t>
        </is>
      </c>
      <c r="C4000" s="2" t="inlineStr">
        <is>
          <t>EV033</t>
        </is>
      </c>
      <c r="D4000" s="12" t="n">
        <v>27</v>
      </c>
      <c r="E4000" s="12" t="n">
        <v>31</v>
      </c>
      <c r="F4000" s="12" t="n">
        <v>91</v>
      </c>
      <c r="G4000" s="12" t="n">
        <v>28</v>
      </c>
      <c r="H4000" s="12" t="n">
        <v>71</v>
      </c>
      <c r="I4000" s="2" t="inlineStr">
        <is>
          <t>Low</t>
        </is>
      </c>
      <c r="J4000" s="5" t="n">
        <v>49.5</v>
      </c>
      <c r="K4000" s="2" t="inlineStr">
        <is>
          <t>Official Partner</t>
        </is>
      </c>
      <c r="L4000" s="2" t="inlineStr">
        <is>
          <t>Low</t>
        </is>
      </c>
      <c r="M4000" s="9" t="inlineStr">
        <is>
          <t>Strong budget compatibility supports a official partner opportunity, though weak industry alignment limits confidence.</t>
        </is>
      </c>
    </row>
    <row r="4001">
      <c r="A4001" s="2" t="inlineStr">
        <is>
          <t>FIT4000</t>
        </is>
      </c>
      <c r="B4001" s="2" t="inlineStr">
        <is>
          <t>BR1055</t>
        </is>
      </c>
      <c r="C4001" s="2" t="inlineStr">
        <is>
          <t>EV082</t>
        </is>
      </c>
      <c r="D4001" s="12" t="n">
        <v>61</v>
      </c>
      <c r="E4001" s="12" t="n">
        <v>37</v>
      </c>
      <c r="F4001" s="12" t="n">
        <v>61</v>
      </c>
      <c r="G4001" s="12" t="n">
        <v>31</v>
      </c>
      <c r="H4001" s="12" t="n">
        <v>87</v>
      </c>
      <c r="I4001" s="2" t="inlineStr">
        <is>
          <t>Medium</t>
        </is>
      </c>
      <c r="J4001" s="5" t="n">
        <v>57.7</v>
      </c>
      <c r="K4001" s="2" t="inlineStr">
        <is>
          <t>Associate Sponsor</t>
        </is>
      </c>
      <c r="L4001" s="2" t="inlineStr">
        <is>
          <t>Medium</t>
        </is>
      </c>
      <c r="M4001" s="9" t="inlineStr">
        <is>
          <t>Strong brand-value/prestige match supports a associate sponsor opportunity, though weak geographic presence limits confidence.</t>
        </is>
      </c>
    </row>
    <row r="4002">
      <c r="A4002" s="2" t="inlineStr">
        <is>
          <t>FIT4001</t>
        </is>
      </c>
      <c r="B4002" s="2" t="inlineStr">
        <is>
          <t>BR0001</t>
        </is>
      </c>
      <c r="C4002" s="2" t="inlineStr">
        <is>
          <t>EV048</t>
        </is>
      </c>
      <c r="D4002" s="12" t="n">
        <v>86</v>
      </c>
      <c r="E4002" s="12" t="n">
        <v>41</v>
      </c>
      <c r="F4002" s="12" t="n">
        <v>25</v>
      </c>
      <c r="G4002" s="12" t="n">
        <v>88</v>
      </c>
      <c r="H4002" s="12" t="n">
        <v>26</v>
      </c>
      <c r="I4002" s="2" t="inlineStr">
        <is>
          <t>Low</t>
        </is>
      </c>
      <c r="J4002" s="5" t="n">
        <v>54</v>
      </c>
      <c r="K4002" s="2" t="inlineStr">
        <is>
          <t>Official Partner</t>
        </is>
      </c>
      <c r="L4002" s="2" t="inlineStr">
        <is>
          <t>Low</t>
        </is>
      </c>
      <c r="M4002" s="9" t="inlineStr">
        <is>
          <t>Strong geographic presence supports a official partner opportunity, though weak budget compatibility limits confidence.</t>
        </is>
      </c>
    </row>
    <row r="4003">
      <c r="A4003" s="2" t="inlineStr">
        <is>
          <t>FIT4002</t>
        </is>
      </c>
      <c r="B4003" s="2" t="inlineStr">
        <is>
          <t>BR0582</t>
        </is>
      </c>
      <c r="C4003" s="2" t="inlineStr">
        <is>
          <t>EV018</t>
        </is>
      </c>
      <c r="D4003" s="12" t="n">
        <v>86</v>
      </c>
      <c r="E4003" s="12" t="n">
        <v>39</v>
      </c>
      <c r="F4003" s="12" t="n">
        <v>42</v>
      </c>
      <c r="G4003" s="12" t="n">
        <v>32</v>
      </c>
      <c r="H4003" s="12" t="n">
        <v>82</v>
      </c>
      <c r="I4003" s="2" t="inlineStr">
        <is>
          <t>Medium</t>
        </is>
      </c>
      <c r="J4003" s="5" t="n">
        <v>60.4</v>
      </c>
      <c r="K4003" s="2" t="inlineStr">
        <is>
          <t>Associate Sponsor</t>
        </is>
      </c>
      <c r="L4003" s="2" t="inlineStr">
        <is>
          <t>Low</t>
        </is>
      </c>
      <c r="M4003" s="9" t="inlineStr">
        <is>
          <t>Strong industry alignment supports a associate sponsor opportunity, though weak geographic presence limits confidence.</t>
        </is>
      </c>
    </row>
    <row r="4004">
      <c r="A4004" s="2" t="inlineStr">
        <is>
          <t>FIT4003</t>
        </is>
      </c>
      <c r="B4004" s="2" t="inlineStr">
        <is>
          <t>BR0592</t>
        </is>
      </c>
      <c r="C4004" s="2" t="inlineStr">
        <is>
          <t>EV026</t>
        </is>
      </c>
      <c r="D4004" s="12" t="n">
        <v>40</v>
      </c>
      <c r="E4004" s="12" t="n">
        <v>41</v>
      </c>
      <c r="F4004" s="12" t="n">
        <v>36</v>
      </c>
      <c r="G4004" s="12" t="n">
        <v>37</v>
      </c>
      <c r="H4004" s="12" t="n">
        <v>66</v>
      </c>
      <c r="I4004" s="2" t="inlineStr">
        <is>
          <t>Low</t>
        </is>
      </c>
      <c r="J4004" s="5" t="n">
        <v>44.2</v>
      </c>
      <c r="K4004" s="2" t="inlineStr">
        <is>
          <t>Official Partner</t>
        </is>
      </c>
      <c r="L4004" s="2" t="inlineStr">
        <is>
          <t>Medium</t>
        </is>
      </c>
      <c r="M4004" s="9" t="inlineStr">
        <is>
          <t>Moderate brand-value/prestige match offers limited grounds for a official partner role, though weak budget compatibility limits confidence.</t>
        </is>
      </c>
    </row>
    <row r="4005">
      <c r="A4005" s="2" t="inlineStr">
        <is>
          <t>FIT4004</t>
        </is>
      </c>
      <c r="B4005" s="2" t="inlineStr">
        <is>
          <t>BR1019</t>
        </is>
      </c>
      <c r="C4005" s="2" t="inlineStr">
        <is>
          <t>EV007</t>
        </is>
      </c>
      <c r="D4005" s="12" t="n">
        <v>52</v>
      </c>
      <c r="E4005" s="12" t="n">
        <v>37</v>
      </c>
      <c r="F4005" s="12" t="n">
        <v>30</v>
      </c>
      <c r="G4005" s="12" t="n">
        <v>27</v>
      </c>
      <c r="H4005" s="12" t="n">
        <v>76</v>
      </c>
      <c r="I4005" s="2" t="inlineStr">
        <is>
          <t>Medium</t>
        </is>
      </c>
      <c r="J4005" s="5" t="n">
        <v>46.2</v>
      </c>
      <c r="K4005" s="2" t="inlineStr">
        <is>
          <t>Official Partner</t>
        </is>
      </c>
      <c r="L4005" s="2" t="inlineStr">
        <is>
          <t>Medium</t>
        </is>
      </c>
      <c r="M4005" s="9" t="inlineStr">
        <is>
          <t>Strong brand-value/prestige match supports a official partner opportunity, though weak geographic presence limits confidence.</t>
        </is>
      </c>
    </row>
    <row r="4006">
      <c r="A4006" s="2" t="inlineStr">
        <is>
          <t>FIT4005</t>
        </is>
      </c>
      <c r="B4006" s="2" t="inlineStr">
        <is>
          <t>BR1053</t>
        </is>
      </c>
      <c r="C4006" s="2" t="inlineStr">
        <is>
          <t>EV007</t>
        </is>
      </c>
      <c r="D4006" s="12" t="n">
        <v>56</v>
      </c>
      <c r="E4006" s="12" t="n">
        <v>40</v>
      </c>
      <c r="F4006" s="12" t="n">
        <v>41</v>
      </c>
      <c r="G4006" s="12" t="n">
        <v>31</v>
      </c>
      <c r="H4006" s="12" t="n">
        <v>80</v>
      </c>
      <c r="I4006" s="2" t="inlineStr">
        <is>
          <t>Medium</t>
        </is>
      </c>
      <c r="J4006" s="5" t="n">
        <v>51.4</v>
      </c>
      <c r="K4006" s="2" t="inlineStr">
        <is>
          <t>Official Partner</t>
        </is>
      </c>
      <c r="L4006" s="2" t="inlineStr">
        <is>
          <t>Medium</t>
        </is>
      </c>
      <c r="M4006" s="9" t="inlineStr">
        <is>
          <t>Strong brand-value/prestige match supports a official partner opportunity, though weak geographic presence limits confidence.</t>
        </is>
      </c>
    </row>
    <row r="4007">
      <c r="A4007" s="2" t="inlineStr">
        <is>
          <t>FIT4006</t>
        </is>
      </c>
      <c r="B4007" s="2" t="inlineStr">
        <is>
          <t>BR0436</t>
        </is>
      </c>
      <c r="C4007" s="2" t="inlineStr">
        <is>
          <t>EV003</t>
        </is>
      </c>
      <c r="D4007" s="12" t="n">
        <v>32</v>
      </c>
      <c r="E4007" s="12" t="n">
        <v>28</v>
      </c>
      <c r="F4007" s="12" t="n">
        <v>49</v>
      </c>
      <c r="G4007" s="12" t="n">
        <v>68</v>
      </c>
      <c r="H4007" s="12" t="n">
        <v>71</v>
      </c>
      <c r="I4007" s="2" t="inlineStr">
        <is>
          <t>Low</t>
        </is>
      </c>
      <c r="J4007" s="5" t="n">
        <v>47.5</v>
      </c>
      <c r="K4007" s="2" t="inlineStr">
        <is>
          <t>Official Partner</t>
        </is>
      </c>
      <c r="L4007" s="2" t="inlineStr">
        <is>
          <t>Medium</t>
        </is>
      </c>
      <c r="M4007" s="9" t="inlineStr">
        <is>
          <t>Strong brand-value/prestige match supports a official partner opportunity, though weak audience overlap limits confidence.</t>
        </is>
      </c>
    </row>
    <row r="4008">
      <c r="A4008" s="2" t="inlineStr">
        <is>
          <t>FIT4007</t>
        </is>
      </c>
      <c r="B4008" s="2" t="inlineStr">
        <is>
          <t>BR0698</t>
        </is>
      </c>
      <c r="C4008" s="2" t="inlineStr">
        <is>
          <t>EV052</t>
        </is>
      </c>
      <c r="D4008" s="12" t="n">
        <v>70</v>
      </c>
      <c r="E4008" s="12" t="n">
        <v>33</v>
      </c>
      <c r="F4008" s="12" t="n">
        <v>38</v>
      </c>
      <c r="G4008" s="12" t="n">
        <v>44</v>
      </c>
      <c r="H4008" s="12" t="n">
        <v>81</v>
      </c>
      <c r="I4008" s="2" t="inlineStr">
        <is>
          <t>High</t>
        </is>
      </c>
      <c r="J4008" s="5" t="n">
        <v>55.5</v>
      </c>
      <c r="K4008" s="2" t="inlineStr">
        <is>
          <t>Associate Sponsor</t>
        </is>
      </c>
      <c r="L4008" s="2" t="inlineStr">
        <is>
          <t>Medium</t>
        </is>
      </c>
      <c r="M4008" s="9" t="inlineStr">
        <is>
          <t>Strong brand-value/prestige match supports a associate sponsor opportunity, though weak audience overlap limits confidence.</t>
        </is>
      </c>
    </row>
    <row r="4009">
      <c r="A4009" s="2" t="inlineStr">
        <is>
          <t>FIT4008</t>
        </is>
      </c>
      <c r="B4009" s="2" t="inlineStr">
        <is>
          <t>BR0167</t>
        </is>
      </c>
      <c r="C4009" s="2" t="inlineStr">
        <is>
          <t>EV061</t>
        </is>
      </c>
      <c r="D4009" s="12" t="n">
        <v>43</v>
      </c>
      <c r="E4009" s="12" t="n">
        <v>52</v>
      </c>
      <c r="F4009" s="12" t="n">
        <v>59</v>
      </c>
      <c r="G4009" s="12" t="n">
        <v>50</v>
      </c>
      <c r="H4009" s="12" t="n">
        <v>80</v>
      </c>
      <c r="I4009" s="2" t="inlineStr">
        <is>
          <t>Low</t>
        </is>
      </c>
      <c r="J4009" s="5" t="n">
        <v>56.2</v>
      </c>
      <c r="K4009" s="2" t="inlineStr">
        <is>
          <t>Associate Sponsor</t>
        </is>
      </c>
      <c r="L4009" s="2" t="inlineStr">
        <is>
          <t>Medium</t>
        </is>
      </c>
      <c r="M4009" s="9" t="inlineStr">
        <is>
          <t>Strong brand-value/prestige match supports a associate sponsor opportunity, with low competing-brand pressure expected.</t>
        </is>
      </c>
    </row>
    <row r="4010">
      <c r="A4010" s="2" t="inlineStr">
        <is>
          <t>FIT4009</t>
        </is>
      </c>
      <c r="B4010" s="2" t="inlineStr">
        <is>
          <t>BR1010</t>
        </is>
      </c>
      <c r="C4010" s="2" t="inlineStr">
        <is>
          <t>EV047</t>
        </is>
      </c>
      <c r="D4010" s="12" t="n">
        <v>56</v>
      </c>
      <c r="E4010" s="12" t="n">
        <v>30</v>
      </c>
      <c r="F4010" s="12" t="n">
        <v>50</v>
      </c>
      <c r="G4010" s="12" t="n">
        <v>44</v>
      </c>
      <c r="H4010" s="12" t="n">
        <v>46</v>
      </c>
      <c r="I4010" s="2" t="inlineStr">
        <is>
          <t>Low</t>
        </is>
      </c>
      <c r="J4010" s="5" t="n">
        <v>46.4</v>
      </c>
      <c r="K4010" s="2" t="inlineStr">
        <is>
          <t>Official Partner</t>
        </is>
      </c>
      <c r="L4010" s="2" t="inlineStr">
        <is>
          <t>Medium</t>
        </is>
      </c>
      <c r="M4010" s="9" t="inlineStr">
        <is>
          <t>Moderate industry alignment offers limited grounds for a official partner role, though weak audience overlap limits confidence.</t>
        </is>
      </c>
    </row>
    <row r="4011">
      <c r="A4011" s="2" t="inlineStr">
        <is>
          <t>FIT4010</t>
        </is>
      </c>
      <c r="B4011" s="2" t="inlineStr">
        <is>
          <t>BR0496</t>
        </is>
      </c>
      <c r="C4011" s="2" t="inlineStr">
        <is>
          <t>EV038</t>
        </is>
      </c>
      <c r="D4011" s="12" t="n">
        <v>50</v>
      </c>
      <c r="E4011" s="12" t="n">
        <v>34</v>
      </c>
      <c r="F4011" s="12" t="n">
        <v>7</v>
      </c>
      <c r="G4011" s="12" t="n">
        <v>36</v>
      </c>
      <c r="H4011" s="12" t="n">
        <v>73</v>
      </c>
      <c r="I4011" s="2" t="inlineStr">
        <is>
          <t>Medium</t>
        </is>
      </c>
      <c r="J4011" s="5" t="n">
        <v>41.2</v>
      </c>
      <c r="K4011" s="2" t="inlineStr">
        <is>
          <t>Official Partner</t>
        </is>
      </c>
      <c r="L4011" s="2" t="inlineStr">
        <is>
          <t>Medium</t>
        </is>
      </c>
      <c r="M4011" s="9" t="inlineStr">
        <is>
          <t>Strong brand-value/prestige match supports a official partner opportunity, though weak budget compatibility limits confidence.</t>
        </is>
      </c>
    </row>
    <row r="4012">
      <c r="A4012" s="2" t="inlineStr">
        <is>
          <t>FIT4011</t>
        </is>
      </c>
      <c r="B4012" s="2" t="inlineStr">
        <is>
          <t>BR0838</t>
        </is>
      </c>
      <c r="C4012" s="2" t="inlineStr">
        <is>
          <t>EV035</t>
        </is>
      </c>
      <c r="D4012" s="12" t="n">
        <v>50</v>
      </c>
      <c r="E4012" s="12" t="n">
        <v>34</v>
      </c>
      <c r="F4012" s="12" t="n">
        <v>67</v>
      </c>
      <c r="G4012" s="12" t="n">
        <v>31</v>
      </c>
      <c r="H4012" s="12" t="n">
        <v>45</v>
      </c>
      <c r="I4012" s="2" t="inlineStr">
        <is>
          <t>Low</t>
        </is>
      </c>
      <c r="J4012" s="5" t="n">
        <v>46.9</v>
      </c>
      <c r="K4012" s="2" t="inlineStr">
        <is>
          <t>Official Partner</t>
        </is>
      </c>
      <c r="L4012" s="2" t="inlineStr">
        <is>
          <t>Medium</t>
        </is>
      </c>
      <c r="M4012" s="9" t="inlineStr">
        <is>
          <t>Moderate budget compatibility offers limited grounds for a official partner role, though weak geographic presence limits confidence.</t>
        </is>
      </c>
    </row>
    <row r="4013">
      <c r="A4013" s="2" t="inlineStr">
        <is>
          <t>FIT4012</t>
        </is>
      </c>
      <c r="B4013" s="2" t="inlineStr">
        <is>
          <t>BR0118</t>
        </is>
      </c>
      <c r="C4013" s="2" t="inlineStr">
        <is>
          <t>EV049</t>
        </is>
      </c>
      <c r="D4013" s="12" t="n">
        <v>100</v>
      </c>
      <c r="E4013" s="12" t="n">
        <v>44</v>
      </c>
      <c r="F4013" s="12" t="n">
        <v>59</v>
      </c>
      <c r="G4013" s="12" t="n">
        <v>35</v>
      </c>
      <c r="H4013" s="12" t="n">
        <v>91</v>
      </c>
      <c r="I4013" s="2" t="inlineStr">
        <is>
          <t>Low</t>
        </is>
      </c>
      <c r="J4013" s="5" t="n">
        <v>70.8</v>
      </c>
      <c r="K4013" s="2" t="inlineStr">
        <is>
          <t>Associate Sponsor</t>
        </is>
      </c>
      <c r="L4013" s="2" t="inlineStr">
        <is>
          <t>Low</t>
        </is>
      </c>
      <c r="M4013" s="9" t="inlineStr">
        <is>
          <t>Strong industry alignment supports a associate sponsor opportunity, though weak geographic presence limits confidence.</t>
        </is>
      </c>
    </row>
    <row r="4014">
      <c r="A4014" s="2" t="inlineStr">
        <is>
          <t>FIT4013</t>
        </is>
      </c>
      <c r="B4014" s="2" t="inlineStr">
        <is>
          <t>BR0401</t>
        </is>
      </c>
      <c r="C4014" s="2" t="inlineStr">
        <is>
          <t>EV081</t>
        </is>
      </c>
      <c r="D4014" s="12" t="n">
        <v>35</v>
      </c>
      <c r="E4014" s="12" t="n">
        <v>51</v>
      </c>
      <c r="F4014" s="12" t="n">
        <v>100</v>
      </c>
      <c r="G4014" s="12" t="n">
        <v>34</v>
      </c>
      <c r="H4014" s="12" t="n">
        <v>47</v>
      </c>
      <c r="I4014" s="2" t="inlineStr">
        <is>
          <t>Low</t>
        </is>
      </c>
      <c r="J4014" s="5" t="n">
        <v>53.1</v>
      </c>
      <c r="K4014" s="2" t="inlineStr">
        <is>
          <t>Official Partner</t>
        </is>
      </c>
      <c r="L4014" s="2" t="inlineStr">
        <is>
          <t>Low</t>
        </is>
      </c>
      <c r="M4014" s="9" t="inlineStr">
        <is>
          <t>Strong budget compatibility supports a official partner opportunity, though weak geographic presence limits confidence.</t>
        </is>
      </c>
    </row>
    <row r="4015">
      <c r="A4015" s="2" t="inlineStr">
        <is>
          <t>FIT4014</t>
        </is>
      </c>
      <c r="B4015" s="2" t="inlineStr">
        <is>
          <t>BR0117</t>
        </is>
      </c>
      <c r="C4015" s="2" t="inlineStr">
        <is>
          <t>EV002</t>
        </is>
      </c>
      <c r="D4015" s="12" t="n">
        <v>38</v>
      </c>
      <c r="E4015" s="12" t="n">
        <v>41</v>
      </c>
      <c r="F4015" s="12" t="n">
        <v>22</v>
      </c>
      <c r="G4015" s="12" t="n">
        <v>40</v>
      </c>
      <c r="H4015" s="12" t="n">
        <v>63</v>
      </c>
      <c r="I4015" s="2" t="inlineStr">
        <is>
          <t>Low</t>
        </is>
      </c>
      <c r="J4015" s="5" t="n">
        <v>40.6</v>
      </c>
      <c r="K4015" s="2" t="inlineStr">
        <is>
          <t>Official Partner</t>
        </is>
      </c>
      <c r="L4015" s="2" t="inlineStr">
        <is>
          <t>Medium</t>
        </is>
      </c>
      <c r="M4015" s="9" t="inlineStr">
        <is>
          <t>Moderate brand-value/prestige match offers limited grounds for a official partner role, though weak budget compatibility limits confidence.</t>
        </is>
      </c>
    </row>
    <row r="4016">
      <c r="A4016" s="2" t="inlineStr">
        <is>
          <t>FIT4015</t>
        </is>
      </c>
      <c r="B4016" s="2" t="inlineStr">
        <is>
          <t>BR0757</t>
        </is>
      </c>
      <c r="C4016" s="2" t="inlineStr">
        <is>
          <t>EV045</t>
        </is>
      </c>
      <c r="D4016" s="12" t="n">
        <v>40</v>
      </c>
      <c r="E4016" s="12" t="n">
        <v>42</v>
      </c>
      <c r="F4016" s="12" t="n">
        <v>42</v>
      </c>
      <c r="G4016" s="12" t="n">
        <v>34</v>
      </c>
      <c r="H4016" s="12" t="n">
        <v>83</v>
      </c>
      <c r="I4016" s="2" t="inlineStr">
        <is>
          <t>Low</t>
        </is>
      </c>
      <c r="J4016" s="5" t="n">
        <v>48.5</v>
      </c>
      <c r="K4016" s="2" t="inlineStr">
        <is>
          <t>Official Partner</t>
        </is>
      </c>
      <c r="L4016" s="2" t="inlineStr">
        <is>
          <t>Medium</t>
        </is>
      </c>
      <c r="M4016" s="9" t="inlineStr">
        <is>
          <t>Strong brand-value/prestige match supports a official partner opportunity, though weak geographic presence limits confidence.</t>
        </is>
      </c>
    </row>
    <row r="4017">
      <c r="A4017" s="2" t="inlineStr">
        <is>
          <t>FIT4016</t>
        </is>
      </c>
      <c r="B4017" s="2" t="inlineStr">
        <is>
          <t>BR0829</t>
        </is>
      </c>
      <c r="C4017" s="2" t="inlineStr">
        <is>
          <t>EV066</t>
        </is>
      </c>
      <c r="D4017" s="12" t="n">
        <v>28</v>
      </c>
      <c r="E4017" s="12" t="n">
        <v>37</v>
      </c>
      <c r="F4017" s="12" t="n">
        <v>68</v>
      </c>
      <c r="G4017" s="12" t="n">
        <v>48</v>
      </c>
      <c r="H4017" s="12" t="n">
        <v>57</v>
      </c>
      <c r="I4017" s="2" t="inlineStr">
        <is>
          <t>Low</t>
        </is>
      </c>
      <c r="J4017" s="5" t="n">
        <v>46.2</v>
      </c>
      <c r="K4017" s="2" t="inlineStr">
        <is>
          <t>Official Partner</t>
        </is>
      </c>
      <c r="L4017" s="2" t="inlineStr">
        <is>
          <t>Medium</t>
        </is>
      </c>
      <c r="M4017" s="9" t="inlineStr">
        <is>
          <t>Moderate budget compatibility offers limited grounds for a official partner role, though weak industry alignment limits confidence.</t>
        </is>
      </c>
    </row>
    <row r="4018">
      <c r="A4018" s="2" t="inlineStr">
        <is>
          <t>FIT4017</t>
        </is>
      </c>
      <c r="B4018" s="2" t="inlineStr">
        <is>
          <t>BR0362</t>
        </is>
      </c>
      <c r="C4018" s="2" t="inlineStr">
        <is>
          <t>EV028</t>
        </is>
      </c>
      <c r="D4018" s="12" t="n">
        <v>33</v>
      </c>
      <c r="E4018" s="12" t="n">
        <v>29</v>
      </c>
      <c r="F4018" s="12" t="n">
        <v>36</v>
      </c>
      <c r="G4018" s="12" t="n">
        <v>37</v>
      </c>
      <c r="H4018" s="12" t="n">
        <v>72</v>
      </c>
      <c r="I4018" s="2" t="inlineStr">
        <is>
          <t>Low</t>
        </is>
      </c>
      <c r="J4018" s="5" t="n">
        <v>41.2</v>
      </c>
      <c r="K4018" s="2" t="inlineStr">
        <is>
          <t>Official Partner</t>
        </is>
      </c>
      <c r="L4018" s="2" t="inlineStr">
        <is>
          <t>Medium</t>
        </is>
      </c>
      <c r="M4018" s="9" t="inlineStr">
        <is>
          <t>Strong brand-value/prestige match supports a official partner opportunity, though weak audience overlap limits confidence.</t>
        </is>
      </c>
    </row>
    <row r="4019">
      <c r="A4019" s="2" t="inlineStr">
        <is>
          <t>FIT4018</t>
        </is>
      </c>
      <c r="B4019" s="2" t="inlineStr">
        <is>
          <t>BR0353</t>
        </is>
      </c>
      <c r="C4019" s="2" t="inlineStr">
        <is>
          <t>EV077</t>
        </is>
      </c>
      <c r="D4019" s="12" t="n">
        <v>68</v>
      </c>
      <c r="E4019" s="12" t="n">
        <v>34</v>
      </c>
      <c r="F4019" s="12" t="n">
        <v>88</v>
      </c>
      <c r="G4019" s="12" t="n">
        <v>41</v>
      </c>
      <c r="H4019" s="12" t="n">
        <v>58</v>
      </c>
      <c r="I4019" s="2" t="inlineStr">
        <is>
          <t>Medium</t>
        </is>
      </c>
      <c r="J4019" s="5" t="n">
        <v>60.1</v>
      </c>
      <c r="K4019" s="2" t="inlineStr">
        <is>
          <t>Associate Sponsor</t>
        </is>
      </c>
      <c r="L4019" s="2" t="inlineStr">
        <is>
          <t>Medium</t>
        </is>
      </c>
      <c r="M4019" s="9" t="inlineStr">
        <is>
          <t>Strong budget compatibility supports a associate sponsor opportunity, though weak audience overlap limits confidence.</t>
        </is>
      </c>
    </row>
    <row r="4020">
      <c r="A4020" s="2" t="inlineStr">
        <is>
          <t>FIT4019</t>
        </is>
      </c>
      <c r="B4020" s="2" t="inlineStr">
        <is>
          <t>BR0234</t>
        </is>
      </c>
      <c r="C4020" s="2" t="inlineStr">
        <is>
          <t>EV015</t>
        </is>
      </c>
      <c r="D4020" s="12" t="n">
        <v>73</v>
      </c>
      <c r="E4020" s="12" t="n">
        <v>34</v>
      </c>
      <c r="F4020" s="12" t="n">
        <v>55</v>
      </c>
      <c r="G4020" s="12" t="n">
        <v>56</v>
      </c>
      <c r="H4020" s="12" t="n">
        <v>77</v>
      </c>
      <c r="I4020" s="2" t="inlineStr">
        <is>
          <t>Medium</t>
        </is>
      </c>
      <c r="J4020" s="5" t="n">
        <v>60.8</v>
      </c>
      <c r="K4020" s="2" t="inlineStr">
        <is>
          <t>Associate Sponsor</t>
        </is>
      </c>
      <c r="L4020" s="2" t="inlineStr">
        <is>
          <t>Medium</t>
        </is>
      </c>
      <c r="M4020" s="9" t="inlineStr">
        <is>
          <t>Strong brand-value/prestige match supports a associate sponsor opportunity, though weak audience overlap limits confidence.</t>
        </is>
      </c>
    </row>
    <row r="4021">
      <c r="A4021" s="2" t="inlineStr">
        <is>
          <t>FIT4020</t>
        </is>
      </c>
      <c r="B4021" s="2" t="inlineStr">
        <is>
          <t>BR0921</t>
        </is>
      </c>
      <c r="C4021" s="2" t="inlineStr">
        <is>
          <t>EV063</t>
        </is>
      </c>
      <c r="D4021" s="12" t="n">
        <v>84</v>
      </c>
      <c r="E4021" s="12" t="n">
        <v>28</v>
      </c>
      <c r="F4021" s="12" t="n">
        <v>40</v>
      </c>
      <c r="G4021" s="12" t="n">
        <v>34</v>
      </c>
      <c r="H4021" s="12" t="n">
        <v>72</v>
      </c>
      <c r="I4021" s="2" t="inlineStr">
        <is>
          <t>Low</t>
        </is>
      </c>
      <c r="J4021" s="5" t="n">
        <v>55.7</v>
      </c>
      <c r="K4021" s="2" t="inlineStr">
        <is>
          <t>Associate Sponsor</t>
        </is>
      </c>
      <c r="L4021" s="2" t="inlineStr">
        <is>
          <t>Low</t>
        </is>
      </c>
      <c r="M4021" s="9" t="inlineStr">
        <is>
          <t>Strong industry alignment supports a associate sponsor opportunity, though weak audience overlap limits confidence.</t>
        </is>
      </c>
    </row>
    <row r="4022">
      <c r="A4022" s="2" t="inlineStr">
        <is>
          <t>FIT4021</t>
        </is>
      </c>
      <c r="B4022" s="2" t="inlineStr">
        <is>
          <t>BR0651</t>
        </is>
      </c>
      <c r="C4022" s="2" t="inlineStr">
        <is>
          <t>EV069</t>
        </is>
      </c>
      <c r="D4022" s="12" t="n">
        <v>56</v>
      </c>
      <c r="E4022" s="12" t="n">
        <v>60</v>
      </c>
      <c r="F4022" s="12" t="n">
        <v>46</v>
      </c>
      <c r="G4022" s="12" t="n">
        <v>42</v>
      </c>
      <c r="H4022" s="12" t="n">
        <v>89</v>
      </c>
      <c r="I4022" s="2" t="inlineStr">
        <is>
          <t>Low</t>
        </is>
      </c>
      <c r="J4022" s="5" t="n">
        <v>59.4</v>
      </c>
      <c r="K4022" s="2" t="inlineStr">
        <is>
          <t>Associate Sponsor</t>
        </is>
      </c>
      <c r="L4022" s="2" t="inlineStr">
        <is>
          <t>Medium</t>
        </is>
      </c>
      <c r="M4022" s="9" t="inlineStr">
        <is>
          <t>Strong brand-value/prestige match supports a associate sponsor opportunity, with low competing-brand pressure expected.</t>
        </is>
      </c>
    </row>
    <row r="4023">
      <c r="A4023" s="2" t="inlineStr">
        <is>
          <t>FIT4022</t>
        </is>
      </c>
      <c r="B4023" s="2" t="inlineStr">
        <is>
          <t>BR0763</t>
        </is>
      </c>
      <c r="C4023" s="2" t="inlineStr">
        <is>
          <t>EV060</t>
        </is>
      </c>
      <c r="D4023" s="12" t="n">
        <v>57</v>
      </c>
      <c r="E4023" s="12" t="n">
        <v>43</v>
      </c>
      <c r="F4023" s="12" t="n">
        <v>62</v>
      </c>
      <c r="G4023" s="12" t="n">
        <v>53</v>
      </c>
      <c r="H4023" s="12" t="n">
        <v>73</v>
      </c>
      <c r="I4023" s="2" t="inlineStr">
        <is>
          <t>Low</t>
        </is>
      </c>
      <c r="J4023" s="5" t="n">
        <v>58.1</v>
      </c>
      <c r="K4023" s="2" t="inlineStr">
        <is>
          <t>Associate Sponsor</t>
        </is>
      </c>
      <c r="L4023" s="2" t="inlineStr">
        <is>
          <t>High</t>
        </is>
      </c>
      <c r="M4023" s="9" t="inlineStr">
        <is>
          <t>Strong brand-value/prestige match supports a associate sponsor opportunity, with low competing-brand pressure expected.</t>
        </is>
      </c>
    </row>
    <row r="4024">
      <c r="A4024" s="2" t="inlineStr">
        <is>
          <t>FIT4023</t>
        </is>
      </c>
      <c r="B4024" s="2" t="inlineStr">
        <is>
          <t>BR0864</t>
        </is>
      </c>
      <c r="C4024" s="2" t="inlineStr">
        <is>
          <t>EV004</t>
        </is>
      </c>
      <c r="D4024" s="12" t="n">
        <v>28</v>
      </c>
      <c r="E4024" s="12" t="n">
        <v>29</v>
      </c>
      <c r="F4024" s="12" t="n">
        <v>31</v>
      </c>
      <c r="G4024" s="12" t="n">
        <v>97</v>
      </c>
      <c r="H4024" s="12" t="n">
        <v>91</v>
      </c>
      <c r="I4024" s="2" t="inlineStr">
        <is>
          <t>Low</t>
        </is>
      </c>
      <c r="J4024" s="5" t="n">
        <v>51</v>
      </c>
      <c r="K4024" s="2" t="inlineStr">
        <is>
          <t>Official Partner</t>
        </is>
      </c>
      <c r="L4024" s="2" t="inlineStr">
        <is>
          <t>Low</t>
        </is>
      </c>
      <c r="M4024" s="9" t="inlineStr">
        <is>
          <t>Strong geographic presence supports a official partner opportunity, though weak industry alignment limits confidence.</t>
        </is>
      </c>
    </row>
    <row r="4025">
      <c r="A4025" s="2" t="inlineStr">
        <is>
          <t>FIT4024</t>
        </is>
      </c>
      <c r="B4025" s="2" t="inlineStr">
        <is>
          <t>BR0119</t>
        </is>
      </c>
      <c r="C4025" s="2" t="inlineStr">
        <is>
          <t>EV016</t>
        </is>
      </c>
      <c r="D4025" s="12" t="n">
        <v>27</v>
      </c>
      <c r="E4025" s="12" t="n">
        <v>35</v>
      </c>
      <c r="F4025" s="12" t="n">
        <v>54</v>
      </c>
      <c r="G4025" s="12" t="n">
        <v>21</v>
      </c>
      <c r="H4025" s="12" t="n">
        <v>79</v>
      </c>
      <c r="I4025" s="2" t="inlineStr">
        <is>
          <t>Low</t>
        </is>
      </c>
      <c r="J4025" s="5" t="n">
        <v>43.4</v>
      </c>
      <c r="K4025" s="2" t="inlineStr">
        <is>
          <t>Official Partner</t>
        </is>
      </c>
      <c r="L4025" s="2" t="inlineStr">
        <is>
          <t>Medium</t>
        </is>
      </c>
      <c r="M4025" s="9" t="inlineStr">
        <is>
          <t>Strong brand-value/prestige match supports a official partner opportunity, though weak geographic presence limits confidence.</t>
        </is>
      </c>
    </row>
    <row r="4026">
      <c r="A4026" s="2" t="inlineStr">
        <is>
          <t>FIT4025</t>
        </is>
      </c>
      <c r="B4026" s="2" t="inlineStr">
        <is>
          <t>BR0064</t>
        </is>
      </c>
      <c r="C4026" s="2" t="inlineStr">
        <is>
          <t>EV015</t>
        </is>
      </c>
      <c r="D4026" s="12" t="n">
        <v>46</v>
      </c>
      <c r="E4026" s="12" t="n">
        <v>33</v>
      </c>
      <c r="F4026" s="12" t="n">
        <v>17</v>
      </c>
      <c r="G4026" s="12" t="n">
        <v>30</v>
      </c>
      <c r="H4026" s="12" t="n">
        <v>74</v>
      </c>
      <c r="I4026" s="2" t="inlineStr">
        <is>
          <t>Medium</t>
        </is>
      </c>
      <c r="J4026" s="5" t="n">
        <v>41.2</v>
      </c>
      <c r="K4026" s="2" t="inlineStr">
        <is>
          <t>Official Partner</t>
        </is>
      </c>
      <c r="L4026" s="2" t="inlineStr">
        <is>
          <t>Medium</t>
        </is>
      </c>
      <c r="M4026" s="9" t="inlineStr">
        <is>
          <t>Strong brand-value/prestige match supports a official partner opportunity, though weak budget compatibility limits confidence.</t>
        </is>
      </c>
    </row>
    <row r="4027">
      <c r="A4027" s="2" t="inlineStr">
        <is>
          <t>FIT4026</t>
        </is>
      </c>
      <c r="B4027" s="2" t="inlineStr">
        <is>
          <t>BR0195</t>
        </is>
      </c>
      <c r="C4027" s="2" t="inlineStr">
        <is>
          <t>EV022</t>
        </is>
      </c>
      <c r="D4027" s="12" t="n">
        <v>68</v>
      </c>
      <c r="E4027" s="12" t="n">
        <v>37</v>
      </c>
      <c r="F4027" s="12" t="n">
        <v>89</v>
      </c>
      <c r="G4027" s="12" t="n">
        <v>37</v>
      </c>
      <c r="H4027" s="12" t="n">
        <v>58</v>
      </c>
      <c r="I4027" s="2" t="inlineStr">
        <is>
          <t>Low</t>
        </is>
      </c>
      <c r="J4027" s="5" t="n">
        <v>60.3</v>
      </c>
      <c r="K4027" s="2" t="inlineStr">
        <is>
          <t>Associate Sponsor</t>
        </is>
      </c>
      <c r="L4027" s="2" t="inlineStr">
        <is>
          <t>Medium</t>
        </is>
      </c>
      <c r="M4027" s="9" t="inlineStr">
        <is>
          <t>Strong budget compatibility supports a associate sponsor opportunity, though weak audience overlap limits confidence.</t>
        </is>
      </c>
    </row>
    <row r="4028">
      <c r="A4028" s="2" t="inlineStr">
        <is>
          <t>FIT4027</t>
        </is>
      </c>
      <c r="B4028" s="2" t="inlineStr">
        <is>
          <t>BR0844</t>
        </is>
      </c>
      <c r="C4028" s="2" t="inlineStr">
        <is>
          <t>EV052</t>
        </is>
      </c>
      <c r="D4028" s="12" t="n">
        <v>36</v>
      </c>
      <c r="E4028" s="12" t="n">
        <v>31</v>
      </c>
      <c r="F4028" s="12" t="n">
        <v>43</v>
      </c>
      <c r="G4028" s="12" t="n">
        <v>34</v>
      </c>
      <c r="H4028" s="12" t="n">
        <v>75</v>
      </c>
      <c r="I4028" s="2" t="inlineStr">
        <is>
          <t>Low</t>
        </is>
      </c>
      <c r="J4028" s="5" t="n">
        <v>44</v>
      </c>
      <c r="K4028" s="2" t="inlineStr">
        <is>
          <t>Official Partner</t>
        </is>
      </c>
      <c r="L4028" s="2" t="inlineStr">
        <is>
          <t>Medium</t>
        </is>
      </c>
      <c r="M4028" s="9" t="inlineStr">
        <is>
          <t>Strong brand-value/prestige match supports a official partner opportunity, though weak audience overlap limits confidence.</t>
        </is>
      </c>
    </row>
    <row r="4029">
      <c r="A4029" s="2" t="inlineStr">
        <is>
          <t>FIT4028</t>
        </is>
      </c>
      <c r="B4029" s="2" t="inlineStr">
        <is>
          <t>BR0017</t>
        </is>
      </c>
      <c r="C4029" s="2" t="inlineStr">
        <is>
          <t>EV037</t>
        </is>
      </c>
      <c r="D4029" s="12" t="n">
        <v>37</v>
      </c>
      <c r="E4029" s="12" t="n">
        <v>33</v>
      </c>
      <c r="F4029" s="12" t="n">
        <v>100</v>
      </c>
      <c r="G4029" s="12" t="n">
        <v>33</v>
      </c>
      <c r="H4029" s="12" t="n">
        <v>95</v>
      </c>
      <c r="I4029" s="2" t="inlineStr">
        <is>
          <t>Low</t>
        </is>
      </c>
      <c r="J4029" s="5" t="n">
        <v>59.9</v>
      </c>
      <c r="K4029" s="2" t="inlineStr">
        <is>
          <t>Associate Sponsor</t>
        </is>
      </c>
      <c r="L4029" s="2" t="inlineStr">
        <is>
          <t>Low</t>
        </is>
      </c>
      <c r="M4029" s="9" t="inlineStr">
        <is>
          <t>Strong budget compatibility supports a associate sponsor opportunity, though weak audience overlap limits confidence.</t>
        </is>
      </c>
    </row>
    <row r="4030">
      <c r="A4030" s="2" t="inlineStr">
        <is>
          <t>FIT4029</t>
        </is>
      </c>
      <c r="B4030" s="2" t="inlineStr">
        <is>
          <t>BR1039</t>
        </is>
      </c>
      <c r="C4030" s="2" t="inlineStr">
        <is>
          <t>EV039</t>
        </is>
      </c>
      <c r="D4030" s="12" t="n">
        <v>41</v>
      </c>
      <c r="E4030" s="12" t="n">
        <v>37</v>
      </c>
      <c r="F4030" s="12" t="n">
        <v>47</v>
      </c>
      <c r="G4030" s="12" t="n">
        <v>46</v>
      </c>
      <c r="H4030" s="12" t="n">
        <v>57</v>
      </c>
      <c r="I4030" s="2" t="inlineStr">
        <is>
          <t>Low</t>
        </is>
      </c>
      <c r="J4030" s="5" t="n">
        <v>45.4</v>
      </c>
      <c r="K4030" s="2" t="inlineStr">
        <is>
          <t>Official Partner</t>
        </is>
      </c>
      <c r="L4030" s="2" t="inlineStr">
        <is>
          <t>Medium</t>
        </is>
      </c>
      <c r="M4030" s="9" t="inlineStr">
        <is>
          <t>Moderate brand-value/prestige match offers limited grounds for a official partner role, though weak audience overlap limits confidence.</t>
        </is>
      </c>
    </row>
    <row r="4031">
      <c r="A4031" s="2" t="inlineStr">
        <is>
          <t>FIT4030</t>
        </is>
      </c>
      <c r="B4031" s="2" t="inlineStr">
        <is>
          <t>BR0927</t>
        </is>
      </c>
      <c r="C4031" s="2" t="inlineStr">
        <is>
          <t>EV029</t>
        </is>
      </c>
      <c r="D4031" s="12" t="n">
        <v>30</v>
      </c>
      <c r="E4031" s="12" t="n">
        <v>36</v>
      </c>
      <c r="F4031" s="12" t="n">
        <v>39</v>
      </c>
      <c r="G4031" s="12" t="n">
        <v>28</v>
      </c>
      <c r="H4031" s="12" t="n">
        <v>78</v>
      </c>
      <c r="I4031" s="2" t="inlineStr">
        <is>
          <t>Low</t>
        </is>
      </c>
      <c r="J4031" s="5" t="n">
        <v>42.2</v>
      </c>
      <c r="K4031" s="2" t="inlineStr">
        <is>
          <t>Official Partner</t>
        </is>
      </c>
      <c r="L4031" s="2" t="inlineStr">
        <is>
          <t>Medium</t>
        </is>
      </c>
      <c r="M4031" s="9" t="inlineStr">
        <is>
          <t>Strong brand-value/prestige match supports a official partner opportunity, though weak geographic presence limits confidence.</t>
        </is>
      </c>
    </row>
    <row r="4032">
      <c r="A4032" s="2" t="inlineStr">
        <is>
          <t>FIT4031</t>
        </is>
      </c>
      <c r="B4032" s="2" t="inlineStr">
        <is>
          <t>BR0535</t>
        </is>
      </c>
      <c r="C4032" s="2" t="inlineStr">
        <is>
          <t>EV083</t>
        </is>
      </c>
      <c r="D4032" s="12" t="n">
        <v>32</v>
      </c>
      <c r="E4032" s="12" t="n">
        <v>33</v>
      </c>
      <c r="F4032" s="12" t="n">
        <v>83</v>
      </c>
      <c r="G4032" s="12" t="n">
        <v>94</v>
      </c>
      <c r="H4032" s="12" t="n">
        <v>67</v>
      </c>
      <c r="I4032" s="2" t="inlineStr">
        <is>
          <t>Low</t>
        </is>
      </c>
      <c r="J4032" s="5" t="n">
        <v>58.1</v>
      </c>
      <c r="K4032" s="2" t="inlineStr">
        <is>
          <t>Associate Sponsor</t>
        </is>
      </c>
      <c r="L4032" s="2" t="inlineStr">
        <is>
          <t>Low</t>
        </is>
      </c>
      <c r="M4032" s="9" t="inlineStr">
        <is>
          <t>Strong geographic presence supports a associate sponsor opportunity, though weak industry alignment limits confidence.</t>
        </is>
      </c>
    </row>
    <row r="4033">
      <c r="A4033" s="2" t="inlineStr">
        <is>
          <t>FIT4032</t>
        </is>
      </c>
      <c r="B4033" s="2" t="inlineStr">
        <is>
          <t>BR0989</t>
        </is>
      </c>
      <c r="C4033" s="2" t="inlineStr">
        <is>
          <t>EV070</t>
        </is>
      </c>
      <c r="D4033" s="12" t="n">
        <v>27</v>
      </c>
      <c r="E4033" s="12" t="n">
        <v>32</v>
      </c>
      <c r="F4033" s="12" t="n">
        <v>38</v>
      </c>
      <c r="G4033" s="12" t="n">
        <v>34</v>
      </c>
      <c r="H4033" s="12" t="n">
        <v>94</v>
      </c>
      <c r="I4033" s="2" t="inlineStr">
        <is>
          <t>Low</t>
        </is>
      </c>
      <c r="J4033" s="5" t="n">
        <v>44.5</v>
      </c>
      <c r="K4033" s="2" t="inlineStr">
        <is>
          <t>Official Partner</t>
        </is>
      </c>
      <c r="L4033" s="2" t="inlineStr">
        <is>
          <t>Low</t>
        </is>
      </c>
      <c r="M4033" s="9" t="inlineStr">
        <is>
          <t>Strong brand-value/prestige match supports a official partner opportunity, though weak industry alignment limits confidence.</t>
        </is>
      </c>
    </row>
    <row r="4034">
      <c r="A4034" s="2" t="inlineStr">
        <is>
          <t>FIT4033</t>
        </is>
      </c>
      <c r="B4034" s="2" t="inlineStr">
        <is>
          <t>BR0578</t>
        </is>
      </c>
      <c r="C4034" s="2" t="inlineStr">
        <is>
          <t>EV091</t>
        </is>
      </c>
      <c r="D4034" s="12" t="n">
        <v>24</v>
      </c>
      <c r="E4034" s="12" t="n">
        <v>30</v>
      </c>
      <c r="F4034" s="12" t="n">
        <v>34</v>
      </c>
      <c r="G4034" s="12" t="n">
        <v>41</v>
      </c>
      <c r="H4034" s="12" t="n">
        <v>75</v>
      </c>
      <c r="I4034" s="2" t="inlineStr">
        <is>
          <t>Low</t>
        </is>
      </c>
      <c r="J4034" s="5" t="n">
        <v>39.7</v>
      </c>
      <c r="K4034" s="2" t="inlineStr">
        <is>
          <t>Official Partner</t>
        </is>
      </c>
      <c r="L4034" s="2" t="inlineStr">
        <is>
          <t>Medium</t>
        </is>
      </c>
      <c r="M4034" s="9" t="inlineStr">
        <is>
          <t>Strong brand-value/prestige match supports a official partner opportunity, though weak industry alignment limits confidence.</t>
        </is>
      </c>
    </row>
    <row r="4035">
      <c r="A4035" s="2" t="inlineStr">
        <is>
          <t>FIT4034</t>
        </is>
      </c>
      <c r="B4035" s="2" t="inlineStr">
        <is>
          <t>BR0155</t>
        </is>
      </c>
      <c r="C4035" s="2" t="inlineStr">
        <is>
          <t>EV001</t>
        </is>
      </c>
      <c r="D4035" s="12" t="n">
        <v>62</v>
      </c>
      <c r="E4035" s="12" t="n">
        <v>25</v>
      </c>
      <c r="F4035" s="12" t="n">
        <v>46</v>
      </c>
      <c r="G4035" s="12" t="n">
        <v>71</v>
      </c>
      <c r="H4035" s="12" t="n">
        <v>78</v>
      </c>
      <c r="I4035" s="2" t="inlineStr">
        <is>
          <t>Medium</t>
        </is>
      </c>
      <c r="J4035" s="5" t="n">
        <v>56.6</v>
      </c>
      <c r="K4035" s="2" t="inlineStr">
        <is>
          <t>Associate Sponsor</t>
        </is>
      </c>
      <c r="L4035" s="2" t="inlineStr">
        <is>
          <t>Medium</t>
        </is>
      </c>
      <c r="M4035" s="9" t="inlineStr">
        <is>
          <t>Strong brand-value/prestige match supports a associate sponsor opportunity, though weak audience overlap limits confidence.</t>
        </is>
      </c>
    </row>
    <row r="4036">
      <c r="A4036" s="2" t="inlineStr">
        <is>
          <t>FIT4035</t>
        </is>
      </c>
      <c r="B4036" s="2" t="inlineStr">
        <is>
          <t>BR0095</t>
        </is>
      </c>
      <c r="C4036" s="2" t="inlineStr">
        <is>
          <t>EV089</t>
        </is>
      </c>
      <c r="D4036" s="12" t="n">
        <v>41</v>
      </c>
      <c r="E4036" s="12" t="n">
        <v>38</v>
      </c>
      <c r="F4036" s="12" t="n">
        <v>82</v>
      </c>
      <c r="G4036" s="12" t="n">
        <v>28</v>
      </c>
      <c r="H4036" s="12" t="n">
        <v>82</v>
      </c>
      <c r="I4036" s="2" t="inlineStr">
        <is>
          <t>Low</t>
        </is>
      </c>
      <c r="J4036" s="5" t="n">
        <v>55</v>
      </c>
      <c r="K4036" s="2" t="inlineStr">
        <is>
          <t>Associate Sponsor</t>
        </is>
      </c>
      <c r="L4036" s="2" t="inlineStr">
        <is>
          <t>Low</t>
        </is>
      </c>
      <c r="M4036" s="9" t="inlineStr">
        <is>
          <t>Strong budget compatibility supports a associate sponsor opportunity, though weak geographic presence limits confidence.</t>
        </is>
      </c>
    </row>
    <row r="4037">
      <c r="A4037" s="2" t="inlineStr">
        <is>
          <t>FIT4036</t>
        </is>
      </c>
      <c r="B4037" s="2" t="inlineStr">
        <is>
          <t>BR0153</t>
        </is>
      </c>
      <c r="C4037" s="2" t="inlineStr">
        <is>
          <t>EV008</t>
        </is>
      </c>
      <c r="D4037" s="12" t="n">
        <v>66</v>
      </c>
      <c r="E4037" s="12" t="n">
        <v>31</v>
      </c>
      <c r="F4037" s="12" t="n">
        <v>28</v>
      </c>
      <c r="G4037" s="12" t="n">
        <v>49</v>
      </c>
      <c r="H4037" s="12" t="n">
        <v>35</v>
      </c>
      <c r="I4037" s="2" t="inlineStr">
        <is>
          <t>Low</t>
        </is>
      </c>
      <c r="J4037" s="5" t="n">
        <v>43.5</v>
      </c>
      <c r="K4037" s="2" t="inlineStr">
        <is>
          <t>Official Partner</t>
        </is>
      </c>
      <c r="L4037" s="2" t="inlineStr">
        <is>
          <t>Medium</t>
        </is>
      </c>
      <c r="M4037" s="9" t="inlineStr">
        <is>
          <t>Moderate industry alignment offers limited grounds for a official partner role, though weak budget compatibility limits confidence.</t>
        </is>
      </c>
    </row>
    <row r="4038">
      <c r="A4038" s="2" t="inlineStr">
        <is>
          <t>FIT4037</t>
        </is>
      </c>
      <c r="B4038" s="2" t="inlineStr">
        <is>
          <t>BR0802</t>
        </is>
      </c>
      <c r="C4038" s="2" t="inlineStr">
        <is>
          <t>EV004</t>
        </is>
      </c>
      <c r="D4038" s="12" t="n">
        <v>23</v>
      </c>
      <c r="E4038" s="12" t="n">
        <v>23</v>
      </c>
      <c r="F4038" s="12" t="n">
        <v>25</v>
      </c>
      <c r="G4038" s="12" t="n">
        <v>42</v>
      </c>
      <c r="H4038" s="12" t="n">
        <v>74</v>
      </c>
      <c r="I4038" s="2" t="inlineStr">
        <is>
          <t>Low</t>
        </is>
      </c>
      <c r="J4038" s="5" t="n">
        <v>36.3</v>
      </c>
      <c r="K4038" s="2" t="inlineStr">
        <is>
          <t>Official Partner</t>
        </is>
      </c>
      <c r="L4038" s="2" t="inlineStr">
        <is>
          <t>Medium</t>
        </is>
      </c>
      <c r="M4038" s="9" t="inlineStr">
        <is>
          <t>Strong brand-value/prestige match supports a official partner opportunity, though weak industry alignment limits confidence.</t>
        </is>
      </c>
    </row>
    <row r="4039">
      <c r="A4039" s="2" t="inlineStr">
        <is>
          <t>FIT4038</t>
        </is>
      </c>
      <c r="B4039" s="2" t="inlineStr">
        <is>
          <t>BR0324</t>
        </is>
      </c>
      <c r="C4039" s="2" t="inlineStr">
        <is>
          <t>EV038</t>
        </is>
      </c>
      <c r="D4039" s="12" t="n">
        <v>31</v>
      </c>
      <c r="E4039" s="12" t="n">
        <v>32</v>
      </c>
      <c r="F4039" s="12" t="n">
        <v>47</v>
      </c>
      <c r="G4039" s="12" t="n">
        <v>46</v>
      </c>
      <c r="H4039" s="12" t="n">
        <v>65</v>
      </c>
      <c r="I4039" s="2" t="inlineStr">
        <is>
          <t>Low</t>
        </is>
      </c>
      <c r="J4039" s="5" t="n">
        <v>43.3</v>
      </c>
      <c r="K4039" s="2" t="inlineStr">
        <is>
          <t>Official Partner</t>
        </is>
      </c>
      <c r="L4039" s="2" t="inlineStr">
        <is>
          <t>Medium</t>
        </is>
      </c>
      <c r="M4039" s="9" t="inlineStr">
        <is>
          <t>Moderate brand-value/prestige match offers limited grounds for a official partner role, though weak industry alignment limits confidence.</t>
        </is>
      </c>
    </row>
    <row r="4040">
      <c r="A4040" s="2" t="inlineStr">
        <is>
          <t>FIT4039</t>
        </is>
      </c>
      <c r="B4040" s="2" t="inlineStr">
        <is>
          <t>BR1021</t>
        </is>
      </c>
      <c r="C4040" s="2" t="inlineStr">
        <is>
          <t>EV069</t>
        </is>
      </c>
      <c r="D4040" s="12" t="n">
        <v>54</v>
      </c>
      <c r="E4040" s="12" t="n">
        <v>35</v>
      </c>
      <c r="F4040" s="12" t="n">
        <v>89</v>
      </c>
      <c r="G4040" s="12" t="n">
        <v>38</v>
      </c>
      <c r="H4040" s="12" t="n">
        <v>54</v>
      </c>
      <c r="I4040" s="2" t="inlineStr">
        <is>
          <t>Low</t>
        </is>
      </c>
      <c r="J4040" s="5" t="n">
        <v>55.3</v>
      </c>
      <c r="K4040" s="2" t="inlineStr">
        <is>
          <t>Associate Sponsor</t>
        </is>
      </c>
      <c r="L4040" s="2" t="inlineStr">
        <is>
          <t>Medium</t>
        </is>
      </c>
      <c r="M4040" s="9" t="inlineStr">
        <is>
          <t>Strong budget compatibility supports a associate sponsor opportunity, though weak audience overlap limits confidence.</t>
        </is>
      </c>
    </row>
    <row r="4041">
      <c r="A4041" s="2" t="inlineStr">
        <is>
          <t>FIT4040</t>
        </is>
      </c>
      <c r="B4041" s="2" t="inlineStr">
        <is>
          <t>BR0144</t>
        </is>
      </c>
      <c r="C4041" s="2" t="inlineStr">
        <is>
          <t>EV028</t>
        </is>
      </c>
      <c r="D4041" s="12" t="n">
        <v>45</v>
      </c>
      <c r="E4041" s="12" t="n">
        <v>37</v>
      </c>
      <c r="F4041" s="12" t="n">
        <v>72</v>
      </c>
      <c r="G4041" s="12" t="n">
        <v>44</v>
      </c>
      <c r="H4041" s="12" t="n">
        <v>64</v>
      </c>
      <c r="I4041" s="2" t="inlineStr">
        <is>
          <t>Low</t>
        </is>
      </c>
      <c r="J4041" s="5" t="n">
        <v>52.6</v>
      </c>
      <c r="K4041" s="2" t="inlineStr">
        <is>
          <t>Official Partner</t>
        </is>
      </c>
      <c r="L4041" s="2" t="inlineStr">
        <is>
          <t>Medium</t>
        </is>
      </c>
      <c r="M4041" s="9" t="inlineStr">
        <is>
          <t>Strong budget compatibility supports a official partner opportunity, though weak audience overlap limits confidence.</t>
        </is>
      </c>
    </row>
    <row r="4042">
      <c r="A4042" s="2" t="inlineStr">
        <is>
          <t>FIT4041</t>
        </is>
      </c>
      <c r="B4042" s="2" t="inlineStr">
        <is>
          <t>BR0455</t>
        </is>
      </c>
      <c r="C4042" s="2" t="inlineStr">
        <is>
          <t>EV087</t>
        </is>
      </c>
      <c r="D4042" s="12" t="n">
        <v>33</v>
      </c>
      <c r="E4042" s="12" t="n">
        <v>37</v>
      </c>
      <c r="F4042" s="12" t="n">
        <v>66</v>
      </c>
      <c r="G4042" s="12" t="n">
        <v>32</v>
      </c>
      <c r="H4042" s="12" t="n">
        <v>81</v>
      </c>
      <c r="I4042" s="2" t="inlineStr">
        <is>
          <t>Low</t>
        </is>
      </c>
      <c r="J4042" s="5" t="n">
        <v>49.8</v>
      </c>
      <c r="K4042" s="2" t="inlineStr">
        <is>
          <t>Official Partner</t>
        </is>
      </c>
      <c r="L4042" s="2" t="inlineStr">
        <is>
          <t>Medium</t>
        </is>
      </c>
      <c r="M4042" s="9" t="inlineStr">
        <is>
          <t>Strong brand-value/prestige match supports a official partner opportunity, though weak geographic presence limits confidence.</t>
        </is>
      </c>
    </row>
    <row r="4043">
      <c r="A4043" s="2" t="inlineStr">
        <is>
          <t>FIT4042</t>
        </is>
      </c>
      <c r="B4043" s="2" t="inlineStr">
        <is>
          <t>BR0534</t>
        </is>
      </c>
      <c r="C4043" s="2" t="inlineStr">
        <is>
          <t>EV086</t>
        </is>
      </c>
      <c r="D4043" s="12" t="n">
        <v>27</v>
      </c>
      <c r="E4043" s="12" t="n">
        <v>34</v>
      </c>
      <c r="F4043" s="12" t="n">
        <v>55</v>
      </c>
      <c r="G4043" s="12" t="n">
        <v>30</v>
      </c>
      <c r="H4043" s="12" t="n">
        <v>24</v>
      </c>
      <c r="I4043" s="2" t="inlineStr">
        <is>
          <t>Low</t>
        </is>
      </c>
      <c r="J4043" s="5" t="n">
        <v>33.7</v>
      </c>
      <c r="K4043" s="2" t="inlineStr">
        <is>
          <t>Official Partner</t>
        </is>
      </c>
      <c r="L4043" s="2" t="inlineStr">
        <is>
          <t>Medium</t>
        </is>
      </c>
      <c r="M4043" s="9" t="inlineStr">
        <is>
          <t>Moderate budget compatibility offers limited grounds for a official partner role, though weak brand-value/prestige match limits confidence.</t>
        </is>
      </c>
    </row>
    <row r="4044">
      <c r="A4044" s="2" t="inlineStr">
        <is>
          <t>FIT4043</t>
        </is>
      </c>
      <c r="B4044" s="2" t="inlineStr">
        <is>
          <t>BR0869</t>
        </is>
      </c>
      <c r="C4044" s="2" t="inlineStr">
        <is>
          <t>EV051</t>
        </is>
      </c>
      <c r="D4044" s="12" t="n">
        <v>41</v>
      </c>
      <c r="E4044" s="12" t="n">
        <v>42</v>
      </c>
      <c r="F4044" s="12" t="n">
        <v>68</v>
      </c>
      <c r="G4044" s="12" t="n">
        <v>31</v>
      </c>
      <c r="H4044" s="12" t="n">
        <v>64</v>
      </c>
      <c r="I4044" s="2" t="inlineStr">
        <is>
          <t>Low</t>
        </is>
      </c>
      <c r="J4044" s="5" t="n">
        <v>49.8</v>
      </c>
      <c r="K4044" s="2" t="inlineStr">
        <is>
          <t>Official Partner</t>
        </is>
      </c>
      <c r="L4044" s="2" t="inlineStr">
        <is>
          <t>Medium</t>
        </is>
      </c>
      <c r="M4044" s="9" t="inlineStr">
        <is>
          <t>Moderate budget compatibility offers limited grounds for a official partner role, though weak geographic presence limits confidence.</t>
        </is>
      </c>
    </row>
    <row r="4045">
      <c r="A4045" s="2" t="inlineStr">
        <is>
          <t>FIT4044</t>
        </is>
      </c>
      <c r="B4045" s="2" t="inlineStr">
        <is>
          <t>BR0345</t>
        </is>
      </c>
      <c r="C4045" s="2" t="inlineStr">
        <is>
          <t>EV069</t>
        </is>
      </c>
      <c r="D4045" s="12" t="n">
        <v>35</v>
      </c>
      <c r="E4045" s="12" t="n">
        <v>33</v>
      </c>
      <c r="F4045" s="12" t="n">
        <v>55</v>
      </c>
      <c r="G4045" s="12" t="n">
        <v>26</v>
      </c>
      <c r="H4045" s="12" t="n">
        <v>42</v>
      </c>
      <c r="I4045" s="2" t="inlineStr">
        <is>
          <t>Low</t>
        </is>
      </c>
      <c r="J4045" s="5" t="n">
        <v>38.8</v>
      </c>
      <c r="K4045" s="2" t="inlineStr">
        <is>
          <t>Official Partner</t>
        </is>
      </c>
      <c r="L4045" s="2" t="inlineStr">
        <is>
          <t>Medium</t>
        </is>
      </c>
      <c r="M4045" s="9" t="inlineStr">
        <is>
          <t>Moderate budget compatibility offers limited grounds for a official partner role, though weak geographic presence limits confidence.</t>
        </is>
      </c>
    </row>
    <row r="4046">
      <c r="A4046" s="2" t="inlineStr">
        <is>
          <t>FIT4045</t>
        </is>
      </c>
      <c r="B4046" s="2" t="inlineStr">
        <is>
          <t>BR0443</t>
        </is>
      </c>
      <c r="C4046" s="2" t="inlineStr">
        <is>
          <t>EV066</t>
        </is>
      </c>
      <c r="D4046" s="12" t="n">
        <v>23</v>
      </c>
      <c r="E4046" s="12" t="n">
        <v>39</v>
      </c>
      <c r="F4046" s="12" t="n">
        <v>52</v>
      </c>
      <c r="G4046" s="12" t="n">
        <v>86</v>
      </c>
      <c r="H4046" s="12" t="n">
        <v>53</v>
      </c>
      <c r="I4046" s="2" t="inlineStr">
        <is>
          <t>Low</t>
        </is>
      </c>
      <c r="J4046" s="5" t="n">
        <v>46.5</v>
      </c>
      <c r="K4046" s="2" t="inlineStr">
        <is>
          <t>Official Partner</t>
        </is>
      </c>
      <c r="L4046" s="2" t="inlineStr">
        <is>
          <t>Medium</t>
        </is>
      </c>
      <c r="M4046" s="9" t="inlineStr">
        <is>
          <t>Strong geographic presence supports a official partner opportunity, though weak industry alignment limits confidence.</t>
        </is>
      </c>
    </row>
    <row r="4047">
      <c r="A4047" s="2" t="inlineStr">
        <is>
          <t>FIT4046</t>
        </is>
      </c>
      <c r="B4047" s="2" t="inlineStr">
        <is>
          <t>BR0405</t>
        </is>
      </c>
      <c r="C4047" s="2" t="inlineStr">
        <is>
          <t>EV024</t>
        </is>
      </c>
      <c r="D4047" s="12" t="n">
        <v>75</v>
      </c>
      <c r="E4047" s="12" t="n">
        <v>34</v>
      </c>
      <c r="F4047" s="12" t="n">
        <v>95</v>
      </c>
      <c r="G4047" s="12" t="n">
        <v>38</v>
      </c>
      <c r="H4047" s="12" t="n">
        <v>69</v>
      </c>
      <c r="I4047" s="2" t="inlineStr">
        <is>
          <t>Low</t>
        </is>
      </c>
      <c r="J4047" s="5" t="n">
        <v>65.2</v>
      </c>
      <c r="K4047" s="2" t="inlineStr">
        <is>
          <t>Associate Sponsor</t>
        </is>
      </c>
      <c r="L4047" s="2" t="inlineStr">
        <is>
          <t>Low</t>
        </is>
      </c>
      <c r="M4047" s="9" t="inlineStr">
        <is>
          <t>Strong budget compatibility supports a associate sponsor opportunity, though weak audience overlap limits confidence.</t>
        </is>
      </c>
    </row>
    <row r="4048">
      <c r="A4048" s="2" t="inlineStr">
        <is>
          <t>FIT4047</t>
        </is>
      </c>
      <c r="B4048" s="2" t="inlineStr">
        <is>
          <t>BR0861</t>
        </is>
      </c>
      <c r="C4048" s="2" t="inlineStr">
        <is>
          <t>EV098</t>
        </is>
      </c>
      <c r="D4048" s="12" t="n">
        <v>27</v>
      </c>
      <c r="E4048" s="12" t="n">
        <v>35</v>
      </c>
      <c r="F4048" s="12" t="n">
        <v>38</v>
      </c>
      <c r="G4048" s="12" t="n">
        <v>41</v>
      </c>
      <c r="H4048" s="12" t="n">
        <v>95</v>
      </c>
      <c r="I4048" s="2" t="inlineStr">
        <is>
          <t>Low</t>
        </is>
      </c>
      <c r="J4048" s="5" t="n">
        <v>46.2</v>
      </c>
      <c r="K4048" s="2" t="inlineStr">
        <is>
          <t>Official Partner</t>
        </is>
      </c>
      <c r="L4048" s="2" t="inlineStr">
        <is>
          <t>Low</t>
        </is>
      </c>
      <c r="M4048" s="9" t="inlineStr">
        <is>
          <t>Strong brand-value/prestige match supports a official partner opportunity, though weak industry alignment limits confidence.</t>
        </is>
      </c>
    </row>
    <row r="4049">
      <c r="A4049" s="2" t="inlineStr">
        <is>
          <t>FIT4048</t>
        </is>
      </c>
      <c r="B4049" s="2" t="inlineStr">
        <is>
          <t>BR1086</t>
        </is>
      </c>
      <c r="C4049" s="2" t="inlineStr">
        <is>
          <t>EV023</t>
        </is>
      </c>
      <c r="D4049" s="12" t="n">
        <v>50</v>
      </c>
      <c r="E4049" s="12" t="n">
        <v>44</v>
      </c>
      <c r="F4049" s="12" t="n">
        <v>26</v>
      </c>
      <c r="G4049" s="12" t="n">
        <v>47</v>
      </c>
      <c r="H4049" s="12" t="n">
        <v>80</v>
      </c>
      <c r="I4049" s="2" t="inlineStr">
        <is>
          <t>Medium</t>
        </is>
      </c>
      <c r="J4049" s="5" t="n">
        <v>49.7</v>
      </c>
      <c r="K4049" s="2" t="inlineStr">
        <is>
          <t>Official Partner</t>
        </is>
      </c>
      <c r="L4049" s="2" t="inlineStr">
        <is>
          <t>Medium</t>
        </is>
      </c>
      <c r="M4049" s="9" t="inlineStr">
        <is>
          <t>Strong brand-value/prestige match supports a official partner opportunity, though weak budget compatibility limits confidence.</t>
        </is>
      </c>
    </row>
    <row r="4050">
      <c r="A4050" s="2" t="inlineStr">
        <is>
          <t>FIT4049</t>
        </is>
      </c>
      <c r="B4050" s="2" t="inlineStr">
        <is>
          <t>BR0449</t>
        </is>
      </c>
      <c r="C4050" s="2" t="inlineStr">
        <is>
          <t>EV032</t>
        </is>
      </c>
      <c r="D4050" s="12" t="n">
        <v>31</v>
      </c>
      <c r="E4050" s="12" t="n">
        <v>37</v>
      </c>
      <c r="F4050" s="12" t="n">
        <v>33</v>
      </c>
      <c r="G4050" s="12" t="n">
        <v>20</v>
      </c>
      <c r="H4050" s="12" t="n">
        <v>75</v>
      </c>
      <c r="I4050" s="2" t="inlineStr">
        <is>
          <t>Low</t>
        </is>
      </c>
      <c r="J4050" s="5" t="n">
        <v>39.7</v>
      </c>
      <c r="K4050" s="2" t="inlineStr">
        <is>
          <t>Official Partner</t>
        </is>
      </c>
      <c r="L4050" s="2" t="inlineStr">
        <is>
          <t>Medium</t>
        </is>
      </c>
      <c r="M4050" s="9" t="inlineStr">
        <is>
          <t>Strong brand-value/prestige match supports a official partner opportunity, though weak geographic presence limits confidence.</t>
        </is>
      </c>
    </row>
    <row r="4051">
      <c r="A4051" s="2" t="inlineStr">
        <is>
          <t>FIT4050</t>
        </is>
      </c>
      <c r="B4051" s="2" t="inlineStr">
        <is>
          <t>BR0631</t>
        </is>
      </c>
      <c r="C4051" s="2" t="inlineStr">
        <is>
          <t>EV078</t>
        </is>
      </c>
      <c r="D4051" s="12" t="n">
        <v>20</v>
      </c>
      <c r="E4051" s="12" t="n">
        <v>28</v>
      </c>
      <c r="F4051" s="12" t="n">
        <v>30</v>
      </c>
      <c r="G4051" s="12" t="n">
        <v>36</v>
      </c>
      <c r="H4051" s="12" t="n">
        <v>97</v>
      </c>
      <c r="I4051" s="2" t="inlineStr">
        <is>
          <t>Low</t>
        </is>
      </c>
      <c r="J4051" s="5" t="n">
        <v>41.1</v>
      </c>
      <c r="K4051" s="2" t="inlineStr">
        <is>
          <t>Official Partner</t>
        </is>
      </c>
      <c r="L4051" s="2" t="inlineStr">
        <is>
          <t>Low</t>
        </is>
      </c>
      <c r="M4051" s="9" t="inlineStr">
        <is>
          <t>Strong brand-value/prestige match supports a official partner opportunity, though weak industry alignment limits confidence.</t>
        </is>
      </c>
    </row>
    <row r="4052">
      <c r="A4052" s="2" t="inlineStr">
        <is>
          <t>FIT4051</t>
        </is>
      </c>
      <c r="B4052" s="2" t="inlineStr">
        <is>
          <t>BR0235</t>
        </is>
      </c>
      <c r="C4052" s="2" t="inlineStr">
        <is>
          <t>EV098</t>
        </is>
      </c>
      <c r="D4052" s="12" t="n">
        <v>63</v>
      </c>
      <c r="E4052" s="12" t="n">
        <v>33</v>
      </c>
      <c r="F4052" s="12" t="n">
        <v>28</v>
      </c>
      <c r="G4052" s="12" t="n">
        <v>31</v>
      </c>
      <c r="H4052" s="12" t="n">
        <v>85</v>
      </c>
      <c r="I4052" s="2" t="inlineStr">
        <is>
          <t>Low</t>
        </is>
      </c>
      <c r="J4052" s="5" t="n">
        <v>50.5</v>
      </c>
      <c r="K4052" s="2" t="inlineStr">
        <is>
          <t>Official Partner</t>
        </is>
      </c>
      <c r="L4052" s="2" t="inlineStr">
        <is>
          <t>Low</t>
        </is>
      </c>
      <c r="M4052" s="9" t="inlineStr">
        <is>
          <t>Strong brand-value/prestige match supports a official partner opportunity, though weak budget compatibility limits confidence.</t>
        </is>
      </c>
    </row>
    <row r="4053">
      <c r="A4053" s="2" t="inlineStr">
        <is>
          <t>FIT4052</t>
        </is>
      </c>
      <c r="B4053" s="2" t="inlineStr">
        <is>
          <t>BR0368</t>
        </is>
      </c>
      <c r="C4053" s="2" t="inlineStr">
        <is>
          <t>EV031</t>
        </is>
      </c>
      <c r="D4053" s="12" t="n">
        <v>27</v>
      </c>
      <c r="E4053" s="12" t="n">
        <v>29</v>
      </c>
      <c r="F4053" s="12" t="n">
        <v>26</v>
      </c>
      <c r="G4053" s="12" t="n">
        <v>48</v>
      </c>
      <c r="H4053" s="12" t="n">
        <v>63</v>
      </c>
      <c r="I4053" s="2" t="inlineStr">
        <is>
          <t>Low</t>
        </is>
      </c>
      <c r="J4053" s="5" t="n">
        <v>37.3</v>
      </c>
      <c r="K4053" s="2" t="inlineStr">
        <is>
          <t>Official Partner</t>
        </is>
      </c>
      <c r="L4053" s="2" t="inlineStr">
        <is>
          <t>Medium</t>
        </is>
      </c>
      <c r="M4053" s="9" t="inlineStr">
        <is>
          <t>Moderate brand-value/prestige match offers limited grounds for a official partner role, though weak budget compatibility limits confidence.</t>
        </is>
      </c>
    </row>
    <row r="4054">
      <c r="A4054" s="2" t="inlineStr">
        <is>
          <t>FIT4053</t>
        </is>
      </c>
      <c r="B4054" s="2" t="inlineStr">
        <is>
          <t>BR0038</t>
        </is>
      </c>
      <c r="C4054" s="2" t="inlineStr">
        <is>
          <t>EV008</t>
        </is>
      </c>
      <c r="D4054" s="12" t="n">
        <v>50</v>
      </c>
      <c r="E4054" s="12" t="n">
        <v>33</v>
      </c>
      <c r="F4054" s="12" t="n">
        <v>88</v>
      </c>
      <c r="G4054" s="12" t="n">
        <v>43</v>
      </c>
      <c r="H4054" s="12" t="n">
        <v>78</v>
      </c>
      <c r="I4054" s="2" t="inlineStr">
        <is>
          <t>Low</t>
        </is>
      </c>
      <c r="J4054" s="5" t="n">
        <v>59.2</v>
      </c>
      <c r="K4054" s="2" t="inlineStr">
        <is>
          <t>Associate Sponsor</t>
        </is>
      </c>
      <c r="L4054" s="2" t="inlineStr">
        <is>
          <t>Medium</t>
        </is>
      </c>
      <c r="M4054" s="9" t="inlineStr">
        <is>
          <t>Strong budget compatibility supports a associate sponsor opportunity, though weak audience overlap limits confidence.</t>
        </is>
      </c>
    </row>
    <row r="4055">
      <c r="A4055" s="2" t="inlineStr">
        <is>
          <t>FIT4054</t>
        </is>
      </c>
      <c r="B4055" s="2" t="inlineStr">
        <is>
          <t>BR0889</t>
        </is>
      </c>
      <c r="C4055" s="2" t="inlineStr">
        <is>
          <t>EV056</t>
        </is>
      </c>
      <c r="D4055" s="12" t="n">
        <v>32</v>
      </c>
      <c r="E4055" s="12" t="n">
        <v>37</v>
      </c>
      <c r="F4055" s="12" t="n">
        <v>24</v>
      </c>
      <c r="G4055" s="12" t="n">
        <v>41</v>
      </c>
      <c r="H4055" s="12" t="n">
        <v>95</v>
      </c>
      <c r="I4055" s="2" t="inlineStr">
        <is>
          <t>Low</t>
        </is>
      </c>
      <c r="J4055" s="5" t="n">
        <v>45.2</v>
      </c>
      <c r="K4055" s="2" t="inlineStr">
        <is>
          <t>Official Partner</t>
        </is>
      </c>
      <c r="L4055" s="2" t="inlineStr">
        <is>
          <t>Low</t>
        </is>
      </c>
      <c r="M4055" s="9" t="inlineStr">
        <is>
          <t>Strong brand-value/prestige match supports a official partner opportunity, though weak budget compatibility limits confidence.</t>
        </is>
      </c>
    </row>
    <row r="4056">
      <c r="A4056" s="2" t="inlineStr">
        <is>
          <t>FIT4055</t>
        </is>
      </c>
      <c r="B4056" s="2" t="inlineStr">
        <is>
          <t>BR0527</t>
        </is>
      </c>
      <c r="C4056" s="2" t="inlineStr">
        <is>
          <t>EV077</t>
        </is>
      </c>
      <c r="D4056" s="12" t="n">
        <v>82</v>
      </c>
      <c r="E4056" s="12" t="n">
        <v>36</v>
      </c>
      <c r="F4056" s="12" t="n">
        <v>49</v>
      </c>
      <c r="G4056" s="12" t="n">
        <v>37</v>
      </c>
      <c r="H4056" s="12" t="n">
        <v>92</v>
      </c>
      <c r="I4056" s="2" t="inlineStr">
        <is>
          <t>Medium</t>
        </is>
      </c>
      <c r="J4056" s="5" t="n">
        <v>62.8</v>
      </c>
      <c r="K4056" s="2" t="inlineStr">
        <is>
          <t>Associate Sponsor</t>
        </is>
      </c>
      <c r="L4056" s="2" t="inlineStr">
        <is>
          <t>Low</t>
        </is>
      </c>
      <c r="M4056" s="9" t="inlineStr">
        <is>
          <t>Strong brand-value/prestige match supports a associate sponsor opportunity, though weak audience overlap limits confidence.</t>
        </is>
      </c>
    </row>
    <row r="4057">
      <c r="A4057" s="2" t="inlineStr">
        <is>
          <t>FIT4056</t>
        </is>
      </c>
      <c r="B4057" s="2" t="inlineStr">
        <is>
          <t>BR0240</t>
        </is>
      </c>
      <c r="C4057" s="2" t="inlineStr">
        <is>
          <t>EV041</t>
        </is>
      </c>
      <c r="D4057" s="12" t="n">
        <v>61</v>
      </c>
      <c r="E4057" s="12" t="n">
        <v>33</v>
      </c>
      <c r="F4057" s="12" t="n">
        <v>18</v>
      </c>
      <c r="G4057" s="12" t="n">
        <v>39</v>
      </c>
      <c r="H4057" s="12" t="n">
        <v>68</v>
      </c>
      <c r="I4057" s="2" t="inlineStr">
        <is>
          <t>Medium</t>
        </is>
      </c>
      <c r="J4057" s="5" t="n">
        <v>45.7</v>
      </c>
      <c r="K4057" s="2" t="inlineStr">
        <is>
          <t>Official Partner</t>
        </is>
      </c>
      <c r="L4057" s="2" t="inlineStr">
        <is>
          <t>Medium</t>
        </is>
      </c>
      <c r="M4057" s="9" t="inlineStr">
        <is>
          <t>Moderate brand-value/prestige match offers limited grounds for a official partner role, though weak budget compatibility limits confidence.</t>
        </is>
      </c>
    </row>
    <row r="4058">
      <c r="A4058" s="2" t="inlineStr">
        <is>
          <t>FIT4057</t>
        </is>
      </c>
      <c r="B4058" s="2" t="inlineStr">
        <is>
          <t>BR1067</t>
        </is>
      </c>
      <c r="C4058" s="2" t="inlineStr">
        <is>
          <t>EV090</t>
        </is>
      </c>
      <c r="D4058" s="12" t="n">
        <v>66</v>
      </c>
      <c r="E4058" s="12" t="n">
        <v>42</v>
      </c>
      <c r="F4058" s="12" t="n">
        <v>20</v>
      </c>
      <c r="G4058" s="12" t="n">
        <v>32</v>
      </c>
      <c r="H4058" s="12" t="n">
        <v>87</v>
      </c>
      <c r="I4058" s="2" t="inlineStr">
        <is>
          <t>Low</t>
        </is>
      </c>
      <c r="J4058" s="5" t="n">
        <v>51.9</v>
      </c>
      <c r="K4058" s="2" t="inlineStr">
        <is>
          <t>Official Partner</t>
        </is>
      </c>
      <c r="L4058" s="2" t="inlineStr">
        <is>
          <t>Low</t>
        </is>
      </c>
      <c r="M4058" s="9" t="inlineStr">
        <is>
          <t>Strong brand-value/prestige match supports a official partner opportunity, though weak budget compatibility limits confidence.</t>
        </is>
      </c>
    </row>
    <row r="4059">
      <c r="A4059" s="2" t="inlineStr">
        <is>
          <t>FIT4058</t>
        </is>
      </c>
      <c r="B4059" s="2" t="inlineStr">
        <is>
          <t>BR0899</t>
        </is>
      </c>
      <c r="C4059" s="2" t="inlineStr">
        <is>
          <t>EV079</t>
        </is>
      </c>
      <c r="D4059" s="12" t="n">
        <v>64</v>
      </c>
      <c r="E4059" s="12" t="n">
        <v>34</v>
      </c>
      <c r="F4059" s="12" t="n">
        <v>46</v>
      </c>
      <c r="G4059" s="12" t="n">
        <v>55</v>
      </c>
      <c r="H4059" s="12" t="n">
        <v>71</v>
      </c>
      <c r="I4059" s="2" t="inlineStr">
        <is>
          <t>Low</t>
        </is>
      </c>
      <c r="J4059" s="5" t="n">
        <v>55.1</v>
      </c>
      <c r="K4059" s="2" t="inlineStr">
        <is>
          <t>Associate Sponsor</t>
        </is>
      </c>
      <c r="L4059" s="2" t="inlineStr">
        <is>
          <t>Medium</t>
        </is>
      </c>
      <c r="M4059" s="9" t="inlineStr">
        <is>
          <t>Strong brand-value/prestige match supports a associate sponsor opportunity, though weak audience overlap limits confidence.</t>
        </is>
      </c>
    </row>
    <row r="4060">
      <c r="A4060" s="2" t="inlineStr">
        <is>
          <t>FIT4059</t>
        </is>
      </c>
      <c r="B4060" s="2" t="inlineStr">
        <is>
          <t>BR0175</t>
        </is>
      </c>
      <c r="C4060" s="2" t="inlineStr">
        <is>
          <t>EV089</t>
        </is>
      </c>
      <c r="D4060" s="12" t="n">
        <v>72</v>
      </c>
      <c r="E4060" s="12" t="n">
        <v>33</v>
      </c>
      <c r="F4060" s="12" t="n">
        <v>73</v>
      </c>
      <c r="G4060" s="12" t="n">
        <v>54</v>
      </c>
      <c r="H4060" s="12" t="n">
        <v>54</v>
      </c>
      <c r="I4060" s="2" t="inlineStr">
        <is>
          <t>Low</t>
        </is>
      </c>
      <c r="J4060" s="5" t="n">
        <v>59.1</v>
      </c>
      <c r="K4060" s="2" t="inlineStr">
        <is>
          <t>Associate Sponsor</t>
        </is>
      </c>
      <c r="L4060" s="2" t="inlineStr">
        <is>
          <t>Medium</t>
        </is>
      </c>
      <c r="M4060" s="9" t="inlineStr">
        <is>
          <t>Strong budget compatibility supports a associate sponsor opportunity, though weak audience overlap limits confidence.</t>
        </is>
      </c>
    </row>
    <row r="4061">
      <c r="A4061" s="2" t="inlineStr">
        <is>
          <t>FIT4060</t>
        </is>
      </c>
      <c r="B4061" s="2" t="inlineStr">
        <is>
          <t>BR0911</t>
        </is>
      </c>
      <c r="C4061" s="2" t="inlineStr">
        <is>
          <t>EV065</t>
        </is>
      </c>
      <c r="D4061" s="12" t="n">
        <v>93</v>
      </c>
      <c r="E4061" s="12" t="n">
        <v>53</v>
      </c>
      <c r="F4061" s="12" t="n">
        <v>89</v>
      </c>
      <c r="G4061" s="12" t="n">
        <v>90</v>
      </c>
      <c r="H4061" s="12" t="n">
        <v>58</v>
      </c>
      <c r="I4061" s="2" t="inlineStr">
        <is>
          <t>Low</t>
        </is>
      </c>
      <c r="J4061" s="5" t="n">
        <v>77.59999999999999</v>
      </c>
      <c r="K4061" s="2" t="inlineStr">
        <is>
          <t>Associate Sponsor</t>
        </is>
      </c>
      <c r="L4061" s="2" t="inlineStr">
        <is>
          <t>Medium</t>
        </is>
      </c>
      <c r="M4061" s="9" t="inlineStr">
        <is>
          <t>Strong industry alignment supports a associate sponsor opportunity, with low competing-brand pressure expected.</t>
        </is>
      </c>
    </row>
    <row r="4062">
      <c r="A4062" s="2" t="inlineStr">
        <is>
          <t>FIT4061</t>
        </is>
      </c>
      <c r="B4062" s="2" t="inlineStr">
        <is>
          <t>BR1088</t>
        </is>
      </c>
      <c r="C4062" s="2" t="inlineStr">
        <is>
          <t>EV026</t>
        </is>
      </c>
      <c r="D4062" s="12" t="n">
        <v>51</v>
      </c>
      <c r="E4062" s="12" t="n">
        <v>31</v>
      </c>
      <c r="F4062" s="12" t="n">
        <v>32</v>
      </c>
      <c r="G4062" s="12" t="n">
        <v>41</v>
      </c>
      <c r="H4062" s="12" t="n">
        <v>84</v>
      </c>
      <c r="I4062" s="2" t="inlineStr">
        <is>
          <t>Low</t>
        </is>
      </c>
      <c r="J4062" s="5" t="n">
        <v>48.8</v>
      </c>
      <c r="K4062" s="2" t="inlineStr">
        <is>
          <t>Official Partner</t>
        </is>
      </c>
      <c r="L4062" s="2" t="inlineStr">
        <is>
          <t>Medium</t>
        </is>
      </c>
      <c r="M4062" s="9" t="inlineStr">
        <is>
          <t>Strong brand-value/prestige match supports a official partner opportunity, though weak audience overlap limits confidence.</t>
        </is>
      </c>
    </row>
    <row r="4063">
      <c r="A4063" s="2" t="inlineStr">
        <is>
          <t>FIT4062</t>
        </is>
      </c>
      <c r="B4063" s="2" t="inlineStr">
        <is>
          <t>BR1002</t>
        </is>
      </c>
      <c r="C4063" s="2" t="inlineStr">
        <is>
          <t>EV090</t>
        </is>
      </c>
      <c r="D4063" s="12" t="n">
        <v>48</v>
      </c>
      <c r="E4063" s="12" t="n">
        <v>30</v>
      </c>
      <c r="F4063" s="12" t="n">
        <v>94</v>
      </c>
      <c r="G4063" s="12" t="n">
        <v>44</v>
      </c>
      <c r="H4063" s="12" t="n">
        <v>62</v>
      </c>
      <c r="I4063" s="2" t="inlineStr">
        <is>
          <t>Low</t>
        </is>
      </c>
      <c r="J4063" s="5" t="n">
        <v>56.2</v>
      </c>
      <c r="K4063" s="2" t="inlineStr">
        <is>
          <t>Associate Sponsor</t>
        </is>
      </c>
      <c r="L4063" s="2" t="inlineStr">
        <is>
          <t>Medium</t>
        </is>
      </c>
      <c r="M4063" s="9" t="inlineStr">
        <is>
          <t>Strong budget compatibility supports a associate sponsor opportunity, though weak audience overlap limits confidence.</t>
        </is>
      </c>
    </row>
    <row r="4064">
      <c r="A4064" s="2" t="inlineStr">
        <is>
          <t>FIT4063</t>
        </is>
      </c>
      <c r="B4064" s="2" t="inlineStr">
        <is>
          <t>BR0405</t>
        </is>
      </c>
      <c r="C4064" s="2" t="inlineStr">
        <is>
          <t>EV081</t>
        </is>
      </c>
      <c r="D4064" s="12" t="n">
        <v>26</v>
      </c>
      <c r="E4064" s="12" t="n">
        <v>36</v>
      </c>
      <c r="F4064" s="12" t="n">
        <v>86</v>
      </c>
      <c r="G4064" s="12" t="n">
        <v>27</v>
      </c>
      <c r="H4064" s="12" t="n">
        <v>64</v>
      </c>
      <c r="I4064" s="2" t="inlineStr">
        <is>
          <t>Low</t>
        </is>
      </c>
      <c r="J4064" s="5" t="n">
        <v>47.5</v>
      </c>
      <c r="K4064" s="2" t="inlineStr">
        <is>
          <t>Official Partner</t>
        </is>
      </c>
      <c r="L4064" s="2" t="inlineStr">
        <is>
          <t>Low</t>
        </is>
      </c>
      <c r="M4064" s="9" t="inlineStr">
        <is>
          <t>Strong budget compatibility supports a official partner opportunity, though weak industry alignment limits confidence.</t>
        </is>
      </c>
    </row>
    <row r="4065">
      <c r="A4065" s="2" t="inlineStr">
        <is>
          <t>FIT4064</t>
        </is>
      </c>
      <c r="B4065" s="2" t="inlineStr">
        <is>
          <t>BR0969</t>
        </is>
      </c>
      <c r="C4065" s="2" t="inlineStr">
        <is>
          <t>EV070</t>
        </is>
      </c>
      <c r="D4065" s="12" t="n">
        <v>19</v>
      </c>
      <c r="E4065" s="12" t="n">
        <v>23</v>
      </c>
      <c r="F4065" s="12" t="n">
        <v>46</v>
      </c>
      <c r="G4065" s="12" t="n">
        <v>47</v>
      </c>
      <c r="H4065" s="12" t="n">
        <v>71</v>
      </c>
      <c r="I4065" s="2" t="inlineStr">
        <is>
          <t>Low</t>
        </is>
      </c>
      <c r="J4065" s="5" t="n">
        <v>39.4</v>
      </c>
      <c r="K4065" s="2" t="inlineStr">
        <is>
          <t>Official Partner</t>
        </is>
      </c>
      <c r="L4065" s="2" t="inlineStr">
        <is>
          <t>Medium</t>
        </is>
      </c>
      <c r="M4065" s="9" t="inlineStr">
        <is>
          <t>Strong brand-value/prestige match supports a official partner opportunity, though weak industry alignment limits confidence.</t>
        </is>
      </c>
    </row>
    <row r="4066">
      <c r="A4066" s="2" t="inlineStr">
        <is>
          <t>FIT4065</t>
        </is>
      </c>
      <c r="B4066" s="2" t="inlineStr">
        <is>
          <t>BR0337</t>
        </is>
      </c>
      <c r="C4066" s="2" t="inlineStr">
        <is>
          <t>EV006</t>
        </is>
      </c>
      <c r="D4066" s="12" t="n">
        <v>80</v>
      </c>
      <c r="E4066" s="12" t="n">
        <v>30</v>
      </c>
      <c r="F4066" s="12" t="n">
        <v>27</v>
      </c>
      <c r="G4066" s="12" t="n">
        <v>42</v>
      </c>
      <c r="H4066" s="12" t="n">
        <v>67</v>
      </c>
      <c r="I4066" s="2" t="inlineStr">
        <is>
          <t>High</t>
        </is>
      </c>
      <c r="J4066" s="5" t="n">
        <v>52.5</v>
      </c>
      <c r="K4066" s="2" t="inlineStr">
        <is>
          <t>Official Partner</t>
        </is>
      </c>
      <c r="L4066" s="2" t="inlineStr">
        <is>
          <t>Medium</t>
        </is>
      </c>
      <c r="M4066" s="9" t="inlineStr">
        <is>
          <t>Strong industry alignment supports a official partner opportunity, though weak budget compatibility limits confidence.</t>
        </is>
      </c>
    </row>
    <row r="4067">
      <c r="A4067" s="2" t="inlineStr">
        <is>
          <t>FIT4066</t>
        </is>
      </c>
      <c r="B4067" s="2" t="inlineStr">
        <is>
          <t>BR0295</t>
        </is>
      </c>
      <c r="C4067" s="2" t="inlineStr">
        <is>
          <t>EV073</t>
        </is>
      </c>
      <c r="D4067" s="12" t="n">
        <v>70</v>
      </c>
      <c r="E4067" s="12" t="n">
        <v>30</v>
      </c>
      <c r="F4067" s="12" t="n">
        <v>42</v>
      </c>
      <c r="G4067" s="12" t="n">
        <v>77</v>
      </c>
      <c r="H4067" s="12" t="n">
        <v>68</v>
      </c>
      <c r="I4067" s="2" t="inlineStr">
        <is>
          <t>Medium</t>
        </is>
      </c>
      <c r="J4067" s="5" t="n">
        <v>57.8</v>
      </c>
      <c r="K4067" s="2" t="inlineStr">
        <is>
          <t>Associate Sponsor</t>
        </is>
      </c>
      <c r="L4067" s="2" t="inlineStr">
        <is>
          <t>Medium</t>
        </is>
      </c>
      <c r="M4067" s="9" t="inlineStr">
        <is>
          <t>Strong geographic presence supports a associate sponsor opportunity, though weak audience overlap limits confidence.</t>
        </is>
      </c>
    </row>
    <row r="4068">
      <c r="A4068" s="2" t="inlineStr">
        <is>
          <t>FIT4067</t>
        </is>
      </c>
      <c r="B4068" s="2" t="inlineStr">
        <is>
          <t>BR0815</t>
        </is>
      </c>
      <c r="C4068" s="2" t="inlineStr">
        <is>
          <t>EV081</t>
        </is>
      </c>
      <c r="D4068" s="12" t="n">
        <v>52</v>
      </c>
      <c r="E4068" s="12" t="n">
        <v>27</v>
      </c>
      <c r="F4068" s="12" t="n">
        <v>80</v>
      </c>
      <c r="G4068" s="12" t="n">
        <v>50</v>
      </c>
      <c r="H4068" s="12" t="n">
        <v>53</v>
      </c>
      <c r="I4068" s="2" t="inlineStr">
        <is>
          <t>Low</t>
        </is>
      </c>
      <c r="J4068" s="5" t="n">
        <v>53</v>
      </c>
      <c r="K4068" s="2" t="inlineStr">
        <is>
          <t>Official Partner</t>
        </is>
      </c>
      <c r="L4068" s="2" t="inlineStr">
        <is>
          <t>Medium</t>
        </is>
      </c>
      <c r="M4068" s="9" t="inlineStr">
        <is>
          <t>Strong budget compatibility supports a official partner opportunity, though weak audience overlap limits confidence.</t>
        </is>
      </c>
    </row>
    <row r="4069">
      <c r="A4069" s="2" t="inlineStr">
        <is>
          <t>FIT4068</t>
        </is>
      </c>
      <c r="B4069" s="2" t="inlineStr">
        <is>
          <t>BR0123</t>
        </is>
      </c>
      <c r="C4069" s="2" t="inlineStr">
        <is>
          <t>EV023</t>
        </is>
      </c>
      <c r="D4069" s="12" t="n">
        <v>69</v>
      </c>
      <c r="E4069" s="12" t="n">
        <v>41</v>
      </c>
      <c r="F4069" s="12" t="n">
        <v>50</v>
      </c>
      <c r="G4069" s="12" t="n">
        <v>37</v>
      </c>
      <c r="H4069" s="12" t="n">
        <v>71</v>
      </c>
      <c r="I4069" s="2" t="inlineStr">
        <is>
          <t>Medium</t>
        </is>
      </c>
      <c r="J4069" s="5" t="n">
        <v>56.1</v>
      </c>
      <c r="K4069" s="2" t="inlineStr">
        <is>
          <t>Associate Sponsor</t>
        </is>
      </c>
      <c r="L4069" s="2" t="inlineStr">
        <is>
          <t>Medium</t>
        </is>
      </c>
      <c r="M4069" s="9" t="inlineStr">
        <is>
          <t>Strong brand-value/prestige match supports a associate sponsor opportunity, though weak geographic presence limits confidence.</t>
        </is>
      </c>
    </row>
    <row r="4070">
      <c r="A4070" s="2" t="inlineStr">
        <is>
          <t>FIT4069</t>
        </is>
      </c>
      <c r="B4070" s="2" t="inlineStr">
        <is>
          <t>BR0514</t>
        </is>
      </c>
      <c r="C4070" s="2" t="inlineStr">
        <is>
          <t>EV005</t>
        </is>
      </c>
      <c r="D4070" s="12" t="n">
        <v>79</v>
      </c>
      <c r="E4070" s="12" t="n">
        <v>33</v>
      </c>
      <c r="F4070" s="12" t="n">
        <v>34</v>
      </c>
      <c r="G4070" s="12" t="n">
        <v>26</v>
      </c>
      <c r="H4070" s="12" t="n">
        <v>76</v>
      </c>
      <c r="I4070" s="2" t="inlineStr">
        <is>
          <t>High</t>
        </is>
      </c>
      <c r="J4070" s="5" t="n">
        <v>53.7</v>
      </c>
      <c r="K4070" s="2" t="inlineStr">
        <is>
          <t>Official Partner</t>
        </is>
      </c>
      <c r="L4070" s="2" t="inlineStr">
        <is>
          <t>Low</t>
        </is>
      </c>
      <c r="M4070" s="9" t="inlineStr">
        <is>
          <t>Strong industry alignment supports a official partner opportunity, though weak geographic presence limits confidence.</t>
        </is>
      </c>
    </row>
    <row r="4071">
      <c r="A4071" s="2" t="inlineStr">
        <is>
          <t>FIT4070</t>
        </is>
      </c>
      <c r="B4071" s="2" t="inlineStr">
        <is>
          <t>BR0431</t>
        </is>
      </c>
      <c r="C4071" s="2" t="inlineStr">
        <is>
          <t>EV060</t>
        </is>
      </c>
      <c r="D4071" s="12" t="n">
        <v>38</v>
      </c>
      <c r="E4071" s="12" t="n">
        <v>58</v>
      </c>
      <c r="F4071" s="12" t="n">
        <v>29</v>
      </c>
      <c r="G4071" s="12" t="n">
        <v>48</v>
      </c>
      <c r="H4071" s="12" t="n">
        <v>49</v>
      </c>
      <c r="I4071" s="2" t="inlineStr">
        <is>
          <t>Low</t>
        </is>
      </c>
      <c r="J4071" s="5" t="n">
        <v>43.4</v>
      </c>
      <c r="K4071" s="2" t="inlineStr">
        <is>
          <t>Official Partner</t>
        </is>
      </c>
      <c r="L4071" s="2" t="inlineStr">
        <is>
          <t>Medium</t>
        </is>
      </c>
      <c r="M4071" s="9" t="inlineStr">
        <is>
          <t>Moderate audience overlap offers limited grounds for a official partner role, though weak budget compatibility limits confidence.</t>
        </is>
      </c>
    </row>
    <row r="4072">
      <c r="A4072" s="2" t="inlineStr">
        <is>
          <t>FIT4071</t>
        </is>
      </c>
      <c r="B4072" s="2" t="inlineStr">
        <is>
          <t>BR0012</t>
        </is>
      </c>
      <c r="C4072" s="2" t="inlineStr">
        <is>
          <t>EV080</t>
        </is>
      </c>
      <c r="D4072" s="12" t="n">
        <v>49</v>
      </c>
      <c r="E4072" s="12" t="n">
        <v>32</v>
      </c>
      <c r="F4072" s="12" t="n">
        <v>54</v>
      </c>
      <c r="G4072" s="12" t="n">
        <v>83</v>
      </c>
      <c r="H4072" s="12" t="n">
        <v>76</v>
      </c>
      <c r="I4072" s="2" t="inlineStr">
        <is>
          <t>Low</t>
        </is>
      </c>
      <c r="J4072" s="5" t="n">
        <v>57.1</v>
      </c>
      <c r="K4072" s="2" t="inlineStr">
        <is>
          <t>Associate Sponsor</t>
        </is>
      </c>
      <c r="L4072" s="2" t="inlineStr">
        <is>
          <t>Medium</t>
        </is>
      </c>
      <c r="M4072" s="9" t="inlineStr">
        <is>
          <t>Strong geographic presence supports a associate sponsor opportunity, though weak audience overlap limits confidence.</t>
        </is>
      </c>
    </row>
    <row r="4073">
      <c r="A4073" s="2" t="inlineStr">
        <is>
          <t>FIT4072</t>
        </is>
      </c>
      <c r="B4073" s="2" t="inlineStr">
        <is>
          <t>BR0035</t>
        </is>
      </c>
      <c r="C4073" s="2" t="inlineStr">
        <is>
          <t>EV078</t>
        </is>
      </c>
      <c r="D4073" s="12" t="n">
        <v>62</v>
      </c>
      <c r="E4073" s="12" t="n">
        <v>30</v>
      </c>
      <c r="F4073" s="12" t="n">
        <v>37</v>
      </c>
      <c r="G4073" s="12" t="n">
        <v>36</v>
      </c>
      <c r="H4073" s="12" t="n">
        <v>62</v>
      </c>
      <c r="I4073" s="2" t="inlineStr">
        <is>
          <t>Low</t>
        </is>
      </c>
      <c r="J4073" s="5" t="n">
        <v>47.6</v>
      </c>
      <c r="K4073" s="2" t="inlineStr">
        <is>
          <t>Official Partner</t>
        </is>
      </c>
      <c r="L4073" s="2" t="inlineStr">
        <is>
          <t>Medium</t>
        </is>
      </c>
      <c r="M4073" s="9" t="inlineStr">
        <is>
          <t>Moderate industry alignment offers limited grounds for a official partner role, though weak audience overlap limits confidence.</t>
        </is>
      </c>
    </row>
    <row r="4074">
      <c r="A4074" s="2" t="inlineStr">
        <is>
          <t>FIT4073</t>
        </is>
      </c>
      <c r="B4074" s="2" t="inlineStr">
        <is>
          <t>BR0302</t>
        </is>
      </c>
      <c r="C4074" s="2" t="inlineStr">
        <is>
          <t>EV094</t>
        </is>
      </c>
      <c r="D4074" s="12" t="n">
        <v>22</v>
      </c>
      <c r="E4074" s="12" t="n">
        <v>88</v>
      </c>
      <c r="F4074" s="12" t="n">
        <v>22</v>
      </c>
      <c r="G4074" s="12" t="n">
        <v>28</v>
      </c>
      <c r="H4074" s="12" t="n">
        <v>62</v>
      </c>
      <c r="I4074" s="2" t="inlineStr">
        <is>
          <t>Low</t>
        </is>
      </c>
      <c r="J4074" s="5" t="n">
        <v>42.7</v>
      </c>
      <c r="K4074" s="2" t="inlineStr">
        <is>
          <t>Official Partner</t>
        </is>
      </c>
      <c r="L4074" s="2" t="inlineStr">
        <is>
          <t>Low</t>
        </is>
      </c>
      <c r="M4074" s="9" t="inlineStr">
        <is>
          <t>Strong audience overlap supports a official partner opportunity, though weak industry alignment limits confidence.</t>
        </is>
      </c>
    </row>
    <row r="4075">
      <c r="A4075" s="2" t="inlineStr">
        <is>
          <t>FIT4074</t>
        </is>
      </c>
      <c r="B4075" s="2" t="inlineStr">
        <is>
          <t>BR0237</t>
        </is>
      </c>
      <c r="C4075" s="2" t="inlineStr">
        <is>
          <t>EV009</t>
        </is>
      </c>
      <c r="D4075" s="12" t="n">
        <v>72</v>
      </c>
      <c r="E4075" s="12" t="n">
        <v>40</v>
      </c>
      <c r="F4075" s="12" t="n">
        <v>24</v>
      </c>
      <c r="G4075" s="12" t="n">
        <v>33</v>
      </c>
      <c r="H4075" s="12" t="n">
        <v>64</v>
      </c>
      <c r="I4075" s="2" t="inlineStr">
        <is>
          <t>Low</t>
        </is>
      </c>
      <c r="J4075" s="5" t="n">
        <v>49.6</v>
      </c>
      <c r="K4075" s="2" t="inlineStr">
        <is>
          <t>Official Partner</t>
        </is>
      </c>
      <c r="L4075" s="2" t="inlineStr">
        <is>
          <t>Medium</t>
        </is>
      </c>
      <c r="M4075" s="9" t="inlineStr">
        <is>
          <t>Strong industry alignment supports a official partner opportunity, though weak budget compatibility limits confidence.</t>
        </is>
      </c>
    </row>
    <row r="4076">
      <c r="A4076" s="2" t="inlineStr">
        <is>
          <t>FIT4075</t>
        </is>
      </c>
      <c r="B4076" s="2" t="inlineStr">
        <is>
          <t>BR0327</t>
        </is>
      </c>
      <c r="C4076" s="2" t="inlineStr">
        <is>
          <t>EV069</t>
        </is>
      </c>
      <c r="D4076" s="12" t="n">
        <v>32</v>
      </c>
      <c r="E4076" s="12" t="n">
        <v>39</v>
      </c>
      <c r="F4076" s="12" t="n">
        <v>67</v>
      </c>
      <c r="G4076" s="12" t="n">
        <v>50</v>
      </c>
      <c r="H4076" s="12" t="n">
        <v>67</v>
      </c>
      <c r="I4076" s="2" t="inlineStr">
        <is>
          <t>Low</t>
        </is>
      </c>
      <c r="J4076" s="5" t="n">
        <v>49.8</v>
      </c>
      <c r="K4076" s="2" t="inlineStr">
        <is>
          <t>Official Partner</t>
        </is>
      </c>
      <c r="L4076" s="2" t="inlineStr">
        <is>
          <t>Medium</t>
        </is>
      </c>
      <c r="M4076" s="9" t="inlineStr">
        <is>
          <t>Moderate budget compatibility offers limited grounds for a official partner role, though weak industry alignment limits confidence.</t>
        </is>
      </c>
    </row>
    <row r="4077">
      <c r="A4077" s="2" t="inlineStr">
        <is>
          <t>FIT4076</t>
        </is>
      </c>
      <c r="B4077" s="2" t="inlineStr">
        <is>
          <t>BR0708</t>
        </is>
      </c>
      <c r="C4077" s="2" t="inlineStr">
        <is>
          <t>EV095</t>
        </is>
      </c>
      <c r="D4077" s="12" t="n">
        <v>51</v>
      </c>
      <c r="E4077" s="12" t="n">
        <v>39</v>
      </c>
      <c r="F4077" s="12" t="n">
        <v>77</v>
      </c>
      <c r="G4077" s="12" t="n">
        <v>17</v>
      </c>
      <c r="H4077" s="12" t="n">
        <v>53</v>
      </c>
      <c r="I4077" s="2" t="inlineStr">
        <is>
          <t>Low</t>
        </is>
      </c>
      <c r="J4077" s="5" t="n">
        <v>49.7</v>
      </c>
      <c r="K4077" s="2" t="inlineStr">
        <is>
          <t>Official Partner</t>
        </is>
      </c>
      <c r="L4077" s="2" t="inlineStr">
        <is>
          <t>Medium</t>
        </is>
      </c>
      <c r="M4077" s="9" t="inlineStr">
        <is>
          <t>Strong budget compatibility supports a official partner opportunity, though weak geographic presence limits confidence.</t>
        </is>
      </c>
    </row>
    <row r="4078">
      <c r="A4078" s="2" t="inlineStr">
        <is>
          <t>FIT4077</t>
        </is>
      </c>
      <c r="B4078" s="2" t="inlineStr">
        <is>
          <t>BR0736</t>
        </is>
      </c>
      <c r="C4078" s="2" t="inlineStr">
        <is>
          <t>EV086</t>
        </is>
      </c>
      <c r="D4078" s="12" t="n">
        <v>40</v>
      </c>
      <c r="E4078" s="12" t="n">
        <v>35</v>
      </c>
      <c r="F4078" s="12" t="n">
        <v>24</v>
      </c>
      <c r="G4078" s="12" t="n">
        <v>53</v>
      </c>
      <c r="H4078" s="12" t="n">
        <v>73</v>
      </c>
      <c r="I4078" s="2" t="inlineStr">
        <is>
          <t>Low</t>
        </is>
      </c>
      <c r="J4078" s="5" t="n">
        <v>44.3</v>
      </c>
      <c r="K4078" s="2" t="inlineStr">
        <is>
          <t>Official Partner</t>
        </is>
      </c>
      <c r="L4078" s="2" t="inlineStr">
        <is>
          <t>Medium</t>
        </is>
      </c>
      <c r="M4078" s="9" t="inlineStr">
        <is>
          <t>Strong brand-value/prestige match supports a official partner opportunity, though weak budget compatibility limits confidence.</t>
        </is>
      </c>
    </row>
    <row r="4079">
      <c r="A4079" s="2" t="inlineStr">
        <is>
          <t>FIT4078</t>
        </is>
      </c>
      <c r="B4079" s="2" t="inlineStr">
        <is>
          <t>BR0454</t>
        </is>
      </c>
      <c r="C4079" s="2" t="inlineStr">
        <is>
          <t>EV008</t>
        </is>
      </c>
      <c r="D4079" s="12" t="n">
        <v>26</v>
      </c>
      <c r="E4079" s="12" t="n">
        <v>40</v>
      </c>
      <c r="F4079" s="12" t="n">
        <v>22</v>
      </c>
      <c r="G4079" s="12" t="n">
        <v>41</v>
      </c>
      <c r="H4079" s="12" t="n">
        <v>73</v>
      </c>
      <c r="I4079" s="2" t="inlineStr">
        <is>
          <t>Low</t>
        </is>
      </c>
      <c r="J4079" s="5" t="n">
        <v>39.2</v>
      </c>
      <c r="K4079" s="2" t="inlineStr">
        <is>
          <t>Official Partner</t>
        </is>
      </c>
      <c r="L4079" s="2" t="inlineStr">
        <is>
          <t>Medium</t>
        </is>
      </c>
      <c r="M4079" s="9" t="inlineStr">
        <is>
          <t>Strong brand-value/prestige match supports a official partner opportunity, though weak budget compatibility limits confidence.</t>
        </is>
      </c>
    </row>
    <row r="4080">
      <c r="A4080" s="2" t="inlineStr">
        <is>
          <t>FIT4079</t>
        </is>
      </c>
      <c r="B4080" s="2" t="inlineStr">
        <is>
          <t>BR0865</t>
        </is>
      </c>
      <c r="C4080" s="2" t="inlineStr">
        <is>
          <t>EV086</t>
        </is>
      </c>
      <c r="D4080" s="12" t="n">
        <v>52</v>
      </c>
      <c r="E4080" s="12" t="n">
        <v>27</v>
      </c>
      <c r="F4080" s="12" t="n">
        <v>38</v>
      </c>
      <c r="G4080" s="12" t="n">
        <v>39</v>
      </c>
      <c r="H4080" s="12" t="n">
        <v>80</v>
      </c>
      <c r="I4080" s="2" t="inlineStr">
        <is>
          <t>Low</t>
        </is>
      </c>
      <c r="J4080" s="5" t="n">
        <v>48.5</v>
      </c>
      <c r="K4080" s="2" t="inlineStr">
        <is>
          <t>Official Partner</t>
        </is>
      </c>
      <c r="L4080" s="2" t="inlineStr">
        <is>
          <t>Medium</t>
        </is>
      </c>
      <c r="M4080" s="9" t="inlineStr">
        <is>
          <t>Strong brand-value/prestige match supports a official partner opportunity, though weak audience overlap limits confidence.</t>
        </is>
      </c>
    </row>
    <row r="4081">
      <c r="A4081" s="2" t="inlineStr">
        <is>
          <t>FIT4080</t>
        </is>
      </c>
      <c r="B4081" s="2" t="inlineStr">
        <is>
          <t>BR1081</t>
        </is>
      </c>
      <c r="C4081" s="2" t="inlineStr">
        <is>
          <t>EV028</t>
        </is>
      </c>
      <c r="D4081" s="12" t="n">
        <v>50</v>
      </c>
      <c r="E4081" s="12" t="n">
        <v>60</v>
      </c>
      <c r="F4081" s="12" t="n">
        <v>51</v>
      </c>
      <c r="G4081" s="12" t="n">
        <v>36</v>
      </c>
      <c r="H4081" s="12" t="n">
        <v>57</v>
      </c>
      <c r="I4081" s="2" t="inlineStr">
        <is>
          <t>Low</t>
        </is>
      </c>
      <c r="J4081" s="5" t="n">
        <v>51.4</v>
      </c>
      <c r="K4081" s="2" t="inlineStr">
        <is>
          <t>Official Partner</t>
        </is>
      </c>
      <c r="L4081" s="2" t="inlineStr">
        <is>
          <t>Medium</t>
        </is>
      </c>
      <c r="M4081" s="9" t="inlineStr">
        <is>
          <t>Moderate audience overlap offers limited grounds for a official partner role, though weak geographic presence limits confidence.</t>
        </is>
      </c>
    </row>
    <row r="4082">
      <c r="A4082" s="2" t="inlineStr">
        <is>
          <t>FIT4081</t>
        </is>
      </c>
      <c r="B4082" s="2" t="inlineStr">
        <is>
          <t>BR0768</t>
        </is>
      </c>
      <c r="C4082" s="2" t="inlineStr">
        <is>
          <t>EV085</t>
        </is>
      </c>
      <c r="D4082" s="12" t="n">
        <v>76</v>
      </c>
      <c r="E4082" s="12" t="n">
        <v>33</v>
      </c>
      <c r="F4082" s="12" t="n">
        <v>24</v>
      </c>
      <c r="G4082" s="12" t="n">
        <v>21</v>
      </c>
      <c r="H4082" s="12" t="n">
        <v>55</v>
      </c>
      <c r="I4082" s="2" t="inlineStr">
        <is>
          <t>Low</t>
        </is>
      </c>
      <c r="J4082" s="5" t="n">
        <v>46</v>
      </c>
      <c r="K4082" s="2" t="inlineStr">
        <is>
          <t>Official Partner</t>
        </is>
      </c>
      <c r="L4082" s="2" t="inlineStr">
        <is>
          <t>Medium</t>
        </is>
      </c>
      <c r="M4082" s="9" t="inlineStr">
        <is>
          <t>Strong industry alignment supports a official partner opportunity, though weak geographic presence limits confidence.</t>
        </is>
      </c>
    </row>
    <row r="4083">
      <c r="A4083" s="2" t="inlineStr">
        <is>
          <t>FIT4082</t>
        </is>
      </c>
      <c r="B4083" s="2" t="inlineStr">
        <is>
          <t>BR0093</t>
        </is>
      </c>
      <c r="C4083" s="2" t="inlineStr">
        <is>
          <t>EV001</t>
        </is>
      </c>
      <c r="D4083" s="12" t="n">
        <v>38</v>
      </c>
      <c r="E4083" s="12" t="n">
        <v>44</v>
      </c>
      <c r="F4083" s="12" t="n">
        <v>46</v>
      </c>
      <c r="G4083" s="12" t="n">
        <v>95</v>
      </c>
      <c r="H4083" s="12" t="n">
        <v>41</v>
      </c>
      <c r="I4083" s="2" t="inlineStr">
        <is>
          <t>Low</t>
        </is>
      </c>
      <c r="J4083" s="5" t="n">
        <v>49.3</v>
      </c>
      <c r="K4083" s="2" t="inlineStr">
        <is>
          <t>Official Partner</t>
        </is>
      </c>
      <c r="L4083" s="2" t="inlineStr">
        <is>
          <t>Medium</t>
        </is>
      </c>
      <c r="M4083" s="9" t="inlineStr">
        <is>
          <t>Strong geographic presence supports a official partner opportunity, though weak industry alignment limits confidence.</t>
        </is>
      </c>
    </row>
    <row r="4084">
      <c r="A4084" s="2" t="inlineStr">
        <is>
          <t>FIT4083</t>
        </is>
      </c>
      <c r="B4084" s="2" t="inlineStr">
        <is>
          <t>BR0721</t>
        </is>
      </c>
      <c r="C4084" s="2" t="inlineStr">
        <is>
          <t>EV032</t>
        </is>
      </c>
      <c r="D4084" s="12" t="n">
        <v>43</v>
      </c>
      <c r="E4084" s="12" t="n">
        <v>31</v>
      </c>
      <c r="F4084" s="12" t="n">
        <v>18</v>
      </c>
      <c r="G4084" s="12" t="n">
        <v>46</v>
      </c>
      <c r="H4084" s="12" t="n">
        <v>80</v>
      </c>
      <c r="I4084" s="2" t="inlineStr">
        <is>
          <t>Low</t>
        </is>
      </c>
      <c r="J4084" s="5" t="n">
        <v>43.7</v>
      </c>
      <c r="K4084" s="2" t="inlineStr">
        <is>
          <t>Official Partner</t>
        </is>
      </c>
      <c r="L4084" s="2" t="inlineStr">
        <is>
          <t>Medium</t>
        </is>
      </c>
      <c r="M4084" s="9" t="inlineStr">
        <is>
          <t>Strong brand-value/prestige match supports a official partner opportunity, though weak budget compatibility limits confidence.</t>
        </is>
      </c>
    </row>
    <row r="4085">
      <c r="A4085" s="2" t="inlineStr">
        <is>
          <t>FIT4084</t>
        </is>
      </c>
      <c r="B4085" s="2" t="inlineStr">
        <is>
          <t>BR0647</t>
        </is>
      </c>
      <c r="C4085" s="2" t="inlineStr">
        <is>
          <t>EV062</t>
        </is>
      </c>
      <c r="D4085" s="12" t="n">
        <v>56</v>
      </c>
      <c r="E4085" s="12" t="n">
        <v>28</v>
      </c>
      <c r="F4085" s="12" t="n">
        <v>45</v>
      </c>
      <c r="G4085" s="12" t="n">
        <v>46</v>
      </c>
      <c r="H4085" s="12" t="n">
        <v>79</v>
      </c>
      <c r="I4085" s="2" t="inlineStr">
        <is>
          <t>Medium</t>
        </is>
      </c>
      <c r="J4085" s="5" t="n">
        <v>52</v>
      </c>
      <c r="K4085" s="2" t="inlineStr">
        <is>
          <t>Official Partner</t>
        </is>
      </c>
      <c r="L4085" s="2" t="inlineStr">
        <is>
          <t>Medium</t>
        </is>
      </c>
      <c r="M4085" s="9" t="inlineStr">
        <is>
          <t>Strong brand-value/prestige match supports a official partner opportunity, though weak audience overlap limits confidence.</t>
        </is>
      </c>
    </row>
    <row r="4086">
      <c r="A4086" s="2" t="inlineStr">
        <is>
          <t>FIT4085</t>
        </is>
      </c>
      <c r="B4086" s="2" t="inlineStr">
        <is>
          <t>BR0802</t>
        </is>
      </c>
      <c r="C4086" s="2" t="inlineStr">
        <is>
          <t>EV018</t>
        </is>
      </c>
      <c r="D4086" s="12" t="n">
        <v>31</v>
      </c>
      <c r="E4086" s="12" t="n">
        <v>42</v>
      </c>
      <c r="F4086" s="12" t="n">
        <v>81</v>
      </c>
      <c r="G4086" s="12" t="n">
        <v>35</v>
      </c>
      <c r="H4086" s="12" t="n">
        <v>71</v>
      </c>
      <c r="I4086" s="2" t="inlineStr">
        <is>
          <t>Low</t>
        </is>
      </c>
      <c r="J4086" s="5" t="n">
        <v>51.5</v>
      </c>
      <c r="K4086" s="2" t="inlineStr">
        <is>
          <t>Official Partner</t>
        </is>
      </c>
      <c r="L4086" s="2" t="inlineStr">
        <is>
          <t>Medium</t>
        </is>
      </c>
      <c r="M4086" s="9" t="inlineStr">
        <is>
          <t>Strong budget compatibility supports a official partner opportunity, though weak industry alignment limits confidence.</t>
        </is>
      </c>
    </row>
    <row r="4087">
      <c r="A4087" s="2" t="inlineStr">
        <is>
          <t>FIT4086</t>
        </is>
      </c>
      <c r="B4087" s="2" t="inlineStr">
        <is>
          <t>BR1040</t>
        </is>
      </c>
      <c r="C4087" s="2" t="inlineStr">
        <is>
          <t>EV004</t>
        </is>
      </c>
      <c r="D4087" s="12" t="n">
        <v>44</v>
      </c>
      <c r="E4087" s="12" t="n">
        <v>31</v>
      </c>
      <c r="F4087" s="12" t="n">
        <v>58</v>
      </c>
      <c r="G4087" s="12" t="n">
        <v>22</v>
      </c>
      <c r="H4087" s="12" t="n">
        <v>54</v>
      </c>
      <c r="I4087" s="2" t="inlineStr">
        <is>
          <t>Low</t>
        </is>
      </c>
      <c r="J4087" s="5" t="n">
        <v>43.4</v>
      </c>
      <c r="K4087" s="2" t="inlineStr">
        <is>
          <t>Official Partner</t>
        </is>
      </c>
      <c r="L4087" s="2" t="inlineStr">
        <is>
          <t>Medium</t>
        </is>
      </c>
      <c r="M4087" s="9" t="inlineStr">
        <is>
          <t>Moderate budget compatibility offers limited grounds for a official partner role, though weak geographic presence limits confidence.</t>
        </is>
      </c>
    </row>
    <row r="4088">
      <c r="A4088" s="2" t="inlineStr">
        <is>
          <t>FIT4087</t>
        </is>
      </c>
      <c r="B4088" s="2" t="inlineStr">
        <is>
          <t>BR0108</t>
        </is>
      </c>
      <c r="C4088" s="2" t="inlineStr">
        <is>
          <t>EV074</t>
        </is>
      </c>
      <c r="D4088" s="12" t="n">
        <v>67</v>
      </c>
      <c r="E4088" s="12" t="n">
        <v>30</v>
      </c>
      <c r="F4088" s="12" t="n">
        <v>18</v>
      </c>
      <c r="G4088" s="12" t="n">
        <v>66</v>
      </c>
      <c r="H4088" s="12" t="n">
        <v>79</v>
      </c>
      <c r="I4088" s="2" t="inlineStr">
        <is>
          <t>Medium</t>
        </is>
      </c>
      <c r="J4088" s="5" t="n">
        <v>52.8</v>
      </c>
      <c r="K4088" s="2" t="inlineStr">
        <is>
          <t>Official Partner</t>
        </is>
      </c>
      <c r="L4088" s="2" t="inlineStr">
        <is>
          <t>Low</t>
        </is>
      </c>
      <c r="M4088" s="9" t="inlineStr">
        <is>
          <t>Strong brand-value/prestige match supports a official partner opportunity, though weak budget compatibility limits confidence.</t>
        </is>
      </c>
    </row>
    <row r="4089">
      <c r="A4089" s="2" t="inlineStr">
        <is>
          <t>FIT4088</t>
        </is>
      </c>
      <c r="B4089" s="2" t="inlineStr">
        <is>
          <t>BR0237</t>
        </is>
      </c>
      <c r="C4089" s="2" t="inlineStr">
        <is>
          <t>EV044</t>
        </is>
      </c>
      <c r="D4089" s="12" t="n">
        <v>54</v>
      </c>
      <c r="E4089" s="12" t="n">
        <v>30</v>
      </c>
      <c r="F4089" s="12" t="n">
        <v>20</v>
      </c>
      <c r="G4089" s="12" t="n">
        <v>43</v>
      </c>
      <c r="H4089" s="12" t="n">
        <v>68</v>
      </c>
      <c r="I4089" s="2" t="inlineStr">
        <is>
          <t>Medium</t>
        </is>
      </c>
      <c r="J4089" s="5" t="n">
        <v>44.1</v>
      </c>
      <c r="K4089" s="2" t="inlineStr">
        <is>
          <t>Official Partner</t>
        </is>
      </c>
      <c r="L4089" s="2" t="inlineStr">
        <is>
          <t>Medium</t>
        </is>
      </c>
      <c r="M4089" s="9" t="inlineStr">
        <is>
          <t>Moderate brand-value/prestige match offers limited grounds for a official partner role, though weak budget compatibility limits confidence.</t>
        </is>
      </c>
    </row>
    <row r="4090">
      <c r="A4090" s="2" t="inlineStr">
        <is>
          <t>FIT4089</t>
        </is>
      </c>
      <c r="B4090" s="2" t="inlineStr">
        <is>
          <t>BR0612</t>
        </is>
      </c>
      <c r="C4090" s="2" t="inlineStr">
        <is>
          <t>EV069</t>
        </is>
      </c>
      <c r="D4090" s="12" t="n">
        <v>61</v>
      </c>
      <c r="E4090" s="12" t="n">
        <v>40</v>
      </c>
      <c r="F4090" s="12" t="n">
        <v>91</v>
      </c>
      <c r="G4090" s="12" t="n">
        <v>24</v>
      </c>
      <c r="H4090" s="12" t="n">
        <v>39</v>
      </c>
      <c r="I4090" s="2" t="inlineStr">
        <is>
          <t>Low</t>
        </is>
      </c>
      <c r="J4090" s="5" t="n">
        <v>53.6</v>
      </c>
      <c r="K4090" s="2" t="inlineStr">
        <is>
          <t>Official Partner</t>
        </is>
      </c>
      <c r="L4090" s="2" t="inlineStr">
        <is>
          <t>Low</t>
        </is>
      </c>
      <c r="M4090" s="9" t="inlineStr">
        <is>
          <t>Strong budget compatibility supports a official partner opportunity, though weak geographic presence limits confidence.</t>
        </is>
      </c>
    </row>
    <row r="4091">
      <c r="A4091" s="2" t="inlineStr">
        <is>
          <t>FIT4090</t>
        </is>
      </c>
      <c r="B4091" s="2" t="inlineStr">
        <is>
          <t>BR0141</t>
        </is>
      </c>
      <c r="C4091" s="2" t="inlineStr">
        <is>
          <t>EV096</t>
        </is>
      </c>
      <c r="D4091" s="12" t="n">
        <v>62</v>
      </c>
      <c r="E4091" s="12" t="n">
        <v>38</v>
      </c>
      <c r="F4091" s="12" t="n">
        <v>15</v>
      </c>
      <c r="G4091" s="12" t="n">
        <v>34</v>
      </c>
      <c r="H4091" s="12" t="n">
        <v>87</v>
      </c>
      <c r="I4091" s="2" t="inlineStr">
        <is>
          <t>Low</t>
        </is>
      </c>
      <c r="J4091" s="5" t="n">
        <v>49.4</v>
      </c>
      <c r="K4091" s="2" t="inlineStr">
        <is>
          <t>Official Partner</t>
        </is>
      </c>
      <c r="L4091" s="2" t="inlineStr">
        <is>
          <t>Low</t>
        </is>
      </c>
      <c r="M4091" s="9" t="inlineStr">
        <is>
          <t>Strong brand-value/prestige match supports a official partner opportunity, though weak budget compatibility limits confidence.</t>
        </is>
      </c>
    </row>
    <row r="4092">
      <c r="A4092" s="2" t="inlineStr">
        <is>
          <t>FIT4091</t>
        </is>
      </c>
      <c r="B4092" s="2" t="inlineStr">
        <is>
          <t>BR0937</t>
        </is>
      </c>
      <c r="C4092" s="2" t="inlineStr">
        <is>
          <t>EV040</t>
        </is>
      </c>
      <c r="D4092" s="12" t="n">
        <v>26</v>
      </c>
      <c r="E4092" s="12" t="n">
        <v>38</v>
      </c>
      <c r="F4092" s="12" t="n">
        <v>66</v>
      </c>
      <c r="G4092" s="12" t="n">
        <v>42</v>
      </c>
      <c r="H4092" s="12" t="n">
        <v>79</v>
      </c>
      <c r="I4092" s="2" t="inlineStr">
        <is>
          <t>Low</t>
        </is>
      </c>
      <c r="J4092" s="5" t="n">
        <v>49</v>
      </c>
      <c r="K4092" s="2" t="inlineStr">
        <is>
          <t>Official Partner</t>
        </is>
      </c>
      <c r="L4092" s="2" t="inlineStr">
        <is>
          <t>Medium</t>
        </is>
      </c>
      <c r="M4092" s="9" t="inlineStr">
        <is>
          <t>Strong brand-value/prestige match supports a official partner opportunity, though weak industry alignment limits confidence.</t>
        </is>
      </c>
    </row>
    <row r="4093">
      <c r="A4093" s="2" t="inlineStr">
        <is>
          <t>FIT4092</t>
        </is>
      </c>
      <c r="B4093" s="2" t="inlineStr">
        <is>
          <t>BR0068</t>
        </is>
      </c>
      <c r="C4093" s="2" t="inlineStr">
        <is>
          <t>EV039</t>
        </is>
      </c>
      <c r="D4093" s="12" t="n">
        <v>51</v>
      </c>
      <c r="E4093" s="12" t="n">
        <v>35</v>
      </c>
      <c r="F4093" s="12" t="n">
        <v>84</v>
      </c>
      <c r="G4093" s="12" t="n">
        <v>53</v>
      </c>
      <c r="H4093" s="12" t="n">
        <v>78</v>
      </c>
      <c r="I4093" s="2" t="inlineStr">
        <is>
          <t>Medium</t>
        </is>
      </c>
      <c r="J4093" s="5" t="n">
        <v>60.4</v>
      </c>
      <c r="K4093" s="2" t="inlineStr">
        <is>
          <t>Associate Sponsor</t>
        </is>
      </c>
      <c r="L4093" s="2" t="inlineStr">
        <is>
          <t>Medium</t>
        </is>
      </c>
      <c r="M4093" s="9" t="inlineStr">
        <is>
          <t>Strong budget compatibility supports a associate sponsor opportunity, though weak audience overlap limits confidence.</t>
        </is>
      </c>
    </row>
    <row r="4094">
      <c r="A4094" s="2" t="inlineStr">
        <is>
          <t>FIT4093</t>
        </is>
      </c>
      <c r="B4094" s="2" t="inlineStr">
        <is>
          <t>BR0809</t>
        </is>
      </c>
      <c r="C4094" s="2" t="inlineStr">
        <is>
          <t>EV045</t>
        </is>
      </c>
      <c r="D4094" s="12" t="n">
        <v>61</v>
      </c>
      <c r="E4094" s="12" t="n">
        <v>33</v>
      </c>
      <c r="F4094" s="12" t="n">
        <v>25</v>
      </c>
      <c r="G4094" s="12" t="n">
        <v>42</v>
      </c>
      <c r="H4094" s="12" t="n">
        <v>84</v>
      </c>
      <c r="I4094" s="2" t="inlineStr">
        <is>
          <t>Low</t>
        </is>
      </c>
      <c r="J4094" s="5" t="n">
        <v>50.7</v>
      </c>
      <c r="K4094" s="2" t="inlineStr">
        <is>
          <t>Official Partner</t>
        </is>
      </c>
      <c r="L4094" s="2" t="inlineStr">
        <is>
          <t>Medium</t>
        </is>
      </c>
      <c r="M4094" s="9" t="inlineStr">
        <is>
          <t>Strong brand-value/prestige match supports a official partner opportunity, though weak budget compatibility limits confidence.</t>
        </is>
      </c>
    </row>
    <row r="4095">
      <c r="A4095" s="2" t="inlineStr">
        <is>
          <t>FIT4094</t>
        </is>
      </c>
      <c r="B4095" s="2" t="inlineStr">
        <is>
          <t>BR0107</t>
        </is>
      </c>
      <c r="C4095" s="2" t="inlineStr">
        <is>
          <t>EV048</t>
        </is>
      </c>
      <c r="D4095" s="12" t="n">
        <v>100</v>
      </c>
      <c r="E4095" s="12" t="n">
        <v>31</v>
      </c>
      <c r="F4095" s="12" t="n">
        <v>20</v>
      </c>
      <c r="G4095" s="12" t="n">
        <v>51</v>
      </c>
      <c r="H4095" s="12" t="n">
        <v>76</v>
      </c>
      <c r="I4095" s="2" t="inlineStr">
        <is>
          <t>Low</t>
        </is>
      </c>
      <c r="J4095" s="5" t="n">
        <v>59.9</v>
      </c>
      <c r="K4095" s="2" t="inlineStr">
        <is>
          <t>Associate Sponsor</t>
        </is>
      </c>
      <c r="L4095" s="2" t="inlineStr">
        <is>
          <t>Low</t>
        </is>
      </c>
      <c r="M4095" s="9" t="inlineStr">
        <is>
          <t>Strong industry alignment supports a associate sponsor opportunity, though weak budget compatibility limits confidence.</t>
        </is>
      </c>
    </row>
    <row r="4096">
      <c r="A4096" s="2" t="inlineStr">
        <is>
          <t>FIT4095</t>
        </is>
      </c>
      <c r="B4096" s="2" t="inlineStr">
        <is>
          <t>BR0047</t>
        </is>
      </c>
      <c r="C4096" s="2" t="inlineStr">
        <is>
          <t>EV070</t>
        </is>
      </c>
      <c r="D4096" s="12" t="n">
        <v>90</v>
      </c>
      <c r="E4096" s="12" t="n">
        <v>55</v>
      </c>
      <c r="F4096" s="12" t="n">
        <v>75</v>
      </c>
      <c r="G4096" s="12" t="n">
        <v>42</v>
      </c>
      <c r="H4096" s="12" t="n">
        <v>79</v>
      </c>
      <c r="I4096" s="2" t="inlineStr">
        <is>
          <t>Low</t>
        </is>
      </c>
      <c r="J4096" s="5" t="n">
        <v>71.8</v>
      </c>
      <c r="K4096" s="2" t="inlineStr">
        <is>
          <t>Associate Sponsor</t>
        </is>
      </c>
      <c r="L4096" s="2" t="inlineStr">
        <is>
          <t>Medium</t>
        </is>
      </c>
      <c r="M4096" s="9" t="inlineStr">
        <is>
          <t>Strong industry alignment supports a associate sponsor opportunity, with low competing-brand pressure expected.</t>
        </is>
      </c>
    </row>
    <row r="4097">
      <c r="A4097" s="2" t="inlineStr">
        <is>
          <t>FIT4096</t>
        </is>
      </c>
      <c r="B4097" s="2" t="inlineStr">
        <is>
          <t>BR0632</t>
        </is>
      </c>
      <c r="C4097" s="2" t="inlineStr">
        <is>
          <t>EV056</t>
        </is>
      </c>
      <c r="D4097" s="12" t="n">
        <v>62</v>
      </c>
      <c r="E4097" s="12" t="n">
        <v>58</v>
      </c>
      <c r="F4097" s="12" t="n">
        <v>20</v>
      </c>
      <c r="G4097" s="12" t="n">
        <v>58</v>
      </c>
      <c r="H4097" s="12" t="n">
        <v>88</v>
      </c>
      <c r="I4097" s="2" t="inlineStr">
        <is>
          <t>Low</t>
        </is>
      </c>
      <c r="J4097" s="5" t="n">
        <v>57.5</v>
      </c>
      <c r="K4097" s="2" t="inlineStr">
        <is>
          <t>Associate Sponsor</t>
        </is>
      </c>
      <c r="L4097" s="2" t="inlineStr">
        <is>
          <t>Medium</t>
        </is>
      </c>
      <c r="M4097" s="9" t="inlineStr">
        <is>
          <t>Strong brand-value/prestige match supports a associate sponsor opportunity, though weak budget compatibility limits confidence.</t>
        </is>
      </c>
    </row>
    <row r="4098">
      <c r="A4098" s="2" t="inlineStr">
        <is>
          <t>FIT4097</t>
        </is>
      </c>
      <c r="B4098" s="2" t="inlineStr">
        <is>
          <t>BR0015</t>
        </is>
      </c>
      <c r="C4098" s="2" t="inlineStr">
        <is>
          <t>EV076</t>
        </is>
      </c>
      <c r="D4098" s="12" t="n">
        <v>59</v>
      </c>
      <c r="E4098" s="12" t="n">
        <v>41</v>
      </c>
      <c r="F4098" s="12" t="n">
        <v>22</v>
      </c>
      <c r="G4098" s="12" t="n">
        <v>38</v>
      </c>
      <c r="H4098" s="12" t="n">
        <v>81</v>
      </c>
      <c r="I4098" s="2" t="inlineStr">
        <is>
          <t>Low</t>
        </is>
      </c>
      <c r="J4098" s="5" t="n">
        <v>49.8</v>
      </c>
      <c r="K4098" s="2" t="inlineStr">
        <is>
          <t>Official Partner</t>
        </is>
      </c>
      <c r="L4098" s="2" t="inlineStr">
        <is>
          <t>Medium</t>
        </is>
      </c>
      <c r="M4098" s="9" t="inlineStr">
        <is>
          <t>Strong brand-value/prestige match supports a official partner opportunity, though weak budget compatibility limits confidence.</t>
        </is>
      </c>
    </row>
    <row r="4099">
      <c r="A4099" s="2" t="inlineStr">
        <is>
          <t>FIT4098</t>
        </is>
      </c>
      <c r="B4099" s="2" t="inlineStr">
        <is>
          <t>BR0693</t>
        </is>
      </c>
      <c r="C4099" s="2" t="inlineStr">
        <is>
          <t>EV019</t>
        </is>
      </c>
      <c r="D4099" s="12" t="n">
        <v>59</v>
      </c>
      <c r="E4099" s="12" t="n">
        <v>34</v>
      </c>
      <c r="F4099" s="12" t="n">
        <v>27</v>
      </c>
      <c r="G4099" s="12" t="n">
        <v>49</v>
      </c>
      <c r="H4099" s="12" t="n">
        <v>87</v>
      </c>
      <c r="I4099" s="2" t="inlineStr">
        <is>
          <t>Medium</t>
        </is>
      </c>
      <c r="J4099" s="5" t="n">
        <v>52.3</v>
      </c>
      <c r="K4099" s="2" t="inlineStr">
        <is>
          <t>Official Partner</t>
        </is>
      </c>
      <c r="L4099" s="2" t="inlineStr">
        <is>
          <t>Medium</t>
        </is>
      </c>
      <c r="M4099" s="9" t="inlineStr">
        <is>
          <t>Strong brand-value/prestige match supports a official partner opportunity, though weak budget compatibility limits confidence.</t>
        </is>
      </c>
    </row>
    <row r="4100">
      <c r="A4100" s="2" t="inlineStr">
        <is>
          <t>FIT4099</t>
        </is>
      </c>
      <c r="B4100" s="2" t="inlineStr">
        <is>
          <t>BR0409</t>
        </is>
      </c>
      <c r="C4100" s="2" t="inlineStr">
        <is>
          <t>EV094</t>
        </is>
      </c>
      <c r="D4100" s="12" t="n">
        <v>42</v>
      </c>
      <c r="E4100" s="12" t="n">
        <v>44</v>
      </c>
      <c r="F4100" s="12" t="n">
        <v>94</v>
      </c>
      <c r="G4100" s="12" t="n">
        <v>42</v>
      </c>
      <c r="H4100" s="12" t="n">
        <v>81</v>
      </c>
      <c r="I4100" s="2" t="inlineStr">
        <is>
          <t>Low</t>
        </is>
      </c>
      <c r="J4100" s="5" t="n">
        <v>60.6</v>
      </c>
      <c r="K4100" s="2" t="inlineStr">
        <is>
          <t>Associate Sponsor</t>
        </is>
      </c>
      <c r="L4100" s="2" t="inlineStr">
        <is>
          <t>Low</t>
        </is>
      </c>
      <c r="M4100" s="9" t="inlineStr">
        <is>
          <t>Strong budget compatibility supports a associate sponsor opportunity, with low competing-brand pressure expected.</t>
        </is>
      </c>
    </row>
    <row r="4101">
      <c r="A4101" s="2" t="inlineStr">
        <is>
          <t>FIT4100</t>
        </is>
      </c>
      <c r="B4101" s="2" t="inlineStr">
        <is>
          <t>BR0033</t>
        </is>
      </c>
      <c r="C4101" s="2" t="inlineStr">
        <is>
          <t>EV046</t>
        </is>
      </c>
      <c r="D4101" s="12" t="n">
        <v>38</v>
      </c>
      <c r="E4101" s="12" t="n">
        <v>57</v>
      </c>
      <c r="F4101" s="12" t="n">
        <v>64</v>
      </c>
      <c r="G4101" s="12" t="n">
        <v>35</v>
      </c>
      <c r="H4101" s="12" t="n">
        <v>54</v>
      </c>
      <c r="I4101" s="2" t="inlineStr">
        <is>
          <t>Low</t>
        </is>
      </c>
      <c r="J4101" s="5" t="n">
        <v>49.4</v>
      </c>
      <c r="K4101" s="2" t="inlineStr">
        <is>
          <t>Official Partner</t>
        </is>
      </c>
      <c r="L4101" s="2" t="inlineStr">
        <is>
          <t>Medium</t>
        </is>
      </c>
      <c r="M4101" s="9" t="inlineStr">
        <is>
          <t>Moderate budget compatibility offers limited grounds for a official partner role, though weak geographic presence limits confidence.</t>
        </is>
      </c>
    </row>
    <row r="4102">
      <c r="A4102" s="2" t="inlineStr">
        <is>
          <t>FIT4101</t>
        </is>
      </c>
      <c r="B4102" s="2" t="inlineStr">
        <is>
          <t>BR0981</t>
        </is>
      </c>
      <c r="C4102" s="2" t="inlineStr">
        <is>
          <t>EV054</t>
        </is>
      </c>
      <c r="D4102" s="12" t="n">
        <v>29</v>
      </c>
      <c r="E4102" s="12" t="n">
        <v>48</v>
      </c>
      <c r="F4102" s="12" t="n">
        <v>34</v>
      </c>
      <c r="G4102" s="12" t="n">
        <v>39</v>
      </c>
      <c r="H4102" s="12" t="n">
        <v>85</v>
      </c>
      <c r="I4102" s="2" t="inlineStr">
        <is>
          <t>Low</t>
        </is>
      </c>
      <c r="J4102" s="5" t="n">
        <v>46</v>
      </c>
      <c r="K4102" s="2" t="inlineStr">
        <is>
          <t>Official Partner</t>
        </is>
      </c>
      <c r="L4102" s="2" t="inlineStr">
        <is>
          <t>Medium</t>
        </is>
      </c>
      <c r="M4102" s="9" t="inlineStr">
        <is>
          <t>Strong brand-value/prestige match supports a official partner opportunity, though weak industry alignment limits confidence.</t>
        </is>
      </c>
    </row>
    <row r="4103">
      <c r="A4103" s="2" t="inlineStr">
        <is>
          <t>FIT4102</t>
        </is>
      </c>
      <c r="B4103" s="2" t="inlineStr">
        <is>
          <t>BR0681</t>
        </is>
      </c>
      <c r="C4103" s="2" t="inlineStr">
        <is>
          <t>EV014</t>
        </is>
      </c>
      <c r="D4103" s="12" t="n">
        <v>57</v>
      </c>
      <c r="E4103" s="12" t="n">
        <v>39</v>
      </c>
      <c r="F4103" s="12" t="n">
        <v>31</v>
      </c>
      <c r="G4103" s="12" t="n">
        <v>23</v>
      </c>
      <c r="H4103" s="12" t="n">
        <v>63</v>
      </c>
      <c r="I4103" s="2" t="inlineStr">
        <is>
          <t>Medium</t>
        </is>
      </c>
      <c r="J4103" s="5" t="n">
        <v>45</v>
      </c>
      <c r="K4103" s="2" t="inlineStr">
        <is>
          <t>Official Partner</t>
        </is>
      </c>
      <c r="L4103" s="2" t="inlineStr">
        <is>
          <t>Medium</t>
        </is>
      </c>
      <c r="M4103" s="9" t="inlineStr">
        <is>
          <t>Moderate brand-value/prestige match offers limited grounds for a official partner role, though weak geographic presence limits confidence.</t>
        </is>
      </c>
    </row>
    <row r="4104">
      <c r="A4104" s="2" t="inlineStr">
        <is>
          <t>FIT4103</t>
        </is>
      </c>
      <c r="B4104" s="2" t="inlineStr">
        <is>
          <t>BR0883</t>
        </is>
      </c>
      <c r="C4104" s="2" t="inlineStr">
        <is>
          <t>EV083</t>
        </is>
      </c>
      <c r="D4104" s="12" t="n">
        <v>31</v>
      </c>
      <c r="E4104" s="12" t="n">
        <v>32</v>
      </c>
      <c r="F4104" s="12" t="n">
        <v>50</v>
      </c>
      <c r="G4104" s="12" t="n">
        <v>28</v>
      </c>
      <c r="H4104" s="12" t="n">
        <v>71</v>
      </c>
      <c r="I4104" s="2" t="inlineStr">
        <is>
          <t>Low</t>
        </is>
      </c>
      <c r="J4104" s="5" t="n">
        <v>42.6</v>
      </c>
      <c r="K4104" s="2" t="inlineStr">
        <is>
          <t>Official Partner</t>
        </is>
      </c>
      <c r="L4104" s="2" t="inlineStr">
        <is>
          <t>Medium</t>
        </is>
      </c>
      <c r="M4104" s="9" t="inlineStr">
        <is>
          <t>Strong brand-value/prestige match supports a official partner opportunity, though weak geographic presence limits confidence.</t>
        </is>
      </c>
    </row>
    <row r="4105">
      <c r="A4105" s="2" t="inlineStr">
        <is>
          <t>FIT4104</t>
        </is>
      </c>
      <c r="B4105" s="2" t="inlineStr">
        <is>
          <t>BR0596</t>
        </is>
      </c>
      <c r="C4105" s="2" t="inlineStr">
        <is>
          <t>EV096</t>
        </is>
      </c>
      <c r="D4105" s="12" t="n">
        <v>32</v>
      </c>
      <c r="E4105" s="12" t="n">
        <v>29</v>
      </c>
      <c r="F4105" s="12" t="n">
        <v>18</v>
      </c>
      <c r="G4105" s="12" t="n">
        <v>41</v>
      </c>
      <c r="H4105" s="12" t="n">
        <v>84</v>
      </c>
      <c r="I4105" s="2" t="inlineStr">
        <is>
          <t>Low</t>
        </is>
      </c>
      <c r="J4105" s="5" t="n">
        <v>40.3</v>
      </c>
      <c r="K4105" s="2" t="inlineStr">
        <is>
          <t>Official Partner</t>
        </is>
      </c>
      <c r="L4105" s="2" t="inlineStr">
        <is>
          <t>Low</t>
        </is>
      </c>
      <c r="M4105" s="9" t="inlineStr">
        <is>
          <t>Strong brand-value/prestige match supports a official partner opportunity, though weak budget compatibility limits confidence.</t>
        </is>
      </c>
    </row>
    <row r="4106">
      <c r="A4106" s="2" t="inlineStr">
        <is>
          <t>FIT4105</t>
        </is>
      </c>
      <c r="B4106" s="2" t="inlineStr">
        <is>
          <t>BR1015</t>
        </is>
      </c>
      <c r="C4106" s="2" t="inlineStr">
        <is>
          <t>EV084</t>
        </is>
      </c>
      <c r="D4106" s="12" t="n">
        <v>58</v>
      </c>
      <c r="E4106" s="12" t="n">
        <v>26</v>
      </c>
      <c r="F4106" s="12" t="n">
        <v>84</v>
      </c>
      <c r="G4106" s="12" t="n">
        <v>45</v>
      </c>
      <c r="H4106" s="12" t="n">
        <v>42</v>
      </c>
      <c r="I4106" s="2" t="inlineStr">
        <is>
          <t>Low</t>
        </is>
      </c>
      <c r="J4106" s="5" t="n">
        <v>52.4</v>
      </c>
      <c r="K4106" s="2" t="inlineStr">
        <is>
          <t>Official Partner</t>
        </is>
      </c>
      <c r="L4106" s="2" t="inlineStr">
        <is>
          <t>Medium</t>
        </is>
      </c>
      <c r="M4106" s="9" t="inlineStr">
        <is>
          <t>Strong budget compatibility supports a official partner opportunity, though weak audience overlap limits confidence.</t>
        </is>
      </c>
    </row>
    <row r="4107">
      <c r="A4107" s="2" t="inlineStr">
        <is>
          <t>FIT4106</t>
        </is>
      </c>
      <c r="B4107" s="2" t="inlineStr">
        <is>
          <t>BR0833</t>
        </is>
      </c>
      <c r="C4107" s="2" t="inlineStr">
        <is>
          <t>EV057</t>
        </is>
      </c>
      <c r="D4107" s="12" t="n">
        <v>23</v>
      </c>
      <c r="E4107" s="12" t="n">
        <v>41</v>
      </c>
      <c r="F4107" s="12" t="n">
        <v>27</v>
      </c>
      <c r="G4107" s="12" t="n">
        <v>54</v>
      </c>
      <c r="H4107" s="12" t="n">
        <v>78</v>
      </c>
      <c r="I4107" s="2" t="inlineStr">
        <is>
          <t>Low</t>
        </is>
      </c>
      <c r="J4107" s="5" t="n">
        <v>42.4</v>
      </c>
      <c r="K4107" s="2" t="inlineStr">
        <is>
          <t>Official Partner</t>
        </is>
      </c>
      <c r="L4107" s="2" t="inlineStr">
        <is>
          <t>Medium</t>
        </is>
      </c>
      <c r="M4107" s="9" t="inlineStr">
        <is>
          <t>Strong brand-value/prestige match supports a official partner opportunity, though weak industry alignment limits confidence.</t>
        </is>
      </c>
    </row>
    <row r="4108">
      <c r="A4108" s="2" t="inlineStr">
        <is>
          <t>FIT4107</t>
        </is>
      </c>
      <c r="B4108" s="2" t="inlineStr">
        <is>
          <t>BR0001</t>
        </is>
      </c>
      <c r="C4108" s="2" t="inlineStr">
        <is>
          <t>EV013</t>
        </is>
      </c>
      <c r="D4108" s="12" t="n">
        <v>32</v>
      </c>
      <c r="E4108" s="12" t="n">
        <v>30</v>
      </c>
      <c r="F4108" s="12" t="n">
        <v>75</v>
      </c>
      <c r="G4108" s="12" t="n">
        <v>36</v>
      </c>
      <c r="H4108" s="12" t="n">
        <v>42</v>
      </c>
      <c r="I4108" s="2" t="inlineStr">
        <is>
          <t>Low</t>
        </is>
      </c>
      <c r="J4108" s="5" t="n">
        <v>42.8</v>
      </c>
      <c r="K4108" s="2" t="inlineStr">
        <is>
          <t>Official Partner</t>
        </is>
      </c>
      <c r="L4108" s="2" t="inlineStr">
        <is>
          <t>Medium</t>
        </is>
      </c>
      <c r="M4108" s="9" t="inlineStr">
        <is>
          <t>Strong budget compatibility supports a official partner opportunity, though weak audience overlap limits confidence.</t>
        </is>
      </c>
    </row>
    <row r="4109">
      <c r="A4109" s="2" t="inlineStr">
        <is>
          <t>FIT4108</t>
        </is>
      </c>
      <c r="B4109" s="2" t="inlineStr">
        <is>
          <t>BR0483</t>
        </is>
      </c>
      <c r="C4109" s="2" t="inlineStr">
        <is>
          <t>EV034</t>
        </is>
      </c>
      <c r="D4109" s="12" t="n">
        <v>46</v>
      </c>
      <c r="E4109" s="12" t="n">
        <v>64</v>
      </c>
      <c r="F4109" s="12" t="n">
        <v>34</v>
      </c>
      <c r="G4109" s="12" t="n">
        <v>35</v>
      </c>
      <c r="H4109" s="12" t="n">
        <v>86</v>
      </c>
      <c r="I4109" s="2" t="inlineStr">
        <is>
          <t>Low</t>
        </is>
      </c>
      <c r="J4109" s="5" t="n">
        <v>53.3</v>
      </c>
      <c r="K4109" s="2" t="inlineStr">
        <is>
          <t>Official Partner</t>
        </is>
      </c>
      <c r="L4109" s="2" t="inlineStr">
        <is>
          <t>Medium</t>
        </is>
      </c>
      <c r="M4109" s="9" t="inlineStr">
        <is>
          <t>Strong brand-value/prestige match supports a official partner opportunity, though weak budget compatibility limits confidence.</t>
        </is>
      </c>
    </row>
    <row r="4110">
      <c r="A4110" s="2" t="inlineStr">
        <is>
          <t>FIT4109</t>
        </is>
      </c>
      <c r="B4110" s="2" t="inlineStr">
        <is>
          <t>BR0002</t>
        </is>
      </c>
      <c r="C4110" s="2" t="inlineStr">
        <is>
          <t>EV078</t>
        </is>
      </c>
      <c r="D4110" s="12" t="n">
        <v>40</v>
      </c>
      <c r="E4110" s="12" t="n">
        <v>39</v>
      </c>
      <c r="F4110" s="12" t="n">
        <v>30</v>
      </c>
      <c r="G4110" s="12" t="n">
        <v>26</v>
      </c>
      <c r="H4110" s="12" t="n">
        <v>66</v>
      </c>
      <c r="I4110" s="2" t="inlineStr">
        <is>
          <t>Low</t>
        </is>
      </c>
      <c r="J4110" s="5" t="n">
        <v>41.1</v>
      </c>
      <c r="K4110" s="2" t="inlineStr">
        <is>
          <t>Official Partner</t>
        </is>
      </c>
      <c r="L4110" s="2" t="inlineStr">
        <is>
          <t>Medium</t>
        </is>
      </c>
      <c r="M4110" s="9" t="inlineStr">
        <is>
          <t>Moderate brand-value/prestige match offers limited grounds for a official partner role, though weak geographic presence limits confidence.</t>
        </is>
      </c>
    </row>
    <row r="4111">
      <c r="A4111" s="2" t="inlineStr">
        <is>
          <t>FIT4110</t>
        </is>
      </c>
      <c r="B4111" s="2" t="inlineStr">
        <is>
          <t>BR0080</t>
        </is>
      </c>
      <c r="C4111" s="2" t="inlineStr">
        <is>
          <t>EV064</t>
        </is>
      </c>
      <c r="D4111" s="12" t="n">
        <v>26</v>
      </c>
      <c r="E4111" s="12" t="n">
        <v>42</v>
      </c>
      <c r="F4111" s="12" t="n">
        <v>32</v>
      </c>
      <c r="G4111" s="12" t="n">
        <v>90</v>
      </c>
      <c r="H4111" s="12" t="n">
        <v>74</v>
      </c>
      <c r="I4111" s="2" t="inlineStr">
        <is>
          <t>Low</t>
        </is>
      </c>
      <c r="J4111" s="5" t="n">
        <v>48.6</v>
      </c>
      <c r="K4111" s="2" t="inlineStr">
        <is>
          <t>Official Partner</t>
        </is>
      </c>
      <c r="L4111" s="2" t="inlineStr">
        <is>
          <t>Low</t>
        </is>
      </c>
      <c r="M4111" s="9" t="inlineStr">
        <is>
          <t>Strong geographic presence supports a official partner opportunity, though weak industry alignment limits confidence.</t>
        </is>
      </c>
    </row>
    <row r="4112">
      <c r="A4112" s="2" t="inlineStr">
        <is>
          <t>FIT4111</t>
        </is>
      </c>
      <c r="B4112" s="2" t="inlineStr">
        <is>
          <t>BR0243</t>
        </is>
      </c>
      <c r="C4112" s="2" t="inlineStr">
        <is>
          <t>EV023</t>
        </is>
      </c>
      <c r="D4112" s="12" t="n">
        <v>69</v>
      </c>
      <c r="E4112" s="12" t="n">
        <v>43</v>
      </c>
      <c r="F4112" s="12" t="n">
        <v>90</v>
      </c>
      <c r="G4112" s="12" t="n">
        <v>42</v>
      </c>
      <c r="H4112" s="12" t="n">
        <v>92</v>
      </c>
      <c r="I4112" s="2" t="inlineStr">
        <is>
          <t>Medium</t>
        </is>
      </c>
      <c r="J4112" s="5" t="n">
        <v>69.3</v>
      </c>
      <c r="K4112" s="2" t="inlineStr">
        <is>
          <t>Associate Sponsor</t>
        </is>
      </c>
      <c r="L4112" s="2" t="inlineStr">
        <is>
          <t>Medium</t>
        </is>
      </c>
      <c r="M4112" s="9" t="inlineStr">
        <is>
          <t>Strong brand-value/prestige match supports a associate sponsor opportunity, with medium competing-brand pressure expected.</t>
        </is>
      </c>
    </row>
    <row r="4113">
      <c r="A4113" s="2" t="inlineStr">
        <is>
          <t>FIT4112</t>
        </is>
      </c>
      <c r="B4113" s="2" t="inlineStr">
        <is>
          <t>BR0549</t>
        </is>
      </c>
      <c r="C4113" s="2" t="inlineStr">
        <is>
          <t>EV052</t>
        </is>
      </c>
      <c r="D4113" s="12" t="n">
        <v>41</v>
      </c>
      <c r="E4113" s="12" t="n">
        <v>31</v>
      </c>
      <c r="F4113" s="12" t="n">
        <v>25</v>
      </c>
      <c r="G4113" s="12" t="n">
        <v>46</v>
      </c>
      <c r="H4113" s="12" t="n">
        <v>81</v>
      </c>
      <c r="I4113" s="2" t="inlineStr">
        <is>
          <t>Low</t>
        </is>
      </c>
      <c r="J4113" s="5" t="n">
        <v>44.7</v>
      </c>
      <c r="K4113" s="2" t="inlineStr">
        <is>
          <t>Official Partner</t>
        </is>
      </c>
      <c r="L4113" s="2" t="inlineStr">
        <is>
          <t>Medium</t>
        </is>
      </c>
      <c r="M4113" s="9" t="inlineStr">
        <is>
          <t>Strong brand-value/prestige match supports a official partner opportunity, though weak budget compatibility limits confidence.</t>
        </is>
      </c>
    </row>
    <row r="4114">
      <c r="A4114" s="2" t="inlineStr">
        <is>
          <t>FIT4113</t>
        </is>
      </c>
      <c r="B4114" s="2" t="inlineStr">
        <is>
          <t>BR1100</t>
        </is>
      </c>
      <c r="C4114" s="2" t="inlineStr">
        <is>
          <t>EV012</t>
        </is>
      </c>
      <c r="D4114" s="12" t="n">
        <v>53</v>
      </c>
      <c r="E4114" s="12" t="n">
        <v>26</v>
      </c>
      <c r="F4114" s="12" t="n">
        <v>64</v>
      </c>
      <c r="G4114" s="12" t="n">
        <v>28</v>
      </c>
      <c r="H4114" s="12" t="n">
        <v>62</v>
      </c>
      <c r="I4114" s="2" t="inlineStr">
        <is>
          <t>Low</t>
        </is>
      </c>
      <c r="J4114" s="5" t="n">
        <v>48.6</v>
      </c>
      <c r="K4114" s="2" t="inlineStr">
        <is>
          <t>Official Partner</t>
        </is>
      </c>
      <c r="L4114" s="2" t="inlineStr">
        <is>
          <t>Medium</t>
        </is>
      </c>
      <c r="M4114" s="9" t="inlineStr">
        <is>
          <t>Moderate budget compatibility offers limited grounds for a official partner role, though weak audience overlap limits confidence.</t>
        </is>
      </c>
    </row>
    <row r="4115">
      <c r="A4115" s="2" t="inlineStr">
        <is>
          <t>FIT4114</t>
        </is>
      </c>
      <c r="B4115" s="2" t="inlineStr">
        <is>
          <t>BR0195</t>
        </is>
      </c>
      <c r="C4115" s="2" t="inlineStr">
        <is>
          <t>EV011</t>
        </is>
      </c>
      <c r="D4115" s="12" t="n">
        <v>72</v>
      </c>
      <c r="E4115" s="12" t="n">
        <v>36</v>
      </c>
      <c r="F4115" s="12" t="n">
        <v>38</v>
      </c>
      <c r="G4115" s="12" t="n">
        <v>47</v>
      </c>
      <c r="H4115" s="12" t="n">
        <v>86</v>
      </c>
      <c r="I4115" s="2" t="inlineStr">
        <is>
          <t>High</t>
        </is>
      </c>
      <c r="J4115" s="5" t="n">
        <v>58</v>
      </c>
      <c r="K4115" s="2" t="inlineStr">
        <is>
          <t>Associate Sponsor</t>
        </is>
      </c>
      <c r="L4115" s="2" t="inlineStr">
        <is>
          <t>Medium</t>
        </is>
      </c>
      <c r="M4115" s="9" t="inlineStr">
        <is>
          <t>Strong brand-value/prestige match supports a associate sponsor opportunity, though weak audience overlap limits confidence.</t>
        </is>
      </c>
    </row>
    <row r="4116">
      <c r="A4116" s="2" t="inlineStr">
        <is>
          <t>FIT4115</t>
        </is>
      </c>
      <c r="B4116" s="2" t="inlineStr">
        <is>
          <t>BR0141</t>
        </is>
      </c>
      <c r="C4116" s="2" t="inlineStr">
        <is>
          <t>EV083</t>
        </is>
      </c>
      <c r="D4116" s="12" t="n">
        <v>73</v>
      </c>
      <c r="E4116" s="12" t="n">
        <v>25</v>
      </c>
      <c r="F4116" s="12" t="n">
        <v>38</v>
      </c>
      <c r="G4116" s="12" t="n">
        <v>31</v>
      </c>
      <c r="H4116" s="12" t="n">
        <v>72</v>
      </c>
      <c r="I4116" s="2" t="inlineStr">
        <is>
          <t>Medium</t>
        </is>
      </c>
      <c r="J4116" s="5" t="n">
        <v>51.3</v>
      </c>
      <c r="K4116" s="2" t="inlineStr">
        <is>
          <t>Official Partner</t>
        </is>
      </c>
      <c r="L4116" s="2" t="inlineStr">
        <is>
          <t>Medium</t>
        </is>
      </c>
      <c r="M4116" s="9" t="inlineStr">
        <is>
          <t>Strong industry alignment supports a official partner opportunity, though weak audience overlap limits confidence.</t>
        </is>
      </c>
    </row>
    <row r="4117">
      <c r="A4117" s="2" t="inlineStr">
        <is>
          <t>FIT4116</t>
        </is>
      </c>
      <c r="B4117" s="2" t="inlineStr">
        <is>
          <t>BR0651</t>
        </is>
      </c>
      <c r="C4117" s="2" t="inlineStr">
        <is>
          <t>EV058</t>
        </is>
      </c>
      <c r="D4117" s="12" t="n">
        <v>60</v>
      </c>
      <c r="E4117" s="12" t="n">
        <v>36</v>
      </c>
      <c r="F4117" s="12" t="n">
        <v>42</v>
      </c>
      <c r="G4117" s="12" t="n">
        <v>28</v>
      </c>
      <c r="H4117" s="12" t="n">
        <v>79</v>
      </c>
      <c r="I4117" s="2" t="inlineStr">
        <is>
          <t>Low</t>
        </is>
      </c>
      <c r="J4117" s="5" t="n">
        <v>51.4</v>
      </c>
      <c r="K4117" s="2" t="inlineStr">
        <is>
          <t>Official Partner</t>
        </is>
      </c>
      <c r="L4117" s="2" t="inlineStr">
        <is>
          <t>Medium</t>
        </is>
      </c>
      <c r="M4117" s="9" t="inlineStr">
        <is>
          <t>Strong brand-value/prestige match supports a official partner opportunity, though weak geographic presence limits confidence.</t>
        </is>
      </c>
    </row>
    <row r="4118">
      <c r="A4118" s="2" t="inlineStr">
        <is>
          <t>FIT4117</t>
        </is>
      </c>
      <c r="B4118" s="2" t="inlineStr">
        <is>
          <t>BR0448</t>
        </is>
      </c>
      <c r="C4118" s="2" t="inlineStr">
        <is>
          <t>EV035</t>
        </is>
      </c>
      <c r="D4118" s="12" t="n">
        <v>38</v>
      </c>
      <c r="E4118" s="12" t="n">
        <v>25</v>
      </c>
      <c r="F4118" s="12" t="n">
        <v>89</v>
      </c>
      <c r="G4118" s="12" t="n">
        <v>27</v>
      </c>
      <c r="H4118" s="12" t="n">
        <v>65</v>
      </c>
      <c r="I4118" s="2" t="inlineStr">
        <is>
          <t>Low</t>
        </is>
      </c>
      <c r="J4118" s="5" t="n">
        <v>49.7</v>
      </c>
      <c r="K4118" s="2" t="inlineStr">
        <is>
          <t>Official Partner</t>
        </is>
      </c>
      <c r="L4118" s="2" t="inlineStr">
        <is>
          <t>Low</t>
        </is>
      </c>
      <c r="M4118" s="9" t="inlineStr">
        <is>
          <t>Strong budget compatibility supports a official partner opportunity, though weak audience overlap limits confidence.</t>
        </is>
      </c>
    </row>
    <row r="4119">
      <c r="A4119" s="2" t="inlineStr">
        <is>
          <t>FIT4118</t>
        </is>
      </c>
      <c r="B4119" s="2" t="inlineStr">
        <is>
          <t>BR0152</t>
        </is>
      </c>
      <c r="C4119" s="2" t="inlineStr">
        <is>
          <t>EV027</t>
        </is>
      </c>
      <c r="D4119" s="12" t="n">
        <v>67</v>
      </c>
      <c r="E4119" s="12" t="n">
        <v>26</v>
      </c>
      <c r="F4119" s="12" t="n">
        <v>72</v>
      </c>
      <c r="G4119" s="12" t="n">
        <v>41</v>
      </c>
      <c r="H4119" s="12" t="n">
        <v>54</v>
      </c>
      <c r="I4119" s="2" t="inlineStr">
        <is>
          <t>Medium</t>
        </is>
      </c>
      <c r="J4119" s="5" t="n">
        <v>54.4</v>
      </c>
      <c r="K4119" s="2" t="inlineStr">
        <is>
          <t>Official Partner</t>
        </is>
      </c>
      <c r="L4119" s="2" t="inlineStr">
        <is>
          <t>Medium</t>
        </is>
      </c>
      <c r="M4119" s="9" t="inlineStr">
        <is>
          <t>Strong budget compatibility supports a official partner opportunity, though weak audience overlap limits confidence.</t>
        </is>
      </c>
    </row>
    <row r="4120">
      <c r="A4120" s="2" t="inlineStr">
        <is>
          <t>FIT4119</t>
        </is>
      </c>
      <c r="B4120" s="2" t="inlineStr">
        <is>
          <t>BR0639</t>
        </is>
      </c>
      <c r="C4120" s="2" t="inlineStr">
        <is>
          <t>EV072</t>
        </is>
      </c>
      <c r="D4120" s="12" t="n">
        <v>26</v>
      </c>
      <c r="E4120" s="12" t="n">
        <v>39</v>
      </c>
      <c r="F4120" s="12" t="n">
        <v>50</v>
      </c>
      <c r="G4120" s="12" t="n">
        <v>100</v>
      </c>
      <c r="H4120" s="12" t="n">
        <v>56</v>
      </c>
      <c r="I4120" s="2" t="inlineStr">
        <is>
          <t>Low</t>
        </is>
      </c>
      <c r="J4120" s="5" t="n">
        <v>49.5</v>
      </c>
      <c r="K4120" s="2" t="inlineStr">
        <is>
          <t>Official Partner</t>
        </is>
      </c>
      <c r="L4120" s="2" t="inlineStr">
        <is>
          <t>Low</t>
        </is>
      </c>
      <c r="M4120" s="9" t="inlineStr">
        <is>
          <t>Strong geographic presence supports a official partner opportunity, though weak industry alignment limits confidence.</t>
        </is>
      </c>
    </row>
    <row r="4121">
      <c r="A4121" s="2" t="inlineStr">
        <is>
          <t>FIT4120</t>
        </is>
      </c>
      <c r="B4121" s="2" t="inlineStr">
        <is>
          <t>BR0183</t>
        </is>
      </c>
      <c r="C4121" s="2" t="inlineStr">
        <is>
          <t>EV090</t>
        </is>
      </c>
      <c r="D4121" s="12" t="n">
        <v>61</v>
      </c>
      <c r="E4121" s="12" t="n">
        <v>30</v>
      </c>
      <c r="F4121" s="12" t="n">
        <v>51</v>
      </c>
      <c r="G4121" s="12" t="n">
        <v>60</v>
      </c>
      <c r="H4121" s="12" t="n">
        <v>42</v>
      </c>
      <c r="I4121" s="2" t="inlineStr">
        <is>
          <t>Low</t>
        </is>
      </c>
      <c r="J4121" s="5" t="n">
        <v>49.5</v>
      </c>
      <c r="K4121" s="2" t="inlineStr">
        <is>
          <t>Official Partner</t>
        </is>
      </c>
      <c r="L4121" s="2" t="inlineStr">
        <is>
          <t>Medium</t>
        </is>
      </c>
      <c r="M4121" s="9" t="inlineStr">
        <is>
          <t>Moderate industry alignment offers limited grounds for a official partner role, though weak audience overlap limits confidence.</t>
        </is>
      </c>
    </row>
    <row r="4122">
      <c r="A4122" s="2" t="inlineStr">
        <is>
          <t>FIT4121</t>
        </is>
      </c>
      <c r="B4122" s="2" t="inlineStr">
        <is>
          <t>BR0124</t>
        </is>
      </c>
      <c r="C4122" s="2" t="inlineStr">
        <is>
          <t>EV089</t>
        </is>
      </c>
      <c r="D4122" s="12" t="n">
        <v>48</v>
      </c>
      <c r="E4122" s="12" t="n">
        <v>31</v>
      </c>
      <c r="F4122" s="12" t="n">
        <v>47</v>
      </c>
      <c r="G4122" s="12" t="n">
        <v>41</v>
      </c>
      <c r="H4122" s="12" t="n">
        <v>87</v>
      </c>
      <c r="I4122" s="2" t="inlineStr">
        <is>
          <t>Low</t>
        </is>
      </c>
      <c r="J4122" s="5" t="n">
        <v>51.6</v>
      </c>
      <c r="K4122" s="2" t="inlineStr">
        <is>
          <t>Official Partner</t>
        </is>
      </c>
      <c r="L4122" s="2" t="inlineStr">
        <is>
          <t>Medium</t>
        </is>
      </c>
      <c r="M4122" s="9" t="inlineStr">
        <is>
          <t>Strong brand-value/prestige match supports a official partner opportunity, though weak audience overlap limits confidence.</t>
        </is>
      </c>
    </row>
    <row r="4123">
      <c r="A4123" s="2" t="inlineStr">
        <is>
          <t>FIT4122</t>
        </is>
      </c>
      <c r="B4123" s="2" t="inlineStr">
        <is>
          <t>BR0274</t>
        </is>
      </c>
      <c r="C4123" s="2" t="inlineStr">
        <is>
          <t>EV061</t>
        </is>
      </c>
      <c r="D4123" s="12" t="n">
        <v>25</v>
      </c>
      <c r="E4123" s="12" t="n">
        <v>38</v>
      </c>
      <c r="F4123" s="12" t="n">
        <v>26</v>
      </c>
      <c r="G4123" s="12" t="n">
        <v>49</v>
      </c>
      <c r="H4123" s="12" t="n">
        <v>74</v>
      </c>
      <c r="I4123" s="2" t="inlineStr">
        <is>
          <t>Low</t>
        </is>
      </c>
      <c r="J4123" s="5" t="n">
        <v>40.7</v>
      </c>
      <c r="K4123" s="2" t="inlineStr">
        <is>
          <t>Official Partner</t>
        </is>
      </c>
      <c r="L4123" s="2" t="inlineStr">
        <is>
          <t>Medium</t>
        </is>
      </c>
      <c r="M4123" s="9" t="inlineStr">
        <is>
          <t>Strong brand-value/prestige match supports a official partner opportunity, though weak industry alignment limits confidence.</t>
        </is>
      </c>
    </row>
    <row r="4124">
      <c r="A4124" s="2" t="inlineStr">
        <is>
          <t>FIT4123</t>
        </is>
      </c>
      <c r="B4124" s="2" t="inlineStr">
        <is>
          <t>BR0953</t>
        </is>
      </c>
      <c r="C4124" s="2" t="inlineStr">
        <is>
          <t>EV011</t>
        </is>
      </c>
      <c r="D4124" s="12" t="n">
        <v>45</v>
      </c>
      <c r="E4124" s="12" t="n">
        <v>30</v>
      </c>
      <c r="F4124" s="12" t="n">
        <v>19</v>
      </c>
      <c r="G4124" s="12" t="n">
        <v>38</v>
      </c>
      <c r="H4124" s="12" t="n">
        <v>64</v>
      </c>
      <c r="I4124" s="2" t="inlineStr">
        <is>
          <t>Medium</t>
        </is>
      </c>
      <c r="J4124" s="5" t="n">
        <v>39.9</v>
      </c>
      <c r="K4124" s="2" t="inlineStr">
        <is>
          <t>Official Partner</t>
        </is>
      </c>
      <c r="L4124" s="2" t="inlineStr">
        <is>
          <t>Medium</t>
        </is>
      </c>
      <c r="M4124" s="9" t="inlineStr">
        <is>
          <t>Moderate brand-value/prestige match offers limited grounds for a official partner role, though weak budget compatibility limits confidence.</t>
        </is>
      </c>
    </row>
    <row r="4125">
      <c r="A4125" s="2" t="inlineStr">
        <is>
          <t>FIT4124</t>
        </is>
      </c>
      <c r="B4125" s="2" t="inlineStr">
        <is>
          <t>BR0232</t>
        </is>
      </c>
      <c r="C4125" s="2" t="inlineStr">
        <is>
          <t>EV067</t>
        </is>
      </c>
      <c r="D4125" s="12" t="n">
        <v>27</v>
      </c>
      <c r="E4125" s="12" t="n">
        <v>41</v>
      </c>
      <c r="F4125" s="12" t="n">
        <v>37</v>
      </c>
      <c r="G4125" s="12" t="n">
        <v>44</v>
      </c>
      <c r="H4125" s="12" t="n">
        <v>86</v>
      </c>
      <c r="I4125" s="2" t="inlineStr">
        <is>
          <t>Low</t>
        </is>
      </c>
      <c r="J4125" s="5" t="n">
        <v>45.7</v>
      </c>
      <c r="K4125" s="2" t="inlineStr">
        <is>
          <t>Official Partner</t>
        </is>
      </c>
      <c r="L4125" s="2" t="inlineStr">
        <is>
          <t>Medium</t>
        </is>
      </c>
      <c r="M4125" s="9" t="inlineStr">
        <is>
          <t>Strong brand-value/prestige match supports a official partner opportunity, though weak industry alignment limits confidence.</t>
        </is>
      </c>
    </row>
    <row r="4126">
      <c r="A4126" s="2" t="inlineStr">
        <is>
          <t>FIT4125</t>
        </is>
      </c>
      <c r="B4126" s="2" t="inlineStr">
        <is>
          <t>BR0377</t>
        </is>
      </c>
      <c r="C4126" s="2" t="inlineStr">
        <is>
          <t>EV021</t>
        </is>
      </c>
      <c r="D4126" s="12" t="n">
        <v>41</v>
      </c>
      <c r="E4126" s="12" t="n">
        <v>29</v>
      </c>
      <c r="F4126" s="12" t="n">
        <v>45</v>
      </c>
      <c r="G4126" s="12" t="n">
        <v>38</v>
      </c>
      <c r="H4126" s="12" t="n">
        <v>68</v>
      </c>
      <c r="I4126" s="2" t="inlineStr">
        <is>
          <t>Low</t>
        </is>
      </c>
      <c r="J4126" s="5" t="n">
        <v>44.6</v>
      </c>
      <c r="K4126" s="2" t="inlineStr">
        <is>
          <t>Official Partner</t>
        </is>
      </c>
      <c r="L4126" s="2" t="inlineStr">
        <is>
          <t>Medium</t>
        </is>
      </c>
      <c r="M4126" s="9" t="inlineStr">
        <is>
          <t>Moderate brand-value/prestige match offers limited grounds for a official partner role, though weak audience overlap limits confidence.</t>
        </is>
      </c>
    </row>
    <row r="4127">
      <c r="A4127" s="2" t="inlineStr">
        <is>
          <t>FIT4126</t>
        </is>
      </c>
      <c r="B4127" s="2" t="inlineStr">
        <is>
          <t>BR0674</t>
        </is>
      </c>
      <c r="C4127" s="2" t="inlineStr">
        <is>
          <t>EV069</t>
        </is>
      </c>
      <c r="D4127" s="12" t="n">
        <v>62</v>
      </c>
      <c r="E4127" s="12" t="n">
        <v>43</v>
      </c>
      <c r="F4127" s="12" t="n">
        <v>35</v>
      </c>
      <c r="G4127" s="12" t="n">
        <v>40</v>
      </c>
      <c r="H4127" s="12" t="n">
        <v>88</v>
      </c>
      <c r="I4127" s="2" t="inlineStr">
        <is>
          <t>Low</t>
        </is>
      </c>
      <c r="J4127" s="5" t="n">
        <v>55.3</v>
      </c>
      <c r="K4127" s="2" t="inlineStr">
        <is>
          <t>Associate Sponsor</t>
        </is>
      </c>
      <c r="L4127" s="2" t="inlineStr">
        <is>
          <t>Medium</t>
        </is>
      </c>
      <c r="M4127" s="9" t="inlineStr">
        <is>
          <t>Strong brand-value/prestige match supports a associate sponsor opportunity, though weak budget compatibility limits confidence.</t>
        </is>
      </c>
    </row>
    <row r="4128">
      <c r="A4128" s="2" t="inlineStr">
        <is>
          <t>FIT4127</t>
        </is>
      </c>
      <c r="B4128" s="2" t="inlineStr">
        <is>
          <t>BR0201</t>
        </is>
      </c>
      <c r="C4128" s="2" t="inlineStr">
        <is>
          <t>EV077</t>
        </is>
      </c>
      <c r="D4128" s="12" t="n">
        <v>50</v>
      </c>
      <c r="E4128" s="12" t="n">
        <v>59</v>
      </c>
      <c r="F4128" s="12" t="n">
        <v>27</v>
      </c>
      <c r="G4128" s="12" t="n">
        <v>22</v>
      </c>
      <c r="H4128" s="12" t="n">
        <v>86</v>
      </c>
      <c r="I4128" s="2" t="inlineStr">
        <is>
          <t>Medium</t>
        </is>
      </c>
      <c r="J4128" s="5" t="n">
        <v>50.3</v>
      </c>
      <c r="K4128" s="2" t="inlineStr">
        <is>
          <t>Official Partner</t>
        </is>
      </c>
      <c r="L4128" s="2" t="inlineStr">
        <is>
          <t>Low</t>
        </is>
      </c>
      <c r="M4128" s="9" t="inlineStr">
        <is>
          <t>Strong brand-value/prestige match supports a official partner opportunity, though weak geographic presence limits confidence.</t>
        </is>
      </c>
    </row>
    <row r="4129">
      <c r="A4129" s="2" t="inlineStr">
        <is>
          <t>FIT4128</t>
        </is>
      </c>
      <c r="B4129" s="2" t="inlineStr">
        <is>
          <t>BR0350</t>
        </is>
      </c>
      <c r="C4129" s="2" t="inlineStr">
        <is>
          <t>EV082</t>
        </is>
      </c>
      <c r="D4129" s="12" t="n">
        <v>38</v>
      </c>
      <c r="E4129" s="12" t="n">
        <v>30</v>
      </c>
      <c r="F4129" s="12" t="n">
        <v>36</v>
      </c>
      <c r="G4129" s="12" t="n">
        <v>96</v>
      </c>
      <c r="H4129" s="12" t="n">
        <v>55</v>
      </c>
      <c r="I4129" s="2" t="inlineStr">
        <is>
          <t>Low</t>
        </is>
      </c>
      <c r="J4129" s="5" t="n">
        <v>47.7</v>
      </c>
      <c r="K4129" s="2" t="inlineStr">
        <is>
          <t>Official Partner</t>
        </is>
      </c>
      <c r="L4129" s="2" t="inlineStr">
        <is>
          <t>Low</t>
        </is>
      </c>
      <c r="M4129" s="9" t="inlineStr">
        <is>
          <t>Strong geographic presence supports a official partner opportunity, though weak audience overlap limits confidence.</t>
        </is>
      </c>
    </row>
    <row r="4130">
      <c r="A4130" s="2" t="inlineStr">
        <is>
          <t>FIT4129</t>
        </is>
      </c>
      <c r="B4130" s="2" t="inlineStr">
        <is>
          <t>BR0335</t>
        </is>
      </c>
      <c r="C4130" s="2" t="inlineStr">
        <is>
          <t>EV079</t>
        </is>
      </c>
      <c r="D4130" s="12" t="n">
        <v>23</v>
      </c>
      <c r="E4130" s="12" t="n">
        <v>35</v>
      </c>
      <c r="F4130" s="12" t="n">
        <v>38</v>
      </c>
      <c r="G4130" s="12" t="n">
        <v>30</v>
      </c>
      <c r="H4130" s="12" t="n">
        <v>67</v>
      </c>
      <c r="I4130" s="2" t="inlineStr">
        <is>
          <t>Low</t>
        </is>
      </c>
      <c r="J4130" s="5" t="n">
        <v>37.9</v>
      </c>
      <c r="K4130" s="2" t="inlineStr">
        <is>
          <t>Official Partner</t>
        </is>
      </c>
      <c r="L4130" s="2" t="inlineStr">
        <is>
          <t>Medium</t>
        </is>
      </c>
      <c r="M4130" s="9" t="inlineStr">
        <is>
          <t>Moderate brand-value/prestige match offers limited grounds for a official partner role, though weak industry alignment limits confidence.</t>
        </is>
      </c>
    </row>
    <row r="4131">
      <c r="A4131" s="2" t="inlineStr">
        <is>
          <t>FIT4130</t>
        </is>
      </c>
      <c r="B4131" s="2" t="inlineStr">
        <is>
          <t>BR0447</t>
        </is>
      </c>
      <c r="C4131" s="2" t="inlineStr">
        <is>
          <t>EV017</t>
        </is>
      </c>
      <c r="D4131" s="12" t="n">
        <v>38</v>
      </c>
      <c r="E4131" s="12" t="n">
        <v>28</v>
      </c>
      <c r="F4131" s="12" t="n">
        <v>37</v>
      </c>
      <c r="G4131" s="12" t="n">
        <v>50</v>
      </c>
      <c r="H4131" s="12" t="n">
        <v>86</v>
      </c>
      <c r="I4131" s="2" t="inlineStr">
        <is>
          <t>Low</t>
        </is>
      </c>
      <c r="J4131" s="5" t="n">
        <v>47.3</v>
      </c>
      <c r="K4131" s="2" t="inlineStr">
        <is>
          <t>Official Partner</t>
        </is>
      </c>
      <c r="L4131" s="2" t="inlineStr">
        <is>
          <t>Medium</t>
        </is>
      </c>
      <c r="M4131" s="9" t="inlineStr">
        <is>
          <t>Strong brand-value/prestige match supports a official partner opportunity, though weak audience overlap limits confidence.</t>
        </is>
      </c>
    </row>
    <row r="4132">
      <c r="A4132" s="2" t="inlineStr">
        <is>
          <t>FIT4131</t>
        </is>
      </c>
      <c r="B4132" s="2" t="inlineStr">
        <is>
          <t>BR0170</t>
        </is>
      </c>
      <c r="C4132" s="2" t="inlineStr">
        <is>
          <t>EV012</t>
        </is>
      </c>
      <c r="D4132" s="12" t="n">
        <v>78</v>
      </c>
      <c r="E4132" s="12" t="n">
        <v>35</v>
      </c>
      <c r="F4132" s="12" t="n">
        <v>39</v>
      </c>
      <c r="G4132" s="12" t="n">
        <v>90</v>
      </c>
      <c r="H4132" s="12" t="n">
        <v>62</v>
      </c>
      <c r="I4132" s="2" t="inlineStr">
        <is>
          <t>Low</t>
        </is>
      </c>
      <c r="J4132" s="5" t="n">
        <v>60.9</v>
      </c>
      <c r="K4132" s="2" t="inlineStr">
        <is>
          <t>Associate Sponsor</t>
        </is>
      </c>
      <c r="L4132" s="2" t="inlineStr">
        <is>
          <t>Medium</t>
        </is>
      </c>
      <c r="M4132" s="9" t="inlineStr">
        <is>
          <t>Strong geographic presence supports a associate sponsor opportunity, though weak audience overlap limits confidence.</t>
        </is>
      </c>
    </row>
    <row r="4133">
      <c r="A4133" s="2" t="inlineStr">
        <is>
          <t>FIT4132</t>
        </is>
      </c>
      <c r="B4133" s="2" t="inlineStr">
        <is>
          <t>BR0762</t>
        </is>
      </c>
      <c r="C4133" s="2" t="inlineStr">
        <is>
          <t>EV037</t>
        </is>
      </c>
      <c r="D4133" s="12" t="n">
        <v>48</v>
      </c>
      <c r="E4133" s="12" t="n">
        <v>37</v>
      </c>
      <c r="F4133" s="12" t="n">
        <v>34</v>
      </c>
      <c r="G4133" s="12" t="n">
        <v>45</v>
      </c>
      <c r="H4133" s="12" t="n">
        <v>87</v>
      </c>
      <c r="I4133" s="2" t="inlineStr">
        <is>
          <t>Medium</t>
        </is>
      </c>
      <c r="J4133" s="5" t="n">
        <v>50.6</v>
      </c>
      <c r="K4133" s="2" t="inlineStr">
        <is>
          <t>Official Partner</t>
        </is>
      </c>
      <c r="L4133" s="2" t="inlineStr">
        <is>
          <t>Medium</t>
        </is>
      </c>
      <c r="M4133" s="9" t="inlineStr">
        <is>
          <t>Strong brand-value/prestige match supports a official partner opportunity, though weak budget compatibility limits confidence.</t>
        </is>
      </c>
    </row>
    <row r="4134">
      <c r="A4134" s="2" t="inlineStr">
        <is>
          <t>FIT4133</t>
        </is>
      </c>
      <c r="B4134" s="2" t="inlineStr">
        <is>
          <t>BR0991</t>
        </is>
      </c>
      <c r="C4134" s="2" t="inlineStr">
        <is>
          <t>EV021</t>
        </is>
      </c>
      <c r="D4134" s="12" t="n">
        <v>35</v>
      </c>
      <c r="E4134" s="12" t="n">
        <v>38</v>
      </c>
      <c r="F4134" s="12" t="n">
        <v>20</v>
      </c>
      <c r="G4134" s="12" t="n">
        <v>57</v>
      </c>
      <c r="H4134" s="12" t="n">
        <v>88</v>
      </c>
      <c r="I4134" s="2" t="inlineStr">
        <is>
          <t>Low</t>
        </is>
      </c>
      <c r="J4134" s="5" t="n">
        <v>46.2</v>
      </c>
      <c r="K4134" s="2" t="inlineStr">
        <is>
          <t>Official Partner</t>
        </is>
      </c>
      <c r="L4134" s="2" t="inlineStr">
        <is>
          <t>Low</t>
        </is>
      </c>
      <c r="M4134" s="9" t="inlineStr">
        <is>
          <t>Strong brand-value/prestige match supports a official partner opportunity, though weak budget compatibility limits confidence.</t>
        </is>
      </c>
    </row>
    <row r="4135">
      <c r="A4135" s="2" t="inlineStr">
        <is>
          <t>FIT4134</t>
        </is>
      </c>
      <c r="B4135" s="2" t="inlineStr">
        <is>
          <t>BR0958</t>
        </is>
      </c>
      <c r="C4135" s="2" t="inlineStr">
        <is>
          <t>EV031</t>
        </is>
      </c>
      <c r="D4135" s="12" t="n">
        <v>32</v>
      </c>
      <c r="E4135" s="12" t="n">
        <v>34</v>
      </c>
      <c r="F4135" s="12" t="n">
        <v>29</v>
      </c>
      <c r="G4135" s="12" t="n">
        <v>55</v>
      </c>
      <c r="H4135" s="12" t="n">
        <v>77</v>
      </c>
      <c r="I4135" s="2" t="inlineStr">
        <is>
          <t>Low</t>
        </is>
      </c>
      <c r="J4135" s="5" t="n">
        <v>44</v>
      </c>
      <c r="K4135" s="2" t="inlineStr">
        <is>
          <t>Official Partner</t>
        </is>
      </c>
      <c r="L4135" s="2" t="inlineStr">
        <is>
          <t>Medium</t>
        </is>
      </c>
      <c r="M4135" s="9" t="inlineStr">
        <is>
          <t>Strong brand-value/prestige match supports a official partner opportunity, though weak budget compatibility limits confidence.</t>
        </is>
      </c>
    </row>
    <row r="4136">
      <c r="A4136" s="2" t="inlineStr">
        <is>
          <t>FIT4135</t>
        </is>
      </c>
      <c r="B4136" s="2" t="inlineStr">
        <is>
          <t>BR0510</t>
        </is>
      </c>
      <c r="C4136" s="2" t="inlineStr">
        <is>
          <t>EV058</t>
        </is>
      </c>
      <c r="D4136" s="12" t="n">
        <v>38</v>
      </c>
      <c r="E4136" s="12" t="n">
        <v>36</v>
      </c>
      <c r="F4136" s="12" t="n">
        <v>75</v>
      </c>
      <c r="G4136" s="12" t="n">
        <v>28</v>
      </c>
      <c r="H4136" s="12" t="n">
        <v>51</v>
      </c>
      <c r="I4136" s="2" t="inlineStr">
        <is>
          <t>Low</t>
        </is>
      </c>
      <c r="J4136" s="5" t="n">
        <v>46.2</v>
      </c>
      <c r="K4136" s="2" t="inlineStr">
        <is>
          <t>Official Partner</t>
        </is>
      </c>
      <c r="L4136" s="2" t="inlineStr">
        <is>
          <t>Medium</t>
        </is>
      </c>
      <c r="M4136" s="9" t="inlineStr">
        <is>
          <t>Strong budget compatibility supports a official partner opportunity, though weak geographic presence limits confidence.</t>
        </is>
      </c>
    </row>
    <row r="4137">
      <c r="A4137" s="2" t="inlineStr">
        <is>
          <t>FIT4136</t>
        </is>
      </c>
      <c r="B4137" s="2" t="inlineStr">
        <is>
          <t>BR0192</t>
        </is>
      </c>
      <c r="C4137" s="2" t="inlineStr">
        <is>
          <t>EV009</t>
        </is>
      </c>
      <c r="D4137" s="12" t="n">
        <v>64</v>
      </c>
      <c r="E4137" s="12" t="n">
        <v>38</v>
      </c>
      <c r="F4137" s="12" t="n">
        <v>84</v>
      </c>
      <c r="G4137" s="12" t="n">
        <v>32</v>
      </c>
      <c r="H4137" s="12" t="n">
        <v>45</v>
      </c>
      <c r="I4137" s="2" t="inlineStr">
        <is>
          <t>Low</t>
        </is>
      </c>
      <c r="J4137" s="5" t="n">
        <v>55</v>
      </c>
      <c r="K4137" s="2" t="inlineStr">
        <is>
          <t>Associate Sponsor</t>
        </is>
      </c>
      <c r="L4137" s="2" t="inlineStr">
        <is>
          <t>Medium</t>
        </is>
      </c>
      <c r="M4137" s="9" t="inlineStr">
        <is>
          <t>Strong budget compatibility supports a associate sponsor opportunity, though weak geographic presence limits confidence.</t>
        </is>
      </c>
    </row>
    <row r="4138">
      <c r="A4138" s="2" t="inlineStr">
        <is>
          <t>FIT4137</t>
        </is>
      </c>
      <c r="B4138" s="2" t="inlineStr">
        <is>
          <t>BR0434</t>
        </is>
      </c>
      <c r="C4138" s="2" t="inlineStr">
        <is>
          <t>EV078</t>
        </is>
      </c>
      <c r="D4138" s="12" t="n">
        <v>36</v>
      </c>
      <c r="E4138" s="12" t="n">
        <v>34</v>
      </c>
      <c r="F4138" s="12" t="n">
        <v>14</v>
      </c>
      <c r="G4138" s="12" t="n">
        <v>34</v>
      </c>
      <c r="H4138" s="12" t="n">
        <v>44</v>
      </c>
      <c r="I4138" s="2" t="inlineStr">
        <is>
          <t>Low</t>
        </is>
      </c>
      <c r="J4138" s="5" t="n">
        <v>32.6</v>
      </c>
      <c r="K4138" s="2" t="inlineStr">
        <is>
          <t>Official Partner</t>
        </is>
      </c>
      <c r="L4138" s="2" t="inlineStr">
        <is>
          <t>Medium</t>
        </is>
      </c>
      <c r="M4138" s="9" t="inlineStr">
        <is>
          <t>Moderate brand-value/prestige match offers limited grounds for a official partner role, though weak budget compatibility limits confidence.</t>
        </is>
      </c>
    </row>
    <row r="4139">
      <c r="A4139" s="2" t="inlineStr">
        <is>
          <t>FIT4138</t>
        </is>
      </c>
      <c r="B4139" s="2" t="inlineStr">
        <is>
          <t>BR0032</t>
        </is>
      </c>
      <c r="C4139" s="2" t="inlineStr">
        <is>
          <t>EV046</t>
        </is>
      </c>
      <c r="D4139" s="12" t="n">
        <v>32</v>
      </c>
      <c r="E4139" s="12" t="n">
        <v>29</v>
      </c>
      <c r="F4139" s="12" t="n">
        <v>86</v>
      </c>
      <c r="G4139" s="12" t="n">
        <v>44</v>
      </c>
      <c r="H4139" s="12" t="n">
        <v>84</v>
      </c>
      <c r="I4139" s="2" t="inlineStr">
        <is>
          <t>Low</t>
        </is>
      </c>
      <c r="J4139" s="5" t="n">
        <v>54.3</v>
      </c>
      <c r="K4139" s="2" t="inlineStr">
        <is>
          <t>Official Partner</t>
        </is>
      </c>
      <c r="L4139" s="2" t="inlineStr">
        <is>
          <t>Low</t>
        </is>
      </c>
      <c r="M4139" s="9" t="inlineStr">
        <is>
          <t>Strong budget compatibility supports a official partner opportunity, though weak audience overlap limits confidence.</t>
        </is>
      </c>
    </row>
    <row r="4140">
      <c r="A4140" s="2" t="inlineStr">
        <is>
          <t>FIT4139</t>
        </is>
      </c>
      <c r="B4140" s="2" t="inlineStr">
        <is>
          <t>BR1086</t>
        </is>
      </c>
      <c r="C4140" s="2" t="inlineStr">
        <is>
          <t>EV089</t>
        </is>
      </c>
      <c r="D4140" s="12" t="n">
        <v>49</v>
      </c>
      <c r="E4140" s="12" t="n">
        <v>65</v>
      </c>
      <c r="F4140" s="12" t="n">
        <v>26</v>
      </c>
      <c r="G4140" s="12" t="n">
        <v>24</v>
      </c>
      <c r="H4140" s="12" t="n">
        <v>85</v>
      </c>
      <c r="I4140" s="2" t="inlineStr">
        <is>
          <t>Low</t>
        </is>
      </c>
      <c r="J4140" s="5" t="n">
        <v>51</v>
      </c>
      <c r="K4140" s="2" t="inlineStr">
        <is>
          <t>Official Partner</t>
        </is>
      </c>
      <c r="L4140" s="2" t="inlineStr">
        <is>
          <t>Low</t>
        </is>
      </c>
      <c r="M4140" s="9" t="inlineStr">
        <is>
          <t>Strong brand-value/prestige match supports a official partner opportunity, though weak geographic presence limits confidence.</t>
        </is>
      </c>
    </row>
    <row r="4141">
      <c r="A4141" s="2" t="inlineStr">
        <is>
          <t>FIT4140</t>
        </is>
      </c>
      <c r="B4141" s="2" t="inlineStr">
        <is>
          <t>BR0734</t>
        </is>
      </c>
      <c r="C4141" s="2" t="inlineStr">
        <is>
          <t>EV075</t>
        </is>
      </c>
      <c r="D4141" s="12" t="n">
        <v>28</v>
      </c>
      <c r="E4141" s="12" t="n">
        <v>32</v>
      </c>
      <c r="F4141" s="12" t="n">
        <v>23</v>
      </c>
      <c r="G4141" s="12" t="n">
        <v>72</v>
      </c>
      <c r="H4141" s="12" t="n">
        <v>89</v>
      </c>
      <c r="I4141" s="2" t="inlineStr">
        <is>
          <t>Low</t>
        </is>
      </c>
      <c r="J4141" s="5" t="n">
        <v>46.1</v>
      </c>
      <c r="K4141" s="2" t="inlineStr">
        <is>
          <t>Official Partner</t>
        </is>
      </c>
      <c r="L4141" s="2" t="inlineStr">
        <is>
          <t>Low</t>
        </is>
      </c>
      <c r="M4141" s="9" t="inlineStr">
        <is>
          <t>Strong brand-value/prestige match supports a official partner opportunity, though weak budget compatibility limits confidence.</t>
        </is>
      </c>
    </row>
    <row r="4142">
      <c r="A4142" s="2" t="inlineStr">
        <is>
          <t>FIT4141</t>
        </is>
      </c>
      <c r="B4142" s="2" t="inlineStr">
        <is>
          <t>BR0522</t>
        </is>
      </c>
      <c r="C4142" s="2" t="inlineStr">
        <is>
          <t>EV053</t>
        </is>
      </c>
      <c r="D4142" s="12" t="n">
        <v>38</v>
      </c>
      <c r="E4142" s="12" t="n">
        <v>28</v>
      </c>
      <c r="F4142" s="12" t="n">
        <v>33</v>
      </c>
      <c r="G4142" s="12" t="n">
        <v>31</v>
      </c>
      <c r="H4142" s="12" t="n">
        <v>79</v>
      </c>
      <c r="I4142" s="2" t="inlineStr">
        <is>
          <t>Low</t>
        </is>
      </c>
      <c r="J4142" s="5" t="n">
        <v>42.4</v>
      </c>
      <c r="K4142" s="2" t="inlineStr">
        <is>
          <t>Official Partner</t>
        </is>
      </c>
      <c r="L4142" s="2" t="inlineStr">
        <is>
          <t>Medium</t>
        </is>
      </c>
      <c r="M4142" s="9" t="inlineStr">
        <is>
          <t>Strong brand-value/prestige match supports a official partner opportunity, though weak audience overlap limits confidence.</t>
        </is>
      </c>
    </row>
    <row r="4143">
      <c r="A4143" s="2" t="inlineStr">
        <is>
          <t>FIT4142</t>
        </is>
      </c>
      <c r="B4143" s="2" t="inlineStr">
        <is>
          <t>BR1084</t>
        </is>
      </c>
      <c r="C4143" s="2" t="inlineStr">
        <is>
          <t>EV090</t>
        </is>
      </c>
      <c r="D4143" s="12" t="n">
        <v>53</v>
      </c>
      <c r="E4143" s="12" t="n">
        <v>30</v>
      </c>
      <c r="F4143" s="12" t="n">
        <v>24</v>
      </c>
      <c r="G4143" s="12" t="n">
        <v>37</v>
      </c>
      <c r="H4143" s="12" t="n">
        <v>83</v>
      </c>
      <c r="I4143" s="2" t="inlineStr">
        <is>
          <t>Low</t>
        </is>
      </c>
      <c r="J4143" s="5" t="n">
        <v>46.8</v>
      </c>
      <c r="K4143" s="2" t="inlineStr">
        <is>
          <t>Official Partner</t>
        </is>
      </c>
      <c r="L4143" s="2" t="inlineStr">
        <is>
          <t>Medium</t>
        </is>
      </c>
      <c r="M4143" s="9" t="inlineStr">
        <is>
          <t>Strong brand-value/prestige match supports a official partner opportunity, though weak budget compatibility limits confidence.</t>
        </is>
      </c>
    </row>
    <row r="4144">
      <c r="A4144" s="2" t="inlineStr">
        <is>
          <t>FIT4143</t>
        </is>
      </c>
      <c r="B4144" s="2" t="inlineStr">
        <is>
          <t>BR0738</t>
        </is>
      </c>
      <c r="C4144" s="2" t="inlineStr">
        <is>
          <t>EV048</t>
        </is>
      </c>
      <c r="D4144" s="12" t="n">
        <v>34</v>
      </c>
      <c r="E4144" s="12" t="n">
        <v>27</v>
      </c>
      <c r="F4144" s="12" t="n">
        <v>91</v>
      </c>
      <c r="G4144" s="12" t="n">
        <v>47</v>
      </c>
      <c r="H4144" s="12" t="n">
        <v>64</v>
      </c>
      <c r="I4144" s="2" t="inlineStr">
        <is>
          <t>Low</t>
        </is>
      </c>
      <c r="J4144" s="5" t="n">
        <v>52</v>
      </c>
      <c r="K4144" s="2" t="inlineStr">
        <is>
          <t>Official Partner</t>
        </is>
      </c>
      <c r="L4144" s="2" t="inlineStr">
        <is>
          <t>Low</t>
        </is>
      </c>
      <c r="M4144" s="9" t="inlineStr">
        <is>
          <t>Strong budget compatibility supports a official partner opportunity, though weak audience overlap limits confidence.</t>
        </is>
      </c>
    </row>
    <row r="4145">
      <c r="A4145" s="2" t="inlineStr">
        <is>
          <t>FIT4144</t>
        </is>
      </c>
      <c r="B4145" s="2" t="inlineStr">
        <is>
          <t>BR0303</t>
        </is>
      </c>
      <c r="C4145" s="2" t="inlineStr">
        <is>
          <t>EV005</t>
        </is>
      </c>
      <c r="D4145" s="12" t="n">
        <v>79</v>
      </c>
      <c r="E4145" s="12" t="n">
        <v>31</v>
      </c>
      <c r="F4145" s="12" t="n">
        <v>52</v>
      </c>
      <c r="G4145" s="12" t="n">
        <v>41</v>
      </c>
      <c r="H4145" s="12" t="n">
        <v>71</v>
      </c>
      <c r="I4145" s="2" t="inlineStr">
        <is>
          <t>High</t>
        </is>
      </c>
      <c r="J4145" s="5" t="n">
        <v>58</v>
      </c>
      <c r="K4145" s="2" t="inlineStr">
        <is>
          <t>Associate Sponsor</t>
        </is>
      </c>
      <c r="L4145" s="2" t="inlineStr">
        <is>
          <t>Medium</t>
        </is>
      </c>
      <c r="M4145" s="9" t="inlineStr">
        <is>
          <t>Strong industry alignment supports a associate sponsor opportunity, though weak audience overlap limits confidence.</t>
        </is>
      </c>
    </row>
    <row r="4146">
      <c r="A4146" s="2" t="inlineStr">
        <is>
          <t>FIT4145</t>
        </is>
      </c>
      <c r="B4146" s="2" t="inlineStr">
        <is>
          <t>BR0313</t>
        </is>
      </c>
      <c r="C4146" s="2" t="inlineStr">
        <is>
          <t>EV078</t>
        </is>
      </c>
      <c r="D4146" s="12" t="n">
        <v>33</v>
      </c>
      <c r="E4146" s="12" t="n">
        <v>32</v>
      </c>
      <c r="F4146" s="12" t="n">
        <v>76</v>
      </c>
      <c r="G4146" s="12" t="n">
        <v>28</v>
      </c>
      <c r="H4146" s="12" t="n">
        <v>51</v>
      </c>
      <c r="I4146" s="2" t="inlineStr">
        <is>
          <t>Low</t>
        </is>
      </c>
      <c r="J4146" s="5" t="n">
        <v>44.3</v>
      </c>
      <c r="K4146" s="2" t="inlineStr">
        <is>
          <t>Official Partner</t>
        </is>
      </c>
      <c r="L4146" s="2" t="inlineStr">
        <is>
          <t>Medium</t>
        </is>
      </c>
      <c r="M4146" s="9" t="inlineStr">
        <is>
          <t>Strong budget compatibility supports a official partner opportunity, though weak geographic presence limits confidence.</t>
        </is>
      </c>
    </row>
    <row r="4147">
      <c r="A4147" s="2" t="inlineStr">
        <is>
          <t>FIT4146</t>
        </is>
      </c>
      <c r="B4147" s="2" t="inlineStr">
        <is>
          <t>BR0794</t>
        </is>
      </c>
      <c r="C4147" s="2" t="inlineStr">
        <is>
          <t>EV079</t>
        </is>
      </c>
      <c r="D4147" s="12" t="n">
        <v>44</v>
      </c>
      <c r="E4147" s="12" t="n">
        <v>39</v>
      </c>
      <c r="F4147" s="12" t="n">
        <v>81</v>
      </c>
      <c r="G4147" s="12" t="n">
        <v>35</v>
      </c>
      <c r="H4147" s="12" t="n">
        <v>77</v>
      </c>
      <c r="I4147" s="2" t="inlineStr">
        <is>
          <t>Low</t>
        </is>
      </c>
      <c r="J4147" s="5" t="n">
        <v>55.8</v>
      </c>
      <c r="K4147" s="2" t="inlineStr">
        <is>
          <t>Associate Sponsor</t>
        </is>
      </c>
      <c r="L4147" s="2" t="inlineStr">
        <is>
          <t>Medium</t>
        </is>
      </c>
      <c r="M4147" s="9" t="inlineStr">
        <is>
          <t>Strong budget compatibility supports a associate sponsor opportunity, though weak geographic presence limits confidence.</t>
        </is>
      </c>
    </row>
    <row r="4148">
      <c r="A4148" s="2" t="inlineStr">
        <is>
          <t>FIT4147</t>
        </is>
      </c>
      <c r="B4148" s="2" t="inlineStr">
        <is>
          <t>BR0185</t>
        </is>
      </c>
      <c r="C4148" s="2" t="inlineStr">
        <is>
          <t>EV090</t>
        </is>
      </c>
      <c r="D4148" s="12" t="n">
        <v>64</v>
      </c>
      <c r="E4148" s="12" t="n">
        <v>35</v>
      </c>
      <c r="F4148" s="12" t="n">
        <v>53</v>
      </c>
      <c r="G4148" s="12" t="n">
        <v>70</v>
      </c>
      <c r="H4148" s="12" t="n">
        <v>73</v>
      </c>
      <c r="I4148" s="2" t="inlineStr">
        <is>
          <t>Low</t>
        </is>
      </c>
      <c r="J4148" s="5" t="n">
        <v>59.2</v>
      </c>
      <c r="K4148" s="2" t="inlineStr">
        <is>
          <t>Associate Sponsor</t>
        </is>
      </c>
      <c r="L4148" s="2" t="inlineStr">
        <is>
          <t>Medium</t>
        </is>
      </c>
      <c r="M4148" s="9" t="inlineStr">
        <is>
          <t>Strong brand-value/prestige match supports a associate sponsor opportunity, though weak audience overlap limits confidence.</t>
        </is>
      </c>
    </row>
    <row r="4149">
      <c r="A4149" s="2" t="inlineStr">
        <is>
          <t>FIT4148</t>
        </is>
      </c>
      <c r="B4149" s="2" t="inlineStr">
        <is>
          <t>BR0525</t>
        </is>
      </c>
      <c r="C4149" s="2" t="inlineStr">
        <is>
          <t>EV050</t>
        </is>
      </c>
      <c r="D4149" s="12" t="n">
        <v>31</v>
      </c>
      <c r="E4149" s="12" t="n">
        <v>40</v>
      </c>
      <c r="F4149" s="12" t="n">
        <v>28</v>
      </c>
      <c r="G4149" s="12" t="n">
        <v>41</v>
      </c>
      <c r="H4149" s="12" t="n">
        <v>38</v>
      </c>
      <c r="I4149" s="2" t="inlineStr">
        <is>
          <t>Low</t>
        </is>
      </c>
      <c r="J4149" s="5" t="n">
        <v>34.8</v>
      </c>
      <c r="K4149" s="2" t="inlineStr">
        <is>
          <t>Official Partner</t>
        </is>
      </c>
      <c r="L4149" s="2" t="inlineStr">
        <is>
          <t>Medium</t>
        </is>
      </c>
      <c r="M4149" s="9" t="inlineStr">
        <is>
          <t>Moderate geographic presence offers limited grounds for a official partner role, though weak budget compatibility limits confidence.</t>
        </is>
      </c>
    </row>
    <row r="4150">
      <c r="A4150" s="2" t="inlineStr">
        <is>
          <t>FIT4149</t>
        </is>
      </c>
      <c r="B4150" s="2" t="inlineStr">
        <is>
          <t>BR0050</t>
        </is>
      </c>
      <c r="C4150" s="2" t="inlineStr">
        <is>
          <t>EV004</t>
        </is>
      </c>
      <c r="D4150" s="12" t="n">
        <v>41</v>
      </c>
      <c r="E4150" s="12" t="n">
        <v>34</v>
      </c>
      <c r="F4150" s="12" t="n">
        <v>16</v>
      </c>
      <c r="G4150" s="12" t="n">
        <v>32</v>
      </c>
      <c r="H4150" s="12" t="n">
        <v>78</v>
      </c>
      <c r="I4150" s="2" t="inlineStr">
        <is>
          <t>Low</t>
        </is>
      </c>
      <c r="J4150" s="5" t="n">
        <v>40.9</v>
      </c>
      <c r="K4150" s="2" t="inlineStr">
        <is>
          <t>Official Partner</t>
        </is>
      </c>
      <c r="L4150" s="2" t="inlineStr">
        <is>
          <t>Medium</t>
        </is>
      </c>
      <c r="M4150" s="9" t="inlineStr">
        <is>
          <t>Strong brand-value/prestige match supports a official partner opportunity, though weak budget compatibility limits confidence.</t>
        </is>
      </c>
    </row>
    <row r="4151">
      <c r="A4151" s="2" t="inlineStr">
        <is>
          <t>FIT4150</t>
        </is>
      </c>
      <c r="B4151" s="2" t="inlineStr">
        <is>
          <t>BR0918</t>
        </is>
      </c>
      <c r="C4151" s="2" t="inlineStr">
        <is>
          <t>EV057</t>
        </is>
      </c>
      <c r="D4151" s="12" t="n">
        <v>27</v>
      </c>
      <c r="E4151" s="12" t="n">
        <v>37</v>
      </c>
      <c r="F4151" s="12" t="n">
        <v>59</v>
      </c>
      <c r="G4151" s="12" t="n">
        <v>47</v>
      </c>
      <c r="H4151" s="12" t="n">
        <v>75</v>
      </c>
      <c r="I4151" s="2" t="inlineStr">
        <is>
          <t>Low</t>
        </is>
      </c>
      <c r="J4151" s="5" t="n">
        <v>47.6</v>
      </c>
      <c r="K4151" s="2" t="inlineStr">
        <is>
          <t>Official Partner</t>
        </is>
      </c>
      <c r="L4151" s="2" t="inlineStr">
        <is>
          <t>Medium</t>
        </is>
      </c>
      <c r="M4151" s="9" t="inlineStr">
        <is>
          <t>Strong brand-value/prestige match supports a official partner opportunity, though weak industry alignment limits confidence.</t>
        </is>
      </c>
    </row>
    <row r="4152">
      <c r="A4152" s="2" t="inlineStr">
        <is>
          <t>FIT4151</t>
        </is>
      </c>
      <c r="B4152" s="2" t="inlineStr">
        <is>
          <t>BR0613</t>
        </is>
      </c>
      <c r="C4152" s="2" t="inlineStr">
        <is>
          <t>EV054</t>
        </is>
      </c>
      <c r="D4152" s="12" t="n">
        <v>52</v>
      </c>
      <c r="E4152" s="12" t="n">
        <v>31</v>
      </c>
      <c r="F4152" s="12" t="n">
        <v>32</v>
      </c>
      <c r="G4152" s="12" t="n">
        <v>30</v>
      </c>
      <c r="H4152" s="12" t="n">
        <v>46</v>
      </c>
      <c r="I4152" s="2" t="inlineStr">
        <is>
          <t>Low</t>
        </is>
      </c>
      <c r="J4152" s="5" t="n">
        <v>39.9</v>
      </c>
      <c r="K4152" s="2" t="inlineStr">
        <is>
          <t>Official Partner</t>
        </is>
      </c>
      <c r="L4152" s="2" t="inlineStr">
        <is>
          <t>Medium</t>
        </is>
      </c>
      <c r="M4152" s="9" t="inlineStr">
        <is>
          <t>Moderate industry alignment offers limited grounds for a official partner role, though weak geographic presence limits confidence.</t>
        </is>
      </c>
    </row>
    <row r="4153">
      <c r="A4153" s="2" t="inlineStr">
        <is>
          <t>FIT4152</t>
        </is>
      </c>
      <c r="B4153" s="2" t="inlineStr">
        <is>
          <t>BR0933</t>
        </is>
      </c>
      <c r="C4153" s="2" t="inlineStr">
        <is>
          <t>EV070</t>
        </is>
      </c>
      <c r="D4153" s="12" t="n">
        <v>27</v>
      </c>
      <c r="E4153" s="12" t="n">
        <v>35</v>
      </c>
      <c r="F4153" s="12" t="n">
        <v>48</v>
      </c>
      <c r="G4153" s="12" t="n">
        <v>58</v>
      </c>
      <c r="H4153" s="12" t="n">
        <v>55</v>
      </c>
      <c r="I4153" s="2" t="inlineStr">
        <is>
          <t>Low</t>
        </is>
      </c>
      <c r="J4153" s="5" t="n">
        <v>42.6</v>
      </c>
      <c r="K4153" s="2" t="inlineStr">
        <is>
          <t>Official Partner</t>
        </is>
      </c>
      <c r="L4153" s="2" t="inlineStr">
        <is>
          <t>Medium</t>
        </is>
      </c>
      <c r="M4153" s="9" t="inlineStr">
        <is>
          <t>Moderate geographic presence offers limited grounds for a official partner role, though weak industry alignment limits confidence.</t>
        </is>
      </c>
    </row>
    <row r="4154">
      <c r="A4154" s="2" t="inlineStr">
        <is>
          <t>FIT4153</t>
        </is>
      </c>
      <c r="B4154" s="2" t="inlineStr">
        <is>
          <t>BR0202</t>
        </is>
      </c>
      <c r="C4154" s="2" t="inlineStr">
        <is>
          <t>EV089</t>
        </is>
      </c>
      <c r="D4154" s="12" t="n">
        <v>93</v>
      </c>
      <c r="E4154" s="12" t="n">
        <v>31</v>
      </c>
      <c r="F4154" s="12" t="n">
        <v>72</v>
      </c>
      <c r="G4154" s="12" t="n">
        <v>39</v>
      </c>
      <c r="H4154" s="12" t="n">
        <v>81</v>
      </c>
      <c r="I4154" s="2" t="inlineStr">
        <is>
          <t>Low</t>
        </is>
      </c>
      <c r="J4154" s="5" t="n">
        <v>67.7</v>
      </c>
      <c r="K4154" s="2" t="inlineStr">
        <is>
          <t>Associate Sponsor</t>
        </is>
      </c>
      <c r="L4154" s="2" t="inlineStr">
        <is>
          <t>Low</t>
        </is>
      </c>
      <c r="M4154" s="9" t="inlineStr">
        <is>
          <t>Strong industry alignment supports a associate sponsor opportunity, though weak audience overlap limits confidence.</t>
        </is>
      </c>
    </row>
    <row r="4155">
      <c r="A4155" s="2" t="inlineStr">
        <is>
          <t>FIT4154</t>
        </is>
      </c>
      <c r="B4155" s="2" t="inlineStr">
        <is>
          <t>BR0685</t>
        </is>
      </c>
      <c r="C4155" s="2" t="inlineStr">
        <is>
          <t>EV047</t>
        </is>
      </c>
      <c r="D4155" s="12" t="n">
        <v>87</v>
      </c>
      <c r="E4155" s="12" t="n">
        <v>40</v>
      </c>
      <c r="F4155" s="12" t="n">
        <v>68</v>
      </c>
      <c r="G4155" s="12" t="n">
        <v>47</v>
      </c>
      <c r="H4155" s="12" t="n">
        <v>78</v>
      </c>
      <c r="I4155" s="2" t="inlineStr">
        <is>
          <t>Low</t>
        </is>
      </c>
      <c r="J4155" s="5" t="n">
        <v>67.3</v>
      </c>
      <c r="K4155" s="2" t="inlineStr">
        <is>
          <t>Associate Sponsor</t>
        </is>
      </c>
      <c r="L4155" s="2" t="inlineStr">
        <is>
          <t>Medium</t>
        </is>
      </c>
      <c r="M4155" s="9" t="inlineStr">
        <is>
          <t>Strong industry alignment supports a associate sponsor opportunity, with low competing-brand pressure expected.</t>
        </is>
      </c>
    </row>
    <row r="4156">
      <c r="A4156" s="2" t="inlineStr">
        <is>
          <t>FIT4155</t>
        </is>
      </c>
      <c r="B4156" s="2" t="inlineStr">
        <is>
          <t>BR0019</t>
        </is>
      </c>
      <c r="C4156" s="2" t="inlineStr">
        <is>
          <t>EV036</t>
        </is>
      </c>
      <c r="D4156" s="12" t="n">
        <v>45</v>
      </c>
      <c r="E4156" s="12" t="n">
        <v>37</v>
      </c>
      <c r="F4156" s="12" t="n">
        <v>58</v>
      </c>
      <c r="G4156" s="12" t="n">
        <v>53</v>
      </c>
      <c r="H4156" s="12" t="n">
        <v>100</v>
      </c>
      <c r="I4156" s="2" t="inlineStr">
        <is>
          <t>Low</t>
        </is>
      </c>
      <c r="J4156" s="5" t="n">
        <v>58.3</v>
      </c>
      <c r="K4156" s="2" t="inlineStr">
        <is>
          <t>Associate Sponsor</t>
        </is>
      </c>
      <c r="L4156" s="2" t="inlineStr">
        <is>
          <t>Medium</t>
        </is>
      </c>
      <c r="M4156" s="9" t="inlineStr">
        <is>
          <t>Strong brand-value/prestige match supports a associate sponsor opportunity, though weak audience overlap limits confidence.</t>
        </is>
      </c>
    </row>
    <row r="4157">
      <c r="A4157" s="2" t="inlineStr">
        <is>
          <t>FIT4156</t>
        </is>
      </c>
      <c r="B4157" s="2" t="inlineStr">
        <is>
          <t>BR0095</t>
        </is>
      </c>
      <c r="C4157" s="2" t="inlineStr">
        <is>
          <t>EV094</t>
        </is>
      </c>
      <c r="D4157" s="12" t="n">
        <v>50</v>
      </c>
      <c r="E4157" s="12" t="n">
        <v>38</v>
      </c>
      <c r="F4157" s="12" t="n">
        <v>82</v>
      </c>
      <c r="G4157" s="12" t="n">
        <v>57</v>
      </c>
      <c r="H4157" s="12" t="n">
        <v>94</v>
      </c>
      <c r="I4157" s="2" t="inlineStr">
        <is>
          <t>Medium</t>
        </is>
      </c>
      <c r="J4157" s="5" t="n">
        <v>64</v>
      </c>
      <c r="K4157" s="2" t="inlineStr">
        <is>
          <t>Associate Sponsor</t>
        </is>
      </c>
      <c r="L4157" s="2" t="inlineStr">
        <is>
          <t>Medium</t>
        </is>
      </c>
      <c r="M4157" s="9" t="inlineStr">
        <is>
          <t>Strong brand-value/prestige match supports a associate sponsor opportunity, though weak audience overlap limits confidence.</t>
        </is>
      </c>
    </row>
    <row r="4158">
      <c r="A4158" s="2" t="inlineStr">
        <is>
          <t>FIT4157</t>
        </is>
      </c>
      <c r="B4158" s="2" t="inlineStr">
        <is>
          <t>BR0705</t>
        </is>
      </c>
      <c r="C4158" s="2" t="inlineStr">
        <is>
          <t>EV092</t>
        </is>
      </c>
      <c r="D4158" s="12" t="n">
        <v>42</v>
      </c>
      <c r="E4158" s="12" t="n">
        <v>40</v>
      </c>
      <c r="F4158" s="12" t="n">
        <v>32</v>
      </c>
      <c r="G4158" s="12" t="n">
        <v>83</v>
      </c>
      <c r="H4158" s="12" t="n">
        <v>93</v>
      </c>
      <c r="I4158" s="2" t="inlineStr">
        <is>
          <t>Low</t>
        </is>
      </c>
      <c r="J4158" s="5" t="n">
        <v>55.6</v>
      </c>
      <c r="K4158" s="2" t="inlineStr">
        <is>
          <t>Associate Sponsor</t>
        </is>
      </c>
      <c r="L4158" s="2" t="inlineStr">
        <is>
          <t>Low</t>
        </is>
      </c>
      <c r="M4158" s="9" t="inlineStr">
        <is>
          <t>Strong brand-value/prestige match supports a associate sponsor opportunity, though weak budget compatibility limits confidence.</t>
        </is>
      </c>
    </row>
    <row r="4159">
      <c r="A4159" s="2" t="inlineStr">
        <is>
          <t>FIT4158</t>
        </is>
      </c>
      <c r="B4159" s="2" t="inlineStr">
        <is>
          <t>BR0667</t>
        </is>
      </c>
      <c r="C4159" s="2" t="inlineStr">
        <is>
          <t>EV019</t>
        </is>
      </c>
      <c r="D4159" s="12" t="n">
        <v>60</v>
      </c>
      <c r="E4159" s="12" t="n">
        <v>36</v>
      </c>
      <c r="F4159" s="12" t="n">
        <v>11</v>
      </c>
      <c r="G4159" s="12" t="n">
        <v>38</v>
      </c>
      <c r="H4159" s="12" t="n">
        <v>76</v>
      </c>
      <c r="I4159" s="2" t="inlineStr">
        <is>
          <t>Medium</t>
        </is>
      </c>
      <c r="J4159" s="5" t="n">
        <v>46</v>
      </c>
      <c r="K4159" s="2" t="inlineStr">
        <is>
          <t>Official Partner</t>
        </is>
      </c>
      <c r="L4159" s="2" t="inlineStr">
        <is>
          <t>Low</t>
        </is>
      </c>
      <c r="M4159" s="9" t="inlineStr">
        <is>
          <t>Strong brand-value/prestige match supports a official partner opportunity, though weak budget compatibility limits confidence.</t>
        </is>
      </c>
    </row>
    <row r="4160">
      <c r="A4160" s="2" t="inlineStr">
        <is>
          <t>FIT4159</t>
        </is>
      </c>
      <c r="B4160" s="2" t="inlineStr">
        <is>
          <t>BR0945</t>
        </is>
      </c>
      <c r="C4160" s="2" t="inlineStr">
        <is>
          <t>EV061</t>
        </is>
      </c>
      <c r="D4160" s="12" t="n">
        <v>77</v>
      </c>
      <c r="E4160" s="12" t="n">
        <v>60</v>
      </c>
      <c r="F4160" s="12" t="n">
        <v>47</v>
      </c>
      <c r="G4160" s="12" t="n">
        <v>24</v>
      </c>
      <c r="H4160" s="12" t="n">
        <v>69</v>
      </c>
      <c r="I4160" s="2" t="inlineStr">
        <is>
          <t>Low</t>
        </is>
      </c>
      <c r="J4160" s="5" t="n">
        <v>58.9</v>
      </c>
      <c r="K4160" s="2" t="inlineStr">
        <is>
          <t>Associate Sponsor</t>
        </is>
      </c>
      <c r="L4160" s="2" t="inlineStr">
        <is>
          <t>Medium</t>
        </is>
      </c>
      <c r="M4160" s="9" t="inlineStr">
        <is>
          <t>Strong industry alignment supports a associate sponsor opportunity, though weak geographic presence limits confidence.</t>
        </is>
      </c>
    </row>
    <row r="4161">
      <c r="A4161" s="2" t="inlineStr">
        <is>
          <t>FIT4160</t>
        </is>
      </c>
      <c r="B4161" s="2" t="inlineStr">
        <is>
          <t>BR0741</t>
        </is>
      </c>
      <c r="C4161" s="2" t="inlineStr">
        <is>
          <t>EV058</t>
        </is>
      </c>
      <c r="D4161" s="12" t="n">
        <v>21</v>
      </c>
      <c r="E4161" s="12" t="n">
        <v>38</v>
      </c>
      <c r="F4161" s="12" t="n">
        <v>49</v>
      </c>
      <c r="G4161" s="12" t="n">
        <v>43</v>
      </c>
      <c r="H4161" s="12" t="n">
        <v>92</v>
      </c>
      <c r="I4161" s="2" t="inlineStr">
        <is>
          <t>Low</t>
        </is>
      </c>
      <c r="J4161" s="5" t="n">
        <v>46.9</v>
      </c>
      <c r="K4161" s="2" t="inlineStr">
        <is>
          <t>Official Partner</t>
        </is>
      </c>
      <c r="L4161" s="2" t="inlineStr">
        <is>
          <t>Low</t>
        </is>
      </c>
      <c r="M4161" s="9" t="inlineStr">
        <is>
          <t>Strong brand-value/prestige match supports a official partner opportunity, though weak industry alignment limits confidence.</t>
        </is>
      </c>
    </row>
    <row r="4162">
      <c r="A4162" s="2" t="inlineStr">
        <is>
          <t>FIT4161</t>
        </is>
      </c>
      <c r="B4162" s="2" t="inlineStr">
        <is>
          <t>BR0077</t>
        </is>
      </c>
      <c r="C4162" s="2" t="inlineStr">
        <is>
          <t>EV027</t>
        </is>
      </c>
      <c r="D4162" s="12" t="n">
        <v>76</v>
      </c>
      <c r="E4162" s="12" t="n">
        <v>32</v>
      </c>
      <c r="F4162" s="12" t="n">
        <v>44</v>
      </c>
      <c r="G4162" s="12" t="n">
        <v>94</v>
      </c>
      <c r="H4162" s="12" t="n">
        <v>86</v>
      </c>
      <c r="I4162" s="2" t="inlineStr">
        <is>
          <t>Medium</t>
        </is>
      </c>
      <c r="J4162" s="5" t="n">
        <v>66.2</v>
      </c>
      <c r="K4162" s="2" t="inlineStr">
        <is>
          <t>Associate Sponsor</t>
        </is>
      </c>
      <c r="L4162" s="2" t="inlineStr">
        <is>
          <t>Low</t>
        </is>
      </c>
      <c r="M4162" s="9" t="inlineStr">
        <is>
          <t>Strong geographic presence supports a associate sponsor opportunity, though weak audience overlap limits confidence.</t>
        </is>
      </c>
    </row>
    <row r="4163">
      <c r="A4163" s="2" t="inlineStr">
        <is>
          <t>FIT4162</t>
        </is>
      </c>
      <c r="B4163" s="2" t="inlineStr">
        <is>
          <t>BR0621</t>
        </is>
      </c>
      <c r="C4163" s="2" t="inlineStr">
        <is>
          <t>EV062</t>
        </is>
      </c>
      <c r="D4163" s="12" t="n">
        <v>57</v>
      </c>
      <c r="E4163" s="12" t="n">
        <v>30</v>
      </c>
      <c r="F4163" s="12" t="n">
        <v>21</v>
      </c>
      <c r="G4163" s="12" t="n">
        <v>100</v>
      </c>
      <c r="H4163" s="12" t="n">
        <v>85</v>
      </c>
      <c r="I4163" s="2" t="inlineStr">
        <is>
          <t>Medium</t>
        </is>
      </c>
      <c r="J4163" s="5" t="n">
        <v>56.6</v>
      </c>
      <c r="K4163" s="2" t="inlineStr">
        <is>
          <t>Associate Sponsor</t>
        </is>
      </c>
      <c r="L4163" s="2" t="inlineStr">
        <is>
          <t>Low</t>
        </is>
      </c>
      <c r="M4163" s="9" t="inlineStr">
        <is>
          <t>Strong geographic presence supports a associate sponsor opportunity, though weak budget compatibility limits confidence.</t>
        </is>
      </c>
    </row>
    <row r="4164">
      <c r="A4164" s="2" t="inlineStr">
        <is>
          <t>FIT4163</t>
        </is>
      </c>
      <c r="B4164" s="2" t="inlineStr">
        <is>
          <t>BR0992</t>
        </is>
      </c>
      <c r="C4164" s="2" t="inlineStr">
        <is>
          <t>EV035</t>
        </is>
      </c>
      <c r="D4164" s="12" t="n">
        <v>29</v>
      </c>
      <c r="E4164" s="12" t="n">
        <v>43</v>
      </c>
      <c r="F4164" s="12" t="n">
        <v>36</v>
      </c>
      <c r="G4164" s="12" t="n">
        <v>41</v>
      </c>
      <c r="H4164" s="12" t="n">
        <v>73</v>
      </c>
      <c r="I4164" s="2" t="inlineStr">
        <is>
          <t>Low</t>
        </is>
      </c>
      <c r="J4164" s="5" t="n">
        <v>43.4</v>
      </c>
      <c r="K4164" s="2" t="inlineStr">
        <is>
          <t>Official Partner</t>
        </is>
      </c>
      <c r="L4164" s="2" t="inlineStr">
        <is>
          <t>Medium</t>
        </is>
      </c>
      <c r="M4164" s="9" t="inlineStr">
        <is>
          <t>Strong brand-value/prestige match supports a official partner opportunity, though weak industry alignment limits confidence.</t>
        </is>
      </c>
    </row>
    <row r="4165">
      <c r="A4165" s="2" t="inlineStr">
        <is>
          <t>FIT4164</t>
        </is>
      </c>
      <c r="B4165" s="2" t="inlineStr">
        <is>
          <t>BR1024</t>
        </is>
      </c>
      <c r="C4165" s="2" t="inlineStr">
        <is>
          <t>EV021</t>
        </is>
      </c>
      <c r="D4165" s="12" t="n">
        <v>45</v>
      </c>
      <c r="E4165" s="12" t="n">
        <v>28</v>
      </c>
      <c r="F4165" s="12" t="n">
        <v>81</v>
      </c>
      <c r="G4165" s="12" t="n">
        <v>50</v>
      </c>
      <c r="H4165" s="12" t="n">
        <v>53</v>
      </c>
      <c r="I4165" s="2" t="inlineStr">
        <is>
          <t>Low</t>
        </is>
      </c>
      <c r="J4165" s="5" t="n">
        <v>51.4</v>
      </c>
      <c r="K4165" s="2" t="inlineStr">
        <is>
          <t>Official Partner</t>
        </is>
      </c>
      <c r="L4165" s="2" t="inlineStr">
        <is>
          <t>Medium</t>
        </is>
      </c>
      <c r="M4165" s="9" t="inlineStr">
        <is>
          <t>Strong budget compatibility supports a official partner opportunity, though weak audience overlap limits confidence.</t>
        </is>
      </c>
    </row>
    <row r="4166">
      <c r="A4166" s="2" t="inlineStr">
        <is>
          <t>FIT4165</t>
        </is>
      </c>
      <c r="B4166" s="2" t="inlineStr">
        <is>
          <t>BR0250</t>
        </is>
      </c>
      <c r="C4166" s="2" t="inlineStr">
        <is>
          <t>EV090</t>
        </is>
      </c>
      <c r="D4166" s="12" t="n">
        <v>53</v>
      </c>
      <c r="E4166" s="12" t="n">
        <v>39</v>
      </c>
      <c r="F4166" s="12" t="n">
        <v>24</v>
      </c>
      <c r="G4166" s="12" t="n">
        <v>54</v>
      </c>
      <c r="H4166" s="12" t="n">
        <v>89</v>
      </c>
      <c r="I4166" s="2" t="inlineStr">
        <is>
          <t>Low</t>
        </is>
      </c>
      <c r="J4166" s="5" t="n">
        <v>52</v>
      </c>
      <c r="K4166" s="2" t="inlineStr">
        <is>
          <t>Official Partner</t>
        </is>
      </c>
      <c r="L4166" s="2" t="inlineStr">
        <is>
          <t>Medium</t>
        </is>
      </c>
      <c r="M4166" s="9" t="inlineStr">
        <is>
          <t>Strong brand-value/prestige match supports a official partner opportunity, though weak budget compatibility limits confidence.</t>
        </is>
      </c>
    </row>
    <row r="4167">
      <c r="A4167" s="2" t="inlineStr">
        <is>
          <t>FIT4166</t>
        </is>
      </c>
      <c r="B4167" s="2" t="inlineStr">
        <is>
          <t>BR0733</t>
        </is>
      </c>
      <c r="C4167" s="2" t="inlineStr">
        <is>
          <t>EV091</t>
        </is>
      </c>
      <c r="D4167" s="12" t="n">
        <v>35</v>
      </c>
      <c r="E4167" s="12" t="n">
        <v>38</v>
      </c>
      <c r="F4167" s="12" t="n">
        <v>56</v>
      </c>
      <c r="G4167" s="12" t="n">
        <v>43</v>
      </c>
      <c r="H4167" s="12" t="n">
        <v>86</v>
      </c>
      <c r="I4167" s="2" t="inlineStr">
        <is>
          <t>Low</t>
        </is>
      </c>
      <c r="J4167" s="5" t="n">
        <v>51.1</v>
      </c>
      <c r="K4167" s="2" t="inlineStr">
        <is>
          <t>Official Partner</t>
        </is>
      </c>
      <c r="L4167" s="2" t="inlineStr">
        <is>
          <t>Medium</t>
        </is>
      </c>
      <c r="M4167" s="9" t="inlineStr">
        <is>
          <t>Strong brand-value/prestige match supports a official partner opportunity, though weak industry alignment limits confidence.</t>
        </is>
      </c>
    </row>
    <row r="4168">
      <c r="A4168" s="2" t="inlineStr">
        <is>
          <t>FIT4167</t>
        </is>
      </c>
      <c r="B4168" s="2" t="inlineStr">
        <is>
          <t>BR0625</t>
        </is>
      </c>
      <c r="C4168" s="2" t="inlineStr">
        <is>
          <t>EV078</t>
        </is>
      </c>
      <c r="D4168" s="12" t="n">
        <v>11</v>
      </c>
      <c r="E4168" s="12" t="n">
        <v>33</v>
      </c>
      <c r="F4168" s="12" t="n">
        <v>76</v>
      </c>
      <c r="G4168" s="12" t="n">
        <v>49</v>
      </c>
      <c r="H4168" s="12" t="n">
        <v>44</v>
      </c>
      <c r="I4168" s="2" t="inlineStr">
        <is>
          <t>Low</t>
        </is>
      </c>
      <c r="J4168" s="5" t="n">
        <v>39.9</v>
      </c>
      <c r="K4168" s="2" t="inlineStr">
        <is>
          <t>Official Partner</t>
        </is>
      </c>
      <c r="L4168" s="2" t="inlineStr">
        <is>
          <t>Medium</t>
        </is>
      </c>
      <c r="M4168" s="9" t="inlineStr">
        <is>
          <t>Strong budget compatibility supports a official partner opportunity, though weak industry alignment limits confidence.</t>
        </is>
      </c>
    </row>
    <row r="4169">
      <c r="A4169" s="2" t="inlineStr">
        <is>
          <t>FIT4168</t>
        </is>
      </c>
      <c r="B4169" s="2" t="inlineStr">
        <is>
          <t>BR0244</t>
        </is>
      </c>
      <c r="C4169" s="2" t="inlineStr">
        <is>
          <t>EV061</t>
        </is>
      </c>
      <c r="D4169" s="12" t="n">
        <v>27</v>
      </c>
      <c r="E4169" s="12" t="n">
        <v>36</v>
      </c>
      <c r="F4169" s="12" t="n">
        <v>52</v>
      </c>
      <c r="G4169" s="12" t="n">
        <v>40</v>
      </c>
      <c r="H4169" s="12" t="n">
        <v>89</v>
      </c>
      <c r="I4169" s="2" t="inlineStr">
        <is>
          <t>Low</t>
        </is>
      </c>
      <c r="J4169" s="5" t="n">
        <v>47.8</v>
      </c>
      <c r="K4169" s="2" t="inlineStr">
        <is>
          <t>Official Partner</t>
        </is>
      </c>
      <c r="L4169" s="2" t="inlineStr">
        <is>
          <t>Medium</t>
        </is>
      </c>
      <c r="M4169" s="9" t="inlineStr">
        <is>
          <t>Strong brand-value/prestige match supports a official partner opportunity, though weak industry alignment limits confidence.</t>
        </is>
      </c>
    </row>
    <row r="4170">
      <c r="A4170" s="2" t="inlineStr">
        <is>
          <t>FIT4169</t>
        </is>
      </c>
      <c r="B4170" s="2" t="inlineStr">
        <is>
          <t>BR0355</t>
        </is>
      </c>
      <c r="C4170" s="2" t="inlineStr">
        <is>
          <t>EV073</t>
        </is>
      </c>
      <c r="D4170" s="12" t="n">
        <v>64</v>
      </c>
      <c r="E4170" s="12" t="n">
        <v>19</v>
      </c>
      <c r="F4170" s="12" t="n">
        <v>21</v>
      </c>
      <c r="G4170" s="12" t="n">
        <v>72</v>
      </c>
      <c r="H4170" s="12" t="n">
        <v>80</v>
      </c>
      <c r="I4170" s="2" t="inlineStr">
        <is>
          <t>Medium</t>
        </is>
      </c>
      <c r="J4170" s="5" t="n">
        <v>51.6</v>
      </c>
      <c r="K4170" s="2" t="inlineStr">
        <is>
          <t>Official Partner</t>
        </is>
      </c>
      <c r="L4170" s="2" t="inlineStr">
        <is>
          <t>Low</t>
        </is>
      </c>
      <c r="M4170" s="9" t="inlineStr">
        <is>
          <t>Strong brand-value/prestige match supports a official partner opportunity, though weak audience overlap limits confidence.</t>
        </is>
      </c>
    </row>
    <row r="4171">
      <c r="A4171" s="2" t="inlineStr">
        <is>
          <t>FIT4170</t>
        </is>
      </c>
      <c r="B4171" s="2" t="inlineStr">
        <is>
          <t>BR1053</t>
        </is>
      </c>
      <c r="C4171" s="2" t="inlineStr">
        <is>
          <t>EV015</t>
        </is>
      </c>
      <c r="D4171" s="12" t="n">
        <v>55</v>
      </c>
      <c r="E4171" s="12" t="n">
        <v>25</v>
      </c>
      <c r="F4171" s="12" t="n">
        <v>54</v>
      </c>
      <c r="G4171" s="12" t="n">
        <v>31</v>
      </c>
      <c r="H4171" s="12" t="n">
        <v>86</v>
      </c>
      <c r="I4171" s="2" t="inlineStr">
        <is>
          <t>Medium</t>
        </is>
      </c>
      <c r="J4171" s="5" t="n">
        <v>52.2</v>
      </c>
      <c r="K4171" s="2" t="inlineStr">
        <is>
          <t>Official Partner</t>
        </is>
      </c>
      <c r="L4171" s="2" t="inlineStr">
        <is>
          <t>Medium</t>
        </is>
      </c>
      <c r="M4171" s="9" t="inlineStr">
        <is>
          <t>Strong brand-value/prestige match supports a official partner opportunity, though weak audience overlap limits confidence.</t>
        </is>
      </c>
    </row>
    <row r="4172">
      <c r="A4172" s="2" t="inlineStr">
        <is>
          <t>FIT4171</t>
        </is>
      </c>
      <c r="B4172" s="2" t="inlineStr">
        <is>
          <t>BR0899</t>
        </is>
      </c>
      <c r="C4172" s="2" t="inlineStr">
        <is>
          <t>EV076</t>
        </is>
      </c>
      <c r="D4172" s="12" t="n">
        <v>68</v>
      </c>
      <c r="E4172" s="12" t="n">
        <v>27</v>
      </c>
      <c r="F4172" s="12" t="n">
        <v>26</v>
      </c>
      <c r="G4172" s="12" t="n">
        <v>41</v>
      </c>
      <c r="H4172" s="12" t="n">
        <v>63</v>
      </c>
      <c r="I4172" s="2" t="inlineStr">
        <is>
          <t>Low</t>
        </is>
      </c>
      <c r="J4172" s="5" t="n">
        <v>47.4</v>
      </c>
      <c r="K4172" s="2" t="inlineStr">
        <is>
          <t>Official Partner</t>
        </is>
      </c>
      <c r="L4172" s="2" t="inlineStr">
        <is>
          <t>Medium</t>
        </is>
      </c>
      <c r="M4172" s="9" t="inlineStr">
        <is>
          <t>Moderate industry alignment offers limited grounds for a official partner role, though weak budget compatibility limits confidence.</t>
        </is>
      </c>
    </row>
    <row r="4173">
      <c r="A4173" s="2" t="inlineStr">
        <is>
          <t>FIT4172</t>
        </is>
      </c>
      <c r="B4173" s="2" t="inlineStr">
        <is>
          <t>BR0442</t>
        </is>
      </c>
      <c r="C4173" s="2" t="inlineStr">
        <is>
          <t>EV021</t>
        </is>
      </c>
      <c r="D4173" s="12" t="n">
        <v>60</v>
      </c>
      <c r="E4173" s="12" t="n">
        <v>24</v>
      </c>
      <c r="F4173" s="12" t="n">
        <v>39</v>
      </c>
      <c r="G4173" s="12" t="n">
        <v>57</v>
      </c>
      <c r="H4173" s="12" t="n">
        <v>88</v>
      </c>
      <c r="I4173" s="2" t="inlineStr">
        <is>
          <t>Low</t>
        </is>
      </c>
      <c r="J4173" s="5" t="n">
        <v>54.5</v>
      </c>
      <c r="K4173" s="2" t="inlineStr">
        <is>
          <t>Official Partner</t>
        </is>
      </c>
      <c r="L4173" s="2" t="inlineStr">
        <is>
          <t>Medium</t>
        </is>
      </c>
      <c r="M4173" s="9" t="inlineStr">
        <is>
          <t>Strong brand-value/prestige match supports a official partner opportunity, though weak audience overlap limits confidence.</t>
        </is>
      </c>
    </row>
    <row r="4174">
      <c r="A4174" s="2" t="inlineStr">
        <is>
          <t>FIT4173</t>
        </is>
      </c>
      <c r="B4174" s="2" t="inlineStr">
        <is>
          <t>BR0072</t>
        </is>
      </c>
      <c r="C4174" s="2" t="inlineStr">
        <is>
          <t>EV036</t>
        </is>
      </c>
      <c r="D4174" s="12" t="n">
        <v>44</v>
      </c>
      <c r="E4174" s="12" t="n">
        <v>37</v>
      </c>
      <c r="F4174" s="12" t="n">
        <v>63</v>
      </c>
      <c r="G4174" s="12" t="n">
        <v>34</v>
      </c>
      <c r="H4174" s="12" t="n">
        <v>89</v>
      </c>
      <c r="I4174" s="2" t="inlineStr">
        <is>
          <t>Low</t>
        </is>
      </c>
      <c r="J4174" s="5" t="n">
        <v>54.1</v>
      </c>
      <c r="K4174" s="2" t="inlineStr">
        <is>
          <t>Official Partner</t>
        </is>
      </c>
      <c r="L4174" s="2" t="inlineStr">
        <is>
          <t>Medium</t>
        </is>
      </c>
      <c r="M4174" s="9" t="inlineStr">
        <is>
          <t>Strong brand-value/prestige match supports a official partner opportunity, though weak geographic presence limits confidence.</t>
        </is>
      </c>
    </row>
    <row r="4175">
      <c r="A4175" s="2" t="inlineStr">
        <is>
          <t>FIT4174</t>
        </is>
      </c>
      <c r="B4175" s="2" t="inlineStr">
        <is>
          <t>BR0656</t>
        </is>
      </c>
      <c r="C4175" s="2" t="inlineStr">
        <is>
          <t>EV023</t>
        </is>
      </c>
      <c r="D4175" s="12" t="n">
        <v>59</v>
      </c>
      <c r="E4175" s="12" t="n">
        <v>36</v>
      </c>
      <c r="F4175" s="12" t="n">
        <v>22</v>
      </c>
      <c r="G4175" s="12" t="n">
        <v>55</v>
      </c>
      <c r="H4175" s="12" t="n">
        <v>91</v>
      </c>
      <c r="I4175" s="2" t="inlineStr">
        <is>
          <t>Medium</t>
        </is>
      </c>
      <c r="J4175" s="5" t="n">
        <v>53.3</v>
      </c>
      <c r="K4175" s="2" t="inlineStr">
        <is>
          <t>Official Partner</t>
        </is>
      </c>
      <c r="L4175" s="2" t="inlineStr">
        <is>
          <t>Low</t>
        </is>
      </c>
      <c r="M4175" s="9" t="inlineStr">
        <is>
          <t>Strong brand-value/prestige match supports a official partner opportunity, though weak budget compatibility limits confidence.</t>
        </is>
      </c>
    </row>
    <row r="4176">
      <c r="A4176" s="2" t="inlineStr">
        <is>
          <t>FIT4175</t>
        </is>
      </c>
      <c r="B4176" s="2" t="inlineStr">
        <is>
          <t>BR0059</t>
        </is>
      </c>
      <c r="C4176" s="2" t="inlineStr">
        <is>
          <t>EV073</t>
        </is>
      </c>
      <c r="D4176" s="12" t="n">
        <v>47</v>
      </c>
      <c r="E4176" s="12" t="n">
        <v>34</v>
      </c>
      <c r="F4176" s="12" t="n">
        <v>21</v>
      </c>
      <c r="G4176" s="12" t="n">
        <v>76</v>
      </c>
      <c r="H4176" s="12" t="n">
        <v>77</v>
      </c>
      <c r="I4176" s="2" t="inlineStr">
        <is>
          <t>Medium</t>
        </is>
      </c>
      <c r="J4176" s="5" t="n">
        <v>49.5</v>
      </c>
      <c r="K4176" s="2" t="inlineStr">
        <is>
          <t>Official Partner</t>
        </is>
      </c>
      <c r="L4176" s="2" t="inlineStr">
        <is>
          <t>Low</t>
        </is>
      </c>
      <c r="M4176" s="9" t="inlineStr">
        <is>
          <t>Strong brand-value/prestige match supports a official partner opportunity, though weak budget compatibility limits confidence.</t>
        </is>
      </c>
    </row>
    <row r="4177">
      <c r="A4177" s="2" t="inlineStr">
        <is>
          <t>FIT4176</t>
        </is>
      </c>
      <c r="B4177" s="2" t="inlineStr">
        <is>
          <t>BR0876</t>
        </is>
      </c>
      <c r="C4177" s="2" t="inlineStr">
        <is>
          <t>EV059</t>
        </is>
      </c>
      <c r="D4177" s="12" t="n">
        <v>34</v>
      </c>
      <c r="E4177" s="12" t="n">
        <v>54</v>
      </c>
      <c r="F4177" s="12" t="n">
        <v>78</v>
      </c>
      <c r="G4177" s="12" t="n">
        <v>51</v>
      </c>
      <c r="H4177" s="12" t="n">
        <v>57</v>
      </c>
      <c r="I4177" s="2" t="inlineStr">
        <is>
          <t>Low</t>
        </is>
      </c>
      <c r="J4177" s="5" t="n">
        <v>53.4</v>
      </c>
      <c r="K4177" s="2" t="inlineStr">
        <is>
          <t>Official Partner</t>
        </is>
      </c>
      <c r="L4177" s="2" t="inlineStr">
        <is>
          <t>Medium</t>
        </is>
      </c>
      <c r="M4177" s="9" t="inlineStr">
        <is>
          <t>Strong budget compatibility supports a official partner opportunity, though weak industry alignment limits confidence.</t>
        </is>
      </c>
    </row>
    <row r="4178">
      <c r="A4178" s="2" t="inlineStr">
        <is>
          <t>FIT4177</t>
        </is>
      </c>
      <c r="B4178" s="2" t="inlineStr">
        <is>
          <t>BR0180</t>
        </is>
      </c>
      <c r="C4178" s="2" t="inlineStr">
        <is>
          <t>EV063</t>
        </is>
      </c>
      <c r="D4178" s="12" t="n">
        <v>33</v>
      </c>
      <c r="E4178" s="12" t="n">
        <v>34</v>
      </c>
      <c r="F4178" s="12" t="n">
        <v>31</v>
      </c>
      <c r="G4178" s="12" t="n">
        <v>77</v>
      </c>
      <c r="H4178" s="12" t="n">
        <v>79</v>
      </c>
      <c r="I4178" s="2" t="inlineStr">
        <is>
          <t>Low</t>
        </is>
      </c>
      <c r="J4178" s="5" t="n">
        <v>48.1</v>
      </c>
      <c r="K4178" s="2" t="inlineStr">
        <is>
          <t>Official Partner</t>
        </is>
      </c>
      <c r="L4178" s="2" t="inlineStr">
        <is>
          <t>Low</t>
        </is>
      </c>
      <c r="M4178" s="9" t="inlineStr">
        <is>
          <t>Strong brand-value/prestige match supports a official partner opportunity, though weak budget compatibility limits confidence.</t>
        </is>
      </c>
    </row>
    <row r="4179">
      <c r="A4179" s="2" t="inlineStr">
        <is>
          <t>FIT4178</t>
        </is>
      </c>
      <c r="B4179" s="2" t="inlineStr">
        <is>
          <t>BR0855</t>
        </is>
      </c>
      <c r="C4179" s="2" t="inlineStr">
        <is>
          <t>EV038</t>
        </is>
      </c>
      <c r="D4179" s="12" t="n">
        <v>61</v>
      </c>
      <c r="E4179" s="12" t="n">
        <v>29</v>
      </c>
      <c r="F4179" s="12" t="n">
        <v>28</v>
      </c>
      <c r="G4179" s="12" t="n">
        <v>28</v>
      </c>
      <c r="H4179" s="12" t="n">
        <v>59</v>
      </c>
      <c r="I4179" s="2" t="inlineStr">
        <is>
          <t>Medium</t>
        </is>
      </c>
      <c r="J4179" s="5" t="n">
        <v>43.6</v>
      </c>
      <c r="K4179" s="2" t="inlineStr">
        <is>
          <t>Official Partner</t>
        </is>
      </c>
      <c r="L4179" s="2" t="inlineStr">
        <is>
          <t>Medium</t>
        </is>
      </c>
      <c r="M4179" s="9" t="inlineStr">
        <is>
          <t>Moderate industry alignment offers limited grounds for a official partner role, though weak budget compatibility limits confidence.</t>
        </is>
      </c>
    </row>
    <row r="4180">
      <c r="A4180" s="2" t="inlineStr">
        <is>
          <t>FIT4179</t>
        </is>
      </c>
      <c r="B4180" s="2" t="inlineStr">
        <is>
          <t>BR0934</t>
        </is>
      </c>
      <c r="C4180" s="2" t="inlineStr">
        <is>
          <t>EV090</t>
        </is>
      </c>
      <c r="D4180" s="12" t="n">
        <v>24</v>
      </c>
      <c r="E4180" s="12" t="n">
        <v>26</v>
      </c>
      <c r="F4180" s="12" t="n">
        <v>20</v>
      </c>
      <c r="G4180" s="12" t="n">
        <v>40</v>
      </c>
      <c r="H4180" s="12" t="n">
        <v>75</v>
      </c>
      <c r="I4180" s="2" t="inlineStr">
        <is>
          <t>Low</t>
        </is>
      </c>
      <c r="J4180" s="5" t="n">
        <v>36</v>
      </c>
      <c r="K4180" s="2" t="inlineStr">
        <is>
          <t>Official Partner</t>
        </is>
      </c>
      <c r="L4180" s="2" t="inlineStr">
        <is>
          <t>Medium</t>
        </is>
      </c>
      <c r="M4180" s="9" t="inlineStr">
        <is>
          <t>Strong brand-value/prestige match supports a official partner opportunity, though weak budget compatibility limits confidence.</t>
        </is>
      </c>
    </row>
    <row r="4181">
      <c r="A4181" s="2" t="inlineStr">
        <is>
          <t>FIT4180</t>
        </is>
      </c>
      <c r="B4181" s="2" t="inlineStr">
        <is>
          <t>BR0610</t>
        </is>
      </c>
      <c r="C4181" s="2" t="inlineStr">
        <is>
          <t>EV093</t>
        </is>
      </c>
      <c r="D4181" s="12" t="n">
        <v>21</v>
      </c>
      <c r="E4181" s="12" t="n">
        <v>36</v>
      </c>
      <c r="F4181" s="12" t="n">
        <v>64</v>
      </c>
      <c r="G4181" s="12" t="n">
        <v>17</v>
      </c>
      <c r="H4181" s="12" t="n">
        <v>79</v>
      </c>
      <c r="I4181" s="2" t="inlineStr">
        <is>
          <t>Low</t>
        </is>
      </c>
      <c r="J4181" s="5" t="n">
        <v>43.3</v>
      </c>
      <c r="K4181" s="2" t="inlineStr">
        <is>
          <t>Official Partner</t>
        </is>
      </c>
      <c r="L4181" s="2" t="inlineStr">
        <is>
          <t>Low</t>
        </is>
      </c>
      <c r="M4181" s="9" t="inlineStr">
        <is>
          <t>Strong brand-value/prestige match supports a official partner opportunity, though weak geographic presence limits confidence.</t>
        </is>
      </c>
    </row>
    <row r="4182">
      <c r="A4182" s="2" t="inlineStr">
        <is>
          <t>FIT4181</t>
        </is>
      </c>
      <c r="B4182" s="2" t="inlineStr">
        <is>
          <t>BR0177</t>
        </is>
      </c>
      <c r="C4182" s="2" t="inlineStr">
        <is>
          <t>EV069</t>
        </is>
      </c>
      <c r="D4182" s="12" t="n">
        <v>56</v>
      </c>
      <c r="E4182" s="12" t="n">
        <v>52</v>
      </c>
      <c r="F4182" s="12" t="n">
        <v>69</v>
      </c>
      <c r="G4182" s="12" t="n">
        <v>44</v>
      </c>
      <c r="H4182" s="12" t="n">
        <v>50</v>
      </c>
      <c r="I4182" s="2" t="inlineStr">
        <is>
          <t>Low</t>
        </is>
      </c>
      <c r="J4182" s="5" t="n">
        <v>55</v>
      </c>
      <c r="K4182" s="2" t="inlineStr">
        <is>
          <t>Associate Sponsor</t>
        </is>
      </c>
      <c r="L4182" s="2" t="inlineStr">
        <is>
          <t>Medium</t>
        </is>
      </c>
      <c r="M4182" s="9" t="inlineStr">
        <is>
          <t>Moderate budget compatibility offers limited grounds for a associate sponsor role, with low competing-brand pressure expected.</t>
        </is>
      </c>
    </row>
    <row r="4183">
      <c r="A4183" s="2" t="inlineStr">
        <is>
          <t>FIT4182</t>
        </is>
      </c>
      <c r="B4183" s="2" t="inlineStr">
        <is>
          <t>BR0469</t>
        </is>
      </c>
      <c r="C4183" s="2" t="inlineStr">
        <is>
          <t>EV006</t>
        </is>
      </c>
      <c r="D4183" s="12" t="n">
        <v>45</v>
      </c>
      <c r="E4183" s="12" t="n">
        <v>75</v>
      </c>
      <c r="F4183" s="12" t="n">
        <v>30</v>
      </c>
      <c r="G4183" s="12" t="n">
        <v>48</v>
      </c>
      <c r="H4183" s="12" t="n">
        <v>78</v>
      </c>
      <c r="I4183" s="2" t="inlineStr">
        <is>
          <t>Medium</t>
        </is>
      </c>
      <c r="J4183" s="5" t="n">
        <v>54.4</v>
      </c>
      <c r="K4183" s="2" t="inlineStr">
        <is>
          <t>Official Partner</t>
        </is>
      </c>
      <c r="L4183" s="2" t="inlineStr">
        <is>
          <t>Medium</t>
        </is>
      </c>
      <c r="M4183" s="9" t="inlineStr">
        <is>
          <t>Strong brand-value/prestige match supports a official partner opportunity, though weak budget compatibility limits confidence.</t>
        </is>
      </c>
    </row>
    <row r="4184">
      <c r="A4184" s="2" t="inlineStr">
        <is>
          <t>FIT4183</t>
        </is>
      </c>
      <c r="B4184" s="2" t="inlineStr">
        <is>
          <t>BR1005</t>
        </is>
      </c>
      <c r="C4184" s="2" t="inlineStr">
        <is>
          <t>EV090</t>
        </is>
      </c>
      <c r="D4184" s="12" t="n">
        <v>50</v>
      </c>
      <c r="E4184" s="12" t="n">
        <v>57</v>
      </c>
      <c r="F4184" s="12" t="n">
        <v>88</v>
      </c>
      <c r="G4184" s="12" t="n">
        <v>30</v>
      </c>
      <c r="H4184" s="12" t="n">
        <v>43</v>
      </c>
      <c r="I4184" s="2" t="inlineStr">
        <is>
          <t>Low</t>
        </is>
      </c>
      <c r="J4184" s="5" t="n">
        <v>54.7</v>
      </c>
      <c r="K4184" s="2" t="inlineStr">
        <is>
          <t>Official Partner</t>
        </is>
      </c>
      <c r="L4184" s="2" t="inlineStr">
        <is>
          <t>Medium</t>
        </is>
      </c>
      <c r="M4184" s="9" t="inlineStr">
        <is>
          <t>Strong budget compatibility supports a official partner opportunity, though weak geographic presence limits confidence.</t>
        </is>
      </c>
    </row>
    <row r="4185">
      <c r="A4185" s="2" t="inlineStr">
        <is>
          <t>FIT4184</t>
        </is>
      </c>
      <c r="B4185" s="2" t="inlineStr">
        <is>
          <t>BR0042</t>
        </is>
      </c>
      <c r="C4185" s="2" t="inlineStr">
        <is>
          <t>EV037</t>
        </is>
      </c>
      <c r="D4185" s="12" t="n">
        <v>43</v>
      </c>
      <c r="E4185" s="12" t="n">
        <v>32</v>
      </c>
      <c r="F4185" s="12" t="n">
        <v>19</v>
      </c>
      <c r="G4185" s="12" t="n">
        <v>32</v>
      </c>
      <c r="H4185" s="12" t="n">
        <v>77</v>
      </c>
      <c r="I4185" s="2" t="inlineStr">
        <is>
          <t>Low</t>
        </is>
      </c>
      <c r="J4185" s="5" t="n">
        <v>41.5</v>
      </c>
      <c r="K4185" s="2" t="inlineStr">
        <is>
          <t>Official Partner</t>
        </is>
      </c>
      <c r="L4185" s="2" t="inlineStr">
        <is>
          <t>Medium</t>
        </is>
      </c>
      <c r="M4185" s="9" t="inlineStr">
        <is>
          <t>Strong brand-value/prestige match supports a official partner opportunity, though weak budget compatibility limits confidence.</t>
        </is>
      </c>
    </row>
    <row r="4186">
      <c r="A4186" s="2" t="inlineStr">
        <is>
          <t>FIT4185</t>
        </is>
      </c>
      <c r="B4186" s="2" t="inlineStr">
        <is>
          <t>BR0996</t>
        </is>
      </c>
      <c r="C4186" s="2" t="inlineStr">
        <is>
          <t>EV041</t>
        </is>
      </c>
      <c r="D4186" s="12" t="n">
        <v>77</v>
      </c>
      <c r="E4186" s="12" t="n">
        <v>38</v>
      </c>
      <c r="F4186" s="12" t="n">
        <v>23</v>
      </c>
      <c r="G4186" s="12" t="n">
        <v>50</v>
      </c>
      <c r="H4186" s="12" t="n">
        <v>78</v>
      </c>
      <c r="I4186" s="2" t="inlineStr">
        <is>
          <t>Medium</t>
        </is>
      </c>
      <c r="J4186" s="5" t="n">
        <v>55.6</v>
      </c>
      <c r="K4186" s="2" t="inlineStr">
        <is>
          <t>Associate Sponsor</t>
        </is>
      </c>
      <c r="L4186" s="2" t="inlineStr">
        <is>
          <t>Medium</t>
        </is>
      </c>
      <c r="M4186" s="9" t="inlineStr">
        <is>
          <t>Strong brand-value/prestige match supports a associate sponsor opportunity, though weak budget compatibility limits confidence.</t>
        </is>
      </c>
    </row>
    <row r="4187">
      <c r="A4187" s="2" t="inlineStr">
        <is>
          <t>FIT4186</t>
        </is>
      </c>
      <c r="B4187" s="2" t="inlineStr">
        <is>
          <t>BR0005</t>
        </is>
      </c>
      <c r="C4187" s="2" t="inlineStr">
        <is>
          <t>EV045</t>
        </is>
      </c>
      <c r="D4187" s="12" t="n">
        <v>34</v>
      </c>
      <c r="E4187" s="12" t="n">
        <v>54</v>
      </c>
      <c r="F4187" s="12" t="n">
        <v>85</v>
      </c>
      <c r="G4187" s="12" t="n">
        <v>37</v>
      </c>
      <c r="H4187" s="12" t="n">
        <v>51</v>
      </c>
      <c r="I4187" s="2" t="inlineStr">
        <is>
          <t>Low</t>
        </is>
      </c>
      <c r="J4187" s="5" t="n">
        <v>51.6</v>
      </c>
      <c r="K4187" s="2" t="inlineStr">
        <is>
          <t>Official Partner</t>
        </is>
      </c>
      <c r="L4187" s="2" t="inlineStr">
        <is>
          <t>Medium</t>
        </is>
      </c>
      <c r="M4187" s="9" t="inlineStr">
        <is>
          <t>Strong budget compatibility supports a official partner opportunity, though weak industry alignment limits confidence.</t>
        </is>
      </c>
    </row>
    <row r="4188">
      <c r="A4188" s="2" t="inlineStr">
        <is>
          <t>FIT4187</t>
        </is>
      </c>
      <c r="B4188" s="2" t="inlineStr">
        <is>
          <t>BR0828</t>
        </is>
      </c>
      <c r="C4188" s="2" t="inlineStr">
        <is>
          <t>EV032</t>
        </is>
      </c>
      <c r="D4188" s="12" t="n">
        <v>60</v>
      </c>
      <c r="E4188" s="12" t="n">
        <v>31</v>
      </c>
      <c r="F4188" s="12" t="n">
        <v>19</v>
      </c>
      <c r="G4188" s="12" t="n">
        <v>51</v>
      </c>
      <c r="H4188" s="12" t="n">
        <v>84</v>
      </c>
      <c r="I4188" s="2" t="inlineStr">
        <is>
          <t>Medium</t>
        </is>
      </c>
      <c r="J4188" s="5" t="n">
        <v>50.1</v>
      </c>
      <c r="K4188" s="2" t="inlineStr">
        <is>
          <t>Official Partner</t>
        </is>
      </c>
      <c r="L4188" s="2" t="inlineStr">
        <is>
          <t>Low</t>
        </is>
      </c>
      <c r="M4188" s="9" t="inlineStr">
        <is>
          <t>Strong brand-value/prestige match supports a official partner opportunity, though weak budget compatibility limits confidence.</t>
        </is>
      </c>
    </row>
    <row r="4189">
      <c r="A4189" s="2" t="inlineStr">
        <is>
          <t>FIT4188</t>
        </is>
      </c>
      <c r="B4189" s="2" t="inlineStr">
        <is>
          <t>BR0416</t>
        </is>
      </c>
      <c r="C4189" s="2" t="inlineStr">
        <is>
          <t>EV066</t>
        </is>
      </c>
      <c r="D4189" s="12" t="n">
        <v>28</v>
      </c>
      <c r="E4189" s="12" t="n">
        <v>74</v>
      </c>
      <c r="F4189" s="12" t="n">
        <v>85</v>
      </c>
      <c r="G4189" s="12" t="n">
        <v>22</v>
      </c>
      <c r="H4189" s="12" t="n">
        <v>82</v>
      </c>
      <c r="I4189" s="2" t="inlineStr">
        <is>
          <t>Low</t>
        </is>
      </c>
      <c r="J4189" s="5" t="n">
        <v>57.6</v>
      </c>
      <c r="K4189" s="2" t="inlineStr">
        <is>
          <t>Associate Sponsor</t>
        </is>
      </c>
      <c r="L4189" s="2" t="inlineStr">
        <is>
          <t>Low</t>
        </is>
      </c>
      <c r="M4189" s="9" t="inlineStr">
        <is>
          <t>Strong budget compatibility supports a associate sponsor opportunity, though weak geographic presence limits confidence.</t>
        </is>
      </c>
    </row>
    <row r="4190">
      <c r="A4190" s="2" t="inlineStr">
        <is>
          <t>FIT4189</t>
        </is>
      </c>
      <c r="B4190" s="2" t="inlineStr">
        <is>
          <t>BR0638</t>
        </is>
      </c>
      <c r="C4190" s="2" t="inlineStr">
        <is>
          <t>EV022</t>
        </is>
      </c>
      <c r="D4190" s="12" t="n">
        <v>69</v>
      </c>
      <c r="E4190" s="12" t="n">
        <v>36</v>
      </c>
      <c r="F4190" s="12" t="n">
        <v>82</v>
      </c>
      <c r="G4190" s="12" t="n">
        <v>38</v>
      </c>
      <c r="H4190" s="12" t="n">
        <v>55</v>
      </c>
      <c r="I4190" s="2" t="inlineStr">
        <is>
          <t>Low</t>
        </is>
      </c>
      <c r="J4190" s="5" t="n">
        <v>58.5</v>
      </c>
      <c r="K4190" s="2" t="inlineStr">
        <is>
          <t>Associate Sponsor</t>
        </is>
      </c>
      <c r="L4190" s="2" t="inlineStr">
        <is>
          <t>Medium</t>
        </is>
      </c>
      <c r="M4190" s="9" t="inlineStr">
        <is>
          <t>Strong budget compatibility supports a associate sponsor opportunity, though weak audience overlap limits confidence.</t>
        </is>
      </c>
    </row>
    <row r="4191">
      <c r="A4191" s="2" t="inlineStr">
        <is>
          <t>FIT4190</t>
        </is>
      </c>
      <c r="B4191" s="2" t="inlineStr">
        <is>
          <t>BR0102</t>
        </is>
      </c>
      <c r="C4191" s="2" t="inlineStr">
        <is>
          <t>EV036</t>
        </is>
      </c>
      <c r="D4191" s="12" t="n">
        <v>27</v>
      </c>
      <c r="E4191" s="12" t="n">
        <v>58</v>
      </c>
      <c r="F4191" s="12" t="n">
        <v>27</v>
      </c>
      <c r="G4191" s="12" t="n">
        <v>26</v>
      </c>
      <c r="H4191" s="12" t="n">
        <v>74</v>
      </c>
      <c r="I4191" s="2" t="inlineStr">
        <is>
          <t>Low</t>
        </is>
      </c>
      <c r="J4191" s="5" t="n">
        <v>41.8</v>
      </c>
      <c r="K4191" s="2" t="inlineStr">
        <is>
          <t>Official Partner</t>
        </is>
      </c>
      <c r="L4191" s="2" t="inlineStr">
        <is>
          <t>Medium</t>
        </is>
      </c>
      <c r="M4191" s="9" t="inlineStr">
        <is>
          <t>Strong brand-value/prestige match supports a official partner opportunity, though weak geographic presence limits confidence.</t>
        </is>
      </c>
    </row>
    <row r="4192">
      <c r="A4192" s="2" t="inlineStr">
        <is>
          <t>FIT4191</t>
        </is>
      </c>
      <c r="B4192" s="2" t="inlineStr">
        <is>
          <t>BR0755</t>
        </is>
      </c>
      <c r="C4192" s="2" t="inlineStr">
        <is>
          <t>EV048</t>
        </is>
      </c>
      <c r="D4192" s="12" t="n">
        <v>24</v>
      </c>
      <c r="E4192" s="12" t="n">
        <v>32</v>
      </c>
      <c r="F4192" s="12" t="n">
        <v>73</v>
      </c>
      <c r="G4192" s="12" t="n">
        <v>29</v>
      </c>
      <c r="H4192" s="12" t="n">
        <v>62</v>
      </c>
      <c r="I4192" s="2" t="inlineStr">
        <is>
          <t>Low</t>
        </is>
      </c>
      <c r="J4192" s="5" t="n">
        <v>43.5</v>
      </c>
      <c r="K4192" s="2" t="inlineStr">
        <is>
          <t>Official Partner</t>
        </is>
      </c>
      <c r="L4192" s="2" t="inlineStr">
        <is>
          <t>Medium</t>
        </is>
      </c>
      <c r="M4192" s="9" t="inlineStr">
        <is>
          <t>Strong budget compatibility supports a official partner opportunity, though weak industry alignment limits confidence.</t>
        </is>
      </c>
    </row>
    <row r="4193">
      <c r="A4193" s="2" t="inlineStr">
        <is>
          <t>FIT4192</t>
        </is>
      </c>
      <c r="B4193" s="2" t="inlineStr">
        <is>
          <t>BR0659</t>
        </is>
      </c>
      <c r="C4193" s="2" t="inlineStr">
        <is>
          <t>EV001</t>
        </is>
      </c>
      <c r="D4193" s="12" t="n">
        <v>58</v>
      </c>
      <c r="E4193" s="12" t="n">
        <v>43</v>
      </c>
      <c r="F4193" s="12" t="n">
        <v>35</v>
      </c>
      <c r="G4193" s="12" t="n">
        <v>54</v>
      </c>
      <c r="H4193" s="12" t="n">
        <v>44</v>
      </c>
      <c r="I4193" s="2" t="inlineStr">
        <is>
          <t>Medium</t>
        </is>
      </c>
      <c r="J4193" s="5" t="n">
        <v>47.3</v>
      </c>
      <c r="K4193" s="2" t="inlineStr">
        <is>
          <t>Official Partner</t>
        </is>
      </c>
      <c r="L4193" s="2" t="inlineStr">
        <is>
          <t>Medium</t>
        </is>
      </c>
      <c r="M4193" s="9" t="inlineStr">
        <is>
          <t>Moderate industry alignment offers limited grounds for a official partner role, though weak budget compatibility limits confidence.</t>
        </is>
      </c>
    </row>
    <row r="4194">
      <c r="A4194" s="2" t="inlineStr">
        <is>
          <t>FIT4193</t>
        </is>
      </c>
      <c r="B4194" s="2" t="inlineStr">
        <is>
          <t>BR1010</t>
        </is>
      </c>
      <c r="C4194" s="2" t="inlineStr">
        <is>
          <t>EV087</t>
        </is>
      </c>
      <c r="D4194" s="12" t="n">
        <v>39</v>
      </c>
      <c r="E4194" s="12" t="n">
        <v>30</v>
      </c>
      <c r="F4194" s="12" t="n">
        <v>90</v>
      </c>
      <c r="G4194" s="12" t="n">
        <v>29</v>
      </c>
      <c r="H4194" s="12" t="n">
        <v>54</v>
      </c>
      <c r="I4194" s="2" t="inlineStr">
        <is>
          <t>Low</t>
        </is>
      </c>
      <c r="J4194" s="5" t="n">
        <v>49.2</v>
      </c>
      <c r="K4194" s="2" t="inlineStr">
        <is>
          <t>Official Partner</t>
        </is>
      </c>
      <c r="L4194" s="2" t="inlineStr">
        <is>
          <t>Low</t>
        </is>
      </c>
      <c r="M4194" s="9" t="inlineStr">
        <is>
          <t>Strong budget compatibility supports a official partner opportunity, though weak geographic presence limits confidence.</t>
        </is>
      </c>
    </row>
    <row r="4195">
      <c r="A4195" s="2" t="inlineStr">
        <is>
          <t>FIT4194</t>
        </is>
      </c>
      <c r="B4195" s="2" t="inlineStr">
        <is>
          <t>BR0856</t>
        </is>
      </c>
      <c r="C4195" s="2" t="inlineStr">
        <is>
          <t>EV038</t>
        </is>
      </c>
      <c r="D4195" s="12" t="n">
        <v>42</v>
      </c>
      <c r="E4195" s="12" t="n">
        <v>37</v>
      </c>
      <c r="F4195" s="12" t="n">
        <v>51</v>
      </c>
      <c r="G4195" s="12" t="n">
        <v>49</v>
      </c>
      <c r="H4195" s="12" t="n">
        <v>74</v>
      </c>
      <c r="I4195" s="2" t="inlineStr">
        <is>
          <t>Low</t>
        </is>
      </c>
      <c r="J4195" s="5" t="n">
        <v>50.3</v>
      </c>
      <c r="K4195" s="2" t="inlineStr">
        <is>
          <t>Official Partner</t>
        </is>
      </c>
      <c r="L4195" s="2" t="inlineStr">
        <is>
          <t>Medium</t>
        </is>
      </c>
      <c r="M4195" s="9" t="inlineStr">
        <is>
          <t>Strong brand-value/prestige match supports a official partner opportunity, though weak audience overlap limits confidence.</t>
        </is>
      </c>
    </row>
    <row r="4196">
      <c r="A4196" s="2" t="inlineStr">
        <is>
          <t>FIT4195</t>
        </is>
      </c>
      <c r="B4196" s="2" t="inlineStr">
        <is>
          <t>BR0842</t>
        </is>
      </c>
      <c r="C4196" s="2" t="inlineStr">
        <is>
          <t>EV035</t>
        </is>
      </c>
      <c r="D4196" s="12" t="n">
        <v>53</v>
      </c>
      <c r="E4196" s="12" t="n">
        <v>42</v>
      </c>
      <c r="F4196" s="12" t="n">
        <v>23</v>
      </c>
      <c r="G4196" s="12" t="n">
        <v>28</v>
      </c>
      <c r="H4196" s="12" t="n">
        <v>72</v>
      </c>
      <c r="I4196" s="2" t="inlineStr">
        <is>
          <t>Low</t>
        </is>
      </c>
      <c r="J4196" s="5" t="n">
        <v>45.3</v>
      </c>
      <c r="K4196" s="2" t="inlineStr">
        <is>
          <t>Official Partner</t>
        </is>
      </c>
      <c r="L4196" s="2" t="inlineStr">
        <is>
          <t>Medium</t>
        </is>
      </c>
      <c r="M4196" s="9" t="inlineStr">
        <is>
          <t>Strong brand-value/prestige match supports a official partner opportunity, though weak budget compatibility limits confidence.</t>
        </is>
      </c>
    </row>
    <row r="4197">
      <c r="A4197" s="2" t="inlineStr">
        <is>
          <t>FIT4196</t>
        </is>
      </c>
      <c r="B4197" s="2" t="inlineStr">
        <is>
          <t>BR0138</t>
        </is>
      </c>
      <c r="C4197" s="2" t="inlineStr">
        <is>
          <t>EV020</t>
        </is>
      </c>
      <c r="D4197" s="12" t="n">
        <v>38</v>
      </c>
      <c r="E4197" s="12" t="n">
        <v>27</v>
      </c>
      <c r="F4197" s="12" t="n">
        <v>18</v>
      </c>
      <c r="G4197" s="12" t="n">
        <v>50</v>
      </c>
      <c r="H4197" s="12" t="n">
        <v>75</v>
      </c>
      <c r="I4197" s="2" t="inlineStr">
        <is>
          <t>Low</t>
        </is>
      </c>
      <c r="J4197" s="5" t="n">
        <v>41.1</v>
      </c>
      <c r="K4197" s="2" t="inlineStr">
        <is>
          <t>Official Partner</t>
        </is>
      </c>
      <c r="L4197" s="2" t="inlineStr">
        <is>
          <t>Medium</t>
        </is>
      </c>
      <c r="M4197" s="9" t="inlineStr">
        <is>
          <t>Strong brand-value/prestige match supports a official partner opportunity, though weak budget compatibility limits confidence.</t>
        </is>
      </c>
    </row>
    <row r="4198">
      <c r="A4198" s="2" t="inlineStr">
        <is>
          <t>FIT4197</t>
        </is>
      </c>
      <c r="B4198" s="2" t="inlineStr">
        <is>
          <t>BR0201</t>
        </is>
      </c>
      <c r="C4198" s="2" t="inlineStr">
        <is>
          <t>EV051</t>
        </is>
      </c>
      <c r="D4198" s="12" t="n">
        <v>36</v>
      </c>
      <c r="E4198" s="12" t="n">
        <v>35</v>
      </c>
      <c r="F4198" s="12" t="n">
        <v>19</v>
      </c>
      <c r="G4198" s="12" t="n">
        <v>46</v>
      </c>
      <c r="H4198" s="12" t="n">
        <v>80</v>
      </c>
      <c r="I4198" s="2" t="inlineStr">
        <is>
          <t>Low</t>
        </is>
      </c>
      <c r="J4198" s="5" t="n">
        <v>42.6</v>
      </c>
      <c r="K4198" s="2" t="inlineStr">
        <is>
          <t>Official Partner</t>
        </is>
      </c>
      <c r="L4198" s="2" t="inlineStr">
        <is>
          <t>Medium</t>
        </is>
      </c>
      <c r="M4198" s="9" t="inlineStr">
        <is>
          <t>Strong brand-value/prestige match supports a official partner opportunity, though weak budget compatibility limits confidence.</t>
        </is>
      </c>
    </row>
    <row r="4199">
      <c r="A4199" s="2" t="inlineStr">
        <is>
          <t>FIT4198</t>
        </is>
      </c>
      <c r="B4199" s="2" t="inlineStr">
        <is>
          <t>BR0215</t>
        </is>
      </c>
      <c r="C4199" s="2" t="inlineStr">
        <is>
          <t>EV071</t>
        </is>
      </c>
      <c r="D4199" s="12" t="n">
        <v>86</v>
      </c>
      <c r="E4199" s="12" t="n">
        <v>41</v>
      </c>
      <c r="F4199" s="12" t="n">
        <v>49</v>
      </c>
      <c r="G4199" s="12" t="n">
        <v>32</v>
      </c>
      <c r="H4199" s="12" t="n">
        <v>91</v>
      </c>
      <c r="I4199" s="2" t="inlineStr">
        <is>
          <t>Medium</t>
        </is>
      </c>
      <c r="J4199" s="5" t="n">
        <v>63.9</v>
      </c>
      <c r="K4199" s="2" t="inlineStr">
        <is>
          <t>Associate Sponsor</t>
        </is>
      </c>
      <c r="L4199" s="2" t="inlineStr">
        <is>
          <t>Low</t>
        </is>
      </c>
      <c r="M4199" s="9" t="inlineStr">
        <is>
          <t>Strong brand-value/prestige match supports a associate sponsor opportunity, though weak geographic presence limits confidence.</t>
        </is>
      </c>
    </row>
    <row r="4200">
      <c r="A4200" s="2" t="inlineStr">
        <is>
          <t>FIT4199</t>
        </is>
      </c>
      <c r="B4200" s="2" t="inlineStr">
        <is>
          <t>BR0606</t>
        </is>
      </c>
      <c r="C4200" s="2" t="inlineStr">
        <is>
          <t>EV036</t>
        </is>
      </c>
      <c r="D4200" s="12" t="n">
        <v>28</v>
      </c>
      <c r="E4200" s="12" t="n">
        <v>59</v>
      </c>
      <c r="F4200" s="12" t="n">
        <v>55</v>
      </c>
      <c r="G4200" s="12" t="n">
        <v>32</v>
      </c>
      <c r="H4200" s="12" t="n">
        <v>65</v>
      </c>
      <c r="I4200" s="2" t="inlineStr">
        <is>
          <t>Low</t>
        </is>
      </c>
      <c r="J4200" s="5" t="n">
        <v>46.9</v>
      </c>
      <c r="K4200" s="2" t="inlineStr">
        <is>
          <t>Official Partner</t>
        </is>
      </c>
      <c r="L4200" s="2" t="inlineStr">
        <is>
          <t>Medium</t>
        </is>
      </c>
      <c r="M4200" s="9" t="inlineStr">
        <is>
          <t>Moderate brand-value/prestige match offers limited grounds for a official partner role, though weak industry alignment limits confidence.</t>
        </is>
      </c>
    </row>
    <row r="4201">
      <c r="A4201" s="2" t="inlineStr">
        <is>
          <t>FIT4200</t>
        </is>
      </c>
      <c r="B4201" s="2" t="inlineStr">
        <is>
          <t>BR1000</t>
        </is>
      </c>
      <c r="C4201" s="2" t="inlineStr">
        <is>
          <t>EV084</t>
        </is>
      </c>
      <c r="D4201" s="12" t="n">
        <v>49</v>
      </c>
      <c r="E4201" s="12" t="n">
        <v>39</v>
      </c>
      <c r="F4201" s="12" t="n">
        <v>25</v>
      </c>
      <c r="G4201" s="12" t="n">
        <v>46</v>
      </c>
      <c r="H4201" s="12" t="n">
        <v>75</v>
      </c>
      <c r="I4201" s="2" t="inlineStr">
        <is>
          <t>Low</t>
        </is>
      </c>
      <c r="J4201" s="5" t="n">
        <v>47.2</v>
      </c>
      <c r="K4201" s="2" t="inlineStr">
        <is>
          <t>Official Partner</t>
        </is>
      </c>
      <c r="L4201" s="2" t="inlineStr">
        <is>
          <t>Medium</t>
        </is>
      </c>
      <c r="M4201" s="9" t="inlineStr">
        <is>
          <t>Strong brand-value/prestige match supports a official partner opportunity, though weak budget compatibility limits confidence.</t>
        </is>
      </c>
    </row>
    <row r="4202">
      <c r="A4202" s="2" t="inlineStr">
        <is>
          <t>FIT4201</t>
        </is>
      </c>
      <c r="B4202" s="2" t="inlineStr">
        <is>
          <t>BR0774</t>
        </is>
      </c>
      <c r="C4202" s="2" t="inlineStr">
        <is>
          <t>EV003</t>
        </is>
      </c>
      <c r="D4202" s="12" t="n">
        <v>71</v>
      </c>
      <c r="E4202" s="12" t="n">
        <v>59</v>
      </c>
      <c r="F4202" s="12" t="n">
        <v>45</v>
      </c>
      <c r="G4202" s="12" t="n">
        <v>68</v>
      </c>
      <c r="H4202" s="12" t="n">
        <v>61</v>
      </c>
      <c r="I4202" s="2" t="inlineStr">
        <is>
          <t>High</t>
        </is>
      </c>
      <c r="J4202" s="5" t="n">
        <v>61.2</v>
      </c>
      <c r="K4202" s="2" t="inlineStr">
        <is>
          <t>Associate Sponsor</t>
        </is>
      </c>
      <c r="L4202" s="2" t="inlineStr">
        <is>
          <t>High</t>
        </is>
      </c>
      <c r="M4202" s="9" t="inlineStr">
        <is>
          <t>Strong industry alignment supports a associate sponsor opportunity, with high competing-brand pressure expected.</t>
        </is>
      </c>
    </row>
    <row r="4203">
      <c r="A4203" s="2" t="inlineStr">
        <is>
          <t>FIT4202</t>
        </is>
      </c>
      <c r="B4203" s="2" t="inlineStr">
        <is>
          <t>BR0421</t>
        </is>
      </c>
      <c r="C4203" s="2" t="inlineStr">
        <is>
          <t>EV041</t>
        </is>
      </c>
      <c r="D4203" s="12" t="n">
        <v>57</v>
      </c>
      <c r="E4203" s="12" t="n">
        <v>33</v>
      </c>
      <c r="F4203" s="12" t="n">
        <v>50</v>
      </c>
      <c r="G4203" s="12" t="n">
        <v>42</v>
      </c>
      <c r="H4203" s="12" t="n">
        <v>85</v>
      </c>
      <c r="I4203" s="2" t="inlineStr">
        <is>
          <t>Medium</t>
        </is>
      </c>
      <c r="J4203" s="5" t="n">
        <v>54.8</v>
      </c>
      <c r="K4203" s="2" t="inlineStr">
        <is>
          <t>Official Partner</t>
        </is>
      </c>
      <c r="L4203" s="2" t="inlineStr">
        <is>
          <t>Medium</t>
        </is>
      </c>
      <c r="M4203" s="9" t="inlineStr">
        <is>
          <t>Strong brand-value/prestige match supports a official partner opportunity, though weak audience overlap limits confidence.</t>
        </is>
      </c>
    </row>
    <row r="4204">
      <c r="A4204" s="2" t="inlineStr">
        <is>
          <t>FIT4203</t>
        </is>
      </c>
      <c r="B4204" s="2" t="inlineStr">
        <is>
          <t>BR0679</t>
        </is>
      </c>
      <c r="C4204" s="2" t="inlineStr">
        <is>
          <t>EV080</t>
        </is>
      </c>
      <c r="D4204" s="12" t="n">
        <v>24</v>
      </c>
      <c r="E4204" s="12" t="n">
        <v>40</v>
      </c>
      <c r="F4204" s="12" t="n">
        <v>59</v>
      </c>
      <c r="G4204" s="12" t="n">
        <v>49</v>
      </c>
      <c r="H4204" s="12" t="n">
        <v>100</v>
      </c>
      <c r="I4204" s="2" t="inlineStr">
        <is>
          <t>Low</t>
        </is>
      </c>
      <c r="J4204" s="5" t="n">
        <v>52.6</v>
      </c>
      <c r="K4204" s="2" t="inlineStr">
        <is>
          <t>Official Partner</t>
        </is>
      </c>
      <c r="L4204" s="2" t="inlineStr">
        <is>
          <t>Low</t>
        </is>
      </c>
      <c r="M4204" s="9" t="inlineStr">
        <is>
          <t>Strong brand-value/prestige match supports a official partner opportunity, though weak industry alignment limits confidence.</t>
        </is>
      </c>
    </row>
    <row r="4205">
      <c r="A4205" s="2" t="inlineStr">
        <is>
          <t>FIT4204</t>
        </is>
      </c>
      <c r="B4205" s="2" t="inlineStr">
        <is>
          <t>BR0965</t>
        </is>
      </c>
      <c r="C4205" s="2" t="inlineStr">
        <is>
          <t>EV046</t>
        </is>
      </c>
      <c r="D4205" s="12" t="n">
        <v>88</v>
      </c>
      <c r="E4205" s="12" t="n">
        <v>53</v>
      </c>
      <c r="F4205" s="12" t="n">
        <v>32</v>
      </c>
      <c r="G4205" s="12" t="n">
        <v>48</v>
      </c>
      <c r="H4205" s="12" t="n">
        <v>67</v>
      </c>
      <c r="I4205" s="2" t="inlineStr">
        <is>
          <t>Medium</t>
        </is>
      </c>
      <c r="J4205" s="5" t="n">
        <v>60.7</v>
      </c>
      <c r="K4205" s="2" t="inlineStr">
        <is>
          <t>Associate Sponsor</t>
        </is>
      </c>
      <c r="L4205" s="2" t="inlineStr">
        <is>
          <t>Medium</t>
        </is>
      </c>
      <c r="M4205" s="9" t="inlineStr">
        <is>
          <t>Strong industry alignment supports a associate sponsor opportunity, though weak budget compatibility limits confidence.</t>
        </is>
      </c>
    </row>
    <row r="4206">
      <c r="A4206" s="2" t="inlineStr">
        <is>
          <t>FIT4205</t>
        </is>
      </c>
      <c r="B4206" s="2" t="inlineStr">
        <is>
          <t>BR0848</t>
        </is>
      </c>
      <c r="C4206" s="2" t="inlineStr">
        <is>
          <t>EV030</t>
        </is>
      </c>
      <c r="D4206" s="12" t="n">
        <v>54</v>
      </c>
      <c r="E4206" s="12" t="n">
        <v>45</v>
      </c>
      <c r="F4206" s="12" t="n">
        <v>24</v>
      </c>
      <c r="G4206" s="12" t="n">
        <v>89</v>
      </c>
      <c r="H4206" s="12" t="n">
        <v>92</v>
      </c>
      <c r="I4206" s="2" t="inlineStr">
        <is>
          <t>Medium</t>
        </is>
      </c>
      <c r="J4206" s="5" t="n">
        <v>58.9</v>
      </c>
      <c r="K4206" s="2" t="inlineStr">
        <is>
          <t>Associate Sponsor</t>
        </is>
      </c>
      <c r="L4206" s="2" t="inlineStr">
        <is>
          <t>Low</t>
        </is>
      </c>
      <c r="M4206" s="9" t="inlineStr">
        <is>
          <t>Strong brand-value/prestige match supports a associate sponsor opportunity, though weak budget compatibility limits confidence.</t>
        </is>
      </c>
    </row>
    <row r="4207">
      <c r="A4207" s="2" t="inlineStr">
        <is>
          <t>FIT4206</t>
        </is>
      </c>
      <c r="B4207" s="2" t="inlineStr">
        <is>
          <t>BR1071</t>
        </is>
      </c>
      <c r="C4207" s="2" t="inlineStr">
        <is>
          <t>EV071</t>
        </is>
      </c>
      <c r="D4207" s="12" t="n">
        <v>45</v>
      </c>
      <c r="E4207" s="12" t="n">
        <v>29</v>
      </c>
      <c r="F4207" s="12" t="n">
        <v>10</v>
      </c>
      <c r="G4207" s="12" t="n">
        <v>46</v>
      </c>
      <c r="H4207" s="12" t="n">
        <v>70</v>
      </c>
      <c r="I4207" s="2" t="inlineStr">
        <is>
          <t>Medium</t>
        </is>
      </c>
      <c r="J4207" s="5" t="n">
        <v>40.3</v>
      </c>
      <c r="K4207" s="2" t="inlineStr">
        <is>
          <t>Official Partner</t>
        </is>
      </c>
      <c r="L4207" s="2" t="inlineStr">
        <is>
          <t>Medium</t>
        </is>
      </c>
      <c r="M4207" s="9" t="inlineStr">
        <is>
          <t>Strong brand-value/prestige match supports a official partner opportunity, though weak budget compatibility limits confidence.</t>
        </is>
      </c>
    </row>
    <row r="4208">
      <c r="A4208" s="2" t="inlineStr">
        <is>
          <t>FIT4207</t>
        </is>
      </c>
      <c r="B4208" s="2" t="inlineStr">
        <is>
          <t>BR0646</t>
        </is>
      </c>
      <c r="C4208" s="2" t="inlineStr">
        <is>
          <t>EV030</t>
        </is>
      </c>
      <c r="D4208" s="12" t="n">
        <v>20</v>
      </c>
      <c r="E4208" s="12" t="n">
        <v>33</v>
      </c>
      <c r="F4208" s="12" t="n">
        <v>52</v>
      </c>
      <c r="G4208" s="12" t="n">
        <v>52</v>
      </c>
      <c r="H4208" s="12" t="n">
        <v>74</v>
      </c>
      <c r="I4208" s="2" t="inlineStr">
        <is>
          <t>Low</t>
        </is>
      </c>
      <c r="J4208" s="5" t="n">
        <v>44</v>
      </c>
      <c r="K4208" s="2" t="inlineStr">
        <is>
          <t>Official Partner</t>
        </is>
      </c>
      <c r="L4208" s="2" t="inlineStr">
        <is>
          <t>Medium</t>
        </is>
      </c>
      <c r="M4208" s="9" t="inlineStr">
        <is>
          <t>Strong brand-value/prestige match supports a official partner opportunity, though weak industry alignment limits confidence.</t>
        </is>
      </c>
    </row>
    <row r="4209">
      <c r="A4209" s="2" t="inlineStr">
        <is>
          <t>FIT4208</t>
        </is>
      </c>
      <c r="B4209" s="2" t="inlineStr">
        <is>
          <t>BR0959</t>
        </is>
      </c>
      <c r="C4209" s="2" t="inlineStr">
        <is>
          <t>EV094</t>
        </is>
      </c>
      <c r="D4209" s="12" t="n">
        <v>20</v>
      </c>
      <c r="E4209" s="12" t="n">
        <v>38</v>
      </c>
      <c r="F4209" s="12" t="n">
        <v>16</v>
      </c>
      <c r="G4209" s="12" t="n">
        <v>36</v>
      </c>
      <c r="H4209" s="12" t="n">
        <v>83</v>
      </c>
      <c r="I4209" s="2" t="inlineStr">
        <is>
          <t>Low</t>
        </is>
      </c>
      <c r="J4209" s="5" t="n">
        <v>37.3</v>
      </c>
      <c r="K4209" s="2" t="inlineStr">
        <is>
          <t>Official Partner</t>
        </is>
      </c>
      <c r="L4209" s="2" t="inlineStr">
        <is>
          <t>Low</t>
        </is>
      </c>
      <c r="M4209" s="9" t="inlineStr">
        <is>
          <t>Strong brand-value/prestige match supports a official partner opportunity, though weak budget compatibility limits confidence.</t>
        </is>
      </c>
    </row>
    <row r="4210">
      <c r="A4210" s="2" t="inlineStr">
        <is>
          <t>FIT4209</t>
        </is>
      </c>
      <c r="B4210" s="2" t="inlineStr">
        <is>
          <t>BR0913</t>
        </is>
      </c>
      <c r="C4210" s="2" t="inlineStr">
        <is>
          <t>EV057</t>
        </is>
      </c>
      <c r="D4210" s="12" t="n">
        <v>18</v>
      </c>
      <c r="E4210" s="12" t="n">
        <v>55</v>
      </c>
      <c r="F4210" s="12" t="n">
        <v>88</v>
      </c>
      <c r="G4210" s="12" t="n">
        <v>91</v>
      </c>
      <c r="H4210" s="12" t="n">
        <v>76</v>
      </c>
      <c r="I4210" s="2" t="inlineStr">
        <is>
          <t>Low</t>
        </is>
      </c>
      <c r="J4210" s="5" t="n">
        <v>60.5</v>
      </c>
      <c r="K4210" s="2" t="inlineStr">
        <is>
          <t>Associate Sponsor</t>
        </is>
      </c>
      <c r="L4210" s="2" t="inlineStr">
        <is>
          <t>Low</t>
        </is>
      </c>
      <c r="M4210" s="9" t="inlineStr">
        <is>
          <t>Strong geographic presence supports a associate sponsor opportunity, though weak industry alignment limits confidence.</t>
        </is>
      </c>
    </row>
    <row r="4211">
      <c r="A4211" s="2" t="inlineStr">
        <is>
          <t>FIT4210</t>
        </is>
      </c>
      <c r="B4211" s="2" t="inlineStr">
        <is>
          <t>BR0365</t>
        </is>
      </c>
      <c r="C4211" s="2" t="inlineStr">
        <is>
          <t>EV054</t>
        </is>
      </c>
      <c r="D4211" s="12" t="n">
        <v>44</v>
      </c>
      <c r="E4211" s="12" t="n">
        <v>28</v>
      </c>
      <c r="F4211" s="12" t="n">
        <v>70</v>
      </c>
      <c r="G4211" s="12" t="n">
        <v>31</v>
      </c>
      <c r="H4211" s="12" t="n">
        <v>73</v>
      </c>
      <c r="I4211" s="2" t="inlineStr">
        <is>
          <t>Low</t>
        </is>
      </c>
      <c r="J4211" s="5" t="n">
        <v>50.3</v>
      </c>
      <c r="K4211" s="2" t="inlineStr">
        <is>
          <t>Official Partner</t>
        </is>
      </c>
      <c r="L4211" s="2" t="inlineStr">
        <is>
          <t>Medium</t>
        </is>
      </c>
      <c r="M4211" s="9" t="inlineStr">
        <is>
          <t>Strong brand-value/prestige match supports a official partner opportunity, though weak audience overlap limits confidence.</t>
        </is>
      </c>
    </row>
    <row r="4212">
      <c r="A4212" s="2" t="inlineStr">
        <is>
          <t>FIT4211</t>
        </is>
      </c>
      <c r="B4212" s="2" t="inlineStr">
        <is>
          <t>BR1043</t>
        </is>
      </c>
      <c r="C4212" s="2" t="inlineStr">
        <is>
          <t>EV034</t>
        </is>
      </c>
      <c r="D4212" s="12" t="n">
        <v>54</v>
      </c>
      <c r="E4212" s="12" t="n">
        <v>42</v>
      </c>
      <c r="F4212" s="12" t="n">
        <v>46</v>
      </c>
      <c r="G4212" s="12" t="n">
        <v>45</v>
      </c>
      <c r="H4212" s="12" t="n">
        <v>88</v>
      </c>
      <c r="I4212" s="2" t="inlineStr">
        <is>
          <t>Low</t>
        </is>
      </c>
      <c r="J4212" s="5" t="n">
        <v>55.8</v>
      </c>
      <c r="K4212" s="2" t="inlineStr">
        <is>
          <t>Associate Sponsor</t>
        </is>
      </c>
      <c r="L4212" s="2" t="inlineStr">
        <is>
          <t>Medium</t>
        </is>
      </c>
      <c r="M4212" s="9" t="inlineStr">
        <is>
          <t>Strong brand-value/prestige match supports a associate sponsor opportunity, with low competing-brand pressure expected.</t>
        </is>
      </c>
    </row>
    <row r="4213">
      <c r="A4213" s="2" t="inlineStr">
        <is>
          <t>FIT4212</t>
        </is>
      </c>
      <c r="B4213" s="2" t="inlineStr">
        <is>
          <t>BR0476</t>
        </is>
      </c>
      <c r="C4213" s="2" t="inlineStr">
        <is>
          <t>EV094</t>
        </is>
      </c>
      <c r="D4213" s="12" t="n">
        <v>29</v>
      </c>
      <c r="E4213" s="12" t="n">
        <v>37</v>
      </c>
      <c r="F4213" s="12" t="n">
        <v>42</v>
      </c>
      <c r="G4213" s="12" t="n">
        <v>54</v>
      </c>
      <c r="H4213" s="12" t="n">
        <v>74</v>
      </c>
      <c r="I4213" s="2" t="inlineStr">
        <is>
          <t>Low</t>
        </is>
      </c>
      <c r="J4213" s="5" t="n">
        <v>45.5</v>
      </c>
      <c r="K4213" s="2" t="inlineStr">
        <is>
          <t>Official Partner</t>
        </is>
      </c>
      <c r="L4213" s="2" t="inlineStr">
        <is>
          <t>Medium</t>
        </is>
      </c>
      <c r="M4213" s="9" t="inlineStr">
        <is>
          <t>Strong brand-value/prestige match supports a official partner opportunity, though weak industry alignment limits confidence.</t>
        </is>
      </c>
    </row>
    <row r="4214">
      <c r="A4214" s="2" t="inlineStr">
        <is>
          <t>FIT4213</t>
        </is>
      </c>
      <c r="B4214" s="2" t="inlineStr">
        <is>
          <t>BR0606</t>
        </is>
      </c>
      <c r="C4214" s="2" t="inlineStr">
        <is>
          <t>EV012</t>
        </is>
      </c>
      <c r="D4214" s="12" t="n">
        <v>69</v>
      </c>
      <c r="E4214" s="12" t="n">
        <v>31</v>
      </c>
      <c r="F4214" s="12" t="n">
        <v>96</v>
      </c>
      <c r="G4214" s="12" t="n">
        <v>41</v>
      </c>
      <c r="H4214" s="12" t="n">
        <v>39</v>
      </c>
      <c r="I4214" s="2" t="inlineStr">
        <is>
          <t>Low</t>
        </is>
      </c>
      <c r="J4214" s="5" t="n">
        <v>57.6</v>
      </c>
      <c r="K4214" s="2" t="inlineStr">
        <is>
          <t>Associate Sponsor</t>
        </is>
      </c>
      <c r="L4214" s="2" t="inlineStr">
        <is>
          <t>Low</t>
        </is>
      </c>
      <c r="M4214" s="9" t="inlineStr">
        <is>
          <t>Strong budget compatibility supports a associate sponsor opportunity, though weak audience overlap limits confidence.</t>
        </is>
      </c>
    </row>
    <row r="4215">
      <c r="A4215" s="2" t="inlineStr">
        <is>
          <t>FIT4214</t>
        </is>
      </c>
      <c r="B4215" s="2" t="inlineStr">
        <is>
          <t>BR0405</t>
        </is>
      </c>
      <c r="C4215" s="2" t="inlineStr">
        <is>
          <t>EV032</t>
        </is>
      </c>
      <c r="D4215" s="12" t="n">
        <v>51</v>
      </c>
      <c r="E4215" s="12" t="n">
        <v>40</v>
      </c>
      <c r="F4215" s="12" t="n">
        <v>50</v>
      </c>
      <c r="G4215" s="12" t="n">
        <v>39</v>
      </c>
      <c r="H4215" s="12" t="n">
        <v>76</v>
      </c>
      <c r="I4215" s="2" t="inlineStr">
        <is>
          <t>Medium</t>
        </is>
      </c>
      <c r="J4215" s="5" t="n">
        <v>52.1</v>
      </c>
      <c r="K4215" s="2" t="inlineStr">
        <is>
          <t>Official Partner</t>
        </is>
      </c>
      <c r="L4215" s="2" t="inlineStr">
        <is>
          <t>Medium</t>
        </is>
      </c>
      <c r="M4215" s="9" t="inlineStr">
        <is>
          <t>Strong brand-value/prestige match supports a official partner opportunity, though weak geographic presence limits confidence.</t>
        </is>
      </c>
    </row>
    <row r="4216">
      <c r="A4216" s="2" t="inlineStr">
        <is>
          <t>FIT4215</t>
        </is>
      </c>
      <c r="B4216" s="2" t="inlineStr">
        <is>
          <t>BR1010</t>
        </is>
      </c>
      <c r="C4216" s="2" t="inlineStr">
        <is>
          <t>EV084</t>
        </is>
      </c>
      <c r="D4216" s="12" t="n">
        <v>45</v>
      </c>
      <c r="E4216" s="12" t="n">
        <v>42</v>
      </c>
      <c r="F4216" s="12" t="n">
        <v>97</v>
      </c>
      <c r="G4216" s="12" t="n">
        <v>45</v>
      </c>
      <c r="H4216" s="12" t="n">
        <v>21</v>
      </c>
      <c r="I4216" s="2" t="inlineStr">
        <is>
          <t>Low</t>
        </is>
      </c>
      <c r="J4216" s="5" t="n">
        <v>50.1</v>
      </c>
      <c r="K4216" s="2" t="inlineStr">
        <is>
          <t>Official Partner</t>
        </is>
      </c>
      <c r="L4216" s="2" t="inlineStr">
        <is>
          <t>Low</t>
        </is>
      </c>
      <c r="M4216" s="9" t="inlineStr">
        <is>
          <t>Strong budget compatibility supports a official partner opportunity, though weak brand-value/prestige match limits confidence.</t>
        </is>
      </c>
    </row>
    <row r="4217">
      <c r="A4217" s="2" t="inlineStr">
        <is>
          <t>FIT4216</t>
        </is>
      </c>
      <c r="B4217" s="2" t="inlineStr">
        <is>
          <t>BR0785</t>
        </is>
      </c>
      <c r="C4217" s="2" t="inlineStr">
        <is>
          <t>EV044</t>
        </is>
      </c>
      <c r="D4217" s="12" t="n">
        <v>48</v>
      </c>
      <c r="E4217" s="12" t="n">
        <v>33</v>
      </c>
      <c r="F4217" s="12" t="n">
        <v>19</v>
      </c>
      <c r="G4217" s="12" t="n">
        <v>51</v>
      </c>
      <c r="H4217" s="12" t="n">
        <v>74</v>
      </c>
      <c r="I4217" s="2" t="inlineStr">
        <is>
          <t>Medium</t>
        </is>
      </c>
      <c r="J4217" s="5" t="n">
        <v>45.1</v>
      </c>
      <c r="K4217" s="2" t="inlineStr">
        <is>
          <t>Official Partner</t>
        </is>
      </c>
      <c r="L4217" s="2" t="inlineStr">
        <is>
          <t>Medium</t>
        </is>
      </c>
      <c r="M4217" s="9" t="inlineStr">
        <is>
          <t>Strong brand-value/prestige match supports a official partner opportunity, though weak budget compatibility limits confidence.</t>
        </is>
      </c>
    </row>
    <row r="4218">
      <c r="A4218" s="2" t="inlineStr">
        <is>
          <t>FIT4217</t>
        </is>
      </c>
      <c r="B4218" s="2" t="inlineStr">
        <is>
          <t>BR0572</t>
        </is>
      </c>
      <c r="C4218" s="2" t="inlineStr">
        <is>
          <t>EV049</t>
        </is>
      </c>
      <c r="D4218" s="12" t="n">
        <v>42</v>
      </c>
      <c r="E4218" s="12" t="n">
        <v>34</v>
      </c>
      <c r="F4218" s="12" t="n">
        <v>20</v>
      </c>
      <c r="G4218" s="12" t="n">
        <v>32</v>
      </c>
      <c r="H4218" s="12" t="n">
        <v>83</v>
      </c>
      <c r="I4218" s="2" t="inlineStr">
        <is>
          <t>Low</t>
        </is>
      </c>
      <c r="J4218" s="5" t="n">
        <v>43</v>
      </c>
      <c r="K4218" s="2" t="inlineStr">
        <is>
          <t>Official Partner</t>
        </is>
      </c>
      <c r="L4218" s="2" t="inlineStr">
        <is>
          <t>Medium</t>
        </is>
      </c>
      <c r="M4218" s="9" t="inlineStr">
        <is>
          <t>Strong brand-value/prestige match supports a official partner opportunity, though weak budget compatibility limits confidence.</t>
        </is>
      </c>
    </row>
    <row r="4219">
      <c r="A4219" s="2" t="inlineStr">
        <is>
          <t>FIT4218</t>
        </is>
      </c>
      <c r="B4219" s="2" t="inlineStr">
        <is>
          <t>BR0061</t>
        </is>
      </c>
      <c r="C4219" s="2" t="inlineStr">
        <is>
          <t>EV085</t>
        </is>
      </c>
      <c r="D4219" s="12" t="n">
        <v>38</v>
      </c>
      <c r="E4219" s="12" t="n">
        <v>41</v>
      </c>
      <c r="F4219" s="12" t="n">
        <v>92</v>
      </c>
      <c r="G4219" s="12" t="n">
        <v>33</v>
      </c>
      <c r="H4219" s="12" t="n">
        <v>69</v>
      </c>
      <c r="I4219" s="2" t="inlineStr">
        <is>
          <t>Low</t>
        </is>
      </c>
      <c r="J4219" s="5" t="n">
        <v>54.8</v>
      </c>
      <c r="K4219" s="2" t="inlineStr">
        <is>
          <t>Official Partner</t>
        </is>
      </c>
      <c r="L4219" s="2" t="inlineStr">
        <is>
          <t>Low</t>
        </is>
      </c>
      <c r="M4219" s="9" t="inlineStr">
        <is>
          <t>Strong budget compatibility supports a official partner opportunity, though weak geographic presence limits confidence.</t>
        </is>
      </c>
    </row>
    <row r="4220">
      <c r="A4220" s="2" t="inlineStr">
        <is>
          <t>FIT4219</t>
        </is>
      </c>
      <c r="B4220" s="2" t="inlineStr">
        <is>
          <t>BR0135</t>
        </is>
      </c>
      <c r="C4220" s="2" t="inlineStr">
        <is>
          <t>EV059</t>
        </is>
      </c>
      <c r="D4220" s="12" t="n">
        <v>29</v>
      </c>
      <c r="E4220" s="12" t="n">
        <v>39</v>
      </c>
      <c r="F4220" s="12" t="n">
        <v>45</v>
      </c>
      <c r="G4220" s="12" t="n">
        <v>32</v>
      </c>
      <c r="H4220" s="12" t="n">
        <v>98</v>
      </c>
      <c r="I4220" s="2" t="inlineStr">
        <is>
          <t>Low</t>
        </is>
      </c>
      <c r="J4220" s="5" t="n">
        <v>48.2</v>
      </c>
      <c r="K4220" s="2" t="inlineStr">
        <is>
          <t>Official Partner</t>
        </is>
      </c>
      <c r="L4220" s="2" t="inlineStr">
        <is>
          <t>Low</t>
        </is>
      </c>
      <c r="M4220" s="9" t="inlineStr">
        <is>
          <t>Strong brand-value/prestige match supports a official partner opportunity, though weak industry alignment limits confidence.</t>
        </is>
      </c>
    </row>
    <row r="4221">
      <c r="A4221" s="2" t="inlineStr">
        <is>
          <t>FIT4220</t>
        </is>
      </c>
      <c r="B4221" s="2" t="inlineStr">
        <is>
          <t>BR0075</t>
        </is>
      </c>
      <c r="C4221" s="2" t="inlineStr">
        <is>
          <t>EV039</t>
        </is>
      </c>
      <c r="D4221" s="12" t="n">
        <v>34</v>
      </c>
      <c r="E4221" s="12" t="n">
        <v>29</v>
      </c>
      <c r="F4221" s="12" t="n">
        <v>66</v>
      </c>
      <c r="G4221" s="12" t="n">
        <v>53</v>
      </c>
      <c r="H4221" s="12" t="n">
        <v>66</v>
      </c>
      <c r="I4221" s="2" t="inlineStr">
        <is>
          <t>Low</t>
        </is>
      </c>
      <c r="J4221" s="5" t="n">
        <v>48.6</v>
      </c>
      <c r="K4221" s="2" t="inlineStr">
        <is>
          <t>Official Partner</t>
        </is>
      </c>
      <c r="L4221" s="2" t="inlineStr">
        <is>
          <t>Medium</t>
        </is>
      </c>
      <c r="M4221" s="9" t="inlineStr">
        <is>
          <t>Moderate budget compatibility offers limited grounds for a official partner role, though weak audience overlap limits confidence.</t>
        </is>
      </c>
    </row>
    <row r="4222">
      <c r="A4222" s="2" t="inlineStr">
        <is>
          <t>FIT4221</t>
        </is>
      </c>
      <c r="B4222" s="2" t="inlineStr">
        <is>
          <t>BR0614</t>
        </is>
      </c>
      <c r="C4222" s="2" t="inlineStr">
        <is>
          <t>EV008</t>
        </is>
      </c>
      <c r="D4222" s="12" t="n">
        <v>54</v>
      </c>
      <c r="E4222" s="12" t="n">
        <v>25</v>
      </c>
      <c r="F4222" s="12" t="n">
        <v>68</v>
      </c>
      <c r="G4222" s="12" t="n">
        <v>43</v>
      </c>
      <c r="H4222" s="12" t="n">
        <v>76</v>
      </c>
      <c r="I4222" s="2" t="inlineStr">
        <is>
          <t>Low</t>
        </is>
      </c>
      <c r="J4222" s="5" t="n">
        <v>54.4</v>
      </c>
      <c r="K4222" s="2" t="inlineStr">
        <is>
          <t>Official Partner</t>
        </is>
      </c>
      <c r="L4222" s="2" t="inlineStr">
        <is>
          <t>Medium</t>
        </is>
      </c>
      <c r="M4222" s="9" t="inlineStr">
        <is>
          <t>Strong brand-value/prestige match supports a official partner opportunity, though weak audience overlap limits confidence.</t>
        </is>
      </c>
    </row>
    <row r="4223">
      <c r="A4223" s="2" t="inlineStr">
        <is>
          <t>FIT4222</t>
        </is>
      </c>
      <c r="B4223" s="2" t="inlineStr">
        <is>
          <t>BR0521</t>
        </is>
      </c>
      <c r="C4223" s="2" t="inlineStr">
        <is>
          <t>EV072</t>
        </is>
      </c>
      <c r="D4223" s="12" t="n">
        <v>16</v>
      </c>
      <c r="E4223" s="12" t="n">
        <v>52</v>
      </c>
      <c r="F4223" s="12" t="n">
        <v>45</v>
      </c>
      <c r="G4223" s="12" t="n">
        <v>44</v>
      </c>
      <c r="H4223" s="12" t="n">
        <v>79</v>
      </c>
      <c r="I4223" s="2" t="inlineStr">
        <is>
          <t>Low</t>
        </is>
      </c>
      <c r="J4223" s="5" t="n">
        <v>44.8</v>
      </c>
      <c r="K4223" s="2" t="inlineStr">
        <is>
          <t>Official Partner</t>
        </is>
      </c>
      <c r="L4223" s="2" t="inlineStr">
        <is>
          <t>Medium</t>
        </is>
      </c>
      <c r="M4223" s="9" t="inlineStr">
        <is>
          <t>Strong brand-value/prestige match supports a official partner opportunity, though weak industry alignment limits confidence.</t>
        </is>
      </c>
    </row>
    <row r="4224">
      <c r="A4224" s="2" t="inlineStr">
        <is>
          <t>FIT4223</t>
        </is>
      </c>
      <c r="B4224" s="2" t="inlineStr">
        <is>
          <t>BR1084</t>
        </is>
      </c>
      <c r="C4224" s="2" t="inlineStr">
        <is>
          <t>EV065</t>
        </is>
      </c>
      <c r="D4224" s="12" t="n">
        <v>63</v>
      </c>
      <c r="E4224" s="12" t="n">
        <v>35</v>
      </c>
      <c r="F4224" s="12" t="n">
        <v>39</v>
      </c>
      <c r="G4224" s="12" t="n">
        <v>41</v>
      </c>
      <c r="H4224" s="12" t="n">
        <v>84</v>
      </c>
      <c r="I4224" s="2" t="inlineStr">
        <is>
          <t>Low</t>
        </is>
      </c>
      <c r="J4224" s="5" t="n">
        <v>54.3</v>
      </c>
      <c r="K4224" s="2" t="inlineStr">
        <is>
          <t>Official Partner</t>
        </is>
      </c>
      <c r="L4224" s="2" t="inlineStr">
        <is>
          <t>Medium</t>
        </is>
      </c>
      <c r="M4224" s="9" t="inlineStr">
        <is>
          <t>Strong brand-value/prestige match supports a official partner opportunity, though weak audience overlap limits confidence.</t>
        </is>
      </c>
    </row>
    <row r="4225">
      <c r="A4225" s="2" t="inlineStr">
        <is>
          <t>FIT4224</t>
        </is>
      </c>
      <c r="B4225" s="2" t="inlineStr">
        <is>
          <t>BR1050</t>
        </is>
      </c>
      <c r="C4225" s="2" t="inlineStr">
        <is>
          <t>EV060</t>
        </is>
      </c>
      <c r="D4225" s="12" t="n">
        <v>65</v>
      </c>
      <c r="E4225" s="12" t="n">
        <v>61</v>
      </c>
      <c r="F4225" s="12" t="n">
        <v>15</v>
      </c>
      <c r="G4225" s="12" t="n">
        <v>33</v>
      </c>
      <c r="H4225" s="12" t="n">
        <v>95</v>
      </c>
      <c r="I4225" s="2" t="inlineStr">
        <is>
          <t>Low</t>
        </is>
      </c>
      <c r="J4225" s="5" t="n">
        <v>55.8</v>
      </c>
      <c r="K4225" s="2" t="inlineStr">
        <is>
          <t>Associate Sponsor</t>
        </is>
      </c>
      <c r="L4225" s="2" t="inlineStr">
        <is>
          <t>Low</t>
        </is>
      </c>
      <c r="M4225" s="9" t="inlineStr">
        <is>
          <t>Strong brand-value/prestige match supports a associate sponsor opportunity, though weak budget compatibility limits confidence.</t>
        </is>
      </c>
    </row>
    <row r="4226">
      <c r="A4226" s="2" t="inlineStr">
        <is>
          <t>FIT4225</t>
        </is>
      </c>
      <c r="B4226" s="2" t="inlineStr">
        <is>
          <t>BR0692</t>
        </is>
      </c>
      <c r="C4226" s="2" t="inlineStr">
        <is>
          <t>EV077</t>
        </is>
      </c>
      <c r="D4226" s="12" t="n">
        <v>78</v>
      </c>
      <c r="E4226" s="12" t="n">
        <v>30</v>
      </c>
      <c r="F4226" s="12" t="n">
        <v>27</v>
      </c>
      <c r="G4226" s="12" t="n">
        <v>46</v>
      </c>
      <c r="H4226" s="12" t="n">
        <v>54</v>
      </c>
      <c r="I4226" s="2" t="inlineStr">
        <is>
          <t>Medium</t>
        </is>
      </c>
      <c r="J4226" s="5" t="n">
        <v>49.9</v>
      </c>
      <c r="K4226" s="2" t="inlineStr">
        <is>
          <t>Official Partner</t>
        </is>
      </c>
      <c r="L4226" s="2" t="inlineStr">
        <is>
          <t>Medium</t>
        </is>
      </c>
      <c r="M4226" s="9" t="inlineStr">
        <is>
          <t>Strong industry alignment supports a official partner opportunity, though weak budget compatibility limits confidence.</t>
        </is>
      </c>
    </row>
    <row r="4227">
      <c r="A4227" s="2" t="inlineStr">
        <is>
          <t>FIT4226</t>
        </is>
      </c>
      <c r="B4227" s="2" t="inlineStr">
        <is>
          <t>BR0461</t>
        </is>
      </c>
      <c r="C4227" s="2" t="inlineStr">
        <is>
          <t>EV029</t>
        </is>
      </c>
      <c r="D4227" s="12" t="n">
        <v>35</v>
      </c>
      <c r="E4227" s="12" t="n">
        <v>42</v>
      </c>
      <c r="F4227" s="12" t="n">
        <v>22</v>
      </c>
      <c r="G4227" s="12" t="n">
        <v>54</v>
      </c>
      <c r="H4227" s="12" t="n">
        <v>63</v>
      </c>
      <c r="I4227" s="2" t="inlineStr">
        <is>
          <t>Low</t>
        </is>
      </c>
      <c r="J4227" s="5" t="n">
        <v>41.9</v>
      </c>
      <c r="K4227" s="2" t="inlineStr">
        <is>
          <t>Official Partner</t>
        </is>
      </c>
      <c r="L4227" s="2" t="inlineStr">
        <is>
          <t>Medium</t>
        </is>
      </c>
      <c r="M4227" s="9" t="inlineStr">
        <is>
          <t>Moderate brand-value/prestige match offers limited grounds for a official partner role, though weak budget compatibility limits confidence.</t>
        </is>
      </c>
    </row>
    <row r="4228">
      <c r="A4228" s="2" t="inlineStr">
        <is>
          <t>FIT4227</t>
        </is>
      </c>
      <c r="B4228" s="2" t="inlineStr">
        <is>
          <t>BR0249</t>
        </is>
      </c>
      <c r="C4228" s="2" t="inlineStr">
        <is>
          <t>EV025</t>
        </is>
      </c>
      <c r="D4228" s="12" t="n">
        <v>56</v>
      </c>
      <c r="E4228" s="12" t="n">
        <v>54</v>
      </c>
      <c r="F4228" s="12" t="n">
        <v>14</v>
      </c>
      <c r="G4228" s="12" t="n">
        <v>45</v>
      </c>
      <c r="H4228" s="12" t="n">
        <v>93</v>
      </c>
      <c r="I4228" s="2" t="inlineStr">
        <is>
          <t>Low</t>
        </is>
      </c>
      <c r="J4228" s="5" t="n">
        <v>53.1</v>
      </c>
      <c r="K4228" s="2" t="inlineStr">
        <is>
          <t>Official Partner</t>
        </is>
      </c>
      <c r="L4228" s="2" t="inlineStr">
        <is>
          <t>Low</t>
        </is>
      </c>
      <c r="M4228" s="9" t="inlineStr">
        <is>
          <t>Strong brand-value/prestige match supports a official partner opportunity, though weak budget compatibility limits confidence.</t>
        </is>
      </c>
    </row>
    <row r="4229">
      <c r="A4229" s="2" t="inlineStr">
        <is>
          <t>FIT4228</t>
        </is>
      </c>
      <c r="B4229" s="2" t="inlineStr">
        <is>
          <t>BR0455</t>
        </is>
      </c>
      <c r="C4229" s="2" t="inlineStr">
        <is>
          <t>EV040</t>
        </is>
      </c>
      <c r="D4229" s="12" t="n">
        <v>54</v>
      </c>
      <c r="E4229" s="12" t="n">
        <v>43</v>
      </c>
      <c r="F4229" s="12" t="n">
        <v>82</v>
      </c>
      <c r="G4229" s="12" t="n">
        <v>30</v>
      </c>
      <c r="H4229" s="12" t="n">
        <v>84</v>
      </c>
      <c r="I4229" s="2" t="inlineStr">
        <is>
          <t>Low</t>
        </is>
      </c>
      <c r="J4229" s="5" t="n">
        <v>60.3</v>
      </c>
      <c r="K4229" s="2" t="inlineStr">
        <is>
          <t>Associate Sponsor</t>
        </is>
      </c>
      <c r="L4229" s="2" t="inlineStr">
        <is>
          <t>Medium</t>
        </is>
      </c>
      <c r="M4229" s="9" t="inlineStr">
        <is>
          <t>Strong brand-value/prestige match supports a associate sponsor opportunity, though weak geographic presence limits confidence.</t>
        </is>
      </c>
    </row>
    <row r="4230">
      <c r="A4230" s="2" t="inlineStr">
        <is>
          <t>FIT4229</t>
        </is>
      </c>
      <c r="B4230" s="2" t="inlineStr">
        <is>
          <t>BR0033</t>
        </is>
      </c>
      <c r="C4230" s="2" t="inlineStr">
        <is>
          <t>EV077</t>
        </is>
      </c>
      <c r="D4230" s="12" t="n">
        <v>56</v>
      </c>
      <c r="E4230" s="12" t="n">
        <v>33</v>
      </c>
      <c r="F4230" s="12" t="n">
        <v>97</v>
      </c>
      <c r="G4230" s="12" t="n">
        <v>47</v>
      </c>
      <c r="H4230" s="12" t="n">
        <v>60</v>
      </c>
      <c r="I4230" s="2" t="inlineStr">
        <is>
          <t>Medium</t>
        </is>
      </c>
      <c r="J4230" s="5" t="n">
        <v>59.6</v>
      </c>
      <c r="K4230" s="2" t="inlineStr">
        <is>
          <t>Associate Sponsor</t>
        </is>
      </c>
      <c r="L4230" s="2" t="inlineStr">
        <is>
          <t>Medium</t>
        </is>
      </c>
      <c r="M4230" s="9" t="inlineStr">
        <is>
          <t>Strong budget compatibility supports a associate sponsor opportunity, though weak audience overlap limits confidence.</t>
        </is>
      </c>
    </row>
    <row r="4231">
      <c r="A4231" s="2" t="inlineStr">
        <is>
          <t>FIT4230</t>
        </is>
      </c>
      <c r="B4231" s="2" t="inlineStr">
        <is>
          <t>BR1090</t>
        </is>
      </c>
      <c r="C4231" s="2" t="inlineStr">
        <is>
          <t>EV019</t>
        </is>
      </c>
      <c r="D4231" s="12" t="n">
        <v>53</v>
      </c>
      <c r="E4231" s="12" t="n">
        <v>31</v>
      </c>
      <c r="F4231" s="12" t="n">
        <v>22</v>
      </c>
      <c r="G4231" s="12" t="n">
        <v>45</v>
      </c>
      <c r="H4231" s="12" t="n">
        <v>92</v>
      </c>
      <c r="I4231" s="2" t="inlineStr">
        <is>
          <t>Medium</t>
        </is>
      </c>
      <c r="J4231" s="5" t="n">
        <v>49.5</v>
      </c>
      <c r="K4231" s="2" t="inlineStr">
        <is>
          <t>Official Partner</t>
        </is>
      </c>
      <c r="L4231" s="2" t="inlineStr">
        <is>
          <t>Low</t>
        </is>
      </c>
      <c r="M4231" s="9" t="inlineStr">
        <is>
          <t>Strong brand-value/prestige match supports a official partner opportunity, though weak budget compatibility limits confidence.</t>
        </is>
      </c>
    </row>
    <row r="4232">
      <c r="A4232" s="2" t="inlineStr">
        <is>
          <t>FIT4231</t>
        </is>
      </c>
      <c r="B4232" s="2" t="inlineStr">
        <is>
          <t>BR0399</t>
        </is>
      </c>
      <c r="C4232" s="2" t="inlineStr">
        <is>
          <t>EV091</t>
        </is>
      </c>
      <c r="D4232" s="12" t="n">
        <v>27</v>
      </c>
      <c r="E4232" s="12" t="n">
        <v>42</v>
      </c>
      <c r="F4232" s="12" t="n">
        <v>34</v>
      </c>
      <c r="G4232" s="12" t="n">
        <v>38</v>
      </c>
      <c r="H4232" s="12" t="n">
        <v>72</v>
      </c>
      <c r="I4232" s="2" t="inlineStr">
        <is>
          <t>Low</t>
        </is>
      </c>
      <c r="J4232" s="5" t="n">
        <v>41.6</v>
      </c>
      <c r="K4232" s="2" t="inlineStr">
        <is>
          <t>Official Partner</t>
        </is>
      </c>
      <c r="L4232" s="2" t="inlineStr">
        <is>
          <t>Medium</t>
        </is>
      </c>
      <c r="M4232" s="9" t="inlineStr">
        <is>
          <t>Strong brand-value/prestige match supports a official partner opportunity, though weak industry alignment limits confidence.</t>
        </is>
      </c>
    </row>
    <row r="4233">
      <c r="A4233" s="2" t="inlineStr">
        <is>
          <t>FIT4232</t>
        </is>
      </c>
      <c r="B4233" s="2" t="inlineStr">
        <is>
          <t>BR0520</t>
        </is>
      </c>
      <c r="C4233" s="2" t="inlineStr">
        <is>
          <t>EV064</t>
        </is>
      </c>
      <c r="D4233" s="12" t="n">
        <v>55</v>
      </c>
      <c r="E4233" s="12" t="n">
        <v>36</v>
      </c>
      <c r="F4233" s="12" t="n">
        <v>92</v>
      </c>
      <c r="G4233" s="12" t="n">
        <v>52</v>
      </c>
      <c r="H4233" s="12" t="n">
        <v>47</v>
      </c>
      <c r="I4233" s="2" t="inlineStr">
        <is>
          <t>Low</t>
        </is>
      </c>
      <c r="J4233" s="5" t="n">
        <v>57</v>
      </c>
      <c r="K4233" s="2" t="inlineStr">
        <is>
          <t>Associate Sponsor</t>
        </is>
      </c>
      <c r="L4233" s="2" t="inlineStr">
        <is>
          <t>Medium</t>
        </is>
      </c>
      <c r="M4233" s="9" t="inlineStr">
        <is>
          <t>Strong budget compatibility supports a associate sponsor opportunity, though weak audience overlap limits confidence.</t>
        </is>
      </c>
    </row>
    <row r="4234">
      <c r="A4234" s="2" t="inlineStr">
        <is>
          <t>FIT4233</t>
        </is>
      </c>
      <c r="B4234" s="2" t="inlineStr">
        <is>
          <t>BR0014</t>
        </is>
      </c>
      <c r="C4234" s="2" t="inlineStr">
        <is>
          <t>EV012</t>
        </is>
      </c>
      <c r="D4234" s="12" t="n">
        <v>34</v>
      </c>
      <c r="E4234" s="12" t="n">
        <v>28</v>
      </c>
      <c r="F4234" s="12" t="n">
        <v>67</v>
      </c>
      <c r="G4234" s="12" t="n">
        <v>32</v>
      </c>
      <c r="H4234" s="12" t="n">
        <v>54</v>
      </c>
      <c r="I4234" s="2" t="inlineStr">
        <is>
          <t>Low</t>
        </is>
      </c>
      <c r="J4234" s="5" t="n">
        <v>43.2</v>
      </c>
      <c r="K4234" s="2" t="inlineStr">
        <is>
          <t>Official Partner</t>
        </is>
      </c>
      <c r="L4234" s="2" t="inlineStr">
        <is>
          <t>Medium</t>
        </is>
      </c>
      <c r="M4234" s="9" t="inlineStr">
        <is>
          <t>Moderate budget compatibility offers limited grounds for a official partner role, though weak audience overlap limits confidence.</t>
        </is>
      </c>
    </row>
    <row r="4235">
      <c r="A4235" s="2" t="inlineStr">
        <is>
          <t>FIT4234</t>
        </is>
      </c>
      <c r="B4235" s="2" t="inlineStr">
        <is>
          <t>BR0024</t>
        </is>
      </c>
      <c r="C4235" s="2" t="inlineStr">
        <is>
          <t>EV042</t>
        </is>
      </c>
      <c r="D4235" s="12" t="n">
        <v>44</v>
      </c>
      <c r="E4235" s="12" t="n">
        <v>56</v>
      </c>
      <c r="F4235" s="12" t="n">
        <v>24</v>
      </c>
      <c r="G4235" s="12" t="n">
        <v>42</v>
      </c>
      <c r="H4235" s="12" t="n">
        <v>76</v>
      </c>
      <c r="I4235" s="2" t="inlineStr">
        <is>
          <t>Low</t>
        </is>
      </c>
      <c r="J4235" s="5" t="n">
        <v>48.3</v>
      </c>
      <c r="K4235" s="2" t="inlineStr">
        <is>
          <t>Official Partner</t>
        </is>
      </c>
      <c r="L4235" s="2" t="inlineStr">
        <is>
          <t>Medium</t>
        </is>
      </c>
      <c r="M4235" s="9" t="inlineStr">
        <is>
          <t>Strong brand-value/prestige match supports a official partner opportunity, though weak budget compatibility limits confidence.</t>
        </is>
      </c>
    </row>
    <row r="4236">
      <c r="A4236" s="2" t="inlineStr">
        <is>
          <t>FIT4235</t>
        </is>
      </c>
      <c r="B4236" s="2" t="inlineStr">
        <is>
          <t>BR0806</t>
        </is>
      </c>
      <c r="C4236" s="2" t="inlineStr">
        <is>
          <t>EV098</t>
        </is>
      </c>
      <c r="D4236" s="12" t="n">
        <v>34</v>
      </c>
      <c r="E4236" s="12" t="n">
        <v>36</v>
      </c>
      <c r="F4236" s="12" t="n">
        <v>79</v>
      </c>
      <c r="G4236" s="12" t="n">
        <v>22</v>
      </c>
      <c r="H4236" s="12" t="n">
        <v>78</v>
      </c>
      <c r="I4236" s="2" t="inlineStr">
        <is>
          <t>Low</t>
        </is>
      </c>
      <c r="J4236" s="5" t="n">
        <v>50.5</v>
      </c>
      <c r="K4236" s="2" t="inlineStr">
        <is>
          <t>Official Partner</t>
        </is>
      </c>
      <c r="L4236" s="2" t="inlineStr">
        <is>
          <t>Low</t>
        </is>
      </c>
      <c r="M4236" s="9" t="inlineStr">
        <is>
          <t>Strong budget compatibility supports a official partner opportunity, though weak geographic presence limits confidence.</t>
        </is>
      </c>
    </row>
    <row r="4237">
      <c r="A4237" s="2" t="inlineStr">
        <is>
          <t>FIT4236</t>
        </is>
      </c>
      <c r="B4237" s="2" t="inlineStr">
        <is>
          <t>BR0531</t>
        </is>
      </c>
      <c r="C4237" s="2" t="inlineStr">
        <is>
          <t>EV091</t>
        </is>
      </c>
      <c r="D4237" s="12" t="n">
        <v>14</v>
      </c>
      <c r="E4237" s="12" t="n">
        <v>44</v>
      </c>
      <c r="F4237" s="12" t="n">
        <v>89</v>
      </c>
      <c r="G4237" s="12" t="n">
        <v>53</v>
      </c>
      <c r="H4237" s="12" t="n">
        <v>55</v>
      </c>
      <c r="I4237" s="2" t="inlineStr">
        <is>
          <t>Low</t>
        </is>
      </c>
      <c r="J4237" s="5" t="n">
        <v>48.1</v>
      </c>
      <c r="K4237" s="2" t="inlineStr">
        <is>
          <t>Official Partner</t>
        </is>
      </c>
      <c r="L4237" s="2" t="inlineStr">
        <is>
          <t>Low</t>
        </is>
      </c>
      <c r="M4237" s="9" t="inlineStr">
        <is>
          <t>Strong budget compatibility supports a official partner opportunity, though weak industry alignment limits confidence.</t>
        </is>
      </c>
    </row>
    <row r="4238">
      <c r="A4238" s="2" t="inlineStr">
        <is>
          <t>FIT4237</t>
        </is>
      </c>
      <c r="B4238" s="2" t="inlineStr">
        <is>
          <t>BR0908</t>
        </is>
      </c>
      <c r="C4238" s="2" t="inlineStr">
        <is>
          <t>EV080</t>
        </is>
      </c>
      <c r="D4238" s="12" t="n">
        <v>35</v>
      </c>
      <c r="E4238" s="12" t="n">
        <v>39</v>
      </c>
      <c r="F4238" s="12" t="n">
        <v>57</v>
      </c>
      <c r="G4238" s="12" t="n">
        <v>98</v>
      </c>
      <c r="H4238" s="12" t="n">
        <v>46</v>
      </c>
      <c r="I4238" s="2" t="inlineStr">
        <is>
          <t>Low</t>
        </is>
      </c>
      <c r="J4238" s="5" t="n">
        <v>51.1</v>
      </c>
      <c r="K4238" s="2" t="inlineStr">
        <is>
          <t>Official Partner</t>
        </is>
      </c>
      <c r="L4238" s="2" t="inlineStr">
        <is>
          <t>Low</t>
        </is>
      </c>
      <c r="M4238" s="9" t="inlineStr">
        <is>
          <t>Strong geographic presence supports a official partner opportunity, though weak industry alignment limits confidence.</t>
        </is>
      </c>
    </row>
    <row r="4239">
      <c r="A4239" s="2" t="inlineStr">
        <is>
          <t>FIT4238</t>
        </is>
      </c>
      <c r="B4239" s="2" t="inlineStr">
        <is>
          <t>BR1002</t>
        </is>
      </c>
      <c r="C4239" s="2" t="inlineStr">
        <is>
          <t>EV062</t>
        </is>
      </c>
      <c r="D4239" s="12" t="n">
        <v>50</v>
      </c>
      <c r="E4239" s="12" t="n">
        <v>40</v>
      </c>
      <c r="F4239" s="12" t="n">
        <v>89</v>
      </c>
      <c r="G4239" s="12" t="n">
        <v>55</v>
      </c>
      <c r="H4239" s="12" t="n">
        <v>78</v>
      </c>
      <c r="I4239" s="2" t="inlineStr">
        <is>
          <t>Medium</t>
        </is>
      </c>
      <c r="J4239" s="5" t="n">
        <v>62.3</v>
      </c>
      <c r="K4239" s="2" t="inlineStr">
        <is>
          <t>Associate Sponsor</t>
        </is>
      </c>
      <c r="L4239" s="2" t="inlineStr">
        <is>
          <t>Medium</t>
        </is>
      </c>
      <c r="M4239" s="9" t="inlineStr">
        <is>
          <t>Strong budget compatibility supports a associate sponsor opportunity, with medium competing-brand pressure expected.</t>
        </is>
      </c>
    </row>
    <row r="4240">
      <c r="A4240" s="2" t="inlineStr">
        <is>
          <t>FIT4239</t>
        </is>
      </c>
      <c r="B4240" s="2" t="inlineStr">
        <is>
          <t>BR0644</t>
        </is>
      </c>
      <c r="C4240" s="2" t="inlineStr">
        <is>
          <t>EV054</t>
        </is>
      </c>
      <c r="D4240" s="12" t="n">
        <v>61</v>
      </c>
      <c r="E4240" s="12" t="n">
        <v>41</v>
      </c>
      <c r="F4240" s="12" t="n">
        <v>20</v>
      </c>
      <c r="G4240" s="12" t="n">
        <v>31</v>
      </c>
      <c r="H4240" s="12" t="n">
        <v>88</v>
      </c>
      <c r="I4240" s="2" t="inlineStr">
        <is>
          <t>Low</t>
        </is>
      </c>
      <c r="J4240" s="5" t="n">
        <v>50.4</v>
      </c>
      <c r="K4240" s="2" t="inlineStr">
        <is>
          <t>Official Partner</t>
        </is>
      </c>
      <c r="L4240" s="2" t="inlineStr">
        <is>
          <t>Low</t>
        </is>
      </c>
      <c r="M4240" s="9" t="inlineStr">
        <is>
          <t>Strong brand-value/prestige match supports a official partner opportunity, though weak budget compatibility limits confidence.</t>
        </is>
      </c>
    </row>
    <row r="4241">
      <c r="A4241" s="2" t="inlineStr">
        <is>
          <t>FIT4240</t>
        </is>
      </c>
      <c r="B4241" s="2" t="inlineStr">
        <is>
          <t>BR0173</t>
        </is>
      </c>
      <c r="C4241" s="2" t="inlineStr">
        <is>
          <t>EV033</t>
        </is>
      </c>
      <c r="D4241" s="12" t="n">
        <v>86</v>
      </c>
      <c r="E4241" s="12" t="n">
        <v>36</v>
      </c>
      <c r="F4241" s="12" t="n">
        <v>84</v>
      </c>
      <c r="G4241" s="12" t="n">
        <v>36</v>
      </c>
      <c r="H4241" s="12" t="n">
        <v>93</v>
      </c>
      <c r="I4241" s="2" t="inlineStr">
        <is>
          <t>High</t>
        </is>
      </c>
      <c r="J4241" s="5" t="n">
        <v>71</v>
      </c>
      <c r="K4241" s="2" t="inlineStr">
        <is>
          <t>Associate Sponsor</t>
        </is>
      </c>
      <c r="L4241" s="2" t="inlineStr">
        <is>
          <t>Low</t>
        </is>
      </c>
      <c r="M4241" s="9" t="inlineStr">
        <is>
          <t>Strong brand-value/prestige match supports a associate sponsor opportunity, though weak audience overlap limits confidence.</t>
        </is>
      </c>
    </row>
    <row r="4242">
      <c r="A4242" s="2" t="inlineStr">
        <is>
          <t>FIT4241</t>
        </is>
      </c>
      <c r="B4242" s="2" t="inlineStr">
        <is>
          <t>BR0230</t>
        </is>
      </c>
      <c r="C4242" s="2" t="inlineStr">
        <is>
          <t>EV079</t>
        </is>
      </c>
      <c r="D4242" s="12" t="n">
        <v>77</v>
      </c>
      <c r="E4242" s="12" t="n">
        <v>43</v>
      </c>
      <c r="F4242" s="12" t="n">
        <v>38</v>
      </c>
      <c r="G4242" s="12" t="n">
        <v>53</v>
      </c>
      <c r="H4242" s="12" t="n">
        <v>97</v>
      </c>
      <c r="I4242" s="2" t="inlineStr">
        <is>
          <t>Low</t>
        </is>
      </c>
      <c r="J4242" s="5" t="n">
        <v>63.7</v>
      </c>
      <c r="K4242" s="2" t="inlineStr">
        <is>
          <t>Associate Sponsor</t>
        </is>
      </c>
      <c r="L4242" s="2" t="inlineStr">
        <is>
          <t>Low</t>
        </is>
      </c>
      <c r="M4242" s="9" t="inlineStr">
        <is>
          <t>Strong brand-value/prestige match supports a associate sponsor opportunity, though weak budget compatibility limits confidence.</t>
        </is>
      </c>
    </row>
    <row r="4243">
      <c r="A4243" s="2" t="inlineStr">
        <is>
          <t>FIT4242</t>
        </is>
      </c>
      <c r="B4243" s="2" t="inlineStr">
        <is>
          <t>BR0364</t>
        </is>
      </c>
      <c r="C4243" s="2" t="inlineStr">
        <is>
          <t>EV089</t>
        </is>
      </c>
      <c r="D4243" s="12" t="n">
        <v>29</v>
      </c>
      <c r="E4243" s="12" t="n">
        <v>32</v>
      </c>
      <c r="F4243" s="12" t="n">
        <v>51</v>
      </c>
      <c r="G4243" s="12" t="n">
        <v>32</v>
      </c>
      <c r="H4243" s="12" t="n">
        <v>92</v>
      </c>
      <c r="I4243" s="2" t="inlineStr">
        <is>
          <t>Low</t>
        </is>
      </c>
      <c r="J4243" s="5" t="n">
        <v>47</v>
      </c>
      <c r="K4243" s="2" t="inlineStr">
        <is>
          <t>Official Partner</t>
        </is>
      </c>
      <c r="L4243" s="2" t="inlineStr">
        <is>
          <t>Low</t>
        </is>
      </c>
      <c r="M4243" s="9" t="inlineStr">
        <is>
          <t>Strong brand-value/prestige match supports a official partner opportunity, though weak industry alignment limits confidence.</t>
        </is>
      </c>
    </row>
    <row r="4244">
      <c r="A4244" s="2" t="inlineStr">
        <is>
          <t>FIT4243</t>
        </is>
      </c>
      <c r="B4244" s="2" t="inlineStr">
        <is>
          <t>BR1009</t>
        </is>
      </c>
      <c r="C4244" s="2" t="inlineStr">
        <is>
          <t>EV020</t>
        </is>
      </c>
      <c r="D4244" s="12" t="n">
        <v>51</v>
      </c>
      <c r="E4244" s="12" t="n">
        <v>29</v>
      </c>
      <c r="F4244" s="12" t="n">
        <v>47</v>
      </c>
      <c r="G4244" s="12" t="n">
        <v>26</v>
      </c>
      <c r="H4244" s="12" t="n">
        <v>89</v>
      </c>
      <c r="I4244" s="2" t="inlineStr">
        <is>
          <t>Medium</t>
        </is>
      </c>
      <c r="J4244" s="5" t="n">
        <v>50.3</v>
      </c>
      <c r="K4244" s="2" t="inlineStr">
        <is>
          <t>Official Partner</t>
        </is>
      </c>
      <c r="L4244" s="2" t="inlineStr">
        <is>
          <t>Low</t>
        </is>
      </c>
      <c r="M4244" s="9" t="inlineStr">
        <is>
          <t>Strong brand-value/prestige match supports a official partner opportunity, though weak geographic presence limits confidence.</t>
        </is>
      </c>
    </row>
    <row r="4245">
      <c r="A4245" s="2" t="inlineStr">
        <is>
          <t>FIT4244</t>
        </is>
      </c>
      <c r="B4245" s="2" t="inlineStr">
        <is>
          <t>BR0856</t>
        </is>
      </c>
      <c r="C4245" s="2" t="inlineStr">
        <is>
          <t>EV053</t>
        </is>
      </c>
      <c r="D4245" s="12" t="n">
        <v>29</v>
      </c>
      <c r="E4245" s="12" t="n">
        <v>60</v>
      </c>
      <c r="F4245" s="12" t="n">
        <v>29</v>
      </c>
      <c r="G4245" s="12" t="n">
        <v>34</v>
      </c>
      <c r="H4245" s="12" t="n">
        <v>56</v>
      </c>
      <c r="I4245" s="2" t="inlineStr">
        <is>
          <t>Low</t>
        </is>
      </c>
      <c r="J4245" s="5" t="n">
        <v>40.7</v>
      </c>
      <c r="K4245" s="2" t="inlineStr">
        <is>
          <t>Official Partner</t>
        </is>
      </c>
      <c r="L4245" s="2" t="inlineStr">
        <is>
          <t>Medium</t>
        </is>
      </c>
      <c r="M4245" s="9" t="inlineStr">
        <is>
          <t>Moderate audience overlap offers limited grounds for a official partner role, though weak industry alignment limits confidence.</t>
        </is>
      </c>
    </row>
    <row r="4246">
      <c r="A4246" s="2" t="inlineStr">
        <is>
          <t>FIT4245</t>
        </is>
      </c>
      <c r="B4246" s="2" t="inlineStr">
        <is>
          <t>BR0287</t>
        </is>
      </c>
      <c r="C4246" s="2" t="inlineStr">
        <is>
          <t>EV051</t>
        </is>
      </c>
      <c r="D4246" s="12" t="n">
        <v>49</v>
      </c>
      <c r="E4246" s="12" t="n">
        <v>35</v>
      </c>
      <c r="F4246" s="12" t="n">
        <v>28</v>
      </c>
      <c r="G4246" s="12" t="n">
        <v>38</v>
      </c>
      <c r="H4246" s="12" t="n">
        <v>93</v>
      </c>
      <c r="I4246" s="2" t="inlineStr">
        <is>
          <t>Low</t>
        </is>
      </c>
      <c r="J4246" s="5" t="n">
        <v>49.5</v>
      </c>
      <c r="K4246" s="2" t="inlineStr">
        <is>
          <t>Official Partner</t>
        </is>
      </c>
      <c r="L4246" s="2" t="inlineStr">
        <is>
          <t>Low</t>
        </is>
      </c>
      <c r="M4246" s="9" t="inlineStr">
        <is>
          <t>Strong brand-value/prestige match supports a official partner opportunity, though weak budget compatibility limits confidence.</t>
        </is>
      </c>
    </row>
    <row r="4247">
      <c r="A4247" s="2" t="inlineStr">
        <is>
          <t>FIT4246</t>
        </is>
      </c>
      <c r="B4247" s="2" t="inlineStr">
        <is>
          <t>BR0567</t>
        </is>
      </c>
      <c r="C4247" s="2" t="inlineStr">
        <is>
          <t>EV075</t>
        </is>
      </c>
      <c r="D4247" s="12" t="n">
        <v>27</v>
      </c>
      <c r="E4247" s="12" t="n">
        <v>32</v>
      </c>
      <c r="F4247" s="12" t="n">
        <v>33</v>
      </c>
      <c r="G4247" s="12" t="n">
        <v>62</v>
      </c>
      <c r="H4247" s="12" t="n">
        <v>78</v>
      </c>
      <c r="I4247" s="2" t="inlineStr">
        <is>
          <t>Low</t>
        </is>
      </c>
      <c r="J4247" s="5" t="n">
        <v>44.2</v>
      </c>
      <c r="K4247" s="2" t="inlineStr">
        <is>
          <t>Official Partner</t>
        </is>
      </c>
      <c r="L4247" s="2" t="inlineStr">
        <is>
          <t>Medium</t>
        </is>
      </c>
      <c r="M4247" s="9" t="inlineStr">
        <is>
          <t>Strong brand-value/prestige match supports a official partner opportunity, though weak industry alignment limits confidence.</t>
        </is>
      </c>
    </row>
    <row r="4248">
      <c r="A4248" s="2" t="inlineStr">
        <is>
          <t>FIT4247</t>
        </is>
      </c>
      <c r="B4248" s="2" t="inlineStr">
        <is>
          <t>BR0407</t>
        </is>
      </c>
      <c r="C4248" s="2" t="inlineStr">
        <is>
          <t>EV063</t>
        </is>
      </c>
      <c r="D4248" s="12" t="n">
        <v>28</v>
      </c>
      <c r="E4248" s="12" t="n">
        <v>31</v>
      </c>
      <c r="F4248" s="12" t="n">
        <v>77</v>
      </c>
      <c r="G4248" s="12" t="n">
        <v>37</v>
      </c>
      <c r="H4248" s="12" t="n">
        <v>41</v>
      </c>
      <c r="I4248" s="2" t="inlineStr">
        <is>
          <t>Low</t>
        </is>
      </c>
      <c r="J4248" s="5" t="n">
        <v>42.2</v>
      </c>
      <c r="K4248" s="2" t="inlineStr">
        <is>
          <t>Official Partner</t>
        </is>
      </c>
      <c r="L4248" s="2" t="inlineStr">
        <is>
          <t>Medium</t>
        </is>
      </c>
      <c r="M4248" s="9" t="inlineStr">
        <is>
          <t>Strong budget compatibility supports a official partner opportunity, though weak industry alignment limits confidence.</t>
        </is>
      </c>
    </row>
    <row r="4249">
      <c r="A4249" s="2" t="inlineStr">
        <is>
          <t>FIT4248</t>
        </is>
      </c>
      <c r="B4249" s="2" t="inlineStr">
        <is>
          <t>BR1031</t>
        </is>
      </c>
      <c r="C4249" s="2" t="inlineStr">
        <is>
          <t>EV015</t>
        </is>
      </c>
      <c r="D4249" s="12" t="n">
        <v>56</v>
      </c>
      <c r="E4249" s="12" t="n">
        <v>32</v>
      </c>
      <c r="F4249" s="12" t="n">
        <v>33</v>
      </c>
      <c r="G4249" s="12" t="n">
        <v>35</v>
      </c>
      <c r="H4249" s="12" t="n">
        <v>60</v>
      </c>
      <c r="I4249" s="2" t="inlineStr">
        <is>
          <t>Medium</t>
        </is>
      </c>
      <c r="J4249" s="5" t="n">
        <v>44.9</v>
      </c>
      <c r="K4249" s="2" t="inlineStr">
        <is>
          <t>Official Partner</t>
        </is>
      </c>
      <c r="L4249" s="2" t="inlineStr">
        <is>
          <t>Medium</t>
        </is>
      </c>
      <c r="M4249" s="9" t="inlineStr">
        <is>
          <t>Moderate brand-value/prestige match offers limited grounds for a official partner role, though weak audience overlap limits confidence.</t>
        </is>
      </c>
    </row>
    <row r="4250">
      <c r="A4250" s="2" t="inlineStr">
        <is>
          <t>FIT4249</t>
        </is>
      </c>
      <c r="B4250" s="2" t="inlineStr">
        <is>
          <t>BR1100</t>
        </is>
      </c>
      <c r="C4250" s="2" t="inlineStr">
        <is>
          <t>EV085</t>
        </is>
      </c>
      <c r="D4250" s="12" t="n">
        <v>56</v>
      </c>
      <c r="E4250" s="12" t="n">
        <v>38</v>
      </c>
      <c r="F4250" s="12" t="n">
        <v>23</v>
      </c>
      <c r="G4250" s="12" t="n">
        <v>20</v>
      </c>
      <c r="H4250" s="12" t="n">
        <v>63</v>
      </c>
      <c r="I4250" s="2" t="inlineStr">
        <is>
          <t>Low</t>
        </is>
      </c>
      <c r="J4250" s="5" t="n">
        <v>42.5</v>
      </c>
      <c r="K4250" s="2" t="inlineStr">
        <is>
          <t>Official Partner</t>
        </is>
      </c>
      <c r="L4250" s="2" t="inlineStr">
        <is>
          <t>Medium</t>
        </is>
      </c>
      <c r="M4250" s="9" t="inlineStr">
        <is>
          <t>Moderate brand-value/prestige match offers limited grounds for a official partner role, though weak geographic presence limits confidence.</t>
        </is>
      </c>
    </row>
    <row r="4251">
      <c r="A4251" s="2" t="inlineStr">
        <is>
          <t>FIT4250</t>
        </is>
      </c>
      <c r="B4251" s="2" t="inlineStr">
        <is>
          <t>BR0401</t>
        </is>
      </c>
      <c r="C4251" s="2" t="inlineStr">
        <is>
          <t>EV003</t>
        </is>
      </c>
      <c r="D4251" s="12" t="n">
        <v>38</v>
      </c>
      <c r="E4251" s="12" t="n">
        <v>37</v>
      </c>
      <c r="F4251" s="12" t="n">
        <v>44</v>
      </c>
      <c r="G4251" s="12" t="n">
        <v>97</v>
      </c>
      <c r="H4251" s="12" t="n">
        <v>82</v>
      </c>
      <c r="I4251" s="2" t="inlineStr">
        <is>
          <t>Low</t>
        </is>
      </c>
      <c r="J4251" s="5" t="n">
        <v>56.1</v>
      </c>
      <c r="K4251" s="2" t="inlineStr">
        <is>
          <t>Associate Sponsor</t>
        </is>
      </c>
      <c r="L4251" s="2" t="inlineStr">
        <is>
          <t>Low</t>
        </is>
      </c>
      <c r="M4251" s="9" t="inlineStr">
        <is>
          <t>Strong geographic presence supports a associate sponsor opportunity, though weak audience overlap limits confidence.</t>
        </is>
      </c>
    </row>
    <row r="4252">
      <c r="A4252" s="2" t="inlineStr">
        <is>
          <t>FIT4251</t>
        </is>
      </c>
      <c r="B4252" s="2" t="inlineStr">
        <is>
          <t>BR0319</t>
        </is>
      </c>
      <c r="C4252" s="2" t="inlineStr">
        <is>
          <t>EV093</t>
        </is>
      </c>
      <c r="D4252" s="12" t="n">
        <v>26</v>
      </c>
      <c r="E4252" s="12" t="n">
        <v>38</v>
      </c>
      <c r="F4252" s="12" t="n">
        <v>62</v>
      </c>
      <c r="G4252" s="12" t="n">
        <v>40</v>
      </c>
      <c r="H4252" s="12" t="n">
        <v>47</v>
      </c>
      <c r="I4252" s="2" t="inlineStr">
        <is>
          <t>Low</t>
        </is>
      </c>
      <c r="J4252" s="5" t="n">
        <v>41.5</v>
      </c>
      <c r="K4252" s="2" t="inlineStr">
        <is>
          <t>Official Partner</t>
        </is>
      </c>
      <c r="L4252" s="2" t="inlineStr">
        <is>
          <t>Medium</t>
        </is>
      </c>
      <c r="M4252" s="9" t="inlineStr">
        <is>
          <t>Moderate budget compatibility offers limited grounds for a official partner role, though weak industry alignment limits confidence.</t>
        </is>
      </c>
    </row>
    <row r="4253">
      <c r="A4253" s="2" t="inlineStr">
        <is>
          <t>FIT4252</t>
        </is>
      </c>
      <c r="B4253" s="2" t="inlineStr">
        <is>
          <t>BR0352</t>
        </is>
      </c>
      <c r="C4253" s="2" t="inlineStr">
        <is>
          <t>EV063</t>
        </is>
      </c>
      <c r="D4253" s="12" t="n">
        <v>87</v>
      </c>
      <c r="E4253" s="12" t="n">
        <v>37</v>
      </c>
      <c r="F4253" s="12" t="n">
        <v>92</v>
      </c>
      <c r="G4253" s="12" t="n">
        <v>36</v>
      </c>
      <c r="H4253" s="12" t="n">
        <v>66</v>
      </c>
      <c r="I4253" s="2" t="inlineStr">
        <is>
          <t>Low</t>
        </is>
      </c>
      <c r="J4253" s="5" t="n">
        <v>67.7</v>
      </c>
      <c r="K4253" s="2" t="inlineStr">
        <is>
          <t>Associate Sponsor</t>
        </is>
      </c>
      <c r="L4253" s="2" t="inlineStr">
        <is>
          <t>Low</t>
        </is>
      </c>
      <c r="M4253" s="9" t="inlineStr">
        <is>
          <t>Strong budget compatibility supports a associate sponsor opportunity, though weak geographic presence limits confidence.</t>
        </is>
      </c>
    </row>
    <row r="4254">
      <c r="A4254" s="2" t="inlineStr">
        <is>
          <t>FIT4253</t>
        </is>
      </c>
      <c r="B4254" s="2" t="inlineStr">
        <is>
          <t>BR1022</t>
        </is>
      </c>
      <c r="C4254" s="2" t="inlineStr">
        <is>
          <t>EV041</t>
        </is>
      </c>
      <c r="D4254" s="12" t="n">
        <v>50</v>
      </c>
      <c r="E4254" s="12" t="n">
        <v>35</v>
      </c>
      <c r="F4254" s="12" t="n">
        <v>21</v>
      </c>
      <c r="G4254" s="12" t="n">
        <v>26</v>
      </c>
      <c r="H4254" s="12" t="n">
        <v>73</v>
      </c>
      <c r="I4254" s="2" t="inlineStr">
        <is>
          <t>Medium</t>
        </is>
      </c>
      <c r="J4254" s="5" t="n">
        <v>42.7</v>
      </c>
      <c r="K4254" s="2" t="inlineStr">
        <is>
          <t>Official Partner</t>
        </is>
      </c>
      <c r="L4254" s="2" t="inlineStr">
        <is>
          <t>Medium</t>
        </is>
      </c>
      <c r="M4254" s="9" t="inlineStr">
        <is>
          <t>Strong brand-value/prestige match supports a official partner opportunity, though weak budget compatibility limits confidence.</t>
        </is>
      </c>
    </row>
    <row r="4255">
      <c r="A4255" s="2" t="inlineStr">
        <is>
          <t>FIT4254</t>
        </is>
      </c>
      <c r="B4255" s="2" t="inlineStr">
        <is>
          <t>BR0942</t>
        </is>
      </c>
      <c r="C4255" s="2" t="inlineStr">
        <is>
          <t>EV001</t>
        </is>
      </c>
      <c r="D4255" s="12" t="n">
        <v>48</v>
      </c>
      <c r="E4255" s="12" t="n">
        <v>40</v>
      </c>
      <c r="F4255" s="12" t="n">
        <v>28</v>
      </c>
      <c r="G4255" s="12" t="n">
        <v>95</v>
      </c>
      <c r="H4255" s="12" t="n">
        <v>41</v>
      </c>
      <c r="I4255" s="2" t="inlineStr">
        <is>
          <t>Medium</t>
        </is>
      </c>
      <c r="J4255" s="5" t="n">
        <v>47.7</v>
      </c>
      <c r="K4255" s="2" t="inlineStr">
        <is>
          <t>Official Partner</t>
        </is>
      </c>
      <c r="L4255" s="2" t="inlineStr">
        <is>
          <t>Low</t>
        </is>
      </c>
      <c r="M4255" s="9" t="inlineStr">
        <is>
          <t>Strong geographic presence supports a official partner opportunity, though weak budget compatibility limits confidence.</t>
        </is>
      </c>
    </row>
    <row r="4256">
      <c r="A4256" s="2" t="inlineStr">
        <is>
          <t>FIT4255</t>
        </is>
      </c>
      <c r="B4256" s="2" t="inlineStr">
        <is>
          <t>BR0442</t>
        </is>
      </c>
      <c r="C4256" s="2" t="inlineStr">
        <is>
          <t>EV008</t>
        </is>
      </c>
      <c r="D4256" s="12" t="n">
        <v>37</v>
      </c>
      <c r="E4256" s="12" t="n">
        <v>31</v>
      </c>
      <c r="F4256" s="12" t="n">
        <v>18</v>
      </c>
      <c r="G4256" s="12" t="n">
        <v>21</v>
      </c>
      <c r="H4256" s="12" t="n">
        <v>91</v>
      </c>
      <c r="I4256" s="2" t="inlineStr">
        <is>
          <t>Low</t>
        </is>
      </c>
      <c r="J4256" s="5" t="n">
        <v>40.7</v>
      </c>
      <c r="K4256" s="2" t="inlineStr">
        <is>
          <t>Official Partner</t>
        </is>
      </c>
      <c r="L4256" s="2" t="inlineStr">
        <is>
          <t>Low</t>
        </is>
      </c>
      <c r="M4256" s="9" t="inlineStr">
        <is>
          <t>Strong brand-value/prestige match supports a official partner opportunity, though weak budget compatibility limits confidence.</t>
        </is>
      </c>
    </row>
    <row r="4257">
      <c r="A4257" s="2" t="inlineStr">
        <is>
          <t>FIT4256</t>
        </is>
      </c>
      <c r="B4257" s="2" t="inlineStr">
        <is>
          <t>BR0579</t>
        </is>
      </c>
      <c r="C4257" s="2" t="inlineStr">
        <is>
          <t>EV077</t>
        </is>
      </c>
      <c r="D4257" s="12" t="n">
        <v>90</v>
      </c>
      <c r="E4257" s="12" t="n">
        <v>33</v>
      </c>
      <c r="F4257" s="12" t="n">
        <v>38</v>
      </c>
      <c r="G4257" s="12" t="n">
        <v>44</v>
      </c>
      <c r="H4257" s="12" t="n">
        <v>64</v>
      </c>
      <c r="I4257" s="2" t="inlineStr">
        <is>
          <t>Medium</t>
        </is>
      </c>
      <c r="J4257" s="5" t="n">
        <v>57.7</v>
      </c>
      <c r="K4257" s="2" t="inlineStr">
        <is>
          <t>Associate Sponsor</t>
        </is>
      </c>
      <c r="L4257" s="2" t="inlineStr">
        <is>
          <t>Medium</t>
        </is>
      </c>
      <c r="M4257" s="9" t="inlineStr">
        <is>
          <t>Strong industry alignment supports a associate sponsor opportunity, though weak audience overlap limits confidence.</t>
        </is>
      </c>
    </row>
    <row r="4258">
      <c r="A4258" s="2" t="inlineStr">
        <is>
          <t>FIT4257</t>
        </is>
      </c>
      <c r="B4258" s="2" t="inlineStr">
        <is>
          <t>BR0821</t>
        </is>
      </c>
      <c r="C4258" s="2" t="inlineStr">
        <is>
          <t>EV076</t>
        </is>
      </c>
      <c r="D4258" s="12" t="n">
        <v>69</v>
      </c>
      <c r="E4258" s="12" t="n">
        <v>61</v>
      </c>
      <c r="F4258" s="12" t="n">
        <v>87</v>
      </c>
      <c r="G4258" s="12" t="n">
        <v>32</v>
      </c>
      <c r="H4258" s="12" t="n">
        <v>65</v>
      </c>
      <c r="I4258" s="2" t="inlineStr">
        <is>
          <t>Low</t>
        </is>
      </c>
      <c r="J4258" s="5" t="n">
        <v>65.2</v>
      </c>
      <c r="K4258" s="2" t="inlineStr">
        <is>
          <t>Associate Sponsor</t>
        </is>
      </c>
      <c r="L4258" s="2" t="inlineStr">
        <is>
          <t>Medium</t>
        </is>
      </c>
      <c r="M4258" s="9" t="inlineStr">
        <is>
          <t>Strong budget compatibility supports a associate sponsor opportunity, though weak geographic presence limits confidence.</t>
        </is>
      </c>
    </row>
    <row r="4259">
      <c r="A4259" s="2" t="inlineStr">
        <is>
          <t>FIT4258</t>
        </is>
      </c>
      <c r="B4259" s="2" t="inlineStr">
        <is>
          <t>BR0876</t>
        </is>
      </c>
      <c r="C4259" s="2" t="inlineStr">
        <is>
          <t>EV055</t>
        </is>
      </c>
      <c r="D4259" s="12" t="n">
        <v>32</v>
      </c>
      <c r="E4259" s="12" t="n">
        <v>31</v>
      </c>
      <c r="F4259" s="12" t="n">
        <v>76</v>
      </c>
      <c r="G4259" s="12" t="n">
        <v>49</v>
      </c>
      <c r="H4259" s="12" t="n">
        <v>88</v>
      </c>
      <c r="I4259" s="2" t="inlineStr">
        <is>
          <t>Low</t>
        </is>
      </c>
      <c r="J4259" s="5" t="n">
        <v>54.2</v>
      </c>
      <c r="K4259" s="2" t="inlineStr">
        <is>
          <t>Official Partner</t>
        </is>
      </c>
      <c r="L4259" s="2" t="inlineStr">
        <is>
          <t>Low</t>
        </is>
      </c>
      <c r="M4259" s="9" t="inlineStr">
        <is>
          <t>Strong brand-value/prestige match supports a official partner opportunity, though weak audience overlap limits confidence.</t>
        </is>
      </c>
    </row>
    <row r="4260">
      <c r="A4260" s="2" t="inlineStr">
        <is>
          <t>FIT4259</t>
        </is>
      </c>
      <c r="B4260" s="2" t="inlineStr">
        <is>
          <t>BR0778</t>
        </is>
      </c>
      <c r="C4260" s="2" t="inlineStr">
        <is>
          <t>EV019</t>
        </is>
      </c>
      <c r="D4260" s="12" t="n">
        <v>81</v>
      </c>
      <c r="E4260" s="12" t="n">
        <v>33</v>
      </c>
      <c r="F4260" s="12" t="n">
        <v>37</v>
      </c>
      <c r="G4260" s="12" t="n">
        <v>50</v>
      </c>
      <c r="H4260" s="12" t="n">
        <v>55</v>
      </c>
      <c r="I4260" s="2" t="inlineStr">
        <is>
          <t>Medium</t>
        </is>
      </c>
      <c r="J4260" s="5" t="n">
        <v>54</v>
      </c>
      <c r="K4260" s="2" t="inlineStr">
        <is>
          <t>Official Partner</t>
        </is>
      </c>
      <c r="L4260" s="2" t="inlineStr">
        <is>
          <t>Medium</t>
        </is>
      </c>
      <c r="M4260" s="9" t="inlineStr">
        <is>
          <t>Strong industry alignment supports a official partner opportunity, though weak audience overlap limits confidence.</t>
        </is>
      </c>
    </row>
    <row r="4261">
      <c r="A4261" s="2" t="inlineStr">
        <is>
          <t>FIT4260</t>
        </is>
      </c>
      <c r="B4261" s="2" t="inlineStr">
        <is>
          <t>BR0282</t>
        </is>
      </c>
      <c r="C4261" s="2" t="inlineStr">
        <is>
          <t>EV047</t>
        </is>
      </c>
      <c r="D4261" s="12" t="n">
        <v>59</v>
      </c>
      <c r="E4261" s="12" t="n">
        <v>36</v>
      </c>
      <c r="F4261" s="12" t="n">
        <v>48</v>
      </c>
      <c r="G4261" s="12" t="n">
        <v>22</v>
      </c>
      <c r="H4261" s="12" t="n">
        <v>88</v>
      </c>
      <c r="I4261" s="2" t="inlineStr">
        <is>
          <t>Low</t>
        </is>
      </c>
      <c r="J4261" s="5" t="n">
        <v>53.3</v>
      </c>
      <c r="K4261" s="2" t="inlineStr">
        <is>
          <t>Official Partner</t>
        </is>
      </c>
      <c r="L4261" s="2" t="inlineStr">
        <is>
          <t>Low</t>
        </is>
      </c>
      <c r="M4261" s="9" t="inlineStr">
        <is>
          <t>Strong brand-value/prestige match supports a official partner opportunity, though weak geographic presence limits confidence.</t>
        </is>
      </c>
    </row>
    <row r="4262">
      <c r="A4262" s="2" t="inlineStr">
        <is>
          <t>FIT4261</t>
        </is>
      </c>
      <c r="B4262" s="2" t="inlineStr">
        <is>
          <t>BR0869</t>
        </is>
      </c>
      <c r="C4262" s="2" t="inlineStr">
        <is>
          <t>EV075</t>
        </is>
      </c>
      <c r="D4262" s="12" t="n">
        <v>16</v>
      </c>
      <c r="E4262" s="12" t="n">
        <v>39</v>
      </c>
      <c r="F4262" s="12" t="n">
        <v>30</v>
      </c>
      <c r="G4262" s="12" t="n">
        <v>72</v>
      </c>
      <c r="H4262" s="12" t="n">
        <v>80</v>
      </c>
      <c r="I4262" s="2" t="inlineStr">
        <is>
          <t>Low</t>
        </is>
      </c>
      <c r="J4262" s="5" t="n">
        <v>43.6</v>
      </c>
      <c r="K4262" s="2" t="inlineStr">
        <is>
          <t>Official Partner</t>
        </is>
      </c>
      <c r="L4262" s="2" t="inlineStr">
        <is>
          <t>Low</t>
        </is>
      </c>
      <c r="M4262" s="9" t="inlineStr">
        <is>
          <t>Strong brand-value/prestige match supports a official partner opportunity, though weak industry alignment limits confidence.</t>
        </is>
      </c>
    </row>
    <row r="4263">
      <c r="A4263" s="2" t="inlineStr">
        <is>
          <t>FIT4262</t>
        </is>
      </c>
      <c r="B4263" s="2" t="inlineStr">
        <is>
          <t>BR0472</t>
        </is>
      </c>
      <c r="C4263" s="2" t="inlineStr">
        <is>
          <t>EV065</t>
        </is>
      </c>
      <c r="D4263" s="12" t="n">
        <v>31</v>
      </c>
      <c r="E4263" s="12" t="n">
        <v>38</v>
      </c>
      <c r="F4263" s="12" t="n">
        <v>20</v>
      </c>
      <c r="G4263" s="12" t="n">
        <v>32</v>
      </c>
      <c r="H4263" s="12" t="n">
        <v>81</v>
      </c>
      <c r="I4263" s="2" t="inlineStr">
        <is>
          <t>Low</t>
        </is>
      </c>
      <c r="J4263" s="5" t="n">
        <v>40.2</v>
      </c>
      <c r="K4263" s="2" t="inlineStr">
        <is>
          <t>Official Partner</t>
        </is>
      </c>
      <c r="L4263" s="2" t="inlineStr">
        <is>
          <t>Medium</t>
        </is>
      </c>
      <c r="M4263" s="9" t="inlineStr">
        <is>
          <t>Strong brand-value/prestige match supports a official partner opportunity, though weak budget compatibility limits confidence.</t>
        </is>
      </c>
    </row>
    <row r="4264">
      <c r="A4264" s="2" t="inlineStr">
        <is>
          <t>FIT4263</t>
        </is>
      </c>
      <c r="B4264" s="2" t="inlineStr">
        <is>
          <t>BR0776</t>
        </is>
      </c>
      <c r="C4264" s="2" t="inlineStr">
        <is>
          <t>EV026</t>
        </is>
      </c>
      <c r="D4264" s="12" t="n">
        <v>20</v>
      </c>
      <c r="E4264" s="12" t="n">
        <v>61</v>
      </c>
      <c r="F4264" s="12" t="n">
        <v>34</v>
      </c>
      <c r="G4264" s="12" t="n">
        <v>43</v>
      </c>
      <c r="H4264" s="12" t="n">
        <v>86</v>
      </c>
      <c r="I4264" s="2" t="inlineStr">
        <is>
          <t>Low</t>
        </is>
      </c>
      <c r="J4264" s="5" t="n">
        <v>46.6</v>
      </c>
      <c r="K4264" s="2" t="inlineStr">
        <is>
          <t>Official Partner</t>
        </is>
      </c>
      <c r="L4264" s="2" t="inlineStr">
        <is>
          <t>Low</t>
        </is>
      </c>
      <c r="M4264" s="9" t="inlineStr">
        <is>
          <t>Strong brand-value/prestige match supports a official partner opportunity, though weak industry alignment limits confidence.</t>
        </is>
      </c>
    </row>
    <row r="4265">
      <c r="A4265" s="2" t="inlineStr">
        <is>
          <t>FIT4264</t>
        </is>
      </c>
      <c r="B4265" s="2" t="inlineStr">
        <is>
          <t>BR0888</t>
        </is>
      </c>
      <c r="C4265" s="2" t="inlineStr">
        <is>
          <t>EV065</t>
        </is>
      </c>
      <c r="D4265" s="12" t="n">
        <v>31</v>
      </c>
      <c r="E4265" s="12" t="n">
        <v>79</v>
      </c>
      <c r="F4265" s="12" t="n">
        <v>18</v>
      </c>
      <c r="G4265" s="12" t="n">
        <v>46</v>
      </c>
      <c r="H4265" s="12" t="n">
        <v>74</v>
      </c>
      <c r="I4265" s="2" t="inlineStr">
        <is>
          <t>Low</t>
        </is>
      </c>
      <c r="J4265" s="5" t="n">
        <v>47.7</v>
      </c>
      <c r="K4265" s="2" t="inlineStr">
        <is>
          <t>Official Partner</t>
        </is>
      </c>
      <c r="L4265" s="2" t="inlineStr">
        <is>
          <t>Low</t>
        </is>
      </c>
      <c r="M4265" s="9" t="inlineStr">
        <is>
          <t>Strong audience overlap supports a official partner opportunity, though weak budget compatibility limits confidence.</t>
        </is>
      </c>
    </row>
    <row r="4266">
      <c r="A4266" s="2" t="inlineStr">
        <is>
          <t>FIT4265</t>
        </is>
      </c>
      <c r="B4266" s="2" t="inlineStr">
        <is>
          <t>BR0417</t>
        </is>
      </c>
      <c r="C4266" s="2" t="inlineStr">
        <is>
          <t>EV083</t>
        </is>
      </c>
      <c r="D4266" s="12" t="n">
        <v>67</v>
      </c>
      <c r="E4266" s="12" t="n">
        <v>42</v>
      </c>
      <c r="F4266" s="12" t="n">
        <v>64</v>
      </c>
      <c r="G4266" s="12" t="n">
        <v>34</v>
      </c>
      <c r="H4266" s="12" t="n">
        <v>93</v>
      </c>
      <c r="I4266" s="2" t="inlineStr">
        <is>
          <t>Medium</t>
        </is>
      </c>
      <c r="J4266" s="5" t="n">
        <v>62.5</v>
      </c>
      <c r="K4266" s="2" t="inlineStr">
        <is>
          <t>Associate Sponsor</t>
        </is>
      </c>
      <c r="L4266" s="2" t="inlineStr">
        <is>
          <t>Medium</t>
        </is>
      </c>
      <c r="M4266" s="9" t="inlineStr">
        <is>
          <t>Strong brand-value/prestige match supports a associate sponsor opportunity, though weak geographic presence limits confidence.</t>
        </is>
      </c>
    </row>
    <row r="4267">
      <c r="A4267" s="2" t="inlineStr">
        <is>
          <t>FIT4266</t>
        </is>
      </c>
      <c r="B4267" s="2" t="inlineStr">
        <is>
          <t>BR0567</t>
        </is>
      </c>
      <c r="C4267" s="2" t="inlineStr">
        <is>
          <t>EV052</t>
        </is>
      </c>
      <c r="D4267" s="12" t="n">
        <v>37</v>
      </c>
      <c r="E4267" s="12" t="n">
        <v>28</v>
      </c>
      <c r="F4267" s="12" t="n">
        <v>25</v>
      </c>
      <c r="G4267" s="12" t="n">
        <v>32</v>
      </c>
      <c r="H4267" s="12" t="n">
        <v>59</v>
      </c>
      <c r="I4267" s="2" t="inlineStr">
        <is>
          <t>Low</t>
        </is>
      </c>
      <c r="J4267" s="5" t="n">
        <v>36.7</v>
      </c>
      <c r="K4267" s="2" t="inlineStr">
        <is>
          <t>Official Partner</t>
        </is>
      </c>
      <c r="L4267" s="2" t="inlineStr">
        <is>
          <t>Medium</t>
        </is>
      </c>
      <c r="M4267" s="9" t="inlineStr">
        <is>
          <t>Moderate brand-value/prestige match offers limited grounds for a official partner role, though weak budget compatibility limits confidence.</t>
        </is>
      </c>
    </row>
    <row r="4268">
      <c r="A4268" s="2" t="inlineStr">
        <is>
          <t>FIT4267</t>
        </is>
      </c>
      <c r="B4268" s="2" t="inlineStr">
        <is>
          <t>BR0015</t>
        </is>
      </c>
      <c r="C4268" s="2" t="inlineStr">
        <is>
          <t>EV048</t>
        </is>
      </c>
      <c r="D4268" s="12" t="n">
        <v>89</v>
      </c>
      <c r="E4268" s="12" t="n">
        <v>32</v>
      </c>
      <c r="F4268" s="12" t="n">
        <v>39</v>
      </c>
      <c r="G4268" s="12" t="n">
        <v>34</v>
      </c>
      <c r="H4268" s="12" t="n">
        <v>73</v>
      </c>
      <c r="I4268" s="2" t="inlineStr">
        <is>
          <t>Low</t>
        </is>
      </c>
      <c r="J4268" s="5" t="n">
        <v>57.8</v>
      </c>
      <c r="K4268" s="2" t="inlineStr">
        <is>
          <t>Associate Sponsor</t>
        </is>
      </c>
      <c r="L4268" s="2" t="inlineStr">
        <is>
          <t>Low</t>
        </is>
      </c>
      <c r="M4268" s="9" t="inlineStr">
        <is>
          <t>Strong industry alignment supports a associate sponsor opportunity, though weak audience overlap limits confidence.</t>
        </is>
      </c>
    </row>
    <row r="4269">
      <c r="A4269" s="2" t="inlineStr">
        <is>
          <t>FIT4268</t>
        </is>
      </c>
      <c r="B4269" s="2" t="inlineStr">
        <is>
          <t>BR0011</t>
        </is>
      </c>
      <c r="C4269" s="2" t="inlineStr">
        <is>
          <t>EV063</t>
        </is>
      </c>
      <c r="D4269" s="12" t="n">
        <v>25</v>
      </c>
      <c r="E4269" s="12" t="n">
        <v>39</v>
      </c>
      <c r="F4269" s="12" t="n">
        <v>72</v>
      </c>
      <c r="G4269" s="12" t="n">
        <v>35</v>
      </c>
      <c r="H4269" s="12" t="n">
        <v>77</v>
      </c>
      <c r="I4269" s="2" t="inlineStr">
        <is>
          <t>Low</t>
        </is>
      </c>
      <c r="J4269" s="5" t="n">
        <v>48.7</v>
      </c>
      <c r="K4269" s="2" t="inlineStr">
        <is>
          <t>Official Partner</t>
        </is>
      </c>
      <c r="L4269" s="2" t="inlineStr">
        <is>
          <t>Medium</t>
        </is>
      </c>
      <c r="M4269" s="9" t="inlineStr">
        <is>
          <t>Strong brand-value/prestige match supports a official partner opportunity, though weak industry alignment limits confidence.</t>
        </is>
      </c>
    </row>
    <row r="4270">
      <c r="A4270" s="2" t="inlineStr">
        <is>
          <t>FIT4269</t>
        </is>
      </c>
      <c r="B4270" s="2" t="inlineStr">
        <is>
          <t>BR0355</t>
        </is>
      </c>
      <c r="C4270" s="2" t="inlineStr">
        <is>
          <t>EV016</t>
        </is>
      </c>
      <c r="D4270" s="12" t="n">
        <v>90</v>
      </c>
      <c r="E4270" s="12" t="n">
        <v>35</v>
      </c>
      <c r="F4270" s="12" t="n">
        <v>17</v>
      </c>
      <c r="G4270" s="12" t="n">
        <v>48</v>
      </c>
      <c r="H4270" s="12" t="n">
        <v>87</v>
      </c>
      <c r="I4270" s="2" t="inlineStr">
        <is>
          <t>Low</t>
        </is>
      </c>
      <c r="J4270" s="5" t="n">
        <v>59</v>
      </c>
      <c r="K4270" s="2" t="inlineStr">
        <is>
          <t>Associate Sponsor</t>
        </is>
      </c>
      <c r="L4270" s="2" t="inlineStr">
        <is>
          <t>Low</t>
        </is>
      </c>
      <c r="M4270" s="9" t="inlineStr">
        <is>
          <t>Strong industry alignment supports a associate sponsor opportunity, though weak budget compatibility limits confidence.</t>
        </is>
      </c>
    </row>
    <row r="4271">
      <c r="A4271" s="2" t="inlineStr">
        <is>
          <t>FIT4270</t>
        </is>
      </c>
      <c r="B4271" s="2" t="inlineStr">
        <is>
          <t>BR0836</t>
        </is>
      </c>
      <c r="C4271" s="2" t="inlineStr">
        <is>
          <t>EV088</t>
        </is>
      </c>
      <c r="D4271" s="12" t="n">
        <v>58</v>
      </c>
      <c r="E4271" s="12" t="n">
        <v>40</v>
      </c>
      <c r="F4271" s="12" t="n">
        <v>72</v>
      </c>
      <c r="G4271" s="12" t="n">
        <v>23</v>
      </c>
      <c r="H4271" s="12" t="n">
        <v>55</v>
      </c>
      <c r="I4271" s="2" t="inlineStr">
        <is>
          <t>Low</t>
        </is>
      </c>
      <c r="J4271" s="5" t="n">
        <v>52.1</v>
      </c>
      <c r="K4271" s="2" t="inlineStr">
        <is>
          <t>Official Partner</t>
        </is>
      </c>
      <c r="L4271" s="2" t="inlineStr">
        <is>
          <t>Medium</t>
        </is>
      </c>
      <c r="M4271" s="9" t="inlineStr">
        <is>
          <t>Strong budget compatibility supports a official partner opportunity, though weak geographic presence limits confidence.</t>
        </is>
      </c>
    </row>
    <row r="4272">
      <c r="A4272" s="2" t="inlineStr">
        <is>
          <t>FIT4271</t>
        </is>
      </c>
      <c r="B4272" s="2" t="inlineStr">
        <is>
          <t>BR0023</t>
        </is>
      </c>
      <c r="C4272" s="2" t="inlineStr">
        <is>
          <t>EV030</t>
        </is>
      </c>
      <c r="D4272" s="12" t="n">
        <v>48</v>
      </c>
      <c r="E4272" s="12" t="n">
        <v>37</v>
      </c>
      <c r="F4272" s="12" t="n">
        <v>24</v>
      </c>
      <c r="G4272" s="12" t="n">
        <v>39</v>
      </c>
      <c r="H4272" s="12" t="n">
        <v>61</v>
      </c>
      <c r="I4272" s="2" t="inlineStr">
        <is>
          <t>Medium</t>
        </is>
      </c>
      <c r="J4272" s="5" t="n">
        <v>42.6</v>
      </c>
      <c r="K4272" s="2" t="inlineStr">
        <is>
          <t>Official Partner</t>
        </is>
      </c>
      <c r="L4272" s="2" t="inlineStr">
        <is>
          <t>Medium</t>
        </is>
      </c>
      <c r="M4272" s="9" t="inlineStr">
        <is>
          <t>Moderate brand-value/prestige match offers limited grounds for a official partner role, though weak budget compatibility limits confidence.</t>
        </is>
      </c>
    </row>
    <row r="4273">
      <c r="A4273" s="2" t="inlineStr">
        <is>
          <t>FIT4272</t>
        </is>
      </c>
      <c r="B4273" s="2" t="inlineStr">
        <is>
          <t>BR0639</t>
        </is>
      </c>
      <c r="C4273" s="2" t="inlineStr">
        <is>
          <t>EV036</t>
        </is>
      </c>
      <c r="D4273" s="12" t="n">
        <v>24</v>
      </c>
      <c r="E4273" s="12" t="n">
        <v>34</v>
      </c>
      <c r="F4273" s="12" t="n">
        <v>67</v>
      </c>
      <c r="G4273" s="12" t="n">
        <v>33</v>
      </c>
      <c r="H4273" s="12" t="n">
        <v>73</v>
      </c>
      <c r="I4273" s="2" t="inlineStr">
        <is>
          <t>Low</t>
        </is>
      </c>
      <c r="J4273" s="5" t="n">
        <v>45.5</v>
      </c>
      <c r="K4273" s="2" t="inlineStr">
        <is>
          <t>Official Partner</t>
        </is>
      </c>
      <c r="L4273" s="2" t="inlineStr">
        <is>
          <t>Medium</t>
        </is>
      </c>
      <c r="M4273" s="9" t="inlineStr">
        <is>
          <t>Strong brand-value/prestige match supports a official partner opportunity, though weak industry alignment limits confidence.</t>
        </is>
      </c>
    </row>
    <row r="4274">
      <c r="A4274" s="2" t="inlineStr">
        <is>
          <t>FIT4273</t>
        </is>
      </c>
      <c r="B4274" s="2" t="inlineStr">
        <is>
          <t>BR0937</t>
        </is>
      </c>
      <c r="C4274" s="2" t="inlineStr">
        <is>
          <t>EV016</t>
        </is>
      </c>
      <c r="D4274" s="12" t="n">
        <v>47</v>
      </c>
      <c r="E4274" s="12" t="n">
        <v>39</v>
      </c>
      <c r="F4274" s="12" t="n">
        <v>34</v>
      </c>
      <c r="G4274" s="12" t="n">
        <v>86</v>
      </c>
      <c r="H4274" s="12" t="n">
        <v>79</v>
      </c>
      <c r="I4274" s="2" t="inlineStr">
        <is>
          <t>Low</t>
        </is>
      </c>
      <c r="J4274" s="5" t="n">
        <v>54.8</v>
      </c>
      <c r="K4274" s="2" t="inlineStr">
        <is>
          <t>Official Partner</t>
        </is>
      </c>
      <c r="L4274" s="2" t="inlineStr">
        <is>
          <t>Medium</t>
        </is>
      </c>
      <c r="M4274" s="9" t="inlineStr">
        <is>
          <t>Strong geographic presence supports a official partner opportunity, though weak budget compatibility limits confidence.</t>
        </is>
      </c>
    </row>
    <row r="4275">
      <c r="A4275" s="2" t="inlineStr">
        <is>
          <t>FIT4274</t>
        </is>
      </c>
      <c r="B4275" s="2" t="inlineStr">
        <is>
          <t>BR0742</t>
        </is>
      </c>
      <c r="C4275" s="2" t="inlineStr">
        <is>
          <t>EV063</t>
        </is>
      </c>
      <c r="D4275" s="12" t="n">
        <v>55</v>
      </c>
      <c r="E4275" s="12" t="n">
        <v>35</v>
      </c>
      <c r="F4275" s="12" t="n">
        <v>22</v>
      </c>
      <c r="G4275" s="12" t="n">
        <v>29</v>
      </c>
      <c r="H4275" s="12" t="n">
        <v>78</v>
      </c>
      <c r="I4275" s="2" t="inlineStr">
        <is>
          <t>Low</t>
        </is>
      </c>
      <c r="J4275" s="5" t="n">
        <v>45.8</v>
      </c>
      <c r="K4275" s="2" t="inlineStr">
        <is>
          <t>Official Partner</t>
        </is>
      </c>
      <c r="L4275" s="2" t="inlineStr">
        <is>
          <t>Medium</t>
        </is>
      </c>
      <c r="M4275" s="9" t="inlineStr">
        <is>
          <t>Strong brand-value/prestige match supports a official partner opportunity, though weak budget compatibility limits confidence.</t>
        </is>
      </c>
    </row>
    <row r="4276">
      <c r="A4276" s="2" t="inlineStr">
        <is>
          <t>FIT4275</t>
        </is>
      </c>
      <c r="B4276" s="2" t="inlineStr">
        <is>
          <t>BR0668</t>
        </is>
      </c>
      <c r="C4276" s="2" t="inlineStr">
        <is>
          <t>EV090</t>
        </is>
      </c>
      <c r="D4276" s="12" t="n">
        <v>62</v>
      </c>
      <c r="E4276" s="12" t="n">
        <v>30</v>
      </c>
      <c r="F4276" s="12" t="n">
        <v>41</v>
      </c>
      <c r="G4276" s="12" t="n">
        <v>40</v>
      </c>
      <c r="H4276" s="12" t="n">
        <v>85</v>
      </c>
      <c r="I4276" s="2" t="inlineStr">
        <is>
          <t>Low</t>
        </is>
      </c>
      <c r="J4276" s="5" t="n">
        <v>53.6</v>
      </c>
      <c r="K4276" s="2" t="inlineStr">
        <is>
          <t>Official Partner</t>
        </is>
      </c>
      <c r="L4276" s="2" t="inlineStr">
        <is>
          <t>Medium</t>
        </is>
      </c>
      <c r="M4276" s="9" t="inlineStr">
        <is>
          <t>Strong brand-value/prestige match supports a official partner opportunity, though weak audience overlap limits confidence.</t>
        </is>
      </c>
    </row>
    <row r="4277">
      <c r="A4277" s="2" t="inlineStr">
        <is>
          <t>FIT4276</t>
        </is>
      </c>
      <c r="B4277" s="2" t="inlineStr">
        <is>
          <t>BR0652</t>
        </is>
      </c>
      <c r="C4277" s="2" t="inlineStr">
        <is>
          <t>EV033</t>
        </is>
      </c>
      <c r="D4277" s="12" t="n">
        <v>20</v>
      </c>
      <c r="E4277" s="12" t="n">
        <v>36</v>
      </c>
      <c r="F4277" s="12" t="n">
        <v>31</v>
      </c>
      <c r="G4277" s="12" t="n">
        <v>74</v>
      </c>
      <c r="H4277" s="12" t="n">
        <v>56</v>
      </c>
      <c r="I4277" s="2" t="inlineStr">
        <is>
          <t>Low</t>
        </is>
      </c>
      <c r="J4277" s="5" t="n">
        <v>39.8</v>
      </c>
      <c r="K4277" s="2" t="inlineStr">
        <is>
          <t>Official Partner</t>
        </is>
      </c>
      <c r="L4277" s="2" t="inlineStr">
        <is>
          <t>Medium</t>
        </is>
      </c>
      <c r="M4277" s="9" t="inlineStr">
        <is>
          <t>Strong geographic presence supports a official partner opportunity, though weak industry alignment limits confidence.</t>
        </is>
      </c>
    </row>
    <row r="4278">
      <c r="A4278" s="2" t="inlineStr">
        <is>
          <t>FIT4277</t>
        </is>
      </c>
      <c r="B4278" s="2" t="inlineStr">
        <is>
          <t>BR0939</t>
        </is>
      </c>
      <c r="C4278" s="2" t="inlineStr">
        <is>
          <t>EV067</t>
        </is>
      </c>
      <c r="D4278" s="12" t="n">
        <v>91</v>
      </c>
      <c r="E4278" s="12" t="n">
        <v>30</v>
      </c>
      <c r="F4278" s="12" t="n">
        <v>49</v>
      </c>
      <c r="G4278" s="12" t="n">
        <v>24</v>
      </c>
      <c r="H4278" s="12" t="n">
        <v>75</v>
      </c>
      <c r="I4278" s="2" t="inlineStr">
        <is>
          <t>Low</t>
        </is>
      </c>
      <c r="J4278" s="5" t="n">
        <v>59</v>
      </c>
      <c r="K4278" s="2" t="inlineStr">
        <is>
          <t>Associate Sponsor</t>
        </is>
      </c>
      <c r="L4278" s="2" t="inlineStr">
        <is>
          <t>Low</t>
        </is>
      </c>
      <c r="M4278" s="9" t="inlineStr">
        <is>
          <t>Strong industry alignment supports a associate sponsor opportunity, though weak geographic presence limits confidence.</t>
        </is>
      </c>
    </row>
    <row r="4279">
      <c r="A4279" s="2" t="inlineStr">
        <is>
          <t>FIT4278</t>
        </is>
      </c>
      <c r="B4279" s="2" t="inlineStr">
        <is>
          <t>BR0272</t>
        </is>
      </c>
      <c r="C4279" s="2" t="inlineStr">
        <is>
          <t>EV080</t>
        </is>
      </c>
      <c r="D4279" s="12" t="n">
        <v>78</v>
      </c>
      <c r="E4279" s="12" t="n">
        <v>38</v>
      </c>
      <c r="F4279" s="12" t="n">
        <v>71</v>
      </c>
      <c r="G4279" s="12" t="n">
        <v>32</v>
      </c>
      <c r="H4279" s="12" t="n">
        <v>84</v>
      </c>
      <c r="I4279" s="2" t="inlineStr">
        <is>
          <t>Low</t>
        </is>
      </c>
      <c r="J4279" s="5" t="n">
        <v>64.2</v>
      </c>
      <c r="K4279" s="2" t="inlineStr">
        <is>
          <t>Associate Sponsor</t>
        </is>
      </c>
      <c r="L4279" s="2" t="inlineStr">
        <is>
          <t>Medium</t>
        </is>
      </c>
      <c r="M4279" s="9" t="inlineStr">
        <is>
          <t>Strong brand-value/prestige match supports a associate sponsor opportunity, though weak geographic presence limits confidence.</t>
        </is>
      </c>
    </row>
    <row r="4280">
      <c r="A4280" s="2" t="inlineStr">
        <is>
          <t>FIT4279</t>
        </is>
      </c>
      <c r="B4280" s="2" t="inlineStr">
        <is>
          <t>BR0397</t>
        </is>
      </c>
      <c r="C4280" s="2" t="inlineStr">
        <is>
          <t>EV004</t>
        </is>
      </c>
      <c r="D4280" s="12" t="n">
        <v>83</v>
      </c>
      <c r="E4280" s="12" t="n">
        <v>47</v>
      </c>
      <c r="F4280" s="12" t="n">
        <v>15</v>
      </c>
      <c r="G4280" s="12" t="n">
        <v>22</v>
      </c>
      <c r="H4280" s="12" t="n">
        <v>71</v>
      </c>
      <c r="I4280" s="2" t="inlineStr">
        <is>
          <t>Medium</t>
        </is>
      </c>
      <c r="J4280" s="5" t="n">
        <v>52</v>
      </c>
      <c r="K4280" s="2" t="inlineStr">
        <is>
          <t>Official Partner</t>
        </is>
      </c>
      <c r="L4280" s="2" t="inlineStr">
        <is>
          <t>Low</t>
        </is>
      </c>
      <c r="M4280" s="9" t="inlineStr">
        <is>
          <t>Strong industry alignment supports a official partner opportunity, though weak budget compatibility limits confidence.</t>
        </is>
      </c>
    </row>
    <row r="4281">
      <c r="A4281" s="2" t="inlineStr">
        <is>
          <t>FIT4280</t>
        </is>
      </c>
      <c r="B4281" s="2" t="inlineStr">
        <is>
          <t>BR0203</t>
        </is>
      </c>
      <c r="C4281" s="2" t="inlineStr">
        <is>
          <t>EV019</t>
        </is>
      </c>
      <c r="D4281" s="12" t="n">
        <v>72</v>
      </c>
      <c r="E4281" s="12" t="n">
        <v>33</v>
      </c>
      <c r="F4281" s="12" t="n">
        <v>35</v>
      </c>
      <c r="G4281" s="12" t="n">
        <v>38</v>
      </c>
      <c r="H4281" s="12" t="n">
        <v>94</v>
      </c>
      <c r="I4281" s="2" t="inlineStr">
        <is>
          <t>Medium</t>
        </is>
      </c>
      <c r="J4281" s="5" t="n">
        <v>57.2</v>
      </c>
      <c r="K4281" s="2" t="inlineStr">
        <is>
          <t>Associate Sponsor</t>
        </is>
      </c>
      <c r="L4281" s="2" t="inlineStr">
        <is>
          <t>Low</t>
        </is>
      </c>
      <c r="M4281" s="9" t="inlineStr">
        <is>
          <t>Strong brand-value/prestige match supports a associate sponsor opportunity, though weak audience overlap limits confidence.</t>
        </is>
      </c>
    </row>
    <row r="4282">
      <c r="A4282" s="2" t="inlineStr">
        <is>
          <t>FIT4281</t>
        </is>
      </c>
      <c r="B4282" s="2" t="inlineStr">
        <is>
          <t>BR1001</t>
        </is>
      </c>
      <c r="C4282" s="2" t="inlineStr">
        <is>
          <t>EV017</t>
        </is>
      </c>
      <c r="D4282" s="12" t="n">
        <v>42</v>
      </c>
      <c r="E4282" s="12" t="n">
        <v>34</v>
      </c>
      <c r="F4282" s="12" t="n">
        <v>98</v>
      </c>
      <c r="G4282" s="12" t="n">
        <v>36</v>
      </c>
      <c r="H4282" s="12" t="n">
        <v>50</v>
      </c>
      <c r="I4282" s="2" t="inlineStr">
        <is>
          <t>Low</t>
        </is>
      </c>
      <c r="J4282" s="5" t="n">
        <v>52.5</v>
      </c>
      <c r="K4282" s="2" t="inlineStr">
        <is>
          <t>Official Partner</t>
        </is>
      </c>
      <c r="L4282" s="2" t="inlineStr">
        <is>
          <t>Low</t>
        </is>
      </c>
      <c r="M4282" s="9" t="inlineStr">
        <is>
          <t>Strong budget compatibility supports a official partner opportunity, though weak audience overlap limits confidence.</t>
        </is>
      </c>
    </row>
    <row r="4283">
      <c r="A4283" s="2" t="inlineStr">
        <is>
          <t>FIT4282</t>
        </is>
      </c>
      <c r="B4283" s="2" t="inlineStr">
        <is>
          <t>BR0307</t>
        </is>
      </c>
      <c r="C4283" s="2" t="inlineStr">
        <is>
          <t>EV094</t>
        </is>
      </c>
      <c r="D4283" s="12" t="n">
        <v>23</v>
      </c>
      <c r="E4283" s="12" t="n">
        <v>35</v>
      </c>
      <c r="F4283" s="12" t="n">
        <v>25</v>
      </c>
      <c r="G4283" s="12" t="n">
        <v>38</v>
      </c>
      <c r="H4283" s="12" t="n">
        <v>57</v>
      </c>
      <c r="I4283" s="2" t="inlineStr">
        <is>
          <t>Low</t>
        </is>
      </c>
      <c r="J4283" s="5" t="n">
        <v>34.5</v>
      </c>
      <c r="K4283" s="2" t="inlineStr">
        <is>
          <t>Official Partner</t>
        </is>
      </c>
      <c r="L4283" s="2" t="inlineStr">
        <is>
          <t>Medium</t>
        </is>
      </c>
      <c r="M4283" s="9" t="inlineStr">
        <is>
          <t>Moderate brand-value/prestige match offers limited grounds for a official partner role, though weak industry alignment limits confidence.</t>
        </is>
      </c>
    </row>
    <row r="4284">
      <c r="A4284" s="2" t="inlineStr">
        <is>
          <t>FIT4283</t>
        </is>
      </c>
      <c r="B4284" s="2" t="inlineStr">
        <is>
          <t>BR0306</t>
        </is>
      </c>
      <c r="C4284" s="2" t="inlineStr">
        <is>
          <t>EV072</t>
        </is>
      </c>
      <c r="D4284" s="12" t="n">
        <v>23</v>
      </c>
      <c r="E4284" s="12" t="n">
        <v>34</v>
      </c>
      <c r="F4284" s="12" t="n">
        <v>17</v>
      </c>
      <c r="G4284" s="12" t="n">
        <v>39</v>
      </c>
      <c r="H4284" s="12" t="n">
        <v>36</v>
      </c>
      <c r="I4284" s="2" t="inlineStr">
        <is>
          <t>Low</t>
        </is>
      </c>
      <c r="J4284" s="5" t="n">
        <v>28.6</v>
      </c>
      <c r="K4284" s="2" t="inlineStr">
        <is>
          <t>Official Partner</t>
        </is>
      </c>
      <c r="L4284" s="2" t="inlineStr">
        <is>
          <t>Medium</t>
        </is>
      </c>
      <c r="M4284" s="9" t="inlineStr">
        <is>
          <t>Moderate geographic presence offers limited grounds for a official partner role, though weak budget compatibility limits confidence.</t>
        </is>
      </c>
    </row>
    <row r="4285">
      <c r="A4285" s="2" t="inlineStr">
        <is>
          <t>FIT4284</t>
        </is>
      </c>
      <c r="B4285" s="2" t="inlineStr">
        <is>
          <t>BR0058</t>
        </is>
      </c>
      <c r="C4285" s="2" t="inlineStr">
        <is>
          <t>EV061</t>
        </is>
      </c>
      <c r="D4285" s="12" t="n">
        <v>34</v>
      </c>
      <c r="E4285" s="12" t="n">
        <v>87</v>
      </c>
      <c r="F4285" s="12" t="n">
        <v>43</v>
      </c>
      <c r="G4285" s="12" t="n">
        <v>49</v>
      </c>
      <c r="H4285" s="12" t="n">
        <v>89</v>
      </c>
      <c r="I4285" s="2" t="inlineStr">
        <is>
          <t>Low</t>
        </is>
      </c>
      <c r="J4285" s="5" t="n">
        <v>58.4</v>
      </c>
      <c r="K4285" s="2" t="inlineStr">
        <is>
          <t>Associate Sponsor</t>
        </is>
      </c>
      <c r="L4285" s="2" t="inlineStr">
        <is>
          <t>Low</t>
        </is>
      </c>
      <c r="M4285" s="9" t="inlineStr">
        <is>
          <t>Strong brand-value/prestige match supports a associate sponsor opportunity, though weak industry alignment limits confidence.</t>
        </is>
      </c>
    </row>
    <row r="4286">
      <c r="A4286" s="2" t="inlineStr">
        <is>
          <t>FIT4285</t>
        </is>
      </c>
      <c r="B4286" s="2" t="inlineStr">
        <is>
          <t>BR0809</t>
        </is>
      </c>
      <c r="C4286" s="2" t="inlineStr">
        <is>
          <t>EV019</t>
        </is>
      </c>
      <c r="D4286" s="12" t="n">
        <v>24</v>
      </c>
      <c r="E4286" s="12" t="n">
        <v>32</v>
      </c>
      <c r="F4286" s="12" t="n">
        <v>11</v>
      </c>
      <c r="G4286" s="12" t="n">
        <v>31</v>
      </c>
      <c r="H4286" s="12" t="n">
        <v>79</v>
      </c>
      <c r="I4286" s="2" t="inlineStr">
        <is>
          <t>Low</t>
        </is>
      </c>
      <c r="J4286" s="5" t="n">
        <v>34.8</v>
      </c>
      <c r="K4286" s="2" t="inlineStr">
        <is>
          <t>Official Partner</t>
        </is>
      </c>
      <c r="L4286" s="2" t="inlineStr">
        <is>
          <t>Low</t>
        </is>
      </c>
      <c r="M4286" s="9" t="inlineStr">
        <is>
          <t>Strong brand-value/prestige match supports a official partner opportunity, though weak budget compatibility limits confidence.</t>
        </is>
      </c>
    </row>
    <row r="4287">
      <c r="A4287" s="2" t="inlineStr">
        <is>
          <t>FIT4286</t>
        </is>
      </c>
      <c r="B4287" s="2" t="inlineStr">
        <is>
          <t>BR0082</t>
        </is>
      </c>
      <c r="C4287" s="2" t="inlineStr">
        <is>
          <t>EV036</t>
        </is>
      </c>
      <c r="D4287" s="12" t="n">
        <v>43</v>
      </c>
      <c r="E4287" s="12" t="n">
        <v>31</v>
      </c>
      <c r="F4287" s="12" t="n">
        <v>88</v>
      </c>
      <c r="G4287" s="12" t="n">
        <v>46</v>
      </c>
      <c r="H4287" s="12" t="n">
        <v>83</v>
      </c>
      <c r="I4287" s="2" t="inlineStr">
        <is>
          <t>Low</t>
        </is>
      </c>
      <c r="J4287" s="5" t="n">
        <v>58.3</v>
      </c>
      <c r="K4287" s="2" t="inlineStr">
        <is>
          <t>Associate Sponsor</t>
        </is>
      </c>
      <c r="L4287" s="2" t="inlineStr">
        <is>
          <t>Low</t>
        </is>
      </c>
      <c r="M4287" s="9" t="inlineStr">
        <is>
          <t>Strong budget compatibility supports a associate sponsor opportunity, though weak audience overlap limits confidence.</t>
        </is>
      </c>
    </row>
    <row r="4288">
      <c r="A4288" s="2" t="inlineStr">
        <is>
          <t>FIT4287</t>
        </is>
      </c>
      <c r="B4288" s="2" t="inlineStr">
        <is>
          <t>BR0170</t>
        </is>
      </c>
      <c r="C4288" s="2" t="inlineStr">
        <is>
          <t>EV005</t>
        </is>
      </c>
      <c r="D4288" s="12" t="n">
        <v>70</v>
      </c>
      <c r="E4288" s="12" t="n">
        <v>39</v>
      </c>
      <c r="F4288" s="12" t="n">
        <v>27</v>
      </c>
      <c r="G4288" s="12" t="n">
        <v>51</v>
      </c>
      <c r="H4288" s="12" t="n">
        <v>71</v>
      </c>
      <c r="I4288" s="2" t="inlineStr">
        <is>
          <t>High</t>
        </is>
      </c>
      <c r="J4288" s="5" t="n">
        <v>53.4</v>
      </c>
      <c r="K4288" s="2" t="inlineStr">
        <is>
          <t>Official Partner</t>
        </is>
      </c>
      <c r="L4288" s="2" t="inlineStr">
        <is>
          <t>Medium</t>
        </is>
      </c>
      <c r="M4288" s="9" t="inlineStr">
        <is>
          <t>Strong brand-value/prestige match supports a official partner opportunity, though weak budget compatibility limits confidence.</t>
        </is>
      </c>
    </row>
    <row r="4289">
      <c r="A4289" s="2" t="inlineStr">
        <is>
          <t>FIT4288</t>
        </is>
      </c>
      <c r="B4289" s="2" t="inlineStr">
        <is>
          <t>BR0895</t>
        </is>
      </c>
      <c r="C4289" s="2" t="inlineStr">
        <is>
          <t>EV075</t>
        </is>
      </c>
      <c r="D4289" s="12" t="n">
        <v>34</v>
      </c>
      <c r="E4289" s="12" t="n">
        <v>46</v>
      </c>
      <c r="F4289" s="12" t="n">
        <v>50</v>
      </c>
      <c r="G4289" s="12" t="n">
        <v>83</v>
      </c>
      <c r="H4289" s="12" t="n">
        <v>89</v>
      </c>
      <c r="I4289" s="2" t="inlineStr">
        <is>
          <t>Low</t>
        </is>
      </c>
      <c r="J4289" s="5" t="n">
        <v>57.2</v>
      </c>
      <c r="K4289" s="2" t="inlineStr">
        <is>
          <t>Associate Sponsor</t>
        </is>
      </c>
      <c r="L4289" s="2" t="inlineStr">
        <is>
          <t>Medium</t>
        </is>
      </c>
      <c r="M4289" s="9" t="inlineStr">
        <is>
          <t>Strong brand-value/prestige match supports a associate sponsor opportunity, though weak industry alignment limits confidence.</t>
        </is>
      </c>
    </row>
    <row r="4290">
      <c r="A4290" s="2" t="inlineStr">
        <is>
          <t>FIT4289</t>
        </is>
      </c>
      <c r="B4290" s="2" t="inlineStr">
        <is>
          <t>BR0026</t>
        </is>
      </c>
      <c r="C4290" s="2" t="inlineStr">
        <is>
          <t>EV010</t>
        </is>
      </c>
      <c r="D4290" s="12" t="n">
        <v>30</v>
      </c>
      <c r="E4290" s="12" t="n">
        <v>36</v>
      </c>
      <c r="F4290" s="12" t="n">
        <v>41</v>
      </c>
      <c r="G4290" s="12" t="n">
        <v>60</v>
      </c>
      <c r="H4290" s="12" t="n">
        <v>79</v>
      </c>
      <c r="I4290" s="2" t="inlineStr">
        <is>
          <t>Low</t>
        </is>
      </c>
      <c r="J4290" s="5" t="n">
        <v>47.3</v>
      </c>
      <c r="K4290" s="2" t="inlineStr">
        <is>
          <t>Official Partner</t>
        </is>
      </c>
      <c r="L4290" s="2" t="inlineStr">
        <is>
          <t>Medium</t>
        </is>
      </c>
      <c r="M4290" s="9" t="inlineStr">
        <is>
          <t>Strong brand-value/prestige match supports a official partner opportunity, though weak industry alignment limits confidence.</t>
        </is>
      </c>
    </row>
    <row r="4291">
      <c r="A4291" s="2" t="inlineStr">
        <is>
          <t>FIT4290</t>
        </is>
      </c>
      <c r="B4291" s="2" t="inlineStr">
        <is>
          <t>BR1056</t>
        </is>
      </c>
      <c r="C4291" s="2" t="inlineStr">
        <is>
          <t>EV059</t>
        </is>
      </c>
      <c r="D4291" s="12" t="n">
        <v>50</v>
      </c>
      <c r="E4291" s="12" t="n">
        <v>34</v>
      </c>
      <c r="F4291" s="12" t="n">
        <v>47</v>
      </c>
      <c r="G4291" s="12" t="n">
        <v>54</v>
      </c>
      <c r="H4291" s="12" t="n">
        <v>63</v>
      </c>
      <c r="I4291" s="2" t="inlineStr">
        <is>
          <t>Low</t>
        </is>
      </c>
      <c r="J4291" s="5" t="n">
        <v>49.7</v>
      </c>
      <c r="K4291" s="2" t="inlineStr">
        <is>
          <t>Official Partner</t>
        </is>
      </c>
      <c r="L4291" s="2" t="inlineStr">
        <is>
          <t>Medium</t>
        </is>
      </c>
      <c r="M4291" s="9" t="inlineStr">
        <is>
          <t>Moderate brand-value/prestige match offers limited grounds for a official partner role, though weak audience overlap limits confidence.</t>
        </is>
      </c>
    </row>
    <row r="4292">
      <c r="A4292" s="2" t="inlineStr">
        <is>
          <t>FIT4291</t>
        </is>
      </c>
      <c r="B4292" s="2" t="inlineStr">
        <is>
          <t>BR0594</t>
        </is>
      </c>
      <c r="C4292" s="2" t="inlineStr">
        <is>
          <t>EV041</t>
        </is>
      </c>
      <c r="D4292" s="12" t="n">
        <v>93</v>
      </c>
      <c r="E4292" s="12" t="n">
        <v>41</v>
      </c>
      <c r="F4292" s="12" t="n">
        <v>31</v>
      </c>
      <c r="G4292" s="12" t="n">
        <v>55</v>
      </c>
      <c r="H4292" s="12" t="n">
        <v>77</v>
      </c>
      <c r="I4292" s="2" t="inlineStr">
        <is>
          <t>Medium</t>
        </is>
      </c>
      <c r="J4292" s="5" t="n">
        <v>62.7</v>
      </c>
      <c r="K4292" s="2" t="inlineStr">
        <is>
          <t>Associate Sponsor</t>
        </is>
      </c>
      <c r="L4292" s="2" t="inlineStr">
        <is>
          <t>Low</t>
        </is>
      </c>
      <c r="M4292" s="9" t="inlineStr">
        <is>
          <t>Strong industry alignment supports a associate sponsor opportunity, though weak budget compatibility limits confidence.</t>
        </is>
      </c>
    </row>
    <row r="4293">
      <c r="A4293" s="2" t="inlineStr">
        <is>
          <t>FIT4292</t>
        </is>
      </c>
      <c r="B4293" s="2" t="inlineStr">
        <is>
          <t>BR0280</t>
        </is>
      </c>
      <c r="C4293" s="2" t="inlineStr">
        <is>
          <t>EV019</t>
        </is>
      </c>
      <c r="D4293" s="12" t="n">
        <v>72</v>
      </c>
      <c r="E4293" s="12" t="n">
        <v>36</v>
      </c>
      <c r="F4293" s="12" t="n">
        <v>18</v>
      </c>
      <c r="G4293" s="12" t="n">
        <v>28</v>
      </c>
      <c r="H4293" s="12" t="n">
        <v>74</v>
      </c>
      <c r="I4293" s="2" t="inlineStr">
        <is>
          <t>Medium</t>
        </is>
      </c>
      <c r="J4293" s="5" t="n">
        <v>49</v>
      </c>
      <c r="K4293" s="2" t="inlineStr">
        <is>
          <t>Official Partner</t>
        </is>
      </c>
      <c r="L4293" s="2" t="inlineStr">
        <is>
          <t>Low</t>
        </is>
      </c>
      <c r="M4293" s="9" t="inlineStr">
        <is>
          <t>Strong brand-value/prestige match supports a official partner opportunity, though weak budget compatibility limits confidence.</t>
        </is>
      </c>
    </row>
    <row r="4294">
      <c r="A4294" s="2" t="inlineStr">
        <is>
          <t>FIT4293</t>
        </is>
      </c>
      <c r="B4294" s="2" t="inlineStr">
        <is>
          <t>BR1045</t>
        </is>
      </c>
      <c r="C4294" s="2" t="inlineStr">
        <is>
          <t>EV012</t>
        </is>
      </c>
      <c r="D4294" s="12" t="n">
        <v>48</v>
      </c>
      <c r="E4294" s="12" t="n">
        <v>45</v>
      </c>
      <c r="F4294" s="12" t="n">
        <v>40</v>
      </c>
      <c r="G4294" s="12" t="n">
        <v>58</v>
      </c>
      <c r="H4294" s="12" t="n">
        <v>75</v>
      </c>
      <c r="I4294" s="2" t="inlineStr">
        <is>
          <t>Low</t>
        </is>
      </c>
      <c r="J4294" s="5" t="n">
        <v>52.7</v>
      </c>
      <c r="K4294" s="2" t="inlineStr">
        <is>
          <t>Official Partner</t>
        </is>
      </c>
      <c r="L4294" s="2" t="inlineStr">
        <is>
          <t>Medium</t>
        </is>
      </c>
      <c r="M4294" s="9" t="inlineStr">
        <is>
          <t>Strong brand-value/prestige match supports a official partner opportunity, with low competing-brand pressure expected.</t>
        </is>
      </c>
    </row>
    <row r="4295">
      <c r="A4295" s="2" t="inlineStr">
        <is>
          <t>FIT4294</t>
        </is>
      </c>
      <c r="B4295" s="2" t="inlineStr">
        <is>
          <t>BR0006</t>
        </is>
      </c>
      <c r="C4295" s="2" t="inlineStr">
        <is>
          <t>EV036</t>
        </is>
      </c>
      <c r="D4295" s="12" t="n">
        <v>54</v>
      </c>
      <c r="E4295" s="12" t="n">
        <v>46</v>
      </c>
      <c r="F4295" s="12" t="n">
        <v>100</v>
      </c>
      <c r="G4295" s="12" t="n">
        <v>21</v>
      </c>
      <c r="H4295" s="12" t="n">
        <v>81</v>
      </c>
      <c r="I4295" s="2" t="inlineStr">
        <is>
          <t>Low</t>
        </is>
      </c>
      <c r="J4295" s="5" t="n">
        <v>62.5</v>
      </c>
      <c r="K4295" s="2" t="inlineStr">
        <is>
          <t>Associate Sponsor</t>
        </is>
      </c>
      <c r="L4295" s="2" t="inlineStr">
        <is>
          <t>Low</t>
        </is>
      </c>
      <c r="M4295" s="9" t="inlineStr">
        <is>
          <t>Strong budget compatibility supports a associate sponsor opportunity, though weak geographic presence limits confidence.</t>
        </is>
      </c>
    </row>
    <row r="4296">
      <c r="A4296" s="2" t="inlineStr">
        <is>
          <t>FIT4295</t>
        </is>
      </c>
      <c r="B4296" s="2" t="inlineStr">
        <is>
          <t>BR0543</t>
        </is>
      </c>
      <c r="C4296" s="2" t="inlineStr">
        <is>
          <t>EV006</t>
        </is>
      </c>
      <c r="D4296" s="12" t="n">
        <v>88</v>
      </c>
      <c r="E4296" s="12" t="n">
        <v>38</v>
      </c>
      <c r="F4296" s="12" t="n">
        <v>32</v>
      </c>
      <c r="G4296" s="12" t="n">
        <v>47</v>
      </c>
      <c r="H4296" s="12" t="n">
        <v>45</v>
      </c>
      <c r="I4296" s="2" t="inlineStr">
        <is>
          <t>High</t>
        </is>
      </c>
      <c r="J4296" s="5" t="n">
        <v>53.5</v>
      </c>
      <c r="K4296" s="2" t="inlineStr">
        <is>
          <t>Official Partner</t>
        </is>
      </c>
      <c r="L4296" s="2" t="inlineStr">
        <is>
          <t>Medium</t>
        </is>
      </c>
      <c r="M4296" s="9" t="inlineStr">
        <is>
          <t>Strong industry alignment supports a official partner opportunity, though weak budget compatibility limits confidence.</t>
        </is>
      </c>
    </row>
    <row r="4297">
      <c r="A4297" s="2" t="inlineStr">
        <is>
          <t>FIT4296</t>
        </is>
      </c>
      <c r="B4297" s="2" t="inlineStr">
        <is>
          <t>BR0727</t>
        </is>
      </c>
      <c r="C4297" s="2" t="inlineStr">
        <is>
          <t>EV077</t>
        </is>
      </c>
      <c r="D4297" s="12" t="n">
        <v>46</v>
      </c>
      <c r="E4297" s="12" t="n">
        <v>61</v>
      </c>
      <c r="F4297" s="12" t="n">
        <v>62</v>
      </c>
      <c r="G4297" s="12" t="n">
        <v>39</v>
      </c>
      <c r="H4297" s="12" t="n">
        <v>78</v>
      </c>
      <c r="I4297" s="2" t="inlineStr">
        <is>
          <t>Medium</t>
        </is>
      </c>
      <c r="J4297" s="5" t="n">
        <v>57.3</v>
      </c>
      <c r="K4297" s="2" t="inlineStr">
        <is>
          <t>Associate Sponsor</t>
        </is>
      </c>
      <c r="L4297" s="2" t="inlineStr">
        <is>
          <t>Medium</t>
        </is>
      </c>
      <c r="M4297" s="9" t="inlineStr">
        <is>
          <t>Strong brand-value/prestige match supports a associate sponsor opportunity, though weak geographic presence limits confidence.</t>
        </is>
      </c>
    </row>
    <row r="4298">
      <c r="A4298" s="2" t="inlineStr">
        <is>
          <t>FIT4297</t>
        </is>
      </c>
      <c r="B4298" s="2" t="inlineStr">
        <is>
          <t>BR1080</t>
        </is>
      </c>
      <c r="C4298" s="2" t="inlineStr">
        <is>
          <t>EV067</t>
        </is>
      </c>
      <c r="D4298" s="12" t="n">
        <v>56</v>
      </c>
      <c r="E4298" s="12" t="n">
        <v>35</v>
      </c>
      <c r="F4298" s="12" t="n">
        <v>43</v>
      </c>
      <c r="G4298" s="12" t="n">
        <v>27</v>
      </c>
      <c r="H4298" s="12" t="n">
        <v>68</v>
      </c>
      <c r="I4298" s="2" t="inlineStr">
        <is>
          <t>Low</t>
        </is>
      </c>
      <c r="J4298" s="5" t="n">
        <v>48</v>
      </c>
      <c r="K4298" s="2" t="inlineStr">
        <is>
          <t>Official Partner</t>
        </is>
      </c>
      <c r="L4298" s="2" t="inlineStr">
        <is>
          <t>Medium</t>
        </is>
      </c>
      <c r="M4298" s="9" t="inlineStr">
        <is>
          <t>Moderate brand-value/prestige match offers limited grounds for a official partner role, though weak geographic presence limits confidence.</t>
        </is>
      </c>
    </row>
    <row r="4299">
      <c r="A4299" s="2" t="inlineStr">
        <is>
          <t>FIT4298</t>
        </is>
      </c>
      <c r="B4299" s="2" t="inlineStr">
        <is>
          <t>BR0404</t>
        </is>
      </c>
      <c r="C4299" s="2" t="inlineStr">
        <is>
          <t>EV094</t>
        </is>
      </c>
      <c r="D4299" s="12" t="n">
        <v>35</v>
      </c>
      <c r="E4299" s="12" t="n">
        <v>29</v>
      </c>
      <c r="F4299" s="12" t="n">
        <v>95</v>
      </c>
      <c r="G4299" s="12" t="n">
        <v>26</v>
      </c>
      <c r="H4299" s="12" t="n">
        <v>57</v>
      </c>
      <c r="I4299" s="2" t="inlineStr">
        <is>
          <t>Low</t>
        </is>
      </c>
      <c r="J4299" s="5" t="n">
        <v>49.1</v>
      </c>
      <c r="K4299" s="2" t="inlineStr">
        <is>
          <t>Official Partner</t>
        </is>
      </c>
      <c r="L4299" s="2" t="inlineStr">
        <is>
          <t>Low</t>
        </is>
      </c>
      <c r="M4299" s="9" t="inlineStr">
        <is>
          <t>Strong budget compatibility supports a official partner opportunity, though weak geographic presence limits confidence.</t>
        </is>
      </c>
    </row>
    <row r="4300">
      <c r="A4300" s="2" t="inlineStr">
        <is>
          <t>FIT4299</t>
        </is>
      </c>
      <c r="B4300" s="2" t="inlineStr">
        <is>
          <t>BR0473</t>
        </is>
      </c>
      <c r="C4300" s="2" t="inlineStr">
        <is>
          <t>EV058</t>
        </is>
      </c>
      <c r="D4300" s="12" t="n">
        <v>58</v>
      </c>
      <c r="E4300" s="12" t="n">
        <v>32</v>
      </c>
      <c r="F4300" s="12" t="n">
        <v>69</v>
      </c>
      <c r="G4300" s="12" t="n">
        <v>36</v>
      </c>
      <c r="H4300" s="12" t="n">
        <v>70</v>
      </c>
      <c r="I4300" s="2" t="inlineStr">
        <is>
          <t>Low</t>
        </is>
      </c>
      <c r="J4300" s="5" t="n">
        <v>54.8</v>
      </c>
      <c r="K4300" s="2" t="inlineStr">
        <is>
          <t>Official Partner</t>
        </is>
      </c>
      <c r="L4300" s="2" t="inlineStr">
        <is>
          <t>Medium</t>
        </is>
      </c>
      <c r="M4300" s="9" t="inlineStr">
        <is>
          <t>Strong brand-value/prestige match supports a official partner opportunity, though weak audience overlap limits confidence.</t>
        </is>
      </c>
    </row>
    <row r="4301">
      <c r="A4301" s="2" t="inlineStr">
        <is>
          <t>FIT4300</t>
        </is>
      </c>
      <c r="B4301" s="2" t="inlineStr">
        <is>
          <t>BR1040</t>
        </is>
      </c>
      <c r="C4301" s="2" t="inlineStr">
        <is>
          <t>EV013</t>
        </is>
      </c>
      <c r="D4301" s="12" t="n">
        <v>49</v>
      </c>
      <c r="E4301" s="12" t="n">
        <v>30</v>
      </c>
      <c r="F4301" s="12" t="n">
        <v>27</v>
      </c>
      <c r="G4301" s="12" t="n">
        <v>48</v>
      </c>
      <c r="H4301" s="12" t="n">
        <v>49</v>
      </c>
      <c r="I4301" s="2" t="inlineStr">
        <is>
          <t>Low</t>
        </is>
      </c>
      <c r="J4301" s="5" t="n">
        <v>41</v>
      </c>
      <c r="K4301" s="2" t="inlineStr">
        <is>
          <t>Official Partner</t>
        </is>
      </c>
      <c r="L4301" s="2" t="inlineStr">
        <is>
          <t>Medium</t>
        </is>
      </c>
      <c r="M4301" s="9" t="inlineStr">
        <is>
          <t>Moderate industry alignment offers limited grounds for a official partner role, though weak budget compatibility limits confidence.</t>
        </is>
      </c>
    </row>
    <row r="4302">
      <c r="A4302" s="2" t="inlineStr">
        <is>
          <t>FIT4301</t>
        </is>
      </c>
      <c r="B4302" s="2" t="inlineStr">
        <is>
          <t>BR0696</t>
        </is>
      </c>
      <c r="C4302" s="2" t="inlineStr">
        <is>
          <t>EV059</t>
        </is>
      </c>
      <c r="D4302" s="12" t="n">
        <v>59</v>
      </c>
      <c r="E4302" s="12" t="n">
        <v>30</v>
      </c>
      <c r="F4302" s="12" t="n">
        <v>20</v>
      </c>
      <c r="G4302" s="12" t="n">
        <v>28</v>
      </c>
      <c r="H4302" s="12" t="n">
        <v>74</v>
      </c>
      <c r="I4302" s="2" t="inlineStr">
        <is>
          <t>Low</t>
        </is>
      </c>
      <c r="J4302" s="5" t="n">
        <v>44.6</v>
      </c>
      <c r="K4302" s="2" t="inlineStr">
        <is>
          <t>Official Partner</t>
        </is>
      </c>
      <c r="L4302" s="2" t="inlineStr">
        <is>
          <t>Medium</t>
        </is>
      </c>
      <c r="M4302" s="9" t="inlineStr">
        <is>
          <t>Strong brand-value/prestige match supports a official partner opportunity, though weak budget compatibility limits confidence.</t>
        </is>
      </c>
    </row>
    <row r="4303">
      <c r="A4303" s="2" t="inlineStr">
        <is>
          <t>FIT4302</t>
        </is>
      </c>
      <c r="B4303" s="2" t="inlineStr">
        <is>
          <t>BR0724</t>
        </is>
      </c>
      <c r="C4303" s="2" t="inlineStr">
        <is>
          <t>EV074</t>
        </is>
      </c>
      <c r="D4303" s="12" t="n">
        <v>37</v>
      </c>
      <c r="E4303" s="12" t="n">
        <v>37</v>
      </c>
      <c r="F4303" s="12" t="n">
        <v>99</v>
      </c>
      <c r="G4303" s="12" t="n">
        <v>65</v>
      </c>
      <c r="H4303" s="12" t="n">
        <v>61</v>
      </c>
      <c r="I4303" s="2" t="inlineStr">
        <is>
          <t>Low</t>
        </is>
      </c>
      <c r="J4303" s="5" t="n">
        <v>58.1</v>
      </c>
      <c r="K4303" s="2" t="inlineStr">
        <is>
          <t>Associate Sponsor</t>
        </is>
      </c>
      <c r="L4303" s="2" t="inlineStr">
        <is>
          <t>Low</t>
        </is>
      </c>
      <c r="M4303" s="9" t="inlineStr">
        <is>
          <t>Strong budget compatibility supports a associate sponsor opportunity, though weak industry alignment limits confidence.</t>
        </is>
      </c>
    </row>
    <row r="4304">
      <c r="A4304" s="2" t="inlineStr">
        <is>
          <t>FIT4303</t>
        </is>
      </c>
      <c r="B4304" s="2" t="inlineStr">
        <is>
          <t>BR0159</t>
        </is>
      </c>
      <c r="C4304" s="2" t="inlineStr">
        <is>
          <t>EV084</t>
        </is>
      </c>
      <c r="D4304" s="12" t="n">
        <v>75</v>
      </c>
      <c r="E4304" s="12" t="n">
        <v>32</v>
      </c>
      <c r="F4304" s="12" t="n">
        <v>82</v>
      </c>
      <c r="G4304" s="12" t="n">
        <v>43</v>
      </c>
      <c r="H4304" s="12" t="n">
        <v>37</v>
      </c>
      <c r="I4304" s="2" t="inlineStr">
        <is>
          <t>Low</t>
        </is>
      </c>
      <c r="J4304" s="5" t="n">
        <v>56.6</v>
      </c>
      <c r="K4304" s="2" t="inlineStr">
        <is>
          <t>Associate Sponsor</t>
        </is>
      </c>
      <c r="L4304" s="2" t="inlineStr">
        <is>
          <t>Medium</t>
        </is>
      </c>
      <c r="M4304" s="9" t="inlineStr">
        <is>
          <t>Strong budget compatibility supports a associate sponsor opportunity, though weak audience overlap limits confidence.</t>
        </is>
      </c>
    </row>
    <row r="4305">
      <c r="A4305" s="2" t="inlineStr">
        <is>
          <t>FIT4304</t>
        </is>
      </c>
      <c r="B4305" s="2" t="inlineStr">
        <is>
          <t>BR0659</t>
        </is>
      </c>
      <c r="C4305" s="2" t="inlineStr">
        <is>
          <t>EV088</t>
        </is>
      </c>
      <c r="D4305" s="12" t="n">
        <v>35</v>
      </c>
      <c r="E4305" s="12" t="n">
        <v>32</v>
      </c>
      <c r="F4305" s="12" t="n">
        <v>26</v>
      </c>
      <c r="G4305" s="12" t="n">
        <v>21</v>
      </c>
      <c r="H4305" s="12" t="n">
        <v>78</v>
      </c>
      <c r="I4305" s="2" t="inlineStr">
        <is>
          <t>Low</t>
        </is>
      </c>
      <c r="J4305" s="5" t="n">
        <v>39.3</v>
      </c>
      <c r="K4305" s="2" t="inlineStr">
        <is>
          <t>Official Partner</t>
        </is>
      </c>
      <c r="L4305" s="2" t="inlineStr">
        <is>
          <t>Medium</t>
        </is>
      </c>
      <c r="M4305" s="9" t="inlineStr">
        <is>
          <t>Strong brand-value/prestige match supports a official partner opportunity, though weak geographic presence limits confidence.</t>
        </is>
      </c>
    </row>
    <row r="4306">
      <c r="A4306" s="2" t="inlineStr">
        <is>
          <t>FIT4305</t>
        </is>
      </c>
      <c r="B4306" s="2" t="inlineStr">
        <is>
          <t>BR0776</t>
        </is>
      </c>
      <c r="C4306" s="2" t="inlineStr">
        <is>
          <t>EV030</t>
        </is>
      </c>
      <c r="D4306" s="12" t="n">
        <v>39</v>
      </c>
      <c r="E4306" s="12" t="n">
        <v>33</v>
      </c>
      <c r="F4306" s="12" t="n">
        <v>32</v>
      </c>
      <c r="G4306" s="12" t="n">
        <v>30</v>
      </c>
      <c r="H4306" s="12" t="n">
        <v>75</v>
      </c>
      <c r="I4306" s="2" t="inlineStr">
        <is>
          <t>Low</t>
        </is>
      </c>
      <c r="J4306" s="5" t="n">
        <v>42.5</v>
      </c>
      <c r="K4306" s="2" t="inlineStr">
        <is>
          <t>Official Partner</t>
        </is>
      </c>
      <c r="L4306" s="2" t="inlineStr">
        <is>
          <t>Medium</t>
        </is>
      </c>
      <c r="M4306" s="9" t="inlineStr">
        <is>
          <t>Strong brand-value/prestige match supports a official partner opportunity, though weak geographic presence limits confidence.</t>
        </is>
      </c>
    </row>
    <row r="4307">
      <c r="A4307" s="2" t="inlineStr">
        <is>
          <t>FIT4306</t>
        </is>
      </c>
      <c r="B4307" s="2" t="inlineStr">
        <is>
          <t>BR0313</t>
        </is>
      </c>
      <c r="C4307" s="2" t="inlineStr">
        <is>
          <t>EV051</t>
        </is>
      </c>
      <c r="D4307" s="12" t="n">
        <v>39</v>
      </c>
      <c r="E4307" s="12" t="n">
        <v>29</v>
      </c>
      <c r="F4307" s="12" t="n">
        <v>82</v>
      </c>
      <c r="G4307" s="12" t="n">
        <v>32</v>
      </c>
      <c r="H4307" s="12" t="n">
        <v>58</v>
      </c>
      <c r="I4307" s="2" t="inlineStr">
        <is>
          <t>Low</t>
        </is>
      </c>
      <c r="J4307" s="5" t="n">
        <v>48.6</v>
      </c>
      <c r="K4307" s="2" t="inlineStr">
        <is>
          <t>Official Partner</t>
        </is>
      </c>
      <c r="L4307" s="2" t="inlineStr">
        <is>
          <t>Medium</t>
        </is>
      </c>
      <c r="M4307" s="9" t="inlineStr">
        <is>
          <t>Strong budget compatibility supports a official partner opportunity, though weak audience overlap limits confidence.</t>
        </is>
      </c>
    </row>
    <row r="4308">
      <c r="A4308" s="2" t="inlineStr">
        <is>
          <t>FIT4307</t>
        </is>
      </c>
      <c r="B4308" s="2" t="inlineStr">
        <is>
          <t>BR0426</t>
        </is>
      </c>
      <c r="C4308" s="2" t="inlineStr">
        <is>
          <t>EV055</t>
        </is>
      </c>
      <c r="D4308" s="12" t="n">
        <v>60</v>
      </c>
      <c r="E4308" s="12" t="n">
        <v>49</v>
      </c>
      <c r="F4308" s="12" t="n">
        <v>67</v>
      </c>
      <c r="G4308" s="12" t="n">
        <v>53</v>
      </c>
      <c r="H4308" s="12" t="n">
        <v>93</v>
      </c>
      <c r="I4308" s="2" t="inlineStr">
        <is>
          <t>Medium</t>
        </is>
      </c>
      <c r="J4308" s="5" t="n">
        <v>65</v>
      </c>
      <c r="K4308" s="2" t="inlineStr">
        <is>
          <t>Associate Sponsor</t>
        </is>
      </c>
      <c r="L4308" s="2" t="inlineStr">
        <is>
          <t>Medium</t>
        </is>
      </c>
      <c r="M4308" s="9" t="inlineStr">
        <is>
          <t>Strong brand-value/prestige match supports a associate sponsor opportunity, with medium competing-brand pressure expected.</t>
        </is>
      </c>
    </row>
    <row r="4309">
      <c r="A4309" s="2" t="inlineStr">
        <is>
          <t>FIT4308</t>
        </is>
      </c>
      <c r="B4309" s="2" t="inlineStr">
        <is>
          <t>BR0973</t>
        </is>
      </c>
      <c r="C4309" s="2" t="inlineStr">
        <is>
          <t>EV077</t>
        </is>
      </c>
      <c r="D4309" s="12" t="n">
        <v>80</v>
      </c>
      <c r="E4309" s="12" t="n">
        <v>29</v>
      </c>
      <c r="F4309" s="12" t="n">
        <v>36</v>
      </c>
      <c r="G4309" s="12" t="n">
        <v>49</v>
      </c>
      <c r="H4309" s="12" t="n">
        <v>74</v>
      </c>
      <c r="I4309" s="2" t="inlineStr">
        <is>
          <t>Medium</t>
        </is>
      </c>
      <c r="J4309" s="5" t="n">
        <v>56.5</v>
      </c>
      <c r="K4309" s="2" t="inlineStr">
        <is>
          <t>Associate Sponsor</t>
        </is>
      </c>
      <c r="L4309" s="2" t="inlineStr">
        <is>
          <t>Medium</t>
        </is>
      </c>
      <c r="M4309" s="9" t="inlineStr">
        <is>
          <t>Strong industry alignment supports a associate sponsor opportunity, though weak audience overlap limits confidence.</t>
        </is>
      </c>
    </row>
    <row r="4310">
      <c r="A4310" s="2" t="inlineStr">
        <is>
          <t>FIT4309</t>
        </is>
      </c>
      <c r="B4310" s="2" t="inlineStr">
        <is>
          <t>BR0382</t>
        </is>
      </c>
      <c r="C4310" s="2" t="inlineStr">
        <is>
          <t>EV033</t>
        </is>
      </c>
      <c r="D4310" s="12" t="n">
        <v>30</v>
      </c>
      <c r="E4310" s="12" t="n">
        <v>30</v>
      </c>
      <c r="F4310" s="12" t="n">
        <v>48</v>
      </c>
      <c r="G4310" s="12" t="n">
        <v>44</v>
      </c>
      <c r="H4310" s="12" t="n">
        <v>79</v>
      </c>
      <c r="I4310" s="2" t="inlineStr">
        <is>
          <t>Low</t>
        </is>
      </c>
      <c r="J4310" s="5" t="n">
        <v>45.4</v>
      </c>
      <c r="K4310" s="2" t="inlineStr">
        <is>
          <t>Official Partner</t>
        </is>
      </c>
      <c r="L4310" s="2" t="inlineStr">
        <is>
          <t>Medium</t>
        </is>
      </c>
      <c r="M4310" s="9" t="inlineStr">
        <is>
          <t>Strong brand-value/prestige match supports a official partner opportunity, though weak industry alignment limits confidence.</t>
        </is>
      </c>
    </row>
    <row r="4311">
      <c r="A4311" s="2" t="inlineStr">
        <is>
          <t>FIT4310</t>
        </is>
      </c>
      <c r="B4311" s="2" t="inlineStr">
        <is>
          <t>BR0415</t>
        </is>
      </c>
      <c r="C4311" s="2" t="inlineStr">
        <is>
          <t>EV040</t>
        </is>
      </c>
      <c r="D4311" s="12" t="n">
        <v>54</v>
      </c>
      <c r="E4311" s="12" t="n">
        <v>38</v>
      </c>
      <c r="F4311" s="12" t="n">
        <v>74</v>
      </c>
      <c r="G4311" s="12" t="n">
        <v>44</v>
      </c>
      <c r="H4311" s="12" t="n">
        <v>34</v>
      </c>
      <c r="I4311" s="2" t="inlineStr">
        <is>
          <t>Low</t>
        </is>
      </c>
      <c r="J4311" s="5" t="n">
        <v>49.7</v>
      </c>
      <c r="K4311" s="2" t="inlineStr">
        <is>
          <t>Official Partner</t>
        </is>
      </c>
      <c r="L4311" s="2" t="inlineStr">
        <is>
          <t>Medium</t>
        </is>
      </c>
      <c r="M4311" s="9" t="inlineStr">
        <is>
          <t>Strong budget compatibility supports a official partner opportunity, though weak brand-value/prestige match limits confidence.</t>
        </is>
      </c>
    </row>
    <row r="4312">
      <c r="A4312" s="2" t="inlineStr">
        <is>
          <t>FIT4311</t>
        </is>
      </c>
      <c r="B4312" s="2" t="inlineStr">
        <is>
          <t>BR0436</t>
        </is>
      </c>
      <c r="C4312" s="2" t="inlineStr">
        <is>
          <t>EV035</t>
        </is>
      </c>
      <c r="D4312" s="12" t="n">
        <v>46</v>
      </c>
      <c r="E4312" s="12" t="n">
        <v>30</v>
      </c>
      <c r="F4312" s="12" t="n">
        <v>16</v>
      </c>
      <c r="G4312" s="12" t="n">
        <v>29</v>
      </c>
      <c r="H4312" s="12" t="n">
        <v>29</v>
      </c>
      <c r="I4312" s="2" t="inlineStr">
        <is>
          <t>Low</t>
        </is>
      </c>
      <c r="J4312" s="5" t="n">
        <v>31.3</v>
      </c>
      <c r="K4312" s="2" t="inlineStr">
        <is>
          <t>Official Partner</t>
        </is>
      </c>
      <c r="L4312" s="2" t="inlineStr">
        <is>
          <t>Medium</t>
        </is>
      </c>
      <c r="M4312" s="9" t="inlineStr">
        <is>
          <t>Moderate industry alignment offers limited grounds for a official partner role, though weak budget compatibility limits confidence.</t>
        </is>
      </c>
    </row>
    <row r="4313">
      <c r="A4313" s="2" t="inlineStr">
        <is>
          <t>FIT4312</t>
        </is>
      </c>
      <c r="B4313" s="2" t="inlineStr">
        <is>
          <t>BR0094</t>
        </is>
      </c>
      <c r="C4313" s="2" t="inlineStr">
        <is>
          <t>EV017</t>
        </is>
      </c>
      <c r="D4313" s="12" t="n">
        <v>28</v>
      </c>
      <c r="E4313" s="12" t="n">
        <v>41</v>
      </c>
      <c r="F4313" s="12" t="n">
        <v>24</v>
      </c>
      <c r="G4313" s="12" t="n">
        <v>54</v>
      </c>
      <c r="H4313" s="12" t="n">
        <v>75</v>
      </c>
      <c r="I4313" s="2" t="inlineStr">
        <is>
          <t>Low</t>
        </is>
      </c>
      <c r="J4313" s="5" t="n">
        <v>42.6</v>
      </c>
      <c r="K4313" s="2" t="inlineStr">
        <is>
          <t>Official Partner</t>
        </is>
      </c>
      <c r="L4313" s="2" t="inlineStr">
        <is>
          <t>Medium</t>
        </is>
      </c>
      <c r="M4313" s="9" t="inlineStr">
        <is>
          <t>Strong brand-value/prestige match supports a official partner opportunity, though weak budget compatibility limits confidence.</t>
        </is>
      </c>
    </row>
    <row r="4314">
      <c r="A4314" s="2" t="inlineStr">
        <is>
          <t>FIT4313</t>
        </is>
      </c>
      <c r="B4314" s="2" t="inlineStr">
        <is>
          <t>BR0262</t>
        </is>
      </c>
      <c r="C4314" s="2" t="inlineStr">
        <is>
          <t>EV029</t>
        </is>
      </c>
      <c r="D4314" s="12" t="n">
        <v>81</v>
      </c>
      <c r="E4314" s="12" t="n">
        <v>31</v>
      </c>
      <c r="F4314" s="12" t="n">
        <v>37</v>
      </c>
      <c r="G4314" s="12" t="n">
        <v>31</v>
      </c>
      <c r="H4314" s="12" t="n">
        <v>59</v>
      </c>
      <c r="I4314" s="2" t="inlineStr">
        <is>
          <t>High</t>
        </is>
      </c>
      <c r="J4314" s="5" t="n">
        <v>51.8</v>
      </c>
      <c r="K4314" s="2" t="inlineStr">
        <is>
          <t>Official Partner</t>
        </is>
      </c>
      <c r="L4314" s="2" t="inlineStr">
        <is>
          <t>Medium</t>
        </is>
      </c>
      <c r="M4314" s="9" t="inlineStr">
        <is>
          <t>Strong industry alignment supports a official partner opportunity, though weak audience overlap limits confidence.</t>
        </is>
      </c>
    </row>
    <row r="4315">
      <c r="A4315" s="2" t="inlineStr">
        <is>
          <t>FIT4314</t>
        </is>
      </c>
      <c r="B4315" s="2" t="inlineStr">
        <is>
          <t>BR0437</t>
        </is>
      </c>
      <c r="C4315" s="2" t="inlineStr">
        <is>
          <t>EV036</t>
        </is>
      </c>
      <c r="D4315" s="12" t="n">
        <v>46</v>
      </c>
      <c r="E4315" s="12" t="n">
        <v>38</v>
      </c>
      <c r="F4315" s="12" t="n">
        <v>51</v>
      </c>
      <c r="G4315" s="12" t="n">
        <v>45</v>
      </c>
      <c r="H4315" s="12" t="n">
        <v>42</v>
      </c>
      <c r="I4315" s="2" t="inlineStr">
        <is>
          <t>Low</t>
        </is>
      </c>
      <c r="J4315" s="5" t="n">
        <v>44.6</v>
      </c>
      <c r="K4315" s="2" t="inlineStr">
        <is>
          <t>Official Partner</t>
        </is>
      </c>
      <c r="L4315" s="2" t="inlineStr">
        <is>
          <t>Medium</t>
        </is>
      </c>
      <c r="M4315" s="9" t="inlineStr">
        <is>
          <t>Moderate budget compatibility offers limited grounds for a official partner role, though weak audience overlap limits confidence.</t>
        </is>
      </c>
    </row>
    <row r="4316">
      <c r="A4316" s="2" t="inlineStr">
        <is>
          <t>FIT4315</t>
        </is>
      </c>
      <c r="B4316" s="2" t="inlineStr">
        <is>
          <t>BR0663</t>
        </is>
      </c>
      <c r="C4316" s="2" t="inlineStr">
        <is>
          <t>EV098</t>
        </is>
      </c>
      <c r="D4316" s="12" t="n">
        <v>52</v>
      </c>
      <c r="E4316" s="12" t="n">
        <v>33</v>
      </c>
      <c r="F4316" s="12" t="n">
        <v>45</v>
      </c>
      <c r="G4316" s="12" t="n">
        <v>47</v>
      </c>
      <c r="H4316" s="12" t="n">
        <v>96</v>
      </c>
      <c r="I4316" s="2" t="inlineStr">
        <is>
          <t>Low</t>
        </is>
      </c>
      <c r="J4316" s="5" t="n">
        <v>55.3</v>
      </c>
      <c r="K4316" s="2" t="inlineStr">
        <is>
          <t>Associate Sponsor</t>
        </is>
      </c>
      <c r="L4316" s="2" t="inlineStr">
        <is>
          <t>Medium</t>
        </is>
      </c>
      <c r="M4316" s="9" t="inlineStr">
        <is>
          <t>Strong brand-value/prestige match supports a associate sponsor opportunity, though weak audience overlap limits confidence.</t>
        </is>
      </c>
    </row>
    <row r="4317">
      <c r="A4317" s="2" t="inlineStr">
        <is>
          <t>FIT4316</t>
        </is>
      </c>
      <c r="B4317" s="2" t="inlineStr">
        <is>
          <t>BR0323</t>
        </is>
      </c>
      <c r="C4317" s="2" t="inlineStr">
        <is>
          <t>EV009</t>
        </is>
      </c>
      <c r="D4317" s="12" t="n">
        <v>78</v>
      </c>
      <c r="E4317" s="12" t="n">
        <v>33</v>
      </c>
      <c r="F4317" s="12" t="n">
        <v>65</v>
      </c>
      <c r="G4317" s="12" t="n">
        <v>52</v>
      </c>
      <c r="H4317" s="12" t="n">
        <v>63</v>
      </c>
      <c r="I4317" s="2" t="inlineStr">
        <is>
          <t>Low</t>
        </is>
      </c>
      <c r="J4317" s="5" t="n">
        <v>60.7</v>
      </c>
      <c r="K4317" s="2" t="inlineStr">
        <is>
          <t>Associate Sponsor</t>
        </is>
      </c>
      <c r="L4317" s="2" t="inlineStr">
        <is>
          <t>Medium</t>
        </is>
      </c>
      <c r="M4317" s="9" t="inlineStr">
        <is>
          <t>Strong industry alignment supports a associate sponsor opportunity, though weak audience overlap limits confidence.</t>
        </is>
      </c>
    </row>
    <row r="4318">
      <c r="A4318" s="2" t="inlineStr">
        <is>
          <t>FIT4317</t>
        </is>
      </c>
      <c r="B4318" s="2" t="inlineStr">
        <is>
          <t>BR0645</t>
        </is>
      </c>
      <c r="C4318" s="2" t="inlineStr">
        <is>
          <t>EV069</t>
        </is>
      </c>
      <c r="D4318" s="12" t="n">
        <v>64</v>
      </c>
      <c r="E4318" s="12" t="n">
        <v>34</v>
      </c>
      <c r="F4318" s="12" t="n">
        <v>16</v>
      </c>
      <c r="G4318" s="12" t="n">
        <v>42</v>
      </c>
      <c r="H4318" s="12" t="n">
        <v>91</v>
      </c>
      <c r="I4318" s="2" t="inlineStr">
        <is>
          <t>Low</t>
        </is>
      </c>
      <c r="J4318" s="5" t="n">
        <v>51.3</v>
      </c>
      <c r="K4318" s="2" t="inlineStr">
        <is>
          <t>Official Partner</t>
        </is>
      </c>
      <c r="L4318" s="2" t="inlineStr">
        <is>
          <t>Low</t>
        </is>
      </c>
      <c r="M4318" s="9" t="inlineStr">
        <is>
          <t>Strong brand-value/prestige match supports a official partner opportunity, though weak budget compatibility limits confidence.</t>
        </is>
      </c>
    </row>
    <row r="4319">
      <c r="A4319" s="2" t="inlineStr">
        <is>
          <t>FIT4318</t>
        </is>
      </c>
      <c r="B4319" s="2" t="inlineStr">
        <is>
          <t>BR0004</t>
        </is>
      </c>
      <c r="C4319" s="2" t="inlineStr">
        <is>
          <t>EV090</t>
        </is>
      </c>
      <c r="D4319" s="12" t="n">
        <v>75</v>
      </c>
      <c r="E4319" s="12" t="n">
        <v>22</v>
      </c>
      <c r="F4319" s="12" t="n">
        <v>86</v>
      </c>
      <c r="G4319" s="12" t="n">
        <v>47</v>
      </c>
      <c r="H4319" s="12" t="n">
        <v>57</v>
      </c>
      <c r="I4319" s="2" t="inlineStr">
        <is>
          <t>Low</t>
        </is>
      </c>
      <c r="J4319" s="5" t="n">
        <v>60.1</v>
      </c>
      <c r="K4319" s="2" t="inlineStr">
        <is>
          <t>Associate Sponsor</t>
        </is>
      </c>
      <c r="L4319" s="2" t="inlineStr">
        <is>
          <t>Low</t>
        </is>
      </c>
      <c r="M4319" s="9" t="inlineStr">
        <is>
          <t>Strong budget compatibility supports a associate sponsor opportunity, though weak audience overlap limits confidence.</t>
        </is>
      </c>
    </row>
    <row r="4320">
      <c r="A4320" s="2" t="inlineStr">
        <is>
          <t>FIT4319</t>
        </is>
      </c>
      <c r="B4320" s="2" t="inlineStr">
        <is>
          <t>BR0080</t>
        </is>
      </c>
      <c r="C4320" s="2" t="inlineStr">
        <is>
          <t>EV089</t>
        </is>
      </c>
      <c r="D4320" s="12" t="n">
        <v>50</v>
      </c>
      <c r="E4320" s="12" t="n">
        <v>59</v>
      </c>
      <c r="F4320" s="12" t="n">
        <v>78</v>
      </c>
      <c r="G4320" s="12" t="n">
        <v>39</v>
      </c>
      <c r="H4320" s="12" t="n">
        <v>75</v>
      </c>
      <c r="I4320" s="2" t="inlineStr">
        <is>
          <t>Low</t>
        </is>
      </c>
      <c r="J4320" s="5" t="n">
        <v>60.7</v>
      </c>
      <c r="K4320" s="2" t="inlineStr">
        <is>
          <t>Associate Sponsor</t>
        </is>
      </c>
      <c r="L4320" s="2" t="inlineStr">
        <is>
          <t>Medium</t>
        </is>
      </c>
      <c r="M4320" s="9" t="inlineStr">
        <is>
          <t>Strong budget compatibility supports a associate sponsor opportunity, though weak geographic presence limits confidence.</t>
        </is>
      </c>
    </row>
    <row r="4321">
      <c r="A4321" s="2" t="inlineStr">
        <is>
          <t>FIT4320</t>
        </is>
      </c>
      <c r="B4321" s="2" t="inlineStr">
        <is>
          <t>BR0476</t>
        </is>
      </c>
      <c r="C4321" s="2" t="inlineStr">
        <is>
          <t>EV085</t>
        </is>
      </c>
      <c r="D4321" s="12" t="n">
        <v>37</v>
      </c>
      <c r="E4321" s="12" t="n">
        <v>38</v>
      </c>
      <c r="F4321" s="12" t="n">
        <v>32</v>
      </c>
      <c r="G4321" s="12" t="n">
        <v>59</v>
      </c>
      <c r="H4321" s="12" t="n">
        <v>79</v>
      </c>
      <c r="I4321" s="2" t="inlineStr">
        <is>
          <t>Low</t>
        </is>
      </c>
      <c r="J4321" s="5" t="n">
        <v>47.7</v>
      </c>
      <c r="K4321" s="2" t="inlineStr">
        <is>
          <t>Official Partner</t>
        </is>
      </c>
      <c r="L4321" s="2" t="inlineStr">
        <is>
          <t>Medium</t>
        </is>
      </c>
      <c r="M4321" s="9" t="inlineStr">
        <is>
          <t>Strong brand-value/prestige match supports a official partner opportunity, though weak budget compatibility limits confidence.</t>
        </is>
      </c>
    </row>
    <row r="4322">
      <c r="A4322" s="2" t="inlineStr">
        <is>
          <t>FIT4321</t>
        </is>
      </c>
      <c r="B4322" s="2" t="inlineStr">
        <is>
          <t>BR0666</t>
        </is>
      </c>
      <c r="C4322" s="2" t="inlineStr">
        <is>
          <t>EV012</t>
        </is>
      </c>
      <c r="D4322" s="12" t="n">
        <v>55</v>
      </c>
      <c r="E4322" s="12" t="n">
        <v>33</v>
      </c>
      <c r="F4322" s="12" t="n">
        <v>15</v>
      </c>
      <c r="G4322" s="12" t="n">
        <v>49</v>
      </c>
      <c r="H4322" s="12" t="n">
        <v>71</v>
      </c>
      <c r="I4322" s="2" t="inlineStr">
        <is>
          <t>Low</t>
        </is>
      </c>
      <c r="J4322" s="5" t="n">
        <v>45.4</v>
      </c>
      <c r="K4322" s="2" t="inlineStr">
        <is>
          <t>Official Partner</t>
        </is>
      </c>
      <c r="L4322" s="2" t="inlineStr">
        <is>
          <t>Medium</t>
        </is>
      </c>
      <c r="M4322" s="9" t="inlineStr">
        <is>
          <t>Strong brand-value/prestige match supports a official partner opportunity, though weak budget compatibility limits confidence.</t>
        </is>
      </c>
    </row>
    <row r="4323">
      <c r="A4323" s="2" t="inlineStr">
        <is>
          <t>FIT4322</t>
        </is>
      </c>
      <c r="B4323" s="2" t="inlineStr">
        <is>
          <t>BR0132</t>
        </is>
      </c>
      <c r="C4323" s="2" t="inlineStr">
        <is>
          <t>EV036</t>
        </is>
      </c>
      <c r="D4323" s="12" t="n">
        <v>50</v>
      </c>
      <c r="E4323" s="12" t="n">
        <v>22</v>
      </c>
      <c r="F4323" s="12" t="n">
        <v>79</v>
      </c>
      <c r="G4323" s="12" t="n">
        <v>29</v>
      </c>
      <c r="H4323" s="12" t="n">
        <v>78</v>
      </c>
      <c r="I4323" s="2" t="inlineStr">
        <is>
          <t>Low</t>
        </is>
      </c>
      <c r="J4323" s="5" t="n">
        <v>53.4</v>
      </c>
      <c r="K4323" s="2" t="inlineStr">
        <is>
          <t>Official Partner</t>
        </is>
      </c>
      <c r="L4323" s="2" t="inlineStr">
        <is>
          <t>Low</t>
        </is>
      </c>
      <c r="M4323" s="9" t="inlineStr">
        <is>
          <t>Strong budget compatibility supports a official partner opportunity, though weak audience overlap limits confidence.</t>
        </is>
      </c>
    </row>
    <row r="4324">
      <c r="A4324" s="2" t="inlineStr">
        <is>
          <t>FIT4323</t>
        </is>
      </c>
      <c r="B4324" s="2" t="inlineStr">
        <is>
          <t>BR0892</t>
        </is>
      </c>
      <c r="C4324" s="2" t="inlineStr">
        <is>
          <t>EV079</t>
        </is>
      </c>
      <c r="D4324" s="12" t="n">
        <v>53</v>
      </c>
      <c r="E4324" s="12" t="n">
        <v>37</v>
      </c>
      <c r="F4324" s="12" t="n">
        <v>41</v>
      </c>
      <c r="G4324" s="12" t="n">
        <v>44</v>
      </c>
      <c r="H4324" s="12" t="n">
        <v>92</v>
      </c>
      <c r="I4324" s="2" t="inlineStr">
        <is>
          <t>Low</t>
        </is>
      </c>
      <c r="J4324" s="5" t="n">
        <v>54.3</v>
      </c>
      <c r="K4324" s="2" t="inlineStr">
        <is>
          <t>Official Partner</t>
        </is>
      </c>
      <c r="L4324" s="2" t="inlineStr">
        <is>
          <t>Medium</t>
        </is>
      </c>
      <c r="M4324" s="9" t="inlineStr">
        <is>
          <t>Strong brand-value/prestige match supports a official partner opportunity, though weak audience overlap limits confidence.</t>
        </is>
      </c>
    </row>
    <row r="4325">
      <c r="A4325" s="2" t="inlineStr">
        <is>
          <t>FIT4324</t>
        </is>
      </c>
      <c r="B4325" s="2" t="inlineStr">
        <is>
          <t>BR0308</t>
        </is>
      </c>
      <c r="C4325" s="2" t="inlineStr">
        <is>
          <t>EV082</t>
        </is>
      </c>
      <c r="D4325" s="12" t="n">
        <v>40</v>
      </c>
      <c r="E4325" s="12" t="n">
        <v>45</v>
      </c>
      <c r="F4325" s="12" t="n">
        <v>27</v>
      </c>
      <c r="G4325" s="12" t="n">
        <v>79</v>
      </c>
      <c r="H4325" s="12" t="n">
        <v>59</v>
      </c>
      <c r="I4325" s="2" t="inlineStr">
        <is>
          <t>Low</t>
        </is>
      </c>
      <c r="J4325" s="5" t="n">
        <v>47.6</v>
      </c>
      <c r="K4325" s="2" t="inlineStr">
        <is>
          <t>Official Partner</t>
        </is>
      </c>
      <c r="L4325" s="2" t="inlineStr">
        <is>
          <t>Medium</t>
        </is>
      </c>
      <c r="M4325" s="9" t="inlineStr">
        <is>
          <t>Strong geographic presence supports a official partner opportunity, though weak budget compatibility limits confidence.</t>
        </is>
      </c>
    </row>
    <row r="4326">
      <c r="A4326" s="2" t="inlineStr">
        <is>
          <t>FIT4325</t>
        </is>
      </c>
      <c r="B4326" s="2" t="inlineStr">
        <is>
          <t>BR0684</t>
        </is>
      </c>
      <c r="C4326" s="2" t="inlineStr">
        <is>
          <t>EV040</t>
        </is>
      </c>
      <c r="D4326" s="12" t="n">
        <v>33</v>
      </c>
      <c r="E4326" s="12" t="n">
        <v>39</v>
      </c>
      <c r="F4326" s="12" t="n">
        <v>12</v>
      </c>
      <c r="G4326" s="12" t="n">
        <v>42</v>
      </c>
      <c r="H4326" s="12" t="n">
        <v>65</v>
      </c>
      <c r="I4326" s="2" t="inlineStr">
        <is>
          <t>Low</t>
        </is>
      </c>
      <c r="J4326" s="5" t="n">
        <v>37.5</v>
      </c>
      <c r="K4326" s="2" t="inlineStr">
        <is>
          <t>Official Partner</t>
        </is>
      </c>
      <c r="L4326" s="2" t="inlineStr">
        <is>
          <t>Medium</t>
        </is>
      </c>
      <c r="M4326" s="9" t="inlineStr">
        <is>
          <t>Moderate brand-value/prestige match offers limited grounds for a official partner role, though weak budget compatibility limits confidence.</t>
        </is>
      </c>
    </row>
    <row r="4327">
      <c r="A4327" s="2" t="inlineStr">
        <is>
          <t>FIT4326</t>
        </is>
      </c>
      <c r="B4327" s="2" t="inlineStr">
        <is>
          <t>BR0858</t>
        </is>
      </c>
      <c r="C4327" s="2" t="inlineStr">
        <is>
          <t>EV016</t>
        </is>
      </c>
      <c r="D4327" s="12" t="n">
        <v>43</v>
      </c>
      <c r="E4327" s="12" t="n">
        <v>37</v>
      </c>
      <c r="F4327" s="12" t="n">
        <v>36</v>
      </c>
      <c r="G4327" s="12" t="n">
        <v>27</v>
      </c>
      <c r="H4327" s="12" t="n">
        <v>70</v>
      </c>
      <c r="I4327" s="2" t="inlineStr">
        <is>
          <t>Low</t>
        </is>
      </c>
      <c r="J4327" s="5" t="n">
        <v>43.7</v>
      </c>
      <c r="K4327" s="2" t="inlineStr">
        <is>
          <t>Official Partner</t>
        </is>
      </c>
      <c r="L4327" s="2" t="inlineStr">
        <is>
          <t>Medium</t>
        </is>
      </c>
      <c r="M4327" s="9" t="inlineStr">
        <is>
          <t>Strong brand-value/prestige match supports a official partner opportunity, though weak geographic presence limits confidence.</t>
        </is>
      </c>
    </row>
    <row r="4328">
      <c r="A4328" s="2" t="inlineStr">
        <is>
          <t>FIT4327</t>
        </is>
      </c>
      <c r="B4328" s="2" t="inlineStr">
        <is>
          <t>BR0591</t>
        </is>
      </c>
      <c r="C4328" s="2" t="inlineStr">
        <is>
          <t>EV041</t>
        </is>
      </c>
      <c r="D4328" s="12" t="n">
        <v>84</v>
      </c>
      <c r="E4328" s="12" t="n">
        <v>41</v>
      </c>
      <c r="F4328" s="12" t="n">
        <v>32</v>
      </c>
      <c r="G4328" s="12" t="n">
        <v>31</v>
      </c>
      <c r="H4328" s="12" t="n">
        <v>73</v>
      </c>
      <c r="I4328" s="2" t="inlineStr">
        <is>
          <t>Medium</t>
        </is>
      </c>
      <c r="J4328" s="5" t="n">
        <v>56.2</v>
      </c>
      <c r="K4328" s="2" t="inlineStr">
        <is>
          <t>Associate Sponsor</t>
        </is>
      </c>
      <c r="L4328" s="2" t="inlineStr">
        <is>
          <t>Low</t>
        </is>
      </c>
      <c r="M4328" s="9" t="inlineStr">
        <is>
          <t>Strong industry alignment supports a associate sponsor opportunity, though weak geographic presence limits confidence.</t>
        </is>
      </c>
    </row>
    <row r="4329">
      <c r="A4329" s="2" t="inlineStr">
        <is>
          <t>FIT4328</t>
        </is>
      </c>
      <c r="B4329" s="2" t="inlineStr">
        <is>
          <t>BR0808</t>
        </is>
      </c>
      <c r="C4329" s="2" t="inlineStr">
        <is>
          <t>EV068</t>
        </is>
      </c>
      <c r="D4329" s="12" t="n">
        <v>32</v>
      </c>
      <c r="E4329" s="12" t="n">
        <v>29</v>
      </c>
      <c r="F4329" s="12" t="n">
        <v>51</v>
      </c>
      <c r="G4329" s="12" t="n">
        <v>52</v>
      </c>
      <c r="H4329" s="12" t="n">
        <v>74</v>
      </c>
      <c r="I4329" s="2" t="inlineStr">
        <is>
          <t>Low</t>
        </is>
      </c>
      <c r="J4329" s="5" t="n">
        <v>46.5</v>
      </c>
      <c r="K4329" s="2" t="inlineStr">
        <is>
          <t>Official Partner</t>
        </is>
      </c>
      <c r="L4329" s="2" t="inlineStr">
        <is>
          <t>Medium</t>
        </is>
      </c>
      <c r="M4329" s="9" t="inlineStr">
        <is>
          <t>Strong brand-value/prestige match supports a official partner opportunity, though weak audience overlap limits confidence.</t>
        </is>
      </c>
    </row>
    <row r="4330">
      <c r="A4330" s="2" t="inlineStr">
        <is>
          <t>FIT4329</t>
        </is>
      </c>
      <c r="B4330" s="2" t="inlineStr">
        <is>
          <t>BR0959</t>
        </is>
      </c>
      <c r="C4330" s="2" t="inlineStr">
        <is>
          <t>EV009</t>
        </is>
      </c>
      <c r="D4330" s="12" t="n">
        <v>35</v>
      </c>
      <c r="E4330" s="12" t="n">
        <v>35</v>
      </c>
      <c r="F4330" s="12" t="n">
        <v>52</v>
      </c>
      <c r="G4330" s="12" t="n">
        <v>36</v>
      </c>
      <c r="H4330" s="12" t="n">
        <v>71</v>
      </c>
      <c r="I4330" s="2" t="inlineStr">
        <is>
          <t>Low</t>
        </is>
      </c>
      <c r="J4330" s="5" t="n">
        <v>45.7</v>
      </c>
      <c r="K4330" s="2" t="inlineStr">
        <is>
          <t>Official Partner</t>
        </is>
      </c>
      <c r="L4330" s="2" t="inlineStr">
        <is>
          <t>Medium</t>
        </is>
      </c>
      <c r="M4330" s="9" t="inlineStr">
        <is>
          <t>Strong brand-value/prestige match supports a official partner opportunity, though weak industry alignment limits confidence.</t>
        </is>
      </c>
    </row>
    <row r="4331">
      <c r="A4331" s="2" t="inlineStr">
        <is>
          <t>FIT4330</t>
        </is>
      </c>
      <c r="B4331" s="2" t="inlineStr">
        <is>
          <t>BR0572</t>
        </is>
      </c>
      <c r="C4331" s="2" t="inlineStr">
        <is>
          <t>EV081</t>
        </is>
      </c>
      <c r="D4331" s="12" t="n">
        <v>35</v>
      </c>
      <c r="E4331" s="12" t="n">
        <v>36</v>
      </c>
      <c r="F4331" s="12" t="n">
        <v>30</v>
      </c>
      <c r="G4331" s="12" t="n">
        <v>54</v>
      </c>
      <c r="H4331" s="12" t="n">
        <v>75</v>
      </c>
      <c r="I4331" s="2" t="inlineStr">
        <is>
          <t>Low</t>
        </is>
      </c>
      <c r="J4331" s="5" t="n">
        <v>44.8</v>
      </c>
      <c r="K4331" s="2" t="inlineStr">
        <is>
          <t>Official Partner</t>
        </is>
      </c>
      <c r="L4331" s="2" t="inlineStr">
        <is>
          <t>Medium</t>
        </is>
      </c>
      <c r="M4331" s="9" t="inlineStr">
        <is>
          <t>Strong brand-value/prestige match supports a official partner opportunity, though weak budget compatibility limits confidence.</t>
        </is>
      </c>
    </row>
    <row r="4332">
      <c r="A4332" s="2" t="inlineStr">
        <is>
          <t>FIT4331</t>
        </is>
      </c>
      <c r="B4332" s="2" t="inlineStr">
        <is>
          <t>BR1068</t>
        </is>
      </c>
      <c r="C4332" s="2" t="inlineStr">
        <is>
          <t>EV035</t>
        </is>
      </c>
      <c r="D4332" s="12" t="n">
        <v>41</v>
      </c>
      <c r="E4332" s="12" t="n">
        <v>36</v>
      </c>
      <c r="F4332" s="12" t="n">
        <v>98</v>
      </c>
      <c r="G4332" s="12" t="n">
        <v>30</v>
      </c>
      <c r="H4332" s="12" t="n">
        <v>70</v>
      </c>
      <c r="I4332" s="2" t="inlineStr">
        <is>
          <t>Low</t>
        </is>
      </c>
      <c r="J4332" s="5" t="n">
        <v>55.8</v>
      </c>
      <c r="K4332" s="2" t="inlineStr">
        <is>
          <t>Associate Sponsor</t>
        </is>
      </c>
      <c r="L4332" s="2" t="inlineStr">
        <is>
          <t>Low</t>
        </is>
      </c>
      <c r="M4332" s="9" t="inlineStr">
        <is>
          <t>Strong budget compatibility supports a associate sponsor opportunity, though weak geographic presence limits confidence.</t>
        </is>
      </c>
    </row>
    <row r="4333">
      <c r="A4333" s="2" t="inlineStr">
        <is>
          <t>FIT4332</t>
        </is>
      </c>
      <c r="B4333" s="2" t="inlineStr">
        <is>
          <t>BR0746</t>
        </is>
      </c>
      <c r="C4333" s="2" t="inlineStr">
        <is>
          <t>EV007</t>
        </is>
      </c>
      <c r="D4333" s="12" t="n">
        <v>80</v>
      </c>
      <c r="E4333" s="12" t="n">
        <v>38</v>
      </c>
      <c r="F4333" s="12" t="n">
        <v>15</v>
      </c>
      <c r="G4333" s="12" t="n">
        <v>41</v>
      </c>
      <c r="H4333" s="12" t="n">
        <v>70</v>
      </c>
      <c r="I4333" s="2" t="inlineStr">
        <is>
          <t>High</t>
        </is>
      </c>
      <c r="J4333" s="5" t="n">
        <v>52</v>
      </c>
      <c r="K4333" s="2" t="inlineStr">
        <is>
          <t>Official Partner</t>
        </is>
      </c>
      <c r="L4333" s="2" t="inlineStr">
        <is>
          <t>Low</t>
        </is>
      </c>
      <c r="M4333" s="9" t="inlineStr">
        <is>
          <t>Strong industry alignment supports a official partner opportunity, though weak budget compatibility limits confidence.</t>
        </is>
      </c>
    </row>
    <row r="4334">
      <c r="A4334" s="2" t="inlineStr">
        <is>
          <t>FIT4333</t>
        </is>
      </c>
      <c r="B4334" s="2" t="inlineStr">
        <is>
          <t>BR0426</t>
        </is>
      </c>
      <c r="C4334" s="2" t="inlineStr">
        <is>
          <t>EV096</t>
        </is>
      </c>
      <c r="D4334" s="12" t="n">
        <v>72</v>
      </c>
      <c r="E4334" s="12" t="n">
        <v>38</v>
      </c>
      <c r="F4334" s="12" t="n">
        <v>92</v>
      </c>
      <c r="G4334" s="12" t="n">
        <v>56</v>
      </c>
      <c r="H4334" s="12" t="n">
        <v>81</v>
      </c>
      <c r="I4334" s="2" t="inlineStr">
        <is>
          <t>Low</t>
        </is>
      </c>
      <c r="J4334" s="5" t="n">
        <v>69.40000000000001</v>
      </c>
      <c r="K4334" s="2" t="inlineStr">
        <is>
          <t>Associate Sponsor</t>
        </is>
      </c>
      <c r="L4334" s="2" t="inlineStr">
        <is>
          <t>Medium</t>
        </is>
      </c>
      <c r="M4334" s="9" t="inlineStr">
        <is>
          <t>Strong budget compatibility supports a associate sponsor opportunity, though weak audience overlap limits confidence.</t>
        </is>
      </c>
    </row>
    <row r="4335">
      <c r="A4335" s="2" t="inlineStr">
        <is>
          <t>FIT4334</t>
        </is>
      </c>
      <c r="B4335" s="2" t="inlineStr">
        <is>
          <t>BR0555</t>
        </is>
      </c>
      <c r="C4335" s="2" t="inlineStr">
        <is>
          <t>EV023</t>
        </is>
      </c>
      <c r="D4335" s="12" t="n">
        <v>29</v>
      </c>
      <c r="E4335" s="12" t="n">
        <v>35</v>
      </c>
      <c r="F4335" s="12" t="n">
        <v>44</v>
      </c>
      <c r="G4335" s="12" t="n">
        <v>36</v>
      </c>
      <c r="H4335" s="12" t="n">
        <v>67</v>
      </c>
      <c r="I4335" s="2" t="inlineStr">
        <is>
          <t>Low</t>
        </is>
      </c>
      <c r="J4335" s="5" t="n">
        <v>41.7</v>
      </c>
      <c r="K4335" s="2" t="inlineStr">
        <is>
          <t>Official Partner</t>
        </is>
      </c>
      <c r="L4335" s="2" t="inlineStr">
        <is>
          <t>Medium</t>
        </is>
      </c>
      <c r="M4335" s="9" t="inlineStr">
        <is>
          <t>Moderate brand-value/prestige match offers limited grounds for a official partner role, though weak industry alignment limits confidence.</t>
        </is>
      </c>
    </row>
    <row r="4336">
      <c r="A4336" s="2" t="inlineStr">
        <is>
          <t>FIT4335</t>
        </is>
      </c>
      <c r="B4336" s="2" t="inlineStr">
        <is>
          <t>BR0105</t>
        </is>
      </c>
      <c r="C4336" s="2" t="inlineStr">
        <is>
          <t>EV067</t>
        </is>
      </c>
      <c r="D4336" s="12" t="n">
        <v>26</v>
      </c>
      <c r="E4336" s="12" t="n">
        <v>36</v>
      </c>
      <c r="F4336" s="12" t="n">
        <v>58</v>
      </c>
      <c r="G4336" s="12" t="n">
        <v>89</v>
      </c>
      <c r="H4336" s="12" t="n">
        <v>65</v>
      </c>
      <c r="I4336" s="2" t="inlineStr">
        <is>
          <t>Low</t>
        </is>
      </c>
      <c r="J4336" s="5" t="n">
        <v>50.8</v>
      </c>
      <c r="K4336" s="2" t="inlineStr">
        <is>
          <t>Official Partner</t>
        </is>
      </c>
      <c r="L4336" s="2" t="inlineStr">
        <is>
          <t>Low</t>
        </is>
      </c>
      <c r="M4336" s="9" t="inlineStr">
        <is>
          <t>Strong geographic presence supports a official partner opportunity, though weak industry alignment limits confidence.</t>
        </is>
      </c>
    </row>
    <row r="4337">
      <c r="A4337" s="2" t="inlineStr">
        <is>
          <t>FIT4336</t>
        </is>
      </c>
      <c r="B4337" s="2" t="inlineStr">
        <is>
          <t>BR0767</t>
        </is>
      </c>
      <c r="C4337" s="2" t="inlineStr">
        <is>
          <t>EV013</t>
        </is>
      </c>
      <c r="D4337" s="12" t="n">
        <v>77</v>
      </c>
      <c r="E4337" s="12" t="n">
        <v>31</v>
      </c>
      <c r="F4337" s="12" t="n">
        <v>30</v>
      </c>
      <c r="G4337" s="12" t="n">
        <v>55</v>
      </c>
      <c r="H4337" s="12" t="n">
        <v>97</v>
      </c>
      <c r="I4337" s="2" t="inlineStr">
        <is>
          <t>Low</t>
        </is>
      </c>
      <c r="J4337" s="5" t="n">
        <v>60.2</v>
      </c>
      <c r="K4337" s="2" t="inlineStr">
        <is>
          <t>Associate Sponsor</t>
        </is>
      </c>
      <c r="L4337" s="2" t="inlineStr">
        <is>
          <t>Low</t>
        </is>
      </c>
      <c r="M4337" s="9" t="inlineStr">
        <is>
          <t>Strong brand-value/prestige match supports a associate sponsor opportunity, though weak budget compatibility limits confidence.</t>
        </is>
      </c>
    </row>
    <row r="4338">
      <c r="A4338" s="2" t="inlineStr">
        <is>
          <t>FIT4337</t>
        </is>
      </c>
      <c r="B4338" s="2" t="inlineStr">
        <is>
          <t>BR0265</t>
        </is>
      </c>
      <c r="C4338" s="2" t="inlineStr">
        <is>
          <t>EV080</t>
        </is>
      </c>
      <c r="D4338" s="12" t="n">
        <v>73</v>
      </c>
      <c r="E4338" s="12" t="n">
        <v>44</v>
      </c>
      <c r="F4338" s="12" t="n">
        <v>41</v>
      </c>
      <c r="G4338" s="12" t="n">
        <v>57</v>
      </c>
      <c r="H4338" s="12" t="n">
        <v>94</v>
      </c>
      <c r="I4338" s="2" t="inlineStr">
        <is>
          <t>Low</t>
        </is>
      </c>
      <c r="J4338" s="5" t="n">
        <v>63.3</v>
      </c>
      <c r="K4338" s="2" t="inlineStr">
        <is>
          <t>Associate Sponsor</t>
        </is>
      </c>
      <c r="L4338" s="2" t="inlineStr">
        <is>
          <t>Medium</t>
        </is>
      </c>
      <c r="M4338" s="9" t="inlineStr">
        <is>
          <t>Strong brand-value/prestige match supports a associate sponsor opportunity, with low competing-brand pressure expected.</t>
        </is>
      </c>
    </row>
    <row r="4339">
      <c r="A4339" s="2" t="inlineStr">
        <is>
          <t>FIT4338</t>
        </is>
      </c>
      <c r="B4339" s="2" t="inlineStr">
        <is>
          <t>BR0143</t>
        </is>
      </c>
      <c r="C4339" s="2" t="inlineStr">
        <is>
          <t>EV024</t>
        </is>
      </c>
      <c r="D4339" s="12" t="n">
        <v>79</v>
      </c>
      <c r="E4339" s="12" t="n">
        <v>49</v>
      </c>
      <c r="F4339" s="12" t="n">
        <v>86</v>
      </c>
      <c r="G4339" s="12" t="n">
        <v>34</v>
      </c>
      <c r="H4339" s="12" t="n">
        <v>65</v>
      </c>
      <c r="I4339" s="2" t="inlineStr">
        <is>
          <t>Low</t>
        </is>
      </c>
      <c r="J4339" s="5" t="n">
        <v>65.90000000000001</v>
      </c>
      <c r="K4339" s="2" t="inlineStr">
        <is>
          <t>Associate Sponsor</t>
        </is>
      </c>
      <c r="L4339" s="2" t="inlineStr">
        <is>
          <t>Medium</t>
        </is>
      </c>
      <c r="M4339" s="9" t="inlineStr">
        <is>
          <t>Strong budget compatibility supports a associate sponsor opportunity, though weak geographic presence limits confidence.</t>
        </is>
      </c>
    </row>
    <row r="4340">
      <c r="A4340" s="2" t="inlineStr">
        <is>
          <t>FIT4339</t>
        </is>
      </c>
      <c r="B4340" s="2" t="inlineStr">
        <is>
          <t>BR0426</t>
        </is>
      </c>
      <c r="C4340" s="2" t="inlineStr">
        <is>
          <t>EV021</t>
        </is>
      </c>
      <c r="D4340" s="12" t="n">
        <v>73</v>
      </c>
      <c r="E4340" s="12" t="n">
        <v>41</v>
      </c>
      <c r="F4340" s="12" t="n">
        <v>93</v>
      </c>
      <c r="G4340" s="12" t="n">
        <v>40</v>
      </c>
      <c r="H4340" s="12" t="n">
        <v>69</v>
      </c>
      <c r="I4340" s="2" t="inlineStr">
        <is>
          <t>Low</t>
        </is>
      </c>
      <c r="J4340" s="5" t="n">
        <v>65.8</v>
      </c>
      <c r="K4340" s="2" t="inlineStr">
        <is>
          <t>Associate Sponsor</t>
        </is>
      </c>
      <c r="L4340" s="2" t="inlineStr">
        <is>
          <t>Medium</t>
        </is>
      </c>
      <c r="M4340" s="9" t="inlineStr">
        <is>
          <t>Strong budget compatibility supports a associate sponsor opportunity, with low competing-brand pressure expected.</t>
        </is>
      </c>
    </row>
    <row r="4341">
      <c r="A4341" s="2" t="inlineStr">
        <is>
          <t>FIT4340</t>
        </is>
      </c>
      <c r="B4341" s="2" t="inlineStr">
        <is>
          <t>BR1053</t>
        </is>
      </c>
      <c r="C4341" s="2" t="inlineStr">
        <is>
          <t>EV057</t>
        </is>
      </c>
      <c r="D4341" s="12" t="n">
        <v>53</v>
      </c>
      <c r="E4341" s="12" t="n">
        <v>58</v>
      </c>
      <c r="F4341" s="12" t="n">
        <v>28</v>
      </c>
      <c r="G4341" s="12" t="n">
        <v>45</v>
      </c>
      <c r="H4341" s="12" t="n">
        <v>71</v>
      </c>
      <c r="I4341" s="2" t="inlineStr">
        <is>
          <t>Medium</t>
        </is>
      </c>
      <c r="J4341" s="5" t="n">
        <v>51.4</v>
      </c>
      <c r="K4341" s="2" t="inlineStr">
        <is>
          <t>Official Partner</t>
        </is>
      </c>
      <c r="L4341" s="2" t="inlineStr">
        <is>
          <t>Medium</t>
        </is>
      </c>
      <c r="M4341" s="9" t="inlineStr">
        <is>
          <t>Strong brand-value/prestige match supports a official partner opportunity, though weak budget compatibility limits confidence.</t>
        </is>
      </c>
    </row>
    <row r="4342">
      <c r="A4342" s="2" t="inlineStr">
        <is>
          <t>FIT4341</t>
        </is>
      </c>
      <c r="B4342" s="2" t="inlineStr">
        <is>
          <t>BR0143</t>
        </is>
      </c>
      <c r="C4342" s="2" t="inlineStr">
        <is>
          <t>EV016</t>
        </is>
      </c>
      <c r="D4342" s="12" t="n">
        <v>42</v>
      </c>
      <c r="E4342" s="12" t="n">
        <v>31</v>
      </c>
      <c r="F4342" s="12" t="n">
        <v>66</v>
      </c>
      <c r="G4342" s="12" t="n">
        <v>39</v>
      </c>
      <c r="H4342" s="12" t="n">
        <v>72</v>
      </c>
      <c r="I4342" s="2" t="inlineStr">
        <is>
          <t>Low</t>
        </is>
      </c>
      <c r="J4342" s="5" t="n">
        <v>50.4</v>
      </c>
      <c r="K4342" s="2" t="inlineStr">
        <is>
          <t>Official Partner</t>
        </is>
      </c>
      <c r="L4342" s="2" t="inlineStr">
        <is>
          <t>Medium</t>
        </is>
      </c>
      <c r="M4342" s="9" t="inlineStr">
        <is>
          <t>Strong brand-value/prestige match supports a official partner opportunity, though weak audience overlap limits confidence.</t>
        </is>
      </c>
    </row>
    <row r="4343">
      <c r="A4343" s="2" t="inlineStr">
        <is>
          <t>FIT4342</t>
        </is>
      </c>
      <c r="B4343" s="2" t="inlineStr">
        <is>
          <t>BR0425</t>
        </is>
      </c>
      <c r="C4343" s="2" t="inlineStr">
        <is>
          <t>EV036</t>
        </is>
      </c>
      <c r="D4343" s="12" t="n">
        <v>47</v>
      </c>
      <c r="E4343" s="12" t="n">
        <v>58</v>
      </c>
      <c r="F4343" s="12" t="n">
        <v>33</v>
      </c>
      <c r="G4343" s="12" t="n">
        <v>54</v>
      </c>
      <c r="H4343" s="12" t="n">
        <v>62</v>
      </c>
      <c r="I4343" s="2" t="inlineStr">
        <is>
          <t>Low</t>
        </is>
      </c>
      <c r="J4343" s="5" t="n">
        <v>50.2</v>
      </c>
      <c r="K4343" s="2" t="inlineStr">
        <is>
          <t>Official Partner</t>
        </is>
      </c>
      <c r="L4343" s="2" t="inlineStr">
        <is>
          <t>Medium</t>
        </is>
      </c>
      <c r="M4343" s="9" t="inlineStr">
        <is>
          <t>Moderate brand-value/prestige match offers limited grounds for a official partner role, though weak budget compatibility limits confidence.</t>
        </is>
      </c>
    </row>
    <row r="4344">
      <c r="A4344" s="2" t="inlineStr">
        <is>
          <t>FIT4343</t>
        </is>
      </c>
      <c r="B4344" s="2" t="inlineStr">
        <is>
          <t>BR0705</t>
        </is>
      </c>
      <c r="C4344" s="2" t="inlineStr">
        <is>
          <t>EV012</t>
        </is>
      </c>
      <c r="D4344" s="12" t="n">
        <v>67</v>
      </c>
      <c r="E4344" s="12" t="n">
        <v>29</v>
      </c>
      <c r="F4344" s="12" t="n">
        <v>74</v>
      </c>
      <c r="G4344" s="12" t="n">
        <v>36</v>
      </c>
      <c r="H4344" s="12" t="n">
        <v>44</v>
      </c>
      <c r="I4344" s="2" t="inlineStr">
        <is>
          <t>Low</t>
        </is>
      </c>
      <c r="J4344" s="5" t="n">
        <v>52.6</v>
      </c>
      <c r="K4344" s="2" t="inlineStr">
        <is>
          <t>Official Partner</t>
        </is>
      </c>
      <c r="L4344" s="2" t="inlineStr">
        <is>
          <t>Medium</t>
        </is>
      </c>
      <c r="M4344" s="9" t="inlineStr">
        <is>
          <t>Strong budget compatibility supports a official partner opportunity, though weak audience overlap limits confidence.</t>
        </is>
      </c>
    </row>
    <row r="4345">
      <c r="A4345" s="2" t="inlineStr">
        <is>
          <t>FIT4344</t>
        </is>
      </c>
      <c r="B4345" s="2" t="inlineStr">
        <is>
          <t>BR0281</t>
        </is>
      </c>
      <c r="C4345" s="2" t="inlineStr">
        <is>
          <t>EV048</t>
        </is>
      </c>
      <c r="D4345" s="12" t="n">
        <v>43</v>
      </c>
      <c r="E4345" s="12" t="n">
        <v>62</v>
      </c>
      <c r="F4345" s="12" t="n">
        <v>12</v>
      </c>
      <c r="G4345" s="12" t="n">
        <v>35</v>
      </c>
      <c r="H4345" s="12" t="n">
        <v>92</v>
      </c>
      <c r="I4345" s="2" t="inlineStr">
        <is>
          <t>Low</t>
        </is>
      </c>
      <c r="J4345" s="5" t="n">
        <v>48.9</v>
      </c>
      <c r="K4345" s="2" t="inlineStr">
        <is>
          <t>Official Partner</t>
        </is>
      </c>
      <c r="L4345" s="2" t="inlineStr">
        <is>
          <t>Low</t>
        </is>
      </c>
      <c r="M4345" s="9" t="inlineStr">
        <is>
          <t>Strong brand-value/prestige match supports a official partner opportunity, though weak budget compatibility limits confidence.</t>
        </is>
      </c>
    </row>
    <row r="4346">
      <c r="A4346" s="2" t="inlineStr">
        <is>
          <t>FIT4345</t>
        </is>
      </c>
      <c r="B4346" s="2" t="inlineStr">
        <is>
          <t>BR0377</t>
        </is>
      </c>
      <c r="C4346" s="2" t="inlineStr">
        <is>
          <t>EV064</t>
        </is>
      </c>
      <c r="D4346" s="12" t="n">
        <v>94</v>
      </c>
      <c r="E4346" s="12" t="n">
        <v>33</v>
      </c>
      <c r="F4346" s="12" t="n">
        <v>12</v>
      </c>
      <c r="G4346" s="12" t="n">
        <v>29</v>
      </c>
      <c r="H4346" s="12" t="n">
        <v>69</v>
      </c>
      <c r="I4346" s="2" t="inlineStr">
        <is>
          <t>Low</t>
        </is>
      </c>
      <c r="J4346" s="5" t="n">
        <v>52.5</v>
      </c>
      <c r="K4346" s="2" t="inlineStr">
        <is>
          <t>Official Partner</t>
        </is>
      </c>
      <c r="L4346" s="2" t="inlineStr">
        <is>
          <t>Low</t>
        </is>
      </c>
      <c r="M4346" s="9" t="inlineStr">
        <is>
          <t>Strong industry alignment supports a official partner opportunity, though weak budget compatibility limits confidence.</t>
        </is>
      </c>
    </row>
    <row r="4347">
      <c r="A4347" s="2" t="inlineStr">
        <is>
          <t>FIT4346</t>
        </is>
      </c>
      <c r="B4347" s="2" t="inlineStr">
        <is>
          <t>BR0135</t>
        </is>
      </c>
      <c r="C4347" s="2" t="inlineStr">
        <is>
          <t>EV072</t>
        </is>
      </c>
      <c r="D4347" s="12" t="n">
        <v>33</v>
      </c>
      <c r="E4347" s="12" t="n">
        <v>49</v>
      </c>
      <c r="F4347" s="12" t="n">
        <v>42</v>
      </c>
      <c r="G4347" s="12" t="n">
        <v>36</v>
      </c>
      <c r="H4347" s="12" t="n">
        <v>91</v>
      </c>
      <c r="I4347" s="2" t="inlineStr">
        <is>
          <t>Low</t>
        </is>
      </c>
      <c r="J4347" s="5" t="n">
        <v>49.7</v>
      </c>
      <c r="K4347" s="2" t="inlineStr">
        <is>
          <t>Official Partner</t>
        </is>
      </c>
      <c r="L4347" s="2" t="inlineStr">
        <is>
          <t>Medium</t>
        </is>
      </c>
      <c r="M4347" s="9" t="inlineStr">
        <is>
          <t>Strong brand-value/prestige match supports a official partner opportunity, though weak industry alignment limits confidence.</t>
        </is>
      </c>
    </row>
    <row r="4348">
      <c r="A4348" s="2" t="inlineStr">
        <is>
          <t>FIT4347</t>
        </is>
      </c>
      <c r="B4348" s="2" t="inlineStr">
        <is>
          <t>BR0936</t>
        </is>
      </c>
      <c r="C4348" s="2" t="inlineStr">
        <is>
          <t>EV067</t>
        </is>
      </c>
      <c r="D4348" s="12" t="n">
        <v>85</v>
      </c>
      <c r="E4348" s="12" t="n">
        <v>28</v>
      </c>
      <c r="F4348" s="12" t="n">
        <v>71</v>
      </c>
      <c r="G4348" s="12" t="n">
        <v>95</v>
      </c>
      <c r="H4348" s="12" t="n">
        <v>41</v>
      </c>
      <c r="I4348" s="2" t="inlineStr">
        <is>
          <t>Low</t>
        </is>
      </c>
      <c r="J4348" s="5" t="n">
        <v>64.5</v>
      </c>
      <c r="K4348" s="2" t="inlineStr">
        <is>
          <t>Associate Sponsor</t>
        </is>
      </c>
      <c r="L4348" s="2" t="inlineStr">
        <is>
          <t>Low</t>
        </is>
      </c>
      <c r="M4348" s="9" t="inlineStr">
        <is>
          <t>Strong geographic presence supports a associate sponsor opportunity, though weak audience overlap limits confidence.</t>
        </is>
      </c>
    </row>
    <row r="4349">
      <c r="A4349" s="2" t="inlineStr">
        <is>
          <t>FIT4348</t>
        </is>
      </c>
      <c r="B4349" s="2" t="inlineStr">
        <is>
          <t>BR0497</t>
        </is>
      </c>
      <c r="C4349" s="2" t="inlineStr">
        <is>
          <t>EV049</t>
        </is>
      </c>
      <c r="D4349" s="12" t="n">
        <v>96</v>
      </c>
      <c r="E4349" s="12" t="n">
        <v>57</v>
      </c>
      <c r="F4349" s="12" t="n">
        <v>46</v>
      </c>
      <c r="G4349" s="12" t="n">
        <v>37</v>
      </c>
      <c r="H4349" s="12" t="n">
        <v>99</v>
      </c>
      <c r="I4349" s="2" t="inlineStr">
        <is>
          <t>Low</t>
        </is>
      </c>
      <c r="J4349" s="5" t="n">
        <v>71.3</v>
      </c>
      <c r="K4349" s="2" t="inlineStr">
        <is>
          <t>Associate Sponsor</t>
        </is>
      </c>
      <c r="L4349" s="2" t="inlineStr">
        <is>
          <t>Low</t>
        </is>
      </c>
      <c r="M4349" s="9" t="inlineStr">
        <is>
          <t>Strong brand-value/prestige match supports a associate sponsor opportunity, though weak geographic presence limits confidence.</t>
        </is>
      </c>
    </row>
    <row r="4350">
      <c r="A4350" s="2" t="inlineStr">
        <is>
          <t>FIT4349</t>
        </is>
      </c>
      <c r="B4350" s="2" t="inlineStr">
        <is>
          <t>BR0322</t>
        </is>
      </c>
      <c r="C4350" s="2" t="inlineStr">
        <is>
          <t>EV064</t>
        </is>
      </c>
      <c r="D4350" s="12" t="n">
        <v>89</v>
      </c>
      <c r="E4350" s="12" t="n">
        <v>31</v>
      </c>
      <c r="F4350" s="12" t="n">
        <v>73</v>
      </c>
      <c r="G4350" s="12" t="n">
        <v>28</v>
      </c>
      <c r="H4350" s="12" t="n">
        <v>70</v>
      </c>
      <c r="I4350" s="2" t="inlineStr">
        <is>
          <t>Low</t>
        </is>
      </c>
      <c r="J4350" s="5" t="n">
        <v>63</v>
      </c>
      <c r="K4350" s="2" t="inlineStr">
        <is>
          <t>Associate Sponsor</t>
        </is>
      </c>
      <c r="L4350" s="2" t="inlineStr">
        <is>
          <t>Low</t>
        </is>
      </c>
      <c r="M4350" s="9" t="inlineStr">
        <is>
          <t>Strong industry alignment supports a associate sponsor opportunity, though weak geographic presence limits confidence.</t>
        </is>
      </c>
    </row>
    <row r="4351">
      <c r="A4351" s="2" t="inlineStr">
        <is>
          <t>FIT4350</t>
        </is>
      </c>
      <c r="B4351" s="2" t="inlineStr">
        <is>
          <t>BR0217</t>
        </is>
      </c>
      <c r="C4351" s="2" t="inlineStr">
        <is>
          <t>EV060</t>
        </is>
      </c>
      <c r="D4351" s="12" t="n">
        <v>31</v>
      </c>
      <c r="E4351" s="12" t="n">
        <v>29</v>
      </c>
      <c r="F4351" s="12" t="n">
        <v>40</v>
      </c>
      <c r="G4351" s="12" t="n">
        <v>29</v>
      </c>
      <c r="H4351" s="12" t="n">
        <v>74</v>
      </c>
      <c r="I4351" s="2" t="inlineStr">
        <is>
          <t>Low</t>
        </is>
      </c>
      <c r="J4351" s="5" t="n">
        <v>40.8</v>
      </c>
      <c r="K4351" s="2" t="inlineStr">
        <is>
          <t>Official Partner</t>
        </is>
      </c>
      <c r="L4351" s="2" t="inlineStr">
        <is>
          <t>Medium</t>
        </is>
      </c>
      <c r="M4351" s="9" t="inlineStr">
        <is>
          <t>Strong brand-value/prestige match supports a official partner opportunity, though weak audience overlap limits confidence.</t>
        </is>
      </c>
    </row>
    <row r="4352">
      <c r="A4352" s="2" t="inlineStr">
        <is>
          <t>FIT4351</t>
        </is>
      </c>
      <c r="B4352" s="2" t="inlineStr">
        <is>
          <t>BR0403</t>
        </is>
      </c>
      <c r="C4352" s="2" t="inlineStr">
        <is>
          <t>EV081</t>
        </is>
      </c>
      <c r="D4352" s="12" t="n">
        <v>37</v>
      </c>
      <c r="E4352" s="12" t="n">
        <v>28</v>
      </c>
      <c r="F4352" s="12" t="n">
        <v>87</v>
      </c>
      <c r="G4352" s="12" t="n">
        <v>40</v>
      </c>
      <c r="H4352" s="12" t="n">
        <v>63</v>
      </c>
      <c r="I4352" s="2" t="inlineStr">
        <is>
          <t>Low</t>
        </is>
      </c>
      <c r="J4352" s="5" t="n">
        <v>51</v>
      </c>
      <c r="K4352" s="2" t="inlineStr">
        <is>
          <t>Official Partner</t>
        </is>
      </c>
      <c r="L4352" s="2" t="inlineStr">
        <is>
          <t>Medium</t>
        </is>
      </c>
      <c r="M4352" s="9" t="inlineStr">
        <is>
          <t>Strong budget compatibility supports a official partner opportunity, though weak audience overlap limits confidence.</t>
        </is>
      </c>
    </row>
    <row r="4353">
      <c r="A4353" s="2" t="inlineStr">
        <is>
          <t>FIT4352</t>
        </is>
      </c>
      <c r="B4353" s="2" t="inlineStr">
        <is>
          <t>BR0984</t>
        </is>
      </c>
      <c r="C4353" s="2" t="inlineStr">
        <is>
          <t>EV067</t>
        </is>
      </c>
      <c r="D4353" s="12" t="n">
        <v>99</v>
      </c>
      <c r="E4353" s="12" t="n">
        <v>43</v>
      </c>
      <c r="F4353" s="12" t="n">
        <v>60</v>
      </c>
      <c r="G4353" s="12" t="n">
        <v>35</v>
      </c>
      <c r="H4353" s="12" t="n">
        <v>71</v>
      </c>
      <c r="I4353" s="2" t="inlineStr">
        <is>
          <t>Low</t>
        </is>
      </c>
      <c r="J4353" s="5" t="n">
        <v>66.59999999999999</v>
      </c>
      <c r="K4353" s="2" t="inlineStr">
        <is>
          <t>Associate Sponsor</t>
        </is>
      </c>
      <c r="L4353" s="2" t="inlineStr">
        <is>
          <t>Low</t>
        </is>
      </c>
      <c r="M4353" s="9" t="inlineStr">
        <is>
          <t>Strong industry alignment supports a associate sponsor opportunity, though weak geographic presence limits confidence.</t>
        </is>
      </c>
    </row>
    <row r="4354">
      <c r="A4354" s="2" t="inlineStr">
        <is>
          <t>FIT4353</t>
        </is>
      </c>
      <c r="B4354" s="2" t="inlineStr">
        <is>
          <t>BR0329</t>
        </is>
      </c>
      <c r="C4354" s="2" t="inlineStr">
        <is>
          <t>EV084</t>
        </is>
      </c>
      <c r="D4354" s="12" t="n">
        <v>76</v>
      </c>
      <c r="E4354" s="12" t="n">
        <v>58</v>
      </c>
      <c r="F4354" s="12" t="n">
        <v>31</v>
      </c>
      <c r="G4354" s="12" t="n">
        <v>37</v>
      </c>
      <c r="H4354" s="12" t="n">
        <v>71</v>
      </c>
      <c r="I4354" s="2" t="inlineStr">
        <is>
          <t>Low</t>
        </is>
      </c>
      <c r="J4354" s="5" t="n">
        <v>57.3</v>
      </c>
      <c r="K4354" s="2" t="inlineStr">
        <is>
          <t>Associate Sponsor</t>
        </is>
      </c>
      <c r="L4354" s="2" t="inlineStr">
        <is>
          <t>Medium</t>
        </is>
      </c>
      <c r="M4354" s="9" t="inlineStr">
        <is>
          <t>Strong industry alignment supports a associate sponsor opportunity, though weak budget compatibility limits confidence.</t>
        </is>
      </c>
    </row>
    <row r="4355">
      <c r="A4355" s="2" t="inlineStr">
        <is>
          <t>FIT4354</t>
        </is>
      </c>
      <c r="B4355" s="2" t="inlineStr">
        <is>
          <t>BR0632</t>
        </is>
      </c>
      <c r="C4355" s="2" t="inlineStr">
        <is>
          <t>EV050</t>
        </is>
      </c>
      <c r="D4355" s="12" t="n">
        <v>32</v>
      </c>
      <c r="E4355" s="12" t="n">
        <v>54</v>
      </c>
      <c r="F4355" s="12" t="n">
        <v>69</v>
      </c>
      <c r="G4355" s="12" t="n">
        <v>29</v>
      </c>
      <c r="H4355" s="12" t="n">
        <v>73</v>
      </c>
      <c r="I4355" s="2" t="inlineStr">
        <is>
          <t>Low</t>
        </is>
      </c>
      <c r="J4355" s="5" t="n">
        <v>51.1</v>
      </c>
      <c r="K4355" s="2" t="inlineStr">
        <is>
          <t>Official Partner</t>
        </is>
      </c>
      <c r="L4355" s="2" t="inlineStr">
        <is>
          <t>Medium</t>
        </is>
      </c>
      <c r="M4355" s="9" t="inlineStr">
        <is>
          <t>Strong brand-value/prestige match supports a official partner opportunity, though weak geographic presence limits confidence.</t>
        </is>
      </c>
    </row>
    <row r="4356">
      <c r="A4356" s="2" t="inlineStr">
        <is>
          <t>FIT4355</t>
        </is>
      </c>
      <c r="B4356" s="2" t="inlineStr">
        <is>
          <t>BR1032</t>
        </is>
      </c>
      <c r="C4356" s="2" t="inlineStr">
        <is>
          <t>EV016</t>
        </is>
      </c>
      <c r="D4356" s="12" t="n">
        <v>54</v>
      </c>
      <c r="E4356" s="12" t="n">
        <v>41</v>
      </c>
      <c r="F4356" s="12" t="n">
        <v>34</v>
      </c>
      <c r="G4356" s="12" t="n">
        <v>99</v>
      </c>
      <c r="H4356" s="12" t="n">
        <v>41</v>
      </c>
      <c r="I4356" s="2" t="inlineStr">
        <is>
          <t>Low</t>
        </is>
      </c>
      <c r="J4356" s="5" t="n">
        <v>51.4</v>
      </c>
      <c r="K4356" s="2" t="inlineStr">
        <is>
          <t>Official Partner</t>
        </is>
      </c>
      <c r="L4356" s="2" t="inlineStr">
        <is>
          <t>Low</t>
        </is>
      </c>
      <c r="M4356" s="9" t="inlineStr">
        <is>
          <t>Strong geographic presence supports a official partner opportunity, though weak budget compatibility limits confidence.</t>
        </is>
      </c>
    </row>
    <row r="4357">
      <c r="A4357" s="2" t="inlineStr">
        <is>
          <t>FIT4356</t>
        </is>
      </c>
      <c r="B4357" s="2" t="inlineStr">
        <is>
          <t>BR0245</t>
        </is>
      </c>
      <c r="C4357" s="2" t="inlineStr">
        <is>
          <t>EV046</t>
        </is>
      </c>
      <c r="D4357" s="12" t="n">
        <v>33</v>
      </c>
      <c r="E4357" s="12" t="n">
        <v>62</v>
      </c>
      <c r="F4357" s="12" t="n">
        <v>34</v>
      </c>
      <c r="G4357" s="12" t="n">
        <v>27</v>
      </c>
      <c r="H4357" s="12" t="n">
        <v>64</v>
      </c>
      <c r="I4357" s="2" t="inlineStr">
        <is>
          <t>Low</t>
        </is>
      </c>
      <c r="J4357" s="5" t="n">
        <v>43.8</v>
      </c>
      <c r="K4357" s="2" t="inlineStr">
        <is>
          <t>Official Partner</t>
        </is>
      </c>
      <c r="L4357" s="2" t="inlineStr">
        <is>
          <t>Medium</t>
        </is>
      </c>
      <c r="M4357" s="9" t="inlineStr">
        <is>
          <t>Moderate brand-value/prestige match offers limited grounds for a official partner role, though weak geographic presence limits confidence.</t>
        </is>
      </c>
    </row>
    <row r="4358">
      <c r="A4358" s="2" t="inlineStr">
        <is>
          <t>FIT4357</t>
        </is>
      </c>
      <c r="B4358" s="2" t="inlineStr">
        <is>
          <t>BR0273</t>
        </is>
      </c>
      <c r="C4358" s="2" t="inlineStr">
        <is>
          <t>EV041</t>
        </is>
      </c>
      <c r="D4358" s="12" t="n">
        <v>64</v>
      </c>
      <c r="E4358" s="12" t="n">
        <v>42</v>
      </c>
      <c r="F4358" s="12" t="n">
        <v>18</v>
      </c>
      <c r="G4358" s="12" t="n">
        <v>31</v>
      </c>
      <c r="H4358" s="12" t="n">
        <v>64</v>
      </c>
      <c r="I4358" s="2" t="inlineStr">
        <is>
          <t>Medium</t>
        </is>
      </c>
      <c r="J4358" s="5" t="n">
        <v>46.2</v>
      </c>
      <c r="K4358" s="2" t="inlineStr">
        <is>
          <t>Official Partner</t>
        </is>
      </c>
      <c r="L4358" s="2" t="inlineStr">
        <is>
          <t>Medium</t>
        </is>
      </c>
      <c r="M4358" s="9" t="inlineStr">
        <is>
          <t>Moderate industry alignment offers limited grounds for a official partner role, though weak budget compatibility limits confidence.</t>
        </is>
      </c>
    </row>
    <row r="4359">
      <c r="A4359" s="2" t="inlineStr">
        <is>
          <t>FIT4358</t>
        </is>
      </c>
      <c r="B4359" s="2" t="inlineStr">
        <is>
          <t>BR1052</t>
        </is>
      </c>
      <c r="C4359" s="2" t="inlineStr">
        <is>
          <t>EV031</t>
        </is>
      </c>
      <c r="D4359" s="12" t="n">
        <v>43</v>
      </c>
      <c r="E4359" s="12" t="n">
        <v>40</v>
      </c>
      <c r="F4359" s="12" t="n">
        <v>46</v>
      </c>
      <c r="G4359" s="12" t="n">
        <v>52</v>
      </c>
      <c r="H4359" s="12" t="n">
        <v>63</v>
      </c>
      <c r="I4359" s="2" t="inlineStr">
        <is>
          <t>Low</t>
        </is>
      </c>
      <c r="J4359" s="5" t="n">
        <v>48.3</v>
      </c>
      <c r="K4359" s="2" t="inlineStr">
        <is>
          <t>Official Partner</t>
        </is>
      </c>
      <c r="L4359" s="2" t="inlineStr">
        <is>
          <t>Medium</t>
        </is>
      </c>
      <c r="M4359" s="9" t="inlineStr">
        <is>
          <t>Moderate brand-value/prestige match offers limited grounds for a official partner role, with low competing-brand pressure expected.</t>
        </is>
      </c>
    </row>
    <row r="4360">
      <c r="A4360" s="2" t="inlineStr">
        <is>
          <t>FIT4359</t>
        </is>
      </c>
      <c r="B4360" s="2" t="inlineStr">
        <is>
          <t>BR0647</t>
        </is>
      </c>
      <c r="C4360" s="2" t="inlineStr">
        <is>
          <t>EV013</t>
        </is>
      </c>
      <c r="D4360" s="12" t="n">
        <v>61</v>
      </c>
      <c r="E4360" s="12" t="n">
        <v>36</v>
      </c>
      <c r="F4360" s="12" t="n">
        <v>32</v>
      </c>
      <c r="G4360" s="12" t="n">
        <v>40</v>
      </c>
      <c r="H4360" s="12" t="n">
        <v>84</v>
      </c>
      <c r="I4360" s="2" t="inlineStr">
        <is>
          <t>Low</t>
        </is>
      </c>
      <c r="J4360" s="5" t="n">
        <v>52.4</v>
      </c>
      <c r="K4360" s="2" t="inlineStr">
        <is>
          <t>Official Partner</t>
        </is>
      </c>
      <c r="L4360" s="2" t="inlineStr">
        <is>
          <t>Medium</t>
        </is>
      </c>
      <c r="M4360" s="9" t="inlineStr">
        <is>
          <t>Strong brand-value/prestige match supports a official partner opportunity, though weak budget compatibility limits confidence.</t>
        </is>
      </c>
    </row>
    <row r="4361">
      <c r="A4361" s="2" t="inlineStr">
        <is>
          <t>FIT4360</t>
        </is>
      </c>
      <c r="B4361" s="2" t="inlineStr">
        <is>
          <t>BR0359</t>
        </is>
      </c>
      <c r="C4361" s="2" t="inlineStr">
        <is>
          <t>EV059</t>
        </is>
      </c>
      <c r="D4361" s="12" t="n">
        <v>85</v>
      </c>
      <c r="E4361" s="12" t="n">
        <v>37</v>
      </c>
      <c r="F4361" s="12" t="n">
        <v>50</v>
      </c>
      <c r="G4361" s="12" t="n">
        <v>40</v>
      </c>
      <c r="H4361" s="12" t="n">
        <v>59</v>
      </c>
      <c r="I4361" s="2" t="inlineStr">
        <is>
          <t>Low</t>
        </is>
      </c>
      <c r="J4361" s="5" t="n">
        <v>57.9</v>
      </c>
      <c r="K4361" s="2" t="inlineStr">
        <is>
          <t>Associate Sponsor</t>
        </is>
      </c>
      <c r="L4361" s="2" t="inlineStr">
        <is>
          <t>Medium</t>
        </is>
      </c>
      <c r="M4361" s="9" t="inlineStr">
        <is>
          <t>Strong industry alignment supports a associate sponsor opportunity, though weak audience overlap limits confidence.</t>
        </is>
      </c>
    </row>
    <row r="4362">
      <c r="A4362" s="2" t="inlineStr">
        <is>
          <t>FIT4361</t>
        </is>
      </c>
      <c r="B4362" s="2" t="inlineStr">
        <is>
          <t>BR0578</t>
        </is>
      </c>
      <c r="C4362" s="2" t="inlineStr">
        <is>
          <t>EV077</t>
        </is>
      </c>
      <c r="D4362" s="12" t="n">
        <v>87</v>
      </c>
      <c r="E4362" s="12" t="n">
        <v>31</v>
      </c>
      <c r="F4362" s="12" t="n">
        <v>43</v>
      </c>
      <c r="G4362" s="12" t="n">
        <v>33</v>
      </c>
      <c r="H4362" s="12" t="n">
        <v>77</v>
      </c>
      <c r="I4362" s="2" t="inlineStr">
        <is>
          <t>Medium</t>
        </is>
      </c>
      <c r="J4362" s="5" t="n">
        <v>58.6</v>
      </c>
      <c r="K4362" s="2" t="inlineStr">
        <is>
          <t>Associate Sponsor</t>
        </is>
      </c>
      <c r="L4362" s="2" t="inlineStr">
        <is>
          <t>Low</t>
        </is>
      </c>
      <c r="M4362" s="9" t="inlineStr">
        <is>
          <t>Strong industry alignment supports a associate sponsor opportunity, though weak audience overlap limits confidence.</t>
        </is>
      </c>
    </row>
    <row r="4363">
      <c r="A4363" s="2" t="inlineStr">
        <is>
          <t>FIT4362</t>
        </is>
      </c>
      <c r="B4363" s="2" t="inlineStr">
        <is>
          <t>BR0794</t>
        </is>
      </c>
      <c r="C4363" s="2" t="inlineStr">
        <is>
          <t>EV036</t>
        </is>
      </c>
      <c r="D4363" s="12" t="n">
        <v>45</v>
      </c>
      <c r="E4363" s="12" t="n">
        <v>31</v>
      </c>
      <c r="F4363" s="12" t="n">
        <v>66</v>
      </c>
      <c r="G4363" s="12" t="n">
        <v>34</v>
      </c>
      <c r="H4363" s="12" t="n">
        <v>79</v>
      </c>
      <c r="I4363" s="2" t="inlineStr">
        <is>
          <t>Low</t>
        </is>
      </c>
      <c r="J4363" s="5" t="n">
        <v>51.9</v>
      </c>
      <c r="K4363" s="2" t="inlineStr">
        <is>
          <t>Official Partner</t>
        </is>
      </c>
      <c r="L4363" s="2" t="inlineStr">
        <is>
          <t>Medium</t>
        </is>
      </c>
      <c r="M4363" s="9" t="inlineStr">
        <is>
          <t>Strong brand-value/prestige match supports a official partner opportunity, though weak audience overlap limits confidence.</t>
        </is>
      </c>
    </row>
    <row r="4364">
      <c r="A4364" s="2" t="inlineStr">
        <is>
          <t>FIT4363</t>
        </is>
      </c>
      <c r="B4364" s="2" t="inlineStr">
        <is>
          <t>BR0391</t>
        </is>
      </c>
      <c r="C4364" s="2" t="inlineStr">
        <is>
          <t>EV047</t>
        </is>
      </c>
      <c r="D4364" s="12" t="n">
        <v>54</v>
      </c>
      <c r="E4364" s="12" t="n">
        <v>41</v>
      </c>
      <c r="F4364" s="12" t="n">
        <v>34</v>
      </c>
      <c r="G4364" s="12" t="n">
        <v>56</v>
      </c>
      <c r="H4364" s="12" t="n">
        <v>77</v>
      </c>
      <c r="I4364" s="2" t="inlineStr">
        <is>
          <t>Low</t>
        </is>
      </c>
      <c r="J4364" s="5" t="n">
        <v>52.5</v>
      </c>
      <c r="K4364" s="2" t="inlineStr">
        <is>
          <t>Official Partner</t>
        </is>
      </c>
      <c r="L4364" s="2" t="inlineStr">
        <is>
          <t>Medium</t>
        </is>
      </c>
      <c r="M4364" s="9" t="inlineStr">
        <is>
          <t>Strong brand-value/prestige match supports a official partner opportunity, though weak budget compatibility limits confidence.</t>
        </is>
      </c>
    </row>
    <row r="4365">
      <c r="A4365" s="2" t="inlineStr">
        <is>
          <t>FIT4364</t>
        </is>
      </c>
      <c r="B4365" s="2" t="inlineStr">
        <is>
          <t>BR0679</t>
        </is>
      </c>
      <c r="C4365" s="2" t="inlineStr">
        <is>
          <t>EV079</t>
        </is>
      </c>
      <c r="D4365" s="12" t="n">
        <v>36</v>
      </c>
      <c r="E4365" s="12" t="n">
        <v>34</v>
      </c>
      <c r="F4365" s="12" t="n">
        <v>26</v>
      </c>
      <c r="G4365" s="12" t="n">
        <v>33</v>
      </c>
      <c r="H4365" s="12" t="n">
        <v>89</v>
      </c>
      <c r="I4365" s="2" t="inlineStr">
        <is>
          <t>Low</t>
        </is>
      </c>
      <c r="J4365" s="5" t="n">
        <v>43.8</v>
      </c>
      <c r="K4365" s="2" t="inlineStr">
        <is>
          <t>Official Partner</t>
        </is>
      </c>
      <c r="L4365" s="2" t="inlineStr">
        <is>
          <t>Low</t>
        </is>
      </c>
      <c r="M4365" s="9" t="inlineStr">
        <is>
          <t>Strong brand-value/prestige match supports a official partner opportunity, though weak budget compatibility limits confidence.</t>
        </is>
      </c>
    </row>
    <row r="4366">
      <c r="A4366" s="2" t="inlineStr">
        <is>
          <t>FIT4365</t>
        </is>
      </c>
      <c r="B4366" s="2" t="inlineStr">
        <is>
          <t>BR0020</t>
        </is>
      </c>
      <c r="C4366" s="2" t="inlineStr">
        <is>
          <t>EV071</t>
        </is>
      </c>
      <c r="D4366" s="12" t="n">
        <v>45</v>
      </c>
      <c r="E4366" s="12" t="n">
        <v>32</v>
      </c>
      <c r="F4366" s="12" t="n">
        <v>13</v>
      </c>
      <c r="G4366" s="12" t="n">
        <v>92</v>
      </c>
      <c r="H4366" s="12" t="n">
        <v>70</v>
      </c>
      <c r="I4366" s="2" t="inlineStr">
        <is>
          <t>Medium</t>
        </is>
      </c>
      <c r="J4366" s="5" t="n">
        <v>47.8</v>
      </c>
      <c r="K4366" s="2" t="inlineStr">
        <is>
          <t>Official Partner</t>
        </is>
      </c>
      <c r="L4366" s="2" t="inlineStr">
        <is>
          <t>Low</t>
        </is>
      </c>
      <c r="M4366" s="9" t="inlineStr">
        <is>
          <t>Strong geographic presence supports a official partner opportunity, though weak budget compatibility limits confidence.</t>
        </is>
      </c>
    </row>
    <row r="4367">
      <c r="A4367" s="2" t="inlineStr">
        <is>
          <t>FIT4366</t>
        </is>
      </c>
      <c r="B4367" s="2" t="inlineStr">
        <is>
          <t>BR0081</t>
        </is>
      </c>
      <c r="C4367" s="2" t="inlineStr">
        <is>
          <t>EV020</t>
        </is>
      </c>
      <c r="D4367" s="12" t="n">
        <v>29</v>
      </c>
      <c r="E4367" s="12" t="n">
        <v>26</v>
      </c>
      <c r="F4367" s="12" t="n">
        <v>42</v>
      </c>
      <c r="G4367" s="12" t="n">
        <v>57</v>
      </c>
      <c r="H4367" s="12" t="n">
        <v>78</v>
      </c>
      <c r="I4367" s="2" t="inlineStr">
        <is>
          <t>Low</t>
        </is>
      </c>
      <c r="J4367" s="5" t="n">
        <v>44.8</v>
      </c>
      <c r="K4367" s="2" t="inlineStr">
        <is>
          <t>Official Partner</t>
        </is>
      </c>
      <c r="L4367" s="2" t="inlineStr">
        <is>
          <t>Medium</t>
        </is>
      </c>
      <c r="M4367" s="9" t="inlineStr">
        <is>
          <t>Strong brand-value/prestige match supports a official partner opportunity, though weak audience overlap limits confidence.</t>
        </is>
      </c>
    </row>
    <row r="4368">
      <c r="A4368" s="2" t="inlineStr">
        <is>
          <t>FIT4367</t>
        </is>
      </c>
      <c r="B4368" s="2" t="inlineStr">
        <is>
          <t>BR0349</t>
        </is>
      </c>
      <c r="C4368" s="2" t="inlineStr">
        <is>
          <t>EV058</t>
        </is>
      </c>
      <c r="D4368" s="12" t="n">
        <v>35</v>
      </c>
      <c r="E4368" s="12" t="n">
        <v>41</v>
      </c>
      <c r="F4368" s="12" t="n">
        <v>83</v>
      </c>
      <c r="G4368" s="12" t="n">
        <v>52</v>
      </c>
      <c r="H4368" s="12" t="n">
        <v>69</v>
      </c>
      <c r="I4368" s="2" t="inlineStr">
        <is>
          <t>Low</t>
        </is>
      </c>
      <c r="J4368" s="5" t="n">
        <v>54.9</v>
      </c>
      <c r="K4368" s="2" t="inlineStr">
        <is>
          <t>Official Partner</t>
        </is>
      </c>
      <c r="L4368" s="2" t="inlineStr">
        <is>
          <t>Medium</t>
        </is>
      </c>
      <c r="M4368" s="9" t="inlineStr">
        <is>
          <t>Strong budget compatibility supports a official partner opportunity, though weak industry alignment limits confidence.</t>
        </is>
      </c>
    </row>
    <row r="4369">
      <c r="A4369" s="2" t="inlineStr">
        <is>
          <t>FIT4368</t>
        </is>
      </c>
      <c r="B4369" s="2" t="inlineStr">
        <is>
          <t>BR0747</t>
        </is>
      </c>
      <c r="C4369" s="2" t="inlineStr">
        <is>
          <t>EV026</t>
        </is>
      </c>
      <c r="D4369" s="12" t="n">
        <v>34</v>
      </c>
      <c r="E4369" s="12" t="n">
        <v>36</v>
      </c>
      <c r="F4369" s="12" t="n">
        <v>37</v>
      </c>
      <c r="G4369" s="12" t="n">
        <v>42</v>
      </c>
      <c r="H4369" s="12" t="n">
        <v>90</v>
      </c>
      <c r="I4369" s="2" t="inlineStr">
        <is>
          <t>Low</t>
        </is>
      </c>
      <c r="J4369" s="5" t="n">
        <v>47.3</v>
      </c>
      <c r="K4369" s="2" t="inlineStr">
        <is>
          <t>Official Partner</t>
        </is>
      </c>
      <c r="L4369" s="2" t="inlineStr">
        <is>
          <t>Medium</t>
        </is>
      </c>
      <c r="M4369" s="9" t="inlineStr">
        <is>
          <t>Strong brand-value/prestige match supports a official partner opportunity, though weak industry alignment limits confidence.</t>
        </is>
      </c>
    </row>
    <row r="4370">
      <c r="A4370" s="2" t="inlineStr">
        <is>
          <t>FIT4369</t>
        </is>
      </c>
      <c r="B4370" s="2" t="inlineStr">
        <is>
          <t>BR0788</t>
        </is>
      </c>
      <c r="C4370" s="2" t="inlineStr">
        <is>
          <t>EV058</t>
        </is>
      </c>
      <c r="D4370" s="12" t="n">
        <v>29</v>
      </c>
      <c r="E4370" s="12" t="n">
        <v>51</v>
      </c>
      <c r="F4370" s="12" t="n">
        <v>48</v>
      </c>
      <c r="G4370" s="12" t="n">
        <v>49</v>
      </c>
      <c r="H4370" s="12" t="n">
        <v>69</v>
      </c>
      <c r="I4370" s="2" t="inlineStr">
        <is>
          <t>Low</t>
        </is>
      </c>
      <c r="J4370" s="5" t="n">
        <v>47.6</v>
      </c>
      <c r="K4370" s="2" t="inlineStr">
        <is>
          <t>Official Partner</t>
        </is>
      </c>
      <c r="L4370" s="2" t="inlineStr">
        <is>
          <t>Medium</t>
        </is>
      </c>
      <c r="M4370" s="9" t="inlineStr">
        <is>
          <t>Moderate brand-value/prestige match offers limited grounds for a official partner role, though weak industry alignment limits confidence.</t>
        </is>
      </c>
    </row>
    <row r="4371">
      <c r="A4371" s="2" t="inlineStr">
        <is>
          <t>FIT4370</t>
        </is>
      </c>
      <c r="B4371" s="2" t="inlineStr">
        <is>
          <t>BR0120</t>
        </is>
      </c>
      <c r="C4371" s="2" t="inlineStr">
        <is>
          <t>EV094</t>
        </is>
      </c>
      <c r="D4371" s="12" t="n">
        <v>45</v>
      </c>
      <c r="E4371" s="12" t="n">
        <v>34</v>
      </c>
      <c r="F4371" s="12" t="n">
        <v>32</v>
      </c>
      <c r="G4371" s="12" t="n">
        <v>24</v>
      </c>
      <c r="H4371" s="12" t="n">
        <v>64</v>
      </c>
      <c r="I4371" s="2" t="inlineStr">
        <is>
          <t>Medium</t>
        </is>
      </c>
      <c r="J4371" s="5" t="n">
        <v>41.3</v>
      </c>
      <c r="K4371" s="2" t="inlineStr">
        <is>
          <t>Official Partner</t>
        </is>
      </c>
      <c r="L4371" s="2" t="inlineStr">
        <is>
          <t>Medium</t>
        </is>
      </c>
      <c r="M4371" s="9" t="inlineStr">
        <is>
          <t>Moderate brand-value/prestige match offers limited grounds for a official partner role, though weak geographic presence limits confidence.</t>
        </is>
      </c>
    </row>
    <row r="4372">
      <c r="A4372" s="2" t="inlineStr">
        <is>
          <t>FIT4371</t>
        </is>
      </c>
      <c r="B4372" s="2" t="inlineStr">
        <is>
          <t>BR0727</t>
        </is>
      </c>
      <c r="C4372" s="2" t="inlineStr">
        <is>
          <t>EV095</t>
        </is>
      </c>
      <c r="D4372" s="12" t="n">
        <v>40</v>
      </c>
      <c r="E4372" s="12" t="n">
        <v>27</v>
      </c>
      <c r="F4372" s="12" t="n">
        <v>84</v>
      </c>
      <c r="G4372" s="12" t="n">
        <v>49</v>
      </c>
      <c r="H4372" s="12" t="n">
        <v>42</v>
      </c>
      <c r="I4372" s="2" t="inlineStr">
        <is>
          <t>Low</t>
        </is>
      </c>
      <c r="J4372" s="5" t="n">
        <v>48.1</v>
      </c>
      <c r="K4372" s="2" t="inlineStr">
        <is>
          <t>Official Partner</t>
        </is>
      </c>
      <c r="L4372" s="2" t="inlineStr">
        <is>
          <t>Medium</t>
        </is>
      </c>
      <c r="M4372" s="9" t="inlineStr">
        <is>
          <t>Strong budget compatibility supports a official partner opportunity, though weak audience overlap limits confidence.</t>
        </is>
      </c>
    </row>
    <row r="4373">
      <c r="A4373" s="2" t="inlineStr">
        <is>
          <t>FIT4372</t>
        </is>
      </c>
      <c r="B4373" s="2" t="inlineStr">
        <is>
          <t>BR0376</t>
        </is>
      </c>
      <c r="C4373" s="2" t="inlineStr">
        <is>
          <t>EV092</t>
        </is>
      </c>
      <c r="D4373" s="12" t="n">
        <v>30</v>
      </c>
      <c r="E4373" s="12" t="n">
        <v>24</v>
      </c>
      <c r="F4373" s="12" t="n">
        <v>32</v>
      </c>
      <c r="G4373" s="12" t="n">
        <v>45</v>
      </c>
      <c r="H4373" s="12" t="n">
        <v>63</v>
      </c>
      <c r="I4373" s="2" t="inlineStr">
        <is>
          <t>Low</t>
        </is>
      </c>
      <c r="J4373" s="5" t="n">
        <v>38</v>
      </c>
      <c r="K4373" s="2" t="inlineStr">
        <is>
          <t>Official Partner</t>
        </is>
      </c>
      <c r="L4373" s="2" t="inlineStr">
        <is>
          <t>Medium</t>
        </is>
      </c>
      <c r="M4373" s="9" t="inlineStr">
        <is>
          <t>Moderate brand-value/prestige match offers limited grounds for a official partner role, though weak audience overlap limits confidence.</t>
        </is>
      </c>
    </row>
    <row r="4374">
      <c r="A4374" s="2" t="inlineStr">
        <is>
          <t>FIT4373</t>
        </is>
      </c>
      <c r="B4374" s="2" t="inlineStr">
        <is>
          <t>BR0736</t>
        </is>
      </c>
      <c r="C4374" s="2" t="inlineStr">
        <is>
          <t>EV041</t>
        </is>
      </c>
      <c r="D4374" s="12" t="n">
        <v>43</v>
      </c>
      <c r="E4374" s="12" t="n">
        <v>50</v>
      </c>
      <c r="F4374" s="12" t="n">
        <v>18</v>
      </c>
      <c r="G4374" s="12" t="n">
        <v>46</v>
      </c>
      <c r="H4374" s="12" t="n">
        <v>77</v>
      </c>
      <c r="I4374" s="2" t="inlineStr">
        <is>
          <t>Low</t>
        </is>
      </c>
      <c r="J4374" s="5" t="n">
        <v>46.5</v>
      </c>
      <c r="K4374" s="2" t="inlineStr">
        <is>
          <t>Official Partner</t>
        </is>
      </c>
      <c r="L4374" s="2" t="inlineStr">
        <is>
          <t>Medium</t>
        </is>
      </c>
      <c r="M4374" s="9" t="inlineStr">
        <is>
          <t>Strong brand-value/prestige match supports a official partner opportunity, though weak budget compatibility limits confidence.</t>
        </is>
      </c>
    </row>
    <row r="4375">
      <c r="A4375" s="2" t="inlineStr">
        <is>
          <t>FIT4374</t>
        </is>
      </c>
      <c r="B4375" s="2" t="inlineStr">
        <is>
          <t>BR0694</t>
        </is>
      </c>
      <c r="C4375" s="2" t="inlineStr">
        <is>
          <t>EV084</t>
        </is>
      </c>
      <c r="D4375" s="12" t="n">
        <v>70</v>
      </c>
      <c r="E4375" s="12" t="n">
        <v>36</v>
      </c>
      <c r="F4375" s="12" t="n">
        <v>90</v>
      </c>
      <c r="G4375" s="12" t="n">
        <v>35</v>
      </c>
      <c r="H4375" s="12" t="n">
        <v>55</v>
      </c>
      <c r="I4375" s="2" t="inlineStr">
        <is>
          <t>Low</t>
        </is>
      </c>
      <c r="J4375" s="5" t="n">
        <v>60</v>
      </c>
      <c r="K4375" s="2" t="inlineStr">
        <is>
          <t>Associate Sponsor</t>
        </is>
      </c>
      <c r="L4375" s="2" t="inlineStr">
        <is>
          <t>Medium</t>
        </is>
      </c>
      <c r="M4375" s="9" t="inlineStr">
        <is>
          <t>Strong budget compatibility supports a associate sponsor opportunity, though weak geographic presence limits confidence.</t>
        </is>
      </c>
    </row>
    <row r="4376">
      <c r="A4376" s="2" t="inlineStr">
        <is>
          <t>FIT4375</t>
        </is>
      </c>
      <c r="B4376" s="2" t="inlineStr">
        <is>
          <t>BR0879</t>
        </is>
      </c>
      <c r="C4376" s="2" t="inlineStr">
        <is>
          <t>EV083</t>
        </is>
      </c>
      <c r="D4376" s="12" t="n">
        <v>33</v>
      </c>
      <c r="E4376" s="12" t="n">
        <v>31</v>
      </c>
      <c r="F4376" s="12" t="n">
        <v>46</v>
      </c>
      <c r="G4376" s="12" t="n">
        <v>36</v>
      </c>
      <c r="H4376" s="12" t="n">
        <v>76</v>
      </c>
      <c r="I4376" s="2" t="inlineStr">
        <is>
          <t>Low</t>
        </is>
      </c>
      <c r="J4376" s="5" t="n">
        <v>44.3</v>
      </c>
      <c r="K4376" s="2" t="inlineStr">
        <is>
          <t>Official Partner</t>
        </is>
      </c>
      <c r="L4376" s="2" t="inlineStr">
        <is>
          <t>Medium</t>
        </is>
      </c>
      <c r="M4376" s="9" t="inlineStr">
        <is>
          <t>Strong brand-value/prestige match supports a official partner opportunity, though weak audience overlap limits confidence.</t>
        </is>
      </c>
    </row>
    <row r="4377">
      <c r="A4377" s="2" t="inlineStr">
        <is>
          <t>FIT4376</t>
        </is>
      </c>
      <c r="B4377" s="2" t="inlineStr">
        <is>
          <t>BR0415</t>
        </is>
      </c>
      <c r="C4377" s="2" t="inlineStr">
        <is>
          <t>EV014</t>
        </is>
      </c>
      <c r="D4377" s="12" t="n">
        <v>35</v>
      </c>
      <c r="E4377" s="12" t="n">
        <v>30</v>
      </c>
      <c r="F4377" s="12" t="n">
        <v>42</v>
      </c>
      <c r="G4377" s="12" t="n">
        <v>48</v>
      </c>
      <c r="H4377" s="12" t="n">
        <v>80</v>
      </c>
      <c r="I4377" s="2" t="inlineStr">
        <is>
          <t>Low</t>
        </is>
      </c>
      <c r="J4377" s="5" t="n">
        <v>46.3</v>
      </c>
      <c r="K4377" s="2" t="inlineStr">
        <is>
          <t>Official Partner</t>
        </is>
      </c>
      <c r="L4377" s="2" t="inlineStr">
        <is>
          <t>Medium</t>
        </is>
      </c>
      <c r="M4377" s="9" t="inlineStr">
        <is>
          <t>Strong brand-value/prestige match supports a official partner opportunity, though weak audience overlap limits confidence.</t>
        </is>
      </c>
    </row>
    <row r="4378">
      <c r="A4378" s="2" t="inlineStr">
        <is>
          <t>FIT4377</t>
        </is>
      </c>
      <c r="B4378" s="2" t="inlineStr">
        <is>
          <t>BR0603</t>
        </is>
      </c>
      <c r="C4378" s="2" t="inlineStr">
        <is>
          <t>EV039</t>
        </is>
      </c>
      <c r="D4378" s="12" t="n">
        <v>19</v>
      </c>
      <c r="E4378" s="12" t="n">
        <v>36</v>
      </c>
      <c r="F4378" s="12" t="n">
        <v>52</v>
      </c>
      <c r="G4378" s="12" t="n">
        <v>50</v>
      </c>
      <c r="H4378" s="12" t="n">
        <v>82</v>
      </c>
      <c r="I4378" s="2" t="inlineStr">
        <is>
          <t>Low</t>
        </is>
      </c>
      <c r="J4378" s="5" t="n">
        <v>45.6</v>
      </c>
      <c r="K4378" s="2" t="inlineStr">
        <is>
          <t>Official Partner</t>
        </is>
      </c>
      <c r="L4378" s="2" t="inlineStr">
        <is>
          <t>Medium</t>
        </is>
      </c>
      <c r="M4378" s="9" t="inlineStr">
        <is>
          <t>Strong brand-value/prestige match supports a official partner opportunity, though weak industry alignment limits confidence.</t>
        </is>
      </c>
    </row>
    <row r="4379">
      <c r="A4379" s="2" t="inlineStr">
        <is>
          <t>FIT4378</t>
        </is>
      </c>
      <c r="B4379" s="2" t="inlineStr">
        <is>
          <t>BR0140</t>
        </is>
      </c>
      <c r="C4379" s="2" t="inlineStr">
        <is>
          <t>EV071</t>
        </is>
      </c>
      <c r="D4379" s="12" t="n">
        <v>42</v>
      </c>
      <c r="E4379" s="12" t="n">
        <v>35</v>
      </c>
      <c r="F4379" s="12" t="n">
        <v>39</v>
      </c>
      <c r="G4379" s="12" t="n">
        <v>44</v>
      </c>
      <c r="H4379" s="12" t="n">
        <v>79</v>
      </c>
      <c r="I4379" s="2" t="inlineStr">
        <is>
          <t>Low</t>
        </is>
      </c>
      <c r="J4379" s="5" t="n">
        <v>47.8</v>
      </c>
      <c r="K4379" s="2" t="inlineStr">
        <is>
          <t>Official Partner</t>
        </is>
      </c>
      <c r="L4379" s="2" t="inlineStr">
        <is>
          <t>Medium</t>
        </is>
      </c>
      <c r="M4379" s="9" t="inlineStr">
        <is>
          <t>Strong brand-value/prestige match supports a official partner opportunity, though weak audience overlap limits confidence.</t>
        </is>
      </c>
    </row>
    <row r="4380">
      <c r="A4380" s="2" t="inlineStr">
        <is>
          <t>FIT4379</t>
        </is>
      </c>
      <c r="B4380" s="2" t="inlineStr">
        <is>
          <t>BR0881</t>
        </is>
      </c>
      <c r="C4380" s="2" t="inlineStr">
        <is>
          <t>EV006</t>
        </is>
      </c>
      <c r="D4380" s="12" t="n">
        <v>29</v>
      </c>
      <c r="E4380" s="12" t="n">
        <v>30</v>
      </c>
      <c r="F4380" s="12" t="n">
        <v>37</v>
      </c>
      <c r="G4380" s="12" t="n">
        <v>29</v>
      </c>
      <c r="H4380" s="12" t="n">
        <v>60</v>
      </c>
      <c r="I4380" s="2" t="inlineStr">
        <is>
          <t>Low</t>
        </is>
      </c>
      <c r="J4380" s="5" t="n">
        <v>37</v>
      </c>
      <c r="K4380" s="2" t="inlineStr">
        <is>
          <t>Official Partner</t>
        </is>
      </c>
      <c r="L4380" s="2" t="inlineStr">
        <is>
          <t>Medium</t>
        </is>
      </c>
      <c r="M4380" s="9" t="inlineStr">
        <is>
          <t>Moderate brand-value/prestige match offers limited grounds for a official partner role, though weak industry alignment limits confidence.</t>
        </is>
      </c>
    </row>
    <row r="4381">
      <c r="A4381" s="2" t="inlineStr">
        <is>
          <t>FIT4380</t>
        </is>
      </c>
      <c r="B4381" s="2" t="inlineStr">
        <is>
          <t>BR0673</t>
        </is>
      </c>
      <c r="C4381" s="2" t="inlineStr">
        <is>
          <t>EV068</t>
        </is>
      </c>
      <c r="D4381" s="12" t="n">
        <v>52</v>
      </c>
      <c r="E4381" s="12" t="n">
        <v>47</v>
      </c>
      <c r="F4381" s="12" t="n">
        <v>21</v>
      </c>
      <c r="G4381" s="12" t="n">
        <v>49</v>
      </c>
      <c r="H4381" s="12" t="n">
        <v>99</v>
      </c>
      <c r="I4381" s="2" t="inlineStr">
        <is>
          <t>Medium</t>
        </is>
      </c>
      <c r="J4381" s="5" t="n">
        <v>53.9</v>
      </c>
      <c r="K4381" s="2" t="inlineStr">
        <is>
          <t>Official Partner</t>
        </is>
      </c>
      <c r="L4381" s="2" t="inlineStr">
        <is>
          <t>Low</t>
        </is>
      </c>
      <c r="M4381" s="9" t="inlineStr">
        <is>
          <t>Strong brand-value/prestige match supports a official partner opportunity, though weak budget compatibility limits confidence.</t>
        </is>
      </c>
    </row>
    <row r="4382">
      <c r="A4382" s="2" t="inlineStr">
        <is>
          <t>FIT4381</t>
        </is>
      </c>
      <c r="B4382" s="2" t="inlineStr">
        <is>
          <t>BR0416</t>
        </is>
      </c>
      <c r="C4382" s="2" t="inlineStr">
        <is>
          <t>EV075</t>
        </is>
      </c>
      <c r="D4382" s="12" t="n">
        <v>100</v>
      </c>
      <c r="E4382" s="12" t="n">
        <v>33</v>
      </c>
      <c r="F4382" s="12" t="n">
        <v>68</v>
      </c>
      <c r="G4382" s="12" t="n">
        <v>70</v>
      </c>
      <c r="H4382" s="12" t="n">
        <v>88</v>
      </c>
      <c r="I4382" s="2" t="inlineStr">
        <is>
          <t>Medium</t>
        </is>
      </c>
      <c r="J4382" s="5" t="n">
        <v>74.90000000000001</v>
      </c>
      <c r="K4382" s="2" t="inlineStr">
        <is>
          <t>Associate Sponsor</t>
        </is>
      </c>
      <c r="L4382" s="2" t="inlineStr">
        <is>
          <t>Low</t>
        </is>
      </c>
      <c r="M4382" s="9" t="inlineStr">
        <is>
          <t>Strong industry alignment supports a associate sponsor opportunity, though weak audience overlap limits confidence.</t>
        </is>
      </c>
    </row>
    <row r="4383">
      <c r="A4383" s="2" t="inlineStr">
        <is>
          <t>FIT4382</t>
        </is>
      </c>
      <c r="B4383" s="2" t="inlineStr">
        <is>
          <t>BR0253</t>
        </is>
      </c>
      <c r="C4383" s="2" t="inlineStr">
        <is>
          <t>EV055</t>
        </is>
      </c>
      <c r="D4383" s="12" t="n">
        <v>68</v>
      </c>
      <c r="E4383" s="12" t="n">
        <v>33</v>
      </c>
      <c r="F4383" s="12" t="n">
        <v>60</v>
      </c>
      <c r="G4383" s="12" t="n">
        <v>51</v>
      </c>
      <c r="H4383" s="12" t="n">
        <v>83</v>
      </c>
      <c r="I4383" s="2" t="inlineStr">
        <is>
          <t>Medium</t>
        </is>
      </c>
      <c r="J4383" s="5" t="n">
        <v>60.7</v>
      </c>
      <c r="K4383" s="2" t="inlineStr">
        <is>
          <t>Associate Sponsor</t>
        </is>
      </c>
      <c r="L4383" s="2" t="inlineStr">
        <is>
          <t>Medium</t>
        </is>
      </c>
      <c r="M4383" s="9" t="inlineStr">
        <is>
          <t>Strong brand-value/prestige match supports a associate sponsor opportunity, though weak audience overlap limits confidence.</t>
        </is>
      </c>
    </row>
    <row r="4384">
      <c r="A4384" s="2" t="inlineStr">
        <is>
          <t>FIT4383</t>
        </is>
      </c>
      <c r="B4384" s="2" t="inlineStr">
        <is>
          <t>BR0958</t>
        </is>
      </c>
      <c r="C4384" s="2" t="inlineStr">
        <is>
          <t>EV018</t>
        </is>
      </c>
      <c r="D4384" s="12" t="n">
        <v>52</v>
      </c>
      <c r="E4384" s="12" t="n">
        <v>37</v>
      </c>
      <c r="F4384" s="12" t="n">
        <v>24</v>
      </c>
      <c r="G4384" s="12" t="n">
        <v>40</v>
      </c>
      <c r="H4384" s="12" t="n">
        <v>81</v>
      </c>
      <c r="I4384" s="2" t="inlineStr">
        <is>
          <t>Medium</t>
        </is>
      </c>
      <c r="J4384" s="5" t="n">
        <v>47.8</v>
      </c>
      <c r="K4384" s="2" t="inlineStr">
        <is>
          <t>Official Partner</t>
        </is>
      </c>
      <c r="L4384" s="2" t="inlineStr">
        <is>
          <t>Medium</t>
        </is>
      </c>
      <c r="M4384" s="9" t="inlineStr">
        <is>
          <t>Strong brand-value/prestige match supports a official partner opportunity, though weak budget compatibility limits confidence.</t>
        </is>
      </c>
    </row>
    <row r="4385">
      <c r="A4385" s="2" t="inlineStr">
        <is>
          <t>FIT4384</t>
        </is>
      </c>
      <c r="B4385" s="2" t="inlineStr">
        <is>
          <t>BR0775</t>
        </is>
      </c>
      <c r="C4385" s="2" t="inlineStr">
        <is>
          <t>EV038</t>
        </is>
      </c>
      <c r="D4385" s="12" t="n">
        <v>49</v>
      </c>
      <c r="E4385" s="12" t="n">
        <v>44</v>
      </c>
      <c r="F4385" s="12" t="n">
        <v>18</v>
      </c>
      <c r="G4385" s="12" t="n">
        <v>53</v>
      </c>
      <c r="H4385" s="12" t="n">
        <v>78</v>
      </c>
      <c r="I4385" s="2" t="inlineStr">
        <is>
          <t>Medium</t>
        </is>
      </c>
      <c r="J4385" s="5" t="n">
        <v>48.3</v>
      </c>
      <c r="K4385" s="2" t="inlineStr">
        <is>
          <t>Official Partner</t>
        </is>
      </c>
      <c r="L4385" s="2" t="inlineStr">
        <is>
          <t>Medium</t>
        </is>
      </c>
      <c r="M4385" s="9" t="inlineStr">
        <is>
          <t>Strong brand-value/prestige match supports a official partner opportunity, though weak budget compatibility limits confidence.</t>
        </is>
      </c>
    </row>
    <row r="4386">
      <c r="A4386" s="2" t="inlineStr">
        <is>
          <t>FIT4385</t>
        </is>
      </c>
      <c r="B4386" s="2" t="inlineStr">
        <is>
          <t>BR0618</t>
        </is>
      </c>
      <c r="C4386" s="2" t="inlineStr">
        <is>
          <t>EV079</t>
        </is>
      </c>
      <c r="D4386" s="12" t="n">
        <v>20</v>
      </c>
      <c r="E4386" s="12" t="n">
        <v>33</v>
      </c>
      <c r="F4386" s="12" t="n">
        <v>58</v>
      </c>
      <c r="G4386" s="12" t="n">
        <v>24</v>
      </c>
      <c r="H4386" s="12" t="n">
        <v>79</v>
      </c>
      <c r="I4386" s="2" t="inlineStr">
        <is>
          <t>Low</t>
        </is>
      </c>
      <c r="J4386" s="5" t="n">
        <v>42.3</v>
      </c>
      <c r="K4386" s="2" t="inlineStr">
        <is>
          <t>Official Partner</t>
        </is>
      </c>
      <c r="L4386" s="2" t="inlineStr">
        <is>
          <t>Low</t>
        </is>
      </c>
      <c r="M4386" s="9" t="inlineStr">
        <is>
          <t>Strong brand-value/prestige match supports a official partner opportunity, though weak industry alignment limits confidence.</t>
        </is>
      </c>
    </row>
    <row r="4387">
      <c r="A4387" s="2" t="inlineStr">
        <is>
          <t>FIT4386</t>
        </is>
      </c>
      <c r="B4387" s="2" t="inlineStr">
        <is>
          <t>BR0953</t>
        </is>
      </c>
      <c r="C4387" s="2" t="inlineStr">
        <is>
          <t>EV073</t>
        </is>
      </c>
      <c r="D4387" s="12" t="n">
        <v>26</v>
      </c>
      <c r="E4387" s="12" t="n">
        <v>43</v>
      </c>
      <c r="F4387" s="12" t="n">
        <v>35</v>
      </c>
      <c r="G4387" s="12" t="n">
        <v>77</v>
      </c>
      <c r="H4387" s="12" t="n">
        <v>71</v>
      </c>
      <c r="I4387" s="2" t="inlineStr">
        <is>
          <t>Low</t>
        </is>
      </c>
      <c r="J4387" s="5" t="n">
        <v>47</v>
      </c>
      <c r="K4387" s="2" t="inlineStr">
        <is>
          <t>Official Partner</t>
        </is>
      </c>
      <c r="L4387" s="2" t="inlineStr">
        <is>
          <t>Medium</t>
        </is>
      </c>
      <c r="M4387" s="9" t="inlineStr">
        <is>
          <t>Strong geographic presence supports a official partner opportunity, though weak industry alignment limits confidence.</t>
        </is>
      </c>
    </row>
    <row r="4388">
      <c r="A4388" s="2" t="inlineStr">
        <is>
          <t>FIT4387</t>
        </is>
      </c>
      <c r="B4388" s="2" t="inlineStr">
        <is>
          <t>BR0077</t>
        </is>
      </c>
      <c r="C4388" s="2" t="inlineStr">
        <is>
          <t>EV040</t>
        </is>
      </c>
      <c r="D4388" s="12" t="n">
        <v>52</v>
      </c>
      <c r="E4388" s="12" t="n">
        <v>37</v>
      </c>
      <c r="F4388" s="12" t="n">
        <v>68</v>
      </c>
      <c r="G4388" s="12" t="n">
        <v>21</v>
      </c>
      <c r="H4388" s="12" t="n">
        <v>78</v>
      </c>
      <c r="I4388" s="2" t="inlineStr">
        <is>
          <t>Low</t>
        </is>
      </c>
      <c r="J4388" s="5" t="n">
        <v>53.4</v>
      </c>
      <c r="K4388" s="2" t="inlineStr">
        <is>
          <t>Official Partner</t>
        </is>
      </c>
      <c r="L4388" s="2" t="inlineStr">
        <is>
          <t>Medium</t>
        </is>
      </c>
      <c r="M4388" s="9" t="inlineStr">
        <is>
          <t>Strong brand-value/prestige match supports a official partner opportunity, though weak geographic presence limits confidence.</t>
        </is>
      </c>
    </row>
    <row r="4389">
      <c r="A4389" s="2" t="inlineStr">
        <is>
          <t>FIT4388</t>
        </is>
      </c>
      <c r="B4389" s="2" t="inlineStr">
        <is>
          <t>BR0011</t>
        </is>
      </c>
      <c r="C4389" s="2" t="inlineStr">
        <is>
          <t>EV022</t>
        </is>
      </c>
      <c r="D4389" s="12" t="n">
        <v>75</v>
      </c>
      <c r="E4389" s="12" t="n">
        <v>33</v>
      </c>
      <c r="F4389" s="12" t="n">
        <v>48</v>
      </c>
      <c r="G4389" s="12" t="n">
        <v>58</v>
      </c>
      <c r="H4389" s="12" t="n">
        <v>73</v>
      </c>
      <c r="I4389" s="2" t="inlineStr">
        <is>
          <t>Low</t>
        </is>
      </c>
      <c r="J4389" s="5" t="n">
        <v>59.3</v>
      </c>
      <c r="K4389" s="2" t="inlineStr">
        <is>
          <t>Associate Sponsor</t>
        </is>
      </c>
      <c r="L4389" s="2" t="inlineStr">
        <is>
          <t>Medium</t>
        </is>
      </c>
      <c r="M4389" s="9" t="inlineStr">
        <is>
          <t>Strong industry alignment supports a associate sponsor opportunity, though weak audience overlap limits confidence.</t>
        </is>
      </c>
    </row>
    <row r="4390">
      <c r="A4390" s="2" t="inlineStr">
        <is>
          <t>FIT4389</t>
        </is>
      </c>
      <c r="B4390" s="2" t="inlineStr">
        <is>
          <t>BR0953</t>
        </is>
      </c>
      <c r="C4390" s="2" t="inlineStr">
        <is>
          <t>EV064</t>
        </is>
      </c>
      <c r="D4390" s="12" t="n">
        <v>87</v>
      </c>
      <c r="E4390" s="12" t="n">
        <v>52</v>
      </c>
      <c r="F4390" s="12" t="n">
        <v>21</v>
      </c>
      <c r="G4390" s="12" t="n">
        <v>32</v>
      </c>
      <c r="H4390" s="12" t="n">
        <v>87</v>
      </c>
      <c r="I4390" s="2" t="inlineStr">
        <is>
          <t>Low</t>
        </is>
      </c>
      <c r="J4390" s="5" t="n">
        <v>59.8</v>
      </c>
      <c r="K4390" s="2" t="inlineStr">
        <is>
          <t>Associate Sponsor</t>
        </is>
      </c>
      <c r="L4390" s="2" t="inlineStr">
        <is>
          <t>Low</t>
        </is>
      </c>
      <c r="M4390" s="9" t="inlineStr">
        <is>
          <t>Strong industry alignment supports a associate sponsor opportunity, though weak budget compatibility limits confidence.</t>
        </is>
      </c>
    </row>
    <row r="4391">
      <c r="A4391" s="2" t="inlineStr">
        <is>
          <t>FIT4390</t>
        </is>
      </c>
      <c r="B4391" s="2" t="inlineStr">
        <is>
          <t>BR1088</t>
        </is>
      </c>
      <c r="C4391" s="2" t="inlineStr">
        <is>
          <t>EV014</t>
        </is>
      </c>
      <c r="D4391" s="12" t="n">
        <v>58</v>
      </c>
      <c r="E4391" s="12" t="n">
        <v>30</v>
      </c>
      <c r="F4391" s="12" t="n">
        <v>38</v>
      </c>
      <c r="G4391" s="12" t="n">
        <v>43</v>
      </c>
      <c r="H4391" s="12" t="n">
        <v>59</v>
      </c>
      <c r="I4391" s="2" t="inlineStr">
        <is>
          <t>Medium</t>
        </is>
      </c>
      <c r="J4391" s="5" t="n">
        <v>47.1</v>
      </c>
      <c r="K4391" s="2" t="inlineStr">
        <is>
          <t>Official Partner</t>
        </is>
      </c>
      <c r="L4391" s="2" t="inlineStr">
        <is>
          <t>Medium</t>
        </is>
      </c>
      <c r="M4391" s="9" t="inlineStr">
        <is>
          <t>Moderate brand-value/prestige match offers limited grounds for a official partner role, though weak audience overlap limits confidence.</t>
        </is>
      </c>
    </row>
    <row r="4392">
      <c r="A4392" s="2" t="inlineStr">
        <is>
          <t>FIT4391</t>
        </is>
      </c>
      <c r="B4392" s="2" t="inlineStr">
        <is>
          <t>BR0413</t>
        </is>
      </c>
      <c r="C4392" s="2" t="inlineStr">
        <is>
          <t>EV062</t>
        </is>
      </c>
      <c r="D4392" s="12" t="n">
        <v>31</v>
      </c>
      <c r="E4392" s="12" t="n">
        <v>61</v>
      </c>
      <c r="F4392" s="12" t="n">
        <v>94</v>
      </c>
      <c r="G4392" s="12" t="n">
        <v>48</v>
      </c>
      <c r="H4392" s="12" t="n">
        <v>65</v>
      </c>
      <c r="I4392" s="2" t="inlineStr">
        <is>
          <t>Low</t>
        </is>
      </c>
      <c r="J4392" s="5" t="n">
        <v>58.2</v>
      </c>
      <c r="K4392" s="2" t="inlineStr">
        <is>
          <t>Associate Sponsor</t>
        </is>
      </c>
      <c r="L4392" s="2" t="inlineStr">
        <is>
          <t>Medium</t>
        </is>
      </c>
      <c r="M4392" s="9" t="inlineStr">
        <is>
          <t>Strong budget compatibility supports a associate sponsor opportunity, though weak industry alignment limits confidence.</t>
        </is>
      </c>
    </row>
    <row r="4393">
      <c r="A4393" s="2" t="inlineStr">
        <is>
          <t>FIT4392</t>
        </is>
      </c>
      <c r="B4393" s="2" t="inlineStr">
        <is>
          <t>BR0842</t>
        </is>
      </c>
      <c r="C4393" s="2" t="inlineStr">
        <is>
          <t>EV034</t>
        </is>
      </c>
      <c r="D4393" s="12" t="n">
        <v>44</v>
      </c>
      <c r="E4393" s="12" t="n">
        <v>25</v>
      </c>
      <c r="F4393" s="12" t="n">
        <v>27</v>
      </c>
      <c r="G4393" s="12" t="n">
        <v>58</v>
      </c>
      <c r="H4393" s="12" t="n">
        <v>79</v>
      </c>
      <c r="I4393" s="2" t="inlineStr">
        <is>
          <t>Low</t>
        </is>
      </c>
      <c r="J4393" s="5" t="n">
        <v>46.1</v>
      </c>
      <c r="K4393" s="2" t="inlineStr">
        <is>
          <t>Official Partner</t>
        </is>
      </c>
      <c r="L4393" s="2" t="inlineStr">
        <is>
          <t>Medium</t>
        </is>
      </c>
      <c r="M4393" s="9" t="inlineStr">
        <is>
          <t>Strong brand-value/prestige match supports a official partner opportunity, though weak audience overlap limits confidence.</t>
        </is>
      </c>
    </row>
    <row r="4394">
      <c r="A4394" s="2" t="inlineStr">
        <is>
          <t>FIT4393</t>
        </is>
      </c>
      <c r="B4394" s="2" t="inlineStr">
        <is>
          <t>BR0824</t>
        </is>
      </c>
      <c r="C4394" s="2" t="inlineStr">
        <is>
          <t>EV087</t>
        </is>
      </c>
      <c r="D4394" s="12" t="n">
        <v>55</v>
      </c>
      <c r="E4394" s="12" t="n">
        <v>33</v>
      </c>
      <c r="F4394" s="12" t="n">
        <v>9</v>
      </c>
      <c r="G4394" s="12" t="n">
        <v>26</v>
      </c>
      <c r="H4394" s="12" t="n">
        <v>51</v>
      </c>
      <c r="I4394" s="2" t="inlineStr">
        <is>
          <t>Low</t>
        </is>
      </c>
      <c r="J4394" s="5" t="n">
        <v>37</v>
      </c>
      <c r="K4394" s="2" t="inlineStr">
        <is>
          <t>Official Partner</t>
        </is>
      </c>
      <c r="L4394" s="2" t="inlineStr">
        <is>
          <t>Medium</t>
        </is>
      </c>
      <c r="M4394" s="9" t="inlineStr">
        <is>
          <t>Moderate industry alignment offers limited grounds for a official partner role, though weak budget compatibility limits confidence.</t>
        </is>
      </c>
    </row>
    <row r="4395">
      <c r="A4395" s="2" t="inlineStr">
        <is>
          <t>FIT4394</t>
        </is>
      </c>
      <c r="B4395" s="2" t="inlineStr">
        <is>
          <t>BR0668</t>
        </is>
      </c>
      <c r="C4395" s="2" t="inlineStr">
        <is>
          <t>EV014</t>
        </is>
      </c>
      <c r="D4395" s="12" t="n">
        <v>60</v>
      </c>
      <c r="E4395" s="12" t="n">
        <v>36</v>
      </c>
      <c r="F4395" s="12" t="n">
        <v>33</v>
      </c>
      <c r="G4395" s="12" t="n">
        <v>29</v>
      </c>
      <c r="H4395" s="12" t="n">
        <v>71</v>
      </c>
      <c r="I4395" s="2" t="inlineStr">
        <is>
          <t>Medium</t>
        </is>
      </c>
      <c r="J4395" s="5" t="n">
        <v>48.1</v>
      </c>
      <c r="K4395" s="2" t="inlineStr">
        <is>
          <t>Official Partner</t>
        </is>
      </c>
      <c r="L4395" s="2" t="inlineStr">
        <is>
          <t>Medium</t>
        </is>
      </c>
      <c r="M4395" s="9" t="inlineStr">
        <is>
          <t>Strong brand-value/prestige match supports a official partner opportunity, though weak geographic presence limits confidence.</t>
        </is>
      </c>
    </row>
    <row r="4396">
      <c r="A4396" s="2" t="inlineStr">
        <is>
          <t>FIT4395</t>
        </is>
      </c>
      <c r="B4396" s="2" t="inlineStr">
        <is>
          <t>BR0596</t>
        </is>
      </c>
      <c r="C4396" s="2" t="inlineStr">
        <is>
          <t>EV044</t>
        </is>
      </c>
      <c r="D4396" s="12" t="n">
        <v>84</v>
      </c>
      <c r="E4396" s="12" t="n">
        <v>39</v>
      </c>
      <c r="F4396" s="12" t="n">
        <v>44</v>
      </c>
      <c r="G4396" s="12" t="n">
        <v>29</v>
      </c>
      <c r="H4396" s="12" t="n">
        <v>81</v>
      </c>
      <c r="I4396" s="2" t="inlineStr">
        <is>
          <t>Medium</t>
        </is>
      </c>
      <c r="J4396" s="5" t="n">
        <v>59.6</v>
      </c>
      <c r="K4396" s="2" t="inlineStr">
        <is>
          <t>Associate Sponsor</t>
        </is>
      </c>
      <c r="L4396" s="2" t="inlineStr">
        <is>
          <t>Low</t>
        </is>
      </c>
      <c r="M4396" s="9" t="inlineStr">
        <is>
          <t>Strong industry alignment supports a associate sponsor opportunity, though weak geographic presence limits confidence.</t>
        </is>
      </c>
    </row>
    <row r="4397">
      <c r="A4397" s="2" t="inlineStr">
        <is>
          <t>FIT4396</t>
        </is>
      </c>
      <c r="B4397" s="2" t="inlineStr">
        <is>
          <t>BR0677</t>
        </is>
      </c>
      <c r="C4397" s="2" t="inlineStr">
        <is>
          <t>EV066</t>
        </is>
      </c>
      <c r="D4397" s="12" t="n">
        <v>59</v>
      </c>
      <c r="E4397" s="12" t="n">
        <v>29</v>
      </c>
      <c r="F4397" s="12" t="n">
        <v>39</v>
      </c>
      <c r="G4397" s="12" t="n">
        <v>46</v>
      </c>
      <c r="H4397" s="12" t="n">
        <v>79</v>
      </c>
      <c r="I4397" s="2" t="inlineStr">
        <is>
          <t>Medium</t>
        </is>
      </c>
      <c r="J4397" s="5" t="n">
        <v>51.8</v>
      </c>
      <c r="K4397" s="2" t="inlineStr">
        <is>
          <t>Official Partner</t>
        </is>
      </c>
      <c r="L4397" s="2" t="inlineStr">
        <is>
          <t>Medium</t>
        </is>
      </c>
      <c r="M4397" s="9" t="inlineStr">
        <is>
          <t>Strong brand-value/prestige match supports a official partner opportunity, though weak audience overlap limits confidence.</t>
        </is>
      </c>
    </row>
    <row r="4398">
      <c r="A4398" s="2" t="inlineStr">
        <is>
          <t>FIT4397</t>
        </is>
      </c>
      <c r="B4398" s="2" t="inlineStr">
        <is>
          <t>BR0487</t>
        </is>
      </c>
      <c r="C4398" s="2" t="inlineStr">
        <is>
          <t>EV078</t>
        </is>
      </c>
      <c r="D4398" s="12" t="n">
        <v>42</v>
      </c>
      <c r="E4398" s="12" t="n">
        <v>26</v>
      </c>
      <c r="F4398" s="12" t="n">
        <v>15</v>
      </c>
      <c r="G4398" s="12" t="n">
        <v>36</v>
      </c>
      <c r="H4398" s="12" t="n">
        <v>88</v>
      </c>
      <c r="I4398" s="2" t="inlineStr">
        <is>
          <t>Low</t>
        </is>
      </c>
      <c r="J4398" s="5" t="n">
        <v>42.1</v>
      </c>
      <c r="K4398" s="2" t="inlineStr">
        <is>
          <t>Official Partner</t>
        </is>
      </c>
      <c r="L4398" s="2" t="inlineStr">
        <is>
          <t>Low</t>
        </is>
      </c>
      <c r="M4398" s="9" t="inlineStr">
        <is>
          <t>Strong brand-value/prestige match supports a official partner opportunity, though weak budget compatibility limits confidence.</t>
        </is>
      </c>
    </row>
    <row r="4399">
      <c r="A4399" s="2" t="inlineStr">
        <is>
          <t>FIT4398</t>
        </is>
      </c>
      <c r="B4399" s="2" t="inlineStr">
        <is>
          <t>BR0843</t>
        </is>
      </c>
      <c r="C4399" s="2" t="inlineStr">
        <is>
          <t>EV013</t>
        </is>
      </c>
      <c r="D4399" s="12" t="n">
        <v>25</v>
      </c>
      <c r="E4399" s="12" t="n">
        <v>27</v>
      </c>
      <c r="F4399" s="12" t="n">
        <v>22</v>
      </c>
      <c r="G4399" s="12" t="n">
        <v>52</v>
      </c>
      <c r="H4399" s="12" t="n">
        <v>91</v>
      </c>
      <c r="I4399" s="2" t="inlineStr">
        <is>
          <t>Low</t>
        </is>
      </c>
      <c r="J4399" s="5" t="n">
        <v>41.7</v>
      </c>
      <c r="K4399" s="2" t="inlineStr">
        <is>
          <t>Official Partner</t>
        </is>
      </c>
      <c r="L4399" s="2" t="inlineStr">
        <is>
          <t>Low</t>
        </is>
      </c>
      <c r="M4399" s="9" t="inlineStr">
        <is>
          <t>Strong brand-value/prestige match supports a official partner opportunity, though weak budget compatibility limits confidence.</t>
        </is>
      </c>
    </row>
    <row r="4400">
      <c r="A4400" s="2" t="inlineStr">
        <is>
          <t>FIT4399</t>
        </is>
      </c>
      <c r="B4400" s="2" t="inlineStr">
        <is>
          <t>BR0776</t>
        </is>
      </c>
      <c r="C4400" s="2" t="inlineStr">
        <is>
          <t>EV068</t>
        </is>
      </c>
      <c r="D4400" s="12" t="n">
        <v>55</v>
      </c>
      <c r="E4400" s="12" t="n">
        <v>36</v>
      </c>
      <c r="F4400" s="12" t="n">
        <v>48</v>
      </c>
      <c r="G4400" s="12" t="n">
        <v>21</v>
      </c>
      <c r="H4400" s="12" t="n">
        <v>66</v>
      </c>
      <c r="I4400" s="2" t="inlineStr">
        <is>
          <t>Medium</t>
        </is>
      </c>
      <c r="J4400" s="5" t="n">
        <v>47.6</v>
      </c>
      <c r="K4400" s="2" t="inlineStr">
        <is>
          <t>Official Partner</t>
        </is>
      </c>
      <c r="L4400" s="2" t="inlineStr">
        <is>
          <t>Medium</t>
        </is>
      </c>
      <c r="M4400" s="9" t="inlineStr">
        <is>
          <t>Moderate brand-value/prestige match offers limited grounds for a official partner role, though weak geographic presence limits confidence.</t>
        </is>
      </c>
    </row>
    <row r="4401">
      <c r="A4401" s="2" t="inlineStr">
        <is>
          <t>FIT4400</t>
        </is>
      </c>
      <c r="B4401" s="2" t="inlineStr">
        <is>
          <t>BR0170</t>
        </is>
      </c>
      <c r="C4401" s="2" t="inlineStr">
        <is>
          <t>EV021</t>
        </is>
      </c>
      <c r="D4401" s="12" t="n">
        <v>77</v>
      </c>
      <c r="E4401" s="12" t="n">
        <v>44</v>
      </c>
      <c r="F4401" s="12" t="n">
        <v>49</v>
      </c>
      <c r="G4401" s="12" t="n">
        <v>37</v>
      </c>
      <c r="H4401" s="12" t="n">
        <v>71</v>
      </c>
      <c r="I4401" s="2" t="inlineStr">
        <is>
          <t>Low</t>
        </is>
      </c>
      <c r="J4401" s="5" t="n">
        <v>58.7</v>
      </c>
      <c r="K4401" s="2" t="inlineStr">
        <is>
          <t>Associate Sponsor</t>
        </is>
      </c>
      <c r="L4401" s="2" t="inlineStr">
        <is>
          <t>Medium</t>
        </is>
      </c>
      <c r="M4401" s="9" t="inlineStr">
        <is>
          <t>Strong industry alignment supports a associate sponsor opportunity, though weak geographic presence limits confidence.</t>
        </is>
      </c>
    </row>
    <row r="4402">
      <c r="A4402" s="2" t="inlineStr">
        <is>
          <t>FIT4401</t>
        </is>
      </c>
      <c r="B4402" s="2" t="inlineStr">
        <is>
          <t>BR0354</t>
        </is>
      </c>
      <c r="C4402" s="2" t="inlineStr">
        <is>
          <t>EV008</t>
        </is>
      </c>
      <c r="D4402" s="12" t="n">
        <v>92</v>
      </c>
      <c r="E4402" s="12" t="n">
        <v>37</v>
      </c>
      <c r="F4402" s="12" t="n">
        <v>76</v>
      </c>
      <c r="G4402" s="12" t="n">
        <v>47</v>
      </c>
      <c r="H4402" s="12" t="n">
        <v>42</v>
      </c>
      <c r="I4402" s="2" t="inlineStr">
        <is>
          <t>Low</t>
        </is>
      </c>
      <c r="J4402" s="5" t="n">
        <v>62.6</v>
      </c>
      <c r="K4402" s="2" t="inlineStr">
        <is>
          <t>Associate Sponsor</t>
        </is>
      </c>
      <c r="L4402" s="2" t="inlineStr">
        <is>
          <t>Medium</t>
        </is>
      </c>
      <c r="M4402" s="9" t="inlineStr">
        <is>
          <t>Strong industry alignment supports a associate sponsor opportunity, though weak audience overlap limits confidence.</t>
        </is>
      </c>
    </row>
    <row r="4403">
      <c r="A4403" s="2" t="inlineStr">
        <is>
          <t>FIT4402</t>
        </is>
      </c>
      <c r="B4403" s="2" t="inlineStr">
        <is>
          <t>BR0585</t>
        </is>
      </c>
      <c r="C4403" s="2" t="inlineStr">
        <is>
          <t>EV087</t>
        </is>
      </c>
      <c r="D4403" s="12" t="n">
        <v>18</v>
      </c>
      <c r="E4403" s="12" t="n">
        <v>39</v>
      </c>
      <c r="F4403" s="12" t="n">
        <v>33</v>
      </c>
      <c r="G4403" s="12" t="n">
        <v>22</v>
      </c>
      <c r="H4403" s="12" t="n">
        <v>94</v>
      </c>
      <c r="I4403" s="2" t="inlineStr">
        <is>
          <t>Low</t>
        </is>
      </c>
      <c r="J4403" s="5" t="n">
        <v>40.5</v>
      </c>
      <c r="K4403" s="2" t="inlineStr">
        <is>
          <t>Official Partner</t>
        </is>
      </c>
      <c r="L4403" s="2" t="inlineStr">
        <is>
          <t>Low</t>
        </is>
      </c>
      <c r="M4403" s="9" t="inlineStr">
        <is>
          <t>Strong brand-value/prestige match supports a official partner opportunity, though weak industry alignment limits confidence.</t>
        </is>
      </c>
    </row>
    <row r="4404">
      <c r="A4404" s="2" t="inlineStr">
        <is>
          <t>FIT4403</t>
        </is>
      </c>
      <c r="B4404" s="2" t="inlineStr">
        <is>
          <t>BR0884</t>
        </is>
      </c>
      <c r="C4404" s="2" t="inlineStr">
        <is>
          <t>EV001</t>
        </is>
      </c>
      <c r="D4404" s="12" t="n">
        <v>26</v>
      </c>
      <c r="E4404" s="12" t="n">
        <v>33</v>
      </c>
      <c r="F4404" s="12" t="n">
        <v>27</v>
      </c>
      <c r="G4404" s="12" t="n">
        <v>88</v>
      </c>
      <c r="H4404" s="12" t="n">
        <v>45</v>
      </c>
      <c r="I4404" s="2" t="inlineStr">
        <is>
          <t>Low</t>
        </is>
      </c>
      <c r="J4404" s="5" t="n">
        <v>39.9</v>
      </c>
      <c r="K4404" s="2" t="inlineStr">
        <is>
          <t>Official Partner</t>
        </is>
      </c>
      <c r="L4404" s="2" t="inlineStr">
        <is>
          <t>Low</t>
        </is>
      </c>
      <c r="M4404" s="9" t="inlineStr">
        <is>
          <t>Strong geographic presence supports a official partner opportunity, though weak industry alignment limits confidence.</t>
        </is>
      </c>
    </row>
    <row r="4405">
      <c r="A4405" s="2" t="inlineStr">
        <is>
          <t>FIT4404</t>
        </is>
      </c>
      <c r="B4405" s="2" t="inlineStr">
        <is>
          <t>BR0717</t>
        </is>
      </c>
      <c r="C4405" s="2" t="inlineStr">
        <is>
          <t>EV086</t>
        </is>
      </c>
      <c r="D4405" s="12" t="n">
        <v>52</v>
      </c>
      <c r="E4405" s="12" t="n">
        <v>44</v>
      </c>
      <c r="F4405" s="12" t="n">
        <v>75</v>
      </c>
      <c r="G4405" s="12" t="n">
        <v>31</v>
      </c>
      <c r="H4405" s="12" t="n">
        <v>33</v>
      </c>
      <c r="I4405" s="2" t="inlineStr">
        <is>
          <t>Low</t>
        </is>
      </c>
      <c r="J4405" s="5" t="n">
        <v>48.4</v>
      </c>
      <c r="K4405" s="2" t="inlineStr">
        <is>
          <t>Official Partner</t>
        </is>
      </c>
      <c r="L4405" s="2" t="inlineStr">
        <is>
          <t>Medium</t>
        </is>
      </c>
      <c r="M4405" s="9" t="inlineStr">
        <is>
          <t>Strong budget compatibility supports a official partner opportunity, though weak geographic presence limits confidence.</t>
        </is>
      </c>
    </row>
    <row r="4406">
      <c r="A4406" s="2" t="inlineStr">
        <is>
          <t>FIT4405</t>
        </is>
      </c>
      <c r="B4406" s="2" t="inlineStr">
        <is>
          <t>BR0924</t>
        </is>
      </c>
      <c r="C4406" s="2" t="inlineStr">
        <is>
          <t>EV051</t>
        </is>
      </c>
      <c r="D4406" s="12" t="n">
        <v>19</v>
      </c>
      <c r="E4406" s="12" t="n">
        <v>32</v>
      </c>
      <c r="F4406" s="12" t="n">
        <v>52</v>
      </c>
      <c r="G4406" s="12" t="n">
        <v>49</v>
      </c>
      <c r="H4406" s="12" t="n">
        <v>67</v>
      </c>
      <c r="I4406" s="2" t="inlineStr">
        <is>
          <t>Low</t>
        </is>
      </c>
      <c r="J4406" s="5" t="n">
        <v>41.7</v>
      </c>
      <c r="K4406" s="2" t="inlineStr">
        <is>
          <t>Official Partner</t>
        </is>
      </c>
      <c r="L4406" s="2" t="inlineStr">
        <is>
          <t>Medium</t>
        </is>
      </c>
      <c r="M4406" s="9" t="inlineStr">
        <is>
          <t>Moderate brand-value/prestige match offers limited grounds for a official partner role, though weak industry alignment limits confidence.</t>
        </is>
      </c>
    </row>
    <row r="4407">
      <c r="A4407" s="2" t="inlineStr">
        <is>
          <t>FIT4406</t>
        </is>
      </c>
      <c r="B4407" s="2" t="inlineStr">
        <is>
          <t>BR0006</t>
        </is>
      </c>
      <c r="C4407" s="2" t="inlineStr">
        <is>
          <t>EV023</t>
        </is>
      </c>
      <c r="D4407" s="12" t="n">
        <v>80</v>
      </c>
      <c r="E4407" s="12" t="n">
        <v>33</v>
      </c>
      <c r="F4407" s="12" t="n">
        <v>88</v>
      </c>
      <c r="G4407" s="12" t="n">
        <v>46</v>
      </c>
      <c r="H4407" s="12" t="n">
        <v>84</v>
      </c>
      <c r="I4407" s="2" t="inlineStr">
        <is>
          <t>Medium</t>
        </is>
      </c>
      <c r="J4407" s="5" t="n">
        <v>69.2</v>
      </c>
      <c r="K4407" s="2" t="inlineStr">
        <is>
          <t>Associate Sponsor</t>
        </is>
      </c>
      <c r="L4407" s="2" t="inlineStr">
        <is>
          <t>Low</t>
        </is>
      </c>
      <c r="M4407" s="9" t="inlineStr">
        <is>
          <t>Strong budget compatibility supports a associate sponsor opportunity, though weak audience overlap limits confidence.</t>
        </is>
      </c>
    </row>
    <row r="4408">
      <c r="A4408" s="2" t="inlineStr">
        <is>
          <t>FIT4407</t>
        </is>
      </c>
      <c r="B4408" s="2" t="inlineStr">
        <is>
          <t>BR0415</t>
        </is>
      </c>
      <c r="C4408" s="2" t="inlineStr">
        <is>
          <t>EV091</t>
        </is>
      </c>
      <c r="D4408" s="12" t="n">
        <v>45</v>
      </c>
      <c r="E4408" s="12" t="n">
        <v>64</v>
      </c>
      <c r="F4408" s="12" t="n">
        <v>96</v>
      </c>
      <c r="G4408" s="12" t="n">
        <v>48</v>
      </c>
      <c r="H4408" s="12" t="n">
        <v>62</v>
      </c>
      <c r="I4408" s="2" t="inlineStr">
        <is>
          <t>Medium</t>
        </is>
      </c>
      <c r="J4408" s="5" t="n">
        <v>62.4</v>
      </c>
      <c r="K4408" s="2" t="inlineStr">
        <is>
          <t>Associate Sponsor</t>
        </is>
      </c>
      <c r="L4408" s="2" t="inlineStr">
        <is>
          <t>Medium</t>
        </is>
      </c>
      <c r="M4408" s="9" t="inlineStr">
        <is>
          <t>Strong budget compatibility supports a associate sponsor opportunity, with medium competing-brand pressure expected.</t>
        </is>
      </c>
    </row>
    <row r="4409">
      <c r="A4409" s="2" t="inlineStr">
        <is>
          <t>FIT4408</t>
        </is>
      </c>
      <c r="B4409" s="2" t="inlineStr">
        <is>
          <t>BR0088</t>
        </is>
      </c>
      <c r="C4409" s="2" t="inlineStr">
        <is>
          <t>EV060</t>
        </is>
      </c>
      <c r="D4409" s="12" t="n">
        <v>35</v>
      </c>
      <c r="E4409" s="12" t="n">
        <v>38</v>
      </c>
      <c r="F4409" s="12" t="n">
        <v>21</v>
      </c>
      <c r="G4409" s="12" t="n">
        <v>25</v>
      </c>
      <c r="H4409" s="12" t="n">
        <v>93</v>
      </c>
      <c r="I4409" s="2" t="inlineStr">
        <is>
          <t>Low</t>
        </is>
      </c>
      <c r="J4409" s="5" t="n">
        <v>42.9</v>
      </c>
      <c r="K4409" s="2" t="inlineStr">
        <is>
          <t>Official Partner</t>
        </is>
      </c>
      <c r="L4409" s="2" t="inlineStr">
        <is>
          <t>Low</t>
        </is>
      </c>
      <c r="M4409" s="9" t="inlineStr">
        <is>
          <t>Strong brand-value/prestige match supports a official partner opportunity, though weak budget compatibility limits confidence.</t>
        </is>
      </c>
    </row>
    <row r="4410">
      <c r="A4410" s="2" t="inlineStr">
        <is>
          <t>FIT4409</t>
        </is>
      </c>
      <c r="B4410" s="2" t="inlineStr">
        <is>
          <t>BR0258</t>
        </is>
      </c>
      <c r="C4410" s="2" t="inlineStr">
        <is>
          <t>EV005</t>
        </is>
      </c>
      <c r="D4410" s="12" t="n">
        <v>71</v>
      </c>
      <c r="E4410" s="12" t="n">
        <v>33</v>
      </c>
      <c r="F4410" s="12" t="n">
        <v>30</v>
      </c>
      <c r="G4410" s="12" t="n">
        <v>37</v>
      </c>
      <c r="H4410" s="12" t="n">
        <v>60</v>
      </c>
      <c r="I4410" s="2" t="inlineStr">
        <is>
          <t>High</t>
        </is>
      </c>
      <c r="J4410" s="5" t="n">
        <v>49</v>
      </c>
      <c r="K4410" s="2" t="inlineStr">
        <is>
          <t>Official Partner</t>
        </is>
      </c>
      <c r="L4410" s="2" t="inlineStr">
        <is>
          <t>Medium</t>
        </is>
      </c>
      <c r="M4410" s="9" t="inlineStr">
        <is>
          <t>Strong industry alignment supports a official partner opportunity, though weak budget compatibility limits confidence.</t>
        </is>
      </c>
    </row>
    <row r="4411">
      <c r="A4411" s="2" t="inlineStr">
        <is>
          <t>FIT4410</t>
        </is>
      </c>
      <c r="B4411" s="2" t="inlineStr">
        <is>
          <t>BR1081</t>
        </is>
      </c>
      <c r="C4411" s="2" t="inlineStr">
        <is>
          <t>EV095</t>
        </is>
      </c>
      <c r="D4411" s="12" t="n">
        <v>49</v>
      </c>
      <c r="E4411" s="12" t="n">
        <v>53</v>
      </c>
      <c r="F4411" s="12" t="n">
        <v>92</v>
      </c>
      <c r="G4411" s="12" t="n">
        <v>27</v>
      </c>
      <c r="H4411" s="12" t="n">
        <v>57</v>
      </c>
      <c r="I4411" s="2" t="inlineStr">
        <is>
          <t>Low</t>
        </is>
      </c>
      <c r="J4411" s="5" t="n">
        <v>56.8</v>
      </c>
      <c r="K4411" s="2" t="inlineStr">
        <is>
          <t>Associate Sponsor</t>
        </is>
      </c>
      <c r="L4411" s="2" t="inlineStr">
        <is>
          <t>Medium</t>
        </is>
      </c>
      <c r="M4411" s="9" t="inlineStr">
        <is>
          <t>Strong budget compatibility supports a associate sponsor opportunity, though weak geographic presence limits confidence.</t>
        </is>
      </c>
    </row>
    <row r="4412">
      <c r="A4412" s="2" t="inlineStr">
        <is>
          <t>FIT4411</t>
        </is>
      </c>
      <c r="B4412" s="2" t="inlineStr">
        <is>
          <t>BR1096</t>
        </is>
      </c>
      <c r="C4412" s="2" t="inlineStr">
        <is>
          <t>EV020</t>
        </is>
      </c>
      <c r="D4412" s="12" t="n">
        <v>63</v>
      </c>
      <c r="E4412" s="12" t="n">
        <v>32</v>
      </c>
      <c r="F4412" s="12" t="n">
        <v>45</v>
      </c>
      <c r="G4412" s="12" t="n">
        <v>46</v>
      </c>
      <c r="H4412" s="12" t="n">
        <v>64</v>
      </c>
      <c r="I4412" s="2" t="inlineStr">
        <is>
          <t>Medium</t>
        </is>
      </c>
      <c r="J4412" s="5" t="n">
        <v>51.6</v>
      </c>
      <c r="K4412" s="2" t="inlineStr">
        <is>
          <t>Official Partner</t>
        </is>
      </c>
      <c r="L4412" s="2" t="inlineStr">
        <is>
          <t>Medium</t>
        </is>
      </c>
      <c r="M4412" s="9" t="inlineStr">
        <is>
          <t>Moderate brand-value/prestige match offers limited grounds for a official partner role, though weak audience overlap limits confidence.</t>
        </is>
      </c>
    </row>
    <row r="4413">
      <c r="A4413" s="2" t="inlineStr">
        <is>
          <t>FIT4412</t>
        </is>
      </c>
      <c r="B4413" s="2" t="inlineStr">
        <is>
          <t>BR0607</t>
        </is>
      </c>
      <c r="C4413" s="2" t="inlineStr">
        <is>
          <t>EV029</t>
        </is>
      </c>
      <c r="D4413" s="12" t="n">
        <v>24</v>
      </c>
      <c r="E4413" s="12" t="n">
        <v>35</v>
      </c>
      <c r="F4413" s="12" t="n">
        <v>69</v>
      </c>
      <c r="G4413" s="12" t="n">
        <v>30</v>
      </c>
      <c r="H4413" s="12" t="n">
        <v>75</v>
      </c>
      <c r="I4413" s="2" t="inlineStr">
        <is>
          <t>Low</t>
        </is>
      </c>
      <c r="J4413" s="5" t="n">
        <v>46</v>
      </c>
      <c r="K4413" s="2" t="inlineStr">
        <is>
          <t>Official Partner</t>
        </is>
      </c>
      <c r="L4413" s="2" t="inlineStr">
        <is>
          <t>Medium</t>
        </is>
      </c>
      <c r="M4413" s="9" t="inlineStr">
        <is>
          <t>Strong brand-value/prestige match supports a official partner opportunity, though weak industry alignment limits confidence.</t>
        </is>
      </c>
    </row>
    <row r="4414">
      <c r="A4414" s="2" t="inlineStr">
        <is>
          <t>FIT4413</t>
        </is>
      </c>
      <c r="B4414" s="2" t="inlineStr">
        <is>
          <t>BR0782</t>
        </is>
      </c>
      <c r="C4414" s="2" t="inlineStr">
        <is>
          <t>EV071</t>
        </is>
      </c>
      <c r="D4414" s="12" t="n">
        <v>59</v>
      </c>
      <c r="E4414" s="12" t="n">
        <v>33</v>
      </c>
      <c r="F4414" s="12" t="n">
        <v>46</v>
      </c>
      <c r="G4414" s="12" t="n">
        <v>43</v>
      </c>
      <c r="H4414" s="12" t="n">
        <v>73</v>
      </c>
      <c r="I4414" s="2" t="inlineStr">
        <is>
          <t>Medium</t>
        </is>
      </c>
      <c r="J4414" s="5" t="n">
        <v>52.3</v>
      </c>
      <c r="K4414" s="2" t="inlineStr">
        <is>
          <t>Official Partner</t>
        </is>
      </c>
      <c r="L4414" s="2" t="inlineStr">
        <is>
          <t>Medium</t>
        </is>
      </c>
      <c r="M4414" s="9" t="inlineStr">
        <is>
          <t>Strong brand-value/prestige match supports a official partner opportunity, though weak audience overlap limits confidence.</t>
        </is>
      </c>
    </row>
    <row r="4415">
      <c r="A4415" s="2" t="inlineStr">
        <is>
          <t>FIT4414</t>
        </is>
      </c>
      <c r="B4415" s="2" t="inlineStr">
        <is>
          <t>BR0149</t>
        </is>
      </c>
      <c r="C4415" s="2" t="inlineStr">
        <is>
          <t>EV064</t>
        </is>
      </c>
      <c r="D4415" s="12" t="n">
        <v>26</v>
      </c>
      <c r="E4415" s="12" t="n">
        <v>34</v>
      </c>
      <c r="F4415" s="12" t="n">
        <v>18</v>
      </c>
      <c r="G4415" s="12" t="n">
        <v>30</v>
      </c>
      <c r="H4415" s="12" t="n">
        <v>88</v>
      </c>
      <c r="I4415" s="2" t="inlineStr">
        <is>
          <t>Low</t>
        </is>
      </c>
      <c r="J4415" s="5" t="n">
        <v>38.8</v>
      </c>
      <c r="K4415" s="2" t="inlineStr">
        <is>
          <t>Official Partner</t>
        </is>
      </c>
      <c r="L4415" s="2" t="inlineStr">
        <is>
          <t>Low</t>
        </is>
      </c>
      <c r="M4415" s="9" t="inlineStr">
        <is>
          <t>Strong brand-value/prestige match supports a official partner opportunity, though weak budget compatibility limits confidence.</t>
        </is>
      </c>
    </row>
    <row r="4416">
      <c r="A4416" s="2" t="inlineStr">
        <is>
          <t>FIT4415</t>
        </is>
      </c>
      <c r="B4416" s="2" t="inlineStr">
        <is>
          <t>BR0253</t>
        </is>
      </c>
      <c r="C4416" s="2" t="inlineStr">
        <is>
          <t>EV087</t>
        </is>
      </c>
      <c r="D4416" s="12" t="n">
        <v>80</v>
      </c>
      <c r="E4416" s="12" t="n">
        <v>24</v>
      </c>
      <c r="F4416" s="12" t="n">
        <v>67</v>
      </c>
      <c r="G4416" s="12" t="n">
        <v>37</v>
      </c>
      <c r="H4416" s="12" t="n">
        <v>86</v>
      </c>
      <c r="I4416" s="2" t="inlineStr">
        <is>
          <t>Low</t>
        </is>
      </c>
      <c r="J4416" s="5" t="n">
        <v>62.5</v>
      </c>
      <c r="K4416" s="2" t="inlineStr">
        <is>
          <t>Associate Sponsor</t>
        </is>
      </c>
      <c r="L4416" s="2" t="inlineStr">
        <is>
          <t>Low</t>
        </is>
      </c>
      <c r="M4416" s="9" t="inlineStr">
        <is>
          <t>Strong brand-value/prestige match supports a associate sponsor opportunity, though weak audience overlap limits confidence.</t>
        </is>
      </c>
    </row>
    <row r="4417">
      <c r="A4417" s="2" t="inlineStr">
        <is>
          <t>FIT4416</t>
        </is>
      </c>
      <c r="B4417" s="2" t="inlineStr">
        <is>
          <t>BR0528</t>
        </is>
      </c>
      <c r="C4417" s="2" t="inlineStr">
        <is>
          <t>EV062</t>
        </is>
      </c>
      <c r="D4417" s="12" t="n">
        <v>59</v>
      </c>
      <c r="E4417" s="12" t="n">
        <v>82</v>
      </c>
      <c r="F4417" s="12" t="n">
        <v>59</v>
      </c>
      <c r="G4417" s="12" t="n">
        <v>94</v>
      </c>
      <c r="H4417" s="12" t="n">
        <v>90</v>
      </c>
      <c r="I4417" s="2" t="inlineStr">
        <is>
          <t>Medium</t>
        </is>
      </c>
      <c r="J4417" s="5" t="n">
        <v>74.2</v>
      </c>
      <c r="K4417" s="2" t="inlineStr">
        <is>
          <t>Associate Sponsor</t>
        </is>
      </c>
      <c r="L4417" s="2" t="inlineStr">
        <is>
          <t>Medium</t>
        </is>
      </c>
      <c r="M4417" s="9" t="inlineStr">
        <is>
          <t>Strong geographic presence supports a associate sponsor opportunity, with medium competing-brand pressure expected.</t>
        </is>
      </c>
    </row>
    <row r="4418">
      <c r="A4418" s="2" t="inlineStr">
        <is>
          <t>FIT4417</t>
        </is>
      </c>
      <c r="B4418" s="2" t="inlineStr">
        <is>
          <t>BR0958</t>
        </is>
      </c>
      <c r="C4418" s="2" t="inlineStr">
        <is>
          <t>EV098</t>
        </is>
      </c>
      <c r="D4418" s="12" t="n">
        <v>45</v>
      </c>
      <c r="E4418" s="12" t="n">
        <v>36</v>
      </c>
      <c r="F4418" s="12" t="n">
        <v>38</v>
      </c>
      <c r="G4418" s="12" t="n">
        <v>51</v>
      </c>
      <c r="H4418" s="12" t="n">
        <v>93</v>
      </c>
      <c r="I4418" s="2" t="inlineStr">
        <is>
          <t>Low</t>
        </is>
      </c>
      <c r="J4418" s="5" t="n">
        <v>52.4</v>
      </c>
      <c r="K4418" s="2" t="inlineStr">
        <is>
          <t>Official Partner</t>
        </is>
      </c>
      <c r="L4418" s="2" t="inlineStr">
        <is>
          <t>Medium</t>
        </is>
      </c>
      <c r="M4418" s="9" t="inlineStr">
        <is>
          <t>Strong brand-value/prestige match supports a official partner opportunity, though weak audience overlap limits confidence.</t>
        </is>
      </c>
    </row>
    <row r="4419">
      <c r="A4419" s="2" t="inlineStr">
        <is>
          <t>FIT4418</t>
        </is>
      </c>
      <c r="B4419" s="2" t="inlineStr">
        <is>
          <t>BR0543</t>
        </is>
      </c>
      <c r="C4419" s="2" t="inlineStr">
        <is>
          <t>EV038</t>
        </is>
      </c>
      <c r="D4419" s="12" t="n">
        <v>40</v>
      </c>
      <c r="E4419" s="12" t="n">
        <v>40</v>
      </c>
      <c r="F4419" s="12" t="n">
        <v>41</v>
      </c>
      <c r="G4419" s="12" t="n">
        <v>54</v>
      </c>
      <c r="H4419" s="12" t="n">
        <v>59</v>
      </c>
      <c r="I4419" s="2" t="inlineStr">
        <is>
          <t>Low</t>
        </is>
      </c>
      <c r="J4419" s="5" t="n">
        <v>46</v>
      </c>
      <c r="K4419" s="2" t="inlineStr">
        <is>
          <t>Official Partner</t>
        </is>
      </c>
      <c r="L4419" s="2" t="inlineStr">
        <is>
          <t>Medium</t>
        </is>
      </c>
      <c r="M4419" s="9" t="inlineStr">
        <is>
          <t>Moderate brand-value/prestige match offers limited grounds for a official partner role, with low competing-brand pressure expected.</t>
        </is>
      </c>
    </row>
    <row r="4420">
      <c r="A4420" s="2" t="inlineStr">
        <is>
          <t>FIT4419</t>
        </is>
      </c>
      <c r="B4420" s="2" t="inlineStr">
        <is>
          <t>BR0159</t>
        </is>
      </c>
      <c r="C4420" s="2" t="inlineStr">
        <is>
          <t>EV021</t>
        </is>
      </c>
      <c r="D4420" s="12" t="n">
        <v>62</v>
      </c>
      <c r="E4420" s="12" t="n">
        <v>35</v>
      </c>
      <c r="F4420" s="12" t="n">
        <v>75</v>
      </c>
      <c r="G4420" s="12" t="n">
        <v>57</v>
      </c>
      <c r="H4420" s="12" t="n">
        <v>68</v>
      </c>
      <c r="I4420" s="2" t="inlineStr">
        <is>
          <t>Low</t>
        </is>
      </c>
      <c r="J4420" s="5" t="n">
        <v>60.2</v>
      </c>
      <c r="K4420" s="2" t="inlineStr">
        <is>
          <t>Associate Sponsor</t>
        </is>
      </c>
      <c r="L4420" s="2" t="inlineStr">
        <is>
          <t>Medium</t>
        </is>
      </c>
      <c r="M4420" s="9" t="inlineStr">
        <is>
          <t>Strong budget compatibility supports a associate sponsor opportunity, though weak audience overlap limits confidence.</t>
        </is>
      </c>
    </row>
    <row r="4421">
      <c r="A4421" s="2" t="inlineStr">
        <is>
          <t>FIT4420</t>
        </is>
      </c>
      <c r="B4421" s="2" t="inlineStr">
        <is>
          <t>BR0358</t>
        </is>
      </c>
      <c r="C4421" s="2" t="inlineStr">
        <is>
          <t>EV070</t>
        </is>
      </c>
      <c r="D4421" s="12" t="n">
        <v>41</v>
      </c>
      <c r="E4421" s="12" t="n">
        <v>22</v>
      </c>
      <c r="F4421" s="12" t="n">
        <v>63</v>
      </c>
      <c r="G4421" s="12" t="n">
        <v>50</v>
      </c>
      <c r="H4421" s="12" t="n">
        <v>63</v>
      </c>
      <c r="I4421" s="2" t="inlineStr">
        <is>
          <t>Low</t>
        </is>
      </c>
      <c r="J4421" s="5" t="n">
        <v>47.6</v>
      </c>
      <c r="K4421" s="2" t="inlineStr">
        <is>
          <t>Official Partner</t>
        </is>
      </c>
      <c r="L4421" s="2" t="inlineStr">
        <is>
          <t>Medium</t>
        </is>
      </c>
      <c r="M4421" s="9" t="inlineStr">
        <is>
          <t>Moderate budget compatibility offers limited grounds for a official partner role, though weak audience overlap limits confidence.</t>
        </is>
      </c>
    </row>
    <row r="4422">
      <c r="A4422" s="2" t="inlineStr">
        <is>
          <t>FIT4421</t>
        </is>
      </c>
      <c r="B4422" s="2" t="inlineStr">
        <is>
          <t>BR0474</t>
        </is>
      </c>
      <c r="C4422" s="2" t="inlineStr">
        <is>
          <t>EV054</t>
        </is>
      </c>
      <c r="D4422" s="12" t="n">
        <v>66</v>
      </c>
      <c r="E4422" s="12" t="n">
        <v>40</v>
      </c>
      <c r="F4422" s="12" t="n">
        <v>27</v>
      </c>
      <c r="G4422" s="12" t="n">
        <v>33</v>
      </c>
      <c r="H4422" s="12" t="n">
        <v>89</v>
      </c>
      <c r="I4422" s="2" t="inlineStr">
        <is>
          <t>Low</t>
        </is>
      </c>
      <c r="J4422" s="5" t="n">
        <v>53.5</v>
      </c>
      <c r="K4422" s="2" t="inlineStr">
        <is>
          <t>Official Partner</t>
        </is>
      </c>
      <c r="L4422" s="2" t="inlineStr">
        <is>
          <t>Low</t>
        </is>
      </c>
      <c r="M4422" s="9" t="inlineStr">
        <is>
          <t>Strong brand-value/prestige match supports a official partner opportunity, though weak budget compatibility limits confidence.</t>
        </is>
      </c>
    </row>
    <row r="4423">
      <c r="A4423" s="2" t="inlineStr">
        <is>
          <t>FIT4422</t>
        </is>
      </c>
      <c r="B4423" s="2" t="inlineStr">
        <is>
          <t>BR0155</t>
        </is>
      </c>
      <c r="C4423" s="2" t="inlineStr">
        <is>
          <t>EV050</t>
        </is>
      </c>
      <c r="D4423" s="12" t="n">
        <v>36</v>
      </c>
      <c r="E4423" s="12" t="n">
        <v>40</v>
      </c>
      <c r="F4423" s="12" t="n">
        <v>39</v>
      </c>
      <c r="G4423" s="12" t="n">
        <v>43</v>
      </c>
      <c r="H4423" s="12" t="n">
        <v>44</v>
      </c>
      <c r="I4423" s="2" t="inlineStr">
        <is>
          <t>Low</t>
        </is>
      </c>
      <c r="J4423" s="5" t="n">
        <v>39.9</v>
      </c>
      <c r="K4423" s="2" t="inlineStr">
        <is>
          <t>Official Partner</t>
        </is>
      </c>
      <c r="L4423" s="2" t="inlineStr">
        <is>
          <t>Medium</t>
        </is>
      </c>
      <c r="M4423" s="9" t="inlineStr">
        <is>
          <t>Moderate brand-value/prestige match offers limited grounds for a official partner role, though weak industry alignment limits confidence.</t>
        </is>
      </c>
    </row>
    <row r="4424">
      <c r="A4424" s="2" t="inlineStr">
        <is>
          <t>FIT4423</t>
        </is>
      </c>
      <c r="B4424" s="2" t="inlineStr">
        <is>
          <t>BR0241</t>
        </is>
      </c>
      <c r="C4424" s="2" t="inlineStr">
        <is>
          <t>EV025</t>
        </is>
      </c>
      <c r="D4424" s="12" t="n">
        <v>72</v>
      </c>
      <c r="E4424" s="12" t="n">
        <v>52</v>
      </c>
      <c r="F4424" s="12" t="n">
        <v>35</v>
      </c>
      <c r="G4424" s="12" t="n">
        <v>34</v>
      </c>
      <c r="H4424" s="12" t="n">
        <v>79</v>
      </c>
      <c r="I4424" s="2" t="inlineStr">
        <is>
          <t>Low</t>
        </is>
      </c>
      <c r="J4424" s="5" t="n">
        <v>57.1</v>
      </c>
      <c r="K4424" s="2" t="inlineStr">
        <is>
          <t>Associate Sponsor</t>
        </is>
      </c>
      <c r="L4424" s="2" t="inlineStr">
        <is>
          <t>Medium</t>
        </is>
      </c>
      <c r="M4424" s="9" t="inlineStr">
        <is>
          <t>Strong brand-value/prestige match supports a associate sponsor opportunity, though weak geographic presence limits confidence.</t>
        </is>
      </c>
    </row>
    <row r="4425">
      <c r="A4425" s="2" t="inlineStr">
        <is>
          <t>FIT4424</t>
        </is>
      </c>
      <c r="B4425" s="2" t="inlineStr">
        <is>
          <t>BR0873</t>
        </is>
      </c>
      <c r="C4425" s="2" t="inlineStr">
        <is>
          <t>EV064</t>
        </is>
      </c>
      <c r="D4425" s="12" t="n">
        <v>26</v>
      </c>
      <c r="E4425" s="12" t="n">
        <v>31</v>
      </c>
      <c r="F4425" s="12" t="n">
        <v>47</v>
      </c>
      <c r="G4425" s="12" t="n">
        <v>40</v>
      </c>
      <c r="H4425" s="12" t="n">
        <v>80</v>
      </c>
      <c r="I4425" s="2" t="inlineStr">
        <is>
          <t>Low</t>
        </is>
      </c>
      <c r="J4425" s="5" t="n">
        <v>43.9</v>
      </c>
      <c r="K4425" s="2" t="inlineStr">
        <is>
          <t>Official Partner</t>
        </is>
      </c>
      <c r="L4425" s="2" t="inlineStr">
        <is>
          <t>Medium</t>
        </is>
      </c>
      <c r="M4425" s="9" t="inlineStr">
        <is>
          <t>Strong brand-value/prestige match supports a official partner opportunity, though weak industry alignment limits confidence.</t>
        </is>
      </c>
    </row>
    <row r="4426">
      <c r="A4426" s="2" t="inlineStr">
        <is>
          <t>FIT4425</t>
        </is>
      </c>
      <c r="B4426" s="2" t="inlineStr">
        <is>
          <t>BR0662</t>
        </is>
      </c>
      <c r="C4426" s="2" t="inlineStr">
        <is>
          <t>EV097</t>
        </is>
      </c>
      <c r="D4426" s="12" t="n">
        <v>31</v>
      </c>
      <c r="E4426" s="12" t="n">
        <v>27</v>
      </c>
      <c r="F4426" s="12" t="n">
        <v>45</v>
      </c>
      <c r="G4426" s="12" t="n">
        <v>57</v>
      </c>
      <c r="H4426" s="12" t="n">
        <v>82</v>
      </c>
      <c r="I4426" s="2" t="inlineStr">
        <is>
          <t>Low</t>
        </is>
      </c>
      <c r="J4426" s="5" t="n">
        <v>46.9</v>
      </c>
      <c r="K4426" s="2" t="inlineStr">
        <is>
          <t>Official Partner</t>
        </is>
      </c>
      <c r="L4426" s="2" t="inlineStr">
        <is>
          <t>Medium</t>
        </is>
      </c>
      <c r="M4426" s="9" t="inlineStr">
        <is>
          <t>Strong brand-value/prestige match supports a official partner opportunity, though weak audience overlap limits confidence.</t>
        </is>
      </c>
    </row>
    <row r="4427">
      <c r="A4427" s="2" t="inlineStr">
        <is>
          <t>FIT4426</t>
        </is>
      </c>
      <c r="B4427" s="2" t="inlineStr">
        <is>
          <t>BR0818</t>
        </is>
      </c>
      <c r="C4427" s="2" t="inlineStr">
        <is>
          <t>EV024</t>
        </is>
      </c>
      <c r="D4427" s="12" t="n">
        <v>26</v>
      </c>
      <c r="E4427" s="12" t="n">
        <v>25</v>
      </c>
      <c r="F4427" s="12" t="n">
        <v>67</v>
      </c>
      <c r="G4427" s="12" t="n">
        <v>42</v>
      </c>
      <c r="H4427" s="12" t="n">
        <v>56</v>
      </c>
      <c r="I4427" s="2" t="inlineStr">
        <is>
          <t>Low</t>
        </is>
      </c>
      <c r="J4427" s="5" t="n">
        <v>42.3</v>
      </c>
      <c r="K4427" s="2" t="inlineStr">
        <is>
          <t>Official Partner</t>
        </is>
      </c>
      <c r="L4427" s="2" t="inlineStr">
        <is>
          <t>Medium</t>
        </is>
      </c>
      <c r="M4427" s="9" t="inlineStr">
        <is>
          <t>Moderate budget compatibility offers limited grounds for a official partner role, though weak audience overlap limits confidence.</t>
        </is>
      </c>
    </row>
    <row r="4428">
      <c r="A4428" s="2" t="inlineStr">
        <is>
          <t>FIT4427</t>
        </is>
      </c>
      <c r="B4428" s="2" t="inlineStr">
        <is>
          <t>BR0769</t>
        </is>
      </c>
      <c r="C4428" s="2" t="inlineStr">
        <is>
          <t>EV072</t>
        </is>
      </c>
      <c r="D4428" s="12" t="n">
        <v>44</v>
      </c>
      <c r="E4428" s="12" t="n">
        <v>55</v>
      </c>
      <c r="F4428" s="12" t="n">
        <v>40</v>
      </c>
      <c r="G4428" s="12" t="n">
        <v>35</v>
      </c>
      <c r="H4428" s="12" t="n">
        <v>82</v>
      </c>
      <c r="I4428" s="2" t="inlineStr">
        <is>
          <t>Low</t>
        </is>
      </c>
      <c r="J4428" s="5" t="n">
        <v>51.5</v>
      </c>
      <c r="K4428" s="2" t="inlineStr">
        <is>
          <t>Official Partner</t>
        </is>
      </c>
      <c r="L4428" s="2" t="inlineStr">
        <is>
          <t>Medium</t>
        </is>
      </c>
      <c r="M4428" s="9" t="inlineStr">
        <is>
          <t>Strong brand-value/prestige match supports a official partner opportunity, though weak geographic presence limits confidence.</t>
        </is>
      </c>
    </row>
    <row r="4429">
      <c r="A4429" s="2" t="inlineStr">
        <is>
          <t>FIT4428</t>
        </is>
      </c>
      <c r="B4429" s="2" t="inlineStr">
        <is>
          <t>BR0412</t>
        </is>
      </c>
      <c r="C4429" s="2" t="inlineStr">
        <is>
          <t>EV069</t>
        </is>
      </c>
      <c r="D4429" s="12" t="n">
        <v>77</v>
      </c>
      <c r="E4429" s="12" t="n">
        <v>55</v>
      </c>
      <c r="F4429" s="12" t="n">
        <v>82</v>
      </c>
      <c r="G4429" s="12" t="n">
        <v>53</v>
      </c>
      <c r="H4429" s="12" t="n">
        <v>60</v>
      </c>
      <c r="I4429" s="2" t="inlineStr">
        <is>
          <t>Low</t>
        </is>
      </c>
      <c r="J4429" s="5" t="n">
        <v>67.3</v>
      </c>
      <c r="K4429" s="2" t="inlineStr">
        <is>
          <t>Associate Sponsor</t>
        </is>
      </c>
      <c r="L4429" s="2" t="inlineStr">
        <is>
          <t>High</t>
        </is>
      </c>
      <c r="M4429" s="9" t="inlineStr">
        <is>
          <t>Strong budget compatibility supports a associate sponsor opportunity, with low competing-brand pressure expected.</t>
        </is>
      </c>
    </row>
    <row r="4430">
      <c r="A4430" s="2" t="inlineStr">
        <is>
          <t>FIT4429</t>
        </is>
      </c>
      <c r="B4430" s="2" t="inlineStr">
        <is>
          <t>BR0584</t>
        </is>
      </c>
      <c r="C4430" s="2" t="inlineStr">
        <is>
          <t>EV029</t>
        </is>
      </c>
      <c r="D4430" s="12" t="n">
        <v>21</v>
      </c>
      <c r="E4430" s="12" t="n">
        <v>35</v>
      </c>
      <c r="F4430" s="12" t="n">
        <v>37</v>
      </c>
      <c r="G4430" s="12" t="n">
        <v>31</v>
      </c>
      <c r="H4430" s="12" t="n">
        <v>57</v>
      </c>
      <c r="I4430" s="2" t="inlineStr">
        <is>
          <t>Low</t>
        </is>
      </c>
      <c r="J4430" s="5" t="n">
        <v>35.3</v>
      </c>
      <c r="K4430" s="2" t="inlineStr">
        <is>
          <t>Official Partner</t>
        </is>
      </c>
      <c r="L4430" s="2" t="inlineStr">
        <is>
          <t>Medium</t>
        </is>
      </c>
      <c r="M4430" s="9" t="inlineStr">
        <is>
          <t>Moderate brand-value/prestige match offers limited grounds for a official partner role, though weak industry alignment limits confidence.</t>
        </is>
      </c>
    </row>
    <row r="4431">
      <c r="A4431" s="2" t="inlineStr">
        <is>
          <t>FIT4430</t>
        </is>
      </c>
      <c r="B4431" s="2" t="inlineStr">
        <is>
          <t>BR0066</t>
        </is>
      </c>
      <c r="C4431" s="2" t="inlineStr">
        <is>
          <t>EV086</t>
        </is>
      </c>
      <c r="D4431" s="12" t="n">
        <v>49</v>
      </c>
      <c r="E4431" s="12" t="n">
        <v>27</v>
      </c>
      <c r="F4431" s="12" t="n">
        <v>18</v>
      </c>
      <c r="G4431" s="12" t="n">
        <v>32</v>
      </c>
      <c r="H4431" s="12" t="n">
        <v>74</v>
      </c>
      <c r="I4431" s="2" t="inlineStr">
        <is>
          <t>Low</t>
        </is>
      </c>
      <c r="J4431" s="5" t="n">
        <v>41.5</v>
      </c>
      <c r="K4431" s="2" t="inlineStr">
        <is>
          <t>Official Partner</t>
        </is>
      </c>
      <c r="L4431" s="2" t="inlineStr">
        <is>
          <t>Medium</t>
        </is>
      </c>
      <c r="M4431" s="9" t="inlineStr">
        <is>
          <t>Strong brand-value/prestige match supports a official partner opportunity, though weak budget compatibility limits confidence.</t>
        </is>
      </c>
    </row>
    <row r="4432">
      <c r="A4432" s="2" t="inlineStr">
        <is>
          <t>FIT4431</t>
        </is>
      </c>
      <c r="B4432" s="2" t="inlineStr">
        <is>
          <t>BR0849</t>
        </is>
      </c>
      <c r="C4432" s="2" t="inlineStr">
        <is>
          <t>EV083</t>
        </is>
      </c>
      <c r="D4432" s="12" t="n">
        <v>34</v>
      </c>
      <c r="E4432" s="12" t="n">
        <v>44</v>
      </c>
      <c r="F4432" s="12" t="n">
        <v>12</v>
      </c>
      <c r="G4432" s="12" t="n">
        <v>50</v>
      </c>
      <c r="H4432" s="12" t="n">
        <v>77</v>
      </c>
      <c r="I4432" s="2" t="inlineStr">
        <is>
          <t>Low</t>
        </is>
      </c>
      <c r="J4432" s="5" t="n">
        <v>42.2</v>
      </c>
      <c r="K4432" s="2" t="inlineStr">
        <is>
          <t>Official Partner</t>
        </is>
      </c>
      <c r="L4432" s="2" t="inlineStr">
        <is>
          <t>Medium</t>
        </is>
      </c>
      <c r="M4432" s="9" t="inlineStr">
        <is>
          <t>Strong brand-value/prestige match supports a official partner opportunity, though weak budget compatibility limits confidence.</t>
        </is>
      </c>
    </row>
    <row r="4433">
      <c r="A4433" s="2" t="inlineStr">
        <is>
          <t>FIT4432</t>
        </is>
      </c>
      <c r="B4433" s="2" t="inlineStr">
        <is>
          <t>BR0379</t>
        </is>
      </c>
      <c r="C4433" s="2" t="inlineStr">
        <is>
          <t>EV006</t>
        </is>
      </c>
      <c r="D4433" s="12" t="n">
        <v>72</v>
      </c>
      <c r="E4433" s="12" t="n">
        <v>45</v>
      </c>
      <c r="F4433" s="12" t="n">
        <v>18</v>
      </c>
      <c r="G4433" s="12" t="n">
        <v>36</v>
      </c>
      <c r="H4433" s="12" t="n">
        <v>46</v>
      </c>
      <c r="I4433" s="2" t="inlineStr">
        <is>
          <t>High</t>
        </is>
      </c>
      <c r="J4433" s="5" t="n">
        <v>46.1</v>
      </c>
      <c r="K4433" s="2" t="inlineStr">
        <is>
          <t>Official Partner</t>
        </is>
      </c>
      <c r="L4433" s="2" t="inlineStr">
        <is>
          <t>Medium</t>
        </is>
      </c>
      <c r="M4433" s="9" t="inlineStr">
        <is>
          <t>Strong industry alignment supports a official partner opportunity, though weak budget compatibility limits confidence.</t>
        </is>
      </c>
    </row>
    <row r="4434">
      <c r="A4434" s="2" t="inlineStr">
        <is>
          <t>FIT4433</t>
        </is>
      </c>
      <c r="B4434" s="2" t="inlineStr">
        <is>
          <t>BR0127</t>
        </is>
      </c>
      <c r="C4434" s="2" t="inlineStr">
        <is>
          <t>EV065</t>
        </is>
      </c>
      <c r="D4434" s="12" t="n">
        <v>28</v>
      </c>
      <c r="E4434" s="12" t="n">
        <v>35</v>
      </c>
      <c r="F4434" s="12" t="n">
        <v>27</v>
      </c>
      <c r="G4434" s="12" t="n">
        <v>51</v>
      </c>
      <c r="H4434" s="12" t="n">
        <v>89</v>
      </c>
      <c r="I4434" s="2" t="inlineStr">
        <is>
          <t>Low</t>
        </is>
      </c>
      <c r="J4434" s="5" t="n">
        <v>44.5</v>
      </c>
      <c r="K4434" s="2" t="inlineStr">
        <is>
          <t>Official Partner</t>
        </is>
      </c>
      <c r="L4434" s="2" t="inlineStr">
        <is>
          <t>Low</t>
        </is>
      </c>
      <c r="M4434" s="9" t="inlineStr">
        <is>
          <t>Strong brand-value/prestige match supports a official partner opportunity, though weak budget compatibility limits confidence.</t>
        </is>
      </c>
    </row>
    <row r="4435">
      <c r="A4435" s="2" t="inlineStr">
        <is>
          <t>FIT4434</t>
        </is>
      </c>
      <c r="B4435" s="2" t="inlineStr">
        <is>
          <t>BR0250</t>
        </is>
      </c>
      <c r="C4435" s="2" t="inlineStr">
        <is>
          <t>EV052</t>
        </is>
      </c>
      <c r="D4435" s="12" t="n">
        <v>66</v>
      </c>
      <c r="E4435" s="12" t="n">
        <v>33</v>
      </c>
      <c r="F4435" s="12" t="n">
        <v>46</v>
      </c>
      <c r="G4435" s="12" t="n">
        <v>37</v>
      </c>
      <c r="H4435" s="12" t="n">
        <v>64</v>
      </c>
      <c r="I4435" s="2" t="inlineStr">
        <is>
          <t>High</t>
        </is>
      </c>
      <c r="J4435" s="5" t="n">
        <v>51.6</v>
      </c>
      <c r="K4435" s="2" t="inlineStr">
        <is>
          <t>Official Partner</t>
        </is>
      </c>
      <c r="L4435" s="2" t="inlineStr">
        <is>
          <t>Medium</t>
        </is>
      </c>
      <c r="M4435" s="9" t="inlineStr">
        <is>
          <t>Moderate industry alignment offers limited grounds for a official partner role, though weak audience overlap limits confidence.</t>
        </is>
      </c>
    </row>
    <row r="4436">
      <c r="A4436" s="2" t="inlineStr">
        <is>
          <t>FIT4435</t>
        </is>
      </c>
      <c r="B4436" s="2" t="inlineStr">
        <is>
          <t>BR0202</t>
        </is>
      </c>
      <c r="C4436" s="2" t="inlineStr">
        <is>
          <t>EV044</t>
        </is>
      </c>
      <c r="D4436" s="12" t="n">
        <v>43</v>
      </c>
      <c r="E4436" s="12" t="n">
        <v>38</v>
      </c>
      <c r="F4436" s="12" t="n">
        <v>32</v>
      </c>
      <c r="G4436" s="12" t="n">
        <v>55</v>
      </c>
      <c r="H4436" s="12" t="n">
        <v>91</v>
      </c>
      <c r="I4436" s="2" t="inlineStr">
        <is>
          <t>Low</t>
        </is>
      </c>
      <c r="J4436" s="5" t="n">
        <v>51.2</v>
      </c>
      <c r="K4436" s="2" t="inlineStr">
        <is>
          <t>Official Partner</t>
        </is>
      </c>
      <c r="L4436" s="2" t="inlineStr">
        <is>
          <t>Medium</t>
        </is>
      </c>
      <c r="M4436" s="9" t="inlineStr">
        <is>
          <t>Strong brand-value/prestige match supports a official partner opportunity, though weak budget compatibility limits confidence.</t>
        </is>
      </c>
    </row>
    <row r="4437">
      <c r="A4437" s="2" t="inlineStr">
        <is>
          <t>FIT4436</t>
        </is>
      </c>
      <c r="B4437" s="2" t="inlineStr">
        <is>
          <t>BR0909</t>
        </is>
      </c>
      <c r="C4437" s="2" t="inlineStr">
        <is>
          <t>EV088</t>
        </is>
      </c>
      <c r="D4437" s="12" t="n">
        <v>28</v>
      </c>
      <c r="E4437" s="12" t="n">
        <v>30</v>
      </c>
      <c r="F4437" s="12" t="n">
        <v>92</v>
      </c>
      <c r="G4437" s="12" t="n">
        <v>42</v>
      </c>
      <c r="H4437" s="12" t="n">
        <v>52</v>
      </c>
      <c r="I4437" s="2" t="inlineStr">
        <is>
          <t>Low</t>
        </is>
      </c>
      <c r="J4437" s="5" t="n">
        <v>47.9</v>
      </c>
      <c r="K4437" s="2" t="inlineStr">
        <is>
          <t>Official Partner</t>
        </is>
      </c>
      <c r="L4437" s="2" t="inlineStr">
        <is>
          <t>Low</t>
        </is>
      </c>
      <c r="M4437" s="9" t="inlineStr">
        <is>
          <t>Strong budget compatibility supports a official partner opportunity, though weak industry alignment limits confidence.</t>
        </is>
      </c>
    </row>
    <row r="4438">
      <c r="A4438" s="2" t="inlineStr">
        <is>
          <t>FIT4437</t>
        </is>
      </c>
      <c r="B4438" s="2" t="inlineStr">
        <is>
          <t>BR0302</t>
        </is>
      </c>
      <c r="C4438" s="2" t="inlineStr">
        <is>
          <t>EV012</t>
        </is>
      </c>
      <c r="D4438" s="12" t="n">
        <v>91</v>
      </c>
      <c r="E4438" s="12" t="n">
        <v>42</v>
      </c>
      <c r="F4438" s="12" t="n">
        <v>27</v>
      </c>
      <c r="G4438" s="12" t="n">
        <v>35</v>
      </c>
      <c r="H4438" s="12" t="n">
        <v>24</v>
      </c>
      <c r="I4438" s="2" t="inlineStr">
        <is>
          <t>Low</t>
        </is>
      </c>
      <c r="J4438" s="5" t="n">
        <v>48.1</v>
      </c>
      <c r="K4438" s="2" t="inlineStr">
        <is>
          <t>Official Partner</t>
        </is>
      </c>
      <c r="L4438" s="2" t="inlineStr">
        <is>
          <t>Low</t>
        </is>
      </c>
      <c r="M4438" s="9" t="inlineStr">
        <is>
          <t>Strong industry alignment supports a official partner opportunity, though weak brand-value/prestige match limits confidence.</t>
        </is>
      </c>
    </row>
    <row r="4439">
      <c r="A4439" s="2" t="inlineStr">
        <is>
          <t>FIT4438</t>
        </is>
      </c>
      <c r="B4439" s="2" t="inlineStr">
        <is>
          <t>BR1073</t>
        </is>
      </c>
      <c r="C4439" s="2" t="inlineStr">
        <is>
          <t>EV002</t>
        </is>
      </c>
      <c r="D4439" s="12" t="n">
        <v>55</v>
      </c>
      <c r="E4439" s="12" t="n">
        <v>28</v>
      </c>
      <c r="F4439" s="12" t="n">
        <v>20</v>
      </c>
      <c r="G4439" s="12" t="n">
        <v>30</v>
      </c>
      <c r="H4439" s="12" t="n">
        <v>64</v>
      </c>
      <c r="I4439" s="2" t="inlineStr">
        <is>
          <t>Medium</t>
        </is>
      </c>
      <c r="J4439" s="5" t="n">
        <v>41.4</v>
      </c>
      <c r="K4439" s="2" t="inlineStr">
        <is>
          <t>Official Partner</t>
        </is>
      </c>
      <c r="L4439" s="2" t="inlineStr">
        <is>
          <t>Medium</t>
        </is>
      </c>
      <c r="M4439" s="9" t="inlineStr">
        <is>
          <t>Moderate brand-value/prestige match offers limited grounds for a official partner role, though weak budget compatibility limits confidence.</t>
        </is>
      </c>
    </row>
    <row r="4440">
      <c r="A4440" s="2" t="inlineStr">
        <is>
          <t>FIT4439</t>
        </is>
      </c>
      <c r="B4440" s="2" t="inlineStr">
        <is>
          <t>BR0019</t>
        </is>
      </c>
      <c r="C4440" s="2" t="inlineStr">
        <is>
          <t>EV058</t>
        </is>
      </c>
      <c r="D4440" s="12" t="n">
        <v>81</v>
      </c>
      <c r="E4440" s="12" t="n">
        <v>34</v>
      </c>
      <c r="F4440" s="12" t="n">
        <v>39</v>
      </c>
      <c r="G4440" s="12" t="n">
        <v>88</v>
      </c>
      <c r="H4440" s="12" t="n">
        <v>96</v>
      </c>
      <c r="I4440" s="2" t="inlineStr">
        <is>
          <t>Low</t>
        </is>
      </c>
      <c r="J4440" s="5" t="n">
        <v>68.09999999999999</v>
      </c>
      <c r="K4440" s="2" t="inlineStr">
        <is>
          <t>Associate Sponsor</t>
        </is>
      </c>
      <c r="L4440" s="2" t="inlineStr">
        <is>
          <t>Low</t>
        </is>
      </c>
      <c r="M4440" s="9" t="inlineStr">
        <is>
          <t>Strong brand-value/prestige match supports a associate sponsor opportunity, though weak audience overlap limits confidence.</t>
        </is>
      </c>
    </row>
    <row r="4441">
      <c r="A4441" s="2" t="inlineStr">
        <is>
          <t>FIT4440</t>
        </is>
      </c>
      <c r="B4441" s="2" t="inlineStr">
        <is>
          <t>BR0964</t>
        </is>
      </c>
      <c r="C4441" s="2" t="inlineStr">
        <is>
          <t>EV056</t>
        </is>
      </c>
      <c r="D4441" s="12" t="n">
        <v>23</v>
      </c>
      <c r="E4441" s="12" t="n">
        <v>54</v>
      </c>
      <c r="F4441" s="12" t="n">
        <v>87</v>
      </c>
      <c r="G4441" s="12" t="n">
        <v>50</v>
      </c>
      <c r="H4441" s="12" t="n">
        <v>76</v>
      </c>
      <c r="I4441" s="2" t="inlineStr">
        <is>
          <t>Low</t>
        </is>
      </c>
      <c r="J4441" s="5" t="n">
        <v>55.8</v>
      </c>
      <c r="K4441" s="2" t="inlineStr">
        <is>
          <t>Associate Sponsor</t>
        </is>
      </c>
      <c r="L4441" s="2" t="inlineStr">
        <is>
          <t>Low</t>
        </is>
      </c>
      <c r="M4441" s="9" t="inlineStr">
        <is>
          <t>Strong budget compatibility supports a associate sponsor opportunity, though weak industry alignment limits confidence.</t>
        </is>
      </c>
    </row>
    <row r="4442">
      <c r="A4442" s="2" t="inlineStr">
        <is>
          <t>FIT4441</t>
        </is>
      </c>
      <c r="B4442" s="2" t="inlineStr">
        <is>
          <t>BR0309</t>
        </is>
      </c>
      <c r="C4442" s="2" t="inlineStr">
        <is>
          <t>EV027</t>
        </is>
      </c>
      <c r="D4442" s="12" t="n">
        <v>35</v>
      </c>
      <c r="E4442" s="12" t="n">
        <v>33</v>
      </c>
      <c r="F4442" s="12" t="n">
        <v>96</v>
      </c>
      <c r="G4442" s="12" t="n">
        <v>96</v>
      </c>
      <c r="H4442" s="12" t="n">
        <v>76</v>
      </c>
      <c r="I4442" s="2" t="inlineStr">
        <is>
          <t>Low</t>
        </is>
      </c>
      <c r="J4442" s="5" t="n">
        <v>63.6</v>
      </c>
      <c r="K4442" s="2" t="inlineStr">
        <is>
          <t>Associate Sponsor</t>
        </is>
      </c>
      <c r="L4442" s="2" t="inlineStr">
        <is>
          <t>Low</t>
        </is>
      </c>
      <c r="M4442" s="9" t="inlineStr">
        <is>
          <t>Strong budget compatibility supports a associate sponsor opportunity, though weak audience overlap limits confidence.</t>
        </is>
      </c>
    </row>
    <row r="4443">
      <c r="A4443" s="2" t="inlineStr">
        <is>
          <t>FIT4442</t>
        </is>
      </c>
      <c r="B4443" s="2" t="inlineStr">
        <is>
          <t>BR0125</t>
        </is>
      </c>
      <c r="C4443" s="2" t="inlineStr">
        <is>
          <t>EV046</t>
        </is>
      </c>
      <c r="D4443" s="12" t="n">
        <v>33</v>
      </c>
      <c r="E4443" s="12" t="n">
        <v>25</v>
      </c>
      <c r="F4443" s="12" t="n">
        <v>43</v>
      </c>
      <c r="G4443" s="12" t="n">
        <v>51</v>
      </c>
      <c r="H4443" s="12" t="n">
        <v>71</v>
      </c>
      <c r="I4443" s="2" t="inlineStr">
        <is>
          <t>Low</t>
        </is>
      </c>
      <c r="J4443" s="5" t="n">
        <v>43.7</v>
      </c>
      <c r="K4443" s="2" t="inlineStr">
        <is>
          <t>Official Partner</t>
        </is>
      </c>
      <c r="L4443" s="2" t="inlineStr">
        <is>
          <t>Medium</t>
        </is>
      </c>
      <c r="M4443" s="9" t="inlineStr">
        <is>
          <t>Strong brand-value/prestige match supports a official partner opportunity, though weak audience overlap limits confidence.</t>
        </is>
      </c>
    </row>
    <row r="4444">
      <c r="A4444" s="2" t="inlineStr">
        <is>
          <t>FIT4443</t>
        </is>
      </c>
      <c r="B4444" s="2" t="inlineStr">
        <is>
          <t>BR0998</t>
        </is>
      </c>
      <c r="C4444" s="2" t="inlineStr">
        <is>
          <t>EV017</t>
        </is>
      </c>
      <c r="D4444" s="12" t="n">
        <v>46</v>
      </c>
      <c r="E4444" s="12" t="n">
        <v>39</v>
      </c>
      <c r="F4444" s="12" t="n">
        <v>41</v>
      </c>
      <c r="G4444" s="12" t="n">
        <v>49</v>
      </c>
      <c r="H4444" s="12" t="n">
        <v>86</v>
      </c>
      <c r="I4444" s="2" t="inlineStr">
        <is>
          <t>Low</t>
        </is>
      </c>
      <c r="J4444" s="5" t="n">
        <v>52.2</v>
      </c>
      <c r="K4444" s="2" t="inlineStr">
        <is>
          <t>Official Partner</t>
        </is>
      </c>
      <c r="L4444" s="2" t="inlineStr">
        <is>
          <t>Medium</t>
        </is>
      </c>
      <c r="M4444" s="9" t="inlineStr">
        <is>
          <t>Strong brand-value/prestige match supports a official partner opportunity, though weak audience overlap limits confidence.</t>
        </is>
      </c>
    </row>
    <row r="4445">
      <c r="A4445" s="2" t="inlineStr">
        <is>
          <t>FIT4444</t>
        </is>
      </c>
      <c r="B4445" s="2" t="inlineStr">
        <is>
          <t>BR0757</t>
        </is>
      </c>
      <c r="C4445" s="2" t="inlineStr">
        <is>
          <t>EV090</t>
        </is>
      </c>
      <c r="D4445" s="12" t="n">
        <v>31</v>
      </c>
      <c r="E4445" s="12" t="n">
        <v>30</v>
      </c>
      <c r="F4445" s="12" t="n">
        <v>51</v>
      </c>
      <c r="G4445" s="12" t="n">
        <v>80</v>
      </c>
      <c r="H4445" s="12" t="n">
        <v>88</v>
      </c>
      <c r="I4445" s="2" t="inlineStr">
        <is>
          <t>Low</t>
        </is>
      </c>
      <c r="J4445" s="5" t="n">
        <v>53.1</v>
      </c>
      <c r="K4445" s="2" t="inlineStr">
        <is>
          <t>Official Partner</t>
        </is>
      </c>
      <c r="L4445" s="2" t="inlineStr">
        <is>
          <t>Low</t>
        </is>
      </c>
      <c r="M4445" s="9" t="inlineStr">
        <is>
          <t>Strong brand-value/prestige match supports a official partner opportunity, though weak audience overlap limits confidence.</t>
        </is>
      </c>
    </row>
    <row r="4446">
      <c r="A4446" s="2" t="inlineStr">
        <is>
          <t>FIT4445</t>
        </is>
      </c>
      <c r="B4446" s="2" t="inlineStr">
        <is>
          <t>BR1039</t>
        </is>
      </c>
      <c r="C4446" s="2" t="inlineStr">
        <is>
          <t>EV022</t>
        </is>
      </c>
      <c r="D4446" s="12" t="n">
        <v>50</v>
      </c>
      <c r="E4446" s="12" t="n">
        <v>37</v>
      </c>
      <c r="F4446" s="12" t="n">
        <v>30</v>
      </c>
      <c r="G4446" s="12" t="n">
        <v>49</v>
      </c>
      <c r="H4446" s="12" t="n">
        <v>46</v>
      </c>
      <c r="I4446" s="2" t="inlineStr">
        <is>
          <t>Low</t>
        </is>
      </c>
      <c r="J4446" s="5" t="n">
        <v>42.7</v>
      </c>
      <c r="K4446" s="2" t="inlineStr">
        <is>
          <t>Official Partner</t>
        </is>
      </c>
      <c r="L4446" s="2" t="inlineStr">
        <is>
          <t>Medium</t>
        </is>
      </c>
      <c r="M4446" s="9" t="inlineStr">
        <is>
          <t>Moderate industry alignment offers limited grounds for a official partner role, though weak budget compatibility limits confidence.</t>
        </is>
      </c>
    </row>
    <row r="4447">
      <c r="A4447" s="2" t="inlineStr">
        <is>
          <t>FIT4446</t>
        </is>
      </c>
      <c r="B4447" s="2" t="inlineStr">
        <is>
          <t>BR0437</t>
        </is>
      </c>
      <c r="C4447" s="2" t="inlineStr">
        <is>
          <t>EV069</t>
        </is>
      </c>
      <c r="D4447" s="12" t="n">
        <v>77</v>
      </c>
      <c r="E4447" s="12" t="n">
        <v>57</v>
      </c>
      <c r="F4447" s="12" t="n">
        <v>23</v>
      </c>
      <c r="G4447" s="12" t="n">
        <v>51</v>
      </c>
      <c r="H4447" s="12" t="n">
        <v>41</v>
      </c>
      <c r="I4447" s="2" t="inlineStr">
        <is>
          <t>Low</t>
        </is>
      </c>
      <c r="J4447" s="5" t="n">
        <v>51.8</v>
      </c>
      <c r="K4447" s="2" t="inlineStr">
        <is>
          <t>Official Partner</t>
        </is>
      </c>
      <c r="L4447" s="2" t="inlineStr">
        <is>
          <t>Medium</t>
        </is>
      </c>
      <c r="M4447" s="9" t="inlineStr">
        <is>
          <t>Strong industry alignment supports a official partner opportunity, though weak budget compatibility limits confidence.</t>
        </is>
      </c>
    </row>
    <row r="4448">
      <c r="A4448" s="2" t="inlineStr">
        <is>
          <t>FIT4447</t>
        </is>
      </c>
      <c r="B4448" s="2" t="inlineStr">
        <is>
          <t>BR1090</t>
        </is>
      </c>
      <c r="C4448" s="2" t="inlineStr">
        <is>
          <t>EV051</t>
        </is>
      </c>
      <c r="D4448" s="12" t="n">
        <v>48</v>
      </c>
      <c r="E4448" s="12" t="n">
        <v>38</v>
      </c>
      <c r="F4448" s="12" t="n">
        <v>28</v>
      </c>
      <c r="G4448" s="12" t="n">
        <v>51</v>
      </c>
      <c r="H4448" s="12" t="n">
        <v>79</v>
      </c>
      <c r="I4448" s="2" t="inlineStr">
        <is>
          <t>Low</t>
        </is>
      </c>
      <c r="J4448" s="5" t="n">
        <v>48.8</v>
      </c>
      <c r="K4448" s="2" t="inlineStr">
        <is>
          <t>Official Partner</t>
        </is>
      </c>
      <c r="L4448" s="2" t="inlineStr">
        <is>
          <t>Medium</t>
        </is>
      </c>
      <c r="M4448" s="9" t="inlineStr">
        <is>
          <t>Strong brand-value/prestige match supports a official partner opportunity, though weak budget compatibility limits confidence.</t>
        </is>
      </c>
    </row>
    <row r="4449">
      <c r="A4449" s="2" t="inlineStr">
        <is>
          <t>FIT4448</t>
        </is>
      </c>
      <c r="B4449" s="2" t="inlineStr">
        <is>
          <t>BR0049</t>
        </is>
      </c>
      <c r="C4449" s="2" t="inlineStr">
        <is>
          <t>EV059</t>
        </is>
      </c>
      <c r="D4449" s="12" t="n">
        <v>30</v>
      </c>
      <c r="E4449" s="12" t="n">
        <v>55</v>
      </c>
      <c r="F4449" s="12" t="n">
        <v>17</v>
      </c>
      <c r="G4449" s="12" t="n">
        <v>26</v>
      </c>
      <c r="H4449" s="12" t="n">
        <v>57</v>
      </c>
      <c r="I4449" s="2" t="inlineStr">
        <is>
          <t>Low</t>
        </is>
      </c>
      <c r="J4449" s="5" t="n">
        <v>36.7</v>
      </c>
      <c r="K4449" s="2" t="inlineStr">
        <is>
          <t>Official Partner</t>
        </is>
      </c>
      <c r="L4449" s="2" t="inlineStr">
        <is>
          <t>Medium</t>
        </is>
      </c>
      <c r="M4449" s="9" t="inlineStr">
        <is>
          <t>Moderate brand-value/prestige match offers limited grounds for a official partner role, though weak budget compatibility limits confidence.</t>
        </is>
      </c>
    </row>
    <row r="4450">
      <c r="A4450" s="2" t="inlineStr">
        <is>
          <t>FIT4449</t>
        </is>
      </c>
      <c r="B4450" s="2" t="inlineStr">
        <is>
          <t>BR0877</t>
        </is>
      </c>
      <c r="C4450" s="2" t="inlineStr">
        <is>
          <t>EV097</t>
        </is>
      </c>
      <c r="D4450" s="12" t="n">
        <v>49</v>
      </c>
      <c r="E4450" s="12" t="n">
        <v>41</v>
      </c>
      <c r="F4450" s="12" t="n">
        <v>42</v>
      </c>
      <c r="G4450" s="12" t="n">
        <v>37</v>
      </c>
      <c r="H4450" s="12" t="n">
        <v>87</v>
      </c>
      <c r="I4450" s="2" t="inlineStr">
        <is>
          <t>Medium</t>
        </is>
      </c>
      <c r="J4450" s="5" t="n">
        <v>52.1</v>
      </c>
      <c r="K4450" s="2" t="inlineStr">
        <is>
          <t>Official Partner</t>
        </is>
      </c>
      <c r="L4450" s="2" t="inlineStr">
        <is>
          <t>Medium</t>
        </is>
      </c>
      <c r="M4450" s="9" t="inlineStr">
        <is>
          <t>Strong brand-value/prestige match supports a official partner opportunity, though weak geographic presence limits confidence.</t>
        </is>
      </c>
    </row>
    <row r="4451">
      <c r="A4451" s="2" t="inlineStr">
        <is>
          <t>FIT4450</t>
        </is>
      </c>
      <c r="B4451" s="2" t="inlineStr">
        <is>
          <t>BR0135</t>
        </is>
      </c>
      <c r="C4451" s="2" t="inlineStr">
        <is>
          <t>EV067</t>
        </is>
      </c>
      <c r="D4451" s="12" t="n">
        <v>24</v>
      </c>
      <c r="E4451" s="12" t="n">
        <v>45</v>
      </c>
      <c r="F4451" s="12" t="n">
        <v>25</v>
      </c>
      <c r="G4451" s="12" t="n">
        <v>55</v>
      </c>
      <c r="H4451" s="12" t="n">
        <v>73</v>
      </c>
      <c r="I4451" s="2" t="inlineStr">
        <is>
          <t>Low</t>
        </is>
      </c>
      <c r="J4451" s="5" t="n">
        <v>42.1</v>
      </c>
      <c r="K4451" s="2" t="inlineStr">
        <is>
          <t>Official Partner</t>
        </is>
      </c>
      <c r="L4451" s="2" t="inlineStr">
        <is>
          <t>Medium</t>
        </is>
      </c>
      <c r="M4451" s="9" t="inlineStr">
        <is>
          <t>Strong brand-value/prestige match supports a official partner opportunity, though weak industry alignment limits confidence.</t>
        </is>
      </c>
    </row>
    <row r="4452">
      <c r="A4452" s="2" t="inlineStr">
        <is>
          <t>FIT4451</t>
        </is>
      </c>
      <c r="B4452" s="2" t="inlineStr">
        <is>
          <t>BR0666</t>
        </is>
      </c>
      <c r="C4452" s="2" t="inlineStr">
        <is>
          <t>EV089</t>
        </is>
      </c>
      <c r="D4452" s="12" t="n">
        <v>15</v>
      </c>
      <c r="E4452" s="12" t="n">
        <v>33</v>
      </c>
      <c r="F4452" s="12" t="n">
        <v>25</v>
      </c>
      <c r="G4452" s="12" t="n">
        <v>32</v>
      </c>
      <c r="H4452" s="12" t="n">
        <v>100</v>
      </c>
      <c r="I4452" s="2" t="inlineStr">
        <is>
          <t>Low</t>
        </is>
      </c>
      <c r="J4452" s="5" t="n">
        <v>39.6</v>
      </c>
      <c r="K4452" s="2" t="inlineStr">
        <is>
          <t>Official Partner</t>
        </is>
      </c>
      <c r="L4452" s="2" t="inlineStr">
        <is>
          <t>Low</t>
        </is>
      </c>
      <c r="M4452" s="9" t="inlineStr">
        <is>
          <t>Strong brand-value/prestige match supports a official partner opportunity, though weak industry alignment limits confidence.</t>
        </is>
      </c>
    </row>
    <row r="4453">
      <c r="A4453" s="2" t="inlineStr">
        <is>
          <t>FIT4452</t>
        </is>
      </c>
      <c r="B4453" s="2" t="inlineStr">
        <is>
          <t>BR0500</t>
        </is>
      </c>
      <c r="C4453" s="2" t="inlineStr">
        <is>
          <t>EV048</t>
        </is>
      </c>
      <c r="D4453" s="12" t="n">
        <v>99</v>
      </c>
      <c r="E4453" s="12" t="n">
        <v>56</v>
      </c>
      <c r="F4453" s="12" t="n">
        <v>44</v>
      </c>
      <c r="G4453" s="12" t="n">
        <v>50</v>
      </c>
      <c r="H4453" s="12" t="n">
        <v>74</v>
      </c>
      <c r="I4453" s="2" t="inlineStr">
        <is>
          <t>Low</t>
        </is>
      </c>
      <c r="J4453" s="5" t="n">
        <v>68.40000000000001</v>
      </c>
      <c r="K4453" s="2" t="inlineStr">
        <is>
          <t>Associate Sponsor</t>
        </is>
      </c>
      <c r="L4453" s="2" t="inlineStr">
        <is>
          <t>Medium</t>
        </is>
      </c>
      <c r="M4453" s="9" t="inlineStr">
        <is>
          <t>Strong industry alignment supports a associate sponsor opportunity, with low competing-brand pressure expected.</t>
        </is>
      </c>
    </row>
    <row r="4454">
      <c r="A4454" s="2" t="inlineStr">
        <is>
          <t>FIT4453</t>
        </is>
      </c>
      <c r="B4454" s="2" t="inlineStr">
        <is>
          <t>BR0832</t>
        </is>
      </c>
      <c r="C4454" s="2" t="inlineStr">
        <is>
          <t>EV082</t>
        </is>
      </c>
      <c r="D4454" s="12" t="n">
        <v>24</v>
      </c>
      <c r="E4454" s="12" t="n">
        <v>33</v>
      </c>
      <c r="F4454" s="12" t="n">
        <v>54</v>
      </c>
      <c r="G4454" s="12" t="n">
        <v>31</v>
      </c>
      <c r="H4454" s="12" t="n">
        <v>77</v>
      </c>
      <c r="I4454" s="2" t="inlineStr">
        <is>
          <t>Low</t>
        </is>
      </c>
      <c r="J4454" s="5" t="n">
        <v>43.2</v>
      </c>
      <c r="K4454" s="2" t="inlineStr">
        <is>
          <t>Official Partner</t>
        </is>
      </c>
      <c r="L4454" s="2" t="inlineStr">
        <is>
          <t>Medium</t>
        </is>
      </c>
      <c r="M4454" s="9" t="inlineStr">
        <is>
          <t>Strong brand-value/prestige match supports a official partner opportunity, though weak industry alignment limits confidence.</t>
        </is>
      </c>
    </row>
    <row r="4455">
      <c r="A4455" s="2" t="inlineStr">
        <is>
          <t>FIT4454</t>
        </is>
      </c>
      <c r="B4455" s="2" t="inlineStr">
        <is>
          <t>BR0203</t>
        </is>
      </c>
      <c r="C4455" s="2" t="inlineStr">
        <is>
          <t>EV007</t>
        </is>
      </c>
      <c r="D4455" s="12" t="n">
        <v>69</v>
      </c>
      <c r="E4455" s="12" t="n">
        <v>34</v>
      </c>
      <c r="F4455" s="12" t="n">
        <v>33</v>
      </c>
      <c r="G4455" s="12" t="n">
        <v>26</v>
      </c>
      <c r="H4455" s="12" t="n">
        <v>71</v>
      </c>
      <c r="I4455" s="2" t="inlineStr">
        <is>
          <t>High</t>
        </is>
      </c>
      <c r="J4455" s="5" t="n">
        <v>49.9</v>
      </c>
      <c r="K4455" s="2" t="inlineStr">
        <is>
          <t>Official Partner</t>
        </is>
      </c>
      <c r="L4455" s="2" t="inlineStr">
        <is>
          <t>Medium</t>
        </is>
      </c>
      <c r="M4455" s="9" t="inlineStr">
        <is>
          <t>Strong brand-value/prestige match supports a official partner opportunity, though weak geographic presence limits confidence.</t>
        </is>
      </c>
    </row>
    <row r="4456">
      <c r="A4456" s="2" t="inlineStr">
        <is>
          <t>FIT4455</t>
        </is>
      </c>
      <c r="B4456" s="2" t="inlineStr">
        <is>
          <t>BR1088</t>
        </is>
      </c>
      <c r="C4456" s="2" t="inlineStr">
        <is>
          <t>EV011</t>
        </is>
      </c>
      <c r="D4456" s="12" t="n">
        <v>65</v>
      </c>
      <c r="E4456" s="12" t="n">
        <v>35</v>
      </c>
      <c r="F4456" s="12" t="n">
        <v>19</v>
      </c>
      <c r="G4456" s="12" t="n">
        <v>57</v>
      </c>
      <c r="H4456" s="12" t="n">
        <v>62</v>
      </c>
      <c r="I4456" s="2" t="inlineStr">
        <is>
          <t>High</t>
        </is>
      </c>
      <c r="J4456" s="5" t="n">
        <v>48.7</v>
      </c>
      <c r="K4456" s="2" t="inlineStr">
        <is>
          <t>Official Partner</t>
        </is>
      </c>
      <c r="L4456" s="2" t="inlineStr">
        <is>
          <t>Medium</t>
        </is>
      </c>
      <c r="M4456" s="9" t="inlineStr">
        <is>
          <t>Moderate industry alignment offers limited grounds for a official partner role, though weak budget compatibility limits confidence.</t>
        </is>
      </c>
    </row>
    <row r="4457">
      <c r="A4457" s="2" t="inlineStr">
        <is>
          <t>FIT4456</t>
        </is>
      </c>
      <c r="B4457" s="2" t="inlineStr">
        <is>
          <t>BR1069</t>
        </is>
      </c>
      <c r="C4457" s="2" t="inlineStr">
        <is>
          <t>EV040</t>
        </is>
      </c>
      <c r="D4457" s="12" t="n">
        <v>49</v>
      </c>
      <c r="E4457" s="12" t="n">
        <v>33</v>
      </c>
      <c r="F4457" s="12" t="n">
        <v>53</v>
      </c>
      <c r="G4457" s="12" t="n">
        <v>37</v>
      </c>
      <c r="H4457" s="12" t="n">
        <v>79</v>
      </c>
      <c r="I4457" s="2" t="inlineStr">
        <is>
          <t>Low</t>
        </is>
      </c>
      <c r="J4457" s="5" t="n">
        <v>51.2</v>
      </c>
      <c r="K4457" s="2" t="inlineStr">
        <is>
          <t>Official Partner</t>
        </is>
      </c>
      <c r="L4457" s="2" t="inlineStr">
        <is>
          <t>Medium</t>
        </is>
      </c>
      <c r="M4457" s="9" t="inlineStr">
        <is>
          <t>Strong brand-value/prestige match supports a official partner opportunity, though weak audience overlap limits confidence.</t>
        </is>
      </c>
    </row>
    <row r="4458">
      <c r="A4458" s="2" t="inlineStr">
        <is>
          <t>FIT4457</t>
        </is>
      </c>
      <c r="B4458" s="2" t="inlineStr">
        <is>
          <t>BR0838</t>
        </is>
      </c>
      <c r="C4458" s="2" t="inlineStr">
        <is>
          <t>EV087</t>
        </is>
      </c>
      <c r="D4458" s="12" t="n">
        <v>53</v>
      </c>
      <c r="E4458" s="12" t="n">
        <v>37</v>
      </c>
      <c r="F4458" s="12" t="n">
        <v>75</v>
      </c>
      <c r="G4458" s="12" t="n">
        <v>49</v>
      </c>
      <c r="H4458" s="12" t="n">
        <v>63</v>
      </c>
      <c r="I4458" s="2" t="inlineStr">
        <is>
          <t>Low</t>
        </is>
      </c>
      <c r="J4458" s="5" t="n">
        <v>56</v>
      </c>
      <c r="K4458" s="2" t="inlineStr">
        <is>
          <t>Associate Sponsor</t>
        </is>
      </c>
      <c r="L4458" s="2" t="inlineStr">
        <is>
          <t>Medium</t>
        </is>
      </c>
      <c r="M4458" s="9" t="inlineStr">
        <is>
          <t>Strong budget compatibility supports a associate sponsor opportunity, though weak audience overlap limits confidence.</t>
        </is>
      </c>
    </row>
    <row r="4459">
      <c r="A4459" s="2" t="inlineStr">
        <is>
          <t>FIT4458</t>
        </is>
      </c>
      <c r="B4459" s="2" t="inlineStr">
        <is>
          <t>BR0316</t>
        </is>
      </c>
      <c r="C4459" s="2" t="inlineStr">
        <is>
          <t>EV081</t>
        </is>
      </c>
      <c r="D4459" s="12" t="n">
        <v>34</v>
      </c>
      <c r="E4459" s="12" t="n">
        <v>32</v>
      </c>
      <c r="F4459" s="12" t="n">
        <v>78</v>
      </c>
      <c r="G4459" s="12" t="n">
        <v>50</v>
      </c>
      <c r="H4459" s="12" t="n">
        <v>40</v>
      </c>
      <c r="I4459" s="2" t="inlineStr">
        <is>
          <t>Low</t>
        </is>
      </c>
      <c r="J4459" s="5" t="n">
        <v>45.9</v>
      </c>
      <c r="K4459" s="2" t="inlineStr">
        <is>
          <t>Official Partner</t>
        </is>
      </c>
      <c r="L4459" s="2" t="inlineStr">
        <is>
          <t>Medium</t>
        </is>
      </c>
      <c r="M4459" s="9" t="inlineStr">
        <is>
          <t>Strong budget compatibility supports a official partner opportunity, though weak audience overlap limits confidence.</t>
        </is>
      </c>
    </row>
    <row r="4460">
      <c r="A4460" s="2" t="inlineStr">
        <is>
          <t>FIT4459</t>
        </is>
      </c>
      <c r="B4460" s="2" t="inlineStr">
        <is>
          <t>BR0520</t>
        </is>
      </c>
      <c r="C4460" s="2" t="inlineStr">
        <is>
          <t>EV098</t>
        </is>
      </c>
      <c r="D4460" s="12" t="n">
        <v>88</v>
      </c>
      <c r="E4460" s="12" t="n">
        <v>55</v>
      </c>
      <c r="F4460" s="12" t="n">
        <v>69</v>
      </c>
      <c r="G4460" s="12" t="n">
        <v>57</v>
      </c>
      <c r="H4460" s="12" t="n">
        <v>40</v>
      </c>
      <c r="I4460" s="2" t="inlineStr">
        <is>
          <t>Low</t>
        </is>
      </c>
      <c r="J4460" s="5" t="n">
        <v>64.3</v>
      </c>
      <c r="K4460" s="2" t="inlineStr">
        <is>
          <t>Associate Sponsor</t>
        </is>
      </c>
      <c r="L4460" s="2" t="inlineStr">
        <is>
          <t>Medium</t>
        </is>
      </c>
      <c r="M4460" s="9" t="inlineStr">
        <is>
          <t>Strong industry alignment supports a associate sponsor opportunity, with low competing-brand pressure expected.</t>
        </is>
      </c>
    </row>
    <row r="4461">
      <c r="A4461" s="2" t="inlineStr">
        <is>
          <t>FIT4460</t>
        </is>
      </c>
      <c r="B4461" s="2" t="inlineStr">
        <is>
          <t>BR0625</t>
        </is>
      </c>
      <c r="C4461" s="2" t="inlineStr">
        <is>
          <t>EV002</t>
        </is>
      </c>
      <c r="D4461" s="12" t="n">
        <v>61</v>
      </c>
      <c r="E4461" s="12" t="n">
        <v>34</v>
      </c>
      <c r="F4461" s="12" t="n">
        <v>59</v>
      </c>
      <c r="G4461" s="12" t="n">
        <v>59</v>
      </c>
      <c r="H4461" s="12" t="n">
        <v>62</v>
      </c>
      <c r="I4461" s="2" t="inlineStr">
        <is>
          <t>Medium</t>
        </is>
      </c>
      <c r="J4461" s="5" t="n">
        <v>55.7</v>
      </c>
      <c r="K4461" s="2" t="inlineStr">
        <is>
          <t>Associate Sponsor</t>
        </is>
      </c>
      <c r="L4461" s="2" t="inlineStr">
        <is>
          <t>High</t>
        </is>
      </c>
      <c r="M4461" s="9" t="inlineStr">
        <is>
          <t>Moderate brand-value/prestige match offers limited grounds for a associate sponsor role, though weak audience overlap limits confidence.</t>
        </is>
      </c>
    </row>
    <row r="4462">
      <c r="A4462" s="2" t="inlineStr">
        <is>
          <t>FIT4461</t>
        </is>
      </c>
      <c r="B4462" s="2" t="inlineStr">
        <is>
          <t>BR0536</t>
        </is>
      </c>
      <c r="C4462" s="2" t="inlineStr">
        <is>
          <t>EV052</t>
        </is>
      </c>
      <c r="D4462" s="12" t="n">
        <v>26</v>
      </c>
      <c r="E4462" s="12" t="n">
        <v>39</v>
      </c>
      <c r="F4462" s="12" t="n">
        <v>26</v>
      </c>
      <c r="G4462" s="12" t="n">
        <v>42</v>
      </c>
      <c r="H4462" s="12" t="n">
        <v>85</v>
      </c>
      <c r="I4462" s="2" t="inlineStr">
        <is>
          <t>Low</t>
        </is>
      </c>
      <c r="J4462" s="5" t="n">
        <v>42.4</v>
      </c>
      <c r="K4462" s="2" t="inlineStr">
        <is>
          <t>Official Partner</t>
        </is>
      </c>
      <c r="L4462" s="2" t="inlineStr">
        <is>
          <t>Medium</t>
        </is>
      </c>
      <c r="M4462" s="9" t="inlineStr">
        <is>
          <t>Strong brand-value/prestige match supports a official partner opportunity, though weak industry alignment limits confidence.</t>
        </is>
      </c>
    </row>
    <row r="4463">
      <c r="A4463" s="2" t="inlineStr">
        <is>
          <t>FIT4462</t>
        </is>
      </c>
      <c r="B4463" s="2" t="inlineStr">
        <is>
          <t>BR0461</t>
        </is>
      </c>
      <c r="C4463" s="2" t="inlineStr">
        <is>
          <t>EV014</t>
        </is>
      </c>
      <c r="D4463" s="12" t="n">
        <v>45</v>
      </c>
      <c r="E4463" s="12" t="n">
        <v>31</v>
      </c>
      <c r="F4463" s="12" t="n">
        <v>41</v>
      </c>
      <c r="G4463" s="12" t="n">
        <v>43</v>
      </c>
      <c r="H4463" s="12" t="n">
        <v>59</v>
      </c>
      <c r="I4463" s="2" t="inlineStr">
        <is>
          <t>Medium</t>
        </is>
      </c>
      <c r="J4463" s="5" t="n">
        <v>44.2</v>
      </c>
      <c r="K4463" s="2" t="inlineStr">
        <is>
          <t>Official Partner</t>
        </is>
      </c>
      <c r="L4463" s="2" t="inlineStr">
        <is>
          <t>Medium</t>
        </is>
      </c>
      <c r="M4463" s="9" t="inlineStr">
        <is>
          <t>Moderate brand-value/prestige match offers limited grounds for a official partner role, though weak audience overlap limits confidence.</t>
        </is>
      </c>
    </row>
    <row r="4464">
      <c r="A4464" s="2" t="inlineStr">
        <is>
          <t>FIT4463</t>
        </is>
      </c>
      <c r="B4464" s="2" t="inlineStr">
        <is>
          <t>BR0606</t>
        </is>
      </c>
      <c r="C4464" s="2" t="inlineStr">
        <is>
          <t>EV015</t>
        </is>
      </c>
      <c r="D4464" s="12" t="n">
        <v>54</v>
      </c>
      <c r="E4464" s="12" t="n">
        <v>41</v>
      </c>
      <c r="F4464" s="12" t="n">
        <v>72</v>
      </c>
      <c r="G4464" s="12" t="n">
        <v>25</v>
      </c>
      <c r="H4464" s="12" t="n">
        <v>73</v>
      </c>
      <c r="I4464" s="2" t="inlineStr">
        <is>
          <t>Medium</t>
        </is>
      </c>
      <c r="J4464" s="5" t="n">
        <v>55</v>
      </c>
      <c r="K4464" s="2" t="inlineStr">
        <is>
          <t>Associate Sponsor</t>
        </is>
      </c>
      <c r="L4464" s="2" t="inlineStr">
        <is>
          <t>Medium</t>
        </is>
      </c>
      <c r="M4464" s="9" t="inlineStr">
        <is>
          <t>Strong brand-value/prestige match supports a associate sponsor opportunity, though weak geographic presence limits confidence.</t>
        </is>
      </c>
    </row>
    <row r="4465">
      <c r="A4465" s="2" t="inlineStr">
        <is>
          <t>FIT4464</t>
        </is>
      </c>
      <c r="B4465" s="2" t="inlineStr">
        <is>
          <t>BR1014</t>
        </is>
      </c>
      <c r="C4465" s="2" t="inlineStr">
        <is>
          <t>EV038</t>
        </is>
      </c>
      <c r="D4465" s="12" t="n">
        <v>45</v>
      </c>
      <c r="E4465" s="12" t="n">
        <v>31</v>
      </c>
      <c r="F4465" s="12" t="n">
        <v>85</v>
      </c>
      <c r="G4465" s="12" t="n">
        <v>23</v>
      </c>
      <c r="H4465" s="12" t="n">
        <v>85</v>
      </c>
      <c r="I4465" s="2" t="inlineStr">
        <is>
          <t>Medium</t>
        </is>
      </c>
      <c r="J4465" s="5" t="n">
        <v>55.4</v>
      </c>
      <c r="K4465" s="2" t="inlineStr">
        <is>
          <t>Associate Sponsor</t>
        </is>
      </c>
      <c r="L4465" s="2" t="inlineStr">
        <is>
          <t>Low</t>
        </is>
      </c>
      <c r="M4465" s="9" t="inlineStr">
        <is>
          <t>Strong budget compatibility supports a associate sponsor opportunity, though weak geographic presence limits confidence.</t>
        </is>
      </c>
    </row>
    <row r="4466">
      <c r="A4466" s="2" t="inlineStr">
        <is>
          <t>FIT4465</t>
        </is>
      </c>
      <c r="B4466" s="2" t="inlineStr">
        <is>
          <t>BR0360</t>
        </is>
      </c>
      <c r="C4466" s="2" t="inlineStr">
        <is>
          <t>EV021</t>
        </is>
      </c>
      <c r="D4466" s="12" t="n">
        <v>50</v>
      </c>
      <c r="E4466" s="12" t="n">
        <v>26</v>
      </c>
      <c r="F4466" s="12" t="n">
        <v>81</v>
      </c>
      <c r="G4466" s="12" t="n">
        <v>19</v>
      </c>
      <c r="H4466" s="12" t="n">
        <v>75</v>
      </c>
      <c r="I4466" s="2" t="inlineStr">
        <is>
          <t>Low</t>
        </is>
      </c>
      <c r="J4466" s="5" t="n">
        <v>52.5</v>
      </c>
      <c r="K4466" s="2" t="inlineStr">
        <is>
          <t>Official Partner</t>
        </is>
      </c>
      <c r="L4466" s="2" t="inlineStr">
        <is>
          <t>Low</t>
        </is>
      </c>
      <c r="M4466" s="9" t="inlineStr">
        <is>
          <t>Strong budget compatibility supports a official partner opportunity, though weak geographic presence limits confidence.</t>
        </is>
      </c>
    </row>
    <row r="4467">
      <c r="A4467" s="2" t="inlineStr">
        <is>
          <t>FIT4466</t>
        </is>
      </c>
      <c r="B4467" s="2" t="inlineStr">
        <is>
          <t>BR0432</t>
        </is>
      </c>
      <c r="C4467" s="2" t="inlineStr">
        <is>
          <t>EV080</t>
        </is>
      </c>
      <c r="D4467" s="12" t="n">
        <v>38</v>
      </c>
      <c r="E4467" s="12" t="n">
        <v>37</v>
      </c>
      <c r="F4467" s="12" t="n">
        <v>10</v>
      </c>
      <c r="G4467" s="12" t="n">
        <v>48</v>
      </c>
      <c r="H4467" s="12" t="n">
        <v>40</v>
      </c>
      <c r="I4467" s="2" t="inlineStr">
        <is>
          <t>Low</t>
        </is>
      </c>
      <c r="J4467" s="5" t="n">
        <v>34</v>
      </c>
      <c r="K4467" s="2" t="inlineStr">
        <is>
          <t>Official Partner</t>
        </is>
      </c>
      <c r="L4467" s="2" t="inlineStr">
        <is>
          <t>Medium</t>
        </is>
      </c>
      <c r="M4467" s="9" t="inlineStr">
        <is>
          <t>Moderate geographic presence offers limited grounds for a official partner role, though weak budget compatibility limits confidence.</t>
        </is>
      </c>
    </row>
    <row r="4468">
      <c r="A4468" s="2" t="inlineStr">
        <is>
          <t>FIT4467</t>
        </is>
      </c>
      <c r="B4468" s="2" t="inlineStr">
        <is>
          <t>BR0148</t>
        </is>
      </c>
      <c r="C4468" s="2" t="inlineStr">
        <is>
          <t>EV039</t>
        </is>
      </c>
      <c r="D4468" s="12" t="n">
        <v>44</v>
      </c>
      <c r="E4468" s="12" t="n">
        <v>38</v>
      </c>
      <c r="F4468" s="12" t="n">
        <v>43</v>
      </c>
      <c r="G4468" s="12" t="n">
        <v>40</v>
      </c>
      <c r="H4468" s="12" t="n">
        <v>72</v>
      </c>
      <c r="I4468" s="2" t="inlineStr">
        <is>
          <t>Low</t>
        </is>
      </c>
      <c r="J4468" s="5" t="n">
        <v>47.8</v>
      </c>
      <c r="K4468" s="2" t="inlineStr">
        <is>
          <t>Official Partner</t>
        </is>
      </c>
      <c r="L4468" s="2" t="inlineStr">
        <is>
          <t>Medium</t>
        </is>
      </c>
      <c r="M4468" s="9" t="inlineStr">
        <is>
          <t>Strong brand-value/prestige match supports a official partner opportunity, though weak audience overlap limits confidence.</t>
        </is>
      </c>
    </row>
    <row r="4469">
      <c r="A4469" s="2" t="inlineStr">
        <is>
          <t>FIT4468</t>
        </is>
      </c>
      <c r="B4469" s="2" t="inlineStr">
        <is>
          <t>BR0405</t>
        </is>
      </c>
      <c r="C4469" s="2" t="inlineStr">
        <is>
          <t>EV070</t>
        </is>
      </c>
      <c r="D4469" s="12" t="n">
        <v>69</v>
      </c>
      <c r="E4469" s="12" t="n">
        <v>32</v>
      </c>
      <c r="F4469" s="12" t="n">
        <v>83</v>
      </c>
      <c r="G4469" s="12" t="n">
        <v>41</v>
      </c>
      <c r="H4469" s="12" t="n">
        <v>74</v>
      </c>
      <c r="I4469" s="2" t="inlineStr">
        <is>
          <t>Low</t>
        </is>
      </c>
      <c r="J4469" s="5" t="n">
        <v>62.2</v>
      </c>
      <c r="K4469" s="2" t="inlineStr">
        <is>
          <t>Associate Sponsor</t>
        </is>
      </c>
      <c r="L4469" s="2" t="inlineStr">
        <is>
          <t>Medium</t>
        </is>
      </c>
      <c r="M4469" s="9" t="inlineStr">
        <is>
          <t>Strong budget compatibility supports a associate sponsor opportunity, though weak audience overlap limits confidence.</t>
        </is>
      </c>
    </row>
    <row r="4470">
      <c r="A4470" s="2" t="inlineStr">
        <is>
          <t>FIT4469</t>
        </is>
      </c>
      <c r="B4470" s="2" t="inlineStr">
        <is>
          <t>BR0091</t>
        </is>
      </c>
      <c r="C4470" s="2" t="inlineStr">
        <is>
          <t>EV077</t>
        </is>
      </c>
      <c r="D4470" s="12" t="n">
        <v>51</v>
      </c>
      <c r="E4470" s="12" t="n">
        <v>53</v>
      </c>
      <c r="F4470" s="12" t="n">
        <v>57</v>
      </c>
      <c r="G4470" s="12" t="n">
        <v>42</v>
      </c>
      <c r="H4470" s="12" t="n">
        <v>88</v>
      </c>
      <c r="I4470" s="2" t="inlineStr">
        <is>
          <t>Medium</t>
        </is>
      </c>
      <c r="J4470" s="5" t="n">
        <v>58.7</v>
      </c>
      <c r="K4470" s="2" t="inlineStr">
        <is>
          <t>Associate Sponsor</t>
        </is>
      </c>
      <c r="L4470" s="2" t="inlineStr">
        <is>
          <t>Medium</t>
        </is>
      </c>
      <c r="M4470" s="9" t="inlineStr">
        <is>
          <t>Strong brand-value/prestige match supports a associate sponsor opportunity, with medium competing-brand pressure expected.</t>
        </is>
      </c>
    </row>
    <row r="4471">
      <c r="A4471" s="2" t="inlineStr">
        <is>
          <t>FIT4470</t>
        </is>
      </c>
      <c r="B4471" s="2" t="inlineStr">
        <is>
          <t>BR0323</t>
        </is>
      </c>
      <c r="C4471" s="2" t="inlineStr">
        <is>
          <t>EV015</t>
        </is>
      </c>
      <c r="D4471" s="12" t="n">
        <v>77</v>
      </c>
      <c r="E4471" s="12" t="n">
        <v>34</v>
      </c>
      <c r="F4471" s="12" t="n">
        <v>65</v>
      </c>
      <c r="G4471" s="12" t="n">
        <v>31</v>
      </c>
      <c r="H4471" s="12" t="n">
        <v>89</v>
      </c>
      <c r="I4471" s="2" t="inlineStr">
        <is>
          <t>Medium</t>
        </is>
      </c>
      <c r="J4471" s="5" t="n">
        <v>62.8</v>
      </c>
      <c r="K4471" s="2" t="inlineStr">
        <is>
          <t>Associate Sponsor</t>
        </is>
      </c>
      <c r="L4471" s="2" t="inlineStr">
        <is>
          <t>Low</t>
        </is>
      </c>
      <c r="M4471" s="9" t="inlineStr">
        <is>
          <t>Strong brand-value/prestige match supports a associate sponsor opportunity, though weak geographic presence limits confidence.</t>
        </is>
      </c>
    </row>
    <row r="4472">
      <c r="A4472" s="2" t="inlineStr">
        <is>
          <t>FIT4471</t>
        </is>
      </c>
      <c r="B4472" s="2" t="inlineStr">
        <is>
          <t>BR0231</t>
        </is>
      </c>
      <c r="C4472" s="2" t="inlineStr">
        <is>
          <t>EV039</t>
        </is>
      </c>
      <c r="D4472" s="12" t="n">
        <v>83</v>
      </c>
      <c r="E4472" s="12" t="n">
        <v>29</v>
      </c>
      <c r="F4472" s="12" t="n">
        <v>47</v>
      </c>
      <c r="G4472" s="12" t="n">
        <v>45</v>
      </c>
      <c r="H4472" s="12" t="n">
        <v>82</v>
      </c>
      <c r="I4472" s="2" t="inlineStr">
        <is>
          <t>Medium</t>
        </is>
      </c>
      <c r="J4472" s="5" t="n">
        <v>60.6</v>
      </c>
      <c r="K4472" s="2" t="inlineStr">
        <is>
          <t>Associate Sponsor</t>
        </is>
      </c>
      <c r="L4472" s="2" t="inlineStr">
        <is>
          <t>Medium</t>
        </is>
      </c>
      <c r="M4472" s="9" t="inlineStr">
        <is>
          <t>Strong industry alignment supports a associate sponsor opportunity, though weak audience overlap limits confidence.</t>
        </is>
      </c>
    </row>
    <row r="4473">
      <c r="A4473" s="2" t="inlineStr">
        <is>
          <t>FIT4472</t>
        </is>
      </c>
      <c r="B4473" s="2" t="inlineStr">
        <is>
          <t>BR1012</t>
        </is>
      </c>
      <c r="C4473" s="2" t="inlineStr">
        <is>
          <t>EV060</t>
        </is>
      </c>
      <c r="D4473" s="12" t="n">
        <v>56</v>
      </c>
      <c r="E4473" s="12" t="n">
        <v>35</v>
      </c>
      <c r="F4473" s="12" t="n">
        <v>45</v>
      </c>
      <c r="G4473" s="12" t="n">
        <v>33</v>
      </c>
      <c r="H4473" s="12" t="n">
        <v>37</v>
      </c>
      <c r="I4473" s="2" t="inlineStr">
        <is>
          <t>Low</t>
        </is>
      </c>
      <c r="J4473" s="5" t="n">
        <v>43</v>
      </c>
      <c r="K4473" s="2" t="inlineStr">
        <is>
          <t>Official Partner</t>
        </is>
      </c>
      <c r="L4473" s="2" t="inlineStr">
        <is>
          <t>Medium</t>
        </is>
      </c>
      <c r="M4473" s="9" t="inlineStr">
        <is>
          <t>Moderate industry alignment offers limited grounds for a official partner role, though weak geographic presence limits confidence.</t>
        </is>
      </c>
    </row>
    <row r="4474">
      <c r="A4474" s="2" t="inlineStr">
        <is>
          <t>FIT4473</t>
        </is>
      </c>
      <c r="B4474" s="2" t="inlineStr">
        <is>
          <t>BR0576</t>
        </is>
      </c>
      <c r="C4474" s="2" t="inlineStr">
        <is>
          <t>EV023</t>
        </is>
      </c>
      <c r="D4474" s="12" t="n">
        <v>32</v>
      </c>
      <c r="E4474" s="12" t="n">
        <v>42</v>
      </c>
      <c r="F4474" s="12" t="n">
        <v>62</v>
      </c>
      <c r="G4474" s="12" t="n">
        <v>45</v>
      </c>
      <c r="H4474" s="12" t="n">
        <v>83</v>
      </c>
      <c r="I4474" s="2" t="inlineStr">
        <is>
          <t>Low</t>
        </is>
      </c>
      <c r="J4474" s="5" t="n">
        <v>51.8</v>
      </c>
      <c r="K4474" s="2" t="inlineStr">
        <is>
          <t>Official Partner</t>
        </is>
      </c>
      <c r="L4474" s="2" t="inlineStr">
        <is>
          <t>Medium</t>
        </is>
      </c>
      <c r="M4474" s="9" t="inlineStr">
        <is>
          <t>Strong brand-value/prestige match supports a official partner opportunity, though weak industry alignment limits confidence.</t>
        </is>
      </c>
    </row>
    <row r="4475">
      <c r="A4475" s="2" t="inlineStr">
        <is>
          <t>FIT4474</t>
        </is>
      </c>
      <c r="B4475" s="2" t="inlineStr">
        <is>
          <t>BR0877</t>
        </is>
      </c>
      <c r="C4475" s="2" t="inlineStr">
        <is>
          <t>EV037</t>
        </is>
      </c>
      <c r="D4475" s="12" t="n">
        <v>59</v>
      </c>
      <c r="E4475" s="12" t="n">
        <v>33</v>
      </c>
      <c r="F4475" s="12" t="n">
        <v>31</v>
      </c>
      <c r="G4475" s="12" t="n">
        <v>40</v>
      </c>
      <c r="H4475" s="12" t="n">
        <v>93</v>
      </c>
      <c r="I4475" s="2" t="inlineStr">
        <is>
          <t>Medium</t>
        </is>
      </c>
      <c r="J4475" s="5" t="n">
        <v>52.9</v>
      </c>
      <c r="K4475" s="2" t="inlineStr">
        <is>
          <t>Official Partner</t>
        </is>
      </c>
      <c r="L4475" s="2" t="inlineStr">
        <is>
          <t>Low</t>
        </is>
      </c>
      <c r="M4475" s="9" t="inlineStr">
        <is>
          <t>Strong brand-value/prestige match supports a official partner opportunity, though weak budget compatibility limits confidence.</t>
        </is>
      </c>
    </row>
    <row r="4476">
      <c r="A4476" s="2" t="inlineStr">
        <is>
          <t>FIT4475</t>
        </is>
      </c>
      <c r="B4476" s="2" t="inlineStr">
        <is>
          <t>BR0747</t>
        </is>
      </c>
      <c r="C4476" s="2" t="inlineStr">
        <is>
          <t>EV078</t>
        </is>
      </c>
      <c r="D4476" s="12" t="n">
        <v>50</v>
      </c>
      <c r="E4476" s="12" t="n">
        <v>38</v>
      </c>
      <c r="F4476" s="12" t="n">
        <v>42</v>
      </c>
      <c r="G4476" s="12" t="n">
        <v>100</v>
      </c>
      <c r="H4476" s="12" t="n">
        <v>91</v>
      </c>
      <c r="I4476" s="2" t="inlineStr">
        <is>
          <t>Low</t>
        </is>
      </c>
      <c r="J4476" s="5" t="n">
        <v>61.4</v>
      </c>
      <c r="K4476" s="2" t="inlineStr">
        <is>
          <t>Associate Sponsor</t>
        </is>
      </c>
      <c r="L4476" s="2" t="inlineStr">
        <is>
          <t>Low</t>
        </is>
      </c>
      <c r="M4476" s="9" t="inlineStr">
        <is>
          <t>Strong geographic presence supports a associate sponsor opportunity, though weak audience overlap limits confidence.</t>
        </is>
      </c>
    </row>
    <row r="4477">
      <c r="A4477" s="2" t="inlineStr">
        <is>
          <t>FIT4476</t>
        </is>
      </c>
      <c r="B4477" s="2" t="inlineStr">
        <is>
          <t>BR0786</t>
        </is>
      </c>
      <c r="C4477" s="2" t="inlineStr">
        <is>
          <t>EV040</t>
        </is>
      </c>
      <c r="D4477" s="12" t="n">
        <v>34</v>
      </c>
      <c r="E4477" s="12" t="n">
        <v>39</v>
      </c>
      <c r="F4477" s="12" t="n">
        <v>32</v>
      </c>
      <c r="G4477" s="12" t="n">
        <v>43</v>
      </c>
      <c r="H4477" s="12" t="n">
        <v>84</v>
      </c>
      <c r="I4477" s="2" t="inlineStr">
        <is>
          <t>Low</t>
        </is>
      </c>
      <c r="J4477" s="5" t="n">
        <v>45.8</v>
      </c>
      <c r="K4477" s="2" t="inlineStr">
        <is>
          <t>Official Partner</t>
        </is>
      </c>
      <c r="L4477" s="2" t="inlineStr">
        <is>
          <t>Medium</t>
        </is>
      </c>
      <c r="M4477" s="9" t="inlineStr">
        <is>
          <t>Strong brand-value/prestige match supports a official partner opportunity, though weak budget compatibility limits confidence.</t>
        </is>
      </c>
    </row>
    <row r="4478">
      <c r="A4478" s="2" t="inlineStr">
        <is>
          <t>FIT4477</t>
        </is>
      </c>
      <c r="B4478" s="2" t="inlineStr">
        <is>
          <t>BR0581</t>
        </is>
      </c>
      <c r="C4478" s="2" t="inlineStr">
        <is>
          <t>EV055</t>
        </is>
      </c>
      <c r="D4478" s="12" t="n">
        <v>33</v>
      </c>
      <c r="E4478" s="12" t="n">
        <v>38</v>
      </c>
      <c r="F4478" s="12" t="n">
        <v>19</v>
      </c>
      <c r="G4478" s="12" t="n">
        <v>30</v>
      </c>
      <c r="H4478" s="12" t="n">
        <v>74</v>
      </c>
      <c r="I4478" s="2" t="inlineStr">
        <is>
          <t>Low</t>
        </is>
      </c>
      <c r="J4478" s="5" t="n">
        <v>38.9</v>
      </c>
      <c r="K4478" s="2" t="inlineStr">
        <is>
          <t>Official Partner</t>
        </is>
      </c>
      <c r="L4478" s="2" t="inlineStr">
        <is>
          <t>Medium</t>
        </is>
      </c>
      <c r="M4478" s="9" t="inlineStr">
        <is>
          <t>Strong brand-value/prestige match supports a official partner opportunity, though weak budget compatibility limits confidence.</t>
        </is>
      </c>
    </row>
    <row r="4479">
      <c r="A4479" s="2" t="inlineStr">
        <is>
          <t>FIT4478</t>
        </is>
      </c>
      <c r="B4479" s="2" t="inlineStr">
        <is>
          <t>BR0449</t>
        </is>
      </c>
      <c r="C4479" s="2" t="inlineStr">
        <is>
          <t>EV012</t>
        </is>
      </c>
      <c r="D4479" s="12" t="n">
        <v>38</v>
      </c>
      <c r="E4479" s="12" t="n">
        <v>36</v>
      </c>
      <c r="F4479" s="12" t="n">
        <v>15</v>
      </c>
      <c r="G4479" s="12" t="n">
        <v>48</v>
      </c>
      <c r="H4479" s="12" t="n">
        <v>54</v>
      </c>
      <c r="I4479" s="2" t="inlineStr">
        <is>
          <t>Low</t>
        </is>
      </c>
      <c r="J4479" s="5" t="n">
        <v>37.6</v>
      </c>
      <c r="K4479" s="2" t="inlineStr">
        <is>
          <t>Official Partner</t>
        </is>
      </c>
      <c r="L4479" s="2" t="inlineStr">
        <is>
          <t>Medium</t>
        </is>
      </c>
      <c r="M4479" s="9" t="inlineStr">
        <is>
          <t>Moderate brand-value/prestige match offers limited grounds for a official partner role, though weak budget compatibility limits confidence.</t>
        </is>
      </c>
    </row>
    <row r="4480">
      <c r="A4480" s="2" t="inlineStr">
        <is>
          <t>FIT4479</t>
        </is>
      </c>
      <c r="B4480" s="2" t="inlineStr">
        <is>
          <t>BR0220</t>
        </is>
      </c>
      <c r="C4480" s="2" t="inlineStr">
        <is>
          <t>EV010</t>
        </is>
      </c>
      <c r="D4480" s="12" t="n">
        <v>66</v>
      </c>
      <c r="E4480" s="12" t="n">
        <v>27</v>
      </c>
      <c r="F4480" s="12" t="n">
        <v>33</v>
      </c>
      <c r="G4480" s="12" t="n">
        <v>32</v>
      </c>
      <c r="H4480" s="12" t="n">
        <v>68</v>
      </c>
      <c r="I4480" s="2" t="inlineStr">
        <is>
          <t>High</t>
        </is>
      </c>
      <c r="J4480" s="5" t="n">
        <v>48</v>
      </c>
      <c r="K4480" s="2" t="inlineStr">
        <is>
          <t>Official Partner</t>
        </is>
      </c>
      <c r="L4480" s="2" t="inlineStr">
        <is>
          <t>Medium</t>
        </is>
      </c>
      <c r="M4480" s="9" t="inlineStr">
        <is>
          <t>Moderate brand-value/prestige match offers limited grounds for a official partner role, though weak audience overlap limits confidence.</t>
        </is>
      </c>
    </row>
    <row r="4481">
      <c r="A4481" s="2" t="inlineStr">
        <is>
          <t>FIT4480</t>
        </is>
      </c>
      <c r="B4481" s="2" t="inlineStr">
        <is>
          <t>BR0541</t>
        </is>
      </c>
      <c r="C4481" s="2" t="inlineStr">
        <is>
          <t>EV010</t>
        </is>
      </c>
      <c r="D4481" s="12" t="n">
        <v>76</v>
      </c>
      <c r="E4481" s="12" t="n">
        <v>30</v>
      </c>
      <c r="F4481" s="12" t="n">
        <v>93</v>
      </c>
      <c r="G4481" s="12" t="n">
        <v>28</v>
      </c>
      <c r="H4481" s="12" t="n">
        <v>79</v>
      </c>
      <c r="I4481" s="2" t="inlineStr">
        <is>
          <t>High</t>
        </is>
      </c>
      <c r="J4481" s="5" t="n">
        <v>65</v>
      </c>
      <c r="K4481" s="2" t="inlineStr">
        <is>
          <t>Associate Sponsor</t>
        </is>
      </c>
      <c r="L4481" s="2" t="inlineStr">
        <is>
          <t>Low</t>
        </is>
      </c>
      <c r="M4481" s="9" t="inlineStr">
        <is>
          <t>Strong budget compatibility supports a associate sponsor opportunity, though weak geographic presence limits confidence.</t>
        </is>
      </c>
    </row>
    <row r="4482">
      <c r="A4482" s="2" t="inlineStr">
        <is>
          <t>FIT4481</t>
        </is>
      </c>
      <c r="B4482" s="2" t="inlineStr">
        <is>
          <t>BR0078</t>
        </is>
      </c>
      <c r="C4482" s="2" t="inlineStr">
        <is>
          <t>EV084</t>
        </is>
      </c>
      <c r="D4482" s="12" t="n">
        <v>44</v>
      </c>
      <c r="E4482" s="12" t="n">
        <v>31</v>
      </c>
      <c r="F4482" s="12" t="n">
        <v>30</v>
      </c>
      <c r="G4482" s="12" t="n">
        <v>32</v>
      </c>
      <c r="H4482" s="12" t="n">
        <v>67</v>
      </c>
      <c r="I4482" s="2" t="inlineStr">
        <is>
          <t>Low</t>
        </is>
      </c>
      <c r="J4482" s="5" t="n">
        <v>41.8</v>
      </c>
      <c r="K4482" s="2" t="inlineStr">
        <is>
          <t>Official Partner</t>
        </is>
      </c>
      <c r="L4482" s="2" t="inlineStr">
        <is>
          <t>Medium</t>
        </is>
      </c>
      <c r="M4482" s="9" t="inlineStr">
        <is>
          <t>Moderate brand-value/prestige match offers limited grounds for a official partner role, though weak budget compatibility limits confidence.</t>
        </is>
      </c>
    </row>
    <row r="4483">
      <c r="A4483" s="2" t="inlineStr">
        <is>
          <t>FIT4482</t>
        </is>
      </c>
      <c r="B4483" s="2" t="inlineStr">
        <is>
          <t>BR0258</t>
        </is>
      </c>
      <c r="C4483" s="2" t="inlineStr">
        <is>
          <t>EV033</t>
        </is>
      </c>
      <c r="D4483" s="12" t="n">
        <v>86</v>
      </c>
      <c r="E4483" s="12" t="n">
        <v>29</v>
      </c>
      <c r="F4483" s="12" t="n">
        <v>17</v>
      </c>
      <c r="G4483" s="12" t="n">
        <v>55</v>
      </c>
      <c r="H4483" s="12" t="n">
        <v>60</v>
      </c>
      <c r="I4483" s="2" t="inlineStr">
        <is>
          <t>High</t>
        </is>
      </c>
      <c r="J4483" s="5" t="n">
        <v>52.4</v>
      </c>
      <c r="K4483" s="2" t="inlineStr">
        <is>
          <t>Official Partner</t>
        </is>
      </c>
      <c r="L4483" s="2" t="inlineStr">
        <is>
          <t>Low</t>
        </is>
      </c>
      <c r="M4483" s="9" t="inlineStr">
        <is>
          <t>Strong industry alignment supports a official partner opportunity, though weak budget compatibility limits confidence.</t>
        </is>
      </c>
    </row>
    <row r="4484">
      <c r="A4484" s="2" t="inlineStr">
        <is>
          <t>FIT4483</t>
        </is>
      </c>
      <c r="B4484" s="2" t="inlineStr">
        <is>
          <t>BR0628</t>
        </is>
      </c>
      <c r="C4484" s="2" t="inlineStr">
        <is>
          <t>EV018</t>
        </is>
      </c>
      <c r="D4484" s="12" t="n">
        <v>55</v>
      </c>
      <c r="E4484" s="12" t="n">
        <v>40</v>
      </c>
      <c r="F4484" s="12" t="n">
        <v>36</v>
      </c>
      <c r="G4484" s="12" t="n">
        <v>42</v>
      </c>
      <c r="H4484" s="12" t="n">
        <v>87</v>
      </c>
      <c r="I4484" s="2" t="inlineStr">
        <is>
          <t>Medium</t>
        </is>
      </c>
      <c r="J4484" s="5" t="n">
        <v>53.1</v>
      </c>
      <c r="K4484" s="2" t="inlineStr">
        <is>
          <t>Official Partner</t>
        </is>
      </c>
      <c r="L4484" s="2" t="inlineStr">
        <is>
          <t>Medium</t>
        </is>
      </c>
      <c r="M4484" s="9" t="inlineStr">
        <is>
          <t>Strong brand-value/prestige match supports a official partner opportunity, though weak budget compatibility limits confidence.</t>
        </is>
      </c>
    </row>
    <row r="4485">
      <c r="A4485" s="2" t="inlineStr">
        <is>
          <t>FIT4484</t>
        </is>
      </c>
      <c r="B4485" s="2" t="inlineStr">
        <is>
          <t>BR0978</t>
        </is>
      </c>
      <c r="C4485" s="2" t="inlineStr">
        <is>
          <t>EV035</t>
        </is>
      </c>
      <c r="D4485" s="12" t="n">
        <v>35</v>
      </c>
      <c r="E4485" s="12" t="n">
        <v>36</v>
      </c>
      <c r="F4485" s="12" t="n">
        <v>30</v>
      </c>
      <c r="G4485" s="12" t="n">
        <v>50</v>
      </c>
      <c r="H4485" s="12" t="n">
        <v>78</v>
      </c>
      <c r="I4485" s="2" t="inlineStr">
        <is>
          <t>Low</t>
        </is>
      </c>
      <c r="J4485" s="5" t="n">
        <v>44.9</v>
      </c>
      <c r="K4485" s="2" t="inlineStr">
        <is>
          <t>Official Partner</t>
        </is>
      </c>
      <c r="L4485" s="2" t="inlineStr">
        <is>
          <t>Medium</t>
        </is>
      </c>
      <c r="M4485" s="9" t="inlineStr">
        <is>
          <t>Strong brand-value/prestige match supports a official partner opportunity, though weak budget compatibility limits confidence.</t>
        </is>
      </c>
    </row>
    <row r="4486">
      <c r="A4486" s="2" t="inlineStr">
        <is>
          <t>FIT4485</t>
        </is>
      </c>
      <c r="B4486" s="2" t="inlineStr">
        <is>
          <t>BR0663</t>
        </is>
      </c>
      <c r="C4486" s="2" t="inlineStr">
        <is>
          <t>EV026</t>
        </is>
      </c>
      <c r="D4486" s="12" t="n">
        <v>73</v>
      </c>
      <c r="E4486" s="12" t="n">
        <v>39</v>
      </c>
      <c r="F4486" s="12" t="n">
        <v>40</v>
      </c>
      <c r="G4486" s="12" t="n">
        <v>43</v>
      </c>
      <c r="H4486" s="12" t="n">
        <v>86</v>
      </c>
      <c r="I4486" s="2" t="inlineStr">
        <is>
          <t>Low</t>
        </is>
      </c>
      <c r="J4486" s="5" t="n">
        <v>58.7</v>
      </c>
      <c r="K4486" s="2" t="inlineStr">
        <is>
          <t>Associate Sponsor</t>
        </is>
      </c>
      <c r="L4486" s="2" t="inlineStr">
        <is>
          <t>Medium</t>
        </is>
      </c>
      <c r="M4486" s="9" t="inlineStr">
        <is>
          <t>Strong brand-value/prestige match supports a associate sponsor opportunity, though weak audience overlap limits confidence.</t>
        </is>
      </c>
    </row>
    <row r="4487">
      <c r="A4487" s="2" t="inlineStr">
        <is>
          <t>FIT4486</t>
        </is>
      </c>
      <c r="B4487" s="2" t="inlineStr">
        <is>
          <t>BR0682</t>
        </is>
      </c>
      <c r="C4487" s="2" t="inlineStr">
        <is>
          <t>EV056</t>
        </is>
      </c>
      <c r="D4487" s="12" t="n">
        <v>58</v>
      </c>
      <c r="E4487" s="12" t="n">
        <v>35</v>
      </c>
      <c r="F4487" s="12" t="n">
        <v>41</v>
      </c>
      <c r="G4487" s="12" t="n">
        <v>34</v>
      </c>
      <c r="H4487" s="12" t="n">
        <v>88</v>
      </c>
      <c r="I4487" s="2" t="inlineStr">
        <is>
          <t>Low</t>
        </is>
      </c>
      <c r="J4487" s="5" t="n">
        <v>53.1</v>
      </c>
      <c r="K4487" s="2" t="inlineStr">
        <is>
          <t>Official Partner</t>
        </is>
      </c>
      <c r="L4487" s="2" t="inlineStr">
        <is>
          <t>Medium</t>
        </is>
      </c>
      <c r="M4487" s="9" t="inlineStr">
        <is>
          <t>Strong brand-value/prestige match supports a official partner opportunity, though weak geographic presence limits confidence.</t>
        </is>
      </c>
    </row>
    <row r="4488">
      <c r="A4488" s="2" t="inlineStr">
        <is>
          <t>FIT4487</t>
        </is>
      </c>
      <c r="B4488" s="2" t="inlineStr">
        <is>
          <t>BR0367</t>
        </is>
      </c>
      <c r="C4488" s="2" t="inlineStr">
        <is>
          <t>EV026</t>
        </is>
      </c>
      <c r="D4488" s="12" t="n">
        <v>47</v>
      </c>
      <c r="E4488" s="12" t="n">
        <v>26</v>
      </c>
      <c r="F4488" s="12" t="n">
        <v>41</v>
      </c>
      <c r="G4488" s="12" t="n">
        <v>51</v>
      </c>
      <c r="H4488" s="12" t="n">
        <v>89</v>
      </c>
      <c r="I4488" s="2" t="inlineStr">
        <is>
          <t>Low</t>
        </is>
      </c>
      <c r="J4488" s="5" t="n">
        <v>51</v>
      </c>
      <c r="K4488" s="2" t="inlineStr">
        <is>
          <t>Official Partner</t>
        </is>
      </c>
      <c r="L4488" s="2" t="inlineStr">
        <is>
          <t>Medium</t>
        </is>
      </c>
      <c r="M4488" s="9" t="inlineStr">
        <is>
          <t>Strong brand-value/prestige match supports a official partner opportunity, though weak audience overlap limits confidence.</t>
        </is>
      </c>
    </row>
    <row r="4489">
      <c r="A4489" s="2" t="inlineStr">
        <is>
          <t>FIT4488</t>
        </is>
      </c>
      <c r="B4489" s="2" t="inlineStr">
        <is>
          <t>BR1005</t>
        </is>
      </c>
      <c r="C4489" s="2" t="inlineStr">
        <is>
          <t>EV078</t>
        </is>
      </c>
      <c r="D4489" s="12" t="n">
        <v>46</v>
      </c>
      <c r="E4489" s="12" t="n">
        <v>34</v>
      </c>
      <c r="F4489" s="12" t="n">
        <v>66</v>
      </c>
      <c r="G4489" s="12" t="n">
        <v>22</v>
      </c>
      <c r="H4489" s="12" t="n">
        <v>44</v>
      </c>
      <c r="I4489" s="2" t="inlineStr">
        <is>
          <t>Low</t>
        </is>
      </c>
      <c r="J4489" s="5" t="n">
        <v>44.1</v>
      </c>
      <c r="K4489" s="2" t="inlineStr">
        <is>
          <t>Official Partner</t>
        </is>
      </c>
      <c r="L4489" s="2" t="inlineStr">
        <is>
          <t>Medium</t>
        </is>
      </c>
      <c r="M4489" s="9" t="inlineStr">
        <is>
          <t>Moderate budget compatibility offers limited grounds for a official partner role, though weak geographic presence limits confidence.</t>
        </is>
      </c>
    </row>
    <row r="4490">
      <c r="A4490" s="2" t="inlineStr">
        <is>
          <t>FIT4489</t>
        </is>
      </c>
      <c r="B4490" s="2" t="inlineStr">
        <is>
          <t>BR0968</t>
        </is>
      </c>
      <c r="C4490" s="2" t="inlineStr">
        <is>
          <t>EV064</t>
        </is>
      </c>
      <c r="D4490" s="12" t="n">
        <v>89</v>
      </c>
      <c r="E4490" s="12" t="n">
        <v>41</v>
      </c>
      <c r="F4490" s="12" t="n">
        <v>76</v>
      </c>
      <c r="G4490" s="12" t="n">
        <v>27</v>
      </c>
      <c r="H4490" s="12" t="n">
        <v>73</v>
      </c>
      <c r="I4490" s="2" t="inlineStr">
        <is>
          <t>Low</t>
        </is>
      </c>
      <c r="J4490" s="5" t="n">
        <v>65.90000000000001</v>
      </c>
      <c r="K4490" s="2" t="inlineStr">
        <is>
          <t>Associate Sponsor</t>
        </is>
      </c>
      <c r="L4490" s="2" t="inlineStr">
        <is>
          <t>Low</t>
        </is>
      </c>
      <c r="M4490" s="9" t="inlineStr">
        <is>
          <t>Strong industry alignment supports a associate sponsor opportunity, though weak geographic presence limits confidence.</t>
        </is>
      </c>
    </row>
    <row r="4491">
      <c r="A4491" s="2" t="inlineStr">
        <is>
          <t>FIT4490</t>
        </is>
      </c>
      <c r="B4491" s="2" t="inlineStr">
        <is>
          <t>BR0885</t>
        </is>
      </c>
      <c r="C4491" s="2" t="inlineStr">
        <is>
          <t>EV029</t>
        </is>
      </c>
      <c r="D4491" s="12" t="n">
        <v>50</v>
      </c>
      <c r="E4491" s="12" t="n">
        <v>38</v>
      </c>
      <c r="F4491" s="12" t="n">
        <v>38</v>
      </c>
      <c r="G4491" s="12" t="n">
        <v>25</v>
      </c>
      <c r="H4491" s="12" t="n">
        <v>70</v>
      </c>
      <c r="I4491" s="2" t="inlineStr">
        <is>
          <t>Medium</t>
        </is>
      </c>
      <c r="J4491" s="5" t="n">
        <v>45.9</v>
      </c>
      <c r="K4491" s="2" t="inlineStr">
        <is>
          <t>Official Partner</t>
        </is>
      </c>
      <c r="L4491" s="2" t="inlineStr">
        <is>
          <t>Medium</t>
        </is>
      </c>
      <c r="M4491" s="9" t="inlineStr">
        <is>
          <t>Strong brand-value/prestige match supports a official partner opportunity, though weak geographic presence limits confidence.</t>
        </is>
      </c>
    </row>
    <row r="4492">
      <c r="A4492" s="2" t="inlineStr">
        <is>
          <t>FIT4491</t>
        </is>
      </c>
      <c r="B4492" s="2" t="inlineStr">
        <is>
          <t>BR1006</t>
        </is>
      </c>
      <c r="C4492" s="2" t="inlineStr">
        <is>
          <t>EV027</t>
        </is>
      </c>
      <c r="D4492" s="12" t="n">
        <v>55</v>
      </c>
      <c r="E4492" s="12" t="n">
        <v>32</v>
      </c>
      <c r="F4492" s="12" t="n">
        <v>40</v>
      </c>
      <c r="G4492" s="12" t="n">
        <v>92</v>
      </c>
      <c r="H4492" s="12" t="n">
        <v>82</v>
      </c>
      <c r="I4492" s="2" t="inlineStr">
        <is>
          <t>Medium</t>
        </is>
      </c>
      <c r="J4492" s="5" t="n">
        <v>58.4</v>
      </c>
      <c r="K4492" s="2" t="inlineStr">
        <is>
          <t>Associate Sponsor</t>
        </is>
      </c>
      <c r="L4492" s="2" t="inlineStr">
        <is>
          <t>Low</t>
        </is>
      </c>
      <c r="M4492" s="9" t="inlineStr">
        <is>
          <t>Strong geographic presence supports a associate sponsor opportunity, though weak audience overlap limits confidence.</t>
        </is>
      </c>
    </row>
    <row r="4493">
      <c r="A4493" s="2" t="inlineStr">
        <is>
          <t>FIT4492</t>
        </is>
      </c>
      <c r="B4493" s="2" t="inlineStr">
        <is>
          <t>BR0276</t>
        </is>
      </c>
      <c r="C4493" s="2" t="inlineStr">
        <is>
          <t>EV048</t>
        </is>
      </c>
      <c r="D4493" s="12" t="n">
        <v>37</v>
      </c>
      <c r="E4493" s="12" t="n">
        <v>40</v>
      </c>
      <c r="F4493" s="12" t="n">
        <v>96</v>
      </c>
      <c r="G4493" s="12" t="n">
        <v>37</v>
      </c>
      <c r="H4493" s="12" t="n">
        <v>61</v>
      </c>
      <c r="I4493" s="2" t="inlineStr">
        <is>
          <t>Low</t>
        </is>
      </c>
      <c r="J4493" s="5" t="n">
        <v>54.1</v>
      </c>
      <c r="K4493" s="2" t="inlineStr">
        <is>
          <t>Official Partner</t>
        </is>
      </c>
      <c r="L4493" s="2" t="inlineStr">
        <is>
          <t>Low</t>
        </is>
      </c>
      <c r="M4493" s="9" t="inlineStr">
        <is>
          <t>Strong budget compatibility supports a official partner opportunity, though weak industry alignment limits confidence.</t>
        </is>
      </c>
    </row>
    <row r="4494">
      <c r="A4494" s="2" t="inlineStr">
        <is>
          <t>FIT4493</t>
        </is>
      </c>
      <c r="B4494" s="2" t="inlineStr">
        <is>
          <t>BR0690</t>
        </is>
      </c>
      <c r="C4494" s="2" t="inlineStr">
        <is>
          <t>EV077</t>
        </is>
      </c>
      <c r="D4494" s="12" t="n">
        <v>88</v>
      </c>
      <c r="E4494" s="12" t="n">
        <v>27</v>
      </c>
      <c r="F4494" s="12" t="n">
        <v>9</v>
      </c>
      <c r="G4494" s="12" t="n">
        <v>25</v>
      </c>
      <c r="H4494" s="12" t="n">
        <v>78</v>
      </c>
      <c r="I4494" s="2" t="inlineStr">
        <is>
          <t>Medium</t>
        </is>
      </c>
      <c r="J4494" s="5" t="n">
        <v>50.4</v>
      </c>
      <c r="K4494" s="2" t="inlineStr">
        <is>
          <t>Official Partner</t>
        </is>
      </c>
      <c r="L4494" s="2" t="inlineStr">
        <is>
          <t>Low</t>
        </is>
      </c>
      <c r="M4494" s="9" t="inlineStr">
        <is>
          <t>Strong industry alignment supports a official partner opportunity, though weak budget compatibility limits confidence.</t>
        </is>
      </c>
    </row>
    <row r="4495">
      <c r="A4495" s="2" t="inlineStr">
        <is>
          <t>FIT4494</t>
        </is>
      </c>
      <c r="B4495" s="2" t="inlineStr">
        <is>
          <t>BR0696</t>
        </is>
      </c>
      <c r="C4495" s="2" t="inlineStr">
        <is>
          <t>EV092</t>
        </is>
      </c>
      <c r="D4495" s="12" t="n">
        <v>19</v>
      </c>
      <c r="E4495" s="12" t="n">
        <v>42</v>
      </c>
      <c r="F4495" s="12" t="n">
        <v>28</v>
      </c>
      <c r="G4495" s="12" t="n">
        <v>41</v>
      </c>
      <c r="H4495" s="12" t="n">
        <v>61</v>
      </c>
      <c r="I4495" s="2" t="inlineStr">
        <is>
          <t>Low</t>
        </is>
      </c>
      <c r="J4495" s="5" t="n">
        <v>36.4</v>
      </c>
      <c r="K4495" s="2" t="inlineStr">
        <is>
          <t>Official Partner</t>
        </is>
      </c>
      <c r="L4495" s="2" t="inlineStr">
        <is>
          <t>Medium</t>
        </is>
      </c>
      <c r="M4495" s="9" t="inlineStr">
        <is>
          <t>Moderate brand-value/prestige match offers limited grounds for a official partner role, though weak industry alignment limits confidence.</t>
        </is>
      </c>
    </row>
    <row r="4496">
      <c r="A4496" s="2" t="inlineStr">
        <is>
          <t>FIT4495</t>
        </is>
      </c>
      <c r="B4496" s="2" t="inlineStr">
        <is>
          <t>BR0981</t>
        </is>
      </c>
      <c r="C4496" s="2" t="inlineStr">
        <is>
          <t>EV062</t>
        </is>
      </c>
      <c r="D4496" s="12" t="n">
        <v>83</v>
      </c>
      <c r="E4496" s="12" t="n">
        <v>35</v>
      </c>
      <c r="F4496" s="12" t="n">
        <v>40</v>
      </c>
      <c r="G4496" s="12" t="n">
        <v>32</v>
      </c>
      <c r="H4496" s="12" t="n">
        <v>75</v>
      </c>
      <c r="I4496" s="2" t="inlineStr">
        <is>
          <t>Medium</t>
        </is>
      </c>
      <c r="J4496" s="5" t="n">
        <v>57</v>
      </c>
      <c r="K4496" s="2" t="inlineStr">
        <is>
          <t>Associate Sponsor</t>
        </is>
      </c>
      <c r="L4496" s="2" t="inlineStr">
        <is>
          <t>Medium</t>
        </is>
      </c>
      <c r="M4496" s="9" t="inlineStr">
        <is>
          <t>Strong industry alignment supports a associate sponsor opportunity, though weak geographic presence limits confidence.</t>
        </is>
      </c>
    </row>
    <row r="4497">
      <c r="A4497" s="2" t="inlineStr">
        <is>
          <t>FIT4496</t>
        </is>
      </c>
      <c r="B4497" s="2" t="inlineStr">
        <is>
          <t>BR0992</t>
        </is>
      </c>
      <c r="C4497" s="2" t="inlineStr">
        <is>
          <t>EV053</t>
        </is>
      </c>
      <c r="D4497" s="12" t="n">
        <v>27</v>
      </c>
      <c r="E4497" s="12" t="n">
        <v>51</v>
      </c>
      <c r="F4497" s="12" t="n">
        <v>41</v>
      </c>
      <c r="G4497" s="12" t="n">
        <v>29</v>
      </c>
      <c r="H4497" s="12" t="n">
        <v>66</v>
      </c>
      <c r="I4497" s="2" t="inlineStr">
        <is>
          <t>Low</t>
        </is>
      </c>
      <c r="J4497" s="5" t="n">
        <v>42.2</v>
      </c>
      <c r="K4497" s="2" t="inlineStr">
        <is>
          <t>Official Partner</t>
        </is>
      </c>
      <c r="L4497" s="2" t="inlineStr">
        <is>
          <t>Medium</t>
        </is>
      </c>
      <c r="M4497" s="9" t="inlineStr">
        <is>
          <t>Moderate brand-value/prestige match offers limited grounds for a official partner role, though weak industry alignment limits confidence.</t>
        </is>
      </c>
    </row>
    <row r="4498">
      <c r="A4498" s="2" t="inlineStr">
        <is>
          <t>FIT4497</t>
        </is>
      </c>
      <c r="B4498" s="2" t="inlineStr">
        <is>
          <t>BR0787</t>
        </is>
      </c>
      <c r="C4498" s="2" t="inlineStr">
        <is>
          <t>EV021</t>
        </is>
      </c>
      <c r="D4498" s="12" t="n">
        <v>29</v>
      </c>
      <c r="E4498" s="12" t="n">
        <v>39</v>
      </c>
      <c r="F4498" s="12" t="n">
        <v>90</v>
      </c>
      <c r="G4498" s="12" t="n">
        <v>27</v>
      </c>
      <c r="H4498" s="12" t="n">
        <v>70</v>
      </c>
      <c r="I4498" s="2" t="inlineStr">
        <is>
          <t>Low</t>
        </is>
      </c>
      <c r="J4498" s="5" t="n">
        <v>50.9</v>
      </c>
      <c r="K4498" s="2" t="inlineStr">
        <is>
          <t>Official Partner</t>
        </is>
      </c>
      <c r="L4498" s="2" t="inlineStr">
        <is>
          <t>Low</t>
        </is>
      </c>
      <c r="M4498" s="9" t="inlineStr">
        <is>
          <t>Strong budget compatibility supports a official partner opportunity, though weak geographic presence limits confidence.</t>
        </is>
      </c>
    </row>
    <row r="4499">
      <c r="A4499" s="2" t="inlineStr">
        <is>
          <t>FIT4498</t>
        </is>
      </c>
      <c r="B4499" s="2" t="inlineStr">
        <is>
          <t>BR0644</t>
        </is>
      </c>
      <c r="C4499" s="2" t="inlineStr">
        <is>
          <t>EV092</t>
        </is>
      </c>
      <c r="D4499" s="12" t="n">
        <v>27</v>
      </c>
      <c r="E4499" s="12" t="n">
        <v>33</v>
      </c>
      <c r="F4499" s="12" t="n">
        <v>42</v>
      </c>
      <c r="G4499" s="12" t="n">
        <v>44</v>
      </c>
      <c r="H4499" s="12" t="n">
        <v>64</v>
      </c>
      <c r="I4499" s="2" t="inlineStr">
        <is>
          <t>Low</t>
        </is>
      </c>
      <c r="J4499" s="5" t="n">
        <v>40.9</v>
      </c>
      <c r="K4499" s="2" t="inlineStr">
        <is>
          <t>Official Partner</t>
        </is>
      </c>
      <c r="L4499" s="2" t="inlineStr">
        <is>
          <t>Medium</t>
        </is>
      </c>
      <c r="M4499" s="9" t="inlineStr">
        <is>
          <t>Moderate brand-value/prestige match offers limited grounds for a official partner role, though weak industry alignment limits confidence.</t>
        </is>
      </c>
    </row>
    <row r="4500">
      <c r="A4500" s="2" t="inlineStr">
        <is>
          <t>FIT4499</t>
        </is>
      </c>
      <c r="B4500" s="2" t="inlineStr">
        <is>
          <t>BR0903</t>
        </is>
      </c>
      <c r="C4500" s="2" t="inlineStr">
        <is>
          <t>EV033</t>
        </is>
      </c>
      <c r="D4500" s="12" t="n">
        <v>41</v>
      </c>
      <c r="E4500" s="12" t="n">
        <v>38</v>
      </c>
      <c r="F4500" s="12" t="n">
        <v>80</v>
      </c>
      <c r="G4500" s="12" t="n">
        <v>53</v>
      </c>
      <c r="H4500" s="12" t="n">
        <v>91</v>
      </c>
      <c r="I4500" s="2" t="inlineStr">
        <is>
          <t>Low</t>
        </is>
      </c>
      <c r="J4500" s="5" t="n">
        <v>59.9</v>
      </c>
      <c r="K4500" s="2" t="inlineStr">
        <is>
          <t>Associate Sponsor</t>
        </is>
      </c>
      <c r="L4500" s="2" t="inlineStr">
        <is>
          <t>Medium</t>
        </is>
      </c>
      <c r="M4500" s="9" t="inlineStr">
        <is>
          <t>Strong brand-value/prestige match supports a associate sponsor opportunity, though weak audience overlap limits confidence.</t>
        </is>
      </c>
    </row>
    <row r="4501">
      <c r="A4501" s="2" t="inlineStr">
        <is>
          <t>FIT4500</t>
        </is>
      </c>
      <c r="B4501" s="2" t="inlineStr">
        <is>
          <t>BR1036</t>
        </is>
      </c>
      <c r="C4501" s="2" t="inlineStr">
        <is>
          <t>EV080</t>
        </is>
      </c>
      <c r="D4501" s="12" t="n">
        <v>55</v>
      </c>
      <c r="E4501" s="12" t="n">
        <v>35</v>
      </c>
      <c r="F4501" s="12" t="n">
        <v>20</v>
      </c>
      <c r="G4501" s="12" t="n">
        <v>86</v>
      </c>
      <c r="H4501" s="12" t="n">
        <v>49</v>
      </c>
      <c r="I4501" s="2" t="inlineStr">
        <is>
          <t>Low</t>
        </is>
      </c>
      <c r="J4501" s="5" t="n">
        <v>47.5</v>
      </c>
      <c r="K4501" s="2" t="inlineStr">
        <is>
          <t>Official Partner</t>
        </is>
      </c>
      <c r="L4501" s="2" t="inlineStr">
        <is>
          <t>Low</t>
        </is>
      </c>
      <c r="M4501" s="9" t="inlineStr">
        <is>
          <t>Strong geographic presence supports a official partner opportunity, though weak budget compatibility limits confidence.</t>
        </is>
      </c>
    </row>
    <row r="4502">
      <c r="A4502" s="2" t="inlineStr">
        <is>
          <t>FIT4501</t>
        </is>
      </c>
      <c r="B4502" s="2" t="inlineStr">
        <is>
          <t>BR1095</t>
        </is>
      </c>
      <c r="C4502" s="2" t="inlineStr">
        <is>
          <t>EV033</t>
        </is>
      </c>
      <c r="D4502" s="12" t="n">
        <v>47</v>
      </c>
      <c r="E4502" s="12" t="n">
        <v>45</v>
      </c>
      <c r="F4502" s="12" t="n">
        <v>13</v>
      </c>
      <c r="G4502" s="12" t="n">
        <v>44</v>
      </c>
      <c r="H4502" s="12" t="n">
        <v>57</v>
      </c>
      <c r="I4502" s="2" t="inlineStr">
        <is>
          <t>Medium</t>
        </is>
      </c>
      <c r="J4502" s="5" t="n">
        <v>41.4</v>
      </c>
      <c r="K4502" s="2" t="inlineStr">
        <is>
          <t>Official Partner</t>
        </is>
      </c>
      <c r="L4502" s="2" t="inlineStr">
        <is>
          <t>Medium</t>
        </is>
      </c>
      <c r="M4502" s="9" t="inlineStr">
        <is>
          <t>Moderate brand-value/prestige match offers limited grounds for a official partner role, though weak budget compatibility limits confidence.</t>
        </is>
      </c>
    </row>
    <row r="4503">
      <c r="A4503" s="2" t="inlineStr">
        <is>
          <t>FIT4502</t>
        </is>
      </c>
      <c r="B4503" s="2" t="inlineStr">
        <is>
          <t>BR0073</t>
        </is>
      </c>
      <c r="C4503" s="2" t="inlineStr">
        <is>
          <t>EV059</t>
        </is>
      </c>
      <c r="D4503" s="12" t="n">
        <v>25</v>
      </c>
      <c r="E4503" s="12" t="n">
        <v>45</v>
      </c>
      <c r="F4503" s="12" t="n">
        <v>19</v>
      </c>
      <c r="G4503" s="12" t="n">
        <v>47</v>
      </c>
      <c r="H4503" s="12" t="n">
        <v>69</v>
      </c>
      <c r="I4503" s="2" t="inlineStr">
        <is>
          <t>Low</t>
        </is>
      </c>
      <c r="J4503" s="5" t="n">
        <v>39.3</v>
      </c>
      <c r="K4503" s="2" t="inlineStr">
        <is>
          <t>Official Partner</t>
        </is>
      </c>
      <c r="L4503" s="2" t="inlineStr">
        <is>
          <t>Medium</t>
        </is>
      </c>
      <c r="M4503" s="9" t="inlineStr">
        <is>
          <t>Moderate brand-value/prestige match offers limited grounds for a official partner role, though weak budget compatibility limits confidence.</t>
        </is>
      </c>
    </row>
    <row r="4504">
      <c r="A4504" s="2" t="inlineStr">
        <is>
          <t>FIT4503</t>
        </is>
      </c>
      <c r="B4504" s="2" t="inlineStr">
        <is>
          <t>BR1095</t>
        </is>
      </c>
      <c r="C4504" s="2" t="inlineStr">
        <is>
          <t>EV035</t>
        </is>
      </c>
      <c r="D4504" s="12" t="n">
        <v>50</v>
      </c>
      <c r="E4504" s="12" t="n">
        <v>32</v>
      </c>
      <c r="F4504" s="12" t="n">
        <v>29</v>
      </c>
      <c r="G4504" s="12" t="n">
        <v>28</v>
      </c>
      <c r="H4504" s="12" t="n">
        <v>73</v>
      </c>
      <c r="I4504" s="2" t="inlineStr">
        <is>
          <t>Low</t>
        </is>
      </c>
      <c r="J4504" s="5" t="n">
        <v>44.1</v>
      </c>
      <c r="K4504" s="2" t="inlineStr">
        <is>
          <t>Official Partner</t>
        </is>
      </c>
      <c r="L4504" s="2" t="inlineStr">
        <is>
          <t>Medium</t>
        </is>
      </c>
      <c r="M4504" s="9" t="inlineStr">
        <is>
          <t>Strong brand-value/prestige match supports a official partner opportunity, though weak geographic presence limits confidence.</t>
        </is>
      </c>
    </row>
    <row r="4505">
      <c r="A4505" s="2" t="inlineStr">
        <is>
          <t>FIT4504</t>
        </is>
      </c>
      <c r="B4505" s="2" t="inlineStr">
        <is>
          <t>BR0210</t>
        </is>
      </c>
      <c r="C4505" s="2" t="inlineStr">
        <is>
          <t>EV091</t>
        </is>
      </c>
      <c r="D4505" s="12" t="n">
        <v>76</v>
      </c>
      <c r="E4505" s="12" t="n">
        <v>47</v>
      </c>
      <c r="F4505" s="12" t="n">
        <v>66</v>
      </c>
      <c r="G4505" s="12" t="n">
        <v>39</v>
      </c>
      <c r="H4505" s="12" t="n">
        <v>54</v>
      </c>
      <c r="I4505" s="2" t="inlineStr">
        <is>
          <t>Medium</t>
        </is>
      </c>
      <c r="J4505" s="5" t="n">
        <v>59.2</v>
      </c>
      <c r="K4505" s="2" t="inlineStr">
        <is>
          <t>Associate Sponsor</t>
        </is>
      </c>
      <c r="L4505" s="2" t="inlineStr">
        <is>
          <t>Medium</t>
        </is>
      </c>
      <c r="M4505" s="9" t="inlineStr">
        <is>
          <t>Strong industry alignment supports a associate sponsor opportunity, though weak geographic presence limits confidence.</t>
        </is>
      </c>
    </row>
    <row r="4506">
      <c r="A4506" s="2" t="inlineStr">
        <is>
          <t>FIT4505</t>
        </is>
      </c>
      <c r="B4506" s="2" t="inlineStr">
        <is>
          <t>BR0951</t>
        </is>
      </c>
      <c r="C4506" s="2" t="inlineStr">
        <is>
          <t>EV084</t>
        </is>
      </c>
      <c r="D4506" s="12" t="n">
        <v>45</v>
      </c>
      <c r="E4506" s="12" t="n">
        <v>31</v>
      </c>
      <c r="F4506" s="12" t="n">
        <v>65</v>
      </c>
      <c r="G4506" s="12" t="n">
        <v>43</v>
      </c>
      <c r="H4506" s="12" t="n">
        <v>65</v>
      </c>
      <c r="I4506" s="2" t="inlineStr">
        <is>
          <t>Low</t>
        </is>
      </c>
      <c r="J4506" s="5" t="n">
        <v>50.2</v>
      </c>
      <c r="K4506" s="2" t="inlineStr">
        <is>
          <t>Official Partner</t>
        </is>
      </c>
      <c r="L4506" s="2" t="inlineStr">
        <is>
          <t>Medium</t>
        </is>
      </c>
      <c r="M4506" s="9" t="inlineStr">
        <is>
          <t>Moderate budget compatibility offers limited grounds for a official partner role, though weak audience overlap limits confidence.</t>
        </is>
      </c>
    </row>
    <row r="4507">
      <c r="A4507" s="2" t="inlineStr">
        <is>
          <t>FIT4506</t>
        </is>
      </c>
      <c r="B4507" s="2" t="inlineStr">
        <is>
          <t>BR0561</t>
        </is>
      </c>
      <c r="C4507" s="2" t="inlineStr">
        <is>
          <t>EV074</t>
        </is>
      </c>
      <c r="D4507" s="12" t="n">
        <v>48</v>
      </c>
      <c r="E4507" s="12" t="n">
        <v>28</v>
      </c>
      <c r="F4507" s="12" t="n">
        <v>26</v>
      </c>
      <c r="G4507" s="12" t="n">
        <v>78</v>
      </c>
      <c r="H4507" s="12" t="n">
        <v>65</v>
      </c>
      <c r="I4507" s="2" t="inlineStr">
        <is>
          <t>Medium</t>
        </is>
      </c>
      <c r="J4507" s="5" t="n">
        <v>47.6</v>
      </c>
      <c r="K4507" s="2" t="inlineStr">
        <is>
          <t>Official Partner</t>
        </is>
      </c>
      <c r="L4507" s="2" t="inlineStr">
        <is>
          <t>Medium</t>
        </is>
      </c>
      <c r="M4507" s="9" t="inlineStr">
        <is>
          <t>Strong geographic presence supports a official partner opportunity, though weak budget compatibility limits confidence.</t>
        </is>
      </c>
    </row>
    <row r="4508">
      <c r="A4508" s="2" t="inlineStr">
        <is>
          <t>FIT4507</t>
        </is>
      </c>
      <c r="B4508" s="2" t="inlineStr">
        <is>
          <t>BR0825</t>
        </is>
      </c>
      <c r="C4508" s="2" t="inlineStr">
        <is>
          <t>EV085</t>
        </is>
      </c>
      <c r="D4508" s="12" t="n">
        <v>29</v>
      </c>
      <c r="E4508" s="12" t="n">
        <v>33</v>
      </c>
      <c r="F4508" s="12" t="n">
        <v>98</v>
      </c>
      <c r="G4508" s="12" t="n">
        <v>49</v>
      </c>
      <c r="H4508" s="12" t="n">
        <v>22</v>
      </c>
      <c r="I4508" s="2" t="inlineStr">
        <is>
          <t>Low</t>
        </is>
      </c>
      <c r="J4508" s="5" t="n">
        <v>44.9</v>
      </c>
      <c r="K4508" s="2" t="inlineStr">
        <is>
          <t>Official Partner</t>
        </is>
      </c>
      <c r="L4508" s="2" t="inlineStr">
        <is>
          <t>Low</t>
        </is>
      </c>
      <c r="M4508" s="9" t="inlineStr">
        <is>
          <t>Strong budget compatibility supports a official partner opportunity, though weak brand-value/prestige match limits confidence.</t>
        </is>
      </c>
    </row>
    <row r="4509">
      <c r="A4509" s="2" t="inlineStr">
        <is>
          <t>FIT4508</t>
        </is>
      </c>
      <c r="B4509" s="2" t="inlineStr">
        <is>
          <t>BR0061</t>
        </is>
      </c>
      <c r="C4509" s="2" t="inlineStr">
        <is>
          <t>EV018</t>
        </is>
      </c>
      <c r="D4509" s="12" t="n">
        <v>33</v>
      </c>
      <c r="E4509" s="12" t="n">
        <v>33</v>
      </c>
      <c r="F4509" s="12" t="n">
        <v>93</v>
      </c>
      <c r="G4509" s="12" t="n">
        <v>52</v>
      </c>
      <c r="H4509" s="12" t="n">
        <v>94</v>
      </c>
      <c r="I4509" s="2" t="inlineStr">
        <is>
          <t>Low</t>
        </is>
      </c>
      <c r="J4509" s="5" t="n">
        <v>59.9</v>
      </c>
      <c r="K4509" s="2" t="inlineStr">
        <is>
          <t>Associate Sponsor</t>
        </is>
      </c>
      <c r="L4509" s="2" t="inlineStr">
        <is>
          <t>Low</t>
        </is>
      </c>
      <c r="M4509" s="9" t="inlineStr">
        <is>
          <t>Strong brand-value/prestige match supports a associate sponsor opportunity, though weak industry alignment limits confidence.</t>
        </is>
      </c>
    </row>
    <row r="4510">
      <c r="A4510" s="2" t="inlineStr">
        <is>
          <t>FIT4509</t>
        </is>
      </c>
      <c r="B4510" s="2" t="inlineStr">
        <is>
          <t>BR0651</t>
        </is>
      </c>
      <c r="C4510" s="2" t="inlineStr">
        <is>
          <t>EV013</t>
        </is>
      </c>
      <c r="D4510" s="12" t="n">
        <v>65</v>
      </c>
      <c r="E4510" s="12" t="n">
        <v>34</v>
      </c>
      <c r="F4510" s="12" t="n">
        <v>32</v>
      </c>
      <c r="G4510" s="12" t="n">
        <v>30</v>
      </c>
      <c r="H4510" s="12" t="n">
        <v>88</v>
      </c>
      <c r="I4510" s="2" t="inlineStr">
        <is>
          <t>Low</t>
        </is>
      </c>
      <c r="J4510" s="5" t="n">
        <v>52.5</v>
      </c>
      <c r="K4510" s="2" t="inlineStr">
        <is>
          <t>Official Partner</t>
        </is>
      </c>
      <c r="L4510" s="2" t="inlineStr">
        <is>
          <t>Low</t>
        </is>
      </c>
      <c r="M4510" s="9" t="inlineStr">
        <is>
          <t>Strong brand-value/prestige match supports a official partner opportunity, though weak geographic presence limits confidence.</t>
        </is>
      </c>
    </row>
    <row r="4511">
      <c r="A4511" s="2" t="inlineStr">
        <is>
          <t>FIT4510</t>
        </is>
      </c>
      <c r="B4511" s="2" t="inlineStr">
        <is>
          <t>BR0254</t>
        </is>
      </c>
      <c r="C4511" s="2" t="inlineStr">
        <is>
          <t>EV056</t>
        </is>
      </c>
      <c r="D4511" s="12" t="n">
        <v>56</v>
      </c>
      <c r="E4511" s="12" t="n">
        <v>32</v>
      </c>
      <c r="F4511" s="12" t="n">
        <v>73</v>
      </c>
      <c r="G4511" s="12" t="n">
        <v>35</v>
      </c>
      <c r="H4511" s="12" t="n">
        <v>71</v>
      </c>
      <c r="I4511" s="2" t="inlineStr">
        <is>
          <t>Low</t>
        </is>
      </c>
      <c r="J4511" s="5" t="n">
        <v>55.1</v>
      </c>
      <c r="K4511" s="2" t="inlineStr">
        <is>
          <t>Associate Sponsor</t>
        </is>
      </c>
      <c r="L4511" s="2" t="inlineStr">
        <is>
          <t>Medium</t>
        </is>
      </c>
      <c r="M4511" s="9" t="inlineStr">
        <is>
          <t>Strong budget compatibility supports a associate sponsor opportunity, though weak audience overlap limits confidence.</t>
        </is>
      </c>
    </row>
    <row r="4512">
      <c r="A4512" s="2" t="inlineStr">
        <is>
          <t>FIT4511</t>
        </is>
      </c>
      <c r="B4512" s="2" t="inlineStr">
        <is>
          <t>BR0731</t>
        </is>
      </c>
      <c r="C4512" s="2" t="inlineStr">
        <is>
          <t>EV096</t>
        </is>
      </c>
      <c r="D4512" s="12" t="n">
        <v>41</v>
      </c>
      <c r="E4512" s="12" t="n">
        <v>43</v>
      </c>
      <c r="F4512" s="12" t="n">
        <v>64</v>
      </c>
      <c r="G4512" s="12" t="n">
        <v>50</v>
      </c>
      <c r="H4512" s="12" t="n">
        <v>49</v>
      </c>
      <c r="I4512" s="2" t="inlineStr">
        <is>
          <t>Low</t>
        </is>
      </c>
      <c r="J4512" s="5" t="n">
        <v>48.8</v>
      </c>
      <c r="K4512" s="2" t="inlineStr">
        <is>
          <t>Official Partner</t>
        </is>
      </c>
      <c r="L4512" s="2" t="inlineStr">
        <is>
          <t>Medium</t>
        </is>
      </c>
      <c r="M4512" s="9" t="inlineStr">
        <is>
          <t>Moderate budget compatibility offers limited grounds for a official partner role, with low competing-brand pressure expected.</t>
        </is>
      </c>
    </row>
    <row r="4513">
      <c r="A4513" s="2" t="inlineStr">
        <is>
          <t>FIT4512</t>
        </is>
      </c>
      <c r="B4513" s="2" t="inlineStr">
        <is>
          <t>BR0968</t>
        </is>
      </c>
      <c r="C4513" s="2" t="inlineStr">
        <is>
          <t>EV075</t>
        </is>
      </c>
      <c r="D4513" s="12" t="n">
        <v>12</v>
      </c>
      <c r="E4513" s="12" t="n">
        <v>34</v>
      </c>
      <c r="F4513" s="12" t="n">
        <v>42</v>
      </c>
      <c r="G4513" s="12" t="n">
        <v>75</v>
      </c>
      <c r="H4513" s="12" t="n">
        <v>88</v>
      </c>
      <c r="I4513" s="2" t="inlineStr">
        <is>
          <t>Low</t>
        </is>
      </c>
      <c r="J4513" s="5" t="n">
        <v>46</v>
      </c>
      <c r="K4513" s="2" t="inlineStr">
        <is>
          <t>Official Partner</t>
        </is>
      </c>
      <c r="L4513" s="2" t="inlineStr">
        <is>
          <t>Low</t>
        </is>
      </c>
      <c r="M4513" s="9" t="inlineStr">
        <is>
          <t>Strong brand-value/prestige match supports a official partner opportunity, though weak industry alignment limits confidence.</t>
        </is>
      </c>
    </row>
    <row r="4514">
      <c r="A4514" s="2" t="inlineStr">
        <is>
          <t>FIT4513</t>
        </is>
      </c>
      <c r="B4514" s="2" t="inlineStr">
        <is>
          <t>BR0357</t>
        </is>
      </c>
      <c r="C4514" s="2" t="inlineStr">
        <is>
          <t>EV017</t>
        </is>
      </c>
      <c r="D4514" s="12" t="n">
        <v>72</v>
      </c>
      <c r="E4514" s="12" t="n">
        <v>45</v>
      </c>
      <c r="F4514" s="12" t="n">
        <v>42</v>
      </c>
      <c r="G4514" s="12" t="n">
        <v>85</v>
      </c>
      <c r="H4514" s="12" t="n">
        <v>92</v>
      </c>
      <c r="I4514" s="2" t="inlineStr">
        <is>
          <t>Low</t>
        </is>
      </c>
      <c r="J4514" s="5" t="n">
        <v>67</v>
      </c>
      <c r="K4514" s="2" t="inlineStr">
        <is>
          <t>Associate Sponsor</t>
        </is>
      </c>
      <c r="L4514" s="2" t="inlineStr">
        <is>
          <t>Medium</t>
        </is>
      </c>
      <c r="M4514" s="9" t="inlineStr">
        <is>
          <t>Strong brand-value/prestige match supports a associate sponsor opportunity, with low competing-brand pressure expected.</t>
        </is>
      </c>
    </row>
    <row r="4515">
      <c r="A4515" s="2" t="inlineStr">
        <is>
          <t>FIT4514</t>
        </is>
      </c>
      <c r="B4515" s="2" t="inlineStr">
        <is>
          <t>BR0142</t>
        </is>
      </c>
      <c r="C4515" s="2" t="inlineStr">
        <is>
          <t>EV003</t>
        </is>
      </c>
      <c r="D4515" s="12" t="n">
        <v>40</v>
      </c>
      <c r="E4515" s="12" t="n">
        <v>36</v>
      </c>
      <c r="F4515" s="12" t="n">
        <v>20</v>
      </c>
      <c r="G4515" s="12" t="n">
        <v>76</v>
      </c>
      <c r="H4515" s="12" t="n">
        <v>57</v>
      </c>
      <c r="I4515" s="2" t="inlineStr">
        <is>
          <t>Low</t>
        </is>
      </c>
      <c r="J4515" s="5" t="n">
        <v>43.7</v>
      </c>
      <c r="K4515" s="2" t="inlineStr">
        <is>
          <t>Official Partner</t>
        </is>
      </c>
      <c r="L4515" s="2" t="inlineStr">
        <is>
          <t>Medium</t>
        </is>
      </c>
      <c r="M4515" s="9" t="inlineStr">
        <is>
          <t>Strong geographic presence supports a official partner opportunity, though weak budget compatibility limits confidence.</t>
        </is>
      </c>
    </row>
    <row r="4516">
      <c r="A4516" s="2" t="inlineStr">
        <is>
          <t>FIT4515</t>
        </is>
      </c>
      <c r="B4516" s="2" t="inlineStr">
        <is>
          <t>BR0058</t>
        </is>
      </c>
      <c r="C4516" s="2" t="inlineStr">
        <is>
          <t>EV031</t>
        </is>
      </c>
      <c r="D4516" s="12" t="n">
        <v>54</v>
      </c>
      <c r="E4516" s="12" t="n">
        <v>29</v>
      </c>
      <c r="F4516" s="12" t="n">
        <v>46</v>
      </c>
      <c r="G4516" s="12" t="n">
        <v>20</v>
      </c>
      <c r="H4516" s="12" t="n">
        <v>77</v>
      </c>
      <c r="I4516" s="2" t="inlineStr">
        <is>
          <t>Medium</t>
        </is>
      </c>
      <c r="J4516" s="5" t="n">
        <v>47.7</v>
      </c>
      <c r="K4516" s="2" t="inlineStr">
        <is>
          <t>Official Partner</t>
        </is>
      </c>
      <c r="L4516" s="2" t="inlineStr">
        <is>
          <t>Medium</t>
        </is>
      </c>
      <c r="M4516" s="9" t="inlineStr">
        <is>
          <t>Strong brand-value/prestige match supports a official partner opportunity, though weak geographic presence limits confidence.</t>
        </is>
      </c>
    </row>
    <row r="4517">
      <c r="A4517" s="2" t="inlineStr">
        <is>
          <t>FIT4516</t>
        </is>
      </c>
      <c r="B4517" s="2" t="inlineStr">
        <is>
          <t>BR0557</t>
        </is>
      </c>
      <c r="C4517" s="2" t="inlineStr">
        <is>
          <t>EV029</t>
        </is>
      </c>
      <c r="D4517" s="12" t="n">
        <v>33</v>
      </c>
      <c r="E4517" s="12" t="n">
        <v>31</v>
      </c>
      <c r="F4517" s="12" t="n">
        <v>35</v>
      </c>
      <c r="G4517" s="12" t="n">
        <v>46</v>
      </c>
      <c r="H4517" s="12" t="n">
        <v>60</v>
      </c>
      <c r="I4517" s="2" t="inlineStr">
        <is>
          <t>Low</t>
        </is>
      </c>
      <c r="J4517" s="5" t="n">
        <v>40.3</v>
      </c>
      <c r="K4517" s="2" t="inlineStr">
        <is>
          <t>Official Partner</t>
        </is>
      </c>
      <c r="L4517" s="2" t="inlineStr">
        <is>
          <t>Medium</t>
        </is>
      </c>
      <c r="M4517" s="9" t="inlineStr">
        <is>
          <t>Moderate brand-value/prestige match offers limited grounds for a official partner role, though weak audience overlap limits confidence.</t>
        </is>
      </c>
    </row>
    <row r="4518">
      <c r="A4518" s="2" t="inlineStr">
        <is>
          <t>FIT4517</t>
        </is>
      </c>
      <c r="B4518" s="2" t="inlineStr">
        <is>
          <t>BR0169</t>
        </is>
      </c>
      <c r="C4518" s="2" t="inlineStr">
        <is>
          <t>EV050</t>
        </is>
      </c>
      <c r="D4518" s="12" t="n">
        <v>41</v>
      </c>
      <c r="E4518" s="12" t="n">
        <v>57</v>
      </c>
      <c r="F4518" s="12" t="n">
        <v>28</v>
      </c>
      <c r="G4518" s="12" t="n">
        <v>54</v>
      </c>
      <c r="H4518" s="12" t="n">
        <v>32</v>
      </c>
      <c r="I4518" s="2" t="inlineStr">
        <is>
          <t>Low</t>
        </is>
      </c>
      <c r="J4518" s="5" t="n">
        <v>41.3</v>
      </c>
      <c r="K4518" s="2" t="inlineStr">
        <is>
          <t>Official Partner</t>
        </is>
      </c>
      <c r="L4518" s="2" t="inlineStr">
        <is>
          <t>Medium</t>
        </is>
      </c>
      <c r="M4518" s="9" t="inlineStr">
        <is>
          <t>Moderate audience overlap offers limited grounds for a official partner role, though weak budget compatibility limits confidence.</t>
        </is>
      </c>
    </row>
    <row r="4519">
      <c r="A4519" s="2" t="inlineStr">
        <is>
          <t>FIT4518</t>
        </is>
      </c>
      <c r="B4519" s="2" t="inlineStr">
        <is>
          <t>BR0541</t>
        </is>
      </c>
      <c r="C4519" s="2" t="inlineStr">
        <is>
          <t>EV036</t>
        </is>
      </c>
      <c r="D4519" s="12" t="n">
        <v>19</v>
      </c>
      <c r="E4519" s="12" t="n">
        <v>59</v>
      </c>
      <c r="F4519" s="12" t="n">
        <v>21</v>
      </c>
      <c r="G4519" s="12" t="n">
        <v>24</v>
      </c>
      <c r="H4519" s="12" t="n">
        <v>36</v>
      </c>
      <c r="I4519" s="2" t="inlineStr">
        <is>
          <t>Low</t>
        </is>
      </c>
      <c r="J4519" s="5" t="n">
        <v>30.7</v>
      </c>
      <c r="K4519" s="2" t="inlineStr">
        <is>
          <t>Official Partner</t>
        </is>
      </c>
      <c r="L4519" s="2" t="inlineStr">
        <is>
          <t>Medium</t>
        </is>
      </c>
      <c r="M4519" s="9" t="inlineStr">
        <is>
          <t>Moderate audience overlap offers limited grounds for a official partner role, though weak industry alignment limits confidence.</t>
        </is>
      </c>
    </row>
    <row r="4520">
      <c r="A4520" s="2" t="inlineStr">
        <is>
          <t>FIT4519</t>
        </is>
      </c>
      <c r="B4520" s="2" t="inlineStr">
        <is>
          <t>BR0395</t>
        </is>
      </c>
      <c r="C4520" s="2" t="inlineStr">
        <is>
          <t>EV093</t>
        </is>
      </c>
      <c r="D4520" s="12" t="n">
        <v>36</v>
      </c>
      <c r="E4520" s="12" t="n">
        <v>29</v>
      </c>
      <c r="F4520" s="12" t="n">
        <v>50</v>
      </c>
      <c r="G4520" s="12" t="n">
        <v>29</v>
      </c>
      <c r="H4520" s="12" t="n">
        <v>75</v>
      </c>
      <c r="I4520" s="2" t="inlineStr">
        <is>
          <t>Low</t>
        </is>
      </c>
      <c r="J4520" s="5" t="n">
        <v>44.4</v>
      </c>
      <c r="K4520" s="2" t="inlineStr">
        <is>
          <t>Official Partner</t>
        </is>
      </c>
      <c r="L4520" s="2" t="inlineStr">
        <is>
          <t>Medium</t>
        </is>
      </c>
      <c r="M4520" s="9" t="inlineStr">
        <is>
          <t>Strong brand-value/prestige match supports a official partner opportunity, though weak audience overlap limits confidence.</t>
        </is>
      </c>
    </row>
    <row r="4521">
      <c r="A4521" s="2" t="inlineStr">
        <is>
          <t>FIT4520</t>
        </is>
      </c>
      <c r="B4521" s="2" t="inlineStr">
        <is>
          <t>BR0136</t>
        </is>
      </c>
      <c r="C4521" s="2" t="inlineStr">
        <is>
          <t>EV065</t>
        </is>
      </c>
      <c r="D4521" s="12" t="n">
        <v>34</v>
      </c>
      <c r="E4521" s="12" t="n">
        <v>57</v>
      </c>
      <c r="F4521" s="12" t="n">
        <v>39</v>
      </c>
      <c r="G4521" s="12" t="n">
        <v>53</v>
      </c>
      <c r="H4521" s="12" t="n">
        <v>93</v>
      </c>
      <c r="I4521" s="2" t="inlineStr">
        <is>
          <t>Low</t>
        </is>
      </c>
      <c r="J4521" s="5" t="n">
        <v>53.6</v>
      </c>
      <c r="K4521" s="2" t="inlineStr">
        <is>
          <t>Official Partner</t>
        </is>
      </c>
      <c r="L4521" s="2" t="inlineStr">
        <is>
          <t>Medium</t>
        </is>
      </c>
      <c r="M4521" s="9" t="inlineStr">
        <is>
          <t>Strong brand-value/prestige match supports a official partner opportunity, though weak industry alignment limits confidence.</t>
        </is>
      </c>
    </row>
    <row r="4522">
      <c r="A4522" s="2" t="inlineStr">
        <is>
          <t>FIT4521</t>
        </is>
      </c>
      <c r="B4522" s="2" t="inlineStr">
        <is>
          <t>BR0950</t>
        </is>
      </c>
      <c r="C4522" s="2" t="inlineStr">
        <is>
          <t>EV080</t>
        </is>
      </c>
      <c r="D4522" s="12" t="n">
        <v>26</v>
      </c>
      <c r="E4522" s="12" t="n">
        <v>37</v>
      </c>
      <c r="F4522" s="12" t="n">
        <v>52</v>
      </c>
      <c r="G4522" s="12" t="n">
        <v>74</v>
      </c>
      <c r="H4522" s="12" t="n">
        <v>77</v>
      </c>
      <c r="I4522" s="2" t="inlineStr">
        <is>
          <t>Low</t>
        </is>
      </c>
      <c r="J4522" s="5" t="n">
        <v>50.1</v>
      </c>
      <c r="K4522" s="2" t="inlineStr">
        <is>
          <t>Official Partner</t>
        </is>
      </c>
      <c r="L4522" s="2" t="inlineStr">
        <is>
          <t>Medium</t>
        </is>
      </c>
      <c r="M4522" s="9" t="inlineStr">
        <is>
          <t>Strong brand-value/prestige match supports a official partner opportunity, though weak industry alignment limits confidence.</t>
        </is>
      </c>
    </row>
    <row r="4523">
      <c r="A4523" s="2" t="inlineStr">
        <is>
          <t>FIT4522</t>
        </is>
      </c>
      <c r="B4523" s="2" t="inlineStr">
        <is>
          <t>BR0391</t>
        </is>
      </c>
      <c r="C4523" s="2" t="inlineStr">
        <is>
          <t>EV009</t>
        </is>
      </c>
      <c r="D4523" s="12" t="n">
        <v>83</v>
      </c>
      <c r="E4523" s="12" t="n">
        <v>36</v>
      </c>
      <c r="F4523" s="12" t="n">
        <v>54</v>
      </c>
      <c r="G4523" s="12" t="n">
        <v>42</v>
      </c>
      <c r="H4523" s="12" t="n">
        <v>61</v>
      </c>
      <c r="I4523" s="2" t="inlineStr">
        <is>
          <t>Low</t>
        </is>
      </c>
      <c r="J4523" s="5" t="n">
        <v>58.6</v>
      </c>
      <c r="K4523" s="2" t="inlineStr">
        <is>
          <t>Associate Sponsor</t>
        </is>
      </c>
      <c r="L4523" s="2" t="inlineStr">
        <is>
          <t>Medium</t>
        </is>
      </c>
      <c r="M4523" s="9" t="inlineStr">
        <is>
          <t>Strong industry alignment supports a associate sponsor opportunity, though weak audience overlap limits confidence.</t>
        </is>
      </c>
    </row>
    <row r="4524">
      <c r="A4524" s="2" t="inlineStr">
        <is>
          <t>FIT4523</t>
        </is>
      </c>
      <c r="B4524" s="2" t="inlineStr">
        <is>
          <t>BR1070</t>
        </is>
      </c>
      <c r="C4524" s="2" t="inlineStr">
        <is>
          <t>EV030</t>
        </is>
      </c>
      <c r="D4524" s="12" t="n">
        <v>55</v>
      </c>
      <c r="E4524" s="12" t="n">
        <v>33</v>
      </c>
      <c r="F4524" s="12" t="n">
        <v>38</v>
      </c>
      <c r="G4524" s="12" t="n">
        <v>55</v>
      </c>
      <c r="H4524" s="12" t="n">
        <v>85</v>
      </c>
      <c r="I4524" s="2" t="inlineStr">
        <is>
          <t>Medium</t>
        </is>
      </c>
      <c r="J4524" s="5" t="n">
        <v>53.6</v>
      </c>
      <c r="K4524" s="2" t="inlineStr">
        <is>
          <t>Official Partner</t>
        </is>
      </c>
      <c r="L4524" s="2" t="inlineStr">
        <is>
          <t>Medium</t>
        </is>
      </c>
      <c r="M4524" s="9" t="inlineStr">
        <is>
          <t>Strong brand-value/prestige match supports a official partner opportunity, though weak audience overlap limits confidence.</t>
        </is>
      </c>
    </row>
    <row r="4525">
      <c r="A4525" s="2" t="inlineStr">
        <is>
          <t>FIT4524</t>
        </is>
      </c>
      <c r="B4525" s="2" t="inlineStr">
        <is>
          <t>BR0042</t>
        </is>
      </c>
      <c r="C4525" s="2" t="inlineStr">
        <is>
          <t>EV064</t>
        </is>
      </c>
      <c r="D4525" s="12" t="n">
        <v>29</v>
      </c>
      <c r="E4525" s="12" t="n">
        <v>43</v>
      </c>
      <c r="F4525" s="12" t="n">
        <v>21</v>
      </c>
      <c r="G4525" s="12" t="n">
        <v>40</v>
      </c>
      <c r="H4525" s="12" t="n">
        <v>84</v>
      </c>
      <c r="I4525" s="2" t="inlineStr">
        <is>
          <t>Low</t>
        </is>
      </c>
      <c r="J4525" s="5" t="n">
        <v>42.5</v>
      </c>
      <c r="K4525" s="2" t="inlineStr">
        <is>
          <t>Official Partner</t>
        </is>
      </c>
      <c r="L4525" s="2" t="inlineStr">
        <is>
          <t>Medium</t>
        </is>
      </c>
      <c r="M4525" s="9" t="inlineStr">
        <is>
          <t>Strong brand-value/prestige match supports a official partner opportunity, though weak budget compatibility limits confidence.</t>
        </is>
      </c>
    </row>
    <row r="4526">
      <c r="A4526" s="2" t="inlineStr">
        <is>
          <t>FIT4525</t>
        </is>
      </c>
      <c r="B4526" s="2" t="inlineStr">
        <is>
          <t>BR0274</t>
        </is>
      </c>
      <c r="C4526" s="2" t="inlineStr">
        <is>
          <t>EV061</t>
        </is>
      </c>
      <c r="D4526" s="12" t="n">
        <v>20</v>
      </c>
      <c r="E4526" s="12" t="n">
        <v>30</v>
      </c>
      <c r="F4526" s="12" t="n">
        <v>49</v>
      </c>
      <c r="G4526" s="12" t="n">
        <v>42</v>
      </c>
      <c r="H4526" s="12" t="n">
        <v>88</v>
      </c>
      <c r="I4526" s="2" t="inlineStr">
        <is>
          <t>Low</t>
        </is>
      </c>
      <c r="J4526" s="5" t="n">
        <v>44.3</v>
      </c>
      <c r="K4526" s="2" t="inlineStr">
        <is>
          <t>Official Partner</t>
        </is>
      </c>
      <c r="L4526" s="2" t="inlineStr">
        <is>
          <t>Low</t>
        </is>
      </c>
      <c r="M4526" s="9" t="inlineStr">
        <is>
          <t>Strong brand-value/prestige match supports a official partner opportunity, though weak industry alignment limits confidence.</t>
        </is>
      </c>
    </row>
    <row r="4527">
      <c r="A4527" s="2" t="inlineStr">
        <is>
          <t>FIT4526</t>
        </is>
      </c>
      <c r="B4527" s="2" t="inlineStr">
        <is>
          <t>BR1046</t>
        </is>
      </c>
      <c r="C4527" s="2" t="inlineStr">
        <is>
          <t>EV047</t>
        </is>
      </c>
      <c r="D4527" s="12" t="n">
        <v>57</v>
      </c>
      <c r="E4527" s="12" t="n">
        <v>39</v>
      </c>
      <c r="F4527" s="12" t="n">
        <v>43</v>
      </c>
      <c r="G4527" s="12" t="n">
        <v>36</v>
      </c>
      <c r="H4527" s="12" t="n">
        <v>84</v>
      </c>
      <c r="I4527" s="2" t="inlineStr">
        <is>
          <t>Low</t>
        </is>
      </c>
      <c r="J4527" s="5" t="n">
        <v>53.4</v>
      </c>
      <c r="K4527" s="2" t="inlineStr">
        <is>
          <t>Official Partner</t>
        </is>
      </c>
      <c r="L4527" s="2" t="inlineStr">
        <is>
          <t>Medium</t>
        </is>
      </c>
      <c r="M4527" s="9" t="inlineStr">
        <is>
          <t>Strong brand-value/prestige match supports a official partner opportunity, though weak geographic presence limits confidence.</t>
        </is>
      </c>
    </row>
    <row r="4528">
      <c r="A4528" s="2" t="inlineStr">
        <is>
          <t>FIT4527</t>
        </is>
      </c>
      <c r="B4528" s="2" t="inlineStr">
        <is>
          <t>BR0226</t>
        </is>
      </c>
      <c r="C4528" s="2" t="inlineStr">
        <is>
          <t>EV027</t>
        </is>
      </c>
      <c r="D4528" s="12" t="n">
        <v>57</v>
      </c>
      <c r="E4528" s="12" t="n">
        <v>81</v>
      </c>
      <c r="F4528" s="12" t="n">
        <v>17</v>
      </c>
      <c r="G4528" s="12" t="n">
        <v>49</v>
      </c>
      <c r="H4528" s="12" t="n">
        <v>76</v>
      </c>
      <c r="I4528" s="2" t="inlineStr">
        <is>
          <t>Medium</t>
        </is>
      </c>
      <c r="J4528" s="5" t="n">
        <v>56</v>
      </c>
      <c r="K4528" s="2" t="inlineStr">
        <is>
          <t>Associate Sponsor</t>
        </is>
      </c>
      <c r="L4528" s="2" t="inlineStr">
        <is>
          <t>Low</t>
        </is>
      </c>
      <c r="M4528" s="9" t="inlineStr">
        <is>
          <t>Strong audience overlap supports a associate sponsor opportunity, though weak budget compatibility limits confidence.</t>
        </is>
      </c>
    </row>
    <row r="4529">
      <c r="A4529" s="2" t="inlineStr">
        <is>
          <t>FIT4528</t>
        </is>
      </c>
      <c r="B4529" s="2" t="inlineStr">
        <is>
          <t>BR0224</t>
        </is>
      </c>
      <c r="C4529" s="2" t="inlineStr">
        <is>
          <t>EV011</t>
        </is>
      </c>
      <c r="D4529" s="12" t="n">
        <v>78</v>
      </c>
      <c r="E4529" s="12" t="n">
        <v>33</v>
      </c>
      <c r="F4529" s="12" t="n">
        <v>35</v>
      </c>
      <c r="G4529" s="12" t="n">
        <v>40</v>
      </c>
      <c r="H4529" s="12" t="n">
        <v>44</v>
      </c>
      <c r="I4529" s="2" t="inlineStr">
        <is>
          <t>High</t>
        </is>
      </c>
      <c r="J4529" s="5" t="n">
        <v>49.2</v>
      </c>
      <c r="K4529" s="2" t="inlineStr">
        <is>
          <t>Official Partner</t>
        </is>
      </c>
      <c r="L4529" s="2" t="inlineStr">
        <is>
          <t>Medium</t>
        </is>
      </c>
      <c r="M4529" s="9" t="inlineStr">
        <is>
          <t>Strong industry alignment supports a official partner opportunity, though weak audience overlap limits confidence.</t>
        </is>
      </c>
    </row>
    <row r="4530">
      <c r="A4530" s="2" t="inlineStr">
        <is>
          <t>FIT4529</t>
        </is>
      </c>
      <c r="B4530" s="2" t="inlineStr">
        <is>
          <t>BR0881</t>
        </is>
      </c>
      <c r="C4530" s="2" t="inlineStr">
        <is>
          <t>EV070</t>
        </is>
      </c>
      <c r="D4530" s="12" t="n">
        <v>25</v>
      </c>
      <c r="E4530" s="12" t="n">
        <v>36</v>
      </c>
      <c r="F4530" s="12" t="n">
        <v>40</v>
      </c>
      <c r="G4530" s="12" t="n">
        <v>39</v>
      </c>
      <c r="H4530" s="12" t="n">
        <v>92</v>
      </c>
      <c r="I4530" s="2" t="inlineStr">
        <is>
          <t>Low</t>
        </is>
      </c>
      <c r="J4530" s="5" t="n">
        <v>45.3</v>
      </c>
      <c r="K4530" s="2" t="inlineStr">
        <is>
          <t>Official Partner</t>
        </is>
      </c>
      <c r="L4530" s="2" t="inlineStr">
        <is>
          <t>Low</t>
        </is>
      </c>
      <c r="M4530" s="9" t="inlineStr">
        <is>
          <t>Strong brand-value/prestige match supports a official partner opportunity, though weak industry alignment limits confidence.</t>
        </is>
      </c>
    </row>
    <row r="4531">
      <c r="A4531" s="2" t="inlineStr">
        <is>
          <t>FIT4530</t>
        </is>
      </c>
      <c r="B4531" s="2" t="inlineStr">
        <is>
          <t>BR0126</t>
        </is>
      </c>
      <c r="C4531" s="2" t="inlineStr">
        <is>
          <t>EV042</t>
        </is>
      </c>
      <c r="D4531" s="12" t="n">
        <v>51</v>
      </c>
      <c r="E4531" s="12" t="n">
        <v>32</v>
      </c>
      <c r="F4531" s="12" t="n">
        <v>30</v>
      </c>
      <c r="G4531" s="12" t="n">
        <v>36</v>
      </c>
      <c r="H4531" s="12" t="n">
        <v>86</v>
      </c>
      <c r="I4531" s="2" t="inlineStr">
        <is>
          <t>Low</t>
        </is>
      </c>
      <c r="J4531" s="5" t="n">
        <v>48.3</v>
      </c>
      <c r="K4531" s="2" t="inlineStr">
        <is>
          <t>Official Partner</t>
        </is>
      </c>
      <c r="L4531" s="2" t="inlineStr">
        <is>
          <t>Medium</t>
        </is>
      </c>
      <c r="M4531" s="9" t="inlineStr">
        <is>
          <t>Strong brand-value/prestige match supports a official partner opportunity, though weak budget compatibility limits confidence.</t>
        </is>
      </c>
    </row>
    <row r="4532">
      <c r="A4532" s="2" t="inlineStr">
        <is>
          <t>FIT4531</t>
        </is>
      </c>
      <c r="B4532" s="2" t="inlineStr">
        <is>
          <t>BR0365</t>
        </is>
      </c>
      <c r="C4532" s="2" t="inlineStr">
        <is>
          <t>EV033</t>
        </is>
      </c>
      <c r="D4532" s="12" t="n">
        <v>18</v>
      </c>
      <c r="E4532" s="12" t="n">
        <v>37</v>
      </c>
      <c r="F4532" s="12" t="n">
        <v>55</v>
      </c>
      <c r="G4532" s="12" t="n">
        <v>42</v>
      </c>
      <c r="H4532" s="12" t="n">
        <v>70</v>
      </c>
      <c r="I4532" s="2" t="inlineStr">
        <is>
          <t>Low</t>
        </is>
      </c>
      <c r="J4532" s="5" t="n">
        <v>42.6</v>
      </c>
      <c r="K4532" s="2" t="inlineStr">
        <is>
          <t>Official Partner</t>
        </is>
      </c>
      <c r="L4532" s="2" t="inlineStr">
        <is>
          <t>Medium</t>
        </is>
      </c>
      <c r="M4532" s="9" t="inlineStr">
        <is>
          <t>Strong brand-value/prestige match supports a official partner opportunity, though weak industry alignment limits confidence.</t>
        </is>
      </c>
    </row>
    <row r="4533">
      <c r="A4533" s="2" t="inlineStr">
        <is>
          <t>FIT4532</t>
        </is>
      </c>
      <c r="B4533" s="2" t="inlineStr">
        <is>
          <t>BR0448</t>
        </is>
      </c>
      <c r="C4533" s="2" t="inlineStr">
        <is>
          <t>EV057</t>
        </is>
      </c>
      <c r="D4533" s="12" t="n">
        <v>76</v>
      </c>
      <c r="E4533" s="12" t="n">
        <v>33</v>
      </c>
      <c r="F4533" s="12" t="n">
        <v>46</v>
      </c>
      <c r="G4533" s="12" t="n">
        <v>91</v>
      </c>
      <c r="H4533" s="12" t="n">
        <v>71</v>
      </c>
      <c r="I4533" s="2" t="inlineStr">
        <is>
          <t>High</t>
        </is>
      </c>
      <c r="J4533" s="5" t="n">
        <v>63.4</v>
      </c>
      <c r="K4533" s="2" t="inlineStr">
        <is>
          <t>Associate Sponsor</t>
        </is>
      </c>
      <c r="L4533" s="2" t="inlineStr">
        <is>
          <t>Medium</t>
        </is>
      </c>
      <c r="M4533" s="9" t="inlineStr">
        <is>
          <t>Strong geographic presence supports a associate sponsor opportunity, though weak audience overlap limits confidence.</t>
        </is>
      </c>
    </row>
    <row r="4534">
      <c r="A4534" s="2" t="inlineStr">
        <is>
          <t>FIT4533</t>
        </is>
      </c>
      <c r="B4534" s="2" t="inlineStr">
        <is>
          <t>BR1010</t>
        </is>
      </c>
      <c r="C4534" s="2" t="inlineStr">
        <is>
          <t>EV070</t>
        </is>
      </c>
      <c r="D4534" s="12" t="n">
        <v>65</v>
      </c>
      <c r="E4534" s="12" t="n">
        <v>44</v>
      </c>
      <c r="F4534" s="12" t="n">
        <v>80</v>
      </c>
      <c r="G4534" s="12" t="n">
        <v>32</v>
      </c>
      <c r="H4534" s="12" t="n">
        <v>52</v>
      </c>
      <c r="I4534" s="2" t="inlineStr">
        <is>
          <t>Low</t>
        </is>
      </c>
      <c r="J4534" s="5" t="n">
        <v>57</v>
      </c>
      <c r="K4534" s="2" t="inlineStr">
        <is>
          <t>Associate Sponsor</t>
        </is>
      </c>
      <c r="L4534" s="2" t="inlineStr">
        <is>
          <t>Medium</t>
        </is>
      </c>
      <c r="M4534" s="9" t="inlineStr">
        <is>
          <t>Strong budget compatibility supports a associate sponsor opportunity, though weak geographic presence limits confidence.</t>
        </is>
      </c>
    </row>
    <row r="4535">
      <c r="A4535" s="2" t="inlineStr">
        <is>
          <t>FIT4534</t>
        </is>
      </c>
      <c r="B4535" s="2" t="inlineStr">
        <is>
          <t>BR0554</t>
        </is>
      </c>
      <c r="C4535" s="2" t="inlineStr">
        <is>
          <t>EV057</t>
        </is>
      </c>
      <c r="D4535" s="12" t="n">
        <v>30</v>
      </c>
      <c r="E4535" s="12" t="n">
        <v>43</v>
      </c>
      <c r="F4535" s="12" t="n">
        <v>35</v>
      </c>
      <c r="G4535" s="12" t="n">
        <v>28</v>
      </c>
      <c r="H4535" s="12" t="n">
        <v>58</v>
      </c>
      <c r="I4535" s="2" t="inlineStr">
        <is>
          <t>Low</t>
        </is>
      </c>
      <c r="J4535" s="5" t="n">
        <v>38.7</v>
      </c>
      <c r="K4535" s="2" t="inlineStr">
        <is>
          <t>Official Partner</t>
        </is>
      </c>
      <c r="L4535" s="2" t="inlineStr">
        <is>
          <t>Medium</t>
        </is>
      </c>
      <c r="M4535" s="9" t="inlineStr">
        <is>
          <t>Moderate brand-value/prestige match offers limited grounds for a official partner role, though weak geographic presence limits confidence.</t>
        </is>
      </c>
    </row>
    <row r="4536">
      <c r="A4536" s="2" t="inlineStr">
        <is>
          <t>FIT4535</t>
        </is>
      </c>
      <c r="B4536" s="2" t="inlineStr">
        <is>
          <t>BR0736</t>
        </is>
      </c>
      <c r="C4536" s="2" t="inlineStr">
        <is>
          <t>EV087</t>
        </is>
      </c>
      <c r="D4536" s="12" t="n">
        <v>44</v>
      </c>
      <c r="E4536" s="12" t="n">
        <v>38</v>
      </c>
      <c r="F4536" s="12" t="n">
        <v>32</v>
      </c>
      <c r="G4536" s="12" t="n">
        <v>31</v>
      </c>
      <c r="H4536" s="12" t="n">
        <v>93</v>
      </c>
      <c r="I4536" s="2" t="inlineStr">
        <is>
          <t>Low</t>
        </is>
      </c>
      <c r="J4536" s="5" t="n">
        <v>48.5</v>
      </c>
      <c r="K4536" s="2" t="inlineStr">
        <is>
          <t>Official Partner</t>
        </is>
      </c>
      <c r="L4536" s="2" t="inlineStr">
        <is>
          <t>Low</t>
        </is>
      </c>
      <c r="M4536" s="9" t="inlineStr">
        <is>
          <t>Strong brand-value/prestige match supports a official partner opportunity, though weak geographic presence limits confidence.</t>
        </is>
      </c>
    </row>
    <row r="4537">
      <c r="A4537" s="2" t="inlineStr">
        <is>
          <t>FIT4536</t>
        </is>
      </c>
      <c r="B4537" s="2" t="inlineStr">
        <is>
          <t>BR0752</t>
        </is>
      </c>
      <c r="C4537" s="2" t="inlineStr">
        <is>
          <t>EV097</t>
        </is>
      </c>
      <c r="D4537" s="12" t="n">
        <v>40</v>
      </c>
      <c r="E4537" s="12" t="n">
        <v>61</v>
      </c>
      <c r="F4537" s="12" t="n">
        <v>24</v>
      </c>
      <c r="G4537" s="12" t="n">
        <v>48</v>
      </c>
      <c r="H4537" s="12" t="n">
        <v>96</v>
      </c>
      <c r="I4537" s="2" t="inlineStr">
        <is>
          <t>Low</t>
        </is>
      </c>
      <c r="J4537" s="5" t="n">
        <v>52.9</v>
      </c>
      <c r="K4537" s="2" t="inlineStr">
        <is>
          <t>Official Partner</t>
        </is>
      </c>
      <c r="L4537" s="2" t="inlineStr">
        <is>
          <t>Low</t>
        </is>
      </c>
      <c r="M4537" s="9" t="inlineStr">
        <is>
          <t>Strong brand-value/prestige match supports a official partner opportunity, though weak budget compatibility limits confidence.</t>
        </is>
      </c>
    </row>
    <row r="4538">
      <c r="A4538" s="2" t="inlineStr">
        <is>
          <t>FIT4537</t>
        </is>
      </c>
      <c r="B4538" s="2" t="inlineStr">
        <is>
          <t>BR1087</t>
        </is>
      </c>
      <c r="C4538" s="2" t="inlineStr">
        <is>
          <t>EV014</t>
        </is>
      </c>
      <c r="D4538" s="12" t="n">
        <v>59</v>
      </c>
      <c r="E4538" s="12" t="n">
        <v>39</v>
      </c>
      <c r="F4538" s="12" t="n">
        <v>51</v>
      </c>
      <c r="G4538" s="12" t="n">
        <v>52</v>
      </c>
      <c r="H4538" s="12" t="n">
        <v>85</v>
      </c>
      <c r="I4538" s="2" t="inlineStr">
        <is>
          <t>Medium</t>
        </is>
      </c>
      <c r="J4538" s="5" t="n">
        <v>58</v>
      </c>
      <c r="K4538" s="2" t="inlineStr">
        <is>
          <t>Associate Sponsor</t>
        </is>
      </c>
      <c r="L4538" s="2" t="inlineStr">
        <is>
          <t>Medium</t>
        </is>
      </c>
      <c r="M4538" s="9" t="inlineStr">
        <is>
          <t>Strong brand-value/prestige match supports a associate sponsor opportunity, though weak audience overlap limits confidence.</t>
        </is>
      </c>
    </row>
    <row r="4539">
      <c r="A4539" s="2" t="inlineStr">
        <is>
          <t>FIT4538</t>
        </is>
      </c>
      <c r="B4539" s="2" t="inlineStr">
        <is>
          <t>BR0402</t>
        </is>
      </c>
      <c r="C4539" s="2" t="inlineStr">
        <is>
          <t>EV043</t>
        </is>
      </c>
      <c r="D4539" s="12" t="n">
        <v>48</v>
      </c>
      <c r="E4539" s="12" t="n">
        <v>32</v>
      </c>
      <c r="F4539" s="12" t="n">
        <v>52</v>
      </c>
      <c r="G4539" s="12" t="n">
        <v>90</v>
      </c>
      <c r="H4539" s="12" t="n">
        <v>57</v>
      </c>
      <c r="I4539" s="2" t="inlineStr">
        <is>
          <t>Low</t>
        </is>
      </c>
      <c r="J4539" s="5" t="n">
        <v>53.6</v>
      </c>
      <c r="K4539" s="2" t="inlineStr">
        <is>
          <t>Official Partner</t>
        </is>
      </c>
      <c r="L4539" s="2" t="inlineStr">
        <is>
          <t>Medium</t>
        </is>
      </c>
      <c r="M4539" s="9" t="inlineStr">
        <is>
          <t>Strong geographic presence supports a official partner opportunity, though weak audience overlap limits confidence.</t>
        </is>
      </c>
    </row>
    <row r="4540">
      <c r="A4540" s="2" t="inlineStr">
        <is>
          <t>FIT4539</t>
        </is>
      </c>
      <c r="B4540" s="2" t="inlineStr">
        <is>
          <t>BR0342</t>
        </is>
      </c>
      <c r="C4540" s="2" t="inlineStr">
        <is>
          <t>EV054</t>
        </is>
      </c>
      <c r="D4540" s="12" t="n">
        <v>42</v>
      </c>
      <c r="E4540" s="12" t="n">
        <v>50</v>
      </c>
      <c r="F4540" s="12" t="n">
        <v>88</v>
      </c>
      <c r="G4540" s="12" t="n">
        <v>49</v>
      </c>
      <c r="H4540" s="12" t="n">
        <v>58</v>
      </c>
      <c r="I4540" s="2" t="inlineStr">
        <is>
          <t>Low</t>
        </is>
      </c>
      <c r="J4540" s="5" t="n">
        <v>56.8</v>
      </c>
      <c r="K4540" s="2" t="inlineStr">
        <is>
          <t>Associate Sponsor</t>
        </is>
      </c>
      <c r="L4540" s="2" t="inlineStr">
        <is>
          <t>Medium</t>
        </is>
      </c>
      <c r="M4540" s="9" t="inlineStr">
        <is>
          <t>Strong budget compatibility supports a associate sponsor opportunity, with low competing-brand pressure expected.</t>
        </is>
      </c>
    </row>
    <row r="4541">
      <c r="A4541" s="2" t="inlineStr">
        <is>
          <t>FIT4540</t>
        </is>
      </c>
      <c r="B4541" s="2" t="inlineStr">
        <is>
          <t>BR0089</t>
        </is>
      </c>
      <c r="C4541" s="2" t="inlineStr">
        <is>
          <t>EV037</t>
        </is>
      </c>
      <c r="D4541" s="12" t="n">
        <v>40</v>
      </c>
      <c r="E4541" s="12" t="n">
        <v>25</v>
      </c>
      <c r="F4541" s="12" t="n">
        <v>57</v>
      </c>
      <c r="G4541" s="12" t="n">
        <v>40</v>
      </c>
      <c r="H4541" s="12" t="n">
        <v>95</v>
      </c>
      <c r="I4541" s="2" t="inlineStr">
        <is>
          <t>Low</t>
        </is>
      </c>
      <c r="J4541" s="5" t="n">
        <v>51.7</v>
      </c>
      <c r="K4541" s="2" t="inlineStr">
        <is>
          <t>Official Partner</t>
        </is>
      </c>
      <c r="L4541" s="2" t="inlineStr">
        <is>
          <t>Low</t>
        </is>
      </c>
      <c r="M4541" s="9" t="inlineStr">
        <is>
          <t>Strong brand-value/prestige match supports a official partner opportunity, though weak audience overlap limits confidence.</t>
        </is>
      </c>
    </row>
    <row r="4542">
      <c r="A4542" s="2" t="inlineStr">
        <is>
          <t>FIT4541</t>
        </is>
      </c>
      <c r="B4542" s="2" t="inlineStr">
        <is>
          <t>BR0625</t>
        </is>
      </c>
      <c r="C4542" s="2" t="inlineStr">
        <is>
          <t>EV004</t>
        </is>
      </c>
      <c r="D4542" s="12" t="n">
        <v>66</v>
      </c>
      <c r="E4542" s="12" t="n">
        <v>32</v>
      </c>
      <c r="F4542" s="12" t="n">
        <v>78</v>
      </c>
      <c r="G4542" s="12" t="n">
        <v>48</v>
      </c>
      <c r="H4542" s="12" t="n">
        <v>64</v>
      </c>
      <c r="I4542" s="2" t="inlineStr">
        <is>
          <t>Medium</t>
        </is>
      </c>
      <c r="J4542" s="5" t="n">
        <v>59.4</v>
      </c>
      <c r="K4542" s="2" t="inlineStr">
        <is>
          <t>Associate Sponsor</t>
        </is>
      </c>
      <c r="L4542" s="2" t="inlineStr">
        <is>
          <t>Medium</t>
        </is>
      </c>
      <c r="M4542" s="9" t="inlineStr">
        <is>
          <t>Strong budget compatibility supports a associate sponsor opportunity, though weak audience overlap limits confidence.</t>
        </is>
      </c>
    </row>
    <row r="4543">
      <c r="A4543" s="2" t="inlineStr">
        <is>
          <t>FIT4542</t>
        </is>
      </c>
      <c r="B4543" s="2" t="inlineStr">
        <is>
          <t>BR0521</t>
        </is>
      </c>
      <c r="C4543" s="2" t="inlineStr">
        <is>
          <t>EV025</t>
        </is>
      </c>
      <c r="D4543" s="12" t="n">
        <v>32</v>
      </c>
      <c r="E4543" s="12" t="n">
        <v>34</v>
      </c>
      <c r="F4543" s="12" t="n">
        <v>13</v>
      </c>
      <c r="G4543" s="12" t="n">
        <v>30</v>
      </c>
      <c r="H4543" s="12" t="n">
        <v>86</v>
      </c>
      <c r="I4543" s="2" t="inlineStr">
        <is>
          <t>Low</t>
        </is>
      </c>
      <c r="J4543" s="5" t="n">
        <v>39.1</v>
      </c>
      <c r="K4543" s="2" t="inlineStr">
        <is>
          <t>Official Partner</t>
        </is>
      </c>
      <c r="L4543" s="2" t="inlineStr">
        <is>
          <t>Low</t>
        </is>
      </c>
      <c r="M4543" s="9" t="inlineStr">
        <is>
          <t>Strong brand-value/prestige match supports a official partner opportunity, though weak budget compatibility limits confidence.</t>
        </is>
      </c>
    </row>
    <row r="4544">
      <c r="A4544" s="2" t="inlineStr">
        <is>
          <t>FIT4543</t>
        </is>
      </c>
      <c r="B4544" s="2" t="inlineStr">
        <is>
          <t>BR0659</t>
        </is>
      </c>
      <c r="C4544" s="2" t="inlineStr">
        <is>
          <t>EV063</t>
        </is>
      </c>
      <c r="D4544" s="12" t="n">
        <v>62</v>
      </c>
      <c r="E4544" s="12" t="n">
        <v>25</v>
      </c>
      <c r="F4544" s="12" t="n">
        <v>16</v>
      </c>
      <c r="G4544" s="12" t="n">
        <v>39</v>
      </c>
      <c r="H4544" s="12" t="n">
        <v>92</v>
      </c>
      <c r="I4544" s="2" t="inlineStr">
        <is>
          <t>Low</t>
        </is>
      </c>
      <c r="J4544" s="5" t="n">
        <v>48.9</v>
      </c>
      <c r="K4544" s="2" t="inlineStr">
        <is>
          <t>Official Partner</t>
        </is>
      </c>
      <c r="L4544" s="2" t="inlineStr">
        <is>
          <t>Low</t>
        </is>
      </c>
      <c r="M4544" s="9" t="inlineStr">
        <is>
          <t>Strong brand-value/prestige match supports a official partner opportunity, though weak budget compatibility limits confidence.</t>
        </is>
      </c>
    </row>
    <row r="4545">
      <c r="A4545" s="2" t="inlineStr">
        <is>
          <t>FIT4544</t>
        </is>
      </c>
      <c r="B4545" s="2" t="inlineStr">
        <is>
          <t>BR0987</t>
        </is>
      </c>
      <c r="C4545" s="2" t="inlineStr">
        <is>
          <t>EV050</t>
        </is>
      </c>
      <c r="D4545" s="12" t="n">
        <v>5</v>
      </c>
      <c r="E4545" s="12" t="n">
        <v>33</v>
      </c>
      <c r="F4545" s="12" t="n">
        <v>38</v>
      </c>
      <c r="G4545" s="12" t="n">
        <v>35</v>
      </c>
      <c r="H4545" s="12" t="n">
        <v>74</v>
      </c>
      <c r="I4545" s="2" t="inlineStr">
        <is>
          <t>Low</t>
        </is>
      </c>
      <c r="J4545" s="5" t="n">
        <v>34.6</v>
      </c>
      <c r="K4545" s="2" t="inlineStr">
        <is>
          <t>Official Partner</t>
        </is>
      </c>
      <c r="L4545" s="2" t="inlineStr">
        <is>
          <t>Medium</t>
        </is>
      </c>
      <c r="M4545" s="9" t="inlineStr">
        <is>
          <t>Strong brand-value/prestige match supports a official partner opportunity, though weak industry alignment limits confidence.</t>
        </is>
      </c>
    </row>
    <row r="4546">
      <c r="A4546" s="2" t="inlineStr">
        <is>
          <t>FIT4545</t>
        </is>
      </c>
      <c r="B4546" s="2" t="inlineStr">
        <is>
          <t>BR1100</t>
        </is>
      </c>
      <c r="C4546" s="2" t="inlineStr">
        <is>
          <t>EV070</t>
        </is>
      </c>
      <c r="D4546" s="12" t="n">
        <v>58</v>
      </c>
      <c r="E4546" s="12" t="n">
        <v>36</v>
      </c>
      <c r="F4546" s="12" t="n">
        <v>72</v>
      </c>
      <c r="G4546" s="12" t="n">
        <v>47</v>
      </c>
      <c r="H4546" s="12" t="n">
        <v>79</v>
      </c>
      <c r="I4546" s="2" t="inlineStr">
        <is>
          <t>Low</t>
        </is>
      </c>
      <c r="J4546" s="5" t="n">
        <v>59.5</v>
      </c>
      <c r="K4546" s="2" t="inlineStr">
        <is>
          <t>Associate Sponsor</t>
        </is>
      </c>
      <c r="L4546" s="2" t="inlineStr">
        <is>
          <t>Medium</t>
        </is>
      </c>
      <c r="M4546" s="9" t="inlineStr">
        <is>
          <t>Strong brand-value/prestige match supports a associate sponsor opportunity, though weak audience overlap limits confidence.</t>
        </is>
      </c>
    </row>
    <row r="4547">
      <c r="A4547" s="2" t="inlineStr">
        <is>
          <t>FIT4546</t>
        </is>
      </c>
      <c r="B4547" s="2" t="inlineStr">
        <is>
          <t>BR0783</t>
        </is>
      </c>
      <c r="C4547" s="2" t="inlineStr">
        <is>
          <t>EV035</t>
        </is>
      </c>
      <c r="D4547" s="12" t="n">
        <v>43</v>
      </c>
      <c r="E4547" s="12" t="n">
        <v>34</v>
      </c>
      <c r="F4547" s="12" t="n">
        <v>39</v>
      </c>
      <c r="G4547" s="12" t="n">
        <v>40</v>
      </c>
      <c r="H4547" s="12" t="n">
        <v>75</v>
      </c>
      <c r="I4547" s="2" t="inlineStr">
        <is>
          <t>Low</t>
        </is>
      </c>
      <c r="J4547" s="5" t="n">
        <v>46.6</v>
      </c>
      <c r="K4547" s="2" t="inlineStr">
        <is>
          <t>Official Partner</t>
        </is>
      </c>
      <c r="L4547" s="2" t="inlineStr">
        <is>
          <t>Medium</t>
        </is>
      </c>
      <c r="M4547" s="9" t="inlineStr">
        <is>
          <t>Strong brand-value/prestige match supports a official partner opportunity, though weak audience overlap limits confidence.</t>
        </is>
      </c>
    </row>
    <row r="4548">
      <c r="A4548" s="2" t="inlineStr">
        <is>
          <t>FIT4547</t>
        </is>
      </c>
      <c r="B4548" s="2" t="inlineStr">
        <is>
          <t>BR0722</t>
        </is>
      </c>
      <c r="C4548" s="2" t="inlineStr">
        <is>
          <t>EV052</t>
        </is>
      </c>
      <c r="D4548" s="12" t="n">
        <v>24</v>
      </c>
      <c r="E4548" s="12" t="n">
        <v>43</v>
      </c>
      <c r="F4548" s="12" t="n">
        <v>81</v>
      </c>
      <c r="G4548" s="12" t="n">
        <v>44</v>
      </c>
      <c r="H4548" s="12" t="n">
        <v>84</v>
      </c>
      <c r="I4548" s="2" t="inlineStr">
        <is>
          <t>Low</t>
        </is>
      </c>
      <c r="J4548" s="5" t="n">
        <v>53.6</v>
      </c>
      <c r="K4548" s="2" t="inlineStr">
        <is>
          <t>Official Partner</t>
        </is>
      </c>
      <c r="L4548" s="2" t="inlineStr">
        <is>
          <t>Low</t>
        </is>
      </c>
      <c r="M4548" s="9" t="inlineStr">
        <is>
          <t>Strong brand-value/prestige match supports a official partner opportunity, though weak industry alignment limits confidence.</t>
        </is>
      </c>
    </row>
    <row r="4549">
      <c r="A4549" s="2" t="inlineStr">
        <is>
          <t>FIT4548</t>
        </is>
      </c>
      <c r="B4549" s="2" t="inlineStr">
        <is>
          <t>BR0448</t>
        </is>
      </c>
      <c r="C4549" s="2" t="inlineStr">
        <is>
          <t>EV011</t>
        </is>
      </c>
      <c r="D4549" s="12" t="n">
        <v>49</v>
      </c>
      <c r="E4549" s="12" t="n">
        <v>39</v>
      </c>
      <c r="F4549" s="12" t="n">
        <v>36</v>
      </c>
      <c r="G4549" s="12" t="n">
        <v>59</v>
      </c>
      <c r="H4549" s="12" t="n">
        <v>75</v>
      </c>
      <c r="I4549" s="2" t="inlineStr">
        <is>
          <t>Medium</t>
        </is>
      </c>
      <c r="J4549" s="5" t="n">
        <v>51.2</v>
      </c>
      <c r="K4549" s="2" t="inlineStr">
        <is>
          <t>Official Partner</t>
        </is>
      </c>
      <c r="L4549" s="2" t="inlineStr">
        <is>
          <t>Medium</t>
        </is>
      </c>
      <c r="M4549" s="9" t="inlineStr">
        <is>
          <t>Strong brand-value/prestige match supports a official partner opportunity, though weak budget compatibility limits confidence.</t>
        </is>
      </c>
    </row>
    <row r="4550">
      <c r="A4550" s="2" t="inlineStr">
        <is>
          <t>FIT4549</t>
        </is>
      </c>
      <c r="B4550" s="2" t="inlineStr">
        <is>
          <t>BR0046</t>
        </is>
      </c>
      <c r="C4550" s="2" t="inlineStr">
        <is>
          <t>EV047</t>
        </is>
      </c>
      <c r="D4550" s="12" t="n">
        <v>49</v>
      </c>
      <c r="E4550" s="12" t="n">
        <v>39</v>
      </c>
      <c r="F4550" s="12" t="n">
        <v>21</v>
      </c>
      <c r="G4550" s="12" t="n">
        <v>52</v>
      </c>
      <c r="H4550" s="12" t="n">
        <v>85</v>
      </c>
      <c r="I4550" s="2" t="inlineStr">
        <is>
          <t>Low</t>
        </is>
      </c>
      <c r="J4550" s="5" t="n">
        <v>49.2</v>
      </c>
      <c r="K4550" s="2" t="inlineStr">
        <is>
          <t>Official Partner</t>
        </is>
      </c>
      <c r="L4550" s="2" t="inlineStr">
        <is>
          <t>Medium</t>
        </is>
      </c>
      <c r="M4550" s="9" t="inlineStr">
        <is>
          <t>Strong brand-value/prestige match supports a official partner opportunity, though weak budget compatibility limits confidence.</t>
        </is>
      </c>
    </row>
    <row r="4551">
      <c r="A4551" s="2" t="inlineStr">
        <is>
          <t>FIT4550</t>
        </is>
      </c>
      <c r="B4551" s="2" t="inlineStr">
        <is>
          <t>BR0529</t>
        </is>
      </c>
      <c r="C4551" s="2" t="inlineStr">
        <is>
          <t>EV029</t>
        </is>
      </c>
      <c r="D4551" s="12" t="n">
        <v>34</v>
      </c>
      <c r="E4551" s="12" t="n">
        <v>27</v>
      </c>
      <c r="F4551" s="12" t="n">
        <v>19</v>
      </c>
      <c r="G4551" s="12" t="n">
        <v>45</v>
      </c>
      <c r="H4551" s="12" t="n">
        <v>53</v>
      </c>
      <c r="I4551" s="2" t="inlineStr">
        <is>
          <t>Low</t>
        </is>
      </c>
      <c r="J4551" s="5" t="n">
        <v>35.1</v>
      </c>
      <c r="K4551" s="2" t="inlineStr">
        <is>
          <t>Official Partner</t>
        </is>
      </c>
      <c r="L4551" s="2" t="inlineStr">
        <is>
          <t>Medium</t>
        </is>
      </c>
      <c r="M4551" s="9" t="inlineStr">
        <is>
          <t>Moderate brand-value/prestige match offers limited grounds for a official partner role, though weak budget compatibility limits confidence.</t>
        </is>
      </c>
    </row>
    <row r="4552">
      <c r="A4552" s="2" t="inlineStr">
        <is>
          <t>FIT4551</t>
        </is>
      </c>
      <c r="B4552" s="2" t="inlineStr">
        <is>
          <t>BR1014</t>
        </is>
      </c>
      <c r="C4552" s="2" t="inlineStr">
        <is>
          <t>EV041</t>
        </is>
      </c>
      <c r="D4552" s="12" t="n">
        <v>59</v>
      </c>
      <c r="E4552" s="12" t="n">
        <v>61</v>
      </c>
      <c r="F4552" s="12" t="n">
        <v>43</v>
      </c>
      <c r="G4552" s="12" t="n">
        <v>89</v>
      </c>
      <c r="H4552" s="12" t="n">
        <v>92</v>
      </c>
      <c r="I4552" s="2" t="inlineStr">
        <is>
          <t>Medium</t>
        </is>
      </c>
      <c r="J4552" s="5" t="n">
        <v>67</v>
      </c>
      <c r="K4552" s="2" t="inlineStr">
        <is>
          <t>Associate Sponsor</t>
        </is>
      </c>
      <c r="L4552" s="2" t="inlineStr">
        <is>
          <t>Medium</t>
        </is>
      </c>
      <c r="M4552" s="9" t="inlineStr">
        <is>
          <t>Strong brand-value/prestige match supports a associate sponsor opportunity, with medium competing-brand pressure expected.</t>
        </is>
      </c>
    </row>
    <row r="4553">
      <c r="A4553" s="2" t="inlineStr">
        <is>
          <t>FIT4552</t>
        </is>
      </c>
      <c r="B4553" s="2" t="inlineStr">
        <is>
          <t>BR0483</t>
        </is>
      </c>
      <c r="C4553" s="2" t="inlineStr">
        <is>
          <t>EV011</t>
        </is>
      </c>
      <c r="D4553" s="12" t="n">
        <v>44</v>
      </c>
      <c r="E4553" s="12" t="n">
        <v>34</v>
      </c>
      <c r="F4553" s="12" t="n">
        <v>33</v>
      </c>
      <c r="G4553" s="12" t="n">
        <v>28</v>
      </c>
      <c r="H4553" s="12" t="n">
        <v>61</v>
      </c>
      <c r="I4553" s="2" t="inlineStr">
        <is>
          <t>Low</t>
        </is>
      </c>
      <c r="J4553" s="5" t="n">
        <v>41.2</v>
      </c>
      <c r="K4553" s="2" t="inlineStr">
        <is>
          <t>Official Partner</t>
        </is>
      </c>
      <c r="L4553" s="2" t="inlineStr">
        <is>
          <t>Medium</t>
        </is>
      </c>
      <c r="M4553" s="9" t="inlineStr">
        <is>
          <t>Moderate brand-value/prestige match offers limited grounds for a official partner role, though weak geographic presence limits confidence.</t>
        </is>
      </c>
    </row>
    <row r="4554">
      <c r="A4554" s="2" t="inlineStr">
        <is>
          <t>FIT4553</t>
        </is>
      </c>
      <c r="B4554" s="2" t="inlineStr">
        <is>
          <t>BR0837</t>
        </is>
      </c>
      <c r="C4554" s="2" t="inlineStr">
        <is>
          <t>EV073</t>
        </is>
      </c>
      <c r="D4554" s="12" t="n">
        <v>63</v>
      </c>
      <c r="E4554" s="12" t="n">
        <v>30</v>
      </c>
      <c r="F4554" s="12" t="n">
        <v>18</v>
      </c>
      <c r="G4554" s="12" t="n">
        <v>72</v>
      </c>
      <c r="H4554" s="12" t="n">
        <v>90</v>
      </c>
      <c r="I4554" s="2" t="inlineStr">
        <is>
          <t>Medium</t>
        </is>
      </c>
      <c r="J4554" s="5" t="n">
        <v>54.7</v>
      </c>
      <c r="K4554" s="2" t="inlineStr">
        <is>
          <t>Official Partner</t>
        </is>
      </c>
      <c r="L4554" s="2" t="inlineStr">
        <is>
          <t>Low</t>
        </is>
      </c>
      <c r="M4554" s="9" t="inlineStr">
        <is>
          <t>Strong brand-value/prestige match supports a official partner opportunity, though weak budget compatibility limits confidence.</t>
        </is>
      </c>
    </row>
    <row r="4555">
      <c r="A4555" s="2" t="inlineStr">
        <is>
          <t>FIT4554</t>
        </is>
      </c>
      <c r="B4555" s="2" t="inlineStr">
        <is>
          <t>BR0138</t>
        </is>
      </c>
      <c r="C4555" s="2" t="inlineStr">
        <is>
          <t>EV007</t>
        </is>
      </c>
      <c r="D4555" s="12" t="n">
        <v>34</v>
      </c>
      <c r="E4555" s="12" t="n">
        <v>24</v>
      </c>
      <c r="F4555" s="12" t="n">
        <v>13</v>
      </c>
      <c r="G4555" s="12" t="n">
        <v>33</v>
      </c>
      <c r="H4555" s="12" t="n">
        <v>67</v>
      </c>
      <c r="I4555" s="2" t="inlineStr">
        <is>
          <t>Low</t>
        </is>
      </c>
      <c r="J4555" s="5" t="n">
        <v>34.5</v>
      </c>
      <c r="K4555" s="2" t="inlineStr">
        <is>
          <t>Official Partner</t>
        </is>
      </c>
      <c r="L4555" s="2" t="inlineStr">
        <is>
          <t>Medium</t>
        </is>
      </c>
      <c r="M4555" s="9" t="inlineStr">
        <is>
          <t>Moderate brand-value/prestige match offers limited grounds for a official partner role, though weak budget compatibility limits confidence.</t>
        </is>
      </c>
    </row>
    <row r="4556">
      <c r="A4556" s="2" t="inlineStr">
        <is>
          <t>FIT4555</t>
        </is>
      </c>
      <c r="B4556" s="2" t="inlineStr">
        <is>
          <t>BR0650</t>
        </is>
      </c>
      <c r="C4556" s="2" t="inlineStr">
        <is>
          <t>EV012</t>
        </is>
      </c>
      <c r="D4556" s="12" t="n">
        <v>56</v>
      </c>
      <c r="E4556" s="12" t="n">
        <v>33</v>
      </c>
      <c r="F4556" s="12" t="n">
        <v>26</v>
      </c>
      <c r="G4556" s="12" t="n">
        <v>34</v>
      </c>
      <c r="H4556" s="12" t="n">
        <v>83</v>
      </c>
      <c r="I4556" s="2" t="inlineStr">
        <is>
          <t>Low</t>
        </is>
      </c>
      <c r="J4556" s="5" t="n">
        <v>48.2</v>
      </c>
      <c r="K4556" s="2" t="inlineStr">
        <is>
          <t>Official Partner</t>
        </is>
      </c>
      <c r="L4556" s="2" t="inlineStr">
        <is>
          <t>Medium</t>
        </is>
      </c>
      <c r="M4556" s="9" t="inlineStr">
        <is>
          <t>Strong brand-value/prestige match supports a official partner opportunity, though weak budget compatibility limits confidence.</t>
        </is>
      </c>
    </row>
    <row r="4557">
      <c r="A4557" s="2" t="inlineStr">
        <is>
          <t>FIT4556</t>
        </is>
      </c>
      <c r="B4557" s="2" t="inlineStr">
        <is>
          <t>BR0356</t>
        </is>
      </c>
      <c r="C4557" s="2" t="inlineStr">
        <is>
          <t>EV042</t>
        </is>
      </c>
      <c r="D4557" s="12" t="n">
        <v>65</v>
      </c>
      <c r="E4557" s="12" t="n">
        <v>54</v>
      </c>
      <c r="F4557" s="12" t="n">
        <v>36</v>
      </c>
      <c r="G4557" s="12" t="n">
        <v>34</v>
      </c>
      <c r="H4557" s="12" t="n">
        <v>67</v>
      </c>
      <c r="I4557" s="2" t="inlineStr">
        <is>
          <t>Low</t>
        </is>
      </c>
      <c r="J4557" s="5" t="n">
        <v>53.3</v>
      </c>
      <c r="K4557" s="2" t="inlineStr">
        <is>
          <t>Official Partner</t>
        </is>
      </c>
      <c r="L4557" s="2" t="inlineStr">
        <is>
          <t>Medium</t>
        </is>
      </c>
      <c r="M4557" s="9" t="inlineStr">
        <is>
          <t>Moderate brand-value/prestige match offers limited grounds for a official partner role, though weak geographic presence limits confidence.</t>
        </is>
      </c>
    </row>
    <row r="4558">
      <c r="A4558" s="2" t="inlineStr">
        <is>
          <t>FIT4557</t>
        </is>
      </c>
      <c r="B4558" s="2" t="inlineStr">
        <is>
          <t>BR0257</t>
        </is>
      </c>
      <c r="C4558" s="2" t="inlineStr">
        <is>
          <t>EV091</t>
        </is>
      </c>
      <c r="D4558" s="12" t="n">
        <v>80</v>
      </c>
      <c r="E4558" s="12" t="n">
        <v>35</v>
      </c>
      <c r="F4558" s="12" t="n">
        <v>94</v>
      </c>
      <c r="G4558" s="12" t="n">
        <v>45</v>
      </c>
      <c r="H4558" s="12" t="n">
        <v>92</v>
      </c>
      <c r="I4558" s="2" t="inlineStr">
        <is>
          <t>Medium</t>
        </is>
      </c>
      <c r="J4558" s="5" t="n">
        <v>72.2</v>
      </c>
      <c r="K4558" s="2" t="inlineStr">
        <is>
          <t>Associate Sponsor</t>
        </is>
      </c>
      <c r="L4558" s="2" t="inlineStr">
        <is>
          <t>Low</t>
        </is>
      </c>
      <c r="M4558" s="9" t="inlineStr">
        <is>
          <t>Strong budget compatibility supports a associate sponsor opportunity, though weak audience overlap limits confidence.</t>
        </is>
      </c>
    </row>
    <row r="4559">
      <c r="A4559" s="2" t="inlineStr">
        <is>
          <t>FIT4558</t>
        </is>
      </c>
      <c r="B4559" s="2" t="inlineStr">
        <is>
          <t>BR0211</t>
        </is>
      </c>
      <c r="C4559" s="2" t="inlineStr">
        <is>
          <t>EV066</t>
        </is>
      </c>
      <c r="D4559" s="12" t="n">
        <v>19</v>
      </c>
      <c r="E4559" s="12" t="n">
        <v>29</v>
      </c>
      <c r="F4559" s="12" t="n">
        <v>29</v>
      </c>
      <c r="G4559" s="12" t="n">
        <v>36</v>
      </c>
      <c r="H4559" s="12" t="n">
        <v>91</v>
      </c>
      <c r="I4559" s="2" t="inlineStr">
        <is>
          <t>Low</t>
        </is>
      </c>
      <c r="J4559" s="5" t="n">
        <v>39.6</v>
      </c>
      <c r="K4559" s="2" t="inlineStr">
        <is>
          <t>Official Partner</t>
        </is>
      </c>
      <c r="L4559" s="2" t="inlineStr">
        <is>
          <t>Low</t>
        </is>
      </c>
      <c r="M4559" s="9" t="inlineStr">
        <is>
          <t>Strong brand-value/prestige match supports a official partner opportunity, though weak industry alignment limits confidence.</t>
        </is>
      </c>
    </row>
    <row r="4560">
      <c r="A4560" s="2" t="inlineStr">
        <is>
          <t>FIT4559</t>
        </is>
      </c>
      <c r="B4560" s="2" t="inlineStr">
        <is>
          <t>BR0984</t>
        </is>
      </c>
      <c r="C4560" s="2" t="inlineStr">
        <is>
          <t>EV066</t>
        </is>
      </c>
      <c r="D4560" s="12" t="n">
        <v>88</v>
      </c>
      <c r="E4560" s="12" t="n">
        <v>39</v>
      </c>
      <c r="F4560" s="12" t="n">
        <v>56</v>
      </c>
      <c r="G4560" s="12" t="n">
        <v>32</v>
      </c>
      <c r="H4560" s="12" t="n">
        <v>86</v>
      </c>
      <c r="I4560" s="2" t="inlineStr">
        <is>
          <t>Medium</t>
        </is>
      </c>
      <c r="J4560" s="5" t="n">
        <v>64.5</v>
      </c>
      <c r="K4560" s="2" t="inlineStr">
        <is>
          <t>Associate Sponsor</t>
        </is>
      </c>
      <c r="L4560" s="2" t="inlineStr">
        <is>
          <t>Low</t>
        </is>
      </c>
      <c r="M4560" s="9" t="inlineStr">
        <is>
          <t>Strong industry alignment supports a associate sponsor opportunity, though weak geographic presence limits confidence.</t>
        </is>
      </c>
    </row>
    <row r="4561">
      <c r="A4561" s="2" t="inlineStr">
        <is>
          <t>FIT4560</t>
        </is>
      </c>
      <c r="B4561" s="2" t="inlineStr">
        <is>
          <t>BR0018</t>
        </is>
      </c>
      <c r="C4561" s="2" t="inlineStr">
        <is>
          <t>EV093</t>
        </is>
      </c>
      <c r="D4561" s="12" t="n">
        <v>42</v>
      </c>
      <c r="E4561" s="12" t="n">
        <v>34</v>
      </c>
      <c r="F4561" s="12" t="n">
        <v>69</v>
      </c>
      <c r="G4561" s="12" t="n">
        <v>37</v>
      </c>
      <c r="H4561" s="12" t="n">
        <v>82</v>
      </c>
      <c r="I4561" s="2" t="inlineStr">
        <is>
          <t>Low</t>
        </is>
      </c>
      <c r="J4561" s="5" t="n">
        <v>53.3</v>
      </c>
      <c r="K4561" s="2" t="inlineStr">
        <is>
          <t>Official Partner</t>
        </is>
      </c>
      <c r="L4561" s="2" t="inlineStr">
        <is>
          <t>Medium</t>
        </is>
      </c>
      <c r="M4561" s="9" t="inlineStr">
        <is>
          <t>Strong brand-value/prestige match supports a official partner opportunity, though weak audience overlap limits confidence.</t>
        </is>
      </c>
    </row>
    <row r="4562">
      <c r="A4562" s="2" t="inlineStr">
        <is>
          <t>FIT4561</t>
        </is>
      </c>
      <c r="B4562" s="2" t="inlineStr">
        <is>
          <t>BR0896</t>
        </is>
      </c>
      <c r="C4562" s="2" t="inlineStr">
        <is>
          <t>EV052</t>
        </is>
      </c>
      <c r="D4562" s="12" t="n">
        <v>19</v>
      </c>
      <c r="E4562" s="12" t="n">
        <v>35</v>
      </c>
      <c r="F4562" s="12" t="n">
        <v>53</v>
      </c>
      <c r="G4562" s="12" t="n">
        <v>41</v>
      </c>
      <c r="H4562" s="12" t="n">
        <v>75</v>
      </c>
      <c r="I4562" s="2" t="inlineStr">
        <is>
          <t>Low</t>
        </is>
      </c>
      <c r="J4562" s="5" t="n">
        <v>43</v>
      </c>
      <c r="K4562" s="2" t="inlineStr">
        <is>
          <t>Official Partner</t>
        </is>
      </c>
      <c r="L4562" s="2" t="inlineStr">
        <is>
          <t>Medium</t>
        </is>
      </c>
      <c r="M4562" s="9" t="inlineStr">
        <is>
          <t>Strong brand-value/prestige match supports a official partner opportunity, though weak industry alignment limits confidence.</t>
        </is>
      </c>
    </row>
    <row r="4563">
      <c r="A4563" s="2" t="inlineStr">
        <is>
          <t>FIT4562</t>
        </is>
      </c>
      <c r="B4563" s="2" t="inlineStr">
        <is>
          <t>BR0199</t>
        </is>
      </c>
      <c r="C4563" s="2" t="inlineStr">
        <is>
          <t>EV041</t>
        </is>
      </c>
      <c r="D4563" s="12" t="n">
        <v>48</v>
      </c>
      <c r="E4563" s="12" t="n">
        <v>38</v>
      </c>
      <c r="F4563" s="12" t="n">
        <v>51</v>
      </c>
      <c r="G4563" s="12" t="n">
        <v>43</v>
      </c>
      <c r="H4563" s="12" t="n">
        <v>70</v>
      </c>
      <c r="I4563" s="2" t="inlineStr">
        <is>
          <t>Medium</t>
        </is>
      </c>
      <c r="J4563" s="5" t="n">
        <v>50.5</v>
      </c>
      <c r="K4563" s="2" t="inlineStr">
        <is>
          <t>Official Partner</t>
        </is>
      </c>
      <c r="L4563" s="2" t="inlineStr">
        <is>
          <t>Medium</t>
        </is>
      </c>
      <c r="M4563" s="9" t="inlineStr">
        <is>
          <t>Strong brand-value/prestige match supports a official partner opportunity, though weak audience overlap limits confidence.</t>
        </is>
      </c>
    </row>
    <row r="4564">
      <c r="A4564" s="2" t="inlineStr">
        <is>
          <t>FIT4563</t>
        </is>
      </c>
      <c r="B4564" s="2" t="inlineStr">
        <is>
          <t>BR0534</t>
        </is>
      </c>
      <c r="C4564" s="2" t="inlineStr">
        <is>
          <t>EV041</t>
        </is>
      </c>
      <c r="D4564" s="12" t="n">
        <v>89</v>
      </c>
      <c r="E4564" s="12" t="n">
        <v>37</v>
      </c>
      <c r="F4564" s="12" t="n">
        <v>94</v>
      </c>
      <c r="G4564" s="12" t="n">
        <v>100</v>
      </c>
      <c r="H4564" s="12" t="n">
        <v>62</v>
      </c>
      <c r="I4564" s="2" t="inlineStr">
        <is>
          <t>Medium</t>
        </is>
      </c>
      <c r="J4564" s="5" t="n">
        <v>76.8</v>
      </c>
      <c r="K4564" s="2" t="inlineStr">
        <is>
          <t>Associate Sponsor</t>
        </is>
      </c>
      <c r="L4564" s="2" t="inlineStr">
        <is>
          <t>Low</t>
        </is>
      </c>
      <c r="M4564" s="9" t="inlineStr">
        <is>
          <t>Strong geographic presence supports a associate sponsor opportunity, though weak audience overlap limits confidence.</t>
        </is>
      </c>
    </row>
    <row r="4565">
      <c r="A4565" s="2" t="inlineStr">
        <is>
          <t>FIT4564</t>
        </is>
      </c>
      <c r="B4565" s="2" t="inlineStr">
        <is>
          <t>BR0546</t>
        </is>
      </c>
      <c r="C4565" s="2" t="inlineStr">
        <is>
          <t>EV052</t>
        </is>
      </c>
      <c r="D4565" s="12" t="n">
        <v>34</v>
      </c>
      <c r="E4565" s="12" t="n">
        <v>35</v>
      </c>
      <c r="F4565" s="12" t="n">
        <v>10</v>
      </c>
      <c r="G4565" s="12" t="n">
        <v>45</v>
      </c>
      <c r="H4565" s="12" t="n">
        <v>48</v>
      </c>
      <c r="I4565" s="2" t="inlineStr">
        <is>
          <t>Low</t>
        </is>
      </c>
      <c r="J4565" s="5" t="n">
        <v>33.7</v>
      </c>
      <c r="K4565" s="2" t="inlineStr">
        <is>
          <t>Official Partner</t>
        </is>
      </c>
      <c r="L4565" s="2" t="inlineStr">
        <is>
          <t>Medium</t>
        </is>
      </c>
      <c r="M4565" s="9" t="inlineStr">
        <is>
          <t>Moderate brand-value/prestige match offers limited grounds for a official partner role, though weak budget compatibility limits confidence.</t>
        </is>
      </c>
    </row>
    <row r="4566">
      <c r="A4566" s="2" t="inlineStr">
        <is>
          <t>FIT4565</t>
        </is>
      </c>
      <c r="B4566" s="2" t="inlineStr">
        <is>
          <t>BR0971</t>
        </is>
      </c>
      <c r="C4566" s="2" t="inlineStr">
        <is>
          <t>EV094</t>
        </is>
      </c>
      <c r="D4566" s="12" t="n">
        <v>30</v>
      </c>
      <c r="E4566" s="12" t="n">
        <v>39</v>
      </c>
      <c r="F4566" s="12" t="n">
        <v>53</v>
      </c>
      <c r="G4566" s="12" t="n">
        <v>34</v>
      </c>
      <c r="H4566" s="12" t="n">
        <v>86</v>
      </c>
      <c r="I4566" s="2" t="inlineStr">
        <is>
          <t>Low</t>
        </is>
      </c>
      <c r="J4566" s="5" t="n">
        <v>48</v>
      </c>
      <c r="K4566" s="2" t="inlineStr">
        <is>
          <t>Official Partner</t>
        </is>
      </c>
      <c r="L4566" s="2" t="inlineStr">
        <is>
          <t>Medium</t>
        </is>
      </c>
      <c r="M4566" s="9" t="inlineStr">
        <is>
          <t>Strong brand-value/prestige match supports a official partner opportunity, though weak industry alignment limits confidence.</t>
        </is>
      </c>
    </row>
    <row r="4567">
      <c r="A4567" s="2" t="inlineStr">
        <is>
          <t>FIT4566</t>
        </is>
      </c>
      <c r="B4567" s="2" t="inlineStr">
        <is>
          <t>BR0078</t>
        </is>
      </c>
      <c r="C4567" s="2" t="inlineStr">
        <is>
          <t>EV097</t>
        </is>
      </c>
      <c r="D4567" s="12" t="n">
        <v>54</v>
      </c>
      <c r="E4567" s="12" t="n">
        <v>37</v>
      </c>
      <c r="F4567" s="12" t="n">
        <v>38</v>
      </c>
      <c r="G4567" s="12" t="n">
        <v>50</v>
      </c>
      <c r="H4567" s="12" t="n">
        <v>78</v>
      </c>
      <c r="I4567" s="2" t="inlineStr">
        <is>
          <t>Medium</t>
        </is>
      </c>
      <c r="J4567" s="5" t="n">
        <v>52</v>
      </c>
      <c r="K4567" s="2" t="inlineStr">
        <is>
          <t>Official Partner</t>
        </is>
      </c>
      <c r="L4567" s="2" t="inlineStr">
        <is>
          <t>Medium</t>
        </is>
      </c>
      <c r="M4567" s="9" t="inlineStr">
        <is>
          <t>Strong brand-value/prestige match supports a official partner opportunity, though weak audience overlap limits confidence.</t>
        </is>
      </c>
    </row>
    <row r="4568">
      <c r="A4568" s="2" t="inlineStr">
        <is>
          <t>FIT4567</t>
        </is>
      </c>
      <c r="B4568" s="2" t="inlineStr">
        <is>
          <t>BR1039</t>
        </is>
      </c>
      <c r="C4568" s="2" t="inlineStr">
        <is>
          <t>EV017</t>
        </is>
      </c>
      <c r="D4568" s="12" t="n">
        <v>59</v>
      </c>
      <c r="E4568" s="12" t="n">
        <v>39</v>
      </c>
      <c r="F4568" s="12" t="n">
        <v>19</v>
      </c>
      <c r="G4568" s="12" t="n">
        <v>40</v>
      </c>
      <c r="H4568" s="12" t="n">
        <v>42</v>
      </c>
      <c r="I4568" s="2" t="inlineStr">
        <is>
          <t>Low</t>
        </is>
      </c>
      <c r="J4568" s="5" t="n">
        <v>41.3</v>
      </c>
      <c r="K4568" s="2" t="inlineStr">
        <is>
          <t>Official Partner</t>
        </is>
      </c>
      <c r="L4568" s="2" t="inlineStr">
        <is>
          <t>Medium</t>
        </is>
      </c>
      <c r="M4568" s="9" t="inlineStr">
        <is>
          <t>Moderate industry alignment offers limited grounds for a official partner role, though weak budget compatibility limits confidence.</t>
        </is>
      </c>
    </row>
    <row r="4569">
      <c r="A4569" s="2" t="inlineStr">
        <is>
          <t>FIT4568</t>
        </is>
      </c>
      <c r="B4569" s="2" t="inlineStr">
        <is>
          <t>BR1046</t>
        </is>
      </c>
      <c r="C4569" s="2" t="inlineStr">
        <is>
          <t>EV060</t>
        </is>
      </c>
      <c r="D4569" s="12" t="n">
        <v>49</v>
      </c>
      <c r="E4569" s="12" t="n">
        <v>28</v>
      </c>
      <c r="F4569" s="12" t="n">
        <v>39</v>
      </c>
      <c r="G4569" s="12" t="n">
        <v>33</v>
      </c>
      <c r="H4569" s="12" t="n">
        <v>82</v>
      </c>
      <c r="I4569" s="2" t="inlineStr">
        <is>
          <t>Low</t>
        </is>
      </c>
      <c r="J4569" s="5" t="n">
        <v>47.6</v>
      </c>
      <c r="K4569" s="2" t="inlineStr">
        <is>
          <t>Official Partner</t>
        </is>
      </c>
      <c r="L4569" s="2" t="inlineStr">
        <is>
          <t>Medium</t>
        </is>
      </c>
      <c r="M4569" s="9" t="inlineStr">
        <is>
          <t>Strong brand-value/prestige match supports a official partner opportunity, though weak audience overlap limits confidence.</t>
        </is>
      </c>
    </row>
    <row r="4570">
      <c r="A4570" s="2" t="inlineStr">
        <is>
          <t>FIT4569</t>
        </is>
      </c>
      <c r="B4570" s="2" t="inlineStr">
        <is>
          <t>BR0012</t>
        </is>
      </c>
      <c r="C4570" s="2" t="inlineStr">
        <is>
          <t>EV049</t>
        </is>
      </c>
      <c r="D4570" s="12" t="n">
        <v>95</v>
      </c>
      <c r="E4570" s="12" t="n">
        <v>34</v>
      </c>
      <c r="F4570" s="12" t="n">
        <v>63</v>
      </c>
      <c r="G4570" s="12" t="n">
        <v>38</v>
      </c>
      <c r="H4570" s="12" t="n">
        <v>66</v>
      </c>
      <c r="I4570" s="2" t="inlineStr">
        <is>
          <t>Low</t>
        </is>
      </c>
      <c r="J4570" s="5" t="n">
        <v>63.8</v>
      </c>
      <c r="K4570" s="2" t="inlineStr">
        <is>
          <t>Associate Sponsor</t>
        </is>
      </c>
      <c r="L4570" s="2" t="inlineStr">
        <is>
          <t>Low</t>
        </is>
      </c>
      <c r="M4570" s="9" t="inlineStr">
        <is>
          <t>Strong industry alignment supports a associate sponsor opportunity, though weak audience overlap limits confidence.</t>
        </is>
      </c>
    </row>
    <row r="4571">
      <c r="A4571" s="2" t="inlineStr">
        <is>
          <t>FIT4570</t>
        </is>
      </c>
      <c r="B4571" s="2" t="inlineStr">
        <is>
          <t>BR0675</t>
        </is>
      </c>
      <c r="C4571" s="2" t="inlineStr">
        <is>
          <t>EV011</t>
        </is>
      </c>
      <c r="D4571" s="12" t="n">
        <v>51</v>
      </c>
      <c r="E4571" s="12" t="n">
        <v>36</v>
      </c>
      <c r="F4571" s="12" t="n">
        <v>13</v>
      </c>
      <c r="G4571" s="12" t="n">
        <v>31</v>
      </c>
      <c r="H4571" s="12" t="n">
        <v>56</v>
      </c>
      <c r="I4571" s="2" t="inlineStr">
        <is>
          <t>Medium</t>
        </is>
      </c>
      <c r="J4571" s="5" t="n">
        <v>38.9</v>
      </c>
      <c r="K4571" s="2" t="inlineStr">
        <is>
          <t>Official Partner</t>
        </is>
      </c>
      <c r="L4571" s="2" t="inlineStr">
        <is>
          <t>Medium</t>
        </is>
      </c>
      <c r="M4571" s="9" t="inlineStr">
        <is>
          <t>Moderate brand-value/prestige match offers limited grounds for a official partner role, though weak budget compatibility limits confidence.</t>
        </is>
      </c>
    </row>
    <row r="4572">
      <c r="A4572" s="2" t="inlineStr">
        <is>
          <t>FIT4571</t>
        </is>
      </c>
      <c r="B4572" s="2" t="inlineStr">
        <is>
          <t>BR1060</t>
        </is>
      </c>
      <c r="C4572" s="2" t="inlineStr">
        <is>
          <t>EV010</t>
        </is>
      </c>
      <c r="D4572" s="12" t="n">
        <v>51</v>
      </c>
      <c r="E4572" s="12" t="n">
        <v>40</v>
      </c>
      <c r="F4572" s="12" t="n">
        <v>40</v>
      </c>
      <c r="G4572" s="12" t="n">
        <v>28</v>
      </c>
      <c r="H4572" s="12" t="n">
        <v>57</v>
      </c>
      <c r="I4572" s="2" t="inlineStr">
        <is>
          <t>Medium</t>
        </is>
      </c>
      <c r="J4572" s="5" t="n">
        <v>44.8</v>
      </c>
      <c r="K4572" s="2" t="inlineStr">
        <is>
          <t>Official Partner</t>
        </is>
      </c>
      <c r="L4572" s="2" t="inlineStr">
        <is>
          <t>Medium</t>
        </is>
      </c>
      <c r="M4572" s="9" t="inlineStr">
        <is>
          <t>Moderate brand-value/prestige match offers limited grounds for a official partner role, though weak geographic presence limits confidence.</t>
        </is>
      </c>
    </row>
    <row r="4573">
      <c r="A4573" s="2" t="inlineStr">
        <is>
          <t>FIT4572</t>
        </is>
      </c>
      <c r="B4573" s="2" t="inlineStr">
        <is>
          <t>BR0520</t>
        </is>
      </c>
      <c r="C4573" s="2" t="inlineStr">
        <is>
          <t>EV088</t>
        </is>
      </c>
      <c r="D4573" s="12" t="n">
        <v>22</v>
      </c>
      <c r="E4573" s="12" t="n">
        <v>59</v>
      </c>
      <c r="F4573" s="12" t="n">
        <v>30</v>
      </c>
      <c r="G4573" s="12" t="n">
        <v>49</v>
      </c>
      <c r="H4573" s="12" t="n">
        <v>26</v>
      </c>
      <c r="I4573" s="2" t="inlineStr">
        <is>
          <t>Low</t>
        </is>
      </c>
      <c r="J4573" s="5" t="n">
        <v>34.8</v>
      </c>
      <c r="K4573" s="2" t="inlineStr">
        <is>
          <t>Official Partner</t>
        </is>
      </c>
      <c r="L4573" s="2" t="inlineStr">
        <is>
          <t>Medium</t>
        </is>
      </c>
      <c r="M4573" s="9" t="inlineStr">
        <is>
          <t>Moderate audience overlap offers limited grounds for a official partner role, though weak industry alignment limits confidence.</t>
        </is>
      </c>
    </row>
    <row r="4574">
      <c r="A4574" s="2" t="inlineStr">
        <is>
          <t>FIT4573</t>
        </is>
      </c>
      <c r="B4574" s="2" t="inlineStr">
        <is>
          <t>BR0069</t>
        </is>
      </c>
      <c r="C4574" s="2" t="inlineStr">
        <is>
          <t>EV097</t>
        </is>
      </c>
      <c r="D4574" s="12" t="n">
        <v>49</v>
      </c>
      <c r="E4574" s="12" t="n">
        <v>31</v>
      </c>
      <c r="F4574" s="12" t="n">
        <v>42</v>
      </c>
      <c r="G4574" s="12" t="n">
        <v>51</v>
      </c>
      <c r="H4574" s="12" t="n">
        <v>79</v>
      </c>
      <c r="I4574" s="2" t="inlineStr">
        <is>
          <t>Medium</t>
        </is>
      </c>
      <c r="J4574" s="5" t="n">
        <v>50.6</v>
      </c>
      <c r="K4574" s="2" t="inlineStr">
        <is>
          <t>Official Partner</t>
        </is>
      </c>
      <c r="L4574" s="2" t="inlineStr">
        <is>
          <t>Medium</t>
        </is>
      </c>
      <c r="M4574" s="9" t="inlineStr">
        <is>
          <t>Strong brand-value/prestige match supports a official partner opportunity, though weak audience overlap limits confidence.</t>
        </is>
      </c>
    </row>
    <row r="4575">
      <c r="A4575" s="2" t="inlineStr">
        <is>
          <t>FIT4574</t>
        </is>
      </c>
      <c r="B4575" s="2" t="inlineStr">
        <is>
          <t>BR0271</t>
        </is>
      </c>
      <c r="C4575" s="2" t="inlineStr">
        <is>
          <t>EV064</t>
        </is>
      </c>
      <c r="D4575" s="12" t="n">
        <v>30</v>
      </c>
      <c r="E4575" s="12" t="n">
        <v>37</v>
      </c>
      <c r="F4575" s="12" t="n">
        <v>41</v>
      </c>
      <c r="G4575" s="12" t="n">
        <v>40</v>
      </c>
      <c r="H4575" s="12" t="n">
        <v>100</v>
      </c>
      <c r="I4575" s="2" t="inlineStr">
        <is>
          <t>Low</t>
        </is>
      </c>
      <c r="J4575" s="5" t="n">
        <v>48.9</v>
      </c>
      <c r="K4575" s="2" t="inlineStr">
        <is>
          <t>Official Partner</t>
        </is>
      </c>
      <c r="L4575" s="2" t="inlineStr">
        <is>
          <t>Low</t>
        </is>
      </c>
      <c r="M4575" s="9" t="inlineStr">
        <is>
          <t>Strong brand-value/prestige match supports a official partner opportunity, though weak industry alignment limits confidence.</t>
        </is>
      </c>
    </row>
    <row r="4576">
      <c r="A4576" s="2" t="inlineStr">
        <is>
          <t>FIT4575</t>
        </is>
      </c>
      <c r="B4576" s="2" t="inlineStr">
        <is>
          <t>BR0584</t>
        </is>
      </c>
      <c r="C4576" s="2" t="inlineStr">
        <is>
          <t>EV090</t>
        </is>
      </c>
      <c r="D4576" s="12" t="n">
        <v>37</v>
      </c>
      <c r="E4576" s="12" t="n">
        <v>33</v>
      </c>
      <c r="F4576" s="12" t="n">
        <v>11</v>
      </c>
      <c r="G4576" s="12" t="n">
        <v>30</v>
      </c>
      <c r="H4576" s="12" t="n">
        <v>86</v>
      </c>
      <c r="I4576" s="2" t="inlineStr">
        <is>
          <t>Low</t>
        </is>
      </c>
      <c r="J4576" s="5" t="n">
        <v>39.9</v>
      </c>
      <c r="K4576" s="2" t="inlineStr">
        <is>
          <t>Official Partner</t>
        </is>
      </c>
      <c r="L4576" s="2" t="inlineStr">
        <is>
          <t>Low</t>
        </is>
      </c>
      <c r="M4576" s="9" t="inlineStr">
        <is>
          <t>Strong brand-value/prestige match supports a official partner opportunity, though weak budget compatibility limits confidence.</t>
        </is>
      </c>
    </row>
    <row r="4577">
      <c r="A4577" s="2" t="inlineStr">
        <is>
          <t>FIT4576</t>
        </is>
      </c>
      <c r="B4577" s="2" t="inlineStr">
        <is>
          <t>BR0054</t>
        </is>
      </c>
      <c r="C4577" s="2" t="inlineStr">
        <is>
          <t>EV056</t>
        </is>
      </c>
      <c r="D4577" s="12" t="n">
        <v>71</v>
      </c>
      <c r="E4577" s="12" t="n">
        <v>38</v>
      </c>
      <c r="F4577" s="12" t="n">
        <v>27</v>
      </c>
      <c r="G4577" s="12" t="n">
        <v>44</v>
      </c>
      <c r="H4577" s="12" t="n">
        <v>81</v>
      </c>
      <c r="I4577" s="2" t="inlineStr">
        <is>
          <t>Low</t>
        </is>
      </c>
      <c r="J4577" s="5" t="n">
        <v>54.5</v>
      </c>
      <c r="K4577" s="2" t="inlineStr">
        <is>
          <t>Official Partner</t>
        </is>
      </c>
      <c r="L4577" s="2" t="inlineStr">
        <is>
          <t>Medium</t>
        </is>
      </c>
      <c r="M4577" s="9" t="inlineStr">
        <is>
          <t>Strong brand-value/prestige match supports a official partner opportunity, though weak budget compatibility limits confidence.</t>
        </is>
      </c>
    </row>
    <row r="4578">
      <c r="A4578" s="2" t="inlineStr">
        <is>
          <t>FIT4577</t>
        </is>
      </c>
      <c r="B4578" s="2" t="inlineStr">
        <is>
          <t>BR1019</t>
        </is>
      </c>
      <c r="C4578" s="2" t="inlineStr">
        <is>
          <t>EV050</t>
        </is>
      </c>
      <c r="D4578" s="12" t="n">
        <v>37</v>
      </c>
      <c r="E4578" s="12" t="n">
        <v>32</v>
      </c>
      <c r="F4578" s="12" t="n">
        <v>79</v>
      </c>
      <c r="G4578" s="12" t="n">
        <v>88</v>
      </c>
      <c r="H4578" s="12" t="n">
        <v>67</v>
      </c>
      <c r="I4578" s="2" t="inlineStr">
        <is>
          <t>Low</t>
        </is>
      </c>
      <c r="J4578" s="5" t="n">
        <v>57.6</v>
      </c>
      <c r="K4578" s="2" t="inlineStr">
        <is>
          <t>Associate Sponsor</t>
        </is>
      </c>
      <c r="L4578" s="2" t="inlineStr">
        <is>
          <t>Low</t>
        </is>
      </c>
      <c r="M4578" s="9" t="inlineStr">
        <is>
          <t>Strong geographic presence supports a associate sponsor opportunity, though weak audience overlap limits confidence.</t>
        </is>
      </c>
    </row>
    <row r="4579">
      <c r="A4579" s="2" t="inlineStr">
        <is>
          <t>FIT4578</t>
        </is>
      </c>
      <c r="B4579" s="2" t="inlineStr">
        <is>
          <t>BR0574</t>
        </is>
      </c>
      <c r="C4579" s="2" t="inlineStr">
        <is>
          <t>EV063</t>
        </is>
      </c>
      <c r="D4579" s="12" t="n">
        <v>63</v>
      </c>
      <c r="E4579" s="12" t="n">
        <v>37</v>
      </c>
      <c r="F4579" s="12" t="n">
        <v>49</v>
      </c>
      <c r="G4579" s="12" t="n">
        <v>44</v>
      </c>
      <c r="H4579" s="12" t="n">
        <v>75</v>
      </c>
      <c r="I4579" s="2" t="inlineStr">
        <is>
          <t>Low</t>
        </is>
      </c>
      <c r="J4579" s="5" t="n">
        <v>55.3</v>
      </c>
      <c r="K4579" s="2" t="inlineStr">
        <is>
          <t>Associate Sponsor</t>
        </is>
      </c>
      <c r="L4579" s="2" t="inlineStr">
        <is>
          <t>Medium</t>
        </is>
      </c>
      <c r="M4579" s="9" t="inlineStr">
        <is>
          <t>Strong brand-value/prestige match supports a associate sponsor opportunity, though weak audience overlap limits confidence.</t>
        </is>
      </c>
    </row>
    <row r="4580">
      <c r="A4580" s="2" t="inlineStr">
        <is>
          <t>FIT4579</t>
        </is>
      </c>
      <c r="B4580" s="2" t="inlineStr">
        <is>
          <t>BR0366</t>
        </is>
      </c>
      <c r="C4580" s="2" t="inlineStr">
        <is>
          <t>EV070</t>
        </is>
      </c>
      <c r="D4580" s="12" t="n">
        <v>41</v>
      </c>
      <c r="E4580" s="12" t="n">
        <v>36</v>
      </c>
      <c r="F4580" s="12" t="n">
        <v>30</v>
      </c>
      <c r="G4580" s="12" t="n">
        <v>42</v>
      </c>
      <c r="H4580" s="12" t="n">
        <v>89</v>
      </c>
      <c r="I4580" s="2" t="inlineStr">
        <is>
          <t>Low</t>
        </is>
      </c>
      <c r="J4580" s="5" t="n">
        <v>47.6</v>
      </c>
      <c r="K4580" s="2" t="inlineStr">
        <is>
          <t>Official Partner</t>
        </is>
      </c>
      <c r="L4580" s="2" t="inlineStr">
        <is>
          <t>Medium</t>
        </is>
      </c>
      <c r="M4580" s="9" t="inlineStr">
        <is>
          <t>Strong brand-value/prestige match supports a official partner opportunity, though weak budget compatibility limits confidence.</t>
        </is>
      </c>
    </row>
    <row r="4581">
      <c r="A4581" s="2" t="inlineStr">
        <is>
          <t>FIT4580</t>
        </is>
      </c>
      <c r="B4581" s="2" t="inlineStr">
        <is>
          <t>BR0211</t>
        </is>
      </c>
      <c r="C4581" s="2" t="inlineStr">
        <is>
          <t>EV066</t>
        </is>
      </c>
      <c r="D4581" s="12" t="n">
        <v>34</v>
      </c>
      <c r="E4581" s="12" t="n">
        <v>30</v>
      </c>
      <c r="F4581" s="12" t="n">
        <v>33</v>
      </c>
      <c r="G4581" s="12" t="n">
        <v>43</v>
      </c>
      <c r="H4581" s="12" t="n">
        <v>90</v>
      </c>
      <c r="I4581" s="2" t="inlineStr">
        <is>
          <t>Low</t>
        </is>
      </c>
      <c r="J4581" s="5" t="n">
        <v>45.5</v>
      </c>
      <c r="K4581" s="2" t="inlineStr">
        <is>
          <t>Official Partner</t>
        </is>
      </c>
      <c r="L4581" s="2" t="inlineStr">
        <is>
          <t>Low</t>
        </is>
      </c>
      <c r="M4581" s="9" t="inlineStr">
        <is>
          <t>Strong brand-value/prestige match supports a official partner opportunity, though weak audience overlap limits confidence.</t>
        </is>
      </c>
    </row>
    <row r="4582">
      <c r="A4582" s="2" t="inlineStr">
        <is>
          <t>FIT4581</t>
        </is>
      </c>
      <c r="B4582" s="2" t="inlineStr">
        <is>
          <t>BR0374</t>
        </is>
      </c>
      <c r="C4582" s="2" t="inlineStr">
        <is>
          <t>EV044</t>
        </is>
      </c>
      <c r="D4582" s="12" t="n">
        <v>78</v>
      </c>
      <c r="E4582" s="12" t="n">
        <v>41</v>
      </c>
      <c r="F4582" s="12" t="n">
        <v>11</v>
      </c>
      <c r="G4582" s="12" t="n">
        <v>30</v>
      </c>
      <c r="H4582" s="12" t="n">
        <v>77</v>
      </c>
      <c r="I4582" s="2" t="inlineStr">
        <is>
          <t>Medium</t>
        </is>
      </c>
      <c r="J4582" s="5" t="n">
        <v>51</v>
      </c>
      <c r="K4582" s="2" t="inlineStr">
        <is>
          <t>Official Partner</t>
        </is>
      </c>
      <c r="L4582" s="2" t="inlineStr">
        <is>
          <t>Low</t>
        </is>
      </c>
      <c r="M4582" s="9" t="inlineStr">
        <is>
          <t>Strong industry alignment supports a official partner opportunity, though weak budget compatibility limits confidence.</t>
        </is>
      </c>
    </row>
    <row r="4583">
      <c r="A4583" s="2" t="inlineStr">
        <is>
          <t>FIT4582</t>
        </is>
      </c>
      <c r="B4583" s="2" t="inlineStr">
        <is>
          <t>BR0641</t>
        </is>
      </c>
      <c r="C4583" s="2" t="inlineStr">
        <is>
          <t>EV070</t>
        </is>
      </c>
      <c r="D4583" s="12" t="n">
        <v>66</v>
      </c>
      <c r="E4583" s="12" t="n">
        <v>28</v>
      </c>
      <c r="F4583" s="12" t="n">
        <v>78</v>
      </c>
      <c r="G4583" s="12" t="n">
        <v>82</v>
      </c>
      <c r="H4583" s="12" t="n">
        <v>36</v>
      </c>
      <c r="I4583" s="2" t="inlineStr">
        <is>
          <t>Low</t>
        </is>
      </c>
      <c r="J4583" s="5" t="n">
        <v>57.8</v>
      </c>
      <c r="K4583" s="2" t="inlineStr">
        <is>
          <t>Associate Sponsor</t>
        </is>
      </c>
      <c r="L4583" s="2" t="inlineStr">
        <is>
          <t>Low</t>
        </is>
      </c>
      <c r="M4583" s="9" t="inlineStr">
        <is>
          <t>Strong geographic presence supports a associate sponsor opportunity, though weak audience overlap limits confidence.</t>
        </is>
      </c>
    </row>
    <row r="4584">
      <c r="A4584" s="2" t="inlineStr">
        <is>
          <t>FIT4583</t>
        </is>
      </c>
      <c r="B4584" s="2" t="inlineStr">
        <is>
          <t>BR0534</t>
        </is>
      </c>
      <c r="C4584" s="2" t="inlineStr">
        <is>
          <t>EV035</t>
        </is>
      </c>
      <c r="D4584" s="12" t="n">
        <v>33</v>
      </c>
      <c r="E4584" s="12" t="n">
        <v>58</v>
      </c>
      <c r="F4584" s="12" t="n">
        <v>42</v>
      </c>
      <c r="G4584" s="12" t="n">
        <v>46</v>
      </c>
      <c r="H4584" s="12" t="n">
        <v>27</v>
      </c>
      <c r="I4584" s="2" t="inlineStr">
        <is>
          <t>Low</t>
        </is>
      </c>
      <c r="J4584" s="5" t="n">
        <v>39.9</v>
      </c>
      <c r="K4584" s="2" t="inlineStr">
        <is>
          <t>Official Partner</t>
        </is>
      </c>
      <c r="L4584" s="2" t="inlineStr">
        <is>
          <t>Medium</t>
        </is>
      </c>
      <c r="M4584" s="9" t="inlineStr">
        <is>
          <t>Moderate audience overlap offers limited grounds for a official partner role, though weak brand-value/prestige match limits confidence.</t>
        </is>
      </c>
    </row>
    <row r="4585">
      <c r="A4585" s="2" t="inlineStr">
        <is>
          <t>FIT4584</t>
        </is>
      </c>
      <c r="B4585" s="2" t="inlineStr">
        <is>
          <t>BR0219</t>
        </is>
      </c>
      <c r="C4585" s="2" t="inlineStr">
        <is>
          <t>EV064</t>
        </is>
      </c>
      <c r="D4585" s="12" t="n">
        <v>25</v>
      </c>
      <c r="E4585" s="12" t="n">
        <v>39</v>
      </c>
      <c r="F4585" s="12" t="n">
        <v>79</v>
      </c>
      <c r="G4585" s="12" t="n">
        <v>23</v>
      </c>
      <c r="H4585" s="12" t="n">
        <v>50</v>
      </c>
      <c r="I4585" s="2" t="inlineStr">
        <is>
          <t>Low</t>
        </is>
      </c>
      <c r="J4585" s="5" t="n">
        <v>43</v>
      </c>
      <c r="K4585" s="2" t="inlineStr">
        <is>
          <t>Official Partner</t>
        </is>
      </c>
      <c r="L4585" s="2" t="inlineStr">
        <is>
          <t>Medium</t>
        </is>
      </c>
      <c r="M4585" s="9" t="inlineStr">
        <is>
          <t>Strong budget compatibility supports a official partner opportunity, though weak geographic presence limits confidence.</t>
        </is>
      </c>
    </row>
    <row r="4586">
      <c r="A4586" s="2" t="inlineStr">
        <is>
          <t>FIT4585</t>
        </is>
      </c>
      <c r="B4586" s="2" t="inlineStr">
        <is>
          <t>BR0316</t>
        </is>
      </c>
      <c r="C4586" s="2" t="inlineStr">
        <is>
          <t>EV058</t>
        </is>
      </c>
      <c r="D4586" s="12" t="n">
        <v>40</v>
      </c>
      <c r="E4586" s="12" t="n">
        <v>54</v>
      </c>
      <c r="F4586" s="12" t="n">
        <v>74</v>
      </c>
      <c r="G4586" s="12" t="n">
        <v>42</v>
      </c>
      <c r="H4586" s="12" t="n">
        <v>57</v>
      </c>
      <c r="I4586" s="2" t="inlineStr">
        <is>
          <t>Low</t>
        </is>
      </c>
      <c r="J4586" s="5" t="n">
        <v>53</v>
      </c>
      <c r="K4586" s="2" t="inlineStr">
        <is>
          <t>Official Partner</t>
        </is>
      </c>
      <c r="L4586" s="2" t="inlineStr">
        <is>
          <t>Medium</t>
        </is>
      </c>
      <c r="M4586" s="9" t="inlineStr">
        <is>
          <t>Strong budget compatibility supports a official partner opportunity, with low competing-brand pressure expected.</t>
        </is>
      </c>
    </row>
    <row r="4587">
      <c r="A4587" s="2" t="inlineStr">
        <is>
          <t>FIT4586</t>
        </is>
      </c>
      <c r="B4587" s="2" t="inlineStr">
        <is>
          <t>BR0502</t>
        </is>
      </c>
      <c r="C4587" s="2" t="inlineStr">
        <is>
          <t>EV065</t>
        </is>
      </c>
      <c r="D4587" s="12" t="n">
        <v>62</v>
      </c>
      <c r="E4587" s="12" t="n">
        <v>33</v>
      </c>
      <c r="F4587" s="12" t="n">
        <v>33</v>
      </c>
      <c r="G4587" s="12" t="n">
        <v>94</v>
      </c>
      <c r="H4587" s="12" t="n">
        <v>43</v>
      </c>
      <c r="I4587" s="2" t="inlineStr">
        <is>
          <t>Low</t>
        </is>
      </c>
      <c r="J4587" s="5" t="n">
        <v>51.7</v>
      </c>
      <c r="K4587" s="2" t="inlineStr">
        <is>
          <t>Official Partner</t>
        </is>
      </c>
      <c r="L4587" s="2" t="inlineStr">
        <is>
          <t>Low</t>
        </is>
      </c>
      <c r="M4587" s="9" t="inlineStr">
        <is>
          <t>Strong geographic presence supports a official partner opportunity, though weak audience overlap limits confidence.</t>
        </is>
      </c>
    </row>
    <row r="4588">
      <c r="A4588" s="2" t="inlineStr">
        <is>
          <t>FIT4587</t>
        </is>
      </c>
      <c r="B4588" s="2" t="inlineStr">
        <is>
          <t>BR0885</t>
        </is>
      </c>
      <c r="C4588" s="2" t="inlineStr">
        <is>
          <t>EV047</t>
        </is>
      </c>
      <c r="D4588" s="12" t="n">
        <v>63</v>
      </c>
      <c r="E4588" s="12" t="n">
        <v>84</v>
      </c>
      <c r="F4588" s="12" t="n">
        <v>33</v>
      </c>
      <c r="G4588" s="12" t="n">
        <v>44</v>
      </c>
      <c r="H4588" s="12" t="n">
        <v>71</v>
      </c>
      <c r="I4588" s="2" t="inlineStr">
        <is>
          <t>Low</t>
        </is>
      </c>
      <c r="J4588" s="5" t="n">
        <v>59.7</v>
      </c>
      <c r="K4588" s="2" t="inlineStr">
        <is>
          <t>Associate Sponsor</t>
        </is>
      </c>
      <c r="L4588" s="2" t="inlineStr">
        <is>
          <t>Medium</t>
        </is>
      </c>
      <c r="M4588" s="9" t="inlineStr">
        <is>
          <t>Strong audience overlap supports a associate sponsor opportunity, though weak budget compatibility limits confidence.</t>
        </is>
      </c>
    </row>
    <row r="4589">
      <c r="A4589" s="2" t="inlineStr">
        <is>
          <t>FIT4588</t>
        </is>
      </c>
      <c r="B4589" s="2" t="inlineStr">
        <is>
          <t>BR0132</t>
        </is>
      </c>
      <c r="C4589" s="2" t="inlineStr">
        <is>
          <t>EV034</t>
        </is>
      </c>
      <c r="D4589" s="12" t="n">
        <v>46</v>
      </c>
      <c r="E4589" s="12" t="n">
        <v>36</v>
      </c>
      <c r="F4589" s="12" t="n">
        <v>15</v>
      </c>
      <c r="G4589" s="12" t="n">
        <v>49</v>
      </c>
      <c r="H4589" s="12" t="n">
        <v>74</v>
      </c>
      <c r="I4589" s="2" t="inlineStr">
        <is>
          <t>Low</t>
        </is>
      </c>
      <c r="J4589" s="5" t="n">
        <v>44</v>
      </c>
      <c r="K4589" s="2" t="inlineStr">
        <is>
          <t>Official Partner</t>
        </is>
      </c>
      <c r="L4589" s="2" t="inlineStr">
        <is>
          <t>Medium</t>
        </is>
      </c>
      <c r="M4589" s="9" t="inlineStr">
        <is>
          <t>Strong brand-value/prestige match supports a official partner opportunity, though weak budget compatibility limits confidence.</t>
        </is>
      </c>
    </row>
    <row r="4590">
      <c r="A4590" s="2" t="inlineStr">
        <is>
          <t>FIT4589</t>
        </is>
      </c>
      <c r="B4590" s="2" t="inlineStr">
        <is>
          <t>BR0754</t>
        </is>
      </c>
      <c r="C4590" s="2" t="inlineStr">
        <is>
          <t>EV080</t>
        </is>
      </c>
      <c r="D4590" s="12" t="n">
        <v>41</v>
      </c>
      <c r="E4590" s="12" t="n">
        <v>36</v>
      </c>
      <c r="F4590" s="12" t="n">
        <v>27</v>
      </c>
      <c r="G4590" s="12" t="n">
        <v>31</v>
      </c>
      <c r="H4590" s="12" t="n">
        <v>91</v>
      </c>
      <c r="I4590" s="2" t="inlineStr">
        <is>
          <t>Low</t>
        </is>
      </c>
      <c r="J4590" s="5" t="n">
        <v>45.9</v>
      </c>
      <c r="K4590" s="2" t="inlineStr">
        <is>
          <t>Official Partner</t>
        </is>
      </c>
      <c r="L4590" s="2" t="inlineStr">
        <is>
          <t>Low</t>
        </is>
      </c>
      <c r="M4590" s="9" t="inlineStr">
        <is>
          <t>Strong brand-value/prestige match supports a official partner opportunity, though weak budget compatibility limits confidence.</t>
        </is>
      </c>
    </row>
    <row r="4591">
      <c r="A4591" s="2" t="inlineStr">
        <is>
          <t>FIT4590</t>
        </is>
      </c>
      <c r="B4591" s="2" t="inlineStr">
        <is>
          <t>BR1025</t>
        </is>
      </c>
      <c r="C4591" s="2" t="inlineStr">
        <is>
          <t>EV003</t>
        </is>
      </c>
      <c r="D4591" s="12" t="n">
        <v>53</v>
      </c>
      <c r="E4591" s="12" t="n">
        <v>37</v>
      </c>
      <c r="F4591" s="12" t="n">
        <v>35</v>
      </c>
      <c r="G4591" s="12" t="n">
        <v>96</v>
      </c>
      <c r="H4591" s="12" t="n">
        <v>77</v>
      </c>
      <c r="I4591" s="2" t="inlineStr">
        <is>
          <t>Medium</t>
        </is>
      </c>
      <c r="J4591" s="5" t="n">
        <v>57.3</v>
      </c>
      <c r="K4591" s="2" t="inlineStr">
        <is>
          <t>Associate Sponsor</t>
        </is>
      </c>
      <c r="L4591" s="2" t="inlineStr">
        <is>
          <t>Low</t>
        </is>
      </c>
      <c r="M4591" s="9" t="inlineStr">
        <is>
          <t>Strong geographic presence supports a associate sponsor opportunity, though weak budget compatibility limits confidence.</t>
        </is>
      </c>
    </row>
    <row r="4592">
      <c r="A4592" s="2" t="inlineStr">
        <is>
          <t>FIT4591</t>
        </is>
      </c>
      <c r="B4592" s="2" t="inlineStr">
        <is>
          <t>BR0761</t>
        </is>
      </c>
      <c r="C4592" s="2" t="inlineStr">
        <is>
          <t>EV089</t>
        </is>
      </c>
      <c r="D4592" s="12" t="n">
        <v>35</v>
      </c>
      <c r="E4592" s="12" t="n">
        <v>38</v>
      </c>
      <c r="F4592" s="12" t="n">
        <v>47</v>
      </c>
      <c r="G4592" s="12" t="n">
        <v>55</v>
      </c>
      <c r="H4592" s="12" t="n">
        <v>97</v>
      </c>
      <c r="I4592" s="2" t="inlineStr">
        <is>
          <t>Low</t>
        </is>
      </c>
      <c r="J4592" s="5" t="n">
        <v>53.1</v>
      </c>
      <c r="K4592" s="2" t="inlineStr">
        <is>
          <t>Official Partner</t>
        </is>
      </c>
      <c r="L4592" s="2" t="inlineStr">
        <is>
          <t>Low</t>
        </is>
      </c>
      <c r="M4592" s="9" t="inlineStr">
        <is>
          <t>Strong brand-value/prestige match supports a official partner opportunity, though weak industry alignment limits confidence.</t>
        </is>
      </c>
    </row>
    <row r="4593">
      <c r="A4593" s="2" t="inlineStr">
        <is>
          <t>FIT4592</t>
        </is>
      </c>
      <c r="B4593" s="2" t="inlineStr">
        <is>
          <t>BR0061</t>
        </is>
      </c>
      <c r="C4593" s="2" t="inlineStr">
        <is>
          <t>EV036</t>
        </is>
      </c>
      <c r="D4593" s="12" t="n">
        <v>41</v>
      </c>
      <c r="E4593" s="12" t="n">
        <v>68</v>
      </c>
      <c r="F4593" s="12" t="n">
        <v>62</v>
      </c>
      <c r="G4593" s="12" t="n">
        <v>50</v>
      </c>
      <c r="H4593" s="12" t="n">
        <v>80</v>
      </c>
      <c r="I4593" s="2" t="inlineStr">
        <is>
          <t>Low</t>
        </is>
      </c>
      <c r="J4593" s="5" t="n">
        <v>59.1</v>
      </c>
      <c r="K4593" s="2" t="inlineStr">
        <is>
          <t>Associate Sponsor</t>
        </is>
      </c>
      <c r="L4593" s="2" t="inlineStr">
        <is>
          <t>Medium</t>
        </is>
      </c>
      <c r="M4593" s="9" t="inlineStr">
        <is>
          <t>Strong brand-value/prestige match supports a associate sponsor opportunity, with low competing-brand pressure expected.</t>
        </is>
      </c>
    </row>
    <row r="4594">
      <c r="A4594" s="2" t="inlineStr">
        <is>
          <t>FIT4593</t>
        </is>
      </c>
      <c r="B4594" s="2" t="inlineStr">
        <is>
          <t>BR0754</t>
        </is>
      </c>
      <c r="C4594" s="2" t="inlineStr">
        <is>
          <t>EV074</t>
        </is>
      </c>
      <c r="D4594" s="12" t="n">
        <v>35</v>
      </c>
      <c r="E4594" s="12" t="n">
        <v>41</v>
      </c>
      <c r="F4594" s="12" t="n">
        <v>50</v>
      </c>
      <c r="G4594" s="12" t="n">
        <v>56</v>
      </c>
      <c r="H4594" s="12" t="n">
        <v>75</v>
      </c>
      <c r="I4594" s="2" t="inlineStr">
        <is>
          <t>Low</t>
        </is>
      </c>
      <c r="J4594" s="5" t="n">
        <v>50</v>
      </c>
      <c r="K4594" s="2" t="inlineStr">
        <is>
          <t>Official Partner</t>
        </is>
      </c>
      <c r="L4594" s="2" t="inlineStr">
        <is>
          <t>Medium</t>
        </is>
      </c>
      <c r="M4594" s="9" t="inlineStr">
        <is>
          <t>Strong brand-value/prestige match supports a official partner opportunity, though weak industry alignment limits confidence.</t>
        </is>
      </c>
    </row>
    <row r="4595">
      <c r="A4595" s="2" t="inlineStr">
        <is>
          <t>FIT4594</t>
        </is>
      </c>
      <c r="B4595" s="2" t="inlineStr">
        <is>
          <t>BR0191</t>
        </is>
      </c>
      <c r="C4595" s="2" t="inlineStr">
        <is>
          <t>EV079</t>
        </is>
      </c>
      <c r="D4595" s="12" t="n">
        <v>85</v>
      </c>
      <c r="E4595" s="12" t="n">
        <v>30</v>
      </c>
      <c r="F4595" s="12" t="n">
        <v>78</v>
      </c>
      <c r="G4595" s="12" t="n">
        <v>30</v>
      </c>
      <c r="H4595" s="12" t="n">
        <v>58</v>
      </c>
      <c r="I4595" s="2" t="inlineStr">
        <is>
          <t>Low</t>
        </is>
      </c>
      <c r="J4595" s="5" t="n">
        <v>60.6</v>
      </c>
      <c r="K4595" s="2" t="inlineStr">
        <is>
          <t>Associate Sponsor</t>
        </is>
      </c>
      <c r="L4595" s="2" t="inlineStr">
        <is>
          <t>Low</t>
        </is>
      </c>
      <c r="M4595" s="9" t="inlineStr">
        <is>
          <t>Strong industry alignment supports a associate sponsor opportunity, though weak audience overlap limits confidence.</t>
        </is>
      </c>
    </row>
    <row r="4596">
      <c r="A4596" s="2" t="inlineStr">
        <is>
          <t>FIT4595</t>
        </is>
      </c>
      <c r="B4596" s="2" t="inlineStr">
        <is>
          <t>BR0056</t>
        </is>
      </c>
      <c r="C4596" s="2" t="inlineStr">
        <is>
          <t>EV002</t>
        </is>
      </c>
      <c r="D4596" s="12" t="n">
        <v>46</v>
      </c>
      <c r="E4596" s="12" t="n">
        <v>32</v>
      </c>
      <c r="F4596" s="12" t="n">
        <v>20</v>
      </c>
      <c r="G4596" s="12" t="n">
        <v>47</v>
      </c>
      <c r="H4596" s="12" t="n">
        <v>78</v>
      </c>
      <c r="I4596" s="2" t="inlineStr">
        <is>
          <t>Medium</t>
        </is>
      </c>
      <c r="J4596" s="5" t="n">
        <v>44.8</v>
      </c>
      <c r="K4596" s="2" t="inlineStr">
        <is>
          <t>Official Partner</t>
        </is>
      </c>
      <c r="L4596" s="2" t="inlineStr">
        <is>
          <t>Medium</t>
        </is>
      </c>
      <c r="M4596" s="9" t="inlineStr">
        <is>
          <t>Strong brand-value/prestige match supports a official partner opportunity, though weak budget compatibility limits confidence.</t>
        </is>
      </c>
    </row>
    <row r="4597">
      <c r="A4597" s="2" t="inlineStr">
        <is>
          <t>FIT4596</t>
        </is>
      </c>
      <c r="B4597" s="2" t="inlineStr">
        <is>
          <t>BR0893</t>
        </is>
      </c>
      <c r="C4597" s="2" t="inlineStr">
        <is>
          <t>EV077</t>
        </is>
      </c>
      <c r="D4597" s="12" t="n">
        <v>62</v>
      </c>
      <c r="E4597" s="12" t="n">
        <v>30</v>
      </c>
      <c r="F4597" s="12" t="n">
        <v>37</v>
      </c>
      <c r="G4597" s="12" t="n">
        <v>24</v>
      </c>
      <c r="H4597" s="12" t="n">
        <v>69</v>
      </c>
      <c r="I4597" s="2" t="inlineStr">
        <is>
          <t>Medium</t>
        </is>
      </c>
      <c r="J4597" s="5" t="n">
        <v>47.3</v>
      </c>
      <c r="K4597" s="2" t="inlineStr">
        <is>
          <t>Official Partner</t>
        </is>
      </c>
      <c r="L4597" s="2" t="inlineStr">
        <is>
          <t>Medium</t>
        </is>
      </c>
      <c r="M4597" s="9" t="inlineStr">
        <is>
          <t>Moderate brand-value/prestige match offers limited grounds for a official partner role, though weak geographic presence limits confidence.</t>
        </is>
      </c>
    </row>
    <row r="4598">
      <c r="A4598" s="2" t="inlineStr">
        <is>
          <t>FIT4597</t>
        </is>
      </c>
      <c r="B4598" s="2" t="inlineStr">
        <is>
          <t>BR0292</t>
        </is>
      </c>
      <c r="C4598" s="2" t="inlineStr">
        <is>
          <t>EV001</t>
        </is>
      </c>
      <c r="D4598" s="12" t="n">
        <v>62</v>
      </c>
      <c r="E4598" s="12" t="n">
        <v>36</v>
      </c>
      <c r="F4598" s="12" t="n">
        <v>22</v>
      </c>
      <c r="G4598" s="12" t="n">
        <v>89</v>
      </c>
      <c r="H4598" s="12" t="n">
        <v>45</v>
      </c>
      <c r="I4598" s="2" t="inlineStr">
        <is>
          <t>Medium</t>
        </is>
      </c>
      <c r="J4598" s="5" t="n">
        <v>49.7</v>
      </c>
      <c r="K4598" s="2" t="inlineStr">
        <is>
          <t>Official Partner</t>
        </is>
      </c>
      <c r="L4598" s="2" t="inlineStr">
        <is>
          <t>Low</t>
        </is>
      </c>
      <c r="M4598" s="9" t="inlineStr">
        <is>
          <t>Strong geographic presence supports a official partner opportunity, though weak budget compatibility limits confidence.</t>
        </is>
      </c>
    </row>
    <row r="4599">
      <c r="A4599" s="2" t="inlineStr">
        <is>
          <t>FIT4598</t>
        </is>
      </c>
      <c r="B4599" s="2" t="inlineStr">
        <is>
          <t>BR0660</t>
        </is>
      </c>
      <c r="C4599" s="2" t="inlineStr">
        <is>
          <t>EV096</t>
        </is>
      </c>
      <c r="D4599" s="12" t="n">
        <v>58</v>
      </c>
      <c r="E4599" s="12" t="n">
        <v>31</v>
      </c>
      <c r="F4599" s="12" t="n">
        <v>91</v>
      </c>
      <c r="G4599" s="12" t="n">
        <v>38</v>
      </c>
      <c r="H4599" s="12" t="n">
        <v>74</v>
      </c>
      <c r="I4599" s="2" t="inlineStr">
        <is>
          <t>Low</t>
        </is>
      </c>
      <c r="J4599" s="5" t="n">
        <v>60.1</v>
      </c>
      <c r="K4599" s="2" t="inlineStr">
        <is>
          <t>Associate Sponsor</t>
        </is>
      </c>
      <c r="L4599" s="2" t="inlineStr">
        <is>
          <t>Low</t>
        </is>
      </c>
      <c r="M4599" s="9" t="inlineStr">
        <is>
          <t>Strong budget compatibility supports a associate sponsor opportunity, though weak audience overlap limits confidence.</t>
        </is>
      </c>
    </row>
    <row r="4600">
      <c r="A4600" s="2" t="inlineStr">
        <is>
          <t>FIT4599</t>
        </is>
      </c>
      <c r="B4600" s="2" t="inlineStr">
        <is>
          <t>BR0302</t>
        </is>
      </c>
      <c r="C4600" s="2" t="inlineStr">
        <is>
          <t>EV013</t>
        </is>
      </c>
      <c r="D4600" s="12" t="n">
        <v>74</v>
      </c>
      <c r="E4600" s="12" t="n">
        <v>29</v>
      </c>
      <c r="F4600" s="12" t="n">
        <v>18</v>
      </c>
      <c r="G4600" s="12" t="n">
        <v>38</v>
      </c>
      <c r="H4600" s="12" t="n">
        <v>43</v>
      </c>
      <c r="I4600" s="2" t="inlineStr">
        <is>
          <t>Low</t>
        </is>
      </c>
      <c r="J4600" s="5" t="n">
        <v>43.5</v>
      </c>
      <c r="K4600" s="2" t="inlineStr">
        <is>
          <t>Official Partner</t>
        </is>
      </c>
      <c r="L4600" s="2" t="inlineStr">
        <is>
          <t>Medium</t>
        </is>
      </c>
      <c r="M4600" s="9" t="inlineStr">
        <is>
          <t>Strong industry alignment supports a official partner opportunity, though weak budget compatibility limits confidence.</t>
        </is>
      </c>
    </row>
    <row r="4601">
      <c r="A4601" s="2" t="inlineStr">
        <is>
          <t>FIT4600</t>
        </is>
      </c>
      <c r="B4601" s="2" t="inlineStr">
        <is>
          <t>BR0983</t>
        </is>
      </c>
      <c r="C4601" s="2" t="inlineStr">
        <is>
          <t>EV088</t>
        </is>
      </c>
      <c r="D4601" s="12" t="n">
        <v>25</v>
      </c>
      <c r="E4601" s="12" t="n">
        <v>38</v>
      </c>
      <c r="F4601" s="12" t="n">
        <v>7</v>
      </c>
      <c r="G4601" s="12" t="n">
        <v>24</v>
      </c>
      <c r="H4601" s="12" t="n">
        <v>75</v>
      </c>
      <c r="I4601" s="2" t="inlineStr">
        <is>
          <t>Low</t>
        </is>
      </c>
      <c r="J4601" s="5" t="n">
        <v>33.6</v>
      </c>
      <c r="K4601" s="2" t="inlineStr">
        <is>
          <t>Official Partner</t>
        </is>
      </c>
      <c r="L4601" s="2" t="inlineStr">
        <is>
          <t>Low</t>
        </is>
      </c>
      <c r="M4601" s="9" t="inlineStr">
        <is>
          <t>Strong brand-value/prestige match supports a official partner opportunity, though weak budget compatibility limits confidence.</t>
        </is>
      </c>
    </row>
    <row r="4602">
      <c r="A4602" s="2" t="inlineStr">
        <is>
          <t>FIT4601</t>
        </is>
      </c>
      <c r="B4602" s="2" t="inlineStr">
        <is>
          <t>BR0450</t>
        </is>
      </c>
      <c r="C4602" s="2" t="inlineStr">
        <is>
          <t>EV063</t>
        </is>
      </c>
      <c r="D4602" s="12" t="n">
        <v>34</v>
      </c>
      <c r="E4602" s="12" t="n">
        <v>36</v>
      </c>
      <c r="F4602" s="12" t="n">
        <v>32</v>
      </c>
      <c r="G4602" s="12" t="n">
        <v>98</v>
      </c>
      <c r="H4602" s="12" t="n">
        <v>77</v>
      </c>
      <c r="I4602" s="2" t="inlineStr">
        <is>
          <t>Low</t>
        </is>
      </c>
      <c r="J4602" s="5" t="n">
        <v>51.5</v>
      </c>
      <c r="K4602" s="2" t="inlineStr">
        <is>
          <t>Official Partner</t>
        </is>
      </c>
      <c r="L4602" s="2" t="inlineStr">
        <is>
          <t>Low</t>
        </is>
      </c>
      <c r="M4602" s="9" t="inlineStr">
        <is>
          <t>Strong geographic presence supports a official partner opportunity, though weak budget compatibility limits confidence.</t>
        </is>
      </c>
    </row>
    <row r="4603">
      <c r="A4603" s="2" t="inlineStr">
        <is>
          <t>FIT4602</t>
        </is>
      </c>
      <c r="B4603" s="2" t="inlineStr">
        <is>
          <t>BR0070</t>
        </is>
      </c>
      <c r="C4603" s="2" t="inlineStr">
        <is>
          <t>EV090</t>
        </is>
      </c>
      <c r="D4603" s="12" t="n">
        <v>67</v>
      </c>
      <c r="E4603" s="12" t="n">
        <v>34</v>
      </c>
      <c r="F4603" s="12" t="n">
        <v>38</v>
      </c>
      <c r="G4603" s="12" t="n">
        <v>49</v>
      </c>
      <c r="H4603" s="12" t="n">
        <v>81</v>
      </c>
      <c r="I4603" s="2" t="inlineStr">
        <is>
          <t>Low</t>
        </is>
      </c>
      <c r="J4603" s="5" t="n">
        <v>55.5</v>
      </c>
      <c r="K4603" s="2" t="inlineStr">
        <is>
          <t>Associate Sponsor</t>
        </is>
      </c>
      <c r="L4603" s="2" t="inlineStr">
        <is>
          <t>Medium</t>
        </is>
      </c>
      <c r="M4603" s="9" t="inlineStr">
        <is>
          <t>Strong brand-value/prestige match supports a associate sponsor opportunity, though weak audience overlap limits confidence.</t>
        </is>
      </c>
    </row>
    <row r="4604">
      <c r="A4604" s="2" t="inlineStr">
        <is>
          <t>FIT4603</t>
        </is>
      </c>
      <c r="B4604" s="2" t="inlineStr">
        <is>
          <t>BR0317</t>
        </is>
      </c>
      <c r="C4604" s="2" t="inlineStr">
        <is>
          <t>EV077</t>
        </is>
      </c>
      <c r="D4604" s="12" t="n">
        <v>68</v>
      </c>
      <c r="E4604" s="12" t="n">
        <v>34</v>
      </c>
      <c r="F4604" s="12" t="n">
        <v>91</v>
      </c>
      <c r="G4604" s="12" t="n">
        <v>49</v>
      </c>
      <c r="H4604" s="12" t="n">
        <v>71</v>
      </c>
      <c r="I4604" s="2" t="inlineStr">
        <is>
          <t>Medium</t>
        </is>
      </c>
      <c r="J4604" s="5" t="n">
        <v>64.40000000000001</v>
      </c>
      <c r="K4604" s="2" t="inlineStr">
        <is>
          <t>Associate Sponsor</t>
        </is>
      </c>
      <c r="L4604" s="2" t="inlineStr">
        <is>
          <t>Medium</t>
        </is>
      </c>
      <c r="M4604" s="9" t="inlineStr">
        <is>
          <t>Strong budget compatibility supports a associate sponsor opportunity, though weak audience overlap limits confidence.</t>
        </is>
      </c>
    </row>
    <row r="4605">
      <c r="A4605" s="2" t="inlineStr">
        <is>
          <t>FIT4604</t>
        </is>
      </c>
      <c r="B4605" s="2" t="inlineStr">
        <is>
          <t>BR0248</t>
        </is>
      </c>
      <c r="C4605" s="2" t="inlineStr">
        <is>
          <t>EV037</t>
        </is>
      </c>
      <c r="D4605" s="12" t="n">
        <v>72</v>
      </c>
      <c r="E4605" s="12" t="n">
        <v>40</v>
      </c>
      <c r="F4605" s="12" t="n">
        <v>37</v>
      </c>
      <c r="G4605" s="12" t="n">
        <v>30</v>
      </c>
      <c r="H4605" s="12" t="n">
        <v>65</v>
      </c>
      <c r="I4605" s="2" t="inlineStr">
        <is>
          <t>Medium</t>
        </is>
      </c>
      <c r="J4605" s="5" t="n">
        <v>52</v>
      </c>
      <c r="K4605" s="2" t="inlineStr">
        <is>
          <t>Official Partner</t>
        </is>
      </c>
      <c r="L4605" s="2" t="inlineStr">
        <is>
          <t>Medium</t>
        </is>
      </c>
      <c r="M4605" s="9" t="inlineStr">
        <is>
          <t>Strong industry alignment supports a official partner opportunity, though weak geographic presence limits confidence.</t>
        </is>
      </c>
    </row>
    <row r="4606">
      <c r="A4606" s="2" t="inlineStr">
        <is>
          <t>FIT4605</t>
        </is>
      </c>
      <c r="B4606" s="2" t="inlineStr">
        <is>
          <t>BR1006</t>
        </is>
      </c>
      <c r="C4606" s="2" t="inlineStr">
        <is>
          <t>EV037</t>
        </is>
      </c>
      <c r="D4606" s="12" t="n">
        <v>46</v>
      </c>
      <c r="E4606" s="12" t="n">
        <v>40</v>
      </c>
      <c r="F4606" s="12" t="n">
        <v>14</v>
      </c>
      <c r="G4606" s="12" t="n">
        <v>19</v>
      </c>
      <c r="H4606" s="12" t="n">
        <v>64</v>
      </c>
      <c r="I4606" s="2" t="inlineStr">
        <is>
          <t>Medium</t>
        </is>
      </c>
      <c r="J4606" s="5" t="n">
        <v>38.3</v>
      </c>
      <c r="K4606" s="2" t="inlineStr">
        <is>
          <t>Official Partner</t>
        </is>
      </c>
      <c r="L4606" s="2" t="inlineStr">
        <is>
          <t>Medium</t>
        </is>
      </c>
      <c r="M4606" s="9" t="inlineStr">
        <is>
          <t>Moderate brand-value/prestige match offers limited grounds for a official partner role, though weak budget compatibility limits confidence.</t>
        </is>
      </c>
    </row>
    <row r="4607">
      <c r="A4607" s="2" t="inlineStr">
        <is>
          <t>FIT4606</t>
        </is>
      </c>
      <c r="B4607" s="2" t="inlineStr">
        <is>
          <t>BR0918</t>
        </is>
      </c>
      <c r="C4607" s="2" t="inlineStr">
        <is>
          <t>EV029</t>
        </is>
      </c>
      <c r="D4607" s="12" t="n">
        <v>33</v>
      </c>
      <c r="E4607" s="12" t="n">
        <v>33</v>
      </c>
      <c r="F4607" s="12" t="n">
        <v>19</v>
      </c>
      <c r="G4607" s="12" t="n">
        <v>52</v>
      </c>
      <c r="H4607" s="12" t="n">
        <v>74</v>
      </c>
      <c r="I4607" s="2" t="inlineStr">
        <is>
          <t>Low</t>
        </is>
      </c>
      <c r="J4607" s="5" t="n">
        <v>41.1</v>
      </c>
      <c r="K4607" s="2" t="inlineStr">
        <is>
          <t>Official Partner</t>
        </is>
      </c>
      <c r="L4607" s="2" t="inlineStr">
        <is>
          <t>Medium</t>
        </is>
      </c>
      <c r="M4607" s="9" t="inlineStr">
        <is>
          <t>Strong brand-value/prestige match supports a official partner opportunity, though weak budget compatibility limits confidence.</t>
        </is>
      </c>
    </row>
    <row r="4608">
      <c r="A4608" s="2" t="inlineStr">
        <is>
          <t>FIT4607</t>
        </is>
      </c>
      <c r="B4608" s="2" t="inlineStr">
        <is>
          <t>BR0791</t>
        </is>
      </c>
      <c r="C4608" s="2" t="inlineStr">
        <is>
          <t>EV044</t>
        </is>
      </c>
      <c r="D4608" s="12" t="n">
        <v>45</v>
      </c>
      <c r="E4608" s="12" t="n">
        <v>32</v>
      </c>
      <c r="F4608" s="12" t="n">
        <v>26</v>
      </c>
      <c r="G4608" s="12" t="n">
        <v>49</v>
      </c>
      <c r="H4608" s="12" t="n">
        <v>76</v>
      </c>
      <c r="I4608" s="2" t="inlineStr">
        <is>
          <t>Medium</t>
        </is>
      </c>
      <c r="J4608" s="5" t="n">
        <v>45.6</v>
      </c>
      <c r="K4608" s="2" t="inlineStr">
        <is>
          <t>Official Partner</t>
        </is>
      </c>
      <c r="L4608" s="2" t="inlineStr">
        <is>
          <t>Medium</t>
        </is>
      </c>
      <c r="M4608" s="9" t="inlineStr">
        <is>
          <t>Strong brand-value/prestige match supports a official partner opportunity, though weak budget compatibility limits confidence.</t>
        </is>
      </c>
    </row>
    <row r="4609">
      <c r="A4609" s="2" t="inlineStr">
        <is>
          <t>FIT4608</t>
        </is>
      </c>
      <c r="B4609" s="2" t="inlineStr">
        <is>
          <t>BR0867</t>
        </is>
      </c>
      <c r="C4609" s="2" t="inlineStr">
        <is>
          <t>EV073</t>
        </is>
      </c>
      <c r="D4609" s="12" t="n">
        <v>73</v>
      </c>
      <c r="E4609" s="12" t="n">
        <v>25</v>
      </c>
      <c r="F4609" s="12" t="n">
        <v>38</v>
      </c>
      <c r="G4609" s="12" t="n">
        <v>58</v>
      </c>
      <c r="H4609" s="12" t="n">
        <v>82</v>
      </c>
      <c r="I4609" s="2" t="inlineStr">
        <is>
          <t>Medium</t>
        </is>
      </c>
      <c r="J4609" s="5" t="n">
        <v>57.1</v>
      </c>
      <c r="K4609" s="2" t="inlineStr">
        <is>
          <t>Associate Sponsor</t>
        </is>
      </c>
      <c r="L4609" s="2" t="inlineStr">
        <is>
          <t>Medium</t>
        </is>
      </c>
      <c r="M4609" s="9" t="inlineStr">
        <is>
          <t>Strong brand-value/prestige match supports a associate sponsor opportunity, though weak audience overlap limits confidence.</t>
        </is>
      </c>
    </row>
    <row r="4610">
      <c r="A4610" s="2" t="inlineStr">
        <is>
          <t>FIT4609</t>
        </is>
      </c>
      <c r="B4610" s="2" t="inlineStr">
        <is>
          <t>BR0810</t>
        </is>
      </c>
      <c r="C4610" s="2" t="inlineStr">
        <is>
          <t>EV055</t>
        </is>
      </c>
      <c r="D4610" s="12" t="n">
        <v>30</v>
      </c>
      <c r="E4610" s="12" t="n">
        <v>38</v>
      </c>
      <c r="F4610" s="12" t="n">
        <v>54</v>
      </c>
      <c r="G4610" s="12" t="n">
        <v>47</v>
      </c>
      <c r="H4610" s="12" t="n">
        <v>85</v>
      </c>
      <c r="I4610" s="2" t="inlineStr">
        <is>
          <t>Low</t>
        </is>
      </c>
      <c r="J4610" s="5" t="n">
        <v>49.6</v>
      </c>
      <c r="K4610" s="2" t="inlineStr">
        <is>
          <t>Official Partner</t>
        </is>
      </c>
      <c r="L4610" s="2" t="inlineStr">
        <is>
          <t>Medium</t>
        </is>
      </c>
      <c r="M4610" s="9" t="inlineStr">
        <is>
          <t>Strong brand-value/prestige match supports a official partner opportunity, though weak industry alignment limits confidence.</t>
        </is>
      </c>
    </row>
    <row r="4611">
      <c r="A4611" s="2" t="inlineStr">
        <is>
          <t>FIT4610</t>
        </is>
      </c>
      <c r="B4611" s="2" t="inlineStr">
        <is>
          <t>BR0604</t>
        </is>
      </c>
      <c r="C4611" s="2" t="inlineStr">
        <is>
          <t>EV085</t>
        </is>
      </c>
      <c r="D4611" s="12" t="n">
        <v>61</v>
      </c>
      <c r="E4611" s="12" t="n">
        <v>52</v>
      </c>
      <c r="F4611" s="12" t="n">
        <v>72</v>
      </c>
      <c r="G4611" s="12" t="n">
        <v>57</v>
      </c>
      <c r="H4611" s="12" t="n">
        <v>28</v>
      </c>
      <c r="I4611" s="2" t="inlineStr">
        <is>
          <t>Low</t>
        </is>
      </c>
      <c r="J4611" s="5" t="n">
        <v>54.4</v>
      </c>
      <c r="K4611" s="2" t="inlineStr">
        <is>
          <t>Official Partner</t>
        </is>
      </c>
      <c r="L4611" s="2" t="inlineStr">
        <is>
          <t>Medium</t>
        </is>
      </c>
      <c r="M4611" s="9" t="inlineStr">
        <is>
          <t>Strong budget compatibility supports a official partner opportunity, though weak brand-value/prestige match limits confidence.</t>
        </is>
      </c>
    </row>
    <row r="4612">
      <c r="A4612" s="2" t="inlineStr">
        <is>
          <t>FIT4611</t>
        </is>
      </c>
      <c r="B4612" s="2" t="inlineStr">
        <is>
          <t>BR0166</t>
        </is>
      </c>
      <c r="C4612" s="2" t="inlineStr">
        <is>
          <t>EV093</t>
        </is>
      </c>
      <c r="D4612" s="12" t="n">
        <v>90</v>
      </c>
      <c r="E4612" s="12" t="n">
        <v>27</v>
      </c>
      <c r="F4612" s="12" t="n">
        <v>86</v>
      </c>
      <c r="G4612" s="12" t="n">
        <v>49</v>
      </c>
      <c r="H4612" s="12" t="n">
        <v>57</v>
      </c>
      <c r="I4612" s="2" t="inlineStr">
        <is>
          <t>Low</t>
        </is>
      </c>
      <c r="J4612" s="5" t="n">
        <v>65.5</v>
      </c>
      <c r="K4612" s="2" t="inlineStr">
        <is>
          <t>Associate Sponsor</t>
        </is>
      </c>
      <c r="L4612" s="2" t="inlineStr">
        <is>
          <t>Low</t>
        </is>
      </c>
      <c r="M4612" s="9" t="inlineStr">
        <is>
          <t>Strong industry alignment supports a associate sponsor opportunity, though weak audience overlap limits confidence.</t>
        </is>
      </c>
    </row>
    <row r="4613">
      <c r="A4613" s="2" t="inlineStr">
        <is>
          <t>FIT4612</t>
        </is>
      </c>
      <c r="B4613" s="2" t="inlineStr">
        <is>
          <t>BR0144</t>
        </is>
      </c>
      <c r="C4613" s="2" t="inlineStr">
        <is>
          <t>EV018</t>
        </is>
      </c>
      <c r="D4613" s="12" t="n">
        <v>29</v>
      </c>
      <c r="E4613" s="12" t="n">
        <v>38</v>
      </c>
      <c r="F4613" s="12" t="n">
        <v>55</v>
      </c>
      <c r="G4613" s="12" t="n">
        <v>25</v>
      </c>
      <c r="H4613" s="12" t="n">
        <v>85</v>
      </c>
      <c r="I4613" s="2" t="inlineStr">
        <is>
          <t>Low</t>
        </is>
      </c>
      <c r="J4613" s="5" t="n">
        <v>46.5</v>
      </c>
      <c r="K4613" s="2" t="inlineStr">
        <is>
          <t>Official Partner</t>
        </is>
      </c>
      <c r="L4613" s="2" t="inlineStr">
        <is>
          <t>Medium</t>
        </is>
      </c>
      <c r="M4613" s="9" t="inlineStr">
        <is>
          <t>Strong brand-value/prestige match supports a official partner opportunity, though weak geographic presence limits confidence.</t>
        </is>
      </c>
    </row>
    <row r="4614">
      <c r="A4614" s="2" t="inlineStr">
        <is>
          <t>FIT4613</t>
        </is>
      </c>
      <c r="B4614" s="2" t="inlineStr">
        <is>
          <t>BR0867</t>
        </is>
      </c>
      <c r="C4614" s="2" t="inlineStr">
        <is>
          <t>EV071</t>
        </is>
      </c>
      <c r="D4614" s="12" t="n">
        <v>57</v>
      </c>
      <c r="E4614" s="12" t="n">
        <v>28</v>
      </c>
      <c r="F4614" s="12" t="n">
        <v>31</v>
      </c>
      <c r="G4614" s="12" t="n">
        <v>30</v>
      </c>
      <c r="H4614" s="12" t="n">
        <v>82</v>
      </c>
      <c r="I4614" s="2" t="inlineStr">
        <is>
          <t>Medium</t>
        </is>
      </c>
      <c r="J4614" s="5" t="n">
        <v>47.8</v>
      </c>
      <c r="K4614" s="2" t="inlineStr">
        <is>
          <t>Official Partner</t>
        </is>
      </c>
      <c r="L4614" s="2" t="inlineStr">
        <is>
          <t>Medium</t>
        </is>
      </c>
      <c r="M4614" s="9" t="inlineStr">
        <is>
          <t>Strong brand-value/prestige match supports a official partner opportunity, though weak audience overlap limits confidence.</t>
        </is>
      </c>
    </row>
    <row r="4615">
      <c r="A4615" s="2" t="inlineStr">
        <is>
          <t>FIT4614</t>
        </is>
      </c>
      <c r="B4615" s="2" t="inlineStr">
        <is>
          <t>BR0941</t>
        </is>
      </c>
      <c r="C4615" s="2" t="inlineStr">
        <is>
          <t>EV098</t>
        </is>
      </c>
      <c r="D4615" s="12" t="n">
        <v>44</v>
      </c>
      <c r="E4615" s="12" t="n">
        <v>44</v>
      </c>
      <c r="F4615" s="12" t="n">
        <v>32</v>
      </c>
      <c r="G4615" s="12" t="n">
        <v>29</v>
      </c>
      <c r="H4615" s="12" t="n">
        <v>89</v>
      </c>
      <c r="I4615" s="2" t="inlineStr">
        <is>
          <t>Low</t>
        </is>
      </c>
      <c r="J4615" s="5" t="n">
        <v>48.5</v>
      </c>
      <c r="K4615" s="2" t="inlineStr">
        <is>
          <t>Official Partner</t>
        </is>
      </c>
      <c r="L4615" s="2" t="inlineStr">
        <is>
          <t>Medium</t>
        </is>
      </c>
      <c r="M4615" s="9" t="inlineStr">
        <is>
          <t>Strong brand-value/prestige match supports a official partner opportunity, though weak geographic presence limits confidence.</t>
        </is>
      </c>
    </row>
    <row r="4616">
      <c r="A4616" s="2" t="inlineStr">
        <is>
          <t>FIT4615</t>
        </is>
      </c>
      <c r="B4616" s="2" t="inlineStr">
        <is>
          <t>BR0394</t>
        </is>
      </c>
      <c r="C4616" s="2" t="inlineStr">
        <is>
          <t>EV061</t>
        </is>
      </c>
      <c r="D4616" s="12" t="n">
        <v>83</v>
      </c>
      <c r="E4616" s="12" t="n">
        <v>59</v>
      </c>
      <c r="F4616" s="12" t="n">
        <v>90</v>
      </c>
      <c r="G4616" s="12" t="n">
        <v>45</v>
      </c>
      <c r="H4616" s="12" t="n">
        <v>71</v>
      </c>
      <c r="I4616" s="2" t="inlineStr">
        <is>
          <t>Low</t>
        </is>
      </c>
      <c r="J4616" s="5" t="n">
        <v>72.40000000000001</v>
      </c>
      <c r="K4616" s="2" t="inlineStr">
        <is>
          <t>Associate Sponsor</t>
        </is>
      </c>
      <c r="L4616" s="2" t="inlineStr">
        <is>
          <t>Medium</t>
        </is>
      </c>
      <c r="M4616" s="9" t="inlineStr">
        <is>
          <t>Strong budget compatibility supports a associate sponsor opportunity, with low competing-brand pressure expected.</t>
        </is>
      </c>
    </row>
    <row r="4617">
      <c r="A4617" s="2" t="inlineStr">
        <is>
          <t>FIT4616</t>
        </is>
      </c>
      <c r="B4617" s="2" t="inlineStr">
        <is>
          <t>BR0756</t>
        </is>
      </c>
      <c r="C4617" s="2" t="inlineStr">
        <is>
          <t>EV053</t>
        </is>
      </c>
      <c r="D4617" s="12" t="n">
        <v>27</v>
      </c>
      <c r="E4617" s="12" t="n">
        <v>55</v>
      </c>
      <c r="F4617" s="12" t="n">
        <v>25</v>
      </c>
      <c r="G4617" s="12" t="n">
        <v>42</v>
      </c>
      <c r="H4617" s="12" t="n">
        <v>41</v>
      </c>
      <c r="I4617" s="2" t="inlineStr">
        <is>
          <t>Low</t>
        </is>
      </c>
      <c r="J4617" s="5" t="n">
        <v>36.5</v>
      </c>
      <c r="K4617" s="2" t="inlineStr">
        <is>
          <t>Official Partner</t>
        </is>
      </c>
      <c r="L4617" s="2" t="inlineStr">
        <is>
          <t>Medium</t>
        </is>
      </c>
      <c r="M4617" s="9" t="inlineStr">
        <is>
          <t>Moderate audience overlap offers limited grounds for a official partner role, though weak budget compatibility limits confidence.</t>
        </is>
      </c>
    </row>
    <row r="4618">
      <c r="A4618" s="2" t="inlineStr">
        <is>
          <t>FIT4617</t>
        </is>
      </c>
      <c r="B4618" s="2" t="inlineStr">
        <is>
          <t>BR1082</t>
        </is>
      </c>
      <c r="C4618" s="2" t="inlineStr">
        <is>
          <t>EV056</t>
        </is>
      </c>
      <c r="D4618" s="12" t="n">
        <v>55</v>
      </c>
      <c r="E4618" s="12" t="n">
        <v>34</v>
      </c>
      <c r="F4618" s="12" t="n">
        <v>51</v>
      </c>
      <c r="G4618" s="12" t="n">
        <v>54</v>
      </c>
      <c r="H4618" s="12" t="n">
        <v>96</v>
      </c>
      <c r="I4618" s="2" t="inlineStr">
        <is>
          <t>Low</t>
        </is>
      </c>
      <c r="J4618" s="5" t="n">
        <v>58.5</v>
      </c>
      <c r="K4618" s="2" t="inlineStr">
        <is>
          <t>Associate Sponsor</t>
        </is>
      </c>
      <c r="L4618" s="2" t="inlineStr">
        <is>
          <t>Medium</t>
        </is>
      </c>
      <c r="M4618" s="9" t="inlineStr">
        <is>
          <t>Strong brand-value/prestige match supports a associate sponsor opportunity, though weak audience overlap limits confidence.</t>
        </is>
      </c>
    </row>
    <row r="4619">
      <c r="A4619" s="2" t="inlineStr">
        <is>
          <t>FIT4618</t>
        </is>
      </c>
      <c r="B4619" s="2" t="inlineStr">
        <is>
          <t>BR0212</t>
        </is>
      </c>
      <c r="C4619" s="2" t="inlineStr">
        <is>
          <t>EV041</t>
        </is>
      </c>
      <c r="D4619" s="12" t="n">
        <v>38</v>
      </c>
      <c r="E4619" s="12" t="n">
        <v>53</v>
      </c>
      <c r="F4619" s="12" t="n">
        <v>100</v>
      </c>
      <c r="G4619" s="12" t="n">
        <v>21</v>
      </c>
      <c r="H4619" s="12" t="n">
        <v>67</v>
      </c>
      <c r="I4619" s="2" t="inlineStr">
        <is>
          <t>Low</t>
        </is>
      </c>
      <c r="J4619" s="5" t="n">
        <v>56.5</v>
      </c>
      <c r="K4619" s="2" t="inlineStr">
        <is>
          <t>Associate Sponsor</t>
        </is>
      </c>
      <c r="L4619" s="2" t="inlineStr">
        <is>
          <t>Low</t>
        </is>
      </c>
      <c r="M4619" s="9" t="inlineStr">
        <is>
          <t>Strong budget compatibility supports a associate sponsor opportunity, though weak geographic presence limits confidence.</t>
        </is>
      </c>
    </row>
    <row r="4620">
      <c r="A4620" s="2" t="inlineStr">
        <is>
          <t>FIT4619</t>
        </is>
      </c>
      <c r="B4620" s="2" t="inlineStr">
        <is>
          <t>BR0077</t>
        </is>
      </c>
      <c r="C4620" s="2" t="inlineStr">
        <is>
          <t>EV079</t>
        </is>
      </c>
      <c r="D4620" s="12" t="n">
        <v>34</v>
      </c>
      <c r="E4620" s="12" t="n">
        <v>35</v>
      </c>
      <c r="F4620" s="12" t="n">
        <v>53</v>
      </c>
      <c r="G4620" s="12" t="n">
        <v>31</v>
      </c>
      <c r="H4620" s="12" t="n">
        <v>74</v>
      </c>
      <c r="I4620" s="2" t="inlineStr">
        <is>
          <t>Low</t>
        </is>
      </c>
      <c r="J4620" s="5" t="n">
        <v>45.6</v>
      </c>
      <c r="K4620" s="2" t="inlineStr">
        <is>
          <t>Official Partner</t>
        </is>
      </c>
      <c r="L4620" s="2" t="inlineStr">
        <is>
          <t>Medium</t>
        </is>
      </c>
      <c r="M4620" s="9" t="inlineStr">
        <is>
          <t>Strong brand-value/prestige match supports a official partner opportunity, though weak geographic presence limits confidence.</t>
        </is>
      </c>
    </row>
    <row r="4621">
      <c r="A4621" s="2" t="inlineStr">
        <is>
          <t>FIT4620</t>
        </is>
      </c>
      <c r="B4621" s="2" t="inlineStr">
        <is>
          <t>BR0586</t>
        </is>
      </c>
      <c r="C4621" s="2" t="inlineStr">
        <is>
          <t>EV007</t>
        </is>
      </c>
      <c r="D4621" s="12" t="n">
        <v>86</v>
      </c>
      <c r="E4621" s="12" t="n">
        <v>35</v>
      </c>
      <c r="F4621" s="12" t="n">
        <v>36</v>
      </c>
      <c r="G4621" s="12" t="n">
        <v>30</v>
      </c>
      <c r="H4621" s="12" t="n">
        <v>61</v>
      </c>
      <c r="I4621" s="2" t="inlineStr">
        <is>
          <t>High</t>
        </is>
      </c>
      <c r="J4621" s="5" t="n">
        <v>54</v>
      </c>
      <c r="K4621" s="2" t="inlineStr">
        <is>
          <t>Official Partner</t>
        </is>
      </c>
      <c r="L4621" s="2" t="inlineStr">
        <is>
          <t>Medium</t>
        </is>
      </c>
      <c r="M4621" s="9" t="inlineStr">
        <is>
          <t>Strong industry alignment supports a official partner opportunity, though weak geographic presence limits confidence.</t>
        </is>
      </c>
    </row>
    <row r="4622">
      <c r="A4622" s="2" t="inlineStr">
        <is>
          <t>FIT4621</t>
        </is>
      </c>
      <c r="B4622" s="2" t="inlineStr">
        <is>
          <t>BR0858</t>
        </is>
      </c>
      <c r="C4622" s="2" t="inlineStr">
        <is>
          <t>EV036</t>
        </is>
      </c>
      <c r="D4622" s="12" t="n">
        <v>54</v>
      </c>
      <c r="E4622" s="12" t="n">
        <v>37</v>
      </c>
      <c r="F4622" s="12" t="n">
        <v>79</v>
      </c>
      <c r="G4622" s="12" t="n">
        <v>51</v>
      </c>
      <c r="H4622" s="12" t="n">
        <v>81</v>
      </c>
      <c r="I4622" s="2" t="inlineStr">
        <is>
          <t>Low</t>
        </is>
      </c>
      <c r="J4622" s="5" t="n">
        <v>60.9</v>
      </c>
      <c r="K4622" s="2" t="inlineStr">
        <is>
          <t>Associate Sponsor</t>
        </is>
      </c>
      <c r="L4622" s="2" t="inlineStr">
        <is>
          <t>Medium</t>
        </is>
      </c>
      <c r="M4622" s="9" t="inlineStr">
        <is>
          <t>Strong brand-value/prestige match supports a associate sponsor opportunity, though weak audience overlap limits confidence.</t>
        </is>
      </c>
    </row>
    <row r="4623">
      <c r="A4623" s="2" t="inlineStr">
        <is>
          <t>FIT4622</t>
        </is>
      </c>
      <c r="B4623" s="2" t="inlineStr">
        <is>
          <t>BR0215</t>
        </is>
      </c>
      <c r="C4623" s="2" t="inlineStr">
        <is>
          <t>EV025</t>
        </is>
      </c>
      <c r="D4623" s="12" t="n">
        <v>68</v>
      </c>
      <c r="E4623" s="12" t="n">
        <v>35</v>
      </c>
      <c r="F4623" s="12" t="n">
        <v>17</v>
      </c>
      <c r="G4623" s="12" t="n">
        <v>33</v>
      </c>
      <c r="H4623" s="12" t="n">
        <v>73</v>
      </c>
      <c r="I4623" s="2" t="inlineStr">
        <is>
          <t>Low</t>
        </is>
      </c>
      <c r="J4623" s="5" t="n">
        <v>48</v>
      </c>
      <c r="K4623" s="2" t="inlineStr">
        <is>
          <t>Official Partner</t>
        </is>
      </c>
      <c r="L4623" s="2" t="inlineStr">
        <is>
          <t>Medium</t>
        </is>
      </c>
      <c r="M4623" s="9" t="inlineStr">
        <is>
          <t>Strong brand-value/prestige match supports a official partner opportunity, though weak budget compatibility limits confidence.</t>
        </is>
      </c>
    </row>
    <row r="4624">
      <c r="A4624" s="2" t="inlineStr">
        <is>
          <t>FIT4623</t>
        </is>
      </c>
      <c r="B4624" s="2" t="inlineStr">
        <is>
          <t>BR0118</t>
        </is>
      </c>
      <c r="C4624" s="2" t="inlineStr">
        <is>
          <t>EV038</t>
        </is>
      </c>
      <c r="D4624" s="12" t="n">
        <v>46</v>
      </c>
      <c r="E4624" s="12" t="n">
        <v>37</v>
      </c>
      <c r="F4624" s="12" t="n">
        <v>15</v>
      </c>
      <c r="G4624" s="12" t="n">
        <v>38</v>
      </c>
      <c r="H4624" s="12" t="n">
        <v>77</v>
      </c>
      <c r="I4624" s="2" t="inlineStr">
        <is>
          <t>Medium</t>
        </is>
      </c>
      <c r="J4624" s="5" t="n">
        <v>43.3</v>
      </c>
      <c r="K4624" s="2" t="inlineStr">
        <is>
          <t>Official Partner</t>
        </is>
      </c>
      <c r="L4624" s="2" t="inlineStr">
        <is>
          <t>Medium</t>
        </is>
      </c>
      <c r="M4624" s="9" t="inlineStr">
        <is>
          <t>Strong brand-value/prestige match supports a official partner opportunity, though weak budget compatibility limits confidence.</t>
        </is>
      </c>
    </row>
    <row r="4625">
      <c r="A4625" s="2" t="inlineStr">
        <is>
          <t>FIT4624</t>
        </is>
      </c>
      <c r="B4625" s="2" t="inlineStr">
        <is>
          <t>BR0166</t>
        </is>
      </c>
      <c r="C4625" s="2" t="inlineStr">
        <is>
          <t>EV039</t>
        </is>
      </c>
      <c r="D4625" s="12" t="n">
        <v>90</v>
      </c>
      <c r="E4625" s="12" t="n">
        <v>29</v>
      </c>
      <c r="F4625" s="12" t="n">
        <v>65</v>
      </c>
      <c r="G4625" s="12" t="n">
        <v>37</v>
      </c>
      <c r="H4625" s="12" t="n">
        <v>82</v>
      </c>
      <c r="I4625" s="2" t="inlineStr">
        <is>
          <t>Medium</t>
        </is>
      </c>
      <c r="J4625" s="5" t="n">
        <v>65</v>
      </c>
      <c r="K4625" s="2" t="inlineStr">
        <is>
          <t>Associate Sponsor</t>
        </is>
      </c>
      <c r="L4625" s="2" t="inlineStr">
        <is>
          <t>Low</t>
        </is>
      </c>
      <c r="M4625" s="9" t="inlineStr">
        <is>
          <t>Strong industry alignment supports a associate sponsor opportunity, though weak audience overlap limits confidence.</t>
        </is>
      </c>
    </row>
    <row r="4626">
      <c r="A4626" s="2" t="inlineStr">
        <is>
          <t>FIT4625</t>
        </is>
      </c>
      <c r="B4626" s="2" t="inlineStr">
        <is>
          <t>BR0693</t>
        </is>
      </c>
      <c r="C4626" s="2" t="inlineStr">
        <is>
          <t>EV054</t>
        </is>
      </c>
      <c r="D4626" s="12" t="n">
        <v>66</v>
      </c>
      <c r="E4626" s="12" t="n">
        <v>32</v>
      </c>
      <c r="F4626" s="12" t="n">
        <v>33</v>
      </c>
      <c r="G4626" s="12" t="n">
        <v>30</v>
      </c>
      <c r="H4626" s="12" t="n">
        <v>76</v>
      </c>
      <c r="I4626" s="2" t="inlineStr">
        <is>
          <t>Low</t>
        </is>
      </c>
      <c r="J4626" s="5" t="n">
        <v>50.2</v>
      </c>
      <c r="K4626" s="2" t="inlineStr">
        <is>
          <t>Official Partner</t>
        </is>
      </c>
      <c r="L4626" s="2" t="inlineStr">
        <is>
          <t>Medium</t>
        </is>
      </c>
      <c r="M4626" s="9" t="inlineStr">
        <is>
          <t>Strong brand-value/prestige match supports a official partner opportunity, though weak geographic presence limits confidence.</t>
        </is>
      </c>
    </row>
    <row r="4627">
      <c r="A4627" s="2" t="inlineStr">
        <is>
          <t>FIT4626</t>
        </is>
      </c>
      <c r="B4627" s="2" t="inlineStr">
        <is>
          <t>BR0905</t>
        </is>
      </c>
      <c r="C4627" s="2" t="inlineStr">
        <is>
          <t>EV053</t>
        </is>
      </c>
      <c r="D4627" s="12" t="n">
        <v>29</v>
      </c>
      <c r="E4627" s="12" t="n">
        <v>37</v>
      </c>
      <c r="F4627" s="12" t="n">
        <v>49</v>
      </c>
      <c r="G4627" s="12" t="n">
        <v>39</v>
      </c>
      <c r="H4627" s="12" t="n">
        <v>87</v>
      </c>
      <c r="I4627" s="2" t="inlineStr">
        <is>
          <t>Low</t>
        </is>
      </c>
      <c r="J4627" s="5" t="n">
        <v>47.4</v>
      </c>
      <c r="K4627" s="2" t="inlineStr">
        <is>
          <t>Official Partner</t>
        </is>
      </c>
      <c r="L4627" s="2" t="inlineStr">
        <is>
          <t>Medium</t>
        </is>
      </c>
      <c r="M4627" s="9" t="inlineStr">
        <is>
          <t>Strong brand-value/prestige match supports a official partner opportunity, though weak industry alignment limits confidence.</t>
        </is>
      </c>
    </row>
    <row r="4628">
      <c r="A4628" s="2" t="inlineStr">
        <is>
          <t>FIT4627</t>
        </is>
      </c>
      <c r="B4628" s="2" t="inlineStr">
        <is>
          <t>BR1022</t>
        </is>
      </c>
      <c r="C4628" s="2" t="inlineStr">
        <is>
          <t>EV058</t>
        </is>
      </c>
      <c r="D4628" s="12" t="n">
        <v>57</v>
      </c>
      <c r="E4628" s="12" t="n">
        <v>72</v>
      </c>
      <c r="F4628" s="12" t="n">
        <v>55</v>
      </c>
      <c r="G4628" s="12" t="n">
        <v>62</v>
      </c>
      <c r="H4628" s="12" t="n">
        <v>66</v>
      </c>
      <c r="I4628" s="2" t="inlineStr">
        <is>
          <t>Low</t>
        </is>
      </c>
      <c r="J4628" s="5" t="n">
        <v>61.8</v>
      </c>
      <c r="K4628" s="2" t="inlineStr">
        <is>
          <t>Associate Sponsor</t>
        </is>
      </c>
      <c r="L4628" s="2" t="inlineStr">
        <is>
          <t>High</t>
        </is>
      </c>
      <c r="M4628" s="9" t="inlineStr">
        <is>
          <t>Strong audience overlap supports a associate sponsor opportunity, with low competing-brand pressure expected.</t>
        </is>
      </c>
    </row>
    <row r="4629">
      <c r="A4629" s="2" t="inlineStr">
        <is>
          <t>FIT4628</t>
        </is>
      </c>
      <c r="B4629" s="2" t="inlineStr">
        <is>
          <t>BR0340</t>
        </is>
      </c>
      <c r="C4629" s="2" t="inlineStr">
        <is>
          <t>EV030</t>
        </is>
      </c>
      <c r="D4629" s="12" t="n">
        <v>35</v>
      </c>
      <c r="E4629" s="12" t="n">
        <v>64</v>
      </c>
      <c r="F4629" s="12" t="n">
        <v>27</v>
      </c>
      <c r="G4629" s="12" t="n">
        <v>36</v>
      </c>
      <c r="H4629" s="12" t="n">
        <v>76</v>
      </c>
      <c r="I4629" s="2" t="inlineStr">
        <is>
          <t>Low</t>
        </is>
      </c>
      <c r="J4629" s="5" t="n">
        <v>47</v>
      </c>
      <c r="K4629" s="2" t="inlineStr">
        <is>
          <t>Official Partner</t>
        </is>
      </c>
      <c r="L4629" s="2" t="inlineStr">
        <is>
          <t>Medium</t>
        </is>
      </c>
      <c r="M4629" s="9" t="inlineStr">
        <is>
          <t>Strong brand-value/prestige match supports a official partner opportunity, though weak budget compatibility limits confidence.</t>
        </is>
      </c>
    </row>
    <row r="4630">
      <c r="A4630" s="2" t="inlineStr">
        <is>
          <t>FIT4629</t>
        </is>
      </c>
      <c r="B4630" s="2" t="inlineStr">
        <is>
          <t>BR0451</t>
        </is>
      </c>
      <c r="C4630" s="2" t="inlineStr">
        <is>
          <t>EV092</t>
        </is>
      </c>
      <c r="D4630" s="12" t="n">
        <v>37</v>
      </c>
      <c r="E4630" s="12" t="n">
        <v>35</v>
      </c>
      <c r="F4630" s="12" t="n">
        <v>19</v>
      </c>
      <c r="G4630" s="12" t="n">
        <v>34</v>
      </c>
      <c r="H4630" s="12" t="n">
        <v>76</v>
      </c>
      <c r="I4630" s="2" t="inlineStr">
        <is>
          <t>Low</t>
        </is>
      </c>
      <c r="J4630" s="5" t="n">
        <v>40.4</v>
      </c>
      <c r="K4630" s="2" t="inlineStr">
        <is>
          <t>Official Partner</t>
        </is>
      </c>
      <c r="L4630" s="2" t="inlineStr">
        <is>
          <t>Medium</t>
        </is>
      </c>
      <c r="M4630" s="9" t="inlineStr">
        <is>
          <t>Strong brand-value/prestige match supports a official partner opportunity, though weak budget compatibility limits confidence.</t>
        </is>
      </c>
    </row>
    <row r="4631">
      <c r="A4631" s="2" t="inlineStr">
        <is>
          <t>FIT4630</t>
        </is>
      </c>
      <c r="B4631" s="2" t="inlineStr">
        <is>
          <t>BR0580</t>
        </is>
      </c>
      <c r="C4631" s="2" t="inlineStr">
        <is>
          <t>EV078</t>
        </is>
      </c>
      <c r="D4631" s="12" t="n">
        <v>13</v>
      </c>
      <c r="E4631" s="12" t="n">
        <v>33</v>
      </c>
      <c r="F4631" s="12" t="n">
        <v>39</v>
      </c>
      <c r="G4631" s="12" t="n">
        <v>95</v>
      </c>
      <c r="H4631" s="12" t="n">
        <v>88</v>
      </c>
      <c r="I4631" s="2" t="inlineStr">
        <is>
          <t>Low</t>
        </is>
      </c>
      <c r="J4631" s="5" t="n">
        <v>48.3</v>
      </c>
      <c r="K4631" s="2" t="inlineStr">
        <is>
          <t>Official Partner</t>
        </is>
      </c>
      <c r="L4631" s="2" t="inlineStr">
        <is>
          <t>Low</t>
        </is>
      </c>
      <c r="M4631" s="9" t="inlineStr">
        <is>
          <t>Strong geographic presence supports a official partner opportunity, though weak industry alignment limits confidence.</t>
        </is>
      </c>
    </row>
    <row r="4632">
      <c r="A4632" s="2" t="inlineStr">
        <is>
          <t>FIT4631</t>
        </is>
      </c>
      <c r="B4632" s="2" t="inlineStr">
        <is>
          <t>BR0852</t>
        </is>
      </c>
      <c r="C4632" s="2" t="inlineStr">
        <is>
          <t>EV058</t>
        </is>
      </c>
      <c r="D4632" s="12" t="n">
        <v>31</v>
      </c>
      <c r="E4632" s="12" t="n">
        <v>62</v>
      </c>
      <c r="F4632" s="12" t="n">
        <v>31</v>
      </c>
      <c r="G4632" s="12" t="n">
        <v>95</v>
      </c>
      <c r="H4632" s="12" t="n">
        <v>89</v>
      </c>
      <c r="I4632" s="2" t="inlineStr">
        <is>
          <t>Low</t>
        </is>
      </c>
      <c r="J4632" s="5" t="n">
        <v>57.1</v>
      </c>
      <c r="K4632" s="2" t="inlineStr">
        <is>
          <t>Associate Sponsor</t>
        </is>
      </c>
      <c r="L4632" s="2" t="inlineStr">
        <is>
          <t>Low</t>
        </is>
      </c>
      <c r="M4632" s="9" t="inlineStr">
        <is>
          <t>Strong geographic presence supports a associate sponsor opportunity, though weak industry alignment limits confidence.</t>
        </is>
      </c>
    </row>
    <row r="4633">
      <c r="A4633" s="2" t="inlineStr">
        <is>
          <t>FIT4632</t>
        </is>
      </c>
      <c r="B4633" s="2" t="inlineStr">
        <is>
          <t>BR0678</t>
        </is>
      </c>
      <c r="C4633" s="2" t="inlineStr">
        <is>
          <t>EV020</t>
        </is>
      </c>
      <c r="D4633" s="12" t="n">
        <v>62</v>
      </c>
      <c r="E4633" s="12" t="n">
        <v>41</v>
      </c>
      <c r="F4633" s="12" t="n">
        <v>28</v>
      </c>
      <c r="G4633" s="12" t="n">
        <v>31</v>
      </c>
      <c r="H4633" s="12" t="n">
        <v>80</v>
      </c>
      <c r="I4633" s="2" t="inlineStr">
        <is>
          <t>Medium</t>
        </is>
      </c>
      <c r="J4633" s="5" t="n">
        <v>50.7</v>
      </c>
      <c r="K4633" s="2" t="inlineStr">
        <is>
          <t>Official Partner</t>
        </is>
      </c>
      <c r="L4633" s="2" t="inlineStr">
        <is>
          <t>Medium</t>
        </is>
      </c>
      <c r="M4633" s="9" t="inlineStr">
        <is>
          <t>Strong brand-value/prestige match supports a official partner opportunity, though weak budget compatibility limits confidence.</t>
        </is>
      </c>
    </row>
    <row r="4634">
      <c r="A4634" s="2" t="inlineStr">
        <is>
          <t>FIT4633</t>
        </is>
      </c>
      <c r="B4634" s="2" t="inlineStr">
        <is>
          <t>BR0933</t>
        </is>
      </c>
      <c r="C4634" s="2" t="inlineStr">
        <is>
          <t>EV074</t>
        </is>
      </c>
      <c r="D4634" s="12" t="n">
        <v>25</v>
      </c>
      <c r="E4634" s="12" t="n">
        <v>30</v>
      </c>
      <c r="F4634" s="12" t="n">
        <v>94</v>
      </c>
      <c r="G4634" s="12" t="n">
        <v>79</v>
      </c>
      <c r="H4634" s="12" t="n">
        <v>58</v>
      </c>
      <c r="I4634" s="2" t="inlineStr">
        <is>
          <t>Low</t>
        </is>
      </c>
      <c r="J4634" s="5" t="n">
        <v>53.9</v>
      </c>
      <c r="K4634" s="2" t="inlineStr">
        <is>
          <t>Official Partner</t>
        </is>
      </c>
      <c r="L4634" s="2" t="inlineStr">
        <is>
          <t>Low</t>
        </is>
      </c>
      <c r="M4634" s="9" t="inlineStr">
        <is>
          <t>Strong budget compatibility supports a official partner opportunity, though weak industry alignment limits confidence.</t>
        </is>
      </c>
    </row>
    <row r="4635">
      <c r="A4635" s="2" t="inlineStr">
        <is>
          <t>FIT4634</t>
        </is>
      </c>
      <c r="B4635" s="2" t="inlineStr">
        <is>
          <t>BR0955</t>
        </is>
      </c>
      <c r="C4635" s="2" t="inlineStr">
        <is>
          <t>EV081</t>
        </is>
      </c>
      <c r="D4635" s="12" t="n">
        <v>26</v>
      </c>
      <c r="E4635" s="12" t="n">
        <v>29</v>
      </c>
      <c r="F4635" s="12" t="n">
        <v>19</v>
      </c>
      <c r="G4635" s="12" t="n">
        <v>44</v>
      </c>
      <c r="H4635" s="12" t="n">
        <v>76</v>
      </c>
      <c r="I4635" s="2" t="inlineStr">
        <is>
          <t>Low</t>
        </is>
      </c>
      <c r="J4635" s="5" t="n">
        <v>37.7</v>
      </c>
      <c r="K4635" s="2" t="inlineStr">
        <is>
          <t>Official Partner</t>
        </is>
      </c>
      <c r="L4635" s="2" t="inlineStr">
        <is>
          <t>Medium</t>
        </is>
      </c>
      <c r="M4635" s="9" t="inlineStr">
        <is>
          <t>Strong brand-value/prestige match supports a official partner opportunity, though weak budget compatibility limits confidence.</t>
        </is>
      </c>
    </row>
    <row r="4636">
      <c r="A4636" s="2" t="inlineStr">
        <is>
          <t>FIT4635</t>
        </is>
      </c>
      <c r="B4636" s="2" t="inlineStr">
        <is>
          <t>BR0274</t>
        </is>
      </c>
      <c r="C4636" s="2" t="inlineStr">
        <is>
          <t>EV071</t>
        </is>
      </c>
      <c r="D4636" s="12" t="n">
        <v>88</v>
      </c>
      <c r="E4636" s="12" t="n">
        <v>31</v>
      </c>
      <c r="F4636" s="12" t="n">
        <v>23</v>
      </c>
      <c r="G4636" s="12" t="n">
        <v>42</v>
      </c>
      <c r="H4636" s="12" t="n">
        <v>60</v>
      </c>
      <c r="I4636" s="2" t="inlineStr">
        <is>
          <t>Medium</t>
        </is>
      </c>
      <c r="J4636" s="5" t="n">
        <v>52.7</v>
      </c>
      <c r="K4636" s="2" t="inlineStr">
        <is>
          <t>Official Partner</t>
        </is>
      </c>
      <c r="L4636" s="2" t="inlineStr">
        <is>
          <t>Low</t>
        </is>
      </c>
      <c r="M4636" s="9" t="inlineStr">
        <is>
          <t>Strong industry alignment supports a official partner opportunity, though weak budget compatibility limits confidence.</t>
        </is>
      </c>
    </row>
    <row r="4637">
      <c r="A4637" s="2" t="inlineStr">
        <is>
          <t>FIT4636</t>
        </is>
      </c>
      <c r="B4637" s="2" t="inlineStr">
        <is>
          <t>BR0708</t>
        </is>
      </c>
      <c r="C4637" s="2" t="inlineStr">
        <is>
          <t>EV090</t>
        </is>
      </c>
      <c r="D4637" s="12" t="n">
        <v>28</v>
      </c>
      <c r="E4637" s="12" t="n">
        <v>32</v>
      </c>
      <c r="F4637" s="12" t="n">
        <v>88</v>
      </c>
      <c r="G4637" s="12" t="n">
        <v>31</v>
      </c>
      <c r="H4637" s="12" t="n">
        <v>69</v>
      </c>
      <c r="I4637" s="2" t="inlineStr">
        <is>
          <t>Low</t>
        </is>
      </c>
      <c r="J4637" s="5" t="n">
        <v>49.3</v>
      </c>
      <c r="K4637" s="2" t="inlineStr">
        <is>
          <t>Official Partner</t>
        </is>
      </c>
      <c r="L4637" s="2" t="inlineStr">
        <is>
          <t>Low</t>
        </is>
      </c>
      <c r="M4637" s="9" t="inlineStr">
        <is>
          <t>Strong budget compatibility supports a official partner opportunity, though weak industry alignment limits confidence.</t>
        </is>
      </c>
    </row>
    <row r="4638">
      <c r="A4638" s="2" t="inlineStr">
        <is>
          <t>FIT4637</t>
        </is>
      </c>
      <c r="B4638" s="2" t="inlineStr">
        <is>
          <t>BR0468</t>
        </is>
      </c>
      <c r="C4638" s="2" t="inlineStr">
        <is>
          <t>EV072</t>
        </is>
      </c>
      <c r="D4638" s="12" t="n">
        <v>42</v>
      </c>
      <c r="E4638" s="12" t="n">
        <v>31</v>
      </c>
      <c r="F4638" s="12" t="n">
        <v>34</v>
      </c>
      <c r="G4638" s="12" t="n">
        <v>38</v>
      </c>
      <c r="H4638" s="12" t="n">
        <v>64</v>
      </c>
      <c r="I4638" s="2" t="inlineStr">
        <is>
          <t>Low</t>
        </is>
      </c>
      <c r="J4638" s="5" t="n">
        <v>42.3</v>
      </c>
      <c r="K4638" s="2" t="inlineStr">
        <is>
          <t>Official Partner</t>
        </is>
      </c>
      <c r="L4638" s="2" t="inlineStr">
        <is>
          <t>Medium</t>
        </is>
      </c>
      <c r="M4638" s="9" t="inlineStr">
        <is>
          <t>Moderate brand-value/prestige match offers limited grounds for a official partner role, though weak audience overlap limits confidence.</t>
        </is>
      </c>
    </row>
    <row r="4639">
      <c r="A4639" s="2" t="inlineStr">
        <is>
          <t>FIT4638</t>
        </is>
      </c>
      <c r="B4639" s="2" t="inlineStr">
        <is>
          <t>BR0274</t>
        </is>
      </c>
      <c r="C4639" s="2" t="inlineStr">
        <is>
          <t>EV086</t>
        </is>
      </c>
      <c r="D4639" s="12" t="n">
        <v>77</v>
      </c>
      <c r="E4639" s="12" t="n">
        <v>33</v>
      </c>
      <c r="F4639" s="12" t="n">
        <v>28</v>
      </c>
      <c r="G4639" s="12" t="n">
        <v>54</v>
      </c>
      <c r="H4639" s="12" t="n">
        <v>87</v>
      </c>
      <c r="I4639" s="2" t="inlineStr">
        <is>
          <t>Low</t>
        </is>
      </c>
      <c r="J4639" s="5" t="n">
        <v>58.1</v>
      </c>
      <c r="K4639" s="2" t="inlineStr">
        <is>
          <t>Associate Sponsor</t>
        </is>
      </c>
      <c r="L4639" s="2" t="inlineStr">
        <is>
          <t>Low</t>
        </is>
      </c>
      <c r="M4639" s="9" t="inlineStr">
        <is>
          <t>Strong brand-value/prestige match supports a associate sponsor opportunity, though weak budget compatibility limits confidence.</t>
        </is>
      </c>
    </row>
    <row r="4640">
      <c r="A4640" s="2" t="inlineStr">
        <is>
          <t>FIT4639</t>
        </is>
      </c>
      <c r="B4640" s="2" t="inlineStr">
        <is>
          <t>BR0425</t>
        </is>
      </c>
      <c r="C4640" s="2" t="inlineStr">
        <is>
          <t>EV095</t>
        </is>
      </c>
      <c r="D4640" s="12" t="n">
        <v>57</v>
      </c>
      <c r="E4640" s="12" t="n">
        <v>52</v>
      </c>
      <c r="F4640" s="12" t="n">
        <v>70</v>
      </c>
      <c r="G4640" s="12" t="n">
        <v>33</v>
      </c>
      <c r="H4640" s="12" t="n">
        <v>39</v>
      </c>
      <c r="I4640" s="2" t="inlineStr">
        <is>
          <t>Low</t>
        </is>
      </c>
      <c r="J4640" s="5" t="n">
        <v>51.7</v>
      </c>
      <c r="K4640" s="2" t="inlineStr">
        <is>
          <t>Official Partner</t>
        </is>
      </c>
      <c r="L4640" s="2" t="inlineStr">
        <is>
          <t>Medium</t>
        </is>
      </c>
      <c r="M4640" s="9" t="inlineStr">
        <is>
          <t>Strong budget compatibility supports a official partner opportunity, though weak geographic presence limits confidence.</t>
        </is>
      </c>
    </row>
    <row r="4641">
      <c r="A4641" s="2" t="inlineStr">
        <is>
          <t>FIT4640</t>
        </is>
      </c>
      <c r="B4641" s="2" t="inlineStr">
        <is>
          <t>BR0699</t>
        </is>
      </c>
      <c r="C4641" s="2" t="inlineStr">
        <is>
          <t>EV087</t>
        </is>
      </c>
      <c r="D4641" s="12" t="n">
        <v>25</v>
      </c>
      <c r="E4641" s="12" t="n">
        <v>31</v>
      </c>
      <c r="F4641" s="12" t="n">
        <v>27</v>
      </c>
      <c r="G4641" s="12" t="n">
        <v>66</v>
      </c>
      <c r="H4641" s="12" t="n">
        <v>87</v>
      </c>
      <c r="I4641" s="2" t="inlineStr">
        <is>
          <t>Low</t>
        </is>
      </c>
      <c r="J4641" s="5" t="n">
        <v>44.6</v>
      </c>
      <c r="K4641" s="2" t="inlineStr">
        <is>
          <t>Official Partner</t>
        </is>
      </c>
      <c r="L4641" s="2" t="inlineStr">
        <is>
          <t>Low</t>
        </is>
      </c>
      <c r="M4641" s="9" t="inlineStr">
        <is>
          <t>Strong brand-value/prestige match supports a official partner opportunity, though weak industry alignment limits confidence.</t>
        </is>
      </c>
    </row>
    <row r="4642">
      <c r="A4642" s="2" t="inlineStr">
        <is>
          <t>FIT4641</t>
        </is>
      </c>
      <c r="B4642" s="2" t="inlineStr">
        <is>
          <t>BR0766</t>
        </is>
      </c>
      <c r="C4642" s="2" t="inlineStr">
        <is>
          <t>EV087</t>
        </is>
      </c>
      <c r="D4642" s="12" t="n">
        <v>37</v>
      </c>
      <c r="E4642" s="12" t="n">
        <v>48</v>
      </c>
      <c r="F4642" s="12" t="n">
        <v>56</v>
      </c>
      <c r="G4642" s="12" t="n">
        <v>90</v>
      </c>
      <c r="H4642" s="12" t="n">
        <v>61</v>
      </c>
      <c r="I4642" s="2" t="inlineStr">
        <is>
          <t>Low</t>
        </is>
      </c>
      <c r="J4642" s="5" t="n">
        <v>55</v>
      </c>
      <c r="K4642" s="2" t="inlineStr">
        <is>
          <t>Associate Sponsor</t>
        </is>
      </c>
      <c r="L4642" s="2" t="inlineStr">
        <is>
          <t>Medium</t>
        </is>
      </c>
      <c r="M4642" s="9" t="inlineStr">
        <is>
          <t>Strong geographic presence supports a associate sponsor opportunity, though weak industry alignment limits confidence.</t>
        </is>
      </c>
    </row>
    <row r="4643">
      <c r="A4643" s="2" t="inlineStr">
        <is>
          <t>FIT4642</t>
        </is>
      </c>
      <c r="B4643" s="2" t="inlineStr">
        <is>
          <t>BR1023</t>
        </is>
      </c>
      <c r="C4643" s="2" t="inlineStr">
        <is>
          <t>EV040</t>
        </is>
      </c>
      <c r="D4643" s="12" t="n">
        <v>43</v>
      </c>
      <c r="E4643" s="12" t="n">
        <v>30</v>
      </c>
      <c r="F4643" s="12" t="n">
        <v>51</v>
      </c>
      <c r="G4643" s="12" t="n">
        <v>55</v>
      </c>
      <c r="H4643" s="12" t="n">
        <v>83</v>
      </c>
      <c r="I4643" s="2" t="inlineStr">
        <is>
          <t>Low</t>
        </is>
      </c>
      <c r="J4643" s="5" t="n">
        <v>51.9</v>
      </c>
      <c r="K4643" s="2" t="inlineStr">
        <is>
          <t>Official Partner</t>
        </is>
      </c>
      <c r="L4643" s="2" t="inlineStr">
        <is>
          <t>Medium</t>
        </is>
      </c>
      <c r="M4643" s="9" t="inlineStr">
        <is>
          <t>Strong brand-value/prestige match supports a official partner opportunity, though weak audience overlap limits confidence.</t>
        </is>
      </c>
    </row>
    <row r="4644">
      <c r="A4644" s="2" t="inlineStr">
        <is>
          <t>FIT4643</t>
        </is>
      </c>
      <c r="B4644" s="2" t="inlineStr">
        <is>
          <t>BR0825</t>
        </is>
      </c>
      <c r="C4644" s="2" t="inlineStr">
        <is>
          <t>EV095</t>
        </is>
      </c>
      <c r="D4644" s="12" t="n">
        <v>55</v>
      </c>
      <c r="E4644" s="12" t="n">
        <v>56</v>
      </c>
      <c r="F4644" s="12" t="n">
        <v>51</v>
      </c>
      <c r="G4644" s="12" t="n">
        <v>34</v>
      </c>
      <c r="H4644" s="12" t="n">
        <v>30</v>
      </c>
      <c r="I4644" s="2" t="inlineStr">
        <is>
          <t>Low</t>
        </is>
      </c>
      <c r="J4644" s="5" t="n">
        <v>46.4</v>
      </c>
      <c r="K4644" s="2" t="inlineStr">
        <is>
          <t>Official Partner</t>
        </is>
      </c>
      <c r="L4644" s="2" t="inlineStr">
        <is>
          <t>Medium</t>
        </is>
      </c>
      <c r="M4644" s="9" t="inlineStr">
        <is>
          <t>Moderate audience overlap offers limited grounds for a official partner role, though weak brand-value/prestige match limits confidence.</t>
        </is>
      </c>
    </row>
    <row r="4645">
      <c r="A4645" s="2" t="inlineStr">
        <is>
          <t>FIT4644</t>
        </is>
      </c>
      <c r="B4645" s="2" t="inlineStr">
        <is>
          <t>BR0575</t>
        </is>
      </c>
      <c r="C4645" s="2" t="inlineStr">
        <is>
          <t>EV061</t>
        </is>
      </c>
      <c r="D4645" s="12" t="n">
        <v>49</v>
      </c>
      <c r="E4645" s="12" t="n">
        <v>18</v>
      </c>
      <c r="F4645" s="12" t="n">
        <v>31</v>
      </c>
      <c r="G4645" s="12" t="n">
        <v>24</v>
      </c>
      <c r="H4645" s="12" t="n">
        <v>73</v>
      </c>
      <c r="I4645" s="2" t="inlineStr">
        <is>
          <t>Low</t>
        </is>
      </c>
      <c r="J4645" s="5" t="n">
        <v>41.1</v>
      </c>
      <c r="K4645" s="2" t="inlineStr">
        <is>
          <t>Official Partner</t>
        </is>
      </c>
      <c r="L4645" s="2" t="inlineStr">
        <is>
          <t>Medium</t>
        </is>
      </c>
      <c r="M4645" s="9" t="inlineStr">
        <is>
          <t>Strong brand-value/prestige match supports a official partner opportunity, though weak audience overlap limits confidence.</t>
        </is>
      </c>
    </row>
    <row r="4646">
      <c r="A4646" s="2" t="inlineStr">
        <is>
          <t>FIT4645</t>
        </is>
      </c>
      <c r="B4646" s="2" t="inlineStr">
        <is>
          <t>BR0563</t>
        </is>
      </c>
      <c r="C4646" s="2" t="inlineStr">
        <is>
          <t>EV093</t>
        </is>
      </c>
      <c r="D4646" s="12" t="n">
        <v>28</v>
      </c>
      <c r="E4646" s="12" t="n">
        <v>49</v>
      </c>
      <c r="F4646" s="12" t="n">
        <v>56</v>
      </c>
      <c r="G4646" s="12" t="n">
        <v>25</v>
      </c>
      <c r="H4646" s="12" t="n">
        <v>74</v>
      </c>
      <c r="I4646" s="2" t="inlineStr">
        <is>
          <t>Low</t>
        </is>
      </c>
      <c r="J4646" s="5" t="n">
        <v>46.2</v>
      </c>
      <c r="K4646" s="2" t="inlineStr">
        <is>
          <t>Official Partner</t>
        </is>
      </c>
      <c r="L4646" s="2" t="inlineStr">
        <is>
          <t>Medium</t>
        </is>
      </c>
      <c r="M4646" s="9" t="inlineStr">
        <is>
          <t>Strong brand-value/prestige match supports a official partner opportunity, though weak geographic presence limits confidence.</t>
        </is>
      </c>
    </row>
    <row r="4647">
      <c r="A4647" s="2" t="inlineStr">
        <is>
          <t>FIT4646</t>
        </is>
      </c>
      <c r="B4647" s="2" t="inlineStr">
        <is>
          <t>BR0339</t>
        </is>
      </c>
      <c r="C4647" s="2" t="inlineStr">
        <is>
          <t>EV033</t>
        </is>
      </c>
      <c r="D4647" s="12" t="n">
        <v>29</v>
      </c>
      <c r="E4647" s="12" t="n">
        <v>30</v>
      </c>
      <c r="F4647" s="12" t="n">
        <v>95</v>
      </c>
      <c r="G4647" s="12" t="n">
        <v>34</v>
      </c>
      <c r="H4647" s="12" t="n">
        <v>68</v>
      </c>
      <c r="I4647" s="2" t="inlineStr">
        <is>
          <t>Low</t>
        </is>
      </c>
      <c r="J4647" s="5" t="n">
        <v>50.9</v>
      </c>
      <c r="K4647" s="2" t="inlineStr">
        <is>
          <t>Official Partner</t>
        </is>
      </c>
      <c r="L4647" s="2" t="inlineStr">
        <is>
          <t>Low</t>
        </is>
      </c>
      <c r="M4647" s="9" t="inlineStr">
        <is>
          <t>Strong budget compatibility supports a official partner opportunity, though weak industry alignment limits confidence.</t>
        </is>
      </c>
    </row>
    <row r="4648">
      <c r="A4648" s="2" t="inlineStr">
        <is>
          <t>FIT4647</t>
        </is>
      </c>
      <c r="B4648" s="2" t="inlineStr">
        <is>
          <t>BR0893</t>
        </is>
      </c>
      <c r="C4648" s="2" t="inlineStr">
        <is>
          <t>EV065</t>
        </is>
      </c>
      <c r="D4648" s="12" t="n">
        <v>35</v>
      </c>
      <c r="E4648" s="12" t="n">
        <v>40</v>
      </c>
      <c r="F4648" s="12" t="n">
        <v>13</v>
      </c>
      <c r="G4648" s="12" t="n">
        <v>45</v>
      </c>
      <c r="H4648" s="12" t="n">
        <v>90</v>
      </c>
      <c r="I4648" s="2" t="inlineStr">
        <is>
          <t>Low</t>
        </is>
      </c>
      <c r="J4648" s="5" t="n">
        <v>43.9</v>
      </c>
      <c r="K4648" s="2" t="inlineStr">
        <is>
          <t>Official Partner</t>
        </is>
      </c>
      <c r="L4648" s="2" t="inlineStr">
        <is>
          <t>Low</t>
        </is>
      </c>
      <c r="M4648" s="9" t="inlineStr">
        <is>
          <t>Strong brand-value/prestige match supports a official partner opportunity, though weak budget compatibility limits confidence.</t>
        </is>
      </c>
    </row>
    <row r="4649">
      <c r="A4649" s="2" t="inlineStr">
        <is>
          <t>FIT4648</t>
        </is>
      </c>
      <c r="B4649" s="2" t="inlineStr">
        <is>
          <t>BR0658</t>
        </is>
      </c>
      <c r="C4649" s="2" t="inlineStr">
        <is>
          <t>EV019</t>
        </is>
      </c>
      <c r="D4649" s="12" t="n">
        <v>72</v>
      </c>
      <c r="E4649" s="12" t="n">
        <v>34</v>
      </c>
      <c r="F4649" s="12" t="n">
        <v>9</v>
      </c>
      <c r="G4649" s="12" t="n">
        <v>34</v>
      </c>
      <c r="H4649" s="12" t="n">
        <v>68</v>
      </c>
      <c r="I4649" s="2" t="inlineStr">
        <is>
          <t>Medium</t>
        </is>
      </c>
      <c r="J4649" s="5" t="n">
        <v>46.4</v>
      </c>
      <c r="K4649" s="2" t="inlineStr">
        <is>
          <t>Official Partner</t>
        </is>
      </c>
      <c r="L4649" s="2" t="inlineStr">
        <is>
          <t>Low</t>
        </is>
      </c>
      <c r="M4649" s="9" t="inlineStr">
        <is>
          <t>Strong industry alignment supports a official partner opportunity, though weak budget compatibility limits confidence.</t>
        </is>
      </c>
    </row>
    <row r="4650">
      <c r="A4650" s="2" t="inlineStr">
        <is>
          <t>FIT4649</t>
        </is>
      </c>
      <c r="B4650" s="2" t="inlineStr">
        <is>
          <t>BR0054</t>
        </is>
      </c>
      <c r="C4650" s="2" t="inlineStr">
        <is>
          <t>EV004</t>
        </is>
      </c>
      <c r="D4650" s="12" t="n">
        <v>36</v>
      </c>
      <c r="E4650" s="12" t="n">
        <v>43</v>
      </c>
      <c r="F4650" s="12" t="n">
        <v>46</v>
      </c>
      <c r="G4650" s="12" t="n">
        <v>53</v>
      </c>
      <c r="H4650" s="12" t="n">
        <v>80</v>
      </c>
      <c r="I4650" s="2" t="inlineStr">
        <is>
          <t>Low</t>
        </is>
      </c>
      <c r="J4650" s="5" t="n">
        <v>50.4</v>
      </c>
      <c r="K4650" s="2" t="inlineStr">
        <is>
          <t>Official Partner</t>
        </is>
      </c>
      <c r="L4650" s="2" t="inlineStr">
        <is>
          <t>Medium</t>
        </is>
      </c>
      <c r="M4650" s="9" t="inlineStr">
        <is>
          <t>Strong brand-value/prestige match supports a official partner opportunity, though weak industry alignment limits confidence.</t>
        </is>
      </c>
    </row>
    <row r="4651">
      <c r="A4651" s="2" t="inlineStr">
        <is>
          <t>FIT4650</t>
        </is>
      </c>
      <c r="B4651" s="2" t="inlineStr">
        <is>
          <t>BR0544</t>
        </is>
      </c>
      <c r="C4651" s="2" t="inlineStr">
        <is>
          <t>EV014</t>
        </is>
      </c>
      <c r="D4651" s="12" t="n">
        <v>84</v>
      </c>
      <c r="E4651" s="12" t="n">
        <v>42</v>
      </c>
      <c r="F4651" s="12" t="n">
        <v>35</v>
      </c>
      <c r="G4651" s="12" t="n">
        <v>42</v>
      </c>
      <c r="H4651" s="12" t="n">
        <v>74</v>
      </c>
      <c r="I4651" s="2" t="inlineStr">
        <is>
          <t>High</t>
        </is>
      </c>
      <c r="J4651" s="5" t="n">
        <v>58.8</v>
      </c>
      <c r="K4651" s="2" t="inlineStr">
        <is>
          <t>Associate Sponsor</t>
        </is>
      </c>
      <c r="L4651" s="2" t="inlineStr">
        <is>
          <t>Medium</t>
        </is>
      </c>
      <c r="M4651" s="9" t="inlineStr">
        <is>
          <t>Strong industry alignment supports a associate sponsor opportunity, though weak budget compatibility limits confidence.</t>
        </is>
      </c>
    </row>
    <row r="4652">
      <c r="A4652" s="2" t="inlineStr">
        <is>
          <t>FIT4651</t>
        </is>
      </c>
      <c r="B4652" s="2" t="inlineStr">
        <is>
          <t>BR0171</t>
        </is>
      </c>
      <c r="C4652" s="2" t="inlineStr">
        <is>
          <t>EV083</t>
        </is>
      </c>
      <c r="D4652" s="12" t="n">
        <v>75</v>
      </c>
      <c r="E4652" s="12" t="n">
        <v>38</v>
      </c>
      <c r="F4652" s="12" t="n">
        <v>77</v>
      </c>
      <c r="G4652" s="12" t="n">
        <v>42</v>
      </c>
      <c r="H4652" s="12" t="n">
        <v>65</v>
      </c>
      <c r="I4652" s="2" t="inlineStr">
        <is>
          <t>Medium</t>
        </is>
      </c>
      <c r="J4652" s="5" t="n">
        <v>62.1</v>
      </c>
      <c r="K4652" s="2" t="inlineStr">
        <is>
          <t>Associate Sponsor</t>
        </is>
      </c>
      <c r="L4652" s="2" t="inlineStr">
        <is>
          <t>Medium</t>
        </is>
      </c>
      <c r="M4652" s="9" t="inlineStr">
        <is>
          <t>Strong budget compatibility supports a associate sponsor opportunity, though weak audience overlap limits confidence.</t>
        </is>
      </c>
    </row>
    <row r="4653">
      <c r="A4653" s="2" t="inlineStr">
        <is>
          <t>FIT4652</t>
        </is>
      </c>
      <c r="B4653" s="2" t="inlineStr">
        <is>
          <t>BR0244</t>
        </is>
      </c>
      <c r="C4653" s="2" t="inlineStr">
        <is>
          <t>EV090</t>
        </is>
      </c>
      <c r="D4653" s="12" t="n">
        <v>62</v>
      </c>
      <c r="E4653" s="12" t="n">
        <v>62</v>
      </c>
      <c r="F4653" s="12" t="n">
        <v>28</v>
      </c>
      <c r="G4653" s="12" t="n">
        <v>29</v>
      </c>
      <c r="H4653" s="12" t="n">
        <v>86</v>
      </c>
      <c r="I4653" s="2" t="inlineStr">
        <is>
          <t>Low</t>
        </is>
      </c>
      <c r="J4653" s="5" t="n">
        <v>55.4</v>
      </c>
      <c r="K4653" s="2" t="inlineStr">
        <is>
          <t>Associate Sponsor</t>
        </is>
      </c>
      <c r="L4653" s="2" t="inlineStr">
        <is>
          <t>Low</t>
        </is>
      </c>
      <c r="M4653" s="9" t="inlineStr">
        <is>
          <t>Strong brand-value/prestige match supports a associate sponsor opportunity, though weak budget compatibility limits confidence.</t>
        </is>
      </c>
    </row>
    <row r="4654">
      <c r="A4654" s="2" t="inlineStr">
        <is>
          <t>FIT4653</t>
        </is>
      </c>
      <c r="B4654" s="2" t="inlineStr">
        <is>
          <t>BR0014</t>
        </is>
      </c>
      <c r="C4654" s="2" t="inlineStr">
        <is>
          <t>EV032</t>
        </is>
      </c>
      <c r="D4654" s="12" t="n">
        <v>49</v>
      </c>
      <c r="E4654" s="12" t="n">
        <v>36</v>
      </c>
      <c r="F4654" s="12" t="n">
        <v>36</v>
      </c>
      <c r="G4654" s="12" t="n">
        <v>46</v>
      </c>
      <c r="H4654" s="12" t="n">
        <v>64</v>
      </c>
      <c r="I4654" s="2" t="inlineStr">
        <is>
          <t>Medium</t>
        </is>
      </c>
      <c r="J4654" s="5" t="n">
        <v>46.6</v>
      </c>
      <c r="K4654" s="2" t="inlineStr">
        <is>
          <t>Official Partner</t>
        </is>
      </c>
      <c r="L4654" s="2" t="inlineStr">
        <is>
          <t>Medium</t>
        </is>
      </c>
      <c r="M4654" s="9" t="inlineStr">
        <is>
          <t>Moderate brand-value/prestige match offers limited grounds for a official partner role, though weak audience overlap limits confidence.</t>
        </is>
      </c>
    </row>
    <row r="4655">
      <c r="A4655" s="2" t="inlineStr">
        <is>
          <t>FIT4654</t>
        </is>
      </c>
      <c r="B4655" s="2" t="inlineStr">
        <is>
          <t>BR0345</t>
        </is>
      </c>
      <c r="C4655" s="2" t="inlineStr">
        <is>
          <t>EV051</t>
        </is>
      </c>
      <c r="D4655" s="12" t="n">
        <v>15</v>
      </c>
      <c r="E4655" s="12" t="n">
        <v>36</v>
      </c>
      <c r="F4655" s="12" t="n">
        <v>100</v>
      </c>
      <c r="G4655" s="12" t="n">
        <v>44</v>
      </c>
      <c r="H4655" s="12" t="n">
        <v>42</v>
      </c>
      <c r="I4655" s="2" t="inlineStr">
        <is>
          <t>Low</t>
        </is>
      </c>
      <c r="J4655" s="5" t="n">
        <v>45.2</v>
      </c>
      <c r="K4655" s="2" t="inlineStr">
        <is>
          <t>Official Partner</t>
        </is>
      </c>
      <c r="L4655" s="2" t="inlineStr">
        <is>
          <t>Low</t>
        </is>
      </c>
      <c r="M4655" s="9" t="inlineStr">
        <is>
          <t>Strong budget compatibility supports a official partner opportunity, though weak industry alignment limits confidence.</t>
        </is>
      </c>
    </row>
    <row r="4656">
      <c r="A4656" s="2" t="inlineStr">
        <is>
          <t>FIT4655</t>
        </is>
      </c>
      <c r="B4656" s="2" t="inlineStr">
        <is>
          <t>BR0788</t>
        </is>
      </c>
      <c r="C4656" s="2" t="inlineStr">
        <is>
          <t>EV025</t>
        </is>
      </c>
      <c r="D4656" s="12" t="n">
        <v>25</v>
      </c>
      <c r="E4656" s="12" t="n">
        <v>34</v>
      </c>
      <c r="F4656" s="12" t="n">
        <v>20</v>
      </c>
      <c r="G4656" s="12" t="n">
        <v>37</v>
      </c>
      <c r="H4656" s="12" t="n">
        <v>73</v>
      </c>
      <c r="I4656" s="2" t="inlineStr">
        <is>
          <t>Low</t>
        </is>
      </c>
      <c r="J4656" s="5" t="n">
        <v>36.9</v>
      </c>
      <c r="K4656" s="2" t="inlineStr">
        <is>
          <t>Official Partner</t>
        </is>
      </c>
      <c r="L4656" s="2" t="inlineStr">
        <is>
          <t>Medium</t>
        </is>
      </c>
      <c r="M4656" s="9" t="inlineStr">
        <is>
          <t>Strong brand-value/prestige match supports a official partner opportunity, though weak budget compatibility limits confidence.</t>
        </is>
      </c>
    </row>
    <row r="4657">
      <c r="A4657" s="2" t="inlineStr">
        <is>
          <t>FIT4656</t>
        </is>
      </c>
      <c r="B4657" s="2" t="inlineStr">
        <is>
          <t>BR0888</t>
        </is>
      </c>
      <c r="C4657" s="2" t="inlineStr">
        <is>
          <t>EV042</t>
        </is>
      </c>
      <c r="D4657" s="12" t="n">
        <v>60</v>
      </c>
      <c r="E4657" s="12" t="n">
        <v>77</v>
      </c>
      <c r="F4657" s="12" t="n">
        <v>34</v>
      </c>
      <c r="G4657" s="12" t="n">
        <v>48</v>
      </c>
      <c r="H4657" s="12" t="n">
        <v>81</v>
      </c>
      <c r="I4657" s="2" t="inlineStr">
        <is>
          <t>Low</t>
        </is>
      </c>
      <c r="J4657" s="5" t="n">
        <v>60.4</v>
      </c>
      <c r="K4657" s="2" t="inlineStr">
        <is>
          <t>Associate Sponsor</t>
        </is>
      </c>
      <c r="L4657" s="2" t="inlineStr">
        <is>
          <t>Medium</t>
        </is>
      </c>
      <c r="M4657" s="9" t="inlineStr">
        <is>
          <t>Strong brand-value/prestige match supports a associate sponsor opportunity, though weak budget compatibility limits confidence.</t>
        </is>
      </c>
    </row>
    <row r="4658">
      <c r="A4658" s="2" t="inlineStr">
        <is>
          <t>FIT4657</t>
        </is>
      </c>
      <c r="B4658" s="2" t="inlineStr">
        <is>
          <t>BR0326</t>
        </is>
      </c>
      <c r="C4658" s="2" t="inlineStr">
        <is>
          <t>EV070</t>
        </is>
      </c>
      <c r="D4658" s="12" t="n">
        <v>45</v>
      </c>
      <c r="E4658" s="12" t="n">
        <v>35</v>
      </c>
      <c r="F4658" s="12" t="n">
        <v>63</v>
      </c>
      <c r="G4658" s="12" t="n">
        <v>39</v>
      </c>
      <c r="H4658" s="12" t="n">
        <v>74</v>
      </c>
      <c r="I4658" s="2" t="inlineStr">
        <is>
          <t>Low</t>
        </is>
      </c>
      <c r="J4658" s="5" t="n">
        <v>51.8</v>
      </c>
      <c r="K4658" s="2" t="inlineStr">
        <is>
          <t>Official Partner</t>
        </is>
      </c>
      <c r="L4658" s="2" t="inlineStr">
        <is>
          <t>Medium</t>
        </is>
      </c>
      <c r="M4658" s="9" t="inlineStr">
        <is>
          <t>Strong brand-value/prestige match supports a official partner opportunity, though weak audience overlap limits confidence.</t>
        </is>
      </c>
    </row>
    <row r="4659">
      <c r="A4659" s="2" t="inlineStr">
        <is>
          <t>FIT4658</t>
        </is>
      </c>
      <c r="B4659" s="2" t="inlineStr">
        <is>
          <t>BR0254</t>
        </is>
      </c>
      <c r="C4659" s="2" t="inlineStr">
        <is>
          <t>EV078</t>
        </is>
      </c>
      <c r="D4659" s="12" t="n">
        <v>89</v>
      </c>
      <c r="E4659" s="12" t="n">
        <v>33</v>
      </c>
      <c r="F4659" s="12" t="n">
        <v>19</v>
      </c>
      <c r="G4659" s="12" t="n">
        <v>29</v>
      </c>
      <c r="H4659" s="12" t="n">
        <v>71</v>
      </c>
      <c r="I4659" s="2" t="inlineStr">
        <is>
          <t>Low</t>
        </is>
      </c>
      <c r="J4659" s="5" t="n">
        <v>52.9</v>
      </c>
      <c r="K4659" s="2" t="inlineStr">
        <is>
          <t>Official Partner</t>
        </is>
      </c>
      <c r="L4659" s="2" t="inlineStr">
        <is>
          <t>Low</t>
        </is>
      </c>
      <c r="M4659" s="9" t="inlineStr">
        <is>
          <t>Strong industry alignment supports a official partner opportunity, though weak budget compatibility limits confidence.</t>
        </is>
      </c>
    </row>
    <row r="4660">
      <c r="A4660" s="2" t="inlineStr">
        <is>
          <t>FIT4659</t>
        </is>
      </c>
      <c r="B4660" s="2" t="inlineStr">
        <is>
          <t>BR0025</t>
        </is>
      </c>
      <c r="C4660" s="2" t="inlineStr">
        <is>
          <t>EV032</t>
        </is>
      </c>
      <c r="D4660" s="12" t="n">
        <v>41</v>
      </c>
      <c r="E4660" s="12" t="n">
        <v>26</v>
      </c>
      <c r="F4660" s="12" t="n">
        <v>96</v>
      </c>
      <c r="G4660" s="12" t="n">
        <v>30</v>
      </c>
      <c r="H4660" s="12" t="n">
        <v>87</v>
      </c>
      <c r="I4660" s="2" t="inlineStr">
        <is>
          <t>Low</t>
        </is>
      </c>
      <c r="J4660" s="5" t="n">
        <v>57</v>
      </c>
      <c r="K4660" s="2" t="inlineStr">
        <is>
          <t>Associate Sponsor</t>
        </is>
      </c>
      <c r="L4660" s="2" t="inlineStr">
        <is>
          <t>Low</t>
        </is>
      </c>
      <c r="M4660" s="9" t="inlineStr">
        <is>
          <t>Strong budget compatibility supports a associate sponsor opportunity, though weak audience overlap limits confidence.</t>
        </is>
      </c>
    </row>
    <row r="4661">
      <c r="A4661" s="2" t="inlineStr">
        <is>
          <t>FIT4660</t>
        </is>
      </c>
      <c r="B4661" s="2" t="inlineStr">
        <is>
          <t>BR0117</t>
        </is>
      </c>
      <c r="C4661" s="2" t="inlineStr">
        <is>
          <t>EV061</t>
        </is>
      </c>
      <c r="D4661" s="12" t="n">
        <v>32</v>
      </c>
      <c r="E4661" s="12" t="n">
        <v>47</v>
      </c>
      <c r="F4661" s="12" t="n">
        <v>52</v>
      </c>
      <c r="G4661" s="12" t="n">
        <v>34</v>
      </c>
      <c r="H4661" s="12" t="n">
        <v>97</v>
      </c>
      <c r="I4661" s="2" t="inlineStr">
        <is>
          <t>Low</t>
        </is>
      </c>
      <c r="J4661" s="5" t="n">
        <v>52</v>
      </c>
      <c r="K4661" s="2" t="inlineStr">
        <is>
          <t>Official Partner</t>
        </is>
      </c>
      <c r="L4661" s="2" t="inlineStr">
        <is>
          <t>Low</t>
        </is>
      </c>
      <c r="M4661" s="9" t="inlineStr">
        <is>
          <t>Strong brand-value/prestige match supports a official partner opportunity, though weak industry alignment limits confidence.</t>
        </is>
      </c>
    </row>
    <row r="4662">
      <c r="A4662" s="2" t="inlineStr">
        <is>
          <t>FIT4661</t>
        </is>
      </c>
      <c r="B4662" s="2" t="inlineStr">
        <is>
          <t>BR0233</t>
        </is>
      </c>
      <c r="C4662" s="2" t="inlineStr">
        <is>
          <t>EV021</t>
        </is>
      </c>
      <c r="D4662" s="12" t="n">
        <v>75</v>
      </c>
      <c r="E4662" s="12" t="n">
        <v>33</v>
      </c>
      <c r="F4662" s="12" t="n">
        <v>59</v>
      </c>
      <c r="G4662" s="12" t="n">
        <v>19</v>
      </c>
      <c r="H4662" s="12" t="n">
        <v>79</v>
      </c>
      <c r="I4662" s="2" t="inlineStr">
        <is>
          <t>Low</t>
        </is>
      </c>
      <c r="J4662" s="5" t="n">
        <v>57.2</v>
      </c>
      <c r="K4662" s="2" t="inlineStr">
        <is>
          <t>Associate Sponsor</t>
        </is>
      </c>
      <c r="L4662" s="2" t="inlineStr">
        <is>
          <t>Low</t>
        </is>
      </c>
      <c r="M4662" s="9" t="inlineStr">
        <is>
          <t>Strong brand-value/prestige match supports a associate sponsor opportunity, though weak geographic presence limits confidence.</t>
        </is>
      </c>
    </row>
    <row r="4663">
      <c r="A4663" s="2" t="inlineStr">
        <is>
          <t>FIT4662</t>
        </is>
      </c>
      <c r="B4663" s="2" t="inlineStr">
        <is>
          <t>BR0372</t>
        </is>
      </c>
      <c r="C4663" s="2" t="inlineStr">
        <is>
          <t>EV030</t>
        </is>
      </c>
      <c r="D4663" s="12" t="n">
        <v>25</v>
      </c>
      <c r="E4663" s="12" t="n">
        <v>33</v>
      </c>
      <c r="F4663" s="12" t="n">
        <v>45</v>
      </c>
      <c r="G4663" s="12" t="n">
        <v>42</v>
      </c>
      <c r="H4663" s="12" t="n">
        <v>81</v>
      </c>
      <c r="I4663" s="2" t="inlineStr">
        <is>
          <t>Low</t>
        </is>
      </c>
      <c r="J4663" s="5" t="n">
        <v>44</v>
      </c>
      <c r="K4663" s="2" t="inlineStr">
        <is>
          <t>Official Partner</t>
        </is>
      </c>
      <c r="L4663" s="2" t="inlineStr">
        <is>
          <t>Medium</t>
        </is>
      </c>
      <c r="M4663" s="9" t="inlineStr">
        <is>
          <t>Strong brand-value/prestige match supports a official partner opportunity, though weak industry alignment limits confidence.</t>
        </is>
      </c>
    </row>
    <row r="4664">
      <c r="A4664" s="2" t="inlineStr">
        <is>
          <t>FIT4663</t>
        </is>
      </c>
      <c r="B4664" s="2" t="inlineStr">
        <is>
          <t>BR0414</t>
        </is>
      </c>
      <c r="C4664" s="2" t="inlineStr">
        <is>
          <t>EV093</t>
        </is>
      </c>
      <c r="D4664" s="12" t="n">
        <v>43</v>
      </c>
      <c r="E4664" s="12" t="n">
        <v>30</v>
      </c>
      <c r="F4664" s="12" t="n">
        <v>72</v>
      </c>
      <c r="G4664" s="12" t="n">
        <v>33</v>
      </c>
      <c r="H4664" s="12" t="n">
        <v>50</v>
      </c>
      <c r="I4664" s="2" t="inlineStr">
        <is>
          <t>Low</t>
        </is>
      </c>
      <c r="J4664" s="5" t="n">
        <v>46.5</v>
      </c>
      <c r="K4664" s="2" t="inlineStr">
        <is>
          <t>Official Partner</t>
        </is>
      </c>
      <c r="L4664" s="2" t="inlineStr">
        <is>
          <t>Medium</t>
        </is>
      </c>
      <c r="M4664" s="9" t="inlineStr">
        <is>
          <t>Strong budget compatibility supports a official partner opportunity, though weak audience overlap limits confidence.</t>
        </is>
      </c>
    </row>
    <row r="4665">
      <c r="A4665" s="2" t="inlineStr">
        <is>
          <t>FIT4664</t>
        </is>
      </c>
      <c r="B4665" s="2" t="inlineStr">
        <is>
          <t>BR0406</t>
        </is>
      </c>
      <c r="C4665" s="2" t="inlineStr">
        <is>
          <t>EV056</t>
        </is>
      </c>
      <c r="D4665" s="12" t="n">
        <v>71</v>
      </c>
      <c r="E4665" s="12" t="n">
        <v>68</v>
      </c>
      <c r="F4665" s="12" t="n">
        <v>78</v>
      </c>
      <c r="G4665" s="12" t="n">
        <v>25</v>
      </c>
      <c r="H4665" s="12" t="n">
        <v>72</v>
      </c>
      <c r="I4665" s="2" t="inlineStr">
        <is>
          <t>Low</t>
        </is>
      </c>
      <c r="J4665" s="5" t="n">
        <v>65.59999999999999</v>
      </c>
      <c r="K4665" s="2" t="inlineStr">
        <is>
          <t>Associate Sponsor</t>
        </is>
      </c>
      <c r="L4665" s="2" t="inlineStr">
        <is>
          <t>Medium</t>
        </is>
      </c>
      <c r="M4665" s="9" t="inlineStr">
        <is>
          <t>Strong budget compatibility supports a associate sponsor opportunity, though weak geographic presence limits confidence.</t>
        </is>
      </c>
    </row>
    <row r="4666">
      <c r="A4666" s="2" t="inlineStr">
        <is>
          <t>FIT4665</t>
        </is>
      </c>
      <c r="B4666" s="2" t="inlineStr">
        <is>
          <t>BR0029</t>
        </is>
      </c>
      <c r="C4666" s="2" t="inlineStr">
        <is>
          <t>EV041</t>
        </is>
      </c>
      <c r="D4666" s="12" t="n">
        <v>50</v>
      </c>
      <c r="E4666" s="12" t="n">
        <v>58</v>
      </c>
      <c r="F4666" s="12" t="n">
        <v>91</v>
      </c>
      <c r="G4666" s="12" t="n">
        <v>50</v>
      </c>
      <c r="H4666" s="12" t="n">
        <v>83</v>
      </c>
      <c r="I4666" s="2" t="inlineStr">
        <is>
          <t>Medium</t>
        </is>
      </c>
      <c r="J4666" s="5" t="n">
        <v>66.2</v>
      </c>
      <c r="K4666" s="2" t="inlineStr">
        <is>
          <t>Associate Sponsor</t>
        </is>
      </c>
      <c r="L4666" s="2" t="inlineStr">
        <is>
          <t>Medium</t>
        </is>
      </c>
      <c r="M4666" s="9" t="inlineStr">
        <is>
          <t>Strong budget compatibility supports a associate sponsor opportunity, with medium competing-brand pressure expected.</t>
        </is>
      </c>
    </row>
    <row r="4667">
      <c r="A4667" s="2" t="inlineStr">
        <is>
          <t>FIT4666</t>
        </is>
      </c>
      <c r="B4667" s="2" t="inlineStr">
        <is>
          <t>BR0355</t>
        </is>
      </c>
      <c r="C4667" s="2" t="inlineStr">
        <is>
          <t>EV027</t>
        </is>
      </c>
      <c r="D4667" s="12" t="n">
        <v>29</v>
      </c>
      <c r="E4667" s="12" t="n">
        <v>77</v>
      </c>
      <c r="F4667" s="12" t="n">
        <v>22</v>
      </c>
      <c r="G4667" s="12" t="n">
        <v>91</v>
      </c>
      <c r="H4667" s="12" t="n">
        <v>73</v>
      </c>
      <c r="I4667" s="2" t="inlineStr">
        <is>
          <t>Low</t>
        </is>
      </c>
      <c r="J4667" s="5" t="n">
        <v>53.7</v>
      </c>
      <c r="K4667" s="2" t="inlineStr">
        <is>
          <t>Official Partner</t>
        </is>
      </c>
      <c r="L4667" s="2" t="inlineStr">
        <is>
          <t>Low</t>
        </is>
      </c>
      <c r="M4667" s="9" t="inlineStr">
        <is>
          <t>Strong geographic presence supports a official partner opportunity, though weak budget compatibility limits confidence.</t>
        </is>
      </c>
    </row>
    <row r="4668">
      <c r="A4668" s="2" t="inlineStr">
        <is>
          <t>FIT4667</t>
        </is>
      </c>
      <c r="B4668" s="2" t="inlineStr">
        <is>
          <t>BR1092</t>
        </is>
      </c>
      <c r="C4668" s="2" t="inlineStr">
        <is>
          <t>EV032</t>
        </is>
      </c>
      <c r="D4668" s="12" t="n">
        <v>47</v>
      </c>
      <c r="E4668" s="12" t="n">
        <v>39</v>
      </c>
      <c r="F4668" s="12" t="n">
        <v>27</v>
      </c>
      <c r="G4668" s="12" t="n">
        <v>31</v>
      </c>
      <c r="H4668" s="12" t="n">
        <v>52</v>
      </c>
      <c r="I4668" s="2" t="inlineStr">
        <is>
          <t>Medium</t>
        </is>
      </c>
      <c r="J4668" s="5" t="n">
        <v>40.3</v>
      </c>
      <c r="K4668" s="2" t="inlineStr">
        <is>
          <t>Official Partner</t>
        </is>
      </c>
      <c r="L4668" s="2" t="inlineStr">
        <is>
          <t>Medium</t>
        </is>
      </c>
      <c r="M4668" s="9" t="inlineStr">
        <is>
          <t>Moderate brand-value/prestige match offers limited grounds for a official partner role, though weak budget compatibility limits confidence.</t>
        </is>
      </c>
    </row>
    <row r="4669">
      <c r="A4669" s="2" t="inlineStr">
        <is>
          <t>FIT4668</t>
        </is>
      </c>
      <c r="B4669" s="2" t="inlineStr">
        <is>
          <t>BR0417</t>
        </is>
      </c>
      <c r="C4669" s="2" t="inlineStr">
        <is>
          <t>EV024</t>
        </is>
      </c>
      <c r="D4669" s="12" t="n">
        <v>74</v>
      </c>
      <c r="E4669" s="12" t="n">
        <v>38</v>
      </c>
      <c r="F4669" s="12" t="n">
        <v>66</v>
      </c>
      <c r="G4669" s="12" t="n">
        <v>36</v>
      </c>
      <c r="H4669" s="12" t="n">
        <v>77</v>
      </c>
      <c r="I4669" s="2" t="inlineStr">
        <is>
          <t>Low</t>
        </is>
      </c>
      <c r="J4669" s="5" t="n">
        <v>61.2</v>
      </c>
      <c r="K4669" s="2" t="inlineStr">
        <is>
          <t>Associate Sponsor</t>
        </is>
      </c>
      <c r="L4669" s="2" t="inlineStr">
        <is>
          <t>Medium</t>
        </is>
      </c>
      <c r="M4669" s="9" t="inlineStr">
        <is>
          <t>Strong brand-value/prestige match supports a associate sponsor opportunity, though weak geographic presence limits confidence.</t>
        </is>
      </c>
    </row>
    <row r="4670">
      <c r="A4670" s="2" t="inlineStr">
        <is>
          <t>FIT4669</t>
        </is>
      </c>
      <c r="B4670" s="2" t="inlineStr">
        <is>
          <t>BR0760</t>
        </is>
      </c>
      <c r="C4670" s="2" t="inlineStr">
        <is>
          <t>EV093</t>
        </is>
      </c>
      <c r="D4670" s="12" t="n">
        <v>40</v>
      </c>
      <c r="E4670" s="12" t="n">
        <v>27</v>
      </c>
      <c r="F4670" s="12" t="n">
        <v>27</v>
      </c>
      <c r="G4670" s="12" t="n">
        <v>29</v>
      </c>
      <c r="H4670" s="12" t="n">
        <v>97</v>
      </c>
      <c r="I4670" s="2" t="inlineStr">
        <is>
          <t>Low</t>
        </is>
      </c>
      <c r="J4670" s="5" t="n">
        <v>44.9</v>
      </c>
      <c r="K4670" s="2" t="inlineStr">
        <is>
          <t>Official Partner</t>
        </is>
      </c>
      <c r="L4670" s="2" t="inlineStr">
        <is>
          <t>Low</t>
        </is>
      </c>
      <c r="M4670" s="9" t="inlineStr">
        <is>
          <t>Strong brand-value/prestige match supports a official partner opportunity, though weak audience overlap limits confidence.</t>
        </is>
      </c>
    </row>
    <row r="4671">
      <c r="A4671" s="2" t="inlineStr">
        <is>
          <t>FIT4670</t>
        </is>
      </c>
      <c r="B4671" s="2" t="inlineStr">
        <is>
          <t>BR1001</t>
        </is>
      </c>
      <c r="C4671" s="2" t="inlineStr">
        <is>
          <t>EV040</t>
        </is>
      </c>
      <c r="D4671" s="12" t="n">
        <v>39</v>
      </c>
      <c r="E4671" s="12" t="n">
        <v>34</v>
      </c>
      <c r="F4671" s="12" t="n">
        <v>62</v>
      </c>
      <c r="G4671" s="12" t="n">
        <v>40</v>
      </c>
      <c r="H4671" s="12" t="n">
        <v>39</v>
      </c>
      <c r="I4671" s="2" t="inlineStr">
        <is>
          <t>Low</t>
        </is>
      </c>
      <c r="J4671" s="5" t="n">
        <v>42.8</v>
      </c>
      <c r="K4671" s="2" t="inlineStr">
        <is>
          <t>Official Partner</t>
        </is>
      </c>
      <c r="L4671" s="2" t="inlineStr">
        <is>
          <t>Medium</t>
        </is>
      </c>
      <c r="M4671" s="9" t="inlineStr">
        <is>
          <t>Moderate budget compatibility offers limited grounds for a official partner role, though weak audience overlap limits confidence.</t>
        </is>
      </c>
    </row>
    <row r="4672">
      <c r="A4672" s="2" t="inlineStr">
        <is>
          <t>FIT4671</t>
        </is>
      </c>
      <c r="B4672" s="2" t="inlineStr">
        <is>
          <t>BR0503</t>
        </is>
      </c>
      <c r="C4672" s="2" t="inlineStr">
        <is>
          <t>EV016</t>
        </is>
      </c>
      <c r="D4672" s="12" t="n">
        <v>94</v>
      </c>
      <c r="E4672" s="12" t="n">
        <v>32</v>
      </c>
      <c r="F4672" s="12" t="n">
        <v>18</v>
      </c>
      <c r="G4672" s="12" t="n">
        <v>100</v>
      </c>
      <c r="H4672" s="12" t="n">
        <v>49</v>
      </c>
      <c r="I4672" s="2" t="inlineStr">
        <is>
          <t>Low</t>
        </is>
      </c>
      <c r="J4672" s="5" t="n">
        <v>59.5</v>
      </c>
      <c r="K4672" s="2" t="inlineStr">
        <is>
          <t>Associate Sponsor</t>
        </is>
      </c>
      <c r="L4672" s="2" t="inlineStr">
        <is>
          <t>Low</t>
        </is>
      </c>
      <c r="M4672" s="9" t="inlineStr">
        <is>
          <t>Strong geographic presence supports a associate sponsor opportunity, though weak budget compatibility limits confidence.</t>
        </is>
      </c>
    </row>
    <row r="4673">
      <c r="A4673" s="2" t="inlineStr">
        <is>
          <t>FIT4672</t>
        </is>
      </c>
      <c r="B4673" s="2" t="inlineStr">
        <is>
          <t>BR0039</t>
        </is>
      </c>
      <c r="C4673" s="2" t="inlineStr">
        <is>
          <t>EV036</t>
        </is>
      </c>
      <c r="D4673" s="12" t="n">
        <v>45</v>
      </c>
      <c r="E4673" s="12" t="n">
        <v>43</v>
      </c>
      <c r="F4673" s="12" t="n">
        <v>31</v>
      </c>
      <c r="G4673" s="12" t="n">
        <v>31</v>
      </c>
      <c r="H4673" s="12" t="n">
        <v>79</v>
      </c>
      <c r="I4673" s="2" t="inlineStr">
        <is>
          <t>Low</t>
        </is>
      </c>
      <c r="J4673" s="5" t="n">
        <v>46.7</v>
      </c>
      <c r="K4673" s="2" t="inlineStr">
        <is>
          <t>Official Partner</t>
        </is>
      </c>
      <c r="L4673" s="2" t="inlineStr">
        <is>
          <t>Medium</t>
        </is>
      </c>
      <c r="M4673" s="9" t="inlineStr">
        <is>
          <t>Strong brand-value/prestige match supports a official partner opportunity, though weak budget compatibility limits confidence.</t>
        </is>
      </c>
    </row>
    <row r="4674">
      <c r="A4674" s="2" t="inlineStr">
        <is>
          <t>FIT4673</t>
        </is>
      </c>
      <c r="B4674" s="2" t="inlineStr">
        <is>
          <t>BR0831</t>
        </is>
      </c>
      <c r="C4674" s="2" t="inlineStr">
        <is>
          <t>EV012</t>
        </is>
      </c>
      <c r="D4674" s="12" t="n">
        <v>40</v>
      </c>
      <c r="E4674" s="12" t="n">
        <v>26</v>
      </c>
      <c r="F4674" s="12" t="n">
        <v>98</v>
      </c>
      <c r="G4674" s="12" t="n">
        <v>48</v>
      </c>
      <c r="H4674" s="12" t="n">
        <v>50</v>
      </c>
      <c r="I4674" s="2" t="inlineStr">
        <is>
          <t>Low</t>
        </is>
      </c>
      <c r="J4674" s="5" t="n">
        <v>52.2</v>
      </c>
      <c r="K4674" s="2" t="inlineStr">
        <is>
          <t>Official Partner</t>
        </is>
      </c>
      <c r="L4674" s="2" t="inlineStr">
        <is>
          <t>Low</t>
        </is>
      </c>
      <c r="M4674" s="9" t="inlineStr">
        <is>
          <t>Strong budget compatibility supports a official partner opportunity, though weak audience overlap limits confidence.</t>
        </is>
      </c>
    </row>
    <row r="4675">
      <c r="A4675" s="2" t="inlineStr">
        <is>
          <t>FIT4674</t>
        </is>
      </c>
      <c r="B4675" s="2" t="inlineStr">
        <is>
          <t>BR0941</t>
        </is>
      </c>
      <c r="C4675" s="2" t="inlineStr">
        <is>
          <t>EV089</t>
        </is>
      </c>
      <c r="D4675" s="12" t="n">
        <v>31</v>
      </c>
      <c r="E4675" s="12" t="n">
        <v>34</v>
      </c>
      <c r="F4675" s="12" t="n">
        <v>42</v>
      </c>
      <c r="G4675" s="12" t="n">
        <v>44</v>
      </c>
      <c r="H4675" s="12" t="n">
        <v>85</v>
      </c>
      <c r="I4675" s="2" t="inlineStr">
        <is>
          <t>Low</t>
        </is>
      </c>
      <c r="J4675" s="5" t="n">
        <v>46.4</v>
      </c>
      <c r="K4675" s="2" t="inlineStr">
        <is>
          <t>Official Partner</t>
        </is>
      </c>
      <c r="L4675" s="2" t="inlineStr">
        <is>
          <t>Medium</t>
        </is>
      </c>
      <c r="M4675" s="9" t="inlineStr">
        <is>
          <t>Strong brand-value/prestige match supports a official partner opportunity, though weak industry alignment limits confidence.</t>
        </is>
      </c>
    </row>
    <row r="4676">
      <c r="A4676" s="2" t="inlineStr">
        <is>
          <t>FIT4675</t>
        </is>
      </c>
      <c r="B4676" s="2" t="inlineStr">
        <is>
          <t>BR0788</t>
        </is>
      </c>
      <c r="C4676" s="2" t="inlineStr">
        <is>
          <t>EV024</t>
        </is>
      </c>
      <c r="D4676" s="12" t="n">
        <v>37</v>
      </c>
      <c r="E4676" s="12" t="n">
        <v>31</v>
      </c>
      <c r="F4676" s="12" t="n">
        <v>40</v>
      </c>
      <c r="G4676" s="12" t="n">
        <v>56</v>
      </c>
      <c r="H4676" s="12" t="n">
        <v>74</v>
      </c>
      <c r="I4676" s="2" t="inlineStr">
        <is>
          <t>Low</t>
        </is>
      </c>
      <c r="J4676" s="5" t="n">
        <v>46.6</v>
      </c>
      <c r="K4676" s="2" t="inlineStr">
        <is>
          <t>Official Partner</t>
        </is>
      </c>
      <c r="L4676" s="2" t="inlineStr">
        <is>
          <t>Medium</t>
        </is>
      </c>
      <c r="M4676" s="9" t="inlineStr">
        <is>
          <t>Strong brand-value/prestige match supports a official partner opportunity, though weak audience overlap limits confidence.</t>
        </is>
      </c>
    </row>
    <row r="4677">
      <c r="A4677" s="2" t="inlineStr">
        <is>
          <t>FIT4676</t>
        </is>
      </c>
      <c r="B4677" s="2" t="inlineStr">
        <is>
          <t>BR0092</t>
        </is>
      </c>
      <c r="C4677" s="2" t="inlineStr">
        <is>
          <t>EV044</t>
        </is>
      </c>
      <c r="D4677" s="12" t="n">
        <v>56</v>
      </c>
      <c r="E4677" s="12" t="n">
        <v>42</v>
      </c>
      <c r="F4677" s="12" t="n">
        <v>41</v>
      </c>
      <c r="G4677" s="12" t="n">
        <v>32</v>
      </c>
      <c r="H4677" s="12" t="n">
        <v>82</v>
      </c>
      <c r="I4677" s="2" t="inlineStr">
        <is>
          <t>Medium</t>
        </is>
      </c>
      <c r="J4677" s="5" t="n">
        <v>52.3</v>
      </c>
      <c r="K4677" s="2" t="inlineStr">
        <is>
          <t>Official Partner</t>
        </is>
      </c>
      <c r="L4677" s="2" t="inlineStr">
        <is>
          <t>Medium</t>
        </is>
      </c>
      <c r="M4677" s="9" t="inlineStr">
        <is>
          <t>Strong brand-value/prestige match supports a official partner opportunity, though weak geographic presence limits confidence.</t>
        </is>
      </c>
    </row>
    <row r="4678">
      <c r="A4678" s="2" t="inlineStr">
        <is>
          <t>FIT4677</t>
        </is>
      </c>
      <c r="B4678" s="2" t="inlineStr">
        <is>
          <t>BR0948</t>
        </is>
      </c>
      <c r="C4678" s="2" t="inlineStr">
        <is>
          <t>EV083</t>
        </is>
      </c>
      <c r="D4678" s="12" t="n">
        <v>23</v>
      </c>
      <c r="E4678" s="12" t="n">
        <v>33</v>
      </c>
      <c r="F4678" s="12" t="n">
        <v>89</v>
      </c>
      <c r="G4678" s="12" t="n">
        <v>38</v>
      </c>
      <c r="H4678" s="12" t="n">
        <v>95</v>
      </c>
      <c r="I4678" s="2" t="inlineStr">
        <is>
          <t>Low</t>
        </is>
      </c>
      <c r="J4678" s="5" t="n">
        <v>54.5</v>
      </c>
      <c r="K4678" s="2" t="inlineStr">
        <is>
          <t>Official Partner</t>
        </is>
      </c>
      <c r="L4678" s="2" t="inlineStr">
        <is>
          <t>Low</t>
        </is>
      </c>
      <c r="M4678" s="9" t="inlineStr">
        <is>
          <t>Strong brand-value/prestige match supports a official partner opportunity, though weak industry alignment limits confidence.</t>
        </is>
      </c>
    </row>
    <row r="4679">
      <c r="A4679" s="2" t="inlineStr">
        <is>
          <t>FIT4678</t>
        </is>
      </c>
      <c r="B4679" s="2" t="inlineStr">
        <is>
          <t>BR0163</t>
        </is>
      </c>
      <c r="C4679" s="2" t="inlineStr">
        <is>
          <t>EV080</t>
        </is>
      </c>
      <c r="D4679" s="12" t="n">
        <v>79</v>
      </c>
      <c r="E4679" s="12" t="n">
        <v>45</v>
      </c>
      <c r="F4679" s="12" t="n">
        <v>24</v>
      </c>
      <c r="G4679" s="12" t="n">
        <v>41</v>
      </c>
      <c r="H4679" s="12" t="n">
        <v>43</v>
      </c>
      <c r="I4679" s="2" t="inlineStr">
        <is>
          <t>Low</t>
        </is>
      </c>
      <c r="J4679" s="5" t="n">
        <v>49.4</v>
      </c>
      <c r="K4679" s="2" t="inlineStr">
        <is>
          <t>Official Partner</t>
        </is>
      </c>
      <c r="L4679" s="2" t="inlineStr">
        <is>
          <t>Medium</t>
        </is>
      </c>
      <c r="M4679" s="9" t="inlineStr">
        <is>
          <t>Strong industry alignment supports a official partner opportunity, though weak budget compatibility limits confidence.</t>
        </is>
      </c>
    </row>
    <row r="4680">
      <c r="A4680" s="2" t="inlineStr">
        <is>
          <t>FIT4679</t>
        </is>
      </c>
      <c r="B4680" s="2" t="inlineStr">
        <is>
          <t>BR0325</t>
        </is>
      </c>
      <c r="C4680" s="2" t="inlineStr">
        <is>
          <t>EV013</t>
        </is>
      </c>
      <c r="D4680" s="12" t="n">
        <v>74</v>
      </c>
      <c r="E4680" s="12" t="n">
        <v>36</v>
      </c>
      <c r="F4680" s="12" t="n">
        <v>90</v>
      </c>
      <c r="G4680" s="12" t="n">
        <v>35</v>
      </c>
      <c r="H4680" s="12" t="n">
        <v>70</v>
      </c>
      <c r="I4680" s="2" t="inlineStr">
        <is>
          <t>Low</t>
        </is>
      </c>
      <c r="J4680" s="5" t="n">
        <v>64.09999999999999</v>
      </c>
      <c r="K4680" s="2" t="inlineStr">
        <is>
          <t>Associate Sponsor</t>
        </is>
      </c>
      <c r="L4680" s="2" t="inlineStr">
        <is>
          <t>Medium</t>
        </is>
      </c>
      <c r="M4680" s="9" t="inlineStr">
        <is>
          <t>Strong budget compatibility supports a associate sponsor opportunity, though weak geographic presence limits confidence.</t>
        </is>
      </c>
    </row>
    <row r="4681">
      <c r="A4681" s="2" t="inlineStr">
        <is>
          <t>FIT4680</t>
        </is>
      </c>
      <c r="B4681" s="2" t="inlineStr">
        <is>
          <t>BR0267</t>
        </is>
      </c>
      <c r="C4681" s="2" t="inlineStr">
        <is>
          <t>EV071</t>
        </is>
      </c>
      <c r="D4681" s="12" t="n">
        <v>93</v>
      </c>
      <c r="E4681" s="12" t="n">
        <v>40</v>
      </c>
      <c r="F4681" s="12" t="n">
        <v>60</v>
      </c>
      <c r="G4681" s="12" t="n">
        <v>32</v>
      </c>
      <c r="H4681" s="12" t="n">
        <v>62</v>
      </c>
      <c r="I4681" s="2" t="inlineStr">
        <is>
          <t>Medium</t>
        </is>
      </c>
      <c r="J4681" s="5" t="n">
        <v>62.1</v>
      </c>
      <c r="K4681" s="2" t="inlineStr">
        <is>
          <t>Associate Sponsor</t>
        </is>
      </c>
      <c r="L4681" s="2" t="inlineStr">
        <is>
          <t>Medium</t>
        </is>
      </c>
      <c r="M4681" s="9" t="inlineStr">
        <is>
          <t>Strong industry alignment supports a associate sponsor opportunity, though weak geographic presence limits confidence.</t>
        </is>
      </c>
    </row>
    <row r="4682">
      <c r="A4682" s="2" t="inlineStr">
        <is>
          <t>FIT4681</t>
        </is>
      </c>
      <c r="B4682" s="2" t="inlineStr">
        <is>
          <t>BR0769</t>
        </is>
      </c>
      <c r="C4682" s="2" t="inlineStr">
        <is>
          <t>EV018</t>
        </is>
      </c>
      <c r="D4682" s="12" t="n">
        <v>70</v>
      </c>
      <c r="E4682" s="12" t="n">
        <v>37</v>
      </c>
      <c r="F4682" s="12" t="n">
        <v>46</v>
      </c>
      <c r="G4682" s="12" t="n">
        <v>29</v>
      </c>
      <c r="H4682" s="12" t="n">
        <v>75</v>
      </c>
      <c r="I4682" s="2" t="inlineStr">
        <is>
          <t>Medium</t>
        </is>
      </c>
      <c r="J4682" s="5" t="n">
        <v>54.5</v>
      </c>
      <c r="K4682" s="2" t="inlineStr">
        <is>
          <t>Official Partner</t>
        </is>
      </c>
      <c r="L4682" s="2" t="inlineStr">
        <is>
          <t>Medium</t>
        </is>
      </c>
      <c r="M4682" s="9" t="inlineStr">
        <is>
          <t>Strong brand-value/prestige match supports a official partner opportunity, though weak geographic presence limits confidence.</t>
        </is>
      </c>
    </row>
    <row r="4683">
      <c r="A4683" s="2" t="inlineStr">
        <is>
          <t>FIT4682</t>
        </is>
      </c>
      <c r="B4683" s="2" t="inlineStr">
        <is>
          <t>BR0274</t>
        </is>
      </c>
      <c r="C4683" s="2" t="inlineStr">
        <is>
          <t>EV081</t>
        </is>
      </c>
      <c r="D4683" s="12" t="n">
        <v>82</v>
      </c>
      <c r="E4683" s="12" t="n">
        <v>57</v>
      </c>
      <c r="F4683" s="12" t="n">
        <v>24</v>
      </c>
      <c r="G4683" s="12" t="n">
        <v>46</v>
      </c>
      <c r="H4683" s="12" t="n">
        <v>89</v>
      </c>
      <c r="I4683" s="2" t="inlineStr">
        <is>
          <t>Low</t>
        </is>
      </c>
      <c r="J4683" s="5" t="n">
        <v>62.3</v>
      </c>
      <c r="K4683" s="2" t="inlineStr">
        <is>
          <t>Associate Sponsor</t>
        </is>
      </c>
      <c r="L4683" s="2" t="inlineStr">
        <is>
          <t>Low</t>
        </is>
      </c>
      <c r="M4683" s="9" t="inlineStr">
        <is>
          <t>Strong brand-value/prestige match supports a associate sponsor opportunity, though weak budget compatibility limits confidence.</t>
        </is>
      </c>
    </row>
    <row r="4684">
      <c r="A4684" s="2" t="inlineStr">
        <is>
          <t>FIT4683</t>
        </is>
      </c>
      <c r="B4684" s="2" t="inlineStr">
        <is>
          <t>BR0715</t>
        </is>
      </c>
      <c r="C4684" s="2" t="inlineStr">
        <is>
          <t>EV022</t>
        </is>
      </c>
      <c r="D4684" s="12" t="n">
        <v>25</v>
      </c>
      <c r="E4684" s="12" t="n">
        <v>46</v>
      </c>
      <c r="F4684" s="12" t="n">
        <v>81</v>
      </c>
      <c r="G4684" s="12" t="n">
        <v>55</v>
      </c>
      <c r="H4684" s="12" t="n">
        <v>57</v>
      </c>
      <c r="I4684" s="2" t="inlineStr">
        <is>
          <t>Low</t>
        </is>
      </c>
      <c r="J4684" s="5" t="n">
        <v>50.6</v>
      </c>
      <c r="K4684" s="2" t="inlineStr">
        <is>
          <t>Official Partner</t>
        </is>
      </c>
      <c r="L4684" s="2" t="inlineStr">
        <is>
          <t>Medium</t>
        </is>
      </c>
      <c r="M4684" s="9" t="inlineStr">
        <is>
          <t>Strong budget compatibility supports a official partner opportunity, though weak industry alignment limits confidence.</t>
        </is>
      </c>
    </row>
    <row r="4685">
      <c r="A4685" s="2" t="inlineStr">
        <is>
          <t>FIT4684</t>
        </is>
      </c>
      <c r="B4685" s="2" t="inlineStr">
        <is>
          <t>BR0610</t>
        </is>
      </c>
      <c r="C4685" s="2" t="inlineStr">
        <is>
          <t>EV074</t>
        </is>
      </c>
      <c r="D4685" s="12" t="n">
        <v>65</v>
      </c>
      <c r="E4685" s="12" t="n">
        <v>22</v>
      </c>
      <c r="F4685" s="12" t="n">
        <v>30</v>
      </c>
      <c r="G4685" s="12" t="n">
        <v>57</v>
      </c>
      <c r="H4685" s="12" t="n">
        <v>87</v>
      </c>
      <c r="I4685" s="2" t="inlineStr">
        <is>
          <t>Medium</t>
        </is>
      </c>
      <c r="J4685" s="5" t="n">
        <v>53.5</v>
      </c>
      <c r="K4685" s="2" t="inlineStr">
        <is>
          <t>Official Partner</t>
        </is>
      </c>
      <c r="L4685" s="2" t="inlineStr">
        <is>
          <t>Low</t>
        </is>
      </c>
      <c r="M4685" s="9" t="inlineStr">
        <is>
          <t>Strong brand-value/prestige match supports a official partner opportunity, though weak audience overlap limits confidence.</t>
        </is>
      </c>
    </row>
    <row r="4686">
      <c r="A4686" s="2" t="inlineStr">
        <is>
          <t>FIT4685</t>
        </is>
      </c>
      <c r="B4686" s="2" t="inlineStr">
        <is>
          <t>BR0541</t>
        </is>
      </c>
      <c r="C4686" s="2" t="inlineStr">
        <is>
          <t>EV013</t>
        </is>
      </c>
      <c r="D4686" s="12" t="n">
        <v>84</v>
      </c>
      <c r="E4686" s="12" t="n">
        <v>29</v>
      </c>
      <c r="F4686" s="12" t="n">
        <v>53</v>
      </c>
      <c r="G4686" s="12" t="n">
        <v>29</v>
      </c>
      <c r="H4686" s="12" t="n">
        <v>42</v>
      </c>
      <c r="I4686" s="2" t="inlineStr">
        <is>
          <t>Low</t>
        </is>
      </c>
      <c r="J4686" s="5" t="n">
        <v>51.8</v>
      </c>
      <c r="K4686" s="2" t="inlineStr">
        <is>
          <t>Official Partner</t>
        </is>
      </c>
      <c r="L4686" s="2" t="inlineStr">
        <is>
          <t>Medium</t>
        </is>
      </c>
      <c r="M4686" s="9" t="inlineStr">
        <is>
          <t>Strong industry alignment supports a official partner opportunity, though weak audience overlap limits confidence.</t>
        </is>
      </c>
    </row>
    <row r="4687">
      <c r="A4687" s="2" t="inlineStr">
        <is>
          <t>FIT4686</t>
        </is>
      </c>
      <c r="B4687" s="2" t="inlineStr">
        <is>
          <t>BR0212</t>
        </is>
      </c>
      <c r="C4687" s="2" t="inlineStr">
        <is>
          <t>EV074</t>
        </is>
      </c>
      <c r="D4687" s="12" t="n">
        <v>80</v>
      </c>
      <c r="E4687" s="12" t="n">
        <v>41</v>
      </c>
      <c r="F4687" s="12" t="n">
        <v>70</v>
      </c>
      <c r="G4687" s="12" t="n">
        <v>67</v>
      </c>
      <c r="H4687" s="12" t="n">
        <v>63</v>
      </c>
      <c r="I4687" s="2" t="inlineStr">
        <is>
          <t>Medium</t>
        </is>
      </c>
      <c r="J4687" s="5" t="n">
        <v>65.8</v>
      </c>
      <c r="K4687" s="2" t="inlineStr">
        <is>
          <t>Associate Sponsor</t>
        </is>
      </c>
      <c r="L4687" s="2" t="inlineStr">
        <is>
          <t>Medium</t>
        </is>
      </c>
      <c r="M4687" s="9" t="inlineStr">
        <is>
          <t>Strong industry alignment supports a associate sponsor opportunity, with medium competing-brand pressure expected.</t>
        </is>
      </c>
    </row>
    <row r="4688">
      <c r="A4688" s="2" t="inlineStr">
        <is>
          <t>FIT4687</t>
        </is>
      </c>
      <c r="B4688" s="2" t="inlineStr">
        <is>
          <t>BR0216</t>
        </is>
      </c>
      <c r="C4688" s="2" t="inlineStr">
        <is>
          <t>EV039</t>
        </is>
      </c>
      <c r="D4688" s="12" t="n">
        <v>79</v>
      </c>
      <c r="E4688" s="12" t="n">
        <v>40</v>
      </c>
      <c r="F4688" s="12" t="n">
        <v>72</v>
      </c>
      <c r="G4688" s="12" t="n">
        <v>18</v>
      </c>
      <c r="H4688" s="12" t="n">
        <v>97</v>
      </c>
      <c r="I4688" s="2" t="inlineStr">
        <is>
          <t>Medium</t>
        </is>
      </c>
      <c r="J4688" s="5" t="n">
        <v>65.59999999999999</v>
      </c>
      <c r="K4688" s="2" t="inlineStr">
        <is>
          <t>Associate Sponsor</t>
        </is>
      </c>
      <c r="L4688" s="2" t="inlineStr">
        <is>
          <t>Low</t>
        </is>
      </c>
      <c r="M4688" s="9" t="inlineStr">
        <is>
          <t>Strong brand-value/prestige match supports a associate sponsor opportunity, though weak geographic presence limits confidence.</t>
        </is>
      </c>
    </row>
    <row r="4689">
      <c r="A4689" s="2" t="inlineStr">
        <is>
          <t>FIT4688</t>
        </is>
      </c>
      <c r="B4689" s="2" t="inlineStr">
        <is>
          <t>BR0940</t>
        </is>
      </c>
      <c r="C4689" s="2" t="inlineStr">
        <is>
          <t>EV013</t>
        </is>
      </c>
      <c r="D4689" s="12" t="n">
        <v>43</v>
      </c>
      <c r="E4689" s="12" t="n">
        <v>30</v>
      </c>
      <c r="F4689" s="12" t="n">
        <v>40</v>
      </c>
      <c r="G4689" s="12" t="n">
        <v>42</v>
      </c>
      <c r="H4689" s="12" t="n">
        <v>65</v>
      </c>
      <c r="I4689" s="2" t="inlineStr">
        <is>
          <t>Low</t>
        </is>
      </c>
      <c r="J4689" s="5" t="n">
        <v>44.3</v>
      </c>
      <c r="K4689" s="2" t="inlineStr">
        <is>
          <t>Official Partner</t>
        </is>
      </c>
      <c r="L4689" s="2" t="inlineStr">
        <is>
          <t>Medium</t>
        </is>
      </c>
      <c r="M4689" s="9" t="inlineStr">
        <is>
          <t>Moderate brand-value/prestige match offers limited grounds for a official partner role, though weak audience overlap limits confidence.</t>
        </is>
      </c>
    </row>
    <row r="4690">
      <c r="A4690" s="2" t="inlineStr">
        <is>
          <t>FIT4689</t>
        </is>
      </c>
      <c r="B4690" s="2" t="inlineStr">
        <is>
          <t>BR0895</t>
        </is>
      </c>
      <c r="C4690" s="2" t="inlineStr">
        <is>
          <t>EV077</t>
        </is>
      </c>
      <c r="D4690" s="12" t="n">
        <v>64</v>
      </c>
      <c r="E4690" s="12" t="n">
        <v>33</v>
      </c>
      <c r="F4690" s="12" t="n">
        <v>24</v>
      </c>
      <c r="G4690" s="12" t="n">
        <v>32</v>
      </c>
      <c r="H4690" s="12" t="n">
        <v>82</v>
      </c>
      <c r="I4690" s="2" t="inlineStr">
        <is>
          <t>Medium</t>
        </is>
      </c>
      <c r="J4690" s="5" t="n">
        <v>49.5</v>
      </c>
      <c r="K4690" s="2" t="inlineStr">
        <is>
          <t>Official Partner</t>
        </is>
      </c>
      <c r="L4690" s="2" t="inlineStr">
        <is>
          <t>Low</t>
        </is>
      </c>
      <c r="M4690" s="9" t="inlineStr">
        <is>
          <t>Strong brand-value/prestige match supports a official partner opportunity, though weak budget compatibility limits confidence.</t>
        </is>
      </c>
    </row>
    <row r="4691">
      <c r="A4691" s="2" t="inlineStr">
        <is>
          <t>FIT4690</t>
        </is>
      </c>
      <c r="B4691" s="2" t="inlineStr">
        <is>
          <t>BR0912</t>
        </is>
      </c>
      <c r="C4691" s="2" t="inlineStr">
        <is>
          <t>EV015</t>
        </is>
      </c>
      <c r="D4691" s="12" t="n">
        <v>46</v>
      </c>
      <c r="E4691" s="12" t="n">
        <v>38</v>
      </c>
      <c r="F4691" s="12" t="n">
        <v>81</v>
      </c>
      <c r="G4691" s="12" t="n">
        <v>35</v>
      </c>
      <c r="H4691" s="12" t="n">
        <v>74</v>
      </c>
      <c r="I4691" s="2" t="inlineStr">
        <is>
          <t>Medium</t>
        </is>
      </c>
      <c r="J4691" s="5" t="n">
        <v>55.6</v>
      </c>
      <c r="K4691" s="2" t="inlineStr">
        <is>
          <t>Associate Sponsor</t>
        </is>
      </c>
      <c r="L4691" s="2" t="inlineStr">
        <is>
          <t>Medium</t>
        </is>
      </c>
      <c r="M4691" s="9" t="inlineStr">
        <is>
          <t>Strong budget compatibility supports a associate sponsor opportunity, though weak geographic presence limits confidence.</t>
        </is>
      </c>
    </row>
    <row r="4692">
      <c r="A4692" s="2" t="inlineStr">
        <is>
          <t>FIT4691</t>
        </is>
      </c>
      <c r="B4692" s="2" t="inlineStr">
        <is>
          <t>BR0090</t>
        </is>
      </c>
      <c r="C4692" s="2" t="inlineStr">
        <is>
          <t>EV063</t>
        </is>
      </c>
      <c r="D4692" s="12" t="n">
        <v>26</v>
      </c>
      <c r="E4692" s="12" t="n">
        <v>35</v>
      </c>
      <c r="F4692" s="12" t="n">
        <v>23</v>
      </c>
      <c r="G4692" s="12" t="n">
        <v>47</v>
      </c>
      <c r="H4692" s="12" t="n">
        <v>92</v>
      </c>
      <c r="I4692" s="2" t="inlineStr">
        <is>
          <t>Low</t>
        </is>
      </c>
      <c r="J4692" s="5" t="n">
        <v>43.2</v>
      </c>
      <c r="K4692" s="2" t="inlineStr">
        <is>
          <t>Official Partner</t>
        </is>
      </c>
      <c r="L4692" s="2" t="inlineStr">
        <is>
          <t>Low</t>
        </is>
      </c>
      <c r="M4692" s="9" t="inlineStr">
        <is>
          <t>Strong brand-value/prestige match supports a official partner opportunity, though weak budget compatibility limits confidence.</t>
        </is>
      </c>
    </row>
    <row r="4693">
      <c r="A4693" s="2" t="inlineStr">
        <is>
          <t>FIT4692</t>
        </is>
      </c>
      <c r="B4693" s="2" t="inlineStr">
        <is>
          <t>BR0356</t>
        </is>
      </c>
      <c r="C4693" s="2" t="inlineStr">
        <is>
          <t>EV097</t>
        </is>
      </c>
      <c r="D4693" s="12" t="n">
        <v>30</v>
      </c>
      <c r="E4693" s="12" t="n">
        <v>34</v>
      </c>
      <c r="F4693" s="12" t="n">
        <v>25</v>
      </c>
      <c r="G4693" s="12" t="n">
        <v>52</v>
      </c>
      <c r="H4693" s="12" t="n">
        <v>88</v>
      </c>
      <c r="I4693" s="2" t="inlineStr">
        <is>
          <t>Low</t>
        </is>
      </c>
      <c r="J4693" s="5" t="n">
        <v>44.4</v>
      </c>
      <c r="K4693" s="2" t="inlineStr">
        <is>
          <t>Official Partner</t>
        </is>
      </c>
      <c r="L4693" s="2" t="inlineStr">
        <is>
          <t>Low</t>
        </is>
      </c>
      <c r="M4693" s="9" t="inlineStr">
        <is>
          <t>Strong brand-value/prestige match supports a official partner opportunity, though weak budget compatibility limits confidence.</t>
        </is>
      </c>
    </row>
    <row r="4694">
      <c r="A4694" s="2" t="inlineStr">
        <is>
          <t>FIT4693</t>
        </is>
      </c>
      <c r="B4694" s="2" t="inlineStr">
        <is>
          <t>BR0594</t>
        </is>
      </c>
      <c r="C4694" s="2" t="inlineStr">
        <is>
          <t>EV015</t>
        </is>
      </c>
      <c r="D4694" s="12" t="n">
        <v>87</v>
      </c>
      <c r="E4694" s="12" t="n">
        <v>25</v>
      </c>
      <c r="F4694" s="12" t="n">
        <v>29</v>
      </c>
      <c r="G4694" s="12" t="n">
        <v>52</v>
      </c>
      <c r="H4694" s="12" t="n">
        <v>74</v>
      </c>
      <c r="I4694" s="2" t="inlineStr">
        <is>
          <t>Medium</t>
        </is>
      </c>
      <c r="J4694" s="5" t="n">
        <v>56.7</v>
      </c>
      <c r="K4694" s="2" t="inlineStr">
        <is>
          <t>Associate Sponsor</t>
        </is>
      </c>
      <c r="L4694" s="2" t="inlineStr">
        <is>
          <t>Low</t>
        </is>
      </c>
      <c r="M4694" s="9" t="inlineStr">
        <is>
          <t>Strong industry alignment supports a associate sponsor opportunity, though weak audience overlap limits confidence.</t>
        </is>
      </c>
    </row>
    <row r="4695">
      <c r="A4695" s="2" t="inlineStr">
        <is>
          <t>FIT4694</t>
        </is>
      </c>
      <c r="B4695" s="2" t="inlineStr">
        <is>
          <t>BR1072</t>
        </is>
      </c>
      <c r="C4695" s="2" t="inlineStr">
        <is>
          <t>EV013</t>
        </is>
      </c>
      <c r="D4695" s="12" t="n">
        <v>55</v>
      </c>
      <c r="E4695" s="12" t="n">
        <v>33</v>
      </c>
      <c r="F4695" s="12" t="n">
        <v>34</v>
      </c>
      <c r="G4695" s="12" t="n">
        <v>30</v>
      </c>
      <c r="H4695" s="12" t="n">
        <v>95</v>
      </c>
      <c r="I4695" s="2" t="inlineStr">
        <is>
          <t>Low</t>
        </is>
      </c>
      <c r="J4695" s="5" t="n">
        <v>51.3</v>
      </c>
      <c r="K4695" s="2" t="inlineStr">
        <is>
          <t>Official Partner</t>
        </is>
      </c>
      <c r="L4695" s="2" t="inlineStr">
        <is>
          <t>Low</t>
        </is>
      </c>
      <c r="M4695" s="9" t="inlineStr">
        <is>
          <t>Strong brand-value/prestige match supports a official partner opportunity, though weak geographic presence limits confidence.</t>
        </is>
      </c>
    </row>
    <row r="4696">
      <c r="A4696" s="2" t="inlineStr">
        <is>
          <t>FIT4695</t>
        </is>
      </c>
      <c r="B4696" s="2" t="inlineStr">
        <is>
          <t>BR0554</t>
        </is>
      </c>
      <c r="C4696" s="2" t="inlineStr">
        <is>
          <t>EV011</t>
        </is>
      </c>
      <c r="D4696" s="12" t="n">
        <v>85</v>
      </c>
      <c r="E4696" s="12" t="n">
        <v>29</v>
      </c>
      <c r="F4696" s="12" t="n">
        <v>34</v>
      </c>
      <c r="G4696" s="12" t="n">
        <v>30</v>
      </c>
      <c r="H4696" s="12" t="n">
        <v>68</v>
      </c>
      <c r="I4696" s="2" t="inlineStr">
        <is>
          <t>High</t>
        </is>
      </c>
      <c r="J4696" s="5" t="n">
        <v>53.6</v>
      </c>
      <c r="K4696" s="2" t="inlineStr">
        <is>
          <t>Official Partner</t>
        </is>
      </c>
      <c r="L4696" s="2" t="inlineStr">
        <is>
          <t>Low</t>
        </is>
      </c>
      <c r="M4696" s="9" t="inlineStr">
        <is>
          <t>Strong industry alignment supports a official partner opportunity, though weak audience overlap limits confidence.</t>
        </is>
      </c>
    </row>
    <row r="4697">
      <c r="A4697" s="2" t="inlineStr">
        <is>
          <t>FIT4696</t>
        </is>
      </c>
      <c r="B4697" s="2" t="inlineStr">
        <is>
          <t>BR0711</t>
        </is>
      </c>
      <c r="C4697" s="2" t="inlineStr">
        <is>
          <t>EV097</t>
        </is>
      </c>
      <c r="D4697" s="12" t="n">
        <v>56</v>
      </c>
      <c r="E4697" s="12" t="n">
        <v>30</v>
      </c>
      <c r="F4697" s="12" t="n">
        <v>28</v>
      </c>
      <c r="G4697" s="12" t="n">
        <v>48</v>
      </c>
      <c r="H4697" s="12" t="n">
        <v>90</v>
      </c>
      <c r="I4697" s="2" t="inlineStr">
        <is>
          <t>Medium</t>
        </is>
      </c>
      <c r="J4697" s="5" t="n">
        <v>51.4</v>
      </c>
      <c r="K4697" s="2" t="inlineStr">
        <is>
          <t>Official Partner</t>
        </is>
      </c>
      <c r="L4697" s="2" t="inlineStr">
        <is>
          <t>Low</t>
        </is>
      </c>
      <c r="M4697" s="9" t="inlineStr">
        <is>
          <t>Strong brand-value/prestige match supports a official partner opportunity, though weak budget compatibility limits confidence.</t>
        </is>
      </c>
    </row>
    <row r="4698">
      <c r="A4698" s="2" t="inlineStr">
        <is>
          <t>FIT4697</t>
        </is>
      </c>
      <c r="B4698" s="2" t="inlineStr">
        <is>
          <t>BR0877</t>
        </is>
      </c>
      <c r="C4698" s="2" t="inlineStr">
        <is>
          <t>EV074</t>
        </is>
      </c>
      <c r="D4698" s="12" t="n">
        <v>62</v>
      </c>
      <c r="E4698" s="12" t="n">
        <v>32</v>
      </c>
      <c r="F4698" s="12" t="n">
        <v>10</v>
      </c>
      <c r="G4698" s="12" t="n">
        <v>84</v>
      </c>
      <c r="H4698" s="12" t="n">
        <v>84</v>
      </c>
      <c r="I4698" s="2" t="inlineStr">
        <is>
          <t>Medium</t>
        </is>
      </c>
      <c r="J4698" s="5" t="n">
        <v>53.7</v>
      </c>
      <c r="K4698" s="2" t="inlineStr">
        <is>
          <t>Official Partner</t>
        </is>
      </c>
      <c r="L4698" s="2" t="inlineStr">
        <is>
          <t>Low</t>
        </is>
      </c>
      <c r="M4698" s="9" t="inlineStr">
        <is>
          <t>Strong geographic presence supports a official partner opportunity, though weak budget compatibility limits confidence.</t>
        </is>
      </c>
    </row>
    <row r="4699">
      <c r="A4699" s="2" t="inlineStr">
        <is>
          <t>FIT4698</t>
        </is>
      </c>
      <c r="B4699" s="2" t="inlineStr">
        <is>
          <t>BR0712</t>
        </is>
      </c>
      <c r="C4699" s="2" t="inlineStr">
        <is>
          <t>EV042</t>
        </is>
      </c>
      <c r="D4699" s="12" t="n">
        <v>50</v>
      </c>
      <c r="E4699" s="12" t="n">
        <v>40</v>
      </c>
      <c r="F4699" s="12" t="n">
        <v>75</v>
      </c>
      <c r="G4699" s="12" t="n">
        <v>41</v>
      </c>
      <c r="H4699" s="12" t="n">
        <v>72</v>
      </c>
      <c r="I4699" s="2" t="inlineStr">
        <is>
          <t>Low</t>
        </is>
      </c>
      <c r="J4699" s="5" t="n">
        <v>56.3</v>
      </c>
      <c r="K4699" s="2" t="inlineStr">
        <is>
          <t>Associate Sponsor</t>
        </is>
      </c>
      <c r="L4699" s="2" t="inlineStr">
        <is>
          <t>Medium</t>
        </is>
      </c>
      <c r="M4699" s="9" t="inlineStr">
        <is>
          <t>Strong budget compatibility supports a associate sponsor opportunity, with low competing-brand pressure expected.</t>
        </is>
      </c>
    </row>
    <row r="4700">
      <c r="A4700" s="2" t="inlineStr">
        <is>
          <t>FIT4699</t>
        </is>
      </c>
      <c r="B4700" s="2" t="inlineStr">
        <is>
          <t>BR0731</t>
        </is>
      </c>
      <c r="C4700" s="2" t="inlineStr">
        <is>
          <t>EV019</t>
        </is>
      </c>
      <c r="D4700" s="12" t="n">
        <v>80</v>
      </c>
      <c r="E4700" s="12" t="n">
        <v>30</v>
      </c>
      <c r="F4700" s="12" t="n">
        <v>87</v>
      </c>
      <c r="G4700" s="12" t="n">
        <v>47</v>
      </c>
      <c r="H4700" s="12" t="n">
        <v>67</v>
      </c>
      <c r="I4700" s="2" t="inlineStr">
        <is>
          <t>Medium</t>
        </is>
      </c>
      <c r="J4700" s="5" t="n">
        <v>65.2</v>
      </c>
      <c r="K4700" s="2" t="inlineStr">
        <is>
          <t>Associate Sponsor</t>
        </is>
      </c>
      <c r="L4700" s="2" t="inlineStr">
        <is>
          <t>Medium</t>
        </is>
      </c>
      <c r="M4700" s="9" t="inlineStr">
        <is>
          <t>Strong budget compatibility supports a associate sponsor opportunity, though weak audience overlap limits confidence.</t>
        </is>
      </c>
    </row>
    <row r="4701">
      <c r="A4701" s="2" t="inlineStr">
        <is>
          <t>FIT4700</t>
        </is>
      </c>
      <c r="B4701" s="2" t="inlineStr">
        <is>
          <t>BR0925</t>
        </is>
      </c>
      <c r="C4701" s="2" t="inlineStr">
        <is>
          <t>EV049</t>
        </is>
      </c>
      <c r="D4701" s="12" t="n">
        <v>13</v>
      </c>
      <c r="E4701" s="12" t="n">
        <v>47</v>
      </c>
      <c r="F4701" s="12" t="n">
        <v>86</v>
      </c>
      <c r="G4701" s="12" t="n">
        <v>92</v>
      </c>
      <c r="H4701" s="12" t="n">
        <v>83</v>
      </c>
      <c r="I4701" s="2" t="inlineStr">
        <is>
          <t>Low</t>
        </is>
      </c>
      <c r="J4701" s="5" t="n">
        <v>58.8</v>
      </c>
      <c r="K4701" s="2" t="inlineStr">
        <is>
          <t>Associate Sponsor</t>
        </is>
      </c>
      <c r="L4701" s="2" t="inlineStr">
        <is>
          <t>Low</t>
        </is>
      </c>
      <c r="M4701" s="9" t="inlineStr">
        <is>
          <t>Strong geographic presence supports a associate sponsor opportunity, though weak industry alignment limits confidence.</t>
        </is>
      </c>
    </row>
    <row r="4702">
      <c r="A4702" s="2" t="inlineStr">
        <is>
          <t>FIT4701</t>
        </is>
      </c>
      <c r="B4702" s="2" t="inlineStr">
        <is>
          <t>BR0431</t>
        </is>
      </c>
      <c r="C4702" s="2" t="inlineStr">
        <is>
          <t>EV032</t>
        </is>
      </c>
      <c r="D4702" s="12" t="n">
        <v>39</v>
      </c>
      <c r="E4702" s="12" t="n">
        <v>31</v>
      </c>
      <c r="F4702" s="12" t="n">
        <v>71</v>
      </c>
      <c r="G4702" s="12" t="n">
        <v>41</v>
      </c>
      <c r="H4702" s="12" t="n">
        <v>74</v>
      </c>
      <c r="I4702" s="2" t="inlineStr">
        <is>
          <t>Low</t>
        </is>
      </c>
      <c r="J4702" s="5" t="n">
        <v>51.2</v>
      </c>
      <c r="K4702" s="2" t="inlineStr">
        <is>
          <t>Official Partner</t>
        </is>
      </c>
      <c r="L4702" s="2" t="inlineStr">
        <is>
          <t>Medium</t>
        </is>
      </c>
      <c r="M4702" s="9" t="inlineStr">
        <is>
          <t>Strong brand-value/prestige match supports a official partner opportunity, though weak audience overlap limits confidence.</t>
        </is>
      </c>
    </row>
    <row r="4703">
      <c r="A4703" s="2" t="inlineStr">
        <is>
          <t>FIT4702</t>
        </is>
      </c>
      <c r="B4703" s="2" t="inlineStr">
        <is>
          <t>BR0954</t>
        </is>
      </c>
      <c r="C4703" s="2" t="inlineStr">
        <is>
          <t>EV050</t>
        </is>
      </c>
      <c r="D4703" s="12" t="n">
        <v>11</v>
      </c>
      <c r="E4703" s="12" t="n">
        <v>55</v>
      </c>
      <c r="F4703" s="12" t="n">
        <v>23</v>
      </c>
      <c r="G4703" s="12" t="n">
        <v>35</v>
      </c>
      <c r="H4703" s="12" t="n">
        <v>69</v>
      </c>
      <c r="I4703" s="2" t="inlineStr">
        <is>
          <t>Low</t>
        </is>
      </c>
      <c r="J4703" s="5" t="n">
        <v>36.3</v>
      </c>
      <c r="K4703" s="2" t="inlineStr">
        <is>
          <t>Official Partner</t>
        </is>
      </c>
      <c r="L4703" s="2" t="inlineStr">
        <is>
          <t>Medium</t>
        </is>
      </c>
      <c r="M4703" s="9" t="inlineStr">
        <is>
          <t>Moderate brand-value/prestige match offers limited grounds for a official partner role, though weak industry alignment limits confidence.</t>
        </is>
      </c>
    </row>
    <row r="4704">
      <c r="A4704" s="2" t="inlineStr">
        <is>
          <t>FIT4703</t>
        </is>
      </c>
      <c r="B4704" s="2" t="inlineStr">
        <is>
          <t>BR1047</t>
        </is>
      </c>
      <c r="C4704" s="2" t="inlineStr">
        <is>
          <t>EV014</t>
        </is>
      </c>
      <c r="D4704" s="12" t="n">
        <v>49</v>
      </c>
      <c r="E4704" s="12" t="n">
        <v>37</v>
      </c>
      <c r="F4704" s="12" t="n">
        <v>27</v>
      </c>
      <c r="G4704" s="12" t="n">
        <v>36</v>
      </c>
      <c r="H4704" s="12" t="n">
        <v>57</v>
      </c>
      <c r="I4704" s="2" t="inlineStr">
        <is>
          <t>Medium</t>
        </is>
      </c>
      <c r="J4704" s="5" t="n">
        <v>42.2</v>
      </c>
      <c r="K4704" s="2" t="inlineStr">
        <is>
          <t>Official Partner</t>
        </is>
      </c>
      <c r="L4704" s="2" t="inlineStr">
        <is>
          <t>Medium</t>
        </is>
      </c>
      <c r="M4704" s="9" t="inlineStr">
        <is>
          <t>Moderate brand-value/prestige match offers limited grounds for a official partner role, though weak budget compatibility limits confidence.</t>
        </is>
      </c>
    </row>
    <row r="4705">
      <c r="A4705" s="2" t="inlineStr">
        <is>
          <t>FIT4704</t>
        </is>
      </c>
      <c r="B4705" s="2" t="inlineStr">
        <is>
          <t>BR1038</t>
        </is>
      </c>
      <c r="C4705" s="2" t="inlineStr">
        <is>
          <t>EV092</t>
        </is>
      </c>
      <c r="D4705" s="12" t="n">
        <v>51</v>
      </c>
      <c r="E4705" s="12" t="n">
        <v>35</v>
      </c>
      <c r="F4705" s="12" t="n">
        <v>54</v>
      </c>
      <c r="G4705" s="12" t="n">
        <v>47</v>
      </c>
      <c r="H4705" s="12" t="n">
        <v>69</v>
      </c>
      <c r="I4705" s="2" t="inlineStr">
        <is>
          <t>Medium</t>
        </is>
      </c>
      <c r="J4705" s="5" t="n">
        <v>51.8</v>
      </c>
      <c r="K4705" s="2" t="inlineStr">
        <is>
          <t>Official Partner</t>
        </is>
      </c>
      <c r="L4705" s="2" t="inlineStr">
        <is>
          <t>Medium</t>
        </is>
      </c>
      <c r="M4705" s="9" t="inlineStr">
        <is>
          <t>Moderate brand-value/prestige match offers limited grounds for a official partner role, though weak audience overlap limits confidence.</t>
        </is>
      </c>
    </row>
    <row r="4706">
      <c r="A4706" s="2" t="inlineStr">
        <is>
          <t>FIT4705</t>
        </is>
      </c>
      <c r="B4706" s="2" t="inlineStr">
        <is>
          <t>BR0717</t>
        </is>
      </c>
      <c r="C4706" s="2" t="inlineStr">
        <is>
          <t>EV070</t>
        </is>
      </c>
      <c r="D4706" s="12" t="n">
        <v>31</v>
      </c>
      <c r="E4706" s="12" t="n">
        <v>24</v>
      </c>
      <c r="F4706" s="12" t="n">
        <v>80</v>
      </c>
      <c r="G4706" s="12" t="n">
        <v>56</v>
      </c>
      <c r="H4706" s="12" t="n">
        <v>51</v>
      </c>
      <c r="I4706" s="2" t="inlineStr">
        <is>
          <t>Low</t>
        </is>
      </c>
      <c r="J4706" s="5" t="n">
        <v>47</v>
      </c>
      <c r="K4706" s="2" t="inlineStr">
        <is>
          <t>Official Partner</t>
        </is>
      </c>
      <c r="L4706" s="2" t="inlineStr">
        <is>
          <t>Medium</t>
        </is>
      </c>
      <c r="M4706" s="9" t="inlineStr">
        <is>
          <t>Strong budget compatibility supports a official partner opportunity, though weak audience overlap limits confidence.</t>
        </is>
      </c>
    </row>
    <row r="4707">
      <c r="A4707" s="2" t="inlineStr">
        <is>
          <t>FIT4706</t>
        </is>
      </c>
      <c r="B4707" s="2" t="inlineStr">
        <is>
          <t>BR0271</t>
        </is>
      </c>
      <c r="C4707" s="2" t="inlineStr">
        <is>
          <t>EV093</t>
        </is>
      </c>
      <c r="D4707" s="12" t="n">
        <v>66</v>
      </c>
      <c r="E4707" s="12" t="n">
        <v>35</v>
      </c>
      <c r="F4707" s="12" t="n">
        <v>52</v>
      </c>
      <c r="G4707" s="12" t="n">
        <v>34</v>
      </c>
      <c r="H4707" s="12" t="n">
        <v>96</v>
      </c>
      <c r="I4707" s="2" t="inlineStr">
        <is>
          <t>Low</t>
        </is>
      </c>
      <c r="J4707" s="5" t="n">
        <v>59.1</v>
      </c>
      <c r="K4707" s="2" t="inlineStr">
        <is>
          <t>Associate Sponsor</t>
        </is>
      </c>
      <c r="L4707" s="2" t="inlineStr">
        <is>
          <t>Low</t>
        </is>
      </c>
      <c r="M4707" s="9" t="inlineStr">
        <is>
          <t>Strong brand-value/prestige match supports a associate sponsor opportunity, though weak geographic presence limits confidence.</t>
        </is>
      </c>
    </row>
    <row r="4708">
      <c r="A4708" s="2" t="inlineStr">
        <is>
          <t>FIT4707</t>
        </is>
      </c>
      <c r="B4708" s="2" t="inlineStr">
        <is>
          <t>BR0863</t>
        </is>
      </c>
      <c r="C4708" s="2" t="inlineStr">
        <is>
          <t>EV070</t>
        </is>
      </c>
      <c r="D4708" s="12" t="n">
        <v>23</v>
      </c>
      <c r="E4708" s="12" t="n">
        <v>34</v>
      </c>
      <c r="F4708" s="12" t="n">
        <v>50</v>
      </c>
      <c r="G4708" s="12" t="n">
        <v>55</v>
      </c>
      <c r="H4708" s="12" t="n">
        <v>92</v>
      </c>
      <c r="I4708" s="2" t="inlineStr">
        <is>
          <t>Low</t>
        </is>
      </c>
      <c r="J4708" s="5" t="n">
        <v>48.7</v>
      </c>
      <c r="K4708" s="2" t="inlineStr">
        <is>
          <t>Official Partner</t>
        </is>
      </c>
      <c r="L4708" s="2" t="inlineStr">
        <is>
          <t>Low</t>
        </is>
      </c>
      <c r="M4708" s="9" t="inlineStr">
        <is>
          <t>Strong brand-value/prestige match supports a official partner opportunity, though weak industry alignment limits confidence.</t>
        </is>
      </c>
    </row>
    <row r="4709">
      <c r="A4709" s="2" t="inlineStr">
        <is>
          <t>FIT4708</t>
        </is>
      </c>
      <c r="B4709" s="2" t="inlineStr">
        <is>
          <t>BR0096</t>
        </is>
      </c>
      <c r="C4709" s="2" t="inlineStr">
        <is>
          <t>EV004</t>
        </is>
      </c>
      <c r="D4709" s="12" t="n">
        <v>37</v>
      </c>
      <c r="E4709" s="12" t="n">
        <v>37</v>
      </c>
      <c r="F4709" s="12" t="n">
        <v>17</v>
      </c>
      <c r="G4709" s="12" t="n">
        <v>30</v>
      </c>
      <c r="H4709" s="12" t="n">
        <v>81</v>
      </c>
      <c r="I4709" s="2" t="inlineStr">
        <is>
          <t>Low</t>
        </is>
      </c>
      <c r="J4709" s="5" t="n">
        <v>40.8</v>
      </c>
      <c r="K4709" s="2" t="inlineStr">
        <is>
          <t>Official Partner</t>
        </is>
      </c>
      <c r="L4709" s="2" t="inlineStr">
        <is>
          <t>Medium</t>
        </is>
      </c>
      <c r="M4709" s="9" t="inlineStr">
        <is>
          <t>Strong brand-value/prestige match supports a official partner opportunity, though weak budget compatibility limits confidence.</t>
        </is>
      </c>
    </row>
    <row r="4710">
      <c r="A4710" s="2" t="inlineStr">
        <is>
          <t>FIT4709</t>
        </is>
      </c>
      <c r="B4710" s="2" t="inlineStr">
        <is>
          <t>BR0816</t>
        </is>
      </c>
      <c r="C4710" s="2" t="inlineStr">
        <is>
          <t>EV097</t>
        </is>
      </c>
      <c r="D4710" s="12" t="n">
        <v>64</v>
      </c>
      <c r="E4710" s="12" t="n">
        <v>44</v>
      </c>
      <c r="F4710" s="12" t="n">
        <v>81</v>
      </c>
      <c r="G4710" s="12" t="n">
        <v>47</v>
      </c>
      <c r="H4710" s="12" t="n">
        <v>61</v>
      </c>
      <c r="I4710" s="2" t="inlineStr">
        <is>
          <t>Medium</t>
        </is>
      </c>
      <c r="J4710" s="5" t="n">
        <v>60.8</v>
      </c>
      <c r="K4710" s="2" t="inlineStr">
        <is>
          <t>Associate Sponsor</t>
        </is>
      </c>
      <c r="L4710" s="2" t="inlineStr">
        <is>
          <t>Medium</t>
        </is>
      </c>
      <c r="M4710" s="9" t="inlineStr">
        <is>
          <t>Strong budget compatibility supports a associate sponsor opportunity, with medium competing-brand pressure expected.</t>
        </is>
      </c>
    </row>
    <row r="4711">
      <c r="A4711" s="2" t="inlineStr">
        <is>
          <t>FIT4710</t>
        </is>
      </c>
      <c r="B4711" s="2" t="inlineStr">
        <is>
          <t>BR0827</t>
        </is>
      </c>
      <c r="C4711" s="2" t="inlineStr">
        <is>
          <t>EV043</t>
        </is>
      </c>
      <c r="D4711" s="12" t="n">
        <v>65</v>
      </c>
      <c r="E4711" s="12" t="n">
        <v>50</v>
      </c>
      <c r="F4711" s="12" t="n">
        <v>30</v>
      </c>
      <c r="G4711" s="12" t="n">
        <v>27</v>
      </c>
      <c r="H4711" s="12" t="n">
        <v>66</v>
      </c>
      <c r="I4711" s="2" t="inlineStr">
        <is>
          <t>Low</t>
        </is>
      </c>
      <c r="J4711" s="5" t="n">
        <v>50.2</v>
      </c>
      <c r="K4711" s="2" t="inlineStr">
        <is>
          <t>Official Partner</t>
        </is>
      </c>
      <c r="L4711" s="2" t="inlineStr">
        <is>
          <t>Medium</t>
        </is>
      </c>
      <c r="M4711" s="9" t="inlineStr">
        <is>
          <t>Moderate brand-value/prestige match offers limited grounds for a official partner role, though weak geographic presence limits confidence.</t>
        </is>
      </c>
    </row>
    <row r="4712">
      <c r="A4712" s="2" t="inlineStr">
        <is>
          <t>FIT4711</t>
        </is>
      </c>
      <c r="B4712" s="2" t="inlineStr">
        <is>
          <t>BR0548</t>
        </is>
      </c>
      <c r="C4712" s="2" t="inlineStr">
        <is>
          <t>EV013</t>
        </is>
      </c>
      <c r="D4712" s="12" t="n">
        <v>82</v>
      </c>
      <c r="E4712" s="12" t="n">
        <v>28</v>
      </c>
      <c r="F4712" s="12" t="n">
        <v>28</v>
      </c>
      <c r="G4712" s="12" t="n">
        <v>52</v>
      </c>
      <c r="H4712" s="12" t="n">
        <v>88</v>
      </c>
      <c r="I4712" s="2" t="inlineStr">
        <is>
          <t>Low</t>
        </is>
      </c>
      <c r="J4712" s="5" t="n">
        <v>58.5</v>
      </c>
      <c r="K4712" s="2" t="inlineStr">
        <is>
          <t>Associate Sponsor</t>
        </is>
      </c>
      <c r="L4712" s="2" t="inlineStr">
        <is>
          <t>Low</t>
        </is>
      </c>
      <c r="M4712" s="9" t="inlineStr">
        <is>
          <t>Strong brand-value/prestige match supports a associate sponsor opportunity, though weak audience overlap limits confidence.</t>
        </is>
      </c>
    </row>
    <row r="4713">
      <c r="A4713" s="2" t="inlineStr">
        <is>
          <t>FIT4712</t>
        </is>
      </c>
      <c r="B4713" s="2" t="inlineStr">
        <is>
          <t>BR0061</t>
        </is>
      </c>
      <c r="C4713" s="2" t="inlineStr">
        <is>
          <t>EV047</t>
        </is>
      </c>
      <c r="D4713" s="12" t="n">
        <v>52</v>
      </c>
      <c r="E4713" s="12" t="n">
        <v>40</v>
      </c>
      <c r="F4713" s="12" t="n">
        <v>56</v>
      </c>
      <c r="G4713" s="12" t="n">
        <v>48</v>
      </c>
      <c r="H4713" s="12" t="n">
        <v>66</v>
      </c>
      <c r="I4713" s="2" t="inlineStr">
        <is>
          <t>Low</t>
        </is>
      </c>
      <c r="J4713" s="5" t="n">
        <v>52.9</v>
      </c>
      <c r="K4713" s="2" t="inlineStr">
        <is>
          <t>Official Partner</t>
        </is>
      </c>
      <c r="L4713" s="2" t="inlineStr">
        <is>
          <t>Medium</t>
        </is>
      </c>
      <c r="M4713" s="9" t="inlineStr">
        <is>
          <t>Moderate brand-value/prestige match offers limited grounds for a official partner role, with low competing-brand pressure expected.</t>
        </is>
      </c>
    </row>
    <row r="4714">
      <c r="A4714" s="2" t="inlineStr">
        <is>
          <t>FIT4713</t>
        </is>
      </c>
      <c r="B4714" s="2" t="inlineStr">
        <is>
          <t>BR0429</t>
        </is>
      </c>
      <c r="C4714" s="2" t="inlineStr">
        <is>
          <t>EV071</t>
        </is>
      </c>
      <c r="D4714" s="12" t="n">
        <v>38</v>
      </c>
      <c r="E4714" s="12" t="n">
        <v>33</v>
      </c>
      <c r="F4714" s="12" t="n">
        <v>58</v>
      </c>
      <c r="G4714" s="12" t="n">
        <v>36</v>
      </c>
      <c r="H4714" s="12" t="n">
        <v>92</v>
      </c>
      <c r="I4714" s="2" t="inlineStr">
        <is>
          <t>Low</t>
        </is>
      </c>
      <c r="J4714" s="5" t="n">
        <v>51.6</v>
      </c>
      <c r="K4714" s="2" t="inlineStr">
        <is>
          <t>Official Partner</t>
        </is>
      </c>
      <c r="L4714" s="2" t="inlineStr">
        <is>
          <t>Low</t>
        </is>
      </c>
      <c r="M4714" s="9" t="inlineStr">
        <is>
          <t>Strong brand-value/prestige match supports a official partner opportunity, though weak audience overlap limits confidence.</t>
        </is>
      </c>
    </row>
    <row r="4715">
      <c r="A4715" s="2" t="inlineStr">
        <is>
          <t>FIT4714</t>
        </is>
      </c>
      <c r="B4715" s="2" t="inlineStr">
        <is>
          <t>BR0694</t>
        </is>
      </c>
      <c r="C4715" s="2" t="inlineStr">
        <is>
          <t>EV009</t>
        </is>
      </c>
      <c r="D4715" s="12" t="n">
        <v>56</v>
      </c>
      <c r="E4715" s="12" t="n">
        <v>35</v>
      </c>
      <c r="F4715" s="12" t="n">
        <v>72</v>
      </c>
      <c r="G4715" s="12" t="n">
        <v>53</v>
      </c>
      <c r="H4715" s="12" t="n">
        <v>57</v>
      </c>
      <c r="I4715" s="2" t="inlineStr">
        <is>
          <t>Low</t>
        </is>
      </c>
      <c r="J4715" s="5" t="n">
        <v>55.2</v>
      </c>
      <c r="K4715" s="2" t="inlineStr">
        <is>
          <t>Associate Sponsor</t>
        </is>
      </c>
      <c r="L4715" s="2" t="inlineStr">
        <is>
          <t>Medium</t>
        </is>
      </c>
      <c r="M4715" s="9" t="inlineStr">
        <is>
          <t>Strong budget compatibility supports a associate sponsor opportunity, though weak audience overlap limits confidence.</t>
        </is>
      </c>
    </row>
    <row r="4716">
      <c r="A4716" s="2" t="inlineStr">
        <is>
          <t>FIT4715</t>
        </is>
      </c>
      <c r="B4716" s="2" t="inlineStr">
        <is>
          <t>BR0152</t>
        </is>
      </c>
      <c r="C4716" s="2" t="inlineStr">
        <is>
          <t>EV034</t>
        </is>
      </c>
      <c r="D4716" s="12" t="n">
        <v>78</v>
      </c>
      <c r="E4716" s="12" t="n">
        <v>32</v>
      </c>
      <c r="F4716" s="12" t="n">
        <v>70</v>
      </c>
      <c r="G4716" s="12" t="n">
        <v>45</v>
      </c>
      <c r="H4716" s="12" t="n">
        <v>49</v>
      </c>
      <c r="I4716" s="2" t="inlineStr">
        <is>
          <t>Low</t>
        </is>
      </c>
      <c r="J4716" s="5" t="n">
        <v>57.7</v>
      </c>
      <c r="K4716" s="2" t="inlineStr">
        <is>
          <t>Associate Sponsor</t>
        </is>
      </c>
      <c r="L4716" s="2" t="inlineStr">
        <is>
          <t>Medium</t>
        </is>
      </c>
      <c r="M4716" s="9" t="inlineStr">
        <is>
          <t>Strong industry alignment supports a associate sponsor opportunity, though weak audience overlap limits confidence.</t>
        </is>
      </c>
    </row>
    <row r="4717">
      <c r="A4717" s="2" t="inlineStr">
        <is>
          <t>FIT4716</t>
        </is>
      </c>
      <c r="B4717" s="2" t="inlineStr">
        <is>
          <t>BR0287</t>
        </is>
      </c>
      <c r="C4717" s="2" t="inlineStr">
        <is>
          <t>EV020</t>
        </is>
      </c>
      <c r="D4717" s="12" t="n">
        <v>78</v>
      </c>
      <c r="E4717" s="12" t="n">
        <v>34</v>
      </c>
      <c r="F4717" s="12" t="n">
        <v>21</v>
      </c>
      <c r="G4717" s="12" t="n">
        <v>40</v>
      </c>
      <c r="H4717" s="12" t="n">
        <v>62</v>
      </c>
      <c r="I4717" s="2" t="inlineStr">
        <is>
          <t>High</t>
        </is>
      </c>
      <c r="J4717" s="5" t="n">
        <v>50.2</v>
      </c>
      <c r="K4717" s="2" t="inlineStr">
        <is>
          <t>Official Partner</t>
        </is>
      </c>
      <c r="L4717" s="2" t="inlineStr">
        <is>
          <t>Medium</t>
        </is>
      </c>
      <c r="M4717" s="9" t="inlineStr">
        <is>
          <t>Strong industry alignment supports a official partner opportunity, though weak budget compatibility limits confidence.</t>
        </is>
      </c>
    </row>
    <row r="4718">
      <c r="A4718" s="2" t="inlineStr">
        <is>
          <t>FIT4717</t>
        </is>
      </c>
      <c r="B4718" s="2" t="inlineStr">
        <is>
          <t>BR0424</t>
        </is>
      </c>
      <c r="C4718" s="2" t="inlineStr">
        <is>
          <t>EV074</t>
        </is>
      </c>
      <c r="D4718" s="12" t="n">
        <v>62</v>
      </c>
      <c r="E4718" s="12" t="n">
        <v>40</v>
      </c>
      <c r="F4718" s="12" t="n">
        <v>82</v>
      </c>
      <c r="G4718" s="12" t="n">
        <v>64</v>
      </c>
      <c r="H4718" s="12" t="n">
        <v>70</v>
      </c>
      <c r="I4718" s="2" t="inlineStr">
        <is>
          <t>Medium</t>
        </is>
      </c>
      <c r="J4718" s="5" t="n">
        <v>63.9</v>
      </c>
      <c r="K4718" s="2" t="inlineStr">
        <is>
          <t>Associate Sponsor</t>
        </is>
      </c>
      <c r="L4718" s="2" t="inlineStr">
        <is>
          <t>Medium</t>
        </is>
      </c>
      <c r="M4718" s="9" t="inlineStr">
        <is>
          <t>Strong budget compatibility supports a associate sponsor opportunity, with medium competing-brand pressure expected.</t>
        </is>
      </c>
    </row>
    <row r="4719">
      <c r="A4719" s="2" t="inlineStr">
        <is>
          <t>FIT4718</t>
        </is>
      </c>
      <c r="B4719" s="2" t="inlineStr">
        <is>
          <t>BR0460</t>
        </is>
      </c>
      <c r="C4719" s="2" t="inlineStr">
        <is>
          <t>EV089</t>
        </is>
      </c>
      <c r="D4719" s="12" t="n">
        <v>46</v>
      </c>
      <c r="E4719" s="12" t="n">
        <v>58</v>
      </c>
      <c r="F4719" s="12" t="n">
        <v>87</v>
      </c>
      <c r="G4719" s="12" t="n">
        <v>40</v>
      </c>
      <c r="H4719" s="12" t="n">
        <v>75</v>
      </c>
      <c r="I4719" s="2" t="inlineStr">
        <is>
          <t>Low</t>
        </is>
      </c>
      <c r="J4719" s="5" t="n">
        <v>61.3</v>
      </c>
      <c r="K4719" s="2" t="inlineStr">
        <is>
          <t>Associate Sponsor</t>
        </is>
      </c>
      <c r="L4719" s="2" t="inlineStr">
        <is>
          <t>Medium</t>
        </is>
      </c>
      <c r="M4719" s="9" t="inlineStr">
        <is>
          <t>Strong budget compatibility supports a associate sponsor opportunity, with low competing-brand pressure expected.</t>
        </is>
      </c>
    </row>
    <row r="4720">
      <c r="A4720" s="2" t="inlineStr">
        <is>
          <t>FIT4719</t>
        </is>
      </c>
      <c r="B4720" s="2" t="inlineStr">
        <is>
          <t>BR0064</t>
        </is>
      </c>
      <c r="C4720" s="2" t="inlineStr">
        <is>
          <t>EV056</t>
        </is>
      </c>
      <c r="D4720" s="12" t="n">
        <v>71</v>
      </c>
      <c r="E4720" s="12" t="n">
        <v>56</v>
      </c>
      <c r="F4720" s="12" t="n">
        <v>23</v>
      </c>
      <c r="G4720" s="12" t="n">
        <v>39</v>
      </c>
      <c r="H4720" s="12" t="n">
        <v>97</v>
      </c>
      <c r="I4720" s="2" t="inlineStr">
        <is>
          <t>Low</t>
        </is>
      </c>
      <c r="J4720" s="5" t="n">
        <v>59.4</v>
      </c>
      <c r="K4720" s="2" t="inlineStr">
        <is>
          <t>Associate Sponsor</t>
        </is>
      </c>
      <c r="L4720" s="2" t="inlineStr">
        <is>
          <t>Low</t>
        </is>
      </c>
      <c r="M4720" s="9" t="inlineStr">
        <is>
          <t>Strong brand-value/prestige match supports a associate sponsor opportunity, though weak budget compatibility limits confidence.</t>
        </is>
      </c>
    </row>
    <row r="4721">
      <c r="A4721" s="2" t="inlineStr">
        <is>
          <t>FIT4720</t>
        </is>
      </c>
      <c r="B4721" s="2" t="inlineStr">
        <is>
          <t>BR0694</t>
        </is>
      </c>
      <c r="C4721" s="2" t="inlineStr">
        <is>
          <t>EV090</t>
        </is>
      </c>
      <c r="D4721" s="12" t="n">
        <v>63</v>
      </c>
      <c r="E4721" s="12" t="n">
        <v>33</v>
      </c>
      <c r="F4721" s="12" t="n">
        <v>81</v>
      </c>
      <c r="G4721" s="12" t="n">
        <v>38</v>
      </c>
      <c r="H4721" s="12" t="n">
        <v>69</v>
      </c>
      <c r="I4721" s="2" t="inlineStr">
        <is>
          <t>Low</t>
        </is>
      </c>
      <c r="J4721" s="5" t="n">
        <v>58.9</v>
      </c>
      <c r="K4721" s="2" t="inlineStr">
        <is>
          <t>Associate Sponsor</t>
        </is>
      </c>
      <c r="L4721" s="2" t="inlineStr">
        <is>
          <t>Medium</t>
        </is>
      </c>
      <c r="M4721" s="9" t="inlineStr">
        <is>
          <t>Strong budget compatibility supports a associate sponsor opportunity, though weak audience overlap limits confidence.</t>
        </is>
      </c>
    </row>
    <row r="4722">
      <c r="A4722" s="2" t="inlineStr">
        <is>
          <t>FIT4721</t>
        </is>
      </c>
      <c r="B4722" s="2" t="inlineStr">
        <is>
          <t>BR0166</t>
        </is>
      </c>
      <c r="C4722" s="2" t="inlineStr">
        <is>
          <t>EV056</t>
        </is>
      </c>
      <c r="D4722" s="12" t="n">
        <v>62</v>
      </c>
      <c r="E4722" s="12" t="n">
        <v>29</v>
      </c>
      <c r="F4722" s="12" t="n">
        <v>79</v>
      </c>
      <c r="G4722" s="12" t="n">
        <v>19</v>
      </c>
      <c r="H4722" s="12" t="n">
        <v>67</v>
      </c>
      <c r="I4722" s="2" t="inlineStr">
        <is>
          <t>Low</t>
        </is>
      </c>
      <c r="J4722" s="5" t="n">
        <v>54.4</v>
      </c>
      <c r="K4722" s="2" t="inlineStr">
        <is>
          <t>Official Partner</t>
        </is>
      </c>
      <c r="L4722" s="2" t="inlineStr">
        <is>
          <t>Low</t>
        </is>
      </c>
      <c r="M4722" s="9" t="inlineStr">
        <is>
          <t>Strong budget compatibility supports a official partner opportunity, though weak geographic presence limits confidence.</t>
        </is>
      </c>
    </row>
    <row r="4723">
      <c r="A4723" s="2" t="inlineStr">
        <is>
          <t>FIT4722</t>
        </is>
      </c>
      <c r="B4723" s="2" t="inlineStr">
        <is>
          <t>BR0929</t>
        </is>
      </c>
      <c r="C4723" s="2" t="inlineStr">
        <is>
          <t>EV023</t>
        </is>
      </c>
      <c r="D4723" s="12" t="n">
        <v>18</v>
      </c>
      <c r="E4723" s="12" t="n">
        <v>35</v>
      </c>
      <c r="F4723" s="12" t="n">
        <v>44</v>
      </c>
      <c r="G4723" s="12" t="n">
        <v>37</v>
      </c>
      <c r="H4723" s="12" t="n">
        <v>91</v>
      </c>
      <c r="I4723" s="2" t="inlineStr">
        <is>
          <t>Low</t>
        </is>
      </c>
      <c r="J4723" s="5" t="n">
        <v>43.5</v>
      </c>
      <c r="K4723" s="2" t="inlineStr">
        <is>
          <t>Official Partner</t>
        </is>
      </c>
      <c r="L4723" s="2" t="inlineStr">
        <is>
          <t>Low</t>
        </is>
      </c>
      <c r="M4723" s="9" t="inlineStr">
        <is>
          <t>Strong brand-value/prestige match supports a official partner opportunity, though weak industry alignment limits confidence.</t>
        </is>
      </c>
    </row>
    <row r="4724">
      <c r="A4724" s="2" t="inlineStr">
        <is>
          <t>FIT4723</t>
        </is>
      </c>
      <c r="B4724" s="2" t="inlineStr">
        <is>
          <t>BR0777</t>
        </is>
      </c>
      <c r="C4724" s="2" t="inlineStr">
        <is>
          <t>EV045</t>
        </is>
      </c>
      <c r="D4724" s="12" t="n">
        <v>49</v>
      </c>
      <c r="E4724" s="12" t="n">
        <v>35</v>
      </c>
      <c r="F4724" s="12" t="n">
        <v>28</v>
      </c>
      <c r="G4724" s="12" t="n">
        <v>34</v>
      </c>
      <c r="H4724" s="12" t="n">
        <v>91</v>
      </c>
      <c r="I4724" s="2" t="inlineStr">
        <is>
          <t>Low</t>
        </is>
      </c>
      <c r="J4724" s="5" t="n">
        <v>48.6</v>
      </c>
      <c r="K4724" s="2" t="inlineStr">
        <is>
          <t>Official Partner</t>
        </is>
      </c>
      <c r="L4724" s="2" t="inlineStr">
        <is>
          <t>Low</t>
        </is>
      </c>
      <c r="M4724" s="9" t="inlineStr">
        <is>
          <t>Strong brand-value/prestige match supports a official partner opportunity, though weak budget compatibility limits confidence.</t>
        </is>
      </c>
    </row>
    <row r="4725">
      <c r="A4725" s="2" t="inlineStr">
        <is>
          <t>FIT4724</t>
        </is>
      </c>
      <c r="B4725" s="2" t="inlineStr">
        <is>
          <t>BR0237</t>
        </is>
      </c>
      <c r="C4725" s="2" t="inlineStr">
        <is>
          <t>EV065</t>
        </is>
      </c>
      <c r="D4725" s="12" t="n">
        <v>25</v>
      </c>
      <c r="E4725" s="12" t="n">
        <v>38</v>
      </c>
      <c r="F4725" s="12" t="n">
        <v>32</v>
      </c>
      <c r="G4725" s="12" t="n">
        <v>43</v>
      </c>
      <c r="H4725" s="12" t="n">
        <v>93</v>
      </c>
      <c r="I4725" s="2" t="inlineStr">
        <is>
          <t>Low</t>
        </is>
      </c>
      <c r="J4725" s="5" t="n">
        <v>44.9</v>
      </c>
      <c r="K4725" s="2" t="inlineStr">
        <is>
          <t>Official Partner</t>
        </is>
      </c>
      <c r="L4725" s="2" t="inlineStr">
        <is>
          <t>Low</t>
        </is>
      </c>
      <c r="M4725" s="9" t="inlineStr">
        <is>
          <t>Strong brand-value/prestige match supports a official partner opportunity, though weak industry alignment limits confidence.</t>
        </is>
      </c>
    </row>
    <row r="4726">
      <c r="A4726" s="2" t="inlineStr">
        <is>
          <t>FIT4725</t>
        </is>
      </c>
      <c r="B4726" s="2" t="inlineStr">
        <is>
          <t>BR0594</t>
        </is>
      </c>
      <c r="C4726" s="2" t="inlineStr">
        <is>
          <t>EV009</t>
        </is>
      </c>
      <c r="D4726" s="12" t="n">
        <v>89</v>
      </c>
      <c r="E4726" s="12" t="n">
        <v>31</v>
      </c>
      <c r="F4726" s="12" t="n">
        <v>46</v>
      </c>
      <c r="G4726" s="12" t="n">
        <v>48</v>
      </c>
      <c r="H4726" s="12" t="n">
        <v>71</v>
      </c>
      <c r="I4726" s="2" t="inlineStr">
        <is>
          <t>Low</t>
        </is>
      </c>
      <c r="J4726" s="5" t="n">
        <v>60.6</v>
      </c>
      <c r="K4726" s="2" t="inlineStr">
        <is>
          <t>Associate Sponsor</t>
        </is>
      </c>
      <c r="L4726" s="2" t="inlineStr">
        <is>
          <t>Medium</t>
        </is>
      </c>
      <c r="M4726" s="9" t="inlineStr">
        <is>
          <t>Strong industry alignment supports a associate sponsor opportunity, though weak audience overlap limits confidence.</t>
        </is>
      </c>
    </row>
    <row r="4727">
      <c r="A4727" s="2" t="inlineStr">
        <is>
          <t>FIT4726</t>
        </is>
      </c>
      <c r="B4727" s="2" t="inlineStr">
        <is>
          <t>BR0892</t>
        </is>
      </c>
      <c r="C4727" s="2" t="inlineStr">
        <is>
          <t>EV047</t>
        </is>
      </c>
      <c r="D4727" s="12" t="n">
        <v>61</v>
      </c>
      <c r="E4727" s="12" t="n">
        <v>30</v>
      </c>
      <c r="F4727" s="12" t="n">
        <v>53</v>
      </c>
      <c r="G4727" s="12" t="n">
        <v>33</v>
      </c>
      <c r="H4727" s="12" t="n">
        <v>86</v>
      </c>
      <c r="I4727" s="2" t="inlineStr">
        <is>
          <t>Low</t>
        </is>
      </c>
      <c r="J4727" s="5" t="n">
        <v>54.9</v>
      </c>
      <c r="K4727" s="2" t="inlineStr">
        <is>
          <t>Official Partner</t>
        </is>
      </c>
      <c r="L4727" s="2" t="inlineStr">
        <is>
          <t>Medium</t>
        </is>
      </c>
      <c r="M4727" s="9" t="inlineStr">
        <is>
          <t>Strong brand-value/prestige match supports a official partner opportunity, though weak audience overlap limits confidence.</t>
        </is>
      </c>
    </row>
    <row r="4728">
      <c r="A4728" s="2" t="inlineStr">
        <is>
          <t>FIT4727</t>
        </is>
      </c>
      <c r="B4728" s="2" t="inlineStr">
        <is>
          <t>BR0881</t>
        </is>
      </c>
      <c r="C4728" s="2" t="inlineStr">
        <is>
          <t>EV054</t>
        </is>
      </c>
      <c r="D4728" s="12" t="n">
        <v>41</v>
      </c>
      <c r="E4728" s="12" t="n">
        <v>59</v>
      </c>
      <c r="F4728" s="12" t="n">
        <v>21</v>
      </c>
      <c r="G4728" s="12" t="n">
        <v>43</v>
      </c>
      <c r="H4728" s="12" t="n">
        <v>87</v>
      </c>
      <c r="I4728" s="2" t="inlineStr">
        <is>
          <t>Low</t>
        </is>
      </c>
      <c r="J4728" s="5" t="n">
        <v>49.7</v>
      </c>
      <c r="K4728" s="2" t="inlineStr">
        <is>
          <t>Official Partner</t>
        </is>
      </c>
      <c r="L4728" s="2" t="inlineStr">
        <is>
          <t>Low</t>
        </is>
      </c>
      <c r="M4728" s="9" t="inlineStr">
        <is>
          <t>Strong brand-value/prestige match supports a official partner opportunity, though weak budget compatibility limits confidence.</t>
        </is>
      </c>
    </row>
    <row r="4729">
      <c r="A4729" s="2" t="inlineStr">
        <is>
          <t>FIT4728</t>
        </is>
      </c>
      <c r="B4729" s="2" t="inlineStr">
        <is>
          <t>BR0827</t>
        </is>
      </c>
      <c r="C4729" s="2" t="inlineStr">
        <is>
          <t>EV084</t>
        </is>
      </c>
      <c r="D4729" s="12" t="n">
        <v>30</v>
      </c>
      <c r="E4729" s="12" t="n">
        <v>41</v>
      </c>
      <c r="F4729" s="12" t="n">
        <v>38</v>
      </c>
      <c r="G4729" s="12" t="n">
        <v>44</v>
      </c>
      <c r="H4729" s="12" t="n">
        <v>59</v>
      </c>
      <c r="I4729" s="2" t="inlineStr">
        <is>
          <t>Low</t>
        </is>
      </c>
      <c r="J4729" s="5" t="n">
        <v>41.3</v>
      </c>
      <c r="K4729" s="2" t="inlineStr">
        <is>
          <t>Official Partner</t>
        </is>
      </c>
      <c r="L4729" s="2" t="inlineStr">
        <is>
          <t>Medium</t>
        </is>
      </c>
      <c r="M4729" s="9" t="inlineStr">
        <is>
          <t>Moderate brand-value/prestige match offers limited grounds for a official partner role, though weak industry alignment limits confidence.</t>
        </is>
      </c>
    </row>
    <row r="4730">
      <c r="A4730" s="2" t="inlineStr">
        <is>
          <t>FIT4729</t>
        </is>
      </c>
      <c r="B4730" s="2" t="inlineStr">
        <is>
          <t>BR0398</t>
        </is>
      </c>
      <c r="C4730" s="2" t="inlineStr">
        <is>
          <t>EV073</t>
        </is>
      </c>
      <c r="D4730" s="12" t="n">
        <v>65</v>
      </c>
      <c r="E4730" s="12" t="n">
        <v>24</v>
      </c>
      <c r="F4730" s="12" t="n">
        <v>29</v>
      </c>
      <c r="G4730" s="12" t="n">
        <v>60</v>
      </c>
      <c r="H4730" s="12" t="n">
        <v>81</v>
      </c>
      <c r="I4730" s="2" t="inlineStr">
        <is>
          <t>Medium</t>
        </is>
      </c>
      <c r="J4730" s="5" t="n">
        <v>52.9</v>
      </c>
      <c r="K4730" s="2" t="inlineStr">
        <is>
          <t>Official Partner</t>
        </is>
      </c>
      <c r="L4730" s="2" t="inlineStr">
        <is>
          <t>Medium</t>
        </is>
      </c>
      <c r="M4730" s="9" t="inlineStr">
        <is>
          <t>Strong brand-value/prestige match supports a official partner opportunity, though weak audience overlap limits confidence.</t>
        </is>
      </c>
    </row>
    <row r="4731">
      <c r="A4731" s="2" t="inlineStr">
        <is>
          <t>FIT4730</t>
        </is>
      </c>
      <c r="B4731" s="2" t="inlineStr">
        <is>
          <t>BR0401</t>
        </is>
      </c>
      <c r="C4731" s="2" t="inlineStr">
        <is>
          <t>EV001</t>
        </is>
      </c>
      <c r="D4731" s="12" t="n">
        <v>41</v>
      </c>
      <c r="E4731" s="12" t="n">
        <v>34</v>
      </c>
      <c r="F4731" s="12" t="n">
        <v>48</v>
      </c>
      <c r="G4731" s="12" t="n">
        <v>79</v>
      </c>
      <c r="H4731" s="12" t="n">
        <v>69</v>
      </c>
      <c r="I4731" s="2" t="inlineStr">
        <is>
          <t>Low</t>
        </is>
      </c>
      <c r="J4731" s="5" t="n">
        <v>52.1</v>
      </c>
      <c r="K4731" s="2" t="inlineStr">
        <is>
          <t>Official Partner</t>
        </is>
      </c>
      <c r="L4731" s="2" t="inlineStr">
        <is>
          <t>Medium</t>
        </is>
      </c>
      <c r="M4731" s="9" t="inlineStr">
        <is>
          <t>Strong geographic presence supports a official partner opportunity, though weak audience overlap limits confidence.</t>
        </is>
      </c>
    </row>
    <row r="4732">
      <c r="A4732" s="2" t="inlineStr">
        <is>
          <t>FIT4731</t>
        </is>
      </c>
      <c r="B4732" s="2" t="inlineStr">
        <is>
          <t>BR0792</t>
        </is>
      </c>
      <c r="C4732" s="2" t="inlineStr">
        <is>
          <t>EV045</t>
        </is>
      </c>
      <c r="D4732" s="12" t="n">
        <v>55</v>
      </c>
      <c r="E4732" s="12" t="n">
        <v>36</v>
      </c>
      <c r="F4732" s="12" t="n">
        <v>32</v>
      </c>
      <c r="G4732" s="12" t="n">
        <v>45</v>
      </c>
      <c r="H4732" s="12" t="n">
        <v>83</v>
      </c>
      <c r="I4732" s="2" t="inlineStr">
        <is>
          <t>Low</t>
        </is>
      </c>
      <c r="J4732" s="5" t="n">
        <v>51.2</v>
      </c>
      <c r="K4732" s="2" t="inlineStr">
        <is>
          <t>Official Partner</t>
        </is>
      </c>
      <c r="L4732" s="2" t="inlineStr">
        <is>
          <t>Medium</t>
        </is>
      </c>
      <c r="M4732" s="9" t="inlineStr">
        <is>
          <t>Strong brand-value/prestige match supports a official partner opportunity, though weak budget compatibility limits confidence.</t>
        </is>
      </c>
    </row>
    <row r="4733">
      <c r="A4733" s="2" t="inlineStr">
        <is>
          <t>FIT4732</t>
        </is>
      </c>
      <c r="B4733" s="2" t="inlineStr">
        <is>
          <t>BR0642</t>
        </is>
      </c>
      <c r="C4733" s="2" t="inlineStr">
        <is>
          <t>EV074</t>
        </is>
      </c>
      <c r="D4733" s="12" t="n">
        <v>59</v>
      </c>
      <c r="E4733" s="12" t="n">
        <v>29</v>
      </c>
      <c r="F4733" s="12" t="n">
        <v>40</v>
      </c>
      <c r="G4733" s="12" t="n">
        <v>77</v>
      </c>
      <c r="H4733" s="12" t="n">
        <v>85</v>
      </c>
      <c r="I4733" s="2" t="inlineStr">
        <is>
          <t>Medium</t>
        </is>
      </c>
      <c r="J4733" s="5" t="n">
        <v>57.5</v>
      </c>
      <c r="K4733" s="2" t="inlineStr">
        <is>
          <t>Associate Sponsor</t>
        </is>
      </c>
      <c r="L4733" s="2" t="inlineStr">
        <is>
          <t>Medium</t>
        </is>
      </c>
      <c r="M4733" s="9" t="inlineStr">
        <is>
          <t>Strong brand-value/prestige match supports a associate sponsor opportunity, though weak audience overlap limits confidence.</t>
        </is>
      </c>
    </row>
    <row r="4734">
      <c r="A4734" s="2" t="inlineStr">
        <is>
          <t>FIT4733</t>
        </is>
      </c>
      <c r="B4734" s="2" t="inlineStr">
        <is>
          <t>BR0978</t>
        </is>
      </c>
      <c r="C4734" s="2" t="inlineStr">
        <is>
          <t>EV024</t>
        </is>
      </c>
      <c r="D4734" s="12" t="n">
        <v>19</v>
      </c>
      <c r="E4734" s="12" t="n">
        <v>44</v>
      </c>
      <c r="F4734" s="12" t="n">
        <v>18</v>
      </c>
      <c r="G4734" s="12" t="n">
        <v>57</v>
      </c>
      <c r="H4734" s="12" t="n">
        <v>87</v>
      </c>
      <c r="I4734" s="2" t="inlineStr">
        <is>
          <t>Low</t>
        </is>
      </c>
      <c r="J4734" s="5" t="n">
        <v>42.2</v>
      </c>
      <c r="K4734" s="2" t="inlineStr">
        <is>
          <t>Official Partner</t>
        </is>
      </c>
      <c r="L4734" s="2" t="inlineStr">
        <is>
          <t>Low</t>
        </is>
      </c>
      <c r="M4734" s="9" t="inlineStr">
        <is>
          <t>Strong brand-value/prestige match supports a official partner opportunity, though weak budget compatibility limits confidence.</t>
        </is>
      </c>
    </row>
    <row r="4735">
      <c r="A4735" s="2" t="inlineStr">
        <is>
          <t>FIT4734</t>
        </is>
      </c>
      <c r="B4735" s="2" t="inlineStr">
        <is>
          <t>BR0373</t>
        </is>
      </c>
      <c r="C4735" s="2" t="inlineStr">
        <is>
          <t>EV012</t>
        </is>
      </c>
      <c r="D4735" s="12" t="n">
        <v>82</v>
      </c>
      <c r="E4735" s="12" t="n">
        <v>34</v>
      </c>
      <c r="F4735" s="12" t="n">
        <v>43</v>
      </c>
      <c r="G4735" s="12" t="n">
        <v>51</v>
      </c>
      <c r="H4735" s="12" t="n">
        <v>70</v>
      </c>
      <c r="I4735" s="2" t="inlineStr">
        <is>
          <t>Low</t>
        </is>
      </c>
      <c r="J4735" s="5" t="n">
        <v>58.8</v>
      </c>
      <c r="K4735" s="2" t="inlineStr">
        <is>
          <t>Associate Sponsor</t>
        </is>
      </c>
      <c r="L4735" s="2" t="inlineStr">
        <is>
          <t>Medium</t>
        </is>
      </c>
      <c r="M4735" s="9" t="inlineStr">
        <is>
          <t>Strong industry alignment supports a associate sponsor opportunity, though weak audience overlap limits confidence.</t>
        </is>
      </c>
    </row>
    <row r="4736">
      <c r="A4736" s="2" t="inlineStr">
        <is>
          <t>FIT4735</t>
        </is>
      </c>
      <c r="B4736" s="2" t="inlineStr">
        <is>
          <t>BR0432</t>
        </is>
      </c>
      <c r="C4736" s="2" t="inlineStr">
        <is>
          <t>EV071</t>
        </is>
      </c>
      <c r="D4736" s="12" t="n">
        <v>50</v>
      </c>
      <c r="E4736" s="12" t="n">
        <v>30</v>
      </c>
      <c r="F4736" s="12" t="n">
        <v>44</v>
      </c>
      <c r="G4736" s="12" t="n">
        <v>48</v>
      </c>
      <c r="H4736" s="12" t="n">
        <v>54</v>
      </c>
      <c r="I4736" s="2" t="inlineStr">
        <is>
          <t>Medium</t>
        </is>
      </c>
      <c r="J4736" s="5" t="n">
        <v>45.7</v>
      </c>
      <c r="K4736" s="2" t="inlineStr">
        <is>
          <t>Official Partner</t>
        </is>
      </c>
      <c r="L4736" s="2" t="inlineStr">
        <is>
          <t>Medium</t>
        </is>
      </c>
      <c r="M4736" s="9" t="inlineStr">
        <is>
          <t>Moderate brand-value/prestige match offers limited grounds for a official partner role, though weak audience overlap limits confidence.</t>
        </is>
      </c>
    </row>
    <row r="4737">
      <c r="A4737" s="2" t="inlineStr">
        <is>
          <t>FIT4736</t>
        </is>
      </c>
      <c r="B4737" s="2" t="inlineStr">
        <is>
          <t>BR0733</t>
        </is>
      </c>
      <c r="C4737" s="2" t="inlineStr">
        <is>
          <t>EV047</t>
        </is>
      </c>
      <c r="D4737" s="12" t="n">
        <v>44</v>
      </c>
      <c r="E4737" s="12" t="n">
        <v>30</v>
      </c>
      <c r="F4737" s="12" t="n">
        <v>26</v>
      </c>
      <c r="G4737" s="12" t="n">
        <v>38</v>
      </c>
      <c r="H4737" s="12" t="n">
        <v>69</v>
      </c>
      <c r="I4737" s="2" t="inlineStr">
        <is>
          <t>Low</t>
        </is>
      </c>
      <c r="J4737" s="5" t="n">
        <v>42</v>
      </c>
      <c r="K4737" s="2" t="inlineStr">
        <is>
          <t>Official Partner</t>
        </is>
      </c>
      <c r="L4737" s="2" t="inlineStr">
        <is>
          <t>Medium</t>
        </is>
      </c>
      <c r="M4737" s="9" t="inlineStr">
        <is>
          <t>Moderate brand-value/prestige match offers limited grounds for a official partner role, though weak budget compatibility limits confidence.</t>
        </is>
      </c>
    </row>
    <row r="4738">
      <c r="A4738" s="2" t="inlineStr">
        <is>
          <t>FIT4737</t>
        </is>
      </c>
      <c r="B4738" s="2" t="inlineStr">
        <is>
          <t>BR0138</t>
        </is>
      </c>
      <c r="C4738" s="2" t="inlineStr">
        <is>
          <t>EV015</t>
        </is>
      </c>
      <c r="D4738" s="12" t="n">
        <v>30</v>
      </c>
      <c r="E4738" s="12" t="n">
        <v>35</v>
      </c>
      <c r="F4738" s="12" t="n">
        <v>70</v>
      </c>
      <c r="G4738" s="12" t="n">
        <v>43</v>
      </c>
      <c r="H4738" s="12" t="n">
        <v>82</v>
      </c>
      <c r="I4738" s="2" t="inlineStr">
        <is>
          <t>Low</t>
        </is>
      </c>
      <c r="J4738" s="5" t="n">
        <v>51.1</v>
      </c>
      <c r="K4738" s="2" t="inlineStr">
        <is>
          <t>Official Partner</t>
        </is>
      </c>
      <c r="L4738" s="2" t="inlineStr">
        <is>
          <t>Medium</t>
        </is>
      </c>
      <c r="M4738" s="9" t="inlineStr">
        <is>
          <t>Strong brand-value/prestige match supports a official partner opportunity, though weak industry alignment limits confidence.</t>
        </is>
      </c>
    </row>
    <row r="4739">
      <c r="A4739" s="2" t="inlineStr">
        <is>
          <t>FIT4738</t>
        </is>
      </c>
      <c r="B4739" s="2" t="inlineStr">
        <is>
          <t>BR1070</t>
        </is>
      </c>
      <c r="C4739" s="2" t="inlineStr">
        <is>
          <t>EV096</t>
        </is>
      </c>
      <c r="D4739" s="12" t="n">
        <v>61</v>
      </c>
      <c r="E4739" s="12" t="n">
        <v>30</v>
      </c>
      <c r="F4739" s="12" t="n">
        <v>27</v>
      </c>
      <c r="G4739" s="12" t="n">
        <v>38</v>
      </c>
      <c r="H4739" s="12" t="n">
        <v>89</v>
      </c>
      <c r="I4739" s="2" t="inlineStr">
        <is>
          <t>Low</t>
        </is>
      </c>
      <c r="J4739" s="5" t="n">
        <v>51</v>
      </c>
      <c r="K4739" s="2" t="inlineStr">
        <is>
          <t>Official Partner</t>
        </is>
      </c>
      <c r="L4739" s="2" t="inlineStr">
        <is>
          <t>Low</t>
        </is>
      </c>
      <c r="M4739" s="9" t="inlineStr">
        <is>
          <t>Strong brand-value/prestige match supports a official partner opportunity, though weak budget compatibility limits confidence.</t>
        </is>
      </c>
    </row>
    <row r="4740">
      <c r="A4740" s="2" t="inlineStr">
        <is>
          <t>FIT4739</t>
        </is>
      </c>
      <c r="B4740" s="2" t="inlineStr">
        <is>
          <t>BR0140</t>
        </is>
      </c>
      <c r="C4740" s="2" t="inlineStr">
        <is>
          <t>EV091</t>
        </is>
      </c>
      <c r="D4740" s="12" t="n">
        <v>41</v>
      </c>
      <c r="E4740" s="12" t="n">
        <v>32</v>
      </c>
      <c r="F4740" s="12" t="n">
        <v>27</v>
      </c>
      <c r="G4740" s="12" t="n">
        <v>43</v>
      </c>
      <c r="H4740" s="12" t="n">
        <v>83</v>
      </c>
      <c r="I4740" s="2" t="inlineStr">
        <is>
          <t>Low</t>
        </is>
      </c>
      <c r="J4740" s="5" t="n">
        <v>45.3</v>
      </c>
      <c r="K4740" s="2" t="inlineStr">
        <is>
          <t>Official Partner</t>
        </is>
      </c>
      <c r="L4740" s="2" t="inlineStr">
        <is>
          <t>Medium</t>
        </is>
      </c>
      <c r="M4740" s="9" t="inlineStr">
        <is>
          <t>Strong brand-value/prestige match supports a official partner opportunity, though weak budget compatibility limits confidence.</t>
        </is>
      </c>
    </row>
    <row r="4741">
      <c r="A4741" s="2" t="inlineStr">
        <is>
          <t>FIT4740</t>
        </is>
      </c>
      <c r="B4741" s="2" t="inlineStr">
        <is>
          <t>BR0915</t>
        </is>
      </c>
      <c r="C4741" s="2" t="inlineStr">
        <is>
          <t>EV053</t>
        </is>
      </c>
      <c r="D4741" s="12" t="n">
        <v>19</v>
      </c>
      <c r="E4741" s="12" t="n">
        <v>37</v>
      </c>
      <c r="F4741" s="12" t="n">
        <v>72</v>
      </c>
      <c r="G4741" s="12" t="n">
        <v>99</v>
      </c>
      <c r="H4741" s="12" t="n">
        <v>75</v>
      </c>
      <c r="I4741" s="2" t="inlineStr">
        <is>
          <t>Low</t>
        </is>
      </c>
      <c r="J4741" s="5" t="n">
        <v>55.2</v>
      </c>
      <c r="K4741" s="2" t="inlineStr">
        <is>
          <t>Associate Sponsor</t>
        </is>
      </c>
      <c r="L4741" s="2" t="inlineStr">
        <is>
          <t>Low</t>
        </is>
      </c>
      <c r="M4741" s="9" t="inlineStr">
        <is>
          <t>Strong geographic presence supports a associate sponsor opportunity, though weak industry alignment limits confidence.</t>
        </is>
      </c>
    </row>
    <row r="4742">
      <c r="A4742" s="2" t="inlineStr">
        <is>
          <t>FIT4741</t>
        </is>
      </c>
      <c r="B4742" s="2" t="inlineStr">
        <is>
          <t>BR1100</t>
        </is>
      </c>
      <c r="C4742" s="2" t="inlineStr">
        <is>
          <t>EV058</t>
        </is>
      </c>
      <c r="D4742" s="12" t="n">
        <v>53</v>
      </c>
      <c r="E4742" s="12" t="n">
        <v>33</v>
      </c>
      <c r="F4742" s="12" t="n">
        <v>53</v>
      </c>
      <c r="G4742" s="12" t="n">
        <v>48</v>
      </c>
      <c r="H4742" s="12" t="n">
        <v>69</v>
      </c>
      <c r="I4742" s="2" t="inlineStr">
        <is>
          <t>Low</t>
        </is>
      </c>
      <c r="J4742" s="5" t="n">
        <v>51.9</v>
      </c>
      <c r="K4742" s="2" t="inlineStr">
        <is>
          <t>Official Partner</t>
        </is>
      </c>
      <c r="L4742" s="2" t="inlineStr">
        <is>
          <t>Medium</t>
        </is>
      </c>
      <c r="M4742" s="9" t="inlineStr">
        <is>
          <t>Moderate brand-value/prestige match offers limited grounds for a official partner role, though weak audience overlap limits confidence.</t>
        </is>
      </c>
    </row>
    <row r="4743">
      <c r="A4743" s="2" t="inlineStr">
        <is>
          <t>FIT4742</t>
        </is>
      </c>
      <c r="B4743" s="2" t="inlineStr">
        <is>
          <t>BR0763</t>
        </is>
      </c>
      <c r="C4743" s="2" t="inlineStr">
        <is>
          <t>EV090</t>
        </is>
      </c>
      <c r="D4743" s="12" t="n">
        <v>37</v>
      </c>
      <c r="E4743" s="12" t="n">
        <v>35</v>
      </c>
      <c r="F4743" s="12" t="n">
        <v>70</v>
      </c>
      <c r="G4743" s="12" t="n">
        <v>58</v>
      </c>
      <c r="H4743" s="12" t="n">
        <v>85</v>
      </c>
      <c r="I4743" s="2" t="inlineStr">
        <is>
          <t>Low</t>
        </is>
      </c>
      <c r="J4743" s="5" t="n">
        <v>55.8</v>
      </c>
      <c r="K4743" s="2" t="inlineStr">
        <is>
          <t>Associate Sponsor</t>
        </is>
      </c>
      <c r="L4743" s="2" t="inlineStr">
        <is>
          <t>Medium</t>
        </is>
      </c>
      <c r="M4743" s="9" t="inlineStr">
        <is>
          <t>Strong brand-value/prestige match supports a associate sponsor opportunity, though weak audience overlap limits confidence.</t>
        </is>
      </c>
    </row>
    <row r="4744">
      <c r="A4744" s="2" t="inlineStr">
        <is>
          <t>FIT4743</t>
        </is>
      </c>
      <c r="B4744" s="2" t="inlineStr">
        <is>
          <t>BR0068</t>
        </is>
      </c>
      <c r="C4744" s="2" t="inlineStr">
        <is>
          <t>EV055</t>
        </is>
      </c>
      <c r="D4744" s="12" t="n">
        <v>80</v>
      </c>
      <c r="E4744" s="12" t="n">
        <v>60</v>
      </c>
      <c r="F4744" s="12" t="n">
        <v>26</v>
      </c>
      <c r="G4744" s="12" t="n">
        <v>28</v>
      </c>
      <c r="H4744" s="12" t="n">
        <v>74</v>
      </c>
      <c r="I4744" s="2" t="inlineStr">
        <is>
          <t>Medium</t>
        </is>
      </c>
      <c r="J4744" s="5" t="n">
        <v>57.1</v>
      </c>
      <c r="K4744" s="2" t="inlineStr">
        <is>
          <t>Associate Sponsor</t>
        </is>
      </c>
      <c r="L4744" s="2" t="inlineStr">
        <is>
          <t>Low</t>
        </is>
      </c>
      <c r="M4744" s="9" t="inlineStr">
        <is>
          <t>Strong industry alignment supports a associate sponsor opportunity, though weak budget compatibility limits confidence.</t>
        </is>
      </c>
    </row>
    <row r="4745">
      <c r="A4745" s="2" t="inlineStr">
        <is>
          <t>FIT4744</t>
        </is>
      </c>
      <c r="B4745" s="2" t="inlineStr">
        <is>
          <t>BR0857</t>
        </is>
      </c>
      <c r="C4745" s="2" t="inlineStr">
        <is>
          <t>EV087</t>
        </is>
      </c>
      <c r="D4745" s="12" t="n">
        <v>57</v>
      </c>
      <c r="E4745" s="12" t="n">
        <v>40</v>
      </c>
      <c r="F4745" s="12" t="n">
        <v>6</v>
      </c>
      <c r="G4745" s="12" t="n">
        <v>41</v>
      </c>
      <c r="H4745" s="12" t="n">
        <v>90</v>
      </c>
      <c r="I4745" s="2" t="inlineStr">
        <is>
          <t>Low</t>
        </is>
      </c>
      <c r="J4745" s="5" t="n">
        <v>48.1</v>
      </c>
      <c r="K4745" s="2" t="inlineStr">
        <is>
          <t>Official Partner</t>
        </is>
      </c>
      <c r="L4745" s="2" t="inlineStr">
        <is>
          <t>Low</t>
        </is>
      </c>
      <c r="M4745" s="9" t="inlineStr">
        <is>
          <t>Strong brand-value/prestige match supports a official partner opportunity, though weak budget compatibility limits confidence.</t>
        </is>
      </c>
    </row>
    <row r="4746">
      <c r="A4746" s="2" t="inlineStr">
        <is>
          <t>FIT4745</t>
        </is>
      </c>
      <c r="B4746" s="2" t="inlineStr">
        <is>
          <t>BR0604</t>
        </is>
      </c>
      <c r="C4746" s="2" t="inlineStr">
        <is>
          <t>EV051</t>
        </is>
      </c>
      <c r="D4746" s="12" t="n">
        <v>40</v>
      </c>
      <c r="E4746" s="12" t="n">
        <v>32</v>
      </c>
      <c r="F4746" s="12" t="n">
        <v>51</v>
      </c>
      <c r="G4746" s="12" t="n">
        <v>41</v>
      </c>
      <c r="H4746" s="12" t="n">
        <v>44</v>
      </c>
      <c r="I4746" s="2" t="inlineStr">
        <is>
          <t>Low</t>
        </is>
      </c>
      <c r="J4746" s="5" t="n">
        <v>41.7</v>
      </c>
      <c r="K4746" s="2" t="inlineStr">
        <is>
          <t>Official Partner</t>
        </is>
      </c>
      <c r="L4746" s="2" t="inlineStr">
        <is>
          <t>Medium</t>
        </is>
      </c>
      <c r="M4746" s="9" t="inlineStr">
        <is>
          <t>Moderate budget compatibility offers limited grounds for a official partner role, though weak audience overlap limits confidence.</t>
        </is>
      </c>
    </row>
    <row r="4747">
      <c r="A4747" s="2" t="inlineStr">
        <is>
          <t>FIT4746</t>
        </is>
      </c>
      <c r="B4747" s="2" t="inlineStr">
        <is>
          <t>BR0240</t>
        </is>
      </c>
      <c r="C4747" s="2" t="inlineStr">
        <is>
          <t>EV003</t>
        </is>
      </c>
      <c r="D4747" s="12" t="n">
        <v>68</v>
      </c>
      <c r="E4747" s="12" t="n">
        <v>36</v>
      </c>
      <c r="F4747" s="12" t="n">
        <v>35</v>
      </c>
      <c r="G4747" s="12" t="n">
        <v>68</v>
      </c>
      <c r="H4747" s="12" t="n">
        <v>63</v>
      </c>
      <c r="I4747" s="2" t="inlineStr">
        <is>
          <t>High</t>
        </is>
      </c>
      <c r="J4747" s="5" t="n">
        <v>54.6</v>
      </c>
      <c r="K4747" s="2" t="inlineStr">
        <is>
          <t>Official Partner</t>
        </is>
      </c>
      <c r="L4747" s="2" t="inlineStr">
        <is>
          <t>Medium</t>
        </is>
      </c>
      <c r="M4747" s="9" t="inlineStr">
        <is>
          <t>Moderate industry alignment offers limited grounds for a official partner role, though weak budget compatibility limits confidence.</t>
        </is>
      </c>
    </row>
    <row r="4748">
      <c r="A4748" s="2" t="inlineStr">
        <is>
          <t>FIT4747</t>
        </is>
      </c>
      <c r="B4748" s="2" t="inlineStr">
        <is>
          <t>BR0596</t>
        </is>
      </c>
      <c r="C4748" s="2" t="inlineStr">
        <is>
          <t>EV045</t>
        </is>
      </c>
      <c r="D4748" s="12" t="n">
        <v>87</v>
      </c>
      <c r="E4748" s="12" t="n">
        <v>32</v>
      </c>
      <c r="F4748" s="12" t="n">
        <v>45</v>
      </c>
      <c r="G4748" s="12" t="n">
        <v>46</v>
      </c>
      <c r="H4748" s="12" t="n">
        <v>94</v>
      </c>
      <c r="I4748" s="2" t="inlineStr">
        <is>
          <t>Low</t>
        </is>
      </c>
      <c r="J4748" s="5" t="n">
        <v>64.40000000000001</v>
      </c>
      <c r="K4748" s="2" t="inlineStr">
        <is>
          <t>Associate Sponsor</t>
        </is>
      </c>
      <c r="L4748" s="2" t="inlineStr">
        <is>
          <t>Low</t>
        </is>
      </c>
      <c r="M4748" s="9" t="inlineStr">
        <is>
          <t>Strong brand-value/prestige match supports a associate sponsor opportunity, though weak audience overlap limits confidence.</t>
        </is>
      </c>
    </row>
    <row r="4749">
      <c r="A4749" s="2" t="inlineStr">
        <is>
          <t>FIT4748</t>
        </is>
      </c>
      <c r="B4749" s="2" t="inlineStr">
        <is>
          <t>BR0857</t>
        </is>
      </c>
      <c r="C4749" s="2" t="inlineStr">
        <is>
          <t>EV020</t>
        </is>
      </c>
      <c r="D4749" s="12" t="n">
        <v>40</v>
      </c>
      <c r="E4749" s="12" t="n">
        <v>38</v>
      </c>
      <c r="F4749" s="12" t="n">
        <v>26</v>
      </c>
      <c r="G4749" s="12" t="n">
        <v>54</v>
      </c>
      <c r="H4749" s="12" t="n">
        <v>56</v>
      </c>
      <c r="I4749" s="2" t="inlineStr">
        <is>
          <t>Low</t>
        </is>
      </c>
      <c r="J4749" s="5" t="n">
        <v>42</v>
      </c>
      <c r="K4749" s="2" t="inlineStr">
        <is>
          <t>Official Partner</t>
        </is>
      </c>
      <c r="L4749" s="2" t="inlineStr">
        <is>
          <t>Medium</t>
        </is>
      </c>
      <c r="M4749" s="9" t="inlineStr">
        <is>
          <t>Moderate brand-value/prestige match offers limited grounds for a official partner role, though weak budget compatibility limits confidence.</t>
        </is>
      </c>
    </row>
    <row r="4750">
      <c r="A4750" s="2" t="inlineStr">
        <is>
          <t>FIT4749</t>
        </is>
      </c>
      <c r="B4750" s="2" t="inlineStr">
        <is>
          <t>BR0010</t>
        </is>
      </c>
      <c r="C4750" s="2" t="inlineStr">
        <is>
          <t>EV009</t>
        </is>
      </c>
      <c r="D4750" s="12" t="n">
        <v>29</v>
      </c>
      <c r="E4750" s="12" t="n">
        <v>16</v>
      </c>
      <c r="F4750" s="12" t="n">
        <v>100</v>
      </c>
      <c r="G4750" s="12" t="n">
        <v>44</v>
      </c>
      <c r="H4750" s="12" t="n">
        <v>44</v>
      </c>
      <c r="I4750" s="2" t="inlineStr">
        <is>
          <t>Low</t>
        </is>
      </c>
      <c r="J4750" s="5" t="n">
        <v>46</v>
      </c>
      <c r="K4750" s="2" t="inlineStr">
        <is>
          <t>Official Partner</t>
        </is>
      </c>
      <c r="L4750" s="2" t="inlineStr">
        <is>
          <t>Low</t>
        </is>
      </c>
      <c r="M4750" s="9" t="inlineStr">
        <is>
          <t>Strong budget compatibility supports a official partner opportunity, though weak audience overlap limits confidence.</t>
        </is>
      </c>
    </row>
    <row r="4751">
      <c r="A4751" s="2" t="inlineStr">
        <is>
          <t>FIT4750</t>
        </is>
      </c>
      <c r="B4751" s="2" t="inlineStr">
        <is>
          <t>BR0199</t>
        </is>
      </c>
      <c r="C4751" s="2" t="inlineStr">
        <is>
          <t>EV016</t>
        </is>
      </c>
      <c r="D4751" s="12" t="n">
        <v>64</v>
      </c>
      <c r="E4751" s="12" t="n">
        <v>38</v>
      </c>
      <c r="F4751" s="12" t="n">
        <v>73</v>
      </c>
      <c r="G4751" s="12" t="n">
        <v>88</v>
      </c>
      <c r="H4751" s="12" t="n">
        <v>50</v>
      </c>
      <c r="I4751" s="2" t="inlineStr">
        <is>
          <t>Low</t>
        </is>
      </c>
      <c r="J4751" s="5" t="n">
        <v>61.7</v>
      </c>
      <c r="K4751" s="2" t="inlineStr">
        <is>
          <t>Associate Sponsor</t>
        </is>
      </c>
      <c r="L4751" s="2" t="inlineStr">
        <is>
          <t>Medium</t>
        </is>
      </c>
      <c r="M4751" s="9" t="inlineStr">
        <is>
          <t>Strong geographic presence supports a associate sponsor opportunity, though weak audience overlap limits confidence.</t>
        </is>
      </c>
    </row>
    <row r="4752">
      <c r="A4752" s="2" t="inlineStr">
        <is>
          <t>FIT4751</t>
        </is>
      </c>
      <c r="B4752" s="2" t="inlineStr">
        <is>
          <t>BR0606</t>
        </is>
      </c>
      <c r="C4752" s="2" t="inlineStr">
        <is>
          <t>EV076</t>
        </is>
      </c>
      <c r="D4752" s="12" t="n">
        <v>49</v>
      </c>
      <c r="E4752" s="12" t="n">
        <v>45</v>
      </c>
      <c r="F4752" s="12" t="n">
        <v>89</v>
      </c>
      <c r="G4752" s="12" t="n">
        <v>53</v>
      </c>
      <c r="H4752" s="12" t="n">
        <v>43</v>
      </c>
      <c r="I4752" s="2" t="inlineStr">
        <is>
          <t>Low</t>
        </is>
      </c>
      <c r="J4752" s="5" t="n">
        <v>55.6</v>
      </c>
      <c r="K4752" s="2" t="inlineStr">
        <is>
          <t>Associate Sponsor</t>
        </is>
      </c>
      <c r="L4752" s="2" t="inlineStr">
        <is>
          <t>Medium</t>
        </is>
      </c>
      <c r="M4752" s="9" t="inlineStr">
        <is>
          <t>Strong budget compatibility supports a associate sponsor opportunity, with low competing-brand pressure expected.</t>
        </is>
      </c>
    </row>
    <row r="4753">
      <c r="A4753" s="2" t="inlineStr">
        <is>
          <t>FIT4752</t>
        </is>
      </c>
      <c r="B4753" s="2" t="inlineStr">
        <is>
          <t>BR0742</t>
        </is>
      </c>
      <c r="C4753" s="2" t="inlineStr">
        <is>
          <t>EV040</t>
        </is>
      </c>
      <c r="D4753" s="12" t="n">
        <v>49</v>
      </c>
      <c r="E4753" s="12" t="n">
        <v>36</v>
      </c>
      <c r="F4753" s="12" t="n">
        <v>50</v>
      </c>
      <c r="G4753" s="12" t="n">
        <v>40</v>
      </c>
      <c r="H4753" s="12" t="n">
        <v>64</v>
      </c>
      <c r="I4753" s="2" t="inlineStr">
        <is>
          <t>Low</t>
        </is>
      </c>
      <c r="J4753" s="5" t="n">
        <v>48.6</v>
      </c>
      <c r="K4753" s="2" t="inlineStr">
        <is>
          <t>Official Partner</t>
        </is>
      </c>
      <c r="L4753" s="2" t="inlineStr">
        <is>
          <t>Medium</t>
        </is>
      </c>
      <c r="M4753" s="9" t="inlineStr">
        <is>
          <t>Moderate brand-value/prestige match offers limited grounds for a official partner role, though weak audience overlap limits confidence.</t>
        </is>
      </c>
    </row>
    <row r="4754">
      <c r="A4754" s="2" t="inlineStr">
        <is>
          <t>FIT4753</t>
        </is>
      </c>
      <c r="B4754" s="2" t="inlineStr">
        <is>
          <t>BR0810</t>
        </is>
      </c>
      <c r="C4754" s="2" t="inlineStr">
        <is>
          <t>EV084</t>
        </is>
      </c>
      <c r="D4754" s="12" t="n">
        <v>41</v>
      </c>
      <c r="E4754" s="12" t="n">
        <v>31</v>
      </c>
      <c r="F4754" s="12" t="n">
        <v>42</v>
      </c>
      <c r="G4754" s="12" t="n">
        <v>63</v>
      </c>
      <c r="H4754" s="12" t="n">
        <v>72</v>
      </c>
      <c r="I4754" s="2" t="inlineStr">
        <is>
          <t>Low</t>
        </is>
      </c>
      <c r="J4754" s="5" t="n">
        <v>48.7</v>
      </c>
      <c r="K4754" s="2" t="inlineStr">
        <is>
          <t>Official Partner</t>
        </is>
      </c>
      <c r="L4754" s="2" t="inlineStr">
        <is>
          <t>Medium</t>
        </is>
      </c>
      <c r="M4754" s="9" t="inlineStr">
        <is>
          <t>Strong brand-value/prestige match supports a official partner opportunity, though weak audience overlap limits confidence.</t>
        </is>
      </c>
    </row>
    <row r="4755">
      <c r="A4755" s="2" t="inlineStr">
        <is>
          <t>FIT4754</t>
        </is>
      </c>
      <c r="B4755" s="2" t="inlineStr">
        <is>
          <t>BR0595</t>
        </is>
      </c>
      <c r="C4755" s="2" t="inlineStr">
        <is>
          <t>EV042</t>
        </is>
      </c>
      <c r="D4755" s="12" t="n">
        <v>89</v>
      </c>
      <c r="E4755" s="12" t="n">
        <v>36</v>
      </c>
      <c r="F4755" s="12" t="n">
        <v>35</v>
      </c>
      <c r="G4755" s="12" t="n">
        <v>36</v>
      </c>
      <c r="H4755" s="12" t="n">
        <v>97</v>
      </c>
      <c r="I4755" s="2" t="inlineStr">
        <is>
          <t>Low</t>
        </is>
      </c>
      <c r="J4755" s="5" t="n">
        <v>62.8</v>
      </c>
      <c r="K4755" s="2" t="inlineStr">
        <is>
          <t>Associate Sponsor</t>
        </is>
      </c>
      <c r="L4755" s="2" t="inlineStr">
        <is>
          <t>Low</t>
        </is>
      </c>
      <c r="M4755" s="9" t="inlineStr">
        <is>
          <t>Strong brand-value/prestige match supports a associate sponsor opportunity, though weak budget compatibility limits confidence.</t>
        </is>
      </c>
    </row>
    <row r="4756">
      <c r="A4756" s="2" t="inlineStr">
        <is>
          <t>FIT4755</t>
        </is>
      </c>
      <c r="B4756" s="2" t="inlineStr">
        <is>
          <t>BR0370</t>
        </is>
      </c>
      <c r="C4756" s="2" t="inlineStr">
        <is>
          <t>EV078</t>
        </is>
      </c>
      <c r="D4756" s="12" t="n">
        <v>28</v>
      </c>
      <c r="E4756" s="12" t="n">
        <v>34</v>
      </c>
      <c r="F4756" s="12" t="n">
        <v>29</v>
      </c>
      <c r="G4756" s="12" t="n">
        <v>43</v>
      </c>
      <c r="H4756" s="12" t="n">
        <v>68</v>
      </c>
      <c r="I4756" s="2" t="inlineStr">
        <is>
          <t>Low</t>
        </is>
      </c>
      <c r="J4756" s="5" t="n">
        <v>39.4</v>
      </c>
      <c r="K4756" s="2" t="inlineStr">
        <is>
          <t>Official Partner</t>
        </is>
      </c>
      <c r="L4756" s="2" t="inlineStr">
        <is>
          <t>Medium</t>
        </is>
      </c>
      <c r="M4756" s="9" t="inlineStr">
        <is>
          <t>Moderate brand-value/prestige match offers limited grounds for a official partner role, though weak industry alignment limits confidence.</t>
        </is>
      </c>
    </row>
    <row r="4757">
      <c r="A4757" s="2" t="inlineStr">
        <is>
          <t>FIT4756</t>
        </is>
      </c>
      <c r="B4757" s="2" t="inlineStr">
        <is>
          <t>BR0679</t>
        </is>
      </c>
      <c r="C4757" s="2" t="inlineStr">
        <is>
          <t>EV094</t>
        </is>
      </c>
      <c r="D4757" s="12" t="n">
        <v>20</v>
      </c>
      <c r="E4757" s="12" t="n">
        <v>38</v>
      </c>
      <c r="F4757" s="12" t="n">
        <v>38</v>
      </c>
      <c r="G4757" s="12" t="n">
        <v>44</v>
      </c>
      <c r="H4757" s="12" t="n">
        <v>82</v>
      </c>
      <c r="I4757" s="2" t="inlineStr">
        <is>
          <t>Low</t>
        </is>
      </c>
      <c r="J4757" s="5" t="n">
        <v>42.6</v>
      </c>
      <c r="K4757" s="2" t="inlineStr">
        <is>
          <t>Official Partner</t>
        </is>
      </c>
      <c r="L4757" s="2" t="inlineStr">
        <is>
          <t>Medium</t>
        </is>
      </c>
      <c r="M4757" s="9" t="inlineStr">
        <is>
          <t>Strong brand-value/prestige match supports a official partner opportunity, though weak industry alignment limits confidence.</t>
        </is>
      </c>
    </row>
    <row r="4758">
      <c r="A4758" s="2" t="inlineStr">
        <is>
          <t>FIT4757</t>
        </is>
      </c>
      <c r="B4758" s="2" t="inlineStr">
        <is>
          <t>BR0552</t>
        </is>
      </c>
      <c r="C4758" s="2" t="inlineStr">
        <is>
          <t>EV096</t>
        </is>
      </c>
      <c r="D4758" s="12" t="n">
        <v>35</v>
      </c>
      <c r="E4758" s="12" t="n">
        <v>37</v>
      </c>
      <c r="F4758" s="12" t="n">
        <v>63</v>
      </c>
      <c r="G4758" s="12" t="n">
        <v>41</v>
      </c>
      <c r="H4758" s="12" t="n">
        <v>79</v>
      </c>
      <c r="I4758" s="2" t="inlineStr">
        <is>
          <t>Low</t>
        </is>
      </c>
      <c r="J4758" s="5" t="n">
        <v>50.6</v>
      </c>
      <c r="K4758" s="2" t="inlineStr">
        <is>
          <t>Official Partner</t>
        </is>
      </c>
      <c r="L4758" s="2" t="inlineStr">
        <is>
          <t>Medium</t>
        </is>
      </c>
      <c r="M4758" s="9" t="inlineStr">
        <is>
          <t>Strong brand-value/prestige match supports a official partner opportunity, though weak industry alignment limits confidence.</t>
        </is>
      </c>
    </row>
    <row r="4759">
      <c r="A4759" s="2" t="inlineStr">
        <is>
          <t>FIT4758</t>
        </is>
      </c>
      <c r="B4759" s="2" t="inlineStr">
        <is>
          <t>BR0204</t>
        </is>
      </c>
      <c r="C4759" s="2" t="inlineStr">
        <is>
          <t>EV034</t>
        </is>
      </c>
      <c r="D4759" s="12" t="n">
        <v>79</v>
      </c>
      <c r="E4759" s="12" t="n">
        <v>29</v>
      </c>
      <c r="F4759" s="12" t="n">
        <v>63</v>
      </c>
      <c r="G4759" s="12" t="n">
        <v>41</v>
      </c>
      <c r="H4759" s="12" t="n">
        <v>47</v>
      </c>
      <c r="I4759" s="2" t="inlineStr">
        <is>
          <t>Low</t>
        </is>
      </c>
      <c r="J4759" s="5" t="n">
        <v>55.1</v>
      </c>
      <c r="K4759" s="2" t="inlineStr">
        <is>
          <t>Associate Sponsor</t>
        </is>
      </c>
      <c r="L4759" s="2" t="inlineStr">
        <is>
          <t>Medium</t>
        </is>
      </c>
      <c r="M4759" s="9" t="inlineStr">
        <is>
          <t>Strong industry alignment supports a associate sponsor opportunity, though weak audience overlap limits confidence.</t>
        </is>
      </c>
    </row>
    <row r="4760">
      <c r="A4760" s="2" t="inlineStr">
        <is>
          <t>FIT4759</t>
        </is>
      </c>
      <c r="B4760" s="2" t="inlineStr">
        <is>
          <t>BR0408</t>
        </is>
      </c>
      <c r="C4760" s="2" t="inlineStr">
        <is>
          <t>EV001</t>
        </is>
      </c>
      <c r="D4760" s="12" t="n">
        <v>42</v>
      </c>
      <c r="E4760" s="12" t="n">
        <v>36</v>
      </c>
      <c r="F4760" s="12" t="n">
        <v>39</v>
      </c>
      <c r="G4760" s="12" t="n">
        <v>87</v>
      </c>
      <c r="H4760" s="12" t="n">
        <v>78</v>
      </c>
      <c r="I4760" s="2" t="inlineStr">
        <is>
          <t>Low</t>
        </is>
      </c>
      <c r="J4760" s="5" t="n">
        <v>53.8</v>
      </c>
      <c r="K4760" s="2" t="inlineStr">
        <is>
          <t>Official Partner</t>
        </is>
      </c>
      <c r="L4760" s="2" t="inlineStr">
        <is>
          <t>Medium</t>
        </is>
      </c>
      <c r="M4760" s="9" t="inlineStr">
        <is>
          <t>Strong geographic presence supports a official partner opportunity, though weak audience overlap limits confidence.</t>
        </is>
      </c>
    </row>
    <row r="4761">
      <c r="A4761" s="2" t="inlineStr">
        <is>
          <t>FIT4760</t>
        </is>
      </c>
      <c r="B4761" s="2" t="inlineStr">
        <is>
          <t>BR0526</t>
        </is>
      </c>
      <c r="C4761" s="2" t="inlineStr">
        <is>
          <t>EV042</t>
        </is>
      </c>
      <c r="D4761" s="12" t="n">
        <v>87</v>
      </c>
      <c r="E4761" s="12" t="n">
        <v>63</v>
      </c>
      <c r="F4761" s="12" t="n">
        <v>54</v>
      </c>
      <c r="G4761" s="12" t="n">
        <v>27</v>
      </c>
      <c r="H4761" s="12" t="n">
        <v>67</v>
      </c>
      <c r="I4761" s="2" t="inlineStr">
        <is>
          <t>Low</t>
        </is>
      </c>
      <c r="J4761" s="5" t="n">
        <v>63.7</v>
      </c>
      <c r="K4761" s="2" t="inlineStr">
        <is>
          <t>Associate Sponsor</t>
        </is>
      </c>
      <c r="L4761" s="2" t="inlineStr">
        <is>
          <t>Medium</t>
        </is>
      </c>
      <c r="M4761" s="9" t="inlineStr">
        <is>
          <t>Strong industry alignment supports a associate sponsor opportunity, though weak geographic presence limits confidence.</t>
        </is>
      </c>
    </row>
    <row r="4762">
      <c r="A4762" s="2" t="inlineStr">
        <is>
          <t>FIT4761</t>
        </is>
      </c>
      <c r="B4762" s="2" t="inlineStr">
        <is>
          <t>BR0923</t>
        </is>
      </c>
      <c r="C4762" s="2" t="inlineStr">
        <is>
          <t>EV091</t>
        </is>
      </c>
      <c r="D4762" s="12" t="n">
        <v>51</v>
      </c>
      <c r="E4762" s="12" t="n">
        <v>60</v>
      </c>
      <c r="F4762" s="12" t="n">
        <v>71</v>
      </c>
      <c r="G4762" s="12" t="n">
        <v>29</v>
      </c>
      <c r="H4762" s="12" t="n">
        <v>75</v>
      </c>
      <c r="I4762" s="2" t="inlineStr">
        <is>
          <t>Medium</t>
        </is>
      </c>
      <c r="J4762" s="5" t="n">
        <v>58.3</v>
      </c>
      <c r="K4762" s="2" t="inlineStr">
        <is>
          <t>Associate Sponsor</t>
        </is>
      </c>
      <c r="L4762" s="2" t="inlineStr">
        <is>
          <t>Medium</t>
        </is>
      </c>
      <c r="M4762" s="9" t="inlineStr">
        <is>
          <t>Strong brand-value/prestige match supports a associate sponsor opportunity, though weak geographic presence limits confidence.</t>
        </is>
      </c>
    </row>
    <row r="4763">
      <c r="A4763" s="2" t="inlineStr">
        <is>
          <t>FIT4762</t>
        </is>
      </c>
      <c r="B4763" s="2" t="inlineStr">
        <is>
          <t>BR0527</t>
        </is>
      </c>
      <c r="C4763" s="2" t="inlineStr">
        <is>
          <t>EV014</t>
        </is>
      </c>
      <c r="D4763" s="12" t="n">
        <v>89</v>
      </c>
      <c r="E4763" s="12" t="n">
        <v>28</v>
      </c>
      <c r="F4763" s="12" t="n">
        <v>15</v>
      </c>
      <c r="G4763" s="12" t="n">
        <v>56</v>
      </c>
      <c r="H4763" s="12" t="n">
        <v>80</v>
      </c>
      <c r="I4763" s="2" t="inlineStr">
        <is>
          <t>High</t>
        </is>
      </c>
      <c r="J4763" s="5" t="n">
        <v>56.8</v>
      </c>
      <c r="K4763" s="2" t="inlineStr">
        <is>
          <t>Associate Sponsor</t>
        </is>
      </c>
      <c r="L4763" s="2" t="inlineStr">
        <is>
          <t>Low</t>
        </is>
      </c>
      <c r="M4763" s="9" t="inlineStr">
        <is>
          <t>Strong industry alignment supports a associate sponsor opportunity, though weak budget compatibility limits confidence.</t>
        </is>
      </c>
    </row>
    <row r="4764">
      <c r="A4764" s="2" t="inlineStr">
        <is>
          <t>FIT4763</t>
        </is>
      </c>
      <c r="B4764" s="2" t="inlineStr">
        <is>
          <t>BR0225</t>
        </is>
      </c>
      <c r="C4764" s="2" t="inlineStr">
        <is>
          <t>EV059</t>
        </is>
      </c>
      <c r="D4764" s="12" t="n">
        <v>32</v>
      </c>
      <c r="E4764" s="12" t="n">
        <v>39</v>
      </c>
      <c r="F4764" s="12" t="n">
        <v>22</v>
      </c>
      <c r="G4764" s="12" t="n">
        <v>30</v>
      </c>
      <c r="H4764" s="12" t="n">
        <v>71</v>
      </c>
      <c r="I4764" s="2" t="inlineStr">
        <is>
          <t>Low</t>
        </is>
      </c>
      <c r="J4764" s="5" t="n">
        <v>38.8</v>
      </c>
      <c r="K4764" s="2" t="inlineStr">
        <is>
          <t>Official Partner</t>
        </is>
      </c>
      <c r="L4764" s="2" t="inlineStr">
        <is>
          <t>Medium</t>
        </is>
      </c>
      <c r="M4764" s="9" t="inlineStr">
        <is>
          <t>Strong brand-value/prestige match supports a official partner opportunity, though weak budget compatibility limits confidence.</t>
        </is>
      </c>
    </row>
    <row r="4765">
      <c r="A4765" s="2" t="inlineStr">
        <is>
          <t>FIT4764</t>
        </is>
      </c>
      <c r="B4765" s="2" t="inlineStr">
        <is>
          <t>BR0550</t>
        </is>
      </c>
      <c r="C4765" s="2" t="inlineStr">
        <is>
          <t>EV037</t>
        </is>
      </c>
      <c r="D4765" s="12" t="n">
        <v>25</v>
      </c>
      <c r="E4765" s="12" t="n">
        <v>35</v>
      </c>
      <c r="F4765" s="12" t="n">
        <v>18</v>
      </c>
      <c r="G4765" s="12" t="n">
        <v>49</v>
      </c>
      <c r="H4765" s="12" t="n">
        <v>74</v>
      </c>
      <c r="I4765" s="2" t="inlineStr">
        <is>
          <t>Low</t>
        </is>
      </c>
      <c r="J4765" s="5" t="n">
        <v>38.6</v>
      </c>
      <c r="K4765" s="2" t="inlineStr">
        <is>
          <t>Official Partner</t>
        </is>
      </c>
      <c r="L4765" s="2" t="inlineStr">
        <is>
          <t>Medium</t>
        </is>
      </c>
      <c r="M4765" s="9" t="inlineStr">
        <is>
          <t>Strong brand-value/prestige match supports a official partner opportunity, though weak budget compatibility limits confidence.</t>
        </is>
      </c>
    </row>
    <row r="4766">
      <c r="A4766" s="2" t="inlineStr">
        <is>
          <t>FIT4765</t>
        </is>
      </c>
      <c r="B4766" s="2" t="inlineStr">
        <is>
          <t>BR0888</t>
        </is>
      </c>
      <c r="C4766" s="2" t="inlineStr">
        <is>
          <t>EV038</t>
        </is>
      </c>
      <c r="D4766" s="12" t="n">
        <v>65</v>
      </c>
      <c r="E4766" s="12" t="n">
        <v>32</v>
      </c>
      <c r="F4766" s="12" t="n">
        <v>18</v>
      </c>
      <c r="G4766" s="12" t="n">
        <v>44</v>
      </c>
      <c r="H4766" s="12" t="n">
        <v>60</v>
      </c>
      <c r="I4766" s="2" t="inlineStr">
        <is>
          <t>Medium</t>
        </is>
      </c>
      <c r="J4766" s="5" t="n">
        <v>45.7</v>
      </c>
      <c r="K4766" s="2" t="inlineStr">
        <is>
          <t>Official Partner</t>
        </is>
      </c>
      <c r="L4766" s="2" t="inlineStr">
        <is>
          <t>Medium</t>
        </is>
      </c>
      <c r="M4766" s="9" t="inlineStr">
        <is>
          <t>Moderate industry alignment offers limited grounds for a official partner role, though weak budget compatibility limits confidence.</t>
        </is>
      </c>
    </row>
    <row r="4767">
      <c r="A4767" s="2" t="inlineStr">
        <is>
          <t>FIT4766</t>
        </is>
      </c>
      <c r="B4767" s="2" t="inlineStr">
        <is>
          <t>BR0723</t>
        </is>
      </c>
      <c r="C4767" s="2" t="inlineStr">
        <is>
          <t>EV014</t>
        </is>
      </c>
      <c r="D4767" s="12" t="n">
        <v>61</v>
      </c>
      <c r="E4767" s="12" t="n">
        <v>41</v>
      </c>
      <c r="F4767" s="12" t="n">
        <v>91</v>
      </c>
      <c r="G4767" s="12" t="n">
        <v>27</v>
      </c>
      <c r="H4767" s="12" t="n">
        <v>75</v>
      </c>
      <c r="I4767" s="2" t="inlineStr">
        <is>
          <t>Medium</t>
        </is>
      </c>
      <c r="J4767" s="5" t="n">
        <v>61.4</v>
      </c>
      <c r="K4767" s="2" t="inlineStr">
        <is>
          <t>Associate Sponsor</t>
        </is>
      </c>
      <c r="L4767" s="2" t="inlineStr">
        <is>
          <t>Low</t>
        </is>
      </c>
      <c r="M4767" s="9" t="inlineStr">
        <is>
          <t>Strong budget compatibility supports a associate sponsor opportunity, though weak geographic presence limits confidence.</t>
        </is>
      </c>
    </row>
    <row r="4768">
      <c r="A4768" s="2" t="inlineStr">
        <is>
          <t>FIT4767</t>
        </is>
      </c>
      <c r="B4768" s="2" t="inlineStr">
        <is>
          <t>BR0777</t>
        </is>
      </c>
      <c r="C4768" s="2" t="inlineStr">
        <is>
          <t>EV094</t>
        </is>
      </c>
      <c r="D4768" s="12" t="n">
        <v>43</v>
      </c>
      <c r="E4768" s="12" t="n">
        <v>28</v>
      </c>
      <c r="F4768" s="12" t="n">
        <v>36</v>
      </c>
      <c r="G4768" s="12" t="n">
        <v>29</v>
      </c>
      <c r="H4768" s="12" t="n">
        <v>75</v>
      </c>
      <c r="I4768" s="2" t="inlineStr">
        <is>
          <t>Low</t>
        </is>
      </c>
      <c r="J4768" s="5" t="n">
        <v>43.3</v>
      </c>
      <c r="K4768" s="2" t="inlineStr">
        <is>
          <t>Official Partner</t>
        </is>
      </c>
      <c r="L4768" s="2" t="inlineStr">
        <is>
          <t>Medium</t>
        </is>
      </c>
      <c r="M4768" s="9" t="inlineStr">
        <is>
          <t>Strong brand-value/prestige match supports a official partner opportunity, though weak audience overlap limits confidence.</t>
        </is>
      </c>
    </row>
    <row r="4769">
      <c r="A4769" s="2" t="inlineStr">
        <is>
          <t>FIT4768</t>
        </is>
      </c>
      <c r="B4769" s="2" t="inlineStr">
        <is>
          <t>BR1006</t>
        </is>
      </c>
      <c r="C4769" s="2" t="inlineStr">
        <is>
          <t>EV093</t>
        </is>
      </c>
      <c r="D4769" s="12" t="n">
        <v>36</v>
      </c>
      <c r="E4769" s="12" t="n">
        <v>41</v>
      </c>
      <c r="F4769" s="12" t="n">
        <v>19</v>
      </c>
      <c r="G4769" s="12" t="n">
        <v>46</v>
      </c>
      <c r="H4769" s="12" t="n">
        <v>87</v>
      </c>
      <c r="I4769" s="2" t="inlineStr">
        <is>
          <t>Low</t>
        </is>
      </c>
      <c r="J4769" s="5" t="n">
        <v>45.1</v>
      </c>
      <c r="K4769" s="2" t="inlineStr">
        <is>
          <t>Official Partner</t>
        </is>
      </c>
      <c r="L4769" s="2" t="inlineStr">
        <is>
          <t>Low</t>
        </is>
      </c>
      <c r="M4769" s="9" t="inlineStr">
        <is>
          <t>Strong brand-value/prestige match supports a official partner opportunity, though weak budget compatibility limits confidence.</t>
        </is>
      </c>
    </row>
    <row r="4770">
      <c r="A4770" s="2" t="inlineStr">
        <is>
          <t>FIT4769</t>
        </is>
      </c>
      <c r="B4770" s="2" t="inlineStr">
        <is>
          <t>BR0968</t>
        </is>
      </c>
      <c r="C4770" s="2" t="inlineStr">
        <is>
          <t>EV056</t>
        </is>
      </c>
      <c r="D4770" s="12" t="n">
        <v>29</v>
      </c>
      <c r="E4770" s="12" t="n">
        <v>32</v>
      </c>
      <c r="F4770" s="12" t="n">
        <v>89</v>
      </c>
      <c r="G4770" s="12" t="n">
        <v>54</v>
      </c>
      <c r="H4770" s="12" t="n">
        <v>69</v>
      </c>
      <c r="I4770" s="2" t="inlineStr">
        <is>
          <t>Low</t>
        </is>
      </c>
      <c r="J4770" s="5" t="n">
        <v>53</v>
      </c>
      <c r="K4770" s="2" t="inlineStr">
        <is>
          <t>Official Partner</t>
        </is>
      </c>
      <c r="L4770" s="2" t="inlineStr">
        <is>
          <t>Low</t>
        </is>
      </c>
      <c r="M4770" s="9" t="inlineStr">
        <is>
          <t>Strong budget compatibility supports a official partner opportunity, though weak industry alignment limits confidence.</t>
        </is>
      </c>
    </row>
    <row r="4771">
      <c r="A4771" s="2" t="inlineStr">
        <is>
          <t>FIT4770</t>
        </is>
      </c>
      <c r="B4771" s="2" t="inlineStr">
        <is>
          <t>BR0401</t>
        </is>
      </c>
      <c r="C4771" s="2" t="inlineStr">
        <is>
          <t>EV049</t>
        </is>
      </c>
      <c r="D4771" s="12" t="n">
        <v>100</v>
      </c>
      <c r="E4771" s="12" t="n">
        <v>26</v>
      </c>
      <c r="F4771" s="12" t="n">
        <v>55</v>
      </c>
      <c r="G4771" s="12" t="n">
        <v>33</v>
      </c>
      <c r="H4771" s="12" t="n">
        <v>65</v>
      </c>
      <c r="I4771" s="2" t="inlineStr">
        <is>
          <t>Low</t>
        </is>
      </c>
      <c r="J4771" s="5" t="n">
        <v>61.3</v>
      </c>
      <c r="K4771" s="2" t="inlineStr">
        <is>
          <t>Associate Sponsor</t>
        </is>
      </c>
      <c r="L4771" s="2" t="inlineStr">
        <is>
          <t>Low</t>
        </is>
      </c>
      <c r="M4771" s="9" t="inlineStr">
        <is>
          <t>Strong industry alignment supports a associate sponsor opportunity, though weak audience overlap limits confidence.</t>
        </is>
      </c>
    </row>
    <row r="4772">
      <c r="A4772" s="2" t="inlineStr">
        <is>
          <t>FIT4771</t>
        </is>
      </c>
      <c r="B4772" s="2" t="inlineStr">
        <is>
          <t>BR0600</t>
        </is>
      </c>
      <c r="C4772" s="2" t="inlineStr">
        <is>
          <t>EV063</t>
        </is>
      </c>
      <c r="D4772" s="12" t="n">
        <v>49</v>
      </c>
      <c r="E4772" s="12" t="n">
        <v>27</v>
      </c>
      <c r="F4772" s="12" t="n">
        <v>24</v>
      </c>
      <c r="G4772" s="12" t="n">
        <v>32</v>
      </c>
      <c r="H4772" s="12" t="n">
        <v>86</v>
      </c>
      <c r="I4772" s="2" t="inlineStr">
        <is>
          <t>Low</t>
        </is>
      </c>
      <c r="J4772" s="5" t="n">
        <v>45.1</v>
      </c>
      <c r="K4772" s="2" t="inlineStr">
        <is>
          <t>Official Partner</t>
        </is>
      </c>
      <c r="L4772" s="2" t="inlineStr">
        <is>
          <t>Low</t>
        </is>
      </c>
      <c r="M4772" s="9" t="inlineStr">
        <is>
          <t>Strong brand-value/prestige match supports a official partner opportunity, though weak budget compatibility limits confidence.</t>
        </is>
      </c>
    </row>
    <row r="4773">
      <c r="A4773" s="2" t="inlineStr">
        <is>
          <t>FIT4772</t>
        </is>
      </c>
      <c r="B4773" s="2" t="inlineStr">
        <is>
          <t>BR0452</t>
        </is>
      </c>
      <c r="C4773" s="2" t="inlineStr">
        <is>
          <t>EV048</t>
        </is>
      </c>
      <c r="D4773" s="12" t="n">
        <v>93</v>
      </c>
      <c r="E4773" s="12" t="n">
        <v>36</v>
      </c>
      <c r="F4773" s="12" t="n">
        <v>35</v>
      </c>
      <c r="G4773" s="12" t="n">
        <v>39</v>
      </c>
      <c r="H4773" s="12" t="n">
        <v>89</v>
      </c>
      <c r="I4773" s="2" t="inlineStr">
        <is>
          <t>Low</t>
        </is>
      </c>
      <c r="J4773" s="5" t="n">
        <v>62.8</v>
      </c>
      <c r="K4773" s="2" t="inlineStr">
        <is>
          <t>Associate Sponsor</t>
        </is>
      </c>
      <c r="L4773" s="2" t="inlineStr">
        <is>
          <t>Low</t>
        </is>
      </c>
      <c r="M4773" s="9" t="inlineStr">
        <is>
          <t>Strong industry alignment supports a associate sponsor opportunity, though weak budget compatibility limits confidence.</t>
        </is>
      </c>
    </row>
    <row r="4774">
      <c r="A4774" s="2" t="inlineStr">
        <is>
          <t>FIT4773</t>
        </is>
      </c>
      <c r="B4774" s="2" t="inlineStr">
        <is>
          <t>BR0909</t>
        </is>
      </c>
      <c r="C4774" s="2" t="inlineStr">
        <is>
          <t>EV023</t>
        </is>
      </c>
      <c r="D4774" s="12" t="n">
        <v>23</v>
      </c>
      <c r="E4774" s="12" t="n">
        <v>39</v>
      </c>
      <c r="F4774" s="12" t="n">
        <v>100</v>
      </c>
      <c r="G4774" s="12" t="n">
        <v>49</v>
      </c>
      <c r="H4774" s="12" t="n">
        <v>65</v>
      </c>
      <c r="I4774" s="2" t="inlineStr">
        <is>
          <t>Low</t>
        </is>
      </c>
      <c r="J4774" s="5" t="n">
        <v>53.3</v>
      </c>
      <c r="K4774" s="2" t="inlineStr">
        <is>
          <t>Official Partner</t>
        </is>
      </c>
      <c r="L4774" s="2" t="inlineStr">
        <is>
          <t>Low</t>
        </is>
      </c>
      <c r="M4774" s="9" t="inlineStr">
        <is>
          <t>Strong budget compatibility supports a official partner opportunity, though weak industry alignment limits confidence.</t>
        </is>
      </c>
    </row>
    <row r="4775">
      <c r="A4775" s="2" t="inlineStr">
        <is>
          <t>FIT4774</t>
        </is>
      </c>
      <c r="B4775" s="2" t="inlineStr">
        <is>
          <t>BR0223</t>
        </is>
      </c>
      <c r="C4775" s="2" t="inlineStr">
        <is>
          <t>EV091</t>
        </is>
      </c>
      <c r="D4775" s="12" t="n">
        <v>81</v>
      </c>
      <c r="E4775" s="12" t="n">
        <v>38</v>
      </c>
      <c r="F4775" s="12" t="n">
        <v>82</v>
      </c>
      <c r="G4775" s="12" t="n">
        <v>37</v>
      </c>
      <c r="H4775" s="12" t="n">
        <v>82</v>
      </c>
      <c r="I4775" s="2" t="inlineStr">
        <is>
          <t>Medium</t>
        </is>
      </c>
      <c r="J4775" s="5" t="n">
        <v>67.5</v>
      </c>
      <c r="K4775" s="2" t="inlineStr">
        <is>
          <t>Associate Sponsor</t>
        </is>
      </c>
      <c r="L4775" s="2" t="inlineStr">
        <is>
          <t>Medium</t>
        </is>
      </c>
      <c r="M4775" s="9" t="inlineStr">
        <is>
          <t>Strong budget compatibility supports a associate sponsor opportunity, though weak geographic presence limits confidence.</t>
        </is>
      </c>
    </row>
    <row r="4776">
      <c r="A4776" s="2" t="inlineStr">
        <is>
          <t>FIT4775</t>
        </is>
      </c>
      <c r="B4776" s="2" t="inlineStr">
        <is>
          <t>BR0673</t>
        </is>
      </c>
      <c r="C4776" s="2" t="inlineStr">
        <is>
          <t>EV025</t>
        </is>
      </c>
      <c r="D4776" s="12" t="n">
        <v>50</v>
      </c>
      <c r="E4776" s="12" t="n">
        <v>30</v>
      </c>
      <c r="F4776" s="12" t="n">
        <v>10</v>
      </c>
      <c r="G4776" s="12" t="n">
        <v>44</v>
      </c>
      <c r="H4776" s="12" t="n">
        <v>79</v>
      </c>
      <c r="I4776" s="2" t="inlineStr">
        <is>
          <t>Low</t>
        </is>
      </c>
      <c r="J4776" s="5" t="n">
        <v>43.4</v>
      </c>
      <c r="K4776" s="2" t="inlineStr">
        <is>
          <t>Official Partner</t>
        </is>
      </c>
      <c r="L4776" s="2" t="inlineStr">
        <is>
          <t>Low</t>
        </is>
      </c>
      <c r="M4776" s="9" t="inlineStr">
        <is>
          <t>Strong brand-value/prestige match supports a official partner opportunity, though weak budget compatibility limits confidence.</t>
        </is>
      </c>
    </row>
    <row r="4777">
      <c r="A4777" s="2" t="inlineStr">
        <is>
          <t>FIT4776</t>
        </is>
      </c>
      <c r="B4777" s="2" t="inlineStr">
        <is>
          <t>BR0689</t>
        </is>
      </c>
      <c r="C4777" s="2" t="inlineStr">
        <is>
          <t>EV061</t>
        </is>
      </c>
      <c r="D4777" s="12" t="n">
        <v>56</v>
      </c>
      <c r="E4777" s="12" t="n">
        <v>32</v>
      </c>
      <c r="F4777" s="12" t="n">
        <v>20</v>
      </c>
      <c r="G4777" s="12" t="n">
        <v>30</v>
      </c>
      <c r="H4777" s="12" t="n">
        <v>84</v>
      </c>
      <c r="I4777" s="2" t="inlineStr">
        <is>
          <t>Low</t>
        </is>
      </c>
      <c r="J4777" s="5" t="n">
        <v>46.4</v>
      </c>
      <c r="K4777" s="2" t="inlineStr">
        <is>
          <t>Official Partner</t>
        </is>
      </c>
      <c r="L4777" s="2" t="inlineStr">
        <is>
          <t>Low</t>
        </is>
      </c>
      <c r="M4777" s="9" t="inlineStr">
        <is>
          <t>Strong brand-value/prestige match supports a official partner opportunity, though weak budget compatibility limits confidence.</t>
        </is>
      </c>
    </row>
    <row r="4778">
      <c r="A4778" s="2" t="inlineStr">
        <is>
          <t>FIT4777</t>
        </is>
      </c>
      <c r="B4778" s="2" t="inlineStr">
        <is>
          <t>BR0338</t>
        </is>
      </c>
      <c r="C4778" s="2" t="inlineStr">
        <is>
          <t>EV071</t>
        </is>
      </c>
      <c r="D4778" s="12" t="n">
        <v>28</v>
      </c>
      <c r="E4778" s="12" t="n">
        <v>42</v>
      </c>
      <c r="F4778" s="12" t="n">
        <v>80</v>
      </c>
      <c r="G4778" s="12" t="n">
        <v>38</v>
      </c>
      <c r="H4778" s="12" t="n">
        <v>88</v>
      </c>
      <c r="I4778" s="2" t="inlineStr">
        <is>
          <t>Low</t>
        </is>
      </c>
      <c r="J4778" s="5" t="n">
        <v>54.3</v>
      </c>
      <c r="K4778" s="2" t="inlineStr">
        <is>
          <t>Official Partner</t>
        </is>
      </c>
      <c r="L4778" s="2" t="inlineStr">
        <is>
          <t>Low</t>
        </is>
      </c>
      <c r="M4778" s="9" t="inlineStr">
        <is>
          <t>Strong brand-value/prestige match supports a official partner opportunity, though weak industry alignment limits confidence.</t>
        </is>
      </c>
    </row>
    <row r="4779">
      <c r="A4779" s="2" t="inlineStr">
        <is>
          <t>FIT4778</t>
        </is>
      </c>
      <c r="B4779" s="2" t="inlineStr">
        <is>
          <t>BR0497</t>
        </is>
      </c>
      <c r="C4779" s="2" t="inlineStr">
        <is>
          <t>EV035</t>
        </is>
      </c>
      <c r="D4779" s="12" t="n">
        <v>41</v>
      </c>
      <c r="E4779" s="12" t="n">
        <v>34</v>
      </c>
      <c r="F4779" s="12" t="n">
        <v>43</v>
      </c>
      <c r="G4779" s="12" t="n">
        <v>48</v>
      </c>
      <c r="H4779" s="12" t="n">
        <v>76</v>
      </c>
      <c r="I4779" s="2" t="inlineStr">
        <is>
          <t>Low</t>
        </is>
      </c>
      <c r="J4779" s="5" t="n">
        <v>48.1</v>
      </c>
      <c r="K4779" s="2" t="inlineStr">
        <is>
          <t>Official Partner</t>
        </is>
      </c>
      <c r="L4779" s="2" t="inlineStr">
        <is>
          <t>Medium</t>
        </is>
      </c>
      <c r="M4779" s="9" t="inlineStr">
        <is>
          <t>Strong brand-value/prestige match supports a official partner opportunity, though weak audience overlap limits confidence.</t>
        </is>
      </c>
    </row>
    <row r="4780">
      <c r="A4780" s="2" t="inlineStr">
        <is>
          <t>FIT4779</t>
        </is>
      </c>
      <c r="B4780" s="2" t="inlineStr">
        <is>
          <t>BR0156</t>
        </is>
      </c>
      <c r="C4780" s="2" t="inlineStr">
        <is>
          <t>EV049</t>
        </is>
      </c>
      <c r="D4780" s="12" t="n">
        <v>43</v>
      </c>
      <c r="E4780" s="12" t="n">
        <v>56</v>
      </c>
      <c r="F4780" s="12" t="n">
        <v>82</v>
      </c>
      <c r="G4780" s="12" t="n">
        <v>31</v>
      </c>
      <c r="H4780" s="12" t="n">
        <v>51</v>
      </c>
      <c r="I4780" s="2" t="inlineStr">
        <is>
          <t>Low</t>
        </is>
      </c>
      <c r="J4780" s="5" t="n">
        <v>53.1</v>
      </c>
      <c r="K4780" s="2" t="inlineStr">
        <is>
          <t>Official Partner</t>
        </is>
      </c>
      <c r="L4780" s="2" t="inlineStr">
        <is>
          <t>Medium</t>
        </is>
      </c>
      <c r="M4780" s="9" t="inlineStr">
        <is>
          <t>Strong budget compatibility supports a official partner opportunity, though weak geographic presence limits confidence.</t>
        </is>
      </c>
    </row>
    <row r="4781">
      <c r="A4781" s="2" t="inlineStr">
        <is>
          <t>FIT4780</t>
        </is>
      </c>
      <c r="B4781" s="2" t="inlineStr">
        <is>
          <t>BR0891</t>
        </is>
      </c>
      <c r="C4781" s="2" t="inlineStr">
        <is>
          <t>EV006</t>
        </is>
      </c>
      <c r="D4781" s="12" t="n">
        <v>32</v>
      </c>
      <c r="E4781" s="12" t="n">
        <v>80</v>
      </c>
      <c r="F4781" s="12" t="n">
        <v>28</v>
      </c>
      <c r="G4781" s="12" t="n">
        <v>21</v>
      </c>
      <c r="H4781" s="12" t="n">
        <v>67</v>
      </c>
      <c r="I4781" s="2" t="inlineStr">
        <is>
          <t>Low</t>
        </is>
      </c>
      <c r="J4781" s="5" t="n">
        <v>45.3</v>
      </c>
      <c r="K4781" s="2" t="inlineStr">
        <is>
          <t>Official Partner</t>
        </is>
      </c>
      <c r="L4781" s="2" t="inlineStr">
        <is>
          <t>Low</t>
        </is>
      </c>
      <c r="M4781" s="9" t="inlineStr">
        <is>
          <t>Strong audience overlap supports a official partner opportunity, though weak geographic presence limits confidence.</t>
        </is>
      </c>
    </row>
    <row r="4782">
      <c r="A4782" s="2" t="inlineStr">
        <is>
          <t>FIT4781</t>
        </is>
      </c>
      <c r="B4782" s="2" t="inlineStr">
        <is>
          <t>BR0959</t>
        </is>
      </c>
      <c r="C4782" s="2" t="inlineStr">
        <is>
          <t>EV029</t>
        </is>
      </c>
      <c r="D4782" s="12" t="n">
        <v>23</v>
      </c>
      <c r="E4782" s="12" t="n">
        <v>33</v>
      </c>
      <c r="F4782" s="12" t="n">
        <v>48</v>
      </c>
      <c r="G4782" s="12" t="n">
        <v>38</v>
      </c>
      <c r="H4782" s="12" t="n">
        <v>55</v>
      </c>
      <c r="I4782" s="2" t="inlineStr">
        <is>
          <t>Low</t>
        </is>
      </c>
      <c r="J4782" s="5" t="n">
        <v>38.3</v>
      </c>
      <c r="K4782" s="2" t="inlineStr">
        <is>
          <t>Official Partner</t>
        </is>
      </c>
      <c r="L4782" s="2" t="inlineStr">
        <is>
          <t>Medium</t>
        </is>
      </c>
      <c r="M4782" s="9" t="inlineStr">
        <is>
          <t>Moderate brand-value/prestige match offers limited grounds for a official partner role, though weak industry alignment limits confidence.</t>
        </is>
      </c>
    </row>
    <row r="4783">
      <c r="A4783" s="2" t="inlineStr">
        <is>
          <t>FIT4782</t>
        </is>
      </c>
      <c r="B4783" s="2" t="inlineStr">
        <is>
          <t>BR0332</t>
        </is>
      </c>
      <c r="C4783" s="2" t="inlineStr">
        <is>
          <t>EV043</t>
        </is>
      </c>
      <c r="D4783" s="12" t="n">
        <v>66</v>
      </c>
      <c r="E4783" s="12" t="n">
        <v>49</v>
      </c>
      <c r="F4783" s="12" t="n">
        <v>49</v>
      </c>
      <c r="G4783" s="12" t="n">
        <v>53</v>
      </c>
      <c r="H4783" s="12" t="n">
        <v>85</v>
      </c>
      <c r="I4783" s="2" t="inlineStr">
        <is>
          <t>Low</t>
        </is>
      </c>
      <c r="J4783" s="5" t="n">
        <v>61.5</v>
      </c>
      <c r="K4783" s="2" t="inlineStr">
        <is>
          <t>Associate Sponsor</t>
        </is>
      </c>
      <c r="L4783" s="2" t="inlineStr">
        <is>
          <t>Medium</t>
        </is>
      </c>
      <c r="M4783" s="9" t="inlineStr">
        <is>
          <t>Strong brand-value/prestige match supports a associate sponsor opportunity, with low competing-brand pressure expected.</t>
        </is>
      </c>
    </row>
    <row r="4784">
      <c r="A4784" s="2" t="inlineStr">
        <is>
          <t>FIT4783</t>
        </is>
      </c>
      <c r="B4784" s="2" t="inlineStr">
        <is>
          <t>BR0390</t>
        </is>
      </c>
      <c r="C4784" s="2" t="inlineStr">
        <is>
          <t>EV085</t>
        </is>
      </c>
      <c r="D4784" s="12" t="n">
        <v>80</v>
      </c>
      <c r="E4784" s="12" t="n">
        <v>30</v>
      </c>
      <c r="F4784" s="12" t="n">
        <v>66</v>
      </c>
      <c r="G4784" s="12" t="n">
        <v>32</v>
      </c>
      <c r="H4784" s="12" t="n">
        <v>57</v>
      </c>
      <c r="I4784" s="2" t="inlineStr">
        <is>
          <t>Low</t>
        </is>
      </c>
      <c r="J4784" s="5" t="n">
        <v>56.9</v>
      </c>
      <c r="K4784" s="2" t="inlineStr">
        <is>
          <t>Associate Sponsor</t>
        </is>
      </c>
      <c r="L4784" s="2" t="inlineStr">
        <is>
          <t>Medium</t>
        </is>
      </c>
      <c r="M4784" s="9" t="inlineStr">
        <is>
          <t>Strong industry alignment supports a associate sponsor opportunity, though weak audience overlap limits confidence.</t>
        </is>
      </c>
    </row>
    <row r="4785">
      <c r="A4785" s="2" t="inlineStr">
        <is>
          <t>FIT4784</t>
        </is>
      </c>
      <c r="B4785" s="2" t="inlineStr">
        <is>
          <t>BR0098</t>
        </is>
      </c>
      <c r="C4785" s="2" t="inlineStr">
        <is>
          <t>EV034</t>
        </is>
      </c>
      <c r="D4785" s="12" t="n">
        <v>41</v>
      </c>
      <c r="E4785" s="12" t="n">
        <v>37</v>
      </c>
      <c r="F4785" s="12" t="n">
        <v>13</v>
      </c>
      <c r="G4785" s="12" t="n">
        <v>31</v>
      </c>
      <c r="H4785" s="12" t="n">
        <v>66</v>
      </c>
      <c r="I4785" s="2" t="inlineStr">
        <is>
          <t>Low</t>
        </is>
      </c>
      <c r="J4785" s="5" t="n">
        <v>38.3</v>
      </c>
      <c r="K4785" s="2" t="inlineStr">
        <is>
          <t>Official Partner</t>
        </is>
      </c>
      <c r="L4785" s="2" t="inlineStr">
        <is>
          <t>Medium</t>
        </is>
      </c>
      <c r="M4785" s="9" t="inlineStr">
        <is>
          <t>Moderate brand-value/prestige match offers limited grounds for a official partner role, though weak budget compatibility limits confidence.</t>
        </is>
      </c>
    </row>
    <row r="4786">
      <c r="A4786" s="2" t="inlineStr">
        <is>
          <t>FIT4785</t>
        </is>
      </c>
      <c r="B4786" s="2" t="inlineStr">
        <is>
          <t>BR0442</t>
        </is>
      </c>
      <c r="C4786" s="2" t="inlineStr">
        <is>
          <t>EV011</t>
        </is>
      </c>
      <c r="D4786" s="12" t="n">
        <v>33</v>
      </c>
      <c r="E4786" s="12" t="n">
        <v>31</v>
      </c>
      <c r="F4786" s="12" t="n">
        <v>21</v>
      </c>
      <c r="G4786" s="12" t="n">
        <v>43</v>
      </c>
      <c r="H4786" s="12" t="n">
        <v>55</v>
      </c>
      <c r="I4786" s="2" t="inlineStr">
        <is>
          <t>Low</t>
        </is>
      </c>
      <c r="J4786" s="5" t="n">
        <v>36</v>
      </c>
      <c r="K4786" s="2" t="inlineStr">
        <is>
          <t>Official Partner</t>
        </is>
      </c>
      <c r="L4786" s="2" t="inlineStr">
        <is>
          <t>Medium</t>
        </is>
      </c>
      <c r="M4786" s="9" t="inlineStr">
        <is>
          <t>Moderate brand-value/prestige match offers limited grounds for a official partner role, though weak budget compatibility limits confidence.</t>
        </is>
      </c>
    </row>
    <row r="4787">
      <c r="A4787" s="2" t="inlineStr">
        <is>
          <t>FIT4786</t>
        </is>
      </c>
      <c r="B4787" s="2" t="inlineStr">
        <is>
          <t>BR0790</t>
        </is>
      </c>
      <c r="C4787" s="2" t="inlineStr">
        <is>
          <t>EV041</t>
        </is>
      </c>
      <c r="D4787" s="12" t="n">
        <v>47</v>
      </c>
      <c r="E4787" s="12" t="n">
        <v>30</v>
      </c>
      <c r="F4787" s="12" t="n">
        <v>24</v>
      </c>
      <c r="G4787" s="12" t="n">
        <v>46</v>
      </c>
      <c r="H4787" s="12" t="n">
        <v>89</v>
      </c>
      <c r="I4787" s="2" t="inlineStr">
        <is>
          <t>Medium</t>
        </is>
      </c>
      <c r="J4787" s="5" t="n">
        <v>47.6</v>
      </c>
      <c r="K4787" s="2" t="inlineStr">
        <is>
          <t>Official Partner</t>
        </is>
      </c>
      <c r="L4787" s="2" t="inlineStr">
        <is>
          <t>Low</t>
        </is>
      </c>
      <c r="M4787" s="9" t="inlineStr">
        <is>
          <t>Strong brand-value/prestige match supports a official partner opportunity, though weak budget compatibility limits confidence.</t>
        </is>
      </c>
    </row>
    <row r="4788">
      <c r="A4788" s="2" t="inlineStr">
        <is>
          <t>FIT4787</t>
        </is>
      </c>
      <c r="B4788" s="2" t="inlineStr">
        <is>
          <t>BR0357</t>
        </is>
      </c>
      <c r="C4788" s="2" t="inlineStr">
        <is>
          <t>EV061</t>
        </is>
      </c>
      <c r="D4788" s="12" t="n">
        <v>86</v>
      </c>
      <c r="E4788" s="12" t="n">
        <v>30</v>
      </c>
      <c r="F4788" s="12" t="n">
        <v>21</v>
      </c>
      <c r="G4788" s="12" t="n">
        <v>32</v>
      </c>
      <c r="H4788" s="12" t="n">
        <v>86</v>
      </c>
      <c r="I4788" s="2" t="inlineStr">
        <is>
          <t>Low</t>
        </is>
      </c>
      <c r="J4788" s="5" t="n">
        <v>55.4</v>
      </c>
      <c r="K4788" s="2" t="inlineStr">
        <is>
          <t>Associate Sponsor</t>
        </is>
      </c>
      <c r="L4788" s="2" t="inlineStr">
        <is>
          <t>Low</t>
        </is>
      </c>
      <c r="M4788" s="9" t="inlineStr">
        <is>
          <t>Strong industry alignment supports a associate sponsor opportunity, though weak budget compatibility limits confidence.</t>
        </is>
      </c>
    </row>
    <row r="4789">
      <c r="A4789" s="2" t="inlineStr">
        <is>
          <t>FIT4788</t>
        </is>
      </c>
      <c r="B4789" s="2" t="inlineStr">
        <is>
          <t>BR0343</t>
        </is>
      </c>
      <c r="C4789" s="2" t="inlineStr">
        <is>
          <t>EV074</t>
        </is>
      </c>
      <c r="D4789" s="12" t="n">
        <v>54</v>
      </c>
      <c r="E4789" s="12" t="n">
        <v>36</v>
      </c>
      <c r="F4789" s="12" t="n">
        <v>100</v>
      </c>
      <c r="G4789" s="12" t="n">
        <v>78</v>
      </c>
      <c r="H4789" s="12" t="n">
        <v>62</v>
      </c>
      <c r="I4789" s="2" t="inlineStr">
        <is>
          <t>Medium</t>
        </is>
      </c>
      <c r="J4789" s="5" t="n">
        <v>64.90000000000001</v>
      </c>
      <c r="K4789" s="2" t="inlineStr">
        <is>
          <t>Associate Sponsor</t>
        </is>
      </c>
      <c r="L4789" s="2" t="inlineStr">
        <is>
          <t>Medium</t>
        </is>
      </c>
      <c r="M4789" s="9" t="inlineStr">
        <is>
          <t>Strong budget compatibility supports a associate sponsor opportunity, though weak audience overlap limits confidence.</t>
        </is>
      </c>
    </row>
    <row r="4790">
      <c r="A4790" s="2" t="inlineStr">
        <is>
          <t>FIT4789</t>
        </is>
      </c>
      <c r="B4790" s="2" t="inlineStr">
        <is>
          <t>BR0625</t>
        </is>
      </c>
      <c r="C4790" s="2" t="inlineStr">
        <is>
          <t>EV057</t>
        </is>
      </c>
      <c r="D4790" s="12" t="n">
        <v>56</v>
      </c>
      <c r="E4790" s="12" t="n">
        <v>37</v>
      </c>
      <c r="F4790" s="12" t="n">
        <v>97</v>
      </c>
      <c r="G4790" s="12" t="n">
        <v>37</v>
      </c>
      <c r="H4790" s="12" t="n">
        <v>72</v>
      </c>
      <c r="I4790" s="2" t="inlineStr">
        <is>
          <t>Medium</t>
        </is>
      </c>
      <c r="J4790" s="5" t="n">
        <v>61.3</v>
      </c>
      <c r="K4790" s="2" t="inlineStr">
        <is>
          <t>Associate Sponsor</t>
        </is>
      </c>
      <c r="L4790" s="2" t="inlineStr">
        <is>
          <t>Low</t>
        </is>
      </c>
      <c r="M4790" s="9" t="inlineStr">
        <is>
          <t>Strong budget compatibility supports a associate sponsor opportunity, though weak audience overlap limits confidence.</t>
        </is>
      </c>
    </row>
    <row r="4791">
      <c r="A4791" s="2" t="inlineStr">
        <is>
          <t>FIT4790</t>
        </is>
      </c>
      <c r="B4791" s="2" t="inlineStr">
        <is>
          <t>BR0261</t>
        </is>
      </c>
      <c r="C4791" s="2" t="inlineStr">
        <is>
          <t>EV060</t>
        </is>
      </c>
      <c r="D4791" s="12" t="n">
        <v>27</v>
      </c>
      <c r="E4791" s="12" t="n">
        <v>27</v>
      </c>
      <c r="F4791" s="12" t="n">
        <v>23</v>
      </c>
      <c r="G4791" s="12" t="n">
        <v>30</v>
      </c>
      <c r="H4791" s="12" t="n">
        <v>84</v>
      </c>
      <c r="I4791" s="2" t="inlineStr">
        <is>
          <t>Low</t>
        </is>
      </c>
      <c r="J4791" s="5" t="n">
        <v>38</v>
      </c>
      <c r="K4791" s="2" t="inlineStr">
        <is>
          <t>Official Partner</t>
        </is>
      </c>
      <c r="L4791" s="2" t="inlineStr">
        <is>
          <t>Low</t>
        </is>
      </c>
      <c r="M4791" s="9" t="inlineStr">
        <is>
          <t>Strong brand-value/prestige match supports a official partner opportunity, though weak budget compatibility limits confidence.</t>
        </is>
      </c>
    </row>
    <row r="4792">
      <c r="A4792" s="2" t="inlineStr">
        <is>
          <t>FIT4791</t>
        </is>
      </c>
      <c r="B4792" s="2" t="inlineStr">
        <is>
          <t>BR0947</t>
        </is>
      </c>
      <c r="C4792" s="2" t="inlineStr">
        <is>
          <t>EV076</t>
        </is>
      </c>
      <c r="D4792" s="12" t="n">
        <v>64</v>
      </c>
      <c r="E4792" s="12" t="n">
        <v>36</v>
      </c>
      <c r="F4792" s="12" t="n">
        <v>47</v>
      </c>
      <c r="G4792" s="12" t="n">
        <v>29</v>
      </c>
      <c r="H4792" s="12" t="n">
        <v>74</v>
      </c>
      <c r="I4792" s="2" t="inlineStr">
        <is>
          <t>Low</t>
        </is>
      </c>
      <c r="J4792" s="5" t="n">
        <v>52.7</v>
      </c>
      <c r="K4792" s="2" t="inlineStr">
        <is>
          <t>Official Partner</t>
        </is>
      </c>
      <c r="L4792" s="2" t="inlineStr">
        <is>
          <t>Medium</t>
        </is>
      </c>
      <c r="M4792" s="9" t="inlineStr">
        <is>
          <t>Strong brand-value/prestige match supports a official partner opportunity, though weak geographic presence limits confidence.</t>
        </is>
      </c>
    </row>
    <row r="4793">
      <c r="A4793" s="2" t="inlineStr">
        <is>
          <t>FIT4792</t>
        </is>
      </c>
      <c r="B4793" s="2" t="inlineStr">
        <is>
          <t>BR0320</t>
        </is>
      </c>
      <c r="C4793" s="2" t="inlineStr">
        <is>
          <t>EV072</t>
        </is>
      </c>
      <c r="D4793" s="12" t="n">
        <v>29</v>
      </c>
      <c r="E4793" s="12" t="n">
        <v>31</v>
      </c>
      <c r="F4793" s="12" t="n">
        <v>87</v>
      </c>
      <c r="G4793" s="12" t="n">
        <v>45</v>
      </c>
      <c r="H4793" s="12" t="n">
        <v>52</v>
      </c>
      <c r="I4793" s="2" t="inlineStr">
        <is>
          <t>Low</t>
        </is>
      </c>
      <c r="J4793" s="5" t="n">
        <v>47.8</v>
      </c>
      <c r="K4793" s="2" t="inlineStr">
        <is>
          <t>Official Partner</t>
        </is>
      </c>
      <c r="L4793" s="2" t="inlineStr">
        <is>
          <t>Medium</t>
        </is>
      </c>
      <c r="M4793" s="9" t="inlineStr">
        <is>
          <t>Strong budget compatibility supports a official partner opportunity, though weak industry alignment limits confidence.</t>
        </is>
      </c>
    </row>
    <row r="4794">
      <c r="A4794" s="2" t="inlineStr">
        <is>
          <t>FIT4793</t>
        </is>
      </c>
      <c r="B4794" s="2" t="inlineStr">
        <is>
          <t>BR0164</t>
        </is>
      </c>
      <c r="C4794" s="2" t="inlineStr">
        <is>
          <t>EV008</t>
        </is>
      </c>
      <c r="D4794" s="12" t="n">
        <v>70</v>
      </c>
      <c r="E4794" s="12" t="n">
        <v>38</v>
      </c>
      <c r="F4794" s="12" t="n">
        <v>57</v>
      </c>
      <c r="G4794" s="12" t="n">
        <v>36</v>
      </c>
      <c r="H4794" s="12" t="n">
        <v>81</v>
      </c>
      <c r="I4794" s="2" t="inlineStr">
        <is>
          <t>Low</t>
        </is>
      </c>
      <c r="J4794" s="5" t="n">
        <v>59.1</v>
      </c>
      <c r="K4794" s="2" t="inlineStr">
        <is>
          <t>Associate Sponsor</t>
        </is>
      </c>
      <c r="L4794" s="2" t="inlineStr">
        <is>
          <t>Medium</t>
        </is>
      </c>
      <c r="M4794" s="9" t="inlineStr">
        <is>
          <t>Strong brand-value/prestige match supports a associate sponsor opportunity, though weak geographic presence limits confidence.</t>
        </is>
      </c>
    </row>
    <row r="4795">
      <c r="A4795" s="2" t="inlineStr">
        <is>
          <t>FIT4794</t>
        </is>
      </c>
      <c r="B4795" s="2" t="inlineStr">
        <is>
          <t>BR0693</t>
        </is>
      </c>
      <c r="C4795" s="2" t="inlineStr">
        <is>
          <t>EV085</t>
        </is>
      </c>
      <c r="D4795" s="12" t="n">
        <v>67</v>
      </c>
      <c r="E4795" s="12" t="n">
        <v>65</v>
      </c>
      <c r="F4795" s="12" t="n">
        <v>49</v>
      </c>
      <c r="G4795" s="12" t="n">
        <v>46</v>
      </c>
      <c r="H4795" s="12" t="n">
        <v>62</v>
      </c>
      <c r="I4795" s="2" t="inlineStr">
        <is>
          <t>Low</t>
        </is>
      </c>
      <c r="J4795" s="5" t="n">
        <v>59.1</v>
      </c>
      <c r="K4795" s="2" t="inlineStr">
        <is>
          <t>Associate Sponsor</t>
        </is>
      </c>
      <c r="L4795" s="2" t="inlineStr">
        <is>
          <t>High</t>
        </is>
      </c>
      <c r="M4795" s="9" t="inlineStr">
        <is>
          <t>Moderate industry alignment offers limited grounds for a associate sponsor role, with low competing-brand pressure expected.</t>
        </is>
      </c>
    </row>
    <row r="4796">
      <c r="A4796" s="2" t="inlineStr">
        <is>
          <t>FIT4795</t>
        </is>
      </c>
      <c r="B4796" s="2" t="inlineStr">
        <is>
          <t>BR0030</t>
        </is>
      </c>
      <c r="C4796" s="2" t="inlineStr">
        <is>
          <t>EV012</t>
        </is>
      </c>
      <c r="D4796" s="12" t="n">
        <v>31</v>
      </c>
      <c r="E4796" s="12" t="n">
        <v>25</v>
      </c>
      <c r="F4796" s="12" t="n">
        <v>25</v>
      </c>
      <c r="G4796" s="12" t="n">
        <v>16</v>
      </c>
      <c r="H4796" s="12" t="n">
        <v>62</v>
      </c>
      <c r="I4796" s="2" t="inlineStr">
        <is>
          <t>Low</t>
        </is>
      </c>
      <c r="J4796" s="5" t="n">
        <v>32.8</v>
      </c>
      <c r="K4796" s="2" t="inlineStr">
        <is>
          <t>Official Partner</t>
        </is>
      </c>
      <c r="L4796" s="2" t="inlineStr">
        <is>
          <t>Medium</t>
        </is>
      </c>
      <c r="M4796" s="9" t="inlineStr">
        <is>
          <t>Moderate brand-value/prestige match offers limited grounds for a official partner role, though weak geographic presence limits confidence.</t>
        </is>
      </c>
    </row>
    <row r="4797">
      <c r="A4797" s="2" t="inlineStr">
        <is>
          <t>FIT4796</t>
        </is>
      </c>
      <c r="B4797" s="2" t="inlineStr">
        <is>
          <t>BR0189</t>
        </is>
      </c>
      <c r="C4797" s="2" t="inlineStr">
        <is>
          <t>EV075</t>
        </is>
      </c>
      <c r="D4797" s="12" t="n">
        <v>41</v>
      </c>
      <c r="E4797" s="12" t="n">
        <v>33</v>
      </c>
      <c r="F4797" s="12" t="n">
        <v>48</v>
      </c>
      <c r="G4797" s="12" t="n">
        <v>67</v>
      </c>
      <c r="H4797" s="12" t="n">
        <v>77</v>
      </c>
      <c r="I4797" s="2" t="inlineStr">
        <is>
          <t>Low</t>
        </is>
      </c>
      <c r="J4797" s="5" t="n">
        <v>51.8</v>
      </c>
      <c r="K4797" s="2" t="inlineStr">
        <is>
          <t>Official Partner</t>
        </is>
      </c>
      <c r="L4797" s="2" t="inlineStr">
        <is>
          <t>Medium</t>
        </is>
      </c>
      <c r="M4797" s="9" t="inlineStr">
        <is>
          <t>Strong brand-value/prestige match supports a official partner opportunity, though weak audience overlap limits confidence.</t>
        </is>
      </c>
    </row>
    <row r="4798">
      <c r="A4798" s="2" t="inlineStr">
        <is>
          <t>FIT4797</t>
        </is>
      </c>
      <c r="B4798" s="2" t="inlineStr">
        <is>
          <t>BR0524</t>
        </is>
      </c>
      <c r="C4798" s="2" t="inlineStr">
        <is>
          <t>EV038</t>
        </is>
      </c>
      <c r="D4798" s="12" t="n">
        <v>27</v>
      </c>
      <c r="E4798" s="12" t="n">
        <v>35</v>
      </c>
      <c r="F4798" s="12" t="n">
        <v>59</v>
      </c>
      <c r="G4798" s="12" t="n">
        <v>25</v>
      </c>
      <c r="H4798" s="12" t="n">
        <v>54</v>
      </c>
      <c r="I4798" s="2" t="inlineStr">
        <is>
          <t>Low</t>
        </is>
      </c>
      <c r="J4798" s="5" t="n">
        <v>40</v>
      </c>
      <c r="K4798" s="2" t="inlineStr">
        <is>
          <t>Official Partner</t>
        </is>
      </c>
      <c r="L4798" s="2" t="inlineStr">
        <is>
          <t>Medium</t>
        </is>
      </c>
      <c r="M4798" s="9" t="inlineStr">
        <is>
          <t>Moderate budget compatibility offers limited grounds for a official partner role, though weak geographic presence limits confidence.</t>
        </is>
      </c>
    </row>
    <row r="4799">
      <c r="A4799" s="2" t="inlineStr">
        <is>
          <t>FIT4798</t>
        </is>
      </c>
      <c r="B4799" s="2" t="inlineStr">
        <is>
          <t>BR0365</t>
        </is>
      </c>
      <c r="C4799" s="2" t="inlineStr">
        <is>
          <t>EV003</t>
        </is>
      </c>
      <c r="D4799" s="12" t="n">
        <v>77</v>
      </c>
      <c r="E4799" s="12" t="n">
        <v>34</v>
      </c>
      <c r="F4799" s="12" t="n">
        <v>21</v>
      </c>
      <c r="G4799" s="12" t="n">
        <v>60</v>
      </c>
      <c r="H4799" s="12" t="n">
        <v>73</v>
      </c>
      <c r="I4799" s="2" t="inlineStr">
        <is>
          <t>High</t>
        </is>
      </c>
      <c r="J4799" s="5" t="n">
        <v>54.9</v>
      </c>
      <c r="K4799" s="2" t="inlineStr">
        <is>
          <t>Official Partner</t>
        </is>
      </c>
      <c r="L4799" s="2" t="inlineStr">
        <is>
          <t>Medium</t>
        </is>
      </c>
      <c r="M4799" s="9" t="inlineStr">
        <is>
          <t>Strong industry alignment supports a official partner opportunity, though weak budget compatibility limits confidence.</t>
        </is>
      </c>
    </row>
    <row r="4800">
      <c r="A4800" s="2" t="inlineStr">
        <is>
          <t>FIT4799</t>
        </is>
      </c>
      <c r="B4800" s="2" t="inlineStr">
        <is>
          <t>BR0069</t>
        </is>
      </c>
      <c r="C4800" s="2" t="inlineStr">
        <is>
          <t>EV021</t>
        </is>
      </c>
      <c r="D4800" s="12" t="n">
        <v>72</v>
      </c>
      <c r="E4800" s="12" t="n">
        <v>37</v>
      </c>
      <c r="F4800" s="12" t="n">
        <v>43</v>
      </c>
      <c r="G4800" s="12" t="n">
        <v>38</v>
      </c>
      <c r="H4800" s="12" t="n">
        <v>77</v>
      </c>
      <c r="I4800" s="2" t="inlineStr">
        <is>
          <t>Low</t>
        </is>
      </c>
      <c r="J4800" s="5" t="n">
        <v>56.1</v>
      </c>
      <c r="K4800" s="2" t="inlineStr">
        <is>
          <t>Associate Sponsor</t>
        </is>
      </c>
      <c r="L4800" s="2" t="inlineStr">
        <is>
          <t>Medium</t>
        </is>
      </c>
      <c r="M4800" s="9" t="inlineStr">
        <is>
          <t>Strong brand-value/prestige match supports a associate sponsor opportunity, though weak audience overlap limits confidence.</t>
        </is>
      </c>
    </row>
    <row r="4801">
      <c r="A4801" s="2" t="inlineStr">
        <is>
          <t>FIT4800</t>
        </is>
      </c>
      <c r="B4801" s="2" t="inlineStr">
        <is>
          <t>BR1058</t>
        </is>
      </c>
      <c r="C4801" s="2" t="inlineStr">
        <is>
          <t>EV048</t>
        </is>
      </c>
      <c r="D4801" s="12" t="n">
        <v>40</v>
      </c>
      <c r="E4801" s="12" t="n">
        <v>33</v>
      </c>
      <c r="F4801" s="12" t="n">
        <v>50</v>
      </c>
      <c r="G4801" s="12" t="n">
        <v>50</v>
      </c>
      <c r="H4801" s="12" t="n">
        <v>68</v>
      </c>
      <c r="I4801" s="2" t="inlineStr">
        <is>
          <t>Low</t>
        </is>
      </c>
      <c r="J4801" s="5" t="n">
        <v>47.7</v>
      </c>
      <c r="K4801" s="2" t="inlineStr">
        <is>
          <t>Official Partner</t>
        </is>
      </c>
      <c r="L4801" s="2" t="inlineStr">
        <is>
          <t>Medium</t>
        </is>
      </c>
      <c r="M4801" s="9" t="inlineStr">
        <is>
          <t>Moderate brand-value/prestige match offers limited grounds for a official partner role, though weak audience overlap limits confidence.</t>
        </is>
      </c>
    </row>
    <row r="4802">
      <c r="A4802" s="2" t="inlineStr">
        <is>
          <t>FIT4801</t>
        </is>
      </c>
      <c r="B4802" s="2" t="inlineStr">
        <is>
          <t>BR0834</t>
        </is>
      </c>
      <c r="C4802" s="2" t="inlineStr">
        <is>
          <t>EV023</t>
        </is>
      </c>
      <c r="D4802" s="12" t="n">
        <v>34</v>
      </c>
      <c r="E4802" s="12" t="n">
        <v>37</v>
      </c>
      <c r="F4802" s="12" t="n">
        <v>57</v>
      </c>
      <c r="G4802" s="12" t="n">
        <v>43</v>
      </c>
      <c r="H4802" s="12" t="n">
        <v>73</v>
      </c>
      <c r="I4802" s="2" t="inlineStr">
        <is>
          <t>Low</t>
        </is>
      </c>
      <c r="J4802" s="5" t="n">
        <v>48.2</v>
      </c>
      <c r="K4802" s="2" t="inlineStr">
        <is>
          <t>Official Partner</t>
        </is>
      </c>
      <c r="L4802" s="2" t="inlineStr">
        <is>
          <t>Medium</t>
        </is>
      </c>
      <c r="M4802" s="9" t="inlineStr">
        <is>
          <t>Strong brand-value/prestige match supports a official partner opportunity, though weak industry alignment limits confidence.</t>
        </is>
      </c>
    </row>
    <row r="4803">
      <c r="A4803" s="2" t="inlineStr">
        <is>
          <t>FIT4802</t>
        </is>
      </c>
      <c r="B4803" s="2" t="inlineStr">
        <is>
          <t>BR0296</t>
        </is>
      </c>
      <c r="C4803" s="2" t="inlineStr">
        <is>
          <t>EV042</t>
        </is>
      </c>
      <c r="D4803" s="12" t="n">
        <v>54</v>
      </c>
      <c r="E4803" s="12" t="n">
        <v>29</v>
      </c>
      <c r="F4803" s="12" t="n">
        <v>30</v>
      </c>
      <c r="G4803" s="12" t="n">
        <v>36</v>
      </c>
      <c r="H4803" s="12" t="n">
        <v>75</v>
      </c>
      <c r="I4803" s="2" t="inlineStr">
        <is>
          <t>Low</t>
        </is>
      </c>
      <c r="J4803" s="5" t="n">
        <v>46.4</v>
      </c>
      <c r="K4803" s="2" t="inlineStr">
        <is>
          <t>Official Partner</t>
        </is>
      </c>
      <c r="L4803" s="2" t="inlineStr">
        <is>
          <t>Medium</t>
        </is>
      </c>
      <c r="M4803" s="9" t="inlineStr">
        <is>
          <t>Strong brand-value/prestige match supports a official partner opportunity, though weak audience overlap limits confidence.</t>
        </is>
      </c>
    </row>
    <row r="4804">
      <c r="A4804" s="2" t="inlineStr">
        <is>
          <t>FIT4803</t>
        </is>
      </c>
      <c r="B4804" s="2" t="inlineStr">
        <is>
          <t>BR0140</t>
        </is>
      </c>
      <c r="C4804" s="2" t="inlineStr">
        <is>
          <t>EV050</t>
        </is>
      </c>
      <c r="D4804" s="12" t="n">
        <v>82</v>
      </c>
      <c r="E4804" s="12" t="n">
        <v>34</v>
      </c>
      <c r="F4804" s="12" t="n">
        <v>57</v>
      </c>
      <c r="G4804" s="12" t="n">
        <v>33</v>
      </c>
      <c r="H4804" s="12" t="n">
        <v>77</v>
      </c>
      <c r="I4804" s="2" t="inlineStr">
        <is>
          <t>Low</t>
        </is>
      </c>
      <c r="J4804" s="5" t="n">
        <v>60.5</v>
      </c>
      <c r="K4804" s="2" t="inlineStr">
        <is>
          <t>Associate Sponsor</t>
        </is>
      </c>
      <c r="L4804" s="2" t="inlineStr">
        <is>
          <t>Medium</t>
        </is>
      </c>
      <c r="M4804" s="9" t="inlineStr">
        <is>
          <t>Strong industry alignment supports a associate sponsor opportunity, though weak geographic presence limits confidence.</t>
        </is>
      </c>
    </row>
    <row r="4805">
      <c r="A4805" s="2" t="inlineStr">
        <is>
          <t>FIT4804</t>
        </is>
      </c>
      <c r="B4805" s="2" t="inlineStr">
        <is>
          <t>BR0459</t>
        </is>
      </c>
      <c r="C4805" s="2" t="inlineStr">
        <is>
          <t>EV028</t>
        </is>
      </c>
      <c r="D4805" s="12" t="n">
        <v>34</v>
      </c>
      <c r="E4805" s="12" t="n">
        <v>35</v>
      </c>
      <c r="F4805" s="12" t="n">
        <v>31</v>
      </c>
      <c r="G4805" s="12" t="n">
        <v>39</v>
      </c>
      <c r="H4805" s="12" t="n">
        <v>76</v>
      </c>
      <c r="I4805" s="2" t="inlineStr">
        <is>
          <t>Low</t>
        </is>
      </c>
      <c r="J4805" s="5" t="n">
        <v>42.7</v>
      </c>
      <c r="K4805" s="2" t="inlineStr">
        <is>
          <t>Official Partner</t>
        </is>
      </c>
      <c r="L4805" s="2" t="inlineStr">
        <is>
          <t>Medium</t>
        </is>
      </c>
      <c r="M4805" s="9" t="inlineStr">
        <is>
          <t>Strong brand-value/prestige match supports a official partner opportunity, though weak budget compatibility limits confidence.</t>
        </is>
      </c>
    </row>
    <row r="4806">
      <c r="A4806" s="2" t="inlineStr">
        <is>
          <t>FIT4805</t>
        </is>
      </c>
      <c r="B4806" s="2" t="inlineStr">
        <is>
          <t>BR0744</t>
        </is>
      </c>
      <c r="C4806" s="2" t="inlineStr">
        <is>
          <t>EV067</t>
        </is>
      </c>
      <c r="D4806" s="12" t="n">
        <v>62</v>
      </c>
      <c r="E4806" s="12" t="n">
        <v>37</v>
      </c>
      <c r="F4806" s="12" t="n">
        <v>56</v>
      </c>
      <c r="G4806" s="12" t="n">
        <v>46</v>
      </c>
      <c r="H4806" s="12" t="n">
        <v>73</v>
      </c>
      <c r="I4806" s="2" t="inlineStr">
        <is>
          <t>Low</t>
        </is>
      </c>
      <c r="J4806" s="5" t="n">
        <v>56.3</v>
      </c>
      <c r="K4806" s="2" t="inlineStr">
        <is>
          <t>Associate Sponsor</t>
        </is>
      </c>
      <c r="L4806" s="2" t="inlineStr">
        <is>
          <t>Medium</t>
        </is>
      </c>
      <c r="M4806" s="9" t="inlineStr">
        <is>
          <t>Strong brand-value/prestige match supports a associate sponsor opportunity, though weak audience overlap limits confidence.</t>
        </is>
      </c>
    </row>
    <row r="4807">
      <c r="A4807" s="2" t="inlineStr">
        <is>
          <t>FIT4806</t>
        </is>
      </c>
      <c r="B4807" s="2" t="inlineStr">
        <is>
          <t>BR0783</t>
        </is>
      </c>
      <c r="C4807" s="2" t="inlineStr">
        <is>
          <t>EV056</t>
        </is>
      </c>
      <c r="D4807" s="12" t="n">
        <v>35</v>
      </c>
      <c r="E4807" s="12" t="n">
        <v>34</v>
      </c>
      <c r="F4807" s="12" t="n">
        <v>17</v>
      </c>
      <c r="G4807" s="12" t="n">
        <v>51</v>
      </c>
      <c r="H4807" s="12" t="n">
        <v>86</v>
      </c>
      <c r="I4807" s="2" t="inlineStr">
        <is>
          <t>Low</t>
        </is>
      </c>
      <c r="J4807" s="5" t="n">
        <v>43.7</v>
      </c>
      <c r="K4807" s="2" t="inlineStr">
        <is>
          <t>Official Partner</t>
        </is>
      </c>
      <c r="L4807" s="2" t="inlineStr">
        <is>
          <t>Low</t>
        </is>
      </c>
      <c r="M4807" s="9" t="inlineStr">
        <is>
          <t>Strong brand-value/prestige match supports a official partner opportunity, though weak budget compatibility limits confidence.</t>
        </is>
      </c>
    </row>
    <row r="4808">
      <c r="A4808" s="2" t="inlineStr">
        <is>
          <t>FIT4807</t>
        </is>
      </c>
      <c r="B4808" s="2" t="inlineStr">
        <is>
          <t>BR0475</t>
        </is>
      </c>
      <c r="C4808" s="2" t="inlineStr">
        <is>
          <t>EV088</t>
        </is>
      </c>
      <c r="D4808" s="12" t="n">
        <v>42</v>
      </c>
      <c r="E4808" s="12" t="n">
        <v>40</v>
      </c>
      <c r="F4808" s="12" t="n">
        <v>34</v>
      </c>
      <c r="G4808" s="12" t="n">
        <v>27</v>
      </c>
      <c r="H4808" s="12" t="n">
        <v>79</v>
      </c>
      <c r="I4808" s="2" t="inlineStr">
        <is>
          <t>Low</t>
        </is>
      </c>
      <c r="J4808" s="5" t="n">
        <v>45.3</v>
      </c>
      <c r="K4808" s="2" t="inlineStr">
        <is>
          <t>Official Partner</t>
        </is>
      </c>
      <c r="L4808" s="2" t="inlineStr">
        <is>
          <t>Medium</t>
        </is>
      </c>
      <c r="M4808" s="9" t="inlineStr">
        <is>
          <t>Strong brand-value/prestige match supports a official partner opportunity, though weak geographic presence limits confidence.</t>
        </is>
      </c>
    </row>
    <row r="4809">
      <c r="A4809" s="2" t="inlineStr">
        <is>
          <t>FIT4808</t>
        </is>
      </c>
      <c r="B4809" s="2" t="inlineStr">
        <is>
          <t>BR0232</t>
        </is>
      </c>
      <c r="C4809" s="2" t="inlineStr">
        <is>
          <t>EV048</t>
        </is>
      </c>
      <c r="D4809" s="12" t="n">
        <v>45</v>
      </c>
      <c r="E4809" s="12" t="n">
        <v>29</v>
      </c>
      <c r="F4809" s="12" t="n">
        <v>52</v>
      </c>
      <c r="G4809" s="12" t="n">
        <v>50</v>
      </c>
      <c r="H4809" s="12" t="n">
        <v>71</v>
      </c>
      <c r="I4809" s="2" t="inlineStr">
        <is>
          <t>Low</t>
        </is>
      </c>
      <c r="J4809" s="5" t="n">
        <v>49.4</v>
      </c>
      <c r="K4809" s="2" t="inlineStr">
        <is>
          <t>Official Partner</t>
        </is>
      </c>
      <c r="L4809" s="2" t="inlineStr">
        <is>
          <t>Medium</t>
        </is>
      </c>
      <c r="M4809" s="9" t="inlineStr">
        <is>
          <t>Strong brand-value/prestige match supports a official partner opportunity, though weak audience overlap limits confidence.</t>
        </is>
      </c>
    </row>
    <row r="4810">
      <c r="A4810" s="2" t="inlineStr">
        <is>
          <t>FIT4809</t>
        </is>
      </c>
      <c r="B4810" s="2" t="inlineStr">
        <is>
          <t>BR0302</t>
        </is>
      </c>
      <c r="C4810" s="2" t="inlineStr">
        <is>
          <t>EV061</t>
        </is>
      </c>
      <c r="D4810" s="12" t="n">
        <v>83</v>
      </c>
      <c r="E4810" s="12" t="n">
        <v>33</v>
      </c>
      <c r="F4810" s="12" t="n">
        <v>33</v>
      </c>
      <c r="G4810" s="12" t="n">
        <v>99</v>
      </c>
      <c r="H4810" s="12" t="n">
        <v>44</v>
      </c>
      <c r="I4810" s="2" t="inlineStr">
        <is>
          <t>Low</t>
        </is>
      </c>
      <c r="J4810" s="5" t="n">
        <v>58.4</v>
      </c>
      <c r="K4810" s="2" t="inlineStr">
        <is>
          <t>Associate Sponsor</t>
        </is>
      </c>
      <c r="L4810" s="2" t="inlineStr">
        <is>
          <t>Low</t>
        </is>
      </c>
      <c r="M4810" s="9" t="inlineStr">
        <is>
          <t>Strong geographic presence supports a associate sponsor opportunity, though weak audience overlap limits confidence.</t>
        </is>
      </c>
    </row>
    <row r="4811">
      <c r="A4811" s="2" t="inlineStr">
        <is>
          <t>FIT4810</t>
        </is>
      </c>
      <c r="B4811" s="2" t="inlineStr">
        <is>
          <t>BR0793</t>
        </is>
      </c>
      <c r="C4811" s="2" t="inlineStr">
        <is>
          <t>EV048</t>
        </is>
      </c>
      <c r="D4811" s="12" t="n">
        <v>24</v>
      </c>
      <c r="E4811" s="12" t="n">
        <v>31</v>
      </c>
      <c r="F4811" s="12" t="n">
        <v>26</v>
      </c>
      <c r="G4811" s="12" t="n">
        <v>61</v>
      </c>
      <c r="H4811" s="12" t="n">
        <v>71</v>
      </c>
      <c r="I4811" s="2" t="inlineStr">
        <is>
          <t>Low</t>
        </is>
      </c>
      <c r="J4811" s="5" t="n">
        <v>40.2</v>
      </c>
      <c r="K4811" s="2" t="inlineStr">
        <is>
          <t>Official Partner</t>
        </is>
      </c>
      <c r="L4811" s="2" t="inlineStr">
        <is>
          <t>Medium</t>
        </is>
      </c>
      <c r="M4811" s="9" t="inlineStr">
        <is>
          <t>Strong brand-value/prestige match supports a official partner opportunity, though weak industry alignment limits confidence.</t>
        </is>
      </c>
    </row>
    <row r="4812">
      <c r="A4812" s="2" t="inlineStr">
        <is>
          <t>FIT4811</t>
        </is>
      </c>
      <c r="B4812" s="2" t="inlineStr">
        <is>
          <t>BR0073</t>
        </is>
      </c>
      <c r="C4812" s="2" t="inlineStr">
        <is>
          <t>EV069</t>
        </is>
      </c>
      <c r="D4812" s="12" t="n">
        <v>71</v>
      </c>
      <c r="E4812" s="12" t="n">
        <v>55</v>
      </c>
      <c r="F4812" s="12" t="n">
        <v>44</v>
      </c>
      <c r="G4812" s="12" t="n">
        <v>43</v>
      </c>
      <c r="H4812" s="12" t="n">
        <v>97</v>
      </c>
      <c r="I4812" s="2" t="inlineStr">
        <is>
          <t>Low</t>
        </is>
      </c>
      <c r="J4812" s="5" t="n">
        <v>64</v>
      </c>
      <c r="K4812" s="2" t="inlineStr">
        <is>
          <t>Associate Sponsor</t>
        </is>
      </c>
      <c r="L4812" s="2" t="inlineStr">
        <is>
          <t>Medium</t>
        </is>
      </c>
      <c r="M4812" s="9" t="inlineStr">
        <is>
          <t>Strong brand-value/prestige match supports a associate sponsor opportunity, with low competing-brand pressure expected.</t>
        </is>
      </c>
    </row>
    <row r="4813">
      <c r="A4813" s="2" t="inlineStr">
        <is>
          <t>FIT4812</t>
        </is>
      </c>
      <c r="B4813" s="2" t="inlineStr">
        <is>
          <t>BR0899</t>
        </is>
      </c>
      <c r="C4813" s="2" t="inlineStr">
        <is>
          <t>EV006</t>
        </is>
      </c>
      <c r="D4813" s="12" t="n">
        <v>31</v>
      </c>
      <c r="E4813" s="12" t="n">
        <v>78</v>
      </c>
      <c r="F4813" s="12" t="n">
        <v>39</v>
      </c>
      <c r="G4813" s="12" t="n">
        <v>52</v>
      </c>
      <c r="H4813" s="12" t="n">
        <v>73</v>
      </c>
      <c r="I4813" s="2" t="inlineStr">
        <is>
          <t>Low</t>
        </is>
      </c>
      <c r="J4813" s="5" t="n">
        <v>52.4</v>
      </c>
      <c r="K4813" s="2" t="inlineStr">
        <is>
          <t>Official Partner</t>
        </is>
      </c>
      <c r="L4813" s="2" t="inlineStr">
        <is>
          <t>Medium</t>
        </is>
      </c>
      <c r="M4813" s="9" t="inlineStr">
        <is>
          <t>Strong audience overlap supports a official partner opportunity, though weak industry alignment limits confidence.</t>
        </is>
      </c>
    </row>
    <row r="4814">
      <c r="A4814" s="2" t="inlineStr">
        <is>
          <t>FIT4813</t>
        </is>
      </c>
      <c r="B4814" s="2" t="inlineStr">
        <is>
          <t>BR0603</t>
        </is>
      </c>
      <c r="C4814" s="2" t="inlineStr">
        <is>
          <t>EV026</t>
        </is>
      </c>
      <c r="D4814" s="12" t="n">
        <v>57</v>
      </c>
      <c r="E4814" s="12" t="n">
        <v>27</v>
      </c>
      <c r="F4814" s="12" t="n">
        <v>87</v>
      </c>
      <c r="G4814" s="12" t="n">
        <v>57</v>
      </c>
      <c r="H4814" s="12" t="n">
        <v>57</v>
      </c>
      <c r="I4814" s="2" t="inlineStr">
        <is>
          <t>Low</t>
        </is>
      </c>
      <c r="J4814" s="5" t="n">
        <v>57.6</v>
      </c>
      <c r="K4814" s="2" t="inlineStr">
        <is>
          <t>Associate Sponsor</t>
        </is>
      </c>
      <c r="L4814" s="2" t="inlineStr">
        <is>
          <t>Medium</t>
        </is>
      </c>
      <c r="M4814" s="9" t="inlineStr">
        <is>
          <t>Strong budget compatibility supports a associate sponsor opportunity, though weak audience overlap limits confidence.</t>
        </is>
      </c>
    </row>
    <row r="4815">
      <c r="A4815" s="2" t="inlineStr">
        <is>
          <t>FIT4814</t>
        </is>
      </c>
      <c r="B4815" s="2" t="inlineStr">
        <is>
          <t>BR0046</t>
        </is>
      </c>
      <c r="C4815" s="2" t="inlineStr">
        <is>
          <t>EV075</t>
        </is>
      </c>
      <c r="D4815" s="12" t="n">
        <v>100</v>
      </c>
      <c r="E4815" s="12" t="n">
        <v>28</v>
      </c>
      <c r="F4815" s="12" t="n">
        <v>51</v>
      </c>
      <c r="G4815" s="12" t="n">
        <v>69</v>
      </c>
      <c r="H4815" s="12" t="n">
        <v>70</v>
      </c>
      <c r="I4815" s="2" t="inlineStr">
        <is>
          <t>Medium</t>
        </is>
      </c>
      <c r="J4815" s="5" t="n">
        <v>66.90000000000001</v>
      </c>
      <c r="K4815" s="2" t="inlineStr">
        <is>
          <t>Associate Sponsor</t>
        </is>
      </c>
      <c r="L4815" s="2" t="inlineStr">
        <is>
          <t>Low</t>
        </is>
      </c>
      <c r="M4815" s="9" t="inlineStr">
        <is>
          <t>Strong industry alignment supports a associate sponsor opportunity, though weak audience overlap limits confidence.</t>
        </is>
      </c>
    </row>
    <row r="4816">
      <c r="A4816" s="2" t="inlineStr">
        <is>
          <t>FIT4815</t>
        </is>
      </c>
      <c r="B4816" s="2" t="inlineStr">
        <is>
          <t>BR0136</t>
        </is>
      </c>
      <c r="C4816" s="2" t="inlineStr">
        <is>
          <t>EV073</t>
        </is>
      </c>
      <c r="D4816" s="12" t="n">
        <v>64</v>
      </c>
      <c r="E4816" s="12" t="n">
        <v>42</v>
      </c>
      <c r="F4816" s="12" t="n">
        <v>20</v>
      </c>
      <c r="G4816" s="12" t="n">
        <v>73</v>
      </c>
      <c r="H4816" s="12" t="n">
        <v>72</v>
      </c>
      <c r="I4816" s="2" t="inlineStr">
        <is>
          <t>Medium</t>
        </is>
      </c>
      <c r="J4816" s="5" t="n">
        <v>54.1</v>
      </c>
      <c r="K4816" s="2" t="inlineStr">
        <is>
          <t>Official Partner</t>
        </is>
      </c>
      <c r="L4816" s="2" t="inlineStr">
        <is>
          <t>Medium</t>
        </is>
      </c>
      <c r="M4816" s="9" t="inlineStr">
        <is>
          <t>Strong geographic presence supports a official partner opportunity, though weak budget compatibility limits confidence.</t>
        </is>
      </c>
    </row>
    <row r="4817">
      <c r="A4817" s="2" t="inlineStr">
        <is>
          <t>FIT4816</t>
        </is>
      </c>
      <c r="B4817" s="2" t="inlineStr">
        <is>
          <t>BR1066</t>
        </is>
      </c>
      <c r="C4817" s="2" t="inlineStr">
        <is>
          <t>EV077</t>
        </is>
      </c>
      <c r="D4817" s="12" t="n">
        <v>60</v>
      </c>
      <c r="E4817" s="12" t="n">
        <v>39</v>
      </c>
      <c r="F4817" s="12" t="n">
        <v>18</v>
      </c>
      <c r="G4817" s="12" t="n">
        <v>29</v>
      </c>
      <c r="H4817" s="12" t="n">
        <v>93</v>
      </c>
      <c r="I4817" s="2" t="inlineStr">
        <is>
          <t>Medium</t>
        </is>
      </c>
      <c r="J4817" s="5" t="n">
        <v>50.1</v>
      </c>
      <c r="K4817" s="2" t="inlineStr">
        <is>
          <t>Official Partner</t>
        </is>
      </c>
      <c r="L4817" s="2" t="inlineStr">
        <is>
          <t>Low</t>
        </is>
      </c>
      <c r="M4817" s="9" t="inlineStr">
        <is>
          <t>Strong brand-value/prestige match supports a official partner opportunity, though weak budget compatibility limits confidence.</t>
        </is>
      </c>
    </row>
    <row r="4818">
      <c r="A4818" s="2" t="inlineStr">
        <is>
          <t>FIT4817</t>
        </is>
      </c>
      <c r="B4818" s="2" t="inlineStr">
        <is>
          <t>BR0271</t>
        </is>
      </c>
      <c r="C4818" s="2" t="inlineStr">
        <is>
          <t>EV024</t>
        </is>
      </c>
      <c r="D4818" s="12" t="n">
        <v>59</v>
      </c>
      <c r="E4818" s="12" t="n">
        <v>44</v>
      </c>
      <c r="F4818" s="12" t="n">
        <v>30</v>
      </c>
      <c r="G4818" s="12" t="n">
        <v>31</v>
      </c>
      <c r="H4818" s="12" t="n">
        <v>82</v>
      </c>
      <c r="I4818" s="2" t="inlineStr">
        <is>
          <t>Low</t>
        </is>
      </c>
      <c r="J4818" s="5" t="n">
        <v>51.2</v>
      </c>
      <c r="K4818" s="2" t="inlineStr">
        <is>
          <t>Official Partner</t>
        </is>
      </c>
      <c r="L4818" s="2" t="inlineStr">
        <is>
          <t>Medium</t>
        </is>
      </c>
      <c r="M4818" s="9" t="inlineStr">
        <is>
          <t>Strong brand-value/prestige match supports a official partner opportunity, though weak budget compatibility limits confidence.</t>
        </is>
      </c>
    </row>
    <row r="4819">
      <c r="A4819" s="2" t="inlineStr">
        <is>
          <t>FIT4818</t>
        </is>
      </c>
      <c r="B4819" s="2" t="inlineStr">
        <is>
          <t>BR0308</t>
        </is>
      </c>
      <c r="C4819" s="2" t="inlineStr">
        <is>
          <t>EV060</t>
        </is>
      </c>
      <c r="D4819" s="12" t="n">
        <v>92</v>
      </c>
      <c r="E4819" s="12" t="n">
        <v>36</v>
      </c>
      <c r="F4819" s="12" t="n">
        <v>46</v>
      </c>
      <c r="G4819" s="12" t="n">
        <v>45</v>
      </c>
      <c r="H4819" s="12" t="n">
        <v>38</v>
      </c>
      <c r="I4819" s="2" t="inlineStr">
        <is>
          <t>Low</t>
        </is>
      </c>
      <c r="J4819" s="5" t="n">
        <v>55.3</v>
      </c>
      <c r="K4819" s="2" t="inlineStr">
        <is>
          <t>Associate Sponsor</t>
        </is>
      </c>
      <c r="L4819" s="2" t="inlineStr">
        <is>
          <t>Medium</t>
        </is>
      </c>
      <c r="M4819" s="9" t="inlineStr">
        <is>
          <t>Strong industry alignment supports a associate sponsor opportunity, though weak audience overlap limits confidence.</t>
        </is>
      </c>
    </row>
    <row r="4820">
      <c r="A4820" s="2" t="inlineStr">
        <is>
          <t>FIT4819</t>
        </is>
      </c>
      <c r="B4820" s="2" t="inlineStr">
        <is>
          <t>BR0902</t>
        </is>
      </c>
      <c r="C4820" s="2" t="inlineStr">
        <is>
          <t>EV066</t>
        </is>
      </c>
      <c r="D4820" s="12" t="n">
        <v>80</v>
      </c>
      <c r="E4820" s="12" t="n">
        <v>38</v>
      </c>
      <c r="F4820" s="12" t="n">
        <v>91</v>
      </c>
      <c r="G4820" s="12" t="n">
        <v>35</v>
      </c>
      <c r="H4820" s="12" t="n">
        <v>59</v>
      </c>
      <c r="I4820" s="2" t="inlineStr">
        <is>
          <t>Medium</t>
        </is>
      </c>
      <c r="J4820" s="5" t="n">
        <v>64.09999999999999</v>
      </c>
      <c r="K4820" s="2" t="inlineStr">
        <is>
          <t>Associate Sponsor</t>
        </is>
      </c>
      <c r="L4820" s="2" t="inlineStr">
        <is>
          <t>Low</t>
        </is>
      </c>
      <c r="M4820" s="9" t="inlineStr">
        <is>
          <t>Strong budget compatibility supports a associate sponsor opportunity, though weak geographic presence limits confidence.</t>
        </is>
      </c>
    </row>
    <row r="4821">
      <c r="A4821" s="2" t="inlineStr">
        <is>
          <t>FIT4820</t>
        </is>
      </c>
      <c r="B4821" s="2" t="inlineStr">
        <is>
          <t>BR1062</t>
        </is>
      </c>
      <c r="C4821" s="2" t="inlineStr">
        <is>
          <t>EV055</t>
        </is>
      </c>
      <c r="D4821" s="12" t="n">
        <v>61</v>
      </c>
      <c r="E4821" s="12" t="n">
        <v>36</v>
      </c>
      <c r="F4821" s="12" t="n">
        <v>68</v>
      </c>
      <c r="G4821" s="12" t="n">
        <v>21</v>
      </c>
      <c r="H4821" s="12" t="n">
        <v>82</v>
      </c>
      <c r="I4821" s="2" t="inlineStr">
        <is>
          <t>Medium</t>
        </is>
      </c>
      <c r="J4821" s="5" t="n">
        <v>56.5</v>
      </c>
      <c r="K4821" s="2" t="inlineStr">
        <is>
          <t>Associate Sponsor</t>
        </is>
      </c>
      <c r="L4821" s="2" t="inlineStr">
        <is>
          <t>Low</t>
        </is>
      </c>
      <c r="M4821" s="9" t="inlineStr">
        <is>
          <t>Strong brand-value/prestige match supports a associate sponsor opportunity, though weak geographic presence limits confidence.</t>
        </is>
      </c>
    </row>
    <row r="4822">
      <c r="A4822" s="2" t="inlineStr">
        <is>
          <t>FIT4821</t>
        </is>
      </c>
      <c r="B4822" s="2" t="inlineStr">
        <is>
          <t>BR0897</t>
        </is>
      </c>
      <c r="C4822" s="2" t="inlineStr">
        <is>
          <t>EV032</t>
        </is>
      </c>
      <c r="D4822" s="12" t="n">
        <v>55</v>
      </c>
      <c r="E4822" s="12" t="n">
        <v>25</v>
      </c>
      <c r="F4822" s="12" t="n">
        <v>21</v>
      </c>
      <c r="G4822" s="12" t="n">
        <v>47</v>
      </c>
      <c r="H4822" s="12" t="n">
        <v>49</v>
      </c>
      <c r="I4822" s="2" t="inlineStr">
        <is>
          <t>Medium</t>
        </is>
      </c>
      <c r="J4822" s="5" t="n">
        <v>40.5</v>
      </c>
      <c r="K4822" s="2" t="inlineStr">
        <is>
          <t>Official Partner</t>
        </is>
      </c>
      <c r="L4822" s="2" t="inlineStr">
        <is>
          <t>Medium</t>
        </is>
      </c>
      <c r="M4822" s="9" t="inlineStr">
        <is>
          <t>Moderate industry alignment offers limited grounds for a official partner role, though weak budget compatibility limits confidence.</t>
        </is>
      </c>
    </row>
    <row r="4823">
      <c r="A4823" s="2" t="inlineStr">
        <is>
          <t>FIT4822</t>
        </is>
      </c>
      <c r="B4823" s="2" t="inlineStr">
        <is>
          <t>BR0083</t>
        </is>
      </c>
      <c r="C4823" s="2" t="inlineStr">
        <is>
          <t>EV054</t>
        </is>
      </c>
      <c r="D4823" s="12" t="n">
        <v>74</v>
      </c>
      <c r="E4823" s="12" t="n">
        <v>29</v>
      </c>
      <c r="F4823" s="12" t="n">
        <v>22</v>
      </c>
      <c r="G4823" s="12" t="n">
        <v>24</v>
      </c>
      <c r="H4823" s="12" t="n">
        <v>74</v>
      </c>
      <c r="I4823" s="2" t="inlineStr">
        <is>
          <t>Low</t>
        </is>
      </c>
      <c r="J4823" s="5" t="n">
        <v>48.5</v>
      </c>
      <c r="K4823" s="2" t="inlineStr">
        <is>
          <t>Official Partner</t>
        </is>
      </c>
      <c r="L4823" s="2" t="inlineStr">
        <is>
          <t>Low</t>
        </is>
      </c>
      <c r="M4823" s="9" t="inlineStr">
        <is>
          <t>Strong industry alignment supports a official partner opportunity, though weak budget compatibility limits confidence.</t>
        </is>
      </c>
    </row>
    <row r="4824">
      <c r="A4824" s="2" t="inlineStr">
        <is>
          <t>FIT4823</t>
        </is>
      </c>
      <c r="B4824" s="2" t="inlineStr">
        <is>
          <t>BR0577</t>
        </is>
      </c>
      <c r="C4824" s="2" t="inlineStr">
        <is>
          <t>EV059</t>
        </is>
      </c>
      <c r="D4824" s="12" t="n">
        <v>57</v>
      </c>
      <c r="E4824" s="12" t="n">
        <v>36</v>
      </c>
      <c r="F4824" s="12" t="n">
        <v>33</v>
      </c>
      <c r="G4824" s="12" t="n">
        <v>43</v>
      </c>
      <c r="H4824" s="12" t="n">
        <v>88</v>
      </c>
      <c r="I4824" s="2" t="inlineStr">
        <is>
          <t>Low</t>
        </is>
      </c>
      <c r="J4824" s="5" t="n">
        <v>52.7</v>
      </c>
      <c r="K4824" s="2" t="inlineStr">
        <is>
          <t>Official Partner</t>
        </is>
      </c>
      <c r="L4824" s="2" t="inlineStr">
        <is>
          <t>Medium</t>
        </is>
      </c>
      <c r="M4824" s="9" t="inlineStr">
        <is>
          <t>Strong brand-value/prestige match supports a official partner opportunity, though weak budget compatibility limits confidence.</t>
        </is>
      </c>
    </row>
    <row r="4825">
      <c r="A4825" s="2" t="inlineStr">
        <is>
          <t>FIT4824</t>
        </is>
      </c>
      <c r="B4825" s="2" t="inlineStr">
        <is>
          <t>BR1066</t>
        </is>
      </c>
      <c r="C4825" s="2" t="inlineStr">
        <is>
          <t>EV069</t>
        </is>
      </c>
      <c r="D4825" s="12" t="n">
        <v>58</v>
      </c>
      <c r="E4825" s="12" t="n">
        <v>53</v>
      </c>
      <c r="F4825" s="12" t="n">
        <v>68</v>
      </c>
      <c r="G4825" s="12" t="n">
        <v>36</v>
      </c>
      <c r="H4825" s="12" t="n">
        <v>73</v>
      </c>
      <c r="I4825" s="2" t="inlineStr">
        <is>
          <t>Low</t>
        </is>
      </c>
      <c r="J4825" s="5" t="n">
        <v>59</v>
      </c>
      <c r="K4825" s="2" t="inlineStr">
        <is>
          <t>Associate Sponsor</t>
        </is>
      </c>
      <c r="L4825" s="2" t="inlineStr">
        <is>
          <t>Medium</t>
        </is>
      </c>
      <c r="M4825" s="9" t="inlineStr">
        <is>
          <t>Strong brand-value/prestige match supports a associate sponsor opportunity, though weak geographic presence limits confidence.</t>
        </is>
      </c>
    </row>
    <row r="4826">
      <c r="A4826" s="2" t="inlineStr">
        <is>
          <t>FIT4825</t>
        </is>
      </c>
      <c r="B4826" s="2" t="inlineStr">
        <is>
          <t>BR0910</t>
        </is>
      </c>
      <c r="C4826" s="2" t="inlineStr">
        <is>
          <t>EV067</t>
        </is>
      </c>
      <c r="D4826" s="12" t="n">
        <v>76</v>
      </c>
      <c r="E4826" s="12" t="n">
        <v>37</v>
      </c>
      <c r="F4826" s="12" t="n">
        <v>62</v>
      </c>
      <c r="G4826" s="12" t="n">
        <v>53</v>
      </c>
      <c r="H4826" s="12" t="n">
        <v>71</v>
      </c>
      <c r="I4826" s="2" t="inlineStr">
        <is>
          <t>Low</t>
        </is>
      </c>
      <c r="J4826" s="5" t="n">
        <v>62</v>
      </c>
      <c r="K4826" s="2" t="inlineStr">
        <is>
          <t>Associate Sponsor</t>
        </is>
      </c>
      <c r="L4826" s="2" t="inlineStr">
        <is>
          <t>Medium</t>
        </is>
      </c>
      <c r="M4826" s="9" t="inlineStr">
        <is>
          <t>Strong industry alignment supports a associate sponsor opportunity, though weak audience overlap limits confidence.</t>
        </is>
      </c>
    </row>
    <row r="4827">
      <c r="A4827" s="2" t="inlineStr">
        <is>
          <t>FIT4826</t>
        </is>
      </c>
      <c r="B4827" s="2" t="inlineStr">
        <is>
          <t>BR0161</t>
        </is>
      </c>
      <c r="C4827" s="2" t="inlineStr">
        <is>
          <t>EV096</t>
        </is>
      </c>
      <c r="D4827" s="12" t="n">
        <v>77</v>
      </c>
      <c r="E4827" s="12" t="n">
        <v>37</v>
      </c>
      <c r="F4827" s="12" t="n">
        <v>39</v>
      </c>
      <c r="G4827" s="12" t="n">
        <v>53</v>
      </c>
      <c r="H4827" s="12" t="n">
        <v>45</v>
      </c>
      <c r="I4827" s="2" t="inlineStr">
        <is>
          <t>Low</t>
        </is>
      </c>
      <c r="J4827" s="5" t="n">
        <v>52.4</v>
      </c>
      <c r="K4827" s="2" t="inlineStr">
        <is>
          <t>Official Partner</t>
        </is>
      </c>
      <c r="L4827" s="2" t="inlineStr">
        <is>
          <t>Medium</t>
        </is>
      </c>
      <c r="M4827" s="9" t="inlineStr">
        <is>
          <t>Strong industry alignment supports a official partner opportunity, though weak audience overlap limits confidence.</t>
        </is>
      </c>
    </row>
    <row r="4828">
      <c r="A4828" s="2" t="inlineStr">
        <is>
          <t>FIT4827</t>
        </is>
      </c>
      <c r="B4828" s="2" t="inlineStr">
        <is>
          <t>BR0091</t>
        </is>
      </c>
      <c r="C4828" s="2" t="inlineStr">
        <is>
          <t>EV013</t>
        </is>
      </c>
      <c r="D4828" s="12" t="n">
        <v>40</v>
      </c>
      <c r="E4828" s="12" t="n">
        <v>31</v>
      </c>
      <c r="F4828" s="12" t="n">
        <v>93</v>
      </c>
      <c r="G4828" s="12" t="n">
        <v>45</v>
      </c>
      <c r="H4828" s="12" t="n">
        <v>83</v>
      </c>
      <c r="I4828" s="2" t="inlineStr">
        <is>
          <t>Low</t>
        </is>
      </c>
      <c r="J4828" s="5" t="n">
        <v>58.3</v>
      </c>
      <c r="K4828" s="2" t="inlineStr">
        <is>
          <t>Associate Sponsor</t>
        </is>
      </c>
      <c r="L4828" s="2" t="inlineStr">
        <is>
          <t>Low</t>
        </is>
      </c>
      <c r="M4828" s="9" t="inlineStr">
        <is>
          <t>Strong budget compatibility supports a associate sponsor opportunity, though weak audience overlap limits confidence.</t>
        </is>
      </c>
    </row>
    <row r="4829">
      <c r="A4829" s="2" t="inlineStr">
        <is>
          <t>FIT4828</t>
        </is>
      </c>
      <c r="B4829" s="2" t="inlineStr">
        <is>
          <t>BR0984</t>
        </is>
      </c>
      <c r="C4829" s="2" t="inlineStr">
        <is>
          <t>EV065</t>
        </is>
      </c>
      <c r="D4829" s="12" t="n">
        <v>77</v>
      </c>
      <c r="E4829" s="12" t="n">
        <v>25</v>
      </c>
      <c r="F4829" s="12" t="n">
        <v>75</v>
      </c>
      <c r="G4829" s="12" t="n">
        <v>49</v>
      </c>
      <c r="H4829" s="12" t="n">
        <v>70</v>
      </c>
      <c r="I4829" s="2" t="inlineStr">
        <is>
          <t>Low</t>
        </is>
      </c>
      <c r="J4829" s="5" t="n">
        <v>61.9</v>
      </c>
      <c r="K4829" s="2" t="inlineStr">
        <is>
          <t>Associate Sponsor</t>
        </is>
      </c>
      <c r="L4829" s="2" t="inlineStr">
        <is>
          <t>Medium</t>
        </is>
      </c>
      <c r="M4829" s="9" t="inlineStr">
        <is>
          <t>Strong industry alignment supports a associate sponsor opportunity, though weak audience overlap limits confidence.</t>
        </is>
      </c>
    </row>
    <row r="4830">
      <c r="A4830" s="2" t="inlineStr">
        <is>
          <t>FIT4829</t>
        </is>
      </c>
      <c r="B4830" s="2" t="inlineStr">
        <is>
          <t>BR0568</t>
        </is>
      </c>
      <c r="C4830" s="2" t="inlineStr">
        <is>
          <t>EV097</t>
        </is>
      </c>
      <c r="D4830" s="12" t="n">
        <v>23</v>
      </c>
      <c r="E4830" s="12" t="n">
        <v>33</v>
      </c>
      <c r="F4830" s="12" t="n">
        <v>18</v>
      </c>
      <c r="G4830" s="12" t="n">
        <v>94</v>
      </c>
      <c r="H4830" s="12" t="n">
        <v>91</v>
      </c>
      <c r="I4830" s="2" t="inlineStr">
        <is>
          <t>Low</t>
        </is>
      </c>
      <c r="J4830" s="5" t="n">
        <v>47.3</v>
      </c>
      <c r="K4830" s="2" t="inlineStr">
        <is>
          <t>Official Partner</t>
        </is>
      </c>
      <c r="L4830" s="2" t="inlineStr">
        <is>
          <t>Low</t>
        </is>
      </c>
      <c r="M4830" s="9" t="inlineStr">
        <is>
          <t>Strong geographic presence supports a official partner opportunity, though weak budget compatibility limits confidence.</t>
        </is>
      </c>
    </row>
    <row r="4831">
      <c r="A4831" s="2" t="inlineStr">
        <is>
          <t>FIT4830</t>
        </is>
      </c>
      <c r="B4831" s="2" t="inlineStr">
        <is>
          <t>BR0188</t>
        </is>
      </c>
      <c r="C4831" s="2" t="inlineStr">
        <is>
          <t>EV084</t>
        </is>
      </c>
      <c r="D4831" s="12" t="n">
        <v>72</v>
      </c>
      <c r="E4831" s="12" t="n">
        <v>37</v>
      </c>
      <c r="F4831" s="12" t="n">
        <v>56</v>
      </c>
      <c r="G4831" s="12" t="n">
        <v>55</v>
      </c>
      <c r="H4831" s="12" t="n">
        <v>62</v>
      </c>
      <c r="I4831" s="2" t="inlineStr">
        <is>
          <t>Low</t>
        </is>
      </c>
      <c r="J4831" s="5" t="n">
        <v>58.1</v>
      </c>
      <c r="K4831" s="2" t="inlineStr">
        <is>
          <t>Associate Sponsor</t>
        </is>
      </c>
      <c r="L4831" s="2" t="inlineStr">
        <is>
          <t>High</t>
        </is>
      </c>
      <c r="M4831" s="9" t="inlineStr">
        <is>
          <t>Strong industry alignment supports a associate sponsor opportunity, though weak audience overlap limits confidence.</t>
        </is>
      </c>
    </row>
    <row r="4832">
      <c r="A4832" s="2" t="inlineStr">
        <is>
          <t>FIT4831</t>
        </is>
      </c>
      <c r="B4832" s="2" t="inlineStr">
        <is>
          <t>BR0700</t>
        </is>
      </c>
      <c r="C4832" s="2" t="inlineStr">
        <is>
          <t>EV087</t>
        </is>
      </c>
      <c r="D4832" s="12" t="n">
        <v>24</v>
      </c>
      <c r="E4832" s="12" t="n">
        <v>39</v>
      </c>
      <c r="F4832" s="12" t="n">
        <v>41</v>
      </c>
      <c r="G4832" s="12" t="n">
        <v>48</v>
      </c>
      <c r="H4832" s="12" t="n">
        <v>77</v>
      </c>
      <c r="I4832" s="2" t="inlineStr">
        <is>
          <t>Low</t>
        </is>
      </c>
      <c r="J4832" s="5" t="n">
        <v>44.1</v>
      </c>
      <c r="K4832" s="2" t="inlineStr">
        <is>
          <t>Official Partner</t>
        </is>
      </c>
      <c r="L4832" s="2" t="inlineStr">
        <is>
          <t>Medium</t>
        </is>
      </c>
      <c r="M4832" s="9" t="inlineStr">
        <is>
          <t>Strong brand-value/prestige match supports a official partner opportunity, though weak industry alignment limits confidence.</t>
        </is>
      </c>
    </row>
    <row r="4833">
      <c r="A4833" s="2" t="inlineStr">
        <is>
          <t>FIT4832</t>
        </is>
      </c>
      <c r="B4833" s="2" t="inlineStr">
        <is>
          <t>BR0761</t>
        </is>
      </c>
      <c r="C4833" s="2" t="inlineStr">
        <is>
          <t>EV056</t>
        </is>
      </c>
      <c r="D4833" s="12" t="n">
        <v>22</v>
      </c>
      <c r="E4833" s="12" t="n">
        <v>37</v>
      </c>
      <c r="F4833" s="12" t="n">
        <v>15</v>
      </c>
      <c r="G4833" s="12" t="n">
        <v>28</v>
      </c>
      <c r="H4833" s="12" t="n">
        <v>86</v>
      </c>
      <c r="I4833" s="2" t="inlineStr">
        <is>
          <t>Low</t>
        </is>
      </c>
      <c r="J4833" s="5" t="n">
        <v>36.9</v>
      </c>
      <c r="K4833" s="2" t="inlineStr">
        <is>
          <t>Official Partner</t>
        </is>
      </c>
      <c r="L4833" s="2" t="inlineStr">
        <is>
          <t>Low</t>
        </is>
      </c>
      <c r="M4833" s="9" t="inlineStr">
        <is>
          <t>Strong brand-value/prestige match supports a official partner opportunity, though weak budget compatibility limits confidence.</t>
        </is>
      </c>
    </row>
    <row r="4834">
      <c r="A4834" s="2" t="inlineStr">
        <is>
          <t>FIT4833</t>
        </is>
      </c>
      <c r="B4834" s="2" t="inlineStr">
        <is>
          <t>BR0579</t>
        </is>
      </c>
      <c r="C4834" s="2" t="inlineStr">
        <is>
          <t>EV029</t>
        </is>
      </c>
      <c r="D4834" s="12" t="n">
        <v>24</v>
      </c>
      <c r="E4834" s="12" t="n">
        <v>44</v>
      </c>
      <c r="F4834" s="12" t="n">
        <v>29</v>
      </c>
      <c r="G4834" s="12" t="n">
        <v>50</v>
      </c>
      <c r="H4834" s="12" t="n">
        <v>65</v>
      </c>
      <c r="I4834" s="2" t="inlineStr">
        <is>
          <t>Low</t>
        </is>
      </c>
      <c r="J4834" s="5" t="n">
        <v>40.4</v>
      </c>
      <c r="K4834" s="2" t="inlineStr">
        <is>
          <t>Official Partner</t>
        </is>
      </c>
      <c r="L4834" s="2" t="inlineStr">
        <is>
          <t>Medium</t>
        </is>
      </c>
      <c r="M4834" s="9" t="inlineStr">
        <is>
          <t>Moderate brand-value/prestige match offers limited grounds for a official partner role, though weak industry alignment limits confidence.</t>
        </is>
      </c>
    </row>
    <row r="4835">
      <c r="A4835" s="2" t="inlineStr">
        <is>
          <t>FIT4834</t>
        </is>
      </c>
      <c r="B4835" s="2" t="inlineStr">
        <is>
          <t>BR0909</t>
        </is>
      </c>
      <c r="C4835" s="2" t="inlineStr">
        <is>
          <t>EV091</t>
        </is>
      </c>
      <c r="D4835" s="12" t="n">
        <v>26</v>
      </c>
      <c r="E4835" s="12" t="n">
        <v>43</v>
      </c>
      <c r="F4835" s="12" t="n">
        <v>88</v>
      </c>
      <c r="G4835" s="12" t="n">
        <v>39</v>
      </c>
      <c r="H4835" s="12" t="n">
        <v>76</v>
      </c>
      <c r="I4835" s="2" t="inlineStr">
        <is>
          <t>Low</t>
        </is>
      </c>
      <c r="J4835" s="5" t="n">
        <v>53.3</v>
      </c>
      <c r="K4835" s="2" t="inlineStr">
        <is>
          <t>Official Partner</t>
        </is>
      </c>
      <c r="L4835" s="2" t="inlineStr">
        <is>
          <t>Low</t>
        </is>
      </c>
      <c r="M4835" s="9" t="inlineStr">
        <is>
          <t>Strong budget compatibility supports a official partner opportunity, though weak industry alignment limits confidence.</t>
        </is>
      </c>
    </row>
    <row r="4836">
      <c r="A4836" s="2" t="inlineStr">
        <is>
          <t>FIT4835</t>
        </is>
      </c>
      <c r="B4836" s="2" t="inlineStr">
        <is>
          <t>BR0121</t>
        </is>
      </c>
      <c r="C4836" s="2" t="inlineStr">
        <is>
          <t>EV079</t>
        </is>
      </c>
      <c r="D4836" s="12" t="n">
        <v>38</v>
      </c>
      <c r="E4836" s="12" t="n">
        <v>34</v>
      </c>
      <c r="F4836" s="12" t="n">
        <v>12</v>
      </c>
      <c r="G4836" s="12" t="n">
        <v>25</v>
      </c>
      <c r="H4836" s="12" t="n">
        <v>73</v>
      </c>
      <c r="I4836" s="2" t="inlineStr">
        <is>
          <t>Low</t>
        </is>
      </c>
      <c r="J4836" s="5" t="n">
        <v>37.3</v>
      </c>
      <c r="K4836" s="2" t="inlineStr">
        <is>
          <t>Official Partner</t>
        </is>
      </c>
      <c r="L4836" s="2" t="inlineStr">
        <is>
          <t>Medium</t>
        </is>
      </c>
      <c r="M4836" s="9" t="inlineStr">
        <is>
          <t>Strong brand-value/prestige match supports a official partner opportunity, though weak budget compatibility limits confidence.</t>
        </is>
      </c>
    </row>
    <row r="4837">
      <c r="A4837" s="2" t="inlineStr">
        <is>
          <t>FIT4836</t>
        </is>
      </c>
      <c r="B4837" s="2" t="inlineStr">
        <is>
          <t>BR0619</t>
        </is>
      </c>
      <c r="C4837" s="2" t="inlineStr">
        <is>
          <t>EV027</t>
        </is>
      </c>
      <c r="D4837" s="12" t="n">
        <v>66</v>
      </c>
      <c r="E4837" s="12" t="n">
        <v>41</v>
      </c>
      <c r="F4837" s="12" t="n">
        <v>77</v>
      </c>
      <c r="G4837" s="12" t="n">
        <v>97</v>
      </c>
      <c r="H4837" s="12" t="n">
        <v>69</v>
      </c>
      <c r="I4837" s="2" t="inlineStr">
        <is>
          <t>Medium</t>
        </is>
      </c>
      <c r="J4837" s="5" t="n">
        <v>68.59999999999999</v>
      </c>
      <c r="K4837" s="2" t="inlineStr">
        <is>
          <t>Associate Sponsor</t>
        </is>
      </c>
      <c r="L4837" s="2" t="inlineStr">
        <is>
          <t>Medium</t>
        </is>
      </c>
      <c r="M4837" s="9" t="inlineStr">
        <is>
          <t>Strong geographic presence supports a associate sponsor opportunity, with medium competing-brand pressure expected.</t>
        </is>
      </c>
    </row>
    <row r="4838">
      <c r="A4838" s="2" t="inlineStr">
        <is>
          <t>FIT4837</t>
        </is>
      </c>
      <c r="B4838" s="2" t="inlineStr">
        <is>
          <t>BR0549</t>
        </is>
      </c>
      <c r="C4838" s="2" t="inlineStr">
        <is>
          <t>EV058</t>
        </is>
      </c>
      <c r="D4838" s="12" t="n">
        <v>43</v>
      </c>
      <c r="E4838" s="12" t="n">
        <v>48</v>
      </c>
      <c r="F4838" s="12" t="n">
        <v>72</v>
      </c>
      <c r="G4838" s="12" t="n">
        <v>32</v>
      </c>
      <c r="H4838" s="12" t="n">
        <v>72</v>
      </c>
      <c r="I4838" s="2" t="inlineStr">
        <is>
          <t>Low</t>
        </is>
      </c>
      <c r="J4838" s="5" t="n">
        <v>54</v>
      </c>
      <c r="K4838" s="2" t="inlineStr">
        <is>
          <t>Official Partner</t>
        </is>
      </c>
      <c r="L4838" s="2" t="inlineStr">
        <is>
          <t>Medium</t>
        </is>
      </c>
      <c r="M4838" s="9" t="inlineStr">
        <is>
          <t>Strong budget compatibility supports a official partner opportunity, though weak geographic presence limits confidence.</t>
        </is>
      </c>
    </row>
    <row r="4839">
      <c r="A4839" s="2" t="inlineStr">
        <is>
          <t>FIT4838</t>
        </is>
      </c>
      <c r="B4839" s="2" t="inlineStr">
        <is>
          <t>BR0530</t>
        </is>
      </c>
      <c r="C4839" s="2" t="inlineStr">
        <is>
          <t>EV055</t>
        </is>
      </c>
      <c r="D4839" s="12" t="n">
        <v>29</v>
      </c>
      <c r="E4839" s="12" t="n">
        <v>35</v>
      </c>
      <c r="F4839" s="12" t="n">
        <v>34</v>
      </c>
      <c r="G4839" s="12" t="n">
        <v>28</v>
      </c>
      <c r="H4839" s="12" t="n">
        <v>76</v>
      </c>
      <c r="I4839" s="2" t="inlineStr">
        <is>
          <t>Low</t>
        </is>
      </c>
      <c r="J4839" s="5" t="n">
        <v>40.3</v>
      </c>
      <c r="K4839" s="2" t="inlineStr">
        <is>
          <t>Official Partner</t>
        </is>
      </c>
      <c r="L4839" s="2" t="inlineStr">
        <is>
          <t>Medium</t>
        </is>
      </c>
      <c r="M4839" s="9" t="inlineStr">
        <is>
          <t>Strong brand-value/prestige match supports a official partner opportunity, though weak geographic presence limits confidence.</t>
        </is>
      </c>
    </row>
    <row r="4840">
      <c r="A4840" s="2" t="inlineStr">
        <is>
          <t>FIT4839</t>
        </is>
      </c>
      <c r="B4840" s="2" t="inlineStr">
        <is>
          <t>BR0963</t>
        </is>
      </c>
      <c r="C4840" s="2" t="inlineStr">
        <is>
          <t>EV051</t>
        </is>
      </c>
      <c r="D4840" s="12" t="n">
        <v>24</v>
      </c>
      <c r="E4840" s="12" t="n">
        <v>29</v>
      </c>
      <c r="F4840" s="12" t="n">
        <v>52</v>
      </c>
      <c r="G4840" s="12" t="n">
        <v>41</v>
      </c>
      <c r="H4840" s="12" t="n">
        <v>74</v>
      </c>
      <c r="I4840" s="2" t="inlineStr">
        <is>
          <t>Low</t>
        </is>
      </c>
      <c r="J4840" s="5" t="n">
        <v>42.9</v>
      </c>
      <c r="K4840" s="2" t="inlineStr">
        <is>
          <t>Official Partner</t>
        </is>
      </c>
      <c r="L4840" s="2" t="inlineStr">
        <is>
          <t>Medium</t>
        </is>
      </c>
      <c r="M4840" s="9" t="inlineStr">
        <is>
          <t>Strong brand-value/prestige match supports a official partner opportunity, though weak industry alignment limits confidence.</t>
        </is>
      </c>
    </row>
    <row r="4841">
      <c r="A4841" s="2" t="inlineStr">
        <is>
          <t>FIT4840</t>
        </is>
      </c>
      <c r="B4841" s="2" t="inlineStr">
        <is>
          <t>BR1045</t>
        </is>
      </c>
      <c r="C4841" s="2" t="inlineStr">
        <is>
          <t>EV001</t>
        </is>
      </c>
      <c r="D4841" s="12" t="n">
        <v>44</v>
      </c>
      <c r="E4841" s="12" t="n">
        <v>29</v>
      </c>
      <c r="F4841" s="12" t="n">
        <v>39</v>
      </c>
      <c r="G4841" s="12" t="n">
        <v>71</v>
      </c>
      <c r="H4841" s="12" t="n">
        <v>44</v>
      </c>
      <c r="I4841" s="2" t="inlineStr">
        <is>
          <t>Low</t>
        </is>
      </c>
      <c r="J4841" s="5" t="n">
        <v>44.1</v>
      </c>
      <c r="K4841" s="2" t="inlineStr">
        <is>
          <t>Official Partner</t>
        </is>
      </c>
      <c r="L4841" s="2" t="inlineStr">
        <is>
          <t>Medium</t>
        </is>
      </c>
      <c r="M4841" s="9" t="inlineStr">
        <is>
          <t>Strong geographic presence supports a official partner opportunity, though weak audience overlap limits confidence.</t>
        </is>
      </c>
    </row>
    <row r="4842">
      <c r="A4842" s="2" t="inlineStr">
        <is>
          <t>FIT4841</t>
        </is>
      </c>
      <c r="B4842" s="2" t="inlineStr">
        <is>
          <t>BR0751</t>
        </is>
      </c>
      <c r="C4842" s="2" t="inlineStr">
        <is>
          <t>EV013</t>
        </is>
      </c>
      <c r="D4842" s="12" t="n">
        <v>72</v>
      </c>
      <c r="E4842" s="12" t="n">
        <v>31</v>
      </c>
      <c r="F4842" s="12" t="n">
        <v>34</v>
      </c>
      <c r="G4842" s="12" t="n">
        <v>39</v>
      </c>
      <c r="H4842" s="12" t="n">
        <v>82</v>
      </c>
      <c r="I4842" s="2" t="inlineStr">
        <is>
          <t>Low</t>
        </is>
      </c>
      <c r="J4842" s="5" t="n">
        <v>54.4</v>
      </c>
      <c r="K4842" s="2" t="inlineStr">
        <is>
          <t>Official Partner</t>
        </is>
      </c>
      <c r="L4842" s="2" t="inlineStr">
        <is>
          <t>Medium</t>
        </is>
      </c>
      <c r="M4842" s="9" t="inlineStr">
        <is>
          <t>Strong brand-value/prestige match supports a official partner opportunity, though weak audience overlap limits confidence.</t>
        </is>
      </c>
    </row>
    <row r="4843">
      <c r="A4843" s="2" t="inlineStr">
        <is>
          <t>FIT4842</t>
        </is>
      </c>
      <c r="B4843" s="2" t="inlineStr">
        <is>
          <t>BR0893</t>
        </is>
      </c>
      <c r="C4843" s="2" t="inlineStr">
        <is>
          <t>EV070</t>
        </is>
      </c>
      <c r="D4843" s="12" t="n">
        <v>39</v>
      </c>
      <c r="E4843" s="12" t="n">
        <v>41</v>
      </c>
      <c r="F4843" s="12" t="n">
        <v>33</v>
      </c>
      <c r="G4843" s="12" t="n">
        <v>41</v>
      </c>
      <c r="H4843" s="12" t="n">
        <v>89</v>
      </c>
      <c r="I4843" s="2" t="inlineStr">
        <is>
          <t>Low</t>
        </is>
      </c>
      <c r="J4843" s="5" t="n">
        <v>48.4</v>
      </c>
      <c r="K4843" s="2" t="inlineStr">
        <is>
          <t>Official Partner</t>
        </is>
      </c>
      <c r="L4843" s="2" t="inlineStr">
        <is>
          <t>Medium</t>
        </is>
      </c>
      <c r="M4843" s="9" t="inlineStr">
        <is>
          <t>Strong brand-value/prestige match supports a official partner opportunity, though weak budget compatibility limits confidence.</t>
        </is>
      </c>
    </row>
    <row r="4844">
      <c r="A4844" s="2" t="inlineStr">
        <is>
          <t>FIT4843</t>
        </is>
      </c>
      <c r="B4844" s="2" t="inlineStr">
        <is>
          <t>BR0646</t>
        </is>
      </c>
      <c r="C4844" s="2" t="inlineStr">
        <is>
          <t>EV014</t>
        </is>
      </c>
      <c r="D4844" s="12" t="n">
        <v>59</v>
      </c>
      <c r="E4844" s="12" t="n">
        <v>32</v>
      </c>
      <c r="F4844" s="12" t="n">
        <v>28</v>
      </c>
      <c r="G4844" s="12" t="n">
        <v>26</v>
      </c>
      <c r="H4844" s="12" t="n">
        <v>56</v>
      </c>
      <c r="I4844" s="2" t="inlineStr">
        <is>
          <t>Medium</t>
        </is>
      </c>
      <c r="J4844" s="5" t="n">
        <v>42.7</v>
      </c>
      <c r="K4844" s="2" t="inlineStr">
        <is>
          <t>Official Partner</t>
        </is>
      </c>
      <c r="L4844" s="2" t="inlineStr">
        <is>
          <t>Medium</t>
        </is>
      </c>
      <c r="M4844" s="9" t="inlineStr">
        <is>
          <t>Moderate industry alignment offers limited grounds for a official partner role, though weak geographic presence limits confidence.</t>
        </is>
      </c>
    </row>
    <row r="4845">
      <c r="A4845" s="2" t="inlineStr">
        <is>
          <t>FIT4844</t>
        </is>
      </c>
      <c r="B4845" s="2" t="inlineStr">
        <is>
          <t>BR0517</t>
        </is>
      </c>
      <c r="C4845" s="2" t="inlineStr">
        <is>
          <t>EV061</t>
        </is>
      </c>
      <c r="D4845" s="12" t="n">
        <v>53</v>
      </c>
      <c r="E4845" s="12" t="n">
        <v>25</v>
      </c>
      <c r="F4845" s="12" t="n">
        <v>21</v>
      </c>
      <c r="G4845" s="12" t="n">
        <v>22</v>
      </c>
      <c r="H4845" s="12" t="n">
        <v>91</v>
      </c>
      <c r="I4845" s="2" t="inlineStr">
        <is>
          <t>Low</t>
        </is>
      </c>
      <c r="J4845" s="5" t="n">
        <v>44.8</v>
      </c>
      <c r="K4845" s="2" t="inlineStr">
        <is>
          <t>Official Partner</t>
        </is>
      </c>
      <c r="L4845" s="2" t="inlineStr">
        <is>
          <t>Low</t>
        </is>
      </c>
      <c r="M4845" s="9" t="inlineStr">
        <is>
          <t>Strong brand-value/prestige match supports a official partner opportunity, though weak budget compatibility limits confidence.</t>
        </is>
      </c>
    </row>
    <row r="4846">
      <c r="A4846" s="2" t="inlineStr">
        <is>
          <t>FIT4845</t>
        </is>
      </c>
      <c r="B4846" s="2" t="inlineStr">
        <is>
          <t>BR0950</t>
        </is>
      </c>
      <c r="C4846" s="2" t="inlineStr">
        <is>
          <t>EV097</t>
        </is>
      </c>
      <c r="D4846" s="12" t="n">
        <v>22</v>
      </c>
      <c r="E4846" s="12" t="n">
        <v>40</v>
      </c>
      <c r="F4846" s="12" t="n">
        <v>8</v>
      </c>
      <c r="G4846" s="12" t="n">
        <v>27</v>
      </c>
      <c r="H4846" s="12" t="n">
        <v>96</v>
      </c>
      <c r="I4846" s="2" t="inlineStr">
        <is>
          <t>Low</t>
        </is>
      </c>
      <c r="J4846" s="5" t="n">
        <v>37.9</v>
      </c>
      <c r="K4846" s="2" t="inlineStr">
        <is>
          <t>Official Partner</t>
        </is>
      </c>
      <c r="L4846" s="2" t="inlineStr">
        <is>
          <t>Low</t>
        </is>
      </c>
      <c r="M4846" s="9" t="inlineStr">
        <is>
          <t>Strong brand-value/prestige match supports a official partner opportunity, though weak budget compatibility limits confidence.</t>
        </is>
      </c>
    </row>
    <row r="4847">
      <c r="A4847" s="2" t="inlineStr">
        <is>
          <t>FIT4846</t>
        </is>
      </c>
      <c r="B4847" s="2" t="inlineStr">
        <is>
          <t>BR0712</t>
        </is>
      </c>
      <c r="C4847" s="2" t="inlineStr">
        <is>
          <t>EV057</t>
        </is>
      </c>
      <c r="D4847" s="12" t="n">
        <v>29</v>
      </c>
      <c r="E4847" s="12" t="n">
        <v>42</v>
      </c>
      <c r="F4847" s="12" t="n">
        <v>42</v>
      </c>
      <c r="G4847" s="12" t="n">
        <v>29</v>
      </c>
      <c r="H4847" s="12" t="n">
        <v>76</v>
      </c>
      <c r="I4847" s="2" t="inlineStr">
        <is>
          <t>Low</t>
        </is>
      </c>
      <c r="J4847" s="5" t="n">
        <v>43.3</v>
      </c>
      <c r="K4847" s="2" t="inlineStr">
        <is>
          <t>Official Partner</t>
        </is>
      </c>
      <c r="L4847" s="2" t="inlineStr">
        <is>
          <t>Medium</t>
        </is>
      </c>
      <c r="M4847" s="9" t="inlineStr">
        <is>
          <t>Strong brand-value/prestige match supports a official partner opportunity, though weak industry alignment limits confidence.</t>
        </is>
      </c>
    </row>
    <row r="4848">
      <c r="A4848" s="2" t="inlineStr">
        <is>
          <t>FIT4847</t>
        </is>
      </c>
      <c r="B4848" s="2" t="inlineStr">
        <is>
          <t>BR0225</t>
        </is>
      </c>
      <c r="C4848" s="2" t="inlineStr">
        <is>
          <t>EV018</t>
        </is>
      </c>
      <c r="D4848" s="12" t="n">
        <v>66</v>
      </c>
      <c r="E4848" s="12" t="n">
        <v>36</v>
      </c>
      <c r="F4848" s="12" t="n">
        <v>50</v>
      </c>
      <c r="G4848" s="12" t="n">
        <v>28</v>
      </c>
      <c r="H4848" s="12" t="n">
        <v>76</v>
      </c>
      <c r="I4848" s="2" t="inlineStr">
        <is>
          <t>Medium</t>
        </is>
      </c>
      <c r="J4848" s="5" t="n">
        <v>54.1</v>
      </c>
      <c r="K4848" s="2" t="inlineStr">
        <is>
          <t>Official Partner</t>
        </is>
      </c>
      <c r="L4848" s="2" t="inlineStr">
        <is>
          <t>Medium</t>
        </is>
      </c>
      <c r="M4848" s="9" t="inlineStr">
        <is>
          <t>Strong brand-value/prestige match supports a official partner opportunity, though weak geographic presence limits confidence.</t>
        </is>
      </c>
    </row>
    <row r="4849">
      <c r="A4849" s="2" t="inlineStr">
        <is>
          <t>FIT4848</t>
        </is>
      </c>
      <c r="B4849" s="2" t="inlineStr">
        <is>
          <t>BR1025</t>
        </is>
      </c>
      <c r="C4849" s="2" t="inlineStr">
        <is>
          <t>EV047</t>
        </is>
      </c>
      <c r="D4849" s="12" t="n">
        <v>59</v>
      </c>
      <c r="E4849" s="12" t="n">
        <v>43</v>
      </c>
      <c r="F4849" s="12" t="n">
        <v>43</v>
      </c>
      <c r="G4849" s="12" t="n">
        <v>53</v>
      </c>
      <c r="H4849" s="12" t="n">
        <v>71</v>
      </c>
      <c r="I4849" s="2" t="inlineStr">
        <is>
          <t>Low</t>
        </is>
      </c>
      <c r="J4849" s="5" t="n">
        <v>54.5</v>
      </c>
      <c r="K4849" s="2" t="inlineStr">
        <is>
          <t>Official Partner</t>
        </is>
      </c>
      <c r="L4849" s="2" t="inlineStr">
        <is>
          <t>Medium</t>
        </is>
      </c>
      <c r="M4849" s="9" t="inlineStr">
        <is>
          <t>Strong brand-value/prestige match supports a official partner opportunity, with low competing-brand pressure expected.</t>
        </is>
      </c>
    </row>
    <row r="4850">
      <c r="A4850" s="2" t="inlineStr">
        <is>
          <t>FIT4849</t>
        </is>
      </c>
      <c r="B4850" s="2" t="inlineStr">
        <is>
          <t>BR0755</t>
        </is>
      </c>
      <c r="C4850" s="2" t="inlineStr">
        <is>
          <t>EV008</t>
        </is>
      </c>
      <c r="D4850" s="12" t="n">
        <v>75</v>
      </c>
      <c r="E4850" s="12" t="n">
        <v>29</v>
      </c>
      <c r="F4850" s="12" t="n">
        <v>34</v>
      </c>
      <c r="G4850" s="12" t="n">
        <v>47</v>
      </c>
      <c r="H4850" s="12" t="n">
        <v>83</v>
      </c>
      <c r="I4850" s="2" t="inlineStr">
        <is>
          <t>Low</t>
        </is>
      </c>
      <c r="J4850" s="5" t="n">
        <v>56.2</v>
      </c>
      <c r="K4850" s="2" t="inlineStr">
        <is>
          <t>Associate Sponsor</t>
        </is>
      </c>
      <c r="L4850" s="2" t="inlineStr">
        <is>
          <t>Medium</t>
        </is>
      </c>
      <c r="M4850" s="9" t="inlineStr">
        <is>
          <t>Strong brand-value/prestige match supports a associate sponsor opportunity, though weak audience overlap limits confidence.</t>
        </is>
      </c>
    </row>
    <row r="4851">
      <c r="A4851" s="2" t="inlineStr">
        <is>
          <t>FIT4850</t>
        </is>
      </c>
      <c r="B4851" s="2" t="inlineStr">
        <is>
          <t>BR0610</t>
        </is>
      </c>
      <c r="C4851" s="2" t="inlineStr">
        <is>
          <t>EV081</t>
        </is>
      </c>
      <c r="D4851" s="12" t="n">
        <v>16</v>
      </c>
      <c r="E4851" s="12" t="n">
        <v>31</v>
      </c>
      <c r="F4851" s="12" t="n">
        <v>73</v>
      </c>
      <c r="G4851" s="12" t="n">
        <v>54</v>
      </c>
      <c r="H4851" s="12" t="n">
        <v>64</v>
      </c>
      <c r="I4851" s="2" t="inlineStr">
        <is>
          <t>Low</t>
        </is>
      </c>
      <c r="J4851" s="5" t="n">
        <v>45</v>
      </c>
      <c r="K4851" s="2" t="inlineStr">
        <is>
          <t>Official Partner</t>
        </is>
      </c>
      <c r="L4851" s="2" t="inlineStr">
        <is>
          <t>Medium</t>
        </is>
      </c>
      <c r="M4851" s="9" t="inlineStr">
        <is>
          <t>Strong budget compatibility supports a official partner opportunity, though weak industry alignment limits confidence.</t>
        </is>
      </c>
    </row>
    <row r="4852">
      <c r="A4852" s="2" t="inlineStr">
        <is>
          <t>FIT4851</t>
        </is>
      </c>
      <c r="B4852" s="2" t="inlineStr">
        <is>
          <t>BR0628</t>
        </is>
      </c>
      <c r="C4852" s="2" t="inlineStr">
        <is>
          <t>EV002</t>
        </is>
      </c>
      <c r="D4852" s="12" t="n">
        <v>64</v>
      </c>
      <c r="E4852" s="12" t="n">
        <v>24</v>
      </c>
      <c r="F4852" s="12" t="n">
        <v>52</v>
      </c>
      <c r="G4852" s="12" t="n">
        <v>53</v>
      </c>
      <c r="H4852" s="12" t="n">
        <v>96</v>
      </c>
      <c r="I4852" s="2" t="inlineStr">
        <is>
          <t>Medium</t>
        </is>
      </c>
      <c r="J4852" s="5" t="n">
        <v>59.3</v>
      </c>
      <c r="K4852" s="2" t="inlineStr">
        <is>
          <t>Associate Sponsor</t>
        </is>
      </c>
      <c r="L4852" s="2" t="inlineStr">
        <is>
          <t>Low</t>
        </is>
      </c>
      <c r="M4852" s="9" t="inlineStr">
        <is>
          <t>Strong brand-value/prestige match supports a associate sponsor opportunity, though weak audience overlap limits confidence.</t>
        </is>
      </c>
    </row>
    <row r="4853">
      <c r="A4853" s="2" t="inlineStr">
        <is>
          <t>FIT4852</t>
        </is>
      </c>
      <c r="B4853" s="2" t="inlineStr">
        <is>
          <t>BR0785</t>
        </is>
      </c>
      <c r="C4853" s="2" t="inlineStr">
        <is>
          <t>EV087</t>
        </is>
      </c>
      <c r="D4853" s="12" t="n">
        <v>47</v>
      </c>
      <c r="E4853" s="12" t="n">
        <v>28</v>
      </c>
      <c r="F4853" s="12" t="n">
        <v>34</v>
      </c>
      <c r="G4853" s="12" t="n">
        <v>38</v>
      </c>
      <c r="H4853" s="12" t="n">
        <v>95</v>
      </c>
      <c r="I4853" s="2" t="inlineStr">
        <is>
          <t>Low</t>
        </is>
      </c>
      <c r="J4853" s="5" t="n">
        <v>49.3</v>
      </c>
      <c r="K4853" s="2" t="inlineStr">
        <is>
          <t>Official Partner</t>
        </is>
      </c>
      <c r="L4853" s="2" t="inlineStr">
        <is>
          <t>Low</t>
        </is>
      </c>
      <c r="M4853" s="9" t="inlineStr">
        <is>
          <t>Strong brand-value/prestige match supports a official partner opportunity, though weak audience overlap limits confidence.</t>
        </is>
      </c>
    </row>
    <row r="4854">
      <c r="A4854" s="2" t="inlineStr">
        <is>
          <t>FIT4853</t>
        </is>
      </c>
      <c r="B4854" s="2" t="inlineStr">
        <is>
          <t>BR0374</t>
        </is>
      </c>
      <c r="C4854" s="2" t="inlineStr">
        <is>
          <t>EV064</t>
        </is>
      </c>
      <c r="D4854" s="12" t="n">
        <v>90</v>
      </c>
      <c r="E4854" s="12" t="n">
        <v>28</v>
      </c>
      <c r="F4854" s="12" t="n">
        <v>19</v>
      </c>
      <c r="G4854" s="12" t="n">
        <v>58</v>
      </c>
      <c r="H4854" s="12" t="n">
        <v>87</v>
      </c>
      <c r="I4854" s="2" t="inlineStr">
        <is>
          <t>Low</t>
        </is>
      </c>
      <c r="J4854" s="5" t="n">
        <v>59.6</v>
      </c>
      <c r="K4854" s="2" t="inlineStr">
        <is>
          <t>Associate Sponsor</t>
        </is>
      </c>
      <c r="L4854" s="2" t="inlineStr">
        <is>
          <t>Low</t>
        </is>
      </c>
      <c r="M4854" s="9" t="inlineStr">
        <is>
          <t>Strong industry alignment supports a associate sponsor opportunity, though weak budget compatibility limits confidence.</t>
        </is>
      </c>
    </row>
    <row r="4855">
      <c r="A4855" s="2" t="inlineStr">
        <is>
          <t>FIT4854</t>
        </is>
      </c>
      <c r="B4855" s="2" t="inlineStr">
        <is>
          <t>BR0821</t>
        </is>
      </c>
      <c r="C4855" s="2" t="inlineStr">
        <is>
          <t>EV093</t>
        </is>
      </c>
      <c r="D4855" s="12" t="n">
        <v>64</v>
      </c>
      <c r="E4855" s="12" t="n">
        <v>37</v>
      </c>
      <c r="F4855" s="12" t="n">
        <v>100</v>
      </c>
      <c r="G4855" s="12" t="n">
        <v>55</v>
      </c>
      <c r="H4855" s="12" t="n">
        <v>76</v>
      </c>
      <c r="I4855" s="2" t="inlineStr">
        <is>
          <t>Low</t>
        </is>
      </c>
      <c r="J4855" s="5" t="n">
        <v>67.5</v>
      </c>
      <c r="K4855" s="2" t="inlineStr">
        <is>
          <t>Associate Sponsor</t>
        </is>
      </c>
      <c r="L4855" s="2" t="inlineStr">
        <is>
          <t>Medium</t>
        </is>
      </c>
      <c r="M4855" s="9" t="inlineStr">
        <is>
          <t>Strong budget compatibility supports a associate sponsor opportunity, though weak audience overlap limits confidence.</t>
        </is>
      </c>
    </row>
    <row r="4856">
      <c r="A4856" s="2" t="inlineStr">
        <is>
          <t>FIT4855</t>
        </is>
      </c>
      <c r="B4856" s="2" t="inlineStr">
        <is>
          <t>BR0941</t>
        </is>
      </c>
      <c r="C4856" s="2" t="inlineStr">
        <is>
          <t>EV052</t>
        </is>
      </c>
      <c r="D4856" s="12" t="n">
        <v>29</v>
      </c>
      <c r="E4856" s="12" t="n">
        <v>44</v>
      </c>
      <c r="F4856" s="12" t="n">
        <v>42</v>
      </c>
      <c r="G4856" s="12" t="n">
        <v>32</v>
      </c>
      <c r="H4856" s="12" t="n">
        <v>58</v>
      </c>
      <c r="I4856" s="2" t="inlineStr">
        <is>
          <t>Low</t>
        </is>
      </c>
      <c r="J4856" s="5" t="n">
        <v>40.5</v>
      </c>
      <c r="K4856" s="2" t="inlineStr">
        <is>
          <t>Official Partner</t>
        </is>
      </c>
      <c r="L4856" s="2" t="inlineStr">
        <is>
          <t>Medium</t>
        </is>
      </c>
      <c r="M4856" s="9" t="inlineStr">
        <is>
          <t>Moderate brand-value/prestige match offers limited grounds for a official partner role, though weak industry alignment limits confidence.</t>
        </is>
      </c>
    </row>
    <row r="4857">
      <c r="A4857" s="2" t="inlineStr">
        <is>
          <t>FIT4856</t>
        </is>
      </c>
      <c r="B4857" s="2" t="inlineStr">
        <is>
          <t>BR0374</t>
        </is>
      </c>
      <c r="C4857" s="2" t="inlineStr">
        <is>
          <t>EV080</t>
        </is>
      </c>
      <c r="D4857" s="12" t="n">
        <v>32</v>
      </c>
      <c r="E4857" s="12" t="n">
        <v>30</v>
      </c>
      <c r="F4857" s="12" t="n">
        <v>16</v>
      </c>
      <c r="G4857" s="12" t="n">
        <v>49</v>
      </c>
      <c r="H4857" s="12" t="n">
        <v>86</v>
      </c>
      <c r="I4857" s="2" t="inlineStr">
        <is>
          <t>Low</t>
        </is>
      </c>
      <c r="J4857" s="5" t="n">
        <v>41.6</v>
      </c>
      <c r="K4857" s="2" t="inlineStr">
        <is>
          <t>Official Partner</t>
        </is>
      </c>
      <c r="L4857" s="2" t="inlineStr">
        <is>
          <t>Low</t>
        </is>
      </c>
      <c r="M4857" s="9" t="inlineStr">
        <is>
          <t>Strong brand-value/prestige match supports a official partner opportunity, though weak budget compatibility limits confidence.</t>
        </is>
      </c>
    </row>
    <row r="4858">
      <c r="A4858" s="2" t="inlineStr">
        <is>
          <t>FIT4857</t>
        </is>
      </c>
      <c r="B4858" s="2" t="inlineStr">
        <is>
          <t>BR0180</t>
        </is>
      </c>
      <c r="C4858" s="2" t="inlineStr">
        <is>
          <t>EV003</t>
        </is>
      </c>
      <c r="D4858" s="12" t="n">
        <v>69</v>
      </c>
      <c r="E4858" s="12" t="n">
        <v>33</v>
      </c>
      <c r="F4858" s="12" t="n">
        <v>24</v>
      </c>
      <c r="G4858" s="12" t="n">
        <v>67</v>
      </c>
      <c r="H4858" s="12" t="n">
        <v>77</v>
      </c>
      <c r="I4858" s="2" t="inlineStr">
        <is>
          <t>High</t>
        </is>
      </c>
      <c r="J4858" s="5" t="n">
        <v>54.8</v>
      </c>
      <c r="K4858" s="2" t="inlineStr">
        <is>
          <t>Official Partner</t>
        </is>
      </c>
      <c r="L4858" s="2" t="inlineStr">
        <is>
          <t>Medium</t>
        </is>
      </c>
      <c r="M4858" s="9" t="inlineStr">
        <is>
          <t>Strong brand-value/prestige match supports a official partner opportunity, though weak budget compatibility limits confidence.</t>
        </is>
      </c>
    </row>
    <row r="4859">
      <c r="A4859" s="2" t="inlineStr">
        <is>
          <t>FIT4858</t>
        </is>
      </c>
      <c r="B4859" s="2" t="inlineStr">
        <is>
          <t>BR0193</t>
        </is>
      </c>
      <c r="C4859" s="2" t="inlineStr">
        <is>
          <t>EV097</t>
        </is>
      </c>
      <c r="D4859" s="12" t="n">
        <v>80</v>
      </c>
      <c r="E4859" s="12" t="n">
        <v>29</v>
      </c>
      <c r="F4859" s="12" t="n">
        <v>70</v>
      </c>
      <c r="G4859" s="12" t="n">
        <v>47</v>
      </c>
      <c r="H4859" s="12" t="n">
        <v>60</v>
      </c>
      <c r="I4859" s="2" t="inlineStr">
        <is>
          <t>Medium</t>
        </is>
      </c>
      <c r="J4859" s="5" t="n">
        <v>60.2</v>
      </c>
      <c r="K4859" s="2" t="inlineStr">
        <is>
          <t>Associate Sponsor</t>
        </is>
      </c>
      <c r="L4859" s="2" t="inlineStr">
        <is>
          <t>Medium</t>
        </is>
      </c>
      <c r="M4859" s="9" t="inlineStr">
        <is>
          <t>Strong industry alignment supports a associate sponsor opportunity, though weak audience overlap limits confidence.</t>
        </is>
      </c>
    </row>
    <row r="4860">
      <c r="A4860" s="2" t="inlineStr">
        <is>
          <t>FIT4859</t>
        </is>
      </c>
      <c r="B4860" s="2" t="inlineStr">
        <is>
          <t>BR0451</t>
        </is>
      </c>
      <c r="C4860" s="2" t="inlineStr">
        <is>
          <t>EV041</t>
        </is>
      </c>
      <c r="D4860" s="12" t="n">
        <v>48</v>
      </c>
      <c r="E4860" s="12" t="n">
        <v>41</v>
      </c>
      <c r="F4860" s="12" t="n">
        <v>34</v>
      </c>
      <c r="G4860" s="12" t="n">
        <v>27</v>
      </c>
      <c r="H4860" s="12" t="n">
        <v>94</v>
      </c>
      <c r="I4860" s="2" t="inlineStr">
        <is>
          <t>Medium</t>
        </is>
      </c>
      <c r="J4860" s="5" t="n">
        <v>50.2</v>
      </c>
      <c r="K4860" s="2" t="inlineStr">
        <is>
          <t>Official Partner</t>
        </is>
      </c>
      <c r="L4860" s="2" t="inlineStr">
        <is>
          <t>Low</t>
        </is>
      </c>
      <c r="M4860" s="9" t="inlineStr">
        <is>
          <t>Strong brand-value/prestige match supports a official partner opportunity, though weak geographic presence limits confidence.</t>
        </is>
      </c>
    </row>
    <row r="4861">
      <c r="A4861" s="2" t="inlineStr">
        <is>
          <t>FIT4860</t>
        </is>
      </c>
      <c r="B4861" s="2" t="inlineStr">
        <is>
          <t>BR0908</t>
        </is>
      </c>
      <c r="C4861" s="2" t="inlineStr">
        <is>
          <t>EV092</t>
        </is>
      </c>
      <c r="D4861" s="12" t="n">
        <v>34</v>
      </c>
      <c r="E4861" s="12" t="n">
        <v>38</v>
      </c>
      <c r="F4861" s="12" t="n">
        <v>99</v>
      </c>
      <c r="G4861" s="12" t="n">
        <v>42</v>
      </c>
      <c r="H4861" s="12" t="n">
        <v>74</v>
      </c>
      <c r="I4861" s="2" t="inlineStr">
        <is>
          <t>Low</t>
        </is>
      </c>
      <c r="J4861" s="5" t="n">
        <v>56.8</v>
      </c>
      <c r="K4861" s="2" t="inlineStr">
        <is>
          <t>Associate Sponsor</t>
        </is>
      </c>
      <c r="L4861" s="2" t="inlineStr">
        <is>
          <t>Low</t>
        </is>
      </c>
      <c r="M4861" s="9" t="inlineStr">
        <is>
          <t>Strong budget compatibility supports a associate sponsor opportunity, though weak industry alignment limits confidence.</t>
        </is>
      </c>
    </row>
    <row r="4862">
      <c r="A4862" s="2" t="inlineStr">
        <is>
          <t>FIT4861</t>
        </is>
      </c>
      <c r="B4862" s="2" t="inlineStr">
        <is>
          <t>BR0909</t>
        </is>
      </c>
      <c r="C4862" s="2" t="inlineStr">
        <is>
          <t>EV024</t>
        </is>
      </c>
      <c r="D4862" s="12" t="n">
        <v>22</v>
      </c>
      <c r="E4862" s="12" t="n">
        <v>30</v>
      </c>
      <c r="F4862" s="12" t="n">
        <v>80</v>
      </c>
      <c r="G4862" s="12" t="n">
        <v>54</v>
      </c>
      <c r="H4862" s="12" t="n">
        <v>61</v>
      </c>
      <c r="I4862" s="2" t="inlineStr">
        <is>
          <t>Low</t>
        </is>
      </c>
      <c r="J4862" s="5" t="n">
        <v>47.3</v>
      </c>
      <c r="K4862" s="2" t="inlineStr">
        <is>
          <t>Official Partner</t>
        </is>
      </c>
      <c r="L4862" s="2" t="inlineStr">
        <is>
          <t>Medium</t>
        </is>
      </c>
      <c r="M4862" s="9" t="inlineStr">
        <is>
          <t>Strong budget compatibility supports a official partner opportunity, though weak industry alignment limits confidence.</t>
        </is>
      </c>
    </row>
    <row r="4863">
      <c r="A4863" s="2" t="inlineStr">
        <is>
          <t>FIT4862</t>
        </is>
      </c>
      <c r="B4863" s="2" t="inlineStr">
        <is>
          <t>BR1039</t>
        </is>
      </c>
      <c r="C4863" s="2" t="inlineStr">
        <is>
          <t>EV087</t>
        </is>
      </c>
      <c r="D4863" s="12" t="n">
        <v>54</v>
      </c>
      <c r="E4863" s="12" t="n">
        <v>31</v>
      </c>
      <c r="F4863" s="12" t="n">
        <v>29</v>
      </c>
      <c r="G4863" s="12" t="n">
        <v>22</v>
      </c>
      <c r="H4863" s="12" t="n">
        <v>51</v>
      </c>
      <c r="I4863" s="2" t="inlineStr">
        <is>
          <t>Low</t>
        </is>
      </c>
      <c r="J4863" s="5" t="n">
        <v>39.8</v>
      </c>
      <c r="K4863" s="2" t="inlineStr">
        <is>
          <t>Official Partner</t>
        </is>
      </c>
      <c r="L4863" s="2" t="inlineStr">
        <is>
          <t>Medium</t>
        </is>
      </c>
      <c r="M4863" s="9" t="inlineStr">
        <is>
          <t>Moderate industry alignment offers limited grounds for a official partner role, though weak geographic presence limits confidence.</t>
        </is>
      </c>
    </row>
    <row r="4864">
      <c r="A4864" s="2" t="inlineStr">
        <is>
          <t>FIT4863</t>
        </is>
      </c>
      <c r="B4864" s="2" t="inlineStr">
        <is>
          <t>BR0840</t>
        </is>
      </c>
      <c r="C4864" s="2" t="inlineStr">
        <is>
          <t>EV074</t>
        </is>
      </c>
      <c r="D4864" s="12" t="n">
        <v>68</v>
      </c>
      <c r="E4864" s="12" t="n">
        <v>31</v>
      </c>
      <c r="F4864" s="12" t="n">
        <v>17</v>
      </c>
      <c r="G4864" s="12" t="n">
        <v>71</v>
      </c>
      <c r="H4864" s="12" t="n">
        <v>76</v>
      </c>
      <c r="I4864" s="2" t="inlineStr">
        <is>
          <t>Medium</t>
        </is>
      </c>
      <c r="J4864" s="5" t="n">
        <v>53.2</v>
      </c>
      <c r="K4864" s="2" t="inlineStr">
        <is>
          <t>Official Partner</t>
        </is>
      </c>
      <c r="L4864" s="2" t="inlineStr">
        <is>
          <t>Low</t>
        </is>
      </c>
      <c r="M4864" s="9" t="inlineStr">
        <is>
          <t>Strong brand-value/prestige match supports a official partner opportunity, though weak budget compatibility limits confidence.</t>
        </is>
      </c>
    </row>
    <row r="4865">
      <c r="A4865" s="2" t="inlineStr">
        <is>
          <t>FIT4864</t>
        </is>
      </c>
      <c r="B4865" s="2" t="inlineStr">
        <is>
          <t>BR1031</t>
        </is>
      </c>
      <c r="C4865" s="2" t="inlineStr">
        <is>
          <t>EV021</t>
        </is>
      </c>
      <c r="D4865" s="12" t="n">
        <v>58</v>
      </c>
      <c r="E4865" s="12" t="n">
        <v>35</v>
      </c>
      <c r="F4865" s="12" t="n">
        <v>43</v>
      </c>
      <c r="G4865" s="12" t="n">
        <v>41</v>
      </c>
      <c r="H4865" s="12" t="n">
        <v>47</v>
      </c>
      <c r="I4865" s="2" t="inlineStr">
        <is>
          <t>Low</t>
        </is>
      </c>
      <c r="J4865" s="5" t="n">
        <v>46.3</v>
      </c>
      <c r="K4865" s="2" t="inlineStr">
        <is>
          <t>Official Partner</t>
        </is>
      </c>
      <c r="L4865" s="2" t="inlineStr">
        <is>
          <t>Medium</t>
        </is>
      </c>
      <c r="M4865" s="9" t="inlineStr">
        <is>
          <t>Moderate industry alignment offers limited grounds for a official partner role, though weak audience overlap limits confidence.</t>
        </is>
      </c>
    </row>
    <row r="4866">
      <c r="A4866" s="2" t="inlineStr">
        <is>
          <t>FIT4865</t>
        </is>
      </c>
      <c r="B4866" s="2" t="inlineStr">
        <is>
          <t>BR0553</t>
        </is>
      </c>
      <c r="C4866" s="2" t="inlineStr">
        <is>
          <t>EV095</t>
        </is>
      </c>
      <c r="D4866" s="12" t="n">
        <v>24</v>
      </c>
      <c r="E4866" s="12" t="n">
        <v>23</v>
      </c>
      <c r="F4866" s="12" t="n">
        <v>87</v>
      </c>
      <c r="G4866" s="12" t="n">
        <v>51</v>
      </c>
      <c r="H4866" s="12" t="n">
        <v>56</v>
      </c>
      <c r="I4866" s="2" t="inlineStr">
        <is>
          <t>Low</t>
        </is>
      </c>
      <c r="J4866" s="5" t="n">
        <v>46.6</v>
      </c>
      <c r="K4866" s="2" t="inlineStr">
        <is>
          <t>Official Partner</t>
        </is>
      </c>
      <c r="L4866" s="2" t="inlineStr">
        <is>
          <t>Low</t>
        </is>
      </c>
      <c r="M4866" s="9" t="inlineStr">
        <is>
          <t>Strong budget compatibility supports a official partner opportunity, though weak audience overlap limits confidence.</t>
        </is>
      </c>
    </row>
    <row r="4867">
      <c r="A4867" s="2" t="inlineStr">
        <is>
          <t>FIT4866</t>
        </is>
      </c>
      <c r="B4867" s="2" t="inlineStr">
        <is>
          <t>BR0650</t>
        </is>
      </c>
      <c r="C4867" s="2" t="inlineStr">
        <is>
          <t>EV035</t>
        </is>
      </c>
      <c r="D4867" s="12" t="n">
        <v>14</v>
      </c>
      <c r="E4867" s="12" t="n">
        <v>36</v>
      </c>
      <c r="F4867" s="12" t="n">
        <v>25</v>
      </c>
      <c r="G4867" s="12" t="n">
        <v>35</v>
      </c>
      <c r="H4867" s="12" t="n">
        <v>82</v>
      </c>
      <c r="I4867" s="2" t="inlineStr">
        <is>
          <t>Low</t>
        </is>
      </c>
      <c r="J4867" s="5" t="n">
        <v>36.7</v>
      </c>
      <c r="K4867" s="2" t="inlineStr">
        <is>
          <t>Official Partner</t>
        </is>
      </c>
      <c r="L4867" s="2" t="inlineStr">
        <is>
          <t>Low</t>
        </is>
      </c>
      <c r="M4867" s="9" t="inlineStr">
        <is>
          <t>Strong brand-value/prestige match supports a official partner opportunity, though weak industry alignment limits confidence.</t>
        </is>
      </c>
    </row>
    <row r="4868">
      <c r="A4868" s="2" t="inlineStr">
        <is>
          <t>FIT4867</t>
        </is>
      </c>
      <c r="B4868" s="2" t="inlineStr">
        <is>
          <t>BR0415</t>
        </is>
      </c>
      <c r="C4868" s="2" t="inlineStr">
        <is>
          <t>EV023</t>
        </is>
      </c>
      <c r="D4868" s="12" t="n">
        <v>70</v>
      </c>
      <c r="E4868" s="12" t="n">
        <v>37</v>
      </c>
      <c r="F4868" s="12" t="n">
        <v>81</v>
      </c>
      <c r="G4868" s="12" t="n">
        <v>87</v>
      </c>
      <c r="H4868" s="12" t="n">
        <v>58</v>
      </c>
      <c r="I4868" s="2" t="inlineStr">
        <is>
          <t>Medium</t>
        </is>
      </c>
      <c r="J4868" s="5" t="n">
        <v>66.2</v>
      </c>
      <c r="K4868" s="2" t="inlineStr">
        <is>
          <t>Associate Sponsor</t>
        </is>
      </c>
      <c r="L4868" s="2" t="inlineStr">
        <is>
          <t>Medium</t>
        </is>
      </c>
      <c r="M4868" s="9" t="inlineStr">
        <is>
          <t>Strong geographic presence supports a associate sponsor opportunity, though weak audience overlap limits confidence.</t>
        </is>
      </c>
    </row>
    <row r="4869">
      <c r="A4869" s="2" t="inlineStr">
        <is>
          <t>FIT4868</t>
        </is>
      </c>
      <c r="B4869" s="2" t="inlineStr">
        <is>
          <t>BR0006</t>
        </is>
      </c>
      <c r="C4869" s="2" t="inlineStr">
        <is>
          <t>EV095</t>
        </is>
      </c>
      <c r="D4869" s="12" t="n">
        <v>35</v>
      </c>
      <c r="E4869" s="12" t="n">
        <v>28</v>
      </c>
      <c r="F4869" s="12" t="n">
        <v>91</v>
      </c>
      <c r="G4869" s="12" t="n">
        <v>38</v>
      </c>
      <c r="H4869" s="12" t="n">
        <v>62</v>
      </c>
      <c r="I4869" s="2" t="inlineStr">
        <is>
          <t>Low</t>
        </is>
      </c>
      <c r="J4869" s="5" t="n">
        <v>50.8</v>
      </c>
      <c r="K4869" s="2" t="inlineStr">
        <is>
          <t>Official Partner</t>
        </is>
      </c>
      <c r="L4869" s="2" t="inlineStr">
        <is>
          <t>Low</t>
        </is>
      </c>
      <c r="M4869" s="9" t="inlineStr">
        <is>
          <t>Strong budget compatibility supports a official partner opportunity, though weak audience overlap limits confidence.</t>
        </is>
      </c>
    </row>
    <row r="4870">
      <c r="A4870" s="2" t="inlineStr">
        <is>
          <t>FIT4869</t>
        </is>
      </c>
      <c r="B4870" s="2" t="inlineStr">
        <is>
          <t>BR0915</t>
        </is>
      </c>
      <c r="C4870" s="2" t="inlineStr">
        <is>
          <t>EV032</t>
        </is>
      </c>
      <c r="D4870" s="12" t="n">
        <v>26</v>
      </c>
      <c r="E4870" s="12" t="n">
        <v>69</v>
      </c>
      <c r="F4870" s="12" t="n">
        <v>42</v>
      </c>
      <c r="G4870" s="12" t="n">
        <v>43</v>
      </c>
      <c r="H4870" s="12" t="n">
        <v>75</v>
      </c>
      <c r="I4870" s="2" t="inlineStr">
        <is>
          <t>Low</t>
        </is>
      </c>
      <c r="J4870" s="5" t="n">
        <v>49.1</v>
      </c>
      <c r="K4870" s="2" t="inlineStr">
        <is>
          <t>Official Partner</t>
        </is>
      </c>
      <c r="L4870" s="2" t="inlineStr">
        <is>
          <t>Medium</t>
        </is>
      </c>
      <c r="M4870" s="9" t="inlineStr">
        <is>
          <t>Strong brand-value/prestige match supports a official partner opportunity, though weak industry alignment limits confidence.</t>
        </is>
      </c>
    </row>
    <row r="4871">
      <c r="A4871" s="2" t="inlineStr">
        <is>
          <t>FIT4870</t>
        </is>
      </c>
      <c r="B4871" s="2" t="inlineStr">
        <is>
          <t>BR0064</t>
        </is>
      </c>
      <c r="C4871" s="2" t="inlineStr">
        <is>
          <t>EV015</t>
        </is>
      </c>
      <c r="D4871" s="12" t="n">
        <v>39</v>
      </c>
      <c r="E4871" s="12" t="n">
        <v>33</v>
      </c>
      <c r="F4871" s="12" t="n">
        <v>48</v>
      </c>
      <c r="G4871" s="12" t="n">
        <v>39</v>
      </c>
      <c r="H4871" s="12" t="n">
        <v>75</v>
      </c>
      <c r="I4871" s="2" t="inlineStr">
        <is>
          <t>Low</t>
        </is>
      </c>
      <c r="J4871" s="5" t="n">
        <v>46.9</v>
      </c>
      <c r="K4871" s="2" t="inlineStr">
        <is>
          <t>Official Partner</t>
        </is>
      </c>
      <c r="L4871" s="2" t="inlineStr">
        <is>
          <t>Medium</t>
        </is>
      </c>
      <c r="M4871" s="9" t="inlineStr">
        <is>
          <t>Strong brand-value/prestige match supports a official partner opportunity, though weak audience overlap limits confidence.</t>
        </is>
      </c>
    </row>
    <row r="4872">
      <c r="A4872" s="2" t="inlineStr">
        <is>
          <t>FIT4871</t>
        </is>
      </c>
      <c r="B4872" s="2" t="inlineStr">
        <is>
          <t>BR0792</t>
        </is>
      </c>
      <c r="C4872" s="2" t="inlineStr">
        <is>
          <t>EV002</t>
        </is>
      </c>
      <c r="D4872" s="12" t="n">
        <v>84</v>
      </c>
      <c r="E4872" s="12" t="n">
        <v>41</v>
      </c>
      <c r="F4872" s="12" t="n">
        <v>31</v>
      </c>
      <c r="G4872" s="12" t="n">
        <v>44</v>
      </c>
      <c r="H4872" s="12" t="n">
        <v>74</v>
      </c>
      <c r="I4872" s="2" t="inlineStr">
        <is>
          <t>Medium</t>
        </is>
      </c>
      <c r="J4872" s="5" t="n">
        <v>58.1</v>
      </c>
      <c r="K4872" s="2" t="inlineStr">
        <is>
          <t>Associate Sponsor</t>
        </is>
      </c>
      <c r="L4872" s="2" t="inlineStr">
        <is>
          <t>Medium</t>
        </is>
      </c>
      <c r="M4872" s="9" t="inlineStr">
        <is>
          <t>Strong industry alignment supports a associate sponsor opportunity, though weak budget compatibility limits confidence.</t>
        </is>
      </c>
    </row>
    <row r="4873">
      <c r="A4873" s="2" t="inlineStr">
        <is>
          <t>FIT4872</t>
        </is>
      </c>
      <c r="B4873" s="2" t="inlineStr">
        <is>
          <t>BR1046</t>
        </is>
      </c>
      <c r="C4873" s="2" t="inlineStr">
        <is>
          <t>EV055</t>
        </is>
      </c>
      <c r="D4873" s="12" t="n">
        <v>47</v>
      </c>
      <c r="E4873" s="12" t="n">
        <v>18</v>
      </c>
      <c r="F4873" s="12" t="n">
        <v>47</v>
      </c>
      <c r="G4873" s="12" t="n">
        <v>33</v>
      </c>
      <c r="H4873" s="12" t="n">
        <v>77</v>
      </c>
      <c r="I4873" s="2" t="inlineStr">
        <is>
          <t>Medium</t>
        </is>
      </c>
      <c r="J4873" s="5" t="n">
        <v>45.8</v>
      </c>
      <c r="K4873" s="2" t="inlineStr">
        <is>
          <t>Official Partner</t>
        </is>
      </c>
      <c r="L4873" s="2" t="inlineStr">
        <is>
          <t>Medium</t>
        </is>
      </c>
      <c r="M4873" s="9" t="inlineStr">
        <is>
          <t>Strong brand-value/prestige match supports a official partner opportunity, though weak audience overlap limits confidence.</t>
        </is>
      </c>
    </row>
    <row r="4874">
      <c r="A4874" s="2" t="inlineStr">
        <is>
          <t>FIT4873</t>
        </is>
      </c>
      <c r="B4874" s="2" t="inlineStr">
        <is>
          <t>BR0234</t>
        </is>
      </c>
      <c r="C4874" s="2" t="inlineStr">
        <is>
          <t>EV045</t>
        </is>
      </c>
      <c r="D4874" s="12" t="n">
        <v>61</v>
      </c>
      <c r="E4874" s="12" t="n">
        <v>31</v>
      </c>
      <c r="F4874" s="12" t="n">
        <v>46</v>
      </c>
      <c r="G4874" s="12" t="n">
        <v>28</v>
      </c>
      <c r="H4874" s="12" t="n">
        <v>92</v>
      </c>
      <c r="I4874" s="2" t="inlineStr">
        <is>
          <t>Low</t>
        </is>
      </c>
      <c r="J4874" s="5" t="n">
        <v>54.2</v>
      </c>
      <c r="K4874" s="2" t="inlineStr">
        <is>
          <t>Official Partner</t>
        </is>
      </c>
      <c r="L4874" s="2" t="inlineStr">
        <is>
          <t>Low</t>
        </is>
      </c>
      <c r="M4874" s="9" t="inlineStr">
        <is>
          <t>Strong brand-value/prestige match supports a official partner opportunity, though weak geographic presence limits confidence.</t>
        </is>
      </c>
    </row>
    <row r="4875">
      <c r="A4875" s="2" t="inlineStr">
        <is>
          <t>FIT4874</t>
        </is>
      </c>
      <c r="B4875" s="2" t="inlineStr">
        <is>
          <t>BR0246</t>
        </is>
      </c>
      <c r="C4875" s="2" t="inlineStr">
        <is>
          <t>EV089</t>
        </is>
      </c>
      <c r="D4875" s="12" t="n">
        <v>65</v>
      </c>
      <c r="E4875" s="12" t="n">
        <v>41</v>
      </c>
      <c r="F4875" s="12" t="n">
        <v>29</v>
      </c>
      <c r="G4875" s="12" t="n">
        <v>36</v>
      </c>
      <c r="H4875" s="12" t="n">
        <v>95</v>
      </c>
      <c r="I4875" s="2" t="inlineStr">
        <is>
          <t>Low</t>
        </is>
      </c>
      <c r="J4875" s="5" t="n">
        <v>55.4</v>
      </c>
      <c r="K4875" s="2" t="inlineStr">
        <is>
          <t>Associate Sponsor</t>
        </is>
      </c>
      <c r="L4875" s="2" t="inlineStr">
        <is>
          <t>Low</t>
        </is>
      </c>
      <c r="M4875" s="9" t="inlineStr">
        <is>
          <t>Strong brand-value/prestige match supports a associate sponsor opportunity, though weak budget compatibility limits confidence.</t>
        </is>
      </c>
    </row>
    <row r="4876">
      <c r="A4876" s="2" t="inlineStr">
        <is>
          <t>FIT4875</t>
        </is>
      </c>
      <c r="B4876" s="2" t="inlineStr">
        <is>
          <t>BR1075</t>
        </is>
      </c>
      <c r="C4876" s="2" t="inlineStr">
        <is>
          <t>EV082</t>
        </is>
      </c>
      <c r="D4876" s="12" t="n">
        <v>48</v>
      </c>
      <c r="E4876" s="12" t="n">
        <v>28</v>
      </c>
      <c r="F4876" s="12" t="n">
        <v>23</v>
      </c>
      <c r="G4876" s="12" t="n">
        <v>85</v>
      </c>
      <c r="H4876" s="12" t="n">
        <v>69</v>
      </c>
      <c r="I4876" s="2" t="inlineStr">
        <is>
          <t>Medium</t>
        </is>
      </c>
      <c r="J4876" s="5" t="n">
        <v>48.8</v>
      </c>
      <c r="K4876" s="2" t="inlineStr">
        <is>
          <t>Official Partner</t>
        </is>
      </c>
      <c r="L4876" s="2" t="inlineStr">
        <is>
          <t>Low</t>
        </is>
      </c>
      <c r="M4876" s="9" t="inlineStr">
        <is>
          <t>Strong geographic presence supports a official partner opportunity, though weak budget compatibility limits confidence.</t>
        </is>
      </c>
    </row>
    <row r="4877">
      <c r="A4877" s="2" t="inlineStr">
        <is>
          <t>FIT4876</t>
        </is>
      </c>
      <c r="B4877" s="2" t="inlineStr">
        <is>
          <t>BR0910</t>
        </is>
      </c>
      <c r="C4877" s="2" t="inlineStr">
        <is>
          <t>EV041</t>
        </is>
      </c>
      <c r="D4877" s="12" t="n">
        <v>73</v>
      </c>
      <c r="E4877" s="12" t="n">
        <v>30</v>
      </c>
      <c r="F4877" s="12" t="n">
        <v>17</v>
      </c>
      <c r="G4877" s="12" t="n">
        <v>28</v>
      </c>
      <c r="H4877" s="12" t="n">
        <v>87</v>
      </c>
      <c r="I4877" s="2" t="inlineStr">
        <is>
          <t>Medium</t>
        </is>
      </c>
      <c r="J4877" s="5" t="n">
        <v>50.6</v>
      </c>
      <c r="K4877" s="2" t="inlineStr">
        <is>
          <t>Official Partner</t>
        </is>
      </c>
      <c r="L4877" s="2" t="inlineStr">
        <is>
          <t>Low</t>
        </is>
      </c>
      <c r="M4877" s="9" t="inlineStr">
        <is>
          <t>Strong brand-value/prestige match supports a official partner opportunity, though weak budget compatibility limits confidence.</t>
        </is>
      </c>
    </row>
    <row r="4878">
      <c r="A4878" s="2" t="inlineStr">
        <is>
          <t>FIT4877</t>
        </is>
      </c>
      <c r="B4878" s="2" t="inlineStr">
        <is>
          <t>BR0392</t>
        </is>
      </c>
      <c r="C4878" s="2" t="inlineStr">
        <is>
          <t>EV037</t>
        </is>
      </c>
      <c r="D4878" s="12" t="n">
        <v>36</v>
      </c>
      <c r="E4878" s="12" t="n">
        <v>40</v>
      </c>
      <c r="F4878" s="12" t="n">
        <v>37</v>
      </c>
      <c r="G4878" s="12" t="n">
        <v>40</v>
      </c>
      <c r="H4878" s="12" t="n">
        <v>74</v>
      </c>
      <c r="I4878" s="2" t="inlineStr">
        <is>
          <t>Low</t>
        </is>
      </c>
      <c r="J4878" s="5" t="n">
        <v>45.1</v>
      </c>
      <c r="K4878" s="2" t="inlineStr">
        <is>
          <t>Official Partner</t>
        </is>
      </c>
      <c r="L4878" s="2" t="inlineStr">
        <is>
          <t>Medium</t>
        </is>
      </c>
      <c r="M4878" s="9" t="inlineStr">
        <is>
          <t>Strong brand-value/prestige match supports a official partner opportunity, though weak industry alignment limits confidence.</t>
        </is>
      </c>
    </row>
    <row r="4879">
      <c r="A4879" s="2" t="inlineStr">
        <is>
          <t>FIT4878</t>
        </is>
      </c>
      <c r="B4879" s="2" t="inlineStr">
        <is>
          <t>BR1089</t>
        </is>
      </c>
      <c r="C4879" s="2" t="inlineStr">
        <is>
          <t>EV058</t>
        </is>
      </c>
      <c r="D4879" s="12" t="n">
        <v>42</v>
      </c>
      <c r="E4879" s="12" t="n">
        <v>38</v>
      </c>
      <c r="F4879" s="12" t="n">
        <v>43</v>
      </c>
      <c r="G4879" s="12" t="n">
        <v>54</v>
      </c>
      <c r="H4879" s="12" t="n">
        <v>95</v>
      </c>
      <c r="I4879" s="2" t="inlineStr">
        <is>
          <t>Low</t>
        </is>
      </c>
      <c r="J4879" s="5" t="n">
        <v>53.8</v>
      </c>
      <c r="K4879" s="2" t="inlineStr">
        <is>
          <t>Official Partner</t>
        </is>
      </c>
      <c r="L4879" s="2" t="inlineStr">
        <is>
          <t>Medium</t>
        </is>
      </c>
      <c r="M4879" s="9" t="inlineStr">
        <is>
          <t>Strong brand-value/prestige match supports a official partner opportunity, though weak audience overlap limits confidence.</t>
        </is>
      </c>
    </row>
    <row r="4880">
      <c r="A4880" s="2" t="inlineStr">
        <is>
          <t>FIT4879</t>
        </is>
      </c>
      <c r="B4880" s="2" t="inlineStr">
        <is>
          <t>BR0479</t>
        </is>
      </c>
      <c r="C4880" s="2" t="inlineStr">
        <is>
          <t>EV029</t>
        </is>
      </c>
      <c r="D4880" s="12" t="n">
        <v>45</v>
      </c>
      <c r="E4880" s="12" t="n">
        <v>77</v>
      </c>
      <c r="F4880" s="12" t="n">
        <v>44</v>
      </c>
      <c r="G4880" s="12" t="n">
        <v>40</v>
      </c>
      <c r="H4880" s="12" t="n">
        <v>59</v>
      </c>
      <c r="I4880" s="2" t="inlineStr">
        <is>
          <t>Medium</t>
        </is>
      </c>
      <c r="J4880" s="5" t="n">
        <v>52.7</v>
      </c>
      <c r="K4880" s="2" t="inlineStr">
        <is>
          <t>Official Partner</t>
        </is>
      </c>
      <c r="L4880" s="2" t="inlineStr">
        <is>
          <t>Medium</t>
        </is>
      </c>
      <c r="M4880" s="9" t="inlineStr">
        <is>
          <t>Strong audience overlap supports a official partner opportunity, with medium competing-brand pressure expected.</t>
        </is>
      </c>
    </row>
    <row r="4881">
      <c r="A4881" s="2" t="inlineStr">
        <is>
          <t>FIT4880</t>
        </is>
      </c>
      <c r="B4881" s="2" t="inlineStr">
        <is>
          <t>BR0804</t>
        </is>
      </c>
      <c r="C4881" s="2" t="inlineStr">
        <is>
          <t>EV090</t>
        </is>
      </c>
      <c r="D4881" s="12" t="n">
        <v>27</v>
      </c>
      <c r="E4881" s="12" t="n">
        <v>36</v>
      </c>
      <c r="F4881" s="12" t="n">
        <v>81</v>
      </c>
      <c r="G4881" s="12" t="n">
        <v>33</v>
      </c>
      <c r="H4881" s="12" t="n">
        <v>67</v>
      </c>
      <c r="I4881" s="2" t="inlineStr">
        <is>
          <t>Low</t>
        </is>
      </c>
      <c r="J4881" s="5" t="n">
        <v>48.3</v>
      </c>
      <c r="K4881" s="2" t="inlineStr">
        <is>
          <t>Official Partner</t>
        </is>
      </c>
      <c r="L4881" s="2" t="inlineStr">
        <is>
          <t>Medium</t>
        </is>
      </c>
      <c r="M4881" s="9" t="inlineStr">
        <is>
          <t>Strong budget compatibility supports a official partner opportunity, though weak industry alignment limits confidence.</t>
        </is>
      </c>
    </row>
    <row r="4882">
      <c r="A4882" s="2" t="inlineStr">
        <is>
          <t>FIT4881</t>
        </is>
      </c>
      <c r="B4882" s="2" t="inlineStr">
        <is>
          <t>BR1075</t>
        </is>
      </c>
      <c r="C4882" s="2" t="inlineStr">
        <is>
          <t>EV091</t>
        </is>
      </c>
      <c r="D4882" s="12" t="n">
        <v>42</v>
      </c>
      <c r="E4882" s="12" t="n">
        <v>31</v>
      </c>
      <c r="F4882" s="12" t="n">
        <v>54</v>
      </c>
      <c r="G4882" s="12" t="n">
        <v>45</v>
      </c>
      <c r="H4882" s="12" t="n">
        <v>56</v>
      </c>
      <c r="I4882" s="2" t="inlineStr">
        <is>
          <t>Low</t>
        </is>
      </c>
      <c r="J4882" s="5" t="n">
        <v>45.6</v>
      </c>
      <c r="K4882" s="2" t="inlineStr">
        <is>
          <t>Official Partner</t>
        </is>
      </c>
      <c r="L4882" s="2" t="inlineStr">
        <is>
          <t>Medium</t>
        </is>
      </c>
      <c r="M4882" s="9" t="inlineStr">
        <is>
          <t>Moderate brand-value/prestige match offers limited grounds for a official partner role, though weak audience overlap limits confidence.</t>
        </is>
      </c>
    </row>
    <row r="4883">
      <c r="A4883" s="2" t="inlineStr">
        <is>
          <t>FIT4882</t>
        </is>
      </c>
      <c r="B4883" s="2" t="inlineStr">
        <is>
          <t>BR0484</t>
        </is>
      </c>
      <c r="C4883" s="2" t="inlineStr">
        <is>
          <t>EV088</t>
        </is>
      </c>
      <c r="D4883" s="12" t="n">
        <v>45</v>
      </c>
      <c r="E4883" s="12" t="n">
        <v>28</v>
      </c>
      <c r="F4883" s="12" t="n">
        <v>16</v>
      </c>
      <c r="G4883" s="12" t="n">
        <v>39</v>
      </c>
      <c r="H4883" s="12" t="n">
        <v>84</v>
      </c>
      <c r="I4883" s="2" t="inlineStr">
        <is>
          <t>Low</t>
        </is>
      </c>
      <c r="J4883" s="5" t="n">
        <v>43.1</v>
      </c>
      <c r="K4883" s="2" t="inlineStr">
        <is>
          <t>Official Partner</t>
        </is>
      </c>
      <c r="L4883" s="2" t="inlineStr">
        <is>
          <t>Low</t>
        </is>
      </c>
      <c r="M4883" s="9" t="inlineStr">
        <is>
          <t>Strong brand-value/prestige match supports a official partner opportunity, though weak budget compatibility limits confidence.</t>
        </is>
      </c>
    </row>
    <row r="4884">
      <c r="A4884" s="2" t="inlineStr">
        <is>
          <t>FIT4883</t>
        </is>
      </c>
      <c r="B4884" s="2" t="inlineStr">
        <is>
          <t>BR0686</t>
        </is>
      </c>
      <c r="C4884" s="2" t="inlineStr">
        <is>
          <t>EV001</t>
        </is>
      </c>
      <c r="D4884" s="12" t="n">
        <v>53</v>
      </c>
      <c r="E4884" s="12" t="n">
        <v>32</v>
      </c>
      <c r="F4884" s="12" t="n">
        <v>15</v>
      </c>
      <c r="G4884" s="12" t="n">
        <v>88</v>
      </c>
      <c r="H4884" s="12" t="n">
        <v>51</v>
      </c>
      <c r="I4884" s="2" t="inlineStr">
        <is>
          <t>Medium</t>
        </is>
      </c>
      <c r="J4884" s="5" t="n">
        <v>46.1</v>
      </c>
      <c r="K4884" s="2" t="inlineStr">
        <is>
          <t>Official Partner</t>
        </is>
      </c>
      <c r="L4884" s="2" t="inlineStr">
        <is>
          <t>Low</t>
        </is>
      </c>
      <c r="M4884" s="9" t="inlineStr">
        <is>
          <t>Strong geographic presence supports a official partner opportunity, though weak budget compatibility limits confidence.</t>
        </is>
      </c>
    </row>
    <row r="4885">
      <c r="A4885" s="2" t="inlineStr">
        <is>
          <t>FIT4884</t>
        </is>
      </c>
      <c r="B4885" s="2" t="inlineStr">
        <is>
          <t>BR0551</t>
        </is>
      </c>
      <c r="C4885" s="2" t="inlineStr">
        <is>
          <t>EV077</t>
        </is>
      </c>
      <c r="D4885" s="12" t="n">
        <v>87</v>
      </c>
      <c r="E4885" s="12" t="n">
        <v>49</v>
      </c>
      <c r="F4885" s="12" t="n">
        <v>18</v>
      </c>
      <c r="G4885" s="12" t="n">
        <v>52</v>
      </c>
      <c r="H4885" s="12" t="n">
        <v>69</v>
      </c>
      <c r="I4885" s="2" t="inlineStr">
        <is>
          <t>Medium</t>
        </is>
      </c>
      <c r="J4885" s="5" t="n">
        <v>57.9</v>
      </c>
      <c r="K4885" s="2" t="inlineStr">
        <is>
          <t>Associate Sponsor</t>
        </is>
      </c>
      <c r="L4885" s="2" t="inlineStr">
        <is>
          <t>Low</t>
        </is>
      </c>
      <c r="M4885" s="9" t="inlineStr">
        <is>
          <t>Strong industry alignment supports a associate sponsor opportunity, though weak budget compatibility limits confidence.</t>
        </is>
      </c>
    </row>
    <row r="4886">
      <c r="A4886" s="2" t="inlineStr">
        <is>
          <t>FIT4885</t>
        </is>
      </c>
      <c r="B4886" s="2" t="inlineStr">
        <is>
          <t>BR1059</t>
        </is>
      </c>
      <c r="C4886" s="2" t="inlineStr">
        <is>
          <t>EV039</t>
        </is>
      </c>
      <c r="D4886" s="12" t="n">
        <v>50</v>
      </c>
      <c r="E4886" s="12" t="n">
        <v>35</v>
      </c>
      <c r="F4886" s="12" t="n">
        <v>43</v>
      </c>
      <c r="G4886" s="12" t="n">
        <v>31</v>
      </c>
      <c r="H4886" s="12" t="n">
        <v>56</v>
      </c>
      <c r="I4886" s="2" t="inlineStr">
        <is>
          <t>Medium</t>
        </is>
      </c>
      <c r="J4886" s="5" t="n">
        <v>44.4</v>
      </c>
      <c r="K4886" s="2" t="inlineStr">
        <is>
          <t>Official Partner</t>
        </is>
      </c>
      <c r="L4886" s="2" t="inlineStr">
        <is>
          <t>Medium</t>
        </is>
      </c>
      <c r="M4886" s="9" t="inlineStr">
        <is>
          <t>Moderate brand-value/prestige match offers limited grounds for a official partner role, though weak geographic presence limits confidence.</t>
        </is>
      </c>
    </row>
    <row r="4887">
      <c r="A4887" s="2" t="inlineStr">
        <is>
          <t>FIT4886</t>
        </is>
      </c>
      <c r="B4887" s="2" t="inlineStr">
        <is>
          <t>BR0418</t>
        </is>
      </c>
      <c r="C4887" s="2" t="inlineStr">
        <is>
          <t>EV032</t>
        </is>
      </c>
      <c r="D4887" s="12" t="n">
        <v>43</v>
      </c>
      <c r="E4887" s="12" t="n">
        <v>35</v>
      </c>
      <c r="F4887" s="12" t="n">
        <v>57</v>
      </c>
      <c r="G4887" s="12" t="n">
        <v>35</v>
      </c>
      <c r="H4887" s="12" t="n">
        <v>88</v>
      </c>
      <c r="I4887" s="2" t="inlineStr">
        <is>
          <t>Low</t>
        </is>
      </c>
      <c r="J4887" s="5" t="n">
        <v>52.2</v>
      </c>
      <c r="K4887" s="2" t="inlineStr">
        <is>
          <t>Official Partner</t>
        </is>
      </c>
      <c r="L4887" s="2" t="inlineStr">
        <is>
          <t>Medium</t>
        </is>
      </c>
      <c r="M4887" s="9" t="inlineStr">
        <is>
          <t>Strong brand-value/prestige match supports a official partner opportunity, though weak audience overlap limits confidence.</t>
        </is>
      </c>
    </row>
    <row r="4888">
      <c r="A4888" s="2" t="inlineStr">
        <is>
          <t>FIT4887</t>
        </is>
      </c>
      <c r="B4888" s="2" t="inlineStr">
        <is>
          <t>BR0073</t>
        </is>
      </c>
      <c r="C4888" s="2" t="inlineStr">
        <is>
          <t>EV006</t>
        </is>
      </c>
      <c r="D4888" s="12" t="n">
        <v>42</v>
      </c>
      <c r="E4888" s="12" t="n">
        <v>76</v>
      </c>
      <c r="F4888" s="12" t="n">
        <v>41</v>
      </c>
      <c r="G4888" s="12" t="n">
        <v>43</v>
      </c>
      <c r="H4888" s="12" t="n">
        <v>64</v>
      </c>
      <c r="I4888" s="2" t="inlineStr">
        <is>
          <t>Low</t>
        </is>
      </c>
      <c r="J4888" s="5" t="n">
        <v>52.5</v>
      </c>
      <c r="K4888" s="2" t="inlineStr">
        <is>
          <t>Official Partner</t>
        </is>
      </c>
      <c r="L4888" s="2" t="inlineStr">
        <is>
          <t>Medium</t>
        </is>
      </c>
      <c r="M4888" s="9" t="inlineStr">
        <is>
          <t>Strong audience overlap supports a official partner opportunity, with low competing-brand pressure expected.</t>
        </is>
      </c>
    </row>
    <row r="4889">
      <c r="A4889" s="2" t="inlineStr">
        <is>
          <t>FIT4888</t>
        </is>
      </c>
      <c r="B4889" s="2" t="inlineStr">
        <is>
          <t>BR0262</t>
        </is>
      </c>
      <c r="C4889" s="2" t="inlineStr">
        <is>
          <t>EV050</t>
        </is>
      </c>
      <c r="D4889" s="12" t="n">
        <v>37</v>
      </c>
      <c r="E4889" s="12" t="n">
        <v>23</v>
      </c>
      <c r="F4889" s="12" t="n">
        <v>39</v>
      </c>
      <c r="G4889" s="12" t="n">
        <v>35</v>
      </c>
      <c r="H4889" s="12" t="n">
        <v>74</v>
      </c>
      <c r="I4889" s="2" t="inlineStr">
        <is>
          <t>Low</t>
        </is>
      </c>
      <c r="J4889" s="5" t="n">
        <v>42</v>
      </c>
      <c r="K4889" s="2" t="inlineStr">
        <is>
          <t>Official Partner</t>
        </is>
      </c>
      <c r="L4889" s="2" t="inlineStr">
        <is>
          <t>Medium</t>
        </is>
      </c>
      <c r="M4889" s="9" t="inlineStr">
        <is>
          <t>Strong brand-value/prestige match supports a official partner opportunity, though weak audience overlap limits confidence.</t>
        </is>
      </c>
    </row>
    <row r="4890">
      <c r="A4890" s="2" t="inlineStr">
        <is>
          <t>FIT4889</t>
        </is>
      </c>
      <c r="B4890" s="2" t="inlineStr">
        <is>
          <t>BR0079</t>
        </is>
      </c>
      <c r="C4890" s="2" t="inlineStr">
        <is>
          <t>EV062</t>
        </is>
      </c>
      <c r="D4890" s="12" t="n">
        <v>31</v>
      </c>
      <c r="E4890" s="12" t="n">
        <v>31</v>
      </c>
      <c r="F4890" s="12" t="n">
        <v>77</v>
      </c>
      <c r="G4890" s="12" t="n">
        <v>31</v>
      </c>
      <c r="H4890" s="12" t="n">
        <v>88</v>
      </c>
      <c r="I4890" s="2" t="inlineStr">
        <is>
          <t>Low</t>
        </is>
      </c>
      <c r="J4890" s="5" t="n">
        <v>51.6</v>
      </c>
      <c r="K4890" s="2" t="inlineStr">
        <is>
          <t>Official Partner</t>
        </is>
      </c>
      <c r="L4890" s="2" t="inlineStr">
        <is>
          <t>Low</t>
        </is>
      </c>
      <c r="M4890" s="9" t="inlineStr">
        <is>
          <t>Strong brand-value/prestige match supports a official partner opportunity, though weak industry alignment limits confidence.</t>
        </is>
      </c>
    </row>
    <row r="4891">
      <c r="A4891" s="2" t="inlineStr">
        <is>
          <t>FIT4890</t>
        </is>
      </c>
      <c r="B4891" s="2" t="inlineStr">
        <is>
          <t>BR0079</t>
        </is>
      </c>
      <c r="C4891" s="2" t="inlineStr">
        <is>
          <t>EV031</t>
        </is>
      </c>
      <c r="D4891" s="12" t="n">
        <v>53</v>
      </c>
      <c r="E4891" s="12" t="n">
        <v>61</v>
      </c>
      <c r="F4891" s="12" t="n">
        <v>53</v>
      </c>
      <c r="G4891" s="12" t="n">
        <v>33</v>
      </c>
      <c r="H4891" s="12" t="n">
        <v>86</v>
      </c>
      <c r="I4891" s="2" t="inlineStr">
        <is>
          <t>Medium</t>
        </is>
      </c>
      <c r="J4891" s="5" t="n">
        <v>58.2</v>
      </c>
      <c r="K4891" s="2" t="inlineStr">
        <is>
          <t>Associate Sponsor</t>
        </is>
      </c>
      <c r="L4891" s="2" t="inlineStr">
        <is>
          <t>Medium</t>
        </is>
      </c>
      <c r="M4891" s="9" t="inlineStr">
        <is>
          <t>Strong brand-value/prestige match supports a associate sponsor opportunity, though weak geographic presence limits confidence.</t>
        </is>
      </c>
    </row>
    <row r="4892">
      <c r="A4892" s="2" t="inlineStr">
        <is>
          <t>FIT4891</t>
        </is>
      </c>
      <c r="B4892" s="2" t="inlineStr">
        <is>
          <t>BR0616</t>
        </is>
      </c>
      <c r="C4892" s="2" t="inlineStr">
        <is>
          <t>EV082</t>
        </is>
      </c>
      <c r="D4892" s="12" t="n">
        <v>62</v>
      </c>
      <c r="E4892" s="12" t="n">
        <v>43</v>
      </c>
      <c r="F4892" s="12" t="n">
        <v>50</v>
      </c>
      <c r="G4892" s="12" t="n">
        <v>99</v>
      </c>
      <c r="H4892" s="12" t="n">
        <v>89</v>
      </c>
      <c r="I4892" s="2" t="inlineStr">
        <is>
          <t>Medium</t>
        </is>
      </c>
      <c r="J4892" s="5" t="n">
        <v>66.8</v>
      </c>
      <c r="K4892" s="2" t="inlineStr">
        <is>
          <t>Associate Sponsor</t>
        </is>
      </c>
      <c r="L4892" s="2" t="inlineStr">
        <is>
          <t>Medium</t>
        </is>
      </c>
      <c r="M4892" s="9" t="inlineStr">
        <is>
          <t>Strong geographic presence supports a associate sponsor opportunity, with medium competing-brand pressure expected.</t>
        </is>
      </c>
    </row>
    <row r="4893">
      <c r="A4893" s="2" t="inlineStr">
        <is>
          <t>FIT4892</t>
        </is>
      </c>
      <c r="B4893" s="2" t="inlineStr">
        <is>
          <t>BR0923</t>
        </is>
      </c>
      <c r="C4893" s="2" t="inlineStr">
        <is>
          <t>EV018</t>
        </is>
      </c>
      <c r="D4893" s="12" t="n">
        <v>41</v>
      </c>
      <c r="E4893" s="12" t="n">
        <v>43</v>
      </c>
      <c r="F4893" s="12" t="n">
        <v>89</v>
      </c>
      <c r="G4893" s="12" t="n">
        <v>28</v>
      </c>
      <c r="H4893" s="12" t="n">
        <v>78</v>
      </c>
      <c r="I4893" s="2" t="inlineStr">
        <is>
          <t>Low</t>
        </is>
      </c>
      <c r="J4893" s="5" t="n">
        <v>56.5</v>
      </c>
      <c r="K4893" s="2" t="inlineStr">
        <is>
          <t>Associate Sponsor</t>
        </is>
      </c>
      <c r="L4893" s="2" t="inlineStr">
        <is>
          <t>Low</t>
        </is>
      </c>
      <c r="M4893" s="9" t="inlineStr">
        <is>
          <t>Strong budget compatibility supports a associate sponsor opportunity, though weak geographic presence limits confidence.</t>
        </is>
      </c>
    </row>
    <row r="4894">
      <c r="A4894" s="2" t="inlineStr">
        <is>
          <t>FIT4893</t>
        </is>
      </c>
      <c r="B4894" s="2" t="inlineStr">
        <is>
          <t>BR1042</t>
        </is>
      </c>
      <c r="C4894" s="2" t="inlineStr">
        <is>
          <t>EV001</t>
        </is>
      </c>
      <c r="D4894" s="12" t="n">
        <v>57</v>
      </c>
      <c r="E4894" s="12" t="n">
        <v>30</v>
      </c>
      <c r="F4894" s="12" t="n">
        <v>41</v>
      </c>
      <c r="G4894" s="12" t="n">
        <v>62</v>
      </c>
      <c r="H4894" s="12" t="n">
        <v>66</v>
      </c>
      <c r="I4894" s="2" t="inlineStr">
        <is>
          <t>Medium</t>
        </is>
      </c>
      <c r="J4894" s="5" t="n">
        <v>51.4</v>
      </c>
      <c r="K4894" s="2" t="inlineStr">
        <is>
          <t>Official Partner</t>
        </is>
      </c>
      <c r="L4894" s="2" t="inlineStr">
        <is>
          <t>Medium</t>
        </is>
      </c>
      <c r="M4894" s="9" t="inlineStr">
        <is>
          <t>Moderate brand-value/prestige match offers limited grounds for a official partner role, though weak audience overlap limits confidence.</t>
        </is>
      </c>
    </row>
    <row r="4895">
      <c r="A4895" s="2" t="inlineStr">
        <is>
          <t>FIT4894</t>
        </is>
      </c>
      <c r="B4895" s="2" t="inlineStr">
        <is>
          <t>BR0748</t>
        </is>
      </c>
      <c r="C4895" s="2" t="inlineStr">
        <is>
          <t>EV063</t>
        </is>
      </c>
      <c r="D4895" s="12" t="n">
        <v>45</v>
      </c>
      <c r="E4895" s="12" t="n">
        <v>30</v>
      </c>
      <c r="F4895" s="12" t="n">
        <v>53</v>
      </c>
      <c r="G4895" s="12" t="n">
        <v>31</v>
      </c>
      <c r="H4895" s="12" t="n">
        <v>74</v>
      </c>
      <c r="I4895" s="2" t="inlineStr">
        <is>
          <t>Low</t>
        </is>
      </c>
      <c r="J4895" s="5" t="n">
        <v>47.7</v>
      </c>
      <c r="K4895" s="2" t="inlineStr">
        <is>
          <t>Official Partner</t>
        </is>
      </c>
      <c r="L4895" s="2" t="inlineStr">
        <is>
          <t>Medium</t>
        </is>
      </c>
      <c r="M4895" s="9" t="inlineStr">
        <is>
          <t>Strong brand-value/prestige match supports a official partner opportunity, though weak audience overlap limits confidence.</t>
        </is>
      </c>
    </row>
    <row r="4896">
      <c r="A4896" s="2" t="inlineStr">
        <is>
          <t>FIT4895</t>
        </is>
      </c>
      <c r="B4896" s="2" t="inlineStr">
        <is>
          <t>BR0906</t>
        </is>
      </c>
      <c r="C4896" s="2" t="inlineStr">
        <is>
          <t>EV019</t>
        </is>
      </c>
      <c r="D4896" s="12" t="n">
        <v>42</v>
      </c>
      <c r="E4896" s="12" t="n">
        <v>29</v>
      </c>
      <c r="F4896" s="12" t="n">
        <v>54</v>
      </c>
      <c r="G4896" s="12" t="n">
        <v>26</v>
      </c>
      <c r="H4896" s="12" t="n">
        <v>68</v>
      </c>
      <c r="I4896" s="2" t="inlineStr">
        <is>
          <t>Low</t>
        </is>
      </c>
      <c r="J4896" s="5" t="n">
        <v>45</v>
      </c>
      <c r="K4896" s="2" t="inlineStr">
        <is>
          <t>Official Partner</t>
        </is>
      </c>
      <c r="L4896" s="2" t="inlineStr">
        <is>
          <t>Medium</t>
        </is>
      </c>
      <c r="M4896" s="9" t="inlineStr">
        <is>
          <t>Moderate brand-value/prestige match offers limited grounds for a official partner role, though weak geographic presence limits confidence.</t>
        </is>
      </c>
    </row>
    <row r="4897">
      <c r="A4897" s="2" t="inlineStr">
        <is>
          <t>FIT4896</t>
        </is>
      </c>
      <c r="B4897" s="2" t="inlineStr">
        <is>
          <t>BR0236</t>
        </is>
      </c>
      <c r="C4897" s="2" t="inlineStr">
        <is>
          <t>EV092</t>
        </is>
      </c>
      <c r="D4897" s="12" t="n">
        <v>75</v>
      </c>
      <c r="E4897" s="12" t="n">
        <v>39</v>
      </c>
      <c r="F4897" s="12" t="n">
        <v>35</v>
      </c>
      <c r="G4897" s="12" t="n">
        <v>27</v>
      </c>
      <c r="H4897" s="12" t="n">
        <v>44</v>
      </c>
      <c r="I4897" s="2" t="inlineStr">
        <is>
          <t>High</t>
        </is>
      </c>
      <c r="J4897" s="5" t="n">
        <v>47.6</v>
      </c>
      <c r="K4897" s="2" t="inlineStr">
        <is>
          <t>Official Partner</t>
        </is>
      </c>
      <c r="L4897" s="2" t="inlineStr">
        <is>
          <t>Medium</t>
        </is>
      </c>
      <c r="M4897" s="9" t="inlineStr">
        <is>
          <t>Strong industry alignment supports a official partner opportunity, though weak geographic presence limits confidence.</t>
        </is>
      </c>
    </row>
    <row r="4898">
      <c r="A4898" s="2" t="inlineStr">
        <is>
          <t>FIT4897</t>
        </is>
      </c>
      <c r="B4898" s="2" t="inlineStr">
        <is>
          <t>BR0793</t>
        </is>
      </c>
      <c r="C4898" s="2" t="inlineStr">
        <is>
          <t>EV082</t>
        </is>
      </c>
      <c r="D4898" s="12" t="n">
        <v>16</v>
      </c>
      <c r="E4898" s="12" t="n">
        <v>36</v>
      </c>
      <c r="F4898" s="12" t="n">
        <v>27</v>
      </c>
      <c r="G4898" s="12" t="n">
        <v>50</v>
      </c>
      <c r="H4898" s="12" t="n">
        <v>82</v>
      </c>
      <c r="I4898" s="2" t="inlineStr">
        <is>
          <t>Low</t>
        </is>
      </c>
      <c r="J4898" s="5" t="n">
        <v>39.8</v>
      </c>
      <c r="K4898" s="2" t="inlineStr">
        <is>
          <t>Official Partner</t>
        </is>
      </c>
      <c r="L4898" s="2" t="inlineStr">
        <is>
          <t>Low</t>
        </is>
      </c>
      <c r="M4898" s="9" t="inlineStr">
        <is>
          <t>Strong brand-value/prestige match supports a official partner opportunity, though weak industry alignment limits confidence.</t>
        </is>
      </c>
    </row>
    <row r="4899">
      <c r="A4899" s="2" t="inlineStr">
        <is>
          <t>FIT4898</t>
        </is>
      </c>
      <c r="B4899" s="2" t="inlineStr">
        <is>
          <t>BR0168</t>
        </is>
      </c>
      <c r="C4899" s="2" t="inlineStr">
        <is>
          <t>EV048</t>
        </is>
      </c>
      <c r="D4899" s="12" t="n">
        <v>40</v>
      </c>
      <c r="E4899" s="12" t="n">
        <v>29</v>
      </c>
      <c r="F4899" s="12" t="n">
        <v>72</v>
      </c>
      <c r="G4899" s="12" t="n">
        <v>89</v>
      </c>
      <c r="H4899" s="12" t="n">
        <v>34</v>
      </c>
      <c r="I4899" s="2" t="inlineStr">
        <is>
          <t>Low</t>
        </is>
      </c>
      <c r="J4899" s="5" t="n">
        <v>50.1</v>
      </c>
      <c r="K4899" s="2" t="inlineStr">
        <is>
          <t>Official Partner</t>
        </is>
      </c>
      <c r="L4899" s="2" t="inlineStr">
        <is>
          <t>Low</t>
        </is>
      </c>
      <c r="M4899" s="9" t="inlineStr">
        <is>
          <t>Strong geographic presence supports a official partner opportunity, though weak audience overlap limits confidence.</t>
        </is>
      </c>
    </row>
    <row r="4900">
      <c r="A4900" s="2" t="inlineStr">
        <is>
          <t>FIT4899</t>
        </is>
      </c>
      <c r="B4900" s="2" t="inlineStr">
        <is>
          <t>BR0334</t>
        </is>
      </c>
      <c r="C4900" s="2" t="inlineStr">
        <is>
          <t>EV018</t>
        </is>
      </c>
      <c r="D4900" s="12" t="n">
        <v>77</v>
      </c>
      <c r="E4900" s="12" t="n">
        <v>28</v>
      </c>
      <c r="F4900" s="12" t="n">
        <v>23</v>
      </c>
      <c r="G4900" s="12" t="n">
        <v>48</v>
      </c>
      <c r="H4900" s="12" t="n">
        <v>86</v>
      </c>
      <c r="I4900" s="2" t="inlineStr">
        <is>
          <t>Medium</t>
        </is>
      </c>
      <c r="J4900" s="5" t="n">
        <v>55.1</v>
      </c>
      <c r="K4900" s="2" t="inlineStr">
        <is>
          <t>Associate Sponsor</t>
        </is>
      </c>
      <c r="L4900" s="2" t="inlineStr">
        <is>
          <t>Low</t>
        </is>
      </c>
      <c r="M4900" s="9" t="inlineStr">
        <is>
          <t>Strong brand-value/prestige match supports a associate sponsor opportunity, though weak budget compatibility limits confidence.</t>
        </is>
      </c>
    </row>
    <row r="4901">
      <c r="A4901" s="2" t="inlineStr">
        <is>
          <t>FIT4900</t>
        </is>
      </c>
      <c r="B4901" s="2" t="inlineStr">
        <is>
          <t>BR0428</t>
        </is>
      </c>
      <c r="C4901" s="2" t="inlineStr">
        <is>
          <t>EV086</t>
        </is>
      </c>
      <c r="D4901" s="12" t="n">
        <v>43</v>
      </c>
      <c r="E4901" s="12" t="n">
        <v>24</v>
      </c>
      <c r="F4901" s="12" t="n">
        <v>75</v>
      </c>
      <c r="G4901" s="12" t="n">
        <v>43</v>
      </c>
      <c r="H4901" s="12" t="n">
        <v>32</v>
      </c>
      <c r="I4901" s="2" t="inlineStr">
        <is>
          <t>Low</t>
        </is>
      </c>
      <c r="J4901" s="5" t="n">
        <v>43.8</v>
      </c>
      <c r="K4901" s="2" t="inlineStr">
        <is>
          <t>Official Partner</t>
        </is>
      </c>
      <c r="L4901" s="2" t="inlineStr">
        <is>
          <t>Medium</t>
        </is>
      </c>
      <c r="M4901" s="9" t="inlineStr">
        <is>
          <t>Strong budget compatibility supports a official partner opportunity, though weak audience overlap limits confidence.</t>
        </is>
      </c>
    </row>
    <row r="4902">
      <c r="A4902" s="2" t="inlineStr">
        <is>
          <t>FIT4901</t>
        </is>
      </c>
      <c r="B4902" s="2" t="inlineStr">
        <is>
          <t>BR0418</t>
        </is>
      </c>
      <c r="C4902" s="2" t="inlineStr">
        <is>
          <t>EV001</t>
        </is>
      </c>
      <c r="D4902" s="12" t="n">
        <v>28</v>
      </c>
      <c r="E4902" s="12" t="n">
        <v>30</v>
      </c>
      <c r="F4902" s="12" t="n">
        <v>54</v>
      </c>
      <c r="G4902" s="12" t="n">
        <v>98</v>
      </c>
      <c r="H4902" s="12" t="n">
        <v>73</v>
      </c>
      <c r="I4902" s="2" t="inlineStr">
        <is>
          <t>Low</t>
        </is>
      </c>
      <c r="J4902" s="5" t="n">
        <v>52.4</v>
      </c>
      <c r="K4902" s="2" t="inlineStr">
        <is>
          <t>Official Partner</t>
        </is>
      </c>
      <c r="L4902" s="2" t="inlineStr">
        <is>
          <t>Low</t>
        </is>
      </c>
      <c r="M4902" s="9" t="inlineStr">
        <is>
          <t>Strong geographic presence supports a official partner opportunity, though weak industry alignment limits confidence.</t>
        </is>
      </c>
    </row>
    <row r="4903">
      <c r="A4903" s="2" t="inlineStr">
        <is>
          <t>FIT4902</t>
        </is>
      </c>
      <c r="B4903" s="2" t="inlineStr">
        <is>
          <t>BR0863</t>
        </is>
      </c>
      <c r="C4903" s="2" t="inlineStr">
        <is>
          <t>EV021</t>
        </is>
      </c>
      <c r="D4903" s="12" t="n">
        <v>38</v>
      </c>
      <c r="E4903" s="12" t="n">
        <v>33</v>
      </c>
      <c r="F4903" s="12" t="n">
        <v>14</v>
      </c>
      <c r="G4903" s="12" t="n">
        <v>27</v>
      </c>
      <c r="H4903" s="12" t="n">
        <v>93</v>
      </c>
      <c r="I4903" s="2" t="inlineStr">
        <is>
          <t>Low</t>
        </is>
      </c>
      <c r="J4903" s="5" t="n">
        <v>41.8</v>
      </c>
      <c r="K4903" s="2" t="inlineStr">
        <is>
          <t>Official Partner</t>
        </is>
      </c>
      <c r="L4903" s="2" t="inlineStr">
        <is>
          <t>Low</t>
        </is>
      </c>
      <c r="M4903" s="9" t="inlineStr">
        <is>
          <t>Strong brand-value/prestige match supports a official partner opportunity, though weak budget compatibility limits confidence.</t>
        </is>
      </c>
    </row>
    <row r="4904">
      <c r="A4904" s="2" t="inlineStr">
        <is>
          <t>FIT4903</t>
        </is>
      </c>
      <c r="B4904" s="2" t="inlineStr">
        <is>
          <t>BR0283</t>
        </is>
      </c>
      <c r="C4904" s="2" t="inlineStr">
        <is>
          <t>EV020</t>
        </is>
      </c>
      <c r="D4904" s="12" t="n">
        <v>78</v>
      </c>
      <c r="E4904" s="12" t="n">
        <v>36</v>
      </c>
      <c r="F4904" s="12" t="n">
        <v>28</v>
      </c>
      <c r="G4904" s="12" t="n">
        <v>45</v>
      </c>
      <c r="H4904" s="12" t="n">
        <v>62</v>
      </c>
      <c r="I4904" s="2" t="inlineStr">
        <is>
          <t>High</t>
        </is>
      </c>
      <c r="J4904" s="5" t="n">
        <v>52.6</v>
      </c>
      <c r="K4904" s="2" t="inlineStr">
        <is>
          <t>Official Partner</t>
        </is>
      </c>
      <c r="L4904" s="2" t="inlineStr">
        <is>
          <t>Medium</t>
        </is>
      </c>
      <c r="M4904" s="9" t="inlineStr">
        <is>
          <t>Strong industry alignment supports a official partner opportunity, though weak budget compatibility limits confidence.</t>
        </is>
      </c>
    </row>
    <row r="4905">
      <c r="A4905" s="2" t="inlineStr">
        <is>
          <t>FIT4904</t>
        </is>
      </c>
      <c r="B4905" s="2" t="inlineStr">
        <is>
          <t>BR0155</t>
        </is>
      </c>
      <c r="C4905" s="2" t="inlineStr">
        <is>
          <t>EV009</t>
        </is>
      </c>
      <c r="D4905" s="12" t="n">
        <v>67</v>
      </c>
      <c r="E4905" s="12" t="n">
        <v>35</v>
      </c>
      <c r="F4905" s="12" t="n">
        <v>82</v>
      </c>
      <c r="G4905" s="12" t="n">
        <v>53</v>
      </c>
      <c r="H4905" s="12" t="n">
        <v>51</v>
      </c>
      <c r="I4905" s="2" t="inlineStr">
        <is>
          <t>Low</t>
        </is>
      </c>
      <c r="J4905" s="5" t="n">
        <v>59.1</v>
      </c>
      <c r="K4905" s="2" t="inlineStr">
        <is>
          <t>Associate Sponsor</t>
        </is>
      </c>
      <c r="L4905" s="2" t="inlineStr">
        <is>
          <t>Medium</t>
        </is>
      </c>
      <c r="M4905" s="9" t="inlineStr">
        <is>
          <t>Strong budget compatibility supports a associate sponsor opportunity, though weak audience overlap limits confidence.</t>
        </is>
      </c>
    </row>
    <row r="4906">
      <c r="A4906" s="2" t="inlineStr">
        <is>
          <t>FIT4905</t>
        </is>
      </c>
      <c r="B4906" s="2" t="inlineStr">
        <is>
          <t>BR0384</t>
        </is>
      </c>
      <c r="C4906" s="2" t="inlineStr">
        <is>
          <t>EV074</t>
        </is>
      </c>
      <c r="D4906" s="12" t="n">
        <v>51</v>
      </c>
      <c r="E4906" s="12" t="n">
        <v>31</v>
      </c>
      <c r="F4906" s="12" t="n">
        <v>38</v>
      </c>
      <c r="G4906" s="12" t="n">
        <v>56</v>
      </c>
      <c r="H4906" s="12" t="n">
        <v>77</v>
      </c>
      <c r="I4906" s="2" t="inlineStr">
        <is>
          <t>Medium</t>
        </is>
      </c>
      <c r="J4906" s="5" t="n">
        <v>50.7</v>
      </c>
      <c r="K4906" s="2" t="inlineStr">
        <is>
          <t>Official Partner</t>
        </is>
      </c>
      <c r="L4906" s="2" t="inlineStr">
        <is>
          <t>Medium</t>
        </is>
      </c>
      <c r="M4906" s="9" t="inlineStr">
        <is>
          <t>Strong brand-value/prestige match supports a official partner opportunity, though weak audience overlap limits confidence.</t>
        </is>
      </c>
    </row>
    <row r="4907">
      <c r="A4907" s="2" t="inlineStr">
        <is>
          <t>FIT4906</t>
        </is>
      </c>
      <c r="B4907" s="2" t="inlineStr">
        <is>
          <t>BR1004</t>
        </is>
      </c>
      <c r="C4907" s="2" t="inlineStr">
        <is>
          <t>EV030</t>
        </is>
      </c>
      <c r="D4907" s="12" t="n">
        <v>52</v>
      </c>
      <c r="E4907" s="12" t="n">
        <v>35</v>
      </c>
      <c r="F4907" s="12" t="n">
        <v>76</v>
      </c>
      <c r="G4907" s="12" t="n">
        <v>49</v>
      </c>
      <c r="H4907" s="12" t="n">
        <v>96</v>
      </c>
      <c r="I4907" s="2" t="inlineStr">
        <is>
          <t>Medium</t>
        </is>
      </c>
      <c r="J4907" s="5" t="n">
        <v>62.1</v>
      </c>
      <c r="K4907" s="2" t="inlineStr">
        <is>
          <t>Associate Sponsor</t>
        </is>
      </c>
      <c r="L4907" s="2" t="inlineStr">
        <is>
          <t>Medium</t>
        </is>
      </c>
      <c r="M4907" s="9" t="inlineStr">
        <is>
          <t>Strong brand-value/prestige match supports a associate sponsor opportunity, though weak audience overlap limits confidence.</t>
        </is>
      </c>
    </row>
    <row r="4908">
      <c r="A4908" s="2" t="inlineStr">
        <is>
          <t>FIT4907</t>
        </is>
      </c>
      <c r="B4908" s="2" t="inlineStr">
        <is>
          <t>BR0870</t>
        </is>
      </c>
      <c r="C4908" s="2" t="inlineStr">
        <is>
          <t>EV076</t>
        </is>
      </c>
      <c r="D4908" s="12" t="n">
        <v>69</v>
      </c>
      <c r="E4908" s="12" t="n">
        <v>35</v>
      </c>
      <c r="F4908" s="12" t="n">
        <v>31</v>
      </c>
      <c r="G4908" s="12" t="n">
        <v>31</v>
      </c>
      <c r="H4908" s="12" t="n">
        <v>69</v>
      </c>
      <c r="I4908" s="2" t="inlineStr">
        <is>
          <t>Low</t>
        </is>
      </c>
      <c r="J4908" s="5" t="n">
        <v>50</v>
      </c>
      <c r="K4908" s="2" t="inlineStr">
        <is>
          <t>Official Partner</t>
        </is>
      </c>
      <c r="L4908" s="2" t="inlineStr">
        <is>
          <t>Medium</t>
        </is>
      </c>
      <c r="M4908" s="9" t="inlineStr">
        <is>
          <t>Moderate industry alignment offers limited grounds for a official partner role, though weak budget compatibility limits confidence.</t>
        </is>
      </c>
    </row>
    <row r="4909">
      <c r="A4909" s="2" t="inlineStr">
        <is>
          <t>FIT4908</t>
        </is>
      </c>
      <c r="B4909" s="2" t="inlineStr">
        <is>
          <t>BR0388</t>
        </is>
      </c>
      <c r="C4909" s="2" t="inlineStr">
        <is>
          <t>EV081</t>
        </is>
      </c>
      <c r="D4909" s="12" t="n">
        <v>41</v>
      </c>
      <c r="E4909" s="12" t="n">
        <v>36</v>
      </c>
      <c r="F4909" s="12" t="n">
        <v>57</v>
      </c>
      <c r="G4909" s="12" t="n">
        <v>40</v>
      </c>
      <c r="H4909" s="12" t="n">
        <v>88</v>
      </c>
      <c r="I4909" s="2" t="inlineStr">
        <is>
          <t>Low</t>
        </is>
      </c>
      <c r="J4909" s="5" t="n">
        <v>52.6</v>
      </c>
      <c r="K4909" s="2" t="inlineStr">
        <is>
          <t>Official Partner</t>
        </is>
      </c>
      <c r="L4909" s="2" t="inlineStr">
        <is>
          <t>Medium</t>
        </is>
      </c>
      <c r="M4909" s="9" t="inlineStr">
        <is>
          <t>Strong brand-value/prestige match supports a official partner opportunity, though weak audience overlap limits confidence.</t>
        </is>
      </c>
    </row>
    <row r="4910">
      <c r="A4910" s="2" t="inlineStr">
        <is>
          <t>FIT4909</t>
        </is>
      </c>
      <c r="B4910" s="2" t="inlineStr">
        <is>
          <t>BR0814</t>
        </is>
      </c>
      <c r="C4910" s="2" t="inlineStr">
        <is>
          <t>EV004</t>
        </is>
      </c>
      <c r="D4910" s="12" t="n">
        <v>31</v>
      </c>
      <c r="E4910" s="12" t="n">
        <v>35</v>
      </c>
      <c r="F4910" s="12" t="n">
        <v>19</v>
      </c>
      <c r="G4910" s="12" t="n">
        <v>48</v>
      </c>
      <c r="H4910" s="12" t="n">
        <v>59</v>
      </c>
      <c r="I4910" s="2" t="inlineStr">
        <is>
          <t>Low</t>
        </is>
      </c>
      <c r="J4910" s="5" t="n">
        <v>37.3</v>
      </c>
      <c r="K4910" s="2" t="inlineStr">
        <is>
          <t>Official Partner</t>
        </is>
      </c>
      <c r="L4910" s="2" t="inlineStr">
        <is>
          <t>Medium</t>
        </is>
      </c>
      <c r="M4910" s="9" t="inlineStr">
        <is>
          <t>Moderate brand-value/prestige match offers limited grounds for a official partner role, though weak budget compatibility limits confidence.</t>
        </is>
      </c>
    </row>
    <row r="4911">
      <c r="A4911" s="2" t="inlineStr">
        <is>
          <t>FIT4910</t>
        </is>
      </c>
      <c r="B4911" s="2" t="inlineStr">
        <is>
          <t>BR0879</t>
        </is>
      </c>
      <c r="C4911" s="2" t="inlineStr">
        <is>
          <t>EV038</t>
        </is>
      </c>
      <c r="D4911" s="12" t="n">
        <v>55</v>
      </c>
      <c r="E4911" s="12" t="n">
        <v>35</v>
      </c>
      <c r="F4911" s="12" t="n">
        <v>29</v>
      </c>
      <c r="G4911" s="12" t="n">
        <v>35</v>
      </c>
      <c r="H4911" s="12" t="n">
        <v>62</v>
      </c>
      <c r="I4911" s="2" t="inlineStr">
        <is>
          <t>Medium</t>
        </is>
      </c>
      <c r="J4911" s="5" t="n">
        <v>44.8</v>
      </c>
      <c r="K4911" s="2" t="inlineStr">
        <is>
          <t>Official Partner</t>
        </is>
      </c>
      <c r="L4911" s="2" t="inlineStr">
        <is>
          <t>Medium</t>
        </is>
      </c>
      <c r="M4911" s="9" t="inlineStr">
        <is>
          <t>Moderate brand-value/prestige match offers limited grounds for a official partner role, though weak budget compatibility limits confidence.</t>
        </is>
      </c>
    </row>
    <row r="4912">
      <c r="A4912" s="2" t="inlineStr">
        <is>
          <t>FIT4911</t>
        </is>
      </c>
      <c r="B4912" s="2" t="inlineStr">
        <is>
          <t>BR0564</t>
        </is>
      </c>
      <c r="C4912" s="2" t="inlineStr">
        <is>
          <t>EV027</t>
        </is>
      </c>
      <c r="D4912" s="12" t="n">
        <v>43</v>
      </c>
      <c r="E4912" s="12" t="n">
        <v>39</v>
      </c>
      <c r="F4912" s="12" t="n">
        <v>46</v>
      </c>
      <c r="G4912" s="12" t="n">
        <v>50</v>
      </c>
      <c r="H4912" s="12" t="n">
        <v>71</v>
      </c>
      <c r="I4912" s="2" t="inlineStr">
        <is>
          <t>Low</t>
        </is>
      </c>
      <c r="J4912" s="5" t="n">
        <v>49.5</v>
      </c>
      <c r="K4912" s="2" t="inlineStr">
        <is>
          <t>Official Partner</t>
        </is>
      </c>
      <c r="L4912" s="2" t="inlineStr">
        <is>
          <t>Medium</t>
        </is>
      </c>
      <c r="M4912" s="9" t="inlineStr">
        <is>
          <t>Strong brand-value/prestige match supports a official partner opportunity, though weak audience overlap limits confidence.</t>
        </is>
      </c>
    </row>
    <row r="4913">
      <c r="A4913" s="2" t="inlineStr">
        <is>
          <t>FIT4912</t>
        </is>
      </c>
      <c r="B4913" s="2" t="inlineStr">
        <is>
          <t>BR0795</t>
        </is>
      </c>
      <c r="C4913" s="2" t="inlineStr">
        <is>
          <t>EV086</t>
        </is>
      </c>
      <c r="D4913" s="12" t="n">
        <v>40</v>
      </c>
      <c r="E4913" s="12" t="n">
        <v>44</v>
      </c>
      <c r="F4913" s="12" t="n">
        <v>36</v>
      </c>
      <c r="G4913" s="12" t="n">
        <v>22</v>
      </c>
      <c r="H4913" s="12" t="n">
        <v>80</v>
      </c>
      <c r="I4913" s="2" t="inlineStr">
        <is>
          <t>Low</t>
        </is>
      </c>
      <c r="J4913" s="5" t="n">
        <v>45.4</v>
      </c>
      <c r="K4913" s="2" t="inlineStr">
        <is>
          <t>Official Partner</t>
        </is>
      </c>
      <c r="L4913" s="2" t="inlineStr">
        <is>
          <t>Medium</t>
        </is>
      </c>
      <c r="M4913" s="9" t="inlineStr">
        <is>
          <t>Strong brand-value/prestige match supports a official partner opportunity, though weak geographic presence limits confidence.</t>
        </is>
      </c>
    </row>
    <row r="4914">
      <c r="A4914" s="2" t="inlineStr">
        <is>
          <t>FIT4913</t>
        </is>
      </c>
      <c r="B4914" s="2" t="inlineStr">
        <is>
          <t>BR0537</t>
        </is>
      </c>
      <c r="C4914" s="2" t="inlineStr">
        <is>
          <t>EV043</t>
        </is>
      </c>
      <c r="D4914" s="12" t="n">
        <v>84</v>
      </c>
      <c r="E4914" s="12" t="n">
        <v>34</v>
      </c>
      <c r="F4914" s="12" t="n">
        <v>73</v>
      </c>
      <c r="G4914" s="12" t="n">
        <v>31</v>
      </c>
      <c r="H4914" s="12" t="n">
        <v>61</v>
      </c>
      <c r="I4914" s="2" t="inlineStr">
        <is>
          <t>Low</t>
        </is>
      </c>
      <c r="J4914" s="5" t="n">
        <v>60.8</v>
      </c>
      <c r="K4914" s="2" t="inlineStr">
        <is>
          <t>Associate Sponsor</t>
        </is>
      </c>
      <c r="L4914" s="2" t="inlineStr">
        <is>
          <t>Medium</t>
        </is>
      </c>
      <c r="M4914" s="9" t="inlineStr">
        <is>
          <t>Strong industry alignment supports a associate sponsor opportunity, though weak geographic presence limits confidence.</t>
        </is>
      </c>
    </row>
    <row r="4915">
      <c r="A4915" s="2" t="inlineStr">
        <is>
          <t>FIT4914</t>
        </is>
      </c>
      <c r="B4915" s="2" t="inlineStr">
        <is>
          <t>BR0127</t>
        </is>
      </c>
      <c r="C4915" s="2" t="inlineStr">
        <is>
          <t>EV036</t>
        </is>
      </c>
      <c r="D4915" s="12" t="n">
        <v>39</v>
      </c>
      <c r="E4915" s="12" t="n">
        <v>33</v>
      </c>
      <c r="F4915" s="12" t="n">
        <v>26</v>
      </c>
      <c r="G4915" s="12" t="n">
        <v>42</v>
      </c>
      <c r="H4915" s="12" t="n">
        <v>87</v>
      </c>
      <c r="I4915" s="2" t="inlineStr">
        <is>
          <t>Low</t>
        </is>
      </c>
      <c r="J4915" s="5" t="n">
        <v>45.3</v>
      </c>
      <c r="K4915" s="2" t="inlineStr">
        <is>
          <t>Official Partner</t>
        </is>
      </c>
      <c r="L4915" s="2" t="inlineStr">
        <is>
          <t>Medium</t>
        </is>
      </c>
      <c r="M4915" s="9" t="inlineStr">
        <is>
          <t>Strong brand-value/prestige match supports a official partner opportunity, though weak budget compatibility limits confidence.</t>
        </is>
      </c>
    </row>
    <row r="4916">
      <c r="A4916" s="2" t="inlineStr">
        <is>
          <t>FIT4915</t>
        </is>
      </c>
      <c r="B4916" s="2" t="inlineStr">
        <is>
          <t>BR0475</t>
        </is>
      </c>
      <c r="C4916" s="2" t="inlineStr">
        <is>
          <t>EV072</t>
        </is>
      </c>
      <c r="D4916" s="12" t="n">
        <v>45</v>
      </c>
      <c r="E4916" s="12" t="n">
        <v>54</v>
      </c>
      <c r="F4916" s="12" t="n">
        <v>40</v>
      </c>
      <c r="G4916" s="12" t="n">
        <v>49</v>
      </c>
      <c r="H4916" s="12" t="n">
        <v>70</v>
      </c>
      <c r="I4916" s="2" t="inlineStr">
        <is>
          <t>Low</t>
        </is>
      </c>
      <c r="J4916" s="5" t="n">
        <v>51.2</v>
      </c>
      <c r="K4916" s="2" t="inlineStr">
        <is>
          <t>Official Partner</t>
        </is>
      </c>
      <c r="L4916" s="2" t="inlineStr">
        <is>
          <t>Medium</t>
        </is>
      </c>
      <c r="M4916" s="9" t="inlineStr">
        <is>
          <t>Strong brand-value/prestige match supports a official partner opportunity, with low competing-brand pressure expected.</t>
        </is>
      </c>
    </row>
    <row r="4917">
      <c r="A4917" s="2" t="inlineStr">
        <is>
          <t>FIT4916</t>
        </is>
      </c>
      <c r="B4917" s="2" t="inlineStr">
        <is>
          <t>BR0061</t>
        </is>
      </c>
      <c r="C4917" s="2" t="inlineStr">
        <is>
          <t>EV038</t>
        </is>
      </c>
      <c r="D4917" s="12" t="n">
        <v>48</v>
      </c>
      <c r="E4917" s="12" t="n">
        <v>36</v>
      </c>
      <c r="F4917" s="12" t="n">
        <v>85</v>
      </c>
      <c r="G4917" s="12" t="n">
        <v>35</v>
      </c>
      <c r="H4917" s="12" t="n">
        <v>100</v>
      </c>
      <c r="I4917" s="2" t="inlineStr">
        <is>
          <t>Medium</t>
        </is>
      </c>
      <c r="J4917" s="5" t="n">
        <v>61.8</v>
      </c>
      <c r="K4917" s="2" t="inlineStr">
        <is>
          <t>Associate Sponsor</t>
        </is>
      </c>
      <c r="L4917" s="2" t="inlineStr">
        <is>
          <t>Low</t>
        </is>
      </c>
      <c r="M4917" s="9" t="inlineStr">
        <is>
          <t>Strong brand-value/prestige match supports a associate sponsor opportunity, though weak geographic presence limits confidence.</t>
        </is>
      </c>
    </row>
    <row r="4918">
      <c r="A4918" s="2" t="inlineStr">
        <is>
          <t>FIT4917</t>
        </is>
      </c>
      <c r="B4918" s="2" t="inlineStr">
        <is>
          <t>BR0407</t>
        </is>
      </c>
      <c r="C4918" s="2" t="inlineStr">
        <is>
          <t>EV067</t>
        </is>
      </c>
      <c r="D4918" s="12" t="n">
        <v>27</v>
      </c>
      <c r="E4918" s="12" t="n">
        <v>35</v>
      </c>
      <c r="F4918" s="12" t="n">
        <v>76</v>
      </c>
      <c r="G4918" s="12" t="n">
        <v>29</v>
      </c>
      <c r="H4918" s="12" t="n">
        <v>47</v>
      </c>
      <c r="I4918" s="2" t="inlineStr">
        <is>
          <t>Low</t>
        </is>
      </c>
      <c r="J4918" s="5" t="n">
        <v>42.5</v>
      </c>
      <c r="K4918" s="2" t="inlineStr">
        <is>
          <t>Official Partner</t>
        </is>
      </c>
      <c r="L4918" s="2" t="inlineStr">
        <is>
          <t>Medium</t>
        </is>
      </c>
      <c r="M4918" s="9" t="inlineStr">
        <is>
          <t>Strong budget compatibility supports a official partner opportunity, though weak industry alignment limits confidence.</t>
        </is>
      </c>
    </row>
    <row r="4919">
      <c r="A4919" s="2" t="inlineStr">
        <is>
          <t>FIT4918</t>
        </is>
      </c>
      <c r="B4919" s="2" t="inlineStr">
        <is>
          <t>BR0004</t>
        </is>
      </c>
      <c r="C4919" s="2" t="inlineStr">
        <is>
          <t>EV026</t>
        </is>
      </c>
      <c r="D4919" s="12" t="n">
        <v>78</v>
      </c>
      <c r="E4919" s="12" t="n">
        <v>41</v>
      </c>
      <c r="F4919" s="12" t="n">
        <v>83</v>
      </c>
      <c r="G4919" s="12" t="n">
        <v>50</v>
      </c>
      <c r="H4919" s="12" t="n">
        <v>58</v>
      </c>
      <c r="I4919" s="2" t="inlineStr">
        <is>
          <t>Low</t>
        </is>
      </c>
      <c r="J4919" s="5" t="n">
        <v>64.40000000000001</v>
      </c>
      <c r="K4919" s="2" t="inlineStr">
        <is>
          <t>Associate Sponsor</t>
        </is>
      </c>
      <c r="L4919" s="2" t="inlineStr">
        <is>
          <t>Medium</t>
        </is>
      </c>
      <c r="M4919" s="9" t="inlineStr">
        <is>
          <t>Strong budget compatibility supports a associate sponsor opportunity, with low competing-brand pressure expected.</t>
        </is>
      </c>
    </row>
    <row r="4920">
      <c r="A4920" s="2" t="inlineStr">
        <is>
          <t>FIT4919</t>
        </is>
      </c>
      <c r="B4920" s="2" t="inlineStr">
        <is>
          <t>BR0370</t>
        </is>
      </c>
      <c r="C4920" s="2" t="inlineStr">
        <is>
          <t>EV040</t>
        </is>
      </c>
      <c r="D4920" s="12" t="n">
        <v>32</v>
      </c>
      <c r="E4920" s="12" t="n">
        <v>32</v>
      </c>
      <c r="F4920" s="12" t="n">
        <v>24</v>
      </c>
      <c r="G4920" s="12" t="n">
        <v>38</v>
      </c>
      <c r="H4920" s="12" t="n">
        <v>77</v>
      </c>
      <c r="I4920" s="2" t="inlineStr">
        <is>
          <t>Low</t>
        </is>
      </c>
      <c r="J4920" s="5" t="n">
        <v>40.2</v>
      </c>
      <c r="K4920" s="2" t="inlineStr">
        <is>
          <t>Official Partner</t>
        </is>
      </c>
      <c r="L4920" s="2" t="inlineStr">
        <is>
          <t>Medium</t>
        </is>
      </c>
      <c r="M4920" s="9" t="inlineStr">
        <is>
          <t>Strong brand-value/prestige match supports a official partner opportunity, though weak budget compatibility limits confidence.</t>
        </is>
      </c>
    </row>
    <row r="4921">
      <c r="A4921" s="2" t="inlineStr">
        <is>
          <t>FIT4920</t>
        </is>
      </c>
      <c r="B4921" s="2" t="inlineStr">
        <is>
          <t>BR0435</t>
        </is>
      </c>
      <c r="C4921" s="2" t="inlineStr">
        <is>
          <t>EV029</t>
        </is>
      </c>
      <c r="D4921" s="12" t="n">
        <v>42</v>
      </c>
      <c r="E4921" s="12" t="n">
        <v>34</v>
      </c>
      <c r="F4921" s="12" t="n">
        <v>86</v>
      </c>
      <c r="G4921" s="12" t="n">
        <v>51</v>
      </c>
      <c r="H4921" s="12" t="n">
        <v>79</v>
      </c>
      <c r="I4921" s="2" t="inlineStr">
        <is>
          <t>Low</t>
        </is>
      </c>
      <c r="J4921" s="5" t="n">
        <v>58</v>
      </c>
      <c r="K4921" s="2" t="inlineStr">
        <is>
          <t>Associate Sponsor</t>
        </is>
      </c>
      <c r="L4921" s="2" t="inlineStr">
        <is>
          <t>Medium</t>
        </is>
      </c>
      <c r="M4921" s="9" t="inlineStr">
        <is>
          <t>Strong budget compatibility supports a associate sponsor opportunity, though weak audience overlap limits confidence.</t>
        </is>
      </c>
    </row>
    <row r="4922">
      <c r="A4922" s="2" t="inlineStr">
        <is>
          <t>FIT4921</t>
        </is>
      </c>
      <c r="B4922" s="2" t="inlineStr">
        <is>
          <t>BR0235</t>
        </is>
      </c>
      <c r="C4922" s="2" t="inlineStr">
        <is>
          <t>EV052</t>
        </is>
      </c>
      <c r="D4922" s="12" t="n">
        <v>54</v>
      </c>
      <c r="E4922" s="12" t="n">
        <v>60</v>
      </c>
      <c r="F4922" s="12" t="n">
        <v>39</v>
      </c>
      <c r="G4922" s="12" t="n">
        <v>51</v>
      </c>
      <c r="H4922" s="12" t="n">
        <v>54</v>
      </c>
      <c r="I4922" s="2" t="inlineStr">
        <is>
          <t>Medium</t>
        </is>
      </c>
      <c r="J4922" s="5" t="n">
        <v>51.7</v>
      </c>
      <c r="K4922" s="2" t="inlineStr">
        <is>
          <t>Official Partner</t>
        </is>
      </c>
      <c r="L4922" s="2" t="inlineStr">
        <is>
          <t>Medium</t>
        </is>
      </c>
      <c r="M4922" s="9" t="inlineStr">
        <is>
          <t>Moderate audience overlap offers limited grounds for a official partner role, though weak budget compatibility limits confidence.</t>
        </is>
      </c>
    </row>
    <row r="4923">
      <c r="A4923" s="2" t="inlineStr">
        <is>
          <t>FIT4922</t>
        </is>
      </c>
      <c r="B4923" s="2" t="inlineStr">
        <is>
          <t>BR0143</t>
        </is>
      </c>
      <c r="C4923" s="2" t="inlineStr">
        <is>
          <t>EV084</t>
        </is>
      </c>
      <c r="D4923" s="12" t="n">
        <v>35</v>
      </c>
      <c r="E4923" s="12" t="n">
        <v>27</v>
      </c>
      <c r="F4923" s="12" t="n">
        <v>82</v>
      </c>
      <c r="G4923" s="12" t="n">
        <v>23</v>
      </c>
      <c r="H4923" s="12" t="n">
        <v>54</v>
      </c>
      <c r="I4923" s="2" t="inlineStr">
        <is>
          <t>Low</t>
        </is>
      </c>
      <c r="J4923" s="5" t="n">
        <v>45.1</v>
      </c>
      <c r="K4923" s="2" t="inlineStr">
        <is>
          <t>Official Partner</t>
        </is>
      </c>
      <c r="L4923" s="2" t="inlineStr">
        <is>
          <t>Medium</t>
        </is>
      </c>
      <c r="M4923" s="9" t="inlineStr">
        <is>
          <t>Strong budget compatibility supports a official partner opportunity, though weak geographic presence limits confidence.</t>
        </is>
      </c>
    </row>
    <row r="4924">
      <c r="A4924" s="2" t="inlineStr">
        <is>
          <t>FIT4923</t>
        </is>
      </c>
      <c r="B4924" s="2" t="inlineStr">
        <is>
          <t>BR0136</t>
        </is>
      </c>
      <c r="C4924" s="2" t="inlineStr">
        <is>
          <t>EV054</t>
        </is>
      </c>
      <c r="D4924" s="12" t="n">
        <v>64</v>
      </c>
      <c r="E4924" s="12" t="n">
        <v>36</v>
      </c>
      <c r="F4924" s="12" t="n">
        <v>35</v>
      </c>
      <c r="G4924" s="12" t="n">
        <v>28</v>
      </c>
      <c r="H4924" s="12" t="n">
        <v>90</v>
      </c>
      <c r="I4924" s="2" t="inlineStr">
        <is>
          <t>Low</t>
        </is>
      </c>
      <c r="J4924" s="5" t="n">
        <v>53.3</v>
      </c>
      <c r="K4924" s="2" t="inlineStr">
        <is>
          <t>Official Partner</t>
        </is>
      </c>
      <c r="L4924" s="2" t="inlineStr">
        <is>
          <t>Low</t>
        </is>
      </c>
      <c r="M4924" s="9" t="inlineStr">
        <is>
          <t>Strong brand-value/prestige match supports a official partner opportunity, though weak geographic presence limits confidence.</t>
        </is>
      </c>
    </row>
    <row r="4925">
      <c r="A4925" s="2" t="inlineStr">
        <is>
          <t>FIT4924</t>
        </is>
      </c>
      <c r="B4925" s="2" t="inlineStr">
        <is>
          <t>BR0454</t>
        </is>
      </c>
      <c r="C4925" s="2" t="inlineStr">
        <is>
          <t>EV004</t>
        </is>
      </c>
      <c r="D4925" s="12" t="n">
        <v>35</v>
      </c>
      <c r="E4925" s="12" t="n">
        <v>32</v>
      </c>
      <c r="F4925" s="12" t="n">
        <v>48</v>
      </c>
      <c r="G4925" s="12" t="n">
        <v>50</v>
      </c>
      <c r="H4925" s="12" t="n">
        <v>60</v>
      </c>
      <c r="I4925" s="2" t="inlineStr">
        <is>
          <t>Low</t>
        </is>
      </c>
      <c r="J4925" s="5" t="n">
        <v>44.2</v>
      </c>
      <c r="K4925" s="2" t="inlineStr">
        <is>
          <t>Official Partner</t>
        </is>
      </c>
      <c r="L4925" s="2" t="inlineStr">
        <is>
          <t>Medium</t>
        </is>
      </c>
      <c r="M4925" s="9" t="inlineStr">
        <is>
          <t>Moderate brand-value/prestige match offers limited grounds for a official partner role, though weak audience overlap limits confidence.</t>
        </is>
      </c>
    </row>
    <row r="4926">
      <c r="A4926" s="2" t="inlineStr">
        <is>
          <t>FIT4925</t>
        </is>
      </c>
      <c r="B4926" s="2" t="inlineStr">
        <is>
          <t>BR0085</t>
        </is>
      </c>
      <c r="C4926" s="2" t="inlineStr">
        <is>
          <t>EV082</t>
        </is>
      </c>
      <c r="D4926" s="12" t="n">
        <v>79</v>
      </c>
      <c r="E4926" s="12" t="n">
        <v>33</v>
      </c>
      <c r="F4926" s="12" t="n">
        <v>20</v>
      </c>
      <c r="G4926" s="12" t="n">
        <v>41</v>
      </c>
      <c r="H4926" s="12" t="n">
        <v>75</v>
      </c>
      <c r="I4926" s="2" t="inlineStr">
        <is>
          <t>Medium</t>
        </is>
      </c>
      <c r="J4926" s="5" t="n">
        <v>52.8</v>
      </c>
      <c r="K4926" s="2" t="inlineStr">
        <is>
          <t>Official Partner</t>
        </is>
      </c>
      <c r="L4926" s="2" t="inlineStr">
        <is>
          <t>Low</t>
        </is>
      </c>
      <c r="M4926" s="9" t="inlineStr">
        <is>
          <t>Strong industry alignment supports a official partner opportunity, though weak budget compatibility limits confidence.</t>
        </is>
      </c>
    </row>
    <row r="4927">
      <c r="A4927" s="2" t="inlineStr">
        <is>
          <t>FIT4926</t>
        </is>
      </c>
      <c r="B4927" s="2" t="inlineStr">
        <is>
          <t>BR0294</t>
        </is>
      </c>
      <c r="C4927" s="2" t="inlineStr">
        <is>
          <t>EV020</t>
        </is>
      </c>
      <c r="D4927" s="12" t="n">
        <v>72</v>
      </c>
      <c r="E4927" s="12" t="n">
        <v>38</v>
      </c>
      <c r="F4927" s="12" t="n">
        <v>38</v>
      </c>
      <c r="G4927" s="12" t="n">
        <v>45</v>
      </c>
      <c r="H4927" s="12" t="n">
        <v>53</v>
      </c>
      <c r="I4927" s="2" t="inlineStr">
        <is>
          <t>High</t>
        </is>
      </c>
      <c r="J4927" s="5" t="n">
        <v>51.5</v>
      </c>
      <c r="K4927" s="2" t="inlineStr">
        <is>
          <t>Official Partner</t>
        </is>
      </c>
      <c r="L4927" s="2" t="inlineStr">
        <is>
          <t>Medium</t>
        </is>
      </c>
      <c r="M4927" s="9" t="inlineStr">
        <is>
          <t>Strong industry alignment supports a official partner opportunity, though weak audience overlap limits confidence.</t>
        </is>
      </c>
    </row>
    <row r="4928">
      <c r="A4928" s="2" t="inlineStr">
        <is>
          <t>FIT4927</t>
        </is>
      </c>
      <c r="B4928" s="2" t="inlineStr">
        <is>
          <t>BR0707</t>
        </is>
      </c>
      <c r="C4928" s="2" t="inlineStr">
        <is>
          <t>EV022</t>
        </is>
      </c>
      <c r="D4928" s="12" t="n">
        <v>27</v>
      </c>
      <c r="E4928" s="12" t="n">
        <v>50</v>
      </c>
      <c r="F4928" s="12" t="n">
        <v>23</v>
      </c>
      <c r="G4928" s="12" t="n">
        <v>56</v>
      </c>
      <c r="H4928" s="12" t="n">
        <v>38</v>
      </c>
      <c r="I4928" s="2" t="inlineStr">
        <is>
          <t>Low</t>
        </is>
      </c>
      <c r="J4928" s="5" t="n">
        <v>36.6</v>
      </c>
      <c r="K4928" s="2" t="inlineStr">
        <is>
          <t>Official Partner</t>
        </is>
      </c>
      <c r="L4928" s="2" t="inlineStr">
        <is>
          <t>Medium</t>
        </is>
      </c>
      <c r="M4928" s="9" t="inlineStr">
        <is>
          <t>Moderate geographic presence offers limited grounds for a official partner role, though weak budget compatibility limits confidence.</t>
        </is>
      </c>
    </row>
    <row r="4929">
      <c r="A4929" s="2" t="inlineStr">
        <is>
          <t>FIT4928</t>
        </is>
      </c>
      <c r="B4929" s="2" t="inlineStr">
        <is>
          <t>BR0338</t>
        </is>
      </c>
      <c r="C4929" s="2" t="inlineStr">
        <is>
          <t>EV089</t>
        </is>
      </c>
      <c r="D4929" s="12" t="n">
        <v>25</v>
      </c>
      <c r="E4929" s="12" t="n">
        <v>57</v>
      </c>
      <c r="F4929" s="12" t="n">
        <v>73</v>
      </c>
      <c r="G4929" s="12" t="n">
        <v>63</v>
      </c>
      <c r="H4929" s="12" t="n">
        <v>73</v>
      </c>
      <c r="I4929" s="2" t="inlineStr">
        <is>
          <t>Low</t>
        </is>
      </c>
      <c r="J4929" s="5" t="n">
        <v>55.3</v>
      </c>
      <c r="K4929" s="2" t="inlineStr">
        <is>
          <t>Associate Sponsor</t>
        </is>
      </c>
      <c r="L4929" s="2" t="inlineStr">
        <is>
          <t>Medium</t>
        </is>
      </c>
      <c r="M4929" s="9" t="inlineStr">
        <is>
          <t>Strong budget compatibility supports a associate sponsor opportunity, though weak industry alignment limits confidence.</t>
        </is>
      </c>
    </row>
    <row r="4930">
      <c r="A4930" s="2" t="inlineStr">
        <is>
          <t>FIT4929</t>
        </is>
      </c>
      <c r="B4930" s="2" t="inlineStr">
        <is>
          <t>BR0318</t>
        </is>
      </c>
      <c r="C4930" s="2" t="inlineStr">
        <is>
          <t>EV025</t>
        </is>
      </c>
      <c r="D4930" s="12" t="n">
        <v>37</v>
      </c>
      <c r="E4930" s="12" t="n">
        <v>40</v>
      </c>
      <c r="F4930" s="12" t="n">
        <v>42</v>
      </c>
      <c r="G4930" s="12" t="n">
        <v>31</v>
      </c>
      <c r="H4930" s="12" t="n">
        <v>74</v>
      </c>
      <c r="I4930" s="2" t="inlineStr">
        <is>
          <t>Low</t>
        </is>
      </c>
      <c r="J4930" s="5" t="n">
        <v>45.1</v>
      </c>
      <c r="K4930" s="2" t="inlineStr">
        <is>
          <t>Official Partner</t>
        </is>
      </c>
      <c r="L4930" s="2" t="inlineStr">
        <is>
          <t>Medium</t>
        </is>
      </c>
      <c r="M4930" s="9" t="inlineStr">
        <is>
          <t>Strong brand-value/prestige match supports a official partner opportunity, though weak geographic presence limits confidence.</t>
        </is>
      </c>
    </row>
    <row r="4931">
      <c r="A4931" s="2" t="inlineStr">
        <is>
          <t>FIT4930</t>
        </is>
      </c>
      <c r="B4931" s="2" t="inlineStr">
        <is>
          <t>BR0512</t>
        </is>
      </c>
      <c r="C4931" s="2" t="inlineStr">
        <is>
          <t>EV036</t>
        </is>
      </c>
      <c r="D4931" s="12" t="n">
        <v>30</v>
      </c>
      <c r="E4931" s="12" t="n">
        <v>25</v>
      </c>
      <c r="F4931" s="12" t="n">
        <v>68</v>
      </c>
      <c r="G4931" s="12" t="n">
        <v>28</v>
      </c>
      <c r="H4931" s="12" t="n">
        <v>75</v>
      </c>
      <c r="I4931" s="2" t="inlineStr">
        <is>
          <t>Low</t>
        </is>
      </c>
      <c r="J4931" s="5" t="n">
        <v>45.4</v>
      </c>
      <c r="K4931" s="2" t="inlineStr">
        <is>
          <t>Official Partner</t>
        </is>
      </c>
      <c r="L4931" s="2" t="inlineStr">
        <is>
          <t>Medium</t>
        </is>
      </c>
      <c r="M4931" s="9" t="inlineStr">
        <is>
          <t>Strong brand-value/prestige match supports a official partner opportunity, though weak audience overlap limits confidence.</t>
        </is>
      </c>
    </row>
    <row r="4932">
      <c r="A4932" s="2" t="inlineStr">
        <is>
          <t>FIT4931</t>
        </is>
      </c>
      <c r="B4932" s="2" t="inlineStr">
        <is>
          <t>BR1021</t>
        </is>
      </c>
      <c r="C4932" s="2" t="inlineStr">
        <is>
          <t>EV040</t>
        </is>
      </c>
      <c r="D4932" s="12" t="n">
        <v>52</v>
      </c>
      <c r="E4932" s="12" t="n">
        <v>39</v>
      </c>
      <c r="F4932" s="12" t="n">
        <v>74</v>
      </c>
      <c r="G4932" s="12" t="n">
        <v>59</v>
      </c>
      <c r="H4932" s="12" t="n">
        <v>42</v>
      </c>
      <c r="I4932" s="2" t="inlineStr">
        <is>
          <t>Low</t>
        </is>
      </c>
      <c r="J4932" s="5" t="n">
        <v>53</v>
      </c>
      <c r="K4932" s="2" t="inlineStr">
        <is>
          <t>Official Partner</t>
        </is>
      </c>
      <c r="L4932" s="2" t="inlineStr">
        <is>
          <t>Medium</t>
        </is>
      </c>
      <c r="M4932" s="9" t="inlineStr">
        <is>
          <t>Strong budget compatibility supports a official partner opportunity, though weak audience overlap limits confidence.</t>
        </is>
      </c>
    </row>
    <row r="4933">
      <c r="A4933" s="2" t="inlineStr">
        <is>
          <t>FIT4932</t>
        </is>
      </c>
      <c r="B4933" s="2" t="inlineStr">
        <is>
          <t>BR0952</t>
        </is>
      </c>
      <c r="C4933" s="2" t="inlineStr">
        <is>
          <t>EV043</t>
        </is>
      </c>
      <c r="D4933" s="12" t="n">
        <v>65</v>
      </c>
      <c r="E4933" s="12" t="n">
        <v>37</v>
      </c>
      <c r="F4933" s="12" t="n">
        <v>23</v>
      </c>
      <c r="G4933" s="12" t="n">
        <v>47</v>
      </c>
      <c r="H4933" s="12" t="n">
        <v>82</v>
      </c>
      <c r="I4933" s="2" t="inlineStr">
        <is>
          <t>Low</t>
        </is>
      </c>
      <c r="J4933" s="5" t="n">
        <v>52.4</v>
      </c>
      <c r="K4933" s="2" t="inlineStr">
        <is>
          <t>Official Partner</t>
        </is>
      </c>
      <c r="L4933" s="2" t="inlineStr">
        <is>
          <t>Medium</t>
        </is>
      </c>
      <c r="M4933" s="9" t="inlineStr">
        <is>
          <t>Strong brand-value/prestige match supports a official partner opportunity, though weak budget compatibility limits confidence.</t>
        </is>
      </c>
    </row>
    <row r="4934">
      <c r="A4934" s="2" t="inlineStr">
        <is>
          <t>FIT4933</t>
        </is>
      </c>
      <c r="B4934" s="2" t="inlineStr">
        <is>
          <t>BR0433</t>
        </is>
      </c>
      <c r="C4934" s="2" t="inlineStr">
        <is>
          <t>EV037</t>
        </is>
      </c>
      <c r="D4934" s="12" t="n">
        <v>45</v>
      </c>
      <c r="E4934" s="12" t="n">
        <v>25</v>
      </c>
      <c r="F4934" s="12" t="n">
        <v>55</v>
      </c>
      <c r="G4934" s="12" t="n">
        <v>46</v>
      </c>
      <c r="H4934" s="12" t="n">
        <v>71</v>
      </c>
      <c r="I4934" s="2" t="inlineStr">
        <is>
          <t>Medium</t>
        </is>
      </c>
      <c r="J4934" s="5" t="n">
        <v>48.7</v>
      </c>
      <c r="K4934" s="2" t="inlineStr">
        <is>
          <t>Official Partner</t>
        </is>
      </c>
      <c r="L4934" s="2" t="inlineStr">
        <is>
          <t>Medium</t>
        </is>
      </c>
      <c r="M4934" s="9" t="inlineStr">
        <is>
          <t>Strong brand-value/prestige match supports a official partner opportunity, though weak audience overlap limits confidence.</t>
        </is>
      </c>
    </row>
    <row r="4935">
      <c r="A4935" s="2" t="inlineStr">
        <is>
          <t>FIT4934</t>
        </is>
      </c>
      <c r="B4935" s="2" t="inlineStr">
        <is>
          <t>BR0369</t>
        </is>
      </c>
      <c r="C4935" s="2" t="inlineStr">
        <is>
          <t>EV079</t>
        </is>
      </c>
      <c r="D4935" s="12" t="n">
        <v>32</v>
      </c>
      <c r="E4935" s="12" t="n">
        <v>35</v>
      </c>
      <c r="F4935" s="12" t="n">
        <v>51</v>
      </c>
      <c r="G4935" s="12" t="n">
        <v>53</v>
      </c>
      <c r="H4935" s="12" t="n">
        <v>89</v>
      </c>
      <c r="I4935" s="2" t="inlineStr">
        <is>
          <t>Low</t>
        </is>
      </c>
      <c r="J4935" s="5" t="n">
        <v>50.7</v>
      </c>
      <c r="K4935" s="2" t="inlineStr">
        <is>
          <t>Official Partner</t>
        </is>
      </c>
      <c r="L4935" s="2" t="inlineStr">
        <is>
          <t>Medium</t>
        </is>
      </c>
      <c r="M4935" s="9" t="inlineStr">
        <is>
          <t>Strong brand-value/prestige match supports a official partner opportunity, though weak industry alignment limits confidence.</t>
        </is>
      </c>
    </row>
    <row r="4936">
      <c r="A4936" s="2" t="inlineStr">
        <is>
          <t>FIT4935</t>
        </is>
      </c>
      <c r="B4936" s="2" t="inlineStr">
        <is>
          <t>BR0660</t>
        </is>
      </c>
      <c r="C4936" s="2" t="inlineStr">
        <is>
          <t>EV014</t>
        </is>
      </c>
      <c r="D4936" s="12" t="n">
        <v>59</v>
      </c>
      <c r="E4936" s="12" t="n">
        <v>36</v>
      </c>
      <c r="F4936" s="12" t="n">
        <v>20</v>
      </c>
      <c r="G4936" s="12" t="n">
        <v>32</v>
      </c>
      <c r="H4936" s="12" t="n">
        <v>72</v>
      </c>
      <c r="I4936" s="2" t="inlineStr">
        <is>
          <t>Medium</t>
        </is>
      </c>
      <c r="J4936" s="5" t="n">
        <v>45.9</v>
      </c>
      <c r="K4936" s="2" t="inlineStr">
        <is>
          <t>Official Partner</t>
        </is>
      </c>
      <c r="L4936" s="2" t="inlineStr">
        <is>
          <t>Medium</t>
        </is>
      </c>
      <c r="M4936" s="9" t="inlineStr">
        <is>
          <t>Strong brand-value/prestige match supports a official partner opportunity, though weak budget compatibility limits confidence.</t>
        </is>
      </c>
    </row>
    <row r="4937">
      <c r="A4937" s="2" t="inlineStr">
        <is>
          <t>FIT4936</t>
        </is>
      </c>
      <c r="B4937" s="2" t="inlineStr">
        <is>
          <t>BR0912</t>
        </is>
      </c>
      <c r="C4937" s="2" t="inlineStr">
        <is>
          <t>EV016</t>
        </is>
      </c>
      <c r="D4937" s="12" t="n">
        <v>48</v>
      </c>
      <c r="E4937" s="12" t="n">
        <v>42</v>
      </c>
      <c r="F4937" s="12" t="n">
        <v>57</v>
      </c>
      <c r="G4937" s="12" t="n">
        <v>100</v>
      </c>
      <c r="H4937" s="12" t="n">
        <v>62</v>
      </c>
      <c r="I4937" s="2" t="inlineStr">
        <is>
          <t>Low</t>
        </is>
      </c>
      <c r="J4937" s="5" t="n">
        <v>58.8</v>
      </c>
      <c r="K4937" s="2" t="inlineStr">
        <is>
          <t>Associate Sponsor</t>
        </is>
      </c>
      <c r="L4937" s="2" t="inlineStr">
        <is>
          <t>Medium</t>
        </is>
      </c>
      <c r="M4937" s="9" t="inlineStr">
        <is>
          <t>Strong geographic presence supports a associate sponsor opportunity, with low competing-brand pressure expected.</t>
        </is>
      </c>
    </row>
    <row r="4938">
      <c r="A4938" s="2" t="inlineStr">
        <is>
          <t>FIT4937</t>
        </is>
      </c>
      <c r="B4938" s="2" t="inlineStr">
        <is>
          <t>BR0999</t>
        </is>
      </c>
      <c r="C4938" s="2" t="inlineStr">
        <is>
          <t>EV093</t>
        </is>
      </c>
      <c r="D4938" s="12" t="n">
        <v>31</v>
      </c>
      <c r="E4938" s="12" t="n">
        <v>29</v>
      </c>
      <c r="F4938" s="12" t="n">
        <v>37</v>
      </c>
      <c r="G4938" s="12" t="n">
        <v>35</v>
      </c>
      <c r="H4938" s="12" t="n">
        <v>86</v>
      </c>
      <c r="I4938" s="2" t="inlineStr">
        <is>
          <t>Low</t>
        </is>
      </c>
      <c r="J4938" s="5" t="n">
        <v>43.4</v>
      </c>
      <c r="K4938" s="2" t="inlineStr">
        <is>
          <t>Official Partner</t>
        </is>
      </c>
      <c r="L4938" s="2" t="inlineStr">
        <is>
          <t>Medium</t>
        </is>
      </c>
      <c r="M4938" s="9" t="inlineStr">
        <is>
          <t>Strong brand-value/prestige match supports a official partner opportunity, though weak audience overlap limits confidence.</t>
        </is>
      </c>
    </row>
    <row r="4939">
      <c r="A4939" s="2" t="inlineStr">
        <is>
          <t>FIT4938</t>
        </is>
      </c>
      <c r="B4939" s="2" t="inlineStr">
        <is>
          <t>BR0643</t>
        </is>
      </c>
      <c r="C4939" s="2" t="inlineStr">
        <is>
          <t>EV052</t>
        </is>
      </c>
      <c r="D4939" s="12" t="n">
        <v>61</v>
      </c>
      <c r="E4939" s="12" t="n">
        <v>30</v>
      </c>
      <c r="F4939" s="12" t="n">
        <v>29</v>
      </c>
      <c r="G4939" s="12" t="n">
        <v>45</v>
      </c>
      <c r="H4939" s="12" t="n">
        <v>51</v>
      </c>
      <c r="I4939" s="2" t="inlineStr">
        <is>
          <t>Medium</t>
        </is>
      </c>
      <c r="J4939" s="5" t="n">
        <v>44.8</v>
      </c>
      <c r="K4939" s="2" t="inlineStr">
        <is>
          <t>Official Partner</t>
        </is>
      </c>
      <c r="L4939" s="2" t="inlineStr">
        <is>
          <t>Medium</t>
        </is>
      </c>
      <c r="M4939" s="9" t="inlineStr">
        <is>
          <t>Moderate industry alignment offers limited grounds for a official partner role, though weak budget compatibility limits confidence.</t>
        </is>
      </c>
    </row>
    <row r="4940">
      <c r="A4940" s="2" t="inlineStr">
        <is>
          <t>FIT4939</t>
        </is>
      </c>
      <c r="B4940" s="2" t="inlineStr">
        <is>
          <t>BR1044</t>
        </is>
      </c>
      <c r="C4940" s="2" t="inlineStr">
        <is>
          <t>EV006</t>
        </is>
      </c>
      <c r="D4940" s="12" t="n">
        <v>46</v>
      </c>
      <c r="E4940" s="12" t="n">
        <v>83</v>
      </c>
      <c r="F4940" s="12" t="n">
        <v>39</v>
      </c>
      <c r="G4940" s="12" t="n">
        <v>40</v>
      </c>
      <c r="H4940" s="12" t="n">
        <v>78</v>
      </c>
      <c r="I4940" s="2" t="inlineStr">
        <is>
          <t>Medium</t>
        </is>
      </c>
      <c r="J4940" s="5" t="n">
        <v>56.8</v>
      </c>
      <c r="K4940" s="2" t="inlineStr">
        <is>
          <t>Associate Sponsor</t>
        </is>
      </c>
      <c r="L4940" s="2" t="inlineStr">
        <is>
          <t>Medium</t>
        </is>
      </c>
      <c r="M4940" s="9" t="inlineStr">
        <is>
          <t>Strong audience overlap supports a associate sponsor opportunity, though weak budget compatibility limits confidence.</t>
        </is>
      </c>
    </row>
    <row r="4941">
      <c r="A4941" s="2" t="inlineStr">
        <is>
          <t>FIT4940</t>
        </is>
      </c>
      <c r="B4941" s="2" t="inlineStr">
        <is>
          <t>BR1071</t>
        </is>
      </c>
      <c r="C4941" s="2" t="inlineStr">
        <is>
          <t>EV095</t>
        </is>
      </c>
      <c r="D4941" s="12" t="n">
        <v>58</v>
      </c>
      <c r="E4941" s="12" t="n">
        <v>30</v>
      </c>
      <c r="F4941" s="12" t="n">
        <v>16</v>
      </c>
      <c r="G4941" s="12" t="n">
        <v>82</v>
      </c>
      <c r="H4941" s="12" t="n">
        <v>82</v>
      </c>
      <c r="I4941" s="2" t="inlineStr">
        <is>
          <t>Low</t>
        </is>
      </c>
      <c r="J4941" s="5" t="n">
        <v>52.7</v>
      </c>
      <c r="K4941" s="2" t="inlineStr">
        <is>
          <t>Official Partner</t>
        </is>
      </c>
      <c r="L4941" s="2" t="inlineStr">
        <is>
          <t>Low</t>
        </is>
      </c>
      <c r="M4941" s="9" t="inlineStr">
        <is>
          <t>Strong geographic presence supports a official partner opportunity, though weak budget compatibility limits confidence.</t>
        </is>
      </c>
    </row>
    <row r="4942">
      <c r="A4942" s="2" t="inlineStr">
        <is>
          <t>FIT4941</t>
        </is>
      </c>
      <c r="B4942" s="2" t="inlineStr">
        <is>
          <t>BR0513</t>
        </is>
      </c>
      <c r="C4942" s="2" t="inlineStr">
        <is>
          <t>EV022</t>
        </is>
      </c>
      <c r="D4942" s="12" t="n">
        <v>31</v>
      </c>
      <c r="E4942" s="12" t="n">
        <v>33</v>
      </c>
      <c r="F4942" s="12" t="n">
        <v>64</v>
      </c>
      <c r="G4942" s="12" t="n">
        <v>22</v>
      </c>
      <c r="H4942" s="12" t="n">
        <v>72</v>
      </c>
      <c r="I4942" s="2" t="inlineStr">
        <is>
          <t>Low</t>
        </is>
      </c>
      <c r="J4942" s="5" t="n">
        <v>44.9</v>
      </c>
      <c r="K4942" s="2" t="inlineStr">
        <is>
          <t>Official Partner</t>
        </is>
      </c>
      <c r="L4942" s="2" t="inlineStr">
        <is>
          <t>Medium</t>
        </is>
      </c>
      <c r="M4942" s="9" t="inlineStr">
        <is>
          <t>Strong brand-value/prestige match supports a official partner opportunity, though weak geographic presence limits confidence.</t>
        </is>
      </c>
    </row>
    <row r="4943">
      <c r="A4943" s="2" t="inlineStr">
        <is>
          <t>FIT4942</t>
        </is>
      </c>
      <c r="B4943" s="2" t="inlineStr">
        <is>
          <t>BR0112</t>
        </is>
      </c>
      <c r="C4943" s="2" t="inlineStr">
        <is>
          <t>EV008</t>
        </is>
      </c>
      <c r="D4943" s="12" t="n">
        <v>35</v>
      </c>
      <c r="E4943" s="12" t="n">
        <v>35</v>
      </c>
      <c r="F4943" s="12" t="n">
        <v>29</v>
      </c>
      <c r="G4943" s="12" t="n">
        <v>50</v>
      </c>
      <c r="H4943" s="12" t="n">
        <v>80</v>
      </c>
      <c r="I4943" s="2" t="inlineStr">
        <is>
          <t>Low</t>
        </is>
      </c>
      <c r="J4943" s="5" t="n">
        <v>44.9</v>
      </c>
      <c r="K4943" s="2" t="inlineStr">
        <is>
          <t>Official Partner</t>
        </is>
      </c>
      <c r="L4943" s="2" t="inlineStr">
        <is>
          <t>Medium</t>
        </is>
      </c>
      <c r="M4943" s="9" t="inlineStr">
        <is>
          <t>Strong brand-value/prestige match supports a official partner opportunity, though weak budget compatibility limits confidence.</t>
        </is>
      </c>
    </row>
    <row r="4944">
      <c r="A4944" s="2" t="inlineStr">
        <is>
          <t>FIT4943</t>
        </is>
      </c>
      <c r="B4944" s="2" t="inlineStr">
        <is>
          <t>BR0458</t>
        </is>
      </c>
      <c r="C4944" s="2" t="inlineStr">
        <is>
          <t>EV085</t>
        </is>
      </c>
      <c r="D4944" s="12" t="n">
        <v>39</v>
      </c>
      <c r="E4944" s="12" t="n">
        <v>62</v>
      </c>
      <c r="F4944" s="12" t="n">
        <v>58</v>
      </c>
      <c r="G4944" s="12" t="n">
        <v>25</v>
      </c>
      <c r="H4944" s="12" t="n">
        <v>73</v>
      </c>
      <c r="I4944" s="2" t="inlineStr">
        <is>
          <t>Low</t>
        </is>
      </c>
      <c r="J4944" s="5" t="n">
        <v>51.8</v>
      </c>
      <c r="K4944" s="2" t="inlineStr">
        <is>
          <t>Official Partner</t>
        </is>
      </c>
      <c r="L4944" s="2" t="inlineStr">
        <is>
          <t>Medium</t>
        </is>
      </c>
      <c r="M4944" s="9" t="inlineStr">
        <is>
          <t>Strong brand-value/prestige match supports a official partner opportunity, though weak geographic presence limits confidence.</t>
        </is>
      </c>
    </row>
    <row r="4945">
      <c r="A4945" s="2" t="inlineStr">
        <is>
          <t>FIT4944</t>
        </is>
      </c>
      <c r="B4945" s="2" t="inlineStr">
        <is>
          <t>BR0668</t>
        </is>
      </c>
      <c r="C4945" s="2" t="inlineStr">
        <is>
          <t>EV046</t>
        </is>
      </c>
      <c r="D4945" s="12" t="n">
        <v>61</v>
      </c>
      <c r="E4945" s="12" t="n">
        <v>33</v>
      </c>
      <c r="F4945" s="12" t="n">
        <v>32</v>
      </c>
      <c r="G4945" s="12" t="n">
        <v>57</v>
      </c>
      <c r="H4945" s="12" t="n">
        <v>94</v>
      </c>
      <c r="I4945" s="2" t="inlineStr">
        <is>
          <t>Medium</t>
        </is>
      </c>
      <c r="J4945" s="5" t="n">
        <v>56.2</v>
      </c>
      <c r="K4945" s="2" t="inlineStr">
        <is>
          <t>Associate Sponsor</t>
        </is>
      </c>
      <c r="L4945" s="2" t="inlineStr">
        <is>
          <t>Low</t>
        </is>
      </c>
      <c r="M4945" s="9" t="inlineStr">
        <is>
          <t>Strong brand-value/prestige match supports a associate sponsor opportunity, though weak budget compatibility limits confidence.</t>
        </is>
      </c>
    </row>
    <row r="4946">
      <c r="A4946" s="2" t="inlineStr">
        <is>
          <t>FIT4945</t>
        </is>
      </c>
      <c r="B4946" s="2" t="inlineStr">
        <is>
          <t>BR0141</t>
        </is>
      </c>
      <c r="C4946" s="2" t="inlineStr">
        <is>
          <t>EV097</t>
        </is>
      </c>
      <c r="D4946" s="12" t="n">
        <v>45</v>
      </c>
      <c r="E4946" s="12" t="n">
        <v>28</v>
      </c>
      <c r="F4946" s="12" t="n">
        <v>20</v>
      </c>
      <c r="G4946" s="12" t="n">
        <v>40</v>
      </c>
      <c r="H4946" s="12" t="n">
        <v>73</v>
      </c>
      <c r="I4946" s="2" t="inlineStr">
        <is>
          <t>Medium</t>
        </is>
      </c>
      <c r="J4946" s="5" t="n">
        <v>41.8</v>
      </c>
      <c r="K4946" s="2" t="inlineStr">
        <is>
          <t>Official Partner</t>
        </is>
      </c>
      <c r="L4946" s="2" t="inlineStr">
        <is>
          <t>Medium</t>
        </is>
      </c>
      <c r="M4946" s="9" t="inlineStr">
        <is>
          <t>Strong brand-value/prestige match supports a official partner opportunity, though weak budget compatibility limits confidence.</t>
        </is>
      </c>
    </row>
    <row r="4947">
      <c r="A4947" s="2" t="inlineStr">
        <is>
          <t>FIT4946</t>
        </is>
      </c>
      <c r="B4947" s="2" t="inlineStr">
        <is>
          <t>BR1032</t>
        </is>
      </c>
      <c r="C4947" s="2" t="inlineStr">
        <is>
          <t>EV089</t>
        </is>
      </c>
      <c r="D4947" s="12" t="n">
        <v>52</v>
      </c>
      <c r="E4947" s="12" t="n">
        <v>32</v>
      </c>
      <c r="F4947" s="12" t="n">
        <v>35</v>
      </c>
      <c r="G4947" s="12" t="n">
        <v>20</v>
      </c>
      <c r="H4947" s="12" t="n">
        <v>44</v>
      </c>
      <c r="I4947" s="2" t="inlineStr">
        <is>
          <t>Low</t>
        </is>
      </c>
      <c r="J4947" s="5" t="n">
        <v>38.9</v>
      </c>
      <c r="K4947" s="2" t="inlineStr">
        <is>
          <t>Official Partner</t>
        </is>
      </c>
      <c r="L4947" s="2" t="inlineStr">
        <is>
          <t>Medium</t>
        </is>
      </c>
      <c r="M4947" s="9" t="inlineStr">
        <is>
          <t>Moderate industry alignment offers limited grounds for a official partner role, though weak geographic presence limits confidence.</t>
        </is>
      </c>
    </row>
    <row r="4948">
      <c r="A4948" s="2" t="inlineStr">
        <is>
          <t>FIT4947</t>
        </is>
      </c>
      <c r="B4948" s="2" t="inlineStr">
        <is>
          <t>BR0732</t>
        </is>
      </c>
      <c r="C4948" s="2" t="inlineStr">
        <is>
          <t>EV016</t>
        </is>
      </c>
      <c r="D4948" s="12" t="n">
        <v>79</v>
      </c>
      <c r="E4948" s="12" t="n">
        <v>34</v>
      </c>
      <c r="F4948" s="12" t="n">
        <v>91</v>
      </c>
      <c r="G4948" s="12" t="n">
        <v>58</v>
      </c>
      <c r="H4948" s="12" t="n">
        <v>58</v>
      </c>
      <c r="I4948" s="2" t="inlineStr">
        <is>
          <t>Low</t>
        </is>
      </c>
      <c r="J4948" s="5" t="n">
        <v>66.2</v>
      </c>
      <c r="K4948" s="2" t="inlineStr">
        <is>
          <t>Associate Sponsor</t>
        </is>
      </c>
      <c r="L4948" s="2" t="inlineStr">
        <is>
          <t>Medium</t>
        </is>
      </c>
      <c r="M4948" s="9" t="inlineStr">
        <is>
          <t>Strong budget compatibility supports a associate sponsor opportunity, though weak audience overlap limits confidence.</t>
        </is>
      </c>
    </row>
    <row r="4949">
      <c r="A4949" s="2" t="inlineStr">
        <is>
          <t>FIT4948</t>
        </is>
      </c>
      <c r="B4949" s="2" t="inlineStr">
        <is>
          <t>BR0530</t>
        </is>
      </c>
      <c r="C4949" s="2" t="inlineStr">
        <is>
          <t>EV016</t>
        </is>
      </c>
      <c r="D4949" s="12" t="n">
        <v>87</v>
      </c>
      <c r="E4949" s="12" t="n">
        <v>21</v>
      </c>
      <c r="F4949" s="12" t="n">
        <v>17</v>
      </c>
      <c r="G4949" s="12" t="n">
        <v>51</v>
      </c>
      <c r="H4949" s="12" t="n">
        <v>90</v>
      </c>
      <c r="I4949" s="2" t="inlineStr">
        <is>
          <t>Low</t>
        </is>
      </c>
      <c r="J4949" s="5" t="n">
        <v>56.7</v>
      </c>
      <c r="K4949" s="2" t="inlineStr">
        <is>
          <t>Associate Sponsor</t>
        </is>
      </c>
      <c r="L4949" s="2" t="inlineStr">
        <is>
          <t>Low</t>
        </is>
      </c>
      <c r="M4949" s="9" t="inlineStr">
        <is>
          <t>Strong brand-value/prestige match supports a associate sponsor opportunity, though weak budget compatibility limits confidence.</t>
        </is>
      </c>
    </row>
    <row r="4950">
      <c r="A4950" s="2" t="inlineStr">
        <is>
          <t>FIT4949</t>
        </is>
      </c>
      <c r="B4950" s="2" t="inlineStr">
        <is>
          <t>BR0911</t>
        </is>
      </c>
      <c r="C4950" s="2" t="inlineStr">
        <is>
          <t>EV065</t>
        </is>
      </c>
      <c r="D4950" s="12" t="n">
        <v>83</v>
      </c>
      <c r="E4950" s="12" t="n">
        <v>50</v>
      </c>
      <c r="F4950" s="12" t="n">
        <v>85</v>
      </c>
      <c r="G4950" s="12" t="n">
        <v>92</v>
      </c>
      <c r="H4950" s="12" t="n">
        <v>60</v>
      </c>
      <c r="I4950" s="2" t="inlineStr">
        <is>
          <t>Low</t>
        </is>
      </c>
      <c r="J4950" s="5" t="n">
        <v>74.09999999999999</v>
      </c>
      <c r="K4950" s="2" t="inlineStr">
        <is>
          <t>Associate Sponsor</t>
        </is>
      </c>
      <c r="L4950" s="2" t="inlineStr">
        <is>
          <t>Medium</t>
        </is>
      </c>
      <c r="M4950" s="9" t="inlineStr">
        <is>
          <t>Strong geographic presence supports a associate sponsor opportunity, with low competing-brand pressure expected.</t>
        </is>
      </c>
    </row>
    <row r="4951">
      <c r="A4951" s="2" t="inlineStr">
        <is>
          <t>FIT4950</t>
        </is>
      </c>
      <c r="B4951" s="2" t="inlineStr">
        <is>
          <t>BR0857</t>
        </is>
      </c>
      <c r="C4951" s="2" t="inlineStr">
        <is>
          <t>EV066</t>
        </is>
      </c>
      <c r="D4951" s="12" t="n">
        <v>33</v>
      </c>
      <c r="E4951" s="12" t="n">
        <v>27</v>
      </c>
      <c r="F4951" s="12" t="n">
        <v>37</v>
      </c>
      <c r="G4951" s="12" t="n">
        <v>51</v>
      </c>
      <c r="H4951" s="12" t="n">
        <v>72</v>
      </c>
      <c r="I4951" s="2" t="inlineStr">
        <is>
          <t>Low</t>
        </is>
      </c>
      <c r="J4951" s="5" t="n">
        <v>43</v>
      </c>
      <c r="K4951" s="2" t="inlineStr">
        <is>
          <t>Official Partner</t>
        </is>
      </c>
      <c r="L4951" s="2" t="inlineStr">
        <is>
          <t>Medium</t>
        </is>
      </c>
      <c r="M4951" s="9" t="inlineStr">
        <is>
          <t>Strong brand-value/prestige match supports a official partner opportunity, though weak audience overlap limits confidence.</t>
        </is>
      </c>
    </row>
    <row r="4952">
      <c r="A4952" s="2" t="inlineStr">
        <is>
          <t>FIT4951</t>
        </is>
      </c>
      <c r="B4952" s="2" t="inlineStr">
        <is>
          <t>BR1095</t>
        </is>
      </c>
      <c r="C4952" s="2" t="inlineStr">
        <is>
          <t>EV048</t>
        </is>
      </c>
      <c r="D4952" s="12" t="n">
        <v>47</v>
      </c>
      <c r="E4952" s="12" t="n">
        <v>35</v>
      </c>
      <c r="F4952" s="12" t="n">
        <v>31</v>
      </c>
      <c r="G4952" s="12" t="n">
        <v>41</v>
      </c>
      <c r="H4952" s="12" t="n">
        <v>79</v>
      </c>
      <c r="I4952" s="2" t="inlineStr">
        <is>
          <t>Low</t>
        </is>
      </c>
      <c r="J4952" s="5" t="n">
        <v>47.2</v>
      </c>
      <c r="K4952" s="2" t="inlineStr">
        <is>
          <t>Official Partner</t>
        </is>
      </c>
      <c r="L4952" s="2" t="inlineStr">
        <is>
          <t>Medium</t>
        </is>
      </c>
      <c r="M4952" s="9" t="inlineStr">
        <is>
          <t>Strong brand-value/prestige match supports a official partner opportunity, though weak budget compatibility limits confidence.</t>
        </is>
      </c>
    </row>
    <row r="4953">
      <c r="A4953" s="2" t="inlineStr">
        <is>
          <t>FIT4952</t>
        </is>
      </c>
      <c r="B4953" s="2" t="inlineStr">
        <is>
          <t>BR0627</t>
        </is>
      </c>
      <c r="C4953" s="2" t="inlineStr">
        <is>
          <t>EV046</t>
        </is>
      </c>
      <c r="D4953" s="12" t="n">
        <v>50</v>
      </c>
      <c r="E4953" s="12" t="n">
        <v>37</v>
      </c>
      <c r="F4953" s="12" t="n">
        <v>72</v>
      </c>
      <c r="G4953" s="12" t="n">
        <v>48</v>
      </c>
      <c r="H4953" s="12" t="n">
        <v>82</v>
      </c>
      <c r="I4953" s="2" t="inlineStr">
        <is>
          <t>Medium</t>
        </is>
      </c>
      <c r="J4953" s="5" t="n">
        <v>58.2</v>
      </c>
      <c r="K4953" s="2" t="inlineStr">
        <is>
          <t>Associate Sponsor</t>
        </is>
      </c>
      <c r="L4953" s="2" t="inlineStr">
        <is>
          <t>Medium</t>
        </is>
      </c>
      <c r="M4953" s="9" t="inlineStr">
        <is>
          <t>Strong brand-value/prestige match supports a associate sponsor opportunity, though weak audience overlap limits confidence.</t>
        </is>
      </c>
    </row>
    <row r="4954">
      <c r="A4954" s="2" t="inlineStr">
        <is>
          <t>FIT4953</t>
        </is>
      </c>
      <c r="B4954" s="2" t="inlineStr">
        <is>
          <t>BR0780</t>
        </is>
      </c>
      <c r="C4954" s="2" t="inlineStr">
        <is>
          <t>EV048</t>
        </is>
      </c>
      <c r="D4954" s="12" t="n">
        <v>27</v>
      </c>
      <c r="E4954" s="12" t="n">
        <v>30</v>
      </c>
      <c r="F4954" s="12" t="n">
        <v>31</v>
      </c>
      <c r="G4954" s="12" t="n">
        <v>50</v>
      </c>
      <c r="H4954" s="12" t="n">
        <v>75</v>
      </c>
      <c r="I4954" s="2" t="inlineStr">
        <is>
          <t>Low</t>
        </is>
      </c>
      <c r="J4954" s="5" t="n">
        <v>41.2</v>
      </c>
      <c r="K4954" s="2" t="inlineStr">
        <is>
          <t>Official Partner</t>
        </is>
      </c>
      <c r="L4954" s="2" t="inlineStr">
        <is>
          <t>Medium</t>
        </is>
      </c>
      <c r="M4954" s="9" t="inlineStr">
        <is>
          <t>Strong brand-value/prestige match supports a official partner opportunity, though weak industry alignment limits confidence.</t>
        </is>
      </c>
    </row>
    <row r="4955">
      <c r="A4955" s="2" t="inlineStr">
        <is>
          <t>FIT4954</t>
        </is>
      </c>
      <c r="B4955" s="2" t="inlineStr">
        <is>
          <t>BR0262</t>
        </is>
      </c>
      <c r="C4955" s="2" t="inlineStr">
        <is>
          <t>EV026</t>
        </is>
      </c>
      <c r="D4955" s="12" t="n">
        <v>67</v>
      </c>
      <c r="E4955" s="12" t="n">
        <v>33</v>
      </c>
      <c r="F4955" s="12" t="n">
        <v>40</v>
      </c>
      <c r="G4955" s="12" t="n">
        <v>29</v>
      </c>
      <c r="H4955" s="12" t="n">
        <v>85</v>
      </c>
      <c r="I4955" s="2" t="inlineStr">
        <is>
          <t>Low</t>
        </is>
      </c>
      <c r="J4955" s="5" t="n">
        <v>53.8</v>
      </c>
      <c r="K4955" s="2" t="inlineStr">
        <is>
          <t>Official Partner</t>
        </is>
      </c>
      <c r="L4955" s="2" t="inlineStr">
        <is>
          <t>Medium</t>
        </is>
      </c>
      <c r="M4955" s="9" t="inlineStr">
        <is>
          <t>Strong brand-value/prestige match supports a official partner opportunity, though weak geographic presence limits confidence.</t>
        </is>
      </c>
    </row>
    <row r="4956">
      <c r="A4956" s="2" t="inlineStr">
        <is>
          <t>FIT4955</t>
        </is>
      </c>
      <c r="B4956" s="2" t="inlineStr">
        <is>
          <t>BR0183</t>
        </is>
      </c>
      <c r="C4956" s="2" t="inlineStr">
        <is>
          <t>EV045</t>
        </is>
      </c>
      <c r="D4956" s="12" t="n">
        <v>59</v>
      </c>
      <c r="E4956" s="12" t="n">
        <v>40</v>
      </c>
      <c r="F4956" s="12" t="n">
        <v>84</v>
      </c>
      <c r="G4956" s="12" t="n">
        <v>29</v>
      </c>
      <c r="H4956" s="12" t="n">
        <v>40</v>
      </c>
      <c r="I4956" s="2" t="inlineStr">
        <is>
          <t>Low</t>
        </is>
      </c>
      <c r="J4956" s="5" t="n">
        <v>52.6</v>
      </c>
      <c r="K4956" s="2" t="inlineStr">
        <is>
          <t>Official Partner</t>
        </is>
      </c>
      <c r="L4956" s="2" t="inlineStr">
        <is>
          <t>Medium</t>
        </is>
      </c>
      <c r="M4956" s="9" t="inlineStr">
        <is>
          <t>Strong budget compatibility supports a official partner opportunity, though weak geographic presence limits confidence.</t>
        </is>
      </c>
    </row>
    <row r="4957">
      <c r="A4957" s="2" t="inlineStr">
        <is>
          <t>FIT4956</t>
        </is>
      </c>
      <c r="B4957" s="2" t="inlineStr">
        <is>
          <t>BR0639</t>
        </is>
      </c>
      <c r="C4957" s="2" t="inlineStr">
        <is>
          <t>EV066</t>
        </is>
      </c>
      <c r="D4957" s="12" t="n">
        <v>56</v>
      </c>
      <c r="E4957" s="12" t="n">
        <v>64</v>
      </c>
      <c r="F4957" s="12" t="n">
        <v>37</v>
      </c>
      <c r="G4957" s="12" t="n">
        <v>49</v>
      </c>
      <c r="H4957" s="12" t="n">
        <v>87</v>
      </c>
      <c r="I4957" s="2" t="inlineStr">
        <is>
          <t>Medium</t>
        </is>
      </c>
      <c r="J4957" s="5" t="n">
        <v>58.9</v>
      </c>
      <c r="K4957" s="2" t="inlineStr">
        <is>
          <t>Associate Sponsor</t>
        </is>
      </c>
      <c r="L4957" s="2" t="inlineStr">
        <is>
          <t>Medium</t>
        </is>
      </c>
      <c r="M4957" s="9" t="inlineStr">
        <is>
          <t>Strong brand-value/prestige match supports a associate sponsor opportunity, though weak budget compatibility limits confidence.</t>
        </is>
      </c>
    </row>
    <row r="4958">
      <c r="A4958" s="2" t="inlineStr">
        <is>
          <t>FIT4957</t>
        </is>
      </c>
      <c r="B4958" s="2" t="inlineStr">
        <is>
          <t>BR0190</t>
        </is>
      </c>
      <c r="C4958" s="2" t="inlineStr">
        <is>
          <t>EV088</t>
        </is>
      </c>
      <c r="D4958" s="12" t="n">
        <v>80</v>
      </c>
      <c r="E4958" s="12" t="n">
        <v>58</v>
      </c>
      <c r="F4958" s="12" t="n">
        <v>81</v>
      </c>
      <c r="G4958" s="12" t="n">
        <v>37</v>
      </c>
      <c r="H4958" s="12" t="n">
        <v>58</v>
      </c>
      <c r="I4958" s="2" t="inlineStr">
        <is>
          <t>Low</t>
        </is>
      </c>
      <c r="J4958" s="5" t="n">
        <v>65.8</v>
      </c>
      <c r="K4958" s="2" t="inlineStr">
        <is>
          <t>Associate Sponsor</t>
        </is>
      </c>
      <c r="L4958" s="2" t="inlineStr">
        <is>
          <t>Medium</t>
        </is>
      </c>
      <c r="M4958" s="9" t="inlineStr">
        <is>
          <t>Strong budget compatibility supports a associate sponsor opportunity, though weak geographic presence limits confidence.</t>
        </is>
      </c>
    </row>
    <row r="4959">
      <c r="A4959" s="2" t="inlineStr">
        <is>
          <t>FIT4958</t>
        </is>
      </c>
      <c r="B4959" s="2" t="inlineStr">
        <is>
          <t>BR0755</t>
        </is>
      </c>
      <c r="C4959" s="2" t="inlineStr">
        <is>
          <t>EV089</t>
        </is>
      </c>
      <c r="D4959" s="12" t="n">
        <v>48</v>
      </c>
      <c r="E4959" s="12" t="n">
        <v>41</v>
      </c>
      <c r="F4959" s="12" t="n">
        <v>47</v>
      </c>
      <c r="G4959" s="12" t="n">
        <v>50</v>
      </c>
      <c r="H4959" s="12" t="n">
        <v>73</v>
      </c>
      <c r="I4959" s="2" t="inlineStr">
        <is>
          <t>Low</t>
        </is>
      </c>
      <c r="J4959" s="5" t="n">
        <v>51.8</v>
      </c>
      <c r="K4959" s="2" t="inlineStr">
        <is>
          <t>Official Partner</t>
        </is>
      </c>
      <c r="L4959" s="2" t="inlineStr">
        <is>
          <t>Medium</t>
        </is>
      </c>
      <c r="M4959" s="9" t="inlineStr">
        <is>
          <t>Strong brand-value/prestige match supports a official partner opportunity, with low competing-brand pressure expected.</t>
        </is>
      </c>
    </row>
    <row r="4960">
      <c r="A4960" s="2" t="inlineStr">
        <is>
          <t>FIT4959</t>
        </is>
      </c>
      <c r="B4960" s="2" t="inlineStr">
        <is>
          <t>BR0788</t>
        </is>
      </c>
      <c r="C4960" s="2" t="inlineStr">
        <is>
          <t>EV029</t>
        </is>
      </c>
      <c r="D4960" s="12" t="n">
        <v>38</v>
      </c>
      <c r="E4960" s="12" t="n">
        <v>39</v>
      </c>
      <c r="F4960" s="12" t="n">
        <v>21</v>
      </c>
      <c r="G4960" s="12" t="n">
        <v>38</v>
      </c>
      <c r="H4960" s="12" t="n">
        <v>64</v>
      </c>
      <c r="I4960" s="2" t="inlineStr">
        <is>
          <t>Low</t>
        </is>
      </c>
      <c r="J4960" s="5" t="n">
        <v>40</v>
      </c>
      <c r="K4960" s="2" t="inlineStr">
        <is>
          <t>Official Partner</t>
        </is>
      </c>
      <c r="L4960" s="2" t="inlineStr">
        <is>
          <t>Medium</t>
        </is>
      </c>
      <c r="M4960" s="9" t="inlineStr">
        <is>
          <t>Moderate brand-value/prestige match offers limited grounds for a official partner role, though weak budget compatibility limits confidence.</t>
        </is>
      </c>
    </row>
    <row r="4961">
      <c r="A4961" s="2" t="inlineStr">
        <is>
          <t>FIT4960</t>
        </is>
      </c>
      <c r="B4961" s="2" t="inlineStr">
        <is>
          <t>BR0219</t>
        </is>
      </c>
      <c r="C4961" s="2" t="inlineStr">
        <is>
          <t>EV029</t>
        </is>
      </c>
      <c r="D4961" s="12" t="n">
        <v>78</v>
      </c>
      <c r="E4961" s="12" t="n">
        <v>40</v>
      </c>
      <c r="F4961" s="12" t="n">
        <v>80</v>
      </c>
      <c r="G4961" s="12" t="n">
        <v>39</v>
      </c>
      <c r="H4961" s="12" t="n">
        <v>73</v>
      </c>
      <c r="I4961" s="2" t="inlineStr">
        <is>
          <t>High</t>
        </is>
      </c>
      <c r="J4961" s="5" t="n">
        <v>65.09999999999999</v>
      </c>
      <c r="K4961" s="2" t="inlineStr">
        <is>
          <t>Associate Sponsor</t>
        </is>
      </c>
      <c r="L4961" s="2" t="inlineStr">
        <is>
          <t>Medium</t>
        </is>
      </c>
      <c r="M4961" s="9" t="inlineStr">
        <is>
          <t>Strong budget compatibility supports a associate sponsor opportunity, though weak geographic presence limits confidence.</t>
        </is>
      </c>
    </row>
    <row r="4962">
      <c r="A4962" s="2" t="inlineStr">
        <is>
          <t>FIT4961</t>
        </is>
      </c>
      <c r="B4962" s="2" t="inlineStr">
        <is>
          <t>BR0076</t>
        </is>
      </c>
      <c r="C4962" s="2" t="inlineStr">
        <is>
          <t>EV074</t>
        </is>
      </c>
      <c r="D4962" s="12" t="n">
        <v>51</v>
      </c>
      <c r="E4962" s="12" t="n">
        <v>34</v>
      </c>
      <c r="F4962" s="12" t="n">
        <v>46</v>
      </c>
      <c r="G4962" s="12" t="n">
        <v>83</v>
      </c>
      <c r="H4962" s="12" t="n">
        <v>88</v>
      </c>
      <c r="I4962" s="2" t="inlineStr">
        <is>
          <t>Medium</t>
        </is>
      </c>
      <c r="J4962" s="5" t="n">
        <v>58.8</v>
      </c>
      <c r="K4962" s="2" t="inlineStr">
        <is>
          <t>Associate Sponsor</t>
        </is>
      </c>
      <c r="L4962" s="2" t="inlineStr">
        <is>
          <t>Medium</t>
        </is>
      </c>
      <c r="M4962" s="9" t="inlineStr">
        <is>
          <t>Strong brand-value/prestige match supports a associate sponsor opportunity, though weak audience overlap limits confidence.</t>
        </is>
      </c>
    </row>
    <row r="4963">
      <c r="A4963" s="2" t="inlineStr">
        <is>
          <t>FIT4962</t>
        </is>
      </c>
      <c r="B4963" s="2" t="inlineStr">
        <is>
          <t>BR0073</t>
        </is>
      </c>
      <c r="C4963" s="2" t="inlineStr">
        <is>
          <t>EV058</t>
        </is>
      </c>
      <c r="D4963" s="12" t="n">
        <v>70</v>
      </c>
      <c r="E4963" s="12" t="n">
        <v>24</v>
      </c>
      <c r="F4963" s="12" t="n">
        <v>28</v>
      </c>
      <c r="G4963" s="12" t="n">
        <v>40</v>
      </c>
      <c r="H4963" s="12" t="n">
        <v>89</v>
      </c>
      <c r="I4963" s="2" t="inlineStr">
        <is>
          <t>Low</t>
        </is>
      </c>
      <c r="J4963" s="5" t="n">
        <v>52.9</v>
      </c>
      <c r="K4963" s="2" t="inlineStr">
        <is>
          <t>Official Partner</t>
        </is>
      </c>
      <c r="L4963" s="2" t="inlineStr">
        <is>
          <t>Low</t>
        </is>
      </c>
      <c r="M4963" s="9" t="inlineStr">
        <is>
          <t>Strong brand-value/prestige match supports a official partner opportunity, though weak audience overlap limits confidence.</t>
        </is>
      </c>
    </row>
    <row r="4964">
      <c r="A4964" s="2" t="inlineStr">
        <is>
          <t>FIT4963</t>
        </is>
      </c>
      <c r="B4964" s="2" t="inlineStr">
        <is>
          <t>BR1063</t>
        </is>
      </c>
      <c r="C4964" s="2" t="inlineStr">
        <is>
          <t>EV097</t>
        </is>
      </c>
      <c r="D4964" s="12" t="n">
        <v>55</v>
      </c>
      <c r="E4964" s="12" t="n">
        <v>26</v>
      </c>
      <c r="F4964" s="12" t="n">
        <v>46</v>
      </c>
      <c r="G4964" s="12" t="n">
        <v>33</v>
      </c>
      <c r="H4964" s="12" t="n">
        <v>84</v>
      </c>
      <c r="I4964" s="2" t="inlineStr">
        <is>
          <t>Medium</t>
        </is>
      </c>
      <c r="J4964" s="5" t="n">
        <v>50.7</v>
      </c>
      <c r="K4964" s="2" t="inlineStr">
        <is>
          <t>Official Partner</t>
        </is>
      </c>
      <c r="L4964" s="2" t="inlineStr">
        <is>
          <t>Medium</t>
        </is>
      </c>
      <c r="M4964" s="9" t="inlineStr">
        <is>
          <t>Strong brand-value/prestige match supports a official partner opportunity, though weak audience overlap limits confidence.</t>
        </is>
      </c>
    </row>
    <row r="4965">
      <c r="A4965" s="2" t="inlineStr">
        <is>
          <t>FIT4964</t>
        </is>
      </c>
      <c r="B4965" s="2" t="inlineStr">
        <is>
          <t>BR0362</t>
        </is>
      </c>
      <c r="C4965" s="2" t="inlineStr">
        <is>
          <t>EV006</t>
        </is>
      </c>
      <c r="D4965" s="12" t="n">
        <v>86</v>
      </c>
      <c r="E4965" s="12" t="n">
        <v>34</v>
      </c>
      <c r="F4965" s="12" t="n">
        <v>21</v>
      </c>
      <c r="G4965" s="12" t="n">
        <v>39</v>
      </c>
      <c r="H4965" s="12" t="n">
        <v>58</v>
      </c>
      <c r="I4965" s="2" t="inlineStr">
        <is>
          <t>High</t>
        </is>
      </c>
      <c r="J4965" s="5" t="n">
        <v>51.5</v>
      </c>
      <c r="K4965" s="2" t="inlineStr">
        <is>
          <t>Official Partner</t>
        </is>
      </c>
      <c r="L4965" s="2" t="inlineStr">
        <is>
          <t>Low</t>
        </is>
      </c>
      <c r="M4965" s="9" t="inlineStr">
        <is>
          <t>Strong industry alignment supports a official partner opportunity, though weak budget compatibility limits confidence.</t>
        </is>
      </c>
    </row>
    <row r="4966">
      <c r="A4966" s="2" t="inlineStr">
        <is>
          <t>FIT4965</t>
        </is>
      </c>
      <c r="B4966" s="2" t="inlineStr">
        <is>
          <t>BR0474</t>
        </is>
      </c>
      <c r="C4966" s="2" t="inlineStr">
        <is>
          <t>EV086</t>
        </is>
      </c>
      <c r="D4966" s="12" t="n">
        <v>41</v>
      </c>
      <c r="E4966" s="12" t="n">
        <v>33</v>
      </c>
      <c r="F4966" s="12" t="n">
        <v>41</v>
      </c>
      <c r="G4966" s="12" t="n">
        <v>49</v>
      </c>
      <c r="H4966" s="12" t="n">
        <v>70</v>
      </c>
      <c r="I4966" s="2" t="inlineStr">
        <is>
          <t>Low</t>
        </is>
      </c>
      <c r="J4966" s="5" t="n">
        <v>46.5</v>
      </c>
      <c r="K4966" s="2" t="inlineStr">
        <is>
          <t>Official Partner</t>
        </is>
      </c>
      <c r="L4966" s="2" t="inlineStr">
        <is>
          <t>Medium</t>
        </is>
      </c>
      <c r="M4966" s="9" t="inlineStr">
        <is>
          <t>Strong brand-value/prestige match supports a official partner opportunity, though weak audience overlap limits confidence.</t>
        </is>
      </c>
    </row>
    <row r="4967">
      <c r="A4967" s="2" t="inlineStr">
        <is>
          <t>FIT4966</t>
        </is>
      </c>
      <c r="B4967" s="2" t="inlineStr">
        <is>
          <t>BR1011</t>
        </is>
      </c>
      <c r="C4967" s="2" t="inlineStr">
        <is>
          <t>EV046</t>
        </is>
      </c>
      <c r="D4967" s="12" t="n">
        <v>53</v>
      </c>
      <c r="E4967" s="12" t="n">
        <v>38</v>
      </c>
      <c r="F4967" s="12" t="n">
        <v>69</v>
      </c>
      <c r="G4967" s="12" t="n">
        <v>53</v>
      </c>
      <c r="H4967" s="12" t="n">
        <v>56</v>
      </c>
      <c r="I4967" s="2" t="inlineStr">
        <is>
          <t>Medium</t>
        </is>
      </c>
      <c r="J4967" s="5" t="n">
        <v>54.1</v>
      </c>
      <c r="K4967" s="2" t="inlineStr">
        <is>
          <t>Official Partner</t>
        </is>
      </c>
      <c r="L4967" s="2" t="inlineStr">
        <is>
          <t>Medium</t>
        </is>
      </c>
      <c r="M4967" s="9" t="inlineStr">
        <is>
          <t>Moderate budget compatibility offers limited grounds for a official partner role, though weak audience overlap limits confidence.</t>
        </is>
      </c>
    </row>
    <row r="4968">
      <c r="A4968" s="2" t="inlineStr">
        <is>
          <t>FIT4967</t>
        </is>
      </c>
      <c r="B4968" s="2" t="inlineStr">
        <is>
          <t>BR0296</t>
        </is>
      </c>
      <c r="C4968" s="2" t="inlineStr">
        <is>
          <t>EV063</t>
        </is>
      </c>
      <c r="D4968" s="12" t="n">
        <v>38</v>
      </c>
      <c r="E4968" s="12" t="n">
        <v>44</v>
      </c>
      <c r="F4968" s="12" t="n">
        <v>21</v>
      </c>
      <c r="G4968" s="12" t="n">
        <v>19</v>
      </c>
      <c r="H4968" s="12" t="n">
        <v>69</v>
      </c>
      <c r="I4968" s="2" t="inlineStr">
        <is>
          <t>Low</t>
        </is>
      </c>
      <c r="J4968" s="5" t="n">
        <v>39.2</v>
      </c>
      <c r="K4968" s="2" t="inlineStr">
        <is>
          <t>Official Partner</t>
        </is>
      </c>
      <c r="L4968" s="2" t="inlineStr">
        <is>
          <t>Medium</t>
        </is>
      </c>
      <c r="M4968" s="9" t="inlineStr">
        <is>
          <t>Moderate brand-value/prestige match offers limited grounds for a official partner role, though weak geographic presence limits confidence.</t>
        </is>
      </c>
    </row>
    <row r="4969">
      <c r="A4969" s="2" t="inlineStr">
        <is>
          <t>FIT4968</t>
        </is>
      </c>
      <c r="B4969" s="2" t="inlineStr">
        <is>
          <t>BR0178</t>
        </is>
      </c>
      <c r="C4969" s="2" t="inlineStr">
        <is>
          <t>EV001</t>
        </is>
      </c>
      <c r="D4969" s="12" t="n">
        <v>73</v>
      </c>
      <c r="E4969" s="12" t="n">
        <v>31</v>
      </c>
      <c r="F4969" s="12" t="n">
        <v>50</v>
      </c>
      <c r="G4969" s="12" t="n">
        <v>57</v>
      </c>
      <c r="H4969" s="12" t="n">
        <v>80</v>
      </c>
      <c r="I4969" s="2" t="inlineStr">
        <is>
          <t>High</t>
        </is>
      </c>
      <c r="J4969" s="5" t="n">
        <v>60</v>
      </c>
      <c r="K4969" s="2" t="inlineStr">
        <is>
          <t>Associate Sponsor</t>
        </is>
      </c>
      <c r="L4969" s="2" t="inlineStr">
        <is>
          <t>Medium</t>
        </is>
      </c>
      <c r="M4969" s="9" t="inlineStr">
        <is>
          <t>Strong brand-value/prestige match supports a associate sponsor opportunity, though weak audience overlap limits confidence.</t>
        </is>
      </c>
    </row>
    <row r="4970">
      <c r="A4970" s="2" t="inlineStr">
        <is>
          <t>FIT4969</t>
        </is>
      </c>
      <c r="B4970" s="2" t="inlineStr">
        <is>
          <t>BR0358</t>
        </is>
      </c>
      <c r="C4970" s="2" t="inlineStr">
        <is>
          <t>EV008</t>
        </is>
      </c>
      <c r="D4970" s="12" t="n">
        <v>85</v>
      </c>
      <c r="E4970" s="12" t="n">
        <v>36</v>
      </c>
      <c r="F4970" s="12" t="n">
        <v>82</v>
      </c>
      <c r="G4970" s="12" t="n">
        <v>23</v>
      </c>
      <c r="H4970" s="12" t="n">
        <v>56</v>
      </c>
      <c r="I4970" s="2" t="inlineStr">
        <is>
          <t>Low</t>
        </is>
      </c>
      <c r="J4970" s="5" t="n">
        <v>61.1</v>
      </c>
      <c r="K4970" s="2" t="inlineStr">
        <is>
          <t>Associate Sponsor</t>
        </is>
      </c>
      <c r="L4970" s="2" t="inlineStr">
        <is>
          <t>Low</t>
        </is>
      </c>
      <c r="M4970" s="9" t="inlineStr">
        <is>
          <t>Strong industry alignment supports a associate sponsor opportunity, though weak geographic presence limits confidence.</t>
        </is>
      </c>
    </row>
    <row r="4971">
      <c r="A4971" s="2" t="inlineStr">
        <is>
          <t>FIT4970</t>
        </is>
      </c>
      <c r="B4971" s="2" t="inlineStr">
        <is>
          <t>BR0123</t>
        </is>
      </c>
      <c r="C4971" s="2" t="inlineStr">
        <is>
          <t>EV016</t>
        </is>
      </c>
      <c r="D4971" s="12" t="n">
        <v>32</v>
      </c>
      <c r="E4971" s="12" t="n">
        <v>34</v>
      </c>
      <c r="F4971" s="12" t="n">
        <v>26</v>
      </c>
      <c r="G4971" s="12" t="n">
        <v>36</v>
      </c>
      <c r="H4971" s="12" t="n">
        <v>91</v>
      </c>
      <c r="I4971" s="2" t="inlineStr">
        <is>
          <t>Low</t>
        </is>
      </c>
      <c r="J4971" s="5" t="n">
        <v>43.5</v>
      </c>
      <c r="K4971" s="2" t="inlineStr">
        <is>
          <t>Official Partner</t>
        </is>
      </c>
      <c r="L4971" s="2" t="inlineStr">
        <is>
          <t>Low</t>
        </is>
      </c>
      <c r="M4971" s="9" t="inlineStr">
        <is>
          <t>Strong brand-value/prestige match supports a official partner opportunity, though weak budget compatibility limits confidence.</t>
        </is>
      </c>
    </row>
    <row r="4972">
      <c r="A4972" s="2" t="inlineStr">
        <is>
          <t>FIT4971</t>
        </is>
      </c>
      <c r="B4972" s="2" t="inlineStr">
        <is>
          <t>BR0605</t>
        </is>
      </c>
      <c r="C4972" s="2" t="inlineStr">
        <is>
          <t>EV091</t>
        </is>
      </c>
      <c r="D4972" s="12" t="n">
        <v>23</v>
      </c>
      <c r="E4972" s="12" t="n">
        <v>37</v>
      </c>
      <c r="F4972" s="12" t="n">
        <v>58</v>
      </c>
      <c r="G4972" s="12" t="n">
        <v>38</v>
      </c>
      <c r="H4972" s="12" t="n">
        <v>55</v>
      </c>
      <c r="I4972" s="2" t="inlineStr">
        <is>
          <t>Low</t>
        </is>
      </c>
      <c r="J4972" s="5" t="n">
        <v>41</v>
      </c>
      <c r="K4972" s="2" t="inlineStr">
        <is>
          <t>Official Partner</t>
        </is>
      </c>
      <c r="L4972" s="2" t="inlineStr">
        <is>
          <t>Medium</t>
        </is>
      </c>
      <c r="M4972" s="9" t="inlineStr">
        <is>
          <t>Moderate budget compatibility offers limited grounds for a official partner role, though weak industry alignment limits confidence.</t>
        </is>
      </c>
    </row>
    <row r="4973">
      <c r="A4973" s="2" t="inlineStr">
        <is>
          <t>FIT4972</t>
        </is>
      </c>
      <c r="B4973" s="2" t="inlineStr">
        <is>
          <t>BR0272</t>
        </is>
      </c>
      <c r="C4973" s="2" t="inlineStr">
        <is>
          <t>EV023</t>
        </is>
      </c>
      <c r="D4973" s="12" t="n">
        <v>61</v>
      </c>
      <c r="E4973" s="12" t="n">
        <v>27</v>
      </c>
      <c r="F4973" s="12" t="n">
        <v>75</v>
      </c>
      <c r="G4973" s="12" t="n">
        <v>50</v>
      </c>
      <c r="H4973" s="12" t="n">
        <v>77</v>
      </c>
      <c r="I4973" s="2" t="inlineStr">
        <is>
          <t>Medium</t>
        </is>
      </c>
      <c r="J4973" s="5" t="n">
        <v>59.3</v>
      </c>
      <c r="K4973" s="2" t="inlineStr">
        <is>
          <t>Associate Sponsor</t>
        </is>
      </c>
      <c r="L4973" s="2" t="inlineStr">
        <is>
          <t>Medium</t>
        </is>
      </c>
      <c r="M4973" s="9" t="inlineStr">
        <is>
          <t>Strong brand-value/prestige match supports a associate sponsor opportunity, though weak audience overlap limits confidence.</t>
        </is>
      </c>
    </row>
    <row r="4974">
      <c r="A4974" s="2" t="inlineStr">
        <is>
          <t>FIT4973</t>
        </is>
      </c>
      <c r="B4974" s="2" t="inlineStr">
        <is>
          <t>BR0511</t>
        </is>
      </c>
      <c r="C4974" s="2" t="inlineStr">
        <is>
          <t>EV090</t>
        </is>
      </c>
      <c r="D4974" s="12" t="n">
        <v>29</v>
      </c>
      <c r="E4974" s="12" t="n">
        <v>32</v>
      </c>
      <c r="F4974" s="12" t="n">
        <v>51</v>
      </c>
      <c r="G4974" s="12" t="n">
        <v>23</v>
      </c>
      <c r="H4974" s="12" t="n">
        <v>78</v>
      </c>
      <c r="I4974" s="2" t="inlineStr">
        <is>
          <t>Low</t>
        </is>
      </c>
      <c r="J4974" s="5" t="n">
        <v>42.9</v>
      </c>
      <c r="K4974" s="2" t="inlineStr">
        <is>
          <t>Official Partner</t>
        </is>
      </c>
      <c r="L4974" s="2" t="inlineStr">
        <is>
          <t>Medium</t>
        </is>
      </c>
      <c r="M4974" s="9" t="inlineStr">
        <is>
          <t>Strong brand-value/prestige match supports a official partner opportunity, though weak geographic presence limits confidence.</t>
        </is>
      </c>
    </row>
    <row r="4975">
      <c r="A4975" s="2" t="inlineStr">
        <is>
          <t>FIT4974</t>
        </is>
      </c>
      <c r="B4975" s="2" t="inlineStr">
        <is>
          <t>BR0767</t>
        </is>
      </c>
      <c r="C4975" s="2" t="inlineStr">
        <is>
          <t>EV066</t>
        </is>
      </c>
      <c r="D4975" s="12" t="n">
        <v>55</v>
      </c>
      <c r="E4975" s="12" t="n">
        <v>35</v>
      </c>
      <c r="F4975" s="12" t="n">
        <v>51</v>
      </c>
      <c r="G4975" s="12" t="n">
        <v>47</v>
      </c>
      <c r="H4975" s="12" t="n">
        <v>68</v>
      </c>
      <c r="I4975" s="2" t="inlineStr">
        <is>
          <t>Medium</t>
        </is>
      </c>
      <c r="J4975" s="5" t="n">
        <v>52.1</v>
      </c>
      <c r="K4975" s="2" t="inlineStr">
        <is>
          <t>Official Partner</t>
        </is>
      </c>
      <c r="L4975" s="2" t="inlineStr">
        <is>
          <t>Medium</t>
        </is>
      </c>
      <c r="M4975" s="9" t="inlineStr">
        <is>
          <t>Moderate brand-value/prestige match offers limited grounds for a official partner role, though weak audience overlap limits confidence.</t>
        </is>
      </c>
    </row>
    <row r="4976">
      <c r="A4976" s="2" t="inlineStr">
        <is>
          <t>FIT4975</t>
        </is>
      </c>
      <c r="B4976" s="2" t="inlineStr">
        <is>
          <t>BR1022</t>
        </is>
      </c>
      <c r="C4976" s="2" t="inlineStr">
        <is>
          <t>EV041</t>
        </is>
      </c>
      <c r="D4976" s="12" t="n">
        <v>57</v>
      </c>
      <c r="E4976" s="12" t="n">
        <v>35</v>
      </c>
      <c r="F4976" s="12" t="n">
        <v>21</v>
      </c>
      <c r="G4976" s="12" t="n">
        <v>28</v>
      </c>
      <c r="H4976" s="12" t="n">
        <v>67</v>
      </c>
      <c r="I4976" s="2" t="inlineStr">
        <is>
          <t>Medium</t>
        </is>
      </c>
      <c r="J4976" s="5" t="n">
        <v>43.8</v>
      </c>
      <c r="K4976" s="2" t="inlineStr">
        <is>
          <t>Official Partner</t>
        </is>
      </c>
      <c r="L4976" s="2" t="inlineStr">
        <is>
          <t>Medium</t>
        </is>
      </c>
      <c r="M4976" s="9" t="inlineStr">
        <is>
          <t>Moderate brand-value/prestige match offers limited grounds for a official partner role, though weak budget compatibility limits confidence.</t>
        </is>
      </c>
    </row>
    <row r="4977">
      <c r="A4977" s="2" t="inlineStr">
        <is>
          <t>FIT4976</t>
        </is>
      </c>
      <c r="B4977" s="2" t="inlineStr">
        <is>
          <t>BR0341</t>
        </is>
      </c>
      <c r="C4977" s="2" t="inlineStr">
        <is>
          <t>EV068</t>
        </is>
      </c>
      <c r="D4977" s="12" t="n">
        <v>95</v>
      </c>
      <c r="E4977" s="12" t="n">
        <v>31</v>
      </c>
      <c r="F4977" s="12" t="n">
        <v>91</v>
      </c>
      <c r="G4977" s="12" t="n">
        <v>28</v>
      </c>
      <c r="H4977" s="12" t="n">
        <v>73</v>
      </c>
      <c r="I4977" s="2" t="inlineStr">
        <is>
          <t>Medium</t>
        </is>
      </c>
      <c r="J4977" s="5" t="n">
        <v>68.90000000000001</v>
      </c>
      <c r="K4977" s="2" t="inlineStr">
        <is>
          <t>Associate Sponsor</t>
        </is>
      </c>
      <c r="L4977" s="2" t="inlineStr">
        <is>
          <t>Low</t>
        </is>
      </c>
      <c r="M4977" s="9" t="inlineStr">
        <is>
          <t>Strong industry alignment supports a associate sponsor opportunity, though weak geographic presence limits confidence.</t>
        </is>
      </c>
    </row>
    <row r="4978">
      <c r="A4978" s="2" t="inlineStr">
        <is>
          <t>FIT4977</t>
        </is>
      </c>
      <c r="B4978" s="2" t="inlineStr">
        <is>
          <t>BR0963</t>
        </is>
      </c>
      <c r="C4978" s="2" t="inlineStr">
        <is>
          <t>EV012</t>
        </is>
      </c>
      <c r="D4978" s="12" t="n">
        <v>38</v>
      </c>
      <c r="E4978" s="12" t="n">
        <v>32</v>
      </c>
      <c r="F4978" s="12" t="n">
        <v>73</v>
      </c>
      <c r="G4978" s="12" t="n">
        <v>30</v>
      </c>
      <c r="H4978" s="12" t="n">
        <v>69</v>
      </c>
      <c r="I4978" s="2" t="inlineStr">
        <is>
          <t>Low</t>
        </is>
      </c>
      <c r="J4978" s="5" t="n">
        <v>49</v>
      </c>
      <c r="K4978" s="2" t="inlineStr">
        <is>
          <t>Official Partner</t>
        </is>
      </c>
      <c r="L4978" s="2" t="inlineStr">
        <is>
          <t>Medium</t>
        </is>
      </c>
      <c r="M4978" s="9" t="inlineStr">
        <is>
          <t>Strong budget compatibility supports a official partner opportunity, though weak geographic presence limits confidence.</t>
        </is>
      </c>
    </row>
    <row r="4979">
      <c r="A4979" s="2" t="inlineStr">
        <is>
          <t>FIT4978</t>
        </is>
      </c>
      <c r="B4979" s="2" t="inlineStr">
        <is>
          <t>BR0337</t>
        </is>
      </c>
      <c r="C4979" s="2" t="inlineStr">
        <is>
          <t>EV021</t>
        </is>
      </c>
      <c r="D4979" s="12" t="n">
        <v>42</v>
      </c>
      <c r="E4979" s="12" t="n">
        <v>35</v>
      </c>
      <c r="F4979" s="12" t="n">
        <v>23</v>
      </c>
      <c r="G4979" s="12" t="n">
        <v>43</v>
      </c>
      <c r="H4979" s="12" t="n">
        <v>86</v>
      </c>
      <c r="I4979" s="2" t="inlineStr">
        <is>
          <t>Low</t>
        </is>
      </c>
      <c r="J4979" s="5" t="n">
        <v>45.9</v>
      </c>
      <c r="K4979" s="2" t="inlineStr">
        <is>
          <t>Official Partner</t>
        </is>
      </c>
      <c r="L4979" s="2" t="inlineStr">
        <is>
          <t>Medium</t>
        </is>
      </c>
      <c r="M4979" s="9" t="inlineStr">
        <is>
          <t>Strong brand-value/prestige match supports a official partner opportunity, though weak budget compatibility limits confidence.</t>
        </is>
      </c>
    </row>
    <row r="4980">
      <c r="A4980" s="2" t="inlineStr">
        <is>
          <t>FIT4979</t>
        </is>
      </c>
      <c r="B4980" s="2" t="inlineStr">
        <is>
          <t>BR0440</t>
        </is>
      </c>
      <c r="C4980" s="2" t="inlineStr">
        <is>
          <t>EV063</t>
        </is>
      </c>
      <c r="D4980" s="12" t="n">
        <v>33</v>
      </c>
      <c r="E4980" s="12" t="n">
        <v>36</v>
      </c>
      <c r="F4980" s="12" t="n">
        <v>62</v>
      </c>
      <c r="G4980" s="12" t="n">
        <v>27</v>
      </c>
      <c r="H4980" s="12" t="n">
        <v>69</v>
      </c>
      <c r="I4980" s="2" t="inlineStr">
        <is>
          <t>Low</t>
        </is>
      </c>
      <c r="J4980" s="5" t="n">
        <v>45.7</v>
      </c>
      <c r="K4980" s="2" t="inlineStr">
        <is>
          <t>Official Partner</t>
        </is>
      </c>
      <c r="L4980" s="2" t="inlineStr">
        <is>
          <t>Medium</t>
        </is>
      </c>
      <c r="M4980" s="9" t="inlineStr">
        <is>
          <t>Moderate brand-value/prestige match offers limited grounds for a official partner role, though weak geographic presence limits confidence.</t>
        </is>
      </c>
    </row>
    <row r="4981">
      <c r="A4981" s="2" t="inlineStr">
        <is>
          <t>FIT4980</t>
        </is>
      </c>
      <c r="B4981" s="2" t="inlineStr">
        <is>
          <t>BR0286</t>
        </is>
      </c>
      <c r="C4981" s="2" t="inlineStr">
        <is>
          <t>EV001</t>
        </is>
      </c>
      <c r="D4981" s="12" t="n">
        <v>64</v>
      </c>
      <c r="E4981" s="12" t="n">
        <v>29</v>
      </c>
      <c r="F4981" s="12" t="n">
        <v>19</v>
      </c>
      <c r="G4981" s="12" t="n">
        <v>71</v>
      </c>
      <c r="H4981" s="12" t="n">
        <v>57</v>
      </c>
      <c r="I4981" s="2" t="inlineStr">
        <is>
          <t>Medium</t>
        </is>
      </c>
      <c r="J4981" s="5" t="n">
        <v>48.3</v>
      </c>
      <c r="K4981" s="2" t="inlineStr">
        <is>
          <t>Official Partner</t>
        </is>
      </c>
      <c r="L4981" s="2" t="inlineStr">
        <is>
          <t>Medium</t>
        </is>
      </c>
      <c r="M4981" s="9" t="inlineStr">
        <is>
          <t>Strong geographic presence supports a official partner opportunity, though weak budget compatibility limits confidence.</t>
        </is>
      </c>
    </row>
    <row r="4982">
      <c r="A4982" s="2" t="inlineStr">
        <is>
          <t>FIT4981</t>
        </is>
      </c>
      <c r="B4982" s="2" t="inlineStr">
        <is>
          <t>BR1083</t>
        </is>
      </c>
      <c r="C4982" s="2" t="inlineStr">
        <is>
          <t>EV032</t>
        </is>
      </c>
      <c r="D4982" s="12" t="n">
        <v>34</v>
      </c>
      <c r="E4982" s="12" t="n">
        <v>32</v>
      </c>
      <c r="F4982" s="12" t="n">
        <v>37</v>
      </c>
      <c r="G4982" s="12" t="n">
        <v>29</v>
      </c>
      <c r="H4982" s="12" t="n">
        <v>68</v>
      </c>
      <c r="I4982" s="2" t="inlineStr">
        <is>
          <t>Low</t>
        </is>
      </c>
      <c r="J4982" s="5" t="n">
        <v>40.3</v>
      </c>
      <c r="K4982" s="2" t="inlineStr">
        <is>
          <t>Official Partner</t>
        </is>
      </c>
      <c r="L4982" s="2" t="inlineStr">
        <is>
          <t>Medium</t>
        </is>
      </c>
      <c r="M4982" s="9" t="inlineStr">
        <is>
          <t>Moderate brand-value/prestige match offers limited grounds for a official partner role, though weak geographic presence limits confidence.</t>
        </is>
      </c>
    </row>
    <row r="4983">
      <c r="A4983" s="2" t="inlineStr">
        <is>
          <t>FIT4982</t>
        </is>
      </c>
      <c r="B4983" s="2" t="inlineStr">
        <is>
          <t>BR0120</t>
        </is>
      </c>
      <c r="C4983" s="2" t="inlineStr">
        <is>
          <t>EV065</t>
        </is>
      </c>
      <c r="D4983" s="12" t="n">
        <v>37</v>
      </c>
      <c r="E4983" s="12" t="n">
        <v>47</v>
      </c>
      <c r="F4983" s="12" t="n">
        <v>21</v>
      </c>
      <c r="G4983" s="12" t="n">
        <v>29</v>
      </c>
      <c r="H4983" s="12" t="n">
        <v>76</v>
      </c>
      <c r="I4983" s="2" t="inlineStr">
        <is>
          <t>Low</t>
        </is>
      </c>
      <c r="J4983" s="5" t="n">
        <v>42.3</v>
      </c>
      <c r="K4983" s="2" t="inlineStr">
        <is>
          <t>Official Partner</t>
        </is>
      </c>
      <c r="L4983" s="2" t="inlineStr">
        <is>
          <t>Medium</t>
        </is>
      </c>
      <c r="M4983" s="9" t="inlineStr">
        <is>
          <t>Strong brand-value/prestige match supports a official partner opportunity, though weak budget compatibility limits confidence.</t>
        </is>
      </c>
    </row>
    <row r="4984">
      <c r="A4984" s="2" t="inlineStr">
        <is>
          <t>FIT4983</t>
        </is>
      </c>
      <c r="B4984" s="2" t="inlineStr">
        <is>
          <t>BR0809</t>
        </is>
      </c>
      <c r="C4984" s="2" t="inlineStr">
        <is>
          <t>EV031</t>
        </is>
      </c>
      <c r="D4984" s="12" t="n">
        <v>51</v>
      </c>
      <c r="E4984" s="12" t="n">
        <v>50</v>
      </c>
      <c r="F4984" s="12" t="n">
        <v>26</v>
      </c>
      <c r="G4984" s="12" t="n">
        <v>87</v>
      </c>
      <c r="H4984" s="12" t="n">
        <v>87</v>
      </c>
      <c r="I4984" s="2" t="inlineStr">
        <is>
          <t>Medium</t>
        </is>
      </c>
      <c r="J4984" s="5" t="n">
        <v>58.1</v>
      </c>
      <c r="K4984" s="2" t="inlineStr">
        <is>
          <t>Associate Sponsor</t>
        </is>
      </c>
      <c r="L4984" s="2" t="inlineStr">
        <is>
          <t>Low</t>
        </is>
      </c>
      <c r="M4984" s="9" t="inlineStr">
        <is>
          <t>Strong geographic presence supports a associate sponsor opportunity, though weak budget compatibility limits confidence.</t>
        </is>
      </c>
    </row>
    <row r="4985">
      <c r="A4985" s="2" t="inlineStr">
        <is>
          <t>FIT4984</t>
        </is>
      </c>
      <c r="B4985" s="2" t="inlineStr">
        <is>
          <t>BR0588</t>
        </is>
      </c>
      <c r="C4985" s="2" t="inlineStr">
        <is>
          <t>EV096</t>
        </is>
      </c>
      <c r="D4985" s="12" t="n">
        <v>37</v>
      </c>
      <c r="E4985" s="12" t="n">
        <v>38</v>
      </c>
      <c r="F4985" s="12" t="n">
        <v>30</v>
      </c>
      <c r="G4985" s="12" t="n">
        <v>46</v>
      </c>
      <c r="H4985" s="12" t="n">
        <v>65</v>
      </c>
      <c r="I4985" s="2" t="inlineStr">
        <is>
          <t>Low</t>
        </is>
      </c>
      <c r="J4985" s="5" t="n">
        <v>42.6</v>
      </c>
      <c r="K4985" s="2" t="inlineStr">
        <is>
          <t>Official Partner</t>
        </is>
      </c>
      <c r="L4985" s="2" t="inlineStr">
        <is>
          <t>Medium</t>
        </is>
      </c>
      <c r="M4985" s="9" t="inlineStr">
        <is>
          <t>Moderate brand-value/prestige match offers limited grounds for a official partner role, though weak budget compatibility limits confidence.</t>
        </is>
      </c>
    </row>
    <row r="4986">
      <c r="A4986" s="2" t="inlineStr">
        <is>
          <t>FIT4985</t>
        </is>
      </c>
      <c r="B4986" s="2" t="inlineStr">
        <is>
          <t>BR0479</t>
        </is>
      </c>
      <c r="C4986" s="2" t="inlineStr">
        <is>
          <t>EV032</t>
        </is>
      </c>
      <c r="D4986" s="12" t="n">
        <v>47</v>
      </c>
      <c r="E4986" s="12" t="n">
        <v>72</v>
      </c>
      <c r="F4986" s="12" t="n">
        <v>31</v>
      </c>
      <c r="G4986" s="12" t="n">
        <v>26</v>
      </c>
      <c r="H4986" s="12" t="n">
        <v>56</v>
      </c>
      <c r="I4986" s="2" t="inlineStr">
        <is>
          <t>Medium</t>
        </is>
      </c>
      <c r="J4986" s="5" t="n">
        <v>47.2</v>
      </c>
      <c r="K4986" s="2" t="inlineStr">
        <is>
          <t>Official Partner</t>
        </is>
      </c>
      <c r="L4986" s="2" t="inlineStr">
        <is>
          <t>Medium</t>
        </is>
      </c>
      <c r="M4986" s="9" t="inlineStr">
        <is>
          <t>Strong audience overlap supports a official partner opportunity, though weak geographic presence limits confidence.</t>
        </is>
      </c>
    </row>
    <row r="4987">
      <c r="A4987" s="2" t="inlineStr">
        <is>
          <t>FIT4986</t>
        </is>
      </c>
      <c r="B4987" s="2" t="inlineStr">
        <is>
          <t>BR0339</t>
        </is>
      </c>
      <c r="C4987" s="2" t="inlineStr">
        <is>
          <t>EV040</t>
        </is>
      </c>
      <c r="D4987" s="12" t="n">
        <v>27</v>
      </c>
      <c r="E4987" s="12" t="n">
        <v>37</v>
      </c>
      <c r="F4987" s="12" t="n">
        <v>90</v>
      </c>
      <c r="G4987" s="12" t="n">
        <v>49</v>
      </c>
      <c r="H4987" s="12" t="n">
        <v>73</v>
      </c>
      <c r="I4987" s="2" t="inlineStr">
        <is>
          <t>Low</t>
        </is>
      </c>
      <c r="J4987" s="5" t="n">
        <v>53.7</v>
      </c>
      <c r="K4987" s="2" t="inlineStr">
        <is>
          <t>Official Partner</t>
        </is>
      </c>
      <c r="L4987" s="2" t="inlineStr">
        <is>
          <t>Low</t>
        </is>
      </c>
      <c r="M4987" s="9" t="inlineStr">
        <is>
          <t>Strong budget compatibility supports a official partner opportunity, though weak industry alignment limits confidence.</t>
        </is>
      </c>
    </row>
    <row r="4988">
      <c r="A4988" s="2" t="inlineStr">
        <is>
          <t>FIT4987</t>
        </is>
      </c>
      <c r="B4988" s="2" t="inlineStr">
        <is>
          <t>BR0842</t>
        </is>
      </c>
      <c r="C4988" s="2" t="inlineStr">
        <is>
          <t>EV063</t>
        </is>
      </c>
      <c r="D4988" s="12" t="n">
        <v>33</v>
      </c>
      <c r="E4988" s="12" t="n">
        <v>28</v>
      </c>
      <c r="F4988" s="12" t="n">
        <v>45</v>
      </c>
      <c r="G4988" s="12" t="n">
        <v>37</v>
      </c>
      <c r="H4988" s="12" t="n">
        <v>94</v>
      </c>
      <c r="I4988" s="2" t="inlineStr">
        <is>
          <t>Low</t>
        </is>
      </c>
      <c r="J4988" s="5" t="n">
        <v>47.3</v>
      </c>
      <c r="K4988" s="2" t="inlineStr">
        <is>
          <t>Official Partner</t>
        </is>
      </c>
      <c r="L4988" s="2" t="inlineStr">
        <is>
          <t>Low</t>
        </is>
      </c>
      <c r="M4988" s="9" t="inlineStr">
        <is>
          <t>Strong brand-value/prestige match supports a official partner opportunity, though weak audience overlap limits confidence.</t>
        </is>
      </c>
    </row>
    <row r="4989">
      <c r="A4989" s="2" t="inlineStr">
        <is>
          <t>FIT4988</t>
        </is>
      </c>
      <c r="B4989" s="2" t="inlineStr">
        <is>
          <t>BR0343</t>
        </is>
      </c>
      <c r="C4989" s="2" t="inlineStr">
        <is>
          <t>EV014</t>
        </is>
      </c>
      <c r="D4989" s="12" t="n">
        <v>61</v>
      </c>
      <c r="E4989" s="12" t="n">
        <v>36</v>
      </c>
      <c r="F4989" s="12" t="n">
        <v>44</v>
      </c>
      <c r="G4989" s="12" t="n">
        <v>29</v>
      </c>
      <c r="H4989" s="12" t="n">
        <v>72</v>
      </c>
      <c r="I4989" s="2" t="inlineStr">
        <is>
          <t>Medium</t>
        </is>
      </c>
      <c r="J4989" s="5" t="n">
        <v>50.8</v>
      </c>
      <c r="K4989" s="2" t="inlineStr">
        <is>
          <t>Official Partner</t>
        </is>
      </c>
      <c r="L4989" s="2" t="inlineStr">
        <is>
          <t>Medium</t>
        </is>
      </c>
      <c r="M4989" s="9" t="inlineStr">
        <is>
          <t>Strong brand-value/prestige match supports a official partner opportunity, though weak geographic presence limits confidence.</t>
        </is>
      </c>
    </row>
    <row r="4990">
      <c r="A4990" s="2" t="inlineStr">
        <is>
          <t>FIT4989</t>
        </is>
      </c>
      <c r="B4990" s="2" t="inlineStr">
        <is>
          <t>BR0988</t>
        </is>
      </c>
      <c r="C4990" s="2" t="inlineStr">
        <is>
          <t>EV063</t>
        </is>
      </c>
      <c r="D4990" s="12" t="n">
        <v>83</v>
      </c>
      <c r="E4990" s="12" t="n">
        <v>61</v>
      </c>
      <c r="F4990" s="12" t="n">
        <v>16</v>
      </c>
      <c r="G4990" s="12" t="n">
        <v>31</v>
      </c>
      <c r="H4990" s="12" t="n">
        <v>75</v>
      </c>
      <c r="I4990" s="2" t="inlineStr">
        <is>
          <t>Low</t>
        </is>
      </c>
      <c r="J4990" s="5" t="n">
        <v>56.8</v>
      </c>
      <c r="K4990" s="2" t="inlineStr">
        <is>
          <t>Associate Sponsor</t>
        </is>
      </c>
      <c r="L4990" s="2" t="inlineStr">
        <is>
          <t>Low</t>
        </is>
      </c>
      <c r="M4990" s="9" t="inlineStr">
        <is>
          <t>Strong industry alignment supports a associate sponsor opportunity, though weak budget compatibility limits confidence.</t>
        </is>
      </c>
    </row>
    <row r="4991">
      <c r="A4991" s="2" t="inlineStr">
        <is>
          <t>FIT4990</t>
        </is>
      </c>
      <c r="B4991" s="2" t="inlineStr">
        <is>
          <t>BR1053</t>
        </is>
      </c>
      <c r="C4991" s="2" t="inlineStr">
        <is>
          <t>EV068</t>
        </is>
      </c>
      <c r="D4991" s="12" t="n">
        <v>51</v>
      </c>
      <c r="E4991" s="12" t="n">
        <v>35</v>
      </c>
      <c r="F4991" s="12" t="n">
        <v>30</v>
      </c>
      <c r="G4991" s="12" t="n">
        <v>45</v>
      </c>
      <c r="H4991" s="12" t="n">
        <v>78</v>
      </c>
      <c r="I4991" s="2" t="inlineStr">
        <is>
          <t>Medium</t>
        </is>
      </c>
      <c r="J4991" s="5" t="n">
        <v>48.5</v>
      </c>
      <c r="K4991" s="2" t="inlineStr">
        <is>
          <t>Official Partner</t>
        </is>
      </c>
      <c r="L4991" s="2" t="inlineStr">
        <is>
          <t>Medium</t>
        </is>
      </c>
      <c r="M4991" s="9" t="inlineStr">
        <is>
          <t>Strong brand-value/prestige match supports a official partner opportunity, though weak budget compatibility limits confidence.</t>
        </is>
      </c>
    </row>
    <row r="4992">
      <c r="A4992" s="2" t="inlineStr">
        <is>
          <t>FIT4991</t>
        </is>
      </c>
      <c r="B4992" s="2" t="inlineStr">
        <is>
          <t>BR0177</t>
        </is>
      </c>
      <c r="C4992" s="2" t="inlineStr">
        <is>
          <t>EV092</t>
        </is>
      </c>
      <c r="D4992" s="12" t="n">
        <v>66</v>
      </c>
      <c r="E4992" s="12" t="n">
        <v>37</v>
      </c>
      <c r="F4992" s="12" t="n">
        <v>69</v>
      </c>
      <c r="G4992" s="12" t="n">
        <v>29</v>
      </c>
      <c r="H4992" s="12" t="n">
        <v>72</v>
      </c>
      <c r="I4992" s="2" t="inlineStr">
        <is>
          <t>High</t>
        </is>
      </c>
      <c r="J4992" s="5" t="n">
        <v>57.4</v>
      </c>
      <c r="K4992" s="2" t="inlineStr">
        <is>
          <t>Associate Sponsor</t>
        </is>
      </c>
      <c r="L4992" s="2" t="inlineStr">
        <is>
          <t>Medium</t>
        </is>
      </c>
      <c r="M4992" s="9" t="inlineStr">
        <is>
          <t>Strong brand-value/prestige match supports a associate sponsor opportunity, though weak geographic presence limits confidence.</t>
        </is>
      </c>
    </row>
    <row r="4993">
      <c r="A4993" s="2" t="inlineStr">
        <is>
          <t>FIT4992</t>
        </is>
      </c>
      <c r="B4993" s="2" t="inlineStr">
        <is>
          <t>BR0327</t>
        </is>
      </c>
      <c r="C4993" s="2" t="inlineStr">
        <is>
          <t>EV029</t>
        </is>
      </c>
      <c r="D4993" s="12" t="n">
        <v>30</v>
      </c>
      <c r="E4993" s="12" t="n">
        <v>72</v>
      </c>
      <c r="F4993" s="12" t="n">
        <v>41</v>
      </c>
      <c r="G4993" s="12" t="n">
        <v>26</v>
      </c>
      <c r="H4993" s="12" t="n">
        <v>72</v>
      </c>
      <c r="I4993" s="2" t="inlineStr">
        <is>
          <t>Low</t>
        </is>
      </c>
      <c r="J4993" s="5" t="n">
        <v>47.6</v>
      </c>
      <c r="K4993" s="2" t="inlineStr">
        <is>
          <t>Official Partner</t>
        </is>
      </c>
      <c r="L4993" s="2" t="inlineStr">
        <is>
          <t>Medium</t>
        </is>
      </c>
      <c r="M4993" s="9" t="inlineStr">
        <is>
          <t>Strong audience overlap supports a official partner opportunity, though weak geographic presence limits confidence.</t>
        </is>
      </c>
    </row>
    <row r="4994">
      <c r="A4994" s="2" t="inlineStr">
        <is>
          <t>FIT4993</t>
        </is>
      </c>
      <c r="B4994" s="2" t="inlineStr">
        <is>
          <t>BR0471</t>
        </is>
      </c>
      <c r="C4994" s="2" t="inlineStr">
        <is>
          <t>EV046</t>
        </is>
      </c>
      <c r="D4994" s="12" t="n">
        <v>22</v>
      </c>
      <c r="E4994" s="12" t="n">
        <v>80</v>
      </c>
      <c r="F4994" s="12" t="n">
        <v>59</v>
      </c>
      <c r="G4994" s="12" t="n">
        <v>46</v>
      </c>
      <c r="H4994" s="12" t="n">
        <v>96</v>
      </c>
      <c r="I4994" s="2" t="inlineStr">
        <is>
          <t>Low</t>
        </is>
      </c>
      <c r="J4994" s="5" t="n">
        <v>58</v>
      </c>
      <c r="K4994" s="2" t="inlineStr">
        <is>
          <t>Associate Sponsor</t>
        </is>
      </c>
      <c r="L4994" s="2" t="inlineStr">
        <is>
          <t>Low</t>
        </is>
      </c>
      <c r="M4994" s="9" t="inlineStr">
        <is>
          <t>Strong brand-value/prestige match supports a associate sponsor opportunity, though weak industry alignment limits confidence.</t>
        </is>
      </c>
    </row>
    <row r="4995">
      <c r="A4995" s="2" t="inlineStr">
        <is>
          <t>FIT4994</t>
        </is>
      </c>
      <c r="B4995" s="2" t="inlineStr">
        <is>
          <t>BR0833</t>
        </is>
      </c>
      <c r="C4995" s="2" t="inlineStr">
        <is>
          <t>EV076</t>
        </is>
      </c>
      <c r="D4995" s="12" t="n">
        <v>79</v>
      </c>
      <c r="E4995" s="12" t="n">
        <v>40</v>
      </c>
      <c r="F4995" s="12" t="n">
        <v>78</v>
      </c>
      <c r="G4995" s="12" t="n">
        <v>37</v>
      </c>
      <c r="H4995" s="12" t="n">
        <v>63</v>
      </c>
      <c r="I4995" s="2" t="inlineStr">
        <is>
          <t>Low</t>
        </is>
      </c>
      <c r="J4995" s="5" t="n">
        <v>62.7</v>
      </c>
      <c r="K4995" s="2" t="inlineStr">
        <is>
          <t>Associate Sponsor</t>
        </is>
      </c>
      <c r="L4995" s="2" t="inlineStr">
        <is>
          <t>Medium</t>
        </is>
      </c>
      <c r="M4995" s="9" t="inlineStr">
        <is>
          <t>Strong industry alignment supports a associate sponsor opportunity, though weak geographic presence limits confidence.</t>
        </is>
      </c>
    </row>
    <row r="4996">
      <c r="A4996" s="2" t="inlineStr">
        <is>
          <t>FIT4995</t>
        </is>
      </c>
      <c r="B4996" s="2" t="inlineStr">
        <is>
          <t>BR0487</t>
        </is>
      </c>
      <c r="C4996" s="2" t="inlineStr">
        <is>
          <t>EV075</t>
        </is>
      </c>
      <c r="D4996" s="12" t="n">
        <v>95</v>
      </c>
      <c r="E4996" s="12" t="n">
        <v>36</v>
      </c>
      <c r="F4996" s="12" t="n">
        <v>31</v>
      </c>
      <c r="G4996" s="12" t="n">
        <v>52</v>
      </c>
      <c r="H4996" s="12" t="n">
        <v>69</v>
      </c>
      <c r="I4996" s="2" t="inlineStr">
        <is>
          <t>Medium</t>
        </is>
      </c>
      <c r="J4996" s="5" t="n">
        <v>60.4</v>
      </c>
      <c r="K4996" s="2" t="inlineStr">
        <is>
          <t>Associate Sponsor</t>
        </is>
      </c>
      <c r="L4996" s="2" t="inlineStr">
        <is>
          <t>Low</t>
        </is>
      </c>
      <c r="M4996" s="9" t="inlineStr">
        <is>
          <t>Strong industry alignment supports a associate sponsor opportunity, though weak budget compatibility limits confidence.</t>
        </is>
      </c>
    </row>
    <row r="4997">
      <c r="A4997" s="2" t="inlineStr">
        <is>
          <t>FIT4996</t>
        </is>
      </c>
      <c r="B4997" s="2" t="inlineStr">
        <is>
          <t>BR0568</t>
        </is>
      </c>
      <c r="C4997" s="2" t="inlineStr">
        <is>
          <t>EV083</t>
        </is>
      </c>
      <c r="D4997" s="12" t="n">
        <v>34</v>
      </c>
      <c r="E4997" s="12" t="n">
        <v>34</v>
      </c>
      <c r="F4997" s="12" t="n">
        <v>51</v>
      </c>
      <c r="G4997" s="12" t="n">
        <v>39</v>
      </c>
      <c r="H4997" s="12" t="n">
        <v>89</v>
      </c>
      <c r="I4997" s="2" t="inlineStr">
        <is>
          <t>Low</t>
        </is>
      </c>
      <c r="J4997" s="5" t="n">
        <v>49.1</v>
      </c>
      <c r="K4997" s="2" t="inlineStr">
        <is>
          <t>Official Partner</t>
        </is>
      </c>
      <c r="L4997" s="2" t="inlineStr">
        <is>
          <t>Medium</t>
        </is>
      </c>
      <c r="M4997" s="9" t="inlineStr">
        <is>
          <t>Strong brand-value/prestige match supports a official partner opportunity, though weak industry alignment limits confidence.</t>
        </is>
      </c>
    </row>
    <row r="4998">
      <c r="A4998" s="2" t="inlineStr">
        <is>
          <t>FIT4997</t>
        </is>
      </c>
      <c r="B4998" s="2" t="inlineStr">
        <is>
          <t>BR0873</t>
        </is>
      </c>
      <c r="C4998" s="2" t="inlineStr">
        <is>
          <t>EV058</t>
        </is>
      </c>
      <c r="D4998" s="12" t="n">
        <v>33</v>
      </c>
      <c r="E4998" s="12" t="n">
        <v>32</v>
      </c>
      <c r="F4998" s="12" t="n">
        <v>30</v>
      </c>
      <c r="G4998" s="12" t="n">
        <v>36</v>
      </c>
      <c r="H4998" s="12" t="n">
        <v>67</v>
      </c>
      <c r="I4998" s="2" t="inlineStr">
        <is>
          <t>Low</t>
        </is>
      </c>
      <c r="J4998" s="5" t="n">
        <v>39.4</v>
      </c>
      <c r="K4998" s="2" t="inlineStr">
        <is>
          <t>Official Partner</t>
        </is>
      </c>
      <c r="L4998" s="2" t="inlineStr">
        <is>
          <t>Medium</t>
        </is>
      </c>
      <c r="M4998" s="9" t="inlineStr">
        <is>
          <t>Moderate brand-value/prestige match offers limited grounds for a official partner role, though weak budget compatibility limits confidence.</t>
        </is>
      </c>
    </row>
    <row r="4999">
      <c r="A4999" s="2" t="inlineStr">
        <is>
          <t>FIT4998</t>
        </is>
      </c>
      <c r="B4999" s="2" t="inlineStr">
        <is>
          <t>BR0293</t>
        </is>
      </c>
      <c r="C4999" s="2" t="inlineStr">
        <is>
          <t>EV045</t>
        </is>
      </c>
      <c r="D4999" s="12" t="n">
        <v>50</v>
      </c>
      <c r="E4999" s="12" t="n">
        <v>32</v>
      </c>
      <c r="F4999" s="12" t="n">
        <v>24</v>
      </c>
      <c r="G4999" s="12" t="n">
        <v>37</v>
      </c>
      <c r="H4999" s="12" t="n">
        <v>91</v>
      </c>
      <c r="I4999" s="2" t="inlineStr">
        <is>
          <t>Low</t>
        </is>
      </c>
      <c r="J4999" s="5" t="n">
        <v>47.9</v>
      </c>
      <c r="K4999" s="2" t="inlineStr">
        <is>
          <t>Official Partner</t>
        </is>
      </c>
      <c r="L4999" s="2" t="inlineStr">
        <is>
          <t>Low</t>
        </is>
      </c>
      <c r="M4999" s="9" t="inlineStr">
        <is>
          <t>Strong brand-value/prestige match supports a official partner opportunity, though weak budget compatibility limits confidence.</t>
        </is>
      </c>
    </row>
    <row r="5000">
      <c r="A5000" s="2" t="inlineStr">
        <is>
          <t>FIT4999</t>
        </is>
      </c>
      <c r="B5000" s="2" t="inlineStr">
        <is>
          <t>BR0602</t>
        </is>
      </c>
      <c r="C5000" s="2" t="inlineStr">
        <is>
          <t>EV063</t>
        </is>
      </c>
      <c r="D5000" s="12" t="n">
        <v>59</v>
      </c>
      <c r="E5000" s="12" t="n">
        <v>49</v>
      </c>
      <c r="F5000" s="12" t="n">
        <v>95</v>
      </c>
      <c r="G5000" s="12" t="n">
        <v>27</v>
      </c>
      <c r="H5000" s="12" t="n">
        <v>47</v>
      </c>
      <c r="I5000" s="2" t="inlineStr">
        <is>
          <t>Low</t>
        </is>
      </c>
      <c r="J5000" s="5" t="n">
        <v>57.5</v>
      </c>
      <c r="K5000" s="2" t="inlineStr">
        <is>
          <t>Associate Sponsor</t>
        </is>
      </c>
      <c r="L5000" s="2" t="inlineStr">
        <is>
          <t>Low</t>
        </is>
      </c>
      <c r="M5000" s="9" t="inlineStr">
        <is>
          <t>Strong budget compatibility supports a associate sponsor opportunity, though weak geographic presence limits confidence.</t>
        </is>
      </c>
    </row>
    <row r="5001">
      <c r="A5001" s="2" t="inlineStr">
        <is>
          <t>FIT5000</t>
        </is>
      </c>
      <c r="B5001" s="2" t="inlineStr">
        <is>
          <t>BR0376</t>
        </is>
      </c>
      <c r="C5001" s="2" t="inlineStr">
        <is>
          <t>EV073</t>
        </is>
      </c>
      <c r="D5001" s="12" t="n">
        <v>54</v>
      </c>
      <c r="E5001" s="12" t="n">
        <v>37</v>
      </c>
      <c r="F5001" s="12" t="n">
        <v>40</v>
      </c>
      <c r="G5001" s="12" t="n">
        <v>62</v>
      </c>
      <c r="H5001" s="12" t="n">
        <v>80</v>
      </c>
      <c r="I5001" s="2" t="inlineStr">
        <is>
          <t>Medium</t>
        </is>
      </c>
      <c r="J5001" s="5" t="n">
        <v>54.5</v>
      </c>
      <c r="K5001" s="2" t="inlineStr">
        <is>
          <t>Official Partner</t>
        </is>
      </c>
      <c r="L5001" s="2" t="inlineStr">
        <is>
          <t>Medium</t>
        </is>
      </c>
      <c r="M5001" s="9" t="inlineStr">
        <is>
          <t>Strong brand-value/prestige match supports a official partner opportunity, though weak audience overlap limits confidence.</t>
        </is>
      </c>
    </row>
    <row r="5002">
      <c r="A5002" s="2" t="inlineStr">
        <is>
          <t>FIT5001</t>
        </is>
      </c>
      <c r="B5002" s="2" t="inlineStr">
        <is>
          <t>BR0969</t>
        </is>
      </c>
      <c r="C5002" s="2" t="inlineStr">
        <is>
          <t>EV034</t>
        </is>
      </c>
      <c r="D5002" s="12" t="n">
        <v>31</v>
      </c>
      <c r="E5002" s="12" t="n">
        <v>36</v>
      </c>
      <c r="F5002" s="12" t="n">
        <v>40</v>
      </c>
      <c r="G5002" s="12" t="n">
        <v>33</v>
      </c>
      <c r="H5002" s="12" t="n">
        <v>73</v>
      </c>
      <c r="I5002" s="2" t="inlineStr">
        <is>
          <t>Low</t>
        </is>
      </c>
      <c r="J5002" s="5" t="n">
        <v>42.4</v>
      </c>
      <c r="K5002" s="2" t="inlineStr">
        <is>
          <t>Official Partner</t>
        </is>
      </c>
      <c r="L5002" s="2" t="inlineStr">
        <is>
          <t>Medium</t>
        </is>
      </c>
      <c r="M5002" s="9" t="inlineStr">
        <is>
          <t>Strong brand-value/prestige match supports a official partner opportunity, though weak industry alignment limits confidence.</t>
        </is>
      </c>
    </row>
    <row r="5003">
      <c r="A5003" s="2" t="inlineStr">
        <is>
          <t>FIT5002</t>
        </is>
      </c>
      <c r="B5003" s="2" t="inlineStr">
        <is>
          <t>BR0473</t>
        </is>
      </c>
      <c r="C5003" s="2" t="inlineStr">
        <is>
          <t>EV058</t>
        </is>
      </c>
      <c r="D5003" s="12" t="n">
        <v>78</v>
      </c>
      <c r="E5003" s="12" t="n">
        <v>38</v>
      </c>
      <c r="F5003" s="12" t="n">
        <v>71</v>
      </c>
      <c r="G5003" s="12" t="n">
        <v>37</v>
      </c>
      <c r="H5003" s="12" t="n">
        <v>66</v>
      </c>
      <c r="I5003" s="2" t="inlineStr">
        <is>
          <t>Low</t>
        </is>
      </c>
      <c r="J5003" s="5" t="n">
        <v>61.3</v>
      </c>
      <c r="K5003" s="2" t="inlineStr">
        <is>
          <t>Associate Sponsor</t>
        </is>
      </c>
      <c r="L5003" s="2" t="inlineStr">
        <is>
          <t>Medium</t>
        </is>
      </c>
      <c r="M5003" s="9" t="inlineStr">
        <is>
          <t>Strong industry alignment supports a associate sponsor opportunity, though weak geographic presence limits confidence.</t>
        </is>
      </c>
    </row>
    <row r="5004">
      <c r="A5004" s="2" t="inlineStr">
        <is>
          <t>FIT5003</t>
        </is>
      </c>
      <c r="B5004" s="2" t="inlineStr">
        <is>
          <t>BR0232</t>
        </is>
      </c>
      <c r="C5004" s="2" t="inlineStr">
        <is>
          <t>EV094</t>
        </is>
      </c>
      <c r="D5004" s="12" t="n">
        <v>86</v>
      </c>
      <c r="E5004" s="12" t="n">
        <v>39</v>
      </c>
      <c r="F5004" s="12" t="n">
        <v>12</v>
      </c>
      <c r="G5004" s="12" t="n">
        <v>42</v>
      </c>
      <c r="H5004" s="12" t="n">
        <v>74</v>
      </c>
      <c r="I5004" s="2" t="inlineStr">
        <is>
          <t>Medium</t>
        </is>
      </c>
      <c r="J5004" s="5" t="n">
        <v>54.2</v>
      </c>
      <c r="K5004" s="2" t="inlineStr">
        <is>
          <t>Official Partner</t>
        </is>
      </c>
      <c r="L5004" s="2" t="inlineStr">
        <is>
          <t>Low</t>
        </is>
      </c>
      <c r="M5004" s="9" t="inlineStr">
        <is>
          <t>Strong industry alignment supports a official partner opportunity, though weak budget compatibility limits confidence.</t>
        </is>
      </c>
    </row>
    <row r="5005">
      <c r="A5005" s="2" t="inlineStr">
        <is>
          <t>FIT5004</t>
        </is>
      </c>
      <c r="B5005" s="2" t="inlineStr">
        <is>
          <t>BR1088</t>
        </is>
      </c>
      <c r="C5005" s="2" t="inlineStr">
        <is>
          <t>EV043</t>
        </is>
      </c>
      <c r="D5005" s="12" t="n">
        <v>51</v>
      </c>
      <c r="E5005" s="12" t="n">
        <v>37</v>
      </c>
      <c r="F5005" s="12" t="n">
        <v>22</v>
      </c>
      <c r="G5005" s="12" t="n">
        <v>46</v>
      </c>
      <c r="H5005" s="12" t="n">
        <v>97</v>
      </c>
      <c r="I5005" s="2" t="inlineStr">
        <is>
          <t>Low</t>
        </is>
      </c>
      <c r="J5005" s="5" t="n">
        <v>51.2</v>
      </c>
      <c r="K5005" s="2" t="inlineStr">
        <is>
          <t>Official Partner</t>
        </is>
      </c>
      <c r="L5005" s="2" t="inlineStr">
        <is>
          <t>Low</t>
        </is>
      </c>
      <c r="M5005" s="9" t="inlineStr">
        <is>
          <t>Strong brand-value/prestige match supports a official partner opportunity, though weak budget compatibility limits confidence.</t>
        </is>
      </c>
    </row>
    <row r="5006">
      <c r="A5006" s="2" t="inlineStr">
        <is>
          <t>FIT5005</t>
        </is>
      </c>
      <c r="B5006" s="2" t="inlineStr">
        <is>
          <t>BR0619</t>
        </is>
      </c>
      <c r="C5006" s="2" t="inlineStr">
        <is>
          <t>EV037</t>
        </is>
      </c>
      <c r="D5006" s="12" t="n">
        <v>24</v>
      </c>
      <c r="E5006" s="12" t="n">
        <v>56</v>
      </c>
      <c r="F5006" s="12" t="n">
        <v>75</v>
      </c>
      <c r="G5006" s="12" t="n">
        <v>44</v>
      </c>
      <c r="H5006" s="12" t="n">
        <v>66</v>
      </c>
      <c r="I5006" s="2" t="inlineStr">
        <is>
          <t>Low</t>
        </is>
      </c>
      <c r="J5006" s="5" t="n">
        <v>51.2</v>
      </c>
      <c r="K5006" s="2" t="inlineStr">
        <is>
          <t>Official Partner</t>
        </is>
      </c>
      <c r="L5006" s="2" t="inlineStr">
        <is>
          <t>Medium</t>
        </is>
      </c>
      <c r="M5006" s="9" t="inlineStr">
        <is>
          <t>Strong budget compatibility supports a official partner opportunity, though weak industry alignment limits confidence.</t>
        </is>
      </c>
    </row>
    <row r="5007">
      <c r="A5007" s="2" t="inlineStr">
        <is>
          <t>FIT5006</t>
        </is>
      </c>
      <c r="B5007" s="2" t="inlineStr">
        <is>
          <t>BR0391</t>
        </is>
      </c>
      <c r="C5007" s="2" t="inlineStr">
        <is>
          <t>EV075</t>
        </is>
      </c>
      <c r="D5007" s="12" t="n">
        <v>33</v>
      </c>
      <c r="E5007" s="12" t="n">
        <v>34</v>
      </c>
      <c r="F5007" s="12" t="n">
        <v>44</v>
      </c>
      <c r="G5007" s="12" t="n">
        <v>70</v>
      </c>
      <c r="H5007" s="12" t="n">
        <v>97</v>
      </c>
      <c r="I5007" s="2" t="inlineStr">
        <is>
          <t>Low</t>
        </is>
      </c>
      <c r="J5007" s="5" t="n">
        <v>53.4</v>
      </c>
      <c r="K5007" s="2" t="inlineStr">
        <is>
          <t>Official Partner</t>
        </is>
      </c>
      <c r="L5007" s="2" t="inlineStr">
        <is>
          <t>Low</t>
        </is>
      </c>
      <c r="M5007" s="9" t="inlineStr">
        <is>
          <t>Strong brand-value/prestige match supports a official partner opportunity, though weak industry alignment limits confidence.</t>
        </is>
      </c>
    </row>
    <row r="5008">
      <c r="A5008" s="2" t="inlineStr">
        <is>
          <t>FIT5007</t>
        </is>
      </c>
      <c r="B5008" s="2" t="inlineStr">
        <is>
          <t>BR0262</t>
        </is>
      </c>
      <c r="C5008" s="2" t="inlineStr">
        <is>
          <t>EV016</t>
        </is>
      </c>
      <c r="D5008" s="12" t="n">
        <v>76</v>
      </c>
      <c r="E5008" s="12" t="n">
        <v>35</v>
      </c>
      <c r="F5008" s="12" t="n">
        <v>53</v>
      </c>
      <c r="G5008" s="12" t="n">
        <v>54</v>
      </c>
      <c r="H5008" s="12" t="n">
        <v>84</v>
      </c>
      <c r="I5008" s="2" t="inlineStr">
        <is>
          <t>Low</t>
        </is>
      </c>
      <c r="J5008" s="5" t="n">
        <v>62.5</v>
      </c>
      <c r="K5008" s="2" t="inlineStr">
        <is>
          <t>Associate Sponsor</t>
        </is>
      </c>
      <c r="L5008" s="2" t="inlineStr">
        <is>
          <t>Medium</t>
        </is>
      </c>
      <c r="M5008" s="9" t="inlineStr">
        <is>
          <t>Strong brand-value/prestige match supports a associate sponsor opportunity, though weak audience overlap limits confidence.</t>
        </is>
      </c>
    </row>
    <row r="5009">
      <c r="A5009" s="2" t="inlineStr">
        <is>
          <t>FIT5008</t>
        </is>
      </c>
      <c r="B5009" s="2" t="inlineStr">
        <is>
          <t>BR0636</t>
        </is>
      </c>
      <c r="C5009" s="2" t="inlineStr">
        <is>
          <t>EV093</t>
        </is>
      </c>
      <c r="D5009" s="12" t="n">
        <v>24</v>
      </c>
      <c r="E5009" s="12" t="n">
        <v>32</v>
      </c>
      <c r="F5009" s="12" t="n">
        <v>20</v>
      </c>
      <c r="G5009" s="12" t="n">
        <v>21</v>
      </c>
      <c r="H5009" s="12" t="n">
        <v>83</v>
      </c>
      <c r="I5009" s="2" t="inlineStr">
        <is>
          <t>Low</t>
        </is>
      </c>
      <c r="J5009" s="5" t="n">
        <v>36</v>
      </c>
      <c r="K5009" s="2" t="inlineStr">
        <is>
          <t>Official Partner</t>
        </is>
      </c>
      <c r="L5009" s="2" t="inlineStr">
        <is>
          <t>Low</t>
        </is>
      </c>
      <c r="M5009" s="9" t="inlineStr">
        <is>
          <t>Strong brand-value/prestige match supports a official partner opportunity, though weak budget compatibility limits confidence.</t>
        </is>
      </c>
    </row>
    <row r="5010">
      <c r="A5010" s="2" t="inlineStr">
        <is>
          <t>FIT5009</t>
        </is>
      </c>
      <c r="B5010" s="2" t="inlineStr">
        <is>
          <t>BR0740</t>
        </is>
      </c>
      <c r="C5010" s="2" t="inlineStr">
        <is>
          <t>EV062</t>
        </is>
      </c>
      <c r="D5010" s="12" t="n">
        <v>50</v>
      </c>
      <c r="E5010" s="12" t="n">
        <v>58</v>
      </c>
      <c r="F5010" s="12" t="n">
        <v>36</v>
      </c>
      <c r="G5010" s="12" t="n">
        <v>27</v>
      </c>
      <c r="H5010" s="12" t="n">
        <v>82</v>
      </c>
      <c r="I5010" s="2" t="inlineStr">
        <is>
          <t>Medium</t>
        </is>
      </c>
      <c r="J5010" s="5" t="n">
        <v>51.8</v>
      </c>
      <c r="K5010" s="2" t="inlineStr">
        <is>
          <t>Official Partner</t>
        </is>
      </c>
      <c r="L5010" s="2" t="inlineStr">
        <is>
          <t>Medium</t>
        </is>
      </c>
      <c r="M5010" s="9" t="inlineStr">
        <is>
          <t>Strong brand-value/prestige match supports a official partner opportunity, though weak geographic presence limits confidence.</t>
        </is>
      </c>
    </row>
    <row r="5011">
      <c r="A5011" s="2" t="inlineStr">
        <is>
          <t>FIT5010</t>
        </is>
      </c>
      <c r="B5011" s="2" t="inlineStr">
        <is>
          <t>BR1035</t>
        </is>
      </c>
      <c r="C5011" s="2" t="inlineStr">
        <is>
          <t>EV093</t>
        </is>
      </c>
      <c r="D5011" s="12" t="n">
        <v>48</v>
      </c>
      <c r="E5011" s="12" t="n">
        <v>44</v>
      </c>
      <c r="F5011" s="12" t="n">
        <v>29</v>
      </c>
      <c r="G5011" s="12" t="n">
        <v>51</v>
      </c>
      <c r="H5011" s="12" t="n">
        <v>48</v>
      </c>
      <c r="I5011" s="2" t="inlineStr">
        <is>
          <t>Low</t>
        </is>
      </c>
      <c r="J5011" s="5" t="n">
        <v>43.9</v>
      </c>
      <c r="K5011" s="2" t="inlineStr">
        <is>
          <t>Official Partner</t>
        </is>
      </c>
      <c r="L5011" s="2" t="inlineStr">
        <is>
          <t>Medium</t>
        </is>
      </c>
      <c r="M5011" s="9" t="inlineStr">
        <is>
          <t>Moderate geographic presence offers limited grounds for a official partner role, though weak budget compatibility limits confidence.</t>
        </is>
      </c>
    </row>
    <row r="5012">
      <c r="A5012" s="2" t="inlineStr">
        <is>
          <t>FIT5011</t>
        </is>
      </c>
      <c r="B5012" s="2" t="inlineStr">
        <is>
          <t>BR0505</t>
        </is>
      </c>
      <c r="C5012" s="2" t="inlineStr">
        <is>
          <t>EV015</t>
        </is>
      </c>
      <c r="D5012" s="12" t="n">
        <v>85</v>
      </c>
      <c r="E5012" s="12" t="n">
        <v>33</v>
      </c>
      <c r="F5012" s="12" t="n">
        <v>20</v>
      </c>
      <c r="G5012" s="12" t="n">
        <v>30</v>
      </c>
      <c r="H5012" s="12" t="n">
        <v>56</v>
      </c>
      <c r="I5012" s="2" t="inlineStr">
        <is>
          <t>Medium</t>
        </is>
      </c>
      <c r="J5012" s="5" t="n">
        <v>49.1</v>
      </c>
      <c r="K5012" s="2" t="inlineStr">
        <is>
          <t>Official Partner</t>
        </is>
      </c>
      <c r="L5012" s="2" t="inlineStr">
        <is>
          <t>Low</t>
        </is>
      </c>
      <c r="M5012" s="9" t="inlineStr">
        <is>
          <t>Strong industry alignment supports a official partner opportunity, though weak budget compatibility limits confidence.</t>
        </is>
      </c>
    </row>
    <row r="5013">
      <c r="A5013" s="2" t="inlineStr">
        <is>
          <t>FIT5012</t>
        </is>
      </c>
      <c r="B5013" s="2" t="inlineStr">
        <is>
          <t>BR0725</t>
        </is>
      </c>
      <c r="C5013" s="2" t="inlineStr">
        <is>
          <t>EV013</t>
        </is>
      </c>
      <c r="D5013" s="12" t="n">
        <v>80</v>
      </c>
      <c r="E5013" s="12" t="n">
        <v>36</v>
      </c>
      <c r="F5013" s="12" t="n">
        <v>27</v>
      </c>
      <c r="G5013" s="12" t="n">
        <v>27</v>
      </c>
      <c r="H5013" s="12" t="n">
        <v>53</v>
      </c>
      <c r="I5013" s="2" t="inlineStr">
        <is>
          <t>Low</t>
        </is>
      </c>
      <c r="J5013" s="5" t="n">
        <v>48.7</v>
      </c>
      <c r="K5013" s="2" t="inlineStr">
        <is>
          <t>Official Partner</t>
        </is>
      </c>
      <c r="L5013" s="2" t="inlineStr">
        <is>
          <t>Medium</t>
        </is>
      </c>
      <c r="M5013" s="9" t="inlineStr">
        <is>
          <t>Strong industry alignment supports a official partner opportunity, though weak budget compatibility limits confidence.</t>
        </is>
      </c>
    </row>
    <row r="5014">
      <c r="A5014" s="2" t="inlineStr">
        <is>
          <t>FIT5013</t>
        </is>
      </c>
      <c r="B5014" s="2" t="inlineStr">
        <is>
          <t>BR0368</t>
        </is>
      </c>
      <c r="C5014" s="2" t="inlineStr">
        <is>
          <t>EV091</t>
        </is>
      </c>
      <c r="D5014" s="12" t="n">
        <v>22</v>
      </c>
      <c r="E5014" s="12" t="n">
        <v>41</v>
      </c>
      <c r="F5014" s="12" t="n">
        <v>27</v>
      </c>
      <c r="G5014" s="12" t="n">
        <v>26</v>
      </c>
      <c r="H5014" s="12" t="n">
        <v>52</v>
      </c>
      <c r="I5014" s="2" t="inlineStr">
        <is>
          <t>Low</t>
        </is>
      </c>
      <c r="J5014" s="5" t="n">
        <v>33</v>
      </c>
      <c r="K5014" s="2" t="inlineStr">
        <is>
          <t>Official Partner</t>
        </is>
      </c>
      <c r="L5014" s="2" t="inlineStr">
        <is>
          <t>Medium</t>
        </is>
      </c>
      <c r="M5014" s="9" t="inlineStr">
        <is>
          <t>Moderate brand-value/prestige match offers limited grounds for a official partner role, though weak industry alignment limits confidence.</t>
        </is>
      </c>
    </row>
    <row r="5015">
      <c r="A5015" s="2" t="inlineStr">
        <is>
          <t>FIT5014</t>
        </is>
      </c>
      <c r="B5015" s="2" t="inlineStr">
        <is>
          <t>BR0169</t>
        </is>
      </c>
      <c r="C5015" s="2" t="inlineStr">
        <is>
          <t>EV086</t>
        </is>
      </c>
      <c r="D5015" s="12" t="n">
        <v>71</v>
      </c>
      <c r="E5015" s="12" t="n">
        <v>39</v>
      </c>
      <c r="F5015" s="12" t="n">
        <v>27</v>
      </c>
      <c r="G5015" s="12" t="n">
        <v>39</v>
      </c>
      <c r="H5015" s="12" t="n">
        <v>25</v>
      </c>
      <c r="I5015" s="2" t="inlineStr">
        <is>
          <t>Low</t>
        </is>
      </c>
      <c r="J5015" s="5" t="n">
        <v>42.8</v>
      </c>
      <c r="K5015" s="2" t="inlineStr">
        <is>
          <t>Official Partner</t>
        </is>
      </c>
      <c r="L5015" s="2" t="inlineStr">
        <is>
          <t>Medium</t>
        </is>
      </c>
      <c r="M5015" s="9" t="inlineStr">
        <is>
          <t>Strong industry alignment supports a official partner opportunity, though weak brand-value/prestige match limits confidence.</t>
        </is>
      </c>
    </row>
    <row r="5016">
      <c r="A5016" s="2" t="inlineStr">
        <is>
          <t>FIT5015</t>
        </is>
      </c>
      <c r="B5016" s="2" t="inlineStr">
        <is>
          <t>BR0602</t>
        </is>
      </c>
      <c r="C5016" s="2" t="inlineStr">
        <is>
          <t>EV098</t>
        </is>
      </c>
      <c r="D5016" s="12" t="n">
        <v>57</v>
      </c>
      <c r="E5016" s="12" t="n">
        <v>40</v>
      </c>
      <c r="F5016" s="12" t="n">
        <v>79</v>
      </c>
      <c r="G5016" s="12" t="n">
        <v>29</v>
      </c>
      <c r="H5016" s="12" t="n">
        <v>61</v>
      </c>
      <c r="I5016" s="2" t="inlineStr">
        <is>
          <t>Low</t>
        </is>
      </c>
      <c r="J5016" s="5" t="n">
        <v>55.2</v>
      </c>
      <c r="K5016" s="2" t="inlineStr">
        <is>
          <t>Associate Sponsor</t>
        </is>
      </c>
      <c r="L5016" s="2" t="inlineStr">
        <is>
          <t>Medium</t>
        </is>
      </c>
      <c r="M5016" s="9" t="inlineStr">
        <is>
          <t>Strong budget compatibility supports a associate sponsor opportunity, though weak geographic presence limits confidence.</t>
        </is>
      </c>
    </row>
    <row r="5017">
      <c r="A5017" s="2" t="inlineStr">
        <is>
          <t>FIT5016</t>
        </is>
      </c>
      <c r="B5017" s="2" t="inlineStr">
        <is>
          <t>BR0118</t>
        </is>
      </c>
      <c r="C5017" s="2" t="inlineStr">
        <is>
          <t>EV033</t>
        </is>
      </c>
      <c r="D5017" s="12" t="n">
        <v>60</v>
      </c>
      <c r="E5017" s="12" t="n">
        <v>72</v>
      </c>
      <c r="F5017" s="12" t="n">
        <v>41</v>
      </c>
      <c r="G5017" s="12" t="n">
        <v>48</v>
      </c>
      <c r="H5017" s="12" t="n">
        <v>62</v>
      </c>
      <c r="I5017" s="2" t="inlineStr">
        <is>
          <t>Medium</t>
        </is>
      </c>
      <c r="J5017" s="5" t="n">
        <v>57.1</v>
      </c>
      <c r="K5017" s="2" t="inlineStr">
        <is>
          <t>Associate Sponsor</t>
        </is>
      </c>
      <c r="L5017" s="2" t="inlineStr">
        <is>
          <t>High</t>
        </is>
      </c>
      <c r="M5017" s="9" t="inlineStr">
        <is>
          <t>Strong audience overlap supports a associate sponsor opportunity, with medium competing-brand pressure expected.</t>
        </is>
      </c>
    </row>
    <row r="5018">
      <c r="A5018" s="2" t="inlineStr">
        <is>
          <t>FIT5017</t>
        </is>
      </c>
      <c r="B5018" s="2" t="inlineStr">
        <is>
          <t>BR0810</t>
        </is>
      </c>
      <c r="C5018" s="2" t="inlineStr">
        <is>
          <t>EV028</t>
        </is>
      </c>
      <c r="D5018" s="12" t="n">
        <v>60</v>
      </c>
      <c r="E5018" s="12" t="n">
        <v>39</v>
      </c>
      <c r="F5018" s="12" t="n">
        <v>32</v>
      </c>
      <c r="G5018" s="12" t="n">
        <v>31</v>
      </c>
      <c r="H5018" s="12" t="n">
        <v>76</v>
      </c>
      <c r="I5018" s="2" t="inlineStr">
        <is>
          <t>Low</t>
        </is>
      </c>
      <c r="J5018" s="5" t="n">
        <v>49.8</v>
      </c>
      <c r="K5018" s="2" t="inlineStr">
        <is>
          <t>Official Partner</t>
        </is>
      </c>
      <c r="L5018" s="2" t="inlineStr">
        <is>
          <t>Medium</t>
        </is>
      </c>
      <c r="M5018" s="9" t="inlineStr">
        <is>
          <t>Strong brand-value/prestige match supports a official partner opportunity, though weak geographic presence limits confidence.</t>
        </is>
      </c>
    </row>
    <row r="5019">
      <c r="A5019" s="2" t="inlineStr">
        <is>
          <t>FIT5018</t>
        </is>
      </c>
      <c r="B5019" s="2" t="inlineStr">
        <is>
          <t>BR0592</t>
        </is>
      </c>
      <c r="C5019" s="2" t="inlineStr">
        <is>
          <t>EV064</t>
        </is>
      </c>
      <c r="D5019" s="12" t="n">
        <v>53</v>
      </c>
      <c r="E5019" s="12" t="n">
        <v>33</v>
      </c>
      <c r="F5019" s="12" t="n">
        <v>29</v>
      </c>
      <c r="G5019" s="12" t="n">
        <v>29</v>
      </c>
      <c r="H5019" s="12" t="n">
        <v>75</v>
      </c>
      <c r="I5019" s="2" t="inlineStr">
        <is>
          <t>Low</t>
        </is>
      </c>
      <c r="J5019" s="5" t="n">
        <v>45.6</v>
      </c>
      <c r="K5019" s="2" t="inlineStr">
        <is>
          <t>Official Partner</t>
        </is>
      </c>
      <c r="L5019" s="2" t="inlineStr">
        <is>
          <t>Medium</t>
        </is>
      </c>
      <c r="M5019" s="9" t="inlineStr">
        <is>
          <t>Strong brand-value/prestige match supports a official partner opportunity, though weak budget compatibility limits confidence.</t>
        </is>
      </c>
    </row>
    <row r="5020">
      <c r="A5020" s="2" t="inlineStr">
        <is>
          <t>FIT5019</t>
        </is>
      </c>
      <c r="B5020" s="2" t="inlineStr">
        <is>
          <t>BR1086</t>
        </is>
      </c>
      <c r="C5020" s="2" t="inlineStr">
        <is>
          <t>EV003</t>
        </is>
      </c>
      <c r="D5020" s="12" t="n">
        <v>58</v>
      </c>
      <c r="E5020" s="12" t="n">
        <v>38</v>
      </c>
      <c r="F5020" s="12" t="n">
        <v>27</v>
      </c>
      <c r="G5020" s="12" t="n">
        <v>55</v>
      </c>
      <c r="H5020" s="12" t="n">
        <v>59</v>
      </c>
      <c r="I5020" s="2" t="inlineStr">
        <is>
          <t>Medium</t>
        </is>
      </c>
      <c r="J5020" s="5" t="n">
        <v>48</v>
      </c>
      <c r="K5020" s="2" t="inlineStr">
        <is>
          <t>Official Partner</t>
        </is>
      </c>
      <c r="L5020" s="2" t="inlineStr">
        <is>
          <t>Medium</t>
        </is>
      </c>
      <c r="M5020" s="9" t="inlineStr">
        <is>
          <t>Moderate brand-value/prestige match offers limited grounds for a official partner role, though weak budget compatibility limits confidence.</t>
        </is>
      </c>
    </row>
    <row r="5021">
      <c r="A5021" s="2" t="inlineStr">
        <is>
          <t>FIT5020</t>
        </is>
      </c>
      <c r="B5021" s="2" t="inlineStr">
        <is>
          <t>BR0630</t>
        </is>
      </c>
      <c r="C5021" s="2" t="inlineStr">
        <is>
          <t>EV058</t>
        </is>
      </c>
      <c r="D5021" s="12" t="n">
        <v>45</v>
      </c>
      <c r="E5021" s="12" t="n">
        <v>27</v>
      </c>
      <c r="F5021" s="12" t="n">
        <v>32</v>
      </c>
      <c r="G5021" s="12" t="n">
        <v>95</v>
      </c>
      <c r="H5021" s="12" t="n">
        <v>91</v>
      </c>
      <c r="I5021" s="2" t="inlineStr">
        <is>
          <t>Low</t>
        </is>
      </c>
      <c r="J5021" s="5" t="n">
        <v>55.4</v>
      </c>
      <c r="K5021" s="2" t="inlineStr">
        <is>
          <t>Associate Sponsor</t>
        </is>
      </c>
      <c r="L5021" s="2" t="inlineStr">
        <is>
          <t>Low</t>
        </is>
      </c>
      <c r="M5021" s="9" t="inlineStr">
        <is>
          <t>Strong geographic presence supports a associate sponsor opportunity, though weak audience overlap limits confidence.</t>
        </is>
      </c>
    </row>
    <row r="5022">
      <c r="A5022" s="2" t="inlineStr">
        <is>
          <t>FIT5021</t>
        </is>
      </c>
      <c r="B5022" s="2" t="inlineStr">
        <is>
          <t>BR1056</t>
        </is>
      </c>
      <c r="C5022" s="2" t="inlineStr">
        <is>
          <t>EV026</t>
        </is>
      </c>
      <c r="D5022" s="12" t="n">
        <v>56</v>
      </c>
      <c r="E5022" s="12" t="n">
        <v>37</v>
      </c>
      <c r="F5022" s="12" t="n">
        <v>30</v>
      </c>
      <c r="G5022" s="12" t="n">
        <v>37</v>
      </c>
      <c r="H5022" s="12" t="n">
        <v>91</v>
      </c>
      <c r="I5022" s="2" t="inlineStr">
        <is>
          <t>Low</t>
        </is>
      </c>
      <c r="J5022" s="5" t="n">
        <v>51.7</v>
      </c>
      <c r="K5022" s="2" t="inlineStr">
        <is>
          <t>Official Partner</t>
        </is>
      </c>
      <c r="L5022" s="2" t="inlineStr">
        <is>
          <t>Low</t>
        </is>
      </c>
      <c r="M5022" s="9" t="inlineStr">
        <is>
          <t>Strong brand-value/prestige match supports a official partner opportunity, though weak budget compatibility limits confidence.</t>
        </is>
      </c>
    </row>
    <row r="5023">
      <c r="A5023" s="2" t="inlineStr">
        <is>
          <t>FIT5022</t>
        </is>
      </c>
      <c r="B5023" s="2" t="inlineStr">
        <is>
          <t>BR0455</t>
        </is>
      </c>
      <c r="C5023" s="2" t="inlineStr">
        <is>
          <t>EV096</t>
        </is>
      </c>
      <c r="D5023" s="12" t="n">
        <v>72</v>
      </c>
      <c r="E5023" s="12" t="n">
        <v>33</v>
      </c>
      <c r="F5023" s="12" t="n">
        <v>66</v>
      </c>
      <c r="G5023" s="12" t="n">
        <v>45</v>
      </c>
      <c r="H5023" s="12" t="n">
        <v>73</v>
      </c>
      <c r="I5023" s="2" t="inlineStr">
        <is>
          <t>Low</t>
        </is>
      </c>
      <c r="J5023" s="5" t="n">
        <v>60.2</v>
      </c>
      <c r="K5023" s="2" t="inlineStr">
        <is>
          <t>Associate Sponsor</t>
        </is>
      </c>
      <c r="L5023" s="2" t="inlineStr">
        <is>
          <t>Medium</t>
        </is>
      </c>
      <c r="M5023" s="9" t="inlineStr">
        <is>
          <t>Strong brand-value/prestige match supports a associate sponsor opportunity, though weak audience overlap limits confidence.</t>
        </is>
      </c>
    </row>
    <row r="5024">
      <c r="A5024" s="2" t="inlineStr">
        <is>
          <t>FIT5023</t>
        </is>
      </c>
      <c r="B5024" s="2" t="inlineStr">
        <is>
          <t>BR0475</t>
        </is>
      </c>
      <c r="C5024" s="2" t="inlineStr">
        <is>
          <t>EV084</t>
        </is>
      </c>
      <c r="D5024" s="12" t="n">
        <v>41</v>
      </c>
      <c r="E5024" s="12" t="n">
        <v>39</v>
      </c>
      <c r="F5024" s="12" t="n">
        <v>57</v>
      </c>
      <c r="G5024" s="12" t="n">
        <v>35</v>
      </c>
      <c r="H5024" s="12" t="n">
        <v>79</v>
      </c>
      <c r="I5024" s="2" t="inlineStr">
        <is>
          <t>Low</t>
        </is>
      </c>
      <c r="J5024" s="5" t="n">
        <v>50.6</v>
      </c>
      <c r="K5024" s="2" t="inlineStr">
        <is>
          <t>Official Partner</t>
        </is>
      </c>
      <c r="L5024" s="2" t="inlineStr">
        <is>
          <t>Medium</t>
        </is>
      </c>
      <c r="M5024" s="9" t="inlineStr">
        <is>
          <t>Strong brand-value/prestige match supports a official partner opportunity, though weak geographic presence limits confidence.</t>
        </is>
      </c>
    </row>
    <row r="5025">
      <c r="A5025" s="2" t="inlineStr">
        <is>
          <t>FIT5024</t>
        </is>
      </c>
      <c r="B5025" s="2" t="inlineStr">
        <is>
          <t>BR0502</t>
        </is>
      </c>
      <c r="C5025" s="2" t="inlineStr">
        <is>
          <t>EV007</t>
        </is>
      </c>
      <c r="D5025" s="12" t="n">
        <v>83</v>
      </c>
      <c r="E5025" s="12" t="n">
        <v>33</v>
      </c>
      <c r="F5025" s="12" t="n">
        <v>79</v>
      </c>
      <c r="G5025" s="12" t="n">
        <v>41</v>
      </c>
      <c r="H5025" s="12" t="n">
        <v>81</v>
      </c>
      <c r="I5025" s="2" t="inlineStr">
        <is>
          <t>High</t>
        </is>
      </c>
      <c r="J5025" s="5" t="n">
        <v>66.90000000000001</v>
      </c>
      <c r="K5025" s="2" t="inlineStr">
        <is>
          <t>Associate Sponsor</t>
        </is>
      </c>
      <c r="L5025" s="2" t="inlineStr">
        <is>
          <t>Medium</t>
        </is>
      </c>
      <c r="M5025" s="9" t="inlineStr">
        <is>
          <t>Strong industry alignment supports a associate sponsor opportunity, though weak audience overlap limits confidence.</t>
        </is>
      </c>
    </row>
    <row r="5026">
      <c r="A5026" s="2" t="inlineStr">
        <is>
          <t>FIT5025</t>
        </is>
      </c>
      <c r="B5026" s="2" t="inlineStr">
        <is>
          <t>BR0963</t>
        </is>
      </c>
      <c r="C5026" s="2" t="inlineStr">
        <is>
          <t>EV089</t>
        </is>
      </c>
      <c r="D5026" s="12" t="n">
        <v>26</v>
      </c>
      <c r="E5026" s="12" t="n">
        <v>39</v>
      </c>
      <c r="F5026" s="12" t="n">
        <v>94</v>
      </c>
      <c r="G5026" s="12" t="n">
        <v>47</v>
      </c>
      <c r="H5026" s="12" t="n">
        <v>73</v>
      </c>
      <c r="I5026" s="2" t="inlineStr">
        <is>
          <t>Low</t>
        </is>
      </c>
      <c r="J5026" s="5" t="n">
        <v>54.3</v>
      </c>
      <c r="K5026" s="2" t="inlineStr">
        <is>
          <t>Official Partner</t>
        </is>
      </c>
      <c r="L5026" s="2" t="inlineStr">
        <is>
          <t>Low</t>
        </is>
      </c>
      <c r="M5026" s="9" t="inlineStr">
        <is>
          <t>Strong budget compatibility supports a official partner opportunity, though weak industry alignment limits confidence.</t>
        </is>
      </c>
    </row>
    <row r="5027">
      <c r="A5027" s="2" t="inlineStr">
        <is>
          <t>FIT5026</t>
        </is>
      </c>
      <c r="B5027" s="2" t="inlineStr">
        <is>
          <t>BR0839</t>
        </is>
      </c>
      <c r="C5027" s="2" t="inlineStr">
        <is>
          <t>EV033</t>
        </is>
      </c>
      <c r="D5027" s="12" t="n">
        <v>55</v>
      </c>
      <c r="E5027" s="12" t="n">
        <v>37</v>
      </c>
      <c r="F5027" s="12" t="n">
        <v>31</v>
      </c>
      <c r="G5027" s="12" t="n">
        <v>39</v>
      </c>
      <c r="H5027" s="12" t="n">
        <v>64</v>
      </c>
      <c r="I5027" s="2" t="inlineStr">
        <is>
          <t>Medium</t>
        </is>
      </c>
      <c r="J5027" s="5" t="n">
        <v>46.5</v>
      </c>
      <c r="K5027" s="2" t="inlineStr">
        <is>
          <t>Official Partner</t>
        </is>
      </c>
      <c r="L5027" s="2" t="inlineStr">
        <is>
          <t>Medium</t>
        </is>
      </c>
      <c r="M5027" s="9" t="inlineStr">
        <is>
          <t>Moderate brand-value/prestige match offers limited grounds for a official partner role, though weak budget compatibility limits confidence.</t>
        </is>
      </c>
    </row>
    <row r="5028">
      <c r="A5028" s="2" t="inlineStr">
        <is>
          <t>FIT5027</t>
        </is>
      </c>
      <c r="B5028" s="2" t="inlineStr">
        <is>
          <t>BR0199</t>
        </is>
      </c>
      <c r="C5028" s="2" t="inlineStr">
        <is>
          <t>EV023</t>
        </is>
      </c>
      <c r="D5028" s="12" t="n">
        <v>54</v>
      </c>
      <c r="E5028" s="12" t="n">
        <v>44</v>
      </c>
      <c r="F5028" s="12" t="n">
        <v>59</v>
      </c>
      <c r="G5028" s="12" t="n">
        <v>82</v>
      </c>
      <c r="H5028" s="12" t="n">
        <v>71</v>
      </c>
      <c r="I5028" s="2" t="inlineStr">
        <is>
          <t>Medium</t>
        </is>
      </c>
      <c r="J5028" s="5" t="n">
        <v>60.5</v>
      </c>
      <c r="K5028" s="2" t="inlineStr">
        <is>
          <t>Associate Sponsor</t>
        </is>
      </c>
      <c r="L5028" s="2" t="inlineStr">
        <is>
          <t>Medium</t>
        </is>
      </c>
      <c r="M5028" s="9" t="inlineStr">
        <is>
          <t>Strong geographic presence supports a associate sponsor opportunity, with medium competing-brand pressure expected.</t>
        </is>
      </c>
    </row>
    <row r="5029">
      <c r="A5029" s="2" t="inlineStr">
        <is>
          <t>FIT5028</t>
        </is>
      </c>
      <c r="B5029" s="2" t="inlineStr">
        <is>
          <t>BR0034</t>
        </is>
      </c>
      <c r="C5029" s="2" t="inlineStr">
        <is>
          <t>EV067</t>
        </is>
      </c>
      <c r="D5029" s="12" t="n">
        <v>24</v>
      </c>
      <c r="E5029" s="12" t="n">
        <v>35</v>
      </c>
      <c r="F5029" s="12" t="n">
        <v>47</v>
      </c>
      <c r="G5029" s="12" t="n">
        <v>50</v>
      </c>
      <c r="H5029" s="12" t="n">
        <v>85</v>
      </c>
      <c r="I5029" s="2" t="inlineStr">
        <is>
          <t>Low</t>
        </is>
      </c>
      <c r="J5029" s="5" t="n">
        <v>46.4</v>
      </c>
      <c r="K5029" s="2" t="inlineStr">
        <is>
          <t>Official Partner</t>
        </is>
      </c>
      <c r="L5029" s="2" t="inlineStr">
        <is>
          <t>Medium</t>
        </is>
      </c>
      <c r="M5029" s="9" t="inlineStr">
        <is>
          <t>Strong brand-value/prestige match supports a official partner opportunity, though weak industry alignment limits confidence.</t>
        </is>
      </c>
    </row>
    <row r="5030">
      <c r="A5030" s="2" t="inlineStr">
        <is>
          <t>FIT5029</t>
        </is>
      </c>
      <c r="B5030" s="2" t="inlineStr">
        <is>
          <t>BR0266</t>
        </is>
      </c>
      <c r="C5030" s="2" t="inlineStr">
        <is>
          <t>EV078</t>
        </is>
      </c>
      <c r="D5030" s="12" t="n">
        <v>76</v>
      </c>
      <c r="E5030" s="12" t="n">
        <v>43</v>
      </c>
      <c r="F5030" s="12" t="n">
        <v>47</v>
      </c>
      <c r="G5030" s="12" t="n">
        <v>48</v>
      </c>
      <c r="H5030" s="12" t="n">
        <v>71</v>
      </c>
      <c r="I5030" s="2" t="inlineStr">
        <is>
          <t>Low</t>
        </is>
      </c>
      <c r="J5030" s="5" t="n">
        <v>59.3</v>
      </c>
      <c r="K5030" s="2" t="inlineStr">
        <is>
          <t>Associate Sponsor</t>
        </is>
      </c>
      <c r="L5030" s="2" t="inlineStr">
        <is>
          <t>Medium</t>
        </is>
      </c>
      <c r="M5030" s="9" t="inlineStr">
        <is>
          <t>Strong industry alignment supports a associate sponsor opportunity, with low competing-brand pressure expected.</t>
        </is>
      </c>
    </row>
    <row r="5031">
      <c r="A5031" s="2" t="inlineStr">
        <is>
          <t>FIT5030</t>
        </is>
      </c>
      <c r="B5031" s="2" t="inlineStr">
        <is>
          <t>BR0318</t>
        </is>
      </c>
      <c r="C5031" s="2" t="inlineStr">
        <is>
          <t>EV029</t>
        </is>
      </c>
      <c r="D5031" s="12" t="n">
        <v>18</v>
      </c>
      <c r="E5031" s="12" t="n">
        <v>39</v>
      </c>
      <c r="F5031" s="12" t="n">
        <v>42</v>
      </c>
      <c r="G5031" s="12" t="n">
        <v>34</v>
      </c>
      <c r="H5031" s="12" t="n">
        <v>71</v>
      </c>
      <c r="I5031" s="2" t="inlineStr">
        <is>
          <t>Low</t>
        </is>
      </c>
      <c r="J5031" s="5" t="n">
        <v>39.4</v>
      </c>
      <c r="K5031" s="2" t="inlineStr">
        <is>
          <t>Official Partner</t>
        </is>
      </c>
      <c r="L5031" s="2" t="inlineStr">
        <is>
          <t>Medium</t>
        </is>
      </c>
      <c r="M5031" s="9" t="inlineStr">
        <is>
          <t>Strong brand-value/prestige match supports a official partner opportunity, though weak industry alignment limits confidence.</t>
        </is>
      </c>
    </row>
    <row r="5032">
      <c r="A5032" s="2" t="inlineStr">
        <is>
          <t>FIT5031</t>
        </is>
      </c>
      <c r="B5032" s="2" t="inlineStr">
        <is>
          <t>BR0450</t>
        </is>
      </c>
      <c r="C5032" s="2" t="inlineStr">
        <is>
          <t>EV075</t>
        </is>
      </c>
      <c r="D5032" s="12" t="n">
        <v>98</v>
      </c>
      <c r="E5032" s="12" t="n">
        <v>28</v>
      </c>
      <c r="F5032" s="12" t="n">
        <v>22</v>
      </c>
      <c r="G5032" s="12" t="n">
        <v>50</v>
      </c>
      <c r="H5032" s="12" t="n">
        <v>87</v>
      </c>
      <c r="I5032" s="2" t="inlineStr">
        <is>
          <t>Medium</t>
        </is>
      </c>
      <c r="J5032" s="5" t="n">
        <v>61.3</v>
      </c>
      <c r="K5032" s="2" t="inlineStr">
        <is>
          <t>Associate Sponsor</t>
        </is>
      </c>
      <c r="L5032" s="2" t="inlineStr">
        <is>
          <t>Low</t>
        </is>
      </c>
      <c r="M5032" s="9" t="inlineStr">
        <is>
          <t>Strong industry alignment supports a associate sponsor opportunity, though weak budget compatibility limits confidence.</t>
        </is>
      </c>
    </row>
    <row r="5033">
      <c r="A5033" s="2" t="inlineStr">
        <is>
          <t>FIT5032</t>
        </is>
      </c>
      <c r="B5033" s="2" t="inlineStr">
        <is>
          <t>BR1079</t>
        </is>
      </c>
      <c r="C5033" s="2" t="inlineStr">
        <is>
          <t>EV091</t>
        </is>
      </c>
      <c r="D5033" s="12" t="n">
        <v>45</v>
      </c>
      <c r="E5033" s="12" t="n">
        <v>36</v>
      </c>
      <c r="F5033" s="12" t="n">
        <v>71</v>
      </c>
      <c r="G5033" s="12" t="n">
        <v>56</v>
      </c>
      <c r="H5033" s="12" t="n">
        <v>85</v>
      </c>
      <c r="I5033" s="2" t="inlineStr">
        <is>
          <t>Medium</t>
        </is>
      </c>
      <c r="J5033" s="5" t="n">
        <v>58.1</v>
      </c>
      <c r="K5033" s="2" t="inlineStr">
        <is>
          <t>Associate Sponsor</t>
        </is>
      </c>
      <c r="L5033" s="2" t="inlineStr">
        <is>
          <t>Medium</t>
        </is>
      </c>
      <c r="M5033" s="9" t="inlineStr">
        <is>
          <t>Strong brand-value/prestige match supports a associate sponsor opportunity, though weak audience overlap limits confidence.</t>
        </is>
      </c>
    </row>
    <row r="5034">
      <c r="A5034" s="2" t="inlineStr">
        <is>
          <t>FIT5033</t>
        </is>
      </c>
      <c r="B5034" s="2" t="inlineStr">
        <is>
          <t>BR0645</t>
        </is>
      </c>
      <c r="C5034" s="2" t="inlineStr">
        <is>
          <t>EV045</t>
        </is>
      </c>
      <c r="D5034" s="12" t="n">
        <v>87</v>
      </c>
      <c r="E5034" s="12" t="n">
        <v>81</v>
      </c>
      <c r="F5034" s="12" t="n">
        <v>9</v>
      </c>
      <c r="G5034" s="12" t="n">
        <v>47</v>
      </c>
      <c r="H5034" s="12" t="n">
        <v>86</v>
      </c>
      <c r="I5034" s="2" t="inlineStr">
        <is>
          <t>Low</t>
        </is>
      </c>
      <c r="J5034" s="5" t="n">
        <v>64.5</v>
      </c>
      <c r="K5034" s="2" t="inlineStr">
        <is>
          <t>Associate Sponsor</t>
        </is>
      </c>
      <c r="L5034" s="2" t="inlineStr">
        <is>
          <t>Low</t>
        </is>
      </c>
      <c r="M5034" s="9" t="inlineStr">
        <is>
          <t>Strong industry alignment supports a associate sponsor opportunity, though weak budget compatibility limits confidence.</t>
        </is>
      </c>
    </row>
    <row r="5035">
      <c r="A5035" s="2" t="inlineStr">
        <is>
          <t>FIT5034</t>
        </is>
      </c>
      <c r="B5035" s="2" t="inlineStr">
        <is>
          <t>BR0260</t>
        </is>
      </c>
      <c r="C5035" s="2" t="inlineStr">
        <is>
          <t>EV013</t>
        </is>
      </c>
      <c r="D5035" s="12" t="n">
        <v>72</v>
      </c>
      <c r="E5035" s="12" t="n">
        <v>35</v>
      </c>
      <c r="F5035" s="12" t="n">
        <v>36</v>
      </c>
      <c r="G5035" s="12" t="n">
        <v>40</v>
      </c>
      <c r="H5035" s="12" t="n">
        <v>75</v>
      </c>
      <c r="I5035" s="2" t="inlineStr">
        <is>
          <t>Low</t>
        </is>
      </c>
      <c r="J5035" s="5" t="n">
        <v>54.3</v>
      </c>
      <c r="K5035" s="2" t="inlineStr">
        <is>
          <t>Official Partner</t>
        </is>
      </c>
      <c r="L5035" s="2" t="inlineStr">
        <is>
          <t>Medium</t>
        </is>
      </c>
      <c r="M5035" s="9" t="inlineStr">
        <is>
          <t>Strong brand-value/prestige match supports a official partner opportunity, though weak audience overlap limits confidence.</t>
        </is>
      </c>
    </row>
    <row r="5036">
      <c r="A5036" s="2" t="inlineStr">
        <is>
          <t>FIT5035</t>
        </is>
      </c>
      <c r="B5036" s="2" t="inlineStr">
        <is>
          <t>BR0429</t>
        </is>
      </c>
      <c r="C5036" s="2" t="inlineStr">
        <is>
          <t>EV064</t>
        </is>
      </c>
      <c r="D5036" s="12" t="n">
        <v>22</v>
      </c>
      <c r="E5036" s="12" t="n">
        <v>37</v>
      </c>
      <c r="F5036" s="12" t="n">
        <v>13</v>
      </c>
      <c r="G5036" s="12" t="n">
        <v>32</v>
      </c>
      <c r="H5036" s="12" t="n">
        <v>68</v>
      </c>
      <c r="I5036" s="2" t="inlineStr">
        <is>
          <t>Low</t>
        </is>
      </c>
      <c r="J5036" s="5" t="n">
        <v>33.5</v>
      </c>
      <c r="K5036" s="2" t="inlineStr">
        <is>
          <t>Official Partner</t>
        </is>
      </c>
      <c r="L5036" s="2" t="inlineStr">
        <is>
          <t>Medium</t>
        </is>
      </c>
      <c r="M5036" s="9" t="inlineStr">
        <is>
          <t>Moderate brand-value/prestige match offers limited grounds for a official partner role, though weak budget compatibility limits confidence.</t>
        </is>
      </c>
    </row>
    <row r="5037">
      <c r="A5037" s="2" t="inlineStr">
        <is>
          <t>FIT5036</t>
        </is>
      </c>
      <c r="B5037" s="2" t="inlineStr">
        <is>
          <t>BR0858</t>
        </is>
      </c>
      <c r="C5037" s="2" t="inlineStr">
        <is>
          <t>EV021</t>
        </is>
      </c>
      <c r="D5037" s="12" t="n">
        <v>25</v>
      </c>
      <c r="E5037" s="12" t="n">
        <v>20</v>
      </c>
      <c r="F5037" s="12" t="n">
        <v>93</v>
      </c>
      <c r="G5037" s="12" t="n">
        <v>27</v>
      </c>
      <c r="H5037" s="12" t="n">
        <v>72</v>
      </c>
      <c r="I5037" s="2" t="inlineStr">
        <is>
          <t>Low</t>
        </is>
      </c>
      <c r="J5037" s="5" t="n">
        <v>47.4</v>
      </c>
      <c r="K5037" s="2" t="inlineStr">
        <is>
          <t>Official Partner</t>
        </is>
      </c>
      <c r="L5037" s="2" t="inlineStr">
        <is>
          <t>Low</t>
        </is>
      </c>
      <c r="M5037" s="9" t="inlineStr">
        <is>
          <t>Strong budget compatibility supports a official partner opportunity, though weak audience overlap limits confidence.</t>
        </is>
      </c>
    </row>
    <row r="5038">
      <c r="A5038" s="2" t="inlineStr">
        <is>
          <t>FIT5037</t>
        </is>
      </c>
      <c r="B5038" s="2" t="inlineStr">
        <is>
          <t>BR0242</t>
        </is>
      </c>
      <c r="C5038" s="2" t="inlineStr">
        <is>
          <t>EV050</t>
        </is>
      </c>
      <c r="D5038" s="12" t="n">
        <v>46</v>
      </c>
      <c r="E5038" s="12" t="n">
        <v>63</v>
      </c>
      <c r="F5038" s="12" t="n">
        <v>86</v>
      </c>
      <c r="G5038" s="12" t="n">
        <v>44</v>
      </c>
      <c r="H5038" s="12" t="n">
        <v>64</v>
      </c>
      <c r="I5038" s="2" t="inlineStr">
        <is>
          <t>Low</t>
        </is>
      </c>
      <c r="J5038" s="5" t="n">
        <v>60.4</v>
      </c>
      <c r="K5038" s="2" t="inlineStr">
        <is>
          <t>Associate Sponsor</t>
        </is>
      </c>
      <c r="L5038" s="2" t="inlineStr">
        <is>
          <t>Medium</t>
        </is>
      </c>
      <c r="M5038" s="9" t="inlineStr">
        <is>
          <t>Strong budget compatibility supports a associate sponsor opportunity, with low competing-brand pressure expected.</t>
        </is>
      </c>
    </row>
    <row r="5039">
      <c r="A5039" s="2" t="inlineStr">
        <is>
          <t>FIT5038</t>
        </is>
      </c>
      <c r="B5039" s="2" t="inlineStr">
        <is>
          <t>BR0956</t>
        </is>
      </c>
      <c r="C5039" s="2" t="inlineStr">
        <is>
          <t>EV015</t>
        </is>
      </c>
      <c r="D5039" s="12" t="n">
        <v>50</v>
      </c>
      <c r="E5039" s="12" t="n">
        <v>34</v>
      </c>
      <c r="F5039" s="12" t="n">
        <v>74</v>
      </c>
      <c r="G5039" s="12" t="n">
        <v>31</v>
      </c>
      <c r="H5039" s="12" t="n">
        <v>86</v>
      </c>
      <c r="I5039" s="2" t="inlineStr">
        <is>
          <t>Medium</t>
        </is>
      </c>
      <c r="J5039" s="5" t="n">
        <v>56.5</v>
      </c>
      <c r="K5039" s="2" t="inlineStr">
        <is>
          <t>Associate Sponsor</t>
        </is>
      </c>
      <c r="L5039" s="2" t="inlineStr">
        <is>
          <t>Medium</t>
        </is>
      </c>
      <c r="M5039" s="9" t="inlineStr">
        <is>
          <t>Strong brand-value/prestige match supports a associate sponsor opportunity, though weak geographic presence limits confidence.</t>
        </is>
      </c>
    </row>
    <row r="5040">
      <c r="A5040" s="2" t="inlineStr">
        <is>
          <t>FIT5039</t>
        </is>
      </c>
      <c r="B5040" s="2" t="inlineStr">
        <is>
          <t>BR0292</t>
        </is>
      </c>
      <c r="C5040" s="2" t="inlineStr">
        <is>
          <t>EV028</t>
        </is>
      </c>
      <c r="D5040" s="12" t="n">
        <v>71</v>
      </c>
      <c r="E5040" s="12" t="n">
        <v>41</v>
      </c>
      <c r="F5040" s="12" t="n">
        <v>11</v>
      </c>
      <c r="G5040" s="12" t="n">
        <v>40</v>
      </c>
      <c r="H5040" s="12" t="n">
        <v>71</v>
      </c>
      <c r="I5040" s="2" t="inlineStr">
        <is>
          <t>Low</t>
        </is>
      </c>
      <c r="J5040" s="5" t="n">
        <v>49.3</v>
      </c>
      <c r="K5040" s="2" t="inlineStr">
        <is>
          <t>Official Partner</t>
        </is>
      </c>
      <c r="L5040" s="2" t="inlineStr">
        <is>
          <t>Low</t>
        </is>
      </c>
      <c r="M5040" s="9" t="inlineStr">
        <is>
          <t>Strong industry alignment supports a official partner opportunity, though weak budget compatibility limits confidence.</t>
        </is>
      </c>
    </row>
    <row r="5041">
      <c r="A5041" s="2" t="inlineStr">
        <is>
          <t>FIT5040</t>
        </is>
      </c>
      <c r="B5041" s="2" t="inlineStr">
        <is>
          <t>BR0198</t>
        </is>
      </c>
      <c r="C5041" s="2" t="inlineStr">
        <is>
          <t>EV086</t>
        </is>
      </c>
      <c r="D5041" s="12" t="n">
        <v>79</v>
      </c>
      <c r="E5041" s="12" t="n">
        <v>40</v>
      </c>
      <c r="F5041" s="12" t="n">
        <v>71</v>
      </c>
      <c r="G5041" s="12" t="n">
        <v>27</v>
      </c>
      <c r="H5041" s="12" t="n">
        <v>53</v>
      </c>
      <c r="I5041" s="2" t="inlineStr">
        <is>
          <t>Low</t>
        </is>
      </c>
      <c r="J5041" s="5" t="n">
        <v>57.9</v>
      </c>
      <c r="K5041" s="2" t="inlineStr">
        <is>
          <t>Associate Sponsor</t>
        </is>
      </c>
      <c r="L5041" s="2" t="inlineStr">
        <is>
          <t>Medium</t>
        </is>
      </c>
      <c r="M5041" s="9" t="inlineStr">
        <is>
          <t>Strong industry alignment supports a associate sponsor opportunity, though weak geographic presence limits confidence.</t>
        </is>
      </c>
    </row>
    <row r="5042">
      <c r="A5042" s="2" t="inlineStr">
        <is>
          <t>FIT5041</t>
        </is>
      </c>
      <c r="B5042" s="2" t="inlineStr">
        <is>
          <t>BR0832</t>
        </is>
      </c>
      <c r="C5042" s="2" t="inlineStr">
        <is>
          <t>EV067</t>
        </is>
      </c>
      <c r="D5042" s="12" t="n">
        <v>31</v>
      </c>
      <c r="E5042" s="12" t="n">
        <v>32</v>
      </c>
      <c r="F5042" s="12" t="n">
        <v>76</v>
      </c>
      <c r="G5042" s="12" t="n">
        <v>59</v>
      </c>
      <c r="H5042" s="12" t="n">
        <v>55</v>
      </c>
      <c r="I5042" s="2" t="inlineStr">
        <is>
          <t>Low</t>
        </is>
      </c>
      <c r="J5042" s="5" t="n">
        <v>48.9</v>
      </c>
      <c r="K5042" s="2" t="inlineStr">
        <is>
          <t>Official Partner</t>
        </is>
      </c>
      <c r="L5042" s="2" t="inlineStr">
        <is>
          <t>Medium</t>
        </is>
      </c>
      <c r="M5042" s="9" t="inlineStr">
        <is>
          <t>Strong budget compatibility supports a official partner opportunity, though weak industry alignment limits confidence.</t>
        </is>
      </c>
    </row>
    <row r="5043">
      <c r="A5043" s="2" t="inlineStr">
        <is>
          <t>FIT5042</t>
        </is>
      </c>
      <c r="B5043" s="2" t="inlineStr">
        <is>
          <t>BR1000</t>
        </is>
      </c>
      <c r="C5043" s="2" t="inlineStr">
        <is>
          <t>EV045</t>
        </is>
      </c>
      <c r="D5043" s="12" t="n">
        <v>74</v>
      </c>
      <c r="E5043" s="12" t="n">
        <v>46</v>
      </c>
      <c r="F5043" s="12" t="n">
        <v>32</v>
      </c>
      <c r="G5043" s="12" t="n">
        <v>31</v>
      </c>
      <c r="H5043" s="12" t="n">
        <v>92</v>
      </c>
      <c r="I5043" s="2" t="inlineStr">
        <is>
          <t>Low</t>
        </is>
      </c>
      <c r="J5043" s="5" t="n">
        <v>58.1</v>
      </c>
      <c r="K5043" s="2" t="inlineStr">
        <is>
          <t>Associate Sponsor</t>
        </is>
      </c>
      <c r="L5043" s="2" t="inlineStr">
        <is>
          <t>Low</t>
        </is>
      </c>
      <c r="M5043" s="9" t="inlineStr">
        <is>
          <t>Strong brand-value/prestige match supports a associate sponsor opportunity, though weak geographic presence limits confidence.</t>
        </is>
      </c>
    </row>
    <row r="5044">
      <c r="A5044" s="2" t="inlineStr">
        <is>
          <t>FIT5043</t>
        </is>
      </c>
      <c r="B5044" s="2" t="inlineStr">
        <is>
          <t>BR0560</t>
        </is>
      </c>
      <c r="C5044" s="2" t="inlineStr">
        <is>
          <t>EV029</t>
        </is>
      </c>
      <c r="D5044" s="12" t="n">
        <v>27</v>
      </c>
      <c r="E5044" s="12" t="n">
        <v>35</v>
      </c>
      <c r="F5044" s="12" t="n">
        <v>30</v>
      </c>
      <c r="G5044" s="12" t="n">
        <v>18</v>
      </c>
      <c r="H5044" s="12" t="n">
        <v>58</v>
      </c>
      <c r="I5044" s="2" t="inlineStr">
        <is>
          <t>Low</t>
        </is>
      </c>
      <c r="J5044" s="5" t="n">
        <v>34</v>
      </c>
      <c r="K5044" s="2" t="inlineStr">
        <is>
          <t>Official Partner</t>
        </is>
      </c>
      <c r="L5044" s="2" t="inlineStr">
        <is>
          <t>Medium</t>
        </is>
      </c>
      <c r="M5044" s="9" t="inlineStr">
        <is>
          <t>Moderate brand-value/prestige match offers limited grounds for a official partner role, though weak geographic presence limits confidence.</t>
        </is>
      </c>
    </row>
    <row r="5045">
      <c r="A5045" s="2" t="inlineStr">
        <is>
          <t>FIT5044</t>
        </is>
      </c>
      <c r="B5045" s="2" t="inlineStr">
        <is>
          <t>BR0808</t>
        </is>
      </c>
      <c r="C5045" s="2" t="inlineStr">
        <is>
          <t>EV046</t>
        </is>
      </c>
      <c r="D5045" s="12" t="n">
        <v>23</v>
      </c>
      <c r="E5045" s="12" t="n">
        <v>39</v>
      </c>
      <c r="F5045" s="12" t="n">
        <v>97</v>
      </c>
      <c r="G5045" s="12" t="n">
        <v>39</v>
      </c>
      <c r="H5045" s="12" t="n">
        <v>67</v>
      </c>
      <c r="I5045" s="2" t="inlineStr">
        <is>
          <t>Low</t>
        </is>
      </c>
      <c r="J5045" s="5" t="n">
        <v>51.7</v>
      </c>
      <c r="K5045" s="2" t="inlineStr">
        <is>
          <t>Official Partner</t>
        </is>
      </c>
      <c r="L5045" s="2" t="inlineStr">
        <is>
          <t>Low</t>
        </is>
      </c>
      <c r="M5045" s="9" t="inlineStr">
        <is>
          <t>Strong budget compatibility supports a official partner opportunity, though weak industry alignment limits confidence.</t>
        </is>
      </c>
    </row>
    <row r="5046">
      <c r="A5046" s="2" t="inlineStr">
        <is>
          <t>FIT5045</t>
        </is>
      </c>
      <c r="B5046" s="2" t="inlineStr">
        <is>
          <t>BR0147</t>
        </is>
      </c>
      <c r="C5046" s="2" t="inlineStr">
        <is>
          <t>EV052</t>
        </is>
      </c>
      <c r="D5046" s="12" t="n">
        <v>89</v>
      </c>
      <c r="E5046" s="12" t="n">
        <v>35</v>
      </c>
      <c r="F5046" s="12" t="n">
        <v>28</v>
      </c>
      <c r="G5046" s="12" t="n">
        <v>34</v>
      </c>
      <c r="H5046" s="12" t="n">
        <v>66</v>
      </c>
      <c r="I5046" s="2" t="inlineStr">
        <is>
          <t>High</t>
        </is>
      </c>
      <c r="J5046" s="5" t="n">
        <v>54.8</v>
      </c>
      <c r="K5046" s="2" t="inlineStr">
        <is>
          <t>Official Partner</t>
        </is>
      </c>
      <c r="L5046" s="2" t="inlineStr">
        <is>
          <t>Low</t>
        </is>
      </c>
      <c r="M5046" s="9" t="inlineStr">
        <is>
          <t>Strong industry alignment supports a official partner opportunity, though weak budget compatibility limits confidence.</t>
        </is>
      </c>
    </row>
    <row r="5047">
      <c r="A5047" s="2" t="inlineStr">
        <is>
          <t>FIT5046</t>
        </is>
      </c>
      <c r="B5047" s="2" t="inlineStr">
        <is>
          <t>BR0644</t>
        </is>
      </c>
      <c r="C5047" s="2" t="inlineStr">
        <is>
          <t>EV063</t>
        </is>
      </c>
      <c r="D5047" s="12" t="n">
        <v>57</v>
      </c>
      <c r="E5047" s="12" t="n">
        <v>34</v>
      </c>
      <c r="F5047" s="12" t="n">
        <v>30</v>
      </c>
      <c r="G5047" s="12" t="n">
        <v>29</v>
      </c>
      <c r="H5047" s="12" t="n">
        <v>87</v>
      </c>
      <c r="I5047" s="2" t="inlineStr">
        <is>
          <t>Low</t>
        </is>
      </c>
      <c r="J5047" s="5" t="n">
        <v>49.5</v>
      </c>
      <c r="K5047" s="2" t="inlineStr">
        <is>
          <t>Official Partner</t>
        </is>
      </c>
      <c r="L5047" s="2" t="inlineStr">
        <is>
          <t>Low</t>
        </is>
      </c>
      <c r="M5047" s="9" t="inlineStr">
        <is>
          <t>Strong brand-value/prestige match supports a official partner opportunity, though weak geographic presence limits confidence.</t>
        </is>
      </c>
    </row>
    <row r="5048">
      <c r="A5048" s="2" t="inlineStr">
        <is>
          <t>FIT5047</t>
        </is>
      </c>
      <c r="B5048" s="2" t="inlineStr">
        <is>
          <t>BR0817</t>
        </is>
      </c>
      <c r="C5048" s="2" t="inlineStr">
        <is>
          <t>EV050</t>
        </is>
      </c>
      <c r="D5048" s="12" t="n">
        <v>33</v>
      </c>
      <c r="E5048" s="12" t="n">
        <v>36</v>
      </c>
      <c r="F5048" s="12" t="n">
        <v>27</v>
      </c>
      <c r="G5048" s="12" t="n">
        <v>100</v>
      </c>
      <c r="H5048" s="12" t="n">
        <v>33</v>
      </c>
      <c r="I5048" s="2" t="inlineStr">
        <is>
          <t>Low</t>
        </is>
      </c>
      <c r="J5048" s="5" t="n">
        <v>41.7</v>
      </c>
      <c r="K5048" s="2" t="inlineStr">
        <is>
          <t>Official Partner</t>
        </is>
      </c>
      <c r="L5048" s="2" t="inlineStr">
        <is>
          <t>Low</t>
        </is>
      </c>
      <c r="M5048" s="9" t="inlineStr">
        <is>
          <t>Strong geographic presence supports a official partner opportunity, though weak budget compatibility limits confidence.</t>
        </is>
      </c>
    </row>
    <row r="5049">
      <c r="A5049" s="2" t="inlineStr">
        <is>
          <t>FIT5048</t>
        </is>
      </c>
      <c r="B5049" s="2" t="inlineStr">
        <is>
          <t>BR0766</t>
        </is>
      </c>
      <c r="C5049" s="2" t="inlineStr">
        <is>
          <t>EV095</t>
        </is>
      </c>
      <c r="D5049" s="12" t="n">
        <v>41</v>
      </c>
      <c r="E5049" s="12" t="n">
        <v>33</v>
      </c>
      <c r="F5049" s="12" t="n">
        <v>75</v>
      </c>
      <c r="G5049" s="12" t="n">
        <v>50</v>
      </c>
      <c r="H5049" s="12" t="n">
        <v>69</v>
      </c>
      <c r="I5049" s="2" t="inlineStr">
        <is>
          <t>Low</t>
        </is>
      </c>
      <c r="J5049" s="5" t="n">
        <v>53.2</v>
      </c>
      <c r="K5049" s="2" t="inlineStr">
        <is>
          <t>Official Partner</t>
        </is>
      </c>
      <c r="L5049" s="2" t="inlineStr">
        <is>
          <t>Medium</t>
        </is>
      </c>
      <c r="M5049" s="9" t="inlineStr">
        <is>
          <t>Strong budget compatibility supports a official partner opportunity, though weak audience overlap limits confidence.</t>
        </is>
      </c>
    </row>
    <row r="5050">
      <c r="A5050" s="2" t="inlineStr">
        <is>
          <t>FIT5049</t>
        </is>
      </c>
      <c r="B5050" s="2" t="inlineStr">
        <is>
          <t>BR0573</t>
        </is>
      </c>
      <c r="C5050" s="2" t="inlineStr">
        <is>
          <t>EV076</t>
        </is>
      </c>
      <c r="D5050" s="12" t="n">
        <v>54</v>
      </c>
      <c r="E5050" s="12" t="n">
        <v>40</v>
      </c>
      <c r="F5050" s="12" t="n">
        <v>31</v>
      </c>
      <c r="G5050" s="12" t="n">
        <v>29</v>
      </c>
      <c r="H5050" s="12" t="n">
        <v>82</v>
      </c>
      <c r="I5050" s="2" t="inlineStr">
        <is>
          <t>Low</t>
        </is>
      </c>
      <c r="J5050" s="5" t="n">
        <v>49</v>
      </c>
      <c r="K5050" s="2" t="inlineStr">
        <is>
          <t>Official Partner</t>
        </is>
      </c>
      <c r="L5050" s="2" t="inlineStr">
        <is>
          <t>Medium</t>
        </is>
      </c>
      <c r="M5050" s="9" t="inlineStr">
        <is>
          <t>Strong brand-value/prestige match supports a official partner opportunity, though weak geographic presence limits confidence.</t>
        </is>
      </c>
    </row>
    <row r="5051">
      <c r="A5051" s="2" t="inlineStr">
        <is>
          <t>FIT5050</t>
        </is>
      </c>
      <c r="B5051" s="2" t="inlineStr">
        <is>
          <t>BR0143</t>
        </is>
      </c>
      <c r="C5051" s="2" t="inlineStr">
        <is>
          <t>EV032</t>
        </is>
      </c>
      <c r="D5051" s="12" t="n">
        <v>54</v>
      </c>
      <c r="E5051" s="12" t="n">
        <v>68</v>
      </c>
      <c r="F5051" s="12" t="n">
        <v>75</v>
      </c>
      <c r="G5051" s="12" t="n">
        <v>30</v>
      </c>
      <c r="H5051" s="12" t="n">
        <v>66</v>
      </c>
      <c r="I5051" s="2" t="inlineStr">
        <is>
          <t>Medium</t>
        </is>
      </c>
      <c r="J5051" s="5" t="n">
        <v>59.8</v>
      </c>
      <c r="K5051" s="2" t="inlineStr">
        <is>
          <t>Associate Sponsor</t>
        </is>
      </c>
      <c r="L5051" s="2" t="inlineStr">
        <is>
          <t>Medium</t>
        </is>
      </c>
      <c r="M5051" s="9" t="inlineStr">
        <is>
          <t>Strong budget compatibility supports a associate sponsor opportunity, though weak geographic presence limits confidence.</t>
        </is>
      </c>
    </row>
    <row r="5052">
      <c r="A5052" s="2" t="inlineStr">
        <is>
          <t>FIT5051</t>
        </is>
      </c>
      <c r="B5052" s="2" t="inlineStr">
        <is>
          <t>BR1006</t>
        </is>
      </c>
      <c r="C5052" s="2" t="inlineStr">
        <is>
          <t>EV004</t>
        </is>
      </c>
      <c r="D5052" s="12" t="n">
        <v>53</v>
      </c>
      <c r="E5052" s="12" t="n">
        <v>32</v>
      </c>
      <c r="F5052" s="12" t="n">
        <v>22</v>
      </c>
      <c r="G5052" s="12" t="n">
        <v>40</v>
      </c>
      <c r="H5052" s="12" t="n">
        <v>73</v>
      </c>
      <c r="I5052" s="2" t="inlineStr">
        <is>
          <t>Medium</t>
        </is>
      </c>
      <c r="J5052" s="5" t="n">
        <v>45.2</v>
      </c>
      <c r="K5052" s="2" t="inlineStr">
        <is>
          <t>Official Partner</t>
        </is>
      </c>
      <c r="L5052" s="2" t="inlineStr">
        <is>
          <t>Medium</t>
        </is>
      </c>
      <c r="M5052" s="9" t="inlineStr">
        <is>
          <t>Strong brand-value/prestige match supports a official partner opportunity, though weak budget compatibility limits confidence.</t>
        </is>
      </c>
    </row>
    <row r="5053">
      <c r="A5053" s="2" t="inlineStr">
        <is>
          <t>FIT5052</t>
        </is>
      </c>
      <c r="B5053" s="2" t="inlineStr">
        <is>
          <t>BR0150</t>
        </is>
      </c>
      <c r="C5053" s="2" t="inlineStr">
        <is>
          <t>EV042</t>
        </is>
      </c>
      <c r="D5053" s="12" t="n">
        <v>57</v>
      </c>
      <c r="E5053" s="12" t="n">
        <v>79</v>
      </c>
      <c r="F5053" s="12" t="n">
        <v>24</v>
      </c>
      <c r="G5053" s="12" t="n">
        <v>41</v>
      </c>
      <c r="H5053" s="12" t="n">
        <v>88</v>
      </c>
      <c r="I5053" s="2" t="inlineStr">
        <is>
          <t>Low</t>
        </is>
      </c>
      <c r="J5053" s="5" t="n">
        <v>58.3</v>
      </c>
      <c r="K5053" s="2" t="inlineStr">
        <is>
          <t>Associate Sponsor</t>
        </is>
      </c>
      <c r="L5053" s="2" t="inlineStr">
        <is>
          <t>Low</t>
        </is>
      </c>
      <c r="M5053" s="9" t="inlineStr">
        <is>
          <t>Strong brand-value/prestige match supports a associate sponsor opportunity, though weak budget compatibility limits confidence.</t>
        </is>
      </c>
    </row>
    <row r="5054">
      <c r="A5054" s="2" t="inlineStr">
        <is>
          <t>FIT5053</t>
        </is>
      </c>
      <c r="B5054" s="2" t="inlineStr">
        <is>
          <t>BR0449</t>
        </is>
      </c>
      <c r="C5054" s="2" t="inlineStr">
        <is>
          <t>EV023</t>
        </is>
      </c>
      <c r="D5054" s="12" t="n">
        <v>67</v>
      </c>
      <c r="E5054" s="12" t="n">
        <v>28</v>
      </c>
      <c r="F5054" s="12" t="n">
        <v>50</v>
      </c>
      <c r="G5054" s="12" t="n">
        <v>36</v>
      </c>
      <c r="H5054" s="12" t="n">
        <v>99</v>
      </c>
      <c r="I5054" s="2" t="inlineStr">
        <is>
          <t>Medium</t>
        </is>
      </c>
      <c r="J5054" s="5" t="n">
        <v>58.6</v>
      </c>
      <c r="K5054" s="2" t="inlineStr">
        <is>
          <t>Associate Sponsor</t>
        </is>
      </c>
      <c r="L5054" s="2" t="inlineStr">
        <is>
          <t>Low</t>
        </is>
      </c>
      <c r="M5054" s="9" t="inlineStr">
        <is>
          <t>Strong brand-value/prestige match supports a associate sponsor opportunity, though weak audience overlap limits confidence.</t>
        </is>
      </c>
    </row>
    <row r="5055">
      <c r="A5055" s="2" t="inlineStr">
        <is>
          <t>FIT5054</t>
        </is>
      </c>
      <c r="B5055" s="2" t="inlineStr">
        <is>
          <t>BR0216</t>
        </is>
      </c>
      <c r="C5055" s="2" t="inlineStr">
        <is>
          <t>EV006</t>
        </is>
      </c>
      <c r="D5055" s="12" t="n">
        <v>72</v>
      </c>
      <c r="E5055" s="12" t="n">
        <v>32</v>
      </c>
      <c r="F5055" s="12" t="n">
        <v>40</v>
      </c>
      <c r="G5055" s="12" t="n">
        <v>38</v>
      </c>
      <c r="H5055" s="12" t="n">
        <v>77</v>
      </c>
      <c r="I5055" s="2" t="inlineStr">
        <is>
          <t>High</t>
        </is>
      </c>
      <c r="J5055" s="5" t="n">
        <v>54.6</v>
      </c>
      <c r="K5055" s="2" t="inlineStr">
        <is>
          <t>Official Partner</t>
        </is>
      </c>
      <c r="L5055" s="2" t="inlineStr">
        <is>
          <t>Medium</t>
        </is>
      </c>
      <c r="M5055" s="9" t="inlineStr">
        <is>
          <t>Strong brand-value/prestige match supports a official partner opportunity, though weak audience overlap limits confidence.</t>
        </is>
      </c>
    </row>
    <row r="5056">
      <c r="A5056" s="2" t="inlineStr">
        <is>
          <t>FIT5055</t>
        </is>
      </c>
      <c r="B5056" s="2" t="inlineStr">
        <is>
          <t>BR1043</t>
        </is>
      </c>
      <c r="C5056" s="2" t="inlineStr">
        <is>
          <t>EV063</t>
        </is>
      </c>
      <c r="D5056" s="12" t="n">
        <v>54</v>
      </c>
      <c r="E5056" s="12" t="n">
        <v>37</v>
      </c>
      <c r="F5056" s="12" t="n">
        <v>23</v>
      </c>
      <c r="G5056" s="12" t="n">
        <v>19</v>
      </c>
      <c r="H5056" s="12" t="n">
        <v>90</v>
      </c>
      <c r="I5056" s="2" t="inlineStr">
        <is>
          <t>Low</t>
        </is>
      </c>
      <c r="J5056" s="5" t="n">
        <v>47</v>
      </c>
      <c r="K5056" s="2" t="inlineStr">
        <is>
          <t>Official Partner</t>
        </is>
      </c>
      <c r="L5056" s="2" t="inlineStr">
        <is>
          <t>Low</t>
        </is>
      </c>
      <c r="M5056" s="9" t="inlineStr">
        <is>
          <t>Strong brand-value/prestige match supports a official partner opportunity, though weak geographic presence limits confidence.</t>
        </is>
      </c>
    </row>
    <row r="5057">
      <c r="A5057" s="2" t="inlineStr">
        <is>
          <t>FIT5056</t>
        </is>
      </c>
      <c r="B5057" s="2" t="inlineStr">
        <is>
          <t>BR0972</t>
        </is>
      </c>
      <c r="C5057" s="2" t="inlineStr">
        <is>
          <t>EV074</t>
        </is>
      </c>
      <c r="D5057" s="12" t="n">
        <v>31</v>
      </c>
      <c r="E5057" s="12" t="n">
        <v>33</v>
      </c>
      <c r="F5057" s="12" t="n">
        <v>41</v>
      </c>
      <c r="G5057" s="12" t="n">
        <v>76</v>
      </c>
      <c r="H5057" s="12" t="n">
        <v>73</v>
      </c>
      <c r="I5057" s="2" t="inlineStr">
        <is>
          <t>Low</t>
        </is>
      </c>
      <c r="J5057" s="5" t="n">
        <v>48.1</v>
      </c>
      <c r="K5057" s="2" t="inlineStr">
        <is>
          <t>Official Partner</t>
        </is>
      </c>
      <c r="L5057" s="2" t="inlineStr">
        <is>
          <t>Medium</t>
        </is>
      </c>
      <c r="M5057" s="9" t="inlineStr">
        <is>
          <t>Strong geographic presence supports a official partner opportunity, though weak industry alignment limits confidence.</t>
        </is>
      </c>
    </row>
    <row r="5058">
      <c r="A5058" s="2" t="inlineStr">
        <is>
          <t>FIT5057</t>
        </is>
      </c>
      <c r="B5058" s="2" t="inlineStr">
        <is>
          <t>BR0137</t>
        </is>
      </c>
      <c r="C5058" s="2" t="inlineStr">
        <is>
          <t>EV021</t>
        </is>
      </c>
      <c r="D5058" s="12" t="n">
        <v>74</v>
      </c>
      <c r="E5058" s="12" t="n">
        <v>39</v>
      </c>
      <c r="F5058" s="12" t="n">
        <v>54</v>
      </c>
      <c r="G5058" s="12" t="n">
        <v>51</v>
      </c>
      <c r="H5058" s="12" t="n">
        <v>86</v>
      </c>
      <c r="I5058" s="2" t="inlineStr">
        <is>
          <t>Low</t>
        </is>
      </c>
      <c r="J5058" s="5" t="n">
        <v>62.9</v>
      </c>
      <c r="K5058" s="2" t="inlineStr">
        <is>
          <t>Associate Sponsor</t>
        </is>
      </c>
      <c r="L5058" s="2" t="inlineStr">
        <is>
          <t>Medium</t>
        </is>
      </c>
      <c r="M5058" s="9" t="inlineStr">
        <is>
          <t>Strong brand-value/prestige match supports a associate sponsor opportunity, though weak audience overlap limits confidence.</t>
        </is>
      </c>
    </row>
    <row r="5059">
      <c r="A5059" s="2" t="inlineStr">
        <is>
          <t>FIT5058</t>
        </is>
      </c>
      <c r="B5059" s="2" t="inlineStr">
        <is>
          <t>BR0950</t>
        </is>
      </c>
      <c r="C5059" s="2" t="inlineStr">
        <is>
          <t>EV092</t>
        </is>
      </c>
      <c r="D5059" s="12" t="n">
        <v>32</v>
      </c>
      <c r="E5059" s="12" t="n">
        <v>37</v>
      </c>
      <c r="F5059" s="12" t="n">
        <v>36</v>
      </c>
      <c r="G5059" s="12" t="n">
        <v>25</v>
      </c>
      <c r="H5059" s="12" t="n">
        <v>75</v>
      </c>
      <c r="I5059" s="2" t="inlineStr">
        <is>
          <t>Low</t>
        </is>
      </c>
      <c r="J5059" s="5" t="n">
        <v>41.3</v>
      </c>
      <c r="K5059" s="2" t="inlineStr">
        <is>
          <t>Official Partner</t>
        </is>
      </c>
      <c r="L5059" s="2" t="inlineStr">
        <is>
          <t>Medium</t>
        </is>
      </c>
      <c r="M5059" s="9" t="inlineStr">
        <is>
          <t>Strong brand-value/prestige match supports a official partner opportunity, though weak geographic presence limits confidence.</t>
        </is>
      </c>
    </row>
    <row r="5060">
      <c r="A5060" s="2" t="inlineStr">
        <is>
          <t>FIT5059</t>
        </is>
      </c>
      <c r="B5060" s="2" t="inlineStr">
        <is>
          <t>BR0787</t>
        </is>
      </c>
      <c r="C5060" s="2" t="inlineStr">
        <is>
          <t>EV033</t>
        </is>
      </c>
      <c r="D5060" s="12" t="n">
        <v>39</v>
      </c>
      <c r="E5060" s="12" t="n">
        <v>38</v>
      </c>
      <c r="F5060" s="12" t="n">
        <v>84</v>
      </c>
      <c r="G5060" s="12" t="n">
        <v>27</v>
      </c>
      <c r="H5060" s="12" t="n">
        <v>79</v>
      </c>
      <c r="I5060" s="2" t="inlineStr">
        <is>
          <t>Low</t>
        </is>
      </c>
      <c r="J5060" s="5" t="n">
        <v>54.1</v>
      </c>
      <c r="K5060" s="2" t="inlineStr">
        <is>
          <t>Official Partner</t>
        </is>
      </c>
      <c r="L5060" s="2" t="inlineStr">
        <is>
          <t>Low</t>
        </is>
      </c>
      <c r="M5060" s="9" t="inlineStr">
        <is>
          <t>Strong budget compatibility supports a official partner opportunity, though weak geographic presence limits confidence.</t>
        </is>
      </c>
    </row>
    <row r="5061">
      <c r="A5061" s="2" t="inlineStr">
        <is>
          <t>FIT5060</t>
        </is>
      </c>
      <c r="B5061" s="2" t="inlineStr">
        <is>
          <t>BR0187</t>
        </is>
      </c>
      <c r="C5061" s="2" t="inlineStr">
        <is>
          <t>EV020</t>
        </is>
      </c>
      <c r="D5061" s="12" t="n">
        <v>70</v>
      </c>
      <c r="E5061" s="12" t="n">
        <v>37</v>
      </c>
      <c r="F5061" s="12" t="n">
        <v>35</v>
      </c>
      <c r="G5061" s="12" t="n">
        <v>48</v>
      </c>
      <c r="H5061" s="12" t="n">
        <v>76</v>
      </c>
      <c r="I5061" s="2" t="inlineStr">
        <is>
          <t>High</t>
        </is>
      </c>
      <c r="J5061" s="5" t="n">
        <v>55.2</v>
      </c>
      <c r="K5061" s="2" t="inlineStr">
        <is>
          <t>Associate Sponsor</t>
        </is>
      </c>
      <c r="L5061" s="2" t="inlineStr">
        <is>
          <t>Medium</t>
        </is>
      </c>
      <c r="M5061" s="9" t="inlineStr">
        <is>
          <t>Strong brand-value/prestige match supports a associate sponsor opportunity, though weak budget compatibility limits confidence.</t>
        </is>
      </c>
    </row>
    <row r="5062">
      <c r="A5062" s="2" t="inlineStr">
        <is>
          <t>FIT5061</t>
        </is>
      </c>
      <c r="B5062" s="2" t="inlineStr">
        <is>
          <t>BR0138</t>
        </is>
      </c>
      <c r="C5062" s="2" t="inlineStr">
        <is>
          <t>EV074</t>
        </is>
      </c>
      <c r="D5062" s="12" t="n">
        <v>77</v>
      </c>
      <c r="E5062" s="12" t="n">
        <v>30</v>
      </c>
      <c r="F5062" s="12" t="n">
        <v>36</v>
      </c>
      <c r="G5062" s="12" t="n">
        <v>66</v>
      </c>
      <c r="H5062" s="12" t="n">
        <v>92</v>
      </c>
      <c r="I5062" s="2" t="inlineStr">
        <is>
          <t>Medium</t>
        </is>
      </c>
      <c r="J5062" s="5" t="n">
        <v>61.8</v>
      </c>
      <c r="K5062" s="2" t="inlineStr">
        <is>
          <t>Associate Sponsor</t>
        </is>
      </c>
      <c r="L5062" s="2" t="inlineStr">
        <is>
          <t>Low</t>
        </is>
      </c>
      <c r="M5062" s="9" t="inlineStr">
        <is>
          <t>Strong brand-value/prestige match supports a associate sponsor opportunity, though weak audience overlap limits confidence.</t>
        </is>
      </c>
    </row>
    <row r="5063">
      <c r="A5063" s="2" t="inlineStr">
        <is>
          <t>FIT5062</t>
        </is>
      </c>
      <c r="B5063" s="2" t="inlineStr">
        <is>
          <t>BR0647</t>
        </is>
      </c>
      <c r="C5063" s="2" t="inlineStr">
        <is>
          <t>EV036</t>
        </is>
      </c>
      <c r="D5063" s="12" t="n">
        <v>31</v>
      </c>
      <c r="E5063" s="12" t="n">
        <v>55</v>
      </c>
      <c r="F5063" s="12" t="n">
        <v>12</v>
      </c>
      <c r="G5063" s="12" t="n">
        <v>46</v>
      </c>
      <c r="H5063" s="12" t="n">
        <v>88</v>
      </c>
      <c r="I5063" s="2" t="inlineStr">
        <is>
          <t>Low</t>
        </is>
      </c>
      <c r="J5063" s="5" t="n">
        <v>45</v>
      </c>
      <c r="K5063" s="2" t="inlineStr">
        <is>
          <t>Official Partner</t>
        </is>
      </c>
      <c r="L5063" s="2" t="inlineStr">
        <is>
          <t>Low</t>
        </is>
      </c>
      <c r="M5063" s="9" t="inlineStr">
        <is>
          <t>Strong brand-value/prestige match supports a official partner opportunity, though weak budget compatibility limits confidence.</t>
        </is>
      </c>
    </row>
    <row r="5064">
      <c r="A5064" s="2" t="inlineStr">
        <is>
          <t>FIT5063</t>
        </is>
      </c>
      <c r="B5064" s="2" t="inlineStr">
        <is>
          <t>BR0164</t>
        </is>
      </c>
      <c r="C5064" s="2" t="inlineStr">
        <is>
          <t>EV058</t>
        </is>
      </c>
      <c r="D5064" s="12" t="n">
        <v>68</v>
      </c>
      <c r="E5064" s="12" t="n">
        <v>31</v>
      </c>
      <c r="F5064" s="12" t="n">
        <v>16</v>
      </c>
      <c r="G5064" s="12" t="n">
        <v>21</v>
      </c>
      <c r="H5064" s="12" t="n">
        <v>65</v>
      </c>
      <c r="I5064" s="2" t="inlineStr">
        <is>
          <t>Low</t>
        </is>
      </c>
      <c r="J5064" s="5" t="n">
        <v>43.8</v>
      </c>
      <c r="K5064" s="2" t="inlineStr">
        <is>
          <t>Official Partner</t>
        </is>
      </c>
      <c r="L5064" s="2" t="inlineStr">
        <is>
          <t>Low</t>
        </is>
      </c>
      <c r="M5064" s="9" t="inlineStr">
        <is>
          <t>Moderate industry alignment offers limited grounds for a official partner role, though weak budget compatibility limits confidence.</t>
        </is>
      </c>
    </row>
    <row r="5065">
      <c r="A5065" s="2" t="inlineStr">
        <is>
          <t>FIT5064</t>
        </is>
      </c>
      <c r="B5065" s="2" t="inlineStr">
        <is>
          <t>BR0754</t>
        </is>
      </c>
      <c r="C5065" s="2" t="inlineStr">
        <is>
          <t>EV049</t>
        </is>
      </c>
      <c r="D5065" s="12" t="n">
        <v>28</v>
      </c>
      <c r="E5065" s="12" t="n">
        <v>68</v>
      </c>
      <c r="F5065" s="12" t="n">
        <v>24</v>
      </c>
      <c r="G5065" s="12" t="n">
        <v>43</v>
      </c>
      <c r="H5065" s="12" t="n">
        <v>86</v>
      </c>
      <c r="I5065" s="2" t="inlineStr">
        <is>
          <t>Low</t>
        </is>
      </c>
      <c r="J5065" s="5" t="n">
        <v>48.1</v>
      </c>
      <c r="K5065" s="2" t="inlineStr">
        <is>
          <t>Official Partner</t>
        </is>
      </c>
      <c r="L5065" s="2" t="inlineStr">
        <is>
          <t>Low</t>
        </is>
      </c>
      <c r="M5065" s="9" t="inlineStr">
        <is>
          <t>Strong brand-value/prestige match supports a official partner opportunity, though weak budget compatibility limits confidence.</t>
        </is>
      </c>
    </row>
    <row r="5066">
      <c r="A5066" s="2" t="inlineStr">
        <is>
          <t>FIT5065</t>
        </is>
      </c>
      <c r="B5066" s="2" t="inlineStr">
        <is>
          <t>BR1000</t>
        </is>
      </c>
      <c r="C5066" s="2" t="inlineStr">
        <is>
          <t>EV010</t>
        </is>
      </c>
      <c r="D5066" s="12" t="n">
        <v>52</v>
      </c>
      <c r="E5066" s="12" t="n">
        <v>43</v>
      </c>
      <c r="F5066" s="12" t="n">
        <v>31</v>
      </c>
      <c r="G5066" s="12" t="n">
        <v>36</v>
      </c>
      <c r="H5066" s="12" t="n">
        <v>56</v>
      </c>
      <c r="I5066" s="2" t="inlineStr">
        <is>
          <t>Medium</t>
        </is>
      </c>
      <c r="J5066" s="5" t="n">
        <v>44.7</v>
      </c>
      <c r="K5066" s="2" t="inlineStr">
        <is>
          <t>Official Partner</t>
        </is>
      </c>
      <c r="L5066" s="2" t="inlineStr">
        <is>
          <t>Medium</t>
        </is>
      </c>
      <c r="M5066" s="9" t="inlineStr">
        <is>
          <t>Moderate brand-value/prestige match offers limited grounds for a official partner role, though weak budget compatibility limits confidence.</t>
        </is>
      </c>
    </row>
    <row r="5067">
      <c r="A5067" s="2" t="inlineStr">
        <is>
          <t>FIT5066</t>
        </is>
      </c>
      <c r="B5067" s="2" t="inlineStr">
        <is>
          <t>BR0716</t>
        </is>
      </c>
      <c r="C5067" s="2" t="inlineStr">
        <is>
          <t>EV067</t>
        </is>
      </c>
      <c r="D5067" s="12" t="n">
        <v>60</v>
      </c>
      <c r="E5067" s="12" t="n">
        <v>35</v>
      </c>
      <c r="F5067" s="12" t="n">
        <v>68</v>
      </c>
      <c r="G5067" s="12" t="n">
        <v>27</v>
      </c>
      <c r="H5067" s="12" t="n">
        <v>67</v>
      </c>
      <c r="I5067" s="2" t="inlineStr">
        <is>
          <t>Low</t>
        </is>
      </c>
      <c r="J5067" s="5" t="n">
        <v>53.9</v>
      </c>
      <c r="K5067" s="2" t="inlineStr">
        <is>
          <t>Official Partner</t>
        </is>
      </c>
      <c r="L5067" s="2" t="inlineStr">
        <is>
          <t>Medium</t>
        </is>
      </c>
      <c r="M5067" s="9" t="inlineStr">
        <is>
          <t>Moderate budget compatibility offers limited grounds for a official partner role, though weak geographic presence limits confidence.</t>
        </is>
      </c>
    </row>
    <row r="5068">
      <c r="A5068" s="2" t="inlineStr">
        <is>
          <t>FIT5067</t>
        </is>
      </c>
      <c r="B5068" s="2" t="inlineStr">
        <is>
          <t>BR0263</t>
        </is>
      </c>
      <c r="C5068" s="2" t="inlineStr">
        <is>
          <t>EV023</t>
        </is>
      </c>
      <c r="D5068" s="12" t="n">
        <v>66</v>
      </c>
      <c r="E5068" s="12" t="n">
        <v>44</v>
      </c>
      <c r="F5068" s="12" t="n">
        <v>47</v>
      </c>
      <c r="G5068" s="12" t="n">
        <v>39</v>
      </c>
      <c r="H5068" s="12" t="n">
        <v>59</v>
      </c>
      <c r="I5068" s="2" t="inlineStr">
        <is>
          <t>Medium</t>
        </is>
      </c>
      <c r="J5068" s="5" t="n">
        <v>53.1</v>
      </c>
      <c r="K5068" s="2" t="inlineStr">
        <is>
          <t>Official Partner</t>
        </is>
      </c>
      <c r="L5068" s="2" t="inlineStr">
        <is>
          <t>Medium</t>
        </is>
      </c>
      <c r="M5068" s="9" t="inlineStr">
        <is>
          <t>Moderate industry alignment offers limited grounds for a official partner role, though weak geographic presence limits confidence.</t>
        </is>
      </c>
    </row>
    <row r="5069">
      <c r="A5069" s="2" t="inlineStr">
        <is>
          <t>FIT5068</t>
        </is>
      </c>
      <c r="B5069" s="2" t="inlineStr">
        <is>
          <t>BR0816</t>
        </is>
      </c>
      <c r="C5069" s="2" t="inlineStr">
        <is>
          <t>EV070</t>
        </is>
      </c>
      <c r="D5069" s="12" t="n">
        <v>28</v>
      </c>
      <c r="E5069" s="12" t="n">
        <v>39</v>
      </c>
      <c r="F5069" s="12" t="n">
        <v>49</v>
      </c>
      <c r="G5069" s="12" t="n">
        <v>74</v>
      </c>
      <c r="H5069" s="12" t="n">
        <v>43</v>
      </c>
      <c r="I5069" s="2" t="inlineStr">
        <is>
          <t>Low</t>
        </is>
      </c>
      <c r="J5069" s="5" t="n">
        <v>43.6</v>
      </c>
      <c r="K5069" s="2" t="inlineStr">
        <is>
          <t>Official Partner</t>
        </is>
      </c>
      <c r="L5069" s="2" t="inlineStr">
        <is>
          <t>Medium</t>
        </is>
      </c>
      <c r="M5069" s="9" t="inlineStr">
        <is>
          <t>Strong geographic presence supports a official partner opportunity, though weak industry alignment limits confidence.</t>
        </is>
      </c>
    </row>
    <row r="5070">
      <c r="A5070" s="2" t="inlineStr">
        <is>
          <t>FIT5069</t>
        </is>
      </c>
      <c r="B5070" s="2" t="inlineStr">
        <is>
          <t>BR0759</t>
        </is>
      </c>
      <c r="C5070" s="2" t="inlineStr">
        <is>
          <t>EV045</t>
        </is>
      </c>
      <c r="D5070" s="12" t="n">
        <v>51</v>
      </c>
      <c r="E5070" s="12" t="n">
        <v>41</v>
      </c>
      <c r="F5070" s="12" t="n">
        <v>18</v>
      </c>
      <c r="G5070" s="12" t="n">
        <v>41</v>
      </c>
      <c r="H5070" s="12" t="n">
        <v>78</v>
      </c>
      <c r="I5070" s="2" t="inlineStr">
        <is>
          <t>Low</t>
        </is>
      </c>
      <c r="J5070" s="5" t="n">
        <v>46.6</v>
      </c>
      <c r="K5070" s="2" t="inlineStr">
        <is>
          <t>Official Partner</t>
        </is>
      </c>
      <c r="L5070" s="2" t="inlineStr">
        <is>
          <t>Medium</t>
        </is>
      </c>
      <c r="M5070" s="9" t="inlineStr">
        <is>
          <t>Strong brand-value/prestige match supports a official partner opportunity, though weak budget compatibility limits confidence.</t>
        </is>
      </c>
    </row>
    <row r="5071">
      <c r="A5071" s="2" t="inlineStr">
        <is>
          <t>FIT5070</t>
        </is>
      </c>
      <c r="B5071" s="2" t="inlineStr">
        <is>
          <t>BR0382</t>
        </is>
      </c>
      <c r="C5071" s="2" t="inlineStr">
        <is>
          <t>EV060</t>
        </is>
      </c>
      <c r="D5071" s="12" t="n">
        <v>90</v>
      </c>
      <c r="E5071" s="12" t="n">
        <v>63</v>
      </c>
      <c r="F5071" s="12" t="n">
        <v>49</v>
      </c>
      <c r="G5071" s="12" t="n">
        <v>36</v>
      </c>
      <c r="H5071" s="12" t="n">
        <v>80</v>
      </c>
      <c r="I5071" s="2" t="inlineStr">
        <is>
          <t>Low</t>
        </is>
      </c>
      <c r="J5071" s="5" t="n">
        <v>67.40000000000001</v>
      </c>
      <c r="K5071" s="2" t="inlineStr">
        <is>
          <t>Associate Sponsor</t>
        </is>
      </c>
      <c r="L5071" s="2" t="inlineStr">
        <is>
          <t>Medium</t>
        </is>
      </c>
      <c r="M5071" s="9" t="inlineStr">
        <is>
          <t>Strong industry alignment supports a associate sponsor opportunity, though weak geographic presence limits confidence.</t>
        </is>
      </c>
    </row>
    <row r="5072">
      <c r="A5072" s="2" t="inlineStr">
        <is>
          <t>FIT5071</t>
        </is>
      </c>
      <c r="B5072" s="2" t="inlineStr">
        <is>
          <t>BR0567</t>
        </is>
      </c>
      <c r="C5072" s="2" t="inlineStr">
        <is>
          <t>EV080</t>
        </is>
      </c>
      <c r="D5072" s="12" t="n">
        <v>25</v>
      </c>
      <c r="E5072" s="12" t="n">
        <v>39</v>
      </c>
      <c r="F5072" s="12" t="n">
        <v>29</v>
      </c>
      <c r="G5072" s="12" t="n">
        <v>32</v>
      </c>
      <c r="H5072" s="12" t="n">
        <v>96</v>
      </c>
      <c r="I5072" s="2" t="inlineStr">
        <is>
          <t>Low</t>
        </is>
      </c>
      <c r="J5072" s="5" t="n">
        <v>43.5</v>
      </c>
      <c r="K5072" s="2" t="inlineStr">
        <is>
          <t>Official Partner</t>
        </is>
      </c>
      <c r="L5072" s="2" t="inlineStr">
        <is>
          <t>Low</t>
        </is>
      </c>
      <c r="M5072" s="9" t="inlineStr">
        <is>
          <t>Strong brand-value/prestige match supports a official partner opportunity, though weak industry alignment limits confidence.</t>
        </is>
      </c>
    </row>
    <row r="5073">
      <c r="A5073" s="2" t="inlineStr">
        <is>
          <t>FIT5072</t>
        </is>
      </c>
      <c r="B5073" s="2" t="inlineStr">
        <is>
          <t>BR0799</t>
        </is>
      </c>
      <c r="C5073" s="2" t="inlineStr">
        <is>
          <t>EV004</t>
        </is>
      </c>
      <c r="D5073" s="12" t="n">
        <v>82</v>
      </c>
      <c r="E5073" s="12" t="n">
        <v>37</v>
      </c>
      <c r="F5073" s="12" t="n">
        <v>32</v>
      </c>
      <c r="G5073" s="12" t="n">
        <v>47</v>
      </c>
      <c r="H5073" s="12" t="n">
        <v>77</v>
      </c>
      <c r="I5073" s="2" t="inlineStr">
        <is>
          <t>Medium</t>
        </is>
      </c>
      <c r="J5073" s="5" t="n">
        <v>58</v>
      </c>
      <c r="K5073" s="2" t="inlineStr">
        <is>
          <t>Associate Sponsor</t>
        </is>
      </c>
      <c r="L5073" s="2" t="inlineStr">
        <is>
          <t>Medium</t>
        </is>
      </c>
      <c r="M5073" s="9" t="inlineStr">
        <is>
          <t>Strong industry alignment supports a associate sponsor opportunity, though weak budget compatibility limits confidence.</t>
        </is>
      </c>
    </row>
    <row r="5074">
      <c r="A5074" s="2" t="inlineStr">
        <is>
          <t>FIT5073</t>
        </is>
      </c>
      <c r="B5074" s="2" t="inlineStr">
        <is>
          <t>BR0002</t>
        </is>
      </c>
      <c r="C5074" s="2" t="inlineStr">
        <is>
          <t>EV086</t>
        </is>
      </c>
      <c r="D5074" s="12" t="n">
        <v>49</v>
      </c>
      <c r="E5074" s="12" t="n">
        <v>28</v>
      </c>
      <c r="F5074" s="12" t="n">
        <v>51</v>
      </c>
      <c r="G5074" s="12" t="n">
        <v>39</v>
      </c>
      <c r="H5074" s="12" t="n">
        <v>61</v>
      </c>
      <c r="I5074" s="2" t="inlineStr">
        <is>
          <t>Low</t>
        </is>
      </c>
      <c r="J5074" s="5" t="n">
        <v>46.6</v>
      </c>
      <c r="K5074" s="2" t="inlineStr">
        <is>
          <t>Official Partner</t>
        </is>
      </c>
      <c r="L5074" s="2" t="inlineStr">
        <is>
          <t>Medium</t>
        </is>
      </c>
      <c r="M5074" s="9" t="inlineStr">
        <is>
          <t>Moderate brand-value/prestige match offers limited grounds for a official partner role, though weak audience overlap limits confidence.</t>
        </is>
      </c>
    </row>
    <row r="5075">
      <c r="A5075" s="2" t="inlineStr">
        <is>
          <t>FIT5074</t>
        </is>
      </c>
      <c r="B5075" s="2" t="inlineStr">
        <is>
          <t>BR0645</t>
        </is>
      </c>
      <c r="C5075" s="2" t="inlineStr">
        <is>
          <t>EV058</t>
        </is>
      </c>
      <c r="D5075" s="12" t="n">
        <v>55</v>
      </c>
      <c r="E5075" s="12" t="n">
        <v>34</v>
      </c>
      <c r="F5075" s="12" t="n">
        <v>46</v>
      </c>
      <c r="G5075" s="12" t="n">
        <v>59</v>
      </c>
      <c r="H5075" s="12" t="n">
        <v>70</v>
      </c>
      <c r="I5075" s="2" t="inlineStr">
        <is>
          <t>Low</t>
        </is>
      </c>
      <c r="J5075" s="5" t="n">
        <v>53</v>
      </c>
      <c r="K5075" s="2" t="inlineStr">
        <is>
          <t>Official Partner</t>
        </is>
      </c>
      <c r="L5075" s="2" t="inlineStr">
        <is>
          <t>Medium</t>
        </is>
      </c>
      <c r="M5075" s="9" t="inlineStr">
        <is>
          <t>Strong brand-value/prestige match supports a official partner opportunity, though weak audience overlap limits confidence.</t>
        </is>
      </c>
    </row>
    <row r="5076">
      <c r="A5076" s="2" t="inlineStr">
        <is>
          <t>FIT5075</t>
        </is>
      </c>
      <c r="B5076" s="2" t="inlineStr">
        <is>
          <t>BR0686</t>
        </is>
      </c>
      <c r="C5076" s="2" t="inlineStr">
        <is>
          <t>EV076</t>
        </is>
      </c>
      <c r="D5076" s="12" t="n">
        <v>52</v>
      </c>
      <c r="E5076" s="12" t="n">
        <v>62</v>
      </c>
      <c r="F5076" s="12" t="n">
        <v>22</v>
      </c>
      <c r="G5076" s="12" t="n">
        <v>24</v>
      </c>
      <c r="H5076" s="12" t="n">
        <v>79</v>
      </c>
      <c r="I5076" s="2" t="inlineStr">
        <is>
          <t>Low</t>
        </is>
      </c>
      <c r="J5076" s="5" t="n">
        <v>49.3</v>
      </c>
      <c r="K5076" s="2" t="inlineStr">
        <is>
          <t>Official Partner</t>
        </is>
      </c>
      <c r="L5076" s="2" t="inlineStr">
        <is>
          <t>Low</t>
        </is>
      </c>
      <c r="M5076" s="9" t="inlineStr">
        <is>
          <t>Strong brand-value/prestige match supports a official partner opportunity, though weak budget compatibility limits confidence.</t>
        </is>
      </c>
    </row>
    <row r="5077">
      <c r="A5077" s="2" t="inlineStr">
        <is>
          <t>FIT5076</t>
        </is>
      </c>
      <c r="B5077" s="2" t="inlineStr">
        <is>
          <t>BR0981</t>
        </is>
      </c>
      <c r="C5077" s="2" t="inlineStr">
        <is>
          <t>EV084</t>
        </is>
      </c>
      <c r="D5077" s="12" t="n">
        <v>45</v>
      </c>
      <c r="E5077" s="12" t="n">
        <v>39</v>
      </c>
      <c r="F5077" s="12" t="n">
        <v>14</v>
      </c>
      <c r="G5077" s="12" t="n">
        <v>35</v>
      </c>
      <c r="H5077" s="12" t="n">
        <v>72</v>
      </c>
      <c r="I5077" s="2" t="inlineStr">
        <is>
          <t>Low</t>
        </is>
      </c>
      <c r="J5077" s="5" t="n">
        <v>41.7</v>
      </c>
      <c r="K5077" s="2" t="inlineStr">
        <is>
          <t>Official Partner</t>
        </is>
      </c>
      <c r="L5077" s="2" t="inlineStr">
        <is>
          <t>Medium</t>
        </is>
      </c>
      <c r="M5077" s="9" t="inlineStr">
        <is>
          <t>Strong brand-value/prestige match supports a official partner opportunity, though weak budget compatibility limits confidence.</t>
        </is>
      </c>
    </row>
    <row r="5078">
      <c r="A5078" s="2" t="inlineStr">
        <is>
          <t>FIT5077</t>
        </is>
      </c>
      <c r="B5078" s="2" t="inlineStr">
        <is>
          <t>BR0814</t>
        </is>
      </c>
      <c r="C5078" s="2" t="inlineStr">
        <is>
          <t>EV082</t>
        </is>
      </c>
      <c r="D5078" s="12" t="n">
        <v>33</v>
      </c>
      <c r="E5078" s="12" t="n">
        <v>37</v>
      </c>
      <c r="F5078" s="12" t="n">
        <v>72</v>
      </c>
      <c r="G5078" s="12" t="n">
        <v>91</v>
      </c>
      <c r="H5078" s="12" t="n">
        <v>52</v>
      </c>
      <c r="I5078" s="2" t="inlineStr">
        <is>
          <t>Low</t>
        </is>
      </c>
      <c r="J5078" s="5" t="n">
        <v>53.4</v>
      </c>
      <c r="K5078" s="2" t="inlineStr">
        <is>
          <t>Official Partner</t>
        </is>
      </c>
      <c r="L5078" s="2" t="inlineStr">
        <is>
          <t>Medium</t>
        </is>
      </c>
      <c r="M5078" s="9" t="inlineStr">
        <is>
          <t>Strong geographic presence supports a official partner opportunity, though weak industry alignment limits confidence.</t>
        </is>
      </c>
    </row>
    <row r="5079">
      <c r="A5079" s="2" t="inlineStr">
        <is>
          <t>FIT5078</t>
        </is>
      </c>
      <c r="B5079" s="2" t="inlineStr">
        <is>
          <t>BR0974</t>
        </is>
      </c>
      <c r="C5079" s="2" t="inlineStr">
        <is>
          <t>EV001</t>
        </is>
      </c>
      <c r="D5079" s="12" t="n">
        <v>57</v>
      </c>
      <c r="E5079" s="12" t="n">
        <v>75</v>
      </c>
      <c r="F5079" s="12" t="n">
        <v>46</v>
      </c>
      <c r="G5079" s="12" t="n">
        <v>86</v>
      </c>
      <c r="H5079" s="12" t="n">
        <v>39</v>
      </c>
      <c r="I5079" s="2" t="inlineStr">
        <is>
          <t>Medium</t>
        </is>
      </c>
      <c r="J5079" s="5" t="n">
        <v>58.5</v>
      </c>
      <c r="K5079" s="2" t="inlineStr">
        <is>
          <t>Associate Sponsor</t>
        </is>
      </c>
      <c r="L5079" s="2" t="inlineStr">
        <is>
          <t>Medium</t>
        </is>
      </c>
      <c r="M5079" s="9" t="inlineStr">
        <is>
          <t>Strong geographic presence supports a associate sponsor opportunity, though weak brand-value/prestige match limits confidence.</t>
        </is>
      </c>
    </row>
    <row r="5080">
      <c r="A5080" s="2" t="inlineStr">
        <is>
          <t>FIT5079</t>
        </is>
      </c>
      <c r="B5080" s="2" t="inlineStr">
        <is>
          <t>BR0041</t>
        </is>
      </c>
      <c r="C5080" s="2" t="inlineStr">
        <is>
          <t>EV093</t>
        </is>
      </c>
      <c r="D5080" s="12" t="n">
        <v>41</v>
      </c>
      <c r="E5080" s="12" t="n">
        <v>33</v>
      </c>
      <c r="F5080" s="12" t="n">
        <v>32</v>
      </c>
      <c r="G5080" s="12" t="n">
        <v>51</v>
      </c>
      <c r="H5080" s="12" t="n">
        <v>90</v>
      </c>
      <c r="I5080" s="2" t="inlineStr">
        <is>
          <t>Low</t>
        </is>
      </c>
      <c r="J5080" s="5" t="n">
        <v>49</v>
      </c>
      <c r="K5080" s="2" t="inlineStr">
        <is>
          <t>Official Partner</t>
        </is>
      </c>
      <c r="L5080" s="2" t="inlineStr">
        <is>
          <t>Medium</t>
        </is>
      </c>
      <c r="M5080" s="9" t="inlineStr">
        <is>
          <t>Strong brand-value/prestige match supports a official partner opportunity, though weak budget compatibility limits confidence.</t>
        </is>
      </c>
    </row>
    <row r="5081">
      <c r="A5081" s="2" t="inlineStr">
        <is>
          <t>FIT5080</t>
        </is>
      </c>
      <c r="B5081" s="2" t="inlineStr">
        <is>
          <t>BR0792</t>
        </is>
      </c>
      <c r="C5081" s="2" t="inlineStr">
        <is>
          <t>EV061</t>
        </is>
      </c>
      <c r="D5081" s="12" t="n">
        <v>42</v>
      </c>
      <c r="E5081" s="12" t="n">
        <v>34</v>
      </c>
      <c r="F5081" s="12" t="n">
        <v>12</v>
      </c>
      <c r="G5081" s="12" t="n">
        <v>56</v>
      </c>
      <c r="H5081" s="12" t="n">
        <v>77</v>
      </c>
      <c r="I5081" s="2" t="inlineStr">
        <is>
          <t>Low</t>
        </is>
      </c>
      <c r="J5081" s="5" t="n">
        <v>43.5</v>
      </c>
      <c r="K5081" s="2" t="inlineStr">
        <is>
          <t>Official Partner</t>
        </is>
      </c>
      <c r="L5081" s="2" t="inlineStr">
        <is>
          <t>Medium</t>
        </is>
      </c>
      <c r="M5081" s="9" t="inlineStr">
        <is>
          <t>Strong brand-value/prestige match supports a official partner opportunity, though weak budget compatibility limits confidence.</t>
        </is>
      </c>
    </row>
    <row r="5082">
      <c r="A5082" s="2" t="inlineStr">
        <is>
          <t>FIT5081</t>
        </is>
      </c>
      <c r="B5082" s="2" t="inlineStr">
        <is>
          <t>BR0723</t>
        </is>
      </c>
      <c r="C5082" s="2" t="inlineStr">
        <is>
          <t>EV056</t>
        </is>
      </c>
      <c r="D5082" s="12" t="n">
        <v>30</v>
      </c>
      <c r="E5082" s="12" t="n">
        <v>32</v>
      </c>
      <c r="F5082" s="12" t="n">
        <v>47</v>
      </c>
      <c r="G5082" s="12" t="n">
        <v>46</v>
      </c>
      <c r="H5082" s="12" t="n">
        <v>41</v>
      </c>
      <c r="I5082" s="2" t="inlineStr">
        <is>
          <t>Low</t>
        </is>
      </c>
      <c r="J5082" s="5" t="n">
        <v>38.2</v>
      </c>
      <c r="K5082" s="2" t="inlineStr">
        <is>
          <t>Official Partner</t>
        </is>
      </c>
      <c r="L5082" s="2" t="inlineStr">
        <is>
          <t>Medium</t>
        </is>
      </c>
      <c r="M5082" s="9" t="inlineStr">
        <is>
          <t>Moderate budget compatibility offers limited grounds for a official partner role, though weak industry alignment limits confidence.</t>
        </is>
      </c>
    </row>
    <row r="5083">
      <c r="A5083" s="2" t="inlineStr">
        <is>
          <t>FIT5082</t>
        </is>
      </c>
      <c r="B5083" s="2" t="inlineStr">
        <is>
          <t>BR0125</t>
        </is>
      </c>
      <c r="C5083" s="2" t="inlineStr">
        <is>
          <t>EV020</t>
        </is>
      </c>
      <c r="D5083" s="12" t="n">
        <v>31</v>
      </c>
      <c r="E5083" s="12" t="n">
        <v>35</v>
      </c>
      <c r="F5083" s="12" t="n">
        <v>24</v>
      </c>
      <c r="G5083" s="12" t="n">
        <v>52</v>
      </c>
      <c r="H5083" s="12" t="n">
        <v>58</v>
      </c>
      <c r="I5083" s="2" t="inlineStr">
        <is>
          <t>Low</t>
        </is>
      </c>
      <c r="J5083" s="5" t="n">
        <v>38.7</v>
      </c>
      <c r="K5083" s="2" t="inlineStr">
        <is>
          <t>Official Partner</t>
        </is>
      </c>
      <c r="L5083" s="2" t="inlineStr">
        <is>
          <t>Medium</t>
        </is>
      </c>
      <c r="M5083" s="9" t="inlineStr">
        <is>
          <t>Moderate brand-value/prestige match offers limited grounds for a official partner role, though weak budget compatibility limits confidence.</t>
        </is>
      </c>
    </row>
    <row r="5084">
      <c r="A5084" s="2" t="inlineStr">
        <is>
          <t>FIT5083</t>
        </is>
      </c>
      <c r="B5084" s="2" t="inlineStr">
        <is>
          <t>BR0122</t>
        </is>
      </c>
      <c r="C5084" s="2" t="inlineStr">
        <is>
          <t>EV083</t>
        </is>
      </c>
      <c r="D5084" s="12" t="n">
        <v>68</v>
      </c>
      <c r="E5084" s="12" t="n">
        <v>42</v>
      </c>
      <c r="F5084" s="12" t="n">
        <v>46</v>
      </c>
      <c r="G5084" s="12" t="n">
        <v>35</v>
      </c>
      <c r="H5084" s="12" t="n">
        <v>89</v>
      </c>
      <c r="I5084" s="2" t="inlineStr">
        <is>
          <t>Medium</t>
        </is>
      </c>
      <c r="J5084" s="5" t="n">
        <v>58.5</v>
      </c>
      <c r="K5084" s="2" t="inlineStr">
        <is>
          <t>Associate Sponsor</t>
        </is>
      </c>
      <c r="L5084" s="2" t="inlineStr">
        <is>
          <t>Medium</t>
        </is>
      </c>
      <c r="M5084" s="9" t="inlineStr">
        <is>
          <t>Strong brand-value/prestige match supports a associate sponsor opportunity, though weak geographic presence limits confidence.</t>
        </is>
      </c>
    </row>
    <row r="5085">
      <c r="A5085" s="2" t="inlineStr">
        <is>
          <t>FIT5084</t>
        </is>
      </c>
      <c r="B5085" s="2" t="inlineStr">
        <is>
          <t>BR0637</t>
        </is>
      </c>
      <c r="C5085" s="2" t="inlineStr">
        <is>
          <t>EV080</t>
        </is>
      </c>
      <c r="D5085" s="12" t="n">
        <v>23</v>
      </c>
      <c r="E5085" s="12" t="n">
        <v>26</v>
      </c>
      <c r="F5085" s="12" t="n">
        <v>82</v>
      </c>
      <c r="G5085" s="12" t="n">
        <v>47</v>
      </c>
      <c r="H5085" s="12" t="n">
        <v>55</v>
      </c>
      <c r="I5085" s="2" t="inlineStr">
        <is>
          <t>Low</t>
        </is>
      </c>
      <c r="J5085" s="5" t="n">
        <v>45.1</v>
      </c>
      <c r="K5085" s="2" t="inlineStr">
        <is>
          <t>Official Partner</t>
        </is>
      </c>
      <c r="L5085" s="2" t="inlineStr">
        <is>
          <t>Medium</t>
        </is>
      </c>
      <c r="M5085" s="9" t="inlineStr">
        <is>
          <t>Strong budget compatibility supports a official partner opportunity, though weak industry alignment limits confidence.</t>
        </is>
      </c>
    </row>
    <row r="5086">
      <c r="A5086" s="2" t="inlineStr">
        <is>
          <t>FIT5085</t>
        </is>
      </c>
      <c r="B5086" s="2" t="inlineStr">
        <is>
          <t>BR0398</t>
        </is>
      </c>
      <c r="C5086" s="2" t="inlineStr">
        <is>
          <t>EV089</t>
        </is>
      </c>
      <c r="D5086" s="12" t="n">
        <v>28</v>
      </c>
      <c r="E5086" s="12" t="n">
        <v>53</v>
      </c>
      <c r="F5086" s="12" t="n">
        <v>43</v>
      </c>
      <c r="G5086" s="12" t="n">
        <v>52</v>
      </c>
      <c r="H5086" s="12" t="n">
        <v>88</v>
      </c>
      <c r="I5086" s="2" t="inlineStr">
        <is>
          <t>Low</t>
        </is>
      </c>
      <c r="J5086" s="5" t="n">
        <v>50.9</v>
      </c>
      <c r="K5086" s="2" t="inlineStr">
        <is>
          <t>Official Partner</t>
        </is>
      </c>
      <c r="L5086" s="2" t="inlineStr">
        <is>
          <t>Medium</t>
        </is>
      </c>
      <c r="M5086" s="9" t="inlineStr">
        <is>
          <t>Strong brand-value/prestige match supports a official partner opportunity, though weak industry alignment limits confidence.</t>
        </is>
      </c>
    </row>
    <row r="5087">
      <c r="A5087" s="2" t="inlineStr">
        <is>
          <t>FIT5086</t>
        </is>
      </c>
      <c r="B5087" s="2" t="inlineStr">
        <is>
          <t>BR0682</t>
        </is>
      </c>
      <c r="C5087" s="2" t="inlineStr">
        <is>
          <t>EV028</t>
        </is>
      </c>
      <c r="D5087" s="12" t="n">
        <v>22</v>
      </c>
      <c r="E5087" s="12" t="n">
        <v>34</v>
      </c>
      <c r="F5087" s="12" t="n">
        <v>24</v>
      </c>
      <c r="G5087" s="12" t="n">
        <v>49</v>
      </c>
      <c r="H5087" s="12" t="n">
        <v>74</v>
      </c>
      <c r="I5087" s="2" t="inlineStr">
        <is>
          <t>Low</t>
        </is>
      </c>
      <c r="J5087" s="5" t="n">
        <v>38.7</v>
      </c>
      <c r="K5087" s="2" t="inlineStr">
        <is>
          <t>Official Partner</t>
        </is>
      </c>
      <c r="L5087" s="2" t="inlineStr">
        <is>
          <t>Medium</t>
        </is>
      </c>
      <c r="M5087" s="9" t="inlineStr">
        <is>
          <t>Strong brand-value/prestige match supports a official partner opportunity, though weak industry alignment limits confidence.</t>
        </is>
      </c>
    </row>
    <row r="5088">
      <c r="A5088" s="2" t="inlineStr">
        <is>
          <t>FIT5087</t>
        </is>
      </c>
      <c r="B5088" s="2" t="inlineStr">
        <is>
          <t>BR0199</t>
        </is>
      </c>
      <c r="C5088" s="2" t="inlineStr">
        <is>
          <t>EV071</t>
        </is>
      </c>
      <c r="D5088" s="12" t="n">
        <v>85</v>
      </c>
      <c r="E5088" s="12" t="n">
        <v>40</v>
      </c>
      <c r="F5088" s="12" t="n">
        <v>83</v>
      </c>
      <c r="G5088" s="12" t="n">
        <v>97</v>
      </c>
      <c r="H5088" s="12" t="n">
        <v>83</v>
      </c>
      <c r="I5088" s="2" t="inlineStr">
        <is>
          <t>Medium</t>
        </is>
      </c>
      <c r="J5088" s="5" t="n">
        <v>77.8</v>
      </c>
      <c r="K5088" s="2" t="inlineStr">
        <is>
          <t>Associate Sponsor</t>
        </is>
      </c>
      <c r="L5088" s="2" t="inlineStr">
        <is>
          <t>Medium</t>
        </is>
      </c>
      <c r="M5088" s="9" t="inlineStr">
        <is>
          <t>Strong geographic presence supports a associate sponsor opportunity, with medium competing-brand pressure expected.</t>
        </is>
      </c>
    </row>
    <row r="5089">
      <c r="A5089" s="2" t="inlineStr">
        <is>
          <t>FIT5088</t>
        </is>
      </c>
      <c r="B5089" s="2" t="inlineStr">
        <is>
          <t>BR0605</t>
        </is>
      </c>
      <c r="C5089" s="2" t="inlineStr">
        <is>
          <t>EV073</t>
        </is>
      </c>
      <c r="D5089" s="12" t="n">
        <v>58</v>
      </c>
      <c r="E5089" s="12" t="n">
        <v>28</v>
      </c>
      <c r="F5089" s="12" t="n">
        <v>55</v>
      </c>
      <c r="G5089" s="12" t="n">
        <v>63</v>
      </c>
      <c r="H5089" s="12" t="n">
        <v>63</v>
      </c>
      <c r="I5089" s="2" t="inlineStr">
        <is>
          <t>Medium</t>
        </is>
      </c>
      <c r="J5089" s="5" t="n">
        <v>53.7</v>
      </c>
      <c r="K5089" s="2" t="inlineStr">
        <is>
          <t>Official Partner</t>
        </is>
      </c>
      <c r="L5089" s="2" t="inlineStr">
        <is>
          <t>Medium</t>
        </is>
      </c>
      <c r="M5089" s="9" t="inlineStr">
        <is>
          <t>Moderate geographic presence offers limited grounds for a official partner role, though weak audience overlap limits confidence.</t>
        </is>
      </c>
    </row>
    <row r="5090">
      <c r="A5090" s="2" t="inlineStr">
        <is>
          <t>FIT5089</t>
        </is>
      </c>
      <c r="B5090" s="2" t="inlineStr">
        <is>
          <t>BR0206</t>
        </is>
      </c>
      <c r="C5090" s="2" t="inlineStr">
        <is>
          <t>EV041</t>
        </is>
      </c>
      <c r="D5090" s="12" t="n">
        <v>67</v>
      </c>
      <c r="E5090" s="12" t="n">
        <v>39</v>
      </c>
      <c r="F5090" s="12" t="n">
        <v>40</v>
      </c>
      <c r="G5090" s="12" t="n">
        <v>37</v>
      </c>
      <c r="H5090" s="12" t="n">
        <v>92</v>
      </c>
      <c r="I5090" s="2" t="inlineStr">
        <is>
          <t>Medium</t>
        </is>
      </c>
      <c r="J5090" s="5" t="n">
        <v>57.4</v>
      </c>
      <c r="K5090" s="2" t="inlineStr">
        <is>
          <t>Associate Sponsor</t>
        </is>
      </c>
      <c r="L5090" s="2" t="inlineStr">
        <is>
          <t>Medium</t>
        </is>
      </c>
      <c r="M5090" s="9" t="inlineStr">
        <is>
          <t>Strong brand-value/prestige match supports a associate sponsor opportunity, though weak geographic presence limits confidence.</t>
        </is>
      </c>
    </row>
    <row r="5091">
      <c r="A5091" s="2" t="inlineStr">
        <is>
          <t>FIT5090</t>
        </is>
      </c>
      <c r="B5091" s="2" t="inlineStr">
        <is>
          <t>BR0134</t>
        </is>
      </c>
      <c r="C5091" s="2" t="inlineStr">
        <is>
          <t>EV062</t>
        </is>
      </c>
      <c r="D5091" s="12" t="n">
        <v>33</v>
      </c>
      <c r="E5091" s="12" t="n">
        <v>37</v>
      </c>
      <c r="F5091" s="12" t="n">
        <v>52</v>
      </c>
      <c r="G5091" s="12" t="n">
        <v>50</v>
      </c>
      <c r="H5091" s="12" t="n">
        <v>72</v>
      </c>
      <c r="I5091" s="2" t="inlineStr">
        <is>
          <t>Low</t>
        </is>
      </c>
      <c r="J5091" s="5" t="n">
        <v>47.7</v>
      </c>
      <c r="K5091" s="2" t="inlineStr">
        <is>
          <t>Official Partner</t>
        </is>
      </c>
      <c r="L5091" s="2" t="inlineStr">
        <is>
          <t>Medium</t>
        </is>
      </c>
      <c r="M5091" s="9" t="inlineStr">
        <is>
          <t>Strong brand-value/prestige match supports a official partner opportunity, though weak industry alignment limits confidence.</t>
        </is>
      </c>
    </row>
    <row r="5092">
      <c r="A5092" s="2" t="inlineStr">
        <is>
          <t>FIT5091</t>
        </is>
      </c>
      <c r="B5092" s="2" t="inlineStr">
        <is>
          <t>BR0031</t>
        </is>
      </c>
      <c r="C5092" s="2" t="inlineStr">
        <is>
          <t>EV080</t>
        </is>
      </c>
      <c r="D5092" s="12" t="n">
        <v>48</v>
      </c>
      <c r="E5092" s="12" t="n">
        <v>37</v>
      </c>
      <c r="F5092" s="12" t="n">
        <v>98</v>
      </c>
      <c r="G5092" s="12" t="n">
        <v>24</v>
      </c>
      <c r="H5092" s="12" t="n">
        <v>83</v>
      </c>
      <c r="I5092" s="2" t="inlineStr">
        <is>
          <t>Low</t>
        </is>
      </c>
      <c r="J5092" s="5" t="n">
        <v>59.7</v>
      </c>
      <c r="K5092" s="2" t="inlineStr">
        <is>
          <t>Associate Sponsor</t>
        </is>
      </c>
      <c r="L5092" s="2" t="inlineStr">
        <is>
          <t>Low</t>
        </is>
      </c>
      <c r="M5092" s="9" t="inlineStr">
        <is>
          <t>Strong budget compatibility supports a associate sponsor opportunity, though weak geographic presence limits confidence.</t>
        </is>
      </c>
    </row>
    <row r="5093">
      <c r="A5093" s="2" t="inlineStr">
        <is>
          <t>FIT5092</t>
        </is>
      </c>
      <c r="B5093" s="2" t="inlineStr">
        <is>
          <t>BR0705</t>
        </is>
      </c>
      <c r="C5093" s="2" t="inlineStr">
        <is>
          <t>EV026</t>
        </is>
      </c>
      <c r="D5093" s="12" t="n">
        <v>31</v>
      </c>
      <c r="E5093" s="12" t="n">
        <v>35</v>
      </c>
      <c r="F5093" s="12" t="n">
        <v>54</v>
      </c>
      <c r="G5093" s="12" t="n">
        <v>26</v>
      </c>
      <c r="H5093" s="12" t="n">
        <v>55</v>
      </c>
      <c r="I5093" s="2" t="inlineStr">
        <is>
          <t>Low</t>
        </is>
      </c>
      <c r="J5093" s="5" t="n">
        <v>40.4</v>
      </c>
      <c r="K5093" s="2" t="inlineStr">
        <is>
          <t>Official Partner</t>
        </is>
      </c>
      <c r="L5093" s="2" t="inlineStr">
        <is>
          <t>Medium</t>
        </is>
      </c>
      <c r="M5093" s="9" t="inlineStr">
        <is>
          <t>Moderate brand-value/prestige match offers limited grounds for a official partner role, though weak geographic presence limits confidence.</t>
        </is>
      </c>
    </row>
    <row r="5094">
      <c r="A5094" s="2" t="inlineStr">
        <is>
          <t>FIT5093</t>
        </is>
      </c>
      <c r="B5094" s="2" t="inlineStr">
        <is>
          <t>BR0665</t>
        </is>
      </c>
      <c r="C5094" s="2" t="inlineStr">
        <is>
          <t>EV003</t>
        </is>
      </c>
      <c r="D5094" s="12" t="n">
        <v>50</v>
      </c>
      <c r="E5094" s="12" t="n">
        <v>40</v>
      </c>
      <c r="F5094" s="12" t="n">
        <v>31</v>
      </c>
      <c r="G5094" s="12" t="n">
        <v>69</v>
      </c>
      <c r="H5094" s="12" t="n">
        <v>56</v>
      </c>
      <c r="I5094" s="2" t="inlineStr">
        <is>
          <t>Medium</t>
        </is>
      </c>
      <c r="J5094" s="5" t="n">
        <v>48.3</v>
      </c>
      <c r="K5094" s="2" t="inlineStr">
        <is>
          <t>Official Partner</t>
        </is>
      </c>
      <c r="L5094" s="2" t="inlineStr">
        <is>
          <t>Medium</t>
        </is>
      </c>
      <c r="M5094" s="9" t="inlineStr">
        <is>
          <t>Moderate geographic presence offers limited grounds for a official partner role, though weak budget compatibility limits confidence.</t>
        </is>
      </c>
    </row>
    <row r="5095">
      <c r="A5095" s="2" t="inlineStr">
        <is>
          <t>FIT5094</t>
        </is>
      </c>
      <c r="B5095" s="2" t="inlineStr">
        <is>
          <t>BR0730</t>
        </is>
      </c>
      <c r="C5095" s="2" t="inlineStr">
        <is>
          <t>EV050</t>
        </is>
      </c>
      <c r="D5095" s="12" t="n">
        <v>40</v>
      </c>
      <c r="E5095" s="12" t="n">
        <v>35</v>
      </c>
      <c r="F5095" s="12" t="n">
        <v>38</v>
      </c>
      <c r="G5095" s="12" t="n">
        <v>48</v>
      </c>
      <c r="H5095" s="12" t="n">
        <v>25</v>
      </c>
      <c r="I5095" s="2" t="inlineStr">
        <is>
          <t>Low</t>
        </is>
      </c>
      <c r="J5095" s="5" t="n">
        <v>36.8</v>
      </c>
      <c r="K5095" s="2" t="inlineStr">
        <is>
          <t>Official Partner</t>
        </is>
      </c>
      <c r="L5095" s="2" t="inlineStr">
        <is>
          <t>Medium</t>
        </is>
      </c>
      <c r="M5095" s="9" t="inlineStr">
        <is>
          <t>Moderate geographic presence offers limited grounds for a official partner role, though weak brand-value/prestige match limits confidence.</t>
        </is>
      </c>
    </row>
    <row r="5096">
      <c r="A5096" s="2" t="inlineStr">
        <is>
          <t>FIT5095</t>
        </is>
      </c>
      <c r="B5096" s="2" t="inlineStr">
        <is>
          <t>BR0592</t>
        </is>
      </c>
      <c r="C5096" s="2" t="inlineStr">
        <is>
          <t>EV029</t>
        </is>
      </c>
      <c r="D5096" s="12" t="n">
        <v>18</v>
      </c>
      <c r="E5096" s="12" t="n">
        <v>37</v>
      </c>
      <c r="F5096" s="12" t="n">
        <v>42</v>
      </c>
      <c r="G5096" s="12" t="n">
        <v>36</v>
      </c>
      <c r="H5096" s="12" t="n">
        <v>72</v>
      </c>
      <c r="I5096" s="2" t="inlineStr">
        <is>
          <t>Low</t>
        </is>
      </c>
      <c r="J5096" s="5" t="n">
        <v>39.5</v>
      </c>
      <c r="K5096" s="2" t="inlineStr">
        <is>
          <t>Official Partner</t>
        </is>
      </c>
      <c r="L5096" s="2" t="inlineStr">
        <is>
          <t>Medium</t>
        </is>
      </c>
      <c r="M5096" s="9" t="inlineStr">
        <is>
          <t>Strong brand-value/prestige match supports a official partner opportunity, though weak industry alignment limits confidence.</t>
        </is>
      </c>
    </row>
    <row r="5097">
      <c r="A5097" s="2" t="inlineStr">
        <is>
          <t>FIT5096</t>
        </is>
      </c>
      <c r="B5097" s="2" t="inlineStr">
        <is>
          <t>BR0176</t>
        </is>
      </c>
      <c r="C5097" s="2" t="inlineStr">
        <is>
          <t>EV015</t>
        </is>
      </c>
      <c r="D5097" s="12" t="n">
        <v>79</v>
      </c>
      <c r="E5097" s="12" t="n">
        <v>38</v>
      </c>
      <c r="F5097" s="12" t="n">
        <v>91</v>
      </c>
      <c r="G5097" s="12" t="n">
        <v>30</v>
      </c>
      <c r="H5097" s="12" t="n">
        <v>63</v>
      </c>
      <c r="I5097" s="2" t="inlineStr">
        <is>
          <t>Medium</t>
        </is>
      </c>
      <c r="J5097" s="5" t="n">
        <v>64</v>
      </c>
      <c r="K5097" s="2" t="inlineStr">
        <is>
          <t>Associate Sponsor</t>
        </is>
      </c>
      <c r="L5097" s="2" t="inlineStr">
        <is>
          <t>Low</t>
        </is>
      </c>
      <c r="M5097" s="9" t="inlineStr">
        <is>
          <t>Strong budget compatibility supports a associate sponsor opportunity, though weak geographic presence limits confidence.</t>
        </is>
      </c>
    </row>
    <row r="5098">
      <c r="A5098" s="2" t="inlineStr">
        <is>
          <t>FIT5097</t>
        </is>
      </c>
      <c r="B5098" s="2" t="inlineStr">
        <is>
          <t>BR0050</t>
        </is>
      </c>
      <c r="C5098" s="2" t="inlineStr">
        <is>
          <t>EV049</t>
        </is>
      </c>
      <c r="D5098" s="12" t="n">
        <v>96</v>
      </c>
      <c r="E5098" s="12" t="n">
        <v>35</v>
      </c>
      <c r="F5098" s="12" t="n">
        <v>60</v>
      </c>
      <c r="G5098" s="12" t="n">
        <v>43</v>
      </c>
      <c r="H5098" s="12" t="n">
        <v>84</v>
      </c>
      <c r="I5098" s="2" t="inlineStr">
        <is>
          <t>Low</t>
        </is>
      </c>
      <c r="J5098" s="5" t="n">
        <v>68</v>
      </c>
      <c r="K5098" s="2" t="inlineStr">
        <is>
          <t>Associate Sponsor</t>
        </is>
      </c>
      <c r="L5098" s="2" t="inlineStr">
        <is>
          <t>Low</t>
        </is>
      </c>
      <c r="M5098" s="9" t="inlineStr">
        <is>
          <t>Strong industry alignment supports a associate sponsor opportunity, though weak audience overlap limits confidence.</t>
        </is>
      </c>
    </row>
    <row r="5099">
      <c r="A5099" s="2" t="inlineStr">
        <is>
          <t>FIT5098</t>
        </is>
      </c>
      <c r="B5099" s="2" t="inlineStr">
        <is>
          <t>BR0071</t>
        </is>
      </c>
      <c r="C5099" s="2" t="inlineStr">
        <is>
          <t>EV013</t>
        </is>
      </c>
      <c r="D5099" s="12" t="n">
        <v>37</v>
      </c>
      <c r="E5099" s="12" t="n">
        <v>34</v>
      </c>
      <c r="F5099" s="12" t="n">
        <v>15</v>
      </c>
      <c r="G5099" s="12" t="n">
        <v>53</v>
      </c>
      <c r="H5099" s="12" t="n">
        <v>81</v>
      </c>
      <c r="I5099" s="2" t="inlineStr">
        <is>
          <t>Low</t>
        </is>
      </c>
      <c r="J5099" s="5" t="n">
        <v>43.1</v>
      </c>
      <c r="K5099" s="2" t="inlineStr">
        <is>
          <t>Official Partner</t>
        </is>
      </c>
      <c r="L5099" s="2" t="inlineStr">
        <is>
          <t>Low</t>
        </is>
      </c>
      <c r="M5099" s="9" t="inlineStr">
        <is>
          <t>Strong brand-value/prestige match supports a official partner opportunity, though weak budget compatibility limits confidence.</t>
        </is>
      </c>
    </row>
    <row r="5100">
      <c r="A5100" s="2" t="inlineStr">
        <is>
          <t>FIT5099</t>
        </is>
      </c>
      <c r="B5100" s="2" t="inlineStr">
        <is>
          <t>BR0368</t>
        </is>
      </c>
      <c r="C5100" s="2" t="inlineStr">
        <is>
          <t>EV090</t>
        </is>
      </c>
      <c r="D5100" s="12" t="n">
        <v>33</v>
      </c>
      <c r="E5100" s="12" t="n">
        <v>29</v>
      </c>
      <c r="F5100" s="12" t="n">
        <v>43</v>
      </c>
      <c r="G5100" s="12" t="n">
        <v>36</v>
      </c>
      <c r="H5100" s="12" t="n">
        <v>75</v>
      </c>
      <c r="I5100" s="2" t="inlineStr">
        <is>
          <t>Low</t>
        </is>
      </c>
      <c r="J5100" s="5" t="n">
        <v>43.1</v>
      </c>
      <c r="K5100" s="2" t="inlineStr">
        <is>
          <t>Official Partner</t>
        </is>
      </c>
      <c r="L5100" s="2" t="inlineStr">
        <is>
          <t>Medium</t>
        </is>
      </c>
      <c r="M5100" s="9" t="inlineStr">
        <is>
          <t>Strong brand-value/prestige match supports a official partner opportunity, though weak audience overlap limits confidence.</t>
        </is>
      </c>
    </row>
    <row r="5101">
      <c r="A5101" s="2" t="inlineStr">
        <is>
          <t>FIT5100</t>
        </is>
      </c>
      <c r="B5101" s="2" t="inlineStr">
        <is>
          <t>BR0621</t>
        </is>
      </c>
      <c r="C5101" s="2" t="inlineStr">
        <is>
          <t>EV001</t>
        </is>
      </c>
      <c r="D5101" s="12" t="n">
        <v>68</v>
      </c>
      <c r="E5101" s="12" t="n">
        <v>33</v>
      </c>
      <c r="F5101" s="12" t="n">
        <v>16</v>
      </c>
      <c r="G5101" s="12" t="n">
        <v>93</v>
      </c>
      <c r="H5101" s="12" t="n">
        <v>54</v>
      </c>
      <c r="I5101" s="2" t="inlineStr">
        <is>
          <t>High</t>
        </is>
      </c>
      <c r="J5101" s="5" t="n">
        <v>52</v>
      </c>
      <c r="K5101" s="2" t="inlineStr">
        <is>
          <t>Official Partner</t>
        </is>
      </c>
      <c r="L5101" s="2" t="inlineStr">
        <is>
          <t>Low</t>
        </is>
      </c>
      <c r="M5101" s="9" t="inlineStr">
        <is>
          <t>Strong geographic presence supports a official partner opportunity, though weak budget compatibility limits confidence.</t>
        </is>
      </c>
    </row>
    <row r="5102">
      <c r="A5102" s="2" t="inlineStr">
        <is>
          <t>FIT5101</t>
        </is>
      </c>
      <c r="B5102" s="2" t="inlineStr">
        <is>
          <t>BR0026</t>
        </is>
      </c>
      <c r="C5102" s="2" t="inlineStr">
        <is>
          <t>EV040</t>
        </is>
      </c>
      <c r="D5102" s="12" t="n">
        <v>55</v>
      </c>
      <c r="E5102" s="12" t="n">
        <v>43</v>
      </c>
      <c r="F5102" s="12" t="n">
        <v>78</v>
      </c>
      <c r="G5102" s="12" t="n">
        <v>51</v>
      </c>
      <c r="H5102" s="12" t="n">
        <v>72</v>
      </c>
      <c r="I5102" s="2" t="inlineStr">
        <is>
          <t>Low</t>
        </is>
      </c>
      <c r="J5102" s="5" t="n">
        <v>60.3</v>
      </c>
      <c r="K5102" s="2" t="inlineStr">
        <is>
          <t>Associate Sponsor</t>
        </is>
      </c>
      <c r="L5102" s="2" t="inlineStr">
        <is>
          <t>Medium</t>
        </is>
      </c>
      <c r="M5102" s="9" t="inlineStr">
        <is>
          <t>Strong budget compatibility supports a associate sponsor opportunity, with low competing-brand pressure expected.</t>
        </is>
      </c>
    </row>
    <row r="5103">
      <c r="A5103" s="2" t="inlineStr">
        <is>
          <t>FIT5102</t>
        </is>
      </c>
      <c r="B5103" s="2" t="inlineStr">
        <is>
          <t>BR0520</t>
        </is>
      </c>
      <c r="C5103" s="2" t="inlineStr">
        <is>
          <t>EV015</t>
        </is>
      </c>
      <c r="D5103" s="12" t="n">
        <v>78</v>
      </c>
      <c r="E5103" s="12" t="n">
        <v>40</v>
      </c>
      <c r="F5103" s="12" t="n">
        <v>87</v>
      </c>
      <c r="G5103" s="12" t="n">
        <v>57</v>
      </c>
      <c r="H5103" s="12" t="n">
        <v>51</v>
      </c>
      <c r="I5103" s="2" t="inlineStr">
        <is>
          <t>Medium</t>
        </is>
      </c>
      <c r="J5103" s="5" t="n">
        <v>64.59999999999999</v>
      </c>
      <c r="K5103" s="2" t="inlineStr">
        <is>
          <t>Associate Sponsor</t>
        </is>
      </c>
      <c r="L5103" s="2" t="inlineStr">
        <is>
          <t>Medium</t>
        </is>
      </c>
      <c r="M5103" s="9" t="inlineStr">
        <is>
          <t>Strong budget compatibility supports a associate sponsor opportunity, with medium competing-brand pressure expected.</t>
        </is>
      </c>
    </row>
    <row r="5104">
      <c r="A5104" s="2" t="inlineStr">
        <is>
          <t>FIT5103</t>
        </is>
      </c>
      <c r="B5104" s="2" t="inlineStr">
        <is>
          <t>BR1033</t>
        </is>
      </c>
      <c r="C5104" s="2" t="inlineStr">
        <is>
          <t>EV016</t>
        </is>
      </c>
      <c r="D5104" s="12" t="n">
        <v>46</v>
      </c>
      <c r="E5104" s="12" t="n">
        <v>33</v>
      </c>
      <c r="F5104" s="12" t="n">
        <v>23</v>
      </c>
      <c r="G5104" s="12" t="n">
        <v>51</v>
      </c>
      <c r="H5104" s="12" t="n">
        <v>38</v>
      </c>
      <c r="I5104" s="2" t="inlineStr">
        <is>
          <t>Low</t>
        </is>
      </c>
      <c r="J5104" s="5" t="n">
        <v>38.2</v>
      </c>
      <c r="K5104" s="2" t="inlineStr">
        <is>
          <t>Official Partner</t>
        </is>
      </c>
      <c r="L5104" s="2" t="inlineStr">
        <is>
          <t>Medium</t>
        </is>
      </c>
      <c r="M5104" s="9" t="inlineStr">
        <is>
          <t>Moderate geographic presence offers limited grounds for a official partner role, though weak budget compatibility limits confidence.</t>
        </is>
      </c>
    </row>
    <row r="5105">
      <c r="A5105" s="2" t="inlineStr">
        <is>
          <t>FIT5104</t>
        </is>
      </c>
      <c r="B5105" s="2" t="inlineStr">
        <is>
          <t>BR0235</t>
        </is>
      </c>
      <c r="C5105" s="2" t="inlineStr">
        <is>
          <t>EV035</t>
        </is>
      </c>
      <c r="D5105" s="12" t="n">
        <v>82</v>
      </c>
      <c r="E5105" s="12" t="n">
        <v>33</v>
      </c>
      <c r="F5105" s="12" t="n">
        <v>21</v>
      </c>
      <c r="G5105" s="12" t="n">
        <v>31</v>
      </c>
      <c r="H5105" s="12" t="n">
        <v>75</v>
      </c>
      <c r="I5105" s="2" t="inlineStr">
        <is>
          <t>Low</t>
        </is>
      </c>
      <c r="J5105" s="5" t="n">
        <v>52.4</v>
      </c>
      <c r="K5105" s="2" t="inlineStr">
        <is>
          <t>Official Partner</t>
        </is>
      </c>
      <c r="L5105" s="2" t="inlineStr">
        <is>
          <t>Low</t>
        </is>
      </c>
      <c r="M5105" s="9" t="inlineStr">
        <is>
          <t>Strong industry alignment supports a official partner opportunity, though weak budget compatibility limits confidence.</t>
        </is>
      </c>
    </row>
    <row r="5106">
      <c r="A5106" s="2" t="inlineStr">
        <is>
          <t>FIT5105</t>
        </is>
      </c>
      <c r="B5106" s="2" t="inlineStr">
        <is>
          <t>BR0597</t>
        </is>
      </c>
      <c r="C5106" s="2" t="inlineStr">
        <is>
          <t>EV095</t>
        </is>
      </c>
      <c r="D5106" s="12" t="n">
        <v>27</v>
      </c>
      <c r="E5106" s="12" t="n">
        <v>44</v>
      </c>
      <c r="F5106" s="12" t="n">
        <v>14</v>
      </c>
      <c r="G5106" s="12" t="n">
        <v>53</v>
      </c>
      <c r="H5106" s="12" t="n">
        <v>81</v>
      </c>
      <c r="I5106" s="2" t="inlineStr">
        <is>
          <t>Low</t>
        </is>
      </c>
      <c r="J5106" s="5" t="n">
        <v>41.9</v>
      </c>
      <c r="K5106" s="2" t="inlineStr">
        <is>
          <t>Official Partner</t>
        </is>
      </c>
      <c r="L5106" s="2" t="inlineStr">
        <is>
          <t>Low</t>
        </is>
      </c>
      <c r="M5106" s="9" t="inlineStr">
        <is>
          <t>Strong brand-value/prestige match supports a official partner opportunity, though weak budget compatibility limits confidence.</t>
        </is>
      </c>
    </row>
    <row r="5107">
      <c r="A5107" s="2" t="inlineStr">
        <is>
          <t>FIT5106</t>
        </is>
      </c>
      <c r="B5107" s="2" t="inlineStr">
        <is>
          <t>BR0825</t>
        </is>
      </c>
      <c r="C5107" s="2" t="inlineStr">
        <is>
          <t>EV020</t>
        </is>
      </c>
      <c r="D5107" s="12" t="n">
        <v>34</v>
      </c>
      <c r="E5107" s="12" t="n">
        <v>44</v>
      </c>
      <c r="F5107" s="12" t="n">
        <v>32</v>
      </c>
      <c r="G5107" s="12" t="n">
        <v>39</v>
      </c>
      <c r="H5107" s="12" t="n">
        <v>77</v>
      </c>
      <c r="I5107" s="2" t="inlineStr">
        <is>
          <t>Low</t>
        </is>
      </c>
      <c r="J5107" s="5" t="n">
        <v>44.7</v>
      </c>
      <c r="K5107" s="2" t="inlineStr">
        <is>
          <t>Official Partner</t>
        </is>
      </c>
      <c r="L5107" s="2" t="inlineStr">
        <is>
          <t>Medium</t>
        </is>
      </c>
      <c r="M5107" s="9" t="inlineStr">
        <is>
          <t>Strong brand-value/prestige match supports a official partner opportunity, though weak budget compatibility limits confidence.</t>
        </is>
      </c>
    </row>
    <row r="5108">
      <c r="A5108" s="2" t="inlineStr">
        <is>
          <t>FIT5107</t>
        </is>
      </c>
      <c r="B5108" s="2" t="inlineStr">
        <is>
          <t>BR0535</t>
        </is>
      </c>
      <c r="C5108" s="2" t="inlineStr">
        <is>
          <t>EV034</t>
        </is>
      </c>
      <c r="D5108" s="12" t="n">
        <v>30</v>
      </c>
      <c r="E5108" s="12" t="n">
        <v>37</v>
      </c>
      <c r="F5108" s="12" t="n">
        <v>77</v>
      </c>
      <c r="G5108" s="12" t="n">
        <v>44</v>
      </c>
      <c r="H5108" s="12" t="n">
        <v>45</v>
      </c>
      <c r="I5108" s="2" t="inlineStr">
        <is>
          <t>Low</t>
        </is>
      </c>
      <c r="J5108" s="5" t="n">
        <v>45.6</v>
      </c>
      <c r="K5108" s="2" t="inlineStr">
        <is>
          <t>Official Partner</t>
        </is>
      </c>
      <c r="L5108" s="2" t="inlineStr">
        <is>
          <t>Medium</t>
        </is>
      </c>
      <c r="M5108" s="9" t="inlineStr">
        <is>
          <t>Strong budget compatibility supports a official partner opportunity, though weak industry alignment limits confidence.</t>
        </is>
      </c>
    </row>
    <row r="5109">
      <c r="A5109" s="2" t="inlineStr">
        <is>
          <t>FIT5108</t>
        </is>
      </c>
      <c r="B5109" s="2" t="inlineStr">
        <is>
          <t>BR0162</t>
        </is>
      </c>
      <c r="C5109" s="2" t="inlineStr">
        <is>
          <t>EV008</t>
        </is>
      </c>
      <c r="D5109" s="12" t="n">
        <v>58</v>
      </c>
      <c r="E5109" s="12" t="n">
        <v>27</v>
      </c>
      <c r="F5109" s="12" t="n">
        <v>64</v>
      </c>
      <c r="G5109" s="12" t="n">
        <v>27</v>
      </c>
      <c r="H5109" s="12" t="n">
        <v>47</v>
      </c>
      <c r="I5109" s="2" t="inlineStr">
        <is>
          <t>Low</t>
        </is>
      </c>
      <c r="J5109" s="5" t="n">
        <v>47.1</v>
      </c>
      <c r="K5109" s="2" t="inlineStr">
        <is>
          <t>Official Partner</t>
        </is>
      </c>
      <c r="L5109" s="2" t="inlineStr">
        <is>
          <t>Medium</t>
        </is>
      </c>
      <c r="M5109" s="9" t="inlineStr">
        <is>
          <t>Moderate budget compatibility offers limited grounds for a official partner role, though weak audience overlap limits confidence.</t>
        </is>
      </c>
    </row>
    <row r="5110">
      <c r="A5110" s="2" t="inlineStr">
        <is>
          <t>FIT5109</t>
        </is>
      </c>
      <c r="B5110" s="2" t="inlineStr">
        <is>
          <t>BR0080</t>
        </is>
      </c>
      <c r="C5110" s="2" t="inlineStr">
        <is>
          <t>EV018</t>
        </is>
      </c>
      <c r="D5110" s="12" t="n">
        <v>37</v>
      </c>
      <c r="E5110" s="12" t="n">
        <v>31</v>
      </c>
      <c r="F5110" s="12" t="n">
        <v>51</v>
      </c>
      <c r="G5110" s="12" t="n">
        <v>51</v>
      </c>
      <c r="H5110" s="12" t="n">
        <v>93</v>
      </c>
      <c r="I5110" s="2" t="inlineStr">
        <is>
          <t>Low</t>
        </is>
      </c>
      <c r="J5110" s="5" t="n">
        <v>51.9</v>
      </c>
      <c r="K5110" s="2" t="inlineStr">
        <is>
          <t>Official Partner</t>
        </is>
      </c>
      <c r="L5110" s="2" t="inlineStr">
        <is>
          <t>Medium</t>
        </is>
      </c>
      <c r="M5110" s="9" t="inlineStr">
        <is>
          <t>Strong brand-value/prestige match supports a official partner opportunity, though weak audience overlap limits confidence.</t>
        </is>
      </c>
    </row>
    <row r="5111">
      <c r="A5111" s="2" t="inlineStr">
        <is>
          <t>FIT5110</t>
        </is>
      </c>
      <c r="B5111" s="2" t="inlineStr">
        <is>
          <t>BR0434</t>
        </is>
      </c>
      <c r="C5111" s="2" t="inlineStr">
        <is>
          <t>EV033</t>
        </is>
      </c>
      <c r="D5111" s="12" t="n">
        <v>28</v>
      </c>
      <c r="E5111" s="12" t="n">
        <v>82</v>
      </c>
      <c r="F5111" s="12" t="n">
        <v>39</v>
      </c>
      <c r="G5111" s="12" t="n">
        <v>70</v>
      </c>
      <c r="H5111" s="12" t="n">
        <v>63</v>
      </c>
      <c r="I5111" s="2" t="inlineStr">
        <is>
          <t>Low</t>
        </is>
      </c>
      <c r="J5111" s="5" t="n">
        <v>52.8</v>
      </c>
      <c r="K5111" s="2" t="inlineStr">
        <is>
          <t>Official Partner</t>
        </is>
      </c>
      <c r="L5111" s="2" t="inlineStr">
        <is>
          <t>Medium</t>
        </is>
      </c>
      <c r="M5111" s="9" t="inlineStr">
        <is>
          <t>Strong audience overlap supports a official partner opportunity, though weak industry alignment limits confidence.</t>
        </is>
      </c>
    </row>
    <row r="5112">
      <c r="A5112" s="2" t="inlineStr">
        <is>
          <t>FIT5111</t>
        </is>
      </c>
      <c r="B5112" s="2" t="inlineStr">
        <is>
          <t>BR0221</t>
        </is>
      </c>
      <c r="C5112" s="2" t="inlineStr">
        <is>
          <t>EV090</t>
        </is>
      </c>
      <c r="D5112" s="12" t="n">
        <v>58</v>
      </c>
      <c r="E5112" s="12" t="n">
        <v>36</v>
      </c>
      <c r="F5112" s="12" t="n">
        <v>42</v>
      </c>
      <c r="G5112" s="12" t="n">
        <v>32</v>
      </c>
      <c r="H5112" s="12" t="n">
        <v>75</v>
      </c>
      <c r="I5112" s="2" t="inlineStr">
        <is>
          <t>Low</t>
        </is>
      </c>
      <c r="J5112" s="5" t="n">
        <v>50.6</v>
      </c>
      <c r="K5112" s="2" t="inlineStr">
        <is>
          <t>Official Partner</t>
        </is>
      </c>
      <c r="L5112" s="2" t="inlineStr">
        <is>
          <t>Medium</t>
        </is>
      </c>
      <c r="M5112" s="9" t="inlineStr">
        <is>
          <t>Strong brand-value/prestige match supports a official partner opportunity, though weak geographic presence limits confidence.</t>
        </is>
      </c>
    </row>
    <row r="5113">
      <c r="A5113" s="2" t="inlineStr">
        <is>
          <t>FIT5112</t>
        </is>
      </c>
      <c r="B5113" s="2" t="inlineStr">
        <is>
          <t>BR0241</t>
        </is>
      </c>
      <c r="C5113" s="2" t="inlineStr">
        <is>
          <t>EV087</t>
        </is>
      </c>
      <c r="D5113" s="12" t="n">
        <v>85</v>
      </c>
      <c r="E5113" s="12" t="n">
        <v>33</v>
      </c>
      <c r="F5113" s="12" t="n">
        <v>27</v>
      </c>
      <c r="G5113" s="12" t="n">
        <v>53</v>
      </c>
      <c r="H5113" s="12" t="n">
        <v>79</v>
      </c>
      <c r="I5113" s="2" t="inlineStr">
        <is>
          <t>Low</t>
        </is>
      </c>
      <c r="J5113" s="5" t="n">
        <v>58.4</v>
      </c>
      <c r="K5113" s="2" t="inlineStr">
        <is>
          <t>Associate Sponsor</t>
        </is>
      </c>
      <c r="L5113" s="2" t="inlineStr">
        <is>
          <t>Low</t>
        </is>
      </c>
      <c r="M5113" s="9" t="inlineStr">
        <is>
          <t>Strong industry alignment supports a associate sponsor opportunity, though weak budget compatibility limits confidence.</t>
        </is>
      </c>
    </row>
    <row r="5114">
      <c r="A5114" s="2" t="inlineStr">
        <is>
          <t>FIT5113</t>
        </is>
      </c>
      <c r="B5114" s="2" t="inlineStr">
        <is>
          <t>BR0753</t>
        </is>
      </c>
      <c r="C5114" s="2" t="inlineStr">
        <is>
          <t>EV072</t>
        </is>
      </c>
      <c r="D5114" s="12" t="n">
        <v>46</v>
      </c>
      <c r="E5114" s="12" t="n">
        <v>36</v>
      </c>
      <c r="F5114" s="12" t="n">
        <v>14</v>
      </c>
      <c r="G5114" s="12" t="n">
        <v>42</v>
      </c>
      <c r="H5114" s="12" t="n">
        <v>76</v>
      </c>
      <c r="I5114" s="2" t="inlineStr">
        <is>
          <t>Low</t>
        </is>
      </c>
      <c r="J5114" s="5" t="n">
        <v>43.2</v>
      </c>
      <c r="K5114" s="2" t="inlineStr">
        <is>
          <t>Official Partner</t>
        </is>
      </c>
      <c r="L5114" s="2" t="inlineStr">
        <is>
          <t>Medium</t>
        </is>
      </c>
      <c r="M5114" s="9" t="inlineStr">
        <is>
          <t>Strong brand-value/prestige match supports a official partner opportunity, though weak budget compatibility limits confidence.</t>
        </is>
      </c>
    </row>
    <row r="5115">
      <c r="A5115" s="2" t="inlineStr">
        <is>
          <t>FIT5114</t>
        </is>
      </c>
      <c r="B5115" s="2" t="inlineStr">
        <is>
          <t>BR0668</t>
        </is>
      </c>
      <c r="C5115" s="2" t="inlineStr">
        <is>
          <t>EV080</t>
        </is>
      </c>
      <c r="D5115" s="12" t="n">
        <v>21</v>
      </c>
      <c r="E5115" s="12" t="n">
        <v>33</v>
      </c>
      <c r="F5115" s="12" t="n">
        <v>56</v>
      </c>
      <c r="G5115" s="12" t="n">
        <v>39</v>
      </c>
      <c r="H5115" s="12" t="n">
        <v>71</v>
      </c>
      <c r="I5115" s="2" t="inlineStr">
        <is>
          <t>Low</t>
        </is>
      </c>
      <c r="J5115" s="5" t="n">
        <v>42.7</v>
      </c>
      <c r="K5115" s="2" t="inlineStr">
        <is>
          <t>Official Partner</t>
        </is>
      </c>
      <c r="L5115" s="2" t="inlineStr">
        <is>
          <t>Medium</t>
        </is>
      </c>
      <c r="M5115" s="9" t="inlineStr">
        <is>
          <t>Strong brand-value/prestige match supports a official partner opportunity, though weak industry alignment limits confidence.</t>
        </is>
      </c>
    </row>
    <row r="5116">
      <c r="A5116" s="2" t="inlineStr">
        <is>
          <t>FIT5115</t>
        </is>
      </c>
      <c r="B5116" s="2" t="inlineStr">
        <is>
          <t>BR0774</t>
        </is>
      </c>
      <c r="C5116" s="2" t="inlineStr">
        <is>
          <t>EV014</t>
        </is>
      </c>
      <c r="D5116" s="12" t="n">
        <v>74</v>
      </c>
      <c r="E5116" s="12" t="n">
        <v>25</v>
      </c>
      <c r="F5116" s="12" t="n">
        <v>41</v>
      </c>
      <c r="G5116" s="12" t="n">
        <v>25</v>
      </c>
      <c r="H5116" s="12" t="n">
        <v>61</v>
      </c>
      <c r="I5116" s="2" t="inlineStr">
        <is>
          <t>High</t>
        </is>
      </c>
      <c r="J5116" s="5" t="n">
        <v>49.1</v>
      </c>
      <c r="K5116" s="2" t="inlineStr">
        <is>
          <t>Official Partner</t>
        </is>
      </c>
      <c r="L5116" s="2" t="inlineStr">
        <is>
          <t>Medium</t>
        </is>
      </c>
      <c r="M5116" s="9" t="inlineStr">
        <is>
          <t>Strong industry alignment supports a official partner opportunity, though weak audience overlap limits confidence.</t>
        </is>
      </c>
    </row>
    <row r="5117">
      <c r="A5117" s="2" t="inlineStr">
        <is>
          <t>FIT5116</t>
        </is>
      </c>
      <c r="B5117" s="2" t="inlineStr">
        <is>
          <t>BR0374</t>
        </is>
      </c>
      <c r="C5117" s="2" t="inlineStr">
        <is>
          <t>EV008</t>
        </is>
      </c>
      <c r="D5117" s="12" t="n">
        <v>78</v>
      </c>
      <c r="E5117" s="12" t="n">
        <v>39</v>
      </c>
      <c r="F5117" s="12" t="n">
        <v>18</v>
      </c>
      <c r="G5117" s="12" t="n">
        <v>25</v>
      </c>
      <c r="H5117" s="12" t="n">
        <v>94</v>
      </c>
      <c r="I5117" s="2" t="inlineStr">
        <is>
          <t>Low</t>
        </is>
      </c>
      <c r="J5117" s="5" t="n">
        <v>54.8</v>
      </c>
      <c r="K5117" s="2" t="inlineStr">
        <is>
          <t>Official Partner</t>
        </is>
      </c>
      <c r="L5117" s="2" t="inlineStr">
        <is>
          <t>Low</t>
        </is>
      </c>
      <c r="M5117" s="9" t="inlineStr">
        <is>
          <t>Strong brand-value/prestige match supports a official partner opportunity, though weak budget compatibility limits confidence.</t>
        </is>
      </c>
    </row>
    <row r="5118">
      <c r="A5118" s="2" t="inlineStr">
        <is>
          <t>FIT5117</t>
        </is>
      </c>
      <c r="B5118" s="2" t="inlineStr">
        <is>
          <t>BR0867</t>
        </is>
      </c>
      <c r="C5118" s="2" t="inlineStr">
        <is>
          <t>EV037</t>
        </is>
      </c>
      <c r="D5118" s="12" t="n">
        <v>59</v>
      </c>
      <c r="E5118" s="12" t="n">
        <v>29</v>
      </c>
      <c r="F5118" s="12" t="n">
        <v>29</v>
      </c>
      <c r="G5118" s="12" t="n">
        <v>87</v>
      </c>
      <c r="H5118" s="12" t="n">
        <v>78</v>
      </c>
      <c r="I5118" s="2" t="inlineStr">
        <is>
          <t>Medium</t>
        </is>
      </c>
      <c r="J5118" s="5" t="n">
        <v>55.3</v>
      </c>
      <c r="K5118" s="2" t="inlineStr">
        <is>
          <t>Associate Sponsor</t>
        </is>
      </c>
      <c r="L5118" s="2" t="inlineStr">
        <is>
          <t>Low</t>
        </is>
      </c>
      <c r="M5118" s="9" t="inlineStr">
        <is>
          <t>Strong geographic presence supports a associate sponsor opportunity, though weak audience overlap limits confidence.</t>
        </is>
      </c>
    </row>
    <row r="5119">
      <c r="A5119" s="2" t="inlineStr">
        <is>
          <t>FIT5118</t>
        </is>
      </c>
      <c r="B5119" s="2" t="inlineStr">
        <is>
          <t>BR0615</t>
        </is>
      </c>
      <c r="C5119" s="2" t="inlineStr">
        <is>
          <t>EV057</t>
        </is>
      </c>
      <c r="D5119" s="12" t="n">
        <v>59</v>
      </c>
      <c r="E5119" s="12" t="n">
        <v>44</v>
      </c>
      <c r="F5119" s="12" t="n">
        <v>53</v>
      </c>
      <c r="G5119" s="12" t="n">
        <v>34</v>
      </c>
      <c r="H5119" s="12" t="n">
        <v>74</v>
      </c>
      <c r="I5119" s="2" t="inlineStr">
        <is>
          <t>Medium</t>
        </is>
      </c>
      <c r="J5119" s="5" t="n">
        <v>54.6</v>
      </c>
      <c r="K5119" s="2" t="inlineStr">
        <is>
          <t>Official Partner</t>
        </is>
      </c>
      <c r="L5119" s="2" t="inlineStr">
        <is>
          <t>Medium</t>
        </is>
      </c>
      <c r="M5119" s="9" t="inlineStr">
        <is>
          <t>Strong brand-value/prestige match supports a official partner opportunity, though weak geographic presence limits confidence.</t>
        </is>
      </c>
    </row>
    <row r="5120">
      <c r="A5120" s="2" t="inlineStr">
        <is>
          <t>FIT5119</t>
        </is>
      </c>
      <c r="B5120" s="2" t="inlineStr">
        <is>
          <t>BR0555</t>
        </is>
      </c>
      <c r="C5120" s="2" t="inlineStr">
        <is>
          <t>EV066</t>
        </is>
      </c>
      <c r="D5120" s="12" t="n">
        <v>62</v>
      </c>
      <c r="E5120" s="12" t="n">
        <v>41</v>
      </c>
      <c r="F5120" s="12" t="n">
        <v>41</v>
      </c>
      <c r="G5120" s="12" t="n">
        <v>20</v>
      </c>
      <c r="H5120" s="12" t="n">
        <v>78</v>
      </c>
      <c r="I5120" s="2" t="inlineStr">
        <is>
          <t>Medium</t>
        </is>
      </c>
      <c r="J5120" s="5" t="n">
        <v>51.3</v>
      </c>
      <c r="K5120" s="2" t="inlineStr">
        <is>
          <t>Official Partner</t>
        </is>
      </c>
      <c r="L5120" s="2" t="inlineStr">
        <is>
          <t>Medium</t>
        </is>
      </c>
      <c r="M5120" s="9" t="inlineStr">
        <is>
          <t>Strong brand-value/prestige match supports a official partner opportunity, though weak geographic presence limits confidence.</t>
        </is>
      </c>
    </row>
    <row r="5121">
      <c r="A5121" s="2" t="inlineStr">
        <is>
          <t>FIT5120</t>
        </is>
      </c>
      <c r="B5121" s="2" t="inlineStr">
        <is>
          <t>BR0988</t>
        </is>
      </c>
      <c r="C5121" s="2" t="inlineStr">
        <is>
          <t>EV031</t>
        </is>
      </c>
      <c r="D5121" s="12" t="n">
        <v>26</v>
      </c>
      <c r="E5121" s="12" t="n">
        <v>30</v>
      </c>
      <c r="F5121" s="12" t="n">
        <v>46</v>
      </c>
      <c r="G5121" s="12" t="n">
        <v>46</v>
      </c>
      <c r="H5121" s="12" t="n">
        <v>93</v>
      </c>
      <c r="I5121" s="2" t="inlineStr">
        <is>
          <t>Low</t>
        </is>
      </c>
      <c r="J5121" s="5" t="n">
        <v>46.9</v>
      </c>
      <c r="K5121" s="2" t="inlineStr">
        <is>
          <t>Official Partner</t>
        </is>
      </c>
      <c r="L5121" s="2" t="inlineStr">
        <is>
          <t>Low</t>
        </is>
      </c>
      <c r="M5121" s="9" t="inlineStr">
        <is>
          <t>Strong brand-value/prestige match supports a official partner opportunity, though weak industry alignment limits confidence.</t>
        </is>
      </c>
    </row>
    <row r="5122">
      <c r="A5122" s="2" t="inlineStr">
        <is>
          <t>FIT5121</t>
        </is>
      </c>
      <c r="B5122" s="2" t="inlineStr">
        <is>
          <t>BR0088</t>
        </is>
      </c>
      <c r="C5122" s="2" t="inlineStr">
        <is>
          <t>EV052</t>
        </is>
      </c>
      <c r="D5122" s="12" t="n">
        <v>76</v>
      </c>
      <c r="E5122" s="12" t="n">
        <v>31</v>
      </c>
      <c r="F5122" s="12" t="n">
        <v>44</v>
      </c>
      <c r="G5122" s="12" t="n">
        <v>53</v>
      </c>
      <c r="H5122" s="12" t="n">
        <v>57</v>
      </c>
      <c r="I5122" s="2" t="inlineStr">
        <is>
          <t>High</t>
        </is>
      </c>
      <c r="J5122" s="5" t="n">
        <v>54.5</v>
      </c>
      <c r="K5122" s="2" t="inlineStr">
        <is>
          <t>Official Partner</t>
        </is>
      </c>
      <c r="L5122" s="2" t="inlineStr">
        <is>
          <t>Medium</t>
        </is>
      </c>
      <c r="M5122" s="9" t="inlineStr">
        <is>
          <t>Strong industry alignment supports a official partner opportunity, though weak audience overlap limits confidence.</t>
        </is>
      </c>
    </row>
    <row r="5123">
      <c r="A5123" s="2" t="inlineStr">
        <is>
          <t>FIT5122</t>
        </is>
      </c>
      <c r="B5123" s="2" t="inlineStr">
        <is>
          <t>BR0745</t>
        </is>
      </c>
      <c r="C5123" s="2" t="inlineStr">
        <is>
          <t>EV051</t>
        </is>
      </c>
      <c r="D5123" s="12" t="n">
        <v>27</v>
      </c>
      <c r="E5123" s="12" t="n">
        <v>31</v>
      </c>
      <c r="F5123" s="12" t="n">
        <v>20</v>
      </c>
      <c r="G5123" s="12" t="n">
        <v>36</v>
      </c>
      <c r="H5123" s="12" t="n">
        <v>67</v>
      </c>
      <c r="I5123" s="2" t="inlineStr">
        <is>
          <t>Low</t>
        </is>
      </c>
      <c r="J5123" s="5" t="n">
        <v>35.6</v>
      </c>
      <c r="K5123" s="2" t="inlineStr">
        <is>
          <t>Official Partner</t>
        </is>
      </c>
      <c r="L5123" s="2" t="inlineStr">
        <is>
          <t>Medium</t>
        </is>
      </c>
      <c r="M5123" s="9" t="inlineStr">
        <is>
          <t>Moderate brand-value/prestige match offers limited grounds for a official partner role, though weak budget compatibility limits confidence.</t>
        </is>
      </c>
    </row>
    <row r="5124">
      <c r="A5124" s="2" t="inlineStr">
        <is>
          <t>FIT5123</t>
        </is>
      </c>
      <c r="B5124" s="2" t="inlineStr">
        <is>
          <t>BR0848</t>
        </is>
      </c>
      <c r="C5124" s="2" t="inlineStr">
        <is>
          <t>EV041</t>
        </is>
      </c>
      <c r="D5124" s="12" t="n">
        <v>59</v>
      </c>
      <c r="E5124" s="12" t="n">
        <v>39</v>
      </c>
      <c r="F5124" s="12" t="n">
        <v>23</v>
      </c>
      <c r="G5124" s="12" t="n">
        <v>24</v>
      </c>
      <c r="H5124" s="12" t="n">
        <v>85</v>
      </c>
      <c r="I5124" s="2" t="inlineStr">
        <is>
          <t>Medium</t>
        </is>
      </c>
      <c r="J5124" s="5" t="n">
        <v>48.5</v>
      </c>
      <c r="K5124" s="2" t="inlineStr">
        <is>
          <t>Official Partner</t>
        </is>
      </c>
      <c r="L5124" s="2" t="inlineStr">
        <is>
          <t>Low</t>
        </is>
      </c>
      <c r="M5124" s="9" t="inlineStr">
        <is>
          <t>Strong brand-value/prestige match supports a official partner opportunity, though weak budget compatibility limits confidence.</t>
        </is>
      </c>
    </row>
    <row r="5125">
      <c r="A5125" s="2" t="inlineStr">
        <is>
          <t>FIT5124</t>
        </is>
      </c>
      <c r="B5125" s="2" t="inlineStr">
        <is>
          <t>BR0935</t>
        </is>
      </c>
      <c r="C5125" s="2" t="inlineStr">
        <is>
          <t>EV024</t>
        </is>
      </c>
      <c r="D5125" s="12" t="n">
        <v>28</v>
      </c>
      <c r="E5125" s="12" t="n">
        <v>34</v>
      </c>
      <c r="F5125" s="12" t="n">
        <v>100</v>
      </c>
      <c r="G5125" s="12" t="n">
        <v>54</v>
      </c>
      <c r="H5125" s="12" t="n">
        <v>44</v>
      </c>
      <c r="I5125" s="2" t="inlineStr">
        <is>
          <t>Low</t>
        </is>
      </c>
      <c r="J5125" s="5" t="n">
        <v>50.3</v>
      </c>
      <c r="K5125" s="2" t="inlineStr">
        <is>
          <t>Official Partner</t>
        </is>
      </c>
      <c r="L5125" s="2" t="inlineStr">
        <is>
          <t>Low</t>
        </is>
      </c>
      <c r="M5125" s="9" t="inlineStr">
        <is>
          <t>Strong budget compatibility supports a official partner opportunity, though weak industry alignment limits confidence.</t>
        </is>
      </c>
    </row>
    <row r="5126">
      <c r="A5126" s="2" t="inlineStr">
        <is>
          <t>FIT5125</t>
        </is>
      </c>
      <c r="B5126" s="2" t="inlineStr">
        <is>
          <t>BR0734</t>
        </is>
      </c>
      <c r="C5126" s="2" t="inlineStr">
        <is>
          <t>EV004</t>
        </is>
      </c>
      <c r="D5126" s="12" t="n">
        <v>66</v>
      </c>
      <c r="E5126" s="12" t="n">
        <v>41</v>
      </c>
      <c r="F5126" s="12" t="n">
        <v>43</v>
      </c>
      <c r="G5126" s="12" t="n">
        <v>32</v>
      </c>
      <c r="H5126" s="12" t="n">
        <v>90</v>
      </c>
      <c r="I5126" s="2" t="inlineStr">
        <is>
          <t>Medium</t>
        </is>
      </c>
      <c r="J5126" s="5" t="n">
        <v>56.9</v>
      </c>
      <c r="K5126" s="2" t="inlineStr">
        <is>
          <t>Associate Sponsor</t>
        </is>
      </c>
      <c r="L5126" s="2" t="inlineStr">
        <is>
          <t>Medium</t>
        </is>
      </c>
      <c r="M5126" s="9" t="inlineStr">
        <is>
          <t>Strong brand-value/prestige match supports a associate sponsor opportunity, though weak geographic presence limits confidence.</t>
        </is>
      </c>
    </row>
    <row r="5127">
      <c r="A5127" s="2" t="inlineStr">
        <is>
          <t>FIT5126</t>
        </is>
      </c>
      <c r="B5127" s="2" t="inlineStr">
        <is>
          <t>BR0598</t>
        </is>
      </c>
      <c r="C5127" s="2" t="inlineStr">
        <is>
          <t>EV084</t>
        </is>
      </c>
      <c r="D5127" s="12" t="n">
        <v>85</v>
      </c>
      <c r="E5127" s="12" t="n">
        <v>30</v>
      </c>
      <c r="F5127" s="12" t="n">
        <v>45</v>
      </c>
      <c r="G5127" s="12" t="n">
        <v>41</v>
      </c>
      <c r="H5127" s="12" t="n">
        <v>72</v>
      </c>
      <c r="I5127" s="2" t="inlineStr">
        <is>
          <t>Low</t>
        </is>
      </c>
      <c r="J5127" s="5" t="n">
        <v>58.3</v>
      </c>
      <c r="K5127" s="2" t="inlineStr">
        <is>
          <t>Associate Sponsor</t>
        </is>
      </c>
      <c r="L5127" s="2" t="inlineStr">
        <is>
          <t>Medium</t>
        </is>
      </c>
      <c r="M5127" s="9" t="inlineStr">
        <is>
          <t>Strong industry alignment supports a associate sponsor opportunity, though weak audience overlap limits confidence.</t>
        </is>
      </c>
    </row>
    <row r="5128">
      <c r="A5128" s="2" t="inlineStr">
        <is>
          <t>FIT5127</t>
        </is>
      </c>
      <c r="B5128" s="2" t="inlineStr">
        <is>
          <t>BR0368</t>
        </is>
      </c>
      <c r="C5128" s="2" t="inlineStr">
        <is>
          <t>EV043</t>
        </is>
      </c>
      <c r="D5128" s="12" t="n">
        <v>71</v>
      </c>
      <c r="E5128" s="12" t="n">
        <v>32</v>
      </c>
      <c r="F5128" s="12" t="n">
        <v>56</v>
      </c>
      <c r="G5128" s="12" t="n">
        <v>38</v>
      </c>
      <c r="H5128" s="12" t="n">
        <v>67</v>
      </c>
      <c r="I5128" s="2" t="inlineStr">
        <is>
          <t>Low</t>
        </is>
      </c>
      <c r="J5128" s="5" t="n">
        <v>55.6</v>
      </c>
      <c r="K5128" s="2" t="inlineStr">
        <is>
          <t>Associate Sponsor</t>
        </is>
      </c>
      <c r="L5128" s="2" t="inlineStr">
        <is>
          <t>Medium</t>
        </is>
      </c>
      <c r="M5128" s="9" t="inlineStr">
        <is>
          <t>Strong industry alignment supports a associate sponsor opportunity, though weak audience overlap limits confidence.</t>
        </is>
      </c>
    </row>
    <row r="5129">
      <c r="A5129" s="2" t="inlineStr">
        <is>
          <t>FIT5128</t>
        </is>
      </c>
      <c r="B5129" s="2" t="inlineStr">
        <is>
          <t>BR0660</t>
        </is>
      </c>
      <c r="C5129" s="2" t="inlineStr">
        <is>
          <t>EV033</t>
        </is>
      </c>
      <c r="D5129" s="12" t="n">
        <v>20</v>
      </c>
      <c r="E5129" s="12" t="n">
        <v>36</v>
      </c>
      <c r="F5129" s="12" t="n">
        <v>100</v>
      </c>
      <c r="G5129" s="12" t="n">
        <v>43</v>
      </c>
      <c r="H5129" s="12" t="n">
        <v>73</v>
      </c>
      <c r="I5129" s="2" t="inlineStr">
        <is>
          <t>Low</t>
        </is>
      </c>
      <c r="J5129" s="5" t="n">
        <v>52.7</v>
      </c>
      <c r="K5129" s="2" t="inlineStr">
        <is>
          <t>Official Partner</t>
        </is>
      </c>
      <c r="L5129" s="2" t="inlineStr">
        <is>
          <t>Low</t>
        </is>
      </c>
      <c r="M5129" s="9" t="inlineStr">
        <is>
          <t>Strong budget compatibility supports a official partner opportunity, though weak industry alignment limits confidence.</t>
        </is>
      </c>
    </row>
    <row r="5130">
      <c r="A5130" s="2" t="inlineStr">
        <is>
          <t>FIT5129</t>
        </is>
      </c>
      <c r="B5130" s="2" t="inlineStr">
        <is>
          <t>BR0911</t>
        </is>
      </c>
      <c r="C5130" s="2" t="inlineStr">
        <is>
          <t>EV033</t>
        </is>
      </c>
      <c r="D5130" s="12" t="n">
        <v>25</v>
      </c>
      <c r="E5130" s="12" t="n">
        <v>33</v>
      </c>
      <c r="F5130" s="12" t="n">
        <v>100</v>
      </c>
      <c r="G5130" s="12" t="n">
        <v>49</v>
      </c>
      <c r="H5130" s="12" t="n">
        <v>93</v>
      </c>
      <c r="I5130" s="2" t="inlineStr">
        <is>
          <t>Low</t>
        </is>
      </c>
      <c r="J5130" s="5" t="n">
        <v>58.4</v>
      </c>
      <c r="K5130" s="2" t="inlineStr">
        <is>
          <t>Associate Sponsor</t>
        </is>
      </c>
      <c r="L5130" s="2" t="inlineStr">
        <is>
          <t>Low</t>
        </is>
      </c>
      <c r="M5130" s="9" t="inlineStr">
        <is>
          <t>Strong budget compatibility supports a associate sponsor opportunity, though weak industry alignment limits confidence.</t>
        </is>
      </c>
    </row>
    <row r="5131">
      <c r="A5131" s="2" t="inlineStr">
        <is>
          <t>FIT5130</t>
        </is>
      </c>
      <c r="B5131" s="2" t="inlineStr">
        <is>
          <t>BR0270</t>
        </is>
      </c>
      <c r="C5131" s="2" t="inlineStr">
        <is>
          <t>EV015</t>
        </is>
      </c>
      <c r="D5131" s="12" t="n">
        <v>65</v>
      </c>
      <c r="E5131" s="12" t="n">
        <v>29</v>
      </c>
      <c r="F5131" s="12" t="n">
        <v>44</v>
      </c>
      <c r="G5131" s="12" t="n">
        <v>40</v>
      </c>
      <c r="H5131" s="12" t="n">
        <v>85</v>
      </c>
      <c r="I5131" s="2" t="inlineStr">
        <is>
          <t>Medium</t>
        </is>
      </c>
      <c r="J5131" s="5" t="n">
        <v>54.8</v>
      </c>
      <c r="K5131" s="2" t="inlineStr">
        <is>
          <t>Official Partner</t>
        </is>
      </c>
      <c r="L5131" s="2" t="inlineStr">
        <is>
          <t>Medium</t>
        </is>
      </c>
      <c r="M5131" s="9" t="inlineStr">
        <is>
          <t>Strong brand-value/prestige match supports a official partner opportunity, though weak audience overlap limits confidence.</t>
        </is>
      </c>
    </row>
    <row r="5132">
      <c r="A5132" s="2" t="inlineStr">
        <is>
          <t>FIT5131</t>
        </is>
      </c>
      <c r="B5132" s="2" t="inlineStr">
        <is>
          <t>BR0851</t>
        </is>
      </c>
      <c r="C5132" s="2" t="inlineStr">
        <is>
          <t>EV070</t>
        </is>
      </c>
      <c r="D5132" s="12" t="n">
        <v>29</v>
      </c>
      <c r="E5132" s="12" t="n">
        <v>51</v>
      </c>
      <c r="F5132" s="12" t="n">
        <v>42</v>
      </c>
      <c r="G5132" s="12" t="n">
        <v>51</v>
      </c>
      <c r="H5132" s="12" t="n">
        <v>88</v>
      </c>
      <c r="I5132" s="2" t="inlineStr">
        <is>
          <t>Low</t>
        </is>
      </c>
      <c r="J5132" s="5" t="n">
        <v>50.4</v>
      </c>
      <c r="K5132" s="2" t="inlineStr">
        <is>
          <t>Official Partner</t>
        </is>
      </c>
      <c r="L5132" s="2" t="inlineStr">
        <is>
          <t>Medium</t>
        </is>
      </c>
      <c r="M5132" s="9" t="inlineStr">
        <is>
          <t>Strong brand-value/prestige match supports a official partner opportunity, though weak industry alignment limits confidence.</t>
        </is>
      </c>
    </row>
    <row r="5133">
      <c r="A5133" s="2" t="inlineStr">
        <is>
          <t>FIT5132</t>
        </is>
      </c>
      <c r="B5133" s="2" t="inlineStr">
        <is>
          <t>BR0924</t>
        </is>
      </c>
      <c r="C5133" s="2" t="inlineStr">
        <is>
          <t>EV016</t>
        </is>
      </c>
      <c r="D5133" s="12" t="n">
        <v>44</v>
      </c>
      <c r="E5133" s="12" t="n">
        <v>41</v>
      </c>
      <c r="F5133" s="12" t="n">
        <v>37</v>
      </c>
      <c r="G5133" s="12" t="n">
        <v>88</v>
      </c>
      <c r="H5133" s="12" t="n">
        <v>78</v>
      </c>
      <c r="I5133" s="2" t="inlineStr">
        <is>
          <t>Low</t>
        </is>
      </c>
      <c r="J5133" s="5" t="n">
        <v>55</v>
      </c>
      <c r="K5133" s="2" t="inlineStr">
        <is>
          <t>Associate Sponsor</t>
        </is>
      </c>
      <c r="L5133" s="2" t="inlineStr">
        <is>
          <t>Medium</t>
        </is>
      </c>
      <c r="M5133" s="9" t="inlineStr">
        <is>
          <t>Strong geographic presence supports a associate sponsor opportunity, though weak budget compatibility limits confidence.</t>
        </is>
      </c>
    </row>
    <row r="5134">
      <c r="A5134" s="2" t="inlineStr">
        <is>
          <t>FIT5133</t>
        </is>
      </c>
      <c r="B5134" s="2" t="inlineStr">
        <is>
          <t>BR0432</t>
        </is>
      </c>
      <c r="C5134" s="2" t="inlineStr">
        <is>
          <t>EV088</t>
        </is>
      </c>
      <c r="D5134" s="12" t="n">
        <v>46</v>
      </c>
      <c r="E5134" s="12" t="n">
        <v>59</v>
      </c>
      <c r="F5134" s="12" t="n">
        <v>55</v>
      </c>
      <c r="G5134" s="12" t="n">
        <v>41</v>
      </c>
      <c r="H5134" s="12" t="n">
        <v>29</v>
      </c>
      <c r="I5134" s="2" t="inlineStr">
        <is>
          <t>Low</t>
        </is>
      </c>
      <c r="J5134" s="5" t="n">
        <v>46</v>
      </c>
      <c r="K5134" s="2" t="inlineStr">
        <is>
          <t>Official Partner</t>
        </is>
      </c>
      <c r="L5134" s="2" t="inlineStr">
        <is>
          <t>Medium</t>
        </is>
      </c>
      <c r="M5134" s="9" t="inlineStr">
        <is>
          <t>Moderate audience overlap offers limited grounds for a official partner role, though weak brand-value/prestige match limits confidence.</t>
        </is>
      </c>
    </row>
    <row r="5135">
      <c r="A5135" s="2" t="inlineStr">
        <is>
          <t>FIT5134</t>
        </is>
      </c>
      <c r="B5135" s="2" t="inlineStr">
        <is>
          <t>BR0925</t>
        </is>
      </c>
      <c r="C5135" s="2" t="inlineStr">
        <is>
          <t>EV001</t>
        </is>
      </c>
      <c r="D5135" s="12" t="n">
        <v>45</v>
      </c>
      <c r="E5135" s="12" t="n">
        <v>39</v>
      </c>
      <c r="F5135" s="12" t="n">
        <v>25</v>
      </c>
      <c r="G5135" s="12" t="n">
        <v>76</v>
      </c>
      <c r="H5135" s="12" t="n">
        <v>59</v>
      </c>
      <c r="I5135" s="2" t="inlineStr">
        <is>
          <t>Medium</t>
        </is>
      </c>
      <c r="J5135" s="5" t="n">
        <v>47.1</v>
      </c>
      <c r="K5135" s="2" t="inlineStr">
        <is>
          <t>Official Partner</t>
        </is>
      </c>
      <c r="L5135" s="2" t="inlineStr">
        <is>
          <t>Medium</t>
        </is>
      </c>
      <c r="M5135" s="9" t="inlineStr">
        <is>
          <t>Strong geographic presence supports a official partner opportunity, though weak budget compatibility limits confidence.</t>
        </is>
      </c>
    </row>
    <row r="5136">
      <c r="A5136" s="2" t="inlineStr">
        <is>
          <t>FIT5135</t>
        </is>
      </c>
      <c r="B5136" s="2" t="inlineStr">
        <is>
          <t>BR0322</t>
        </is>
      </c>
      <c r="C5136" s="2" t="inlineStr">
        <is>
          <t>EV092</t>
        </is>
      </c>
      <c r="D5136" s="12" t="n">
        <v>33</v>
      </c>
      <c r="E5136" s="12" t="n">
        <v>41</v>
      </c>
      <c r="F5136" s="12" t="n">
        <v>50</v>
      </c>
      <c r="G5136" s="12" t="n">
        <v>73</v>
      </c>
      <c r="H5136" s="12" t="n">
        <v>90</v>
      </c>
      <c r="I5136" s="2" t="inlineStr">
        <is>
          <t>Low</t>
        </is>
      </c>
      <c r="J5136" s="5" t="n">
        <v>54.8</v>
      </c>
      <c r="K5136" s="2" t="inlineStr">
        <is>
          <t>Official Partner</t>
        </is>
      </c>
      <c r="L5136" s="2" t="inlineStr">
        <is>
          <t>Medium</t>
        </is>
      </c>
      <c r="M5136" s="9" t="inlineStr">
        <is>
          <t>Strong brand-value/prestige match supports a official partner opportunity, though weak industry alignment limits confidence.</t>
        </is>
      </c>
    </row>
    <row r="5137">
      <c r="A5137" s="2" t="inlineStr">
        <is>
          <t>FIT5136</t>
        </is>
      </c>
      <c r="B5137" s="2" t="inlineStr">
        <is>
          <t>BR0064</t>
        </is>
      </c>
      <c r="C5137" s="2" t="inlineStr">
        <is>
          <t>EV066</t>
        </is>
      </c>
      <c r="D5137" s="12" t="n">
        <v>30</v>
      </c>
      <c r="E5137" s="12" t="n">
        <v>80</v>
      </c>
      <c r="F5137" s="12" t="n">
        <v>20</v>
      </c>
      <c r="G5137" s="12" t="n">
        <v>39</v>
      </c>
      <c r="H5137" s="12" t="n">
        <v>81</v>
      </c>
      <c r="I5137" s="2" t="inlineStr">
        <is>
          <t>Low</t>
        </is>
      </c>
      <c r="J5137" s="5" t="n">
        <v>48.5</v>
      </c>
      <c r="K5137" s="2" t="inlineStr">
        <is>
          <t>Official Partner</t>
        </is>
      </c>
      <c r="L5137" s="2" t="inlineStr">
        <is>
          <t>Low</t>
        </is>
      </c>
      <c r="M5137" s="9" t="inlineStr">
        <is>
          <t>Strong brand-value/prestige match supports a official partner opportunity, though weak budget compatibility limits confidence.</t>
        </is>
      </c>
    </row>
    <row r="5138">
      <c r="A5138" s="2" t="inlineStr">
        <is>
          <t>FIT5137</t>
        </is>
      </c>
      <c r="B5138" s="2" t="inlineStr">
        <is>
          <t>BR0932</t>
        </is>
      </c>
      <c r="C5138" s="2" t="inlineStr">
        <is>
          <t>EV001</t>
        </is>
      </c>
      <c r="D5138" s="12" t="n">
        <v>50</v>
      </c>
      <c r="E5138" s="12" t="n">
        <v>35</v>
      </c>
      <c r="F5138" s="12" t="n">
        <v>100</v>
      </c>
      <c r="G5138" s="12" t="n">
        <v>84</v>
      </c>
      <c r="H5138" s="12" t="n">
        <v>84</v>
      </c>
      <c r="I5138" s="2" t="inlineStr">
        <is>
          <t>Medium</t>
        </is>
      </c>
      <c r="J5138" s="5" t="n">
        <v>68.90000000000001</v>
      </c>
      <c r="K5138" s="2" t="inlineStr">
        <is>
          <t>Associate Sponsor</t>
        </is>
      </c>
      <c r="L5138" s="2" t="inlineStr">
        <is>
          <t>Low</t>
        </is>
      </c>
      <c r="M5138" s="9" t="inlineStr">
        <is>
          <t>Strong budget compatibility supports a associate sponsor opportunity, though weak audience overlap limits confidence.</t>
        </is>
      </c>
    </row>
    <row r="5139">
      <c r="A5139" s="2" t="inlineStr">
        <is>
          <t>FIT5138</t>
        </is>
      </c>
      <c r="B5139" s="2" t="inlineStr">
        <is>
          <t>BR0215</t>
        </is>
      </c>
      <c r="C5139" s="2" t="inlineStr">
        <is>
          <t>EV075</t>
        </is>
      </c>
      <c r="D5139" s="12" t="n">
        <v>41</v>
      </c>
      <c r="E5139" s="12" t="n">
        <v>34</v>
      </c>
      <c r="F5139" s="12" t="n">
        <v>51</v>
      </c>
      <c r="G5139" s="12" t="n">
        <v>72</v>
      </c>
      <c r="H5139" s="12" t="n">
        <v>100</v>
      </c>
      <c r="I5139" s="2" t="inlineStr">
        <is>
          <t>Low</t>
        </is>
      </c>
      <c r="J5139" s="5" t="n">
        <v>57.9</v>
      </c>
      <c r="K5139" s="2" t="inlineStr">
        <is>
          <t>Associate Sponsor</t>
        </is>
      </c>
      <c r="L5139" s="2" t="inlineStr">
        <is>
          <t>Low</t>
        </is>
      </c>
      <c r="M5139" s="9" t="inlineStr">
        <is>
          <t>Strong brand-value/prestige match supports a associate sponsor opportunity, though weak audience overlap limits confidence.</t>
        </is>
      </c>
    </row>
    <row r="5140">
      <c r="A5140" s="2" t="inlineStr">
        <is>
          <t>FIT5139</t>
        </is>
      </c>
      <c r="B5140" s="2" t="inlineStr">
        <is>
          <t>BR0514</t>
        </is>
      </c>
      <c r="C5140" s="2" t="inlineStr">
        <is>
          <t>EV070</t>
        </is>
      </c>
      <c r="D5140" s="12" t="n">
        <v>39</v>
      </c>
      <c r="E5140" s="12" t="n">
        <v>60</v>
      </c>
      <c r="F5140" s="12" t="n">
        <v>69</v>
      </c>
      <c r="G5140" s="12" t="n">
        <v>45</v>
      </c>
      <c r="H5140" s="12" t="n">
        <v>82</v>
      </c>
      <c r="I5140" s="2" t="inlineStr">
        <is>
          <t>Low</t>
        </is>
      </c>
      <c r="J5140" s="5" t="n">
        <v>58.2</v>
      </c>
      <c r="K5140" s="2" t="inlineStr">
        <is>
          <t>Associate Sponsor</t>
        </is>
      </c>
      <c r="L5140" s="2" t="inlineStr">
        <is>
          <t>Medium</t>
        </is>
      </c>
      <c r="M5140" s="9" t="inlineStr">
        <is>
          <t>Strong brand-value/prestige match supports a associate sponsor opportunity, though weak industry alignment limits confidence.</t>
        </is>
      </c>
    </row>
    <row r="5141">
      <c r="A5141" s="2" t="inlineStr">
        <is>
          <t>FIT5140</t>
        </is>
      </c>
      <c r="B5141" s="2" t="inlineStr">
        <is>
          <t>BR0579</t>
        </is>
      </c>
      <c r="C5141" s="2" t="inlineStr">
        <is>
          <t>EV008</t>
        </is>
      </c>
      <c r="D5141" s="12" t="n">
        <v>90</v>
      </c>
      <c r="E5141" s="12" t="n">
        <v>33</v>
      </c>
      <c r="F5141" s="12" t="n">
        <v>50</v>
      </c>
      <c r="G5141" s="12" t="n">
        <v>28</v>
      </c>
      <c r="H5141" s="12" t="n">
        <v>90</v>
      </c>
      <c r="I5141" s="2" t="inlineStr">
        <is>
          <t>Low</t>
        </is>
      </c>
      <c r="J5141" s="5" t="n">
        <v>63.1</v>
      </c>
      <c r="K5141" s="2" t="inlineStr">
        <is>
          <t>Associate Sponsor</t>
        </is>
      </c>
      <c r="L5141" s="2" t="inlineStr">
        <is>
          <t>Low</t>
        </is>
      </c>
      <c r="M5141" s="9" t="inlineStr">
        <is>
          <t>Strong industry alignment supports a associate sponsor opportunity, though weak geographic presence limits confidence.</t>
        </is>
      </c>
    </row>
    <row r="5142">
      <c r="A5142" s="2" t="inlineStr">
        <is>
          <t>FIT5141</t>
        </is>
      </c>
      <c r="B5142" s="2" t="inlineStr">
        <is>
          <t>BR0902</t>
        </is>
      </c>
      <c r="C5142" s="2" t="inlineStr">
        <is>
          <t>EV047</t>
        </is>
      </c>
      <c r="D5142" s="12" t="n">
        <v>60</v>
      </c>
      <c r="E5142" s="12" t="n">
        <v>40</v>
      </c>
      <c r="F5142" s="12" t="n">
        <v>83</v>
      </c>
      <c r="G5142" s="12" t="n">
        <v>37</v>
      </c>
      <c r="H5142" s="12" t="n">
        <v>47</v>
      </c>
      <c r="I5142" s="2" t="inlineStr">
        <is>
          <t>Low</t>
        </is>
      </c>
      <c r="J5142" s="5" t="n">
        <v>55.2</v>
      </c>
      <c r="K5142" s="2" t="inlineStr">
        <is>
          <t>Associate Sponsor</t>
        </is>
      </c>
      <c r="L5142" s="2" t="inlineStr">
        <is>
          <t>Medium</t>
        </is>
      </c>
      <c r="M5142" s="9" t="inlineStr">
        <is>
          <t>Strong budget compatibility supports a associate sponsor opportunity, though weak geographic presence limits confidence.</t>
        </is>
      </c>
    </row>
    <row r="5143">
      <c r="A5143" s="2" t="inlineStr">
        <is>
          <t>FIT5142</t>
        </is>
      </c>
      <c r="B5143" s="2" t="inlineStr">
        <is>
          <t>BR1033</t>
        </is>
      </c>
      <c r="C5143" s="2" t="inlineStr">
        <is>
          <t>EV034</t>
        </is>
      </c>
      <c r="D5143" s="12" t="n">
        <v>42</v>
      </c>
      <c r="E5143" s="12" t="n">
        <v>33</v>
      </c>
      <c r="F5143" s="12" t="n">
        <v>23</v>
      </c>
      <c r="G5143" s="12" t="n">
        <v>42</v>
      </c>
      <c r="H5143" s="12" t="n">
        <v>48</v>
      </c>
      <c r="I5143" s="2" t="inlineStr">
        <is>
          <t>Low</t>
        </is>
      </c>
      <c r="J5143" s="5" t="n">
        <v>37.8</v>
      </c>
      <c r="K5143" s="2" t="inlineStr">
        <is>
          <t>Official Partner</t>
        </is>
      </c>
      <c r="L5143" s="2" t="inlineStr">
        <is>
          <t>Medium</t>
        </is>
      </c>
      <c r="M5143" s="9" t="inlineStr">
        <is>
          <t>Moderate brand-value/prestige match offers limited grounds for a official partner role, though weak budget compatibility limits confidence.</t>
        </is>
      </c>
    </row>
    <row r="5144">
      <c r="A5144" s="2" t="inlineStr">
        <is>
          <t>FIT5143</t>
        </is>
      </c>
      <c r="B5144" s="2" t="inlineStr">
        <is>
          <t>BR0263</t>
        </is>
      </c>
      <c r="C5144" s="2" t="inlineStr">
        <is>
          <t>EV074</t>
        </is>
      </c>
      <c r="D5144" s="12" t="n">
        <v>71</v>
      </c>
      <c r="E5144" s="12" t="n">
        <v>43</v>
      </c>
      <c r="F5144" s="12" t="n">
        <v>47</v>
      </c>
      <c r="G5144" s="12" t="n">
        <v>60</v>
      </c>
      <c r="H5144" s="12" t="n">
        <v>64</v>
      </c>
      <c r="I5144" s="2" t="inlineStr">
        <is>
          <t>Medium</t>
        </is>
      </c>
      <c r="J5144" s="5" t="n">
        <v>58.2</v>
      </c>
      <c r="K5144" s="2" t="inlineStr">
        <is>
          <t>Associate Sponsor</t>
        </is>
      </c>
      <c r="L5144" s="2" t="inlineStr">
        <is>
          <t>High</t>
        </is>
      </c>
      <c r="M5144" s="9" t="inlineStr">
        <is>
          <t>Strong industry alignment supports a associate sponsor opportunity, with medium competing-brand pressure expected.</t>
        </is>
      </c>
    </row>
    <row r="5145">
      <c r="A5145" s="2" t="inlineStr">
        <is>
          <t>FIT5144</t>
        </is>
      </c>
      <c r="B5145" s="2" t="inlineStr">
        <is>
          <t>BR0939</t>
        </is>
      </c>
      <c r="C5145" s="2" t="inlineStr">
        <is>
          <t>EV046</t>
        </is>
      </c>
      <c r="D5145" s="12" t="n">
        <v>87</v>
      </c>
      <c r="E5145" s="12" t="n">
        <v>29</v>
      </c>
      <c r="F5145" s="12" t="n">
        <v>33</v>
      </c>
      <c r="G5145" s="12" t="n">
        <v>38</v>
      </c>
      <c r="H5145" s="12" t="n">
        <v>93</v>
      </c>
      <c r="I5145" s="2" t="inlineStr">
        <is>
          <t>Medium</t>
        </is>
      </c>
      <c r="J5145" s="5" t="n">
        <v>60.1</v>
      </c>
      <c r="K5145" s="2" t="inlineStr">
        <is>
          <t>Associate Sponsor</t>
        </is>
      </c>
      <c r="L5145" s="2" t="inlineStr">
        <is>
          <t>Low</t>
        </is>
      </c>
      <c r="M5145" s="9" t="inlineStr">
        <is>
          <t>Strong brand-value/prestige match supports a associate sponsor opportunity, though weak audience overlap limits confidence.</t>
        </is>
      </c>
    </row>
    <row r="5146">
      <c r="A5146" s="2" t="inlineStr">
        <is>
          <t>FIT5145</t>
        </is>
      </c>
      <c r="B5146" s="2" t="inlineStr">
        <is>
          <t>BR0797</t>
        </is>
      </c>
      <c r="C5146" s="2" t="inlineStr">
        <is>
          <t>EV070</t>
        </is>
      </c>
      <c r="D5146" s="12" t="n">
        <v>25</v>
      </c>
      <c r="E5146" s="12" t="n">
        <v>46</v>
      </c>
      <c r="F5146" s="12" t="n">
        <v>22</v>
      </c>
      <c r="G5146" s="12" t="n">
        <v>44</v>
      </c>
      <c r="H5146" s="12" t="n">
        <v>84</v>
      </c>
      <c r="I5146" s="2" t="inlineStr">
        <is>
          <t>Low</t>
        </is>
      </c>
      <c r="J5146" s="5" t="n">
        <v>42.6</v>
      </c>
      <c r="K5146" s="2" t="inlineStr">
        <is>
          <t>Official Partner</t>
        </is>
      </c>
      <c r="L5146" s="2" t="inlineStr">
        <is>
          <t>Low</t>
        </is>
      </c>
      <c r="M5146" s="9" t="inlineStr">
        <is>
          <t>Strong brand-value/prestige match supports a official partner opportunity, though weak budget compatibility limits confidence.</t>
        </is>
      </c>
    </row>
    <row r="5147">
      <c r="A5147" s="2" t="inlineStr">
        <is>
          <t>FIT5146</t>
        </is>
      </c>
      <c r="B5147" s="2" t="inlineStr">
        <is>
          <t>BR0803</t>
        </is>
      </c>
      <c r="C5147" s="2" t="inlineStr">
        <is>
          <t>EV029</t>
        </is>
      </c>
      <c r="D5147" s="12" t="n">
        <v>45</v>
      </c>
      <c r="E5147" s="12" t="n">
        <v>40</v>
      </c>
      <c r="F5147" s="12" t="n">
        <v>36</v>
      </c>
      <c r="G5147" s="12" t="n">
        <v>35</v>
      </c>
      <c r="H5147" s="12" t="n">
        <v>72</v>
      </c>
      <c r="I5147" s="2" t="inlineStr">
        <is>
          <t>Medium</t>
        </is>
      </c>
      <c r="J5147" s="5" t="n">
        <v>46.3</v>
      </c>
      <c r="K5147" s="2" t="inlineStr">
        <is>
          <t>Official Partner</t>
        </is>
      </c>
      <c r="L5147" s="2" t="inlineStr">
        <is>
          <t>Medium</t>
        </is>
      </c>
      <c r="M5147" s="9" t="inlineStr">
        <is>
          <t>Strong brand-value/prestige match supports a official partner opportunity, though weak geographic presence limits confidence.</t>
        </is>
      </c>
    </row>
    <row r="5148">
      <c r="A5148" s="2" t="inlineStr">
        <is>
          <t>FIT5147</t>
        </is>
      </c>
      <c r="B5148" s="2" t="inlineStr">
        <is>
          <t>BR0565</t>
        </is>
      </c>
      <c r="C5148" s="2" t="inlineStr">
        <is>
          <t>EV040</t>
        </is>
      </c>
      <c r="D5148" s="12" t="n">
        <v>19</v>
      </c>
      <c r="E5148" s="12" t="n">
        <v>39</v>
      </c>
      <c r="F5148" s="12" t="n">
        <v>35</v>
      </c>
      <c r="G5148" s="12" t="n">
        <v>43</v>
      </c>
      <c r="H5148" s="12" t="n">
        <v>86</v>
      </c>
      <c r="I5148" s="2" t="inlineStr">
        <is>
          <t>Low</t>
        </is>
      </c>
      <c r="J5148" s="5" t="n">
        <v>42.6</v>
      </c>
      <c r="K5148" s="2" t="inlineStr">
        <is>
          <t>Official Partner</t>
        </is>
      </c>
      <c r="L5148" s="2" t="inlineStr">
        <is>
          <t>Low</t>
        </is>
      </c>
      <c r="M5148" s="9" t="inlineStr">
        <is>
          <t>Strong brand-value/prestige match supports a official partner opportunity, though weak industry alignment limits confidence.</t>
        </is>
      </c>
    </row>
    <row r="5149">
      <c r="A5149" s="2" t="inlineStr">
        <is>
          <t>FIT5148</t>
        </is>
      </c>
      <c r="B5149" s="2" t="inlineStr">
        <is>
          <t>BR0071</t>
        </is>
      </c>
      <c r="C5149" s="2" t="inlineStr">
        <is>
          <t>EV011</t>
        </is>
      </c>
      <c r="D5149" s="12" t="n">
        <v>28</v>
      </c>
      <c r="E5149" s="12" t="n">
        <v>36</v>
      </c>
      <c r="F5149" s="12" t="n">
        <v>29</v>
      </c>
      <c r="G5149" s="12" t="n">
        <v>31</v>
      </c>
      <c r="H5149" s="12" t="n">
        <v>75</v>
      </c>
      <c r="I5149" s="2" t="inlineStr">
        <is>
          <t>Low</t>
        </is>
      </c>
      <c r="J5149" s="5" t="n">
        <v>39.5</v>
      </c>
      <c r="K5149" s="2" t="inlineStr">
        <is>
          <t>Official Partner</t>
        </is>
      </c>
      <c r="L5149" s="2" t="inlineStr">
        <is>
          <t>Medium</t>
        </is>
      </c>
      <c r="M5149" s="9" t="inlineStr">
        <is>
          <t>Strong brand-value/prestige match supports a official partner opportunity, though weak industry alignment limits confidence.</t>
        </is>
      </c>
    </row>
    <row r="5150">
      <c r="A5150" s="2" t="inlineStr">
        <is>
          <t>FIT5149</t>
        </is>
      </c>
      <c r="B5150" s="2" t="inlineStr">
        <is>
          <t>BR0318</t>
        </is>
      </c>
      <c r="C5150" s="2" t="inlineStr">
        <is>
          <t>EV021</t>
        </is>
      </c>
      <c r="D5150" s="12" t="n">
        <v>41</v>
      </c>
      <c r="E5150" s="12" t="n">
        <v>37</v>
      </c>
      <c r="F5150" s="12" t="n">
        <v>65</v>
      </c>
      <c r="G5150" s="12" t="n">
        <v>36</v>
      </c>
      <c r="H5150" s="12" t="n">
        <v>81</v>
      </c>
      <c r="I5150" s="2" t="inlineStr">
        <is>
          <t>Low</t>
        </is>
      </c>
      <c r="J5150" s="5" t="n">
        <v>52.4</v>
      </c>
      <c r="K5150" s="2" t="inlineStr">
        <is>
          <t>Official Partner</t>
        </is>
      </c>
      <c r="L5150" s="2" t="inlineStr">
        <is>
          <t>Medium</t>
        </is>
      </c>
      <c r="M5150" s="9" t="inlineStr">
        <is>
          <t>Strong brand-value/prestige match supports a official partner opportunity, though weak geographic presence limits confidence.</t>
        </is>
      </c>
    </row>
    <row r="5151">
      <c r="A5151" s="2" t="inlineStr">
        <is>
          <t>FIT5150</t>
        </is>
      </c>
      <c r="B5151" s="2" t="inlineStr">
        <is>
          <t>BR1091</t>
        </is>
      </c>
      <c r="C5151" s="2" t="inlineStr">
        <is>
          <t>EV016</t>
        </is>
      </c>
      <c r="D5151" s="12" t="n">
        <v>53</v>
      </c>
      <c r="E5151" s="12" t="n">
        <v>33</v>
      </c>
      <c r="F5151" s="12" t="n">
        <v>21</v>
      </c>
      <c r="G5151" s="12" t="n">
        <v>29</v>
      </c>
      <c r="H5151" s="12" t="n">
        <v>83</v>
      </c>
      <c r="I5151" s="2" t="inlineStr">
        <is>
          <t>Low</t>
        </is>
      </c>
      <c r="J5151" s="5" t="n">
        <v>45.6</v>
      </c>
      <c r="K5151" s="2" t="inlineStr">
        <is>
          <t>Official Partner</t>
        </is>
      </c>
      <c r="L5151" s="2" t="inlineStr">
        <is>
          <t>Low</t>
        </is>
      </c>
      <c r="M5151" s="9" t="inlineStr">
        <is>
          <t>Strong brand-value/prestige match supports a official partner opportunity, though weak budget compatibility limits confidence.</t>
        </is>
      </c>
    </row>
    <row r="5152">
      <c r="A5152" s="2" t="inlineStr">
        <is>
          <t>FIT5151</t>
        </is>
      </c>
      <c r="B5152" s="2" t="inlineStr">
        <is>
          <t>BR0102</t>
        </is>
      </c>
      <c r="C5152" s="2" t="inlineStr">
        <is>
          <t>EV006</t>
        </is>
      </c>
      <c r="D5152" s="12" t="n">
        <v>30</v>
      </c>
      <c r="E5152" s="12" t="n">
        <v>39</v>
      </c>
      <c r="F5152" s="12" t="n">
        <v>20</v>
      </c>
      <c r="G5152" s="12" t="n">
        <v>44</v>
      </c>
      <c r="H5152" s="12" t="n">
        <v>41</v>
      </c>
      <c r="I5152" s="2" t="inlineStr">
        <is>
          <t>Low</t>
        </is>
      </c>
      <c r="J5152" s="5" t="n">
        <v>33.8</v>
      </c>
      <c r="K5152" s="2" t="inlineStr">
        <is>
          <t>Official Partner</t>
        </is>
      </c>
      <c r="L5152" s="2" t="inlineStr">
        <is>
          <t>Medium</t>
        </is>
      </c>
      <c r="M5152" s="9" t="inlineStr">
        <is>
          <t>Moderate geographic presence offers limited grounds for a official partner role, though weak budget compatibility limits confidence.</t>
        </is>
      </c>
    </row>
    <row r="5153">
      <c r="A5153" s="2" t="inlineStr">
        <is>
          <t>FIT5152</t>
        </is>
      </c>
      <c r="B5153" s="2" t="inlineStr">
        <is>
          <t>BR0608</t>
        </is>
      </c>
      <c r="C5153" s="2" t="inlineStr">
        <is>
          <t>EV026</t>
        </is>
      </c>
      <c r="D5153" s="12" t="n">
        <v>58</v>
      </c>
      <c r="E5153" s="12" t="n">
        <v>36</v>
      </c>
      <c r="F5153" s="12" t="n">
        <v>32</v>
      </c>
      <c r="G5153" s="12" t="n">
        <v>50</v>
      </c>
      <c r="H5153" s="12" t="n">
        <v>67</v>
      </c>
      <c r="I5153" s="2" t="inlineStr">
        <is>
          <t>Low</t>
        </is>
      </c>
      <c r="J5153" s="5" t="n">
        <v>49.5</v>
      </c>
      <c r="K5153" s="2" t="inlineStr">
        <is>
          <t>Official Partner</t>
        </is>
      </c>
      <c r="L5153" s="2" t="inlineStr">
        <is>
          <t>Medium</t>
        </is>
      </c>
      <c r="M5153" s="9" t="inlineStr">
        <is>
          <t>Moderate brand-value/prestige match offers limited grounds for a official partner role, though weak budget compatibility limits confidence.</t>
        </is>
      </c>
    </row>
    <row r="5154">
      <c r="A5154" s="2" t="inlineStr">
        <is>
          <t>FIT5153</t>
        </is>
      </c>
      <c r="B5154" s="2" t="inlineStr">
        <is>
          <t>BR0982</t>
        </is>
      </c>
      <c r="C5154" s="2" t="inlineStr">
        <is>
          <t>EV058</t>
        </is>
      </c>
      <c r="D5154" s="12" t="n">
        <v>25</v>
      </c>
      <c r="E5154" s="12" t="n">
        <v>37</v>
      </c>
      <c r="F5154" s="12" t="n">
        <v>56</v>
      </c>
      <c r="G5154" s="12" t="n">
        <v>100</v>
      </c>
      <c r="H5154" s="12" t="n">
        <v>76</v>
      </c>
      <c r="I5154" s="2" t="inlineStr">
        <is>
          <t>Low</t>
        </is>
      </c>
      <c r="J5154" s="5" t="n">
        <v>54.1</v>
      </c>
      <c r="K5154" s="2" t="inlineStr">
        <is>
          <t>Official Partner</t>
        </is>
      </c>
      <c r="L5154" s="2" t="inlineStr">
        <is>
          <t>Low</t>
        </is>
      </c>
      <c r="M5154" s="9" t="inlineStr">
        <is>
          <t>Strong geographic presence supports a official partner opportunity, though weak industry alignment limits confidence.</t>
        </is>
      </c>
    </row>
    <row r="5155">
      <c r="A5155" s="2" t="inlineStr">
        <is>
          <t>FIT5154</t>
        </is>
      </c>
      <c r="B5155" s="2" t="inlineStr">
        <is>
          <t>BR0844</t>
        </is>
      </c>
      <c r="C5155" s="2" t="inlineStr">
        <is>
          <t>EV063</t>
        </is>
      </c>
      <c r="D5155" s="12" t="n">
        <v>32</v>
      </c>
      <c r="E5155" s="12" t="n">
        <v>26</v>
      </c>
      <c r="F5155" s="12" t="n">
        <v>47</v>
      </c>
      <c r="G5155" s="12" t="n">
        <v>48</v>
      </c>
      <c r="H5155" s="12" t="n">
        <v>76</v>
      </c>
      <c r="I5155" s="2" t="inlineStr">
        <is>
          <t>Low</t>
        </is>
      </c>
      <c r="J5155" s="5" t="n">
        <v>45</v>
      </c>
      <c r="K5155" s="2" t="inlineStr">
        <is>
          <t>Official Partner</t>
        </is>
      </c>
      <c r="L5155" s="2" t="inlineStr">
        <is>
          <t>Medium</t>
        </is>
      </c>
      <c r="M5155" s="9" t="inlineStr">
        <is>
          <t>Strong brand-value/prestige match supports a official partner opportunity, though weak audience overlap limits confidence.</t>
        </is>
      </c>
    </row>
    <row r="5156">
      <c r="A5156" s="2" t="inlineStr">
        <is>
          <t>FIT5155</t>
        </is>
      </c>
      <c r="B5156" s="2" t="inlineStr">
        <is>
          <t>BR0851</t>
        </is>
      </c>
      <c r="C5156" s="2" t="inlineStr">
        <is>
          <t>EV052</t>
        </is>
      </c>
      <c r="D5156" s="12" t="n">
        <v>27</v>
      </c>
      <c r="E5156" s="12" t="n">
        <v>35</v>
      </c>
      <c r="F5156" s="12" t="n">
        <v>42</v>
      </c>
      <c r="G5156" s="12" t="n">
        <v>55</v>
      </c>
      <c r="H5156" s="12" t="n">
        <v>65</v>
      </c>
      <c r="I5156" s="2" t="inlineStr">
        <is>
          <t>Low</t>
        </is>
      </c>
      <c r="J5156" s="5" t="n">
        <v>43</v>
      </c>
      <c r="K5156" s="2" t="inlineStr">
        <is>
          <t>Official Partner</t>
        </is>
      </c>
      <c r="L5156" s="2" t="inlineStr">
        <is>
          <t>Medium</t>
        </is>
      </c>
      <c r="M5156" s="9" t="inlineStr">
        <is>
          <t>Moderate brand-value/prestige match offers limited grounds for a official partner role, though weak industry alignment limits confidence.</t>
        </is>
      </c>
    </row>
    <row r="5157">
      <c r="A5157" s="2" t="inlineStr">
        <is>
          <t>FIT5156</t>
        </is>
      </c>
      <c r="B5157" s="2" t="inlineStr">
        <is>
          <t>BR0898</t>
        </is>
      </c>
      <c r="C5157" s="2" t="inlineStr">
        <is>
          <t>EV005</t>
        </is>
      </c>
      <c r="D5157" s="12" t="n">
        <v>26</v>
      </c>
      <c r="E5157" s="12" t="n">
        <v>32</v>
      </c>
      <c r="F5157" s="12" t="n">
        <v>36</v>
      </c>
      <c r="G5157" s="12" t="n">
        <v>37</v>
      </c>
      <c r="H5157" s="12" t="n">
        <v>57</v>
      </c>
      <c r="I5157" s="2" t="inlineStr">
        <is>
          <t>Low</t>
        </is>
      </c>
      <c r="J5157" s="5" t="n">
        <v>36.8</v>
      </c>
      <c r="K5157" s="2" t="inlineStr">
        <is>
          <t>Official Partner</t>
        </is>
      </c>
      <c r="L5157" s="2" t="inlineStr">
        <is>
          <t>Medium</t>
        </is>
      </c>
      <c r="M5157" s="9" t="inlineStr">
        <is>
          <t>Moderate brand-value/prestige match offers limited grounds for a official partner role, though weak industry alignment limits confidence.</t>
        </is>
      </c>
    </row>
    <row r="5158">
      <c r="A5158" s="2" t="inlineStr">
        <is>
          <t>FIT5157</t>
        </is>
      </c>
      <c r="B5158" s="2" t="inlineStr">
        <is>
          <t>BR0070</t>
        </is>
      </c>
      <c r="C5158" s="2" t="inlineStr">
        <is>
          <t>EV049</t>
        </is>
      </c>
      <c r="D5158" s="12" t="n">
        <v>95</v>
      </c>
      <c r="E5158" s="12" t="n">
        <v>40</v>
      </c>
      <c r="F5158" s="12" t="n">
        <v>73</v>
      </c>
      <c r="G5158" s="12" t="n">
        <v>82</v>
      </c>
      <c r="H5158" s="12" t="n">
        <v>93</v>
      </c>
      <c r="I5158" s="2" t="inlineStr">
        <is>
          <t>Low</t>
        </is>
      </c>
      <c r="J5158" s="5" t="n">
        <v>78.5</v>
      </c>
      <c r="K5158" s="2" t="inlineStr">
        <is>
          <t>Associate Sponsor</t>
        </is>
      </c>
      <c r="L5158" s="2" t="inlineStr">
        <is>
          <t>Medium</t>
        </is>
      </c>
      <c r="M5158" s="9" t="inlineStr">
        <is>
          <t>Strong industry alignment supports a associate sponsor opportunity, with low competing-brand pressure expected.</t>
        </is>
      </c>
    </row>
    <row r="5159">
      <c r="A5159" s="2" t="inlineStr">
        <is>
          <t>FIT5158</t>
        </is>
      </c>
      <c r="B5159" s="2" t="inlineStr">
        <is>
          <t>BR0380</t>
        </is>
      </c>
      <c r="C5159" s="2" t="inlineStr">
        <is>
          <t>EV036</t>
        </is>
      </c>
      <c r="D5159" s="12" t="n">
        <v>23</v>
      </c>
      <c r="E5159" s="12" t="n">
        <v>34</v>
      </c>
      <c r="F5159" s="12" t="n">
        <v>47</v>
      </c>
      <c r="G5159" s="12" t="n">
        <v>34</v>
      </c>
      <c r="H5159" s="12" t="n">
        <v>82</v>
      </c>
      <c r="I5159" s="2" t="inlineStr">
        <is>
          <t>Low</t>
        </is>
      </c>
      <c r="J5159" s="5" t="n">
        <v>43.1</v>
      </c>
      <c r="K5159" s="2" t="inlineStr">
        <is>
          <t>Official Partner</t>
        </is>
      </c>
      <c r="L5159" s="2" t="inlineStr">
        <is>
          <t>Medium</t>
        </is>
      </c>
      <c r="M5159" s="9" t="inlineStr">
        <is>
          <t>Strong brand-value/prestige match supports a official partner opportunity, though weak industry alignment limits confidence.</t>
        </is>
      </c>
    </row>
    <row r="5160">
      <c r="A5160" s="2" t="inlineStr">
        <is>
          <t>FIT5159</t>
        </is>
      </c>
      <c r="B5160" s="2" t="inlineStr">
        <is>
          <t>BR0249</t>
        </is>
      </c>
      <c r="C5160" s="2" t="inlineStr">
        <is>
          <t>EV063</t>
        </is>
      </c>
      <c r="D5160" s="12" t="n">
        <v>31</v>
      </c>
      <c r="E5160" s="12" t="n">
        <v>33</v>
      </c>
      <c r="F5160" s="12" t="n">
        <v>22</v>
      </c>
      <c r="G5160" s="12" t="n">
        <v>42</v>
      </c>
      <c r="H5160" s="12" t="n">
        <v>91</v>
      </c>
      <c r="I5160" s="2" t="inlineStr">
        <is>
          <t>Low</t>
        </is>
      </c>
      <c r="J5160" s="5" t="n">
        <v>43.1</v>
      </c>
      <c r="K5160" s="2" t="inlineStr">
        <is>
          <t>Official Partner</t>
        </is>
      </c>
      <c r="L5160" s="2" t="inlineStr">
        <is>
          <t>Low</t>
        </is>
      </c>
      <c r="M5160" s="9" t="inlineStr">
        <is>
          <t>Strong brand-value/prestige match supports a official partner opportunity, though weak budget compatibility limits confidence.</t>
        </is>
      </c>
    </row>
    <row r="5161">
      <c r="A5161" s="2" t="inlineStr">
        <is>
          <t>FIT5160</t>
        </is>
      </c>
      <c r="B5161" s="2" t="inlineStr">
        <is>
          <t>BR0697</t>
        </is>
      </c>
      <c r="C5161" s="2" t="inlineStr">
        <is>
          <t>EV011</t>
        </is>
      </c>
      <c r="D5161" s="12" t="n">
        <v>63</v>
      </c>
      <c r="E5161" s="12" t="n">
        <v>37</v>
      </c>
      <c r="F5161" s="12" t="n">
        <v>33</v>
      </c>
      <c r="G5161" s="12" t="n">
        <v>31</v>
      </c>
      <c r="H5161" s="12" t="n">
        <v>65</v>
      </c>
      <c r="I5161" s="2" t="inlineStr">
        <is>
          <t>Medium</t>
        </is>
      </c>
      <c r="J5161" s="5" t="n">
        <v>48.2</v>
      </c>
      <c r="K5161" s="2" t="inlineStr">
        <is>
          <t>Official Partner</t>
        </is>
      </c>
      <c r="L5161" s="2" t="inlineStr">
        <is>
          <t>Medium</t>
        </is>
      </c>
      <c r="M5161" s="9" t="inlineStr">
        <is>
          <t>Moderate brand-value/prestige match offers limited grounds for a official partner role, though weak geographic presence limits confidence.</t>
        </is>
      </c>
    </row>
    <row r="5162">
      <c r="A5162" s="2" t="inlineStr">
        <is>
          <t>FIT5161</t>
        </is>
      </c>
      <c r="B5162" s="2" t="inlineStr">
        <is>
          <t>BR0797</t>
        </is>
      </c>
      <c r="C5162" s="2" t="inlineStr">
        <is>
          <t>EV038</t>
        </is>
      </c>
      <c r="D5162" s="12" t="n">
        <v>39</v>
      </c>
      <c r="E5162" s="12" t="n">
        <v>28</v>
      </c>
      <c r="F5162" s="12" t="n">
        <v>14</v>
      </c>
      <c r="G5162" s="12" t="n">
        <v>35</v>
      </c>
      <c r="H5162" s="12" t="n">
        <v>71</v>
      </c>
      <c r="I5162" s="2" t="inlineStr">
        <is>
          <t>Low</t>
        </is>
      </c>
      <c r="J5162" s="5" t="n">
        <v>37.9</v>
      </c>
      <c r="K5162" s="2" t="inlineStr">
        <is>
          <t>Official Partner</t>
        </is>
      </c>
      <c r="L5162" s="2" t="inlineStr">
        <is>
          <t>Medium</t>
        </is>
      </c>
      <c r="M5162" s="9" t="inlineStr">
        <is>
          <t>Strong brand-value/prestige match supports a official partner opportunity, though weak budget compatibility limits confidence.</t>
        </is>
      </c>
    </row>
    <row r="5163">
      <c r="A5163" s="2" t="inlineStr">
        <is>
          <t>FIT5162</t>
        </is>
      </c>
      <c r="B5163" s="2" t="inlineStr">
        <is>
          <t>BR0430</t>
        </is>
      </c>
      <c r="C5163" s="2" t="inlineStr">
        <is>
          <t>EV086</t>
        </is>
      </c>
      <c r="D5163" s="12" t="n">
        <v>47</v>
      </c>
      <c r="E5163" s="12" t="n">
        <v>33</v>
      </c>
      <c r="F5163" s="12" t="n">
        <v>30</v>
      </c>
      <c r="G5163" s="12" t="n">
        <v>89</v>
      </c>
      <c r="H5163" s="12" t="n">
        <v>62</v>
      </c>
      <c r="I5163" s="2" t="inlineStr">
        <is>
          <t>Low</t>
        </is>
      </c>
      <c r="J5163" s="5" t="n">
        <v>50</v>
      </c>
      <c r="K5163" s="2" t="inlineStr">
        <is>
          <t>Official Partner</t>
        </is>
      </c>
      <c r="L5163" s="2" t="inlineStr">
        <is>
          <t>Medium</t>
        </is>
      </c>
      <c r="M5163" s="9" t="inlineStr">
        <is>
          <t>Strong geographic presence supports a official partner opportunity, though weak budget compatibility limits confidence.</t>
        </is>
      </c>
    </row>
    <row r="5164">
      <c r="A5164" s="2" t="inlineStr">
        <is>
          <t>FIT5163</t>
        </is>
      </c>
      <c r="B5164" s="2" t="inlineStr">
        <is>
          <t>BR0806</t>
        </is>
      </c>
      <c r="C5164" s="2" t="inlineStr">
        <is>
          <t>EV050</t>
        </is>
      </c>
      <c r="D5164" s="12" t="n">
        <v>36</v>
      </c>
      <c r="E5164" s="12" t="n">
        <v>37</v>
      </c>
      <c r="F5164" s="12" t="n">
        <v>78</v>
      </c>
      <c r="G5164" s="12" t="n">
        <v>93</v>
      </c>
      <c r="H5164" s="12" t="n">
        <v>60</v>
      </c>
      <c r="I5164" s="2" t="inlineStr">
        <is>
          <t>Low</t>
        </is>
      </c>
      <c r="J5164" s="5" t="n">
        <v>57.4</v>
      </c>
      <c r="K5164" s="2" t="inlineStr">
        <is>
          <t>Associate Sponsor</t>
        </is>
      </c>
      <c r="L5164" s="2" t="inlineStr">
        <is>
          <t>Low</t>
        </is>
      </c>
      <c r="M5164" s="9" t="inlineStr">
        <is>
          <t>Strong geographic presence supports a associate sponsor opportunity, though weak industry alignment limits confidence.</t>
        </is>
      </c>
    </row>
    <row r="5165">
      <c r="A5165" s="2" t="inlineStr">
        <is>
          <t>FIT5164</t>
        </is>
      </c>
      <c r="B5165" s="2" t="inlineStr">
        <is>
          <t>BR0942</t>
        </is>
      </c>
      <c r="C5165" s="2" t="inlineStr">
        <is>
          <t>EV046</t>
        </is>
      </c>
      <c r="D5165" s="12" t="n">
        <v>90</v>
      </c>
      <c r="E5165" s="12" t="n">
        <v>71</v>
      </c>
      <c r="F5165" s="12" t="n">
        <v>14</v>
      </c>
      <c r="G5165" s="12" t="n">
        <v>33</v>
      </c>
      <c r="H5165" s="12" t="n">
        <v>74</v>
      </c>
      <c r="I5165" s="2" t="inlineStr">
        <is>
          <t>Medium</t>
        </is>
      </c>
      <c r="J5165" s="5" t="n">
        <v>60.2</v>
      </c>
      <c r="K5165" s="2" t="inlineStr">
        <is>
          <t>Associate Sponsor</t>
        </is>
      </c>
      <c r="L5165" s="2" t="inlineStr">
        <is>
          <t>Low</t>
        </is>
      </c>
      <c r="M5165" s="9" t="inlineStr">
        <is>
          <t>Strong industry alignment supports a associate sponsor opportunity, though weak budget compatibility limits confidence.</t>
        </is>
      </c>
    </row>
    <row r="5166">
      <c r="A5166" s="2" t="inlineStr">
        <is>
          <t>FIT5165</t>
        </is>
      </c>
      <c r="B5166" s="2" t="inlineStr">
        <is>
          <t>BR0918</t>
        </is>
      </c>
      <c r="C5166" s="2" t="inlineStr">
        <is>
          <t>EV027</t>
        </is>
      </c>
      <c r="D5166" s="12" t="n">
        <v>19</v>
      </c>
      <c r="E5166" s="12" t="n">
        <v>31</v>
      </c>
      <c r="F5166" s="12" t="n">
        <v>86</v>
      </c>
      <c r="G5166" s="12" t="n">
        <v>77</v>
      </c>
      <c r="H5166" s="12" t="n">
        <v>92</v>
      </c>
      <c r="I5166" s="2" t="inlineStr">
        <is>
          <t>Low</t>
        </is>
      </c>
      <c r="J5166" s="5" t="n">
        <v>57.3</v>
      </c>
      <c r="K5166" s="2" t="inlineStr">
        <is>
          <t>Associate Sponsor</t>
        </is>
      </c>
      <c r="L5166" s="2" t="inlineStr">
        <is>
          <t>Low</t>
        </is>
      </c>
      <c r="M5166" s="9" t="inlineStr">
        <is>
          <t>Strong brand-value/prestige match supports a associate sponsor opportunity, though weak industry alignment limits confidence.</t>
        </is>
      </c>
    </row>
    <row r="5167">
      <c r="A5167" s="2" t="inlineStr">
        <is>
          <t>FIT5166</t>
        </is>
      </c>
      <c r="B5167" s="2" t="inlineStr">
        <is>
          <t>BR0681</t>
        </is>
      </c>
      <c r="C5167" s="2" t="inlineStr">
        <is>
          <t>EV098</t>
        </is>
      </c>
      <c r="D5167" s="12" t="n">
        <v>62</v>
      </c>
      <c r="E5167" s="12" t="n">
        <v>36</v>
      </c>
      <c r="F5167" s="12" t="n">
        <v>32</v>
      </c>
      <c r="G5167" s="12" t="n">
        <v>36</v>
      </c>
      <c r="H5167" s="12" t="n">
        <v>94</v>
      </c>
      <c r="I5167" s="2" t="inlineStr">
        <is>
          <t>Low</t>
        </is>
      </c>
      <c r="J5167" s="5" t="n">
        <v>54.1</v>
      </c>
      <c r="K5167" s="2" t="inlineStr">
        <is>
          <t>Official Partner</t>
        </is>
      </c>
      <c r="L5167" s="2" t="inlineStr">
        <is>
          <t>Low</t>
        </is>
      </c>
      <c r="M5167" s="9" t="inlineStr">
        <is>
          <t>Strong brand-value/prestige match supports a official partner opportunity, though weak budget compatibility limits confidence.</t>
        </is>
      </c>
    </row>
    <row r="5168">
      <c r="A5168" s="2" t="inlineStr">
        <is>
          <t>FIT5167</t>
        </is>
      </c>
      <c r="B5168" s="2" t="inlineStr">
        <is>
          <t>BR0830</t>
        </is>
      </c>
      <c r="C5168" s="2" t="inlineStr">
        <is>
          <t>EV036</t>
        </is>
      </c>
      <c r="D5168" s="12" t="n">
        <v>55</v>
      </c>
      <c r="E5168" s="12" t="n">
        <v>34</v>
      </c>
      <c r="F5168" s="12" t="n">
        <v>44</v>
      </c>
      <c r="G5168" s="12" t="n">
        <v>44</v>
      </c>
      <c r="H5168" s="12" t="n">
        <v>53</v>
      </c>
      <c r="I5168" s="2" t="inlineStr">
        <is>
          <t>Low</t>
        </is>
      </c>
      <c r="J5168" s="5" t="n">
        <v>47.1</v>
      </c>
      <c r="K5168" s="2" t="inlineStr">
        <is>
          <t>Official Partner</t>
        </is>
      </c>
      <c r="L5168" s="2" t="inlineStr">
        <is>
          <t>Medium</t>
        </is>
      </c>
      <c r="M5168" s="9" t="inlineStr">
        <is>
          <t>Moderate industry alignment offers limited grounds for a official partner role, though weak audience overlap limits confidence.</t>
        </is>
      </c>
    </row>
    <row r="5169">
      <c r="A5169" s="2" t="inlineStr">
        <is>
          <t>FIT5168</t>
        </is>
      </c>
      <c r="B5169" s="2" t="inlineStr">
        <is>
          <t>BR0234</t>
        </is>
      </c>
      <c r="C5169" s="2" t="inlineStr">
        <is>
          <t>EV014</t>
        </is>
      </c>
      <c r="D5169" s="12" t="n">
        <v>61</v>
      </c>
      <c r="E5169" s="12" t="n">
        <v>27</v>
      </c>
      <c r="F5169" s="12" t="n">
        <v>22</v>
      </c>
      <c r="G5169" s="12" t="n">
        <v>42</v>
      </c>
      <c r="H5169" s="12" t="n">
        <v>68</v>
      </c>
      <c r="I5169" s="2" t="inlineStr">
        <is>
          <t>Medium</t>
        </is>
      </c>
      <c r="J5169" s="5" t="n">
        <v>45.8</v>
      </c>
      <c r="K5169" s="2" t="inlineStr">
        <is>
          <t>Official Partner</t>
        </is>
      </c>
      <c r="L5169" s="2" t="inlineStr">
        <is>
          <t>Medium</t>
        </is>
      </c>
      <c r="M5169" s="9" t="inlineStr">
        <is>
          <t>Moderate brand-value/prestige match offers limited grounds for a official partner role, though weak budget compatibility limits confidence.</t>
        </is>
      </c>
    </row>
    <row r="5170">
      <c r="A5170" s="2" t="inlineStr">
        <is>
          <t>FIT5169</t>
        </is>
      </c>
      <c r="B5170" s="2" t="inlineStr">
        <is>
          <t>BR0595</t>
        </is>
      </c>
      <c r="C5170" s="2" t="inlineStr">
        <is>
          <t>EV076</t>
        </is>
      </c>
      <c r="D5170" s="12" t="n">
        <v>40</v>
      </c>
      <c r="E5170" s="12" t="n">
        <v>38</v>
      </c>
      <c r="F5170" s="12" t="n">
        <v>5</v>
      </c>
      <c r="G5170" s="12" t="n">
        <v>52</v>
      </c>
      <c r="H5170" s="12" t="n">
        <v>78</v>
      </c>
      <c r="I5170" s="2" t="inlineStr">
        <is>
          <t>Low</t>
        </is>
      </c>
      <c r="J5170" s="5" t="n">
        <v>41.9</v>
      </c>
      <c r="K5170" s="2" t="inlineStr">
        <is>
          <t>Official Partner</t>
        </is>
      </c>
      <c r="L5170" s="2" t="inlineStr">
        <is>
          <t>Low</t>
        </is>
      </c>
      <c r="M5170" s="9" t="inlineStr">
        <is>
          <t>Strong brand-value/prestige match supports a official partner opportunity, though weak budget compatibility limits confidence.</t>
        </is>
      </c>
    </row>
    <row r="5171">
      <c r="A5171" s="2" t="inlineStr">
        <is>
          <t>FIT5170</t>
        </is>
      </c>
      <c r="B5171" s="2" t="inlineStr">
        <is>
          <t>BR0659</t>
        </is>
      </c>
      <c r="C5171" s="2" t="inlineStr">
        <is>
          <t>EV093</t>
        </is>
      </c>
      <c r="D5171" s="12" t="n">
        <v>26</v>
      </c>
      <c r="E5171" s="12" t="n">
        <v>34</v>
      </c>
      <c r="F5171" s="12" t="n">
        <v>38</v>
      </c>
      <c r="G5171" s="12" t="n">
        <v>34</v>
      </c>
      <c r="H5171" s="12" t="n">
        <v>99</v>
      </c>
      <c r="I5171" s="2" t="inlineStr">
        <is>
          <t>Low</t>
        </is>
      </c>
      <c r="J5171" s="5" t="n">
        <v>45.6</v>
      </c>
      <c r="K5171" s="2" t="inlineStr">
        <is>
          <t>Official Partner</t>
        </is>
      </c>
      <c r="L5171" s="2" t="inlineStr">
        <is>
          <t>Low</t>
        </is>
      </c>
      <c r="M5171" s="9" t="inlineStr">
        <is>
          <t>Strong brand-value/prestige match supports a official partner opportunity, though weak industry alignment limits confidence.</t>
        </is>
      </c>
    </row>
    <row r="5172">
      <c r="A5172" s="2" t="inlineStr">
        <is>
          <t>FIT5171</t>
        </is>
      </c>
      <c r="B5172" s="2" t="inlineStr">
        <is>
          <t>BR1061</t>
        </is>
      </c>
      <c r="C5172" s="2" t="inlineStr">
        <is>
          <t>EV045</t>
        </is>
      </c>
      <c r="D5172" s="12" t="n">
        <v>45</v>
      </c>
      <c r="E5172" s="12" t="n">
        <v>30</v>
      </c>
      <c r="F5172" s="12" t="n">
        <v>19</v>
      </c>
      <c r="G5172" s="12" t="n">
        <v>61</v>
      </c>
      <c r="H5172" s="12" t="n">
        <v>89</v>
      </c>
      <c r="I5172" s="2" t="inlineStr">
        <is>
          <t>Low</t>
        </is>
      </c>
      <c r="J5172" s="5" t="n">
        <v>48.1</v>
      </c>
      <c r="K5172" s="2" t="inlineStr">
        <is>
          <t>Official Partner</t>
        </is>
      </c>
      <c r="L5172" s="2" t="inlineStr">
        <is>
          <t>Low</t>
        </is>
      </c>
      <c r="M5172" s="9" t="inlineStr">
        <is>
          <t>Strong brand-value/prestige match supports a official partner opportunity, though weak budget compatibility limits confidence.</t>
        </is>
      </c>
    </row>
    <row r="5173">
      <c r="A5173" s="2" t="inlineStr">
        <is>
          <t>FIT5172</t>
        </is>
      </c>
      <c r="B5173" s="2" t="inlineStr">
        <is>
          <t>BR0805</t>
        </is>
      </c>
      <c r="C5173" s="2" t="inlineStr">
        <is>
          <t>EV029</t>
        </is>
      </c>
      <c r="D5173" s="12" t="n">
        <v>42</v>
      </c>
      <c r="E5173" s="12" t="n">
        <v>36</v>
      </c>
      <c r="F5173" s="12" t="n">
        <v>94</v>
      </c>
      <c r="G5173" s="12" t="n">
        <v>61</v>
      </c>
      <c r="H5173" s="12" t="n">
        <v>67</v>
      </c>
      <c r="I5173" s="2" t="inlineStr">
        <is>
          <t>Low</t>
        </is>
      </c>
      <c r="J5173" s="5" t="n">
        <v>59</v>
      </c>
      <c r="K5173" s="2" t="inlineStr">
        <is>
          <t>Associate Sponsor</t>
        </is>
      </c>
      <c r="L5173" s="2" t="inlineStr">
        <is>
          <t>Medium</t>
        </is>
      </c>
      <c r="M5173" s="9" t="inlineStr">
        <is>
          <t>Strong budget compatibility supports a associate sponsor opportunity, though weak audience overlap limits confidence.</t>
        </is>
      </c>
    </row>
    <row r="5174">
      <c r="A5174" s="2" t="inlineStr">
        <is>
          <t>FIT5173</t>
        </is>
      </c>
      <c r="B5174" s="2" t="inlineStr">
        <is>
          <t>BR0747</t>
        </is>
      </c>
      <c r="C5174" s="2" t="inlineStr">
        <is>
          <t>EV077</t>
        </is>
      </c>
      <c r="D5174" s="12" t="n">
        <v>49</v>
      </c>
      <c r="E5174" s="12" t="n">
        <v>34</v>
      </c>
      <c r="F5174" s="12" t="n">
        <v>29</v>
      </c>
      <c r="G5174" s="12" t="n">
        <v>81</v>
      </c>
      <c r="H5174" s="12" t="n">
        <v>68</v>
      </c>
      <c r="I5174" s="2" t="inlineStr">
        <is>
          <t>Medium</t>
        </is>
      </c>
      <c r="J5174" s="5" t="n">
        <v>50.6</v>
      </c>
      <c r="K5174" s="2" t="inlineStr">
        <is>
          <t>Official Partner</t>
        </is>
      </c>
      <c r="L5174" s="2" t="inlineStr">
        <is>
          <t>Medium</t>
        </is>
      </c>
      <c r="M5174" s="9" t="inlineStr">
        <is>
          <t>Strong geographic presence supports a official partner opportunity, though weak budget compatibility limits confidence.</t>
        </is>
      </c>
    </row>
    <row r="5175">
      <c r="A5175" s="2" t="inlineStr">
        <is>
          <t>FIT5174</t>
        </is>
      </c>
      <c r="B5175" s="2" t="inlineStr">
        <is>
          <t>BR0621</t>
        </is>
      </c>
      <c r="C5175" s="2" t="inlineStr">
        <is>
          <t>EV027</t>
        </is>
      </c>
      <c r="D5175" s="12" t="n">
        <v>64</v>
      </c>
      <c r="E5175" s="12" t="n">
        <v>56</v>
      </c>
      <c r="F5175" s="12" t="n">
        <v>41</v>
      </c>
      <c r="G5175" s="12" t="n">
        <v>92</v>
      </c>
      <c r="H5175" s="12" t="n">
        <v>89</v>
      </c>
      <c r="I5175" s="2" t="inlineStr">
        <is>
          <t>Medium</t>
        </is>
      </c>
      <c r="J5175" s="5" t="n">
        <v>66.90000000000001</v>
      </c>
      <c r="K5175" s="2" t="inlineStr">
        <is>
          <t>Associate Sponsor</t>
        </is>
      </c>
      <c r="L5175" s="2" t="inlineStr">
        <is>
          <t>Medium</t>
        </is>
      </c>
      <c r="M5175" s="9" t="inlineStr">
        <is>
          <t>Strong geographic presence supports a associate sponsor opportunity, with medium competing-brand pressure expected.</t>
        </is>
      </c>
    </row>
    <row r="5176">
      <c r="A5176" s="2" t="inlineStr">
        <is>
          <t>FIT5175</t>
        </is>
      </c>
      <c r="B5176" s="2" t="inlineStr">
        <is>
          <t>BR0056</t>
        </is>
      </c>
      <c r="C5176" s="2" t="inlineStr">
        <is>
          <t>EV002</t>
        </is>
      </c>
      <c r="D5176" s="12" t="n">
        <v>37</v>
      </c>
      <c r="E5176" s="12" t="n">
        <v>34</v>
      </c>
      <c r="F5176" s="12" t="n">
        <v>33</v>
      </c>
      <c r="G5176" s="12" t="n">
        <v>25</v>
      </c>
      <c r="H5176" s="12" t="n">
        <v>64</v>
      </c>
      <c r="I5176" s="2" t="inlineStr">
        <is>
          <t>Low</t>
        </is>
      </c>
      <c r="J5176" s="5" t="n">
        <v>39.4</v>
      </c>
      <c r="K5176" s="2" t="inlineStr">
        <is>
          <t>Official Partner</t>
        </is>
      </c>
      <c r="L5176" s="2" t="inlineStr">
        <is>
          <t>Medium</t>
        </is>
      </c>
      <c r="M5176" s="9" t="inlineStr">
        <is>
          <t>Moderate brand-value/prestige match offers limited grounds for a official partner role, though weak geographic presence limits confidence.</t>
        </is>
      </c>
    </row>
    <row r="5177">
      <c r="A5177" s="2" t="inlineStr">
        <is>
          <t>FIT5176</t>
        </is>
      </c>
      <c r="B5177" s="2" t="inlineStr">
        <is>
          <t>BR0979</t>
        </is>
      </c>
      <c r="C5177" s="2" t="inlineStr">
        <is>
          <t>EV082</t>
        </is>
      </c>
      <c r="D5177" s="12" t="n">
        <v>35</v>
      </c>
      <c r="E5177" s="12" t="n">
        <v>34</v>
      </c>
      <c r="F5177" s="12" t="n">
        <v>68</v>
      </c>
      <c r="G5177" s="12" t="n">
        <v>35</v>
      </c>
      <c r="H5177" s="12" t="n">
        <v>79</v>
      </c>
      <c r="I5177" s="2" t="inlineStr">
        <is>
          <t>Low</t>
        </is>
      </c>
      <c r="J5177" s="5" t="n">
        <v>50.2</v>
      </c>
      <c r="K5177" s="2" t="inlineStr">
        <is>
          <t>Official Partner</t>
        </is>
      </c>
      <c r="L5177" s="2" t="inlineStr">
        <is>
          <t>Medium</t>
        </is>
      </c>
      <c r="M5177" s="9" t="inlineStr">
        <is>
          <t>Strong brand-value/prestige match supports a official partner opportunity, though weak audience overlap limits confidence.</t>
        </is>
      </c>
    </row>
    <row r="5178">
      <c r="A5178" s="2" t="inlineStr">
        <is>
          <t>FIT5177</t>
        </is>
      </c>
      <c r="B5178" s="2" t="inlineStr">
        <is>
          <t>BR0454</t>
        </is>
      </c>
      <c r="C5178" s="2" t="inlineStr">
        <is>
          <t>EV048</t>
        </is>
      </c>
      <c r="D5178" s="12" t="n">
        <v>96</v>
      </c>
      <c r="E5178" s="12" t="n">
        <v>35</v>
      </c>
      <c r="F5178" s="12" t="n">
        <v>34</v>
      </c>
      <c r="G5178" s="12" t="n">
        <v>52</v>
      </c>
      <c r="H5178" s="12" t="n">
        <v>92</v>
      </c>
      <c r="I5178" s="2" t="inlineStr">
        <is>
          <t>Low</t>
        </is>
      </c>
      <c r="J5178" s="5" t="n">
        <v>65.7</v>
      </c>
      <c r="K5178" s="2" t="inlineStr">
        <is>
          <t>Associate Sponsor</t>
        </is>
      </c>
      <c r="L5178" s="2" t="inlineStr">
        <is>
          <t>Low</t>
        </is>
      </c>
      <c r="M5178" s="9" t="inlineStr">
        <is>
          <t>Strong industry alignment supports a associate sponsor opportunity, though weak budget compatibility limits confidence.</t>
        </is>
      </c>
    </row>
    <row r="5179">
      <c r="A5179" s="2" t="inlineStr">
        <is>
          <t>FIT5178</t>
        </is>
      </c>
      <c r="B5179" s="2" t="inlineStr">
        <is>
          <t>BR0994</t>
        </is>
      </c>
      <c r="C5179" s="2" t="inlineStr">
        <is>
          <t>EV078</t>
        </is>
      </c>
      <c r="D5179" s="12" t="n">
        <v>29</v>
      </c>
      <c r="E5179" s="12" t="n">
        <v>34</v>
      </c>
      <c r="F5179" s="12" t="n">
        <v>18</v>
      </c>
      <c r="G5179" s="12" t="n">
        <v>27</v>
      </c>
      <c r="H5179" s="12" t="n">
        <v>84</v>
      </c>
      <c r="I5179" s="2" t="inlineStr">
        <is>
          <t>Low</t>
        </is>
      </c>
      <c r="J5179" s="5" t="n">
        <v>38.4</v>
      </c>
      <c r="K5179" s="2" t="inlineStr">
        <is>
          <t>Official Partner</t>
        </is>
      </c>
      <c r="L5179" s="2" t="inlineStr">
        <is>
          <t>Low</t>
        </is>
      </c>
      <c r="M5179" s="9" t="inlineStr">
        <is>
          <t>Strong brand-value/prestige match supports a official partner opportunity, though weak budget compatibility limits confidence.</t>
        </is>
      </c>
    </row>
    <row r="5180">
      <c r="A5180" s="2" t="inlineStr">
        <is>
          <t>FIT5179</t>
        </is>
      </c>
      <c r="B5180" s="2" t="inlineStr">
        <is>
          <t>BR1005</t>
        </is>
      </c>
      <c r="C5180" s="2" t="inlineStr">
        <is>
          <t>EV006</t>
        </is>
      </c>
      <c r="D5180" s="12" t="n">
        <v>50</v>
      </c>
      <c r="E5180" s="12" t="n">
        <v>37</v>
      </c>
      <c r="F5180" s="12" t="n">
        <v>98</v>
      </c>
      <c r="G5180" s="12" t="n">
        <v>22</v>
      </c>
      <c r="H5180" s="12" t="n">
        <v>71</v>
      </c>
      <c r="I5180" s="2" t="inlineStr">
        <is>
          <t>Medium</t>
        </is>
      </c>
      <c r="J5180" s="5" t="n">
        <v>57.5</v>
      </c>
      <c r="K5180" s="2" t="inlineStr">
        <is>
          <t>Associate Sponsor</t>
        </is>
      </c>
      <c r="L5180" s="2" t="inlineStr">
        <is>
          <t>Low</t>
        </is>
      </c>
      <c r="M5180" s="9" t="inlineStr">
        <is>
          <t>Strong budget compatibility supports a associate sponsor opportunity, though weak geographic presence limits confidence.</t>
        </is>
      </c>
    </row>
    <row r="5181">
      <c r="A5181" s="2" t="inlineStr">
        <is>
          <t>FIT5180</t>
        </is>
      </c>
      <c r="B5181" s="2" t="inlineStr">
        <is>
          <t>BR0588</t>
        </is>
      </c>
      <c r="C5181" s="2" t="inlineStr">
        <is>
          <t>EV097</t>
        </is>
      </c>
      <c r="D5181" s="12" t="n">
        <v>18</v>
      </c>
      <c r="E5181" s="12" t="n">
        <v>57</v>
      </c>
      <c r="F5181" s="12" t="n">
        <v>19</v>
      </c>
      <c r="G5181" s="12" t="n">
        <v>48</v>
      </c>
      <c r="H5181" s="12" t="n">
        <v>61</v>
      </c>
      <c r="I5181" s="2" t="inlineStr">
        <is>
          <t>Low</t>
        </is>
      </c>
      <c r="J5181" s="5" t="n">
        <v>38</v>
      </c>
      <c r="K5181" s="2" t="inlineStr">
        <is>
          <t>Official Partner</t>
        </is>
      </c>
      <c r="L5181" s="2" t="inlineStr">
        <is>
          <t>Medium</t>
        </is>
      </c>
      <c r="M5181" s="9" t="inlineStr">
        <is>
          <t>Moderate brand-value/prestige match offers limited grounds for a official partner role, though weak industry alignment limits confidence.</t>
        </is>
      </c>
    </row>
    <row r="5182">
      <c r="A5182" s="2" t="inlineStr">
        <is>
          <t>FIT5181</t>
        </is>
      </c>
      <c r="B5182" s="2" t="inlineStr">
        <is>
          <t>BR0521</t>
        </is>
      </c>
      <c r="C5182" s="2" t="inlineStr">
        <is>
          <t>EV095</t>
        </is>
      </c>
      <c r="D5182" s="12" t="n">
        <v>25</v>
      </c>
      <c r="E5182" s="12" t="n">
        <v>31</v>
      </c>
      <c r="F5182" s="12" t="n">
        <v>31</v>
      </c>
      <c r="G5182" s="12" t="n">
        <v>37</v>
      </c>
      <c r="H5182" s="12" t="n">
        <v>85</v>
      </c>
      <c r="I5182" s="2" t="inlineStr">
        <is>
          <t>Low</t>
        </is>
      </c>
      <c r="J5182" s="5" t="n">
        <v>41</v>
      </c>
      <c r="K5182" s="2" t="inlineStr">
        <is>
          <t>Official Partner</t>
        </is>
      </c>
      <c r="L5182" s="2" t="inlineStr">
        <is>
          <t>Medium</t>
        </is>
      </c>
      <c r="M5182" s="9" t="inlineStr">
        <is>
          <t>Strong brand-value/prestige match supports a official partner opportunity, though weak industry alignment limits confidence.</t>
        </is>
      </c>
    </row>
    <row r="5183">
      <c r="A5183" s="2" t="inlineStr">
        <is>
          <t>FIT5182</t>
        </is>
      </c>
      <c r="B5183" s="2" t="inlineStr">
        <is>
          <t>BR0978</t>
        </is>
      </c>
      <c r="C5183" s="2" t="inlineStr">
        <is>
          <t>EV049</t>
        </is>
      </c>
      <c r="D5183" s="12" t="n">
        <v>23</v>
      </c>
      <c r="E5183" s="12" t="n">
        <v>36</v>
      </c>
      <c r="F5183" s="12" t="n">
        <v>23</v>
      </c>
      <c r="G5183" s="12" t="n">
        <v>32</v>
      </c>
      <c r="H5183" s="12" t="n">
        <v>85</v>
      </c>
      <c r="I5183" s="2" t="inlineStr">
        <is>
          <t>Low</t>
        </is>
      </c>
      <c r="J5183" s="5" t="n">
        <v>39</v>
      </c>
      <c r="K5183" s="2" t="inlineStr">
        <is>
          <t>Official Partner</t>
        </is>
      </c>
      <c r="L5183" s="2" t="inlineStr">
        <is>
          <t>Low</t>
        </is>
      </c>
      <c r="M5183" s="9" t="inlineStr">
        <is>
          <t>Strong brand-value/prestige match supports a official partner opportunity, though weak industry alignment limits confidence.</t>
        </is>
      </c>
    </row>
    <row r="5184">
      <c r="A5184" s="2" t="inlineStr">
        <is>
          <t>FIT5183</t>
        </is>
      </c>
      <c r="B5184" s="2" t="inlineStr">
        <is>
          <t>BR0201</t>
        </is>
      </c>
      <c r="C5184" s="2" t="inlineStr">
        <is>
          <t>EV052</t>
        </is>
      </c>
      <c r="D5184" s="12" t="n">
        <v>68</v>
      </c>
      <c r="E5184" s="12" t="n">
        <v>40</v>
      </c>
      <c r="F5184" s="12" t="n">
        <v>38</v>
      </c>
      <c r="G5184" s="12" t="n">
        <v>34</v>
      </c>
      <c r="H5184" s="12" t="n">
        <v>71</v>
      </c>
      <c r="I5184" s="2" t="inlineStr">
        <is>
          <t>High</t>
        </is>
      </c>
      <c r="J5184" s="5" t="n">
        <v>52.8</v>
      </c>
      <c r="K5184" s="2" t="inlineStr">
        <is>
          <t>Official Partner</t>
        </is>
      </c>
      <c r="L5184" s="2" t="inlineStr">
        <is>
          <t>Medium</t>
        </is>
      </c>
      <c r="M5184" s="9" t="inlineStr">
        <is>
          <t>Strong brand-value/prestige match supports a official partner opportunity, though weak geographic presence limits confidence.</t>
        </is>
      </c>
    </row>
    <row r="5185">
      <c r="A5185" s="2" t="inlineStr">
        <is>
          <t>FIT5184</t>
        </is>
      </c>
      <c r="B5185" s="2" t="inlineStr">
        <is>
          <t>BR0719</t>
        </is>
      </c>
      <c r="C5185" s="2" t="inlineStr">
        <is>
          <t>EV040</t>
        </is>
      </c>
      <c r="D5185" s="12" t="n">
        <v>43</v>
      </c>
      <c r="E5185" s="12" t="n">
        <v>30</v>
      </c>
      <c r="F5185" s="12" t="n">
        <v>87</v>
      </c>
      <c r="G5185" s="12" t="n">
        <v>44</v>
      </c>
      <c r="H5185" s="12" t="n">
        <v>58</v>
      </c>
      <c r="I5185" s="2" t="inlineStr">
        <is>
          <t>Low</t>
        </is>
      </c>
      <c r="J5185" s="5" t="n">
        <v>52.6</v>
      </c>
      <c r="K5185" s="2" t="inlineStr">
        <is>
          <t>Official Partner</t>
        </is>
      </c>
      <c r="L5185" s="2" t="inlineStr">
        <is>
          <t>Medium</t>
        </is>
      </c>
      <c r="M5185" s="9" t="inlineStr">
        <is>
          <t>Strong budget compatibility supports a official partner opportunity, though weak audience overlap limits confidence.</t>
        </is>
      </c>
    </row>
    <row r="5186">
      <c r="A5186" s="2" t="inlineStr">
        <is>
          <t>FIT5185</t>
        </is>
      </c>
      <c r="B5186" s="2" t="inlineStr">
        <is>
          <t>BR0805</t>
        </is>
      </c>
      <c r="C5186" s="2" t="inlineStr">
        <is>
          <t>EV006</t>
        </is>
      </c>
      <c r="D5186" s="12" t="n">
        <v>17</v>
      </c>
      <c r="E5186" s="12" t="n">
        <v>26</v>
      </c>
      <c r="F5186" s="12" t="n">
        <v>79</v>
      </c>
      <c r="G5186" s="12" t="n">
        <v>50</v>
      </c>
      <c r="H5186" s="12" t="n">
        <v>75</v>
      </c>
      <c r="I5186" s="2" t="inlineStr">
        <is>
          <t>Low</t>
        </is>
      </c>
      <c r="J5186" s="5" t="n">
        <v>47.2</v>
      </c>
      <c r="K5186" s="2" t="inlineStr">
        <is>
          <t>Official Partner</t>
        </is>
      </c>
      <c r="L5186" s="2" t="inlineStr">
        <is>
          <t>Low</t>
        </is>
      </c>
      <c r="M5186" s="9" t="inlineStr">
        <is>
          <t>Strong budget compatibility supports a official partner opportunity, though weak industry alignment limits confidence.</t>
        </is>
      </c>
    </row>
    <row r="5187">
      <c r="A5187" s="2" t="inlineStr">
        <is>
          <t>FIT5186</t>
        </is>
      </c>
      <c r="B5187" s="2" t="inlineStr">
        <is>
          <t>BR1014</t>
        </is>
      </c>
      <c r="C5187" s="2" t="inlineStr">
        <is>
          <t>EV070</t>
        </is>
      </c>
      <c r="D5187" s="12" t="n">
        <v>60</v>
      </c>
      <c r="E5187" s="12" t="n">
        <v>21</v>
      </c>
      <c r="F5187" s="12" t="n">
        <v>63</v>
      </c>
      <c r="G5187" s="12" t="n">
        <v>31</v>
      </c>
      <c r="H5187" s="12" t="n">
        <v>74</v>
      </c>
      <c r="I5187" s="2" t="inlineStr">
        <is>
          <t>Low</t>
        </is>
      </c>
      <c r="J5187" s="5" t="n">
        <v>52.3</v>
      </c>
      <c r="K5187" s="2" t="inlineStr">
        <is>
          <t>Official Partner</t>
        </is>
      </c>
      <c r="L5187" s="2" t="inlineStr">
        <is>
          <t>Medium</t>
        </is>
      </c>
      <c r="M5187" s="9" t="inlineStr">
        <is>
          <t>Strong brand-value/prestige match supports a official partner opportunity, though weak audience overlap limits confidence.</t>
        </is>
      </c>
    </row>
    <row r="5188">
      <c r="A5188" s="2" t="inlineStr">
        <is>
          <t>FIT5187</t>
        </is>
      </c>
      <c r="B5188" s="2" t="inlineStr">
        <is>
          <t>BR0718</t>
        </is>
      </c>
      <c r="C5188" s="2" t="inlineStr">
        <is>
          <t>EV030</t>
        </is>
      </c>
      <c r="D5188" s="12" t="n">
        <v>50</v>
      </c>
      <c r="E5188" s="12" t="n">
        <v>60</v>
      </c>
      <c r="F5188" s="12" t="n">
        <v>83</v>
      </c>
      <c r="G5188" s="12" t="n">
        <v>52</v>
      </c>
      <c r="H5188" s="12" t="n">
        <v>52</v>
      </c>
      <c r="I5188" s="2" t="inlineStr">
        <is>
          <t>Medium</t>
        </is>
      </c>
      <c r="J5188" s="5" t="n">
        <v>59.1</v>
      </c>
      <c r="K5188" s="2" t="inlineStr">
        <is>
          <t>Associate Sponsor</t>
        </is>
      </c>
      <c r="L5188" s="2" t="inlineStr">
        <is>
          <t>Medium</t>
        </is>
      </c>
      <c r="M5188" s="9" t="inlineStr">
        <is>
          <t>Strong budget compatibility supports a associate sponsor opportunity, with medium competing-brand pressure expected.</t>
        </is>
      </c>
    </row>
    <row r="5189">
      <c r="A5189" s="2" t="inlineStr">
        <is>
          <t>FIT5188</t>
        </is>
      </c>
      <c r="B5189" s="2" t="inlineStr">
        <is>
          <t>BR0877</t>
        </is>
      </c>
      <c r="C5189" s="2" t="inlineStr">
        <is>
          <t>EV016</t>
        </is>
      </c>
      <c r="D5189" s="12" t="n">
        <v>27</v>
      </c>
      <c r="E5189" s="12" t="n">
        <v>20</v>
      </c>
      <c r="F5189" s="12" t="n">
        <v>15</v>
      </c>
      <c r="G5189" s="12" t="n">
        <v>25</v>
      </c>
      <c r="H5189" s="12" t="n">
        <v>86</v>
      </c>
      <c r="I5189" s="2" t="inlineStr">
        <is>
          <t>Low</t>
        </is>
      </c>
      <c r="J5189" s="5" t="n">
        <v>34.9</v>
      </c>
      <c r="K5189" s="2" t="inlineStr">
        <is>
          <t>Official Partner</t>
        </is>
      </c>
      <c r="L5189" s="2" t="inlineStr">
        <is>
          <t>Low</t>
        </is>
      </c>
      <c r="M5189" s="9" t="inlineStr">
        <is>
          <t>Strong brand-value/prestige match supports a official partner opportunity, though weak budget compatibility limits confidence.</t>
        </is>
      </c>
    </row>
    <row r="5190">
      <c r="A5190" s="2" t="inlineStr">
        <is>
          <t>FIT5189</t>
        </is>
      </c>
      <c r="B5190" s="2" t="inlineStr">
        <is>
          <t>BR0959</t>
        </is>
      </c>
      <c r="C5190" s="2" t="inlineStr">
        <is>
          <t>EV035</t>
        </is>
      </c>
      <c r="D5190" s="12" t="n">
        <v>28</v>
      </c>
      <c r="E5190" s="12" t="n">
        <v>34</v>
      </c>
      <c r="F5190" s="12" t="n">
        <v>45</v>
      </c>
      <c r="G5190" s="12" t="n">
        <v>89</v>
      </c>
      <c r="H5190" s="12" t="n">
        <v>71</v>
      </c>
      <c r="I5190" s="2" t="inlineStr">
        <is>
          <t>Low</t>
        </is>
      </c>
      <c r="J5190" s="5" t="n">
        <v>49.6</v>
      </c>
      <c r="K5190" s="2" t="inlineStr">
        <is>
          <t>Official Partner</t>
        </is>
      </c>
      <c r="L5190" s="2" t="inlineStr">
        <is>
          <t>Low</t>
        </is>
      </c>
      <c r="M5190" s="9" t="inlineStr">
        <is>
          <t>Strong geographic presence supports a official partner opportunity, though weak industry alignment limits confidence.</t>
        </is>
      </c>
    </row>
    <row r="5191">
      <c r="A5191" s="2" t="inlineStr">
        <is>
          <t>FIT5190</t>
        </is>
      </c>
      <c r="B5191" s="2" t="inlineStr">
        <is>
          <t>BR0212</t>
        </is>
      </c>
      <c r="C5191" s="2" t="inlineStr">
        <is>
          <t>EV060</t>
        </is>
      </c>
      <c r="D5191" s="12" t="n">
        <v>34</v>
      </c>
      <c r="E5191" s="12" t="n">
        <v>58</v>
      </c>
      <c r="F5191" s="12" t="n">
        <v>76</v>
      </c>
      <c r="G5191" s="12" t="n">
        <v>28</v>
      </c>
      <c r="H5191" s="12" t="n">
        <v>50</v>
      </c>
      <c r="I5191" s="2" t="inlineStr">
        <is>
          <t>Low</t>
        </is>
      </c>
      <c r="J5191" s="5" t="n">
        <v>49.1</v>
      </c>
      <c r="K5191" s="2" t="inlineStr">
        <is>
          <t>Official Partner</t>
        </is>
      </c>
      <c r="L5191" s="2" t="inlineStr">
        <is>
          <t>Medium</t>
        </is>
      </c>
      <c r="M5191" s="9" t="inlineStr">
        <is>
          <t>Strong budget compatibility supports a official partner opportunity, though weak geographic presence limits confidence.</t>
        </is>
      </c>
    </row>
    <row r="5192">
      <c r="A5192" s="2" t="inlineStr">
        <is>
          <t>FIT5191</t>
        </is>
      </c>
      <c r="B5192" s="2" t="inlineStr">
        <is>
          <t>BR1076</t>
        </is>
      </c>
      <c r="C5192" s="2" t="inlineStr">
        <is>
          <t>EV087</t>
        </is>
      </c>
      <c r="D5192" s="12" t="n">
        <v>59</v>
      </c>
      <c r="E5192" s="12" t="n">
        <v>31</v>
      </c>
      <c r="F5192" s="12" t="n">
        <v>13</v>
      </c>
      <c r="G5192" s="12" t="n">
        <v>31</v>
      </c>
      <c r="H5192" s="12" t="n">
        <v>94</v>
      </c>
      <c r="I5192" s="2" t="inlineStr">
        <is>
          <t>Low</t>
        </is>
      </c>
      <c r="J5192" s="5" t="n">
        <v>47.8</v>
      </c>
      <c r="K5192" s="2" t="inlineStr">
        <is>
          <t>Official Partner</t>
        </is>
      </c>
      <c r="L5192" s="2" t="inlineStr">
        <is>
          <t>Low</t>
        </is>
      </c>
      <c r="M5192" s="9" t="inlineStr">
        <is>
          <t>Strong brand-value/prestige match supports a official partner opportunity, though weak budget compatibility limits confidence.</t>
        </is>
      </c>
    </row>
    <row r="5193">
      <c r="A5193" s="2" t="inlineStr">
        <is>
          <t>FIT5192</t>
        </is>
      </c>
      <c r="B5193" s="2" t="inlineStr">
        <is>
          <t>BR0807</t>
        </is>
      </c>
      <c r="C5193" s="2" t="inlineStr">
        <is>
          <t>EV077</t>
        </is>
      </c>
      <c r="D5193" s="12" t="n">
        <v>59</v>
      </c>
      <c r="E5193" s="12" t="n">
        <v>36</v>
      </c>
      <c r="F5193" s="12" t="n">
        <v>83</v>
      </c>
      <c r="G5193" s="12" t="n">
        <v>29</v>
      </c>
      <c r="H5193" s="12" t="n">
        <v>68</v>
      </c>
      <c r="I5193" s="2" t="inlineStr">
        <is>
          <t>Medium</t>
        </is>
      </c>
      <c r="J5193" s="5" t="n">
        <v>57.3</v>
      </c>
      <c r="K5193" s="2" t="inlineStr">
        <is>
          <t>Associate Sponsor</t>
        </is>
      </c>
      <c r="L5193" s="2" t="inlineStr">
        <is>
          <t>Medium</t>
        </is>
      </c>
      <c r="M5193" s="9" t="inlineStr">
        <is>
          <t>Strong budget compatibility supports a associate sponsor opportunity, though weak geographic presence limits confidence.</t>
        </is>
      </c>
    </row>
    <row r="5194">
      <c r="A5194" s="2" t="inlineStr">
        <is>
          <t>FIT5193</t>
        </is>
      </c>
      <c r="B5194" s="2" t="inlineStr">
        <is>
          <t>BR0815</t>
        </is>
      </c>
      <c r="C5194" s="2" t="inlineStr">
        <is>
          <t>EV021</t>
        </is>
      </c>
      <c r="D5194" s="12" t="n">
        <v>31</v>
      </c>
      <c r="E5194" s="12" t="n">
        <v>54</v>
      </c>
      <c r="F5194" s="12" t="n">
        <v>92</v>
      </c>
      <c r="G5194" s="12" t="n">
        <v>30</v>
      </c>
      <c r="H5194" s="12" t="n">
        <v>75</v>
      </c>
      <c r="I5194" s="2" t="inlineStr">
        <is>
          <t>Low</t>
        </is>
      </c>
      <c r="J5194" s="5" t="n">
        <v>56</v>
      </c>
      <c r="K5194" s="2" t="inlineStr">
        <is>
          <t>Associate Sponsor</t>
        </is>
      </c>
      <c r="L5194" s="2" t="inlineStr">
        <is>
          <t>Low</t>
        </is>
      </c>
      <c r="M5194" s="9" t="inlineStr">
        <is>
          <t>Strong budget compatibility supports a associate sponsor opportunity, though weak geographic presence limits confidence.</t>
        </is>
      </c>
    </row>
    <row r="5195">
      <c r="A5195" s="2" t="inlineStr">
        <is>
          <t>FIT5194</t>
        </is>
      </c>
      <c r="B5195" s="2" t="inlineStr">
        <is>
          <t>BR0179</t>
        </is>
      </c>
      <c r="C5195" s="2" t="inlineStr">
        <is>
          <t>EV035</t>
        </is>
      </c>
      <c r="D5195" s="12" t="n">
        <v>75</v>
      </c>
      <c r="E5195" s="12" t="n">
        <v>31</v>
      </c>
      <c r="F5195" s="12" t="n">
        <v>71</v>
      </c>
      <c r="G5195" s="12" t="n">
        <v>21</v>
      </c>
      <c r="H5195" s="12" t="n">
        <v>21</v>
      </c>
      <c r="I5195" s="2" t="inlineStr">
        <is>
          <t>Low</t>
        </is>
      </c>
      <c r="J5195" s="5" t="n">
        <v>47.9</v>
      </c>
      <c r="K5195" s="2" t="inlineStr">
        <is>
          <t>Official Partner</t>
        </is>
      </c>
      <c r="L5195" s="2" t="inlineStr">
        <is>
          <t>Low</t>
        </is>
      </c>
      <c r="M5195" s="9" t="inlineStr">
        <is>
          <t>Strong industry alignment supports a official partner opportunity, though weak geographic presence limits confidence.</t>
        </is>
      </c>
    </row>
    <row r="5196">
      <c r="A5196" s="2" t="inlineStr">
        <is>
          <t>FIT5195</t>
        </is>
      </c>
      <c r="B5196" s="2" t="inlineStr">
        <is>
          <t>BR0303</t>
        </is>
      </c>
      <c r="C5196" s="2" t="inlineStr">
        <is>
          <t>EV054</t>
        </is>
      </c>
      <c r="D5196" s="12" t="n">
        <v>40</v>
      </c>
      <c r="E5196" s="12" t="n">
        <v>35</v>
      </c>
      <c r="F5196" s="12" t="n">
        <v>30</v>
      </c>
      <c r="G5196" s="12" t="n">
        <v>35</v>
      </c>
      <c r="H5196" s="12" t="n">
        <v>43</v>
      </c>
      <c r="I5196" s="2" t="inlineStr">
        <is>
          <t>Low</t>
        </is>
      </c>
      <c r="J5196" s="5" t="n">
        <v>37</v>
      </c>
      <c r="K5196" s="2" t="inlineStr">
        <is>
          <t>Official Partner</t>
        </is>
      </c>
      <c r="L5196" s="2" t="inlineStr">
        <is>
          <t>Medium</t>
        </is>
      </c>
      <c r="M5196" s="9" t="inlineStr">
        <is>
          <t>Moderate brand-value/prestige match offers limited grounds for a official partner role, though weak budget compatibility limits confidence.</t>
        </is>
      </c>
    </row>
    <row r="5197">
      <c r="A5197" s="2" t="inlineStr">
        <is>
          <t>FIT5196</t>
        </is>
      </c>
      <c r="B5197" s="2" t="inlineStr">
        <is>
          <t>BR0797</t>
        </is>
      </c>
      <c r="C5197" s="2" t="inlineStr">
        <is>
          <t>EV024</t>
        </is>
      </c>
      <c r="D5197" s="12" t="n">
        <v>19</v>
      </c>
      <c r="E5197" s="12" t="n">
        <v>45</v>
      </c>
      <c r="F5197" s="12" t="n">
        <v>34</v>
      </c>
      <c r="G5197" s="12" t="n">
        <v>51</v>
      </c>
      <c r="H5197" s="12" t="n">
        <v>88</v>
      </c>
      <c r="I5197" s="2" t="inlineStr">
        <is>
          <t>Low</t>
        </is>
      </c>
      <c r="J5197" s="5" t="n">
        <v>45</v>
      </c>
      <c r="K5197" s="2" t="inlineStr">
        <is>
          <t>Official Partner</t>
        </is>
      </c>
      <c r="L5197" s="2" t="inlineStr">
        <is>
          <t>Low</t>
        </is>
      </c>
      <c r="M5197" s="9" t="inlineStr">
        <is>
          <t>Strong brand-value/prestige match supports a official partner opportunity, though weak industry alignment limits confidence.</t>
        </is>
      </c>
    </row>
    <row r="5198">
      <c r="A5198" s="2" t="inlineStr">
        <is>
          <t>FIT5197</t>
        </is>
      </c>
      <c r="B5198" s="2" t="inlineStr">
        <is>
          <t>BR0847</t>
        </is>
      </c>
      <c r="C5198" s="2" t="inlineStr">
        <is>
          <t>EV066</t>
        </is>
      </c>
      <c r="D5198" s="12" t="n">
        <v>24</v>
      </c>
      <c r="E5198" s="12" t="n">
        <v>39</v>
      </c>
      <c r="F5198" s="12" t="n">
        <v>19</v>
      </c>
      <c r="G5198" s="12" t="n">
        <v>36</v>
      </c>
      <c r="H5198" s="12" t="n">
        <v>64</v>
      </c>
      <c r="I5198" s="2" t="inlineStr">
        <is>
          <t>Low</t>
        </is>
      </c>
      <c r="J5198" s="5" t="n">
        <v>35.4</v>
      </c>
      <c r="K5198" s="2" t="inlineStr">
        <is>
          <t>Official Partner</t>
        </is>
      </c>
      <c r="L5198" s="2" t="inlineStr">
        <is>
          <t>Medium</t>
        </is>
      </c>
      <c r="M5198" s="9" t="inlineStr">
        <is>
          <t>Moderate brand-value/prestige match offers limited grounds for a official partner role, though weak budget compatibility limits confidence.</t>
        </is>
      </c>
    </row>
    <row r="5199">
      <c r="A5199" s="2" t="inlineStr">
        <is>
          <t>FIT5198</t>
        </is>
      </c>
      <c r="B5199" s="2" t="inlineStr">
        <is>
          <t>BR0633</t>
        </is>
      </c>
      <c r="C5199" s="2" t="inlineStr">
        <is>
          <t>EV077</t>
        </is>
      </c>
      <c r="D5199" s="12" t="n">
        <v>84</v>
      </c>
      <c r="E5199" s="12" t="n">
        <v>33</v>
      </c>
      <c r="F5199" s="12" t="n">
        <v>40</v>
      </c>
      <c r="G5199" s="12" t="n">
        <v>59</v>
      </c>
      <c r="H5199" s="12" t="n">
        <v>87</v>
      </c>
      <c r="I5199" s="2" t="inlineStr">
        <is>
          <t>Medium</t>
        </is>
      </c>
      <c r="J5199" s="5" t="n">
        <v>63.1</v>
      </c>
      <c r="K5199" s="2" t="inlineStr">
        <is>
          <t>Associate Sponsor</t>
        </is>
      </c>
      <c r="L5199" s="2" t="inlineStr">
        <is>
          <t>Low</t>
        </is>
      </c>
      <c r="M5199" s="9" t="inlineStr">
        <is>
          <t>Strong brand-value/prestige match supports a associate sponsor opportunity, though weak audience overlap limits confidence.</t>
        </is>
      </c>
    </row>
    <row r="5200">
      <c r="A5200" s="2" t="inlineStr">
        <is>
          <t>FIT5199</t>
        </is>
      </c>
      <c r="B5200" s="2" t="inlineStr">
        <is>
          <t>BR0379</t>
        </is>
      </c>
      <c r="C5200" s="2" t="inlineStr">
        <is>
          <t>EV012</t>
        </is>
      </c>
      <c r="D5200" s="12" t="n">
        <v>74</v>
      </c>
      <c r="E5200" s="12" t="n">
        <v>42</v>
      </c>
      <c r="F5200" s="12" t="n">
        <v>21</v>
      </c>
      <c r="G5200" s="12" t="n">
        <v>29</v>
      </c>
      <c r="H5200" s="12" t="n">
        <v>94</v>
      </c>
      <c r="I5200" s="2" t="inlineStr">
        <is>
          <t>Low</t>
        </is>
      </c>
      <c r="J5200" s="5" t="n">
        <v>55.3</v>
      </c>
      <c r="K5200" s="2" t="inlineStr">
        <is>
          <t>Associate Sponsor</t>
        </is>
      </c>
      <c r="L5200" s="2" t="inlineStr">
        <is>
          <t>Low</t>
        </is>
      </c>
      <c r="M5200" s="9" t="inlineStr">
        <is>
          <t>Strong brand-value/prestige match supports a associate sponsor opportunity, though weak budget compatibility limits confidence.</t>
        </is>
      </c>
    </row>
    <row r="5201">
      <c r="A5201" s="2" t="inlineStr">
        <is>
          <t>FIT5200</t>
        </is>
      </c>
      <c r="B5201" s="2" t="inlineStr">
        <is>
          <t>BR0997</t>
        </is>
      </c>
      <c r="C5201" s="2" t="inlineStr">
        <is>
          <t>EV074</t>
        </is>
      </c>
      <c r="D5201" s="12" t="n">
        <v>30</v>
      </c>
      <c r="E5201" s="12" t="n">
        <v>34</v>
      </c>
      <c r="F5201" s="12" t="n">
        <v>44</v>
      </c>
      <c r="G5201" s="12" t="n">
        <v>64</v>
      </c>
      <c r="H5201" s="12" t="n">
        <v>66</v>
      </c>
      <c r="I5201" s="2" t="inlineStr">
        <is>
          <t>Low</t>
        </is>
      </c>
      <c r="J5201" s="5" t="n">
        <v>45.5</v>
      </c>
      <c r="K5201" s="2" t="inlineStr">
        <is>
          <t>Official Partner</t>
        </is>
      </c>
      <c r="L5201" s="2" t="inlineStr">
        <is>
          <t>Medium</t>
        </is>
      </c>
      <c r="M5201" s="9" t="inlineStr">
        <is>
          <t>Moderate brand-value/prestige match offers limited grounds for a official partner role, though weak industry alignment limits confidence.</t>
        </is>
      </c>
    </row>
    <row r="5202">
      <c r="A5202" s="2" t="inlineStr">
        <is>
          <t>FIT5201</t>
        </is>
      </c>
      <c r="B5202" s="2" t="inlineStr">
        <is>
          <t>BR0098</t>
        </is>
      </c>
      <c r="C5202" s="2" t="inlineStr">
        <is>
          <t>EV053</t>
        </is>
      </c>
      <c r="D5202" s="12" t="n">
        <v>72</v>
      </c>
      <c r="E5202" s="12" t="n">
        <v>53</v>
      </c>
      <c r="F5202" s="12" t="n">
        <v>19</v>
      </c>
      <c r="G5202" s="12" t="n">
        <v>34</v>
      </c>
      <c r="H5202" s="12" t="n">
        <v>78</v>
      </c>
      <c r="I5202" s="2" t="inlineStr">
        <is>
          <t>High</t>
        </is>
      </c>
      <c r="J5202" s="5" t="n">
        <v>53.9</v>
      </c>
      <c r="K5202" s="2" t="inlineStr">
        <is>
          <t>Official Partner</t>
        </is>
      </c>
      <c r="L5202" s="2" t="inlineStr">
        <is>
          <t>Low</t>
        </is>
      </c>
      <c r="M5202" s="9" t="inlineStr">
        <is>
          <t>Strong brand-value/prestige match supports a official partner opportunity, though weak budget compatibility limits confidence.</t>
        </is>
      </c>
    </row>
    <row r="5203">
      <c r="A5203" s="2" t="inlineStr">
        <is>
          <t>FIT5202</t>
        </is>
      </c>
      <c r="B5203" s="2" t="inlineStr">
        <is>
          <t>BR0235</t>
        </is>
      </c>
      <c r="C5203" s="2" t="inlineStr">
        <is>
          <t>EV081</t>
        </is>
      </c>
      <c r="D5203" s="12" t="n">
        <v>78</v>
      </c>
      <c r="E5203" s="12" t="n">
        <v>37</v>
      </c>
      <c r="F5203" s="12" t="n">
        <v>25</v>
      </c>
      <c r="G5203" s="12" t="n">
        <v>28</v>
      </c>
      <c r="H5203" s="12" t="n">
        <v>82</v>
      </c>
      <c r="I5203" s="2" t="inlineStr">
        <is>
          <t>Low</t>
        </is>
      </c>
      <c r="J5203" s="5" t="n">
        <v>53.8</v>
      </c>
      <c r="K5203" s="2" t="inlineStr">
        <is>
          <t>Official Partner</t>
        </is>
      </c>
      <c r="L5203" s="2" t="inlineStr">
        <is>
          <t>Low</t>
        </is>
      </c>
      <c r="M5203" s="9" t="inlineStr">
        <is>
          <t>Strong brand-value/prestige match supports a official partner opportunity, though weak budget compatibility limits confidence.</t>
        </is>
      </c>
    </row>
    <row r="5204">
      <c r="A5204" s="2" t="inlineStr">
        <is>
          <t>FIT5203</t>
        </is>
      </c>
      <c r="B5204" s="2" t="inlineStr">
        <is>
          <t>BR0954</t>
        </is>
      </c>
      <c r="C5204" s="2" t="inlineStr">
        <is>
          <t>EV077</t>
        </is>
      </c>
      <c r="D5204" s="12" t="n">
        <v>66</v>
      </c>
      <c r="E5204" s="12" t="n">
        <v>64</v>
      </c>
      <c r="F5204" s="12" t="n">
        <v>36</v>
      </c>
      <c r="G5204" s="12" t="n">
        <v>38</v>
      </c>
      <c r="H5204" s="12" t="n">
        <v>76</v>
      </c>
      <c r="I5204" s="2" t="inlineStr">
        <is>
          <t>Medium</t>
        </is>
      </c>
      <c r="J5204" s="5" t="n">
        <v>57.7</v>
      </c>
      <c r="K5204" s="2" t="inlineStr">
        <is>
          <t>Associate Sponsor</t>
        </is>
      </c>
      <c r="L5204" s="2" t="inlineStr">
        <is>
          <t>Medium</t>
        </is>
      </c>
      <c r="M5204" s="9" t="inlineStr">
        <is>
          <t>Strong brand-value/prestige match supports a associate sponsor opportunity, though weak budget compatibility limits confidence.</t>
        </is>
      </c>
    </row>
    <row r="5205">
      <c r="A5205" s="2" t="inlineStr">
        <is>
          <t>FIT5204</t>
        </is>
      </c>
      <c r="B5205" s="2" t="inlineStr">
        <is>
          <t>BR0311</t>
        </is>
      </c>
      <c r="C5205" s="2" t="inlineStr">
        <is>
          <t>EV009</t>
        </is>
      </c>
      <c r="D5205" s="12" t="n">
        <v>81</v>
      </c>
      <c r="E5205" s="12" t="n">
        <v>39</v>
      </c>
      <c r="F5205" s="12" t="n">
        <v>77</v>
      </c>
      <c r="G5205" s="12" t="n">
        <v>37</v>
      </c>
      <c r="H5205" s="12" t="n">
        <v>42</v>
      </c>
      <c r="I5205" s="2" t="inlineStr">
        <is>
          <t>Low</t>
        </is>
      </c>
      <c r="J5205" s="5" t="n">
        <v>58.7</v>
      </c>
      <c r="K5205" s="2" t="inlineStr">
        <is>
          <t>Associate Sponsor</t>
        </is>
      </c>
      <c r="L5205" s="2" t="inlineStr">
        <is>
          <t>Medium</t>
        </is>
      </c>
      <c r="M5205" s="9" t="inlineStr">
        <is>
          <t>Strong industry alignment supports a associate sponsor opportunity, though weak geographic presence limits confidence.</t>
        </is>
      </c>
    </row>
    <row r="5206">
      <c r="A5206" s="2" t="inlineStr">
        <is>
          <t>FIT5205</t>
        </is>
      </c>
      <c r="B5206" s="2" t="inlineStr">
        <is>
          <t>BR0179</t>
        </is>
      </c>
      <c r="C5206" s="2" t="inlineStr">
        <is>
          <t>EV041</t>
        </is>
      </c>
      <c r="D5206" s="12" t="n">
        <v>48</v>
      </c>
      <c r="E5206" s="12" t="n">
        <v>33</v>
      </c>
      <c r="F5206" s="12" t="n">
        <v>100</v>
      </c>
      <c r="G5206" s="12" t="n">
        <v>93</v>
      </c>
      <c r="H5206" s="12" t="n">
        <v>58</v>
      </c>
      <c r="I5206" s="2" t="inlineStr">
        <is>
          <t>Medium</t>
        </is>
      </c>
      <c r="J5206" s="5" t="n">
        <v>64</v>
      </c>
      <c r="K5206" s="2" t="inlineStr">
        <is>
          <t>Associate Sponsor</t>
        </is>
      </c>
      <c r="L5206" s="2" t="inlineStr">
        <is>
          <t>Low</t>
        </is>
      </c>
      <c r="M5206" s="9" t="inlineStr">
        <is>
          <t>Strong budget compatibility supports a associate sponsor opportunity, though weak audience overlap limits confidence.</t>
        </is>
      </c>
    </row>
    <row r="5207">
      <c r="A5207" s="2" t="inlineStr">
        <is>
          <t>FIT5206</t>
        </is>
      </c>
      <c r="B5207" s="2" t="inlineStr">
        <is>
          <t>BR0683</t>
        </is>
      </c>
      <c r="C5207" s="2" t="inlineStr">
        <is>
          <t>EV036</t>
        </is>
      </c>
      <c r="D5207" s="12" t="n">
        <v>13</v>
      </c>
      <c r="E5207" s="12" t="n">
        <v>36</v>
      </c>
      <c r="F5207" s="12" t="n">
        <v>52</v>
      </c>
      <c r="G5207" s="12" t="n">
        <v>49</v>
      </c>
      <c r="H5207" s="12" t="n">
        <v>77</v>
      </c>
      <c r="I5207" s="2" t="inlineStr">
        <is>
          <t>Low</t>
        </is>
      </c>
      <c r="J5207" s="5" t="n">
        <v>42.8</v>
      </c>
      <c r="K5207" s="2" t="inlineStr">
        <is>
          <t>Official Partner</t>
        </is>
      </c>
      <c r="L5207" s="2" t="inlineStr">
        <is>
          <t>Medium</t>
        </is>
      </c>
      <c r="M5207" s="9" t="inlineStr">
        <is>
          <t>Strong brand-value/prestige match supports a official partner opportunity, though weak industry alignment limits confidence.</t>
        </is>
      </c>
    </row>
    <row r="5208">
      <c r="A5208" s="2" t="inlineStr">
        <is>
          <t>FIT5207</t>
        </is>
      </c>
      <c r="B5208" s="2" t="inlineStr">
        <is>
          <t>BR0797</t>
        </is>
      </c>
      <c r="C5208" s="2" t="inlineStr">
        <is>
          <t>EV040</t>
        </is>
      </c>
      <c r="D5208" s="12" t="n">
        <v>56</v>
      </c>
      <c r="E5208" s="12" t="n">
        <v>32</v>
      </c>
      <c r="F5208" s="12" t="n">
        <v>22</v>
      </c>
      <c r="G5208" s="12" t="n">
        <v>25</v>
      </c>
      <c r="H5208" s="12" t="n">
        <v>88</v>
      </c>
      <c r="I5208" s="2" t="inlineStr">
        <is>
          <t>Low</t>
        </is>
      </c>
      <c r="J5208" s="5" t="n">
        <v>46.9</v>
      </c>
      <c r="K5208" s="2" t="inlineStr">
        <is>
          <t>Official Partner</t>
        </is>
      </c>
      <c r="L5208" s="2" t="inlineStr">
        <is>
          <t>Low</t>
        </is>
      </c>
      <c r="M5208" s="9" t="inlineStr">
        <is>
          <t>Strong brand-value/prestige match supports a official partner opportunity, though weak budget compatibility limits confidence.</t>
        </is>
      </c>
    </row>
    <row r="5209">
      <c r="A5209" s="2" t="inlineStr">
        <is>
          <t>FIT5208</t>
        </is>
      </c>
      <c r="B5209" s="2" t="inlineStr">
        <is>
          <t>BR0281</t>
        </is>
      </c>
      <c r="C5209" s="2" t="inlineStr">
        <is>
          <t>EV095</t>
        </is>
      </c>
      <c r="D5209" s="12" t="n">
        <v>79</v>
      </c>
      <c r="E5209" s="12" t="n">
        <v>33</v>
      </c>
      <c r="F5209" s="12" t="n">
        <v>17</v>
      </c>
      <c r="G5209" s="12" t="n">
        <v>52</v>
      </c>
      <c r="H5209" s="12" t="n">
        <v>85</v>
      </c>
      <c r="I5209" s="2" t="inlineStr">
        <is>
          <t>Low</t>
        </is>
      </c>
      <c r="J5209" s="5" t="n">
        <v>55.7</v>
      </c>
      <c r="K5209" s="2" t="inlineStr">
        <is>
          <t>Associate Sponsor</t>
        </is>
      </c>
      <c r="L5209" s="2" t="inlineStr">
        <is>
          <t>Low</t>
        </is>
      </c>
      <c r="M5209" s="9" t="inlineStr">
        <is>
          <t>Strong brand-value/prestige match supports a associate sponsor opportunity, though weak budget compatibility limits confidence.</t>
        </is>
      </c>
    </row>
    <row r="5210">
      <c r="A5210" s="2" t="inlineStr">
        <is>
          <t>FIT5209</t>
        </is>
      </c>
      <c r="B5210" s="2" t="inlineStr">
        <is>
          <t>BR0384</t>
        </is>
      </c>
      <c r="C5210" s="2" t="inlineStr">
        <is>
          <t>EV087</t>
        </is>
      </c>
      <c r="D5210" s="12" t="n">
        <v>25</v>
      </c>
      <c r="E5210" s="12" t="n">
        <v>37</v>
      </c>
      <c r="F5210" s="12" t="n">
        <v>45</v>
      </c>
      <c r="G5210" s="12" t="n">
        <v>46</v>
      </c>
      <c r="H5210" s="12" t="n">
        <v>94</v>
      </c>
      <c r="I5210" s="2" t="inlineStr">
        <is>
          <t>Low</t>
        </is>
      </c>
      <c r="J5210" s="5" t="n">
        <v>47.9</v>
      </c>
      <c r="K5210" s="2" t="inlineStr">
        <is>
          <t>Official Partner</t>
        </is>
      </c>
      <c r="L5210" s="2" t="inlineStr">
        <is>
          <t>Low</t>
        </is>
      </c>
      <c r="M5210" s="9" t="inlineStr">
        <is>
          <t>Strong brand-value/prestige match supports a official partner opportunity, though weak industry alignment limits confidence.</t>
        </is>
      </c>
    </row>
    <row r="5211">
      <c r="A5211" s="2" t="inlineStr">
        <is>
          <t>FIT5210</t>
        </is>
      </c>
      <c r="B5211" s="2" t="inlineStr">
        <is>
          <t>BR0603</t>
        </is>
      </c>
      <c r="C5211" s="2" t="inlineStr">
        <is>
          <t>EV032</t>
        </is>
      </c>
      <c r="D5211" s="12" t="n">
        <v>29</v>
      </c>
      <c r="E5211" s="12" t="n">
        <v>78</v>
      </c>
      <c r="F5211" s="12" t="n">
        <v>75</v>
      </c>
      <c r="G5211" s="12" t="n">
        <v>27</v>
      </c>
      <c r="H5211" s="12" t="n">
        <v>91</v>
      </c>
      <c r="I5211" s="2" t="inlineStr">
        <is>
          <t>Low</t>
        </is>
      </c>
      <c r="J5211" s="5" t="n">
        <v>59.1</v>
      </c>
      <c r="K5211" s="2" t="inlineStr">
        <is>
          <t>Associate Sponsor</t>
        </is>
      </c>
      <c r="L5211" s="2" t="inlineStr">
        <is>
          <t>Low</t>
        </is>
      </c>
      <c r="M5211" s="9" t="inlineStr">
        <is>
          <t>Strong brand-value/prestige match supports a associate sponsor opportunity, though weak geographic presence limits confidence.</t>
        </is>
      </c>
    </row>
    <row r="5212">
      <c r="A5212" s="2" t="inlineStr">
        <is>
          <t>FIT5211</t>
        </is>
      </c>
      <c r="B5212" s="2" t="inlineStr">
        <is>
          <t>BR0739</t>
        </is>
      </c>
      <c r="C5212" s="2" t="inlineStr">
        <is>
          <t>EV056</t>
        </is>
      </c>
      <c r="D5212" s="12" t="n">
        <v>19</v>
      </c>
      <c r="E5212" s="12" t="n">
        <v>30</v>
      </c>
      <c r="F5212" s="12" t="n">
        <v>63</v>
      </c>
      <c r="G5212" s="12" t="n">
        <v>30</v>
      </c>
      <c r="H5212" s="12" t="n">
        <v>78</v>
      </c>
      <c r="I5212" s="2" t="inlineStr">
        <is>
          <t>Low</t>
        </is>
      </c>
      <c r="J5212" s="5" t="n">
        <v>43.1</v>
      </c>
      <c r="K5212" s="2" t="inlineStr">
        <is>
          <t>Official Partner</t>
        </is>
      </c>
      <c r="L5212" s="2" t="inlineStr">
        <is>
          <t>Low</t>
        </is>
      </c>
      <c r="M5212" s="9" t="inlineStr">
        <is>
          <t>Strong brand-value/prestige match supports a official partner opportunity, though weak industry alignment limits confidence.</t>
        </is>
      </c>
    </row>
    <row r="5213">
      <c r="A5213" s="2" t="inlineStr">
        <is>
          <t>FIT5212</t>
        </is>
      </c>
      <c r="B5213" s="2" t="inlineStr">
        <is>
          <t>BR0624</t>
        </is>
      </c>
      <c r="C5213" s="2" t="inlineStr">
        <is>
          <t>EV090</t>
        </is>
      </c>
      <c r="D5213" s="12" t="n">
        <v>61</v>
      </c>
      <c r="E5213" s="12" t="n">
        <v>29</v>
      </c>
      <c r="F5213" s="12" t="n">
        <v>83</v>
      </c>
      <c r="G5213" s="12" t="n">
        <v>41</v>
      </c>
      <c r="H5213" s="12" t="n">
        <v>74</v>
      </c>
      <c r="I5213" s="2" t="inlineStr">
        <is>
          <t>Low</t>
        </is>
      </c>
      <c r="J5213" s="5" t="n">
        <v>59.4</v>
      </c>
      <c r="K5213" s="2" t="inlineStr">
        <is>
          <t>Associate Sponsor</t>
        </is>
      </c>
      <c r="L5213" s="2" t="inlineStr">
        <is>
          <t>Medium</t>
        </is>
      </c>
      <c r="M5213" s="9" t="inlineStr">
        <is>
          <t>Strong budget compatibility supports a associate sponsor opportunity, though weak audience overlap limits confidence.</t>
        </is>
      </c>
    </row>
    <row r="5214">
      <c r="A5214" s="2" t="inlineStr">
        <is>
          <t>FIT5213</t>
        </is>
      </c>
      <c r="B5214" s="2" t="inlineStr">
        <is>
          <t>BR0230</t>
        </is>
      </c>
      <c r="C5214" s="2" t="inlineStr">
        <is>
          <t>EV048</t>
        </is>
      </c>
      <c r="D5214" s="12" t="n">
        <v>41</v>
      </c>
      <c r="E5214" s="12" t="n">
        <v>39</v>
      </c>
      <c r="F5214" s="12" t="n">
        <v>75</v>
      </c>
      <c r="G5214" s="12" t="n">
        <v>39</v>
      </c>
      <c r="H5214" s="12" t="n">
        <v>73</v>
      </c>
      <c r="I5214" s="2" t="inlineStr">
        <is>
          <t>Low</t>
        </is>
      </c>
      <c r="J5214" s="5" t="n">
        <v>53.6</v>
      </c>
      <c r="K5214" s="2" t="inlineStr">
        <is>
          <t>Official Partner</t>
        </is>
      </c>
      <c r="L5214" s="2" t="inlineStr">
        <is>
          <t>Medium</t>
        </is>
      </c>
      <c r="M5214" s="9" t="inlineStr">
        <is>
          <t>Strong budget compatibility supports a official partner opportunity, though weak audience overlap limits confidence.</t>
        </is>
      </c>
    </row>
    <row r="5215">
      <c r="A5215" s="2" t="inlineStr">
        <is>
          <t>FIT5214</t>
        </is>
      </c>
      <c r="B5215" s="2" t="inlineStr">
        <is>
          <t>BR0754</t>
        </is>
      </c>
      <c r="C5215" s="2" t="inlineStr">
        <is>
          <t>EV022</t>
        </is>
      </c>
      <c r="D5215" s="12" t="n">
        <v>28</v>
      </c>
      <c r="E5215" s="12" t="n">
        <v>35</v>
      </c>
      <c r="F5215" s="12" t="n">
        <v>46</v>
      </c>
      <c r="G5215" s="12" t="n">
        <v>44</v>
      </c>
      <c r="H5215" s="12" t="n">
        <v>84</v>
      </c>
      <c r="I5215" s="2" t="inlineStr">
        <is>
          <t>Low</t>
        </is>
      </c>
      <c r="J5215" s="5" t="n">
        <v>46.3</v>
      </c>
      <c r="K5215" s="2" t="inlineStr">
        <is>
          <t>Official Partner</t>
        </is>
      </c>
      <c r="L5215" s="2" t="inlineStr">
        <is>
          <t>Medium</t>
        </is>
      </c>
      <c r="M5215" s="9" t="inlineStr">
        <is>
          <t>Strong brand-value/prestige match supports a official partner opportunity, though weak industry alignment limits confidence.</t>
        </is>
      </c>
    </row>
    <row r="5216">
      <c r="A5216" s="2" t="inlineStr">
        <is>
          <t>FIT5215</t>
        </is>
      </c>
      <c r="B5216" s="2" t="inlineStr">
        <is>
          <t>BR0380</t>
        </is>
      </c>
      <c r="C5216" s="2" t="inlineStr">
        <is>
          <t>EV047</t>
        </is>
      </c>
      <c r="D5216" s="12" t="n">
        <v>58</v>
      </c>
      <c r="E5216" s="12" t="n">
        <v>32</v>
      </c>
      <c r="F5216" s="12" t="n">
        <v>32</v>
      </c>
      <c r="G5216" s="12" t="n">
        <v>51</v>
      </c>
      <c r="H5216" s="12" t="n">
        <v>88</v>
      </c>
      <c r="I5216" s="2" t="inlineStr">
        <is>
          <t>Low</t>
        </is>
      </c>
      <c r="J5216" s="5" t="n">
        <v>53.1</v>
      </c>
      <c r="K5216" s="2" t="inlineStr">
        <is>
          <t>Official Partner</t>
        </is>
      </c>
      <c r="L5216" s="2" t="inlineStr">
        <is>
          <t>Medium</t>
        </is>
      </c>
      <c r="M5216" s="9" t="inlineStr">
        <is>
          <t>Strong brand-value/prestige match supports a official partner opportunity, though weak audience overlap limits confidence.</t>
        </is>
      </c>
    </row>
    <row r="5217">
      <c r="A5217" s="2" t="inlineStr">
        <is>
          <t>FIT5216</t>
        </is>
      </c>
      <c r="B5217" s="2" t="inlineStr">
        <is>
          <t>BR0073</t>
        </is>
      </c>
      <c r="C5217" s="2" t="inlineStr">
        <is>
          <t>EV041</t>
        </is>
      </c>
      <c r="D5217" s="12" t="n">
        <v>53</v>
      </c>
      <c r="E5217" s="12" t="n">
        <v>23</v>
      </c>
      <c r="F5217" s="12" t="n">
        <v>25</v>
      </c>
      <c r="G5217" s="12" t="n">
        <v>46</v>
      </c>
      <c r="H5217" s="12" t="n">
        <v>67</v>
      </c>
      <c r="I5217" s="2" t="inlineStr">
        <is>
          <t>Medium</t>
        </is>
      </c>
      <c r="J5217" s="5" t="n">
        <v>43.8</v>
      </c>
      <c r="K5217" s="2" t="inlineStr">
        <is>
          <t>Official Partner</t>
        </is>
      </c>
      <c r="L5217" s="2" t="inlineStr">
        <is>
          <t>Medium</t>
        </is>
      </c>
      <c r="M5217" s="9" t="inlineStr">
        <is>
          <t>Moderate brand-value/prestige match offers limited grounds for a official partner role, though weak audience overlap limits confidence.</t>
        </is>
      </c>
    </row>
    <row r="5218">
      <c r="A5218" s="2" t="inlineStr">
        <is>
          <t>FIT5217</t>
        </is>
      </c>
      <c r="B5218" s="2" t="inlineStr">
        <is>
          <t>BR0513</t>
        </is>
      </c>
      <c r="C5218" s="2" t="inlineStr">
        <is>
          <t>EV040</t>
        </is>
      </c>
      <c r="D5218" s="12" t="n">
        <v>23</v>
      </c>
      <c r="E5218" s="12" t="n">
        <v>40</v>
      </c>
      <c r="F5218" s="12" t="n">
        <v>50</v>
      </c>
      <c r="G5218" s="12" t="n">
        <v>25</v>
      </c>
      <c r="H5218" s="12" t="n">
        <v>72</v>
      </c>
      <c r="I5218" s="2" t="inlineStr">
        <is>
          <t>Low</t>
        </is>
      </c>
      <c r="J5218" s="5" t="n">
        <v>41.5</v>
      </c>
      <c r="K5218" s="2" t="inlineStr">
        <is>
          <t>Official Partner</t>
        </is>
      </c>
      <c r="L5218" s="2" t="inlineStr">
        <is>
          <t>Medium</t>
        </is>
      </c>
      <c r="M5218" s="9" t="inlineStr">
        <is>
          <t>Strong brand-value/prestige match supports a official partner opportunity, though weak industry alignment limits confidence.</t>
        </is>
      </c>
    </row>
    <row r="5219">
      <c r="A5219" s="2" t="inlineStr">
        <is>
          <t>FIT5218</t>
        </is>
      </c>
      <c r="B5219" s="2" t="inlineStr">
        <is>
          <t>BR0733</t>
        </is>
      </c>
      <c r="C5219" s="2" t="inlineStr">
        <is>
          <t>EV049</t>
        </is>
      </c>
      <c r="D5219" s="12" t="n">
        <v>26</v>
      </c>
      <c r="E5219" s="12" t="n">
        <v>32</v>
      </c>
      <c r="F5219" s="12" t="n">
        <v>59</v>
      </c>
      <c r="G5219" s="12" t="n">
        <v>35</v>
      </c>
      <c r="H5219" s="12" t="n">
        <v>79</v>
      </c>
      <c r="I5219" s="2" t="inlineStr">
        <is>
          <t>Low</t>
        </is>
      </c>
      <c r="J5219" s="5" t="n">
        <v>45.5</v>
      </c>
      <c r="K5219" s="2" t="inlineStr">
        <is>
          <t>Official Partner</t>
        </is>
      </c>
      <c r="L5219" s="2" t="inlineStr">
        <is>
          <t>Medium</t>
        </is>
      </c>
      <c r="M5219" s="9" t="inlineStr">
        <is>
          <t>Strong brand-value/prestige match supports a official partner opportunity, though weak industry alignment limits confidence.</t>
        </is>
      </c>
    </row>
    <row r="5220">
      <c r="A5220" s="2" t="inlineStr">
        <is>
          <t>FIT5219</t>
        </is>
      </c>
      <c r="B5220" s="2" t="inlineStr">
        <is>
          <t>BR0605</t>
        </is>
      </c>
      <c r="C5220" s="2" t="inlineStr">
        <is>
          <t>EV073</t>
        </is>
      </c>
      <c r="D5220" s="12" t="n">
        <v>50</v>
      </c>
      <c r="E5220" s="12" t="n">
        <v>31</v>
      </c>
      <c r="F5220" s="12" t="n">
        <v>61</v>
      </c>
      <c r="G5220" s="12" t="n">
        <v>79</v>
      </c>
      <c r="H5220" s="12" t="n">
        <v>60</v>
      </c>
      <c r="I5220" s="2" t="inlineStr">
        <is>
          <t>Medium</t>
        </is>
      </c>
      <c r="J5220" s="5" t="n">
        <v>54.8</v>
      </c>
      <c r="K5220" s="2" t="inlineStr">
        <is>
          <t>Official Partner</t>
        </is>
      </c>
      <c r="L5220" s="2" t="inlineStr">
        <is>
          <t>Medium</t>
        </is>
      </c>
      <c r="M5220" s="9" t="inlineStr">
        <is>
          <t>Strong geographic presence supports a official partner opportunity, though weak audience overlap limits confidence.</t>
        </is>
      </c>
    </row>
    <row r="5221">
      <c r="A5221" s="2" t="inlineStr">
        <is>
          <t>FIT5220</t>
        </is>
      </c>
      <c r="B5221" s="2" t="inlineStr">
        <is>
          <t>BR1096</t>
        </is>
      </c>
      <c r="C5221" s="2" t="inlineStr">
        <is>
          <t>EV042</t>
        </is>
      </c>
      <c r="D5221" s="12" t="n">
        <v>71</v>
      </c>
      <c r="E5221" s="12" t="n">
        <v>29</v>
      </c>
      <c r="F5221" s="12" t="n">
        <v>20</v>
      </c>
      <c r="G5221" s="12" t="n">
        <v>27</v>
      </c>
      <c r="H5221" s="12" t="n">
        <v>94</v>
      </c>
      <c r="I5221" s="2" t="inlineStr">
        <is>
          <t>Low</t>
        </is>
      </c>
      <c r="J5221" s="5" t="n">
        <v>51.7</v>
      </c>
      <c r="K5221" s="2" t="inlineStr">
        <is>
          <t>Official Partner</t>
        </is>
      </c>
      <c r="L5221" s="2" t="inlineStr">
        <is>
          <t>Low</t>
        </is>
      </c>
      <c r="M5221" s="9" t="inlineStr">
        <is>
          <t>Strong brand-value/prestige match supports a official partner opportunity, though weak budget compatibility limits confidence.</t>
        </is>
      </c>
    </row>
    <row r="5222">
      <c r="A5222" s="2" t="inlineStr">
        <is>
          <t>FIT5221</t>
        </is>
      </c>
      <c r="B5222" s="2" t="inlineStr">
        <is>
          <t>BR0863</t>
        </is>
      </c>
      <c r="C5222" s="2" t="inlineStr">
        <is>
          <t>EV066</t>
        </is>
      </c>
      <c r="D5222" s="12" t="n">
        <v>30</v>
      </c>
      <c r="E5222" s="12" t="n">
        <v>60</v>
      </c>
      <c r="F5222" s="12" t="n">
        <v>48</v>
      </c>
      <c r="G5222" s="12" t="n">
        <v>21</v>
      </c>
      <c r="H5222" s="12" t="n">
        <v>69</v>
      </c>
      <c r="I5222" s="2" t="inlineStr">
        <is>
          <t>Low</t>
        </is>
      </c>
      <c r="J5222" s="5" t="n">
        <v>45.5</v>
      </c>
      <c r="K5222" s="2" t="inlineStr">
        <is>
          <t>Official Partner</t>
        </is>
      </c>
      <c r="L5222" s="2" t="inlineStr">
        <is>
          <t>Medium</t>
        </is>
      </c>
      <c r="M5222" s="9" t="inlineStr">
        <is>
          <t>Moderate brand-value/prestige match offers limited grounds for a official partner role, though weak geographic presence limits confidence.</t>
        </is>
      </c>
    </row>
    <row r="5223">
      <c r="A5223" s="2" t="inlineStr">
        <is>
          <t>FIT5222</t>
        </is>
      </c>
      <c r="B5223" s="2" t="inlineStr">
        <is>
          <t>BR0666</t>
        </is>
      </c>
      <c r="C5223" s="2" t="inlineStr">
        <is>
          <t>EV076</t>
        </is>
      </c>
      <c r="D5223" s="12" t="n">
        <v>56</v>
      </c>
      <c r="E5223" s="12" t="n">
        <v>57</v>
      </c>
      <c r="F5223" s="12" t="n">
        <v>30</v>
      </c>
      <c r="G5223" s="12" t="n">
        <v>50</v>
      </c>
      <c r="H5223" s="12" t="n">
        <v>74</v>
      </c>
      <c r="I5223" s="2" t="inlineStr">
        <is>
          <t>Low</t>
        </is>
      </c>
      <c r="J5223" s="5" t="n">
        <v>53.7</v>
      </c>
      <c r="K5223" s="2" t="inlineStr">
        <is>
          <t>Official Partner</t>
        </is>
      </c>
      <c r="L5223" s="2" t="inlineStr">
        <is>
          <t>Medium</t>
        </is>
      </c>
      <c r="M5223" s="9" t="inlineStr">
        <is>
          <t>Strong brand-value/prestige match supports a official partner opportunity, though weak budget compatibility limits confidence.</t>
        </is>
      </c>
    </row>
    <row r="5224">
      <c r="A5224" s="2" t="inlineStr">
        <is>
          <t>FIT5223</t>
        </is>
      </c>
      <c r="B5224" s="2" t="inlineStr">
        <is>
          <t>BR0768</t>
        </is>
      </c>
      <c r="C5224" s="2" t="inlineStr">
        <is>
          <t>EV011</t>
        </is>
      </c>
      <c r="D5224" s="12" t="n">
        <v>82</v>
      </c>
      <c r="E5224" s="12" t="n">
        <v>30</v>
      </c>
      <c r="F5224" s="12" t="n">
        <v>15</v>
      </c>
      <c r="G5224" s="12" t="n">
        <v>41</v>
      </c>
      <c r="H5224" s="12" t="n">
        <v>68</v>
      </c>
      <c r="I5224" s="2" t="inlineStr">
        <is>
          <t>High</t>
        </is>
      </c>
      <c r="J5224" s="5" t="n">
        <v>50.7</v>
      </c>
      <c r="K5224" s="2" t="inlineStr">
        <is>
          <t>Official Partner</t>
        </is>
      </c>
      <c r="L5224" s="2" t="inlineStr">
        <is>
          <t>Low</t>
        </is>
      </c>
      <c r="M5224" s="9" t="inlineStr">
        <is>
          <t>Strong industry alignment supports a official partner opportunity, though weak budget compatibility limits confidence.</t>
        </is>
      </c>
    </row>
    <row r="5225">
      <c r="A5225" s="2" t="inlineStr">
        <is>
          <t>FIT5224</t>
        </is>
      </c>
      <c r="B5225" s="2" t="inlineStr">
        <is>
          <t>BR0066</t>
        </is>
      </c>
      <c r="C5225" s="2" t="inlineStr">
        <is>
          <t>EV091</t>
        </is>
      </c>
      <c r="D5225" s="12" t="n">
        <v>52</v>
      </c>
      <c r="E5225" s="12" t="n">
        <v>35</v>
      </c>
      <c r="F5225" s="12" t="n">
        <v>41</v>
      </c>
      <c r="G5225" s="12" t="n">
        <v>41</v>
      </c>
      <c r="H5225" s="12" t="n">
        <v>73</v>
      </c>
      <c r="I5225" s="2" t="inlineStr">
        <is>
          <t>Medium</t>
        </is>
      </c>
      <c r="J5225" s="5" t="n">
        <v>49.4</v>
      </c>
      <c r="K5225" s="2" t="inlineStr">
        <is>
          <t>Official Partner</t>
        </is>
      </c>
      <c r="L5225" s="2" t="inlineStr">
        <is>
          <t>Medium</t>
        </is>
      </c>
      <c r="M5225" s="9" t="inlineStr">
        <is>
          <t>Strong brand-value/prestige match supports a official partner opportunity, though weak audience overlap limits confidence.</t>
        </is>
      </c>
    </row>
    <row r="5226">
      <c r="A5226" s="2" t="inlineStr">
        <is>
          <t>FIT5225</t>
        </is>
      </c>
      <c r="B5226" s="2" t="inlineStr">
        <is>
          <t>BR0239</t>
        </is>
      </c>
      <c r="C5226" s="2" t="inlineStr">
        <is>
          <t>EV017</t>
        </is>
      </c>
      <c r="D5226" s="12" t="n">
        <v>66</v>
      </c>
      <c r="E5226" s="12" t="n">
        <v>30</v>
      </c>
      <c r="F5226" s="12" t="n">
        <v>69</v>
      </c>
      <c r="G5226" s="12" t="n">
        <v>41</v>
      </c>
      <c r="H5226" s="12" t="n">
        <v>69</v>
      </c>
      <c r="I5226" s="2" t="inlineStr">
        <is>
          <t>Low</t>
        </is>
      </c>
      <c r="J5226" s="5" t="n">
        <v>57.2</v>
      </c>
      <c r="K5226" s="2" t="inlineStr">
        <is>
          <t>Associate Sponsor</t>
        </is>
      </c>
      <c r="L5226" s="2" t="inlineStr">
        <is>
          <t>Medium</t>
        </is>
      </c>
      <c r="M5226" s="9" t="inlineStr">
        <is>
          <t>Moderate budget compatibility offers limited grounds for a associate sponsor role, though weak audience overlap limits confidence.</t>
        </is>
      </c>
    </row>
    <row r="5227">
      <c r="A5227" s="2" t="inlineStr">
        <is>
          <t>FIT5226</t>
        </is>
      </c>
      <c r="B5227" s="2" t="inlineStr">
        <is>
          <t>BR0636</t>
        </is>
      </c>
      <c r="C5227" s="2" t="inlineStr">
        <is>
          <t>EV031</t>
        </is>
      </c>
      <c r="D5227" s="12" t="n">
        <v>22</v>
      </c>
      <c r="E5227" s="12" t="n">
        <v>56</v>
      </c>
      <c r="F5227" s="12" t="n">
        <v>47</v>
      </c>
      <c r="G5227" s="12" t="n">
        <v>84</v>
      </c>
      <c r="H5227" s="12" t="n">
        <v>92</v>
      </c>
      <c r="I5227" s="2" t="inlineStr">
        <is>
          <t>Low</t>
        </is>
      </c>
      <c r="J5227" s="5" t="n">
        <v>55.8</v>
      </c>
      <c r="K5227" s="2" t="inlineStr">
        <is>
          <t>Associate Sponsor</t>
        </is>
      </c>
      <c r="L5227" s="2" t="inlineStr">
        <is>
          <t>Low</t>
        </is>
      </c>
      <c r="M5227" s="9" t="inlineStr">
        <is>
          <t>Strong brand-value/prestige match supports a associate sponsor opportunity, though weak industry alignment limits confidence.</t>
        </is>
      </c>
    </row>
    <row r="5228">
      <c r="A5228" s="2" t="inlineStr">
        <is>
          <t>FIT5227</t>
        </is>
      </c>
      <c r="B5228" s="2" t="inlineStr">
        <is>
          <t>BR0749</t>
        </is>
      </c>
      <c r="C5228" s="2" t="inlineStr">
        <is>
          <t>EV049</t>
        </is>
      </c>
      <c r="D5228" s="12" t="n">
        <v>28</v>
      </c>
      <c r="E5228" s="12" t="n">
        <v>64</v>
      </c>
      <c r="F5228" s="12" t="n">
        <v>25</v>
      </c>
      <c r="G5228" s="12" t="n">
        <v>44</v>
      </c>
      <c r="H5228" s="12" t="n">
        <v>88</v>
      </c>
      <c r="I5228" s="2" t="inlineStr">
        <is>
          <t>Low</t>
        </is>
      </c>
      <c r="J5228" s="5" t="n">
        <v>48.1</v>
      </c>
      <c r="K5228" s="2" t="inlineStr">
        <is>
          <t>Official Partner</t>
        </is>
      </c>
      <c r="L5228" s="2" t="inlineStr">
        <is>
          <t>Low</t>
        </is>
      </c>
      <c r="M5228" s="9" t="inlineStr">
        <is>
          <t>Strong brand-value/prestige match supports a official partner opportunity, though weak budget compatibility limits confidence.</t>
        </is>
      </c>
    </row>
    <row r="5229">
      <c r="A5229" s="2" t="inlineStr">
        <is>
          <t>FIT5228</t>
        </is>
      </c>
      <c r="B5229" s="2" t="inlineStr">
        <is>
          <t>BR0098</t>
        </is>
      </c>
      <c r="C5229" s="2" t="inlineStr">
        <is>
          <t>EV061</t>
        </is>
      </c>
      <c r="D5229" s="12" t="n">
        <v>41</v>
      </c>
      <c r="E5229" s="12" t="n">
        <v>32</v>
      </c>
      <c r="F5229" s="12" t="n">
        <v>74</v>
      </c>
      <c r="G5229" s="12" t="n">
        <v>32</v>
      </c>
      <c r="H5229" s="12" t="n">
        <v>66</v>
      </c>
      <c r="I5229" s="2" t="inlineStr">
        <is>
          <t>Low</t>
        </is>
      </c>
      <c r="J5229" s="5" t="n">
        <v>49.7</v>
      </c>
      <c r="K5229" s="2" t="inlineStr">
        <is>
          <t>Official Partner</t>
        </is>
      </c>
      <c r="L5229" s="2" t="inlineStr">
        <is>
          <t>Medium</t>
        </is>
      </c>
      <c r="M5229" s="9" t="inlineStr">
        <is>
          <t>Strong budget compatibility supports a official partner opportunity, though weak audience overlap limits confidence.</t>
        </is>
      </c>
    </row>
    <row r="5230">
      <c r="A5230" s="2" t="inlineStr">
        <is>
          <t>FIT5229</t>
        </is>
      </c>
      <c r="B5230" s="2" t="inlineStr">
        <is>
          <t>BR0996</t>
        </is>
      </c>
      <c r="C5230" s="2" t="inlineStr">
        <is>
          <t>EV025</t>
        </is>
      </c>
      <c r="D5230" s="12" t="n">
        <v>20</v>
      </c>
      <c r="E5230" s="12" t="n">
        <v>34</v>
      </c>
      <c r="F5230" s="12" t="n">
        <v>41</v>
      </c>
      <c r="G5230" s="12" t="n">
        <v>41</v>
      </c>
      <c r="H5230" s="12" t="n">
        <v>93</v>
      </c>
      <c r="I5230" s="2" t="inlineStr">
        <is>
          <t>Low</t>
        </is>
      </c>
      <c r="J5230" s="5" t="n">
        <v>44.3</v>
      </c>
      <c r="K5230" s="2" t="inlineStr">
        <is>
          <t>Official Partner</t>
        </is>
      </c>
      <c r="L5230" s="2" t="inlineStr">
        <is>
          <t>Low</t>
        </is>
      </c>
      <c r="M5230" s="9" t="inlineStr">
        <is>
          <t>Strong brand-value/prestige match supports a official partner opportunity, though weak industry alignment limits confidence.</t>
        </is>
      </c>
    </row>
    <row r="5231">
      <c r="A5231" s="2" t="inlineStr">
        <is>
          <t>FIT5230</t>
        </is>
      </c>
      <c r="B5231" s="2" t="inlineStr">
        <is>
          <t>BR0502</t>
        </is>
      </c>
      <c r="C5231" s="2" t="inlineStr">
        <is>
          <t>EV009</t>
        </is>
      </c>
      <c r="D5231" s="12" t="n">
        <v>83</v>
      </c>
      <c r="E5231" s="12" t="n">
        <v>32</v>
      </c>
      <c r="F5231" s="12" t="n">
        <v>34</v>
      </c>
      <c r="G5231" s="12" t="n">
        <v>53</v>
      </c>
      <c r="H5231" s="12" t="n">
        <v>28</v>
      </c>
      <c r="I5231" s="2" t="inlineStr">
        <is>
          <t>Low</t>
        </is>
      </c>
      <c r="J5231" s="5" t="n">
        <v>48.8</v>
      </c>
      <c r="K5231" s="2" t="inlineStr">
        <is>
          <t>Official Partner</t>
        </is>
      </c>
      <c r="L5231" s="2" t="inlineStr">
        <is>
          <t>Medium</t>
        </is>
      </c>
      <c r="M5231" s="9" t="inlineStr">
        <is>
          <t>Strong industry alignment supports a official partner opportunity, though weak brand-value/prestige match limits confidence.</t>
        </is>
      </c>
    </row>
    <row r="5232">
      <c r="A5232" s="2" t="inlineStr">
        <is>
          <t>FIT5231</t>
        </is>
      </c>
      <c r="B5232" s="2" t="inlineStr">
        <is>
          <t>BR1100</t>
        </is>
      </c>
      <c r="C5232" s="2" t="inlineStr">
        <is>
          <t>EV027</t>
        </is>
      </c>
      <c r="D5232" s="12" t="n">
        <v>48</v>
      </c>
      <c r="E5232" s="12" t="n">
        <v>32</v>
      </c>
      <c r="F5232" s="12" t="n">
        <v>50</v>
      </c>
      <c r="G5232" s="12" t="n">
        <v>53</v>
      </c>
      <c r="H5232" s="12" t="n">
        <v>81</v>
      </c>
      <c r="I5232" s="2" t="inlineStr">
        <is>
          <t>Medium</t>
        </is>
      </c>
      <c r="J5232" s="5" t="n">
        <v>52.8</v>
      </c>
      <c r="K5232" s="2" t="inlineStr">
        <is>
          <t>Official Partner</t>
        </is>
      </c>
      <c r="L5232" s="2" t="inlineStr">
        <is>
          <t>Medium</t>
        </is>
      </c>
      <c r="M5232" s="9" t="inlineStr">
        <is>
          <t>Strong brand-value/prestige match supports a official partner opportunity, though weak audience overlap limits confidence.</t>
        </is>
      </c>
    </row>
    <row r="5233">
      <c r="A5233" s="2" t="inlineStr">
        <is>
          <t>FIT5232</t>
        </is>
      </c>
      <c r="B5233" s="2" t="inlineStr">
        <is>
          <t>BR0670</t>
        </is>
      </c>
      <c r="C5233" s="2" t="inlineStr">
        <is>
          <t>EV046</t>
        </is>
      </c>
      <c r="D5233" s="12" t="n">
        <v>65</v>
      </c>
      <c r="E5233" s="12" t="n">
        <v>81</v>
      </c>
      <c r="F5233" s="12" t="n">
        <v>43</v>
      </c>
      <c r="G5233" s="12" t="n">
        <v>46</v>
      </c>
      <c r="H5233" s="12" t="n">
        <v>74</v>
      </c>
      <c r="I5233" s="2" t="inlineStr">
        <is>
          <t>Medium</t>
        </is>
      </c>
      <c r="J5233" s="5" t="n">
        <v>62.6</v>
      </c>
      <c r="K5233" s="2" t="inlineStr">
        <is>
          <t>Associate Sponsor</t>
        </is>
      </c>
      <c r="L5233" s="2" t="inlineStr">
        <is>
          <t>Medium</t>
        </is>
      </c>
      <c r="M5233" s="9" t="inlineStr">
        <is>
          <t>Strong audience overlap supports a associate sponsor opportunity, with medium competing-brand pressure expected.</t>
        </is>
      </c>
    </row>
    <row r="5234">
      <c r="A5234" s="2" t="inlineStr">
        <is>
          <t>FIT5233</t>
        </is>
      </c>
      <c r="B5234" s="2" t="inlineStr">
        <is>
          <t>BR0359</t>
        </is>
      </c>
      <c r="C5234" s="2" t="inlineStr">
        <is>
          <t>EV027</t>
        </is>
      </c>
      <c r="D5234" s="12" t="n">
        <v>32</v>
      </c>
      <c r="E5234" s="12" t="n">
        <v>59</v>
      </c>
      <c r="F5234" s="12" t="n">
        <v>89</v>
      </c>
      <c r="G5234" s="12" t="n">
        <v>92</v>
      </c>
      <c r="H5234" s="12" t="n">
        <v>92</v>
      </c>
      <c r="I5234" s="2" t="inlineStr">
        <is>
          <t>Low</t>
        </is>
      </c>
      <c r="J5234" s="5" t="n">
        <v>68.7</v>
      </c>
      <c r="K5234" s="2" t="inlineStr">
        <is>
          <t>Associate Sponsor</t>
        </is>
      </c>
      <c r="L5234" s="2" t="inlineStr">
        <is>
          <t>Low</t>
        </is>
      </c>
      <c r="M5234" s="9" t="inlineStr">
        <is>
          <t>Strong geographic presence supports a associate sponsor opportunity, though weak industry alignment limits confidence.</t>
        </is>
      </c>
    </row>
    <row r="5235">
      <c r="A5235" s="2" t="inlineStr">
        <is>
          <t>FIT5234</t>
        </is>
      </c>
      <c r="B5235" s="2" t="inlineStr">
        <is>
          <t>BR0618</t>
        </is>
      </c>
      <c r="C5235" s="2" t="inlineStr">
        <is>
          <t>EV049</t>
        </is>
      </c>
      <c r="D5235" s="12" t="n">
        <v>37</v>
      </c>
      <c r="E5235" s="12" t="n">
        <v>62</v>
      </c>
      <c r="F5235" s="12" t="n">
        <v>100</v>
      </c>
      <c r="G5235" s="12" t="n">
        <v>34</v>
      </c>
      <c r="H5235" s="12" t="n">
        <v>76</v>
      </c>
      <c r="I5235" s="2" t="inlineStr">
        <is>
          <t>Low</t>
        </is>
      </c>
      <c r="J5235" s="5" t="n">
        <v>61.5</v>
      </c>
      <c r="K5235" s="2" t="inlineStr">
        <is>
          <t>Associate Sponsor</t>
        </is>
      </c>
      <c r="L5235" s="2" t="inlineStr">
        <is>
          <t>Low</t>
        </is>
      </c>
      <c r="M5235" s="9" t="inlineStr">
        <is>
          <t>Strong budget compatibility supports a associate sponsor opportunity, though weak geographic presence limits confidence.</t>
        </is>
      </c>
    </row>
    <row r="5236">
      <c r="A5236" s="2" t="inlineStr">
        <is>
          <t>FIT5235</t>
        </is>
      </c>
      <c r="B5236" s="2" t="inlineStr">
        <is>
          <t>BR0910</t>
        </is>
      </c>
      <c r="C5236" s="2" t="inlineStr">
        <is>
          <t>EV072</t>
        </is>
      </c>
      <c r="D5236" s="12" t="n">
        <v>35</v>
      </c>
      <c r="E5236" s="12" t="n">
        <v>28</v>
      </c>
      <c r="F5236" s="12" t="n">
        <v>74</v>
      </c>
      <c r="G5236" s="12" t="n">
        <v>38</v>
      </c>
      <c r="H5236" s="12" t="n">
        <v>56</v>
      </c>
      <c r="I5236" s="2" t="inlineStr">
        <is>
          <t>Low</t>
        </is>
      </c>
      <c r="J5236" s="5" t="n">
        <v>46.2</v>
      </c>
      <c r="K5236" s="2" t="inlineStr">
        <is>
          <t>Official Partner</t>
        </is>
      </c>
      <c r="L5236" s="2" t="inlineStr">
        <is>
          <t>Medium</t>
        </is>
      </c>
      <c r="M5236" s="9" t="inlineStr">
        <is>
          <t>Strong budget compatibility supports a official partner opportunity, though weak audience overlap limits confidence.</t>
        </is>
      </c>
    </row>
    <row r="5237">
      <c r="A5237" s="2" t="inlineStr">
        <is>
          <t>FIT5236</t>
        </is>
      </c>
      <c r="B5237" s="2" t="inlineStr">
        <is>
          <t>BR0365</t>
        </is>
      </c>
      <c r="C5237" s="2" t="inlineStr">
        <is>
          <t>EV034</t>
        </is>
      </c>
      <c r="D5237" s="12" t="n">
        <v>28</v>
      </c>
      <c r="E5237" s="12" t="n">
        <v>25</v>
      </c>
      <c r="F5237" s="12" t="n">
        <v>47</v>
      </c>
      <c r="G5237" s="12" t="n">
        <v>37</v>
      </c>
      <c r="H5237" s="12" t="n">
        <v>77</v>
      </c>
      <c r="I5237" s="2" t="inlineStr">
        <is>
          <t>Low</t>
        </is>
      </c>
      <c r="J5237" s="5" t="n">
        <v>42.3</v>
      </c>
      <c r="K5237" s="2" t="inlineStr">
        <is>
          <t>Official Partner</t>
        </is>
      </c>
      <c r="L5237" s="2" t="inlineStr">
        <is>
          <t>Medium</t>
        </is>
      </c>
      <c r="M5237" s="9" t="inlineStr">
        <is>
          <t>Strong brand-value/prestige match supports a official partner opportunity, though weak audience overlap limits confidence.</t>
        </is>
      </c>
    </row>
    <row r="5238">
      <c r="A5238" s="2" t="inlineStr">
        <is>
          <t>FIT5237</t>
        </is>
      </c>
      <c r="B5238" s="2" t="inlineStr">
        <is>
          <t>BR0670</t>
        </is>
      </c>
      <c r="C5238" s="2" t="inlineStr">
        <is>
          <t>EV025</t>
        </is>
      </c>
      <c r="D5238" s="12" t="n">
        <v>61</v>
      </c>
      <c r="E5238" s="12" t="n">
        <v>37</v>
      </c>
      <c r="F5238" s="12" t="n">
        <v>52</v>
      </c>
      <c r="G5238" s="12" t="n">
        <v>32</v>
      </c>
      <c r="H5238" s="12" t="n">
        <v>83</v>
      </c>
      <c r="I5238" s="2" t="inlineStr">
        <is>
          <t>Low</t>
        </is>
      </c>
      <c r="J5238" s="5" t="n">
        <v>55.2</v>
      </c>
      <c r="K5238" s="2" t="inlineStr">
        <is>
          <t>Associate Sponsor</t>
        </is>
      </c>
      <c r="L5238" s="2" t="inlineStr">
        <is>
          <t>Medium</t>
        </is>
      </c>
      <c r="M5238" s="9" t="inlineStr">
        <is>
          <t>Strong brand-value/prestige match supports a associate sponsor opportunity, though weak geographic presence limits confidence.</t>
        </is>
      </c>
    </row>
    <row r="5239">
      <c r="A5239" s="2" t="inlineStr">
        <is>
          <t>FIT5238</t>
        </is>
      </c>
      <c r="B5239" s="2" t="inlineStr">
        <is>
          <t>BR0083</t>
        </is>
      </c>
      <c r="C5239" s="2" t="inlineStr">
        <is>
          <t>EV026</t>
        </is>
      </c>
      <c r="D5239" s="12" t="n">
        <v>67</v>
      </c>
      <c r="E5239" s="12" t="n">
        <v>36</v>
      </c>
      <c r="F5239" s="12" t="n">
        <v>18</v>
      </c>
      <c r="G5239" s="12" t="n">
        <v>44</v>
      </c>
      <c r="H5239" s="12" t="n">
        <v>78</v>
      </c>
      <c r="I5239" s="2" t="inlineStr">
        <is>
          <t>Low</t>
        </is>
      </c>
      <c r="J5239" s="5" t="n">
        <v>50.6</v>
      </c>
      <c r="K5239" s="2" t="inlineStr">
        <is>
          <t>Official Partner</t>
        </is>
      </c>
      <c r="L5239" s="2" t="inlineStr">
        <is>
          <t>Medium</t>
        </is>
      </c>
      <c r="M5239" s="9" t="inlineStr">
        <is>
          <t>Strong brand-value/prestige match supports a official partner opportunity, though weak budget compatibility limits confidence.</t>
        </is>
      </c>
    </row>
    <row r="5240">
      <c r="A5240" s="2" t="inlineStr">
        <is>
          <t>FIT5239</t>
        </is>
      </c>
      <c r="B5240" s="2" t="inlineStr">
        <is>
          <t>BR1082</t>
        </is>
      </c>
      <c r="C5240" s="2" t="inlineStr">
        <is>
          <t>EV052</t>
        </is>
      </c>
      <c r="D5240" s="12" t="n">
        <v>57</v>
      </c>
      <c r="E5240" s="12" t="n">
        <v>56</v>
      </c>
      <c r="F5240" s="12" t="n">
        <v>37</v>
      </c>
      <c r="G5240" s="12" t="n">
        <v>24</v>
      </c>
      <c r="H5240" s="12" t="n">
        <v>53</v>
      </c>
      <c r="I5240" s="2" t="inlineStr">
        <is>
          <t>Medium</t>
        </is>
      </c>
      <c r="J5240" s="5" t="n">
        <v>47.4</v>
      </c>
      <c r="K5240" s="2" t="inlineStr">
        <is>
          <t>Official Partner</t>
        </is>
      </c>
      <c r="L5240" s="2" t="inlineStr">
        <is>
          <t>Medium</t>
        </is>
      </c>
      <c r="M5240" s="9" t="inlineStr">
        <is>
          <t>Moderate industry alignment offers limited grounds for a official partner role, though weak geographic presence limits confidence.</t>
        </is>
      </c>
    </row>
    <row r="5241">
      <c r="A5241" s="2" t="inlineStr">
        <is>
          <t>FIT5240</t>
        </is>
      </c>
      <c r="B5241" s="2" t="inlineStr">
        <is>
          <t>BR0078</t>
        </is>
      </c>
      <c r="C5241" s="2" t="inlineStr">
        <is>
          <t>EV085</t>
        </is>
      </c>
      <c r="D5241" s="12" t="n">
        <v>36</v>
      </c>
      <c r="E5241" s="12" t="n">
        <v>41</v>
      </c>
      <c r="F5241" s="12" t="n">
        <v>34</v>
      </c>
      <c r="G5241" s="12" t="n">
        <v>45</v>
      </c>
      <c r="H5241" s="12" t="n">
        <v>63</v>
      </c>
      <c r="I5241" s="2" t="inlineStr">
        <is>
          <t>Low</t>
        </is>
      </c>
      <c r="J5241" s="5" t="n">
        <v>43.2</v>
      </c>
      <c r="K5241" s="2" t="inlineStr">
        <is>
          <t>Official Partner</t>
        </is>
      </c>
      <c r="L5241" s="2" t="inlineStr">
        <is>
          <t>Medium</t>
        </is>
      </c>
      <c r="M5241" s="9" t="inlineStr">
        <is>
          <t>Moderate brand-value/prestige match offers limited grounds for a official partner role, though weak budget compatibility limits confidence.</t>
        </is>
      </c>
    </row>
    <row r="5242">
      <c r="A5242" s="2" t="inlineStr">
        <is>
          <t>FIT5241</t>
        </is>
      </c>
      <c r="B5242" s="2" t="inlineStr">
        <is>
          <t>BR0638</t>
        </is>
      </c>
      <c r="C5242" s="2" t="inlineStr">
        <is>
          <t>EV044</t>
        </is>
      </c>
      <c r="D5242" s="12" t="n">
        <v>84</v>
      </c>
      <c r="E5242" s="12" t="n">
        <v>44</v>
      </c>
      <c r="F5242" s="12" t="n">
        <v>79</v>
      </c>
      <c r="G5242" s="12" t="n">
        <v>48</v>
      </c>
      <c r="H5242" s="12" t="n">
        <v>79</v>
      </c>
      <c r="I5242" s="2" t="inlineStr">
        <is>
          <t>Medium</t>
        </is>
      </c>
      <c r="J5242" s="5" t="n">
        <v>69.8</v>
      </c>
      <c r="K5242" s="2" t="inlineStr">
        <is>
          <t>Associate Sponsor</t>
        </is>
      </c>
      <c r="L5242" s="2" t="inlineStr">
        <is>
          <t>Medium</t>
        </is>
      </c>
      <c r="M5242" s="9" t="inlineStr">
        <is>
          <t>Strong industry alignment supports a associate sponsor opportunity, with medium competing-brand pressure expected.</t>
        </is>
      </c>
    </row>
    <row r="5243">
      <c r="A5243" s="2" t="inlineStr">
        <is>
          <t>FIT5242</t>
        </is>
      </c>
      <c r="B5243" s="2" t="inlineStr">
        <is>
          <t>BR0810</t>
        </is>
      </c>
      <c r="C5243" s="2" t="inlineStr">
        <is>
          <t>EV094</t>
        </is>
      </c>
      <c r="D5243" s="12" t="n">
        <v>50</v>
      </c>
      <c r="E5243" s="12" t="n">
        <v>39</v>
      </c>
      <c r="F5243" s="12" t="n">
        <v>44</v>
      </c>
      <c r="G5243" s="12" t="n">
        <v>38</v>
      </c>
      <c r="H5243" s="12" t="n">
        <v>70</v>
      </c>
      <c r="I5243" s="2" t="inlineStr">
        <is>
          <t>Medium</t>
        </is>
      </c>
      <c r="J5243" s="5" t="n">
        <v>49.1</v>
      </c>
      <c r="K5243" s="2" t="inlineStr">
        <is>
          <t>Official Partner</t>
        </is>
      </c>
      <c r="L5243" s="2" t="inlineStr">
        <is>
          <t>Medium</t>
        </is>
      </c>
      <c r="M5243" s="9" t="inlineStr">
        <is>
          <t>Strong brand-value/prestige match supports a official partner opportunity, though weak geographic presence limits confidence.</t>
        </is>
      </c>
    </row>
    <row r="5244">
      <c r="A5244" s="2" t="inlineStr">
        <is>
          <t>FIT5243</t>
        </is>
      </c>
      <c r="B5244" s="2" t="inlineStr">
        <is>
          <t>BR0169</t>
        </is>
      </c>
      <c r="C5244" s="2" t="inlineStr">
        <is>
          <t>EV063</t>
        </is>
      </c>
      <c r="D5244" s="12" t="n">
        <v>33</v>
      </c>
      <c r="E5244" s="12" t="n">
        <v>61</v>
      </c>
      <c r="F5244" s="12" t="n">
        <v>40</v>
      </c>
      <c r="G5244" s="12" t="n">
        <v>43</v>
      </c>
      <c r="H5244" s="12" t="n">
        <v>51</v>
      </c>
      <c r="I5244" s="2" t="inlineStr">
        <is>
          <t>Low</t>
        </is>
      </c>
      <c r="J5244" s="5" t="n">
        <v>44.4</v>
      </c>
      <c r="K5244" s="2" t="inlineStr">
        <is>
          <t>Official Partner</t>
        </is>
      </c>
      <c r="L5244" s="2" t="inlineStr">
        <is>
          <t>Medium</t>
        </is>
      </c>
      <c r="M5244" s="9" t="inlineStr">
        <is>
          <t>Moderate audience overlap offers limited grounds for a official partner role, though weak industry alignment limits confidence.</t>
        </is>
      </c>
    </row>
    <row r="5245">
      <c r="A5245" s="2" t="inlineStr">
        <is>
          <t>FIT5244</t>
        </is>
      </c>
      <c r="B5245" s="2" t="inlineStr">
        <is>
          <t>BR0562</t>
        </is>
      </c>
      <c r="C5245" s="2" t="inlineStr">
        <is>
          <t>EV081</t>
        </is>
      </c>
      <c r="D5245" s="12" t="n">
        <v>19</v>
      </c>
      <c r="E5245" s="12" t="n">
        <v>26</v>
      </c>
      <c r="F5245" s="12" t="n">
        <v>53</v>
      </c>
      <c r="G5245" s="12" t="n">
        <v>39</v>
      </c>
      <c r="H5245" s="12" t="n">
        <v>76</v>
      </c>
      <c r="I5245" s="2" t="inlineStr">
        <is>
          <t>Low</t>
        </is>
      </c>
      <c r="J5245" s="5" t="n">
        <v>41.3</v>
      </c>
      <c r="K5245" s="2" t="inlineStr">
        <is>
          <t>Official Partner</t>
        </is>
      </c>
      <c r="L5245" s="2" t="inlineStr">
        <is>
          <t>Medium</t>
        </is>
      </c>
      <c r="M5245" s="9" t="inlineStr">
        <is>
          <t>Strong brand-value/prestige match supports a official partner opportunity, though weak industry alignment limits confidence.</t>
        </is>
      </c>
    </row>
    <row r="5246">
      <c r="A5246" s="2" t="inlineStr">
        <is>
          <t>FIT5245</t>
        </is>
      </c>
      <c r="B5246" s="2" t="inlineStr">
        <is>
          <t>BR0814</t>
        </is>
      </c>
      <c r="C5246" s="2" t="inlineStr">
        <is>
          <t>EV031</t>
        </is>
      </c>
      <c r="D5246" s="12" t="n">
        <v>54</v>
      </c>
      <c r="E5246" s="12" t="n">
        <v>57</v>
      </c>
      <c r="F5246" s="12" t="n">
        <v>81</v>
      </c>
      <c r="G5246" s="12" t="n">
        <v>44</v>
      </c>
      <c r="H5246" s="12" t="n">
        <v>68</v>
      </c>
      <c r="I5246" s="2" t="inlineStr">
        <is>
          <t>Medium</t>
        </is>
      </c>
      <c r="J5246" s="5" t="n">
        <v>61.3</v>
      </c>
      <c r="K5246" s="2" t="inlineStr">
        <is>
          <t>Associate Sponsor</t>
        </is>
      </c>
      <c r="L5246" s="2" t="inlineStr">
        <is>
          <t>Medium</t>
        </is>
      </c>
      <c r="M5246" s="9" t="inlineStr">
        <is>
          <t>Strong budget compatibility supports a associate sponsor opportunity, with medium competing-brand pressure expected.</t>
        </is>
      </c>
    </row>
    <row r="5247">
      <c r="A5247" s="2" t="inlineStr">
        <is>
          <t>FIT5246</t>
        </is>
      </c>
      <c r="B5247" s="2" t="inlineStr">
        <is>
          <t>BR0038</t>
        </is>
      </c>
      <c r="C5247" s="2" t="inlineStr">
        <is>
          <t>EV098</t>
        </is>
      </c>
      <c r="D5247" s="12" t="n">
        <v>31</v>
      </c>
      <c r="E5247" s="12" t="n">
        <v>34</v>
      </c>
      <c r="F5247" s="12" t="n">
        <v>97</v>
      </c>
      <c r="G5247" s="12" t="n">
        <v>54</v>
      </c>
      <c r="H5247" s="12" t="n">
        <v>86</v>
      </c>
      <c r="I5247" s="2" t="inlineStr">
        <is>
          <t>Low</t>
        </is>
      </c>
      <c r="J5247" s="5" t="n">
        <v>59</v>
      </c>
      <c r="K5247" s="2" t="inlineStr">
        <is>
          <t>Associate Sponsor</t>
        </is>
      </c>
      <c r="L5247" s="2" t="inlineStr">
        <is>
          <t>Low</t>
        </is>
      </c>
      <c r="M5247" s="9" t="inlineStr">
        <is>
          <t>Strong budget compatibility supports a associate sponsor opportunity, though weak industry alignment limits confidence.</t>
        </is>
      </c>
    </row>
    <row r="5248">
      <c r="A5248" s="2" t="inlineStr">
        <is>
          <t>FIT5247</t>
        </is>
      </c>
      <c r="B5248" s="2" t="inlineStr">
        <is>
          <t>BR0992</t>
        </is>
      </c>
      <c r="C5248" s="2" t="inlineStr">
        <is>
          <t>EV095</t>
        </is>
      </c>
      <c r="D5248" s="12" t="n">
        <v>25</v>
      </c>
      <c r="E5248" s="12" t="n">
        <v>31</v>
      </c>
      <c r="F5248" s="12" t="n">
        <v>42</v>
      </c>
      <c r="G5248" s="12" t="n">
        <v>31</v>
      </c>
      <c r="H5248" s="12" t="n">
        <v>71</v>
      </c>
      <c r="I5248" s="2" t="inlineStr">
        <is>
          <t>Low</t>
        </is>
      </c>
      <c r="J5248" s="5" t="n">
        <v>39.5</v>
      </c>
      <c r="K5248" s="2" t="inlineStr">
        <is>
          <t>Official Partner</t>
        </is>
      </c>
      <c r="L5248" s="2" t="inlineStr">
        <is>
          <t>Medium</t>
        </is>
      </c>
      <c r="M5248" s="9" t="inlineStr">
        <is>
          <t>Strong brand-value/prestige match supports a official partner opportunity, though weak industry alignment limits confidence.</t>
        </is>
      </c>
    </row>
    <row r="5249">
      <c r="A5249" s="2" t="inlineStr">
        <is>
          <t>FIT5248</t>
        </is>
      </c>
      <c r="B5249" s="2" t="inlineStr">
        <is>
          <t>BR0465</t>
        </is>
      </c>
      <c r="C5249" s="2" t="inlineStr">
        <is>
          <t>EV027</t>
        </is>
      </c>
      <c r="D5249" s="12" t="n">
        <v>85</v>
      </c>
      <c r="E5249" s="12" t="n">
        <v>35</v>
      </c>
      <c r="F5249" s="12" t="n">
        <v>22</v>
      </c>
      <c r="G5249" s="12" t="n">
        <v>53</v>
      </c>
      <c r="H5249" s="12" t="n">
        <v>61</v>
      </c>
      <c r="I5249" s="2" t="inlineStr">
        <is>
          <t>Medium</t>
        </is>
      </c>
      <c r="J5249" s="5" t="n">
        <v>54.1</v>
      </c>
      <c r="K5249" s="2" t="inlineStr">
        <is>
          <t>Official Partner</t>
        </is>
      </c>
      <c r="L5249" s="2" t="inlineStr">
        <is>
          <t>Medium</t>
        </is>
      </c>
      <c r="M5249" s="9" t="inlineStr">
        <is>
          <t>Strong industry alignment supports a official partner opportunity, though weak budget compatibility limits confidence.</t>
        </is>
      </c>
    </row>
    <row r="5250">
      <c r="A5250" s="2" t="inlineStr">
        <is>
          <t>FIT5249</t>
        </is>
      </c>
      <c r="B5250" s="2" t="inlineStr">
        <is>
          <t>BR0208</t>
        </is>
      </c>
      <c r="C5250" s="2" t="inlineStr">
        <is>
          <t>EV042</t>
        </is>
      </c>
      <c r="D5250" s="12" t="n">
        <v>39</v>
      </c>
      <c r="E5250" s="12" t="n">
        <v>86</v>
      </c>
      <c r="F5250" s="12" t="n">
        <v>85</v>
      </c>
      <c r="G5250" s="12" t="n">
        <v>34</v>
      </c>
      <c r="H5250" s="12" t="n">
        <v>50</v>
      </c>
      <c r="I5250" s="2" t="inlineStr">
        <is>
          <t>Low</t>
        </is>
      </c>
      <c r="J5250" s="5" t="n">
        <v>58.2</v>
      </c>
      <c r="K5250" s="2" t="inlineStr">
        <is>
          <t>Associate Sponsor</t>
        </is>
      </c>
      <c r="L5250" s="2" t="inlineStr">
        <is>
          <t>Low</t>
        </is>
      </c>
      <c r="M5250" s="9" t="inlineStr">
        <is>
          <t>Strong audience overlap supports a associate sponsor opportunity, though weak geographic presence limits confidence.</t>
        </is>
      </c>
    </row>
    <row r="5251">
      <c r="A5251" s="2" t="inlineStr">
        <is>
          <t>FIT5250</t>
        </is>
      </c>
      <c r="B5251" s="2" t="inlineStr">
        <is>
          <t>BR0036</t>
        </is>
      </c>
      <c r="C5251" s="2" t="inlineStr">
        <is>
          <t>EV034</t>
        </is>
      </c>
      <c r="D5251" s="12" t="n">
        <v>43</v>
      </c>
      <c r="E5251" s="12" t="n">
        <v>27</v>
      </c>
      <c r="F5251" s="12" t="n">
        <v>28</v>
      </c>
      <c r="G5251" s="12" t="n">
        <v>53</v>
      </c>
      <c r="H5251" s="12" t="n">
        <v>87</v>
      </c>
      <c r="I5251" s="2" t="inlineStr">
        <is>
          <t>Low</t>
        </is>
      </c>
      <c r="J5251" s="5" t="n">
        <v>47.3</v>
      </c>
      <c r="K5251" s="2" t="inlineStr">
        <is>
          <t>Official Partner</t>
        </is>
      </c>
      <c r="L5251" s="2" t="inlineStr">
        <is>
          <t>Medium</t>
        </is>
      </c>
      <c r="M5251" s="9" t="inlineStr">
        <is>
          <t>Strong brand-value/prestige match supports a official partner opportunity, though weak audience overlap limits confidence.</t>
        </is>
      </c>
    </row>
    <row r="5252">
      <c r="A5252" s="2" t="inlineStr">
        <is>
          <t>FIT5251</t>
        </is>
      </c>
      <c r="B5252" s="2" t="inlineStr">
        <is>
          <t>BR0024</t>
        </is>
      </c>
      <c r="C5252" s="2" t="inlineStr">
        <is>
          <t>EV095</t>
        </is>
      </c>
      <c r="D5252" s="12" t="n">
        <v>36</v>
      </c>
      <c r="E5252" s="12" t="n">
        <v>37</v>
      </c>
      <c r="F5252" s="12" t="n">
        <v>53</v>
      </c>
      <c r="G5252" s="12" t="n">
        <v>49</v>
      </c>
      <c r="H5252" s="12" t="n">
        <v>63</v>
      </c>
      <c r="I5252" s="2" t="inlineStr">
        <is>
          <t>Low</t>
        </is>
      </c>
      <c r="J5252" s="5" t="n">
        <v>46.8</v>
      </c>
      <c r="K5252" s="2" t="inlineStr">
        <is>
          <t>Official Partner</t>
        </is>
      </c>
      <c r="L5252" s="2" t="inlineStr">
        <is>
          <t>Medium</t>
        </is>
      </c>
      <c r="M5252" s="9" t="inlineStr">
        <is>
          <t>Moderate brand-value/prestige match offers limited grounds for a official partner role, though weak industry alignment limits confidence.</t>
        </is>
      </c>
    </row>
    <row r="5253">
      <c r="A5253" s="2" t="inlineStr">
        <is>
          <t>FIT5252</t>
        </is>
      </c>
      <c r="B5253" s="2" t="inlineStr">
        <is>
          <t>BR0736</t>
        </is>
      </c>
      <c r="C5253" s="2" t="inlineStr">
        <is>
          <t>EV022</t>
        </is>
      </c>
      <c r="D5253" s="12" t="n">
        <v>35</v>
      </c>
      <c r="E5253" s="12" t="n">
        <v>48</v>
      </c>
      <c r="F5253" s="12" t="n">
        <v>29</v>
      </c>
      <c r="G5253" s="12" t="n">
        <v>33</v>
      </c>
      <c r="H5253" s="12" t="n">
        <v>100</v>
      </c>
      <c r="I5253" s="2" t="inlineStr">
        <is>
          <t>Low</t>
        </is>
      </c>
      <c r="J5253" s="5" t="n">
        <v>48.9</v>
      </c>
      <c r="K5253" s="2" t="inlineStr">
        <is>
          <t>Official Partner</t>
        </is>
      </c>
      <c r="L5253" s="2" t="inlineStr">
        <is>
          <t>Low</t>
        </is>
      </c>
      <c r="M5253" s="9" t="inlineStr">
        <is>
          <t>Strong brand-value/prestige match supports a official partner opportunity, though weak budget compatibility limits confidence.</t>
        </is>
      </c>
    </row>
    <row r="5254">
      <c r="A5254" s="2" t="inlineStr">
        <is>
          <t>FIT5253</t>
        </is>
      </c>
      <c r="B5254" s="2" t="inlineStr">
        <is>
          <t>BR0307</t>
        </is>
      </c>
      <c r="C5254" s="2" t="inlineStr">
        <is>
          <t>EV076</t>
        </is>
      </c>
      <c r="D5254" s="12" t="n">
        <v>38</v>
      </c>
      <c r="E5254" s="12" t="n">
        <v>66</v>
      </c>
      <c r="F5254" s="12" t="n">
        <v>27</v>
      </c>
      <c r="G5254" s="12" t="n">
        <v>79</v>
      </c>
      <c r="H5254" s="12" t="n">
        <v>30</v>
      </c>
      <c r="I5254" s="2" t="inlineStr">
        <is>
          <t>Low</t>
        </is>
      </c>
      <c r="J5254" s="5" t="n">
        <v>45</v>
      </c>
      <c r="K5254" s="2" t="inlineStr">
        <is>
          <t>Official Partner</t>
        </is>
      </c>
      <c r="L5254" s="2" t="inlineStr">
        <is>
          <t>Medium</t>
        </is>
      </c>
      <c r="M5254" s="9" t="inlineStr">
        <is>
          <t>Strong geographic presence supports a official partner opportunity, though weak budget compatibility limits confidence.</t>
        </is>
      </c>
    </row>
    <row r="5255">
      <c r="A5255" s="2" t="inlineStr">
        <is>
          <t>FIT5254</t>
        </is>
      </c>
      <c r="B5255" s="2" t="inlineStr">
        <is>
          <t>BR0299</t>
        </is>
      </c>
      <c r="C5255" s="2" t="inlineStr">
        <is>
          <t>EV047</t>
        </is>
      </c>
      <c r="D5255" s="12" t="n">
        <v>54</v>
      </c>
      <c r="E5255" s="12" t="n">
        <v>80</v>
      </c>
      <c r="F5255" s="12" t="n">
        <v>44</v>
      </c>
      <c r="G5255" s="12" t="n">
        <v>36</v>
      </c>
      <c r="H5255" s="12" t="n">
        <v>93</v>
      </c>
      <c r="I5255" s="2" t="inlineStr">
        <is>
          <t>Low</t>
        </is>
      </c>
      <c r="J5255" s="5" t="n">
        <v>62</v>
      </c>
      <c r="K5255" s="2" t="inlineStr">
        <is>
          <t>Associate Sponsor</t>
        </is>
      </c>
      <c r="L5255" s="2" t="inlineStr">
        <is>
          <t>Medium</t>
        </is>
      </c>
      <c r="M5255" s="9" t="inlineStr">
        <is>
          <t>Strong brand-value/prestige match supports a associate sponsor opportunity, though weak geographic presence limits confidence.</t>
        </is>
      </c>
    </row>
    <row r="5256">
      <c r="A5256" s="2" t="inlineStr">
        <is>
          <t>FIT5255</t>
        </is>
      </c>
      <c r="B5256" s="2" t="inlineStr">
        <is>
          <t>BR0070</t>
        </is>
      </c>
      <c r="C5256" s="2" t="inlineStr">
        <is>
          <t>EV063</t>
        </is>
      </c>
      <c r="D5256" s="12" t="n">
        <v>29</v>
      </c>
      <c r="E5256" s="12" t="n">
        <v>64</v>
      </c>
      <c r="F5256" s="12" t="n">
        <v>15</v>
      </c>
      <c r="G5256" s="12" t="n">
        <v>91</v>
      </c>
      <c r="H5256" s="12" t="n">
        <v>94</v>
      </c>
      <c r="I5256" s="2" t="inlineStr">
        <is>
          <t>Low</t>
        </is>
      </c>
      <c r="J5256" s="5" t="n">
        <v>54.2</v>
      </c>
      <c r="K5256" s="2" t="inlineStr">
        <is>
          <t>Official Partner</t>
        </is>
      </c>
      <c r="L5256" s="2" t="inlineStr">
        <is>
          <t>Low</t>
        </is>
      </c>
      <c r="M5256" s="9" t="inlineStr">
        <is>
          <t>Strong brand-value/prestige match supports a official partner opportunity, though weak budget compatibility limits confidence.</t>
        </is>
      </c>
    </row>
    <row r="5257">
      <c r="A5257" s="2" t="inlineStr">
        <is>
          <t>FIT5256</t>
        </is>
      </c>
      <c r="B5257" s="2" t="inlineStr">
        <is>
          <t>BR0137</t>
        </is>
      </c>
      <c r="C5257" s="2" t="inlineStr">
        <is>
          <t>EV043</t>
        </is>
      </c>
      <c r="D5257" s="12" t="n">
        <v>44</v>
      </c>
      <c r="E5257" s="12" t="n">
        <v>63</v>
      </c>
      <c r="F5257" s="12" t="n">
        <v>42</v>
      </c>
      <c r="G5257" s="12" t="n">
        <v>27</v>
      </c>
      <c r="H5257" s="12" t="n">
        <v>99</v>
      </c>
      <c r="I5257" s="2" t="inlineStr">
        <is>
          <t>Low</t>
        </is>
      </c>
      <c r="J5257" s="5" t="n">
        <v>55.6</v>
      </c>
      <c r="K5257" s="2" t="inlineStr">
        <is>
          <t>Associate Sponsor</t>
        </is>
      </c>
      <c r="L5257" s="2" t="inlineStr">
        <is>
          <t>Low</t>
        </is>
      </c>
      <c r="M5257" s="9" t="inlineStr">
        <is>
          <t>Strong brand-value/prestige match supports a associate sponsor opportunity, though weak geographic presence limits confidence.</t>
        </is>
      </c>
    </row>
    <row r="5258">
      <c r="A5258" s="2" t="inlineStr">
        <is>
          <t>FIT5257</t>
        </is>
      </c>
      <c r="B5258" s="2" t="inlineStr">
        <is>
          <t>BR0862</t>
        </is>
      </c>
      <c r="C5258" s="2" t="inlineStr">
        <is>
          <t>EV041</t>
        </is>
      </c>
      <c r="D5258" s="12" t="n">
        <v>49</v>
      </c>
      <c r="E5258" s="12" t="n">
        <v>28</v>
      </c>
      <c r="F5258" s="12" t="n">
        <v>48</v>
      </c>
      <c r="G5258" s="12" t="n">
        <v>33</v>
      </c>
      <c r="H5258" s="12" t="n">
        <v>73</v>
      </c>
      <c r="I5258" s="2" t="inlineStr">
        <is>
          <t>Medium</t>
        </is>
      </c>
      <c r="J5258" s="5" t="n">
        <v>47.6</v>
      </c>
      <c r="K5258" s="2" t="inlineStr">
        <is>
          <t>Official Partner</t>
        </is>
      </c>
      <c r="L5258" s="2" t="inlineStr">
        <is>
          <t>Medium</t>
        </is>
      </c>
      <c r="M5258" s="9" t="inlineStr">
        <is>
          <t>Strong brand-value/prestige match supports a official partner opportunity, though weak audience overlap limits confidence.</t>
        </is>
      </c>
    </row>
    <row r="5259">
      <c r="A5259" s="2" t="inlineStr">
        <is>
          <t>FIT5258</t>
        </is>
      </c>
      <c r="B5259" s="2" t="inlineStr">
        <is>
          <t>BR0502</t>
        </is>
      </c>
      <c r="C5259" s="2" t="inlineStr">
        <is>
          <t>EV062</t>
        </is>
      </c>
      <c r="D5259" s="12" t="n">
        <v>58</v>
      </c>
      <c r="E5259" s="12" t="n">
        <v>26</v>
      </c>
      <c r="F5259" s="12" t="n">
        <v>39</v>
      </c>
      <c r="G5259" s="12" t="n">
        <v>87</v>
      </c>
      <c r="H5259" s="12" t="n">
        <v>64</v>
      </c>
      <c r="I5259" s="2" t="inlineStr">
        <is>
          <t>Medium</t>
        </is>
      </c>
      <c r="J5259" s="5" t="n">
        <v>53.7</v>
      </c>
      <c r="K5259" s="2" t="inlineStr">
        <is>
          <t>Official Partner</t>
        </is>
      </c>
      <c r="L5259" s="2" t="inlineStr">
        <is>
          <t>Medium</t>
        </is>
      </c>
      <c r="M5259" s="9" t="inlineStr">
        <is>
          <t>Strong geographic presence supports a official partner opportunity, though weak audience overlap limits confidence.</t>
        </is>
      </c>
    </row>
    <row r="5260">
      <c r="A5260" s="2" t="inlineStr">
        <is>
          <t>FIT5259</t>
        </is>
      </c>
      <c r="B5260" s="2" t="inlineStr">
        <is>
          <t>BR0466</t>
        </is>
      </c>
      <c r="C5260" s="2" t="inlineStr">
        <is>
          <t>EV018</t>
        </is>
      </c>
      <c r="D5260" s="12" t="n">
        <v>45</v>
      </c>
      <c r="E5260" s="12" t="n">
        <v>37</v>
      </c>
      <c r="F5260" s="12" t="n">
        <v>38</v>
      </c>
      <c r="G5260" s="12" t="n">
        <v>51</v>
      </c>
      <c r="H5260" s="12" t="n">
        <v>77</v>
      </c>
      <c r="I5260" s="2" t="inlineStr">
        <is>
          <t>Medium</t>
        </is>
      </c>
      <c r="J5260" s="5" t="n">
        <v>49.4</v>
      </c>
      <c r="K5260" s="2" t="inlineStr">
        <is>
          <t>Official Partner</t>
        </is>
      </c>
      <c r="L5260" s="2" t="inlineStr">
        <is>
          <t>Medium</t>
        </is>
      </c>
      <c r="M5260" s="9" t="inlineStr">
        <is>
          <t>Strong brand-value/prestige match supports a official partner opportunity, though weak audience overlap limits confidence.</t>
        </is>
      </c>
    </row>
    <row r="5261">
      <c r="A5261" s="2" t="inlineStr">
        <is>
          <t>FIT5260</t>
        </is>
      </c>
      <c r="B5261" s="2" t="inlineStr">
        <is>
          <t>BR0700</t>
        </is>
      </c>
      <c r="C5261" s="2" t="inlineStr">
        <is>
          <t>EV071</t>
        </is>
      </c>
      <c r="D5261" s="12" t="n">
        <v>10</v>
      </c>
      <c r="E5261" s="12" t="n">
        <v>38</v>
      </c>
      <c r="F5261" s="12" t="n">
        <v>36</v>
      </c>
      <c r="G5261" s="12" t="n">
        <v>53</v>
      </c>
      <c r="H5261" s="12" t="n">
        <v>63</v>
      </c>
      <c r="I5261" s="2" t="inlineStr">
        <is>
          <t>Low</t>
        </is>
      </c>
      <c r="J5261" s="5" t="n">
        <v>36.9</v>
      </c>
      <c r="K5261" s="2" t="inlineStr">
        <is>
          <t>Official Partner</t>
        </is>
      </c>
      <c r="L5261" s="2" t="inlineStr">
        <is>
          <t>Medium</t>
        </is>
      </c>
      <c r="M5261" s="9" t="inlineStr">
        <is>
          <t>Moderate brand-value/prestige match offers limited grounds for a official partner role, though weak industry alignment limits confidence.</t>
        </is>
      </c>
    </row>
    <row r="5262">
      <c r="A5262" s="2" t="inlineStr">
        <is>
          <t>FIT5261</t>
        </is>
      </c>
      <c r="B5262" s="2" t="inlineStr">
        <is>
          <t>BR0267</t>
        </is>
      </c>
      <c r="C5262" s="2" t="inlineStr">
        <is>
          <t>EV028</t>
        </is>
      </c>
      <c r="D5262" s="12" t="n">
        <v>70</v>
      </c>
      <c r="E5262" s="12" t="n">
        <v>28</v>
      </c>
      <c r="F5262" s="12" t="n">
        <v>32</v>
      </c>
      <c r="G5262" s="12" t="n">
        <v>29</v>
      </c>
      <c r="H5262" s="12" t="n">
        <v>72</v>
      </c>
      <c r="I5262" s="2" t="inlineStr">
        <is>
          <t>Low</t>
        </is>
      </c>
      <c r="J5262" s="5" t="n">
        <v>49.5</v>
      </c>
      <c r="K5262" s="2" t="inlineStr">
        <is>
          <t>Official Partner</t>
        </is>
      </c>
      <c r="L5262" s="2" t="inlineStr">
        <is>
          <t>Medium</t>
        </is>
      </c>
      <c r="M5262" s="9" t="inlineStr">
        <is>
          <t>Strong brand-value/prestige match supports a official partner opportunity, though weak audience overlap limits confidence.</t>
        </is>
      </c>
    </row>
    <row r="5263">
      <c r="A5263" s="2" t="inlineStr">
        <is>
          <t>FIT5262</t>
        </is>
      </c>
      <c r="B5263" s="2" t="inlineStr">
        <is>
          <t>BR0728</t>
        </is>
      </c>
      <c r="C5263" s="2" t="inlineStr">
        <is>
          <t>EV090</t>
        </is>
      </c>
      <c r="D5263" s="12" t="n">
        <v>27</v>
      </c>
      <c r="E5263" s="12" t="n">
        <v>37</v>
      </c>
      <c r="F5263" s="12" t="n">
        <v>46</v>
      </c>
      <c r="G5263" s="12" t="n">
        <v>43</v>
      </c>
      <c r="H5263" s="12" t="n">
        <v>44</v>
      </c>
      <c r="I5263" s="2" t="inlineStr">
        <is>
          <t>Low</t>
        </is>
      </c>
      <c r="J5263" s="5" t="n">
        <v>38.2</v>
      </c>
      <c r="K5263" s="2" t="inlineStr">
        <is>
          <t>Official Partner</t>
        </is>
      </c>
      <c r="L5263" s="2" t="inlineStr">
        <is>
          <t>Medium</t>
        </is>
      </c>
      <c r="M5263" s="9" t="inlineStr">
        <is>
          <t>Moderate budget compatibility offers limited grounds for a official partner role, though weak industry alignment limits confidence.</t>
        </is>
      </c>
    </row>
    <row r="5264">
      <c r="A5264" s="2" t="inlineStr">
        <is>
          <t>FIT5263</t>
        </is>
      </c>
      <c r="B5264" s="2" t="inlineStr">
        <is>
          <t>BR0795</t>
        </is>
      </c>
      <c r="C5264" s="2" t="inlineStr">
        <is>
          <t>EV061</t>
        </is>
      </c>
      <c r="D5264" s="12" t="n">
        <v>47</v>
      </c>
      <c r="E5264" s="12" t="n">
        <v>30</v>
      </c>
      <c r="F5264" s="12" t="n">
        <v>22</v>
      </c>
      <c r="G5264" s="12" t="n">
        <v>59</v>
      </c>
      <c r="H5264" s="12" t="n">
        <v>85</v>
      </c>
      <c r="I5264" s="2" t="inlineStr">
        <is>
          <t>Low</t>
        </is>
      </c>
      <c r="J5264" s="5" t="n">
        <v>48.2</v>
      </c>
      <c r="K5264" s="2" t="inlineStr">
        <is>
          <t>Official Partner</t>
        </is>
      </c>
      <c r="L5264" s="2" t="inlineStr">
        <is>
          <t>Low</t>
        </is>
      </c>
      <c r="M5264" s="9" t="inlineStr">
        <is>
          <t>Strong brand-value/prestige match supports a official partner opportunity, though weak budget compatibility limits confidence.</t>
        </is>
      </c>
    </row>
    <row r="5265">
      <c r="A5265" s="2" t="inlineStr">
        <is>
          <t>FIT5264</t>
        </is>
      </c>
      <c r="B5265" s="2" t="inlineStr">
        <is>
          <t>BR0154</t>
        </is>
      </c>
      <c r="C5265" s="2" t="inlineStr">
        <is>
          <t>EV006</t>
        </is>
      </c>
      <c r="D5265" s="12" t="n">
        <v>71</v>
      </c>
      <c r="E5265" s="12" t="n">
        <v>34</v>
      </c>
      <c r="F5265" s="12" t="n">
        <v>86</v>
      </c>
      <c r="G5265" s="12" t="n">
        <v>41</v>
      </c>
      <c r="H5265" s="12" t="n">
        <v>74</v>
      </c>
      <c r="I5265" s="2" t="inlineStr">
        <is>
          <t>High</t>
        </is>
      </c>
      <c r="J5265" s="5" t="n">
        <v>63.7</v>
      </c>
      <c r="K5265" s="2" t="inlineStr">
        <is>
          <t>Associate Sponsor</t>
        </is>
      </c>
      <c r="L5265" s="2" t="inlineStr">
        <is>
          <t>Medium</t>
        </is>
      </c>
      <c r="M5265" s="9" t="inlineStr">
        <is>
          <t>Strong budget compatibility supports a associate sponsor opportunity, though weak audience overlap limits confidence.</t>
        </is>
      </c>
    </row>
    <row r="5266">
      <c r="A5266" s="2" t="inlineStr">
        <is>
          <t>FIT5265</t>
        </is>
      </c>
      <c r="B5266" s="2" t="inlineStr">
        <is>
          <t>BR1091</t>
        </is>
      </c>
      <c r="C5266" s="2" t="inlineStr">
        <is>
          <t>EV035</t>
        </is>
      </c>
      <c r="D5266" s="12" t="n">
        <v>47</v>
      </c>
      <c r="E5266" s="12" t="n">
        <v>35</v>
      </c>
      <c r="F5266" s="12" t="n">
        <v>14</v>
      </c>
      <c r="G5266" s="12" t="n">
        <v>33</v>
      </c>
      <c r="H5266" s="12" t="n">
        <v>76</v>
      </c>
      <c r="I5266" s="2" t="inlineStr">
        <is>
          <t>Low</t>
        </is>
      </c>
      <c r="J5266" s="5" t="n">
        <v>42.1</v>
      </c>
      <c r="K5266" s="2" t="inlineStr">
        <is>
          <t>Official Partner</t>
        </is>
      </c>
      <c r="L5266" s="2" t="inlineStr">
        <is>
          <t>Medium</t>
        </is>
      </c>
      <c r="M5266" s="9" t="inlineStr">
        <is>
          <t>Strong brand-value/prestige match supports a official partner opportunity, though weak budget compatibility limits confidence.</t>
        </is>
      </c>
    </row>
    <row r="5267">
      <c r="A5267" s="2" t="inlineStr">
        <is>
          <t>FIT5266</t>
        </is>
      </c>
      <c r="B5267" s="2" t="inlineStr">
        <is>
          <t>BR0483</t>
        </is>
      </c>
      <c r="C5267" s="2" t="inlineStr">
        <is>
          <t>EV047</t>
        </is>
      </c>
      <c r="D5267" s="12" t="n">
        <v>70</v>
      </c>
      <c r="E5267" s="12" t="n">
        <v>38</v>
      </c>
      <c r="F5267" s="12" t="n">
        <v>19</v>
      </c>
      <c r="G5267" s="12" t="n">
        <v>50</v>
      </c>
      <c r="H5267" s="12" t="n">
        <v>87</v>
      </c>
      <c r="I5267" s="2" t="inlineStr">
        <is>
          <t>Low</t>
        </is>
      </c>
      <c r="J5267" s="5" t="n">
        <v>54.6</v>
      </c>
      <c r="K5267" s="2" t="inlineStr">
        <is>
          <t>Official Partner</t>
        </is>
      </c>
      <c r="L5267" s="2" t="inlineStr">
        <is>
          <t>Low</t>
        </is>
      </c>
      <c r="M5267" s="9" t="inlineStr">
        <is>
          <t>Strong brand-value/prestige match supports a official partner opportunity, though weak budget compatibility limits confidence.</t>
        </is>
      </c>
    </row>
    <row r="5268">
      <c r="A5268" s="2" t="inlineStr">
        <is>
          <t>FIT5267</t>
        </is>
      </c>
      <c r="B5268" s="2" t="inlineStr">
        <is>
          <t>BR0265</t>
        </is>
      </c>
      <c r="C5268" s="2" t="inlineStr">
        <is>
          <t>EV042</t>
        </is>
      </c>
      <c r="D5268" s="12" t="n">
        <v>47</v>
      </c>
      <c r="E5268" s="12" t="n">
        <v>33</v>
      </c>
      <c r="F5268" s="12" t="n">
        <v>33</v>
      </c>
      <c r="G5268" s="12" t="n">
        <v>42</v>
      </c>
      <c r="H5268" s="12" t="n">
        <v>80</v>
      </c>
      <c r="I5268" s="2" t="inlineStr">
        <is>
          <t>Low</t>
        </is>
      </c>
      <c r="J5268" s="5" t="n">
        <v>47.6</v>
      </c>
      <c r="K5268" s="2" t="inlineStr">
        <is>
          <t>Official Partner</t>
        </is>
      </c>
      <c r="L5268" s="2" t="inlineStr">
        <is>
          <t>Medium</t>
        </is>
      </c>
      <c r="M5268" s="9" t="inlineStr">
        <is>
          <t>Strong brand-value/prestige match supports a official partner opportunity, though weak audience overlap limits confidence.</t>
        </is>
      </c>
    </row>
    <row r="5269">
      <c r="A5269" s="2" t="inlineStr">
        <is>
          <t>FIT5268</t>
        </is>
      </c>
      <c r="B5269" s="2" t="inlineStr">
        <is>
          <t>BR0797</t>
        </is>
      </c>
      <c r="C5269" s="2" t="inlineStr">
        <is>
          <t>EV061</t>
        </is>
      </c>
      <c r="D5269" s="12" t="n">
        <v>48</v>
      </c>
      <c r="E5269" s="12" t="n">
        <v>52</v>
      </c>
      <c r="F5269" s="12" t="n">
        <v>30</v>
      </c>
      <c r="G5269" s="12" t="n">
        <v>38</v>
      </c>
      <c r="H5269" s="12" t="n">
        <v>91</v>
      </c>
      <c r="I5269" s="2" t="inlineStr">
        <is>
          <t>Low</t>
        </is>
      </c>
      <c r="J5269" s="5" t="n">
        <v>52.3</v>
      </c>
      <c r="K5269" s="2" t="inlineStr">
        <is>
          <t>Official Partner</t>
        </is>
      </c>
      <c r="L5269" s="2" t="inlineStr">
        <is>
          <t>Medium</t>
        </is>
      </c>
      <c r="M5269" s="9" t="inlineStr">
        <is>
          <t>Strong brand-value/prestige match supports a official partner opportunity, though weak budget compatibility limits confidence.</t>
        </is>
      </c>
    </row>
    <row r="5270">
      <c r="A5270" s="2" t="inlineStr">
        <is>
          <t>FIT5269</t>
        </is>
      </c>
      <c r="B5270" s="2" t="inlineStr">
        <is>
          <t>BR0677</t>
        </is>
      </c>
      <c r="C5270" s="2" t="inlineStr">
        <is>
          <t>EV083</t>
        </is>
      </c>
      <c r="D5270" s="12" t="n">
        <v>53</v>
      </c>
      <c r="E5270" s="12" t="n">
        <v>35</v>
      </c>
      <c r="F5270" s="12" t="n">
        <v>50</v>
      </c>
      <c r="G5270" s="12" t="n">
        <v>46</v>
      </c>
      <c r="H5270" s="12" t="n">
        <v>78</v>
      </c>
      <c r="I5270" s="2" t="inlineStr">
        <is>
          <t>Medium</t>
        </is>
      </c>
      <c r="J5270" s="5" t="n">
        <v>53.2</v>
      </c>
      <c r="K5270" s="2" t="inlineStr">
        <is>
          <t>Official Partner</t>
        </is>
      </c>
      <c r="L5270" s="2" t="inlineStr">
        <is>
          <t>Medium</t>
        </is>
      </c>
      <c r="M5270" s="9" t="inlineStr">
        <is>
          <t>Strong brand-value/prestige match supports a official partner opportunity, though weak audience overlap limits confidence.</t>
        </is>
      </c>
    </row>
    <row r="5271">
      <c r="A5271" s="2" t="inlineStr">
        <is>
          <t>FIT5270</t>
        </is>
      </c>
      <c r="B5271" s="2" t="inlineStr">
        <is>
          <t>BR0172</t>
        </is>
      </c>
      <c r="C5271" s="2" t="inlineStr">
        <is>
          <t>EV020</t>
        </is>
      </c>
      <c r="D5271" s="12" t="n">
        <v>70</v>
      </c>
      <c r="E5271" s="12" t="n">
        <v>40</v>
      </c>
      <c r="F5271" s="12" t="n">
        <v>46</v>
      </c>
      <c r="G5271" s="12" t="n">
        <v>44</v>
      </c>
      <c r="H5271" s="12" t="n">
        <v>89</v>
      </c>
      <c r="I5271" s="2" t="inlineStr">
        <is>
          <t>High</t>
        </is>
      </c>
      <c r="J5271" s="5" t="n">
        <v>60</v>
      </c>
      <c r="K5271" s="2" t="inlineStr">
        <is>
          <t>Associate Sponsor</t>
        </is>
      </c>
      <c r="L5271" s="2" t="inlineStr">
        <is>
          <t>Medium</t>
        </is>
      </c>
      <c r="M5271" s="9" t="inlineStr">
        <is>
          <t>Strong brand-value/prestige match supports a associate sponsor opportunity, with high competing-brand pressure expected.</t>
        </is>
      </c>
    </row>
    <row r="5272">
      <c r="A5272" s="2" t="inlineStr">
        <is>
          <t>FIT5271</t>
        </is>
      </c>
      <c r="B5272" s="2" t="inlineStr">
        <is>
          <t>BR0826</t>
        </is>
      </c>
      <c r="C5272" s="2" t="inlineStr">
        <is>
          <t>EV062</t>
        </is>
      </c>
      <c r="D5272" s="12" t="n">
        <v>40</v>
      </c>
      <c r="E5272" s="12" t="n">
        <v>30</v>
      </c>
      <c r="F5272" s="12" t="n">
        <v>67</v>
      </c>
      <c r="G5272" s="12" t="n">
        <v>88</v>
      </c>
      <c r="H5272" s="12" t="n">
        <v>90</v>
      </c>
      <c r="I5272" s="2" t="inlineStr">
        <is>
          <t>Low</t>
        </is>
      </c>
      <c r="J5272" s="5" t="n">
        <v>60.3</v>
      </c>
      <c r="K5272" s="2" t="inlineStr">
        <is>
          <t>Associate Sponsor</t>
        </is>
      </c>
      <c r="L5272" s="2" t="inlineStr">
        <is>
          <t>Low</t>
        </is>
      </c>
      <c r="M5272" s="9" t="inlineStr">
        <is>
          <t>Strong brand-value/prestige match supports a associate sponsor opportunity, though weak audience overlap limits confidence.</t>
        </is>
      </c>
    </row>
    <row r="5273">
      <c r="A5273" s="2" t="inlineStr">
        <is>
          <t>FIT5272</t>
        </is>
      </c>
      <c r="B5273" s="2" t="inlineStr">
        <is>
          <t>BR0798</t>
        </is>
      </c>
      <c r="C5273" s="2" t="inlineStr">
        <is>
          <t>EV058</t>
        </is>
      </c>
      <c r="D5273" s="12" t="n">
        <v>29</v>
      </c>
      <c r="E5273" s="12" t="n">
        <v>37</v>
      </c>
      <c r="F5273" s="12" t="n">
        <v>20</v>
      </c>
      <c r="G5273" s="12" t="n">
        <v>36</v>
      </c>
      <c r="H5273" s="12" t="n">
        <v>92</v>
      </c>
      <c r="I5273" s="2" t="inlineStr">
        <is>
          <t>Low</t>
        </is>
      </c>
      <c r="J5273" s="5" t="n">
        <v>42.2</v>
      </c>
      <c r="K5273" s="2" t="inlineStr">
        <is>
          <t>Official Partner</t>
        </is>
      </c>
      <c r="L5273" s="2" t="inlineStr">
        <is>
          <t>Low</t>
        </is>
      </c>
      <c r="M5273" s="9" t="inlineStr">
        <is>
          <t>Strong brand-value/prestige match supports a official partner opportunity, though weak budget compatibility limits confidence.</t>
        </is>
      </c>
    </row>
    <row r="5274">
      <c r="A5274" s="2" t="inlineStr">
        <is>
          <t>FIT5273</t>
        </is>
      </c>
      <c r="B5274" s="2" t="inlineStr">
        <is>
          <t>BR0049</t>
        </is>
      </c>
      <c r="C5274" s="2" t="inlineStr">
        <is>
          <t>EV079</t>
        </is>
      </c>
      <c r="D5274" s="12" t="n">
        <v>51</v>
      </c>
      <c r="E5274" s="12" t="n">
        <v>34</v>
      </c>
      <c r="F5274" s="12" t="n">
        <v>60</v>
      </c>
      <c r="G5274" s="12" t="n">
        <v>48</v>
      </c>
      <c r="H5274" s="12" t="n">
        <v>74</v>
      </c>
      <c r="I5274" s="2" t="inlineStr">
        <is>
          <t>Low</t>
        </is>
      </c>
      <c r="J5274" s="5" t="n">
        <v>53.9</v>
      </c>
      <c r="K5274" s="2" t="inlineStr">
        <is>
          <t>Official Partner</t>
        </is>
      </c>
      <c r="L5274" s="2" t="inlineStr">
        <is>
          <t>Medium</t>
        </is>
      </c>
      <c r="M5274" s="9" t="inlineStr">
        <is>
          <t>Strong brand-value/prestige match supports a official partner opportunity, though weak audience overlap limits confidence.</t>
        </is>
      </c>
    </row>
    <row r="5275">
      <c r="A5275" s="2" t="inlineStr">
        <is>
          <t>FIT5274</t>
        </is>
      </c>
      <c r="B5275" s="2" t="inlineStr">
        <is>
          <t>BR0046</t>
        </is>
      </c>
      <c r="C5275" s="2" t="inlineStr">
        <is>
          <t>EV040</t>
        </is>
      </c>
      <c r="D5275" s="12" t="n">
        <v>51</v>
      </c>
      <c r="E5275" s="12" t="n">
        <v>33</v>
      </c>
      <c r="F5275" s="12" t="n">
        <v>29</v>
      </c>
      <c r="G5275" s="12" t="n">
        <v>25</v>
      </c>
      <c r="H5275" s="12" t="n">
        <v>89</v>
      </c>
      <c r="I5275" s="2" t="inlineStr">
        <is>
          <t>Low</t>
        </is>
      </c>
      <c r="J5275" s="5" t="n">
        <v>47.3</v>
      </c>
      <c r="K5275" s="2" t="inlineStr">
        <is>
          <t>Official Partner</t>
        </is>
      </c>
      <c r="L5275" s="2" t="inlineStr">
        <is>
          <t>Low</t>
        </is>
      </c>
      <c r="M5275" s="9" t="inlineStr">
        <is>
          <t>Strong brand-value/prestige match supports a official partner opportunity, though weak geographic presence limits confidence.</t>
        </is>
      </c>
    </row>
    <row r="5276">
      <c r="A5276" s="2" t="inlineStr">
        <is>
          <t>FIT5275</t>
        </is>
      </c>
      <c r="B5276" s="2" t="inlineStr">
        <is>
          <t>BR0305</t>
        </is>
      </c>
      <c r="C5276" s="2" t="inlineStr">
        <is>
          <t>EV094</t>
        </is>
      </c>
      <c r="D5276" s="12" t="n">
        <v>30</v>
      </c>
      <c r="E5276" s="12" t="n">
        <v>31</v>
      </c>
      <c r="F5276" s="12" t="n">
        <v>39</v>
      </c>
      <c r="G5276" s="12" t="n">
        <v>47</v>
      </c>
      <c r="H5276" s="12" t="n">
        <v>66</v>
      </c>
      <c r="I5276" s="2" t="inlineStr">
        <is>
          <t>Low</t>
        </is>
      </c>
      <c r="J5276" s="5" t="n">
        <v>41.6</v>
      </c>
      <c r="K5276" s="2" t="inlineStr">
        <is>
          <t>Official Partner</t>
        </is>
      </c>
      <c r="L5276" s="2" t="inlineStr">
        <is>
          <t>Medium</t>
        </is>
      </c>
      <c r="M5276" s="9" t="inlineStr">
        <is>
          <t>Moderate brand-value/prestige match offers limited grounds for a official partner role, though weak industry alignment limits confidence.</t>
        </is>
      </c>
    </row>
    <row r="5277">
      <c r="A5277" s="2" t="inlineStr">
        <is>
          <t>FIT5276</t>
        </is>
      </c>
      <c r="B5277" s="2" t="inlineStr">
        <is>
          <t>BR0223</t>
        </is>
      </c>
      <c r="C5277" s="2" t="inlineStr">
        <is>
          <t>EV028</t>
        </is>
      </c>
      <c r="D5277" s="12" t="n">
        <v>75</v>
      </c>
      <c r="E5277" s="12" t="n">
        <v>35</v>
      </c>
      <c r="F5277" s="12" t="n">
        <v>91</v>
      </c>
      <c r="G5277" s="12" t="n">
        <v>23</v>
      </c>
      <c r="H5277" s="12" t="n">
        <v>53</v>
      </c>
      <c r="I5277" s="2" t="inlineStr">
        <is>
          <t>Low</t>
        </is>
      </c>
      <c r="J5277" s="5" t="n">
        <v>59.3</v>
      </c>
      <c r="K5277" s="2" t="inlineStr">
        <is>
          <t>Associate Sponsor</t>
        </is>
      </c>
      <c r="L5277" s="2" t="inlineStr">
        <is>
          <t>Low</t>
        </is>
      </c>
      <c r="M5277" s="9" t="inlineStr">
        <is>
          <t>Strong budget compatibility supports a associate sponsor opportunity, though weak geographic presence limits confidence.</t>
        </is>
      </c>
    </row>
    <row r="5278">
      <c r="A5278" s="2" t="inlineStr">
        <is>
          <t>FIT5277</t>
        </is>
      </c>
      <c r="B5278" s="2" t="inlineStr">
        <is>
          <t>BR0494</t>
        </is>
      </c>
      <c r="C5278" s="2" t="inlineStr">
        <is>
          <t>EV011</t>
        </is>
      </c>
      <c r="D5278" s="12" t="n">
        <v>36</v>
      </c>
      <c r="E5278" s="12" t="n">
        <v>32</v>
      </c>
      <c r="F5278" s="12" t="n">
        <v>7</v>
      </c>
      <c r="G5278" s="12" t="n">
        <v>39</v>
      </c>
      <c r="H5278" s="12" t="n">
        <v>68</v>
      </c>
      <c r="I5278" s="2" t="inlineStr">
        <is>
          <t>Low</t>
        </is>
      </c>
      <c r="J5278" s="5" t="n">
        <v>36.3</v>
      </c>
      <c r="K5278" s="2" t="inlineStr">
        <is>
          <t>Official Partner</t>
        </is>
      </c>
      <c r="L5278" s="2" t="inlineStr">
        <is>
          <t>Medium</t>
        </is>
      </c>
      <c r="M5278" s="9" t="inlineStr">
        <is>
          <t>Moderate brand-value/prestige match offers limited grounds for a official partner role, though weak budget compatibility limits confidence.</t>
        </is>
      </c>
    </row>
    <row r="5279">
      <c r="A5279" s="2" t="inlineStr">
        <is>
          <t>FIT5278</t>
        </is>
      </c>
      <c r="B5279" s="2" t="inlineStr">
        <is>
          <t>BR0044</t>
        </is>
      </c>
      <c r="C5279" s="2" t="inlineStr">
        <is>
          <t>EV003</t>
        </is>
      </c>
      <c r="D5279" s="12" t="n">
        <v>30</v>
      </c>
      <c r="E5279" s="12" t="n">
        <v>34</v>
      </c>
      <c r="F5279" s="12" t="n">
        <v>38</v>
      </c>
      <c r="G5279" s="12" t="n">
        <v>50</v>
      </c>
      <c r="H5279" s="12" t="n">
        <v>66</v>
      </c>
      <c r="I5279" s="2" t="inlineStr">
        <is>
          <t>Low</t>
        </is>
      </c>
      <c r="J5279" s="5" t="n">
        <v>42.3</v>
      </c>
      <c r="K5279" s="2" t="inlineStr">
        <is>
          <t>Official Partner</t>
        </is>
      </c>
      <c r="L5279" s="2" t="inlineStr">
        <is>
          <t>Medium</t>
        </is>
      </c>
      <c r="M5279" s="9" t="inlineStr">
        <is>
          <t>Moderate brand-value/prestige match offers limited grounds for a official partner role, though weak industry alignment limits confidence.</t>
        </is>
      </c>
    </row>
    <row r="5280">
      <c r="A5280" s="2" t="inlineStr">
        <is>
          <t>FIT5279</t>
        </is>
      </c>
      <c r="B5280" s="2" t="inlineStr">
        <is>
          <t>BR0550</t>
        </is>
      </c>
      <c r="C5280" s="2" t="inlineStr">
        <is>
          <t>EV029</t>
        </is>
      </c>
      <c r="D5280" s="12" t="n">
        <v>25</v>
      </c>
      <c r="E5280" s="12" t="n">
        <v>32</v>
      </c>
      <c r="F5280" s="12" t="n">
        <v>25</v>
      </c>
      <c r="G5280" s="12" t="n">
        <v>23</v>
      </c>
      <c r="H5280" s="12" t="n">
        <v>59</v>
      </c>
      <c r="I5280" s="2" t="inlineStr">
        <is>
          <t>Low</t>
        </is>
      </c>
      <c r="J5280" s="5" t="n">
        <v>32.8</v>
      </c>
      <c r="K5280" s="2" t="inlineStr">
        <is>
          <t>Official Partner</t>
        </is>
      </c>
      <c r="L5280" s="2" t="inlineStr">
        <is>
          <t>Medium</t>
        </is>
      </c>
      <c r="M5280" s="9" t="inlineStr">
        <is>
          <t>Moderate brand-value/prestige match offers limited grounds for a official partner role, though weak geographic presence limits confidence.</t>
        </is>
      </c>
    </row>
    <row r="5281">
      <c r="A5281" s="2" t="inlineStr">
        <is>
          <t>FIT5280</t>
        </is>
      </c>
      <c r="B5281" s="2" t="inlineStr">
        <is>
          <t>BR0877</t>
        </is>
      </c>
      <c r="C5281" s="2" t="inlineStr">
        <is>
          <t>EV071</t>
        </is>
      </c>
      <c r="D5281" s="12" t="n">
        <v>53</v>
      </c>
      <c r="E5281" s="12" t="n">
        <v>35</v>
      </c>
      <c r="F5281" s="12" t="n">
        <v>19</v>
      </c>
      <c r="G5281" s="12" t="n">
        <v>62</v>
      </c>
      <c r="H5281" s="12" t="n">
        <v>94</v>
      </c>
      <c r="I5281" s="2" t="inlineStr">
        <is>
          <t>Medium</t>
        </is>
      </c>
      <c r="J5281" s="5" t="n">
        <v>52.4</v>
      </c>
      <c r="K5281" s="2" t="inlineStr">
        <is>
          <t>Official Partner</t>
        </is>
      </c>
      <c r="L5281" s="2" t="inlineStr">
        <is>
          <t>Low</t>
        </is>
      </c>
      <c r="M5281" s="9" t="inlineStr">
        <is>
          <t>Strong brand-value/prestige match supports a official partner opportunity, though weak budget compatibility limits confidence.</t>
        </is>
      </c>
    </row>
    <row r="5282">
      <c r="A5282" s="2" t="inlineStr">
        <is>
          <t>FIT5281</t>
        </is>
      </c>
      <c r="B5282" s="2" t="inlineStr">
        <is>
          <t>BR0954</t>
        </is>
      </c>
      <c r="C5282" s="2" t="inlineStr">
        <is>
          <t>EV060</t>
        </is>
      </c>
      <c r="D5282" s="12" t="n">
        <v>92</v>
      </c>
      <c r="E5282" s="12" t="n">
        <v>57</v>
      </c>
      <c r="F5282" s="12" t="n">
        <v>54</v>
      </c>
      <c r="G5282" s="12" t="n">
        <v>30</v>
      </c>
      <c r="H5282" s="12" t="n">
        <v>93</v>
      </c>
      <c r="I5282" s="2" t="inlineStr">
        <is>
          <t>Low</t>
        </is>
      </c>
      <c r="J5282" s="5" t="n">
        <v>69.59999999999999</v>
      </c>
      <c r="K5282" s="2" t="inlineStr">
        <is>
          <t>Associate Sponsor</t>
        </is>
      </c>
      <c r="L5282" s="2" t="inlineStr">
        <is>
          <t>Low</t>
        </is>
      </c>
      <c r="M5282" s="9" t="inlineStr">
        <is>
          <t>Strong brand-value/prestige match supports a associate sponsor opportunity, though weak geographic presence limits confidence.</t>
        </is>
      </c>
    </row>
    <row r="5283">
      <c r="A5283" s="2" t="inlineStr">
        <is>
          <t>FIT5282</t>
        </is>
      </c>
      <c r="B5283" s="2" t="inlineStr">
        <is>
          <t>BR0053</t>
        </is>
      </c>
      <c r="C5283" s="2" t="inlineStr">
        <is>
          <t>EV023</t>
        </is>
      </c>
      <c r="D5283" s="12" t="n">
        <v>85</v>
      </c>
      <c r="E5283" s="12" t="n">
        <v>35</v>
      </c>
      <c r="F5283" s="12" t="n">
        <v>33</v>
      </c>
      <c r="G5283" s="12" t="n">
        <v>54</v>
      </c>
      <c r="H5283" s="12" t="n">
        <v>79</v>
      </c>
      <c r="I5283" s="2" t="inlineStr">
        <is>
          <t>Medium</t>
        </is>
      </c>
      <c r="J5283" s="5" t="n">
        <v>60.1</v>
      </c>
      <c r="K5283" s="2" t="inlineStr">
        <is>
          <t>Associate Sponsor</t>
        </is>
      </c>
      <c r="L5283" s="2" t="inlineStr">
        <is>
          <t>Medium</t>
        </is>
      </c>
      <c r="M5283" s="9" t="inlineStr">
        <is>
          <t>Strong industry alignment supports a associate sponsor opportunity, though weak budget compatibility limits confidence.</t>
        </is>
      </c>
    </row>
    <row r="5284">
      <c r="A5284" s="2" t="inlineStr">
        <is>
          <t>FIT5283</t>
        </is>
      </c>
      <c r="B5284" s="2" t="inlineStr">
        <is>
          <t>BR0580</t>
        </is>
      </c>
      <c r="C5284" s="2" t="inlineStr">
        <is>
          <t>EV098</t>
        </is>
      </c>
      <c r="D5284" s="12" t="n">
        <v>79</v>
      </c>
      <c r="E5284" s="12" t="n">
        <v>43</v>
      </c>
      <c r="F5284" s="12" t="n">
        <v>39</v>
      </c>
      <c r="G5284" s="12" t="n">
        <v>25</v>
      </c>
      <c r="H5284" s="12" t="n">
        <v>85</v>
      </c>
      <c r="I5284" s="2" t="inlineStr">
        <is>
          <t>Low</t>
        </is>
      </c>
      <c r="J5284" s="5" t="n">
        <v>58.2</v>
      </c>
      <c r="K5284" s="2" t="inlineStr">
        <is>
          <t>Associate Sponsor</t>
        </is>
      </c>
      <c r="L5284" s="2" t="inlineStr">
        <is>
          <t>Low</t>
        </is>
      </c>
      <c r="M5284" s="9" t="inlineStr">
        <is>
          <t>Strong brand-value/prestige match supports a associate sponsor opportunity, though weak geographic presence limits confidence.</t>
        </is>
      </c>
    </row>
    <row r="5285">
      <c r="A5285" s="2" t="inlineStr">
        <is>
          <t>FIT5284</t>
        </is>
      </c>
      <c r="B5285" s="2" t="inlineStr">
        <is>
          <t>BR0025</t>
        </is>
      </c>
      <c r="C5285" s="2" t="inlineStr">
        <is>
          <t>EV080</t>
        </is>
      </c>
      <c r="D5285" s="12" t="n">
        <v>40</v>
      </c>
      <c r="E5285" s="12" t="n">
        <v>32</v>
      </c>
      <c r="F5285" s="12" t="n">
        <v>63</v>
      </c>
      <c r="G5285" s="12" t="n">
        <v>81</v>
      </c>
      <c r="H5285" s="12" t="n">
        <v>63</v>
      </c>
      <c r="I5285" s="2" t="inlineStr">
        <is>
          <t>Low</t>
        </is>
      </c>
      <c r="J5285" s="5" t="n">
        <v>53.5</v>
      </c>
      <c r="K5285" s="2" t="inlineStr">
        <is>
          <t>Official Partner</t>
        </is>
      </c>
      <c r="L5285" s="2" t="inlineStr">
        <is>
          <t>Medium</t>
        </is>
      </c>
      <c r="M5285" s="9" t="inlineStr">
        <is>
          <t>Strong geographic presence supports a official partner opportunity, though weak audience overlap limits confidence.</t>
        </is>
      </c>
    </row>
    <row r="5286">
      <c r="A5286" s="2" t="inlineStr">
        <is>
          <t>FIT5285</t>
        </is>
      </c>
      <c r="B5286" s="2" t="inlineStr">
        <is>
          <t>BR0942</t>
        </is>
      </c>
      <c r="C5286" s="2" t="inlineStr">
        <is>
          <t>EV004</t>
        </is>
      </c>
      <c r="D5286" s="12" t="n">
        <v>45</v>
      </c>
      <c r="E5286" s="12" t="n">
        <v>33</v>
      </c>
      <c r="F5286" s="12" t="n">
        <v>13</v>
      </c>
      <c r="G5286" s="12" t="n">
        <v>94</v>
      </c>
      <c r="H5286" s="12" t="n">
        <v>74</v>
      </c>
      <c r="I5286" s="2" t="inlineStr">
        <is>
          <t>Medium</t>
        </is>
      </c>
      <c r="J5286" s="5" t="n">
        <v>49.1</v>
      </c>
      <c r="K5286" s="2" t="inlineStr">
        <is>
          <t>Official Partner</t>
        </is>
      </c>
      <c r="L5286" s="2" t="inlineStr">
        <is>
          <t>Low</t>
        </is>
      </c>
      <c r="M5286" s="9" t="inlineStr">
        <is>
          <t>Strong geographic presence supports a official partner opportunity, though weak budget compatibility limits confidence.</t>
        </is>
      </c>
    </row>
    <row r="5287">
      <c r="A5287" s="2" t="inlineStr">
        <is>
          <t>FIT5286</t>
        </is>
      </c>
      <c r="B5287" s="2" t="inlineStr">
        <is>
          <t>BR0650</t>
        </is>
      </c>
      <c r="C5287" s="2" t="inlineStr">
        <is>
          <t>EV097</t>
        </is>
      </c>
      <c r="D5287" s="12" t="n">
        <v>12</v>
      </c>
      <c r="E5287" s="12" t="n">
        <v>38</v>
      </c>
      <c r="F5287" s="12" t="n">
        <v>21</v>
      </c>
      <c r="G5287" s="12" t="n">
        <v>27</v>
      </c>
      <c r="H5287" s="12" t="n">
        <v>77</v>
      </c>
      <c r="I5287" s="2" t="inlineStr">
        <is>
          <t>Low</t>
        </is>
      </c>
      <c r="J5287" s="5" t="n">
        <v>33.6</v>
      </c>
      <c r="K5287" s="2" t="inlineStr">
        <is>
          <t>Official Partner</t>
        </is>
      </c>
      <c r="L5287" s="2" t="inlineStr">
        <is>
          <t>Low</t>
        </is>
      </c>
      <c r="M5287" s="9" t="inlineStr">
        <is>
          <t>Strong brand-value/prestige match supports a official partner opportunity, though weak industry alignment limits confidence.</t>
        </is>
      </c>
    </row>
    <row r="5288">
      <c r="A5288" s="2" t="inlineStr">
        <is>
          <t>FIT5287</t>
        </is>
      </c>
      <c r="B5288" s="2" t="inlineStr">
        <is>
          <t>BR0088</t>
        </is>
      </c>
      <c r="C5288" s="2" t="inlineStr">
        <is>
          <t>EV096</t>
        </is>
      </c>
      <c r="D5288" s="12" t="n">
        <v>75</v>
      </c>
      <c r="E5288" s="12" t="n">
        <v>43</v>
      </c>
      <c r="F5288" s="12" t="n">
        <v>48</v>
      </c>
      <c r="G5288" s="12" t="n">
        <v>38</v>
      </c>
      <c r="H5288" s="12" t="n">
        <v>81</v>
      </c>
      <c r="I5288" s="2" t="inlineStr">
        <is>
          <t>Low</t>
        </is>
      </c>
      <c r="J5288" s="5" t="n">
        <v>59.9</v>
      </c>
      <c r="K5288" s="2" t="inlineStr">
        <is>
          <t>Associate Sponsor</t>
        </is>
      </c>
      <c r="L5288" s="2" t="inlineStr">
        <is>
          <t>Medium</t>
        </is>
      </c>
      <c r="M5288" s="9" t="inlineStr">
        <is>
          <t>Strong brand-value/prestige match supports a associate sponsor opportunity, though weak geographic presence limits confidence.</t>
        </is>
      </c>
    </row>
    <row r="5289">
      <c r="A5289" s="2" t="inlineStr">
        <is>
          <t>FIT5288</t>
        </is>
      </c>
      <c r="B5289" s="2" t="inlineStr">
        <is>
          <t>BR0326</t>
        </is>
      </c>
      <c r="C5289" s="2" t="inlineStr">
        <is>
          <t>EV067</t>
        </is>
      </c>
      <c r="D5289" s="12" t="n">
        <v>86</v>
      </c>
      <c r="E5289" s="12" t="n">
        <v>21</v>
      </c>
      <c r="F5289" s="12" t="n">
        <v>45</v>
      </c>
      <c r="G5289" s="12" t="n">
        <v>23</v>
      </c>
      <c r="H5289" s="12" t="n">
        <v>66</v>
      </c>
      <c r="I5289" s="2" t="inlineStr">
        <is>
          <t>Low</t>
        </is>
      </c>
      <c r="J5289" s="5" t="n">
        <v>53.3</v>
      </c>
      <c r="K5289" s="2" t="inlineStr">
        <is>
          <t>Official Partner</t>
        </is>
      </c>
      <c r="L5289" s="2" t="inlineStr">
        <is>
          <t>Low</t>
        </is>
      </c>
      <c r="M5289" s="9" t="inlineStr">
        <is>
          <t>Strong industry alignment supports a official partner opportunity, though weak audience overlap limits confidence.</t>
        </is>
      </c>
    </row>
    <row r="5290">
      <c r="A5290" s="2" t="inlineStr">
        <is>
          <t>FIT5289</t>
        </is>
      </c>
      <c r="B5290" s="2" t="inlineStr">
        <is>
          <t>BR0157</t>
        </is>
      </c>
      <c r="C5290" s="2" t="inlineStr">
        <is>
          <t>EV007</t>
        </is>
      </c>
      <c r="D5290" s="12" t="n">
        <v>68</v>
      </c>
      <c r="E5290" s="12" t="n">
        <v>33</v>
      </c>
      <c r="F5290" s="12" t="n">
        <v>96</v>
      </c>
      <c r="G5290" s="12" t="n">
        <v>36</v>
      </c>
      <c r="H5290" s="12" t="n">
        <v>72</v>
      </c>
      <c r="I5290" s="2" t="inlineStr">
        <is>
          <t>High</t>
        </is>
      </c>
      <c r="J5290" s="5" t="n">
        <v>63.6</v>
      </c>
      <c r="K5290" s="2" t="inlineStr">
        <is>
          <t>Associate Sponsor</t>
        </is>
      </c>
      <c r="L5290" s="2" t="inlineStr">
        <is>
          <t>Low</t>
        </is>
      </c>
      <c r="M5290" s="9" t="inlineStr">
        <is>
          <t>Strong budget compatibility supports a associate sponsor opportunity, though weak audience overlap limits confidence.</t>
        </is>
      </c>
    </row>
    <row r="5291">
      <c r="A5291" s="2" t="inlineStr">
        <is>
          <t>FIT5290</t>
        </is>
      </c>
      <c r="B5291" s="2" t="inlineStr">
        <is>
          <t>BR0471</t>
        </is>
      </c>
      <c r="C5291" s="2" t="inlineStr">
        <is>
          <t>EV039</t>
        </is>
      </c>
      <c r="D5291" s="12" t="n">
        <v>39</v>
      </c>
      <c r="E5291" s="12" t="n">
        <v>32</v>
      </c>
      <c r="F5291" s="12" t="n">
        <v>90</v>
      </c>
      <c r="G5291" s="12" t="n">
        <v>35</v>
      </c>
      <c r="H5291" s="12" t="n">
        <v>85</v>
      </c>
      <c r="I5291" s="2" t="inlineStr">
        <is>
          <t>Low</t>
        </is>
      </c>
      <c r="J5291" s="5" t="n">
        <v>56.6</v>
      </c>
      <c r="K5291" s="2" t="inlineStr">
        <is>
          <t>Associate Sponsor</t>
        </is>
      </c>
      <c r="L5291" s="2" t="inlineStr">
        <is>
          <t>Low</t>
        </is>
      </c>
      <c r="M5291" s="9" t="inlineStr">
        <is>
          <t>Strong budget compatibility supports a associate sponsor opportunity, though weak audience overlap limits confidence.</t>
        </is>
      </c>
    </row>
    <row r="5292">
      <c r="A5292" s="2" t="inlineStr">
        <is>
          <t>FIT5291</t>
        </is>
      </c>
      <c r="B5292" s="2" t="inlineStr">
        <is>
          <t>BR0938</t>
        </is>
      </c>
      <c r="C5292" s="2" t="inlineStr">
        <is>
          <t>EV058</t>
        </is>
      </c>
      <c r="D5292" s="12" t="n">
        <v>10</v>
      </c>
      <c r="E5292" s="12" t="n">
        <v>33</v>
      </c>
      <c r="F5292" s="12" t="n">
        <v>94</v>
      </c>
      <c r="G5292" s="12" t="n">
        <v>25</v>
      </c>
      <c r="H5292" s="12" t="n">
        <v>43</v>
      </c>
      <c r="I5292" s="2" t="inlineStr">
        <is>
          <t>Low</t>
        </is>
      </c>
      <c r="J5292" s="5" t="n">
        <v>39.6</v>
      </c>
      <c r="K5292" s="2" t="inlineStr">
        <is>
          <t>Official Partner</t>
        </is>
      </c>
      <c r="L5292" s="2" t="inlineStr">
        <is>
          <t>Low</t>
        </is>
      </c>
      <c r="M5292" s="9" t="inlineStr">
        <is>
          <t>Strong budget compatibility supports a official partner opportunity, though weak industry alignment limits confidence.</t>
        </is>
      </c>
    </row>
    <row r="5293">
      <c r="A5293" s="2" t="inlineStr">
        <is>
          <t>FIT5292</t>
        </is>
      </c>
      <c r="B5293" s="2" t="inlineStr">
        <is>
          <t>BR0898</t>
        </is>
      </c>
      <c r="C5293" s="2" t="inlineStr">
        <is>
          <t>EV001</t>
        </is>
      </c>
      <c r="D5293" s="12" t="n">
        <v>30</v>
      </c>
      <c r="E5293" s="12" t="n">
        <v>35</v>
      </c>
      <c r="F5293" s="12" t="n">
        <v>25</v>
      </c>
      <c r="G5293" s="12" t="n">
        <v>77</v>
      </c>
      <c r="H5293" s="12" t="n">
        <v>35</v>
      </c>
      <c r="I5293" s="2" t="inlineStr">
        <is>
          <t>Low</t>
        </is>
      </c>
      <c r="J5293" s="5" t="n">
        <v>37.5</v>
      </c>
      <c r="K5293" s="2" t="inlineStr">
        <is>
          <t>Official Partner</t>
        </is>
      </c>
      <c r="L5293" s="2" t="inlineStr">
        <is>
          <t>Medium</t>
        </is>
      </c>
      <c r="M5293" s="9" t="inlineStr">
        <is>
          <t>Strong geographic presence supports a official partner opportunity, though weak budget compatibility limits confidence.</t>
        </is>
      </c>
    </row>
    <row r="5294">
      <c r="A5294" s="2" t="inlineStr">
        <is>
          <t>FIT5293</t>
        </is>
      </c>
      <c r="B5294" s="2" t="inlineStr">
        <is>
          <t>BR0908</t>
        </is>
      </c>
      <c r="C5294" s="2" t="inlineStr">
        <is>
          <t>EV037</t>
        </is>
      </c>
      <c r="D5294" s="12" t="n">
        <v>28</v>
      </c>
      <c r="E5294" s="12" t="n">
        <v>36</v>
      </c>
      <c r="F5294" s="12" t="n">
        <v>41</v>
      </c>
      <c r="G5294" s="12" t="n">
        <v>30</v>
      </c>
      <c r="H5294" s="12" t="n">
        <v>53</v>
      </c>
      <c r="I5294" s="2" t="inlineStr">
        <is>
          <t>Low</t>
        </is>
      </c>
      <c r="J5294" s="5" t="n">
        <v>37.3</v>
      </c>
      <c r="K5294" s="2" t="inlineStr">
        <is>
          <t>Official Partner</t>
        </is>
      </c>
      <c r="L5294" s="2" t="inlineStr">
        <is>
          <t>Medium</t>
        </is>
      </c>
      <c r="M5294" s="9" t="inlineStr">
        <is>
          <t>Moderate brand-value/prestige match offers limited grounds for a official partner role, though weak industry alignment limits confidence.</t>
        </is>
      </c>
    </row>
    <row r="5295">
      <c r="A5295" s="2" t="inlineStr">
        <is>
          <t>FIT5294</t>
        </is>
      </c>
      <c r="B5295" s="2" t="inlineStr">
        <is>
          <t>BR0721</t>
        </is>
      </c>
      <c r="C5295" s="2" t="inlineStr">
        <is>
          <t>EV020</t>
        </is>
      </c>
      <c r="D5295" s="12" t="n">
        <v>74</v>
      </c>
      <c r="E5295" s="12" t="n">
        <v>37</v>
      </c>
      <c r="F5295" s="12" t="n">
        <v>76</v>
      </c>
      <c r="G5295" s="12" t="n">
        <v>56</v>
      </c>
      <c r="H5295" s="12" t="n">
        <v>76</v>
      </c>
      <c r="I5295" s="2" t="inlineStr">
        <is>
          <t>High</t>
        </is>
      </c>
      <c r="J5295" s="5" t="n">
        <v>65.59999999999999</v>
      </c>
      <c r="K5295" s="2" t="inlineStr">
        <is>
          <t>Associate Sponsor</t>
        </is>
      </c>
      <c r="L5295" s="2" t="inlineStr">
        <is>
          <t>Medium</t>
        </is>
      </c>
      <c r="M5295" s="9" t="inlineStr">
        <is>
          <t>Strong budget compatibility supports a associate sponsor opportunity, though weak audience overlap limits confidence.</t>
        </is>
      </c>
    </row>
    <row r="5296">
      <c r="A5296" s="2" t="inlineStr">
        <is>
          <t>FIT5295</t>
        </is>
      </c>
      <c r="B5296" s="2" t="inlineStr">
        <is>
          <t>BR1019</t>
        </is>
      </c>
      <c r="C5296" s="2" t="inlineStr">
        <is>
          <t>EV072</t>
        </is>
      </c>
      <c r="D5296" s="12" t="n">
        <v>35</v>
      </c>
      <c r="E5296" s="12" t="n">
        <v>54</v>
      </c>
      <c r="F5296" s="12" t="n">
        <v>57</v>
      </c>
      <c r="G5296" s="12" t="n">
        <v>57</v>
      </c>
      <c r="H5296" s="12" t="n">
        <v>63</v>
      </c>
      <c r="I5296" s="2" t="inlineStr">
        <is>
          <t>Low</t>
        </is>
      </c>
      <c r="J5296" s="5" t="n">
        <v>51.5</v>
      </c>
      <c r="K5296" s="2" t="inlineStr">
        <is>
          <t>Official Partner</t>
        </is>
      </c>
      <c r="L5296" s="2" t="inlineStr">
        <is>
          <t>Medium</t>
        </is>
      </c>
      <c r="M5296" s="9" t="inlineStr">
        <is>
          <t>Moderate brand-value/prestige match offers limited grounds for a official partner role, though weak industry alignment limits confidence.</t>
        </is>
      </c>
    </row>
    <row r="5297">
      <c r="A5297" s="2" t="inlineStr">
        <is>
          <t>FIT5296</t>
        </is>
      </c>
      <c r="B5297" s="2" t="inlineStr">
        <is>
          <t>BR0024</t>
        </is>
      </c>
      <c r="C5297" s="2" t="inlineStr">
        <is>
          <t>EV083</t>
        </is>
      </c>
      <c r="D5297" s="12" t="n">
        <v>70</v>
      </c>
      <c r="E5297" s="12" t="n">
        <v>35</v>
      </c>
      <c r="F5297" s="12" t="n">
        <v>32</v>
      </c>
      <c r="G5297" s="12" t="n">
        <v>90</v>
      </c>
      <c r="H5297" s="12" t="n">
        <v>95</v>
      </c>
      <c r="I5297" s="2" t="inlineStr">
        <is>
          <t>Medium</t>
        </is>
      </c>
      <c r="J5297" s="5" t="n">
        <v>63.9</v>
      </c>
      <c r="K5297" s="2" t="inlineStr">
        <is>
          <t>Associate Sponsor</t>
        </is>
      </c>
      <c r="L5297" s="2" t="inlineStr">
        <is>
          <t>Low</t>
        </is>
      </c>
      <c r="M5297" s="9" t="inlineStr">
        <is>
          <t>Strong brand-value/prestige match supports a associate sponsor opportunity, though weak budget compatibility limits confidence.</t>
        </is>
      </c>
    </row>
    <row r="5298">
      <c r="A5298" s="2" t="inlineStr">
        <is>
          <t>FIT5297</t>
        </is>
      </c>
      <c r="B5298" s="2" t="inlineStr">
        <is>
          <t>BR0614</t>
        </is>
      </c>
      <c r="C5298" s="2" t="inlineStr">
        <is>
          <t>EV014</t>
        </is>
      </c>
      <c r="D5298" s="12" t="n">
        <v>55</v>
      </c>
      <c r="E5298" s="12" t="n">
        <v>36</v>
      </c>
      <c r="F5298" s="12" t="n">
        <v>26</v>
      </c>
      <c r="G5298" s="12" t="n">
        <v>26</v>
      </c>
      <c r="H5298" s="12" t="n">
        <v>73</v>
      </c>
      <c r="I5298" s="2" t="inlineStr">
        <is>
          <t>Medium</t>
        </is>
      </c>
      <c r="J5298" s="5" t="n">
        <v>45.3</v>
      </c>
      <c r="K5298" s="2" t="inlineStr">
        <is>
          <t>Official Partner</t>
        </is>
      </c>
      <c r="L5298" s="2" t="inlineStr">
        <is>
          <t>Medium</t>
        </is>
      </c>
      <c r="M5298" s="9" t="inlineStr">
        <is>
          <t>Strong brand-value/prestige match supports a official partner opportunity, though weak budget compatibility limits confidence.</t>
        </is>
      </c>
    </row>
    <row r="5299">
      <c r="A5299" s="2" t="inlineStr">
        <is>
          <t>FIT5298</t>
        </is>
      </c>
      <c r="B5299" s="2" t="inlineStr">
        <is>
          <t>BR0193</t>
        </is>
      </c>
      <c r="C5299" s="2" t="inlineStr">
        <is>
          <t>EV093</t>
        </is>
      </c>
      <c r="D5299" s="12" t="n">
        <v>82</v>
      </c>
      <c r="E5299" s="12" t="n">
        <v>36</v>
      </c>
      <c r="F5299" s="12" t="n">
        <v>86</v>
      </c>
      <c r="G5299" s="12" t="n">
        <v>21</v>
      </c>
      <c r="H5299" s="12" t="n">
        <v>34</v>
      </c>
      <c r="I5299" s="2" t="inlineStr">
        <is>
          <t>Low</t>
        </is>
      </c>
      <c r="J5299" s="5" t="n">
        <v>56.4</v>
      </c>
      <c r="K5299" s="2" t="inlineStr">
        <is>
          <t>Associate Sponsor</t>
        </is>
      </c>
      <c r="L5299" s="2" t="inlineStr">
        <is>
          <t>Low</t>
        </is>
      </c>
      <c r="M5299" s="9" t="inlineStr">
        <is>
          <t>Strong budget compatibility supports a associate sponsor opportunity, though weak geographic presence limits confidence.</t>
        </is>
      </c>
    </row>
    <row r="5300">
      <c r="A5300" s="2" t="inlineStr">
        <is>
          <t>FIT5299</t>
        </is>
      </c>
      <c r="B5300" s="2" t="inlineStr">
        <is>
          <t>BR0224</t>
        </is>
      </c>
      <c r="C5300" s="2" t="inlineStr">
        <is>
          <t>EV088</t>
        </is>
      </c>
      <c r="D5300" s="12" t="n">
        <v>79</v>
      </c>
      <c r="E5300" s="12" t="n">
        <v>42</v>
      </c>
      <c r="F5300" s="12" t="n">
        <v>38</v>
      </c>
      <c r="G5300" s="12" t="n">
        <v>37</v>
      </c>
      <c r="H5300" s="12" t="n">
        <v>95</v>
      </c>
      <c r="I5300" s="2" t="inlineStr">
        <is>
          <t>Low</t>
        </is>
      </c>
      <c r="J5300" s="5" t="n">
        <v>61.5</v>
      </c>
      <c r="K5300" s="2" t="inlineStr">
        <is>
          <t>Associate Sponsor</t>
        </is>
      </c>
      <c r="L5300" s="2" t="inlineStr">
        <is>
          <t>Low</t>
        </is>
      </c>
      <c r="M5300" s="9" t="inlineStr">
        <is>
          <t>Strong brand-value/prestige match supports a associate sponsor opportunity, though weak geographic presence limits confidence.</t>
        </is>
      </c>
    </row>
    <row r="5301">
      <c r="A5301" s="2" t="inlineStr">
        <is>
          <t>FIT5300</t>
        </is>
      </c>
      <c r="B5301" s="2" t="inlineStr">
        <is>
          <t>BR0354</t>
        </is>
      </c>
      <c r="C5301" s="2" t="inlineStr">
        <is>
          <t>EV090</t>
        </is>
      </c>
      <c r="D5301" s="12" t="n">
        <v>28</v>
      </c>
      <c r="E5301" s="12" t="n">
        <v>40</v>
      </c>
      <c r="F5301" s="12" t="n">
        <v>68</v>
      </c>
      <c r="G5301" s="12" t="n">
        <v>25</v>
      </c>
      <c r="H5301" s="12" t="n">
        <v>40</v>
      </c>
      <c r="I5301" s="2" t="inlineStr">
        <is>
          <t>Low</t>
        </is>
      </c>
      <c r="J5301" s="5" t="n">
        <v>40.1</v>
      </c>
      <c r="K5301" s="2" t="inlineStr">
        <is>
          <t>Official Partner</t>
        </is>
      </c>
      <c r="L5301" s="2" t="inlineStr">
        <is>
          <t>Medium</t>
        </is>
      </c>
      <c r="M5301" s="9" t="inlineStr">
        <is>
          <t>Moderate budget compatibility offers limited grounds for a official partner role, though weak geographic presence limits confidence.</t>
        </is>
      </c>
    </row>
    <row r="5302">
      <c r="A5302" s="2" t="inlineStr">
        <is>
          <t>FIT5301</t>
        </is>
      </c>
      <c r="B5302" s="2" t="inlineStr">
        <is>
          <t>BR0053</t>
        </is>
      </c>
      <c r="C5302" s="2" t="inlineStr">
        <is>
          <t>EV078</t>
        </is>
      </c>
      <c r="D5302" s="12" t="n">
        <v>46</v>
      </c>
      <c r="E5302" s="12" t="n">
        <v>35</v>
      </c>
      <c r="F5302" s="12" t="n">
        <v>17</v>
      </c>
      <c r="G5302" s="12" t="n">
        <v>41</v>
      </c>
      <c r="H5302" s="12" t="n">
        <v>86</v>
      </c>
      <c r="I5302" s="2" t="inlineStr">
        <is>
          <t>Low</t>
        </is>
      </c>
      <c r="J5302" s="5" t="n">
        <v>45.5</v>
      </c>
      <c r="K5302" s="2" t="inlineStr">
        <is>
          <t>Official Partner</t>
        </is>
      </c>
      <c r="L5302" s="2" t="inlineStr">
        <is>
          <t>Low</t>
        </is>
      </c>
      <c r="M5302" s="9" t="inlineStr">
        <is>
          <t>Strong brand-value/prestige match supports a official partner opportunity, though weak budget compatibility limits confidence.</t>
        </is>
      </c>
    </row>
    <row r="5303">
      <c r="A5303" s="2" t="inlineStr">
        <is>
          <t>FIT5302</t>
        </is>
      </c>
      <c r="B5303" s="2" t="inlineStr">
        <is>
          <t>BR0428</t>
        </is>
      </c>
      <c r="C5303" s="2" t="inlineStr">
        <is>
          <t>EV049</t>
        </is>
      </c>
      <c r="D5303" s="12" t="n">
        <v>100</v>
      </c>
      <c r="E5303" s="12" t="n">
        <v>34</v>
      </c>
      <c r="F5303" s="12" t="n">
        <v>28</v>
      </c>
      <c r="G5303" s="12" t="n">
        <v>91</v>
      </c>
      <c r="H5303" s="12" t="n">
        <v>46</v>
      </c>
      <c r="I5303" s="2" t="inlineStr">
        <is>
          <t>Low</t>
        </is>
      </c>
      <c r="J5303" s="5" t="n">
        <v>61.7</v>
      </c>
      <c r="K5303" s="2" t="inlineStr">
        <is>
          <t>Associate Sponsor</t>
        </is>
      </c>
      <c r="L5303" s="2" t="inlineStr">
        <is>
          <t>Low</t>
        </is>
      </c>
      <c r="M5303" s="9" t="inlineStr">
        <is>
          <t>Strong industry alignment supports a associate sponsor opportunity, though weak budget compatibility limits confidence.</t>
        </is>
      </c>
    </row>
    <row r="5304">
      <c r="A5304" s="2" t="inlineStr">
        <is>
          <t>FIT5303</t>
        </is>
      </c>
      <c r="B5304" s="2" t="inlineStr">
        <is>
          <t>BR0888</t>
        </is>
      </c>
      <c r="C5304" s="2" t="inlineStr">
        <is>
          <t>EV092</t>
        </is>
      </c>
      <c r="D5304" s="12" t="n">
        <v>56</v>
      </c>
      <c r="E5304" s="12" t="n">
        <v>39</v>
      </c>
      <c r="F5304" s="12" t="n">
        <v>45</v>
      </c>
      <c r="G5304" s="12" t="n">
        <v>96</v>
      </c>
      <c r="H5304" s="12" t="n">
        <v>45</v>
      </c>
      <c r="I5304" s="2" t="inlineStr">
        <is>
          <t>Medium</t>
        </is>
      </c>
      <c r="J5304" s="5" t="n">
        <v>54.1</v>
      </c>
      <c r="K5304" s="2" t="inlineStr">
        <is>
          <t>Official Partner</t>
        </is>
      </c>
      <c r="L5304" s="2" t="inlineStr">
        <is>
          <t>Medium</t>
        </is>
      </c>
      <c r="M5304" s="9" t="inlineStr">
        <is>
          <t>Strong geographic presence supports a official partner opportunity, though weak audience overlap limits confidence.</t>
        </is>
      </c>
    </row>
    <row r="5305">
      <c r="A5305" s="2" t="inlineStr">
        <is>
          <t>FIT5304</t>
        </is>
      </c>
      <c r="B5305" s="2" t="inlineStr">
        <is>
          <t>BR0757</t>
        </is>
      </c>
      <c r="C5305" s="2" t="inlineStr">
        <is>
          <t>EV077</t>
        </is>
      </c>
      <c r="D5305" s="12" t="n">
        <v>60</v>
      </c>
      <c r="E5305" s="12" t="n">
        <v>28</v>
      </c>
      <c r="F5305" s="12" t="n">
        <v>17</v>
      </c>
      <c r="G5305" s="12" t="n">
        <v>36</v>
      </c>
      <c r="H5305" s="12" t="n">
        <v>77</v>
      </c>
      <c r="I5305" s="2" t="inlineStr">
        <is>
          <t>Medium</t>
        </is>
      </c>
      <c r="J5305" s="5" t="n">
        <v>45.7</v>
      </c>
      <c r="K5305" s="2" t="inlineStr">
        <is>
          <t>Official Partner</t>
        </is>
      </c>
      <c r="L5305" s="2" t="inlineStr">
        <is>
          <t>Medium</t>
        </is>
      </c>
      <c r="M5305" s="9" t="inlineStr">
        <is>
          <t>Strong brand-value/prestige match supports a official partner opportunity, though weak budget compatibility limits confidence.</t>
        </is>
      </c>
    </row>
    <row r="5306">
      <c r="A5306" s="2" t="inlineStr">
        <is>
          <t>FIT5305</t>
        </is>
      </c>
      <c r="B5306" s="2" t="inlineStr">
        <is>
          <t>BR0964</t>
        </is>
      </c>
      <c r="C5306" s="2" t="inlineStr">
        <is>
          <t>EV078</t>
        </is>
      </c>
      <c r="D5306" s="12" t="n">
        <v>15</v>
      </c>
      <c r="E5306" s="12" t="n">
        <v>26</v>
      </c>
      <c r="F5306" s="12" t="n">
        <v>93</v>
      </c>
      <c r="G5306" s="12" t="n">
        <v>87</v>
      </c>
      <c r="H5306" s="12" t="n">
        <v>71</v>
      </c>
      <c r="I5306" s="2" t="inlineStr">
        <is>
          <t>Low</t>
        </is>
      </c>
      <c r="J5306" s="5" t="n">
        <v>53.9</v>
      </c>
      <c r="K5306" s="2" t="inlineStr">
        <is>
          <t>Official Partner</t>
        </is>
      </c>
      <c r="L5306" s="2" t="inlineStr">
        <is>
          <t>Low</t>
        </is>
      </c>
      <c r="M5306" s="9" t="inlineStr">
        <is>
          <t>Strong budget compatibility supports a official partner opportunity, though weak industry alignment limits confidence.</t>
        </is>
      </c>
    </row>
    <row r="5307">
      <c r="A5307" s="2" t="inlineStr">
        <is>
          <t>FIT5306</t>
        </is>
      </c>
      <c r="B5307" s="2" t="inlineStr">
        <is>
          <t>BR0868</t>
        </is>
      </c>
      <c r="C5307" s="2" t="inlineStr">
        <is>
          <t>EV094</t>
        </is>
      </c>
      <c r="D5307" s="12" t="n">
        <v>56</v>
      </c>
      <c r="E5307" s="12" t="n">
        <v>38</v>
      </c>
      <c r="F5307" s="12" t="n">
        <v>51</v>
      </c>
      <c r="G5307" s="12" t="n">
        <v>62</v>
      </c>
      <c r="H5307" s="12" t="n">
        <v>77</v>
      </c>
      <c r="I5307" s="2" t="inlineStr">
        <is>
          <t>Medium</t>
        </is>
      </c>
      <c r="J5307" s="5" t="n">
        <v>56.8</v>
      </c>
      <c r="K5307" s="2" t="inlineStr">
        <is>
          <t>Associate Sponsor</t>
        </is>
      </c>
      <c r="L5307" s="2" t="inlineStr">
        <is>
          <t>Medium</t>
        </is>
      </c>
      <c r="M5307" s="9" t="inlineStr">
        <is>
          <t>Strong brand-value/prestige match supports a associate sponsor opportunity, though weak audience overlap limits confidence.</t>
        </is>
      </c>
    </row>
    <row r="5308">
      <c r="A5308" s="2" t="inlineStr">
        <is>
          <t>FIT5307</t>
        </is>
      </c>
      <c r="B5308" s="2" t="inlineStr">
        <is>
          <t>BR0160</t>
        </is>
      </c>
      <c r="C5308" s="2" t="inlineStr">
        <is>
          <t>EV098</t>
        </is>
      </c>
      <c r="D5308" s="12" t="n">
        <v>64</v>
      </c>
      <c r="E5308" s="12" t="n">
        <v>39</v>
      </c>
      <c r="F5308" s="12" t="n">
        <v>16</v>
      </c>
      <c r="G5308" s="12" t="n">
        <v>35</v>
      </c>
      <c r="H5308" s="12" t="n">
        <v>37</v>
      </c>
      <c r="I5308" s="2" t="inlineStr">
        <is>
          <t>Low</t>
        </is>
      </c>
      <c r="J5308" s="5" t="n">
        <v>40.4</v>
      </c>
      <c r="K5308" s="2" t="inlineStr">
        <is>
          <t>Official Partner</t>
        </is>
      </c>
      <c r="L5308" s="2" t="inlineStr">
        <is>
          <t>Medium</t>
        </is>
      </c>
      <c r="M5308" s="9" t="inlineStr">
        <is>
          <t>Moderate industry alignment offers limited grounds for a official partner role, though weak budget compatibility limits confidence.</t>
        </is>
      </c>
    </row>
    <row r="5309">
      <c r="A5309" s="2" t="inlineStr">
        <is>
          <t>FIT5308</t>
        </is>
      </c>
      <c r="B5309" s="2" t="inlineStr">
        <is>
          <t>BR0286</t>
        </is>
      </c>
      <c r="C5309" s="2" t="inlineStr">
        <is>
          <t>EV081</t>
        </is>
      </c>
      <c r="D5309" s="12" t="n">
        <v>80</v>
      </c>
      <c r="E5309" s="12" t="n">
        <v>44</v>
      </c>
      <c r="F5309" s="12" t="n">
        <v>60</v>
      </c>
      <c r="G5309" s="12" t="n">
        <v>97</v>
      </c>
      <c r="H5309" s="12" t="n">
        <v>56</v>
      </c>
      <c r="I5309" s="2" t="inlineStr">
        <is>
          <t>Low</t>
        </is>
      </c>
      <c r="J5309" s="5" t="n">
        <v>67.09999999999999</v>
      </c>
      <c r="K5309" s="2" t="inlineStr">
        <is>
          <t>Associate Sponsor</t>
        </is>
      </c>
      <c r="L5309" s="2" t="inlineStr">
        <is>
          <t>Medium</t>
        </is>
      </c>
      <c r="M5309" s="9" t="inlineStr">
        <is>
          <t>Strong geographic presence supports a associate sponsor opportunity, with low competing-brand pressure expected.</t>
        </is>
      </c>
    </row>
    <row r="5310">
      <c r="A5310" s="2" t="inlineStr">
        <is>
          <t>FIT5309</t>
        </is>
      </c>
      <c r="B5310" s="2" t="inlineStr">
        <is>
          <t>BR0551</t>
        </is>
      </c>
      <c r="C5310" s="2" t="inlineStr">
        <is>
          <t>EV049</t>
        </is>
      </c>
      <c r="D5310" s="12" t="n">
        <v>35</v>
      </c>
      <c r="E5310" s="12" t="n">
        <v>25</v>
      </c>
      <c r="F5310" s="12" t="n">
        <v>51</v>
      </c>
      <c r="G5310" s="12" t="n">
        <v>56</v>
      </c>
      <c r="H5310" s="12" t="n">
        <v>96</v>
      </c>
      <c r="I5310" s="2" t="inlineStr">
        <is>
          <t>Low</t>
        </is>
      </c>
      <c r="J5310" s="5" t="n">
        <v>51.5</v>
      </c>
      <c r="K5310" s="2" t="inlineStr">
        <is>
          <t>Official Partner</t>
        </is>
      </c>
      <c r="L5310" s="2" t="inlineStr">
        <is>
          <t>Low</t>
        </is>
      </c>
      <c r="M5310" s="9" t="inlineStr">
        <is>
          <t>Strong brand-value/prestige match supports a official partner opportunity, though weak audience overlap limits confidence.</t>
        </is>
      </c>
    </row>
    <row r="5311">
      <c r="A5311" s="2" t="inlineStr">
        <is>
          <t>FIT5310</t>
        </is>
      </c>
      <c r="B5311" s="2" t="inlineStr">
        <is>
          <t>BR0132</t>
        </is>
      </c>
      <c r="C5311" s="2" t="inlineStr">
        <is>
          <t>EV049</t>
        </is>
      </c>
      <c r="D5311" s="12" t="n">
        <v>86</v>
      </c>
      <c r="E5311" s="12" t="n">
        <v>39</v>
      </c>
      <c r="F5311" s="12" t="n">
        <v>84</v>
      </c>
      <c r="G5311" s="12" t="n">
        <v>46</v>
      </c>
      <c r="H5311" s="12" t="n">
        <v>76</v>
      </c>
      <c r="I5311" s="2" t="inlineStr">
        <is>
          <t>Low</t>
        </is>
      </c>
      <c r="J5311" s="5" t="n">
        <v>69.5</v>
      </c>
      <c r="K5311" s="2" t="inlineStr">
        <is>
          <t>Associate Sponsor</t>
        </is>
      </c>
      <c r="L5311" s="2" t="inlineStr">
        <is>
          <t>Medium</t>
        </is>
      </c>
      <c r="M5311" s="9" t="inlineStr">
        <is>
          <t>Strong industry alignment supports a associate sponsor opportunity, though weak audience overlap limits confidence.</t>
        </is>
      </c>
    </row>
    <row r="5312">
      <c r="A5312" s="2" t="inlineStr">
        <is>
          <t>FIT5311</t>
        </is>
      </c>
      <c r="B5312" s="2" t="inlineStr">
        <is>
          <t>BR0538</t>
        </is>
      </c>
      <c r="C5312" s="2" t="inlineStr">
        <is>
          <t>EV026</t>
        </is>
      </c>
      <c r="D5312" s="12" t="n">
        <v>38</v>
      </c>
      <c r="E5312" s="12" t="n">
        <v>38</v>
      </c>
      <c r="F5312" s="12" t="n">
        <v>29</v>
      </c>
      <c r="G5312" s="12" t="n">
        <v>46</v>
      </c>
      <c r="H5312" s="12" t="n">
        <v>51</v>
      </c>
      <c r="I5312" s="2" t="inlineStr">
        <is>
          <t>Low</t>
        </is>
      </c>
      <c r="J5312" s="5" t="n">
        <v>39.9</v>
      </c>
      <c r="K5312" s="2" t="inlineStr">
        <is>
          <t>Official Partner</t>
        </is>
      </c>
      <c r="L5312" s="2" t="inlineStr">
        <is>
          <t>Medium</t>
        </is>
      </c>
      <c r="M5312" s="9" t="inlineStr">
        <is>
          <t>Moderate brand-value/prestige match offers limited grounds for a official partner role, though weak budget compatibility limits confidence.</t>
        </is>
      </c>
    </row>
    <row r="5313">
      <c r="A5313" s="2" t="inlineStr">
        <is>
          <t>FIT5312</t>
        </is>
      </c>
      <c r="B5313" s="2" t="inlineStr">
        <is>
          <t>BR0213</t>
        </is>
      </c>
      <c r="C5313" s="2" t="inlineStr">
        <is>
          <t>EV084</t>
        </is>
      </c>
      <c r="D5313" s="12" t="n">
        <v>64</v>
      </c>
      <c r="E5313" s="12" t="n">
        <v>31</v>
      </c>
      <c r="F5313" s="12" t="n">
        <v>34</v>
      </c>
      <c r="G5313" s="12" t="n">
        <v>33</v>
      </c>
      <c r="H5313" s="12" t="n">
        <v>60</v>
      </c>
      <c r="I5313" s="2" t="inlineStr">
        <is>
          <t>Low</t>
        </is>
      </c>
      <c r="J5313" s="5" t="n">
        <v>46.9</v>
      </c>
      <c r="K5313" s="2" t="inlineStr">
        <is>
          <t>Official Partner</t>
        </is>
      </c>
      <c r="L5313" s="2" t="inlineStr">
        <is>
          <t>Medium</t>
        </is>
      </c>
      <c r="M5313" s="9" t="inlineStr">
        <is>
          <t>Moderate industry alignment offers limited grounds for a official partner role, though weak audience overlap limits confidence.</t>
        </is>
      </c>
    </row>
    <row r="5314">
      <c r="A5314" s="2" t="inlineStr">
        <is>
          <t>FIT5313</t>
        </is>
      </c>
      <c r="B5314" s="2" t="inlineStr">
        <is>
          <t>BR0938</t>
        </is>
      </c>
      <c r="C5314" s="2" t="inlineStr">
        <is>
          <t>EV091</t>
        </is>
      </c>
      <c r="D5314" s="12" t="n">
        <v>37</v>
      </c>
      <c r="E5314" s="12" t="n">
        <v>64</v>
      </c>
      <c r="F5314" s="12" t="n">
        <v>49</v>
      </c>
      <c r="G5314" s="12" t="n">
        <v>51</v>
      </c>
      <c r="H5314" s="12" t="n">
        <v>65</v>
      </c>
      <c r="I5314" s="2" t="inlineStr">
        <is>
          <t>Low</t>
        </is>
      </c>
      <c r="J5314" s="5" t="n">
        <v>51.8</v>
      </c>
      <c r="K5314" s="2" t="inlineStr">
        <is>
          <t>Official Partner</t>
        </is>
      </c>
      <c r="L5314" s="2" t="inlineStr">
        <is>
          <t>Medium</t>
        </is>
      </c>
      <c r="M5314" s="9" t="inlineStr">
        <is>
          <t>Moderate brand-value/prestige match offers limited grounds for a official partner role, though weak industry alignment limits confidence.</t>
        </is>
      </c>
    </row>
    <row r="5315">
      <c r="A5315" s="2" t="inlineStr">
        <is>
          <t>FIT5314</t>
        </is>
      </c>
      <c r="B5315" s="2" t="inlineStr">
        <is>
          <t>BR0042</t>
        </is>
      </c>
      <c r="C5315" s="2" t="inlineStr">
        <is>
          <t>EV047</t>
        </is>
      </c>
      <c r="D5315" s="12" t="n">
        <v>60</v>
      </c>
      <c r="E5315" s="12" t="n">
        <v>30</v>
      </c>
      <c r="F5315" s="12" t="n">
        <v>16</v>
      </c>
      <c r="G5315" s="12" t="n">
        <v>32</v>
      </c>
      <c r="H5315" s="12" t="n">
        <v>84</v>
      </c>
      <c r="I5315" s="2" t="inlineStr">
        <is>
          <t>Low</t>
        </is>
      </c>
      <c r="J5315" s="5" t="n">
        <v>46.7</v>
      </c>
      <c r="K5315" s="2" t="inlineStr">
        <is>
          <t>Official Partner</t>
        </is>
      </c>
      <c r="L5315" s="2" t="inlineStr">
        <is>
          <t>Low</t>
        </is>
      </c>
      <c r="M5315" s="9" t="inlineStr">
        <is>
          <t>Strong brand-value/prestige match supports a official partner opportunity, though weak budget compatibility limits confidence.</t>
        </is>
      </c>
    </row>
    <row r="5316">
      <c r="A5316" s="2" t="inlineStr">
        <is>
          <t>FIT5315</t>
        </is>
      </c>
      <c r="B5316" s="2" t="inlineStr">
        <is>
          <t>BR0148</t>
        </is>
      </c>
      <c r="C5316" s="2" t="inlineStr">
        <is>
          <t>EV012</t>
        </is>
      </c>
      <c r="D5316" s="12" t="n">
        <v>32</v>
      </c>
      <c r="E5316" s="12" t="n">
        <v>32</v>
      </c>
      <c r="F5316" s="12" t="n">
        <v>31</v>
      </c>
      <c r="G5316" s="12" t="n">
        <v>50</v>
      </c>
      <c r="H5316" s="12" t="n">
        <v>78</v>
      </c>
      <c r="I5316" s="2" t="inlineStr">
        <is>
          <t>Low</t>
        </is>
      </c>
      <c r="J5316" s="5" t="n">
        <v>43.5</v>
      </c>
      <c r="K5316" s="2" t="inlineStr">
        <is>
          <t>Official Partner</t>
        </is>
      </c>
      <c r="L5316" s="2" t="inlineStr">
        <is>
          <t>Medium</t>
        </is>
      </c>
      <c r="M5316" s="9" t="inlineStr">
        <is>
          <t>Strong brand-value/prestige match supports a official partner opportunity, though weak budget compatibility limits confidence.</t>
        </is>
      </c>
    </row>
    <row r="5317">
      <c r="A5317" s="2" t="inlineStr">
        <is>
          <t>FIT5316</t>
        </is>
      </c>
      <c r="B5317" s="2" t="inlineStr">
        <is>
          <t>BR0315</t>
        </is>
      </c>
      <c r="C5317" s="2" t="inlineStr">
        <is>
          <t>EV064</t>
        </is>
      </c>
      <c r="D5317" s="12" t="n">
        <v>94</v>
      </c>
      <c r="E5317" s="12" t="n">
        <v>36</v>
      </c>
      <c r="F5317" s="12" t="n">
        <v>96</v>
      </c>
      <c r="G5317" s="12" t="n">
        <v>38</v>
      </c>
      <c r="H5317" s="12" t="n">
        <v>60</v>
      </c>
      <c r="I5317" s="2" t="inlineStr">
        <is>
          <t>Low</t>
        </is>
      </c>
      <c r="J5317" s="5" t="n">
        <v>69.3</v>
      </c>
      <c r="K5317" s="2" t="inlineStr">
        <is>
          <t>Associate Sponsor</t>
        </is>
      </c>
      <c r="L5317" s="2" t="inlineStr">
        <is>
          <t>Low</t>
        </is>
      </c>
      <c r="M5317" s="9" t="inlineStr">
        <is>
          <t>Strong budget compatibility supports a associate sponsor opportunity, though weak audience overlap limits confidence.</t>
        </is>
      </c>
    </row>
    <row r="5318">
      <c r="A5318" s="2" t="inlineStr">
        <is>
          <t>FIT5317</t>
        </is>
      </c>
      <c r="B5318" s="2" t="inlineStr">
        <is>
          <t>BR0122</t>
        </is>
      </c>
      <c r="C5318" s="2" t="inlineStr">
        <is>
          <t>EV045</t>
        </is>
      </c>
      <c r="D5318" s="12" t="n">
        <v>48</v>
      </c>
      <c r="E5318" s="12" t="n">
        <v>28</v>
      </c>
      <c r="F5318" s="12" t="n">
        <v>40</v>
      </c>
      <c r="G5318" s="12" t="n">
        <v>44</v>
      </c>
      <c r="H5318" s="12" t="n">
        <v>77</v>
      </c>
      <c r="I5318" s="2" t="inlineStr">
        <is>
          <t>Low</t>
        </is>
      </c>
      <c r="J5318" s="5" t="n">
        <v>48</v>
      </c>
      <c r="K5318" s="2" t="inlineStr">
        <is>
          <t>Official Partner</t>
        </is>
      </c>
      <c r="L5318" s="2" t="inlineStr">
        <is>
          <t>Medium</t>
        </is>
      </c>
      <c r="M5318" s="9" t="inlineStr">
        <is>
          <t>Strong brand-value/prestige match supports a official partner opportunity, though weak audience overlap limits confidence.</t>
        </is>
      </c>
    </row>
    <row r="5319">
      <c r="A5319" s="2" t="inlineStr">
        <is>
          <t>FIT5318</t>
        </is>
      </c>
      <c r="B5319" s="2" t="inlineStr">
        <is>
          <t>BR0378</t>
        </is>
      </c>
      <c r="C5319" s="2" t="inlineStr">
        <is>
          <t>EV046</t>
        </is>
      </c>
      <c r="D5319" s="12" t="n">
        <v>96</v>
      </c>
      <c r="E5319" s="12" t="n">
        <v>74</v>
      </c>
      <c r="F5319" s="12" t="n">
        <v>13</v>
      </c>
      <c r="G5319" s="12" t="n">
        <v>60</v>
      </c>
      <c r="H5319" s="12" t="n">
        <v>72</v>
      </c>
      <c r="I5319" s="2" t="inlineStr">
        <is>
          <t>Medium</t>
        </is>
      </c>
      <c r="J5319" s="5" t="n">
        <v>65.59999999999999</v>
      </c>
      <c r="K5319" s="2" t="inlineStr">
        <is>
          <t>Associate Sponsor</t>
        </is>
      </c>
      <c r="L5319" s="2" t="inlineStr">
        <is>
          <t>Low</t>
        </is>
      </c>
      <c r="M5319" s="9" t="inlineStr">
        <is>
          <t>Strong industry alignment supports a associate sponsor opportunity, though weak budget compatibility limits confidence.</t>
        </is>
      </c>
    </row>
    <row r="5320">
      <c r="A5320" s="2" t="inlineStr">
        <is>
          <t>FIT5319</t>
        </is>
      </c>
      <c r="B5320" s="2" t="inlineStr">
        <is>
          <t>BR0998</t>
        </is>
      </c>
      <c r="C5320" s="2" t="inlineStr">
        <is>
          <t>EV056</t>
        </is>
      </c>
      <c r="D5320" s="12" t="n">
        <v>29</v>
      </c>
      <c r="E5320" s="12" t="n">
        <v>28</v>
      </c>
      <c r="F5320" s="12" t="n">
        <v>23</v>
      </c>
      <c r="G5320" s="12" t="n">
        <v>57</v>
      </c>
      <c r="H5320" s="12" t="n">
        <v>90</v>
      </c>
      <c r="I5320" s="2" t="inlineStr">
        <is>
          <t>Low</t>
        </is>
      </c>
      <c r="J5320" s="5" t="n">
        <v>43.7</v>
      </c>
      <c r="K5320" s="2" t="inlineStr">
        <is>
          <t>Official Partner</t>
        </is>
      </c>
      <c r="L5320" s="2" t="inlineStr">
        <is>
          <t>Low</t>
        </is>
      </c>
      <c r="M5320" s="9" t="inlineStr">
        <is>
          <t>Strong brand-value/prestige match supports a official partner opportunity, though weak budget compatibility limits confidence.</t>
        </is>
      </c>
    </row>
    <row r="5321">
      <c r="A5321" s="2" t="inlineStr">
        <is>
          <t>FIT5320</t>
        </is>
      </c>
      <c r="B5321" s="2" t="inlineStr">
        <is>
          <t>BR0625</t>
        </is>
      </c>
      <c r="C5321" s="2" t="inlineStr">
        <is>
          <t>EV003</t>
        </is>
      </c>
      <c r="D5321" s="12" t="n">
        <v>60</v>
      </c>
      <c r="E5321" s="12" t="n">
        <v>32</v>
      </c>
      <c r="F5321" s="12" t="n">
        <v>27</v>
      </c>
      <c r="G5321" s="12" t="n">
        <v>88</v>
      </c>
      <c r="H5321" s="12" t="n">
        <v>66</v>
      </c>
      <c r="I5321" s="2" t="inlineStr">
        <is>
          <t>Medium</t>
        </is>
      </c>
      <c r="J5321" s="5" t="n">
        <v>53.5</v>
      </c>
      <c r="K5321" s="2" t="inlineStr">
        <is>
          <t>Official Partner</t>
        </is>
      </c>
      <c r="L5321" s="2" t="inlineStr">
        <is>
          <t>Low</t>
        </is>
      </c>
      <c r="M5321" s="9" t="inlineStr">
        <is>
          <t>Strong geographic presence supports a official partner opportunity, though weak budget compatibility limits confidence.</t>
        </is>
      </c>
    </row>
    <row r="5322">
      <c r="A5322" s="2" t="inlineStr">
        <is>
          <t>FIT5321</t>
        </is>
      </c>
      <c r="B5322" s="2" t="inlineStr">
        <is>
          <t>BR0983</t>
        </is>
      </c>
      <c r="C5322" s="2" t="inlineStr">
        <is>
          <t>EV078</t>
        </is>
      </c>
      <c r="D5322" s="12" t="n">
        <v>23</v>
      </c>
      <c r="E5322" s="12" t="n">
        <v>30</v>
      </c>
      <c r="F5322" s="12" t="n">
        <v>28</v>
      </c>
      <c r="G5322" s="12" t="n">
        <v>49</v>
      </c>
      <c r="H5322" s="12" t="n">
        <v>97</v>
      </c>
      <c r="I5322" s="2" t="inlineStr">
        <is>
          <t>Low</t>
        </is>
      </c>
      <c r="J5322" s="5" t="n">
        <v>43.7</v>
      </c>
      <c r="K5322" s="2" t="inlineStr">
        <is>
          <t>Official Partner</t>
        </is>
      </c>
      <c r="L5322" s="2" t="inlineStr">
        <is>
          <t>Low</t>
        </is>
      </c>
      <c r="M5322" s="9" t="inlineStr">
        <is>
          <t>Strong brand-value/prestige match supports a official partner opportunity, though weak industry alignment limits confidence.</t>
        </is>
      </c>
    </row>
    <row r="5323">
      <c r="A5323" s="2" t="inlineStr">
        <is>
          <t>FIT5322</t>
        </is>
      </c>
      <c r="B5323" s="2" t="inlineStr">
        <is>
          <t>BR0013</t>
        </is>
      </c>
      <c r="C5323" s="2" t="inlineStr">
        <is>
          <t>EV039</t>
        </is>
      </c>
      <c r="D5323" s="12" t="n">
        <v>53</v>
      </c>
      <c r="E5323" s="12" t="n">
        <v>37</v>
      </c>
      <c r="F5323" s="12" t="n">
        <v>73</v>
      </c>
      <c r="G5323" s="12" t="n">
        <v>32</v>
      </c>
      <c r="H5323" s="12" t="n">
        <v>98</v>
      </c>
      <c r="I5323" s="2" t="inlineStr">
        <is>
          <t>Medium</t>
        </is>
      </c>
      <c r="J5323" s="5" t="n">
        <v>60.2</v>
      </c>
      <c r="K5323" s="2" t="inlineStr">
        <is>
          <t>Associate Sponsor</t>
        </is>
      </c>
      <c r="L5323" s="2" t="inlineStr">
        <is>
          <t>Low</t>
        </is>
      </c>
      <c r="M5323" s="9" t="inlineStr">
        <is>
          <t>Strong brand-value/prestige match supports a associate sponsor opportunity, though weak geographic presence limits confidence.</t>
        </is>
      </c>
    </row>
    <row r="5324">
      <c r="A5324" s="2" t="inlineStr">
        <is>
          <t>FIT5323</t>
        </is>
      </c>
      <c r="B5324" s="2" t="inlineStr">
        <is>
          <t>BR1086</t>
        </is>
      </c>
      <c r="C5324" s="2" t="inlineStr">
        <is>
          <t>EV061</t>
        </is>
      </c>
      <c r="D5324" s="12" t="n">
        <v>58</v>
      </c>
      <c r="E5324" s="12" t="n">
        <v>33</v>
      </c>
      <c r="F5324" s="12" t="n">
        <v>29</v>
      </c>
      <c r="G5324" s="12" t="n">
        <v>28</v>
      </c>
      <c r="H5324" s="12" t="n">
        <v>92</v>
      </c>
      <c r="I5324" s="2" t="inlineStr">
        <is>
          <t>Low</t>
        </is>
      </c>
      <c r="J5324" s="5" t="n">
        <v>50.3</v>
      </c>
      <c r="K5324" s="2" t="inlineStr">
        <is>
          <t>Official Partner</t>
        </is>
      </c>
      <c r="L5324" s="2" t="inlineStr">
        <is>
          <t>Low</t>
        </is>
      </c>
      <c r="M5324" s="9" t="inlineStr">
        <is>
          <t>Strong brand-value/prestige match supports a official partner opportunity, though weak geographic presence limits confidence.</t>
        </is>
      </c>
    </row>
    <row r="5325">
      <c r="A5325" s="2" t="inlineStr">
        <is>
          <t>FIT5324</t>
        </is>
      </c>
      <c r="B5325" s="2" t="inlineStr">
        <is>
          <t>BR0620</t>
        </is>
      </c>
      <c r="C5325" s="2" t="inlineStr">
        <is>
          <t>EV076</t>
        </is>
      </c>
      <c r="D5325" s="12" t="n">
        <v>37</v>
      </c>
      <c r="E5325" s="12" t="n">
        <v>33</v>
      </c>
      <c r="F5325" s="12" t="n">
        <v>74</v>
      </c>
      <c r="G5325" s="12" t="n">
        <v>19</v>
      </c>
      <c r="H5325" s="12" t="n">
        <v>43</v>
      </c>
      <c r="I5325" s="2" t="inlineStr">
        <is>
          <t>Low</t>
        </is>
      </c>
      <c r="J5325" s="5" t="n">
        <v>42.4</v>
      </c>
      <c r="K5325" s="2" t="inlineStr">
        <is>
          <t>Official Partner</t>
        </is>
      </c>
      <c r="L5325" s="2" t="inlineStr">
        <is>
          <t>Medium</t>
        </is>
      </c>
      <c r="M5325" s="9" t="inlineStr">
        <is>
          <t>Strong budget compatibility supports a official partner opportunity, though weak geographic presence limits confidence.</t>
        </is>
      </c>
    </row>
    <row r="5326">
      <c r="A5326" s="2" t="inlineStr">
        <is>
          <t>FIT5325</t>
        </is>
      </c>
      <c r="B5326" s="2" t="inlineStr">
        <is>
          <t>BR0068</t>
        </is>
      </c>
      <c r="C5326" s="2" t="inlineStr">
        <is>
          <t>EV070</t>
        </is>
      </c>
      <c r="D5326" s="12" t="n">
        <v>66</v>
      </c>
      <c r="E5326" s="12" t="n">
        <v>34</v>
      </c>
      <c r="F5326" s="12" t="n">
        <v>25</v>
      </c>
      <c r="G5326" s="12" t="n">
        <v>34</v>
      </c>
      <c r="H5326" s="12" t="n">
        <v>89</v>
      </c>
      <c r="I5326" s="2" t="inlineStr">
        <is>
          <t>Low</t>
        </is>
      </c>
      <c r="J5326" s="5" t="n">
        <v>52.2</v>
      </c>
      <c r="K5326" s="2" t="inlineStr">
        <is>
          <t>Official Partner</t>
        </is>
      </c>
      <c r="L5326" s="2" t="inlineStr">
        <is>
          <t>Low</t>
        </is>
      </c>
      <c r="M5326" s="9" t="inlineStr">
        <is>
          <t>Strong brand-value/prestige match supports a official partner opportunity, though weak budget compatibility limits confidence.</t>
        </is>
      </c>
    </row>
    <row r="5327">
      <c r="A5327" s="2" t="inlineStr">
        <is>
          <t>FIT5326</t>
        </is>
      </c>
      <c r="B5327" s="2" t="inlineStr">
        <is>
          <t>BR0056</t>
        </is>
      </c>
      <c r="C5327" s="2" t="inlineStr">
        <is>
          <t>EV094</t>
        </is>
      </c>
      <c r="D5327" s="12" t="n">
        <v>46</v>
      </c>
      <c r="E5327" s="12" t="n">
        <v>27</v>
      </c>
      <c r="F5327" s="12" t="n">
        <v>24</v>
      </c>
      <c r="G5327" s="12" t="n">
        <v>27</v>
      </c>
      <c r="H5327" s="12" t="n">
        <v>74</v>
      </c>
      <c r="I5327" s="2" t="inlineStr">
        <is>
          <t>Medium</t>
        </is>
      </c>
      <c r="J5327" s="5" t="n">
        <v>41.1</v>
      </c>
      <c r="K5327" s="2" t="inlineStr">
        <is>
          <t>Official Partner</t>
        </is>
      </c>
      <c r="L5327" s="2" t="inlineStr">
        <is>
          <t>Medium</t>
        </is>
      </c>
      <c r="M5327" s="9" t="inlineStr">
        <is>
          <t>Strong brand-value/prestige match supports a official partner opportunity, though weak budget compatibility limits confidence.</t>
        </is>
      </c>
    </row>
    <row r="5328">
      <c r="A5328" s="2" t="inlineStr">
        <is>
          <t>FIT5327</t>
        </is>
      </c>
      <c r="B5328" s="2" t="inlineStr">
        <is>
          <t>BR0477</t>
        </is>
      </c>
      <c r="C5328" s="2" t="inlineStr">
        <is>
          <t>EV085</t>
        </is>
      </c>
      <c r="D5328" s="12" t="n">
        <v>43</v>
      </c>
      <c r="E5328" s="12" t="n">
        <v>34</v>
      </c>
      <c r="F5328" s="12" t="n">
        <v>16</v>
      </c>
      <c r="G5328" s="12" t="n">
        <v>56</v>
      </c>
      <c r="H5328" s="12" t="n">
        <v>67</v>
      </c>
      <c r="I5328" s="2" t="inlineStr">
        <is>
          <t>Low</t>
        </is>
      </c>
      <c r="J5328" s="5" t="n">
        <v>42.6</v>
      </c>
      <c r="K5328" s="2" t="inlineStr">
        <is>
          <t>Official Partner</t>
        </is>
      </c>
      <c r="L5328" s="2" t="inlineStr">
        <is>
          <t>Medium</t>
        </is>
      </c>
      <c r="M5328" s="9" t="inlineStr">
        <is>
          <t>Moderate brand-value/prestige match offers limited grounds for a official partner role, though weak budget compatibility limits confidence.</t>
        </is>
      </c>
    </row>
    <row r="5329">
      <c r="A5329" s="2" t="inlineStr">
        <is>
          <t>FIT5328</t>
        </is>
      </c>
      <c r="B5329" s="2" t="inlineStr">
        <is>
          <t>BR0369</t>
        </is>
      </c>
      <c r="C5329" s="2" t="inlineStr">
        <is>
          <t>EV072</t>
        </is>
      </c>
      <c r="D5329" s="12" t="n">
        <v>27</v>
      </c>
      <c r="E5329" s="12" t="n">
        <v>38</v>
      </c>
      <c r="F5329" s="12" t="n">
        <v>37</v>
      </c>
      <c r="G5329" s="12" t="n">
        <v>49</v>
      </c>
      <c r="H5329" s="12" t="n">
        <v>77</v>
      </c>
      <c r="I5329" s="2" t="inlineStr">
        <is>
          <t>Low</t>
        </is>
      </c>
      <c r="J5329" s="5" t="n">
        <v>44.1</v>
      </c>
      <c r="K5329" s="2" t="inlineStr">
        <is>
          <t>Official Partner</t>
        </is>
      </c>
      <c r="L5329" s="2" t="inlineStr">
        <is>
          <t>Medium</t>
        </is>
      </c>
      <c r="M5329" s="9" t="inlineStr">
        <is>
          <t>Strong brand-value/prestige match supports a official partner opportunity, though weak industry alignment limits confidence.</t>
        </is>
      </c>
    </row>
    <row r="5330">
      <c r="A5330" s="2" t="inlineStr">
        <is>
          <t>FIT5329</t>
        </is>
      </c>
      <c r="B5330" s="2" t="inlineStr">
        <is>
          <t>BR0579</t>
        </is>
      </c>
      <c r="C5330" s="2" t="inlineStr">
        <is>
          <t>EV095</t>
        </is>
      </c>
      <c r="D5330" s="12" t="n">
        <v>27</v>
      </c>
      <c r="E5330" s="12" t="n">
        <v>39</v>
      </c>
      <c r="F5330" s="12" t="n">
        <v>14</v>
      </c>
      <c r="G5330" s="12" t="n">
        <v>50</v>
      </c>
      <c r="H5330" s="12" t="n">
        <v>72</v>
      </c>
      <c r="I5330" s="2" t="inlineStr">
        <is>
          <t>Low</t>
        </is>
      </c>
      <c r="J5330" s="5" t="n">
        <v>38.8</v>
      </c>
      <c r="K5330" s="2" t="inlineStr">
        <is>
          <t>Official Partner</t>
        </is>
      </c>
      <c r="L5330" s="2" t="inlineStr">
        <is>
          <t>Medium</t>
        </is>
      </c>
      <c r="M5330" s="9" t="inlineStr">
        <is>
          <t>Strong brand-value/prestige match supports a official partner opportunity, though weak budget compatibility limits confidence.</t>
        </is>
      </c>
    </row>
    <row r="5331">
      <c r="A5331" s="2" t="inlineStr">
        <is>
          <t>FIT5330</t>
        </is>
      </c>
      <c r="B5331" s="2" t="inlineStr">
        <is>
          <t>BR0338</t>
        </is>
      </c>
      <c r="C5331" s="2" t="inlineStr">
        <is>
          <t>EV017</t>
        </is>
      </c>
      <c r="D5331" s="12" t="n">
        <v>81</v>
      </c>
      <c r="E5331" s="12" t="n">
        <v>26</v>
      </c>
      <c r="F5331" s="12" t="n">
        <v>67</v>
      </c>
      <c r="G5331" s="12" t="n">
        <v>91</v>
      </c>
      <c r="H5331" s="12" t="n">
        <v>84</v>
      </c>
      <c r="I5331" s="2" t="inlineStr">
        <is>
          <t>Low</t>
        </is>
      </c>
      <c r="J5331" s="5" t="n">
        <v>70.3</v>
      </c>
      <c r="K5331" s="2" t="inlineStr">
        <is>
          <t>Associate Sponsor</t>
        </is>
      </c>
      <c r="L5331" s="2" t="inlineStr">
        <is>
          <t>Low</t>
        </is>
      </c>
      <c r="M5331" s="9" t="inlineStr">
        <is>
          <t>Strong geographic presence supports a associate sponsor opportunity, though weak audience overlap limits confidence.</t>
        </is>
      </c>
    </row>
    <row r="5332">
      <c r="A5332" s="2" t="inlineStr">
        <is>
          <t>FIT5331</t>
        </is>
      </c>
      <c r="B5332" s="2" t="inlineStr">
        <is>
          <t>BR0625</t>
        </is>
      </c>
      <c r="C5332" s="2" t="inlineStr">
        <is>
          <t>EV024</t>
        </is>
      </c>
      <c r="D5332" s="12" t="n">
        <v>56</v>
      </c>
      <c r="E5332" s="12" t="n">
        <v>37</v>
      </c>
      <c r="F5332" s="12" t="n">
        <v>76</v>
      </c>
      <c r="G5332" s="12" t="n">
        <v>40</v>
      </c>
      <c r="H5332" s="12" t="n">
        <v>47</v>
      </c>
      <c r="I5332" s="2" t="inlineStr">
        <is>
          <t>Low</t>
        </is>
      </c>
      <c r="J5332" s="5" t="n">
        <v>52.5</v>
      </c>
      <c r="K5332" s="2" t="inlineStr">
        <is>
          <t>Official Partner</t>
        </is>
      </c>
      <c r="L5332" s="2" t="inlineStr">
        <is>
          <t>Medium</t>
        </is>
      </c>
      <c r="M5332" s="9" t="inlineStr">
        <is>
          <t>Strong budget compatibility supports a official partner opportunity, though weak audience overlap limits confidence.</t>
        </is>
      </c>
    </row>
    <row r="5333">
      <c r="A5333" s="2" t="inlineStr">
        <is>
          <t>FIT5332</t>
        </is>
      </c>
      <c r="B5333" s="2" t="inlineStr">
        <is>
          <t>BR0867</t>
        </is>
      </c>
      <c r="C5333" s="2" t="inlineStr">
        <is>
          <t>EV012</t>
        </is>
      </c>
      <c r="D5333" s="12" t="n">
        <v>32</v>
      </c>
      <c r="E5333" s="12" t="n">
        <v>32</v>
      </c>
      <c r="F5333" s="12" t="n">
        <v>12</v>
      </c>
      <c r="G5333" s="12" t="n">
        <v>49</v>
      </c>
      <c r="H5333" s="12" t="n">
        <v>73</v>
      </c>
      <c r="I5333" s="2" t="inlineStr">
        <is>
          <t>Low</t>
        </is>
      </c>
      <c r="J5333" s="5" t="n">
        <v>38.6</v>
      </c>
      <c r="K5333" s="2" t="inlineStr">
        <is>
          <t>Official Partner</t>
        </is>
      </c>
      <c r="L5333" s="2" t="inlineStr">
        <is>
          <t>Medium</t>
        </is>
      </c>
      <c r="M5333" s="9" t="inlineStr">
        <is>
          <t>Strong brand-value/prestige match supports a official partner opportunity, though weak budget compatibility limits confidence.</t>
        </is>
      </c>
    </row>
    <row r="5334">
      <c r="A5334" s="2" t="inlineStr">
        <is>
          <t>FIT5333</t>
        </is>
      </c>
      <c r="B5334" s="2" t="inlineStr">
        <is>
          <t>BR0949</t>
        </is>
      </c>
      <c r="C5334" s="2" t="inlineStr">
        <is>
          <t>EV046</t>
        </is>
      </c>
      <c r="D5334" s="12" t="n">
        <v>77</v>
      </c>
      <c r="E5334" s="12" t="n">
        <v>28</v>
      </c>
      <c r="F5334" s="12" t="n">
        <v>87</v>
      </c>
      <c r="G5334" s="12" t="n">
        <v>21</v>
      </c>
      <c r="H5334" s="12" t="n">
        <v>99</v>
      </c>
      <c r="I5334" s="2" t="inlineStr">
        <is>
          <t>Medium</t>
        </is>
      </c>
      <c r="J5334" s="5" t="n">
        <v>66.7</v>
      </c>
      <c r="K5334" s="2" t="inlineStr">
        <is>
          <t>Associate Sponsor</t>
        </is>
      </c>
      <c r="L5334" s="2" t="inlineStr">
        <is>
          <t>Low</t>
        </is>
      </c>
      <c r="M5334" s="9" t="inlineStr">
        <is>
          <t>Strong brand-value/prestige match supports a associate sponsor opportunity, though weak geographic presence limits confidence.</t>
        </is>
      </c>
    </row>
    <row r="5335">
      <c r="A5335" s="2" t="inlineStr">
        <is>
          <t>FIT5334</t>
        </is>
      </c>
      <c r="B5335" s="2" t="inlineStr">
        <is>
          <t>BR0721</t>
        </is>
      </c>
      <c r="C5335" s="2" t="inlineStr">
        <is>
          <t>EV030</t>
        </is>
      </c>
      <c r="D5335" s="12" t="n">
        <v>42</v>
      </c>
      <c r="E5335" s="12" t="n">
        <v>36</v>
      </c>
      <c r="F5335" s="12" t="n">
        <v>40</v>
      </c>
      <c r="G5335" s="12" t="n">
        <v>32</v>
      </c>
      <c r="H5335" s="12" t="n">
        <v>60</v>
      </c>
      <c r="I5335" s="2" t="inlineStr">
        <is>
          <t>Low</t>
        </is>
      </c>
      <c r="J5335" s="5" t="n">
        <v>42.7</v>
      </c>
      <c r="K5335" s="2" t="inlineStr">
        <is>
          <t>Official Partner</t>
        </is>
      </c>
      <c r="L5335" s="2" t="inlineStr">
        <is>
          <t>Medium</t>
        </is>
      </c>
      <c r="M5335" s="9" t="inlineStr">
        <is>
          <t>Moderate brand-value/prestige match offers limited grounds for a official partner role, though weak geographic presence limits confidence.</t>
        </is>
      </c>
    </row>
    <row r="5336">
      <c r="A5336" s="2" t="inlineStr">
        <is>
          <t>FIT5335</t>
        </is>
      </c>
      <c r="B5336" s="2" t="inlineStr">
        <is>
          <t>BR0642</t>
        </is>
      </c>
      <c r="C5336" s="2" t="inlineStr">
        <is>
          <t>EV048</t>
        </is>
      </c>
      <c r="D5336" s="12" t="n">
        <v>28</v>
      </c>
      <c r="E5336" s="12" t="n">
        <v>31</v>
      </c>
      <c r="F5336" s="12" t="n">
        <v>82</v>
      </c>
      <c r="G5336" s="12" t="n">
        <v>39</v>
      </c>
      <c r="H5336" s="12" t="n">
        <v>61</v>
      </c>
      <c r="I5336" s="2" t="inlineStr">
        <is>
          <t>Low</t>
        </is>
      </c>
      <c r="J5336" s="5" t="n">
        <v>47.5</v>
      </c>
      <c r="K5336" s="2" t="inlineStr">
        <is>
          <t>Official Partner</t>
        </is>
      </c>
      <c r="L5336" s="2" t="inlineStr">
        <is>
          <t>Medium</t>
        </is>
      </c>
      <c r="M5336" s="9" t="inlineStr">
        <is>
          <t>Strong budget compatibility supports a official partner opportunity, though weak industry alignment limits confidence.</t>
        </is>
      </c>
    </row>
    <row r="5337">
      <c r="A5337" s="2" t="inlineStr">
        <is>
          <t>FIT5336</t>
        </is>
      </c>
      <c r="B5337" s="2" t="inlineStr">
        <is>
          <t>BR0675</t>
        </is>
      </c>
      <c r="C5337" s="2" t="inlineStr">
        <is>
          <t>EV066</t>
        </is>
      </c>
      <c r="D5337" s="12" t="n">
        <v>59</v>
      </c>
      <c r="E5337" s="12" t="n">
        <v>33</v>
      </c>
      <c r="F5337" s="12" t="n">
        <v>40</v>
      </c>
      <c r="G5337" s="12" t="n">
        <v>48</v>
      </c>
      <c r="H5337" s="12" t="n">
        <v>81</v>
      </c>
      <c r="I5337" s="2" t="inlineStr">
        <is>
          <t>Medium</t>
        </is>
      </c>
      <c r="J5337" s="5" t="n">
        <v>53.4</v>
      </c>
      <c r="K5337" s="2" t="inlineStr">
        <is>
          <t>Official Partner</t>
        </is>
      </c>
      <c r="L5337" s="2" t="inlineStr">
        <is>
          <t>Medium</t>
        </is>
      </c>
      <c r="M5337" s="9" t="inlineStr">
        <is>
          <t>Strong brand-value/prestige match supports a official partner opportunity, though weak audience overlap limits confidence.</t>
        </is>
      </c>
    </row>
    <row r="5338">
      <c r="A5338" s="2" t="inlineStr">
        <is>
          <t>FIT5337</t>
        </is>
      </c>
      <c r="B5338" s="2" t="inlineStr">
        <is>
          <t>BR0769</t>
        </is>
      </c>
      <c r="C5338" s="2" t="inlineStr">
        <is>
          <t>EV096</t>
        </is>
      </c>
      <c r="D5338" s="12" t="n">
        <v>17</v>
      </c>
      <c r="E5338" s="12" t="n">
        <v>41</v>
      </c>
      <c r="F5338" s="12" t="n">
        <v>27</v>
      </c>
      <c r="G5338" s="12" t="n">
        <v>44</v>
      </c>
      <c r="H5338" s="12" t="n">
        <v>87</v>
      </c>
      <c r="I5338" s="2" t="inlineStr">
        <is>
          <t>Low</t>
        </is>
      </c>
      <c r="J5338" s="5" t="n">
        <v>41.1</v>
      </c>
      <c r="K5338" s="2" t="inlineStr">
        <is>
          <t>Official Partner</t>
        </is>
      </c>
      <c r="L5338" s="2" t="inlineStr">
        <is>
          <t>Low</t>
        </is>
      </c>
      <c r="M5338" s="9" t="inlineStr">
        <is>
          <t>Strong brand-value/prestige match supports a official partner opportunity, though weak industry alignment limits confidence.</t>
        </is>
      </c>
    </row>
    <row r="5339">
      <c r="A5339" s="2" t="inlineStr">
        <is>
          <t>FIT5338</t>
        </is>
      </c>
      <c r="B5339" s="2" t="inlineStr">
        <is>
          <t>BR0101</t>
        </is>
      </c>
      <c r="C5339" s="2" t="inlineStr">
        <is>
          <t>EV026</t>
        </is>
      </c>
      <c r="D5339" s="12" t="n">
        <v>73</v>
      </c>
      <c r="E5339" s="12" t="n">
        <v>35</v>
      </c>
      <c r="F5339" s="12" t="n">
        <v>32</v>
      </c>
      <c r="G5339" s="12" t="n">
        <v>51</v>
      </c>
      <c r="H5339" s="12" t="n">
        <v>81</v>
      </c>
      <c r="I5339" s="2" t="inlineStr">
        <is>
          <t>Low</t>
        </is>
      </c>
      <c r="J5339" s="5" t="n">
        <v>56.5</v>
      </c>
      <c r="K5339" s="2" t="inlineStr">
        <is>
          <t>Associate Sponsor</t>
        </is>
      </c>
      <c r="L5339" s="2" t="inlineStr">
        <is>
          <t>Medium</t>
        </is>
      </c>
      <c r="M5339" s="9" t="inlineStr">
        <is>
          <t>Strong brand-value/prestige match supports a associate sponsor opportunity, though weak budget compatibility limits confidence.</t>
        </is>
      </c>
    </row>
    <row r="5340">
      <c r="A5340" s="2" t="inlineStr">
        <is>
          <t>FIT5339</t>
        </is>
      </c>
      <c r="B5340" s="2" t="inlineStr">
        <is>
          <t>BR0268</t>
        </is>
      </c>
      <c r="C5340" s="2" t="inlineStr">
        <is>
          <t>EV094</t>
        </is>
      </c>
      <c r="D5340" s="12" t="n">
        <v>89</v>
      </c>
      <c r="E5340" s="12" t="n">
        <v>29</v>
      </c>
      <c r="F5340" s="12" t="n">
        <v>42</v>
      </c>
      <c r="G5340" s="12" t="n">
        <v>34</v>
      </c>
      <c r="H5340" s="12" t="n">
        <v>73</v>
      </c>
      <c r="I5340" s="2" t="inlineStr">
        <is>
          <t>Medium</t>
        </is>
      </c>
      <c r="J5340" s="5" t="n">
        <v>57.9</v>
      </c>
      <c r="K5340" s="2" t="inlineStr">
        <is>
          <t>Associate Sponsor</t>
        </is>
      </c>
      <c r="L5340" s="2" t="inlineStr">
        <is>
          <t>Low</t>
        </is>
      </c>
      <c r="M5340" s="9" t="inlineStr">
        <is>
          <t>Strong industry alignment supports a associate sponsor opportunity, though weak audience overlap limits confidence.</t>
        </is>
      </c>
    </row>
    <row r="5341">
      <c r="A5341" s="2" t="inlineStr">
        <is>
          <t>FIT5340</t>
        </is>
      </c>
      <c r="B5341" s="2" t="inlineStr">
        <is>
          <t>BR1083</t>
        </is>
      </c>
      <c r="C5341" s="2" t="inlineStr">
        <is>
          <t>EV035</t>
        </is>
      </c>
      <c r="D5341" s="12" t="n">
        <v>52</v>
      </c>
      <c r="E5341" s="12" t="n">
        <v>39</v>
      </c>
      <c r="F5341" s="12" t="n">
        <v>51</v>
      </c>
      <c r="G5341" s="12" t="n">
        <v>35</v>
      </c>
      <c r="H5341" s="12" t="n">
        <v>55</v>
      </c>
      <c r="I5341" s="2" t="inlineStr">
        <is>
          <t>Low</t>
        </is>
      </c>
      <c r="J5341" s="5" t="n">
        <v>47.7</v>
      </c>
      <c r="K5341" s="2" t="inlineStr">
        <is>
          <t>Official Partner</t>
        </is>
      </c>
      <c r="L5341" s="2" t="inlineStr">
        <is>
          <t>Medium</t>
        </is>
      </c>
      <c r="M5341" s="9" t="inlineStr">
        <is>
          <t>Moderate brand-value/prestige match offers limited grounds for a official partner role, though weak geographic presence limits confidence.</t>
        </is>
      </c>
    </row>
    <row r="5342">
      <c r="A5342" s="2" t="inlineStr">
        <is>
          <t>FIT5341</t>
        </is>
      </c>
      <c r="B5342" s="2" t="inlineStr">
        <is>
          <t>BR0011</t>
        </is>
      </c>
      <c r="C5342" s="2" t="inlineStr">
        <is>
          <t>EV016</t>
        </is>
      </c>
      <c r="D5342" s="12" t="n">
        <v>30</v>
      </c>
      <c r="E5342" s="12" t="n">
        <v>38</v>
      </c>
      <c r="F5342" s="12" t="n">
        <v>46</v>
      </c>
      <c r="G5342" s="12" t="n">
        <v>78</v>
      </c>
      <c r="H5342" s="12" t="n">
        <v>70</v>
      </c>
      <c r="I5342" s="2" t="inlineStr">
        <is>
          <t>Low</t>
        </is>
      </c>
      <c r="J5342" s="5" t="n">
        <v>49.4</v>
      </c>
      <c r="K5342" s="2" t="inlineStr">
        <is>
          <t>Official Partner</t>
        </is>
      </c>
      <c r="L5342" s="2" t="inlineStr">
        <is>
          <t>Medium</t>
        </is>
      </c>
      <c r="M5342" s="9" t="inlineStr">
        <is>
          <t>Strong geographic presence supports a official partner opportunity, though weak industry alignment limits confidence.</t>
        </is>
      </c>
    </row>
    <row r="5343">
      <c r="A5343" s="2" t="inlineStr">
        <is>
          <t>FIT5342</t>
        </is>
      </c>
      <c r="B5343" s="2" t="inlineStr">
        <is>
          <t>BR0086</t>
        </is>
      </c>
      <c r="C5343" s="2" t="inlineStr">
        <is>
          <t>EV076</t>
        </is>
      </c>
      <c r="D5343" s="12" t="n">
        <v>50</v>
      </c>
      <c r="E5343" s="12" t="n">
        <v>53</v>
      </c>
      <c r="F5343" s="12" t="n">
        <v>31</v>
      </c>
      <c r="G5343" s="12" t="n">
        <v>47</v>
      </c>
      <c r="H5343" s="12" t="n">
        <v>61</v>
      </c>
      <c r="I5343" s="2" t="inlineStr">
        <is>
          <t>Low</t>
        </is>
      </c>
      <c r="J5343" s="5" t="n">
        <v>48.5</v>
      </c>
      <c r="K5343" s="2" t="inlineStr">
        <is>
          <t>Official Partner</t>
        </is>
      </c>
      <c r="L5343" s="2" t="inlineStr">
        <is>
          <t>Medium</t>
        </is>
      </c>
      <c r="M5343" s="9" t="inlineStr">
        <is>
          <t>Moderate brand-value/prestige match offers limited grounds for a official partner role, though weak budget compatibility limits confidence.</t>
        </is>
      </c>
    </row>
    <row r="5344">
      <c r="A5344" s="2" t="inlineStr">
        <is>
          <t>FIT5343</t>
        </is>
      </c>
      <c r="B5344" s="2" t="inlineStr">
        <is>
          <t>BR0945</t>
        </is>
      </c>
      <c r="C5344" s="2" t="inlineStr">
        <is>
          <t>EV026</t>
        </is>
      </c>
      <c r="D5344" s="12" t="n">
        <v>22</v>
      </c>
      <c r="E5344" s="12" t="n">
        <v>33</v>
      </c>
      <c r="F5344" s="12" t="n">
        <v>51</v>
      </c>
      <c r="G5344" s="12" t="n">
        <v>59</v>
      </c>
      <c r="H5344" s="12" t="n">
        <v>77</v>
      </c>
      <c r="I5344" s="2" t="inlineStr">
        <is>
          <t>Low</t>
        </is>
      </c>
      <c r="J5344" s="5" t="n">
        <v>46</v>
      </c>
      <c r="K5344" s="2" t="inlineStr">
        <is>
          <t>Official Partner</t>
        </is>
      </c>
      <c r="L5344" s="2" t="inlineStr">
        <is>
          <t>Medium</t>
        </is>
      </c>
      <c r="M5344" s="9" t="inlineStr">
        <is>
          <t>Strong brand-value/prestige match supports a official partner opportunity, though weak industry alignment limits confidence.</t>
        </is>
      </c>
    </row>
    <row r="5345">
      <c r="A5345" s="2" t="inlineStr">
        <is>
          <t>FIT5344</t>
        </is>
      </c>
      <c r="B5345" s="2" t="inlineStr">
        <is>
          <t>BR0383</t>
        </is>
      </c>
      <c r="C5345" s="2" t="inlineStr">
        <is>
          <t>EV039</t>
        </is>
      </c>
      <c r="D5345" s="12" t="n">
        <v>33</v>
      </c>
      <c r="E5345" s="12" t="n">
        <v>37</v>
      </c>
      <c r="F5345" s="12" t="n">
        <v>82</v>
      </c>
      <c r="G5345" s="12" t="n">
        <v>48</v>
      </c>
      <c r="H5345" s="12" t="n">
        <v>73</v>
      </c>
      <c r="I5345" s="2" t="inlineStr">
        <is>
          <t>Low</t>
        </is>
      </c>
      <c r="J5345" s="5" t="n">
        <v>53.6</v>
      </c>
      <c r="K5345" s="2" t="inlineStr">
        <is>
          <t>Official Partner</t>
        </is>
      </c>
      <c r="L5345" s="2" t="inlineStr">
        <is>
          <t>Medium</t>
        </is>
      </c>
      <c r="M5345" s="9" t="inlineStr">
        <is>
          <t>Strong budget compatibility supports a official partner opportunity, though weak industry alignment limits confidence.</t>
        </is>
      </c>
    </row>
    <row r="5346">
      <c r="A5346" s="2" t="inlineStr">
        <is>
          <t>FIT5345</t>
        </is>
      </c>
      <c r="B5346" s="2" t="inlineStr">
        <is>
          <t>BR0403</t>
        </is>
      </c>
      <c r="C5346" s="2" t="inlineStr">
        <is>
          <t>EV066</t>
        </is>
      </c>
      <c r="D5346" s="12" t="n">
        <v>36</v>
      </c>
      <c r="E5346" s="12" t="n">
        <v>86</v>
      </c>
      <c r="F5346" s="12" t="n">
        <v>56</v>
      </c>
      <c r="G5346" s="12" t="n">
        <v>20</v>
      </c>
      <c r="H5346" s="12" t="n">
        <v>98</v>
      </c>
      <c r="I5346" s="2" t="inlineStr">
        <is>
          <t>Low</t>
        </is>
      </c>
      <c r="J5346" s="5" t="n">
        <v>59.2</v>
      </c>
      <c r="K5346" s="2" t="inlineStr">
        <is>
          <t>Associate Sponsor</t>
        </is>
      </c>
      <c r="L5346" s="2" t="inlineStr">
        <is>
          <t>Low</t>
        </is>
      </c>
      <c r="M5346" s="9" t="inlineStr">
        <is>
          <t>Strong brand-value/prestige match supports a associate sponsor opportunity, though weak geographic presence limits confidence.</t>
        </is>
      </c>
    </row>
    <row r="5347">
      <c r="A5347" s="2" t="inlineStr">
        <is>
          <t>FIT5346</t>
        </is>
      </c>
      <c r="B5347" s="2" t="inlineStr">
        <is>
          <t>BR0070</t>
        </is>
      </c>
      <c r="C5347" s="2" t="inlineStr">
        <is>
          <t>EV049</t>
        </is>
      </c>
      <c r="D5347" s="12" t="n">
        <v>90</v>
      </c>
      <c r="E5347" s="12" t="n">
        <v>39</v>
      </c>
      <c r="F5347" s="12" t="n">
        <v>68</v>
      </c>
      <c r="G5347" s="12" t="n">
        <v>98</v>
      </c>
      <c r="H5347" s="12" t="n">
        <v>82</v>
      </c>
      <c r="I5347" s="2" t="inlineStr">
        <is>
          <t>Low</t>
        </is>
      </c>
      <c r="J5347" s="5" t="n">
        <v>75.90000000000001</v>
      </c>
      <c r="K5347" s="2" t="inlineStr">
        <is>
          <t>Associate Sponsor</t>
        </is>
      </c>
      <c r="L5347" s="2" t="inlineStr">
        <is>
          <t>Medium</t>
        </is>
      </c>
      <c r="M5347" s="9" t="inlineStr">
        <is>
          <t>Strong geographic presence supports a associate sponsor opportunity, though weak audience overlap limits confidence.</t>
        </is>
      </c>
    </row>
    <row r="5348">
      <c r="A5348" s="2" t="inlineStr">
        <is>
          <t>FIT5347</t>
        </is>
      </c>
      <c r="B5348" s="2" t="inlineStr">
        <is>
          <t>BR0825</t>
        </is>
      </c>
      <c r="C5348" s="2" t="inlineStr">
        <is>
          <t>EV091</t>
        </is>
      </c>
      <c r="D5348" s="12" t="n">
        <v>46</v>
      </c>
      <c r="E5348" s="12" t="n">
        <v>57</v>
      </c>
      <c r="F5348" s="12" t="n">
        <v>50</v>
      </c>
      <c r="G5348" s="12" t="n">
        <v>38</v>
      </c>
      <c r="H5348" s="12" t="n">
        <v>56</v>
      </c>
      <c r="I5348" s="2" t="inlineStr">
        <is>
          <t>Medium</t>
        </is>
      </c>
      <c r="J5348" s="5" t="n">
        <v>49.7</v>
      </c>
      <c r="K5348" s="2" t="inlineStr">
        <is>
          <t>Official Partner</t>
        </is>
      </c>
      <c r="L5348" s="2" t="inlineStr">
        <is>
          <t>Medium</t>
        </is>
      </c>
      <c r="M5348" s="9" t="inlineStr">
        <is>
          <t>Moderate audience overlap offers limited grounds for a official partner role, though weak geographic presence limits confidence.</t>
        </is>
      </c>
    </row>
    <row r="5349">
      <c r="A5349" s="2" t="inlineStr">
        <is>
          <t>FIT5348</t>
        </is>
      </c>
      <c r="B5349" s="2" t="inlineStr">
        <is>
          <t>BR0109</t>
        </is>
      </c>
      <c r="C5349" s="2" t="inlineStr">
        <is>
          <t>EV056</t>
        </is>
      </c>
      <c r="D5349" s="12" t="n">
        <v>72</v>
      </c>
      <c r="E5349" s="12" t="n">
        <v>38</v>
      </c>
      <c r="F5349" s="12" t="n">
        <v>10</v>
      </c>
      <c r="G5349" s="12" t="n">
        <v>31</v>
      </c>
      <c r="H5349" s="12" t="n">
        <v>87</v>
      </c>
      <c r="I5349" s="2" t="inlineStr">
        <is>
          <t>Low</t>
        </is>
      </c>
      <c r="J5349" s="5" t="n">
        <v>50.7</v>
      </c>
      <c r="K5349" s="2" t="inlineStr">
        <is>
          <t>Official Partner</t>
        </is>
      </c>
      <c r="L5349" s="2" t="inlineStr">
        <is>
          <t>Low</t>
        </is>
      </c>
      <c r="M5349" s="9" t="inlineStr">
        <is>
          <t>Strong brand-value/prestige match supports a official partner opportunity, though weak budget compatibility limits confidence.</t>
        </is>
      </c>
    </row>
    <row r="5350">
      <c r="A5350" s="2" t="inlineStr">
        <is>
          <t>FIT5349</t>
        </is>
      </c>
      <c r="B5350" s="2" t="inlineStr">
        <is>
          <t>BR0924</t>
        </is>
      </c>
      <c r="C5350" s="2" t="inlineStr">
        <is>
          <t>EV094</t>
        </is>
      </c>
      <c r="D5350" s="12" t="n">
        <v>28</v>
      </c>
      <c r="E5350" s="12" t="n">
        <v>27</v>
      </c>
      <c r="F5350" s="12" t="n">
        <v>22</v>
      </c>
      <c r="G5350" s="12" t="n">
        <v>35</v>
      </c>
      <c r="H5350" s="12" t="n">
        <v>80</v>
      </c>
      <c r="I5350" s="2" t="inlineStr">
        <is>
          <t>Low</t>
        </is>
      </c>
      <c r="J5350" s="5" t="n">
        <v>38</v>
      </c>
      <c r="K5350" s="2" t="inlineStr">
        <is>
          <t>Official Partner</t>
        </is>
      </c>
      <c r="L5350" s="2" t="inlineStr">
        <is>
          <t>Medium</t>
        </is>
      </c>
      <c r="M5350" s="9" t="inlineStr">
        <is>
          <t>Strong brand-value/prestige match supports a official partner opportunity, though weak budget compatibility limits confidence.</t>
        </is>
      </c>
    </row>
    <row r="5351">
      <c r="A5351" s="2" t="inlineStr">
        <is>
          <t>FIT5350</t>
        </is>
      </c>
      <c r="B5351" s="2" t="inlineStr">
        <is>
          <t>BR0186</t>
        </is>
      </c>
      <c r="C5351" s="2" t="inlineStr">
        <is>
          <t>EV067</t>
        </is>
      </c>
      <c r="D5351" s="12" t="n">
        <v>35</v>
      </c>
      <c r="E5351" s="12" t="n">
        <v>64</v>
      </c>
      <c r="F5351" s="12" t="n">
        <v>75</v>
      </c>
      <c r="G5351" s="12" t="n">
        <v>41</v>
      </c>
      <c r="H5351" s="12" t="n">
        <v>51</v>
      </c>
      <c r="I5351" s="2" t="inlineStr">
        <is>
          <t>Low</t>
        </is>
      </c>
      <c r="J5351" s="5" t="n">
        <v>52.3</v>
      </c>
      <c r="K5351" s="2" t="inlineStr">
        <is>
          <t>Official Partner</t>
        </is>
      </c>
      <c r="L5351" s="2" t="inlineStr">
        <is>
          <t>Medium</t>
        </is>
      </c>
      <c r="M5351" s="9" t="inlineStr">
        <is>
          <t>Strong budget compatibility supports a official partner opportunity, though weak industry alignment limits confidence.</t>
        </is>
      </c>
    </row>
    <row r="5352">
      <c r="A5352" s="2" t="inlineStr">
        <is>
          <t>FIT5351</t>
        </is>
      </c>
      <c r="B5352" s="2" t="inlineStr">
        <is>
          <t>BR1094</t>
        </is>
      </c>
      <c r="C5352" s="2" t="inlineStr">
        <is>
          <t>EV060</t>
        </is>
      </c>
      <c r="D5352" s="12" t="n">
        <v>53</v>
      </c>
      <c r="E5352" s="12" t="n">
        <v>34</v>
      </c>
      <c r="F5352" s="12" t="n">
        <v>47</v>
      </c>
      <c r="G5352" s="12" t="n">
        <v>47</v>
      </c>
      <c r="H5352" s="12" t="n">
        <v>93</v>
      </c>
      <c r="I5352" s="2" t="inlineStr">
        <is>
          <t>Low</t>
        </is>
      </c>
      <c r="J5352" s="5" t="n">
        <v>55.5</v>
      </c>
      <c r="K5352" s="2" t="inlineStr">
        <is>
          <t>Associate Sponsor</t>
        </is>
      </c>
      <c r="L5352" s="2" t="inlineStr">
        <is>
          <t>Medium</t>
        </is>
      </c>
      <c r="M5352" s="9" t="inlineStr">
        <is>
          <t>Strong brand-value/prestige match supports a associate sponsor opportunity, though weak audience overlap limits confidence.</t>
        </is>
      </c>
    </row>
    <row r="5353">
      <c r="A5353" s="2" t="inlineStr">
        <is>
          <t>FIT5352</t>
        </is>
      </c>
      <c r="B5353" s="2" t="inlineStr">
        <is>
          <t>BR0171</t>
        </is>
      </c>
      <c r="C5353" s="2" t="inlineStr">
        <is>
          <t>EV083</t>
        </is>
      </c>
      <c r="D5353" s="12" t="n">
        <v>71</v>
      </c>
      <c r="E5353" s="12" t="n">
        <v>34</v>
      </c>
      <c r="F5353" s="12" t="n">
        <v>95</v>
      </c>
      <c r="G5353" s="12" t="n">
        <v>31</v>
      </c>
      <c r="H5353" s="12" t="n">
        <v>62</v>
      </c>
      <c r="I5353" s="2" t="inlineStr">
        <is>
          <t>Medium</t>
        </is>
      </c>
      <c r="J5353" s="5" t="n">
        <v>61.7</v>
      </c>
      <c r="K5353" s="2" t="inlineStr">
        <is>
          <t>Associate Sponsor</t>
        </is>
      </c>
      <c r="L5353" s="2" t="inlineStr">
        <is>
          <t>Low</t>
        </is>
      </c>
      <c r="M5353" s="9" t="inlineStr">
        <is>
          <t>Strong budget compatibility supports a associate sponsor opportunity, though weak geographic presence limits confidence.</t>
        </is>
      </c>
    </row>
    <row r="5354">
      <c r="A5354" s="2" t="inlineStr">
        <is>
          <t>FIT5353</t>
        </is>
      </c>
      <c r="B5354" s="2" t="inlineStr">
        <is>
          <t>BR0062</t>
        </is>
      </c>
      <c r="C5354" s="2" t="inlineStr">
        <is>
          <t>EV045</t>
        </is>
      </c>
      <c r="D5354" s="12" t="n">
        <v>46</v>
      </c>
      <c r="E5354" s="12" t="n">
        <v>32</v>
      </c>
      <c r="F5354" s="12" t="n">
        <v>45</v>
      </c>
      <c r="G5354" s="12" t="n">
        <v>50</v>
      </c>
      <c r="H5354" s="12" t="n">
        <v>95</v>
      </c>
      <c r="I5354" s="2" t="inlineStr">
        <is>
          <t>Low</t>
        </is>
      </c>
      <c r="J5354" s="5" t="n">
        <v>53.6</v>
      </c>
      <c r="K5354" s="2" t="inlineStr">
        <is>
          <t>Official Partner</t>
        </is>
      </c>
      <c r="L5354" s="2" t="inlineStr">
        <is>
          <t>Medium</t>
        </is>
      </c>
      <c r="M5354" s="9" t="inlineStr">
        <is>
          <t>Strong brand-value/prestige match supports a official partner opportunity, though weak audience overlap limits confidence.</t>
        </is>
      </c>
    </row>
    <row r="5355">
      <c r="A5355" s="2" t="inlineStr">
        <is>
          <t>FIT5354</t>
        </is>
      </c>
      <c r="B5355" s="2" t="inlineStr">
        <is>
          <t>BR0934</t>
        </is>
      </c>
      <c r="C5355" s="2" t="inlineStr">
        <is>
          <t>EV024</t>
        </is>
      </c>
      <c r="D5355" s="12" t="n">
        <v>17</v>
      </c>
      <c r="E5355" s="12" t="n">
        <v>40</v>
      </c>
      <c r="F5355" s="12" t="n">
        <v>14</v>
      </c>
      <c r="G5355" s="12" t="n">
        <v>40</v>
      </c>
      <c r="H5355" s="12" t="n">
        <v>64</v>
      </c>
      <c r="I5355" s="2" t="inlineStr">
        <is>
          <t>Low</t>
        </is>
      </c>
      <c r="J5355" s="5" t="n">
        <v>33.2</v>
      </c>
      <c r="K5355" s="2" t="inlineStr">
        <is>
          <t>Official Partner</t>
        </is>
      </c>
      <c r="L5355" s="2" t="inlineStr">
        <is>
          <t>Medium</t>
        </is>
      </c>
      <c r="M5355" s="9" t="inlineStr">
        <is>
          <t>Moderate brand-value/prestige match offers limited grounds for a official partner role, though weak budget compatibility limits confidence.</t>
        </is>
      </c>
    </row>
    <row r="5356">
      <c r="A5356" s="2" t="inlineStr">
        <is>
          <t>FIT5355</t>
        </is>
      </c>
      <c r="B5356" s="2" t="inlineStr">
        <is>
          <t>BR1063</t>
        </is>
      </c>
      <c r="C5356" s="2" t="inlineStr">
        <is>
          <t>EV063</t>
        </is>
      </c>
      <c r="D5356" s="12" t="n">
        <v>58</v>
      </c>
      <c r="E5356" s="12" t="n">
        <v>43</v>
      </c>
      <c r="F5356" s="12" t="n">
        <v>42</v>
      </c>
      <c r="G5356" s="12" t="n">
        <v>45</v>
      </c>
      <c r="H5356" s="12" t="n">
        <v>73</v>
      </c>
      <c r="I5356" s="2" t="inlineStr">
        <is>
          <t>Low</t>
        </is>
      </c>
      <c r="J5356" s="5" t="n">
        <v>53.3</v>
      </c>
      <c r="K5356" s="2" t="inlineStr">
        <is>
          <t>Official Partner</t>
        </is>
      </c>
      <c r="L5356" s="2" t="inlineStr">
        <is>
          <t>Medium</t>
        </is>
      </c>
      <c r="M5356" s="9" t="inlineStr">
        <is>
          <t>Strong brand-value/prestige match supports a official partner opportunity, with low competing-brand pressure expected.</t>
        </is>
      </c>
    </row>
    <row r="5357">
      <c r="A5357" s="2" t="inlineStr">
        <is>
          <t>FIT5356</t>
        </is>
      </c>
      <c r="B5357" s="2" t="inlineStr">
        <is>
          <t>BR0869</t>
        </is>
      </c>
      <c r="C5357" s="2" t="inlineStr">
        <is>
          <t>EV061</t>
        </is>
      </c>
      <c r="D5357" s="12" t="n">
        <v>35</v>
      </c>
      <c r="E5357" s="12" t="n">
        <v>72</v>
      </c>
      <c r="F5357" s="12" t="n">
        <v>82</v>
      </c>
      <c r="G5357" s="12" t="n">
        <v>28</v>
      </c>
      <c r="H5357" s="12" t="n">
        <v>78</v>
      </c>
      <c r="I5357" s="2" t="inlineStr">
        <is>
          <t>Low</t>
        </is>
      </c>
      <c r="J5357" s="5" t="n">
        <v>58.7</v>
      </c>
      <c r="K5357" s="2" t="inlineStr">
        <is>
          <t>Associate Sponsor</t>
        </is>
      </c>
      <c r="L5357" s="2" t="inlineStr">
        <is>
          <t>Low</t>
        </is>
      </c>
      <c r="M5357" s="9" t="inlineStr">
        <is>
          <t>Strong budget compatibility supports a associate sponsor opportunity, though weak geographic presence limits confidence.</t>
        </is>
      </c>
    </row>
    <row r="5358">
      <c r="A5358" s="2" t="inlineStr">
        <is>
          <t>FIT5357</t>
        </is>
      </c>
      <c r="B5358" s="2" t="inlineStr">
        <is>
          <t>BR0395</t>
        </is>
      </c>
      <c r="C5358" s="2" t="inlineStr">
        <is>
          <t>EV050</t>
        </is>
      </c>
      <c r="D5358" s="12" t="n">
        <v>30</v>
      </c>
      <c r="E5358" s="12" t="n">
        <v>56</v>
      </c>
      <c r="F5358" s="12" t="n">
        <v>80</v>
      </c>
      <c r="G5358" s="12" t="n">
        <v>60</v>
      </c>
      <c r="H5358" s="12" t="n">
        <v>56</v>
      </c>
      <c r="I5358" s="2" t="inlineStr">
        <is>
          <t>Low</t>
        </is>
      </c>
      <c r="J5358" s="5" t="n">
        <v>54.1</v>
      </c>
      <c r="K5358" s="2" t="inlineStr">
        <is>
          <t>Official Partner</t>
        </is>
      </c>
      <c r="L5358" s="2" t="inlineStr">
        <is>
          <t>Medium</t>
        </is>
      </c>
      <c r="M5358" s="9" t="inlineStr">
        <is>
          <t>Strong budget compatibility supports a official partner opportunity, though weak industry alignment limits confidence.</t>
        </is>
      </c>
    </row>
    <row r="5359">
      <c r="A5359" s="2" t="inlineStr">
        <is>
          <t>FIT5358</t>
        </is>
      </c>
      <c r="B5359" s="2" t="inlineStr">
        <is>
          <t>BR0765</t>
        </is>
      </c>
      <c r="C5359" s="2" t="inlineStr">
        <is>
          <t>EV091</t>
        </is>
      </c>
      <c r="D5359" s="12" t="n">
        <v>50</v>
      </c>
      <c r="E5359" s="12" t="n">
        <v>34</v>
      </c>
      <c r="F5359" s="12" t="n">
        <v>17</v>
      </c>
      <c r="G5359" s="12" t="n">
        <v>50</v>
      </c>
      <c r="H5359" s="12" t="n">
        <v>66</v>
      </c>
      <c r="I5359" s="2" t="inlineStr">
        <is>
          <t>Medium</t>
        </is>
      </c>
      <c r="J5359" s="5" t="n">
        <v>43.7</v>
      </c>
      <c r="K5359" s="2" t="inlineStr">
        <is>
          <t>Official Partner</t>
        </is>
      </c>
      <c r="L5359" s="2" t="inlineStr">
        <is>
          <t>Medium</t>
        </is>
      </c>
      <c r="M5359" s="9" t="inlineStr">
        <is>
          <t>Moderate brand-value/prestige match offers limited grounds for a official partner role, though weak budget compatibility limits confidence.</t>
        </is>
      </c>
    </row>
    <row r="5360">
      <c r="A5360" s="2" t="inlineStr">
        <is>
          <t>FIT5359</t>
        </is>
      </c>
      <c r="B5360" s="2" t="inlineStr">
        <is>
          <t>BR1015</t>
        </is>
      </c>
      <c r="C5360" s="2" t="inlineStr">
        <is>
          <t>EV040</t>
        </is>
      </c>
      <c r="D5360" s="12" t="n">
        <v>42</v>
      </c>
      <c r="E5360" s="12" t="n">
        <v>33</v>
      </c>
      <c r="F5360" s="12" t="n">
        <v>86</v>
      </c>
      <c r="G5360" s="12" t="n">
        <v>30</v>
      </c>
      <c r="H5360" s="12" t="n">
        <v>58</v>
      </c>
      <c r="I5360" s="2" t="inlineStr">
        <is>
          <t>Low</t>
        </is>
      </c>
      <c r="J5360" s="5" t="n">
        <v>50.7</v>
      </c>
      <c r="K5360" s="2" t="inlineStr">
        <is>
          <t>Official Partner</t>
        </is>
      </c>
      <c r="L5360" s="2" t="inlineStr">
        <is>
          <t>Medium</t>
        </is>
      </c>
      <c r="M5360" s="9" t="inlineStr">
        <is>
          <t>Strong budget compatibility supports a official partner opportunity, though weak geographic presence limits confidence.</t>
        </is>
      </c>
    </row>
    <row r="5361">
      <c r="A5361" s="2" t="inlineStr">
        <is>
          <t>FIT5360</t>
        </is>
      </c>
      <c r="B5361" s="2" t="inlineStr">
        <is>
          <t>BR0304</t>
        </is>
      </c>
      <c r="C5361" s="2" t="inlineStr">
        <is>
          <t>EV092</t>
        </is>
      </c>
      <c r="D5361" s="12" t="n">
        <v>20</v>
      </c>
      <c r="E5361" s="12" t="n">
        <v>35</v>
      </c>
      <c r="F5361" s="12" t="n">
        <v>87</v>
      </c>
      <c r="G5361" s="12" t="n">
        <v>32</v>
      </c>
      <c r="H5361" s="12" t="n">
        <v>74</v>
      </c>
      <c r="I5361" s="2" t="inlineStr">
        <is>
          <t>Low</t>
        </is>
      </c>
      <c r="J5361" s="5" t="n">
        <v>48.6</v>
      </c>
      <c r="K5361" s="2" t="inlineStr">
        <is>
          <t>Official Partner</t>
        </is>
      </c>
      <c r="L5361" s="2" t="inlineStr">
        <is>
          <t>Low</t>
        </is>
      </c>
      <c r="M5361" s="9" t="inlineStr">
        <is>
          <t>Strong budget compatibility supports a official partner opportunity, though weak industry alignment limits confidence.</t>
        </is>
      </c>
    </row>
    <row r="5362">
      <c r="A5362" s="2" t="inlineStr">
        <is>
          <t>FIT5361</t>
        </is>
      </c>
      <c r="B5362" s="2" t="inlineStr">
        <is>
          <t>BR0272</t>
        </is>
      </c>
      <c r="C5362" s="2" t="inlineStr">
        <is>
          <t>EV096</t>
        </is>
      </c>
      <c r="D5362" s="12" t="n">
        <v>71</v>
      </c>
      <c r="E5362" s="12" t="n">
        <v>36</v>
      </c>
      <c r="F5362" s="12" t="n">
        <v>26</v>
      </c>
      <c r="G5362" s="12" t="n">
        <v>39</v>
      </c>
      <c r="H5362" s="12" t="n">
        <v>85</v>
      </c>
      <c r="I5362" s="2" t="inlineStr">
        <is>
          <t>Low</t>
        </is>
      </c>
      <c r="J5362" s="5" t="n">
        <v>54</v>
      </c>
      <c r="K5362" s="2" t="inlineStr">
        <is>
          <t>Official Partner</t>
        </is>
      </c>
      <c r="L5362" s="2" t="inlineStr">
        <is>
          <t>Low</t>
        </is>
      </c>
      <c r="M5362" s="9" t="inlineStr">
        <is>
          <t>Strong brand-value/prestige match supports a official partner opportunity, though weak budget compatibility limits confidence.</t>
        </is>
      </c>
    </row>
    <row r="5363">
      <c r="A5363" s="2" t="inlineStr">
        <is>
          <t>FIT5362</t>
        </is>
      </c>
      <c r="B5363" s="2" t="inlineStr">
        <is>
          <t>BR0285</t>
        </is>
      </c>
      <c r="C5363" s="2" t="inlineStr">
        <is>
          <t>EV031</t>
        </is>
      </c>
      <c r="D5363" s="12" t="n">
        <v>86</v>
      </c>
      <c r="E5363" s="12" t="n">
        <v>34</v>
      </c>
      <c r="F5363" s="12" t="n">
        <v>23</v>
      </c>
      <c r="G5363" s="12" t="n">
        <v>35</v>
      </c>
      <c r="H5363" s="12" t="n">
        <v>69</v>
      </c>
      <c r="I5363" s="2" t="inlineStr">
        <is>
          <t>Medium</t>
        </is>
      </c>
      <c r="J5363" s="5" t="n">
        <v>53.5</v>
      </c>
      <c r="K5363" s="2" t="inlineStr">
        <is>
          <t>Official Partner</t>
        </is>
      </c>
      <c r="L5363" s="2" t="inlineStr">
        <is>
          <t>Low</t>
        </is>
      </c>
      <c r="M5363" s="9" t="inlineStr">
        <is>
          <t>Strong industry alignment supports a official partner opportunity, though weak budget compatibility limits confidence.</t>
        </is>
      </c>
    </row>
    <row r="5364">
      <c r="A5364" s="2" t="inlineStr">
        <is>
          <t>FIT5363</t>
        </is>
      </c>
      <c r="B5364" s="2" t="inlineStr">
        <is>
          <t>BR1005</t>
        </is>
      </c>
      <c r="C5364" s="2" t="inlineStr">
        <is>
          <t>EV036</t>
        </is>
      </c>
      <c r="D5364" s="12" t="n">
        <v>32</v>
      </c>
      <c r="E5364" s="12" t="n">
        <v>58</v>
      </c>
      <c r="F5364" s="12" t="n">
        <v>14</v>
      </c>
      <c r="G5364" s="12" t="n">
        <v>40</v>
      </c>
      <c r="H5364" s="12" t="n">
        <v>45</v>
      </c>
      <c r="I5364" s="2" t="inlineStr">
        <is>
          <t>Low</t>
        </is>
      </c>
      <c r="J5364" s="5" t="n">
        <v>36.8</v>
      </c>
      <c r="K5364" s="2" t="inlineStr">
        <is>
          <t>Official Partner</t>
        </is>
      </c>
      <c r="L5364" s="2" t="inlineStr">
        <is>
          <t>Medium</t>
        </is>
      </c>
      <c r="M5364" s="9" t="inlineStr">
        <is>
          <t>Moderate audience overlap offers limited grounds for a official partner role, though weak budget compatibility limits confidence.</t>
        </is>
      </c>
    </row>
    <row r="5365">
      <c r="A5365" s="2" t="inlineStr">
        <is>
          <t>FIT5364</t>
        </is>
      </c>
      <c r="B5365" s="2" t="inlineStr">
        <is>
          <t>BR1048</t>
        </is>
      </c>
      <c r="C5365" s="2" t="inlineStr">
        <is>
          <t>EV040</t>
        </is>
      </c>
      <c r="D5365" s="12" t="n">
        <v>56</v>
      </c>
      <c r="E5365" s="12" t="n">
        <v>30</v>
      </c>
      <c r="F5365" s="12" t="n">
        <v>47</v>
      </c>
      <c r="G5365" s="12" t="n">
        <v>37</v>
      </c>
      <c r="H5365" s="12" t="n">
        <v>97</v>
      </c>
      <c r="I5365" s="2" t="inlineStr">
        <is>
          <t>Low</t>
        </is>
      </c>
      <c r="J5365" s="5" t="n">
        <v>55.1</v>
      </c>
      <c r="K5365" s="2" t="inlineStr">
        <is>
          <t>Associate Sponsor</t>
        </is>
      </c>
      <c r="L5365" s="2" t="inlineStr">
        <is>
          <t>Low</t>
        </is>
      </c>
      <c r="M5365" s="9" t="inlineStr">
        <is>
          <t>Strong brand-value/prestige match supports a associate sponsor opportunity, though weak audience overlap limits confidence.</t>
        </is>
      </c>
    </row>
    <row r="5366">
      <c r="A5366" s="2" t="inlineStr">
        <is>
          <t>FIT5365</t>
        </is>
      </c>
      <c r="B5366" s="2" t="inlineStr">
        <is>
          <t>BR0574</t>
        </is>
      </c>
      <c r="C5366" s="2" t="inlineStr">
        <is>
          <t>EV026</t>
        </is>
      </c>
      <c r="D5366" s="12" t="n">
        <v>22</v>
      </c>
      <c r="E5366" s="12" t="n">
        <v>26</v>
      </c>
      <c r="F5366" s="12" t="n">
        <v>50</v>
      </c>
      <c r="G5366" s="12" t="n">
        <v>53</v>
      </c>
      <c r="H5366" s="12" t="n">
        <v>77</v>
      </c>
      <c r="I5366" s="2" t="inlineStr">
        <is>
          <t>Low</t>
        </is>
      </c>
      <c r="J5366" s="5" t="n">
        <v>43.7</v>
      </c>
      <c r="K5366" s="2" t="inlineStr">
        <is>
          <t>Official Partner</t>
        </is>
      </c>
      <c r="L5366" s="2" t="inlineStr">
        <is>
          <t>Medium</t>
        </is>
      </c>
      <c r="M5366" s="9" t="inlineStr">
        <is>
          <t>Strong brand-value/prestige match supports a official partner opportunity, though weak industry alignment limits confidence.</t>
        </is>
      </c>
    </row>
    <row r="5367">
      <c r="A5367" s="2" t="inlineStr">
        <is>
          <t>FIT5366</t>
        </is>
      </c>
      <c r="B5367" s="2" t="inlineStr">
        <is>
          <t>BR0454</t>
        </is>
      </c>
      <c r="C5367" s="2" t="inlineStr">
        <is>
          <t>EV018</t>
        </is>
      </c>
      <c r="D5367" s="12" t="n">
        <v>32</v>
      </c>
      <c r="E5367" s="12" t="n">
        <v>34</v>
      </c>
      <c r="F5367" s="12" t="n">
        <v>40</v>
      </c>
      <c r="G5367" s="12" t="n">
        <v>30</v>
      </c>
      <c r="H5367" s="12" t="n">
        <v>59</v>
      </c>
      <c r="I5367" s="2" t="inlineStr">
        <is>
          <t>Low</t>
        </is>
      </c>
      <c r="J5367" s="5" t="n">
        <v>39.1</v>
      </c>
      <c r="K5367" s="2" t="inlineStr">
        <is>
          <t>Official Partner</t>
        </is>
      </c>
      <c r="L5367" s="2" t="inlineStr">
        <is>
          <t>Medium</t>
        </is>
      </c>
      <c r="M5367" s="9" t="inlineStr">
        <is>
          <t>Moderate brand-value/prestige match offers limited grounds for a official partner role, though weak geographic presence limits confidence.</t>
        </is>
      </c>
    </row>
    <row r="5368">
      <c r="A5368" s="2" t="inlineStr">
        <is>
          <t>FIT5367</t>
        </is>
      </c>
      <c r="B5368" s="2" t="inlineStr">
        <is>
          <t>BR0347</t>
        </is>
      </c>
      <c r="C5368" s="2" t="inlineStr">
        <is>
          <t>EV091</t>
        </is>
      </c>
      <c r="D5368" s="12" t="n">
        <v>46</v>
      </c>
      <c r="E5368" s="12" t="n">
        <v>30</v>
      </c>
      <c r="F5368" s="12" t="n">
        <v>92</v>
      </c>
      <c r="G5368" s="12" t="n">
        <v>27</v>
      </c>
      <c r="H5368" s="12" t="n">
        <v>52</v>
      </c>
      <c r="I5368" s="2" t="inlineStr">
        <is>
          <t>Medium</t>
        </is>
      </c>
      <c r="J5368" s="5" t="n">
        <v>50.9</v>
      </c>
      <c r="K5368" s="2" t="inlineStr">
        <is>
          <t>Official Partner</t>
        </is>
      </c>
      <c r="L5368" s="2" t="inlineStr">
        <is>
          <t>Low</t>
        </is>
      </c>
      <c r="M5368" s="9" t="inlineStr">
        <is>
          <t>Strong budget compatibility supports a official partner opportunity, though weak geographic presence limits confidence.</t>
        </is>
      </c>
    </row>
    <row r="5369">
      <c r="A5369" s="2" t="inlineStr">
        <is>
          <t>FIT5368</t>
        </is>
      </c>
      <c r="B5369" s="2" t="inlineStr">
        <is>
          <t>BR0159</t>
        </is>
      </c>
      <c r="C5369" s="2" t="inlineStr">
        <is>
          <t>EV006</t>
        </is>
      </c>
      <c r="D5369" s="12" t="n">
        <v>74</v>
      </c>
      <c r="E5369" s="12" t="n">
        <v>39</v>
      </c>
      <c r="F5369" s="12" t="n">
        <v>47</v>
      </c>
      <c r="G5369" s="12" t="n">
        <v>38</v>
      </c>
      <c r="H5369" s="12" t="n">
        <v>90</v>
      </c>
      <c r="I5369" s="2" t="inlineStr">
        <is>
          <t>High</t>
        </is>
      </c>
      <c r="J5369" s="5" t="n">
        <v>60.5</v>
      </c>
      <c r="K5369" s="2" t="inlineStr">
        <is>
          <t>Associate Sponsor</t>
        </is>
      </c>
      <c r="L5369" s="2" t="inlineStr">
        <is>
          <t>Medium</t>
        </is>
      </c>
      <c r="M5369" s="9" t="inlineStr">
        <is>
          <t>Strong brand-value/prestige match supports a associate sponsor opportunity, though weak geographic presence limits confidence.</t>
        </is>
      </c>
    </row>
    <row r="5370">
      <c r="A5370" s="2" t="inlineStr">
        <is>
          <t>FIT5369</t>
        </is>
      </c>
      <c r="B5370" s="2" t="inlineStr">
        <is>
          <t>BR0448</t>
        </is>
      </c>
      <c r="C5370" s="2" t="inlineStr">
        <is>
          <t>EV067</t>
        </is>
      </c>
      <c r="D5370" s="12" t="n">
        <v>33</v>
      </c>
      <c r="E5370" s="12" t="n">
        <v>39</v>
      </c>
      <c r="F5370" s="12" t="n">
        <v>56</v>
      </c>
      <c r="G5370" s="12" t="n">
        <v>34</v>
      </c>
      <c r="H5370" s="12" t="n">
        <v>71</v>
      </c>
      <c r="I5370" s="2" t="inlineStr">
        <is>
          <t>Low</t>
        </is>
      </c>
      <c r="J5370" s="5" t="n">
        <v>46.4</v>
      </c>
      <c r="K5370" s="2" t="inlineStr">
        <is>
          <t>Official Partner</t>
        </is>
      </c>
      <c r="L5370" s="2" t="inlineStr">
        <is>
          <t>Medium</t>
        </is>
      </c>
      <c r="M5370" s="9" t="inlineStr">
        <is>
          <t>Strong brand-value/prestige match supports a official partner opportunity, though weak industry alignment limits confidence.</t>
        </is>
      </c>
    </row>
    <row r="5371">
      <c r="A5371" s="2" t="inlineStr">
        <is>
          <t>FIT5370</t>
        </is>
      </c>
      <c r="B5371" s="2" t="inlineStr">
        <is>
          <t>BR0135</t>
        </is>
      </c>
      <c r="C5371" s="2" t="inlineStr">
        <is>
          <t>EV032</t>
        </is>
      </c>
      <c r="D5371" s="12" t="n">
        <v>51</v>
      </c>
      <c r="E5371" s="12" t="n">
        <v>37</v>
      </c>
      <c r="F5371" s="12" t="n">
        <v>45</v>
      </c>
      <c r="G5371" s="12" t="n">
        <v>78</v>
      </c>
      <c r="H5371" s="12" t="n">
        <v>37</v>
      </c>
      <c r="I5371" s="2" t="inlineStr">
        <is>
          <t>Medium</t>
        </is>
      </c>
      <c r="J5371" s="5" t="n">
        <v>48.3</v>
      </c>
      <c r="K5371" s="2" t="inlineStr">
        <is>
          <t>Official Partner</t>
        </is>
      </c>
      <c r="L5371" s="2" t="inlineStr">
        <is>
          <t>Medium</t>
        </is>
      </c>
      <c r="M5371" s="9" t="inlineStr">
        <is>
          <t>Strong geographic presence supports a official partner opportunity, though weak audience overlap limits confidence.</t>
        </is>
      </c>
    </row>
    <row r="5372">
      <c r="A5372" s="2" t="inlineStr">
        <is>
          <t>FIT5371</t>
        </is>
      </c>
      <c r="B5372" s="2" t="inlineStr">
        <is>
          <t>BR0762</t>
        </is>
      </c>
      <c r="C5372" s="2" t="inlineStr">
        <is>
          <t>EV032</t>
        </is>
      </c>
      <c r="D5372" s="12" t="n">
        <v>50</v>
      </c>
      <c r="E5372" s="12" t="n">
        <v>37</v>
      </c>
      <c r="F5372" s="12" t="n">
        <v>17</v>
      </c>
      <c r="G5372" s="12" t="n">
        <v>40</v>
      </c>
      <c r="H5372" s="12" t="n">
        <v>79</v>
      </c>
      <c r="I5372" s="2" t="inlineStr">
        <is>
          <t>Medium</t>
        </is>
      </c>
      <c r="J5372" s="5" t="n">
        <v>45.5</v>
      </c>
      <c r="K5372" s="2" t="inlineStr">
        <is>
          <t>Official Partner</t>
        </is>
      </c>
      <c r="L5372" s="2" t="inlineStr">
        <is>
          <t>Medium</t>
        </is>
      </c>
      <c r="M5372" s="9" t="inlineStr">
        <is>
          <t>Strong brand-value/prestige match supports a official partner opportunity, though weak budget compatibility limits confidence.</t>
        </is>
      </c>
    </row>
    <row r="5373">
      <c r="A5373" s="2" t="inlineStr">
        <is>
          <t>FIT5372</t>
        </is>
      </c>
      <c r="B5373" s="2" t="inlineStr">
        <is>
          <t>BR0187</t>
        </is>
      </c>
      <c r="C5373" s="2" t="inlineStr">
        <is>
          <t>EV084</t>
        </is>
      </c>
      <c r="D5373" s="12" t="n">
        <v>66</v>
      </c>
      <c r="E5373" s="12" t="n">
        <v>34</v>
      </c>
      <c r="F5373" s="12" t="n">
        <v>39</v>
      </c>
      <c r="G5373" s="12" t="n">
        <v>50</v>
      </c>
      <c r="H5373" s="12" t="n">
        <v>58</v>
      </c>
      <c r="I5373" s="2" t="inlineStr">
        <is>
          <t>Low</t>
        </is>
      </c>
      <c r="J5373" s="5" t="n">
        <v>51</v>
      </c>
      <c r="K5373" s="2" t="inlineStr">
        <is>
          <t>Official Partner</t>
        </is>
      </c>
      <c r="L5373" s="2" t="inlineStr">
        <is>
          <t>Medium</t>
        </is>
      </c>
      <c r="M5373" s="9" t="inlineStr">
        <is>
          <t>Moderate industry alignment offers limited grounds for a official partner role, though weak audience overlap limits confidence.</t>
        </is>
      </c>
    </row>
    <row r="5374">
      <c r="A5374" s="2" t="inlineStr">
        <is>
          <t>FIT5373</t>
        </is>
      </c>
      <c r="B5374" s="2" t="inlineStr">
        <is>
          <t>BR0709</t>
        </is>
      </c>
      <c r="C5374" s="2" t="inlineStr">
        <is>
          <t>EV030</t>
        </is>
      </c>
      <c r="D5374" s="12" t="n">
        <v>48</v>
      </c>
      <c r="E5374" s="12" t="n">
        <v>41</v>
      </c>
      <c r="F5374" s="12" t="n">
        <v>82</v>
      </c>
      <c r="G5374" s="12" t="n">
        <v>39</v>
      </c>
      <c r="H5374" s="12" t="n">
        <v>69</v>
      </c>
      <c r="I5374" s="2" t="inlineStr">
        <is>
          <t>Medium</t>
        </is>
      </c>
      <c r="J5374" s="5" t="n">
        <v>56.5</v>
      </c>
      <c r="K5374" s="2" t="inlineStr">
        <is>
          <t>Associate Sponsor</t>
        </is>
      </c>
      <c r="L5374" s="2" t="inlineStr">
        <is>
          <t>Medium</t>
        </is>
      </c>
      <c r="M5374" s="9" t="inlineStr">
        <is>
          <t>Strong budget compatibility supports a associate sponsor opportunity, though weak geographic presence limits confidence.</t>
        </is>
      </c>
    </row>
    <row r="5375">
      <c r="A5375" s="2" t="inlineStr">
        <is>
          <t>FIT5374</t>
        </is>
      </c>
      <c r="B5375" s="2" t="inlineStr">
        <is>
          <t>BR0329</t>
        </is>
      </c>
      <c r="C5375" s="2" t="inlineStr">
        <is>
          <t>EV078</t>
        </is>
      </c>
      <c r="D5375" s="12" t="n">
        <v>24</v>
      </c>
      <c r="E5375" s="12" t="n">
        <v>32</v>
      </c>
      <c r="F5375" s="12" t="n">
        <v>35</v>
      </c>
      <c r="G5375" s="12" t="n">
        <v>46</v>
      </c>
      <c r="H5375" s="12" t="n">
        <v>72</v>
      </c>
      <c r="I5375" s="2" t="inlineStr">
        <is>
          <t>Low</t>
        </is>
      </c>
      <c r="J5375" s="5" t="n">
        <v>40.3</v>
      </c>
      <c r="K5375" s="2" t="inlineStr">
        <is>
          <t>Official Partner</t>
        </is>
      </c>
      <c r="L5375" s="2" t="inlineStr">
        <is>
          <t>Medium</t>
        </is>
      </c>
      <c r="M5375" s="9" t="inlineStr">
        <is>
          <t>Strong brand-value/prestige match supports a official partner opportunity, though weak industry alignment limits confidence.</t>
        </is>
      </c>
    </row>
    <row r="5376">
      <c r="A5376" s="2" t="inlineStr">
        <is>
          <t>FIT5375</t>
        </is>
      </c>
      <c r="B5376" s="2" t="inlineStr">
        <is>
          <t>BR0586</t>
        </is>
      </c>
      <c r="C5376" s="2" t="inlineStr">
        <is>
          <t>EV080</t>
        </is>
      </c>
      <c r="D5376" s="12" t="n">
        <v>23</v>
      </c>
      <c r="E5376" s="12" t="n">
        <v>34</v>
      </c>
      <c r="F5376" s="12" t="n">
        <v>24</v>
      </c>
      <c r="G5376" s="12" t="n">
        <v>53</v>
      </c>
      <c r="H5376" s="12" t="n">
        <v>94</v>
      </c>
      <c r="I5376" s="2" t="inlineStr">
        <is>
          <t>Low</t>
        </is>
      </c>
      <c r="J5376" s="5" t="n">
        <v>43.6</v>
      </c>
      <c r="K5376" s="2" t="inlineStr">
        <is>
          <t>Official Partner</t>
        </is>
      </c>
      <c r="L5376" s="2" t="inlineStr">
        <is>
          <t>Low</t>
        </is>
      </c>
      <c r="M5376" s="9" t="inlineStr">
        <is>
          <t>Strong brand-value/prestige match supports a official partner opportunity, though weak industry alignment limits confidence.</t>
        </is>
      </c>
    </row>
    <row r="5377">
      <c r="A5377" s="2" t="inlineStr">
        <is>
          <t>FIT5376</t>
        </is>
      </c>
      <c r="B5377" s="2" t="inlineStr">
        <is>
          <t>BR0819</t>
        </is>
      </c>
      <c r="C5377" s="2" t="inlineStr">
        <is>
          <t>EV083</t>
        </is>
      </c>
      <c r="D5377" s="12" t="n">
        <v>31</v>
      </c>
      <c r="E5377" s="12" t="n">
        <v>32</v>
      </c>
      <c r="F5377" s="12" t="n">
        <v>50</v>
      </c>
      <c r="G5377" s="12" t="n">
        <v>46</v>
      </c>
      <c r="H5377" s="12" t="n">
        <v>85</v>
      </c>
      <c r="I5377" s="2" t="inlineStr">
        <is>
          <t>Low</t>
        </is>
      </c>
      <c r="J5377" s="5" t="n">
        <v>47.9</v>
      </c>
      <c r="K5377" s="2" t="inlineStr">
        <is>
          <t>Official Partner</t>
        </is>
      </c>
      <c r="L5377" s="2" t="inlineStr">
        <is>
          <t>Medium</t>
        </is>
      </c>
      <c r="M5377" s="9" t="inlineStr">
        <is>
          <t>Strong brand-value/prestige match supports a official partner opportunity, though weak industry alignment limits confidence.</t>
        </is>
      </c>
    </row>
    <row r="5378">
      <c r="A5378" s="2" t="inlineStr">
        <is>
          <t>FIT5377</t>
        </is>
      </c>
      <c r="B5378" s="2" t="inlineStr">
        <is>
          <t>BR0587</t>
        </is>
      </c>
      <c r="C5378" s="2" t="inlineStr">
        <is>
          <t>EV007</t>
        </is>
      </c>
      <c r="D5378" s="12" t="n">
        <v>95</v>
      </c>
      <c r="E5378" s="12" t="n">
        <v>33</v>
      </c>
      <c r="F5378" s="12" t="n">
        <v>30</v>
      </c>
      <c r="G5378" s="12" t="n">
        <v>43</v>
      </c>
      <c r="H5378" s="12" t="n">
        <v>59</v>
      </c>
      <c r="I5378" s="2" t="inlineStr">
        <is>
          <t>High</t>
        </is>
      </c>
      <c r="J5378" s="5" t="n">
        <v>56.4</v>
      </c>
      <c r="K5378" s="2" t="inlineStr">
        <is>
          <t>Associate Sponsor</t>
        </is>
      </c>
      <c r="L5378" s="2" t="inlineStr">
        <is>
          <t>Low</t>
        </is>
      </c>
      <c r="M5378" s="9" t="inlineStr">
        <is>
          <t>Strong industry alignment supports a associate sponsor opportunity, though weak budget compatibility limits confidence.</t>
        </is>
      </c>
    </row>
    <row r="5379">
      <c r="A5379" s="2" t="inlineStr">
        <is>
          <t>FIT5378</t>
        </is>
      </c>
      <c r="B5379" s="2" t="inlineStr">
        <is>
          <t>BR0561</t>
        </is>
      </c>
      <c r="C5379" s="2" t="inlineStr">
        <is>
          <t>EV003</t>
        </is>
      </c>
      <c r="D5379" s="12" t="n">
        <v>81</v>
      </c>
      <c r="E5379" s="12" t="n">
        <v>57</v>
      </c>
      <c r="F5379" s="12" t="n">
        <v>17</v>
      </c>
      <c r="G5379" s="12" t="n">
        <v>63</v>
      </c>
      <c r="H5379" s="12" t="n">
        <v>40</v>
      </c>
      <c r="I5379" s="2" t="inlineStr">
        <is>
          <t>High</t>
        </is>
      </c>
      <c r="J5379" s="5" t="n">
        <v>53.2</v>
      </c>
      <c r="K5379" s="2" t="inlineStr">
        <is>
          <t>Official Partner</t>
        </is>
      </c>
      <c r="L5379" s="2" t="inlineStr">
        <is>
          <t>Medium</t>
        </is>
      </c>
      <c r="M5379" s="9" t="inlineStr">
        <is>
          <t>Strong industry alignment supports a official partner opportunity, though weak budget compatibility limits confidence.</t>
        </is>
      </c>
    </row>
    <row r="5380">
      <c r="A5380" s="2" t="inlineStr">
        <is>
          <t>FIT5379</t>
        </is>
      </c>
      <c r="B5380" s="2" t="inlineStr">
        <is>
          <t>BR0863</t>
        </is>
      </c>
      <c r="C5380" s="2" t="inlineStr">
        <is>
          <t>EV040</t>
        </is>
      </c>
      <c r="D5380" s="12" t="n">
        <v>56</v>
      </c>
      <c r="E5380" s="12" t="n">
        <v>37</v>
      </c>
      <c r="F5380" s="12" t="n">
        <v>13</v>
      </c>
      <c r="G5380" s="12" t="n">
        <v>44</v>
      </c>
      <c r="H5380" s="12" t="n">
        <v>85</v>
      </c>
      <c r="I5380" s="2" t="inlineStr">
        <is>
          <t>Low</t>
        </is>
      </c>
      <c r="J5380" s="5" t="n">
        <v>48.1</v>
      </c>
      <c r="K5380" s="2" t="inlineStr">
        <is>
          <t>Official Partner</t>
        </is>
      </c>
      <c r="L5380" s="2" t="inlineStr">
        <is>
          <t>Low</t>
        </is>
      </c>
      <c r="M5380" s="9" t="inlineStr">
        <is>
          <t>Strong brand-value/prestige match supports a official partner opportunity, though weak budget compatibility limits confidence.</t>
        </is>
      </c>
    </row>
    <row r="5381">
      <c r="A5381" s="2" t="inlineStr">
        <is>
          <t>FIT5380</t>
        </is>
      </c>
      <c r="B5381" s="2" t="inlineStr">
        <is>
          <t>BR0346</t>
        </is>
      </c>
      <c r="C5381" s="2" t="inlineStr">
        <is>
          <t>EV023</t>
        </is>
      </c>
      <c r="D5381" s="12" t="n">
        <v>37</v>
      </c>
      <c r="E5381" s="12" t="n">
        <v>29</v>
      </c>
      <c r="F5381" s="12" t="n">
        <v>43</v>
      </c>
      <c r="G5381" s="12" t="n">
        <v>29</v>
      </c>
      <c r="H5381" s="12" t="n">
        <v>59</v>
      </c>
      <c r="I5381" s="2" t="inlineStr">
        <is>
          <t>Low</t>
        </is>
      </c>
      <c r="J5381" s="5" t="n">
        <v>40</v>
      </c>
      <c r="K5381" s="2" t="inlineStr">
        <is>
          <t>Official Partner</t>
        </is>
      </c>
      <c r="L5381" s="2" t="inlineStr">
        <is>
          <t>Medium</t>
        </is>
      </c>
      <c r="M5381" s="9" t="inlineStr">
        <is>
          <t>Moderate brand-value/prestige match offers limited grounds for a official partner role, though weak audience overlap limits confidence.</t>
        </is>
      </c>
    </row>
    <row r="5382">
      <c r="A5382" s="2" t="inlineStr">
        <is>
          <t>FIT5381</t>
        </is>
      </c>
      <c r="B5382" s="2" t="inlineStr">
        <is>
          <t>BR0974</t>
        </is>
      </c>
      <c r="C5382" s="2" t="inlineStr">
        <is>
          <t>EV033</t>
        </is>
      </c>
      <c r="D5382" s="12" t="n">
        <v>20</v>
      </c>
      <c r="E5382" s="12" t="n">
        <v>36</v>
      </c>
      <c r="F5382" s="12" t="n">
        <v>39</v>
      </c>
      <c r="G5382" s="12" t="n">
        <v>16</v>
      </c>
      <c r="H5382" s="12" t="n">
        <v>57</v>
      </c>
      <c r="I5382" s="2" t="inlineStr">
        <is>
          <t>Low</t>
        </is>
      </c>
      <c r="J5382" s="5" t="n">
        <v>33.5</v>
      </c>
      <c r="K5382" s="2" t="inlineStr">
        <is>
          <t>Official Partner</t>
        </is>
      </c>
      <c r="L5382" s="2" t="inlineStr">
        <is>
          <t>Medium</t>
        </is>
      </c>
      <c r="M5382" s="9" t="inlineStr">
        <is>
          <t>Moderate brand-value/prestige match offers limited grounds for a official partner role, though weak geographic presence limits confidence.</t>
        </is>
      </c>
    </row>
    <row r="5383">
      <c r="A5383" s="2" t="inlineStr">
        <is>
          <t>FIT5382</t>
        </is>
      </c>
      <c r="B5383" s="2" t="inlineStr">
        <is>
          <t>BR0547</t>
        </is>
      </c>
      <c r="C5383" s="2" t="inlineStr">
        <is>
          <t>EV037</t>
        </is>
      </c>
      <c r="D5383" s="12" t="n">
        <v>36</v>
      </c>
      <c r="E5383" s="12" t="n">
        <v>41</v>
      </c>
      <c r="F5383" s="12" t="n">
        <v>15</v>
      </c>
      <c r="G5383" s="12" t="n">
        <v>24</v>
      </c>
      <c r="H5383" s="12" t="n">
        <v>82</v>
      </c>
      <c r="I5383" s="2" t="inlineStr">
        <is>
          <t>Low</t>
        </is>
      </c>
      <c r="J5383" s="5" t="n">
        <v>40.2</v>
      </c>
      <c r="K5383" s="2" t="inlineStr">
        <is>
          <t>Official Partner</t>
        </is>
      </c>
      <c r="L5383" s="2" t="inlineStr">
        <is>
          <t>Low</t>
        </is>
      </c>
      <c r="M5383" s="9" t="inlineStr">
        <is>
          <t>Strong brand-value/prestige match supports a official partner opportunity, though weak budget compatibility limits confidence.</t>
        </is>
      </c>
    </row>
    <row r="5384">
      <c r="A5384" s="2" t="inlineStr">
        <is>
          <t>FIT5383</t>
        </is>
      </c>
      <c r="B5384" s="2" t="inlineStr">
        <is>
          <t>BR0714</t>
        </is>
      </c>
      <c r="C5384" s="2" t="inlineStr">
        <is>
          <t>EV062</t>
        </is>
      </c>
      <c r="D5384" s="12" t="n">
        <v>58</v>
      </c>
      <c r="E5384" s="12" t="n">
        <v>38</v>
      </c>
      <c r="F5384" s="12" t="n">
        <v>82</v>
      </c>
      <c r="G5384" s="12" t="n">
        <v>50</v>
      </c>
      <c r="H5384" s="12" t="n">
        <v>88</v>
      </c>
      <c r="I5384" s="2" t="inlineStr">
        <is>
          <t>Medium</t>
        </is>
      </c>
      <c r="J5384" s="5" t="n">
        <v>64.09999999999999</v>
      </c>
      <c r="K5384" s="2" t="inlineStr">
        <is>
          <t>Associate Sponsor</t>
        </is>
      </c>
      <c r="L5384" s="2" t="inlineStr">
        <is>
          <t>Medium</t>
        </is>
      </c>
      <c r="M5384" s="9" t="inlineStr">
        <is>
          <t>Strong brand-value/prestige match supports a associate sponsor opportunity, though weak audience overlap limits confidence.</t>
        </is>
      </c>
    </row>
    <row r="5385">
      <c r="A5385" s="2" t="inlineStr">
        <is>
          <t>FIT5384</t>
        </is>
      </c>
      <c r="B5385" s="2" t="inlineStr">
        <is>
          <t>BR0404</t>
        </is>
      </c>
      <c r="C5385" s="2" t="inlineStr">
        <is>
          <t>EV014</t>
        </is>
      </c>
      <c r="D5385" s="12" t="n">
        <v>34</v>
      </c>
      <c r="E5385" s="12" t="n">
        <v>42</v>
      </c>
      <c r="F5385" s="12" t="n">
        <v>39</v>
      </c>
      <c r="G5385" s="12" t="n">
        <v>57</v>
      </c>
      <c r="H5385" s="12" t="n">
        <v>75</v>
      </c>
      <c r="I5385" s="2" t="inlineStr">
        <is>
          <t>Low</t>
        </is>
      </c>
      <c r="J5385" s="5" t="n">
        <v>47.9</v>
      </c>
      <c r="K5385" s="2" t="inlineStr">
        <is>
          <t>Official Partner</t>
        </is>
      </c>
      <c r="L5385" s="2" t="inlineStr">
        <is>
          <t>Medium</t>
        </is>
      </c>
      <c r="M5385" s="9" t="inlineStr">
        <is>
          <t>Strong brand-value/prestige match supports a official partner opportunity, though weak industry alignment limits confidence.</t>
        </is>
      </c>
    </row>
    <row r="5386">
      <c r="A5386" s="2" t="inlineStr">
        <is>
          <t>FIT5385</t>
        </is>
      </c>
      <c r="B5386" s="2" t="inlineStr">
        <is>
          <t>BR0849</t>
        </is>
      </c>
      <c r="C5386" s="2" t="inlineStr">
        <is>
          <t>EV015</t>
        </is>
      </c>
      <c r="D5386" s="12" t="n">
        <v>39</v>
      </c>
      <c r="E5386" s="12" t="n">
        <v>38</v>
      </c>
      <c r="F5386" s="12" t="n">
        <v>35</v>
      </c>
      <c r="G5386" s="12" t="n">
        <v>34</v>
      </c>
      <c r="H5386" s="12" t="n">
        <v>69</v>
      </c>
      <c r="I5386" s="2" t="inlineStr">
        <is>
          <t>Low</t>
        </is>
      </c>
      <c r="J5386" s="5" t="n">
        <v>43.3</v>
      </c>
      <c r="K5386" s="2" t="inlineStr">
        <is>
          <t>Official Partner</t>
        </is>
      </c>
      <c r="L5386" s="2" t="inlineStr">
        <is>
          <t>Medium</t>
        </is>
      </c>
      <c r="M5386" s="9" t="inlineStr">
        <is>
          <t>Moderate brand-value/prestige match offers limited grounds for a official partner role, though weak geographic presence limits confidence.</t>
        </is>
      </c>
    </row>
    <row r="5387">
      <c r="A5387" s="2" t="inlineStr">
        <is>
          <t>FIT5386</t>
        </is>
      </c>
      <c r="B5387" s="2" t="inlineStr">
        <is>
          <t>BR0678</t>
        </is>
      </c>
      <c r="C5387" s="2" t="inlineStr">
        <is>
          <t>EV047</t>
        </is>
      </c>
      <c r="D5387" s="12" t="n">
        <v>96</v>
      </c>
      <c r="E5387" s="12" t="n">
        <v>32</v>
      </c>
      <c r="F5387" s="12" t="n">
        <v>15</v>
      </c>
      <c r="G5387" s="12" t="n">
        <v>32</v>
      </c>
      <c r="H5387" s="12" t="n">
        <v>81</v>
      </c>
      <c r="I5387" s="2" t="inlineStr">
        <is>
          <t>Low</t>
        </is>
      </c>
      <c r="J5387" s="5" t="n">
        <v>56.3</v>
      </c>
      <c r="K5387" s="2" t="inlineStr">
        <is>
          <t>Associate Sponsor</t>
        </is>
      </c>
      <c r="L5387" s="2" t="inlineStr">
        <is>
          <t>Low</t>
        </is>
      </c>
      <c r="M5387" s="9" t="inlineStr">
        <is>
          <t>Strong industry alignment supports a associate sponsor opportunity, though weak budget compatibility limits confidence.</t>
        </is>
      </c>
    </row>
    <row r="5388">
      <c r="A5388" s="2" t="inlineStr">
        <is>
          <t>FIT5387</t>
        </is>
      </c>
      <c r="B5388" s="2" t="inlineStr">
        <is>
          <t>BR0169</t>
        </is>
      </c>
      <c r="C5388" s="2" t="inlineStr">
        <is>
          <t>EV027</t>
        </is>
      </c>
      <c r="D5388" s="12" t="n">
        <v>48</v>
      </c>
      <c r="E5388" s="12" t="n">
        <v>27</v>
      </c>
      <c r="F5388" s="12" t="n">
        <v>34</v>
      </c>
      <c r="G5388" s="12" t="n">
        <v>46</v>
      </c>
      <c r="H5388" s="12" t="n">
        <v>52</v>
      </c>
      <c r="I5388" s="2" t="inlineStr">
        <is>
          <t>Medium</t>
        </is>
      </c>
      <c r="J5388" s="5" t="n">
        <v>41.9</v>
      </c>
      <c r="K5388" s="2" t="inlineStr">
        <is>
          <t>Official Partner</t>
        </is>
      </c>
      <c r="L5388" s="2" t="inlineStr">
        <is>
          <t>Medium</t>
        </is>
      </c>
      <c r="M5388" s="9" t="inlineStr">
        <is>
          <t>Moderate brand-value/prestige match offers limited grounds for a official partner role, though weak audience overlap limits confidence.</t>
        </is>
      </c>
    </row>
    <row r="5389">
      <c r="A5389" s="2" t="inlineStr">
        <is>
          <t>FIT5388</t>
        </is>
      </c>
      <c r="B5389" s="2" t="inlineStr">
        <is>
          <t>BR0508</t>
        </is>
      </c>
      <c r="C5389" s="2" t="inlineStr">
        <is>
          <t>EV074</t>
        </is>
      </c>
      <c r="D5389" s="12" t="n">
        <v>40</v>
      </c>
      <c r="E5389" s="12" t="n">
        <v>39</v>
      </c>
      <c r="F5389" s="12" t="n">
        <v>66</v>
      </c>
      <c r="G5389" s="12" t="n">
        <v>56</v>
      </c>
      <c r="H5389" s="12" t="n">
        <v>53</v>
      </c>
      <c r="I5389" s="2" t="inlineStr">
        <is>
          <t>Low</t>
        </is>
      </c>
      <c r="J5389" s="5" t="n">
        <v>49.9</v>
      </c>
      <c r="K5389" s="2" t="inlineStr">
        <is>
          <t>Official Partner</t>
        </is>
      </c>
      <c r="L5389" s="2" t="inlineStr">
        <is>
          <t>Medium</t>
        </is>
      </c>
      <c r="M5389" s="9" t="inlineStr">
        <is>
          <t>Moderate budget compatibility offers limited grounds for a official partner role, though weak audience overlap limits confidence.</t>
        </is>
      </c>
    </row>
    <row r="5390">
      <c r="A5390" s="2" t="inlineStr">
        <is>
          <t>FIT5389</t>
        </is>
      </c>
      <c r="B5390" s="2" t="inlineStr">
        <is>
          <t>BR0400</t>
        </is>
      </c>
      <c r="C5390" s="2" t="inlineStr">
        <is>
          <t>EV063</t>
        </is>
      </c>
      <c r="D5390" s="12" t="n">
        <v>97</v>
      </c>
      <c r="E5390" s="12" t="n">
        <v>32</v>
      </c>
      <c r="F5390" s="12" t="n">
        <v>12</v>
      </c>
      <c r="G5390" s="12" t="n">
        <v>44</v>
      </c>
      <c r="H5390" s="12" t="n">
        <v>96</v>
      </c>
      <c r="I5390" s="2" t="inlineStr">
        <is>
          <t>Low</t>
        </is>
      </c>
      <c r="J5390" s="5" t="n">
        <v>60.7</v>
      </c>
      <c r="K5390" s="2" t="inlineStr">
        <is>
          <t>Associate Sponsor</t>
        </is>
      </c>
      <c r="L5390" s="2" t="inlineStr">
        <is>
          <t>Low</t>
        </is>
      </c>
      <c r="M5390" s="9" t="inlineStr">
        <is>
          <t>Strong industry alignment supports a associate sponsor opportunity, though weak budget compatibility limits confidence.</t>
        </is>
      </c>
    </row>
    <row r="5391">
      <c r="A5391" s="2" t="inlineStr">
        <is>
          <t>FIT5390</t>
        </is>
      </c>
      <c r="B5391" s="2" t="inlineStr">
        <is>
          <t>BR0847</t>
        </is>
      </c>
      <c r="C5391" s="2" t="inlineStr">
        <is>
          <t>EV080</t>
        </is>
      </c>
      <c r="D5391" s="12" t="n">
        <v>56</v>
      </c>
      <c r="E5391" s="12" t="n">
        <v>26</v>
      </c>
      <c r="F5391" s="12" t="n">
        <v>29</v>
      </c>
      <c r="G5391" s="12" t="n">
        <v>59</v>
      </c>
      <c r="H5391" s="12" t="n">
        <v>90</v>
      </c>
      <c r="I5391" s="2" t="inlineStr">
        <is>
          <t>Low</t>
        </is>
      </c>
      <c r="J5391" s="5" t="n">
        <v>52.4</v>
      </c>
      <c r="K5391" s="2" t="inlineStr">
        <is>
          <t>Official Partner</t>
        </is>
      </c>
      <c r="L5391" s="2" t="inlineStr">
        <is>
          <t>Low</t>
        </is>
      </c>
      <c r="M5391" s="9" t="inlineStr">
        <is>
          <t>Strong brand-value/prestige match supports a official partner opportunity, though weak audience overlap limits confidence.</t>
        </is>
      </c>
    </row>
    <row r="5392">
      <c r="A5392" s="2" t="inlineStr">
        <is>
          <t>FIT5391</t>
        </is>
      </c>
      <c r="B5392" s="2" t="inlineStr">
        <is>
          <t>BR0276</t>
        </is>
      </c>
      <c r="C5392" s="2" t="inlineStr">
        <is>
          <t>EV085</t>
        </is>
      </c>
      <c r="D5392" s="12" t="n">
        <v>62</v>
      </c>
      <c r="E5392" s="12" t="n">
        <v>26</v>
      </c>
      <c r="F5392" s="12" t="n">
        <v>62</v>
      </c>
      <c r="G5392" s="12" t="n">
        <v>54</v>
      </c>
      <c r="H5392" s="12" t="n">
        <v>64</v>
      </c>
      <c r="I5392" s="2" t="inlineStr">
        <is>
          <t>Low</t>
        </is>
      </c>
      <c r="J5392" s="5" t="n">
        <v>54.8</v>
      </c>
      <c r="K5392" s="2" t="inlineStr">
        <is>
          <t>Official Partner</t>
        </is>
      </c>
      <c r="L5392" s="2" t="inlineStr">
        <is>
          <t>Medium</t>
        </is>
      </c>
      <c r="M5392" s="9" t="inlineStr">
        <is>
          <t>Moderate brand-value/prestige match offers limited grounds for a official partner role, though weak audience overlap limits confidence.</t>
        </is>
      </c>
    </row>
    <row r="5393">
      <c r="A5393" s="2" t="inlineStr">
        <is>
          <t>FIT5392</t>
        </is>
      </c>
      <c r="B5393" s="2" t="inlineStr">
        <is>
          <t>BR0561</t>
        </is>
      </c>
      <c r="C5393" s="2" t="inlineStr">
        <is>
          <t>EV038</t>
        </is>
      </c>
      <c r="D5393" s="12" t="n">
        <v>34</v>
      </c>
      <c r="E5393" s="12" t="n">
        <v>36</v>
      </c>
      <c r="F5393" s="12" t="n">
        <v>33</v>
      </c>
      <c r="G5393" s="12" t="n">
        <v>38</v>
      </c>
      <c r="H5393" s="12" t="n">
        <v>64</v>
      </c>
      <c r="I5393" s="2" t="inlineStr">
        <is>
          <t>Low</t>
        </is>
      </c>
      <c r="J5393" s="5" t="n">
        <v>40.7</v>
      </c>
      <c r="K5393" s="2" t="inlineStr">
        <is>
          <t>Official Partner</t>
        </is>
      </c>
      <c r="L5393" s="2" t="inlineStr">
        <is>
          <t>Medium</t>
        </is>
      </c>
      <c r="M5393" s="9" t="inlineStr">
        <is>
          <t>Moderate brand-value/prestige match offers limited grounds for a official partner role, though weak budget compatibility limits confidence.</t>
        </is>
      </c>
    </row>
    <row r="5394">
      <c r="A5394" s="2" t="inlineStr">
        <is>
          <t>FIT5393</t>
        </is>
      </c>
      <c r="B5394" s="2" t="inlineStr">
        <is>
          <t>BR1006</t>
        </is>
      </c>
      <c r="C5394" s="2" t="inlineStr">
        <is>
          <t>EV025</t>
        </is>
      </c>
      <c r="D5394" s="12" t="n">
        <v>53</v>
      </c>
      <c r="E5394" s="12" t="n">
        <v>31</v>
      </c>
      <c r="F5394" s="12" t="n">
        <v>18</v>
      </c>
      <c r="G5394" s="12" t="n">
        <v>30</v>
      </c>
      <c r="H5394" s="12" t="n">
        <v>89</v>
      </c>
      <c r="I5394" s="2" t="inlineStr">
        <is>
          <t>Low</t>
        </is>
      </c>
      <c r="J5394" s="5" t="n">
        <v>46</v>
      </c>
      <c r="K5394" s="2" t="inlineStr">
        <is>
          <t>Official Partner</t>
        </is>
      </c>
      <c r="L5394" s="2" t="inlineStr">
        <is>
          <t>Low</t>
        </is>
      </c>
      <c r="M5394" s="9" t="inlineStr">
        <is>
          <t>Strong brand-value/prestige match supports a official partner opportunity, though weak budget compatibility limits confidence.</t>
        </is>
      </c>
    </row>
    <row r="5395">
      <c r="A5395" s="2" t="inlineStr">
        <is>
          <t>FIT5394</t>
        </is>
      </c>
      <c r="B5395" s="2" t="inlineStr">
        <is>
          <t>BR0738</t>
        </is>
      </c>
      <c r="C5395" s="2" t="inlineStr">
        <is>
          <t>EV088</t>
        </is>
      </c>
      <c r="D5395" s="12" t="n">
        <v>52</v>
      </c>
      <c r="E5395" s="12" t="n">
        <v>30</v>
      </c>
      <c r="F5395" s="12" t="n">
        <v>91</v>
      </c>
      <c r="G5395" s="12" t="n">
        <v>46</v>
      </c>
      <c r="H5395" s="12" t="n">
        <v>67</v>
      </c>
      <c r="I5395" s="2" t="inlineStr">
        <is>
          <t>Low</t>
        </is>
      </c>
      <c r="J5395" s="5" t="n">
        <v>58</v>
      </c>
      <c r="K5395" s="2" t="inlineStr">
        <is>
          <t>Associate Sponsor</t>
        </is>
      </c>
      <c r="L5395" s="2" t="inlineStr">
        <is>
          <t>Medium</t>
        </is>
      </c>
      <c r="M5395" s="9" t="inlineStr">
        <is>
          <t>Strong budget compatibility supports a associate sponsor opportunity, though weak audience overlap limits confidence.</t>
        </is>
      </c>
    </row>
    <row r="5396">
      <c r="A5396" s="2" t="inlineStr">
        <is>
          <t>FIT5395</t>
        </is>
      </c>
      <c r="B5396" s="2" t="inlineStr">
        <is>
          <t>BR0901</t>
        </is>
      </c>
      <c r="C5396" s="2" t="inlineStr">
        <is>
          <t>EV051</t>
        </is>
      </c>
      <c r="D5396" s="12" t="n">
        <v>14</v>
      </c>
      <c r="E5396" s="12" t="n">
        <v>39</v>
      </c>
      <c r="F5396" s="12" t="n">
        <v>39</v>
      </c>
      <c r="G5396" s="12" t="n">
        <v>49</v>
      </c>
      <c r="H5396" s="12" t="n">
        <v>47</v>
      </c>
      <c r="I5396" s="2" t="inlineStr">
        <is>
          <t>Low</t>
        </is>
      </c>
      <c r="J5396" s="5" t="n">
        <v>35</v>
      </c>
      <c r="K5396" s="2" t="inlineStr">
        <is>
          <t>Official Partner</t>
        </is>
      </c>
      <c r="L5396" s="2" t="inlineStr">
        <is>
          <t>Medium</t>
        </is>
      </c>
      <c r="M5396" s="9" t="inlineStr">
        <is>
          <t>Moderate geographic presence offers limited grounds for a official partner role, though weak industry alignment limits confidence.</t>
        </is>
      </c>
    </row>
    <row r="5397">
      <c r="A5397" s="2" t="inlineStr">
        <is>
          <t>FIT5396</t>
        </is>
      </c>
      <c r="B5397" s="2" t="inlineStr">
        <is>
          <t>BR0922</t>
        </is>
      </c>
      <c r="C5397" s="2" t="inlineStr">
        <is>
          <t>EV014</t>
        </is>
      </c>
      <c r="D5397" s="12" t="n">
        <v>39</v>
      </c>
      <c r="E5397" s="12" t="n">
        <v>33</v>
      </c>
      <c r="F5397" s="12" t="n">
        <v>46</v>
      </c>
      <c r="G5397" s="12" t="n">
        <v>27</v>
      </c>
      <c r="H5397" s="12" t="n">
        <v>67</v>
      </c>
      <c r="I5397" s="2" t="inlineStr">
        <is>
          <t>Low</t>
        </is>
      </c>
      <c r="J5397" s="5" t="n">
        <v>43.2</v>
      </c>
      <c r="K5397" s="2" t="inlineStr">
        <is>
          <t>Official Partner</t>
        </is>
      </c>
      <c r="L5397" s="2" t="inlineStr">
        <is>
          <t>Medium</t>
        </is>
      </c>
      <c r="M5397" s="9" t="inlineStr">
        <is>
          <t>Moderate brand-value/prestige match offers limited grounds for a official partner role, though weak geographic presence limits confidence.</t>
        </is>
      </c>
    </row>
    <row r="5398">
      <c r="A5398" s="2" t="inlineStr">
        <is>
          <t>FIT5397</t>
        </is>
      </c>
      <c r="B5398" s="2" t="inlineStr">
        <is>
          <t>BR0461</t>
        </is>
      </c>
      <c r="C5398" s="2" t="inlineStr">
        <is>
          <t>EV058</t>
        </is>
      </c>
      <c r="D5398" s="12" t="n">
        <v>60</v>
      </c>
      <c r="E5398" s="12" t="n">
        <v>32</v>
      </c>
      <c r="F5398" s="12" t="n">
        <v>32</v>
      </c>
      <c r="G5398" s="12" t="n">
        <v>35</v>
      </c>
      <c r="H5398" s="12" t="n">
        <v>88</v>
      </c>
      <c r="I5398" s="2" t="inlineStr">
        <is>
          <t>Low</t>
        </is>
      </c>
      <c r="J5398" s="5" t="n">
        <v>51.5</v>
      </c>
      <c r="K5398" s="2" t="inlineStr">
        <is>
          <t>Official Partner</t>
        </is>
      </c>
      <c r="L5398" s="2" t="inlineStr">
        <is>
          <t>Medium</t>
        </is>
      </c>
      <c r="M5398" s="9" t="inlineStr">
        <is>
          <t>Strong brand-value/prestige match supports a official partner opportunity, though weak audience overlap limits confidence.</t>
        </is>
      </c>
    </row>
    <row r="5399">
      <c r="A5399" s="2" t="inlineStr">
        <is>
          <t>FIT5398</t>
        </is>
      </c>
      <c r="B5399" s="2" t="inlineStr">
        <is>
          <t>BR0751</t>
        </is>
      </c>
      <c r="C5399" s="2" t="inlineStr">
        <is>
          <t>EV074</t>
        </is>
      </c>
      <c r="D5399" s="12" t="n">
        <v>40</v>
      </c>
      <c r="E5399" s="12" t="n">
        <v>32</v>
      </c>
      <c r="F5399" s="12" t="n">
        <v>35</v>
      </c>
      <c r="G5399" s="12" t="n">
        <v>59</v>
      </c>
      <c r="H5399" s="12" t="n">
        <v>70</v>
      </c>
      <c r="I5399" s="2" t="inlineStr">
        <is>
          <t>Low</t>
        </is>
      </c>
      <c r="J5399" s="5" t="n">
        <v>46.2</v>
      </c>
      <c r="K5399" s="2" t="inlineStr">
        <is>
          <t>Official Partner</t>
        </is>
      </c>
      <c r="L5399" s="2" t="inlineStr">
        <is>
          <t>Medium</t>
        </is>
      </c>
      <c r="M5399" s="9" t="inlineStr">
        <is>
          <t>Strong brand-value/prestige match supports a official partner opportunity, though weak audience overlap limits confidence.</t>
        </is>
      </c>
    </row>
    <row r="5400">
      <c r="A5400" s="2" t="inlineStr">
        <is>
          <t>FIT5399</t>
        </is>
      </c>
      <c r="B5400" s="2" t="inlineStr">
        <is>
          <t>BR1065</t>
        </is>
      </c>
      <c r="C5400" s="2" t="inlineStr">
        <is>
          <t>EV008</t>
        </is>
      </c>
      <c r="D5400" s="12" t="n">
        <v>57</v>
      </c>
      <c r="E5400" s="12" t="n">
        <v>29</v>
      </c>
      <c r="F5400" s="12" t="n">
        <v>48</v>
      </c>
      <c r="G5400" s="12" t="n">
        <v>40</v>
      </c>
      <c r="H5400" s="12" t="n">
        <v>79</v>
      </c>
      <c r="I5400" s="2" t="inlineStr">
        <is>
          <t>Low</t>
        </is>
      </c>
      <c r="J5400" s="5" t="n">
        <v>52.2</v>
      </c>
      <c r="K5400" s="2" t="inlineStr">
        <is>
          <t>Official Partner</t>
        </is>
      </c>
      <c r="L5400" s="2" t="inlineStr">
        <is>
          <t>Medium</t>
        </is>
      </c>
      <c r="M5400" s="9" t="inlineStr">
        <is>
          <t>Strong brand-value/prestige match supports a official partner opportunity, though weak audience overlap limits confidence.</t>
        </is>
      </c>
    </row>
    <row r="5401">
      <c r="A5401" s="2" t="inlineStr">
        <is>
          <t>FIT5400</t>
        </is>
      </c>
      <c r="B5401" s="2" t="inlineStr">
        <is>
          <t>BR0690</t>
        </is>
      </c>
      <c r="C5401" s="2" t="inlineStr">
        <is>
          <t>EV061</t>
        </is>
      </c>
      <c r="D5401" s="12" t="n">
        <v>55</v>
      </c>
      <c r="E5401" s="12" t="n">
        <v>34</v>
      </c>
      <c r="F5401" s="12" t="n">
        <v>53</v>
      </c>
      <c r="G5401" s="12" t="n">
        <v>51</v>
      </c>
      <c r="H5401" s="12" t="n">
        <v>77</v>
      </c>
      <c r="I5401" s="2" t="inlineStr">
        <is>
          <t>Low</t>
        </is>
      </c>
      <c r="J5401" s="5" t="n">
        <v>54.7</v>
      </c>
      <c r="K5401" s="2" t="inlineStr">
        <is>
          <t>Official Partner</t>
        </is>
      </c>
      <c r="L5401" s="2" t="inlineStr">
        <is>
          <t>Medium</t>
        </is>
      </c>
      <c r="M5401" s="9" t="inlineStr">
        <is>
          <t>Strong brand-value/prestige match supports a official partner opportunity, though weak audience overlap limits confidence.</t>
        </is>
      </c>
    </row>
    <row r="5402">
      <c r="A5402" s="2" t="inlineStr">
        <is>
          <t>FIT5401</t>
        </is>
      </c>
      <c r="B5402" s="2" t="inlineStr">
        <is>
          <t>BR0579</t>
        </is>
      </c>
      <c r="C5402" s="2" t="inlineStr">
        <is>
          <t>EV020</t>
        </is>
      </c>
      <c r="D5402" s="12" t="n">
        <v>86</v>
      </c>
      <c r="E5402" s="12" t="n">
        <v>30</v>
      </c>
      <c r="F5402" s="12" t="n">
        <v>44</v>
      </c>
      <c r="G5402" s="12" t="n">
        <v>40</v>
      </c>
      <c r="H5402" s="12" t="n">
        <v>55</v>
      </c>
      <c r="I5402" s="2" t="inlineStr">
        <is>
          <t>High</t>
        </is>
      </c>
      <c r="J5402" s="5" t="n">
        <v>54.9</v>
      </c>
      <c r="K5402" s="2" t="inlineStr">
        <is>
          <t>Official Partner</t>
        </is>
      </c>
      <c r="L5402" s="2" t="inlineStr">
        <is>
          <t>Medium</t>
        </is>
      </c>
      <c r="M5402" s="9" t="inlineStr">
        <is>
          <t>Strong industry alignment supports a official partner opportunity, though weak audience overlap limits confidence.</t>
        </is>
      </c>
    </row>
    <row r="5403">
      <c r="A5403" s="2" t="inlineStr">
        <is>
          <t>FIT5402</t>
        </is>
      </c>
      <c r="B5403" s="2" t="inlineStr">
        <is>
          <t>BR0268</t>
        </is>
      </c>
      <c r="C5403" s="2" t="inlineStr">
        <is>
          <t>EV019</t>
        </is>
      </c>
      <c r="D5403" s="12" t="n">
        <v>75</v>
      </c>
      <c r="E5403" s="12" t="n">
        <v>24</v>
      </c>
      <c r="F5403" s="12" t="n">
        <v>40</v>
      </c>
      <c r="G5403" s="12" t="n">
        <v>57</v>
      </c>
      <c r="H5403" s="12" t="n">
        <v>71</v>
      </c>
      <c r="I5403" s="2" t="inlineStr">
        <is>
          <t>Medium</t>
        </is>
      </c>
      <c r="J5403" s="5" t="n">
        <v>55.5</v>
      </c>
      <c r="K5403" s="2" t="inlineStr">
        <is>
          <t>Associate Sponsor</t>
        </is>
      </c>
      <c r="L5403" s="2" t="inlineStr">
        <is>
          <t>Medium</t>
        </is>
      </c>
      <c r="M5403" s="9" t="inlineStr">
        <is>
          <t>Strong industry alignment supports a associate sponsor opportunity, though weak audience overlap limits confidence.</t>
        </is>
      </c>
    </row>
    <row r="5404">
      <c r="A5404" s="2" t="inlineStr">
        <is>
          <t>FIT5403</t>
        </is>
      </c>
      <c r="B5404" s="2" t="inlineStr">
        <is>
          <t>BR0072</t>
        </is>
      </c>
      <c r="C5404" s="2" t="inlineStr">
        <is>
          <t>EV059</t>
        </is>
      </c>
      <c r="D5404" s="12" t="n">
        <v>19</v>
      </c>
      <c r="E5404" s="12" t="n">
        <v>41</v>
      </c>
      <c r="F5404" s="12" t="n">
        <v>29</v>
      </c>
      <c r="G5404" s="12" t="n">
        <v>39</v>
      </c>
      <c r="H5404" s="12" t="n">
        <v>79</v>
      </c>
      <c r="I5404" s="2" t="inlineStr">
        <is>
          <t>Low</t>
        </is>
      </c>
      <c r="J5404" s="5" t="n">
        <v>39.8</v>
      </c>
      <c r="K5404" s="2" t="inlineStr">
        <is>
          <t>Official Partner</t>
        </is>
      </c>
      <c r="L5404" s="2" t="inlineStr">
        <is>
          <t>Medium</t>
        </is>
      </c>
      <c r="M5404" s="9" t="inlineStr">
        <is>
          <t>Strong brand-value/prestige match supports a official partner opportunity, though weak industry alignment limits confidence.</t>
        </is>
      </c>
    </row>
    <row r="5405">
      <c r="A5405" s="2" t="inlineStr">
        <is>
          <t>FIT5404</t>
        </is>
      </c>
      <c r="B5405" s="2" t="inlineStr">
        <is>
          <t>BR0809</t>
        </is>
      </c>
      <c r="C5405" s="2" t="inlineStr">
        <is>
          <t>EV061</t>
        </is>
      </c>
      <c r="D5405" s="12" t="n">
        <v>32</v>
      </c>
      <c r="E5405" s="12" t="n">
        <v>37</v>
      </c>
      <c r="F5405" s="12" t="n">
        <v>64</v>
      </c>
      <c r="G5405" s="12" t="n">
        <v>95</v>
      </c>
      <c r="H5405" s="12" t="n">
        <v>69</v>
      </c>
      <c r="I5405" s="2" t="inlineStr">
        <is>
          <t>Low</t>
        </is>
      </c>
      <c r="J5405" s="5" t="n">
        <v>55.5</v>
      </c>
      <c r="K5405" s="2" t="inlineStr">
        <is>
          <t>Associate Sponsor</t>
        </is>
      </c>
      <c r="L5405" s="2" t="inlineStr">
        <is>
          <t>Low</t>
        </is>
      </c>
      <c r="M5405" s="9" t="inlineStr">
        <is>
          <t>Strong geographic presence supports a associate sponsor opportunity, though weak industry alignment limits confidence.</t>
        </is>
      </c>
    </row>
    <row r="5406">
      <c r="A5406" s="2" t="inlineStr">
        <is>
          <t>FIT5405</t>
        </is>
      </c>
      <c r="B5406" s="2" t="inlineStr">
        <is>
          <t>BR0200</t>
        </is>
      </c>
      <c r="C5406" s="2" t="inlineStr">
        <is>
          <t>EV005</t>
        </is>
      </c>
      <c r="D5406" s="12" t="n">
        <v>74</v>
      </c>
      <c r="E5406" s="12" t="n">
        <v>36</v>
      </c>
      <c r="F5406" s="12" t="n">
        <v>39</v>
      </c>
      <c r="G5406" s="12" t="n">
        <v>50</v>
      </c>
      <c r="H5406" s="12" t="n">
        <v>78</v>
      </c>
      <c r="I5406" s="2" t="inlineStr">
        <is>
          <t>High</t>
        </is>
      </c>
      <c r="J5406" s="5" t="n">
        <v>57.6</v>
      </c>
      <c r="K5406" s="2" t="inlineStr">
        <is>
          <t>Associate Sponsor</t>
        </is>
      </c>
      <c r="L5406" s="2" t="inlineStr">
        <is>
          <t>Medium</t>
        </is>
      </c>
      <c r="M5406" s="9" t="inlineStr">
        <is>
          <t>Strong brand-value/prestige match supports a associate sponsor opportunity, though weak audience overlap limits confidence.</t>
        </is>
      </c>
    </row>
    <row r="5407">
      <c r="A5407" s="2" t="inlineStr">
        <is>
          <t>FIT5406</t>
        </is>
      </c>
      <c r="B5407" s="2" t="inlineStr">
        <is>
          <t>BR0569</t>
        </is>
      </c>
      <c r="C5407" s="2" t="inlineStr">
        <is>
          <t>EV051</t>
        </is>
      </c>
      <c r="D5407" s="12" t="n">
        <v>44</v>
      </c>
      <c r="E5407" s="12" t="n">
        <v>35</v>
      </c>
      <c r="F5407" s="12" t="n">
        <v>16</v>
      </c>
      <c r="G5407" s="12" t="n">
        <v>40</v>
      </c>
      <c r="H5407" s="12" t="n">
        <v>85</v>
      </c>
      <c r="I5407" s="2" t="inlineStr">
        <is>
          <t>Low</t>
        </is>
      </c>
      <c r="J5407" s="5" t="n">
        <v>44.4</v>
      </c>
      <c r="K5407" s="2" t="inlineStr">
        <is>
          <t>Official Partner</t>
        </is>
      </c>
      <c r="L5407" s="2" t="inlineStr">
        <is>
          <t>Low</t>
        </is>
      </c>
      <c r="M5407" s="9" t="inlineStr">
        <is>
          <t>Strong brand-value/prestige match supports a official partner opportunity, though weak budget compatibility limits confidence.</t>
        </is>
      </c>
    </row>
    <row r="5408">
      <c r="A5408" s="2" t="inlineStr">
        <is>
          <t>FIT5407</t>
        </is>
      </c>
      <c r="B5408" s="2" t="inlineStr">
        <is>
          <t>BR0702</t>
        </is>
      </c>
      <c r="C5408" s="2" t="inlineStr">
        <is>
          <t>EV023</t>
        </is>
      </c>
      <c r="D5408" s="12" t="n">
        <v>25</v>
      </c>
      <c r="E5408" s="12" t="n">
        <v>40</v>
      </c>
      <c r="F5408" s="12" t="n">
        <v>28</v>
      </c>
      <c r="G5408" s="12" t="n">
        <v>45</v>
      </c>
      <c r="H5408" s="12" t="n">
        <v>66</v>
      </c>
      <c r="I5408" s="2" t="inlineStr">
        <is>
          <t>Low</t>
        </is>
      </c>
      <c r="J5408" s="5" t="n">
        <v>39.3</v>
      </c>
      <c r="K5408" s="2" t="inlineStr">
        <is>
          <t>Official Partner</t>
        </is>
      </c>
      <c r="L5408" s="2" t="inlineStr">
        <is>
          <t>Medium</t>
        </is>
      </c>
      <c r="M5408" s="9" t="inlineStr">
        <is>
          <t>Moderate brand-value/prestige match offers limited grounds for a official partner role, though weak industry alignment limits confidence.</t>
        </is>
      </c>
    </row>
    <row r="5409">
      <c r="A5409" s="2" t="inlineStr">
        <is>
          <t>FIT5408</t>
        </is>
      </c>
      <c r="B5409" s="2" t="inlineStr">
        <is>
          <t>BR0683</t>
        </is>
      </c>
      <c r="C5409" s="2" t="inlineStr">
        <is>
          <t>EV020</t>
        </is>
      </c>
      <c r="D5409" s="12" t="n">
        <v>57</v>
      </c>
      <c r="E5409" s="12" t="n">
        <v>37</v>
      </c>
      <c r="F5409" s="12" t="n">
        <v>41</v>
      </c>
      <c r="G5409" s="12" t="n">
        <v>36</v>
      </c>
      <c r="H5409" s="12" t="n">
        <v>77</v>
      </c>
      <c r="I5409" s="2" t="inlineStr">
        <is>
          <t>Medium</t>
        </is>
      </c>
      <c r="J5409" s="5" t="n">
        <v>51.3</v>
      </c>
      <c r="K5409" s="2" t="inlineStr">
        <is>
          <t>Official Partner</t>
        </is>
      </c>
      <c r="L5409" s="2" t="inlineStr">
        <is>
          <t>Medium</t>
        </is>
      </c>
      <c r="M5409" s="9" t="inlineStr">
        <is>
          <t>Strong brand-value/prestige match supports a official partner opportunity, though weak geographic presence limits confidence.</t>
        </is>
      </c>
    </row>
    <row r="5410">
      <c r="A5410" s="2" t="inlineStr">
        <is>
          <t>FIT5409</t>
        </is>
      </c>
      <c r="B5410" s="2" t="inlineStr">
        <is>
          <t>BR0998</t>
        </is>
      </c>
      <c r="C5410" s="2" t="inlineStr">
        <is>
          <t>EV060</t>
        </is>
      </c>
      <c r="D5410" s="12" t="n">
        <v>80</v>
      </c>
      <c r="E5410" s="12" t="n">
        <v>36</v>
      </c>
      <c r="F5410" s="12" t="n">
        <v>38</v>
      </c>
      <c r="G5410" s="12" t="n">
        <v>51</v>
      </c>
      <c r="H5410" s="12" t="n">
        <v>97</v>
      </c>
      <c r="I5410" s="2" t="inlineStr">
        <is>
          <t>Low</t>
        </is>
      </c>
      <c r="J5410" s="5" t="n">
        <v>63</v>
      </c>
      <c r="K5410" s="2" t="inlineStr">
        <is>
          <t>Associate Sponsor</t>
        </is>
      </c>
      <c r="L5410" s="2" t="inlineStr">
        <is>
          <t>Low</t>
        </is>
      </c>
      <c r="M5410" s="9" t="inlineStr">
        <is>
          <t>Strong brand-value/prestige match supports a associate sponsor opportunity, though weak audience overlap limits confidence.</t>
        </is>
      </c>
    </row>
    <row r="5411">
      <c r="A5411" s="2" t="inlineStr">
        <is>
          <t>FIT5410</t>
        </is>
      </c>
      <c r="B5411" s="2" t="inlineStr">
        <is>
          <t>BR0266</t>
        </is>
      </c>
      <c r="C5411" s="2" t="inlineStr">
        <is>
          <t>EV074</t>
        </is>
      </c>
      <c r="D5411" s="12" t="n">
        <v>77</v>
      </c>
      <c r="E5411" s="12" t="n">
        <v>30</v>
      </c>
      <c r="F5411" s="12" t="n">
        <v>39</v>
      </c>
      <c r="G5411" s="12" t="n">
        <v>71</v>
      </c>
      <c r="H5411" s="12" t="n">
        <v>52</v>
      </c>
      <c r="I5411" s="2" t="inlineStr">
        <is>
          <t>Medium</t>
        </is>
      </c>
      <c r="J5411" s="5" t="n">
        <v>55.1</v>
      </c>
      <c r="K5411" s="2" t="inlineStr">
        <is>
          <t>Associate Sponsor</t>
        </is>
      </c>
      <c r="L5411" s="2" t="inlineStr">
        <is>
          <t>Medium</t>
        </is>
      </c>
      <c r="M5411" s="9" t="inlineStr">
        <is>
          <t>Strong industry alignment supports a associate sponsor opportunity, though weak audience overlap limits confidence.</t>
        </is>
      </c>
    </row>
    <row r="5412">
      <c r="A5412" s="2" t="inlineStr">
        <is>
          <t>FIT5411</t>
        </is>
      </c>
      <c r="B5412" s="2" t="inlineStr">
        <is>
          <t>BR0267</t>
        </is>
      </c>
      <c r="C5412" s="2" t="inlineStr">
        <is>
          <t>EV055</t>
        </is>
      </c>
      <c r="D5412" s="12" t="n">
        <v>61</v>
      </c>
      <c r="E5412" s="12" t="n">
        <v>31</v>
      </c>
      <c r="F5412" s="12" t="n">
        <v>14</v>
      </c>
      <c r="G5412" s="12" t="n">
        <v>32</v>
      </c>
      <c r="H5412" s="12" t="n">
        <v>73</v>
      </c>
      <c r="I5412" s="2" t="inlineStr">
        <is>
          <t>Medium</t>
        </is>
      </c>
      <c r="J5412" s="5" t="n">
        <v>44.5</v>
      </c>
      <c r="K5412" s="2" t="inlineStr">
        <is>
          <t>Official Partner</t>
        </is>
      </c>
      <c r="L5412" s="2" t="inlineStr">
        <is>
          <t>Medium</t>
        </is>
      </c>
      <c r="M5412" s="9" t="inlineStr">
        <is>
          <t>Strong brand-value/prestige match supports a official partner opportunity, though weak budget compatibility limits confidence.</t>
        </is>
      </c>
    </row>
    <row r="5413">
      <c r="A5413" s="2" t="inlineStr">
        <is>
          <t>FIT5412</t>
        </is>
      </c>
      <c r="B5413" s="2" t="inlineStr">
        <is>
          <t>BR0946</t>
        </is>
      </c>
      <c r="C5413" s="2" t="inlineStr">
        <is>
          <t>EV001</t>
        </is>
      </c>
      <c r="D5413" s="12" t="n">
        <v>43</v>
      </c>
      <c r="E5413" s="12" t="n">
        <v>35</v>
      </c>
      <c r="F5413" s="12" t="n">
        <v>28</v>
      </c>
      <c r="G5413" s="12" t="n">
        <v>94</v>
      </c>
      <c r="H5413" s="12" t="n">
        <v>46</v>
      </c>
      <c r="I5413" s="2" t="inlineStr">
        <is>
          <t>Low</t>
        </is>
      </c>
      <c r="J5413" s="5" t="n">
        <v>46.3</v>
      </c>
      <c r="K5413" s="2" t="inlineStr">
        <is>
          <t>Official Partner</t>
        </is>
      </c>
      <c r="L5413" s="2" t="inlineStr">
        <is>
          <t>Low</t>
        </is>
      </c>
      <c r="M5413" s="9" t="inlineStr">
        <is>
          <t>Strong geographic presence supports a official partner opportunity, though weak budget compatibility limits confidence.</t>
        </is>
      </c>
    </row>
    <row r="5414">
      <c r="A5414" s="2" t="inlineStr">
        <is>
          <t>FIT5413</t>
        </is>
      </c>
      <c r="B5414" s="2" t="inlineStr">
        <is>
          <t>BR0933</t>
        </is>
      </c>
      <c r="C5414" s="2" t="inlineStr">
        <is>
          <t>EV003</t>
        </is>
      </c>
      <c r="D5414" s="12" t="n">
        <v>40</v>
      </c>
      <c r="E5414" s="12" t="n">
        <v>35</v>
      </c>
      <c r="F5414" s="12" t="n">
        <v>58</v>
      </c>
      <c r="G5414" s="12" t="n">
        <v>57</v>
      </c>
      <c r="H5414" s="12" t="n">
        <v>79</v>
      </c>
      <c r="I5414" s="2" t="inlineStr">
        <is>
          <t>Low</t>
        </is>
      </c>
      <c r="J5414" s="5" t="n">
        <v>52.9</v>
      </c>
      <c r="K5414" s="2" t="inlineStr">
        <is>
          <t>Official Partner</t>
        </is>
      </c>
      <c r="L5414" s="2" t="inlineStr">
        <is>
          <t>Medium</t>
        </is>
      </c>
      <c r="M5414" s="9" t="inlineStr">
        <is>
          <t>Strong brand-value/prestige match supports a official partner opportunity, though weak audience overlap limits confidence.</t>
        </is>
      </c>
    </row>
    <row r="5415">
      <c r="A5415" s="2" t="inlineStr">
        <is>
          <t>FIT5414</t>
        </is>
      </c>
      <c r="B5415" s="2" t="inlineStr">
        <is>
          <t>BR0056</t>
        </is>
      </c>
      <c r="C5415" s="2" t="inlineStr">
        <is>
          <t>EV038</t>
        </is>
      </c>
      <c r="D5415" s="12" t="n">
        <v>56</v>
      </c>
      <c r="E5415" s="12" t="n">
        <v>23</v>
      </c>
      <c r="F5415" s="12" t="n">
        <v>40</v>
      </c>
      <c r="G5415" s="12" t="n">
        <v>46</v>
      </c>
      <c r="H5415" s="12" t="n">
        <v>85</v>
      </c>
      <c r="I5415" s="2" t="inlineStr">
        <is>
          <t>Medium</t>
        </is>
      </c>
      <c r="J5415" s="5" t="n">
        <v>51.3</v>
      </c>
      <c r="K5415" s="2" t="inlineStr">
        <is>
          <t>Official Partner</t>
        </is>
      </c>
      <c r="L5415" s="2" t="inlineStr">
        <is>
          <t>Medium</t>
        </is>
      </c>
      <c r="M5415" s="9" t="inlineStr">
        <is>
          <t>Strong brand-value/prestige match supports a official partner opportunity, though weak audience overlap limits confidence.</t>
        </is>
      </c>
    </row>
    <row r="5416">
      <c r="A5416" s="2" t="inlineStr">
        <is>
          <t>FIT5415</t>
        </is>
      </c>
      <c r="B5416" s="2" t="inlineStr">
        <is>
          <t>BR0063</t>
        </is>
      </c>
      <c r="C5416" s="2" t="inlineStr">
        <is>
          <t>EV025</t>
        </is>
      </c>
      <c r="D5416" s="12" t="n">
        <v>88</v>
      </c>
      <c r="E5416" s="12" t="n">
        <v>45</v>
      </c>
      <c r="F5416" s="12" t="n">
        <v>36</v>
      </c>
      <c r="G5416" s="12" t="n">
        <v>47</v>
      </c>
      <c r="H5416" s="12" t="n">
        <v>84</v>
      </c>
      <c r="I5416" s="2" t="inlineStr">
        <is>
          <t>Low</t>
        </is>
      </c>
      <c r="J5416" s="5" t="n">
        <v>63.3</v>
      </c>
      <c r="K5416" s="2" t="inlineStr">
        <is>
          <t>Associate Sponsor</t>
        </is>
      </c>
      <c r="L5416" s="2" t="inlineStr">
        <is>
          <t>Medium</t>
        </is>
      </c>
      <c r="M5416" s="9" t="inlineStr">
        <is>
          <t>Strong industry alignment supports a associate sponsor opportunity, though weak budget compatibility limits confidence.</t>
        </is>
      </c>
    </row>
    <row r="5417">
      <c r="A5417" s="2" t="inlineStr">
        <is>
          <t>FIT5416</t>
        </is>
      </c>
      <c r="B5417" s="2" t="inlineStr">
        <is>
          <t>BR0442</t>
        </is>
      </c>
      <c r="C5417" s="2" t="inlineStr">
        <is>
          <t>EV087</t>
        </is>
      </c>
      <c r="D5417" s="12" t="n">
        <v>44</v>
      </c>
      <c r="E5417" s="12" t="n">
        <v>29</v>
      </c>
      <c r="F5417" s="12" t="n">
        <v>10</v>
      </c>
      <c r="G5417" s="12" t="n">
        <v>41</v>
      </c>
      <c r="H5417" s="12" t="n">
        <v>86</v>
      </c>
      <c r="I5417" s="2" t="inlineStr">
        <is>
          <t>Low</t>
        </is>
      </c>
      <c r="J5417" s="5" t="n">
        <v>42.5</v>
      </c>
      <c r="K5417" s="2" t="inlineStr">
        <is>
          <t>Official Partner</t>
        </is>
      </c>
      <c r="L5417" s="2" t="inlineStr">
        <is>
          <t>Low</t>
        </is>
      </c>
      <c r="M5417" s="9" t="inlineStr">
        <is>
          <t>Strong brand-value/prestige match supports a official partner opportunity, though weak budget compatibility limits confidence.</t>
        </is>
      </c>
    </row>
    <row r="5418">
      <c r="A5418" s="2" t="inlineStr">
        <is>
          <t>FIT5417</t>
        </is>
      </c>
      <c r="B5418" s="2" t="inlineStr">
        <is>
          <t>BR0999</t>
        </is>
      </c>
      <c r="C5418" s="2" t="inlineStr">
        <is>
          <t>EV064</t>
        </is>
      </c>
      <c r="D5418" s="12" t="n">
        <v>93</v>
      </c>
      <c r="E5418" s="12" t="n">
        <v>63</v>
      </c>
      <c r="F5418" s="12" t="n">
        <v>19</v>
      </c>
      <c r="G5418" s="12" t="n">
        <v>36</v>
      </c>
      <c r="H5418" s="12" t="n">
        <v>97</v>
      </c>
      <c r="I5418" s="2" t="inlineStr">
        <is>
          <t>Low</t>
        </is>
      </c>
      <c r="J5418" s="5" t="n">
        <v>65.59999999999999</v>
      </c>
      <c r="K5418" s="2" t="inlineStr">
        <is>
          <t>Associate Sponsor</t>
        </is>
      </c>
      <c r="L5418" s="2" t="inlineStr">
        <is>
          <t>Low</t>
        </is>
      </c>
      <c r="M5418" s="9" t="inlineStr">
        <is>
          <t>Strong brand-value/prestige match supports a associate sponsor opportunity, though weak budget compatibility limits confidence.</t>
        </is>
      </c>
    </row>
    <row r="5419">
      <c r="A5419" s="2" t="inlineStr">
        <is>
          <t>FIT5418</t>
        </is>
      </c>
      <c r="B5419" s="2" t="inlineStr">
        <is>
          <t>BR0824</t>
        </is>
      </c>
      <c r="C5419" s="2" t="inlineStr">
        <is>
          <t>EV028</t>
        </is>
      </c>
      <c r="D5419" s="12" t="n">
        <v>50</v>
      </c>
      <c r="E5419" s="12" t="n">
        <v>32</v>
      </c>
      <c r="F5419" s="12" t="n">
        <v>28</v>
      </c>
      <c r="G5419" s="12" t="n">
        <v>30</v>
      </c>
      <c r="H5419" s="12" t="n">
        <v>28</v>
      </c>
      <c r="I5419" s="2" t="inlineStr">
        <is>
          <t>Low</t>
        </is>
      </c>
      <c r="J5419" s="5" t="n">
        <v>35.2</v>
      </c>
      <c r="K5419" s="2" t="inlineStr">
        <is>
          <t>Official Partner</t>
        </is>
      </c>
      <c r="L5419" s="2" t="inlineStr">
        <is>
          <t>Medium</t>
        </is>
      </c>
      <c r="M5419" s="9" t="inlineStr">
        <is>
          <t>Moderate industry alignment offers limited grounds for a official partner role, though weak budget compatibility limits confidence.</t>
        </is>
      </c>
    </row>
    <row r="5420">
      <c r="A5420" s="2" t="inlineStr">
        <is>
          <t>FIT5419</t>
        </is>
      </c>
      <c r="B5420" s="2" t="inlineStr">
        <is>
          <t>BR0558</t>
        </is>
      </c>
      <c r="C5420" s="2" t="inlineStr">
        <is>
          <t>EV070</t>
        </is>
      </c>
      <c r="D5420" s="12" t="n">
        <v>33</v>
      </c>
      <c r="E5420" s="12" t="n">
        <v>31</v>
      </c>
      <c r="F5420" s="12" t="n">
        <v>20</v>
      </c>
      <c r="G5420" s="12" t="n">
        <v>41</v>
      </c>
      <c r="H5420" s="12" t="n">
        <v>83</v>
      </c>
      <c r="I5420" s="2" t="inlineStr">
        <is>
          <t>Low</t>
        </is>
      </c>
      <c r="J5420" s="5" t="n">
        <v>41.2</v>
      </c>
      <c r="K5420" s="2" t="inlineStr">
        <is>
          <t>Official Partner</t>
        </is>
      </c>
      <c r="L5420" s="2" t="inlineStr">
        <is>
          <t>Medium</t>
        </is>
      </c>
      <c r="M5420" s="9" t="inlineStr">
        <is>
          <t>Strong brand-value/prestige match supports a official partner opportunity, though weak budget compatibility limits confidence.</t>
        </is>
      </c>
    </row>
    <row r="5421">
      <c r="A5421" s="2" t="inlineStr">
        <is>
          <t>FIT5420</t>
        </is>
      </c>
      <c r="B5421" s="2" t="inlineStr">
        <is>
          <t>BR0860</t>
        </is>
      </c>
      <c r="C5421" s="2" t="inlineStr">
        <is>
          <t>EV090</t>
        </is>
      </c>
      <c r="D5421" s="12" t="n">
        <v>23</v>
      </c>
      <c r="E5421" s="12" t="n">
        <v>42</v>
      </c>
      <c r="F5421" s="12" t="n">
        <v>53</v>
      </c>
      <c r="G5421" s="12" t="n">
        <v>44</v>
      </c>
      <c r="H5421" s="12" t="n">
        <v>87</v>
      </c>
      <c r="I5421" s="2" t="inlineStr">
        <is>
          <t>Low</t>
        </is>
      </c>
      <c r="J5421" s="5" t="n">
        <v>48.2</v>
      </c>
      <c r="K5421" s="2" t="inlineStr">
        <is>
          <t>Official Partner</t>
        </is>
      </c>
      <c r="L5421" s="2" t="inlineStr">
        <is>
          <t>Medium</t>
        </is>
      </c>
      <c r="M5421" s="9" t="inlineStr">
        <is>
          <t>Strong brand-value/prestige match supports a official partner opportunity, though weak industry alignment limits confidence.</t>
        </is>
      </c>
    </row>
    <row r="5422">
      <c r="A5422" s="2" t="inlineStr">
        <is>
          <t>FIT5421</t>
        </is>
      </c>
      <c r="B5422" s="2" t="inlineStr">
        <is>
          <t>BR0830</t>
        </is>
      </c>
      <c r="C5422" s="2" t="inlineStr">
        <is>
          <t>EV026</t>
        </is>
      </c>
      <c r="D5422" s="12" t="n">
        <v>35</v>
      </c>
      <c r="E5422" s="12" t="n">
        <v>50</v>
      </c>
      <c r="F5422" s="12" t="n">
        <v>94</v>
      </c>
      <c r="G5422" s="12" t="n">
        <v>40</v>
      </c>
      <c r="H5422" s="12" t="n">
        <v>45</v>
      </c>
      <c r="I5422" s="2" t="inlineStr">
        <is>
          <t>Low</t>
        </is>
      </c>
      <c r="J5422" s="5" t="n">
        <v>52.2</v>
      </c>
      <c r="K5422" s="2" t="inlineStr">
        <is>
          <t>Official Partner</t>
        </is>
      </c>
      <c r="L5422" s="2" t="inlineStr">
        <is>
          <t>Medium</t>
        </is>
      </c>
      <c r="M5422" s="9" t="inlineStr">
        <is>
          <t>Strong budget compatibility supports a official partner opportunity, though weak industry alignment limits confidence.</t>
        </is>
      </c>
    </row>
    <row r="5423">
      <c r="A5423" s="2" t="inlineStr">
        <is>
          <t>FIT5422</t>
        </is>
      </c>
      <c r="B5423" s="2" t="inlineStr">
        <is>
          <t>BR0761</t>
        </is>
      </c>
      <c r="C5423" s="2" t="inlineStr">
        <is>
          <t>EV050</t>
        </is>
      </c>
      <c r="D5423" s="12" t="n">
        <v>24</v>
      </c>
      <c r="E5423" s="12" t="n">
        <v>37</v>
      </c>
      <c r="F5423" s="12" t="n">
        <v>64</v>
      </c>
      <c r="G5423" s="12" t="n">
        <v>52</v>
      </c>
      <c r="H5423" s="12" t="n">
        <v>69</v>
      </c>
      <c r="I5423" s="2" t="inlineStr">
        <is>
          <t>Low</t>
        </is>
      </c>
      <c r="J5423" s="5" t="n">
        <v>47.3</v>
      </c>
      <c r="K5423" s="2" t="inlineStr">
        <is>
          <t>Official Partner</t>
        </is>
      </c>
      <c r="L5423" s="2" t="inlineStr">
        <is>
          <t>Medium</t>
        </is>
      </c>
      <c r="M5423" s="9" t="inlineStr">
        <is>
          <t>Moderate brand-value/prestige match offers limited grounds for a official partner role, though weak industry alignment limits confidence.</t>
        </is>
      </c>
    </row>
    <row r="5424">
      <c r="A5424" s="2" t="inlineStr">
        <is>
          <t>FIT5423</t>
        </is>
      </c>
      <c r="B5424" s="2" t="inlineStr">
        <is>
          <t>BR0184</t>
        </is>
      </c>
      <c r="C5424" s="2" t="inlineStr">
        <is>
          <t>EV005</t>
        </is>
      </c>
      <c r="D5424" s="12" t="n">
        <v>78</v>
      </c>
      <c r="E5424" s="12" t="n">
        <v>41</v>
      </c>
      <c r="F5424" s="12" t="n">
        <v>28</v>
      </c>
      <c r="G5424" s="12" t="n">
        <v>47</v>
      </c>
      <c r="H5424" s="12" t="n">
        <v>69</v>
      </c>
      <c r="I5424" s="2" t="inlineStr">
        <is>
          <t>High</t>
        </is>
      </c>
      <c r="J5424" s="5" t="n">
        <v>55.2</v>
      </c>
      <c r="K5424" s="2" t="inlineStr">
        <is>
          <t>Associate Sponsor</t>
        </is>
      </c>
      <c r="L5424" s="2" t="inlineStr">
        <is>
          <t>Medium</t>
        </is>
      </c>
      <c r="M5424" s="9" t="inlineStr">
        <is>
          <t>Strong industry alignment supports a associate sponsor opportunity, though weak budget compatibility limits confidence.</t>
        </is>
      </c>
    </row>
    <row r="5425">
      <c r="A5425" s="2" t="inlineStr">
        <is>
          <t>FIT5424</t>
        </is>
      </c>
      <c r="B5425" s="2" t="inlineStr">
        <is>
          <t>BR0163</t>
        </is>
      </c>
      <c r="C5425" s="2" t="inlineStr">
        <is>
          <t>EV048</t>
        </is>
      </c>
      <c r="D5425" s="12" t="n">
        <v>43</v>
      </c>
      <c r="E5425" s="12" t="n">
        <v>24</v>
      </c>
      <c r="F5425" s="12" t="n">
        <v>14</v>
      </c>
      <c r="G5425" s="12" t="n">
        <v>58</v>
      </c>
      <c r="H5425" s="12" t="n">
        <v>21</v>
      </c>
      <c r="I5425" s="2" t="inlineStr">
        <is>
          <t>Low</t>
        </is>
      </c>
      <c r="J5425" s="5" t="n">
        <v>31.5</v>
      </c>
      <c r="K5425" s="2" t="inlineStr">
        <is>
          <t>Official Partner</t>
        </is>
      </c>
      <c r="L5425" s="2" t="inlineStr">
        <is>
          <t>Medium</t>
        </is>
      </c>
      <c r="M5425" s="9" t="inlineStr">
        <is>
          <t>Moderate geographic presence offers limited grounds for a official partner role, though weak budget compatibility limits confidence.</t>
        </is>
      </c>
    </row>
    <row r="5426">
      <c r="A5426" s="2" t="inlineStr">
        <is>
          <t>FIT5425</t>
        </is>
      </c>
      <c r="B5426" s="2" t="inlineStr">
        <is>
          <t>BR0001</t>
        </is>
      </c>
      <c r="C5426" s="2" t="inlineStr">
        <is>
          <t>EV078</t>
        </is>
      </c>
      <c r="D5426" s="12" t="n">
        <v>50</v>
      </c>
      <c r="E5426" s="12" t="n">
        <v>40</v>
      </c>
      <c r="F5426" s="12" t="n">
        <v>86</v>
      </c>
      <c r="G5426" s="12" t="n">
        <v>52</v>
      </c>
      <c r="H5426" s="12" t="n">
        <v>47</v>
      </c>
      <c r="I5426" s="2" t="inlineStr">
        <is>
          <t>Low</t>
        </is>
      </c>
      <c r="J5426" s="5" t="n">
        <v>55.1</v>
      </c>
      <c r="K5426" s="2" t="inlineStr">
        <is>
          <t>Associate Sponsor</t>
        </is>
      </c>
      <c r="L5426" s="2" t="inlineStr">
        <is>
          <t>Medium</t>
        </is>
      </c>
      <c r="M5426" s="9" t="inlineStr">
        <is>
          <t>Strong budget compatibility supports a associate sponsor opportunity, with low competing-brand pressure expected.</t>
        </is>
      </c>
    </row>
    <row r="5427">
      <c r="A5427" s="2" t="inlineStr">
        <is>
          <t>FIT5426</t>
        </is>
      </c>
      <c r="B5427" s="2" t="inlineStr">
        <is>
          <t>BR0827</t>
        </is>
      </c>
      <c r="C5427" s="2" t="inlineStr">
        <is>
          <t>EV089</t>
        </is>
      </c>
      <c r="D5427" s="12" t="n">
        <v>63</v>
      </c>
      <c r="E5427" s="12" t="n">
        <v>54</v>
      </c>
      <c r="F5427" s="12" t="n">
        <v>60</v>
      </c>
      <c r="G5427" s="12" t="n">
        <v>59</v>
      </c>
      <c r="H5427" s="12" t="n">
        <v>64</v>
      </c>
      <c r="I5427" s="2" t="inlineStr">
        <is>
          <t>Low</t>
        </is>
      </c>
      <c r="J5427" s="5" t="n">
        <v>60.4</v>
      </c>
      <c r="K5427" s="2" t="inlineStr">
        <is>
          <t>Associate Sponsor</t>
        </is>
      </c>
      <c r="L5427" s="2" t="inlineStr">
        <is>
          <t>High</t>
        </is>
      </c>
      <c r="M5427" s="9" t="inlineStr">
        <is>
          <t>Moderate brand-value/prestige match offers limited grounds for a associate sponsor role, with low competing-brand pressure expected.</t>
        </is>
      </c>
    </row>
    <row r="5428">
      <c r="A5428" s="2" t="inlineStr">
        <is>
          <t>FIT5427</t>
        </is>
      </c>
      <c r="B5428" s="2" t="inlineStr">
        <is>
          <t>BR0386</t>
        </is>
      </c>
      <c r="C5428" s="2" t="inlineStr">
        <is>
          <t>EV079</t>
        </is>
      </c>
      <c r="D5428" s="12" t="n">
        <v>26</v>
      </c>
      <c r="E5428" s="12" t="n">
        <v>47</v>
      </c>
      <c r="F5428" s="12" t="n">
        <v>58</v>
      </c>
      <c r="G5428" s="12" t="n">
        <v>53</v>
      </c>
      <c r="H5428" s="12" t="n">
        <v>70</v>
      </c>
      <c r="I5428" s="2" t="inlineStr">
        <is>
          <t>Low</t>
        </is>
      </c>
      <c r="J5428" s="5" t="n">
        <v>48.8</v>
      </c>
      <c r="K5428" s="2" t="inlineStr">
        <is>
          <t>Official Partner</t>
        </is>
      </c>
      <c r="L5428" s="2" t="inlineStr">
        <is>
          <t>Medium</t>
        </is>
      </c>
      <c r="M5428" s="9" t="inlineStr">
        <is>
          <t>Strong brand-value/prestige match supports a official partner opportunity, though weak industry alignment limits confidence.</t>
        </is>
      </c>
    </row>
    <row r="5429">
      <c r="A5429" s="2" t="inlineStr">
        <is>
          <t>FIT5428</t>
        </is>
      </c>
      <c r="B5429" s="2" t="inlineStr">
        <is>
          <t>BR0121</t>
        </is>
      </c>
      <c r="C5429" s="2" t="inlineStr">
        <is>
          <t>EV029</t>
        </is>
      </c>
      <c r="D5429" s="12" t="n">
        <v>43</v>
      </c>
      <c r="E5429" s="12" t="n">
        <v>50</v>
      </c>
      <c r="F5429" s="12" t="n">
        <v>45</v>
      </c>
      <c r="G5429" s="12" t="n">
        <v>34</v>
      </c>
      <c r="H5429" s="12" t="n">
        <v>51</v>
      </c>
      <c r="I5429" s="2" t="inlineStr">
        <is>
          <t>Low</t>
        </is>
      </c>
      <c r="J5429" s="5" t="n">
        <v>45</v>
      </c>
      <c r="K5429" s="2" t="inlineStr">
        <is>
          <t>Official Partner</t>
        </is>
      </c>
      <c r="L5429" s="2" t="inlineStr">
        <is>
          <t>Medium</t>
        </is>
      </c>
      <c r="M5429" s="9" t="inlineStr">
        <is>
          <t>Moderate brand-value/prestige match offers limited grounds for a official partner role, though weak geographic presence limits confidence.</t>
        </is>
      </c>
    </row>
    <row r="5430">
      <c r="A5430" s="2" t="inlineStr">
        <is>
          <t>FIT5429</t>
        </is>
      </c>
      <c r="B5430" s="2" t="inlineStr">
        <is>
          <t>BR0391</t>
        </is>
      </c>
      <c r="C5430" s="2" t="inlineStr">
        <is>
          <t>EV061</t>
        </is>
      </c>
      <c r="D5430" s="12" t="n">
        <v>93</v>
      </c>
      <c r="E5430" s="12" t="n">
        <v>32</v>
      </c>
      <c r="F5430" s="12" t="n">
        <v>85</v>
      </c>
      <c r="G5430" s="12" t="n">
        <v>59</v>
      </c>
      <c r="H5430" s="12" t="n">
        <v>71</v>
      </c>
      <c r="I5430" s="2" t="inlineStr">
        <is>
          <t>Low</t>
        </is>
      </c>
      <c r="J5430" s="5" t="n">
        <v>71.3</v>
      </c>
      <c r="K5430" s="2" t="inlineStr">
        <is>
          <t>Associate Sponsor</t>
        </is>
      </c>
      <c r="L5430" s="2" t="inlineStr">
        <is>
          <t>Medium</t>
        </is>
      </c>
      <c r="M5430" s="9" t="inlineStr">
        <is>
          <t>Strong industry alignment supports a associate sponsor opportunity, though weak audience overlap limits confidence.</t>
        </is>
      </c>
    </row>
    <row r="5431">
      <c r="A5431" s="2" t="inlineStr">
        <is>
          <t>FIT5430</t>
        </is>
      </c>
      <c r="B5431" s="2" t="inlineStr">
        <is>
          <t>BR0480</t>
        </is>
      </c>
      <c r="C5431" s="2" t="inlineStr">
        <is>
          <t>EV091</t>
        </is>
      </c>
      <c r="D5431" s="12" t="n">
        <v>42</v>
      </c>
      <c r="E5431" s="12" t="n">
        <v>52</v>
      </c>
      <c r="F5431" s="12" t="n">
        <v>79</v>
      </c>
      <c r="G5431" s="12" t="n">
        <v>28</v>
      </c>
      <c r="H5431" s="12" t="n">
        <v>91</v>
      </c>
      <c r="I5431" s="2" t="inlineStr">
        <is>
          <t>Low</t>
        </is>
      </c>
      <c r="J5431" s="5" t="n">
        <v>59</v>
      </c>
      <c r="K5431" s="2" t="inlineStr">
        <is>
          <t>Associate Sponsor</t>
        </is>
      </c>
      <c r="L5431" s="2" t="inlineStr">
        <is>
          <t>Low</t>
        </is>
      </c>
      <c r="M5431" s="9" t="inlineStr">
        <is>
          <t>Strong brand-value/prestige match supports a associate sponsor opportunity, though weak geographic presence limits confidence.</t>
        </is>
      </c>
    </row>
    <row r="5432">
      <c r="A5432" s="2" t="inlineStr">
        <is>
          <t>FIT5431</t>
        </is>
      </c>
      <c r="B5432" s="2" t="inlineStr">
        <is>
          <t>BR0667</t>
        </is>
      </c>
      <c r="C5432" s="2" t="inlineStr">
        <is>
          <t>EV046</t>
        </is>
      </c>
      <c r="D5432" s="12" t="n">
        <v>61</v>
      </c>
      <c r="E5432" s="12" t="n">
        <v>35</v>
      </c>
      <c r="F5432" s="12" t="n">
        <v>22</v>
      </c>
      <c r="G5432" s="12" t="n">
        <v>24</v>
      </c>
      <c r="H5432" s="12" t="n">
        <v>82</v>
      </c>
      <c r="I5432" s="2" t="inlineStr">
        <is>
          <t>Medium</t>
        </is>
      </c>
      <c r="J5432" s="5" t="n">
        <v>47.5</v>
      </c>
      <c r="K5432" s="2" t="inlineStr">
        <is>
          <t>Official Partner</t>
        </is>
      </c>
      <c r="L5432" s="2" t="inlineStr">
        <is>
          <t>Low</t>
        </is>
      </c>
      <c r="M5432" s="9" t="inlineStr">
        <is>
          <t>Strong brand-value/prestige match supports a official partner opportunity, though weak budget compatibility limits confidence.</t>
        </is>
      </c>
    </row>
    <row r="5433">
      <c r="A5433" s="2" t="inlineStr">
        <is>
          <t>FIT5432</t>
        </is>
      </c>
      <c r="B5433" s="2" t="inlineStr">
        <is>
          <t>BR0047</t>
        </is>
      </c>
      <c r="C5433" s="2" t="inlineStr">
        <is>
          <t>EV027</t>
        </is>
      </c>
      <c r="D5433" s="12" t="n">
        <v>59</v>
      </c>
      <c r="E5433" s="12" t="n">
        <v>62</v>
      </c>
      <c r="F5433" s="12" t="n">
        <v>67</v>
      </c>
      <c r="G5433" s="12" t="n">
        <v>25</v>
      </c>
      <c r="H5433" s="12" t="n">
        <v>94</v>
      </c>
      <c r="I5433" s="2" t="inlineStr">
        <is>
          <t>Medium</t>
        </is>
      </c>
      <c r="J5433" s="5" t="n">
        <v>63.4</v>
      </c>
      <c r="K5433" s="2" t="inlineStr">
        <is>
          <t>Associate Sponsor</t>
        </is>
      </c>
      <c r="L5433" s="2" t="inlineStr">
        <is>
          <t>Low</t>
        </is>
      </c>
      <c r="M5433" s="9" t="inlineStr">
        <is>
          <t>Strong brand-value/prestige match supports a associate sponsor opportunity, though weak geographic presence limits confidence.</t>
        </is>
      </c>
    </row>
    <row r="5434">
      <c r="A5434" s="2" t="inlineStr">
        <is>
          <t>FIT5433</t>
        </is>
      </c>
      <c r="B5434" s="2" t="inlineStr">
        <is>
          <t>BR0490</t>
        </is>
      </c>
      <c r="C5434" s="2" t="inlineStr">
        <is>
          <t>EV018</t>
        </is>
      </c>
      <c r="D5434" s="12" t="n">
        <v>43</v>
      </c>
      <c r="E5434" s="12" t="n">
        <v>39</v>
      </c>
      <c r="F5434" s="12" t="n">
        <v>25</v>
      </c>
      <c r="G5434" s="12" t="n">
        <v>48</v>
      </c>
      <c r="H5434" s="12" t="n">
        <v>85</v>
      </c>
      <c r="I5434" s="2" t="inlineStr">
        <is>
          <t>Low</t>
        </is>
      </c>
      <c r="J5434" s="5" t="n">
        <v>47.8</v>
      </c>
      <c r="K5434" s="2" t="inlineStr">
        <is>
          <t>Official Partner</t>
        </is>
      </c>
      <c r="L5434" s="2" t="inlineStr">
        <is>
          <t>Medium</t>
        </is>
      </c>
      <c r="M5434" s="9" t="inlineStr">
        <is>
          <t>Strong brand-value/prestige match supports a official partner opportunity, though weak budget compatibility limits confidence.</t>
        </is>
      </c>
    </row>
    <row r="5435">
      <c r="A5435" s="2" t="inlineStr">
        <is>
          <t>FIT5434</t>
        </is>
      </c>
      <c r="B5435" s="2" t="inlineStr">
        <is>
          <t>BR0045</t>
        </is>
      </c>
      <c r="C5435" s="2" t="inlineStr">
        <is>
          <t>EV007</t>
        </is>
      </c>
      <c r="D5435" s="12" t="n">
        <v>32</v>
      </c>
      <c r="E5435" s="12" t="n">
        <v>31</v>
      </c>
      <c r="F5435" s="12" t="n">
        <v>51</v>
      </c>
      <c r="G5435" s="12" t="n">
        <v>37</v>
      </c>
      <c r="H5435" s="12" t="n">
        <v>58</v>
      </c>
      <c r="I5435" s="2" t="inlineStr">
        <is>
          <t>Low</t>
        </is>
      </c>
      <c r="J5435" s="5" t="n">
        <v>41.5</v>
      </c>
      <c r="K5435" s="2" t="inlineStr">
        <is>
          <t>Official Partner</t>
        </is>
      </c>
      <c r="L5435" s="2" t="inlineStr">
        <is>
          <t>Medium</t>
        </is>
      </c>
      <c r="M5435" s="9" t="inlineStr">
        <is>
          <t>Moderate brand-value/prestige match offers limited grounds for a official partner role, though weak audience overlap limits confidence.</t>
        </is>
      </c>
    </row>
    <row r="5436">
      <c r="A5436" s="2" t="inlineStr">
        <is>
          <t>FIT5435</t>
        </is>
      </c>
      <c r="B5436" s="2" t="inlineStr">
        <is>
          <t>BR1037</t>
        </is>
      </c>
      <c r="C5436" s="2" t="inlineStr">
        <is>
          <t>EV075</t>
        </is>
      </c>
      <c r="D5436" s="12" t="n">
        <v>38</v>
      </c>
      <c r="E5436" s="12" t="n">
        <v>29</v>
      </c>
      <c r="F5436" s="12" t="n">
        <v>92</v>
      </c>
      <c r="G5436" s="12" t="n">
        <v>54</v>
      </c>
      <c r="H5436" s="12" t="n">
        <v>56</v>
      </c>
      <c r="I5436" s="2" t="inlineStr">
        <is>
          <t>Low</t>
        </is>
      </c>
      <c r="J5436" s="5" t="n">
        <v>53</v>
      </c>
      <c r="K5436" s="2" t="inlineStr">
        <is>
          <t>Official Partner</t>
        </is>
      </c>
      <c r="L5436" s="2" t="inlineStr">
        <is>
          <t>Medium</t>
        </is>
      </c>
      <c r="M5436" s="9" t="inlineStr">
        <is>
          <t>Strong budget compatibility supports a official partner opportunity, though weak audience overlap limits confidence.</t>
        </is>
      </c>
    </row>
    <row r="5437">
      <c r="A5437" s="2" t="inlineStr">
        <is>
          <t>FIT5436</t>
        </is>
      </c>
      <c r="B5437" s="2" t="inlineStr">
        <is>
          <t>BR1012</t>
        </is>
      </c>
      <c r="C5437" s="2" t="inlineStr">
        <is>
          <t>EV098</t>
        </is>
      </c>
      <c r="D5437" s="12" t="n">
        <v>58</v>
      </c>
      <c r="E5437" s="12" t="n">
        <v>42</v>
      </c>
      <c r="F5437" s="12" t="n">
        <v>22</v>
      </c>
      <c r="G5437" s="12" t="n">
        <v>27</v>
      </c>
      <c r="H5437" s="12" t="n">
        <v>49</v>
      </c>
      <c r="I5437" s="2" t="inlineStr">
        <is>
          <t>Low</t>
        </is>
      </c>
      <c r="J5437" s="5" t="n">
        <v>41.8</v>
      </c>
      <c r="K5437" s="2" t="inlineStr">
        <is>
          <t>Official Partner</t>
        </is>
      </c>
      <c r="L5437" s="2" t="inlineStr">
        <is>
          <t>Medium</t>
        </is>
      </c>
      <c r="M5437" s="9" t="inlineStr">
        <is>
          <t>Moderate industry alignment offers limited grounds for a official partner role, though weak budget compatibility limits confidence.</t>
        </is>
      </c>
    </row>
    <row r="5438">
      <c r="A5438" s="2" t="inlineStr">
        <is>
          <t>FIT5437</t>
        </is>
      </c>
      <c r="B5438" s="2" t="inlineStr">
        <is>
          <t>BR0839</t>
        </is>
      </c>
      <c r="C5438" s="2" t="inlineStr">
        <is>
          <t>EV017</t>
        </is>
      </c>
      <c r="D5438" s="12" t="n">
        <v>26</v>
      </c>
      <c r="E5438" s="12" t="n">
        <v>40</v>
      </c>
      <c r="F5438" s="12" t="n">
        <v>25</v>
      </c>
      <c r="G5438" s="12" t="n">
        <v>48</v>
      </c>
      <c r="H5438" s="12" t="n">
        <v>71</v>
      </c>
      <c r="I5438" s="2" t="inlineStr">
        <is>
          <t>Low</t>
        </is>
      </c>
      <c r="J5438" s="5" t="n">
        <v>40.4</v>
      </c>
      <c r="K5438" s="2" t="inlineStr">
        <is>
          <t>Official Partner</t>
        </is>
      </c>
      <c r="L5438" s="2" t="inlineStr">
        <is>
          <t>Medium</t>
        </is>
      </c>
      <c r="M5438" s="9" t="inlineStr">
        <is>
          <t>Strong brand-value/prestige match supports a official partner opportunity, though weak budget compatibility limits confidence.</t>
        </is>
      </c>
    </row>
    <row r="5439">
      <c r="A5439" s="2" t="inlineStr">
        <is>
          <t>FIT5438</t>
        </is>
      </c>
      <c r="B5439" s="2" t="inlineStr">
        <is>
          <t>BR0264</t>
        </is>
      </c>
      <c r="C5439" s="2" t="inlineStr">
        <is>
          <t>EV007</t>
        </is>
      </c>
      <c r="D5439" s="12" t="n">
        <v>85</v>
      </c>
      <c r="E5439" s="12" t="n">
        <v>38</v>
      </c>
      <c r="F5439" s="12" t="n">
        <v>47</v>
      </c>
      <c r="G5439" s="12" t="n">
        <v>40</v>
      </c>
      <c r="H5439" s="12" t="n">
        <v>71</v>
      </c>
      <c r="I5439" s="2" t="inlineStr">
        <is>
          <t>High</t>
        </is>
      </c>
      <c r="J5439" s="5" t="n">
        <v>59.8</v>
      </c>
      <c r="K5439" s="2" t="inlineStr">
        <is>
          <t>Associate Sponsor</t>
        </is>
      </c>
      <c r="L5439" s="2" t="inlineStr">
        <is>
          <t>Medium</t>
        </is>
      </c>
      <c r="M5439" s="9" t="inlineStr">
        <is>
          <t>Strong industry alignment supports a associate sponsor opportunity, though weak audience overlap limits confidence.</t>
        </is>
      </c>
    </row>
    <row r="5440">
      <c r="A5440" s="2" t="inlineStr">
        <is>
          <t>FIT5439</t>
        </is>
      </c>
      <c r="B5440" s="2" t="inlineStr">
        <is>
          <t>BR0614</t>
        </is>
      </c>
      <c r="C5440" s="2" t="inlineStr">
        <is>
          <t>EV073</t>
        </is>
      </c>
      <c r="D5440" s="12" t="n">
        <v>72</v>
      </c>
      <c r="E5440" s="12" t="n">
        <v>33</v>
      </c>
      <c r="F5440" s="12" t="n">
        <v>11</v>
      </c>
      <c r="G5440" s="12" t="n">
        <v>61</v>
      </c>
      <c r="H5440" s="12" t="n">
        <v>88</v>
      </c>
      <c r="I5440" s="2" t="inlineStr">
        <is>
          <t>Medium</t>
        </is>
      </c>
      <c r="J5440" s="5" t="n">
        <v>54.4</v>
      </c>
      <c r="K5440" s="2" t="inlineStr">
        <is>
          <t>Official Partner</t>
        </is>
      </c>
      <c r="L5440" s="2" t="inlineStr">
        <is>
          <t>Low</t>
        </is>
      </c>
      <c r="M5440" s="9" t="inlineStr">
        <is>
          <t>Strong brand-value/prestige match supports a official partner opportunity, though weak budget compatibility limits confidence.</t>
        </is>
      </c>
    </row>
    <row r="5441">
      <c r="A5441" s="2" t="inlineStr">
        <is>
          <t>FIT5440</t>
        </is>
      </c>
      <c r="B5441" s="2" t="inlineStr">
        <is>
          <t>BR0744</t>
        </is>
      </c>
      <c r="C5441" s="2" t="inlineStr">
        <is>
          <t>EV083</t>
        </is>
      </c>
      <c r="D5441" s="12" t="n">
        <v>26</v>
      </c>
      <c r="E5441" s="12" t="n">
        <v>40</v>
      </c>
      <c r="F5441" s="12" t="n">
        <v>52</v>
      </c>
      <c r="G5441" s="12" t="n">
        <v>51</v>
      </c>
      <c r="H5441" s="12" t="n">
        <v>87</v>
      </c>
      <c r="I5441" s="2" t="inlineStr">
        <is>
          <t>Low</t>
        </is>
      </c>
      <c r="J5441" s="5" t="n">
        <v>49.4</v>
      </c>
      <c r="K5441" s="2" t="inlineStr">
        <is>
          <t>Official Partner</t>
        </is>
      </c>
      <c r="L5441" s="2" t="inlineStr">
        <is>
          <t>Medium</t>
        </is>
      </c>
      <c r="M5441" s="9" t="inlineStr">
        <is>
          <t>Strong brand-value/prestige match supports a official partner opportunity, though weak industry alignment limits confidence.</t>
        </is>
      </c>
    </row>
    <row r="5442">
      <c r="A5442" s="2" t="inlineStr">
        <is>
          <t>FIT5441</t>
        </is>
      </c>
      <c r="B5442" s="2" t="inlineStr">
        <is>
          <t>BR0521</t>
        </is>
      </c>
      <c r="C5442" s="2" t="inlineStr">
        <is>
          <t>EV078</t>
        </is>
      </c>
      <c r="D5442" s="12" t="n">
        <v>23</v>
      </c>
      <c r="E5442" s="12" t="n">
        <v>37</v>
      </c>
      <c r="F5442" s="12" t="n">
        <v>42</v>
      </c>
      <c r="G5442" s="12" t="n">
        <v>55</v>
      </c>
      <c r="H5442" s="12" t="n">
        <v>85</v>
      </c>
      <c r="I5442" s="2" t="inlineStr">
        <is>
          <t>Low</t>
        </is>
      </c>
      <c r="J5442" s="5" t="n">
        <v>46.2</v>
      </c>
      <c r="K5442" s="2" t="inlineStr">
        <is>
          <t>Official Partner</t>
        </is>
      </c>
      <c r="L5442" s="2" t="inlineStr">
        <is>
          <t>Medium</t>
        </is>
      </c>
      <c r="M5442" s="9" t="inlineStr">
        <is>
          <t>Strong brand-value/prestige match supports a official partner opportunity, though weak industry alignment limits confidence.</t>
        </is>
      </c>
    </row>
    <row r="5443">
      <c r="A5443" s="2" t="inlineStr">
        <is>
          <t>FIT5442</t>
        </is>
      </c>
      <c r="B5443" s="2" t="inlineStr">
        <is>
          <t>BR0736</t>
        </is>
      </c>
      <c r="C5443" s="2" t="inlineStr">
        <is>
          <t>EV097</t>
        </is>
      </c>
      <c r="D5443" s="12" t="n">
        <v>52</v>
      </c>
      <c r="E5443" s="12" t="n">
        <v>26</v>
      </c>
      <c r="F5443" s="12" t="n">
        <v>45</v>
      </c>
      <c r="G5443" s="12" t="n">
        <v>40</v>
      </c>
      <c r="H5443" s="12" t="n">
        <v>69</v>
      </c>
      <c r="I5443" s="2" t="inlineStr">
        <is>
          <t>Medium</t>
        </is>
      </c>
      <c r="J5443" s="5" t="n">
        <v>47.6</v>
      </c>
      <c r="K5443" s="2" t="inlineStr">
        <is>
          <t>Official Partner</t>
        </is>
      </c>
      <c r="L5443" s="2" t="inlineStr">
        <is>
          <t>Medium</t>
        </is>
      </c>
      <c r="M5443" s="9" t="inlineStr">
        <is>
          <t>Moderate brand-value/prestige match offers limited grounds for a official partner role, though weak audience overlap limits confidence.</t>
        </is>
      </c>
    </row>
    <row r="5444">
      <c r="A5444" s="2" t="inlineStr">
        <is>
          <t>FIT5443</t>
        </is>
      </c>
      <c r="B5444" s="2" t="inlineStr">
        <is>
          <t>BR0404</t>
        </is>
      </c>
      <c r="C5444" s="2" t="inlineStr">
        <is>
          <t>EV030</t>
        </is>
      </c>
      <c r="D5444" s="12" t="n">
        <v>49</v>
      </c>
      <c r="E5444" s="12" t="n">
        <v>27</v>
      </c>
      <c r="F5444" s="12" t="n">
        <v>86</v>
      </c>
      <c r="G5444" s="12" t="n">
        <v>26</v>
      </c>
      <c r="H5444" s="12" t="n">
        <v>53</v>
      </c>
      <c r="I5444" s="2" t="inlineStr">
        <is>
          <t>Medium</t>
        </is>
      </c>
      <c r="J5444" s="5" t="n">
        <v>50</v>
      </c>
      <c r="K5444" s="2" t="inlineStr">
        <is>
          <t>Official Partner</t>
        </is>
      </c>
      <c r="L5444" s="2" t="inlineStr">
        <is>
          <t>Medium</t>
        </is>
      </c>
      <c r="M5444" s="9" t="inlineStr">
        <is>
          <t>Strong budget compatibility supports a official partner opportunity, though weak geographic presence limits confidence.</t>
        </is>
      </c>
    </row>
    <row r="5445">
      <c r="A5445" s="2" t="inlineStr">
        <is>
          <t>FIT5444</t>
        </is>
      </c>
      <c r="B5445" s="2" t="inlineStr">
        <is>
          <t>BR0372</t>
        </is>
      </c>
      <c r="C5445" s="2" t="inlineStr">
        <is>
          <t>EV051</t>
        </is>
      </c>
      <c r="D5445" s="12" t="n">
        <v>31</v>
      </c>
      <c r="E5445" s="12" t="n">
        <v>35</v>
      </c>
      <c r="F5445" s="12" t="n">
        <v>25</v>
      </c>
      <c r="G5445" s="12" t="n">
        <v>22</v>
      </c>
      <c r="H5445" s="12" t="n">
        <v>89</v>
      </c>
      <c r="I5445" s="2" t="inlineStr">
        <is>
          <t>Low</t>
        </is>
      </c>
      <c r="J5445" s="5" t="n">
        <v>40.9</v>
      </c>
      <c r="K5445" s="2" t="inlineStr">
        <is>
          <t>Official Partner</t>
        </is>
      </c>
      <c r="L5445" s="2" t="inlineStr">
        <is>
          <t>Low</t>
        </is>
      </c>
      <c r="M5445" s="9" t="inlineStr">
        <is>
          <t>Strong brand-value/prestige match supports a official partner opportunity, though weak geographic presence limits confidence.</t>
        </is>
      </c>
    </row>
    <row r="5446">
      <c r="A5446" s="2" t="inlineStr">
        <is>
          <t>FIT5445</t>
        </is>
      </c>
      <c r="B5446" s="2" t="inlineStr">
        <is>
          <t>BR1042</t>
        </is>
      </c>
      <c r="C5446" s="2" t="inlineStr">
        <is>
          <t>EV026</t>
        </is>
      </c>
      <c r="D5446" s="12" t="n">
        <v>58</v>
      </c>
      <c r="E5446" s="12" t="n">
        <v>61</v>
      </c>
      <c r="F5446" s="12" t="n">
        <v>83</v>
      </c>
      <c r="G5446" s="12" t="n">
        <v>39</v>
      </c>
      <c r="H5446" s="12" t="n">
        <v>81</v>
      </c>
      <c r="I5446" s="2" t="inlineStr">
        <is>
          <t>Low</t>
        </is>
      </c>
      <c r="J5446" s="5" t="n">
        <v>65.5</v>
      </c>
      <c r="K5446" s="2" t="inlineStr">
        <is>
          <t>Associate Sponsor</t>
        </is>
      </c>
      <c r="L5446" s="2" t="inlineStr">
        <is>
          <t>Medium</t>
        </is>
      </c>
      <c r="M5446" s="9" t="inlineStr">
        <is>
          <t>Strong budget compatibility supports a associate sponsor opportunity, though weak geographic presence limits confidence.</t>
        </is>
      </c>
    </row>
    <row r="5447">
      <c r="A5447" s="2" t="inlineStr">
        <is>
          <t>FIT5446</t>
        </is>
      </c>
      <c r="B5447" s="2" t="inlineStr">
        <is>
          <t>BR0835</t>
        </is>
      </c>
      <c r="C5447" s="2" t="inlineStr">
        <is>
          <t>EV039</t>
        </is>
      </c>
      <c r="D5447" s="12" t="n">
        <v>54</v>
      </c>
      <c r="E5447" s="12" t="n">
        <v>22</v>
      </c>
      <c r="F5447" s="12" t="n">
        <v>36</v>
      </c>
      <c r="G5447" s="12" t="n">
        <v>41</v>
      </c>
      <c r="H5447" s="12" t="n">
        <v>60</v>
      </c>
      <c r="I5447" s="2" t="inlineStr">
        <is>
          <t>Medium</t>
        </is>
      </c>
      <c r="J5447" s="5" t="n">
        <v>44</v>
      </c>
      <c r="K5447" s="2" t="inlineStr">
        <is>
          <t>Official Partner</t>
        </is>
      </c>
      <c r="L5447" s="2" t="inlineStr">
        <is>
          <t>Medium</t>
        </is>
      </c>
      <c r="M5447" s="9" t="inlineStr">
        <is>
          <t>Moderate brand-value/prestige match offers limited grounds for a official partner role, though weak audience overlap limits confidence.</t>
        </is>
      </c>
    </row>
    <row r="5448">
      <c r="A5448" s="2" t="inlineStr">
        <is>
          <t>FIT5447</t>
        </is>
      </c>
      <c r="B5448" s="2" t="inlineStr">
        <is>
          <t>BR0976</t>
        </is>
      </c>
      <c r="C5448" s="2" t="inlineStr">
        <is>
          <t>EV079</t>
        </is>
      </c>
      <c r="D5448" s="12" t="n">
        <v>33</v>
      </c>
      <c r="E5448" s="12" t="n">
        <v>41</v>
      </c>
      <c r="F5448" s="12" t="n">
        <v>39</v>
      </c>
      <c r="G5448" s="12" t="n">
        <v>46</v>
      </c>
      <c r="H5448" s="12" t="n">
        <v>91</v>
      </c>
      <c r="I5448" s="2" t="inlineStr">
        <is>
          <t>Low</t>
        </is>
      </c>
      <c r="J5448" s="5" t="n">
        <v>49.1</v>
      </c>
      <c r="K5448" s="2" t="inlineStr">
        <is>
          <t>Official Partner</t>
        </is>
      </c>
      <c r="L5448" s="2" t="inlineStr">
        <is>
          <t>Medium</t>
        </is>
      </c>
      <c r="M5448" s="9" t="inlineStr">
        <is>
          <t>Strong brand-value/prestige match supports a official partner opportunity, though weak industry alignment limits confidence.</t>
        </is>
      </c>
    </row>
    <row r="5449">
      <c r="A5449" s="2" t="inlineStr">
        <is>
          <t>FIT5448</t>
        </is>
      </c>
      <c r="B5449" s="2" t="inlineStr">
        <is>
          <t>BR0236</t>
        </is>
      </c>
      <c r="C5449" s="2" t="inlineStr">
        <is>
          <t>EV003</t>
        </is>
      </c>
      <c r="D5449" s="12" t="n">
        <v>61</v>
      </c>
      <c r="E5449" s="12" t="n">
        <v>39</v>
      </c>
      <c r="F5449" s="12" t="n">
        <v>47</v>
      </c>
      <c r="G5449" s="12" t="n">
        <v>68</v>
      </c>
      <c r="H5449" s="12" t="n">
        <v>53</v>
      </c>
      <c r="I5449" s="2" t="inlineStr">
        <is>
          <t>Medium</t>
        </is>
      </c>
      <c r="J5449" s="5" t="n">
        <v>53.6</v>
      </c>
      <c r="K5449" s="2" t="inlineStr">
        <is>
          <t>Official Partner</t>
        </is>
      </c>
      <c r="L5449" s="2" t="inlineStr">
        <is>
          <t>Medium</t>
        </is>
      </c>
      <c r="M5449" s="9" t="inlineStr">
        <is>
          <t>Moderate geographic presence offers limited grounds for a official partner role, though weak audience overlap limits confidence.</t>
        </is>
      </c>
    </row>
    <row r="5450">
      <c r="A5450" s="2" t="inlineStr">
        <is>
          <t>FIT5449</t>
        </is>
      </c>
      <c r="B5450" s="2" t="inlineStr">
        <is>
          <t>BR0368</t>
        </is>
      </c>
      <c r="C5450" s="2" t="inlineStr">
        <is>
          <t>EV068</t>
        </is>
      </c>
      <c r="D5450" s="12" t="n">
        <v>96</v>
      </c>
      <c r="E5450" s="12" t="n">
        <v>29</v>
      </c>
      <c r="F5450" s="12" t="n">
        <v>16</v>
      </c>
      <c r="G5450" s="12" t="n">
        <v>35</v>
      </c>
      <c r="H5450" s="12" t="n">
        <v>59</v>
      </c>
      <c r="I5450" s="2" t="inlineStr">
        <is>
          <t>Medium</t>
        </is>
      </c>
      <c r="J5450" s="5" t="n">
        <v>52</v>
      </c>
      <c r="K5450" s="2" t="inlineStr">
        <is>
          <t>Official Partner</t>
        </is>
      </c>
      <c r="L5450" s="2" t="inlineStr">
        <is>
          <t>Low</t>
        </is>
      </c>
      <c r="M5450" s="9" t="inlineStr">
        <is>
          <t>Strong industry alignment supports a official partner opportunity, though weak budget compatibility limits confidence.</t>
        </is>
      </c>
    </row>
    <row r="5451">
      <c r="A5451" s="2" t="inlineStr">
        <is>
          <t>FIT5450</t>
        </is>
      </c>
      <c r="B5451" s="2" t="inlineStr">
        <is>
          <t>BR0228</t>
        </is>
      </c>
      <c r="C5451" s="2" t="inlineStr">
        <is>
          <t>EV053</t>
        </is>
      </c>
      <c r="D5451" s="12" t="n">
        <v>49</v>
      </c>
      <c r="E5451" s="12" t="n">
        <v>34</v>
      </c>
      <c r="F5451" s="12" t="n">
        <v>40</v>
      </c>
      <c r="G5451" s="12" t="n">
        <v>35</v>
      </c>
      <c r="H5451" s="12" t="n">
        <v>53</v>
      </c>
      <c r="I5451" s="2" t="inlineStr">
        <is>
          <t>Medium</t>
        </is>
      </c>
      <c r="J5451" s="5" t="n">
        <v>43.3</v>
      </c>
      <c r="K5451" s="2" t="inlineStr">
        <is>
          <t>Official Partner</t>
        </is>
      </c>
      <c r="L5451" s="2" t="inlineStr">
        <is>
          <t>Medium</t>
        </is>
      </c>
      <c r="M5451" s="9" t="inlineStr">
        <is>
          <t>Moderate brand-value/prestige match offers limited grounds for a official partner role, though weak audience overlap limits confidence.</t>
        </is>
      </c>
    </row>
    <row r="5452">
      <c r="A5452" s="2" t="inlineStr">
        <is>
          <t>FIT5451</t>
        </is>
      </c>
      <c r="B5452" s="2" t="inlineStr">
        <is>
          <t>BR0046</t>
        </is>
      </c>
      <c r="C5452" s="2" t="inlineStr">
        <is>
          <t>EV087</t>
        </is>
      </c>
      <c r="D5452" s="12" t="n">
        <v>53</v>
      </c>
      <c r="E5452" s="12" t="n">
        <v>35</v>
      </c>
      <c r="F5452" s="12" t="n">
        <v>30</v>
      </c>
      <c r="G5452" s="12" t="n">
        <v>50</v>
      </c>
      <c r="H5452" s="12" t="n">
        <v>83</v>
      </c>
      <c r="I5452" s="2" t="inlineStr">
        <is>
          <t>Low</t>
        </is>
      </c>
      <c r="J5452" s="5" t="n">
        <v>50.7</v>
      </c>
      <c r="K5452" s="2" t="inlineStr">
        <is>
          <t>Official Partner</t>
        </is>
      </c>
      <c r="L5452" s="2" t="inlineStr">
        <is>
          <t>Medium</t>
        </is>
      </c>
      <c r="M5452" s="9" t="inlineStr">
        <is>
          <t>Strong brand-value/prestige match supports a official partner opportunity, though weak budget compatibility limits confidence.</t>
        </is>
      </c>
    </row>
    <row r="5453">
      <c r="A5453" s="2" t="inlineStr">
        <is>
          <t>FIT5452</t>
        </is>
      </c>
      <c r="B5453" s="2" t="inlineStr">
        <is>
          <t>BR0619</t>
        </is>
      </c>
      <c r="C5453" s="2" t="inlineStr">
        <is>
          <t>EV002</t>
        </is>
      </c>
      <c r="D5453" s="12" t="n">
        <v>64</v>
      </c>
      <c r="E5453" s="12" t="n">
        <v>46</v>
      </c>
      <c r="F5453" s="12" t="n">
        <v>31</v>
      </c>
      <c r="G5453" s="12" t="n">
        <v>38</v>
      </c>
      <c r="H5453" s="12" t="n">
        <v>65</v>
      </c>
      <c r="I5453" s="2" t="inlineStr">
        <is>
          <t>Medium</t>
        </is>
      </c>
      <c r="J5453" s="5" t="n">
        <v>50.7</v>
      </c>
      <c r="K5453" s="2" t="inlineStr">
        <is>
          <t>Official Partner</t>
        </is>
      </c>
      <c r="L5453" s="2" t="inlineStr">
        <is>
          <t>Medium</t>
        </is>
      </c>
      <c r="M5453" s="9" t="inlineStr">
        <is>
          <t>Moderate brand-value/prestige match offers limited grounds for a official partner role, though weak budget compatibility limits confidence.</t>
        </is>
      </c>
    </row>
    <row r="5454">
      <c r="A5454" s="2" t="inlineStr">
        <is>
          <t>FIT5453</t>
        </is>
      </c>
      <c r="B5454" s="2" t="inlineStr">
        <is>
          <t>BR0157</t>
        </is>
      </c>
      <c r="C5454" s="2" t="inlineStr">
        <is>
          <t>EV044</t>
        </is>
      </c>
      <c r="D5454" s="12" t="n">
        <v>54</v>
      </c>
      <c r="E5454" s="12" t="n">
        <v>31</v>
      </c>
      <c r="F5454" s="12" t="n">
        <v>75</v>
      </c>
      <c r="G5454" s="12" t="n">
        <v>36</v>
      </c>
      <c r="H5454" s="12" t="n">
        <v>52</v>
      </c>
      <c r="I5454" s="2" t="inlineStr">
        <is>
          <t>Medium</t>
        </is>
      </c>
      <c r="J5454" s="5" t="n">
        <v>51.1</v>
      </c>
      <c r="K5454" s="2" t="inlineStr">
        <is>
          <t>Official Partner</t>
        </is>
      </c>
      <c r="L5454" s="2" t="inlineStr">
        <is>
          <t>Medium</t>
        </is>
      </c>
      <c r="M5454" s="9" t="inlineStr">
        <is>
          <t>Strong budget compatibility supports a official partner opportunity, though weak audience overlap limits confidence.</t>
        </is>
      </c>
    </row>
    <row r="5455">
      <c r="A5455" s="2" t="inlineStr">
        <is>
          <t>FIT5454</t>
        </is>
      </c>
      <c r="B5455" s="2" t="inlineStr">
        <is>
          <t>BR0520</t>
        </is>
      </c>
      <c r="C5455" s="2" t="inlineStr">
        <is>
          <t>EV063</t>
        </is>
      </c>
      <c r="D5455" s="12" t="n">
        <v>62</v>
      </c>
      <c r="E5455" s="12" t="n">
        <v>36</v>
      </c>
      <c r="F5455" s="12" t="n">
        <v>86</v>
      </c>
      <c r="G5455" s="12" t="n">
        <v>51</v>
      </c>
      <c r="H5455" s="12" t="n">
        <v>46</v>
      </c>
      <c r="I5455" s="2" t="inlineStr">
        <is>
          <t>Low</t>
        </is>
      </c>
      <c r="J5455" s="5" t="n">
        <v>57.4</v>
      </c>
      <c r="K5455" s="2" t="inlineStr">
        <is>
          <t>Associate Sponsor</t>
        </is>
      </c>
      <c r="L5455" s="2" t="inlineStr">
        <is>
          <t>Medium</t>
        </is>
      </c>
      <c r="M5455" s="9" t="inlineStr">
        <is>
          <t>Strong budget compatibility supports a associate sponsor opportunity, though weak audience overlap limits confidence.</t>
        </is>
      </c>
    </row>
    <row r="5456">
      <c r="A5456" s="2" t="inlineStr">
        <is>
          <t>FIT5455</t>
        </is>
      </c>
      <c r="B5456" s="2" t="inlineStr">
        <is>
          <t>BR0128</t>
        </is>
      </c>
      <c r="C5456" s="2" t="inlineStr">
        <is>
          <t>EV063</t>
        </is>
      </c>
      <c r="D5456" s="12" t="n">
        <v>41</v>
      </c>
      <c r="E5456" s="12" t="n">
        <v>49</v>
      </c>
      <c r="F5456" s="12" t="n">
        <v>21</v>
      </c>
      <c r="G5456" s="12" t="n">
        <v>21</v>
      </c>
      <c r="H5456" s="12" t="n">
        <v>72</v>
      </c>
      <c r="I5456" s="2" t="inlineStr">
        <is>
          <t>Low</t>
        </is>
      </c>
      <c r="J5456" s="5" t="n">
        <v>41.8</v>
      </c>
      <c r="K5456" s="2" t="inlineStr">
        <is>
          <t>Official Partner</t>
        </is>
      </c>
      <c r="L5456" s="2" t="inlineStr">
        <is>
          <t>Medium</t>
        </is>
      </c>
      <c r="M5456" s="9" t="inlineStr">
        <is>
          <t>Strong brand-value/prestige match supports a official partner opportunity, though weak budget compatibility limits confidence.</t>
        </is>
      </c>
    </row>
    <row r="5457">
      <c r="A5457" s="2" t="inlineStr">
        <is>
          <t>FIT5456</t>
        </is>
      </c>
      <c r="B5457" s="2" t="inlineStr">
        <is>
          <t>BR0589</t>
        </is>
      </c>
      <c r="C5457" s="2" t="inlineStr">
        <is>
          <t>EV059</t>
        </is>
      </c>
      <c r="D5457" s="12" t="n">
        <v>53</v>
      </c>
      <c r="E5457" s="12" t="n">
        <v>39</v>
      </c>
      <c r="F5457" s="12" t="n">
        <v>35</v>
      </c>
      <c r="G5457" s="12" t="n">
        <v>42</v>
      </c>
      <c r="H5457" s="12" t="n">
        <v>58</v>
      </c>
      <c r="I5457" s="2" t="inlineStr">
        <is>
          <t>Low</t>
        </is>
      </c>
      <c r="J5457" s="5" t="n">
        <v>46.3</v>
      </c>
      <c r="K5457" s="2" t="inlineStr">
        <is>
          <t>Official Partner</t>
        </is>
      </c>
      <c r="L5457" s="2" t="inlineStr">
        <is>
          <t>Medium</t>
        </is>
      </c>
      <c r="M5457" s="9" t="inlineStr">
        <is>
          <t>Moderate brand-value/prestige match offers limited grounds for a official partner role, though weak budget compatibility limits confidence.</t>
        </is>
      </c>
    </row>
    <row r="5458">
      <c r="A5458" s="2" t="inlineStr">
        <is>
          <t>FIT5457</t>
        </is>
      </c>
      <c r="B5458" s="2" t="inlineStr">
        <is>
          <t>BR0224</t>
        </is>
      </c>
      <c r="C5458" s="2" t="inlineStr">
        <is>
          <t>EV011</t>
        </is>
      </c>
      <c r="D5458" s="12" t="n">
        <v>66</v>
      </c>
      <c r="E5458" s="12" t="n">
        <v>34</v>
      </c>
      <c r="F5458" s="12" t="n">
        <v>28</v>
      </c>
      <c r="G5458" s="12" t="n">
        <v>49</v>
      </c>
      <c r="H5458" s="12" t="n">
        <v>50</v>
      </c>
      <c r="I5458" s="2" t="inlineStr">
        <is>
          <t>High</t>
        </is>
      </c>
      <c r="J5458" s="5" t="n">
        <v>47.1</v>
      </c>
      <c r="K5458" s="2" t="inlineStr">
        <is>
          <t>Official Partner</t>
        </is>
      </c>
      <c r="L5458" s="2" t="inlineStr">
        <is>
          <t>Medium</t>
        </is>
      </c>
      <c r="M5458" s="9" t="inlineStr">
        <is>
          <t>Moderate industry alignment offers limited grounds for a official partner role, though weak budget compatibility limits confidence.</t>
        </is>
      </c>
    </row>
    <row r="5459">
      <c r="A5459" s="2" t="inlineStr">
        <is>
          <t>FIT5458</t>
        </is>
      </c>
      <c r="B5459" s="2" t="inlineStr">
        <is>
          <t>BR0162</t>
        </is>
      </c>
      <c r="C5459" s="2" t="inlineStr">
        <is>
          <t>EV039</t>
        </is>
      </c>
      <c r="D5459" s="12" t="n">
        <v>80</v>
      </c>
      <c r="E5459" s="12" t="n">
        <v>32</v>
      </c>
      <c r="F5459" s="12" t="n">
        <v>19</v>
      </c>
      <c r="G5459" s="12" t="n">
        <v>30</v>
      </c>
      <c r="H5459" s="12" t="n">
        <v>59</v>
      </c>
      <c r="I5459" s="2" t="inlineStr">
        <is>
          <t>Medium</t>
        </is>
      </c>
      <c r="J5459" s="5" t="n">
        <v>48</v>
      </c>
      <c r="K5459" s="2" t="inlineStr">
        <is>
          <t>Official Partner</t>
        </is>
      </c>
      <c r="L5459" s="2" t="inlineStr">
        <is>
          <t>Low</t>
        </is>
      </c>
      <c r="M5459" s="9" t="inlineStr">
        <is>
          <t>Strong industry alignment supports a official partner opportunity, though weak budget compatibility limits confidence.</t>
        </is>
      </c>
    </row>
    <row r="5460">
      <c r="A5460" s="2" t="inlineStr">
        <is>
          <t>FIT5459</t>
        </is>
      </c>
      <c r="B5460" s="2" t="inlineStr">
        <is>
          <t>BR0993</t>
        </is>
      </c>
      <c r="C5460" s="2" t="inlineStr">
        <is>
          <t>EV049</t>
        </is>
      </c>
      <c r="D5460" s="12" t="n">
        <v>24</v>
      </c>
      <c r="E5460" s="12" t="n">
        <v>48</v>
      </c>
      <c r="F5460" s="12" t="n">
        <v>38</v>
      </c>
      <c r="G5460" s="12" t="n">
        <v>32</v>
      </c>
      <c r="H5460" s="12" t="n">
        <v>88</v>
      </c>
      <c r="I5460" s="2" t="inlineStr">
        <is>
          <t>Low</t>
        </is>
      </c>
      <c r="J5460" s="5" t="n">
        <v>45</v>
      </c>
      <c r="K5460" s="2" t="inlineStr">
        <is>
          <t>Official Partner</t>
        </is>
      </c>
      <c r="L5460" s="2" t="inlineStr">
        <is>
          <t>Low</t>
        </is>
      </c>
      <c r="M5460" s="9" t="inlineStr">
        <is>
          <t>Strong brand-value/prestige match supports a official partner opportunity, though weak industry alignment limits confidence.</t>
        </is>
      </c>
    </row>
    <row r="5461">
      <c r="A5461" s="2" t="inlineStr">
        <is>
          <t>FIT5460</t>
        </is>
      </c>
      <c r="B5461" s="2" t="inlineStr">
        <is>
          <t>BR0600</t>
        </is>
      </c>
      <c r="C5461" s="2" t="inlineStr">
        <is>
          <t>EV089</t>
        </is>
      </c>
      <c r="D5461" s="12" t="n">
        <v>40</v>
      </c>
      <c r="E5461" s="12" t="n">
        <v>20</v>
      </c>
      <c r="F5461" s="12" t="n">
        <v>15</v>
      </c>
      <c r="G5461" s="12" t="n">
        <v>54</v>
      </c>
      <c r="H5461" s="12" t="n">
        <v>95</v>
      </c>
      <c r="I5461" s="2" t="inlineStr">
        <is>
          <t>Low</t>
        </is>
      </c>
      <c r="J5461" s="5" t="n">
        <v>44.4</v>
      </c>
      <c r="K5461" s="2" t="inlineStr">
        <is>
          <t>Official Partner</t>
        </is>
      </c>
      <c r="L5461" s="2" t="inlineStr">
        <is>
          <t>Low</t>
        </is>
      </c>
      <c r="M5461" s="9" t="inlineStr">
        <is>
          <t>Strong brand-value/prestige match supports a official partner opportunity, though weak budget compatibility limits confidence.</t>
        </is>
      </c>
    </row>
    <row r="5462">
      <c r="A5462" s="2" t="inlineStr">
        <is>
          <t>FIT5461</t>
        </is>
      </c>
      <c r="B5462" s="2" t="inlineStr">
        <is>
          <t>BR0457</t>
        </is>
      </c>
      <c r="C5462" s="2" t="inlineStr">
        <is>
          <t>EV059</t>
        </is>
      </c>
      <c r="D5462" s="12" t="n">
        <v>40</v>
      </c>
      <c r="E5462" s="12" t="n">
        <v>36</v>
      </c>
      <c r="F5462" s="12" t="n">
        <v>45</v>
      </c>
      <c r="G5462" s="12" t="n">
        <v>32</v>
      </c>
      <c r="H5462" s="12" t="n">
        <v>77</v>
      </c>
      <c r="I5462" s="2" t="inlineStr">
        <is>
          <t>Low</t>
        </is>
      </c>
      <c r="J5462" s="5" t="n">
        <v>46.6</v>
      </c>
      <c r="K5462" s="2" t="inlineStr">
        <is>
          <t>Official Partner</t>
        </is>
      </c>
      <c r="L5462" s="2" t="inlineStr">
        <is>
          <t>Medium</t>
        </is>
      </c>
      <c r="M5462" s="9" t="inlineStr">
        <is>
          <t>Strong brand-value/prestige match supports a official partner opportunity, though weak geographic presence limits confidence.</t>
        </is>
      </c>
    </row>
    <row r="5463">
      <c r="A5463" s="2" t="inlineStr">
        <is>
          <t>FIT5462</t>
        </is>
      </c>
      <c r="B5463" s="2" t="inlineStr">
        <is>
          <t>BR0392</t>
        </is>
      </c>
      <c r="C5463" s="2" t="inlineStr">
        <is>
          <t>EV020</t>
        </is>
      </c>
      <c r="D5463" s="12" t="n">
        <v>71</v>
      </c>
      <c r="E5463" s="12" t="n">
        <v>41</v>
      </c>
      <c r="F5463" s="12" t="n">
        <v>27</v>
      </c>
      <c r="G5463" s="12" t="n">
        <v>35</v>
      </c>
      <c r="H5463" s="12" t="n">
        <v>62</v>
      </c>
      <c r="I5463" s="2" t="inlineStr">
        <is>
          <t>High</t>
        </is>
      </c>
      <c r="J5463" s="5" t="n">
        <v>50</v>
      </c>
      <c r="K5463" s="2" t="inlineStr">
        <is>
          <t>Official Partner</t>
        </is>
      </c>
      <c r="L5463" s="2" t="inlineStr">
        <is>
          <t>Medium</t>
        </is>
      </c>
      <c r="M5463" s="9" t="inlineStr">
        <is>
          <t>Strong industry alignment supports a official partner opportunity, though weak budget compatibility limits confidence.</t>
        </is>
      </c>
    </row>
    <row r="5464">
      <c r="A5464" s="2" t="inlineStr">
        <is>
          <t>FIT5463</t>
        </is>
      </c>
      <c r="B5464" s="2" t="inlineStr">
        <is>
          <t>BR0573</t>
        </is>
      </c>
      <c r="C5464" s="2" t="inlineStr">
        <is>
          <t>EV027</t>
        </is>
      </c>
      <c r="D5464" s="12" t="n">
        <v>31</v>
      </c>
      <c r="E5464" s="12" t="n">
        <v>33</v>
      </c>
      <c r="F5464" s="12" t="n">
        <v>24</v>
      </c>
      <c r="G5464" s="12" t="n">
        <v>20</v>
      </c>
      <c r="H5464" s="12" t="n">
        <v>55</v>
      </c>
      <c r="I5464" s="2" t="inlineStr">
        <is>
          <t>Low</t>
        </is>
      </c>
      <c r="J5464" s="5" t="n">
        <v>33.2</v>
      </c>
      <c r="K5464" s="2" t="inlineStr">
        <is>
          <t>Official Partner</t>
        </is>
      </c>
      <c r="L5464" s="2" t="inlineStr">
        <is>
          <t>Medium</t>
        </is>
      </c>
      <c r="M5464" s="9" t="inlineStr">
        <is>
          <t>Moderate brand-value/prestige match offers limited grounds for a official partner role, though weak geographic presence limits confidence.</t>
        </is>
      </c>
    </row>
    <row r="5465">
      <c r="A5465" s="2" t="inlineStr">
        <is>
          <t>FIT5464</t>
        </is>
      </c>
      <c r="B5465" s="2" t="inlineStr">
        <is>
          <t>BR0485</t>
        </is>
      </c>
      <c r="C5465" s="2" t="inlineStr">
        <is>
          <t>EV035</t>
        </is>
      </c>
      <c r="D5465" s="12" t="n">
        <v>39</v>
      </c>
      <c r="E5465" s="12" t="n">
        <v>41</v>
      </c>
      <c r="F5465" s="12" t="n">
        <v>37</v>
      </c>
      <c r="G5465" s="12" t="n">
        <v>29</v>
      </c>
      <c r="H5465" s="12" t="n">
        <v>87</v>
      </c>
      <c r="I5465" s="2" t="inlineStr">
        <is>
          <t>Low</t>
        </is>
      </c>
      <c r="J5465" s="5" t="n">
        <v>47.2</v>
      </c>
      <c r="K5465" s="2" t="inlineStr">
        <is>
          <t>Official Partner</t>
        </is>
      </c>
      <c r="L5465" s="2" t="inlineStr">
        <is>
          <t>Medium</t>
        </is>
      </c>
      <c r="M5465" s="9" t="inlineStr">
        <is>
          <t>Strong brand-value/prestige match supports a official partner opportunity, though weak geographic presence limits confidence.</t>
        </is>
      </c>
    </row>
    <row r="5466">
      <c r="A5466" s="2" t="inlineStr">
        <is>
          <t>FIT5465</t>
        </is>
      </c>
      <c r="B5466" s="2" t="inlineStr">
        <is>
          <t>BR0717</t>
        </is>
      </c>
      <c r="C5466" s="2" t="inlineStr">
        <is>
          <t>EV042</t>
        </is>
      </c>
      <c r="D5466" s="12" t="n">
        <v>45</v>
      </c>
      <c r="E5466" s="12" t="n">
        <v>58</v>
      </c>
      <c r="F5466" s="12" t="n">
        <v>73</v>
      </c>
      <c r="G5466" s="12" t="n">
        <v>56</v>
      </c>
      <c r="H5466" s="12" t="n">
        <v>45</v>
      </c>
      <c r="I5466" s="2" t="inlineStr">
        <is>
          <t>Low</t>
        </is>
      </c>
      <c r="J5466" s="5" t="n">
        <v>54.5</v>
      </c>
      <c r="K5466" s="2" t="inlineStr">
        <is>
          <t>Official Partner</t>
        </is>
      </c>
      <c r="L5466" s="2" t="inlineStr">
        <is>
          <t>High</t>
        </is>
      </c>
      <c r="M5466" s="9" t="inlineStr">
        <is>
          <t>Strong budget compatibility supports a official partner opportunity, with low competing-brand pressure expected.</t>
        </is>
      </c>
    </row>
    <row r="5467">
      <c r="A5467" s="2" t="inlineStr">
        <is>
          <t>FIT5466</t>
        </is>
      </c>
      <c r="B5467" s="2" t="inlineStr">
        <is>
          <t>BR0048</t>
        </is>
      </c>
      <c r="C5467" s="2" t="inlineStr">
        <is>
          <t>EV095</t>
        </is>
      </c>
      <c r="D5467" s="12" t="n">
        <v>50</v>
      </c>
      <c r="E5467" s="12" t="n">
        <v>42</v>
      </c>
      <c r="F5467" s="12" t="n">
        <v>55</v>
      </c>
      <c r="G5467" s="12" t="n">
        <v>32</v>
      </c>
      <c r="H5467" s="12" t="n">
        <v>57</v>
      </c>
      <c r="I5467" s="2" t="inlineStr">
        <is>
          <t>Low</t>
        </is>
      </c>
      <c r="J5467" s="5" t="n">
        <v>48.4</v>
      </c>
      <c r="K5467" s="2" t="inlineStr">
        <is>
          <t>Official Partner</t>
        </is>
      </c>
      <c r="L5467" s="2" t="inlineStr">
        <is>
          <t>Medium</t>
        </is>
      </c>
      <c r="M5467" s="9" t="inlineStr">
        <is>
          <t>Moderate brand-value/prestige match offers limited grounds for a official partner role, though weak geographic presence limits confidence.</t>
        </is>
      </c>
    </row>
    <row r="5468">
      <c r="A5468" s="2" t="inlineStr">
        <is>
          <t>FIT5467</t>
        </is>
      </c>
      <c r="B5468" s="2" t="inlineStr">
        <is>
          <t>BR0187</t>
        </is>
      </c>
      <c r="C5468" s="2" t="inlineStr">
        <is>
          <t>EV014</t>
        </is>
      </c>
      <c r="D5468" s="12" t="n">
        <v>58</v>
      </c>
      <c r="E5468" s="12" t="n">
        <v>43</v>
      </c>
      <c r="F5468" s="12" t="n">
        <v>25</v>
      </c>
      <c r="G5468" s="12" t="n">
        <v>54</v>
      </c>
      <c r="H5468" s="12" t="n">
        <v>71</v>
      </c>
      <c r="I5468" s="2" t="inlineStr">
        <is>
          <t>Medium</t>
        </is>
      </c>
      <c r="J5468" s="5" t="n">
        <v>50.7</v>
      </c>
      <c r="K5468" s="2" t="inlineStr">
        <is>
          <t>Official Partner</t>
        </is>
      </c>
      <c r="L5468" s="2" t="inlineStr">
        <is>
          <t>Medium</t>
        </is>
      </c>
      <c r="M5468" s="9" t="inlineStr">
        <is>
          <t>Strong brand-value/prestige match supports a official partner opportunity, though weak budget compatibility limits confidence.</t>
        </is>
      </c>
    </row>
    <row r="5469">
      <c r="A5469" s="2" t="inlineStr">
        <is>
          <t>FIT5468</t>
        </is>
      </c>
      <c r="B5469" s="2" t="inlineStr">
        <is>
          <t>BR0624</t>
        </is>
      </c>
      <c r="C5469" s="2" t="inlineStr">
        <is>
          <t>EV076</t>
        </is>
      </c>
      <c r="D5469" s="12" t="n">
        <v>44</v>
      </c>
      <c r="E5469" s="12" t="n">
        <v>50</v>
      </c>
      <c r="F5469" s="12" t="n">
        <v>100</v>
      </c>
      <c r="G5469" s="12" t="n">
        <v>97</v>
      </c>
      <c r="H5469" s="12" t="n">
        <v>57</v>
      </c>
      <c r="I5469" s="2" t="inlineStr">
        <is>
          <t>Low</t>
        </is>
      </c>
      <c r="J5469" s="5" t="n">
        <v>66.3</v>
      </c>
      <c r="K5469" s="2" t="inlineStr">
        <is>
          <t>Associate Sponsor</t>
        </is>
      </c>
      <c r="L5469" s="2" t="inlineStr">
        <is>
          <t>Low</t>
        </is>
      </c>
      <c r="M5469" s="9" t="inlineStr">
        <is>
          <t>Strong budget compatibility supports a associate sponsor opportunity, with low competing-brand pressure expected.</t>
        </is>
      </c>
    </row>
    <row r="5470">
      <c r="A5470" s="2" t="inlineStr">
        <is>
          <t>FIT5469</t>
        </is>
      </c>
      <c r="B5470" s="2" t="inlineStr">
        <is>
          <t>BR0585</t>
        </is>
      </c>
      <c r="C5470" s="2" t="inlineStr">
        <is>
          <t>EV076</t>
        </is>
      </c>
      <c r="D5470" s="12" t="n">
        <v>35</v>
      </c>
      <c r="E5470" s="12" t="n">
        <v>50</v>
      </c>
      <c r="F5470" s="12" t="n">
        <v>25</v>
      </c>
      <c r="G5470" s="12" t="n">
        <v>53</v>
      </c>
      <c r="H5470" s="12" t="n">
        <v>80</v>
      </c>
      <c r="I5470" s="2" t="inlineStr">
        <is>
          <t>Low</t>
        </is>
      </c>
      <c r="J5470" s="5" t="n">
        <v>47.2</v>
      </c>
      <c r="K5470" s="2" t="inlineStr">
        <is>
          <t>Official Partner</t>
        </is>
      </c>
      <c r="L5470" s="2" t="inlineStr">
        <is>
          <t>Medium</t>
        </is>
      </c>
      <c r="M5470" s="9" t="inlineStr">
        <is>
          <t>Strong brand-value/prestige match supports a official partner opportunity, though weak budget compatibility limits confidence.</t>
        </is>
      </c>
    </row>
    <row r="5471">
      <c r="A5471" s="2" t="inlineStr">
        <is>
          <t>FIT5470</t>
        </is>
      </c>
      <c r="B5471" s="2" t="inlineStr">
        <is>
          <t>BR0650</t>
        </is>
      </c>
      <c r="C5471" s="2" t="inlineStr">
        <is>
          <t>EV021</t>
        </is>
      </c>
      <c r="D5471" s="12" t="n">
        <v>60</v>
      </c>
      <c r="E5471" s="12" t="n">
        <v>56</v>
      </c>
      <c r="F5471" s="12" t="n">
        <v>49</v>
      </c>
      <c r="G5471" s="12" t="n">
        <v>30</v>
      </c>
      <c r="H5471" s="12" t="n">
        <v>94</v>
      </c>
      <c r="I5471" s="2" t="inlineStr">
        <is>
          <t>Low</t>
        </is>
      </c>
      <c r="J5471" s="5" t="n">
        <v>59.7</v>
      </c>
      <c r="K5471" s="2" t="inlineStr">
        <is>
          <t>Associate Sponsor</t>
        </is>
      </c>
      <c r="L5471" s="2" t="inlineStr">
        <is>
          <t>Medium</t>
        </is>
      </c>
      <c r="M5471" s="9" t="inlineStr">
        <is>
          <t>Strong brand-value/prestige match supports a associate sponsor opportunity, though weak geographic presence limits confidence.</t>
        </is>
      </c>
    </row>
    <row r="5472">
      <c r="A5472" s="2" t="inlineStr">
        <is>
          <t>FIT5471</t>
        </is>
      </c>
      <c r="B5472" s="2" t="inlineStr">
        <is>
          <t>BR1033</t>
        </is>
      </c>
      <c r="C5472" s="2" t="inlineStr">
        <is>
          <t>EV022</t>
        </is>
      </c>
      <c r="D5472" s="12" t="n">
        <v>52</v>
      </c>
      <c r="E5472" s="12" t="n">
        <v>36</v>
      </c>
      <c r="F5472" s="12" t="n">
        <v>40</v>
      </c>
      <c r="G5472" s="12" t="n">
        <v>100</v>
      </c>
      <c r="H5472" s="12" t="n">
        <v>47</v>
      </c>
      <c r="I5472" s="2" t="inlineStr">
        <is>
          <t>Low</t>
        </is>
      </c>
      <c r="J5472" s="5" t="n">
        <v>52.4</v>
      </c>
      <c r="K5472" s="2" t="inlineStr">
        <is>
          <t>Official Partner</t>
        </is>
      </c>
      <c r="L5472" s="2" t="inlineStr">
        <is>
          <t>Low</t>
        </is>
      </c>
      <c r="M5472" s="9" t="inlineStr">
        <is>
          <t>Strong geographic presence supports a official partner opportunity, though weak audience overlap limits confidence.</t>
        </is>
      </c>
    </row>
    <row r="5473">
      <c r="A5473" s="2" t="inlineStr">
        <is>
          <t>FIT5472</t>
        </is>
      </c>
      <c r="B5473" s="2" t="inlineStr">
        <is>
          <t>BR1080</t>
        </is>
      </c>
      <c r="C5473" s="2" t="inlineStr">
        <is>
          <t>EV009</t>
        </is>
      </c>
      <c r="D5473" s="12" t="n">
        <v>62</v>
      </c>
      <c r="E5473" s="12" t="n">
        <v>39</v>
      </c>
      <c r="F5473" s="12" t="n">
        <v>24</v>
      </c>
      <c r="G5473" s="12" t="n">
        <v>27</v>
      </c>
      <c r="H5473" s="12" t="n">
        <v>62</v>
      </c>
      <c r="I5473" s="2" t="inlineStr">
        <is>
          <t>Low</t>
        </is>
      </c>
      <c r="J5473" s="5" t="n">
        <v>45.4</v>
      </c>
      <c r="K5473" s="2" t="inlineStr">
        <is>
          <t>Official Partner</t>
        </is>
      </c>
      <c r="L5473" s="2" t="inlineStr">
        <is>
          <t>Medium</t>
        </is>
      </c>
      <c r="M5473" s="9" t="inlineStr">
        <is>
          <t>Moderate industry alignment offers limited grounds for a official partner role, though weak budget compatibility limits confidence.</t>
        </is>
      </c>
    </row>
    <row r="5474">
      <c r="A5474" s="2" t="inlineStr">
        <is>
          <t>FIT5473</t>
        </is>
      </c>
      <c r="B5474" s="2" t="inlineStr">
        <is>
          <t>BR0731</t>
        </is>
      </c>
      <c r="C5474" s="2" t="inlineStr">
        <is>
          <t>EV068</t>
        </is>
      </c>
      <c r="D5474" s="12" t="n">
        <v>60</v>
      </c>
      <c r="E5474" s="12" t="n">
        <v>44</v>
      </c>
      <c r="F5474" s="12" t="n">
        <v>43</v>
      </c>
      <c r="G5474" s="12" t="n">
        <v>41</v>
      </c>
      <c r="H5474" s="12" t="n">
        <v>61</v>
      </c>
      <c r="I5474" s="2" t="inlineStr">
        <is>
          <t>Medium</t>
        </is>
      </c>
      <c r="J5474" s="5" t="n">
        <v>51.3</v>
      </c>
      <c r="K5474" s="2" t="inlineStr">
        <is>
          <t>Official Partner</t>
        </is>
      </c>
      <c r="L5474" s="2" t="inlineStr">
        <is>
          <t>Medium</t>
        </is>
      </c>
      <c r="M5474" s="9" t="inlineStr">
        <is>
          <t>Moderate brand-value/prestige match offers limited grounds for a official partner role, with medium competing-brand pressure expected.</t>
        </is>
      </c>
    </row>
    <row r="5475">
      <c r="A5475" s="2" t="inlineStr">
        <is>
          <t>FIT5474</t>
        </is>
      </c>
      <c r="B5475" s="2" t="inlineStr">
        <is>
          <t>BR0915</t>
        </is>
      </c>
      <c r="C5475" s="2" t="inlineStr">
        <is>
          <t>EV039</t>
        </is>
      </c>
      <c r="D5475" s="12" t="n">
        <v>34</v>
      </c>
      <c r="E5475" s="12" t="n">
        <v>33</v>
      </c>
      <c r="F5475" s="12" t="n">
        <v>30</v>
      </c>
      <c r="G5475" s="12" t="n">
        <v>53</v>
      </c>
      <c r="H5475" s="12" t="n">
        <v>63</v>
      </c>
      <c r="I5475" s="2" t="inlineStr">
        <is>
          <t>Low</t>
        </is>
      </c>
      <c r="J5475" s="5" t="n">
        <v>41.5</v>
      </c>
      <c r="K5475" s="2" t="inlineStr">
        <is>
          <t>Official Partner</t>
        </is>
      </c>
      <c r="L5475" s="2" t="inlineStr">
        <is>
          <t>Medium</t>
        </is>
      </c>
      <c r="M5475" s="9" t="inlineStr">
        <is>
          <t>Moderate brand-value/prestige match offers limited grounds for a official partner role, though weak budget compatibility limits confidence.</t>
        </is>
      </c>
    </row>
    <row r="5476">
      <c r="A5476" s="2" t="inlineStr">
        <is>
          <t>FIT5475</t>
        </is>
      </c>
      <c r="B5476" s="2" t="inlineStr">
        <is>
          <t>BR0977</t>
        </is>
      </c>
      <c r="C5476" s="2" t="inlineStr">
        <is>
          <t>EV003</t>
        </is>
      </c>
      <c r="D5476" s="12" t="n">
        <v>45</v>
      </c>
      <c r="E5476" s="12" t="n">
        <v>33</v>
      </c>
      <c r="F5476" s="12" t="n">
        <v>46</v>
      </c>
      <c r="G5476" s="12" t="n">
        <v>63</v>
      </c>
      <c r="H5476" s="12" t="n">
        <v>85</v>
      </c>
      <c r="I5476" s="2" t="inlineStr">
        <is>
          <t>Medium</t>
        </is>
      </c>
      <c r="J5476" s="5" t="n">
        <v>53.6</v>
      </c>
      <c r="K5476" s="2" t="inlineStr">
        <is>
          <t>Official Partner</t>
        </is>
      </c>
      <c r="L5476" s="2" t="inlineStr">
        <is>
          <t>Medium</t>
        </is>
      </c>
      <c r="M5476" s="9" t="inlineStr">
        <is>
          <t>Strong brand-value/prestige match supports a official partner opportunity, though weak audience overlap limits confidence.</t>
        </is>
      </c>
    </row>
    <row r="5477">
      <c r="A5477" s="2" t="inlineStr">
        <is>
          <t>FIT5476</t>
        </is>
      </c>
      <c r="B5477" s="2" t="inlineStr">
        <is>
          <t>BR0435</t>
        </is>
      </c>
      <c r="C5477" s="2" t="inlineStr">
        <is>
          <t>EV071</t>
        </is>
      </c>
      <c r="D5477" s="12" t="n">
        <v>44</v>
      </c>
      <c r="E5477" s="12" t="n">
        <v>27</v>
      </c>
      <c r="F5477" s="12" t="n">
        <v>45</v>
      </c>
      <c r="G5477" s="12" t="n">
        <v>39</v>
      </c>
      <c r="H5477" s="12" t="n">
        <v>59</v>
      </c>
      <c r="I5477" s="2" t="inlineStr">
        <is>
          <t>Low</t>
        </is>
      </c>
      <c r="J5477" s="5" t="n">
        <v>43.4</v>
      </c>
      <c r="K5477" s="2" t="inlineStr">
        <is>
          <t>Official Partner</t>
        </is>
      </c>
      <c r="L5477" s="2" t="inlineStr">
        <is>
          <t>Medium</t>
        </is>
      </c>
      <c r="M5477" s="9" t="inlineStr">
        <is>
          <t>Moderate brand-value/prestige match offers limited grounds for a official partner role, though weak audience overlap limits confidence.</t>
        </is>
      </c>
    </row>
    <row r="5478">
      <c r="A5478" s="2" t="inlineStr">
        <is>
          <t>FIT5477</t>
        </is>
      </c>
      <c r="B5478" s="2" t="inlineStr">
        <is>
          <t>BR0545</t>
        </is>
      </c>
      <c r="C5478" s="2" t="inlineStr">
        <is>
          <t>EV098</t>
        </is>
      </c>
      <c r="D5478" s="12" t="n">
        <v>76</v>
      </c>
      <c r="E5478" s="12" t="n">
        <v>32</v>
      </c>
      <c r="F5478" s="12" t="n">
        <v>48</v>
      </c>
      <c r="G5478" s="12" t="n">
        <v>44</v>
      </c>
      <c r="H5478" s="12" t="n">
        <v>98</v>
      </c>
      <c r="I5478" s="2" t="inlineStr">
        <is>
          <t>Low</t>
        </is>
      </c>
      <c r="J5478" s="5" t="n">
        <v>62.4</v>
      </c>
      <c r="K5478" s="2" t="inlineStr">
        <is>
          <t>Associate Sponsor</t>
        </is>
      </c>
      <c r="L5478" s="2" t="inlineStr">
        <is>
          <t>Low</t>
        </is>
      </c>
      <c r="M5478" s="9" t="inlineStr">
        <is>
          <t>Strong brand-value/prestige match supports a associate sponsor opportunity, though weak audience overlap limits confidence.</t>
        </is>
      </c>
    </row>
    <row r="5479">
      <c r="A5479" s="2" t="inlineStr">
        <is>
          <t>FIT5478</t>
        </is>
      </c>
      <c r="B5479" s="2" t="inlineStr">
        <is>
          <t>BR0991</t>
        </is>
      </c>
      <c r="C5479" s="2" t="inlineStr">
        <is>
          <t>EV078</t>
        </is>
      </c>
      <c r="D5479" s="12" t="n">
        <v>32</v>
      </c>
      <c r="E5479" s="12" t="n">
        <v>31</v>
      </c>
      <c r="F5479" s="12" t="n">
        <v>30</v>
      </c>
      <c r="G5479" s="12" t="n">
        <v>33</v>
      </c>
      <c r="H5479" s="12" t="n">
        <v>87</v>
      </c>
      <c r="I5479" s="2" t="inlineStr">
        <is>
          <t>Low</t>
        </is>
      </c>
      <c r="J5479" s="5" t="n">
        <v>42.6</v>
      </c>
      <c r="K5479" s="2" t="inlineStr">
        <is>
          <t>Official Partner</t>
        </is>
      </c>
      <c r="L5479" s="2" t="inlineStr">
        <is>
          <t>Low</t>
        </is>
      </c>
      <c r="M5479" s="9" t="inlineStr">
        <is>
          <t>Strong brand-value/prestige match supports a official partner opportunity, though weak budget compatibility limits confidence.</t>
        </is>
      </c>
    </row>
    <row r="5480">
      <c r="A5480" s="2" t="inlineStr">
        <is>
          <t>FIT5479</t>
        </is>
      </c>
      <c r="B5480" s="2" t="inlineStr">
        <is>
          <t>BR0176</t>
        </is>
      </c>
      <c r="C5480" s="2" t="inlineStr">
        <is>
          <t>EV067</t>
        </is>
      </c>
      <c r="D5480" s="12" t="n">
        <v>15</v>
      </c>
      <c r="E5480" s="12" t="n">
        <v>42</v>
      </c>
      <c r="F5480" s="12" t="n">
        <v>82</v>
      </c>
      <c r="G5480" s="12" t="n">
        <v>45</v>
      </c>
      <c r="H5480" s="12" t="n">
        <v>44</v>
      </c>
      <c r="I5480" s="2" t="inlineStr">
        <is>
          <t>Low</t>
        </is>
      </c>
      <c r="J5480" s="5" t="n">
        <v>43.3</v>
      </c>
      <c r="K5480" s="2" t="inlineStr">
        <is>
          <t>Official Partner</t>
        </is>
      </c>
      <c r="L5480" s="2" t="inlineStr">
        <is>
          <t>Medium</t>
        </is>
      </c>
      <c r="M5480" s="9" t="inlineStr">
        <is>
          <t>Strong budget compatibility supports a official partner opportunity, though weak industry alignment limits confidence.</t>
        </is>
      </c>
    </row>
    <row r="5481">
      <c r="A5481" s="2" t="inlineStr">
        <is>
          <t>FIT5480</t>
        </is>
      </c>
      <c r="B5481" s="2" t="inlineStr">
        <is>
          <t>BR0120</t>
        </is>
      </c>
      <c r="C5481" s="2" t="inlineStr">
        <is>
          <t>EV017</t>
        </is>
      </c>
      <c r="D5481" s="12" t="n">
        <v>27</v>
      </c>
      <c r="E5481" s="12" t="n">
        <v>33</v>
      </c>
      <c r="F5481" s="12" t="n">
        <v>42</v>
      </c>
      <c r="G5481" s="12" t="n">
        <v>44</v>
      </c>
      <c r="H5481" s="12" t="n">
        <v>74</v>
      </c>
      <c r="I5481" s="2" t="inlineStr">
        <is>
          <t>Low</t>
        </is>
      </c>
      <c r="J5481" s="5" t="n">
        <v>42.9</v>
      </c>
      <c r="K5481" s="2" t="inlineStr">
        <is>
          <t>Official Partner</t>
        </is>
      </c>
      <c r="L5481" s="2" t="inlineStr">
        <is>
          <t>Medium</t>
        </is>
      </c>
      <c r="M5481" s="9" t="inlineStr">
        <is>
          <t>Strong brand-value/prestige match supports a official partner opportunity, though weak industry alignment limits confidence.</t>
        </is>
      </c>
    </row>
    <row r="5482">
      <c r="A5482" s="2" t="inlineStr">
        <is>
          <t>FIT5481</t>
        </is>
      </c>
      <c r="B5482" s="2" t="inlineStr">
        <is>
          <t>BR0130</t>
        </is>
      </c>
      <c r="C5482" s="2" t="inlineStr">
        <is>
          <t>EV083</t>
        </is>
      </c>
      <c r="D5482" s="12" t="n">
        <v>67</v>
      </c>
      <c r="E5482" s="12" t="n">
        <v>35</v>
      </c>
      <c r="F5482" s="12" t="n">
        <v>25</v>
      </c>
      <c r="G5482" s="12" t="n">
        <v>45</v>
      </c>
      <c r="H5482" s="12" t="n">
        <v>76</v>
      </c>
      <c r="I5482" s="2" t="inlineStr">
        <is>
          <t>Medium</t>
        </is>
      </c>
      <c r="J5482" s="5" t="n">
        <v>51.6</v>
      </c>
      <c r="K5482" s="2" t="inlineStr">
        <is>
          <t>Official Partner</t>
        </is>
      </c>
      <c r="L5482" s="2" t="inlineStr">
        <is>
          <t>Medium</t>
        </is>
      </c>
      <c r="M5482" s="9" t="inlineStr">
        <is>
          <t>Strong brand-value/prestige match supports a official partner opportunity, though weak budget compatibility limits confidence.</t>
        </is>
      </c>
    </row>
    <row r="5483">
      <c r="A5483" s="2" t="inlineStr">
        <is>
          <t>FIT5482</t>
        </is>
      </c>
      <c r="B5483" s="2" t="inlineStr">
        <is>
          <t>BR0343</t>
        </is>
      </c>
      <c r="C5483" s="2" t="inlineStr">
        <is>
          <t>EV093</t>
        </is>
      </c>
      <c r="D5483" s="12" t="n">
        <v>44</v>
      </c>
      <c r="E5483" s="12" t="n">
        <v>37</v>
      </c>
      <c r="F5483" s="12" t="n">
        <v>47</v>
      </c>
      <c r="G5483" s="12" t="n">
        <v>35</v>
      </c>
      <c r="H5483" s="12" t="n">
        <v>37</v>
      </c>
      <c r="I5483" s="2" t="inlineStr">
        <is>
          <t>Low</t>
        </is>
      </c>
      <c r="J5483" s="5" t="n">
        <v>40.7</v>
      </c>
      <c r="K5483" s="2" t="inlineStr">
        <is>
          <t>Official Partner</t>
        </is>
      </c>
      <c r="L5483" s="2" t="inlineStr">
        <is>
          <t>Medium</t>
        </is>
      </c>
      <c r="M5483" s="9" t="inlineStr">
        <is>
          <t>Moderate budget compatibility offers limited grounds for a official partner role, though weak geographic presence limits confidence.</t>
        </is>
      </c>
    </row>
    <row r="5484">
      <c r="A5484" s="2" t="inlineStr">
        <is>
          <t>FIT5483</t>
        </is>
      </c>
      <c r="B5484" s="2" t="inlineStr">
        <is>
          <t>BR0858</t>
        </is>
      </c>
      <c r="C5484" s="2" t="inlineStr">
        <is>
          <t>EV049</t>
        </is>
      </c>
      <c r="D5484" s="12" t="n">
        <v>22</v>
      </c>
      <c r="E5484" s="12" t="n">
        <v>34</v>
      </c>
      <c r="F5484" s="12" t="n">
        <v>75</v>
      </c>
      <c r="G5484" s="12" t="n">
        <v>45</v>
      </c>
      <c r="H5484" s="12" t="n">
        <v>68</v>
      </c>
      <c r="I5484" s="2" t="inlineStr">
        <is>
          <t>Low</t>
        </is>
      </c>
      <c r="J5484" s="5" t="n">
        <v>47.2</v>
      </c>
      <c r="K5484" s="2" t="inlineStr">
        <is>
          <t>Official Partner</t>
        </is>
      </c>
      <c r="L5484" s="2" t="inlineStr">
        <is>
          <t>Medium</t>
        </is>
      </c>
      <c r="M5484" s="9" t="inlineStr">
        <is>
          <t>Strong budget compatibility supports a official partner opportunity, though weak industry alignment limits confidence.</t>
        </is>
      </c>
    </row>
    <row r="5485">
      <c r="A5485" s="2" t="inlineStr">
        <is>
          <t>FIT5484</t>
        </is>
      </c>
      <c r="B5485" s="2" t="inlineStr">
        <is>
          <t>BR0992</t>
        </is>
      </c>
      <c r="C5485" s="2" t="inlineStr">
        <is>
          <t>EV027</t>
        </is>
      </c>
      <c r="D5485" s="12" t="n">
        <v>13</v>
      </c>
      <c r="E5485" s="12" t="n">
        <v>27</v>
      </c>
      <c r="F5485" s="12" t="n">
        <v>41</v>
      </c>
      <c r="G5485" s="12" t="n">
        <v>89</v>
      </c>
      <c r="H5485" s="12" t="n">
        <v>82</v>
      </c>
      <c r="I5485" s="2" t="inlineStr">
        <is>
          <t>Low</t>
        </is>
      </c>
      <c r="J5485" s="5" t="n">
        <v>45.6</v>
      </c>
      <c r="K5485" s="2" t="inlineStr">
        <is>
          <t>Official Partner</t>
        </is>
      </c>
      <c r="L5485" s="2" t="inlineStr">
        <is>
          <t>Low</t>
        </is>
      </c>
      <c r="M5485" s="9" t="inlineStr">
        <is>
          <t>Strong geographic presence supports a official partner opportunity, though weak industry alignment limits confidence.</t>
        </is>
      </c>
    </row>
    <row r="5486">
      <c r="A5486" s="2" t="inlineStr">
        <is>
          <t>FIT5485</t>
        </is>
      </c>
      <c r="B5486" s="2" t="inlineStr">
        <is>
          <t>BR0750</t>
        </is>
      </c>
      <c r="C5486" s="2" t="inlineStr">
        <is>
          <t>EV038</t>
        </is>
      </c>
      <c r="D5486" s="12" t="n">
        <v>44</v>
      </c>
      <c r="E5486" s="12" t="n">
        <v>36</v>
      </c>
      <c r="F5486" s="12" t="n">
        <v>37</v>
      </c>
      <c r="G5486" s="12" t="n">
        <v>39</v>
      </c>
      <c r="H5486" s="12" t="n">
        <v>78</v>
      </c>
      <c r="I5486" s="2" t="inlineStr">
        <is>
          <t>Low</t>
        </is>
      </c>
      <c r="J5486" s="5" t="n">
        <v>47.3</v>
      </c>
      <c r="K5486" s="2" t="inlineStr">
        <is>
          <t>Official Partner</t>
        </is>
      </c>
      <c r="L5486" s="2" t="inlineStr">
        <is>
          <t>Medium</t>
        </is>
      </c>
      <c r="M5486" s="9" t="inlineStr">
        <is>
          <t>Strong brand-value/prestige match supports a official partner opportunity, though weak audience overlap limits confidence.</t>
        </is>
      </c>
    </row>
    <row r="5487">
      <c r="A5487" s="2" t="inlineStr">
        <is>
          <t>FIT5486</t>
        </is>
      </c>
      <c r="B5487" s="2" t="inlineStr">
        <is>
          <t>BR0248</t>
        </is>
      </c>
      <c r="C5487" s="2" t="inlineStr">
        <is>
          <t>EV030</t>
        </is>
      </c>
      <c r="D5487" s="12" t="n">
        <v>86</v>
      </c>
      <c r="E5487" s="12" t="n">
        <v>51</v>
      </c>
      <c r="F5487" s="12" t="n">
        <v>19</v>
      </c>
      <c r="G5487" s="12" t="n">
        <v>48</v>
      </c>
      <c r="H5487" s="12" t="n">
        <v>72</v>
      </c>
      <c r="I5487" s="2" t="inlineStr">
        <is>
          <t>Medium</t>
        </is>
      </c>
      <c r="J5487" s="5" t="n">
        <v>58.2</v>
      </c>
      <c r="K5487" s="2" t="inlineStr">
        <is>
          <t>Associate Sponsor</t>
        </is>
      </c>
      <c r="L5487" s="2" t="inlineStr">
        <is>
          <t>Low</t>
        </is>
      </c>
      <c r="M5487" s="9" t="inlineStr">
        <is>
          <t>Strong industry alignment supports a associate sponsor opportunity, though weak budget compatibility limits confidence.</t>
        </is>
      </c>
    </row>
    <row r="5488">
      <c r="A5488" s="2" t="inlineStr">
        <is>
          <t>FIT5487</t>
        </is>
      </c>
      <c r="B5488" s="2" t="inlineStr">
        <is>
          <t>BR0312</t>
        </is>
      </c>
      <c r="C5488" s="2" t="inlineStr">
        <is>
          <t>EV020</t>
        </is>
      </c>
      <c r="D5488" s="12" t="n">
        <v>91</v>
      </c>
      <c r="E5488" s="12" t="n">
        <v>39</v>
      </c>
      <c r="F5488" s="12" t="n">
        <v>24</v>
      </c>
      <c r="G5488" s="12" t="n">
        <v>23</v>
      </c>
      <c r="H5488" s="12" t="n">
        <v>77</v>
      </c>
      <c r="I5488" s="2" t="inlineStr">
        <is>
          <t>High</t>
        </is>
      </c>
      <c r="J5488" s="5" t="n">
        <v>55.9</v>
      </c>
      <c r="K5488" s="2" t="inlineStr">
        <is>
          <t>Associate Sponsor</t>
        </is>
      </c>
      <c r="L5488" s="2" t="inlineStr">
        <is>
          <t>Low</t>
        </is>
      </c>
      <c r="M5488" s="9" t="inlineStr">
        <is>
          <t>Strong industry alignment supports a associate sponsor opportunity, though weak geographic presence limits confidence.</t>
        </is>
      </c>
    </row>
    <row r="5489">
      <c r="A5489" s="2" t="inlineStr">
        <is>
          <t>FIT5488</t>
        </is>
      </c>
      <c r="B5489" s="2" t="inlineStr">
        <is>
          <t>BR0576</t>
        </is>
      </c>
      <c r="C5489" s="2" t="inlineStr">
        <is>
          <t>EV066</t>
        </is>
      </c>
      <c r="D5489" s="12" t="n">
        <v>62</v>
      </c>
      <c r="E5489" s="12" t="n">
        <v>33</v>
      </c>
      <c r="F5489" s="12" t="n">
        <v>27</v>
      </c>
      <c r="G5489" s="12" t="n">
        <v>43</v>
      </c>
      <c r="H5489" s="12" t="n">
        <v>81</v>
      </c>
      <c r="I5489" s="2" t="inlineStr">
        <is>
          <t>Medium</t>
        </is>
      </c>
      <c r="J5489" s="5" t="n">
        <v>50.9</v>
      </c>
      <c r="K5489" s="2" t="inlineStr">
        <is>
          <t>Official Partner</t>
        </is>
      </c>
      <c r="L5489" s="2" t="inlineStr">
        <is>
          <t>Medium</t>
        </is>
      </c>
      <c r="M5489" s="9" t="inlineStr">
        <is>
          <t>Strong brand-value/prestige match supports a official partner opportunity, though weak budget compatibility limits confidence.</t>
        </is>
      </c>
    </row>
    <row r="5490">
      <c r="A5490" s="2" t="inlineStr">
        <is>
          <t>FIT5489</t>
        </is>
      </c>
      <c r="B5490" s="2" t="inlineStr">
        <is>
          <t>BR0527</t>
        </is>
      </c>
      <c r="C5490" s="2" t="inlineStr">
        <is>
          <t>EV043</t>
        </is>
      </c>
      <c r="D5490" s="12" t="n">
        <v>100</v>
      </c>
      <c r="E5490" s="12" t="n">
        <v>46</v>
      </c>
      <c r="F5490" s="12" t="n">
        <v>14</v>
      </c>
      <c r="G5490" s="12" t="n">
        <v>44</v>
      </c>
      <c r="H5490" s="12" t="n">
        <v>78</v>
      </c>
      <c r="I5490" s="2" t="inlineStr">
        <is>
          <t>Low</t>
        </is>
      </c>
      <c r="J5490" s="5" t="n">
        <v>60.8</v>
      </c>
      <c r="K5490" s="2" t="inlineStr">
        <is>
          <t>Associate Sponsor</t>
        </is>
      </c>
      <c r="L5490" s="2" t="inlineStr">
        <is>
          <t>Low</t>
        </is>
      </c>
      <c r="M5490" s="9" t="inlineStr">
        <is>
          <t>Strong industry alignment supports a associate sponsor opportunity, though weak budget compatibility limits confidence.</t>
        </is>
      </c>
    </row>
    <row r="5491">
      <c r="A5491" s="2" t="inlineStr">
        <is>
          <t>FIT5490</t>
        </is>
      </c>
      <c r="B5491" s="2" t="inlineStr">
        <is>
          <t>BR1015</t>
        </is>
      </c>
      <c r="C5491" s="2" t="inlineStr">
        <is>
          <t>EV095</t>
        </is>
      </c>
      <c r="D5491" s="12" t="n">
        <v>41</v>
      </c>
      <c r="E5491" s="12" t="n">
        <v>35</v>
      </c>
      <c r="F5491" s="12" t="n">
        <v>62</v>
      </c>
      <c r="G5491" s="12" t="n">
        <v>41</v>
      </c>
      <c r="H5491" s="12" t="n">
        <v>35</v>
      </c>
      <c r="I5491" s="2" t="inlineStr">
        <is>
          <t>Low</t>
        </is>
      </c>
      <c r="J5491" s="5" t="n">
        <v>42.9</v>
      </c>
      <c r="K5491" s="2" t="inlineStr">
        <is>
          <t>Official Partner</t>
        </is>
      </c>
      <c r="L5491" s="2" t="inlineStr">
        <is>
          <t>Medium</t>
        </is>
      </c>
      <c r="M5491" s="9" t="inlineStr">
        <is>
          <t>Moderate budget compatibility offers limited grounds for a official partner role, though weak audience overlap limits confidence.</t>
        </is>
      </c>
    </row>
    <row r="5492">
      <c r="A5492" s="2" t="inlineStr">
        <is>
          <t>FIT5491</t>
        </is>
      </c>
      <c r="B5492" s="2" t="inlineStr">
        <is>
          <t>BR0185</t>
        </is>
      </c>
      <c r="C5492" s="2" t="inlineStr">
        <is>
          <t>EV022</t>
        </is>
      </c>
      <c r="D5492" s="12" t="n">
        <v>63</v>
      </c>
      <c r="E5492" s="12" t="n">
        <v>37</v>
      </c>
      <c r="F5492" s="12" t="n">
        <v>73</v>
      </c>
      <c r="G5492" s="12" t="n">
        <v>99</v>
      </c>
      <c r="H5492" s="12" t="n">
        <v>64</v>
      </c>
      <c r="I5492" s="2" t="inlineStr">
        <is>
          <t>Low</t>
        </is>
      </c>
      <c r="J5492" s="5" t="n">
        <v>65.59999999999999</v>
      </c>
      <c r="K5492" s="2" t="inlineStr">
        <is>
          <t>Associate Sponsor</t>
        </is>
      </c>
      <c r="L5492" s="2" t="inlineStr">
        <is>
          <t>Medium</t>
        </is>
      </c>
      <c r="M5492" s="9" t="inlineStr">
        <is>
          <t>Strong geographic presence supports a associate sponsor opportunity, though weak audience overlap limits confidence.</t>
        </is>
      </c>
    </row>
    <row r="5493">
      <c r="A5493" s="2" t="inlineStr">
        <is>
          <t>FIT5492</t>
        </is>
      </c>
      <c r="B5493" s="2" t="inlineStr">
        <is>
          <t>BR0514</t>
        </is>
      </c>
      <c r="C5493" s="2" t="inlineStr">
        <is>
          <t>EV041</t>
        </is>
      </c>
      <c r="D5493" s="12" t="n">
        <v>93</v>
      </c>
      <c r="E5493" s="12" t="n">
        <v>38</v>
      </c>
      <c r="F5493" s="12" t="n">
        <v>39</v>
      </c>
      <c r="G5493" s="12" t="n">
        <v>44</v>
      </c>
      <c r="H5493" s="12" t="n">
        <v>94</v>
      </c>
      <c r="I5493" s="2" t="inlineStr">
        <is>
          <t>Medium</t>
        </is>
      </c>
      <c r="J5493" s="5" t="n">
        <v>65.59999999999999</v>
      </c>
      <c r="K5493" s="2" t="inlineStr">
        <is>
          <t>Associate Sponsor</t>
        </is>
      </c>
      <c r="L5493" s="2" t="inlineStr">
        <is>
          <t>Low</t>
        </is>
      </c>
      <c r="M5493" s="9" t="inlineStr">
        <is>
          <t>Strong brand-value/prestige match supports a associate sponsor opportunity, though weak audience overlap limits confidence.</t>
        </is>
      </c>
    </row>
    <row r="5494">
      <c r="A5494" s="2" t="inlineStr">
        <is>
          <t>FIT5493</t>
        </is>
      </c>
      <c r="B5494" s="2" t="inlineStr">
        <is>
          <t>BR0335</t>
        </is>
      </c>
      <c r="C5494" s="2" t="inlineStr">
        <is>
          <t>EV020</t>
        </is>
      </c>
      <c r="D5494" s="12" t="n">
        <v>69</v>
      </c>
      <c r="E5494" s="12" t="n">
        <v>41</v>
      </c>
      <c r="F5494" s="12" t="n">
        <v>42</v>
      </c>
      <c r="G5494" s="12" t="n">
        <v>46</v>
      </c>
      <c r="H5494" s="12" t="n">
        <v>65</v>
      </c>
      <c r="I5494" s="2" t="inlineStr">
        <is>
          <t>High</t>
        </is>
      </c>
      <c r="J5494" s="5" t="n">
        <v>54.5</v>
      </c>
      <c r="K5494" s="2" t="inlineStr">
        <is>
          <t>Official Partner</t>
        </is>
      </c>
      <c r="L5494" s="2" t="inlineStr">
        <is>
          <t>Medium</t>
        </is>
      </c>
      <c r="M5494" s="9" t="inlineStr">
        <is>
          <t>Moderate industry alignment offers limited grounds for a official partner role, with high competing-brand pressure expected.</t>
        </is>
      </c>
    </row>
    <row r="5495">
      <c r="A5495" s="2" t="inlineStr">
        <is>
          <t>FIT5494</t>
        </is>
      </c>
      <c r="B5495" s="2" t="inlineStr">
        <is>
          <t>BR1057</t>
        </is>
      </c>
      <c r="C5495" s="2" t="inlineStr">
        <is>
          <t>EV044</t>
        </is>
      </c>
      <c r="D5495" s="12" t="n">
        <v>49</v>
      </c>
      <c r="E5495" s="12" t="n">
        <v>35</v>
      </c>
      <c r="F5495" s="12" t="n">
        <v>40</v>
      </c>
      <c r="G5495" s="12" t="n">
        <v>25</v>
      </c>
      <c r="H5495" s="12" t="n">
        <v>82</v>
      </c>
      <c r="I5495" s="2" t="inlineStr">
        <is>
          <t>Medium</t>
        </is>
      </c>
      <c r="J5495" s="5" t="n">
        <v>47.9</v>
      </c>
      <c r="K5495" s="2" t="inlineStr">
        <is>
          <t>Official Partner</t>
        </is>
      </c>
      <c r="L5495" s="2" t="inlineStr">
        <is>
          <t>Medium</t>
        </is>
      </c>
      <c r="M5495" s="9" t="inlineStr">
        <is>
          <t>Strong brand-value/prestige match supports a official partner opportunity, though weak geographic presence limits confidence.</t>
        </is>
      </c>
    </row>
    <row r="5496">
      <c r="A5496" s="2" t="inlineStr">
        <is>
          <t>FIT5495</t>
        </is>
      </c>
      <c r="B5496" s="2" t="inlineStr">
        <is>
          <t>BR1046</t>
        </is>
      </c>
      <c r="C5496" s="2" t="inlineStr">
        <is>
          <t>EV058</t>
        </is>
      </c>
      <c r="D5496" s="12" t="n">
        <v>57</v>
      </c>
      <c r="E5496" s="12" t="n">
        <v>33</v>
      </c>
      <c r="F5496" s="12" t="n">
        <v>38</v>
      </c>
      <c r="G5496" s="12" t="n">
        <v>43</v>
      </c>
      <c r="H5496" s="12" t="n">
        <v>89</v>
      </c>
      <c r="I5496" s="2" t="inlineStr">
        <is>
          <t>Low</t>
        </is>
      </c>
      <c r="J5496" s="5" t="n">
        <v>53.3</v>
      </c>
      <c r="K5496" s="2" t="inlineStr">
        <is>
          <t>Official Partner</t>
        </is>
      </c>
      <c r="L5496" s="2" t="inlineStr">
        <is>
          <t>Medium</t>
        </is>
      </c>
      <c r="M5496" s="9" t="inlineStr">
        <is>
          <t>Strong brand-value/prestige match supports a official partner opportunity, though weak audience overlap limits confidence.</t>
        </is>
      </c>
    </row>
    <row r="5497">
      <c r="A5497" s="2" t="inlineStr">
        <is>
          <t>FIT5496</t>
        </is>
      </c>
      <c r="B5497" s="2" t="inlineStr">
        <is>
          <t>BR0134</t>
        </is>
      </c>
      <c r="C5497" s="2" t="inlineStr">
        <is>
          <t>EV046</t>
        </is>
      </c>
      <c r="D5497" s="12" t="n">
        <v>35</v>
      </c>
      <c r="E5497" s="12" t="n">
        <v>35</v>
      </c>
      <c r="F5497" s="12" t="n">
        <v>25</v>
      </c>
      <c r="G5497" s="12" t="n">
        <v>32</v>
      </c>
      <c r="H5497" s="12" t="n">
        <v>74</v>
      </c>
      <c r="I5497" s="2" t="inlineStr">
        <is>
          <t>Low</t>
        </is>
      </c>
      <c r="J5497" s="5" t="n">
        <v>40.4</v>
      </c>
      <c r="K5497" s="2" t="inlineStr">
        <is>
          <t>Official Partner</t>
        </is>
      </c>
      <c r="L5497" s="2" t="inlineStr">
        <is>
          <t>Medium</t>
        </is>
      </c>
      <c r="M5497" s="9" t="inlineStr">
        <is>
          <t>Strong brand-value/prestige match supports a official partner opportunity, though weak budget compatibility limits confidence.</t>
        </is>
      </c>
    </row>
    <row r="5498">
      <c r="A5498" s="2" t="inlineStr">
        <is>
          <t>FIT5497</t>
        </is>
      </c>
      <c r="B5498" s="2" t="inlineStr">
        <is>
          <t>BR0486</t>
        </is>
      </c>
      <c r="C5498" s="2" t="inlineStr">
        <is>
          <t>EV022</t>
        </is>
      </c>
      <c r="D5498" s="12" t="n">
        <v>65</v>
      </c>
      <c r="E5498" s="12" t="n">
        <v>25</v>
      </c>
      <c r="F5498" s="12" t="n">
        <v>28</v>
      </c>
      <c r="G5498" s="12" t="n">
        <v>36</v>
      </c>
      <c r="H5498" s="12" t="n">
        <v>76</v>
      </c>
      <c r="I5498" s="2" t="inlineStr">
        <is>
          <t>Low</t>
        </is>
      </c>
      <c r="J5498" s="5" t="n">
        <v>48.5</v>
      </c>
      <c r="K5498" s="2" t="inlineStr">
        <is>
          <t>Official Partner</t>
        </is>
      </c>
      <c r="L5498" s="2" t="inlineStr">
        <is>
          <t>Medium</t>
        </is>
      </c>
      <c r="M5498" s="9" t="inlineStr">
        <is>
          <t>Strong brand-value/prestige match supports a official partner opportunity, though weak audience overlap limits confidence.</t>
        </is>
      </c>
    </row>
    <row r="5499">
      <c r="A5499" s="2" t="inlineStr">
        <is>
          <t>FIT5498</t>
        </is>
      </c>
      <c r="B5499" s="2" t="inlineStr">
        <is>
          <t>BR0174</t>
        </is>
      </c>
      <c r="C5499" s="2" t="inlineStr">
        <is>
          <t>EV069</t>
        </is>
      </c>
      <c r="D5499" s="12" t="n">
        <v>62</v>
      </c>
      <c r="E5499" s="12" t="n">
        <v>42</v>
      </c>
      <c r="F5499" s="12" t="n">
        <v>90</v>
      </c>
      <c r="G5499" s="12" t="n">
        <v>42</v>
      </c>
      <c r="H5499" s="12" t="n">
        <v>73</v>
      </c>
      <c r="I5499" s="2" t="inlineStr">
        <is>
          <t>Low</t>
        </is>
      </c>
      <c r="J5499" s="5" t="n">
        <v>63.4</v>
      </c>
      <c r="K5499" s="2" t="inlineStr">
        <is>
          <t>Associate Sponsor</t>
        </is>
      </c>
      <c r="L5499" s="2" t="inlineStr">
        <is>
          <t>Medium</t>
        </is>
      </c>
      <c r="M5499" s="9" t="inlineStr">
        <is>
          <t>Strong budget compatibility supports a associate sponsor opportunity, with low competing-brand pressure expected.</t>
        </is>
      </c>
    </row>
    <row r="5500">
      <c r="A5500" s="2" t="inlineStr">
        <is>
          <t>FIT5499</t>
        </is>
      </c>
      <c r="B5500" s="2" t="inlineStr">
        <is>
          <t>BR0209</t>
        </is>
      </c>
      <c r="C5500" s="2" t="inlineStr">
        <is>
          <t>EV010</t>
        </is>
      </c>
      <c r="D5500" s="12" t="n">
        <v>60</v>
      </c>
      <c r="E5500" s="12" t="n">
        <v>22</v>
      </c>
      <c r="F5500" s="12" t="n">
        <v>38</v>
      </c>
      <c r="G5500" s="12" t="n">
        <v>45</v>
      </c>
      <c r="H5500" s="12" t="n">
        <v>90</v>
      </c>
      <c r="I5500" s="2" t="inlineStr">
        <is>
          <t>Medium</t>
        </is>
      </c>
      <c r="J5500" s="5" t="n">
        <v>52.7</v>
      </c>
      <c r="K5500" s="2" t="inlineStr">
        <is>
          <t>Official Partner</t>
        </is>
      </c>
      <c r="L5500" s="2" t="inlineStr">
        <is>
          <t>Low</t>
        </is>
      </c>
      <c r="M5500" s="9" t="inlineStr">
        <is>
          <t>Strong brand-value/prestige match supports a official partner opportunity, though weak audience overlap limits confidence.</t>
        </is>
      </c>
    </row>
    <row r="5501">
      <c r="A5501" s="2" t="inlineStr">
        <is>
          <t>FIT5500</t>
        </is>
      </c>
      <c r="B5501" s="2" t="inlineStr">
        <is>
          <t>BR0494</t>
        </is>
      </c>
      <c r="C5501" s="2" t="inlineStr">
        <is>
          <t>EV042</t>
        </is>
      </c>
      <c r="D5501" s="12" t="n">
        <v>57</v>
      </c>
      <c r="E5501" s="12" t="n">
        <v>35</v>
      </c>
      <c r="F5501" s="12" t="n">
        <v>19</v>
      </c>
      <c r="G5501" s="12" t="n">
        <v>24</v>
      </c>
      <c r="H5501" s="12" t="n">
        <v>82</v>
      </c>
      <c r="I5501" s="2" t="inlineStr">
        <is>
          <t>Low</t>
        </is>
      </c>
      <c r="J5501" s="5" t="n">
        <v>45.8</v>
      </c>
      <c r="K5501" s="2" t="inlineStr">
        <is>
          <t>Official Partner</t>
        </is>
      </c>
      <c r="L5501" s="2" t="inlineStr">
        <is>
          <t>Low</t>
        </is>
      </c>
      <c r="M5501" s="9" t="inlineStr">
        <is>
          <t>Strong brand-value/prestige match supports a official partner opportunity, though weak budget compatibility limits confidence.</t>
        </is>
      </c>
    </row>
    <row r="5502">
      <c r="A5502" s="2" t="inlineStr">
        <is>
          <t>FIT5501</t>
        </is>
      </c>
      <c r="B5502" s="2" t="inlineStr">
        <is>
          <t>BR0868</t>
        </is>
      </c>
      <c r="C5502" s="2" t="inlineStr">
        <is>
          <t>EV006</t>
        </is>
      </c>
      <c r="D5502" s="12" t="n">
        <v>29</v>
      </c>
      <c r="E5502" s="12" t="n">
        <v>29</v>
      </c>
      <c r="F5502" s="12" t="n">
        <v>29</v>
      </c>
      <c r="G5502" s="12" t="n">
        <v>37</v>
      </c>
      <c r="H5502" s="12" t="n">
        <v>61</v>
      </c>
      <c r="I5502" s="2" t="inlineStr">
        <is>
          <t>Low</t>
        </is>
      </c>
      <c r="J5502" s="5" t="n">
        <v>36.5</v>
      </c>
      <c r="K5502" s="2" t="inlineStr">
        <is>
          <t>Official Partner</t>
        </is>
      </c>
      <c r="L5502" s="2" t="inlineStr">
        <is>
          <t>Medium</t>
        </is>
      </c>
      <c r="M5502" s="9" t="inlineStr">
        <is>
          <t>Moderate brand-value/prestige match offers limited grounds for a official partner role, though weak industry alignment limits confidence.</t>
        </is>
      </c>
    </row>
    <row r="5503">
      <c r="A5503" s="2" t="inlineStr">
        <is>
          <t>FIT5502</t>
        </is>
      </c>
      <c r="B5503" s="2" t="inlineStr">
        <is>
          <t>BR0402</t>
        </is>
      </c>
      <c r="C5503" s="2" t="inlineStr">
        <is>
          <t>EV077</t>
        </is>
      </c>
      <c r="D5503" s="12" t="n">
        <v>61</v>
      </c>
      <c r="E5503" s="12" t="n">
        <v>57</v>
      </c>
      <c r="F5503" s="12" t="n">
        <v>84</v>
      </c>
      <c r="G5503" s="12" t="n">
        <v>85</v>
      </c>
      <c r="H5503" s="12" t="n">
        <v>70</v>
      </c>
      <c r="I5503" s="2" t="inlineStr">
        <is>
          <t>Medium</t>
        </is>
      </c>
      <c r="J5503" s="5" t="n">
        <v>70</v>
      </c>
      <c r="K5503" s="2" t="inlineStr">
        <is>
          <t>Associate Sponsor</t>
        </is>
      </c>
      <c r="L5503" s="2" t="inlineStr">
        <is>
          <t>High</t>
        </is>
      </c>
      <c r="M5503" s="9" t="inlineStr">
        <is>
          <t>Strong geographic presence supports a associate sponsor opportunity, with medium competing-brand pressure expected.</t>
        </is>
      </c>
    </row>
    <row r="5504">
      <c r="A5504" s="2" t="inlineStr">
        <is>
          <t>FIT5503</t>
        </is>
      </c>
      <c r="B5504" s="2" t="inlineStr">
        <is>
          <t>BR0327</t>
        </is>
      </c>
      <c r="C5504" s="2" t="inlineStr">
        <is>
          <t>EV064</t>
        </is>
      </c>
      <c r="D5504" s="12" t="n">
        <v>83</v>
      </c>
      <c r="E5504" s="12" t="n">
        <v>36</v>
      </c>
      <c r="F5504" s="12" t="n">
        <v>75</v>
      </c>
      <c r="G5504" s="12" t="n">
        <v>32</v>
      </c>
      <c r="H5504" s="12" t="n">
        <v>67</v>
      </c>
      <c r="I5504" s="2" t="inlineStr">
        <is>
          <t>Low</t>
        </is>
      </c>
      <c r="J5504" s="5" t="n">
        <v>62.6</v>
      </c>
      <c r="K5504" s="2" t="inlineStr">
        <is>
          <t>Associate Sponsor</t>
        </is>
      </c>
      <c r="L5504" s="2" t="inlineStr">
        <is>
          <t>Medium</t>
        </is>
      </c>
      <c r="M5504" s="9" t="inlineStr">
        <is>
          <t>Strong industry alignment supports a associate sponsor opportunity, though weak geographic presence limits confidence.</t>
        </is>
      </c>
    </row>
    <row r="5505">
      <c r="A5505" s="2" t="inlineStr">
        <is>
          <t>FIT5504</t>
        </is>
      </c>
      <c r="B5505" s="2" t="inlineStr">
        <is>
          <t>BR0630</t>
        </is>
      </c>
      <c r="C5505" s="2" t="inlineStr">
        <is>
          <t>EV064</t>
        </is>
      </c>
      <c r="D5505" s="12" t="n">
        <v>48</v>
      </c>
      <c r="E5505" s="12" t="n">
        <v>38</v>
      </c>
      <c r="F5505" s="12" t="n">
        <v>32</v>
      </c>
      <c r="G5505" s="12" t="n">
        <v>85</v>
      </c>
      <c r="H5505" s="12" t="n">
        <v>85</v>
      </c>
      <c r="I5505" s="2" t="inlineStr">
        <is>
          <t>Low</t>
        </is>
      </c>
      <c r="J5505" s="5" t="n">
        <v>55.6</v>
      </c>
      <c r="K5505" s="2" t="inlineStr">
        <is>
          <t>Associate Sponsor</t>
        </is>
      </c>
      <c r="L5505" s="2" t="inlineStr">
        <is>
          <t>Low</t>
        </is>
      </c>
      <c r="M5505" s="9" t="inlineStr">
        <is>
          <t>Strong geographic presence supports a associate sponsor opportunity, though weak budget compatibility limits confidence.</t>
        </is>
      </c>
    </row>
    <row r="5506">
      <c r="A5506" s="2" t="inlineStr">
        <is>
          <t>FIT5505</t>
        </is>
      </c>
      <c r="B5506" s="2" t="inlineStr">
        <is>
          <t>BR0616</t>
        </is>
      </c>
      <c r="C5506" s="2" t="inlineStr">
        <is>
          <t>EV039</t>
        </is>
      </c>
      <c r="D5506" s="12" t="n">
        <v>24</v>
      </c>
      <c r="E5506" s="12" t="n">
        <v>35</v>
      </c>
      <c r="F5506" s="12" t="n">
        <v>41</v>
      </c>
      <c r="G5506" s="12" t="n">
        <v>53</v>
      </c>
      <c r="H5506" s="12" t="n">
        <v>71</v>
      </c>
      <c r="I5506" s="2" t="inlineStr">
        <is>
          <t>Low</t>
        </is>
      </c>
      <c r="J5506" s="5" t="n">
        <v>42.8</v>
      </c>
      <c r="K5506" s="2" t="inlineStr">
        <is>
          <t>Official Partner</t>
        </is>
      </c>
      <c r="L5506" s="2" t="inlineStr">
        <is>
          <t>Medium</t>
        </is>
      </c>
      <c r="M5506" s="9" t="inlineStr">
        <is>
          <t>Strong brand-value/prestige match supports a official partner opportunity, though weak industry alignment limits confidence.</t>
        </is>
      </c>
    </row>
    <row r="5507">
      <c r="A5507" s="2" t="inlineStr">
        <is>
          <t>FIT5506</t>
        </is>
      </c>
      <c r="B5507" s="2" t="inlineStr">
        <is>
          <t>BR0625</t>
        </is>
      </c>
      <c r="C5507" s="2" t="inlineStr">
        <is>
          <t>EV005</t>
        </is>
      </c>
      <c r="D5507" s="12" t="n">
        <v>50</v>
      </c>
      <c r="E5507" s="12" t="n">
        <v>36</v>
      </c>
      <c r="F5507" s="12" t="n">
        <v>61</v>
      </c>
      <c r="G5507" s="12" t="n">
        <v>38</v>
      </c>
      <c r="H5507" s="12" t="n">
        <v>82</v>
      </c>
      <c r="I5507" s="2" t="inlineStr">
        <is>
          <t>Medium</t>
        </is>
      </c>
      <c r="J5507" s="5" t="n">
        <v>54.4</v>
      </c>
      <c r="K5507" s="2" t="inlineStr">
        <is>
          <t>Official Partner</t>
        </is>
      </c>
      <c r="L5507" s="2" t="inlineStr">
        <is>
          <t>Medium</t>
        </is>
      </c>
      <c r="M5507" s="9" t="inlineStr">
        <is>
          <t>Strong brand-value/prestige match supports a official partner opportunity, though weak audience overlap limits confidence.</t>
        </is>
      </c>
    </row>
    <row r="5508">
      <c r="A5508" s="2" t="inlineStr">
        <is>
          <t>FIT5507</t>
        </is>
      </c>
      <c r="B5508" s="2" t="inlineStr">
        <is>
          <t>BR1096</t>
        </is>
      </c>
      <c r="C5508" s="2" t="inlineStr">
        <is>
          <t>EV093</t>
        </is>
      </c>
      <c r="D5508" s="12" t="n">
        <v>52</v>
      </c>
      <c r="E5508" s="12" t="n">
        <v>29</v>
      </c>
      <c r="F5508" s="12" t="n">
        <v>18</v>
      </c>
      <c r="G5508" s="12" t="n">
        <v>32</v>
      </c>
      <c r="H5508" s="12" t="n">
        <v>88</v>
      </c>
      <c r="I5508" s="2" t="inlineStr">
        <is>
          <t>Low</t>
        </is>
      </c>
      <c r="J5508" s="5" t="n">
        <v>45.5</v>
      </c>
      <c r="K5508" s="2" t="inlineStr">
        <is>
          <t>Official Partner</t>
        </is>
      </c>
      <c r="L5508" s="2" t="inlineStr">
        <is>
          <t>Low</t>
        </is>
      </c>
      <c r="M5508" s="9" t="inlineStr">
        <is>
          <t>Strong brand-value/prestige match supports a official partner opportunity, though weak budget compatibility limits confidence.</t>
        </is>
      </c>
    </row>
    <row r="5509">
      <c r="A5509" s="2" t="inlineStr">
        <is>
          <t>FIT5508</t>
        </is>
      </c>
      <c r="B5509" s="2" t="inlineStr">
        <is>
          <t>BR0681</t>
        </is>
      </c>
      <c r="C5509" s="2" t="inlineStr">
        <is>
          <t>EV047</t>
        </is>
      </c>
      <c r="D5509" s="12" t="n">
        <v>100</v>
      </c>
      <c r="E5509" s="12" t="n">
        <v>27</v>
      </c>
      <c r="F5509" s="12" t="n">
        <v>35</v>
      </c>
      <c r="G5509" s="12" t="n">
        <v>27</v>
      </c>
      <c r="H5509" s="12" t="n">
        <v>86</v>
      </c>
      <c r="I5509" s="2" t="inlineStr">
        <is>
          <t>Low</t>
        </is>
      </c>
      <c r="J5509" s="5" t="n">
        <v>60.8</v>
      </c>
      <c r="K5509" s="2" t="inlineStr">
        <is>
          <t>Associate Sponsor</t>
        </is>
      </c>
      <c r="L5509" s="2" t="inlineStr">
        <is>
          <t>Low</t>
        </is>
      </c>
      <c r="M5509" s="9" t="inlineStr">
        <is>
          <t>Strong industry alignment supports a associate sponsor opportunity, though weak audience overlap limits confidence.</t>
        </is>
      </c>
    </row>
    <row r="5510">
      <c r="A5510" s="2" t="inlineStr">
        <is>
          <t>FIT5509</t>
        </is>
      </c>
      <c r="B5510" s="2" t="inlineStr">
        <is>
          <t>BR0873</t>
        </is>
      </c>
      <c r="C5510" s="2" t="inlineStr">
        <is>
          <t>EV033</t>
        </is>
      </c>
      <c r="D5510" s="12" t="n">
        <v>54</v>
      </c>
      <c r="E5510" s="12" t="n">
        <v>29</v>
      </c>
      <c r="F5510" s="12" t="n">
        <v>51</v>
      </c>
      <c r="G5510" s="12" t="n">
        <v>66</v>
      </c>
      <c r="H5510" s="12" t="n">
        <v>79</v>
      </c>
      <c r="I5510" s="2" t="inlineStr">
        <is>
          <t>Medium</t>
        </is>
      </c>
      <c r="J5510" s="5" t="n">
        <v>55.6</v>
      </c>
      <c r="K5510" s="2" t="inlineStr">
        <is>
          <t>Associate Sponsor</t>
        </is>
      </c>
      <c r="L5510" s="2" t="inlineStr">
        <is>
          <t>Medium</t>
        </is>
      </c>
      <c r="M5510" s="9" t="inlineStr">
        <is>
          <t>Strong brand-value/prestige match supports a associate sponsor opportunity, though weak audience overlap limits confidence.</t>
        </is>
      </c>
    </row>
    <row r="5511">
      <c r="A5511" s="2" t="inlineStr">
        <is>
          <t>FIT5510</t>
        </is>
      </c>
      <c r="B5511" s="2" t="inlineStr">
        <is>
          <t>BR0553</t>
        </is>
      </c>
      <c r="C5511" s="2" t="inlineStr">
        <is>
          <t>EV031</t>
        </is>
      </c>
      <c r="D5511" s="12" t="n">
        <v>26</v>
      </c>
      <c r="E5511" s="12" t="n">
        <v>36</v>
      </c>
      <c r="F5511" s="12" t="n">
        <v>33</v>
      </c>
      <c r="G5511" s="12" t="n">
        <v>49</v>
      </c>
      <c r="H5511" s="12" t="n">
        <v>90</v>
      </c>
      <c r="I5511" s="2" t="inlineStr">
        <is>
          <t>Low</t>
        </is>
      </c>
      <c r="J5511" s="5" t="n">
        <v>45.2</v>
      </c>
      <c r="K5511" s="2" t="inlineStr">
        <is>
          <t>Official Partner</t>
        </is>
      </c>
      <c r="L5511" s="2" t="inlineStr">
        <is>
          <t>Low</t>
        </is>
      </c>
      <c r="M5511" s="9" t="inlineStr">
        <is>
          <t>Strong brand-value/prestige match supports a official partner opportunity, though weak industry alignment limits confidence.</t>
        </is>
      </c>
    </row>
    <row r="5512">
      <c r="A5512" s="2" t="inlineStr">
        <is>
          <t>FIT5511</t>
        </is>
      </c>
      <c r="B5512" s="2" t="inlineStr">
        <is>
          <t>BR0657</t>
        </is>
      </c>
      <c r="C5512" s="2" t="inlineStr">
        <is>
          <t>EV010</t>
        </is>
      </c>
      <c r="D5512" s="12" t="n">
        <v>67</v>
      </c>
      <c r="E5512" s="12" t="n">
        <v>45</v>
      </c>
      <c r="F5512" s="12" t="n">
        <v>34</v>
      </c>
      <c r="G5512" s="12" t="n">
        <v>37</v>
      </c>
      <c r="H5512" s="12" t="n">
        <v>57</v>
      </c>
      <c r="I5512" s="2" t="inlineStr">
        <is>
          <t>High</t>
        </is>
      </c>
      <c r="J5512" s="5" t="n">
        <v>50.2</v>
      </c>
      <c r="K5512" s="2" t="inlineStr">
        <is>
          <t>Official Partner</t>
        </is>
      </c>
      <c r="L5512" s="2" t="inlineStr">
        <is>
          <t>Medium</t>
        </is>
      </c>
      <c r="M5512" s="9" t="inlineStr">
        <is>
          <t>Moderate industry alignment offers limited grounds for a official partner role, though weak budget compatibility limits confidence.</t>
        </is>
      </c>
    </row>
    <row r="5513">
      <c r="A5513" s="2" t="inlineStr">
        <is>
          <t>FIT5512</t>
        </is>
      </c>
      <c r="B5513" s="2" t="inlineStr">
        <is>
          <t>BR0937</t>
        </is>
      </c>
      <c r="C5513" s="2" t="inlineStr">
        <is>
          <t>EV093</t>
        </is>
      </c>
      <c r="D5513" s="12" t="n">
        <v>24</v>
      </c>
      <c r="E5513" s="12" t="n">
        <v>34</v>
      </c>
      <c r="F5513" s="12" t="n">
        <v>46</v>
      </c>
      <c r="G5513" s="12" t="n">
        <v>46</v>
      </c>
      <c r="H5513" s="12" t="n">
        <v>73</v>
      </c>
      <c r="I5513" s="2" t="inlineStr">
        <is>
          <t>Low</t>
        </is>
      </c>
      <c r="J5513" s="5" t="n">
        <v>43.1</v>
      </c>
      <c r="K5513" s="2" t="inlineStr">
        <is>
          <t>Official Partner</t>
        </is>
      </c>
      <c r="L5513" s="2" t="inlineStr">
        <is>
          <t>Medium</t>
        </is>
      </c>
      <c r="M5513" s="9" t="inlineStr">
        <is>
          <t>Strong brand-value/prestige match supports a official partner opportunity, though weak industry alignment limits confidence.</t>
        </is>
      </c>
    </row>
    <row r="5514">
      <c r="A5514" s="2" t="inlineStr">
        <is>
          <t>FIT5513</t>
        </is>
      </c>
      <c r="B5514" s="2" t="inlineStr">
        <is>
          <t>BR0268</t>
        </is>
      </c>
      <c r="C5514" s="2" t="inlineStr">
        <is>
          <t>EV061</t>
        </is>
      </c>
      <c r="D5514" s="12" t="n">
        <v>28</v>
      </c>
      <c r="E5514" s="12" t="n">
        <v>75</v>
      </c>
      <c r="F5514" s="12" t="n">
        <v>27</v>
      </c>
      <c r="G5514" s="12" t="n">
        <v>39</v>
      </c>
      <c r="H5514" s="12" t="n">
        <v>94</v>
      </c>
      <c r="I5514" s="2" t="inlineStr">
        <is>
          <t>Low</t>
        </is>
      </c>
      <c r="J5514" s="5" t="n">
        <v>51</v>
      </c>
      <c r="K5514" s="2" t="inlineStr">
        <is>
          <t>Official Partner</t>
        </is>
      </c>
      <c r="L5514" s="2" t="inlineStr">
        <is>
          <t>Low</t>
        </is>
      </c>
      <c r="M5514" s="9" t="inlineStr">
        <is>
          <t>Strong brand-value/prestige match supports a official partner opportunity, though weak budget compatibility limits confidence.</t>
        </is>
      </c>
    </row>
    <row r="5515">
      <c r="A5515" s="2" t="inlineStr">
        <is>
          <t>FIT5514</t>
        </is>
      </c>
      <c r="B5515" s="2" t="inlineStr">
        <is>
          <t>BR0592</t>
        </is>
      </c>
      <c r="C5515" s="2" t="inlineStr">
        <is>
          <t>EV087</t>
        </is>
      </c>
      <c r="D5515" s="12" t="n">
        <v>31</v>
      </c>
      <c r="E5515" s="12" t="n">
        <v>36</v>
      </c>
      <c r="F5515" s="12" t="n">
        <v>9</v>
      </c>
      <c r="G5515" s="12" t="n">
        <v>24</v>
      </c>
      <c r="H5515" s="12" t="n">
        <v>74</v>
      </c>
      <c r="I5515" s="2" t="inlineStr">
        <is>
          <t>Low</t>
        </is>
      </c>
      <c r="J5515" s="5" t="n">
        <v>35.1</v>
      </c>
      <c r="K5515" s="2" t="inlineStr">
        <is>
          <t>Official Partner</t>
        </is>
      </c>
      <c r="L5515" s="2" t="inlineStr">
        <is>
          <t>Medium</t>
        </is>
      </c>
      <c r="M5515" s="9" t="inlineStr">
        <is>
          <t>Strong brand-value/prestige match supports a official partner opportunity, though weak budget compatibility limits confidence.</t>
        </is>
      </c>
    </row>
    <row r="5516">
      <c r="A5516" s="2" t="inlineStr">
        <is>
          <t>FIT5515</t>
        </is>
      </c>
      <c r="B5516" s="2" t="inlineStr">
        <is>
          <t>BR0870</t>
        </is>
      </c>
      <c r="C5516" s="2" t="inlineStr">
        <is>
          <t>EV081</t>
        </is>
      </c>
      <c r="D5516" s="12" t="n">
        <v>52</v>
      </c>
      <c r="E5516" s="12" t="n">
        <v>39</v>
      </c>
      <c r="F5516" s="12" t="n">
        <v>19</v>
      </c>
      <c r="G5516" s="12" t="n">
        <v>43</v>
      </c>
      <c r="H5516" s="12" t="n">
        <v>76</v>
      </c>
      <c r="I5516" s="2" t="inlineStr">
        <is>
          <t>Low</t>
        </is>
      </c>
      <c r="J5516" s="5" t="n">
        <v>46.6</v>
      </c>
      <c r="K5516" s="2" t="inlineStr">
        <is>
          <t>Official Partner</t>
        </is>
      </c>
      <c r="L5516" s="2" t="inlineStr">
        <is>
          <t>Medium</t>
        </is>
      </c>
      <c r="M5516" s="9" t="inlineStr">
        <is>
          <t>Strong brand-value/prestige match supports a official partner opportunity, though weak budget compatibility limits confidence.</t>
        </is>
      </c>
    </row>
    <row r="5517">
      <c r="A5517" s="2" t="inlineStr">
        <is>
          <t>FIT5516</t>
        </is>
      </c>
      <c r="B5517" s="2" t="inlineStr">
        <is>
          <t>BR0583</t>
        </is>
      </c>
      <c r="C5517" s="2" t="inlineStr">
        <is>
          <t>EV029</t>
        </is>
      </c>
      <c r="D5517" s="12" t="n">
        <v>26</v>
      </c>
      <c r="E5517" s="12" t="n">
        <v>35</v>
      </c>
      <c r="F5517" s="12" t="n">
        <v>36</v>
      </c>
      <c r="G5517" s="12" t="n">
        <v>36</v>
      </c>
      <c r="H5517" s="12" t="n">
        <v>61</v>
      </c>
      <c r="I5517" s="2" t="inlineStr">
        <is>
          <t>Low</t>
        </is>
      </c>
      <c r="J5517" s="5" t="n">
        <v>38</v>
      </c>
      <c r="K5517" s="2" t="inlineStr">
        <is>
          <t>Official Partner</t>
        </is>
      </c>
      <c r="L5517" s="2" t="inlineStr">
        <is>
          <t>Medium</t>
        </is>
      </c>
      <c r="M5517" s="9" t="inlineStr">
        <is>
          <t>Moderate brand-value/prestige match offers limited grounds for a official partner role, though weak industry alignment limits confidence.</t>
        </is>
      </c>
    </row>
    <row r="5518">
      <c r="A5518" s="2" t="inlineStr">
        <is>
          <t>FIT5517</t>
        </is>
      </c>
      <c r="B5518" s="2" t="inlineStr">
        <is>
          <t>BR0459</t>
        </is>
      </c>
      <c r="C5518" s="2" t="inlineStr">
        <is>
          <t>EV029</t>
        </is>
      </c>
      <c r="D5518" s="12" t="n">
        <v>43</v>
      </c>
      <c r="E5518" s="12" t="n">
        <v>36</v>
      </c>
      <c r="F5518" s="12" t="n">
        <v>42</v>
      </c>
      <c r="G5518" s="12" t="n">
        <v>51</v>
      </c>
      <c r="H5518" s="12" t="n">
        <v>61</v>
      </c>
      <c r="I5518" s="2" t="inlineStr">
        <is>
          <t>Low</t>
        </is>
      </c>
      <c r="J5518" s="5" t="n">
        <v>46.3</v>
      </c>
      <c r="K5518" s="2" t="inlineStr">
        <is>
          <t>Official Partner</t>
        </is>
      </c>
      <c r="L5518" s="2" t="inlineStr">
        <is>
          <t>Medium</t>
        </is>
      </c>
      <c r="M5518" s="9" t="inlineStr">
        <is>
          <t>Moderate brand-value/prestige match offers limited grounds for a official partner role, though weak audience overlap limits confidence.</t>
        </is>
      </c>
    </row>
    <row r="5519">
      <c r="A5519" s="2" t="inlineStr">
        <is>
          <t>FIT5518</t>
        </is>
      </c>
      <c r="B5519" s="2" t="inlineStr">
        <is>
          <t>BR0284</t>
        </is>
      </c>
      <c r="C5519" s="2" t="inlineStr">
        <is>
          <t>EV012</t>
        </is>
      </c>
      <c r="D5519" s="12" t="n">
        <v>73</v>
      </c>
      <c r="E5519" s="12" t="n">
        <v>39</v>
      </c>
      <c r="F5519" s="12" t="n">
        <v>31</v>
      </c>
      <c r="G5519" s="12" t="n">
        <v>56</v>
      </c>
      <c r="H5519" s="12" t="n">
        <v>78</v>
      </c>
      <c r="I5519" s="2" t="inlineStr">
        <is>
          <t>Low</t>
        </is>
      </c>
      <c r="J5519" s="5" t="n">
        <v>57.1</v>
      </c>
      <c r="K5519" s="2" t="inlineStr">
        <is>
          <t>Associate Sponsor</t>
        </is>
      </c>
      <c r="L5519" s="2" t="inlineStr">
        <is>
          <t>Medium</t>
        </is>
      </c>
      <c r="M5519" s="9" t="inlineStr">
        <is>
          <t>Strong brand-value/prestige match supports a associate sponsor opportunity, though weak budget compatibility limits confidence.</t>
        </is>
      </c>
    </row>
    <row r="5520">
      <c r="A5520" s="2" t="inlineStr">
        <is>
          <t>FIT5519</t>
        </is>
      </c>
      <c r="B5520" s="2" t="inlineStr">
        <is>
          <t>BR0210</t>
        </is>
      </c>
      <c r="C5520" s="2" t="inlineStr">
        <is>
          <t>EV014</t>
        </is>
      </c>
      <c r="D5520" s="12" t="n">
        <v>59</v>
      </c>
      <c r="E5520" s="12" t="n">
        <v>28</v>
      </c>
      <c r="F5520" s="12" t="n">
        <v>63</v>
      </c>
      <c r="G5520" s="12" t="n">
        <v>21</v>
      </c>
      <c r="H5520" s="12" t="n">
        <v>79</v>
      </c>
      <c r="I5520" s="2" t="inlineStr">
        <is>
          <t>Medium</t>
        </is>
      </c>
      <c r="J5520" s="5" t="n">
        <v>52.9</v>
      </c>
      <c r="K5520" s="2" t="inlineStr">
        <is>
          <t>Official Partner</t>
        </is>
      </c>
      <c r="L5520" s="2" t="inlineStr">
        <is>
          <t>Medium</t>
        </is>
      </c>
      <c r="M5520" s="9" t="inlineStr">
        <is>
          <t>Strong brand-value/prestige match supports a official partner opportunity, though weak geographic presence limits confidence.</t>
        </is>
      </c>
    </row>
    <row r="5521">
      <c r="A5521" s="2" t="inlineStr">
        <is>
          <t>FIT5520</t>
        </is>
      </c>
      <c r="B5521" s="2" t="inlineStr">
        <is>
          <t>BR0096</t>
        </is>
      </c>
      <c r="C5521" s="2" t="inlineStr">
        <is>
          <t>EV005</t>
        </is>
      </c>
      <c r="D5521" s="12" t="n">
        <v>37</v>
      </c>
      <c r="E5521" s="12" t="n">
        <v>35</v>
      </c>
      <c r="F5521" s="12" t="n">
        <v>22</v>
      </c>
      <c r="G5521" s="12" t="n">
        <v>30</v>
      </c>
      <c r="H5521" s="12" t="n">
        <v>54</v>
      </c>
      <c r="I5521" s="2" t="inlineStr">
        <is>
          <t>Low</t>
        </is>
      </c>
      <c r="J5521" s="5" t="n">
        <v>36.1</v>
      </c>
      <c r="K5521" s="2" t="inlineStr">
        <is>
          <t>Official Partner</t>
        </is>
      </c>
      <c r="L5521" s="2" t="inlineStr">
        <is>
          <t>Medium</t>
        </is>
      </c>
      <c r="M5521" s="9" t="inlineStr">
        <is>
          <t>Moderate brand-value/prestige match offers limited grounds for a official partner role, though weak budget compatibility limits confidence.</t>
        </is>
      </c>
    </row>
    <row r="5522">
      <c r="A5522" s="2" t="inlineStr">
        <is>
          <t>FIT5521</t>
        </is>
      </c>
      <c r="B5522" s="2" t="inlineStr">
        <is>
          <t>BR1094</t>
        </is>
      </c>
      <c r="C5522" s="2" t="inlineStr">
        <is>
          <t>EV004</t>
        </is>
      </c>
      <c r="D5522" s="12" t="n">
        <v>54</v>
      </c>
      <c r="E5522" s="12" t="n">
        <v>42</v>
      </c>
      <c r="F5522" s="12" t="n">
        <v>45</v>
      </c>
      <c r="G5522" s="12" t="n">
        <v>32</v>
      </c>
      <c r="H5522" s="12" t="n">
        <v>79</v>
      </c>
      <c r="I5522" s="2" t="inlineStr">
        <is>
          <t>Medium</t>
        </is>
      </c>
      <c r="J5522" s="5" t="n">
        <v>52</v>
      </c>
      <c r="K5522" s="2" t="inlineStr">
        <is>
          <t>Official Partner</t>
        </is>
      </c>
      <c r="L5522" s="2" t="inlineStr">
        <is>
          <t>Medium</t>
        </is>
      </c>
      <c r="M5522" s="9" t="inlineStr">
        <is>
          <t>Strong brand-value/prestige match supports a official partner opportunity, though weak geographic presence limits confidence.</t>
        </is>
      </c>
    </row>
    <row r="5523">
      <c r="A5523" s="2" t="inlineStr">
        <is>
          <t>FIT5522</t>
        </is>
      </c>
      <c r="B5523" s="2" t="inlineStr">
        <is>
          <t>BR0122</t>
        </is>
      </c>
      <c r="C5523" s="2" t="inlineStr">
        <is>
          <t>EV057</t>
        </is>
      </c>
      <c r="D5523" s="12" t="n">
        <v>90</v>
      </c>
      <c r="E5523" s="12" t="n">
        <v>57</v>
      </c>
      <c r="F5523" s="12" t="n">
        <v>33</v>
      </c>
      <c r="G5523" s="12" t="n">
        <v>27</v>
      </c>
      <c r="H5523" s="12" t="n">
        <v>82</v>
      </c>
      <c r="I5523" s="2" t="inlineStr">
        <is>
          <t>High</t>
        </is>
      </c>
      <c r="J5523" s="5" t="n">
        <v>62.2</v>
      </c>
      <c r="K5523" s="2" t="inlineStr">
        <is>
          <t>Associate Sponsor</t>
        </is>
      </c>
      <c r="L5523" s="2" t="inlineStr">
        <is>
          <t>Low</t>
        </is>
      </c>
      <c r="M5523" s="9" t="inlineStr">
        <is>
          <t>Strong industry alignment supports a associate sponsor opportunity, though weak geographic presence limits confidence.</t>
        </is>
      </c>
    </row>
    <row r="5524">
      <c r="A5524" s="2" t="inlineStr">
        <is>
          <t>FIT5523</t>
        </is>
      </c>
      <c r="B5524" s="2" t="inlineStr">
        <is>
          <t>BR0129</t>
        </is>
      </c>
      <c r="C5524" s="2" t="inlineStr">
        <is>
          <t>EV031</t>
        </is>
      </c>
      <c r="D5524" s="12" t="n">
        <v>42</v>
      </c>
      <c r="E5524" s="12" t="n">
        <v>60</v>
      </c>
      <c r="F5524" s="12" t="n">
        <v>42</v>
      </c>
      <c r="G5524" s="12" t="n">
        <v>50</v>
      </c>
      <c r="H5524" s="12" t="n">
        <v>84</v>
      </c>
      <c r="I5524" s="2" t="inlineStr">
        <is>
          <t>Low</t>
        </is>
      </c>
      <c r="J5524" s="5" t="n">
        <v>54.8</v>
      </c>
      <c r="K5524" s="2" t="inlineStr">
        <is>
          <t>Official Partner</t>
        </is>
      </c>
      <c r="L5524" s="2" t="inlineStr">
        <is>
          <t>Medium</t>
        </is>
      </c>
      <c r="M5524" s="9" t="inlineStr">
        <is>
          <t>Strong brand-value/prestige match supports a official partner opportunity, with low competing-brand pressure expected.</t>
        </is>
      </c>
    </row>
    <row r="5525">
      <c r="A5525" s="2" t="inlineStr">
        <is>
          <t>FIT5524</t>
        </is>
      </c>
      <c r="B5525" s="2" t="inlineStr">
        <is>
          <t>BR0418</t>
        </is>
      </c>
      <c r="C5525" s="2" t="inlineStr">
        <is>
          <t>EV059</t>
        </is>
      </c>
      <c r="D5525" s="12" t="n">
        <v>36</v>
      </c>
      <c r="E5525" s="12" t="n">
        <v>34</v>
      </c>
      <c r="F5525" s="12" t="n">
        <v>90</v>
      </c>
      <c r="G5525" s="12" t="n">
        <v>53</v>
      </c>
      <c r="H5525" s="12" t="n">
        <v>53</v>
      </c>
      <c r="I5525" s="2" t="inlineStr">
        <is>
          <t>Low</t>
        </is>
      </c>
      <c r="J5525" s="5" t="n">
        <v>52.2</v>
      </c>
      <c r="K5525" s="2" t="inlineStr">
        <is>
          <t>Official Partner</t>
        </is>
      </c>
      <c r="L5525" s="2" t="inlineStr">
        <is>
          <t>Medium</t>
        </is>
      </c>
      <c r="M5525" s="9" t="inlineStr">
        <is>
          <t>Strong budget compatibility supports a official partner opportunity, though weak audience overlap limits confidence.</t>
        </is>
      </c>
    </row>
    <row r="5526">
      <c r="A5526" s="2" t="inlineStr">
        <is>
          <t>FIT5525</t>
        </is>
      </c>
      <c r="B5526" s="2" t="inlineStr">
        <is>
          <t>BR0156</t>
        </is>
      </c>
      <c r="C5526" s="2" t="inlineStr">
        <is>
          <t>EV051</t>
        </is>
      </c>
      <c r="D5526" s="12" t="n">
        <v>47</v>
      </c>
      <c r="E5526" s="12" t="n">
        <v>31</v>
      </c>
      <c r="F5526" s="12" t="n">
        <v>97</v>
      </c>
      <c r="G5526" s="12" t="n">
        <v>51</v>
      </c>
      <c r="H5526" s="12" t="n">
        <v>54</v>
      </c>
      <c r="I5526" s="2" t="inlineStr">
        <is>
          <t>Low</t>
        </is>
      </c>
      <c r="J5526" s="5" t="n">
        <v>56.1</v>
      </c>
      <c r="K5526" s="2" t="inlineStr">
        <is>
          <t>Associate Sponsor</t>
        </is>
      </c>
      <c r="L5526" s="2" t="inlineStr">
        <is>
          <t>Medium</t>
        </is>
      </c>
      <c r="M5526" s="9" t="inlineStr">
        <is>
          <t>Strong budget compatibility supports a associate sponsor opportunity, though weak audience overlap limits confidence.</t>
        </is>
      </c>
    </row>
    <row r="5527">
      <c r="A5527" s="2" t="inlineStr">
        <is>
          <t>FIT5526</t>
        </is>
      </c>
      <c r="B5527" s="2" t="inlineStr">
        <is>
          <t>BR0852</t>
        </is>
      </c>
      <c r="C5527" s="2" t="inlineStr">
        <is>
          <t>EV094</t>
        </is>
      </c>
      <c r="D5527" s="12" t="n">
        <v>60</v>
      </c>
      <c r="E5527" s="12" t="n">
        <v>44</v>
      </c>
      <c r="F5527" s="12" t="n">
        <v>22</v>
      </c>
      <c r="G5527" s="12" t="n">
        <v>36</v>
      </c>
      <c r="H5527" s="12" t="n">
        <v>75</v>
      </c>
      <c r="I5527" s="2" t="inlineStr">
        <is>
          <t>Medium</t>
        </is>
      </c>
      <c r="J5527" s="5" t="n">
        <v>49.2</v>
      </c>
      <c r="K5527" s="2" t="inlineStr">
        <is>
          <t>Official Partner</t>
        </is>
      </c>
      <c r="L5527" s="2" t="inlineStr">
        <is>
          <t>Medium</t>
        </is>
      </c>
      <c r="M5527" s="9" t="inlineStr">
        <is>
          <t>Strong brand-value/prestige match supports a official partner opportunity, though weak budget compatibility limits confidence.</t>
        </is>
      </c>
    </row>
    <row r="5528">
      <c r="A5528" s="2" t="inlineStr">
        <is>
          <t>FIT5527</t>
        </is>
      </c>
      <c r="B5528" s="2" t="inlineStr">
        <is>
          <t>BR0037</t>
        </is>
      </c>
      <c r="C5528" s="2" t="inlineStr">
        <is>
          <t>EV015</t>
        </is>
      </c>
      <c r="D5528" s="12" t="n">
        <v>45</v>
      </c>
      <c r="E5528" s="12" t="n">
        <v>33</v>
      </c>
      <c r="F5528" s="12" t="n">
        <v>36</v>
      </c>
      <c r="G5528" s="12" t="n">
        <v>100</v>
      </c>
      <c r="H5528" s="12" t="n">
        <v>75</v>
      </c>
      <c r="I5528" s="2" t="inlineStr">
        <is>
          <t>Medium</t>
        </is>
      </c>
      <c r="J5528" s="5" t="n">
        <v>54.7</v>
      </c>
      <c r="K5528" s="2" t="inlineStr">
        <is>
          <t>Official Partner</t>
        </is>
      </c>
      <c r="L5528" s="2" t="inlineStr">
        <is>
          <t>Low</t>
        </is>
      </c>
      <c r="M5528" s="9" t="inlineStr">
        <is>
          <t>Strong geographic presence supports a official partner opportunity, though weak audience overlap limits confidence.</t>
        </is>
      </c>
    </row>
    <row r="5529">
      <c r="A5529" s="2" t="inlineStr">
        <is>
          <t>FIT5528</t>
        </is>
      </c>
      <c r="B5529" s="2" t="inlineStr">
        <is>
          <t>BR0921</t>
        </is>
      </c>
      <c r="C5529" s="2" t="inlineStr">
        <is>
          <t>EV078</t>
        </is>
      </c>
      <c r="D5529" s="12" t="n">
        <v>20</v>
      </c>
      <c r="E5529" s="12" t="n">
        <v>36</v>
      </c>
      <c r="F5529" s="12" t="n">
        <v>24</v>
      </c>
      <c r="G5529" s="12" t="n">
        <v>51</v>
      </c>
      <c r="H5529" s="12" t="n">
        <v>79</v>
      </c>
      <c r="I5529" s="2" t="inlineStr">
        <is>
          <t>Low</t>
        </is>
      </c>
      <c r="J5529" s="5" t="n">
        <v>39.8</v>
      </c>
      <c r="K5529" s="2" t="inlineStr">
        <is>
          <t>Official Partner</t>
        </is>
      </c>
      <c r="L5529" s="2" t="inlineStr">
        <is>
          <t>Medium</t>
        </is>
      </c>
      <c r="M5529" s="9" t="inlineStr">
        <is>
          <t>Strong brand-value/prestige match supports a official partner opportunity, though weak industry alignment limits confidence.</t>
        </is>
      </c>
    </row>
    <row r="5530">
      <c r="A5530" s="2" t="inlineStr">
        <is>
          <t>FIT5529</t>
        </is>
      </c>
      <c r="B5530" s="2" t="inlineStr">
        <is>
          <t>BR0698</t>
        </is>
      </c>
      <c r="C5530" s="2" t="inlineStr">
        <is>
          <t>EV094</t>
        </is>
      </c>
      <c r="D5530" s="12" t="n">
        <v>16</v>
      </c>
      <c r="E5530" s="12" t="n">
        <v>26</v>
      </c>
      <c r="F5530" s="12" t="n">
        <v>58</v>
      </c>
      <c r="G5530" s="12" t="n">
        <v>46</v>
      </c>
      <c r="H5530" s="12" t="n">
        <v>92</v>
      </c>
      <c r="I5530" s="2" t="inlineStr">
        <is>
          <t>Low</t>
        </is>
      </c>
      <c r="J5530" s="5" t="n">
        <v>45.6</v>
      </c>
      <c r="K5530" s="2" t="inlineStr">
        <is>
          <t>Official Partner</t>
        </is>
      </c>
      <c r="L5530" s="2" t="inlineStr">
        <is>
          <t>Low</t>
        </is>
      </c>
      <c r="M5530" s="9" t="inlineStr">
        <is>
          <t>Strong brand-value/prestige match supports a official partner opportunity, though weak industry alignment limits confidence.</t>
        </is>
      </c>
    </row>
    <row r="5531">
      <c r="A5531" s="2" t="inlineStr">
        <is>
          <t>FIT5530</t>
        </is>
      </c>
      <c r="B5531" s="2" t="inlineStr">
        <is>
          <t>BR0260</t>
        </is>
      </c>
      <c r="C5531" s="2" t="inlineStr">
        <is>
          <t>EV046</t>
        </is>
      </c>
      <c r="D5531" s="12" t="n">
        <v>31</v>
      </c>
      <c r="E5531" s="12" t="n">
        <v>39</v>
      </c>
      <c r="F5531" s="12" t="n">
        <v>25</v>
      </c>
      <c r="G5531" s="12" t="n">
        <v>46</v>
      </c>
      <c r="H5531" s="12" t="n">
        <v>59</v>
      </c>
      <c r="I5531" s="2" t="inlineStr">
        <is>
          <t>Low</t>
        </is>
      </c>
      <c r="J5531" s="5" t="n">
        <v>38.9</v>
      </c>
      <c r="K5531" s="2" t="inlineStr">
        <is>
          <t>Official Partner</t>
        </is>
      </c>
      <c r="L5531" s="2" t="inlineStr">
        <is>
          <t>Medium</t>
        </is>
      </c>
      <c r="M5531" s="9" t="inlineStr">
        <is>
          <t>Moderate brand-value/prestige match offers limited grounds for a official partner role, though weak budget compatibility limits confidence.</t>
        </is>
      </c>
    </row>
    <row r="5532">
      <c r="A5532" s="2" t="inlineStr">
        <is>
          <t>FIT5531</t>
        </is>
      </c>
      <c r="B5532" s="2" t="inlineStr">
        <is>
          <t>BR0354</t>
        </is>
      </c>
      <c r="C5532" s="2" t="inlineStr">
        <is>
          <t>EV073</t>
        </is>
      </c>
      <c r="D5532" s="12" t="n">
        <v>56</v>
      </c>
      <c r="E5532" s="12" t="n">
        <v>34</v>
      </c>
      <c r="F5532" s="12" t="n">
        <v>62</v>
      </c>
      <c r="G5532" s="12" t="n">
        <v>66</v>
      </c>
      <c r="H5532" s="12" t="n">
        <v>59</v>
      </c>
      <c r="I5532" s="2" t="inlineStr">
        <is>
          <t>Medium</t>
        </is>
      </c>
      <c r="J5532" s="5" t="n">
        <v>55.2</v>
      </c>
      <c r="K5532" s="2" t="inlineStr">
        <is>
          <t>Associate Sponsor</t>
        </is>
      </c>
      <c r="L5532" s="2" t="inlineStr">
        <is>
          <t>High</t>
        </is>
      </c>
      <c r="M5532" s="9" t="inlineStr">
        <is>
          <t>Moderate geographic presence offers limited grounds for a associate sponsor role, though weak audience overlap limits confidence.</t>
        </is>
      </c>
    </row>
    <row r="5533">
      <c r="A5533" s="2" t="inlineStr">
        <is>
          <t>FIT5532</t>
        </is>
      </c>
      <c r="B5533" s="2" t="inlineStr">
        <is>
          <t>BR1048</t>
        </is>
      </c>
      <c r="C5533" s="2" t="inlineStr">
        <is>
          <t>EV003</t>
        </is>
      </c>
      <c r="D5533" s="12" t="n">
        <v>61</v>
      </c>
      <c r="E5533" s="12" t="n">
        <v>30</v>
      </c>
      <c r="F5533" s="12" t="n">
        <v>49</v>
      </c>
      <c r="G5533" s="12" t="n">
        <v>80</v>
      </c>
      <c r="H5533" s="12" t="n">
        <v>64</v>
      </c>
      <c r="I5533" s="2" t="inlineStr">
        <is>
          <t>Medium</t>
        </is>
      </c>
      <c r="J5533" s="5" t="n">
        <v>56.3</v>
      </c>
      <c r="K5533" s="2" t="inlineStr">
        <is>
          <t>Associate Sponsor</t>
        </is>
      </c>
      <c r="L5533" s="2" t="inlineStr">
        <is>
          <t>Medium</t>
        </is>
      </c>
      <c r="M5533" s="9" t="inlineStr">
        <is>
          <t>Strong geographic presence supports a associate sponsor opportunity, though weak audience overlap limits confidence.</t>
        </is>
      </c>
    </row>
    <row r="5534">
      <c r="A5534" s="2" t="inlineStr">
        <is>
          <t>FIT5533</t>
        </is>
      </c>
      <c r="B5534" s="2" t="inlineStr">
        <is>
          <t>BR0284</t>
        </is>
      </c>
      <c r="C5534" s="2" t="inlineStr">
        <is>
          <t>EV059</t>
        </is>
      </c>
      <c r="D5534" s="12" t="n">
        <v>34</v>
      </c>
      <c r="E5534" s="12" t="n">
        <v>38</v>
      </c>
      <c r="F5534" s="12" t="n">
        <v>47</v>
      </c>
      <c r="G5534" s="12" t="n">
        <v>41</v>
      </c>
      <c r="H5534" s="12" t="n">
        <v>72</v>
      </c>
      <c r="I5534" s="2" t="inlineStr">
        <is>
          <t>Low</t>
        </is>
      </c>
      <c r="J5534" s="5" t="n">
        <v>45.9</v>
      </c>
      <c r="K5534" s="2" t="inlineStr">
        <is>
          <t>Official Partner</t>
        </is>
      </c>
      <c r="L5534" s="2" t="inlineStr">
        <is>
          <t>Medium</t>
        </is>
      </c>
      <c r="M5534" s="9" t="inlineStr">
        <is>
          <t>Strong brand-value/prestige match supports a official partner opportunity, though weak industry alignment limits confidence.</t>
        </is>
      </c>
    </row>
    <row r="5535">
      <c r="A5535" s="2" t="inlineStr">
        <is>
          <t>FIT5534</t>
        </is>
      </c>
      <c r="B5535" s="2" t="inlineStr">
        <is>
          <t>BR0647</t>
        </is>
      </c>
      <c r="C5535" s="2" t="inlineStr">
        <is>
          <t>EV098</t>
        </is>
      </c>
      <c r="D5535" s="12" t="n">
        <v>60</v>
      </c>
      <c r="E5535" s="12" t="n">
        <v>35</v>
      </c>
      <c r="F5535" s="12" t="n">
        <v>42</v>
      </c>
      <c r="G5535" s="12" t="n">
        <v>51</v>
      </c>
      <c r="H5535" s="12" t="n">
        <v>88</v>
      </c>
      <c r="I5535" s="2" t="inlineStr">
        <is>
          <t>Low</t>
        </is>
      </c>
      <c r="J5535" s="5" t="n">
        <v>56.2</v>
      </c>
      <c r="K5535" s="2" t="inlineStr">
        <is>
          <t>Associate Sponsor</t>
        </is>
      </c>
      <c r="L5535" s="2" t="inlineStr">
        <is>
          <t>Medium</t>
        </is>
      </c>
      <c r="M5535" s="9" t="inlineStr">
        <is>
          <t>Strong brand-value/prestige match supports a associate sponsor opportunity, though weak audience overlap limits confidence.</t>
        </is>
      </c>
    </row>
    <row r="5536">
      <c r="A5536" s="2" t="inlineStr">
        <is>
          <t>FIT5535</t>
        </is>
      </c>
      <c r="B5536" s="2" t="inlineStr">
        <is>
          <t>BR0636</t>
        </is>
      </c>
      <c r="C5536" s="2" t="inlineStr">
        <is>
          <t>EV037</t>
        </is>
      </c>
      <c r="D5536" s="12" t="n">
        <v>17</v>
      </c>
      <c r="E5536" s="12" t="n">
        <v>60</v>
      </c>
      <c r="F5536" s="12" t="n">
        <v>50</v>
      </c>
      <c r="G5536" s="12" t="n">
        <v>26</v>
      </c>
      <c r="H5536" s="12" t="n">
        <v>91</v>
      </c>
      <c r="I5536" s="2" t="inlineStr">
        <is>
          <t>Low</t>
        </is>
      </c>
      <c r="J5536" s="5" t="n">
        <v>47.4</v>
      </c>
      <c r="K5536" s="2" t="inlineStr">
        <is>
          <t>Official Partner</t>
        </is>
      </c>
      <c r="L5536" s="2" t="inlineStr">
        <is>
          <t>Low</t>
        </is>
      </c>
      <c r="M5536" s="9" t="inlineStr">
        <is>
          <t>Strong brand-value/prestige match supports a official partner opportunity, though weak industry alignment limits confidence.</t>
        </is>
      </c>
    </row>
    <row r="5537">
      <c r="A5537" s="2" t="inlineStr">
        <is>
          <t>FIT5536</t>
        </is>
      </c>
      <c r="B5537" s="2" t="inlineStr">
        <is>
          <t>BR0931</t>
        </is>
      </c>
      <c r="C5537" s="2" t="inlineStr">
        <is>
          <t>EV076</t>
        </is>
      </c>
      <c r="D5537" s="12" t="n">
        <v>58</v>
      </c>
      <c r="E5537" s="12" t="n">
        <v>61</v>
      </c>
      <c r="F5537" s="12" t="n">
        <v>31</v>
      </c>
      <c r="G5537" s="12" t="n">
        <v>48</v>
      </c>
      <c r="H5537" s="12" t="n">
        <v>75</v>
      </c>
      <c r="I5537" s="2" t="inlineStr">
        <is>
          <t>Low</t>
        </is>
      </c>
      <c r="J5537" s="5" t="n">
        <v>55.1</v>
      </c>
      <c r="K5537" s="2" t="inlineStr">
        <is>
          <t>Associate Sponsor</t>
        </is>
      </c>
      <c r="L5537" s="2" t="inlineStr">
        <is>
          <t>Medium</t>
        </is>
      </c>
      <c r="M5537" s="9" t="inlineStr">
        <is>
          <t>Strong brand-value/prestige match supports a associate sponsor opportunity, though weak budget compatibility limits confidence.</t>
        </is>
      </c>
    </row>
    <row r="5538">
      <c r="A5538" s="2" t="inlineStr">
        <is>
          <t>FIT5537</t>
        </is>
      </c>
      <c r="B5538" s="2" t="inlineStr">
        <is>
          <t>BR0687</t>
        </is>
      </c>
      <c r="C5538" s="2" t="inlineStr">
        <is>
          <t>EV073</t>
        </is>
      </c>
      <c r="D5538" s="12" t="n">
        <v>61</v>
      </c>
      <c r="E5538" s="12" t="n">
        <v>44</v>
      </c>
      <c r="F5538" s="12" t="n">
        <v>40</v>
      </c>
      <c r="G5538" s="12" t="n">
        <v>64</v>
      </c>
      <c r="H5538" s="12" t="n">
        <v>73</v>
      </c>
      <c r="I5538" s="2" t="inlineStr">
        <is>
          <t>Medium</t>
        </is>
      </c>
      <c r="J5538" s="5" t="n">
        <v>56.6</v>
      </c>
      <c r="K5538" s="2" t="inlineStr">
        <is>
          <t>Associate Sponsor</t>
        </is>
      </c>
      <c r="L5538" s="2" t="inlineStr">
        <is>
          <t>Medium</t>
        </is>
      </c>
      <c r="M5538" s="9" t="inlineStr">
        <is>
          <t>Strong brand-value/prestige match supports a associate sponsor opportunity, with medium competing-brand pressure expected.</t>
        </is>
      </c>
    </row>
    <row r="5539">
      <c r="A5539" s="2" t="inlineStr">
        <is>
          <t>FIT5538</t>
        </is>
      </c>
      <c r="B5539" s="2" t="inlineStr">
        <is>
          <t>BR0818</t>
        </is>
      </c>
      <c r="C5539" s="2" t="inlineStr">
        <is>
          <t>EV046</t>
        </is>
      </c>
      <c r="D5539" s="12" t="n">
        <v>33</v>
      </c>
      <c r="E5539" s="12" t="n">
        <v>59</v>
      </c>
      <c r="F5539" s="12" t="n">
        <v>85</v>
      </c>
      <c r="G5539" s="12" t="n">
        <v>54</v>
      </c>
      <c r="H5539" s="12" t="n">
        <v>71</v>
      </c>
      <c r="I5539" s="2" t="inlineStr">
        <is>
          <t>Low</t>
        </is>
      </c>
      <c r="J5539" s="5" t="n">
        <v>58.6</v>
      </c>
      <c r="K5539" s="2" t="inlineStr">
        <is>
          <t>Associate Sponsor</t>
        </is>
      </c>
      <c r="L5539" s="2" t="inlineStr">
        <is>
          <t>Medium</t>
        </is>
      </c>
      <c r="M5539" s="9" t="inlineStr">
        <is>
          <t>Strong budget compatibility supports a associate sponsor opportunity, though weak industry alignment limits confidence.</t>
        </is>
      </c>
    </row>
    <row r="5540">
      <c r="A5540" s="2" t="inlineStr">
        <is>
          <t>FIT5539</t>
        </is>
      </c>
      <c r="B5540" s="2" t="inlineStr">
        <is>
          <t>BR0066</t>
        </is>
      </c>
      <c r="C5540" s="2" t="inlineStr">
        <is>
          <t>EV091</t>
        </is>
      </c>
      <c r="D5540" s="12" t="n">
        <v>49</v>
      </c>
      <c r="E5540" s="12" t="n">
        <v>28</v>
      </c>
      <c r="F5540" s="12" t="n">
        <v>42</v>
      </c>
      <c r="G5540" s="12" t="n">
        <v>43</v>
      </c>
      <c r="H5540" s="12" t="n">
        <v>74</v>
      </c>
      <c r="I5540" s="2" t="inlineStr">
        <is>
          <t>Medium</t>
        </is>
      </c>
      <c r="J5540" s="5" t="n">
        <v>48</v>
      </c>
      <c r="K5540" s="2" t="inlineStr">
        <is>
          <t>Official Partner</t>
        </is>
      </c>
      <c r="L5540" s="2" t="inlineStr">
        <is>
          <t>Medium</t>
        </is>
      </c>
      <c r="M5540" s="9" t="inlineStr">
        <is>
          <t>Strong brand-value/prestige match supports a official partner opportunity, though weak audience overlap limits confidence.</t>
        </is>
      </c>
    </row>
    <row r="5541">
      <c r="A5541" s="2" t="inlineStr">
        <is>
          <t>FIT5540</t>
        </is>
      </c>
      <c r="B5541" s="2" t="inlineStr">
        <is>
          <t>BR0608</t>
        </is>
      </c>
      <c r="C5541" s="2" t="inlineStr">
        <is>
          <t>EV080</t>
        </is>
      </c>
      <c r="D5541" s="12" t="n">
        <v>18</v>
      </c>
      <c r="E5541" s="12" t="n">
        <v>34</v>
      </c>
      <c r="F5541" s="12" t="n">
        <v>66</v>
      </c>
      <c r="G5541" s="12" t="n">
        <v>33</v>
      </c>
      <c r="H5541" s="12" t="n">
        <v>83</v>
      </c>
      <c r="I5541" s="2" t="inlineStr">
        <is>
          <t>Low</t>
        </is>
      </c>
      <c r="J5541" s="5" t="n">
        <v>45.6</v>
      </c>
      <c r="K5541" s="2" t="inlineStr">
        <is>
          <t>Official Partner</t>
        </is>
      </c>
      <c r="L5541" s="2" t="inlineStr">
        <is>
          <t>Low</t>
        </is>
      </c>
      <c r="M5541" s="9" t="inlineStr">
        <is>
          <t>Strong brand-value/prestige match supports a official partner opportunity, though weak industry alignment limits confidence.</t>
        </is>
      </c>
    </row>
    <row r="5542">
      <c r="A5542" s="2" t="inlineStr">
        <is>
          <t>FIT5541</t>
        </is>
      </c>
      <c r="B5542" s="2" t="inlineStr">
        <is>
          <t>BR0623</t>
        </is>
      </c>
      <c r="C5542" s="2" t="inlineStr">
        <is>
          <t>EV013</t>
        </is>
      </c>
      <c r="D5542" s="12" t="n">
        <v>66</v>
      </c>
      <c r="E5542" s="12" t="n">
        <v>37</v>
      </c>
      <c r="F5542" s="12" t="n">
        <v>67</v>
      </c>
      <c r="G5542" s="12" t="n">
        <v>28</v>
      </c>
      <c r="H5542" s="12" t="n">
        <v>77</v>
      </c>
      <c r="I5542" s="2" t="inlineStr">
        <is>
          <t>Low</t>
        </is>
      </c>
      <c r="J5542" s="5" t="n">
        <v>57.9</v>
      </c>
      <c r="K5542" s="2" t="inlineStr">
        <is>
          <t>Associate Sponsor</t>
        </is>
      </c>
      <c r="L5542" s="2" t="inlineStr">
        <is>
          <t>Medium</t>
        </is>
      </c>
      <c r="M5542" s="9" t="inlineStr">
        <is>
          <t>Strong brand-value/prestige match supports a associate sponsor opportunity, though weak geographic presence limits confidence.</t>
        </is>
      </c>
    </row>
    <row r="5543">
      <c r="A5543" s="2" t="inlineStr">
        <is>
          <t>FIT5542</t>
        </is>
      </c>
      <c r="B5543" s="2" t="inlineStr">
        <is>
          <t>BR0154</t>
        </is>
      </c>
      <c r="C5543" s="2" t="inlineStr">
        <is>
          <t>EV052</t>
        </is>
      </c>
      <c r="D5543" s="12" t="n">
        <v>65</v>
      </c>
      <c r="E5543" s="12" t="n">
        <v>34</v>
      </c>
      <c r="F5543" s="12" t="n">
        <v>96</v>
      </c>
      <c r="G5543" s="12" t="n">
        <v>33</v>
      </c>
      <c r="H5543" s="12" t="n">
        <v>75</v>
      </c>
      <c r="I5543" s="2" t="inlineStr">
        <is>
          <t>High</t>
        </is>
      </c>
      <c r="J5543" s="5" t="n">
        <v>63.1</v>
      </c>
      <c r="K5543" s="2" t="inlineStr">
        <is>
          <t>Associate Sponsor</t>
        </is>
      </c>
      <c r="L5543" s="2" t="inlineStr">
        <is>
          <t>Low</t>
        </is>
      </c>
      <c r="M5543" s="9" t="inlineStr">
        <is>
          <t>Strong budget compatibility supports a associate sponsor opportunity, though weak geographic presence limits confidence.</t>
        </is>
      </c>
    </row>
    <row r="5544">
      <c r="A5544" s="2" t="inlineStr">
        <is>
          <t>FIT5543</t>
        </is>
      </c>
      <c r="B5544" s="2" t="inlineStr">
        <is>
          <t>BR0792</t>
        </is>
      </c>
      <c r="C5544" s="2" t="inlineStr">
        <is>
          <t>EV005</t>
        </is>
      </c>
      <c r="D5544" s="12" t="n">
        <v>72</v>
      </c>
      <c r="E5544" s="12" t="n">
        <v>41</v>
      </c>
      <c r="F5544" s="12" t="n">
        <v>17</v>
      </c>
      <c r="G5544" s="12" t="n">
        <v>44</v>
      </c>
      <c r="H5544" s="12" t="n">
        <v>54</v>
      </c>
      <c r="I5544" s="2" t="inlineStr">
        <is>
          <t>High</t>
        </is>
      </c>
      <c r="J5544" s="5" t="n">
        <v>47.9</v>
      </c>
      <c r="K5544" s="2" t="inlineStr">
        <is>
          <t>Official Partner</t>
        </is>
      </c>
      <c r="L5544" s="2" t="inlineStr">
        <is>
          <t>Medium</t>
        </is>
      </c>
      <c r="M5544" s="9" t="inlineStr">
        <is>
          <t>Strong industry alignment supports a official partner opportunity, though weak budget compatibility limits confidence.</t>
        </is>
      </c>
    </row>
    <row r="5545">
      <c r="A5545" s="2" t="inlineStr">
        <is>
          <t>FIT5544</t>
        </is>
      </c>
      <c r="B5545" s="2" t="inlineStr">
        <is>
          <t>BR0721</t>
        </is>
      </c>
      <c r="C5545" s="2" t="inlineStr">
        <is>
          <t>EV074</t>
        </is>
      </c>
      <c r="D5545" s="12" t="n">
        <v>41</v>
      </c>
      <c r="E5545" s="12" t="n">
        <v>35</v>
      </c>
      <c r="F5545" s="12" t="n">
        <v>73</v>
      </c>
      <c r="G5545" s="12" t="n">
        <v>72</v>
      </c>
      <c r="H5545" s="12" t="n">
        <v>57</v>
      </c>
      <c r="I5545" s="2" t="inlineStr">
        <is>
          <t>Low</t>
        </is>
      </c>
      <c r="J5545" s="5" t="n">
        <v>53.9</v>
      </c>
      <c r="K5545" s="2" t="inlineStr">
        <is>
          <t>Official Partner</t>
        </is>
      </c>
      <c r="L5545" s="2" t="inlineStr">
        <is>
          <t>Medium</t>
        </is>
      </c>
      <c r="M5545" s="9" t="inlineStr">
        <is>
          <t>Strong budget compatibility supports a official partner opportunity, though weak audience overlap limits confidence.</t>
        </is>
      </c>
    </row>
    <row r="5546">
      <c r="A5546" s="2" t="inlineStr">
        <is>
          <t>FIT5545</t>
        </is>
      </c>
      <c r="B5546" s="2" t="inlineStr">
        <is>
          <t>BR1068</t>
        </is>
      </c>
      <c r="C5546" s="2" t="inlineStr">
        <is>
          <t>EV055</t>
        </is>
      </c>
      <c r="D5546" s="12" t="n">
        <v>55</v>
      </c>
      <c r="E5546" s="12" t="n">
        <v>32</v>
      </c>
      <c r="F5546" s="12" t="n">
        <v>23</v>
      </c>
      <c r="G5546" s="12" t="n">
        <v>37</v>
      </c>
      <c r="H5546" s="12" t="n">
        <v>88</v>
      </c>
      <c r="I5546" s="2" t="inlineStr">
        <is>
          <t>Medium</t>
        </is>
      </c>
      <c r="J5546" s="5" t="n">
        <v>48.5</v>
      </c>
      <c r="K5546" s="2" t="inlineStr">
        <is>
          <t>Official Partner</t>
        </is>
      </c>
      <c r="L5546" s="2" t="inlineStr">
        <is>
          <t>Low</t>
        </is>
      </c>
      <c r="M5546" s="9" t="inlineStr">
        <is>
          <t>Strong brand-value/prestige match supports a official partner opportunity, though weak budget compatibility limits confidence.</t>
        </is>
      </c>
    </row>
    <row r="5547">
      <c r="A5547" s="2" t="inlineStr">
        <is>
          <t>FIT5546</t>
        </is>
      </c>
      <c r="B5547" s="2" t="inlineStr">
        <is>
          <t>BR0011</t>
        </is>
      </c>
      <c r="C5547" s="2" t="inlineStr">
        <is>
          <t>EV015</t>
        </is>
      </c>
      <c r="D5547" s="12" t="n">
        <v>36</v>
      </c>
      <c r="E5547" s="12" t="n">
        <v>37</v>
      </c>
      <c r="F5547" s="12" t="n">
        <v>53</v>
      </c>
      <c r="G5547" s="12" t="n">
        <v>46</v>
      </c>
      <c r="H5547" s="12" t="n">
        <v>87</v>
      </c>
      <c r="I5547" s="2" t="inlineStr">
        <is>
          <t>Low</t>
        </is>
      </c>
      <c r="J5547" s="5" t="n">
        <v>51.2</v>
      </c>
      <c r="K5547" s="2" t="inlineStr">
        <is>
          <t>Official Partner</t>
        </is>
      </c>
      <c r="L5547" s="2" t="inlineStr">
        <is>
          <t>Medium</t>
        </is>
      </c>
      <c r="M5547" s="9" t="inlineStr">
        <is>
          <t>Strong brand-value/prestige match supports a official partner opportunity, though weak industry alignment limits confidence.</t>
        </is>
      </c>
    </row>
    <row r="5548">
      <c r="A5548" s="2" t="inlineStr">
        <is>
          <t>FIT5547</t>
        </is>
      </c>
      <c r="B5548" s="2" t="inlineStr">
        <is>
          <t>BR0173</t>
        </is>
      </c>
      <c r="C5548" s="2" t="inlineStr">
        <is>
          <t>EV074</t>
        </is>
      </c>
      <c r="D5548" s="12" t="n">
        <v>71</v>
      </c>
      <c r="E5548" s="12" t="n">
        <v>32</v>
      </c>
      <c r="F5548" s="12" t="n">
        <v>85</v>
      </c>
      <c r="G5548" s="12" t="n">
        <v>63</v>
      </c>
      <c r="H5548" s="12" t="n">
        <v>78</v>
      </c>
      <c r="I5548" s="2" t="inlineStr">
        <is>
          <t>Medium</t>
        </is>
      </c>
      <c r="J5548" s="5" t="n">
        <v>67.09999999999999</v>
      </c>
      <c r="K5548" s="2" t="inlineStr">
        <is>
          <t>Associate Sponsor</t>
        </is>
      </c>
      <c r="L5548" s="2" t="inlineStr">
        <is>
          <t>Medium</t>
        </is>
      </c>
      <c r="M5548" s="9" t="inlineStr">
        <is>
          <t>Strong budget compatibility supports a associate sponsor opportunity, though weak audience overlap limits confidence.</t>
        </is>
      </c>
    </row>
    <row r="5549">
      <c r="A5549" s="2" t="inlineStr">
        <is>
          <t>FIT5548</t>
        </is>
      </c>
      <c r="B5549" s="2" t="inlineStr">
        <is>
          <t>BR0080</t>
        </is>
      </c>
      <c r="C5549" s="2" t="inlineStr">
        <is>
          <t>EV029</t>
        </is>
      </c>
      <c r="D5549" s="12" t="n">
        <v>49</v>
      </c>
      <c r="E5549" s="12" t="n">
        <v>36</v>
      </c>
      <c r="F5549" s="12" t="n">
        <v>17</v>
      </c>
      <c r="G5549" s="12" t="n">
        <v>21</v>
      </c>
      <c r="H5549" s="12" t="n">
        <v>73</v>
      </c>
      <c r="I5549" s="2" t="inlineStr">
        <is>
          <t>Medium</t>
        </is>
      </c>
      <c r="J5549" s="5" t="n">
        <v>41.1</v>
      </c>
      <c r="K5549" s="2" t="inlineStr">
        <is>
          <t>Official Partner</t>
        </is>
      </c>
      <c r="L5549" s="2" t="inlineStr">
        <is>
          <t>Medium</t>
        </is>
      </c>
      <c r="M5549" s="9" t="inlineStr">
        <is>
          <t>Strong brand-value/prestige match supports a official partner opportunity, though weak budget compatibility limits confidence.</t>
        </is>
      </c>
    </row>
    <row r="5550">
      <c r="A5550" s="2" t="inlineStr">
        <is>
          <t>FIT5549</t>
        </is>
      </c>
      <c r="B5550" s="2" t="inlineStr">
        <is>
          <t>BR0106</t>
        </is>
      </c>
      <c r="C5550" s="2" t="inlineStr">
        <is>
          <t>EV026</t>
        </is>
      </c>
      <c r="D5550" s="12" t="n">
        <v>72</v>
      </c>
      <c r="E5550" s="12" t="n">
        <v>40</v>
      </c>
      <c r="F5550" s="12" t="n">
        <v>50</v>
      </c>
      <c r="G5550" s="12" t="n">
        <v>36</v>
      </c>
      <c r="H5550" s="12" t="n">
        <v>79</v>
      </c>
      <c r="I5550" s="2" t="inlineStr">
        <is>
          <t>Low</t>
        </is>
      </c>
      <c r="J5550" s="5" t="n">
        <v>58.2</v>
      </c>
      <c r="K5550" s="2" t="inlineStr">
        <is>
          <t>Associate Sponsor</t>
        </is>
      </c>
      <c r="L5550" s="2" t="inlineStr">
        <is>
          <t>Medium</t>
        </is>
      </c>
      <c r="M5550" s="9" t="inlineStr">
        <is>
          <t>Strong brand-value/prestige match supports a associate sponsor opportunity, though weak geographic presence limits confidence.</t>
        </is>
      </c>
    </row>
    <row r="5551">
      <c r="A5551" s="2" t="inlineStr">
        <is>
          <t>FIT5550</t>
        </is>
      </c>
      <c r="B5551" s="2" t="inlineStr">
        <is>
          <t>BR0327</t>
        </is>
      </c>
      <c r="C5551" s="2" t="inlineStr">
        <is>
          <t>EV082</t>
        </is>
      </c>
      <c r="D5551" s="12" t="n">
        <v>41</v>
      </c>
      <c r="E5551" s="12" t="n">
        <v>38</v>
      </c>
      <c r="F5551" s="12" t="n">
        <v>85</v>
      </c>
      <c r="G5551" s="12" t="n">
        <v>100</v>
      </c>
      <c r="H5551" s="12" t="n">
        <v>84</v>
      </c>
      <c r="I5551" s="2" t="inlineStr">
        <is>
          <t>Low</t>
        </is>
      </c>
      <c r="J5551" s="5" t="n">
        <v>66.09999999999999</v>
      </c>
      <c r="K5551" s="2" t="inlineStr">
        <is>
          <t>Associate Sponsor</t>
        </is>
      </c>
      <c r="L5551" s="2" t="inlineStr">
        <is>
          <t>Low</t>
        </is>
      </c>
      <c r="M5551" s="9" t="inlineStr">
        <is>
          <t>Strong geographic presence supports a associate sponsor opportunity, though weak audience overlap limits confidence.</t>
        </is>
      </c>
    </row>
    <row r="5552">
      <c r="A5552" s="2" t="inlineStr">
        <is>
          <t>FIT5551</t>
        </is>
      </c>
      <c r="B5552" s="2" t="inlineStr">
        <is>
          <t>BR0435</t>
        </is>
      </c>
      <c r="C5552" s="2" t="inlineStr">
        <is>
          <t>EV037</t>
        </is>
      </c>
      <c r="D5552" s="12" t="n">
        <v>37</v>
      </c>
      <c r="E5552" s="12" t="n">
        <v>34</v>
      </c>
      <c r="F5552" s="12" t="n">
        <v>48</v>
      </c>
      <c r="G5552" s="12" t="n">
        <v>22</v>
      </c>
      <c r="H5552" s="12" t="n">
        <v>63</v>
      </c>
      <c r="I5552" s="2" t="inlineStr">
        <is>
          <t>Low</t>
        </is>
      </c>
      <c r="J5552" s="5" t="n">
        <v>41.8</v>
      </c>
      <c r="K5552" s="2" t="inlineStr">
        <is>
          <t>Official Partner</t>
        </is>
      </c>
      <c r="L5552" s="2" t="inlineStr">
        <is>
          <t>Medium</t>
        </is>
      </c>
      <c r="M5552" s="9" t="inlineStr">
        <is>
          <t>Moderate brand-value/prestige match offers limited grounds for a official partner role, though weak geographic presence limits confidence.</t>
        </is>
      </c>
    </row>
    <row r="5553">
      <c r="A5553" s="2" t="inlineStr">
        <is>
          <t>FIT5552</t>
        </is>
      </c>
      <c r="B5553" s="2" t="inlineStr">
        <is>
          <t>BR0823</t>
        </is>
      </c>
      <c r="C5553" s="2" t="inlineStr">
        <is>
          <t>EV064</t>
        </is>
      </c>
      <c r="D5553" s="12" t="n">
        <v>34</v>
      </c>
      <c r="E5553" s="12" t="n">
        <v>38</v>
      </c>
      <c r="F5553" s="12" t="n">
        <v>83</v>
      </c>
      <c r="G5553" s="12" t="n">
        <v>37</v>
      </c>
      <c r="H5553" s="12" t="n">
        <v>64</v>
      </c>
      <c r="I5553" s="2" t="inlineStr">
        <is>
          <t>Low</t>
        </is>
      </c>
      <c r="J5553" s="5" t="n">
        <v>50.9</v>
      </c>
      <c r="K5553" s="2" t="inlineStr">
        <is>
          <t>Official Partner</t>
        </is>
      </c>
      <c r="L5553" s="2" t="inlineStr">
        <is>
          <t>Medium</t>
        </is>
      </c>
      <c r="M5553" s="9" t="inlineStr">
        <is>
          <t>Strong budget compatibility supports a official partner opportunity, though weak industry alignment limits confidence.</t>
        </is>
      </c>
    </row>
    <row r="5554">
      <c r="A5554" s="2" t="inlineStr">
        <is>
          <t>FIT5553</t>
        </is>
      </c>
      <c r="B5554" s="2" t="inlineStr">
        <is>
          <t>BR0185</t>
        </is>
      </c>
      <c r="C5554" s="2" t="inlineStr">
        <is>
          <t>EV093</t>
        </is>
      </c>
      <c r="D5554" s="12" t="n">
        <v>79</v>
      </c>
      <c r="E5554" s="12" t="n">
        <v>37</v>
      </c>
      <c r="F5554" s="12" t="n">
        <v>52</v>
      </c>
      <c r="G5554" s="12" t="n">
        <v>39</v>
      </c>
      <c r="H5554" s="12" t="n">
        <v>83</v>
      </c>
      <c r="I5554" s="2" t="inlineStr">
        <is>
          <t>Low</t>
        </is>
      </c>
      <c r="J5554" s="5" t="n">
        <v>61.2</v>
      </c>
      <c r="K5554" s="2" t="inlineStr">
        <is>
          <t>Associate Sponsor</t>
        </is>
      </c>
      <c r="L5554" s="2" t="inlineStr">
        <is>
          <t>Medium</t>
        </is>
      </c>
      <c r="M5554" s="9" t="inlineStr">
        <is>
          <t>Strong brand-value/prestige match supports a associate sponsor opportunity, though weak audience overlap limits confidence.</t>
        </is>
      </c>
    </row>
    <row r="5555">
      <c r="A5555" s="2" t="inlineStr">
        <is>
          <t>FIT5554</t>
        </is>
      </c>
      <c r="B5555" s="2" t="inlineStr">
        <is>
          <t>BR0792</t>
        </is>
      </c>
      <c r="C5555" s="2" t="inlineStr">
        <is>
          <t>EV049</t>
        </is>
      </c>
      <c r="D5555" s="12" t="n">
        <v>30</v>
      </c>
      <c r="E5555" s="12" t="n">
        <v>35</v>
      </c>
      <c r="F5555" s="12" t="n">
        <v>40</v>
      </c>
      <c r="G5555" s="12" t="n">
        <v>33</v>
      </c>
      <c r="H5555" s="12" t="n">
        <v>94</v>
      </c>
      <c r="I5555" s="2" t="inlineStr">
        <is>
          <t>Low</t>
        </is>
      </c>
      <c r="J5555" s="5" t="n">
        <v>46.1</v>
      </c>
      <c r="K5555" s="2" t="inlineStr">
        <is>
          <t>Official Partner</t>
        </is>
      </c>
      <c r="L5555" s="2" t="inlineStr">
        <is>
          <t>Low</t>
        </is>
      </c>
      <c r="M5555" s="9" t="inlineStr">
        <is>
          <t>Strong brand-value/prestige match supports a official partner opportunity, though weak industry alignment limits confidence.</t>
        </is>
      </c>
    </row>
    <row r="5556">
      <c r="A5556" s="2" t="inlineStr">
        <is>
          <t>FIT5555</t>
        </is>
      </c>
      <c r="B5556" s="2" t="inlineStr">
        <is>
          <t>BR0293</t>
        </is>
      </c>
      <c r="C5556" s="2" t="inlineStr">
        <is>
          <t>EV064</t>
        </is>
      </c>
      <c r="D5556" s="12" t="n">
        <v>33</v>
      </c>
      <c r="E5556" s="12" t="n">
        <v>40</v>
      </c>
      <c r="F5556" s="12" t="n">
        <v>42</v>
      </c>
      <c r="G5556" s="12" t="n">
        <v>36</v>
      </c>
      <c r="H5556" s="12" t="n">
        <v>89</v>
      </c>
      <c r="I5556" s="2" t="inlineStr">
        <is>
          <t>Low</t>
        </is>
      </c>
      <c r="J5556" s="5" t="n">
        <v>47.7</v>
      </c>
      <c r="K5556" s="2" t="inlineStr">
        <is>
          <t>Official Partner</t>
        </is>
      </c>
      <c r="L5556" s="2" t="inlineStr">
        <is>
          <t>Medium</t>
        </is>
      </c>
      <c r="M5556" s="9" t="inlineStr">
        <is>
          <t>Strong brand-value/prestige match supports a official partner opportunity, though weak industry alignment limits confidence.</t>
        </is>
      </c>
    </row>
    <row r="5557">
      <c r="A5557" s="2" t="inlineStr">
        <is>
          <t>FIT5556</t>
        </is>
      </c>
      <c r="B5557" s="2" t="inlineStr">
        <is>
          <t>BR1031</t>
        </is>
      </c>
      <c r="C5557" s="2" t="inlineStr">
        <is>
          <t>EV069</t>
        </is>
      </c>
      <c r="D5557" s="12" t="n">
        <v>55</v>
      </c>
      <c r="E5557" s="12" t="n">
        <v>35</v>
      </c>
      <c r="F5557" s="12" t="n">
        <v>31</v>
      </c>
      <c r="G5557" s="12" t="n">
        <v>31</v>
      </c>
      <c r="H5557" s="12" t="n">
        <v>50</v>
      </c>
      <c r="I5557" s="2" t="inlineStr">
        <is>
          <t>Low</t>
        </is>
      </c>
      <c r="J5557" s="5" t="n">
        <v>42.2</v>
      </c>
      <c r="K5557" s="2" t="inlineStr">
        <is>
          <t>Official Partner</t>
        </is>
      </c>
      <c r="L5557" s="2" t="inlineStr">
        <is>
          <t>Medium</t>
        </is>
      </c>
      <c r="M5557" s="9" t="inlineStr">
        <is>
          <t>Moderate industry alignment offers limited grounds for a official partner role, though weak budget compatibility limits confidence.</t>
        </is>
      </c>
    </row>
    <row r="5558">
      <c r="A5558" s="2" t="inlineStr">
        <is>
          <t>FIT5557</t>
        </is>
      </c>
      <c r="B5558" s="2" t="inlineStr">
        <is>
          <t>BR0430</t>
        </is>
      </c>
      <c r="C5558" s="2" t="inlineStr">
        <is>
          <t>EV069</t>
        </is>
      </c>
      <c r="D5558" s="12" t="n">
        <v>73</v>
      </c>
      <c r="E5558" s="12" t="n">
        <v>40</v>
      </c>
      <c r="F5558" s="12" t="n">
        <v>32</v>
      </c>
      <c r="G5558" s="12" t="n">
        <v>29</v>
      </c>
      <c r="H5558" s="12" t="n">
        <v>65</v>
      </c>
      <c r="I5558" s="2" t="inlineStr">
        <is>
          <t>Low</t>
        </is>
      </c>
      <c r="J5558" s="5" t="n">
        <v>51.1</v>
      </c>
      <c r="K5558" s="2" t="inlineStr">
        <is>
          <t>Official Partner</t>
        </is>
      </c>
      <c r="L5558" s="2" t="inlineStr">
        <is>
          <t>Medium</t>
        </is>
      </c>
      <c r="M5558" s="9" t="inlineStr">
        <is>
          <t>Strong industry alignment supports a official partner opportunity, though weak geographic presence limits confidence.</t>
        </is>
      </c>
    </row>
    <row r="5559">
      <c r="A5559" s="2" t="inlineStr">
        <is>
          <t>FIT5558</t>
        </is>
      </c>
      <c r="B5559" s="2" t="inlineStr">
        <is>
          <t>BR0074</t>
        </is>
      </c>
      <c r="C5559" s="2" t="inlineStr">
        <is>
          <t>EV058</t>
        </is>
      </c>
      <c r="D5559" s="12" t="n">
        <v>67</v>
      </c>
      <c r="E5559" s="12" t="n">
        <v>36</v>
      </c>
      <c r="F5559" s="12" t="n">
        <v>53</v>
      </c>
      <c r="G5559" s="12" t="n">
        <v>28</v>
      </c>
      <c r="H5559" s="12" t="n">
        <v>84</v>
      </c>
      <c r="I5559" s="2" t="inlineStr">
        <is>
          <t>Low</t>
        </is>
      </c>
      <c r="J5559" s="5" t="n">
        <v>56.6</v>
      </c>
      <c r="K5559" s="2" t="inlineStr">
        <is>
          <t>Associate Sponsor</t>
        </is>
      </c>
      <c r="L5559" s="2" t="inlineStr">
        <is>
          <t>Medium</t>
        </is>
      </c>
      <c r="M5559" s="9" t="inlineStr">
        <is>
          <t>Strong brand-value/prestige match supports a associate sponsor opportunity, though weak geographic presence limits confidence.</t>
        </is>
      </c>
    </row>
    <row r="5560">
      <c r="A5560" s="2" t="inlineStr">
        <is>
          <t>FIT5559</t>
        </is>
      </c>
      <c r="B5560" s="2" t="inlineStr">
        <is>
          <t>BR0923</t>
        </is>
      </c>
      <c r="C5560" s="2" t="inlineStr">
        <is>
          <t>EV045</t>
        </is>
      </c>
      <c r="D5560" s="12" t="n">
        <v>70</v>
      </c>
      <c r="E5560" s="12" t="n">
        <v>28</v>
      </c>
      <c r="F5560" s="12" t="n">
        <v>47</v>
      </c>
      <c r="G5560" s="12" t="n">
        <v>63</v>
      </c>
      <c r="H5560" s="12" t="n">
        <v>58</v>
      </c>
      <c r="I5560" s="2" t="inlineStr">
        <is>
          <t>Low</t>
        </is>
      </c>
      <c r="J5560" s="5" t="n">
        <v>54.5</v>
      </c>
      <c r="K5560" s="2" t="inlineStr">
        <is>
          <t>Official Partner</t>
        </is>
      </c>
      <c r="L5560" s="2" t="inlineStr">
        <is>
          <t>Medium</t>
        </is>
      </c>
      <c r="M5560" s="9" t="inlineStr">
        <is>
          <t>Strong industry alignment supports a official partner opportunity, though weak audience overlap limits confidence.</t>
        </is>
      </c>
    </row>
    <row r="5561">
      <c r="A5561" s="2" t="inlineStr">
        <is>
          <t>FIT5560</t>
        </is>
      </c>
      <c r="B5561" s="2" t="inlineStr">
        <is>
          <t>BR0871</t>
        </is>
      </c>
      <c r="C5561" s="2" t="inlineStr">
        <is>
          <t>EV021</t>
        </is>
      </c>
      <c r="D5561" s="12" t="n">
        <v>24</v>
      </c>
      <c r="E5561" s="12" t="n">
        <v>61</v>
      </c>
      <c r="F5561" s="12" t="n">
        <v>15</v>
      </c>
      <c r="G5561" s="12" t="n">
        <v>31</v>
      </c>
      <c r="H5561" s="12" t="n">
        <v>90</v>
      </c>
      <c r="I5561" s="2" t="inlineStr">
        <is>
          <t>Low</t>
        </is>
      </c>
      <c r="J5561" s="5" t="n">
        <v>43</v>
      </c>
      <c r="K5561" s="2" t="inlineStr">
        <is>
          <t>Official Partner</t>
        </is>
      </c>
      <c r="L5561" s="2" t="inlineStr">
        <is>
          <t>Low</t>
        </is>
      </c>
      <c r="M5561" s="9" t="inlineStr">
        <is>
          <t>Strong brand-value/prestige match supports a official partner opportunity, though weak budget compatibility limits confidence.</t>
        </is>
      </c>
    </row>
    <row r="5562">
      <c r="A5562" s="2" t="inlineStr">
        <is>
          <t>FIT5561</t>
        </is>
      </c>
      <c r="B5562" s="2" t="inlineStr">
        <is>
          <t>BR0274</t>
        </is>
      </c>
      <c r="C5562" s="2" t="inlineStr">
        <is>
          <t>EV052</t>
        </is>
      </c>
      <c r="D5562" s="12" t="n">
        <v>69</v>
      </c>
      <c r="E5562" s="12" t="n">
        <v>35</v>
      </c>
      <c r="F5562" s="12" t="n">
        <v>34</v>
      </c>
      <c r="G5562" s="12" t="n">
        <v>30</v>
      </c>
      <c r="H5562" s="12" t="n">
        <v>55</v>
      </c>
      <c r="I5562" s="2" t="inlineStr">
        <is>
          <t>High</t>
        </is>
      </c>
      <c r="J5562" s="5" t="n">
        <v>47.6</v>
      </c>
      <c r="K5562" s="2" t="inlineStr">
        <is>
          <t>Official Partner</t>
        </is>
      </c>
      <c r="L5562" s="2" t="inlineStr">
        <is>
          <t>Medium</t>
        </is>
      </c>
      <c r="M5562" s="9" t="inlineStr">
        <is>
          <t>Moderate industry alignment offers limited grounds for a official partner role, though weak geographic presence limits confidence.</t>
        </is>
      </c>
    </row>
    <row r="5563">
      <c r="A5563" s="2" t="inlineStr">
        <is>
          <t>FIT5562</t>
        </is>
      </c>
      <c r="B5563" s="2" t="inlineStr">
        <is>
          <t>BR0995</t>
        </is>
      </c>
      <c r="C5563" s="2" t="inlineStr">
        <is>
          <t>EV070</t>
        </is>
      </c>
      <c r="D5563" s="12" t="n">
        <v>21</v>
      </c>
      <c r="E5563" s="12" t="n">
        <v>32</v>
      </c>
      <c r="F5563" s="12" t="n">
        <v>33</v>
      </c>
      <c r="G5563" s="12" t="n">
        <v>38</v>
      </c>
      <c r="H5563" s="12" t="n">
        <v>82</v>
      </c>
      <c r="I5563" s="2" t="inlineStr">
        <is>
          <t>Low</t>
        </is>
      </c>
      <c r="J5563" s="5" t="n">
        <v>40</v>
      </c>
      <c r="K5563" s="2" t="inlineStr">
        <is>
          <t>Official Partner</t>
        </is>
      </c>
      <c r="L5563" s="2" t="inlineStr">
        <is>
          <t>Medium</t>
        </is>
      </c>
      <c r="M5563" s="9" t="inlineStr">
        <is>
          <t>Strong brand-value/prestige match supports a official partner opportunity, though weak industry alignment limits confidence.</t>
        </is>
      </c>
    </row>
    <row r="5564">
      <c r="A5564" s="2" t="inlineStr">
        <is>
          <t>FIT5563</t>
        </is>
      </c>
      <c r="B5564" s="2" t="inlineStr">
        <is>
          <t>BR0531</t>
        </is>
      </c>
      <c r="C5564" s="2" t="inlineStr">
        <is>
          <t>EV077</t>
        </is>
      </c>
      <c r="D5564" s="12" t="n">
        <v>95</v>
      </c>
      <c r="E5564" s="12" t="n">
        <v>34</v>
      </c>
      <c r="F5564" s="12" t="n">
        <v>74</v>
      </c>
      <c r="G5564" s="12" t="n">
        <v>40</v>
      </c>
      <c r="H5564" s="12" t="n">
        <v>63</v>
      </c>
      <c r="I5564" s="2" t="inlineStr">
        <is>
          <t>Medium</t>
        </is>
      </c>
      <c r="J5564" s="5" t="n">
        <v>65.7</v>
      </c>
      <c r="K5564" s="2" t="inlineStr">
        <is>
          <t>Associate Sponsor</t>
        </is>
      </c>
      <c r="L5564" s="2" t="inlineStr">
        <is>
          <t>Low</t>
        </is>
      </c>
      <c r="M5564" s="9" t="inlineStr">
        <is>
          <t>Strong industry alignment supports a associate sponsor opportunity, though weak audience overlap limits confidence.</t>
        </is>
      </c>
    </row>
    <row r="5565">
      <c r="A5565" s="2" t="inlineStr">
        <is>
          <t>FIT5564</t>
        </is>
      </c>
      <c r="B5565" s="2" t="inlineStr">
        <is>
          <t>BR0605</t>
        </is>
      </c>
      <c r="C5565" s="2" t="inlineStr">
        <is>
          <t>EV022</t>
        </is>
      </c>
      <c r="D5565" s="12" t="n">
        <v>57</v>
      </c>
      <c r="E5565" s="12" t="n">
        <v>32</v>
      </c>
      <c r="F5565" s="12" t="n">
        <v>83</v>
      </c>
      <c r="G5565" s="12" t="n">
        <v>34</v>
      </c>
      <c r="H5565" s="12" t="n">
        <v>47</v>
      </c>
      <c r="I5565" s="2" t="inlineStr">
        <is>
          <t>Low</t>
        </is>
      </c>
      <c r="J5565" s="5" t="n">
        <v>52.5</v>
      </c>
      <c r="K5565" s="2" t="inlineStr">
        <is>
          <t>Official Partner</t>
        </is>
      </c>
      <c r="L5565" s="2" t="inlineStr">
        <is>
          <t>Medium</t>
        </is>
      </c>
      <c r="M5565" s="9" t="inlineStr">
        <is>
          <t>Strong budget compatibility supports a official partner opportunity, though weak audience overlap limits confidence.</t>
        </is>
      </c>
    </row>
    <row r="5566">
      <c r="A5566" s="2" t="inlineStr">
        <is>
          <t>FIT5565</t>
        </is>
      </c>
      <c r="B5566" s="2" t="inlineStr">
        <is>
          <t>BR0763</t>
        </is>
      </c>
      <c r="C5566" s="2" t="inlineStr">
        <is>
          <t>EV093</t>
        </is>
      </c>
      <c r="D5566" s="12" t="n">
        <v>40</v>
      </c>
      <c r="E5566" s="12" t="n">
        <v>35</v>
      </c>
      <c r="F5566" s="12" t="n">
        <v>53</v>
      </c>
      <c r="G5566" s="12" t="n">
        <v>32</v>
      </c>
      <c r="H5566" s="12" t="n">
        <v>72</v>
      </c>
      <c r="I5566" s="2" t="inlineStr">
        <is>
          <t>Low</t>
        </is>
      </c>
      <c r="J5566" s="5" t="n">
        <v>47</v>
      </c>
      <c r="K5566" s="2" t="inlineStr">
        <is>
          <t>Official Partner</t>
        </is>
      </c>
      <c r="L5566" s="2" t="inlineStr">
        <is>
          <t>Medium</t>
        </is>
      </c>
      <c r="M5566" s="9" t="inlineStr">
        <is>
          <t>Strong brand-value/prestige match supports a official partner opportunity, though weak geographic presence limits confidence.</t>
        </is>
      </c>
    </row>
    <row r="5567">
      <c r="A5567" s="2" t="inlineStr">
        <is>
          <t>FIT5566</t>
        </is>
      </c>
      <c r="B5567" s="2" t="inlineStr">
        <is>
          <t>BR0865</t>
        </is>
      </c>
      <c r="C5567" s="2" t="inlineStr">
        <is>
          <t>EV004</t>
        </is>
      </c>
      <c r="D5567" s="12" t="n">
        <v>37</v>
      </c>
      <c r="E5567" s="12" t="n">
        <v>35</v>
      </c>
      <c r="F5567" s="12" t="n">
        <v>48</v>
      </c>
      <c r="G5567" s="12" t="n">
        <v>27</v>
      </c>
      <c r="H5567" s="12" t="n">
        <v>72</v>
      </c>
      <c r="I5567" s="2" t="inlineStr">
        <is>
          <t>Low</t>
        </is>
      </c>
      <c r="J5567" s="5" t="n">
        <v>44.4</v>
      </c>
      <c r="K5567" s="2" t="inlineStr">
        <is>
          <t>Official Partner</t>
        </is>
      </c>
      <c r="L5567" s="2" t="inlineStr">
        <is>
          <t>Medium</t>
        </is>
      </c>
      <c r="M5567" s="9" t="inlineStr">
        <is>
          <t>Strong brand-value/prestige match supports a official partner opportunity, though weak geographic presence limits confidence.</t>
        </is>
      </c>
    </row>
    <row r="5568">
      <c r="A5568" s="2" t="inlineStr">
        <is>
          <t>FIT5567</t>
        </is>
      </c>
      <c r="B5568" s="2" t="inlineStr">
        <is>
          <t>BR1001</t>
        </is>
      </c>
      <c r="C5568" s="2" t="inlineStr">
        <is>
          <t>EV058</t>
        </is>
      </c>
      <c r="D5568" s="12" t="n">
        <v>59</v>
      </c>
      <c r="E5568" s="12" t="n">
        <v>59</v>
      </c>
      <c r="F5568" s="12" t="n">
        <v>84</v>
      </c>
      <c r="G5568" s="12" t="n">
        <v>84</v>
      </c>
      <c r="H5568" s="12" t="n">
        <v>43</v>
      </c>
      <c r="I5568" s="2" t="inlineStr">
        <is>
          <t>Low</t>
        </is>
      </c>
      <c r="J5568" s="5" t="n">
        <v>64.3</v>
      </c>
      <c r="K5568" s="2" t="inlineStr">
        <is>
          <t>Associate Sponsor</t>
        </is>
      </c>
      <c r="L5568" s="2" t="inlineStr">
        <is>
          <t>Medium</t>
        </is>
      </c>
      <c r="M5568" s="9" t="inlineStr">
        <is>
          <t>Strong budget compatibility supports a associate sponsor opportunity, with low competing-brand pressure expected.</t>
        </is>
      </c>
    </row>
    <row r="5569">
      <c r="A5569" s="2" t="inlineStr">
        <is>
          <t>FIT5568</t>
        </is>
      </c>
      <c r="B5569" s="2" t="inlineStr">
        <is>
          <t>BR0232</t>
        </is>
      </c>
      <c r="C5569" s="2" t="inlineStr">
        <is>
          <t>EV045</t>
        </is>
      </c>
      <c r="D5569" s="12" t="n">
        <v>48</v>
      </c>
      <c r="E5569" s="12" t="n">
        <v>59</v>
      </c>
      <c r="F5569" s="12" t="n">
        <v>46</v>
      </c>
      <c r="G5569" s="12" t="n">
        <v>38</v>
      </c>
      <c r="H5569" s="12" t="n">
        <v>90</v>
      </c>
      <c r="I5569" s="2" t="inlineStr">
        <is>
          <t>Low</t>
        </is>
      </c>
      <c r="J5569" s="5" t="n">
        <v>56.6</v>
      </c>
      <c r="K5569" s="2" t="inlineStr">
        <is>
          <t>Associate Sponsor</t>
        </is>
      </c>
      <c r="L5569" s="2" t="inlineStr">
        <is>
          <t>Medium</t>
        </is>
      </c>
      <c r="M5569" s="9" t="inlineStr">
        <is>
          <t>Strong brand-value/prestige match supports a associate sponsor opportunity, though weak geographic presence limits confidence.</t>
        </is>
      </c>
    </row>
    <row r="5570">
      <c r="A5570" s="2" t="inlineStr">
        <is>
          <t>FIT5569</t>
        </is>
      </c>
      <c r="B5570" s="2" t="inlineStr">
        <is>
          <t>BR0713</t>
        </is>
      </c>
      <c r="C5570" s="2" t="inlineStr">
        <is>
          <t>EV065</t>
        </is>
      </c>
      <c r="D5570" s="12" t="n">
        <v>54</v>
      </c>
      <c r="E5570" s="12" t="n">
        <v>30</v>
      </c>
      <c r="F5570" s="12" t="n">
        <v>48</v>
      </c>
      <c r="G5570" s="12" t="n">
        <v>56</v>
      </c>
      <c r="H5570" s="12" t="n">
        <v>45</v>
      </c>
      <c r="I5570" s="2" t="inlineStr">
        <is>
          <t>Low</t>
        </is>
      </c>
      <c r="J5570" s="5" t="n">
        <v>47</v>
      </c>
      <c r="K5570" s="2" t="inlineStr">
        <is>
          <t>Official Partner</t>
        </is>
      </c>
      <c r="L5570" s="2" t="inlineStr">
        <is>
          <t>Medium</t>
        </is>
      </c>
      <c r="M5570" s="9" t="inlineStr">
        <is>
          <t>Moderate geographic presence offers limited grounds for a official partner role, though weak audience overlap limits confidence.</t>
        </is>
      </c>
    </row>
    <row r="5571">
      <c r="A5571" s="2" t="inlineStr">
        <is>
          <t>FIT5570</t>
        </is>
      </c>
      <c r="B5571" s="2" t="inlineStr">
        <is>
          <t>BR0609</t>
        </is>
      </c>
      <c r="C5571" s="2" t="inlineStr">
        <is>
          <t>EV061</t>
        </is>
      </c>
      <c r="D5571" s="12" t="n">
        <v>63</v>
      </c>
      <c r="E5571" s="12" t="n">
        <v>35</v>
      </c>
      <c r="F5571" s="12" t="n">
        <v>71</v>
      </c>
      <c r="G5571" s="12" t="n">
        <v>28</v>
      </c>
      <c r="H5571" s="12" t="n">
        <v>42</v>
      </c>
      <c r="I5571" s="2" t="inlineStr">
        <is>
          <t>Low</t>
        </is>
      </c>
      <c r="J5571" s="5" t="n">
        <v>50.5</v>
      </c>
      <c r="K5571" s="2" t="inlineStr">
        <is>
          <t>Official Partner</t>
        </is>
      </c>
      <c r="L5571" s="2" t="inlineStr">
        <is>
          <t>Medium</t>
        </is>
      </c>
      <c r="M5571" s="9" t="inlineStr">
        <is>
          <t>Strong budget compatibility supports a official partner opportunity, though weak geographic presence limits confidence.</t>
        </is>
      </c>
    </row>
    <row r="5572">
      <c r="A5572" s="2" t="inlineStr">
        <is>
          <t>FIT5571</t>
        </is>
      </c>
      <c r="B5572" s="2" t="inlineStr">
        <is>
          <t>BR0514</t>
        </is>
      </c>
      <c r="C5572" s="2" t="inlineStr">
        <is>
          <t>EV040</t>
        </is>
      </c>
      <c r="D5572" s="12" t="n">
        <v>28</v>
      </c>
      <c r="E5572" s="12" t="n">
        <v>40</v>
      </c>
      <c r="F5572" s="12" t="n">
        <v>56</v>
      </c>
      <c r="G5572" s="12" t="n">
        <v>37</v>
      </c>
      <c r="H5572" s="12" t="n">
        <v>81</v>
      </c>
      <c r="I5572" s="2" t="inlineStr">
        <is>
          <t>Low</t>
        </is>
      </c>
      <c r="J5572" s="5" t="n">
        <v>47.6</v>
      </c>
      <c r="K5572" s="2" t="inlineStr">
        <is>
          <t>Official Partner</t>
        </is>
      </c>
      <c r="L5572" s="2" t="inlineStr">
        <is>
          <t>Medium</t>
        </is>
      </c>
      <c r="M5572" s="9" t="inlineStr">
        <is>
          <t>Strong brand-value/prestige match supports a official partner opportunity, though weak industry alignment limits confidence.</t>
        </is>
      </c>
    </row>
    <row r="5573">
      <c r="A5573" s="2" t="inlineStr">
        <is>
          <t>FIT5572</t>
        </is>
      </c>
      <c r="B5573" s="2" t="inlineStr">
        <is>
          <t>BR0114</t>
        </is>
      </c>
      <c r="C5573" s="2" t="inlineStr">
        <is>
          <t>EV019</t>
        </is>
      </c>
      <c r="D5573" s="12" t="n">
        <v>40</v>
      </c>
      <c r="E5573" s="12" t="n">
        <v>35</v>
      </c>
      <c r="F5573" s="12" t="n">
        <v>13</v>
      </c>
      <c r="G5573" s="12" t="n">
        <v>41</v>
      </c>
      <c r="H5573" s="12" t="n">
        <v>73</v>
      </c>
      <c r="I5573" s="2" t="inlineStr">
        <is>
          <t>Low</t>
        </is>
      </c>
      <c r="J5573" s="5" t="n">
        <v>40.4</v>
      </c>
      <c r="K5573" s="2" t="inlineStr">
        <is>
          <t>Official Partner</t>
        </is>
      </c>
      <c r="L5573" s="2" t="inlineStr">
        <is>
          <t>Medium</t>
        </is>
      </c>
      <c r="M5573" s="9" t="inlineStr">
        <is>
          <t>Strong brand-value/prestige match supports a official partner opportunity, though weak budget compatibility limits confidence.</t>
        </is>
      </c>
    </row>
    <row r="5574">
      <c r="A5574" s="2" t="inlineStr">
        <is>
          <t>FIT5573</t>
        </is>
      </c>
      <c r="B5574" s="2" t="inlineStr">
        <is>
          <t>BR0878</t>
        </is>
      </c>
      <c r="C5574" s="2" t="inlineStr">
        <is>
          <t>EV086</t>
        </is>
      </c>
      <c r="D5574" s="12" t="n">
        <v>57</v>
      </c>
      <c r="E5574" s="12" t="n">
        <v>52</v>
      </c>
      <c r="F5574" s="12" t="n">
        <v>22</v>
      </c>
      <c r="G5574" s="12" t="n">
        <v>54</v>
      </c>
      <c r="H5574" s="12" t="n">
        <v>69</v>
      </c>
      <c r="I5574" s="2" t="inlineStr">
        <is>
          <t>Low</t>
        </is>
      </c>
      <c r="J5574" s="5" t="n">
        <v>51.1</v>
      </c>
      <c r="K5574" s="2" t="inlineStr">
        <is>
          <t>Official Partner</t>
        </is>
      </c>
      <c r="L5574" s="2" t="inlineStr">
        <is>
          <t>Medium</t>
        </is>
      </c>
      <c r="M5574" s="9" t="inlineStr">
        <is>
          <t>Moderate brand-value/prestige match offers limited grounds for a official partner role, though weak budget compatibility limits confidence.</t>
        </is>
      </c>
    </row>
    <row r="5575">
      <c r="A5575" s="2" t="inlineStr">
        <is>
          <t>FIT5574</t>
        </is>
      </c>
      <c r="B5575" s="2" t="inlineStr">
        <is>
          <t>BR0170</t>
        </is>
      </c>
      <c r="C5575" s="2" t="inlineStr">
        <is>
          <t>EV094</t>
        </is>
      </c>
      <c r="D5575" s="12" t="n">
        <v>75</v>
      </c>
      <c r="E5575" s="12" t="n">
        <v>26</v>
      </c>
      <c r="F5575" s="12" t="n">
        <v>33</v>
      </c>
      <c r="G5575" s="12" t="n">
        <v>38</v>
      </c>
      <c r="H5575" s="12" t="n">
        <v>93</v>
      </c>
      <c r="I5575" s="2" t="inlineStr">
        <is>
          <t>Medium</t>
        </is>
      </c>
      <c r="J5575" s="5" t="n">
        <v>56.2</v>
      </c>
      <c r="K5575" s="2" t="inlineStr">
        <is>
          <t>Associate Sponsor</t>
        </is>
      </c>
      <c r="L5575" s="2" t="inlineStr">
        <is>
          <t>Low</t>
        </is>
      </c>
      <c r="M5575" s="9" t="inlineStr">
        <is>
          <t>Strong brand-value/prestige match supports a associate sponsor opportunity, though weak audience overlap limits confidence.</t>
        </is>
      </c>
    </row>
    <row r="5576">
      <c r="A5576" s="2" t="inlineStr">
        <is>
          <t>FIT5575</t>
        </is>
      </c>
      <c r="B5576" s="2" t="inlineStr">
        <is>
          <t>BR0562</t>
        </is>
      </c>
      <c r="C5576" s="2" t="inlineStr">
        <is>
          <t>EV006</t>
        </is>
      </c>
      <c r="D5576" s="12" t="n">
        <v>78</v>
      </c>
      <c r="E5576" s="12" t="n">
        <v>81</v>
      </c>
      <c r="F5576" s="12" t="n">
        <v>40</v>
      </c>
      <c r="G5576" s="12" t="n">
        <v>41</v>
      </c>
      <c r="H5576" s="12" t="n">
        <v>57</v>
      </c>
      <c r="I5576" s="2" t="inlineStr">
        <is>
          <t>High</t>
        </is>
      </c>
      <c r="J5576" s="5" t="n">
        <v>61.6</v>
      </c>
      <c r="K5576" s="2" t="inlineStr">
        <is>
          <t>Associate Sponsor</t>
        </is>
      </c>
      <c r="L5576" s="2" t="inlineStr">
        <is>
          <t>Medium</t>
        </is>
      </c>
      <c r="M5576" s="9" t="inlineStr">
        <is>
          <t>Strong audience overlap supports a associate sponsor opportunity, with high competing-brand pressure expected.</t>
        </is>
      </c>
    </row>
    <row r="5577">
      <c r="A5577" s="2" t="inlineStr">
        <is>
          <t>FIT5576</t>
        </is>
      </c>
      <c r="B5577" s="2" t="inlineStr">
        <is>
          <t>BR0709</t>
        </is>
      </c>
      <c r="C5577" s="2" t="inlineStr">
        <is>
          <t>EV073</t>
        </is>
      </c>
      <c r="D5577" s="12" t="n">
        <v>36</v>
      </c>
      <c r="E5577" s="12" t="n">
        <v>30</v>
      </c>
      <c r="F5577" s="12" t="n">
        <v>50</v>
      </c>
      <c r="G5577" s="12" t="n">
        <v>73</v>
      </c>
      <c r="H5577" s="12" t="n">
        <v>84</v>
      </c>
      <c r="I5577" s="2" t="inlineStr">
        <is>
          <t>Low</t>
        </is>
      </c>
      <c r="J5577" s="5" t="n">
        <v>52.5</v>
      </c>
      <c r="K5577" s="2" t="inlineStr">
        <is>
          <t>Official Partner</t>
        </is>
      </c>
      <c r="L5577" s="2" t="inlineStr">
        <is>
          <t>Medium</t>
        </is>
      </c>
      <c r="M5577" s="9" t="inlineStr">
        <is>
          <t>Strong brand-value/prestige match supports a official partner opportunity, though weak audience overlap limits confidence.</t>
        </is>
      </c>
    </row>
    <row r="5578">
      <c r="A5578" s="2" t="inlineStr">
        <is>
          <t>FIT5577</t>
        </is>
      </c>
      <c r="B5578" s="2" t="inlineStr">
        <is>
          <t>BR0219</t>
        </is>
      </c>
      <c r="C5578" s="2" t="inlineStr">
        <is>
          <t>EV057</t>
        </is>
      </c>
      <c r="D5578" s="12" t="n">
        <v>63</v>
      </c>
      <c r="E5578" s="12" t="n">
        <v>36</v>
      </c>
      <c r="F5578" s="12" t="n">
        <v>93</v>
      </c>
      <c r="G5578" s="12" t="n">
        <v>28</v>
      </c>
      <c r="H5578" s="12" t="n">
        <v>76</v>
      </c>
      <c r="I5578" s="2" t="inlineStr">
        <is>
          <t>Medium</t>
        </is>
      </c>
      <c r="J5578" s="5" t="n">
        <v>61.8</v>
      </c>
      <c r="K5578" s="2" t="inlineStr">
        <is>
          <t>Associate Sponsor</t>
        </is>
      </c>
      <c r="L5578" s="2" t="inlineStr">
        <is>
          <t>Low</t>
        </is>
      </c>
      <c r="M5578" s="9" t="inlineStr">
        <is>
          <t>Strong budget compatibility supports a associate sponsor opportunity, though weak geographic presence limits confidence.</t>
        </is>
      </c>
    </row>
    <row r="5579">
      <c r="A5579" s="2" t="inlineStr">
        <is>
          <t>FIT5578</t>
        </is>
      </c>
      <c r="B5579" s="2" t="inlineStr">
        <is>
          <t>BR0403</t>
        </is>
      </c>
      <c r="C5579" s="2" t="inlineStr">
        <is>
          <t>EV082</t>
        </is>
      </c>
      <c r="D5579" s="12" t="n">
        <v>83</v>
      </c>
      <c r="E5579" s="12" t="n">
        <v>40</v>
      </c>
      <c r="F5579" s="12" t="n">
        <v>80</v>
      </c>
      <c r="G5579" s="12" t="n">
        <v>44</v>
      </c>
      <c r="H5579" s="12" t="n">
        <v>87</v>
      </c>
      <c r="I5579" s="2" t="inlineStr">
        <is>
          <t>Medium</t>
        </is>
      </c>
      <c r="J5579" s="5" t="n">
        <v>70</v>
      </c>
      <c r="K5579" s="2" t="inlineStr">
        <is>
          <t>Associate Sponsor</t>
        </is>
      </c>
      <c r="L5579" s="2" t="inlineStr">
        <is>
          <t>Medium</t>
        </is>
      </c>
      <c r="M5579" s="9" t="inlineStr">
        <is>
          <t>Strong brand-value/prestige match supports a associate sponsor opportunity, with medium competing-brand pressure expected.</t>
        </is>
      </c>
    </row>
    <row r="5580">
      <c r="A5580" s="2" t="inlineStr">
        <is>
          <t>FIT5579</t>
        </is>
      </c>
      <c r="B5580" s="2" t="inlineStr">
        <is>
          <t>BR0858</t>
        </is>
      </c>
      <c r="C5580" s="2" t="inlineStr">
        <is>
          <t>EV060</t>
        </is>
      </c>
      <c r="D5580" s="12" t="n">
        <v>35</v>
      </c>
      <c r="E5580" s="12" t="n">
        <v>53</v>
      </c>
      <c r="F5580" s="12" t="n">
        <v>73</v>
      </c>
      <c r="G5580" s="12" t="n">
        <v>33</v>
      </c>
      <c r="H5580" s="12" t="n">
        <v>75</v>
      </c>
      <c r="I5580" s="2" t="inlineStr">
        <is>
          <t>Low</t>
        </is>
      </c>
      <c r="J5580" s="5" t="n">
        <v>53.6</v>
      </c>
      <c r="K5580" s="2" t="inlineStr">
        <is>
          <t>Official Partner</t>
        </is>
      </c>
      <c r="L5580" s="2" t="inlineStr">
        <is>
          <t>Medium</t>
        </is>
      </c>
      <c r="M5580" s="9" t="inlineStr">
        <is>
          <t>Strong brand-value/prestige match supports a official partner opportunity, though weak geographic presence limits confidence.</t>
        </is>
      </c>
    </row>
    <row r="5581">
      <c r="A5581" s="2" t="inlineStr">
        <is>
          <t>FIT5580</t>
        </is>
      </c>
      <c r="B5581" s="2" t="inlineStr">
        <is>
          <t>BR0217</t>
        </is>
      </c>
      <c r="C5581" s="2" t="inlineStr">
        <is>
          <t>EV036</t>
        </is>
      </c>
      <c r="D5581" s="12" t="n">
        <v>78</v>
      </c>
      <c r="E5581" s="12" t="n">
        <v>54</v>
      </c>
      <c r="F5581" s="12" t="n">
        <v>92</v>
      </c>
      <c r="G5581" s="12" t="n">
        <v>22</v>
      </c>
      <c r="H5581" s="12" t="n">
        <v>76</v>
      </c>
      <c r="I5581" s="2" t="inlineStr">
        <is>
          <t>Low</t>
        </is>
      </c>
      <c r="J5581" s="5" t="n">
        <v>68.2</v>
      </c>
      <c r="K5581" s="2" t="inlineStr">
        <is>
          <t>Associate Sponsor</t>
        </is>
      </c>
      <c r="L5581" s="2" t="inlineStr">
        <is>
          <t>Low</t>
        </is>
      </c>
      <c r="M5581" s="9" t="inlineStr">
        <is>
          <t>Strong budget compatibility supports a associate sponsor opportunity, though weak geographic presence limits confidence.</t>
        </is>
      </c>
    </row>
    <row r="5582">
      <c r="A5582" s="2" t="inlineStr">
        <is>
          <t>FIT5581</t>
        </is>
      </c>
      <c r="B5582" s="2" t="inlineStr">
        <is>
          <t>BR0263</t>
        </is>
      </c>
      <c r="C5582" s="2" t="inlineStr">
        <is>
          <t>EV091</t>
        </is>
      </c>
      <c r="D5582" s="12" t="n">
        <v>90</v>
      </c>
      <c r="E5582" s="12" t="n">
        <v>38</v>
      </c>
      <c r="F5582" s="12" t="n">
        <v>14</v>
      </c>
      <c r="G5582" s="12" t="n">
        <v>41</v>
      </c>
      <c r="H5582" s="12" t="n">
        <v>65</v>
      </c>
      <c r="I5582" s="2" t="inlineStr">
        <is>
          <t>Medium</t>
        </is>
      </c>
      <c r="J5582" s="5" t="n">
        <v>53.6</v>
      </c>
      <c r="K5582" s="2" t="inlineStr">
        <is>
          <t>Official Partner</t>
        </is>
      </c>
      <c r="L5582" s="2" t="inlineStr">
        <is>
          <t>Low</t>
        </is>
      </c>
      <c r="M5582" s="9" t="inlineStr">
        <is>
          <t>Strong industry alignment supports a official partner opportunity, though weak budget compatibility limits confidence.</t>
        </is>
      </c>
    </row>
    <row r="5583">
      <c r="A5583" s="2" t="inlineStr">
        <is>
          <t>FIT5582</t>
        </is>
      </c>
      <c r="B5583" s="2" t="inlineStr">
        <is>
          <t>BR0570</t>
        </is>
      </c>
      <c r="C5583" s="2" t="inlineStr">
        <is>
          <t>EV074</t>
        </is>
      </c>
      <c r="D5583" s="12" t="n">
        <v>33</v>
      </c>
      <c r="E5583" s="12" t="n">
        <v>28</v>
      </c>
      <c r="F5583" s="12" t="n">
        <v>22</v>
      </c>
      <c r="G5583" s="12" t="n">
        <v>56</v>
      </c>
      <c r="H5583" s="12" t="n">
        <v>91</v>
      </c>
      <c r="I5583" s="2" t="inlineStr">
        <is>
          <t>Low</t>
        </is>
      </c>
      <c r="J5583" s="5" t="n">
        <v>44.7</v>
      </c>
      <c r="K5583" s="2" t="inlineStr">
        <is>
          <t>Official Partner</t>
        </is>
      </c>
      <c r="L5583" s="2" t="inlineStr">
        <is>
          <t>Low</t>
        </is>
      </c>
      <c r="M5583" s="9" t="inlineStr">
        <is>
          <t>Strong brand-value/prestige match supports a official partner opportunity, though weak budget compatibility limits confidence.</t>
        </is>
      </c>
    </row>
    <row r="5584">
      <c r="A5584" s="2" t="inlineStr">
        <is>
          <t>FIT5583</t>
        </is>
      </c>
      <c r="B5584" s="2" t="inlineStr">
        <is>
          <t>BR0984</t>
        </is>
      </c>
      <c r="C5584" s="2" t="inlineStr">
        <is>
          <t>EV093</t>
        </is>
      </c>
      <c r="D5584" s="12" t="n">
        <v>24</v>
      </c>
      <c r="E5584" s="12" t="n">
        <v>37</v>
      </c>
      <c r="F5584" s="12" t="n">
        <v>62</v>
      </c>
      <c r="G5584" s="12" t="n">
        <v>32</v>
      </c>
      <c r="H5584" s="12" t="n">
        <v>78</v>
      </c>
      <c r="I5584" s="2" t="inlineStr">
        <is>
          <t>Low</t>
        </is>
      </c>
      <c r="J5584" s="5" t="n">
        <v>45.9</v>
      </c>
      <c r="K5584" s="2" t="inlineStr">
        <is>
          <t>Official Partner</t>
        </is>
      </c>
      <c r="L5584" s="2" t="inlineStr">
        <is>
          <t>Medium</t>
        </is>
      </c>
      <c r="M5584" s="9" t="inlineStr">
        <is>
          <t>Strong brand-value/prestige match supports a official partner opportunity, though weak industry alignment limits confidence.</t>
        </is>
      </c>
    </row>
    <row r="5585">
      <c r="A5585" s="2" t="inlineStr">
        <is>
          <t>FIT5584</t>
        </is>
      </c>
      <c r="B5585" s="2" t="inlineStr">
        <is>
          <t>BR0527</t>
        </is>
      </c>
      <c r="C5585" s="2" t="inlineStr">
        <is>
          <t>EV091</t>
        </is>
      </c>
      <c r="D5585" s="12" t="n">
        <v>25</v>
      </c>
      <c r="E5585" s="12" t="n">
        <v>36</v>
      </c>
      <c r="F5585" s="12" t="n">
        <v>56</v>
      </c>
      <c r="G5585" s="12" t="n">
        <v>46</v>
      </c>
      <c r="H5585" s="12" t="n">
        <v>96</v>
      </c>
      <c r="I5585" s="2" t="inlineStr">
        <is>
          <t>Low</t>
        </is>
      </c>
      <c r="J5585" s="5" t="n">
        <v>50.3</v>
      </c>
      <c r="K5585" s="2" t="inlineStr">
        <is>
          <t>Official Partner</t>
        </is>
      </c>
      <c r="L5585" s="2" t="inlineStr">
        <is>
          <t>Low</t>
        </is>
      </c>
      <c r="M5585" s="9" t="inlineStr">
        <is>
          <t>Strong brand-value/prestige match supports a official partner opportunity, though weak industry alignment limits confidence.</t>
        </is>
      </c>
    </row>
    <row r="5586">
      <c r="A5586" s="2" t="inlineStr">
        <is>
          <t>FIT5585</t>
        </is>
      </c>
      <c r="B5586" s="2" t="inlineStr">
        <is>
          <t>BR0346</t>
        </is>
      </c>
      <c r="C5586" s="2" t="inlineStr">
        <is>
          <t>EV031</t>
        </is>
      </c>
      <c r="D5586" s="12" t="n">
        <v>32</v>
      </c>
      <c r="E5586" s="12" t="n">
        <v>55</v>
      </c>
      <c r="F5586" s="12" t="n">
        <v>45</v>
      </c>
      <c r="G5586" s="12" t="n">
        <v>30</v>
      </c>
      <c r="H5586" s="12" t="n">
        <v>59</v>
      </c>
      <c r="I5586" s="2" t="inlineStr">
        <is>
          <t>Low</t>
        </is>
      </c>
      <c r="J5586" s="5" t="n">
        <v>43.9</v>
      </c>
      <c r="K5586" s="2" t="inlineStr">
        <is>
          <t>Official Partner</t>
        </is>
      </c>
      <c r="L5586" s="2" t="inlineStr">
        <is>
          <t>Medium</t>
        </is>
      </c>
      <c r="M5586" s="9" t="inlineStr">
        <is>
          <t>Moderate brand-value/prestige match offers limited grounds for a official partner role, though weak geographic presence limits confidence.</t>
        </is>
      </c>
    </row>
    <row r="5587">
      <c r="A5587" s="2" t="inlineStr">
        <is>
          <t>FIT5586</t>
        </is>
      </c>
      <c r="B5587" s="2" t="inlineStr">
        <is>
          <t>BR0901</t>
        </is>
      </c>
      <c r="C5587" s="2" t="inlineStr">
        <is>
          <t>EV027</t>
        </is>
      </c>
      <c r="D5587" s="12" t="n">
        <v>26</v>
      </c>
      <c r="E5587" s="12" t="n">
        <v>34</v>
      </c>
      <c r="F5587" s="12" t="n">
        <v>19</v>
      </c>
      <c r="G5587" s="12" t="n">
        <v>58</v>
      </c>
      <c r="H5587" s="12" t="n">
        <v>51</v>
      </c>
      <c r="I5587" s="2" t="inlineStr">
        <is>
          <t>Low</t>
        </is>
      </c>
      <c r="J5587" s="5" t="n">
        <v>35.5</v>
      </c>
      <c r="K5587" s="2" t="inlineStr">
        <is>
          <t>Official Partner</t>
        </is>
      </c>
      <c r="L5587" s="2" t="inlineStr">
        <is>
          <t>Medium</t>
        </is>
      </c>
      <c r="M5587" s="9" t="inlineStr">
        <is>
          <t>Moderate geographic presence offers limited grounds for a official partner role, though weak budget compatibility limits confidence.</t>
        </is>
      </c>
    </row>
    <row r="5588">
      <c r="A5588" s="2" t="inlineStr">
        <is>
          <t>FIT5587</t>
        </is>
      </c>
      <c r="B5588" s="2" t="inlineStr">
        <is>
          <t>BR0658</t>
        </is>
      </c>
      <c r="C5588" s="2" t="inlineStr">
        <is>
          <t>EV037</t>
        </is>
      </c>
      <c r="D5588" s="12" t="n">
        <v>20</v>
      </c>
      <c r="E5588" s="12" t="n">
        <v>38</v>
      </c>
      <c r="F5588" s="12" t="n">
        <v>46</v>
      </c>
      <c r="G5588" s="12" t="n">
        <v>31</v>
      </c>
      <c r="H5588" s="12" t="n">
        <v>79</v>
      </c>
      <c r="I5588" s="2" t="inlineStr">
        <is>
          <t>Low</t>
        </is>
      </c>
      <c r="J5588" s="5" t="n">
        <v>41.8</v>
      </c>
      <c r="K5588" s="2" t="inlineStr">
        <is>
          <t>Official Partner</t>
        </is>
      </c>
      <c r="L5588" s="2" t="inlineStr">
        <is>
          <t>Medium</t>
        </is>
      </c>
      <c r="M5588" s="9" t="inlineStr">
        <is>
          <t>Strong brand-value/prestige match supports a official partner opportunity, though weak industry alignment limits confidence.</t>
        </is>
      </c>
    </row>
    <row r="5589">
      <c r="A5589" s="2" t="inlineStr">
        <is>
          <t>FIT5588</t>
        </is>
      </c>
      <c r="B5589" s="2" t="inlineStr">
        <is>
          <t>BR0682</t>
        </is>
      </c>
      <c r="C5589" s="2" t="inlineStr">
        <is>
          <t>EV010</t>
        </is>
      </c>
      <c r="D5589" s="12" t="n">
        <v>63</v>
      </c>
      <c r="E5589" s="12" t="n">
        <v>37</v>
      </c>
      <c r="F5589" s="12" t="n">
        <v>35</v>
      </c>
      <c r="G5589" s="12" t="n">
        <v>51</v>
      </c>
      <c r="H5589" s="12" t="n">
        <v>59</v>
      </c>
      <c r="I5589" s="2" t="inlineStr">
        <is>
          <t>Medium</t>
        </is>
      </c>
      <c r="J5589" s="5" t="n">
        <v>50.2</v>
      </c>
      <c r="K5589" s="2" t="inlineStr">
        <is>
          <t>Official Partner</t>
        </is>
      </c>
      <c r="L5589" s="2" t="inlineStr">
        <is>
          <t>Medium</t>
        </is>
      </c>
      <c r="M5589" s="9" t="inlineStr">
        <is>
          <t>Moderate industry alignment offers limited grounds for a official partner role, though weak budget compatibility limits confidence.</t>
        </is>
      </c>
    </row>
    <row r="5590">
      <c r="A5590" s="2" t="inlineStr">
        <is>
          <t>FIT5589</t>
        </is>
      </c>
      <c r="B5590" s="2" t="inlineStr">
        <is>
          <t>BR0880</t>
        </is>
      </c>
      <c r="C5590" s="2" t="inlineStr">
        <is>
          <t>EV089</t>
        </is>
      </c>
      <c r="D5590" s="12" t="n">
        <v>60</v>
      </c>
      <c r="E5590" s="12" t="n">
        <v>33</v>
      </c>
      <c r="F5590" s="12" t="n">
        <v>30</v>
      </c>
      <c r="G5590" s="12" t="n">
        <v>20</v>
      </c>
      <c r="H5590" s="12" t="n">
        <v>89</v>
      </c>
      <c r="I5590" s="2" t="inlineStr">
        <is>
          <t>Low</t>
        </is>
      </c>
      <c r="J5590" s="5" t="n">
        <v>49.3</v>
      </c>
      <c r="K5590" s="2" t="inlineStr">
        <is>
          <t>Official Partner</t>
        </is>
      </c>
      <c r="L5590" s="2" t="inlineStr">
        <is>
          <t>Low</t>
        </is>
      </c>
      <c r="M5590" s="9" t="inlineStr">
        <is>
          <t>Strong brand-value/prestige match supports a official partner opportunity, though weak geographic presence limits confidence.</t>
        </is>
      </c>
    </row>
    <row r="5591">
      <c r="A5591" s="2" t="inlineStr">
        <is>
          <t>FIT5590</t>
        </is>
      </c>
      <c r="B5591" s="2" t="inlineStr">
        <is>
          <t>BR0265</t>
        </is>
      </c>
      <c r="C5591" s="2" t="inlineStr">
        <is>
          <t>EV007</t>
        </is>
      </c>
      <c r="D5591" s="12" t="n">
        <v>69</v>
      </c>
      <c r="E5591" s="12" t="n">
        <v>30</v>
      </c>
      <c r="F5591" s="12" t="n">
        <v>16</v>
      </c>
      <c r="G5591" s="12" t="n">
        <v>28</v>
      </c>
      <c r="H5591" s="12" t="n">
        <v>55</v>
      </c>
      <c r="I5591" s="2" t="inlineStr">
        <is>
          <t>High</t>
        </is>
      </c>
      <c r="J5591" s="5" t="n">
        <v>42.8</v>
      </c>
      <c r="K5591" s="2" t="inlineStr">
        <is>
          <t>Official Partner</t>
        </is>
      </c>
      <c r="L5591" s="2" t="inlineStr">
        <is>
          <t>Medium</t>
        </is>
      </c>
      <c r="M5591" s="9" t="inlineStr">
        <is>
          <t>Moderate industry alignment offers limited grounds for a official partner role, though weak budget compatibility limits confidence.</t>
        </is>
      </c>
    </row>
    <row r="5592">
      <c r="A5592" s="2" t="inlineStr">
        <is>
          <t>FIT5591</t>
        </is>
      </c>
      <c r="B5592" s="2" t="inlineStr">
        <is>
          <t>BR0313</t>
        </is>
      </c>
      <c r="C5592" s="2" t="inlineStr">
        <is>
          <t>EV039</t>
        </is>
      </c>
      <c r="D5592" s="12" t="n">
        <v>22</v>
      </c>
      <c r="E5592" s="12" t="n">
        <v>39</v>
      </c>
      <c r="F5592" s="12" t="n">
        <v>67</v>
      </c>
      <c r="G5592" s="12" t="n">
        <v>25</v>
      </c>
      <c r="H5592" s="12" t="n">
        <v>71</v>
      </c>
      <c r="I5592" s="2" t="inlineStr">
        <is>
          <t>Low</t>
        </is>
      </c>
      <c r="J5592" s="5" t="n">
        <v>44.3</v>
      </c>
      <c r="K5592" s="2" t="inlineStr">
        <is>
          <t>Official Partner</t>
        </is>
      </c>
      <c r="L5592" s="2" t="inlineStr">
        <is>
          <t>Medium</t>
        </is>
      </c>
      <c r="M5592" s="9" t="inlineStr">
        <is>
          <t>Strong brand-value/prestige match supports a official partner opportunity, though weak industry alignment limits confidence.</t>
        </is>
      </c>
    </row>
    <row r="5593">
      <c r="A5593" s="2" t="inlineStr">
        <is>
          <t>FIT5592</t>
        </is>
      </c>
      <c r="B5593" s="2" t="inlineStr">
        <is>
          <t>BR0789</t>
        </is>
      </c>
      <c r="C5593" s="2" t="inlineStr">
        <is>
          <t>EV044</t>
        </is>
      </c>
      <c r="D5593" s="12" t="n">
        <v>46</v>
      </c>
      <c r="E5593" s="12" t="n">
        <v>42</v>
      </c>
      <c r="F5593" s="12" t="n">
        <v>38</v>
      </c>
      <c r="G5593" s="12" t="n">
        <v>42</v>
      </c>
      <c r="H5593" s="12" t="n">
        <v>88</v>
      </c>
      <c r="I5593" s="2" t="inlineStr">
        <is>
          <t>Medium</t>
        </is>
      </c>
      <c r="J5593" s="5" t="n">
        <v>51.5</v>
      </c>
      <c r="K5593" s="2" t="inlineStr">
        <is>
          <t>Official Partner</t>
        </is>
      </c>
      <c r="L5593" s="2" t="inlineStr">
        <is>
          <t>Medium</t>
        </is>
      </c>
      <c r="M5593" s="9" t="inlineStr">
        <is>
          <t>Strong brand-value/prestige match supports a official partner opportunity, though weak budget compatibility limits confidence.</t>
        </is>
      </c>
    </row>
    <row r="5594">
      <c r="A5594" s="2" t="inlineStr">
        <is>
          <t>FIT5593</t>
        </is>
      </c>
      <c r="B5594" s="2" t="inlineStr">
        <is>
          <t>BR0563</t>
        </is>
      </c>
      <c r="C5594" s="2" t="inlineStr">
        <is>
          <t>EV096</t>
        </is>
      </c>
      <c r="D5594" s="12" t="n">
        <v>26</v>
      </c>
      <c r="E5594" s="12" t="n">
        <v>38</v>
      </c>
      <c r="F5594" s="12" t="n">
        <v>94</v>
      </c>
      <c r="G5594" s="12" t="n">
        <v>27</v>
      </c>
      <c r="H5594" s="12" t="n">
        <v>68</v>
      </c>
      <c r="I5594" s="2" t="inlineStr">
        <is>
          <t>Low</t>
        </is>
      </c>
      <c r="J5594" s="5" t="n">
        <v>50.3</v>
      </c>
      <c r="K5594" s="2" t="inlineStr">
        <is>
          <t>Official Partner</t>
        </is>
      </c>
      <c r="L5594" s="2" t="inlineStr">
        <is>
          <t>Low</t>
        </is>
      </c>
      <c r="M5594" s="9" t="inlineStr">
        <is>
          <t>Strong budget compatibility supports a official partner opportunity, though weak industry alignment limits confidence.</t>
        </is>
      </c>
    </row>
    <row r="5595">
      <c r="A5595" s="2" t="inlineStr">
        <is>
          <t>FIT5594</t>
        </is>
      </c>
      <c r="B5595" s="2" t="inlineStr">
        <is>
          <t>BR0918</t>
        </is>
      </c>
      <c r="C5595" s="2" t="inlineStr">
        <is>
          <t>EV051</t>
        </is>
      </c>
      <c r="D5595" s="12" t="n">
        <v>18</v>
      </c>
      <c r="E5595" s="12" t="n">
        <v>72</v>
      </c>
      <c r="F5595" s="12" t="n">
        <v>75</v>
      </c>
      <c r="G5595" s="12" t="n">
        <v>30</v>
      </c>
      <c r="H5595" s="12" t="n">
        <v>73</v>
      </c>
      <c r="I5595" s="2" t="inlineStr">
        <is>
          <t>Low</t>
        </is>
      </c>
      <c r="J5595" s="5" t="n">
        <v>51.8</v>
      </c>
      <c r="K5595" s="2" t="inlineStr">
        <is>
          <t>Official Partner</t>
        </is>
      </c>
      <c r="L5595" s="2" t="inlineStr">
        <is>
          <t>Low</t>
        </is>
      </c>
      <c r="M5595" s="9" t="inlineStr">
        <is>
          <t>Strong budget compatibility supports a official partner opportunity, though weak industry alignment limits confidence.</t>
        </is>
      </c>
    </row>
    <row r="5596">
      <c r="A5596" s="2" t="inlineStr">
        <is>
          <t>FIT5595</t>
        </is>
      </c>
      <c r="B5596" s="2" t="inlineStr">
        <is>
          <t>BR0913</t>
        </is>
      </c>
      <c r="C5596" s="2" t="inlineStr">
        <is>
          <t>EV006</t>
        </is>
      </c>
      <c r="D5596" s="12" t="n">
        <v>37</v>
      </c>
      <c r="E5596" s="12" t="n">
        <v>33</v>
      </c>
      <c r="F5596" s="12" t="n">
        <v>92</v>
      </c>
      <c r="G5596" s="12" t="n">
        <v>50</v>
      </c>
      <c r="H5596" s="12" t="n">
        <v>75</v>
      </c>
      <c r="I5596" s="2" t="inlineStr">
        <is>
          <t>Low</t>
        </is>
      </c>
      <c r="J5596" s="5" t="n">
        <v>56.7</v>
      </c>
      <c r="K5596" s="2" t="inlineStr">
        <is>
          <t>Associate Sponsor</t>
        </is>
      </c>
      <c r="L5596" s="2" t="inlineStr">
        <is>
          <t>Low</t>
        </is>
      </c>
      <c r="M5596" s="9" t="inlineStr">
        <is>
          <t>Strong budget compatibility supports a associate sponsor opportunity, though weak audience overlap limits confidence.</t>
        </is>
      </c>
    </row>
    <row r="5597">
      <c r="A5597" s="2" t="inlineStr">
        <is>
          <t>FIT5596</t>
        </is>
      </c>
      <c r="B5597" s="2" t="inlineStr">
        <is>
          <t>BR0764</t>
        </is>
      </c>
      <c r="C5597" s="2" t="inlineStr">
        <is>
          <t>EV033</t>
        </is>
      </c>
      <c r="D5597" s="12" t="n">
        <v>39</v>
      </c>
      <c r="E5597" s="12" t="n">
        <v>32</v>
      </c>
      <c r="F5597" s="12" t="n">
        <v>41</v>
      </c>
      <c r="G5597" s="12" t="n">
        <v>55</v>
      </c>
      <c r="H5597" s="12" t="n">
        <v>68</v>
      </c>
      <c r="I5597" s="2" t="inlineStr">
        <is>
          <t>Low</t>
        </is>
      </c>
      <c r="J5597" s="5" t="n">
        <v>46.2</v>
      </c>
      <c r="K5597" s="2" t="inlineStr">
        <is>
          <t>Official Partner</t>
        </is>
      </c>
      <c r="L5597" s="2" t="inlineStr">
        <is>
          <t>Medium</t>
        </is>
      </c>
      <c r="M5597" s="9" t="inlineStr">
        <is>
          <t>Moderate brand-value/prestige match offers limited grounds for a official partner role, though weak audience overlap limits confidence.</t>
        </is>
      </c>
    </row>
    <row r="5598">
      <c r="A5598" s="2" t="inlineStr">
        <is>
          <t>FIT5597</t>
        </is>
      </c>
      <c r="B5598" s="2" t="inlineStr">
        <is>
          <t>BR0860</t>
        </is>
      </c>
      <c r="C5598" s="2" t="inlineStr">
        <is>
          <t>EV069</t>
        </is>
      </c>
      <c r="D5598" s="12" t="n">
        <v>31</v>
      </c>
      <c r="E5598" s="12" t="n">
        <v>32</v>
      </c>
      <c r="F5598" s="12" t="n">
        <v>21</v>
      </c>
      <c r="G5598" s="12" t="n">
        <v>89</v>
      </c>
      <c r="H5598" s="12" t="n">
        <v>94</v>
      </c>
      <c r="I5598" s="2" t="inlineStr">
        <is>
          <t>Low</t>
        </is>
      </c>
      <c r="J5598" s="5" t="n">
        <v>49.9</v>
      </c>
      <c r="K5598" s="2" t="inlineStr">
        <is>
          <t>Official Partner</t>
        </is>
      </c>
      <c r="L5598" s="2" t="inlineStr">
        <is>
          <t>Low</t>
        </is>
      </c>
      <c r="M5598" s="9" t="inlineStr">
        <is>
          <t>Strong brand-value/prestige match supports a official partner opportunity, though weak budget compatibility limits confidence.</t>
        </is>
      </c>
    </row>
    <row r="5599">
      <c r="A5599" s="2" t="inlineStr">
        <is>
          <t>FIT5598</t>
        </is>
      </c>
      <c r="B5599" s="2" t="inlineStr">
        <is>
          <t>BR0736</t>
        </is>
      </c>
      <c r="C5599" s="2" t="inlineStr">
        <is>
          <t>EV012</t>
        </is>
      </c>
      <c r="D5599" s="12" t="n">
        <v>65</v>
      </c>
      <c r="E5599" s="12" t="n">
        <v>28</v>
      </c>
      <c r="F5599" s="12" t="n">
        <v>46</v>
      </c>
      <c r="G5599" s="12" t="n">
        <v>31</v>
      </c>
      <c r="H5599" s="12" t="n">
        <v>71</v>
      </c>
      <c r="I5599" s="2" t="inlineStr">
        <is>
          <t>Low</t>
        </is>
      </c>
      <c r="J5599" s="5" t="n">
        <v>51</v>
      </c>
      <c r="K5599" s="2" t="inlineStr">
        <is>
          <t>Official Partner</t>
        </is>
      </c>
      <c r="L5599" s="2" t="inlineStr">
        <is>
          <t>Medium</t>
        </is>
      </c>
      <c r="M5599" s="9" t="inlineStr">
        <is>
          <t>Strong brand-value/prestige match supports a official partner opportunity, though weak audience overlap limits confidence.</t>
        </is>
      </c>
    </row>
    <row r="5600">
      <c r="A5600" s="2" t="inlineStr">
        <is>
          <t>FIT5599</t>
        </is>
      </c>
      <c r="B5600" s="2" t="inlineStr">
        <is>
          <t>BR0690</t>
        </is>
      </c>
      <c r="C5600" s="2" t="inlineStr">
        <is>
          <t>EV082</t>
        </is>
      </c>
      <c r="D5600" s="12" t="n">
        <v>60</v>
      </c>
      <c r="E5600" s="12" t="n">
        <v>34</v>
      </c>
      <c r="F5600" s="12" t="n">
        <v>31</v>
      </c>
      <c r="G5600" s="12" t="n">
        <v>49</v>
      </c>
      <c r="H5600" s="12" t="n">
        <v>67</v>
      </c>
      <c r="I5600" s="2" t="inlineStr">
        <is>
          <t>Medium</t>
        </is>
      </c>
      <c r="J5600" s="5" t="n">
        <v>49.4</v>
      </c>
      <c r="K5600" s="2" t="inlineStr">
        <is>
          <t>Official Partner</t>
        </is>
      </c>
      <c r="L5600" s="2" t="inlineStr">
        <is>
          <t>Medium</t>
        </is>
      </c>
      <c r="M5600" s="9" t="inlineStr">
        <is>
          <t>Moderate brand-value/prestige match offers limited grounds for a official partner role, though weak budget compatibility limits confidence.</t>
        </is>
      </c>
    </row>
    <row r="5601">
      <c r="A5601" s="2" t="inlineStr">
        <is>
          <t>FIT5600</t>
        </is>
      </c>
      <c r="B5601" s="2" t="inlineStr">
        <is>
          <t>BR0751</t>
        </is>
      </c>
      <c r="C5601" s="2" t="inlineStr">
        <is>
          <t>EV052</t>
        </is>
      </c>
      <c r="D5601" s="12" t="n">
        <v>27</v>
      </c>
      <c r="E5601" s="12" t="n">
        <v>24</v>
      </c>
      <c r="F5601" s="12" t="n">
        <v>23</v>
      </c>
      <c r="G5601" s="12" t="n">
        <v>29</v>
      </c>
      <c r="H5601" s="12" t="n">
        <v>61</v>
      </c>
      <c r="I5601" s="2" t="inlineStr">
        <is>
          <t>Low</t>
        </is>
      </c>
      <c r="J5601" s="5" t="n">
        <v>32.7</v>
      </c>
      <c r="K5601" s="2" t="inlineStr">
        <is>
          <t>Official Partner</t>
        </is>
      </c>
      <c r="L5601" s="2" t="inlineStr">
        <is>
          <t>Medium</t>
        </is>
      </c>
      <c r="M5601" s="9" t="inlineStr">
        <is>
          <t>Moderate brand-value/prestige match offers limited grounds for a official partner role, though weak budget compatibility limits confidence.</t>
        </is>
      </c>
    </row>
    <row r="5602">
      <c r="A5602" s="2" t="inlineStr">
        <is>
          <t>FIT5601</t>
        </is>
      </c>
      <c r="B5602" s="2" t="inlineStr">
        <is>
          <t>BR1049</t>
        </is>
      </c>
      <c r="C5602" s="2" t="inlineStr">
        <is>
          <t>EV083</t>
        </is>
      </c>
      <c r="D5602" s="12" t="n">
        <v>53</v>
      </c>
      <c r="E5602" s="12" t="n">
        <v>38</v>
      </c>
      <c r="F5602" s="12" t="n">
        <v>29</v>
      </c>
      <c r="G5602" s="12" t="n">
        <v>27</v>
      </c>
      <c r="H5602" s="12" t="n">
        <v>70</v>
      </c>
      <c r="I5602" s="2" t="inlineStr">
        <is>
          <t>Medium</t>
        </is>
      </c>
      <c r="J5602" s="5" t="n">
        <v>45.3</v>
      </c>
      <c r="K5602" s="2" t="inlineStr">
        <is>
          <t>Official Partner</t>
        </is>
      </c>
      <c r="L5602" s="2" t="inlineStr">
        <is>
          <t>Medium</t>
        </is>
      </c>
      <c r="M5602" s="9" t="inlineStr">
        <is>
          <t>Strong brand-value/prestige match supports a official partner opportunity, though weak geographic presence limits confidence.</t>
        </is>
      </c>
    </row>
    <row r="5603">
      <c r="A5603" s="2" t="inlineStr">
        <is>
          <t>FIT5602</t>
        </is>
      </c>
      <c r="B5603" s="2" t="inlineStr">
        <is>
          <t>BR0282</t>
        </is>
      </c>
      <c r="C5603" s="2" t="inlineStr">
        <is>
          <t>EV055</t>
        </is>
      </c>
      <c r="D5603" s="12" t="n">
        <v>64</v>
      </c>
      <c r="E5603" s="12" t="n">
        <v>42</v>
      </c>
      <c r="F5603" s="12" t="n">
        <v>41</v>
      </c>
      <c r="G5603" s="12" t="n">
        <v>31</v>
      </c>
      <c r="H5603" s="12" t="n">
        <v>73</v>
      </c>
      <c r="I5603" s="2" t="inlineStr">
        <is>
          <t>Medium</t>
        </is>
      </c>
      <c r="J5603" s="5" t="n">
        <v>52.6</v>
      </c>
      <c r="K5603" s="2" t="inlineStr">
        <is>
          <t>Official Partner</t>
        </is>
      </c>
      <c r="L5603" s="2" t="inlineStr">
        <is>
          <t>Medium</t>
        </is>
      </c>
      <c r="M5603" s="9" t="inlineStr">
        <is>
          <t>Strong brand-value/prestige match supports a official partner opportunity, though weak geographic presence limits confidence.</t>
        </is>
      </c>
    </row>
    <row r="5604">
      <c r="A5604" s="2" t="inlineStr">
        <is>
          <t>FIT5603</t>
        </is>
      </c>
      <c r="B5604" s="2" t="inlineStr">
        <is>
          <t>BR0574</t>
        </is>
      </c>
      <c r="C5604" s="2" t="inlineStr">
        <is>
          <t>EV036</t>
        </is>
      </c>
      <c r="D5604" s="12" t="n">
        <v>20</v>
      </c>
      <c r="E5604" s="12" t="n">
        <v>51</v>
      </c>
      <c r="F5604" s="12" t="n">
        <v>87</v>
      </c>
      <c r="G5604" s="12" t="n">
        <v>13</v>
      </c>
      <c r="H5604" s="12" t="n">
        <v>78</v>
      </c>
      <c r="I5604" s="2" t="inlineStr">
        <is>
          <t>Low</t>
        </is>
      </c>
      <c r="J5604" s="5" t="n">
        <v>49.6</v>
      </c>
      <c r="K5604" s="2" t="inlineStr">
        <is>
          <t>Official Partner</t>
        </is>
      </c>
      <c r="L5604" s="2" t="inlineStr">
        <is>
          <t>Low</t>
        </is>
      </c>
      <c r="M5604" s="9" t="inlineStr">
        <is>
          <t>Strong budget compatibility supports a official partner opportunity, though weak geographic presence limits confidence.</t>
        </is>
      </c>
    </row>
    <row r="5605">
      <c r="A5605" s="2" t="inlineStr">
        <is>
          <t>FIT5604</t>
        </is>
      </c>
      <c r="B5605" s="2" t="inlineStr">
        <is>
          <t>BR1031</t>
        </is>
      </c>
      <c r="C5605" s="2" t="inlineStr">
        <is>
          <t>EV080</t>
        </is>
      </c>
      <c r="D5605" s="12" t="n">
        <v>45</v>
      </c>
      <c r="E5605" s="12" t="n">
        <v>37</v>
      </c>
      <c r="F5605" s="12" t="n">
        <v>10</v>
      </c>
      <c r="G5605" s="12" t="n">
        <v>31</v>
      </c>
      <c r="H5605" s="12" t="n">
        <v>53</v>
      </c>
      <c r="I5605" s="2" t="inlineStr">
        <is>
          <t>Low</t>
        </is>
      </c>
      <c r="J5605" s="5" t="n">
        <v>36.2</v>
      </c>
      <c r="K5605" s="2" t="inlineStr">
        <is>
          <t>Official Partner</t>
        </is>
      </c>
      <c r="L5605" s="2" t="inlineStr">
        <is>
          <t>Medium</t>
        </is>
      </c>
      <c r="M5605" s="9" t="inlineStr">
        <is>
          <t>Moderate brand-value/prestige match offers limited grounds for a official partner role, though weak budget compatibility limits confidence.</t>
        </is>
      </c>
    </row>
    <row r="5606">
      <c r="A5606" s="2" t="inlineStr">
        <is>
          <t>FIT5605</t>
        </is>
      </c>
      <c r="B5606" s="2" t="inlineStr">
        <is>
          <t>BR0786</t>
        </is>
      </c>
      <c r="C5606" s="2" t="inlineStr">
        <is>
          <t>EV039</t>
        </is>
      </c>
      <c r="D5606" s="12" t="n">
        <v>47</v>
      </c>
      <c r="E5606" s="12" t="n">
        <v>45</v>
      </c>
      <c r="F5606" s="12" t="n">
        <v>31</v>
      </c>
      <c r="G5606" s="12" t="n">
        <v>52</v>
      </c>
      <c r="H5606" s="12" t="n">
        <v>62</v>
      </c>
      <c r="I5606" s="2" t="inlineStr">
        <is>
          <t>Medium</t>
        </is>
      </c>
      <c r="J5606" s="5" t="n">
        <v>47.1</v>
      </c>
      <c r="K5606" s="2" t="inlineStr">
        <is>
          <t>Official Partner</t>
        </is>
      </c>
      <c r="L5606" s="2" t="inlineStr">
        <is>
          <t>Medium</t>
        </is>
      </c>
      <c r="M5606" s="9" t="inlineStr">
        <is>
          <t>Moderate brand-value/prestige match offers limited grounds for a official partner role, though weak budget compatibility limits confidence.</t>
        </is>
      </c>
    </row>
    <row r="5607">
      <c r="A5607" s="2" t="inlineStr">
        <is>
          <t>FIT5606</t>
        </is>
      </c>
      <c r="B5607" s="2" t="inlineStr">
        <is>
          <t>BR0984</t>
        </is>
      </c>
      <c r="C5607" s="2" t="inlineStr">
        <is>
          <t>EV083</t>
        </is>
      </c>
      <c r="D5607" s="12" t="n">
        <v>28</v>
      </c>
      <c r="E5607" s="12" t="n">
        <v>34</v>
      </c>
      <c r="F5607" s="12" t="n">
        <v>79</v>
      </c>
      <c r="G5607" s="12" t="n">
        <v>58</v>
      </c>
      <c r="H5607" s="12" t="n">
        <v>96</v>
      </c>
      <c r="I5607" s="2" t="inlineStr">
        <is>
          <t>Low</t>
        </is>
      </c>
      <c r="J5607" s="5" t="n">
        <v>57.1</v>
      </c>
      <c r="K5607" s="2" t="inlineStr">
        <is>
          <t>Associate Sponsor</t>
        </is>
      </c>
      <c r="L5607" s="2" t="inlineStr">
        <is>
          <t>Low</t>
        </is>
      </c>
      <c r="M5607" s="9" t="inlineStr">
        <is>
          <t>Strong brand-value/prestige match supports a associate sponsor opportunity, though weak industry alignment limits confidence.</t>
        </is>
      </c>
    </row>
    <row r="5608">
      <c r="A5608" s="2" t="inlineStr">
        <is>
          <t>FIT5607</t>
        </is>
      </c>
      <c r="B5608" s="2" t="inlineStr">
        <is>
          <t>BR1083</t>
        </is>
      </c>
      <c r="C5608" s="2" t="inlineStr">
        <is>
          <t>EV070</t>
        </is>
      </c>
      <c r="D5608" s="12" t="n">
        <v>57</v>
      </c>
      <c r="E5608" s="12" t="n">
        <v>40</v>
      </c>
      <c r="F5608" s="12" t="n">
        <v>53</v>
      </c>
      <c r="G5608" s="12" t="n">
        <v>41</v>
      </c>
      <c r="H5608" s="12" t="n">
        <v>65</v>
      </c>
      <c r="I5608" s="2" t="inlineStr">
        <is>
          <t>Low</t>
        </is>
      </c>
      <c r="J5608" s="5" t="n">
        <v>52.5</v>
      </c>
      <c r="K5608" s="2" t="inlineStr">
        <is>
          <t>Official Partner</t>
        </is>
      </c>
      <c r="L5608" s="2" t="inlineStr">
        <is>
          <t>Medium</t>
        </is>
      </c>
      <c r="M5608" s="9" t="inlineStr">
        <is>
          <t>Moderate brand-value/prestige match offers limited grounds for a official partner role, with low competing-brand pressure expected.</t>
        </is>
      </c>
    </row>
    <row r="5609">
      <c r="A5609" s="2" t="inlineStr">
        <is>
          <t>FIT5608</t>
        </is>
      </c>
      <c r="B5609" s="2" t="inlineStr">
        <is>
          <t>BR1095</t>
        </is>
      </c>
      <c r="C5609" s="2" t="inlineStr">
        <is>
          <t>EV031</t>
        </is>
      </c>
      <c r="D5609" s="12" t="n">
        <v>44</v>
      </c>
      <c r="E5609" s="12" t="n">
        <v>34</v>
      </c>
      <c r="F5609" s="12" t="n">
        <v>23</v>
      </c>
      <c r="G5609" s="12" t="n">
        <v>34</v>
      </c>
      <c r="H5609" s="12" t="n">
        <v>82</v>
      </c>
      <c r="I5609" s="2" t="inlineStr">
        <is>
          <t>Low</t>
        </is>
      </c>
      <c r="J5609" s="5" t="n">
        <v>44.2</v>
      </c>
      <c r="K5609" s="2" t="inlineStr">
        <is>
          <t>Official Partner</t>
        </is>
      </c>
      <c r="L5609" s="2" t="inlineStr">
        <is>
          <t>Medium</t>
        </is>
      </c>
      <c r="M5609" s="9" t="inlineStr">
        <is>
          <t>Strong brand-value/prestige match supports a official partner opportunity, though weak budget compatibility limits confidence.</t>
        </is>
      </c>
    </row>
    <row r="5610">
      <c r="A5610" s="2" t="inlineStr">
        <is>
          <t>FIT5609</t>
        </is>
      </c>
      <c r="B5610" s="2" t="inlineStr">
        <is>
          <t>BR0941</t>
        </is>
      </c>
      <c r="C5610" s="2" t="inlineStr">
        <is>
          <t>EV026</t>
        </is>
      </c>
      <c r="D5610" s="12" t="n">
        <v>19</v>
      </c>
      <c r="E5610" s="12" t="n">
        <v>62</v>
      </c>
      <c r="F5610" s="12" t="n">
        <v>19</v>
      </c>
      <c r="G5610" s="12" t="n">
        <v>34</v>
      </c>
      <c r="H5610" s="12" t="n">
        <v>85</v>
      </c>
      <c r="I5610" s="2" t="inlineStr">
        <is>
          <t>Low</t>
        </is>
      </c>
      <c r="J5610" s="5" t="n">
        <v>42</v>
      </c>
      <c r="K5610" s="2" t="inlineStr">
        <is>
          <t>Official Partner</t>
        </is>
      </c>
      <c r="L5610" s="2" t="inlineStr">
        <is>
          <t>Low</t>
        </is>
      </c>
      <c r="M5610" s="9" t="inlineStr">
        <is>
          <t>Strong brand-value/prestige match supports a official partner opportunity, though weak industry alignment limits confidence.</t>
        </is>
      </c>
    </row>
    <row r="5611">
      <c r="A5611" s="2" t="inlineStr">
        <is>
          <t>FIT5610</t>
        </is>
      </c>
      <c r="B5611" s="2" t="inlineStr">
        <is>
          <t>BR0439</t>
        </is>
      </c>
      <c r="C5611" s="2" t="inlineStr">
        <is>
          <t>EV043</t>
        </is>
      </c>
      <c r="D5611" s="12" t="n">
        <v>51</v>
      </c>
      <c r="E5611" s="12" t="n">
        <v>31</v>
      </c>
      <c r="F5611" s="12" t="n">
        <v>23</v>
      </c>
      <c r="G5611" s="12" t="n">
        <v>36</v>
      </c>
      <c r="H5611" s="12" t="n">
        <v>78</v>
      </c>
      <c r="I5611" s="2" t="inlineStr">
        <is>
          <t>Low</t>
        </is>
      </c>
      <c r="J5611" s="5" t="n">
        <v>45.1</v>
      </c>
      <c r="K5611" s="2" t="inlineStr">
        <is>
          <t>Official Partner</t>
        </is>
      </c>
      <c r="L5611" s="2" t="inlineStr">
        <is>
          <t>Medium</t>
        </is>
      </c>
      <c r="M5611" s="9" t="inlineStr">
        <is>
          <t>Strong brand-value/prestige match supports a official partner opportunity, though weak budget compatibility limits confidence.</t>
        </is>
      </c>
    </row>
    <row r="5612">
      <c r="A5612" s="2" t="inlineStr">
        <is>
          <t>FIT5611</t>
        </is>
      </c>
      <c r="B5612" s="2" t="inlineStr">
        <is>
          <t>BR0035</t>
        </is>
      </c>
      <c r="C5612" s="2" t="inlineStr">
        <is>
          <t>EV041</t>
        </is>
      </c>
      <c r="D5612" s="12" t="n">
        <v>38</v>
      </c>
      <c r="E5612" s="12" t="n">
        <v>41</v>
      </c>
      <c r="F5612" s="12" t="n">
        <v>22</v>
      </c>
      <c r="G5612" s="12" t="n">
        <v>37</v>
      </c>
      <c r="H5612" s="12" t="n">
        <v>82</v>
      </c>
      <c r="I5612" s="2" t="inlineStr">
        <is>
          <t>Low</t>
        </is>
      </c>
      <c r="J5612" s="5" t="n">
        <v>44</v>
      </c>
      <c r="K5612" s="2" t="inlineStr">
        <is>
          <t>Official Partner</t>
        </is>
      </c>
      <c r="L5612" s="2" t="inlineStr">
        <is>
          <t>Medium</t>
        </is>
      </c>
      <c r="M5612" s="9" t="inlineStr">
        <is>
          <t>Strong brand-value/prestige match supports a official partner opportunity, though weak budget compatibility limits confidence.</t>
        </is>
      </c>
    </row>
    <row r="5613">
      <c r="A5613" s="2" t="inlineStr">
        <is>
          <t>FIT5612</t>
        </is>
      </c>
      <c r="B5613" s="2" t="inlineStr">
        <is>
          <t>BR0238</t>
        </is>
      </c>
      <c r="C5613" s="2" t="inlineStr">
        <is>
          <t>EV005</t>
        </is>
      </c>
      <c r="D5613" s="12" t="n">
        <v>61</v>
      </c>
      <c r="E5613" s="12" t="n">
        <v>41</v>
      </c>
      <c r="F5613" s="12" t="n">
        <v>29</v>
      </c>
      <c r="G5613" s="12" t="n">
        <v>22</v>
      </c>
      <c r="H5613" s="12" t="n">
        <v>66</v>
      </c>
      <c r="I5613" s="2" t="inlineStr">
        <is>
          <t>Medium</t>
        </is>
      </c>
      <c r="J5613" s="5" t="n">
        <v>46.5</v>
      </c>
      <c r="K5613" s="2" t="inlineStr">
        <is>
          <t>Official Partner</t>
        </is>
      </c>
      <c r="L5613" s="2" t="inlineStr">
        <is>
          <t>Medium</t>
        </is>
      </c>
      <c r="M5613" s="9" t="inlineStr">
        <is>
          <t>Moderate brand-value/prestige match offers limited grounds for a official partner role, though weak geographic presence limits confidence.</t>
        </is>
      </c>
    </row>
    <row r="5614">
      <c r="A5614" s="2" t="inlineStr">
        <is>
          <t>FIT5613</t>
        </is>
      </c>
      <c r="B5614" s="2" t="inlineStr">
        <is>
          <t>BR0894</t>
        </is>
      </c>
      <c r="C5614" s="2" t="inlineStr">
        <is>
          <t>EV057</t>
        </is>
      </c>
      <c r="D5614" s="12" t="n">
        <v>39</v>
      </c>
      <c r="E5614" s="12" t="n">
        <v>54</v>
      </c>
      <c r="F5614" s="12" t="n">
        <v>41</v>
      </c>
      <c r="G5614" s="12" t="n">
        <v>33</v>
      </c>
      <c r="H5614" s="12" t="n">
        <v>54</v>
      </c>
      <c r="I5614" s="2" t="inlineStr">
        <is>
          <t>Low</t>
        </is>
      </c>
      <c r="J5614" s="5" t="n">
        <v>44.3</v>
      </c>
      <c r="K5614" s="2" t="inlineStr">
        <is>
          <t>Official Partner</t>
        </is>
      </c>
      <c r="L5614" s="2" t="inlineStr">
        <is>
          <t>Medium</t>
        </is>
      </c>
      <c r="M5614" s="9" t="inlineStr">
        <is>
          <t>Moderate audience overlap offers limited grounds for a official partner role, though weak geographic presence limits confidence.</t>
        </is>
      </c>
    </row>
    <row r="5615">
      <c r="A5615" s="2" t="inlineStr">
        <is>
          <t>FIT5614</t>
        </is>
      </c>
      <c r="B5615" s="2" t="inlineStr">
        <is>
          <t>BR0431</t>
        </is>
      </c>
      <c r="C5615" s="2" t="inlineStr">
        <is>
          <t>EV082</t>
        </is>
      </c>
      <c r="D5615" s="12" t="n">
        <v>76</v>
      </c>
      <c r="E5615" s="12" t="n">
        <v>42</v>
      </c>
      <c r="F5615" s="12" t="n">
        <v>18</v>
      </c>
      <c r="G5615" s="12" t="n">
        <v>94</v>
      </c>
      <c r="H5615" s="12" t="n">
        <v>66</v>
      </c>
      <c r="I5615" s="2" t="inlineStr">
        <is>
          <t>Medium</t>
        </is>
      </c>
      <c r="J5615" s="5" t="n">
        <v>58.8</v>
      </c>
      <c r="K5615" s="2" t="inlineStr">
        <is>
          <t>Associate Sponsor</t>
        </is>
      </c>
      <c r="L5615" s="2" t="inlineStr">
        <is>
          <t>Low</t>
        </is>
      </c>
      <c r="M5615" s="9" t="inlineStr">
        <is>
          <t>Strong geographic presence supports a associate sponsor opportunity, though weak budget compatibility limits confidence.</t>
        </is>
      </c>
    </row>
    <row r="5616">
      <c r="A5616" s="2" t="inlineStr">
        <is>
          <t>FIT5615</t>
        </is>
      </c>
      <c r="B5616" s="2" t="inlineStr">
        <is>
          <t>BR0777</t>
        </is>
      </c>
      <c r="C5616" s="2" t="inlineStr">
        <is>
          <t>EV083</t>
        </is>
      </c>
      <c r="D5616" s="12" t="n">
        <v>22</v>
      </c>
      <c r="E5616" s="12" t="n">
        <v>41</v>
      </c>
      <c r="F5616" s="12" t="n">
        <v>38</v>
      </c>
      <c r="G5616" s="12" t="n">
        <v>42</v>
      </c>
      <c r="H5616" s="12" t="n">
        <v>83</v>
      </c>
      <c r="I5616" s="2" t="inlineStr">
        <is>
          <t>Low</t>
        </is>
      </c>
      <c r="J5616" s="5" t="n">
        <v>43.6</v>
      </c>
      <c r="K5616" s="2" t="inlineStr">
        <is>
          <t>Official Partner</t>
        </is>
      </c>
      <c r="L5616" s="2" t="inlineStr">
        <is>
          <t>Medium</t>
        </is>
      </c>
      <c r="M5616" s="9" t="inlineStr">
        <is>
          <t>Strong brand-value/prestige match supports a official partner opportunity, though weak industry alignment limits confidence.</t>
        </is>
      </c>
    </row>
    <row r="5617">
      <c r="A5617" s="2" t="inlineStr">
        <is>
          <t>FIT5616</t>
        </is>
      </c>
      <c r="B5617" s="2" t="inlineStr">
        <is>
          <t>BR0671</t>
        </is>
      </c>
      <c r="C5617" s="2" t="inlineStr">
        <is>
          <t>EV026</t>
        </is>
      </c>
      <c r="D5617" s="12" t="n">
        <v>62</v>
      </c>
      <c r="E5617" s="12" t="n">
        <v>31</v>
      </c>
      <c r="F5617" s="12" t="n">
        <v>41</v>
      </c>
      <c r="G5617" s="12" t="n">
        <v>77</v>
      </c>
      <c r="H5617" s="12" t="n">
        <v>82</v>
      </c>
      <c r="I5617" s="2" t="inlineStr">
        <is>
          <t>Low</t>
        </is>
      </c>
      <c r="J5617" s="5" t="n">
        <v>58.3</v>
      </c>
      <c r="K5617" s="2" t="inlineStr">
        <is>
          <t>Associate Sponsor</t>
        </is>
      </c>
      <c r="L5617" s="2" t="inlineStr">
        <is>
          <t>Medium</t>
        </is>
      </c>
      <c r="M5617" s="9" t="inlineStr">
        <is>
          <t>Strong brand-value/prestige match supports a associate sponsor opportunity, though weak audience overlap limits confidence.</t>
        </is>
      </c>
    </row>
    <row r="5618">
      <c r="A5618" s="2" t="inlineStr">
        <is>
          <t>FIT5617</t>
        </is>
      </c>
      <c r="B5618" s="2" t="inlineStr">
        <is>
          <t>BR0067</t>
        </is>
      </c>
      <c r="C5618" s="2" t="inlineStr">
        <is>
          <t>EV079</t>
        </is>
      </c>
      <c r="D5618" s="12" t="n">
        <v>32</v>
      </c>
      <c r="E5618" s="12" t="n">
        <v>43</v>
      </c>
      <c r="F5618" s="12" t="n">
        <v>49</v>
      </c>
      <c r="G5618" s="12" t="n">
        <v>33</v>
      </c>
      <c r="H5618" s="12" t="n">
        <v>87</v>
      </c>
      <c r="I5618" s="2" t="inlineStr">
        <is>
          <t>Low</t>
        </is>
      </c>
      <c r="J5618" s="5" t="n">
        <v>48.5</v>
      </c>
      <c r="K5618" s="2" t="inlineStr">
        <is>
          <t>Official Partner</t>
        </is>
      </c>
      <c r="L5618" s="2" t="inlineStr">
        <is>
          <t>Medium</t>
        </is>
      </c>
      <c r="M5618" s="9" t="inlineStr">
        <is>
          <t>Strong brand-value/prestige match supports a official partner opportunity, though weak industry alignment limits confidence.</t>
        </is>
      </c>
    </row>
    <row r="5619">
      <c r="A5619" s="2" t="inlineStr">
        <is>
          <t>FIT5618</t>
        </is>
      </c>
      <c r="B5619" s="2" t="inlineStr">
        <is>
          <t>BR0193</t>
        </is>
      </c>
      <c r="C5619" s="2" t="inlineStr">
        <is>
          <t>EV056</t>
        </is>
      </c>
      <c r="D5619" s="12" t="n">
        <v>60</v>
      </c>
      <c r="E5619" s="12" t="n">
        <v>35</v>
      </c>
      <c r="F5619" s="12" t="n">
        <v>97</v>
      </c>
      <c r="G5619" s="12" t="n">
        <v>100</v>
      </c>
      <c r="H5619" s="12" t="n">
        <v>48</v>
      </c>
      <c r="I5619" s="2" t="inlineStr">
        <is>
          <t>Low</t>
        </is>
      </c>
      <c r="J5619" s="5" t="n">
        <v>66.09999999999999</v>
      </c>
      <c r="K5619" s="2" t="inlineStr">
        <is>
          <t>Associate Sponsor</t>
        </is>
      </c>
      <c r="L5619" s="2" t="inlineStr">
        <is>
          <t>Low</t>
        </is>
      </c>
      <c r="M5619" s="9" t="inlineStr">
        <is>
          <t>Strong geographic presence supports a associate sponsor opportunity, though weak audience overlap limits confidence.</t>
        </is>
      </c>
    </row>
    <row r="5620">
      <c r="A5620" s="2" t="inlineStr">
        <is>
          <t>FIT5619</t>
        </is>
      </c>
      <c r="B5620" s="2" t="inlineStr">
        <is>
          <t>BR0255</t>
        </is>
      </c>
      <c r="C5620" s="2" t="inlineStr">
        <is>
          <t>EV073</t>
        </is>
      </c>
      <c r="D5620" s="12" t="n">
        <v>66</v>
      </c>
      <c r="E5620" s="12" t="n">
        <v>39</v>
      </c>
      <c r="F5620" s="12" t="n">
        <v>38</v>
      </c>
      <c r="G5620" s="12" t="n">
        <v>77</v>
      </c>
      <c r="H5620" s="12" t="n">
        <v>90</v>
      </c>
      <c r="I5620" s="2" t="inlineStr">
        <is>
          <t>Medium</t>
        </is>
      </c>
      <c r="J5620" s="5" t="n">
        <v>61.9</v>
      </c>
      <c r="K5620" s="2" t="inlineStr">
        <is>
          <t>Associate Sponsor</t>
        </is>
      </c>
      <c r="L5620" s="2" t="inlineStr">
        <is>
          <t>Medium</t>
        </is>
      </c>
      <c r="M5620" s="9" t="inlineStr">
        <is>
          <t>Strong brand-value/prestige match supports a associate sponsor opportunity, though weak budget compatibility limits confidence.</t>
        </is>
      </c>
    </row>
    <row r="5621">
      <c r="A5621" s="2" t="inlineStr">
        <is>
          <t>FIT5620</t>
        </is>
      </c>
      <c r="B5621" s="2" t="inlineStr">
        <is>
          <t>BR0149</t>
        </is>
      </c>
      <c r="C5621" s="2" t="inlineStr">
        <is>
          <t>EV074</t>
        </is>
      </c>
      <c r="D5621" s="12" t="n">
        <v>58</v>
      </c>
      <c r="E5621" s="12" t="n">
        <v>29</v>
      </c>
      <c r="F5621" s="12" t="n">
        <v>38</v>
      </c>
      <c r="G5621" s="12" t="n">
        <v>74</v>
      </c>
      <c r="H5621" s="12" t="n">
        <v>65</v>
      </c>
      <c r="I5621" s="2" t="inlineStr">
        <is>
          <t>Medium</t>
        </is>
      </c>
      <c r="J5621" s="5" t="n">
        <v>52.4</v>
      </c>
      <c r="K5621" s="2" t="inlineStr">
        <is>
          <t>Official Partner</t>
        </is>
      </c>
      <c r="L5621" s="2" t="inlineStr">
        <is>
          <t>Medium</t>
        </is>
      </c>
      <c r="M5621" s="9" t="inlineStr">
        <is>
          <t>Strong geographic presence supports a official partner opportunity, though weak audience overlap limits confidence.</t>
        </is>
      </c>
    </row>
    <row r="5622">
      <c r="A5622" s="2" t="inlineStr">
        <is>
          <t>FIT5621</t>
        </is>
      </c>
      <c r="B5622" s="2" t="inlineStr">
        <is>
          <t>BR0658</t>
        </is>
      </c>
      <c r="C5622" s="2" t="inlineStr">
        <is>
          <t>EV019</t>
        </is>
      </c>
      <c r="D5622" s="12" t="n">
        <v>62</v>
      </c>
      <c r="E5622" s="12" t="n">
        <v>38</v>
      </c>
      <c r="F5622" s="12" t="n">
        <v>40</v>
      </c>
      <c r="G5622" s="12" t="n">
        <v>30</v>
      </c>
      <c r="H5622" s="12" t="n">
        <v>76</v>
      </c>
      <c r="I5622" s="2" t="inlineStr">
        <is>
          <t>Medium</t>
        </is>
      </c>
      <c r="J5622" s="5" t="n">
        <v>51.6</v>
      </c>
      <c r="K5622" s="2" t="inlineStr">
        <is>
          <t>Official Partner</t>
        </is>
      </c>
      <c r="L5622" s="2" t="inlineStr">
        <is>
          <t>Medium</t>
        </is>
      </c>
      <c r="M5622" s="9" t="inlineStr">
        <is>
          <t>Strong brand-value/prestige match supports a official partner opportunity, though weak geographic presence limits confidence.</t>
        </is>
      </c>
    </row>
    <row r="5623">
      <c r="A5623" s="2" t="inlineStr">
        <is>
          <t>FIT5622</t>
        </is>
      </c>
      <c r="B5623" s="2" t="inlineStr">
        <is>
          <t>BR0023</t>
        </is>
      </c>
      <c r="C5623" s="2" t="inlineStr">
        <is>
          <t>EV083</t>
        </is>
      </c>
      <c r="D5623" s="12" t="n">
        <v>81</v>
      </c>
      <c r="E5623" s="12" t="n">
        <v>30</v>
      </c>
      <c r="F5623" s="12" t="n">
        <v>17</v>
      </c>
      <c r="G5623" s="12" t="n">
        <v>93</v>
      </c>
      <c r="H5623" s="12" t="n">
        <v>64</v>
      </c>
      <c r="I5623" s="2" t="inlineStr">
        <is>
          <t>Medium</t>
        </is>
      </c>
      <c r="J5623" s="5" t="n">
        <v>57.3</v>
      </c>
      <c r="K5623" s="2" t="inlineStr">
        <is>
          <t>Associate Sponsor</t>
        </is>
      </c>
      <c r="L5623" s="2" t="inlineStr">
        <is>
          <t>Low</t>
        </is>
      </c>
      <c r="M5623" s="9" t="inlineStr">
        <is>
          <t>Strong geographic presence supports a associate sponsor opportunity, though weak budget compatibility limits confidence.</t>
        </is>
      </c>
    </row>
    <row r="5624">
      <c r="A5624" s="2" t="inlineStr">
        <is>
          <t>FIT5623</t>
        </is>
      </c>
      <c r="B5624" s="2" t="inlineStr">
        <is>
          <t>BR0769</t>
        </is>
      </c>
      <c r="C5624" s="2" t="inlineStr">
        <is>
          <t>EV015</t>
        </is>
      </c>
      <c r="D5624" s="12" t="n">
        <v>75</v>
      </c>
      <c r="E5624" s="12" t="n">
        <v>40</v>
      </c>
      <c r="F5624" s="12" t="n">
        <v>53</v>
      </c>
      <c r="G5624" s="12" t="n">
        <v>54</v>
      </c>
      <c r="H5624" s="12" t="n">
        <v>66</v>
      </c>
      <c r="I5624" s="2" t="inlineStr">
        <is>
          <t>Medium</t>
        </is>
      </c>
      <c r="J5624" s="5" t="n">
        <v>59.6</v>
      </c>
      <c r="K5624" s="2" t="inlineStr">
        <is>
          <t>Associate Sponsor</t>
        </is>
      </c>
      <c r="L5624" s="2" t="inlineStr">
        <is>
          <t>High</t>
        </is>
      </c>
      <c r="M5624" s="9" t="inlineStr">
        <is>
          <t>Strong industry alignment supports a associate sponsor opportunity, with medium competing-brand pressure expected.</t>
        </is>
      </c>
    </row>
    <row r="5625">
      <c r="A5625" s="2" t="inlineStr">
        <is>
          <t>FIT5624</t>
        </is>
      </c>
      <c r="B5625" s="2" t="inlineStr">
        <is>
          <t>BR0713</t>
        </is>
      </c>
      <c r="C5625" s="2" t="inlineStr">
        <is>
          <t>EV088</t>
        </is>
      </c>
      <c r="D5625" s="12" t="n">
        <v>39</v>
      </c>
      <c r="E5625" s="12" t="n">
        <v>30</v>
      </c>
      <c r="F5625" s="12" t="n">
        <v>19</v>
      </c>
      <c r="G5625" s="12" t="n">
        <v>55</v>
      </c>
      <c r="H5625" s="12" t="n">
        <v>34</v>
      </c>
      <c r="I5625" s="2" t="inlineStr">
        <is>
          <t>Low</t>
        </is>
      </c>
      <c r="J5625" s="5" t="n">
        <v>34.6</v>
      </c>
      <c r="K5625" s="2" t="inlineStr">
        <is>
          <t>Official Partner</t>
        </is>
      </c>
      <c r="L5625" s="2" t="inlineStr">
        <is>
          <t>Medium</t>
        </is>
      </c>
      <c r="M5625" s="9" t="inlineStr">
        <is>
          <t>Moderate geographic presence offers limited grounds for a official partner role, though weak budget compatibility limits confidence.</t>
        </is>
      </c>
    </row>
    <row r="5626">
      <c r="A5626" s="2" t="inlineStr">
        <is>
          <t>FIT5625</t>
        </is>
      </c>
      <c r="B5626" s="2" t="inlineStr">
        <is>
          <t>BR1060</t>
        </is>
      </c>
      <c r="C5626" s="2" t="inlineStr">
        <is>
          <t>EV031</t>
        </is>
      </c>
      <c r="D5626" s="12" t="n">
        <v>46</v>
      </c>
      <c r="E5626" s="12" t="n">
        <v>33</v>
      </c>
      <c r="F5626" s="12" t="n">
        <v>34</v>
      </c>
      <c r="G5626" s="12" t="n">
        <v>29</v>
      </c>
      <c r="H5626" s="12" t="n">
        <v>70</v>
      </c>
      <c r="I5626" s="2" t="inlineStr">
        <is>
          <t>Medium</t>
        </is>
      </c>
      <c r="J5626" s="5" t="n">
        <v>43.7</v>
      </c>
      <c r="K5626" s="2" t="inlineStr">
        <is>
          <t>Official Partner</t>
        </is>
      </c>
      <c r="L5626" s="2" t="inlineStr">
        <is>
          <t>Medium</t>
        </is>
      </c>
      <c r="M5626" s="9" t="inlineStr">
        <is>
          <t>Strong brand-value/prestige match supports a official partner opportunity, though weak geographic presence limits confidence.</t>
        </is>
      </c>
    </row>
    <row r="5627">
      <c r="A5627" s="2" t="inlineStr">
        <is>
          <t>FIT5626</t>
        </is>
      </c>
      <c r="B5627" s="2" t="inlineStr">
        <is>
          <t>BR0487</t>
        </is>
      </c>
      <c r="C5627" s="2" t="inlineStr">
        <is>
          <t>EV030</t>
        </is>
      </c>
      <c r="D5627" s="12" t="n">
        <v>38</v>
      </c>
      <c r="E5627" s="12" t="n">
        <v>39</v>
      </c>
      <c r="F5627" s="12" t="n">
        <v>49</v>
      </c>
      <c r="G5627" s="12" t="n">
        <v>42</v>
      </c>
      <c r="H5627" s="12" t="n">
        <v>69</v>
      </c>
      <c r="I5627" s="2" t="inlineStr">
        <is>
          <t>Low</t>
        </is>
      </c>
      <c r="J5627" s="5" t="n">
        <v>47.1</v>
      </c>
      <c r="K5627" s="2" t="inlineStr">
        <is>
          <t>Official Partner</t>
        </is>
      </c>
      <c r="L5627" s="2" t="inlineStr">
        <is>
          <t>Medium</t>
        </is>
      </c>
      <c r="M5627" s="9" t="inlineStr">
        <is>
          <t>Moderate brand-value/prestige match offers limited grounds for a official partner role, though weak industry alignment limits confidence.</t>
        </is>
      </c>
    </row>
    <row r="5628">
      <c r="A5628" s="2" t="inlineStr">
        <is>
          <t>FIT5627</t>
        </is>
      </c>
      <c r="B5628" s="2" t="inlineStr">
        <is>
          <t>BR0753</t>
        </is>
      </c>
      <c r="C5628" s="2" t="inlineStr">
        <is>
          <t>EV003</t>
        </is>
      </c>
      <c r="D5628" s="12" t="n">
        <v>76</v>
      </c>
      <c r="E5628" s="12" t="n">
        <v>25</v>
      </c>
      <c r="F5628" s="12" t="n">
        <v>17</v>
      </c>
      <c r="G5628" s="12" t="n">
        <v>70</v>
      </c>
      <c r="H5628" s="12" t="n">
        <v>51</v>
      </c>
      <c r="I5628" s="2" t="inlineStr">
        <is>
          <t>High</t>
        </is>
      </c>
      <c r="J5628" s="5" t="n">
        <v>49.2</v>
      </c>
      <c r="K5628" s="2" t="inlineStr">
        <is>
          <t>Official Partner</t>
        </is>
      </c>
      <c r="L5628" s="2" t="inlineStr">
        <is>
          <t>Low</t>
        </is>
      </c>
      <c r="M5628" s="9" t="inlineStr">
        <is>
          <t>Strong industry alignment supports a official partner opportunity, though weak budget compatibility limits confidence.</t>
        </is>
      </c>
    </row>
    <row r="5629">
      <c r="A5629" s="2" t="inlineStr">
        <is>
          <t>FIT5628</t>
        </is>
      </c>
      <c r="B5629" s="2" t="inlineStr">
        <is>
          <t>BR0112</t>
        </is>
      </c>
      <c r="C5629" s="2" t="inlineStr">
        <is>
          <t>EV096</t>
        </is>
      </c>
      <c r="D5629" s="12" t="n">
        <v>84</v>
      </c>
      <c r="E5629" s="12" t="n">
        <v>39</v>
      </c>
      <c r="F5629" s="12" t="n">
        <v>47</v>
      </c>
      <c r="G5629" s="12" t="n">
        <v>33</v>
      </c>
      <c r="H5629" s="12" t="n">
        <v>90</v>
      </c>
      <c r="I5629" s="2" t="inlineStr">
        <is>
          <t>Low</t>
        </is>
      </c>
      <c r="J5629" s="5" t="n">
        <v>62.6</v>
      </c>
      <c r="K5629" s="2" t="inlineStr">
        <is>
          <t>Associate Sponsor</t>
        </is>
      </c>
      <c r="L5629" s="2" t="inlineStr">
        <is>
          <t>Low</t>
        </is>
      </c>
      <c r="M5629" s="9" t="inlineStr">
        <is>
          <t>Strong brand-value/prestige match supports a associate sponsor opportunity, though weak geographic presence limits confidence.</t>
        </is>
      </c>
    </row>
    <row r="5630">
      <c r="A5630" s="2" t="inlineStr">
        <is>
          <t>FIT5629</t>
        </is>
      </c>
      <c r="B5630" s="2" t="inlineStr">
        <is>
          <t>BR0482</t>
        </is>
      </c>
      <c r="C5630" s="2" t="inlineStr">
        <is>
          <t>EV022</t>
        </is>
      </c>
      <c r="D5630" s="12" t="n">
        <v>61</v>
      </c>
      <c r="E5630" s="12" t="n">
        <v>38</v>
      </c>
      <c r="F5630" s="12" t="n">
        <v>24</v>
      </c>
      <c r="G5630" s="12" t="n">
        <v>34</v>
      </c>
      <c r="H5630" s="12" t="n">
        <v>99</v>
      </c>
      <c r="I5630" s="2" t="inlineStr">
        <is>
          <t>Low</t>
        </is>
      </c>
      <c r="J5630" s="5" t="n">
        <v>53.3</v>
      </c>
      <c r="K5630" s="2" t="inlineStr">
        <is>
          <t>Official Partner</t>
        </is>
      </c>
      <c r="L5630" s="2" t="inlineStr">
        <is>
          <t>Low</t>
        </is>
      </c>
      <c r="M5630" s="9" t="inlineStr">
        <is>
          <t>Strong brand-value/prestige match supports a official partner opportunity, though weak budget compatibility limits confidence.</t>
        </is>
      </c>
    </row>
    <row r="5631">
      <c r="A5631" s="2" t="inlineStr">
        <is>
          <t>FIT5630</t>
        </is>
      </c>
      <c r="B5631" s="2" t="inlineStr">
        <is>
          <t>BR1000</t>
        </is>
      </c>
      <c r="C5631" s="2" t="inlineStr">
        <is>
          <t>EV002</t>
        </is>
      </c>
      <c r="D5631" s="12" t="n">
        <v>45</v>
      </c>
      <c r="E5631" s="12" t="n">
        <v>59</v>
      </c>
      <c r="F5631" s="12" t="n">
        <v>37</v>
      </c>
      <c r="G5631" s="12" t="n">
        <v>27</v>
      </c>
      <c r="H5631" s="12" t="n">
        <v>74</v>
      </c>
      <c r="I5631" s="2" t="inlineStr">
        <is>
          <t>Medium</t>
        </is>
      </c>
      <c r="J5631" s="5" t="n">
        <v>49.2</v>
      </c>
      <c r="K5631" s="2" t="inlineStr">
        <is>
          <t>Official Partner</t>
        </is>
      </c>
      <c r="L5631" s="2" t="inlineStr">
        <is>
          <t>Medium</t>
        </is>
      </c>
      <c r="M5631" s="9" t="inlineStr">
        <is>
          <t>Strong brand-value/prestige match supports a official partner opportunity, though weak geographic presence limits confidence.</t>
        </is>
      </c>
    </row>
    <row r="5632">
      <c r="A5632" s="2" t="inlineStr">
        <is>
          <t>FIT5631</t>
        </is>
      </c>
      <c r="B5632" s="2" t="inlineStr">
        <is>
          <t>BR0877</t>
        </is>
      </c>
      <c r="C5632" s="2" t="inlineStr">
        <is>
          <t>EV095</t>
        </is>
      </c>
      <c r="D5632" s="12" t="n">
        <v>56</v>
      </c>
      <c r="E5632" s="12" t="n">
        <v>34</v>
      </c>
      <c r="F5632" s="12" t="n">
        <v>25</v>
      </c>
      <c r="G5632" s="12" t="n">
        <v>28</v>
      </c>
      <c r="H5632" s="12" t="n">
        <v>60</v>
      </c>
      <c r="I5632" s="2" t="inlineStr">
        <is>
          <t>Low</t>
        </is>
      </c>
      <c r="J5632" s="5" t="n">
        <v>42.7</v>
      </c>
      <c r="K5632" s="2" t="inlineStr">
        <is>
          <t>Official Partner</t>
        </is>
      </c>
      <c r="L5632" s="2" t="inlineStr">
        <is>
          <t>Medium</t>
        </is>
      </c>
      <c r="M5632" s="9" t="inlineStr">
        <is>
          <t>Moderate brand-value/prestige match offers limited grounds for a official partner role, though weak budget compatibility limits confidence.</t>
        </is>
      </c>
    </row>
    <row r="5633">
      <c r="A5633" s="2" t="inlineStr">
        <is>
          <t>FIT5632</t>
        </is>
      </c>
      <c r="B5633" s="2" t="inlineStr">
        <is>
          <t>BR0474</t>
        </is>
      </c>
      <c r="C5633" s="2" t="inlineStr">
        <is>
          <t>EV049</t>
        </is>
      </c>
      <c r="D5633" s="12" t="n">
        <v>92</v>
      </c>
      <c r="E5633" s="12" t="n">
        <v>32</v>
      </c>
      <c r="F5633" s="12" t="n">
        <v>19</v>
      </c>
      <c r="G5633" s="12" t="n">
        <v>39</v>
      </c>
      <c r="H5633" s="12" t="n">
        <v>92</v>
      </c>
      <c r="I5633" s="2" t="inlineStr">
        <is>
          <t>Low</t>
        </is>
      </c>
      <c r="J5633" s="5" t="n">
        <v>59.2</v>
      </c>
      <c r="K5633" s="2" t="inlineStr">
        <is>
          <t>Associate Sponsor</t>
        </is>
      </c>
      <c r="L5633" s="2" t="inlineStr">
        <is>
          <t>Low</t>
        </is>
      </c>
      <c r="M5633" s="9" t="inlineStr">
        <is>
          <t>Strong industry alignment supports a associate sponsor opportunity, though weak budget compatibility limits confidence.</t>
        </is>
      </c>
    </row>
    <row r="5634">
      <c r="A5634" s="2" t="inlineStr">
        <is>
          <t>FIT5633</t>
        </is>
      </c>
      <c r="B5634" s="2" t="inlineStr">
        <is>
          <t>BR0241</t>
        </is>
      </c>
      <c r="C5634" s="2" t="inlineStr">
        <is>
          <t>EV049</t>
        </is>
      </c>
      <c r="D5634" s="12" t="n">
        <v>46</v>
      </c>
      <c r="E5634" s="12" t="n">
        <v>40</v>
      </c>
      <c r="F5634" s="12" t="n">
        <v>56</v>
      </c>
      <c r="G5634" s="12" t="n">
        <v>49</v>
      </c>
      <c r="H5634" s="12" t="n">
        <v>81</v>
      </c>
      <c r="I5634" s="2" t="inlineStr">
        <is>
          <t>Low</t>
        </is>
      </c>
      <c r="J5634" s="5" t="n">
        <v>54.3</v>
      </c>
      <c r="K5634" s="2" t="inlineStr">
        <is>
          <t>Official Partner</t>
        </is>
      </c>
      <c r="L5634" s="2" t="inlineStr">
        <is>
          <t>Medium</t>
        </is>
      </c>
      <c r="M5634" s="9" t="inlineStr">
        <is>
          <t>Strong brand-value/prestige match supports a official partner opportunity, with low competing-brand pressure expected.</t>
        </is>
      </c>
    </row>
    <row r="5635">
      <c r="A5635" s="2" t="inlineStr">
        <is>
          <t>FIT5634</t>
        </is>
      </c>
      <c r="B5635" s="2" t="inlineStr">
        <is>
          <t>BR0274</t>
        </is>
      </c>
      <c r="C5635" s="2" t="inlineStr">
        <is>
          <t>EV016</t>
        </is>
      </c>
      <c r="D5635" s="12" t="n">
        <v>77</v>
      </c>
      <c r="E5635" s="12" t="n">
        <v>34</v>
      </c>
      <c r="F5635" s="12" t="n">
        <v>17</v>
      </c>
      <c r="G5635" s="12" t="n">
        <v>25</v>
      </c>
      <c r="H5635" s="12" t="n">
        <v>80</v>
      </c>
      <c r="I5635" s="2" t="inlineStr">
        <is>
          <t>Low</t>
        </is>
      </c>
      <c r="J5635" s="5" t="n">
        <v>50.6</v>
      </c>
      <c r="K5635" s="2" t="inlineStr">
        <is>
          <t>Official Partner</t>
        </is>
      </c>
      <c r="L5635" s="2" t="inlineStr">
        <is>
          <t>Low</t>
        </is>
      </c>
      <c r="M5635" s="9" t="inlineStr">
        <is>
          <t>Strong brand-value/prestige match supports a official partner opportunity, though weak budget compatibility limits confidence.</t>
        </is>
      </c>
    </row>
    <row r="5636">
      <c r="A5636" s="2" t="inlineStr">
        <is>
          <t>FIT5635</t>
        </is>
      </c>
      <c r="B5636" s="2" t="inlineStr">
        <is>
          <t>BR0979</t>
        </is>
      </c>
      <c r="C5636" s="2" t="inlineStr">
        <is>
          <t>EV094</t>
        </is>
      </c>
      <c r="D5636" s="12" t="n">
        <v>36</v>
      </c>
      <c r="E5636" s="12" t="n">
        <v>40</v>
      </c>
      <c r="F5636" s="12" t="n">
        <v>18</v>
      </c>
      <c r="G5636" s="12" t="n">
        <v>35</v>
      </c>
      <c r="H5636" s="12" t="n">
        <v>71</v>
      </c>
      <c r="I5636" s="2" t="inlineStr">
        <is>
          <t>Low</t>
        </is>
      </c>
      <c r="J5636" s="5" t="n">
        <v>40</v>
      </c>
      <c r="K5636" s="2" t="inlineStr">
        <is>
          <t>Official Partner</t>
        </is>
      </c>
      <c r="L5636" s="2" t="inlineStr">
        <is>
          <t>Medium</t>
        </is>
      </c>
      <c r="M5636" s="9" t="inlineStr">
        <is>
          <t>Strong brand-value/prestige match supports a official partner opportunity, though weak budget compatibility limits confidence.</t>
        </is>
      </c>
    </row>
    <row r="5637">
      <c r="A5637" s="2" t="inlineStr">
        <is>
          <t>FIT5636</t>
        </is>
      </c>
      <c r="B5637" s="2" t="inlineStr">
        <is>
          <t>BR0067</t>
        </is>
      </c>
      <c r="C5637" s="2" t="inlineStr">
        <is>
          <t>EV069</t>
        </is>
      </c>
      <c r="D5637" s="12" t="n">
        <v>71</v>
      </c>
      <c r="E5637" s="12" t="n">
        <v>32</v>
      </c>
      <c r="F5637" s="12" t="n">
        <v>41</v>
      </c>
      <c r="G5637" s="12" t="n">
        <v>100</v>
      </c>
      <c r="H5637" s="12" t="n">
        <v>88</v>
      </c>
      <c r="I5637" s="2" t="inlineStr">
        <is>
          <t>Low</t>
        </is>
      </c>
      <c r="J5637" s="5" t="n">
        <v>65.40000000000001</v>
      </c>
      <c r="K5637" s="2" t="inlineStr">
        <is>
          <t>Associate Sponsor</t>
        </is>
      </c>
      <c r="L5637" s="2" t="inlineStr">
        <is>
          <t>Low</t>
        </is>
      </c>
      <c r="M5637" s="9" t="inlineStr">
        <is>
          <t>Strong geographic presence supports a associate sponsor opportunity, though weak audience overlap limits confidence.</t>
        </is>
      </c>
    </row>
    <row r="5638">
      <c r="A5638" s="2" t="inlineStr">
        <is>
          <t>FIT5637</t>
        </is>
      </c>
      <c r="B5638" s="2" t="inlineStr">
        <is>
          <t>BR1046</t>
        </is>
      </c>
      <c r="C5638" s="2" t="inlineStr">
        <is>
          <t>EV076</t>
        </is>
      </c>
      <c r="D5638" s="12" t="n">
        <v>42</v>
      </c>
      <c r="E5638" s="12" t="n">
        <v>35</v>
      </c>
      <c r="F5638" s="12" t="n">
        <v>47</v>
      </c>
      <c r="G5638" s="12" t="n">
        <v>54</v>
      </c>
      <c r="H5638" s="12" t="n">
        <v>80</v>
      </c>
      <c r="I5638" s="2" t="inlineStr">
        <is>
          <t>Low</t>
        </is>
      </c>
      <c r="J5638" s="5" t="n">
        <v>51</v>
      </c>
      <c r="K5638" s="2" t="inlineStr">
        <is>
          <t>Official Partner</t>
        </is>
      </c>
      <c r="L5638" s="2" t="inlineStr">
        <is>
          <t>Medium</t>
        </is>
      </c>
      <c r="M5638" s="9" t="inlineStr">
        <is>
          <t>Strong brand-value/prestige match supports a official partner opportunity, though weak audience overlap limits confidence.</t>
        </is>
      </c>
    </row>
    <row r="5639">
      <c r="A5639" s="2" t="inlineStr">
        <is>
          <t>FIT5638</t>
        </is>
      </c>
      <c r="B5639" s="2" t="inlineStr">
        <is>
          <t>BR0693</t>
        </is>
      </c>
      <c r="C5639" s="2" t="inlineStr">
        <is>
          <t>EV096</t>
        </is>
      </c>
      <c r="D5639" s="12" t="n">
        <v>60</v>
      </c>
      <c r="E5639" s="12" t="n">
        <v>36</v>
      </c>
      <c r="F5639" s="12" t="n">
        <v>46</v>
      </c>
      <c r="G5639" s="12" t="n">
        <v>57</v>
      </c>
      <c r="H5639" s="12" t="n">
        <v>87</v>
      </c>
      <c r="I5639" s="2" t="inlineStr">
        <is>
          <t>Low</t>
        </is>
      </c>
      <c r="J5639" s="5" t="n">
        <v>57.9</v>
      </c>
      <c r="K5639" s="2" t="inlineStr">
        <is>
          <t>Associate Sponsor</t>
        </is>
      </c>
      <c r="L5639" s="2" t="inlineStr">
        <is>
          <t>Medium</t>
        </is>
      </c>
      <c r="M5639" s="9" t="inlineStr">
        <is>
          <t>Strong brand-value/prestige match supports a associate sponsor opportunity, though weak audience overlap limits confidence.</t>
        </is>
      </c>
    </row>
    <row r="5640">
      <c r="A5640" s="2" t="inlineStr">
        <is>
          <t>FIT5639</t>
        </is>
      </c>
      <c r="B5640" s="2" t="inlineStr">
        <is>
          <t>BR0383</t>
        </is>
      </c>
      <c r="C5640" s="2" t="inlineStr">
        <is>
          <t>EV045</t>
        </is>
      </c>
      <c r="D5640" s="12" t="n">
        <v>55</v>
      </c>
      <c r="E5640" s="12" t="n">
        <v>36</v>
      </c>
      <c r="F5640" s="12" t="n">
        <v>59</v>
      </c>
      <c r="G5640" s="12" t="n">
        <v>41</v>
      </c>
      <c r="H5640" s="12" t="n">
        <v>94</v>
      </c>
      <c r="I5640" s="2" t="inlineStr">
        <is>
          <t>Low</t>
        </is>
      </c>
      <c r="J5640" s="5" t="n">
        <v>58.2</v>
      </c>
      <c r="K5640" s="2" t="inlineStr">
        <is>
          <t>Associate Sponsor</t>
        </is>
      </c>
      <c r="L5640" s="2" t="inlineStr">
        <is>
          <t>Medium</t>
        </is>
      </c>
      <c r="M5640" s="9" t="inlineStr">
        <is>
          <t>Strong brand-value/prestige match supports a associate sponsor opportunity, though weak audience overlap limits confidence.</t>
        </is>
      </c>
    </row>
    <row r="5641">
      <c r="A5641" s="2" t="inlineStr">
        <is>
          <t>FIT5640</t>
        </is>
      </c>
      <c r="B5641" s="2" t="inlineStr">
        <is>
          <t>BR1097</t>
        </is>
      </c>
      <c r="C5641" s="2" t="inlineStr">
        <is>
          <t>EV028</t>
        </is>
      </c>
      <c r="D5641" s="12" t="n">
        <v>49</v>
      </c>
      <c r="E5641" s="12" t="n">
        <v>33</v>
      </c>
      <c r="F5641" s="12" t="n">
        <v>69</v>
      </c>
      <c r="G5641" s="12" t="n">
        <v>38</v>
      </c>
      <c r="H5641" s="12" t="n">
        <v>56</v>
      </c>
      <c r="I5641" s="2" t="inlineStr">
        <is>
          <t>Low</t>
        </is>
      </c>
      <c r="J5641" s="5" t="n">
        <v>50</v>
      </c>
      <c r="K5641" s="2" t="inlineStr">
        <is>
          <t>Official Partner</t>
        </is>
      </c>
      <c r="L5641" s="2" t="inlineStr">
        <is>
          <t>Medium</t>
        </is>
      </c>
      <c r="M5641" s="9" t="inlineStr">
        <is>
          <t>Moderate budget compatibility offers limited grounds for a official partner role, though weak audience overlap limits confidence.</t>
        </is>
      </c>
    </row>
    <row r="5642">
      <c r="A5642" s="2" t="inlineStr">
        <is>
          <t>FIT5641</t>
        </is>
      </c>
      <c r="B5642" s="2" t="inlineStr">
        <is>
          <t>BR0758</t>
        </is>
      </c>
      <c r="C5642" s="2" t="inlineStr">
        <is>
          <t>EV033</t>
        </is>
      </c>
      <c r="D5642" s="12" t="n">
        <v>41</v>
      </c>
      <c r="E5642" s="12" t="n">
        <v>73</v>
      </c>
      <c r="F5642" s="12" t="n">
        <v>34</v>
      </c>
      <c r="G5642" s="12" t="n">
        <v>39</v>
      </c>
      <c r="H5642" s="12" t="n">
        <v>64</v>
      </c>
      <c r="I5642" s="2" t="inlineStr">
        <is>
          <t>Low</t>
        </is>
      </c>
      <c r="J5642" s="5" t="n">
        <v>49.7</v>
      </c>
      <c r="K5642" s="2" t="inlineStr">
        <is>
          <t>Official Partner</t>
        </is>
      </c>
      <c r="L5642" s="2" t="inlineStr">
        <is>
          <t>Medium</t>
        </is>
      </c>
      <c r="M5642" s="9" t="inlineStr">
        <is>
          <t>Strong audience overlap supports a official partner opportunity, though weak budget compatibility limits confidence.</t>
        </is>
      </c>
    </row>
    <row r="5643">
      <c r="A5643" s="2" t="inlineStr">
        <is>
          <t>FIT5642</t>
        </is>
      </c>
      <c r="B5643" s="2" t="inlineStr">
        <is>
          <t>BR0842</t>
        </is>
      </c>
      <c r="C5643" s="2" t="inlineStr">
        <is>
          <t>EV079</t>
        </is>
      </c>
      <c r="D5643" s="12" t="n">
        <v>51</v>
      </c>
      <c r="E5643" s="12" t="n">
        <v>36</v>
      </c>
      <c r="F5643" s="12" t="n">
        <v>27</v>
      </c>
      <c r="G5643" s="12" t="n">
        <v>45</v>
      </c>
      <c r="H5643" s="12" t="n">
        <v>89</v>
      </c>
      <c r="I5643" s="2" t="inlineStr">
        <is>
          <t>Low</t>
        </is>
      </c>
      <c r="J5643" s="5" t="n">
        <v>50.3</v>
      </c>
      <c r="K5643" s="2" t="inlineStr">
        <is>
          <t>Official Partner</t>
        </is>
      </c>
      <c r="L5643" s="2" t="inlineStr">
        <is>
          <t>Medium</t>
        </is>
      </c>
      <c r="M5643" s="9" t="inlineStr">
        <is>
          <t>Strong brand-value/prestige match supports a official partner opportunity, though weak budget compatibility limits confidence.</t>
        </is>
      </c>
    </row>
    <row r="5644">
      <c r="A5644" s="2" t="inlineStr">
        <is>
          <t>FIT5643</t>
        </is>
      </c>
      <c r="B5644" s="2" t="inlineStr">
        <is>
          <t>BR0657</t>
        </is>
      </c>
      <c r="C5644" s="2" t="inlineStr">
        <is>
          <t>EV086</t>
        </is>
      </c>
      <c r="D5644" s="12" t="n">
        <v>25</v>
      </c>
      <c r="E5644" s="12" t="n">
        <v>34</v>
      </c>
      <c r="F5644" s="12" t="n">
        <v>37</v>
      </c>
      <c r="G5644" s="12" t="n">
        <v>47</v>
      </c>
      <c r="H5644" s="12" t="n">
        <v>68</v>
      </c>
      <c r="I5644" s="2" t="inlineStr">
        <is>
          <t>Low</t>
        </is>
      </c>
      <c r="J5644" s="5" t="n">
        <v>40.7</v>
      </c>
      <c r="K5644" s="2" t="inlineStr">
        <is>
          <t>Official Partner</t>
        </is>
      </c>
      <c r="L5644" s="2" t="inlineStr">
        <is>
          <t>Medium</t>
        </is>
      </c>
      <c r="M5644" s="9" t="inlineStr">
        <is>
          <t>Moderate brand-value/prestige match offers limited grounds for a official partner role, though weak industry alignment limits confidence.</t>
        </is>
      </c>
    </row>
    <row r="5645">
      <c r="A5645" s="2" t="inlineStr">
        <is>
          <t>FIT5644</t>
        </is>
      </c>
      <c r="B5645" s="2" t="inlineStr">
        <is>
          <t>BR1044</t>
        </is>
      </c>
      <c r="C5645" s="2" t="inlineStr">
        <is>
          <t>EV082</t>
        </is>
      </c>
      <c r="D5645" s="12" t="n">
        <v>64</v>
      </c>
      <c r="E5645" s="12" t="n">
        <v>49</v>
      </c>
      <c r="F5645" s="12" t="n">
        <v>93</v>
      </c>
      <c r="G5645" s="12" t="n">
        <v>45</v>
      </c>
      <c r="H5645" s="12" t="n">
        <v>83</v>
      </c>
      <c r="I5645" s="2" t="inlineStr">
        <is>
          <t>Medium</t>
        </is>
      </c>
      <c r="J5645" s="5" t="n">
        <v>68.2</v>
      </c>
      <c r="K5645" s="2" t="inlineStr">
        <is>
          <t>Associate Sponsor</t>
        </is>
      </c>
      <c r="L5645" s="2" t="inlineStr">
        <is>
          <t>Medium</t>
        </is>
      </c>
      <c r="M5645" s="9" t="inlineStr">
        <is>
          <t>Strong budget compatibility supports a associate sponsor opportunity, with medium competing-brand pressure expected.</t>
        </is>
      </c>
    </row>
    <row r="5646">
      <c r="A5646" s="2" t="inlineStr">
        <is>
          <t>FIT5645</t>
        </is>
      </c>
      <c r="B5646" s="2" t="inlineStr">
        <is>
          <t>BR0122</t>
        </is>
      </c>
      <c r="C5646" s="2" t="inlineStr">
        <is>
          <t>EV015</t>
        </is>
      </c>
      <c r="D5646" s="12" t="n">
        <v>41</v>
      </c>
      <c r="E5646" s="12" t="n">
        <v>29</v>
      </c>
      <c r="F5646" s="12" t="n">
        <v>67</v>
      </c>
      <c r="G5646" s="12" t="n">
        <v>30</v>
      </c>
      <c r="H5646" s="12" t="n">
        <v>86</v>
      </c>
      <c r="I5646" s="2" t="inlineStr">
        <is>
          <t>Low</t>
        </is>
      </c>
      <c r="J5646" s="5" t="n">
        <v>51.5</v>
      </c>
      <c r="K5646" s="2" t="inlineStr">
        <is>
          <t>Official Partner</t>
        </is>
      </c>
      <c r="L5646" s="2" t="inlineStr">
        <is>
          <t>Low</t>
        </is>
      </c>
      <c r="M5646" s="9" t="inlineStr">
        <is>
          <t>Strong brand-value/prestige match supports a official partner opportunity, though weak audience overlap limits confidence.</t>
        </is>
      </c>
    </row>
    <row r="5647">
      <c r="A5647" s="2" t="inlineStr">
        <is>
          <t>FIT5646</t>
        </is>
      </c>
      <c r="B5647" s="2" t="inlineStr">
        <is>
          <t>BR0898</t>
        </is>
      </c>
      <c r="C5647" s="2" t="inlineStr">
        <is>
          <t>EV086</t>
        </is>
      </c>
      <c r="D5647" s="12" t="n">
        <v>57</v>
      </c>
      <c r="E5647" s="12" t="n">
        <v>43</v>
      </c>
      <c r="F5647" s="12" t="n">
        <v>24</v>
      </c>
      <c r="G5647" s="12" t="n">
        <v>28</v>
      </c>
      <c r="H5647" s="12" t="n">
        <v>78</v>
      </c>
      <c r="I5647" s="2" t="inlineStr">
        <is>
          <t>Low</t>
        </is>
      </c>
      <c r="J5647" s="5" t="n">
        <v>48</v>
      </c>
      <c r="K5647" s="2" t="inlineStr">
        <is>
          <t>Official Partner</t>
        </is>
      </c>
      <c r="L5647" s="2" t="inlineStr">
        <is>
          <t>Medium</t>
        </is>
      </c>
      <c r="M5647" s="9" t="inlineStr">
        <is>
          <t>Strong brand-value/prestige match supports a official partner opportunity, though weak budget compatibility limits confidence.</t>
        </is>
      </c>
    </row>
    <row r="5648">
      <c r="A5648" s="2" t="inlineStr">
        <is>
          <t>FIT5647</t>
        </is>
      </c>
      <c r="B5648" s="2" t="inlineStr">
        <is>
          <t>BR0140</t>
        </is>
      </c>
      <c r="C5648" s="2" t="inlineStr">
        <is>
          <t>EV053</t>
        </is>
      </c>
      <c r="D5648" s="12" t="n">
        <v>81</v>
      </c>
      <c r="E5648" s="12" t="n">
        <v>34</v>
      </c>
      <c r="F5648" s="12" t="n">
        <v>42</v>
      </c>
      <c r="G5648" s="12" t="n">
        <v>35</v>
      </c>
      <c r="H5648" s="12" t="n">
        <v>52</v>
      </c>
      <c r="I5648" s="2" t="inlineStr">
        <is>
          <t>High</t>
        </is>
      </c>
      <c r="J5648" s="5" t="n">
        <v>52.5</v>
      </c>
      <c r="K5648" s="2" t="inlineStr">
        <is>
          <t>Official Partner</t>
        </is>
      </c>
      <c r="L5648" s="2" t="inlineStr">
        <is>
          <t>Medium</t>
        </is>
      </c>
      <c r="M5648" s="9" t="inlineStr">
        <is>
          <t>Strong industry alignment supports a official partner opportunity, though weak audience overlap limits confidence.</t>
        </is>
      </c>
    </row>
    <row r="5649">
      <c r="A5649" s="2" t="inlineStr">
        <is>
          <t>FIT5648</t>
        </is>
      </c>
      <c r="B5649" s="2" t="inlineStr">
        <is>
          <t>BR0534</t>
        </is>
      </c>
      <c r="C5649" s="2" t="inlineStr">
        <is>
          <t>EV044</t>
        </is>
      </c>
      <c r="D5649" s="12" t="n">
        <v>90</v>
      </c>
      <c r="E5649" s="12" t="n">
        <v>29</v>
      </c>
      <c r="F5649" s="12" t="n">
        <v>40</v>
      </c>
      <c r="G5649" s="12" t="n">
        <v>53</v>
      </c>
      <c r="H5649" s="12" t="n">
        <v>57</v>
      </c>
      <c r="I5649" s="2" t="inlineStr">
        <is>
          <t>Medium</t>
        </is>
      </c>
      <c r="J5649" s="5" t="n">
        <v>57.2</v>
      </c>
      <c r="K5649" s="2" t="inlineStr">
        <is>
          <t>Associate Sponsor</t>
        </is>
      </c>
      <c r="L5649" s="2" t="inlineStr">
        <is>
          <t>Medium</t>
        </is>
      </c>
      <c r="M5649" s="9" t="inlineStr">
        <is>
          <t>Strong industry alignment supports a associate sponsor opportunity, though weak audience overlap limits confidence.</t>
        </is>
      </c>
    </row>
    <row r="5650">
      <c r="A5650" s="2" t="inlineStr">
        <is>
          <t>FIT5649</t>
        </is>
      </c>
      <c r="B5650" s="2" t="inlineStr">
        <is>
          <t>BR0074</t>
        </is>
      </c>
      <c r="C5650" s="2" t="inlineStr">
        <is>
          <t>EV038</t>
        </is>
      </c>
      <c r="D5650" s="12" t="n">
        <v>38</v>
      </c>
      <c r="E5650" s="12" t="n">
        <v>32</v>
      </c>
      <c r="F5650" s="12" t="n">
        <v>61</v>
      </c>
      <c r="G5650" s="12" t="n">
        <v>43</v>
      </c>
      <c r="H5650" s="12" t="n">
        <v>92</v>
      </c>
      <c r="I5650" s="2" t="inlineStr">
        <is>
          <t>Low</t>
        </is>
      </c>
      <c r="J5650" s="5" t="n">
        <v>53</v>
      </c>
      <c r="K5650" s="2" t="inlineStr">
        <is>
          <t>Official Partner</t>
        </is>
      </c>
      <c r="L5650" s="2" t="inlineStr">
        <is>
          <t>Medium</t>
        </is>
      </c>
      <c r="M5650" s="9" t="inlineStr">
        <is>
          <t>Strong brand-value/prestige match supports a official partner opportunity, though weak audience overlap limits confidence.</t>
        </is>
      </c>
    </row>
    <row r="5651">
      <c r="A5651" s="2" t="inlineStr">
        <is>
          <t>FIT5650</t>
        </is>
      </c>
      <c r="B5651" s="2" t="inlineStr">
        <is>
          <t>BR0602</t>
        </is>
      </c>
      <c r="C5651" s="2" t="inlineStr">
        <is>
          <t>EV096</t>
        </is>
      </c>
      <c r="D5651" s="12" t="n">
        <v>58</v>
      </c>
      <c r="E5651" s="12" t="n">
        <v>32</v>
      </c>
      <c r="F5651" s="12" t="n">
        <v>78</v>
      </c>
      <c r="G5651" s="12" t="n">
        <v>37</v>
      </c>
      <c r="H5651" s="12" t="n">
        <v>63</v>
      </c>
      <c r="I5651" s="2" t="inlineStr">
        <is>
          <t>Low</t>
        </is>
      </c>
      <c r="J5651" s="5" t="n">
        <v>55.4</v>
      </c>
      <c r="K5651" s="2" t="inlineStr">
        <is>
          <t>Associate Sponsor</t>
        </is>
      </c>
      <c r="L5651" s="2" t="inlineStr">
        <is>
          <t>Medium</t>
        </is>
      </c>
      <c r="M5651" s="9" t="inlineStr">
        <is>
          <t>Strong budget compatibility supports a associate sponsor opportunity, though weak audience overlap limits confidence.</t>
        </is>
      </c>
    </row>
    <row r="5652">
      <c r="A5652" s="2" t="inlineStr">
        <is>
          <t>FIT5651</t>
        </is>
      </c>
      <c r="B5652" s="2" t="inlineStr">
        <is>
          <t>BR0480</t>
        </is>
      </c>
      <c r="C5652" s="2" t="inlineStr">
        <is>
          <t>EV036</t>
        </is>
      </c>
      <c r="D5652" s="12" t="n">
        <v>35</v>
      </c>
      <c r="E5652" s="12" t="n">
        <v>52</v>
      </c>
      <c r="F5652" s="12" t="n">
        <v>91</v>
      </c>
      <c r="G5652" s="12" t="n">
        <v>30</v>
      </c>
      <c r="H5652" s="12" t="n">
        <v>77</v>
      </c>
      <c r="I5652" s="2" t="inlineStr">
        <is>
          <t>Low</t>
        </is>
      </c>
      <c r="J5652" s="5" t="n">
        <v>57</v>
      </c>
      <c r="K5652" s="2" t="inlineStr">
        <is>
          <t>Associate Sponsor</t>
        </is>
      </c>
      <c r="L5652" s="2" t="inlineStr">
        <is>
          <t>Low</t>
        </is>
      </c>
      <c r="M5652" s="9" t="inlineStr">
        <is>
          <t>Strong budget compatibility supports a associate sponsor opportunity, though weak geographic presence limits confidence.</t>
        </is>
      </c>
    </row>
    <row r="5653">
      <c r="A5653" s="2" t="inlineStr">
        <is>
          <t>FIT5652</t>
        </is>
      </c>
      <c r="B5653" s="2" t="inlineStr">
        <is>
          <t>BR0088</t>
        </is>
      </c>
      <c r="C5653" s="2" t="inlineStr">
        <is>
          <t>EV084</t>
        </is>
      </c>
      <c r="D5653" s="12" t="n">
        <v>30</v>
      </c>
      <c r="E5653" s="12" t="n">
        <v>48</v>
      </c>
      <c r="F5653" s="12" t="n">
        <v>25</v>
      </c>
      <c r="G5653" s="12" t="n">
        <v>36</v>
      </c>
      <c r="H5653" s="12" t="n">
        <v>70</v>
      </c>
      <c r="I5653" s="2" t="inlineStr">
        <is>
          <t>Low</t>
        </is>
      </c>
      <c r="J5653" s="5" t="n">
        <v>41.1</v>
      </c>
      <c r="K5653" s="2" t="inlineStr">
        <is>
          <t>Official Partner</t>
        </is>
      </c>
      <c r="L5653" s="2" t="inlineStr">
        <is>
          <t>Medium</t>
        </is>
      </c>
      <c r="M5653" s="9" t="inlineStr">
        <is>
          <t>Strong brand-value/prestige match supports a official partner opportunity, though weak budget compatibility limits confidence.</t>
        </is>
      </c>
    </row>
    <row r="5654">
      <c r="A5654" s="2" t="inlineStr">
        <is>
          <t>FIT5653</t>
        </is>
      </c>
      <c r="B5654" s="2" t="inlineStr">
        <is>
          <t>BR0229</t>
        </is>
      </c>
      <c r="C5654" s="2" t="inlineStr">
        <is>
          <t>EV018</t>
        </is>
      </c>
      <c r="D5654" s="12" t="n">
        <v>64</v>
      </c>
      <c r="E5654" s="12" t="n">
        <v>40</v>
      </c>
      <c r="F5654" s="12" t="n">
        <v>14</v>
      </c>
      <c r="G5654" s="12" t="n">
        <v>93</v>
      </c>
      <c r="H5654" s="12" t="n">
        <v>74</v>
      </c>
      <c r="I5654" s="2" t="inlineStr">
        <is>
          <t>Medium</t>
        </is>
      </c>
      <c r="J5654" s="5" t="n">
        <v>55.7</v>
      </c>
      <c r="K5654" s="2" t="inlineStr">
        <is>
          <t>Associate Sponsor</t>
        </is>
      </c>
      <c r="L5654" s="2" t="inlineStr">
        <is>
          <t>Low</t>
        </is>
      </c>
      <c r="M5654" s="9" t="inlineStr">
        <is>
          <t>Strong geographic presence supports a associate sponsor opportunity, though weak budget compatibility limits confidence.</t>
        </is>
      </c>
    </row>
    <row r="5655">
      <c r="A5655" s="2" t="inlineStr">
        <is>
          <t>FIT5654</t>
        </is>
      </c>
      <c r="B5655" s="2" t="inlineStr">
        <is>
          <t>BR0658</t>
        </is>
      </c>
      <c r="C5655" s="2" t="inlineStr">
        <is>
          <t>EV083</t>
        </is>
      </c>
      <c r="D5655" s="12" t="n">
        <v>68</v>
      </c>
      <c r="E5655" s="12" t="n">
        <v>38</v>
      </c>
      <c r="F5655" s="12" t="n">
        <v>29</v>
      </c>
      <c r="G5655" s="12" t="n">
        <v>37</v>
      </c>
      <c r="H5655" s="12" t="n">
        <v>67</v>
      </c>
      <c r="I5655" s="2" t="inlineStr">
        <is>
          <t>Medium</t>
        </is>
      </c>
      <c r="J5655" s="5" t="n">
        <v>50.3</v>
      </c>
      <c r="K5655" s="2" t="inlineStr">
        <is>
          <t>Official Partner</t>
        </is>
      </c>
      <c r="L5655" s="2" t="inlineStr">
        <is>
          <t>Medium</t>
        </is>
      </c>
      <c r="M5655" s="9" t="inlineStr">
        <is>
          <t>Moderate industry alignment offers limited grounds for a official partner role, though weak budget compatibility limits confidence.</t>
        </is>
      </c>
    </row>
    <row r="5656">
      <c r="A5656" s="2" t="inlineStr">
        <is>
          <t>FIT5655</t>
        </is>
      </c>
      <c r="B5656" s="2" t="inlineStr">
        <is>
          <t>BR0945</t>
        </is>
      </c>
      <c r="C5656" s="2" t="inlineStr">
        <is>
          <t>EV046</t>
        </is>
      </c>
      <c r="D5656" s="12" t="n">
        <v>83</v>
      </c>
      <c r="E5656" s="12" t="n">
        <v>56</v>
      </c>
      <c r="F5656" s="12" t="n">
        <v>31</v>
      </c>
      <c r="G5656" s="12" t="n">
        <v>29</v>
      </c>
      <c r="H5656" s="12" t="n">
        <v>62</v>
      </c>
      <c r="I5656" s="2" t="inlineStr">
        <is>
          <t>Medium</t>
        </is>
      </c>
      <c r="J5656" s="5" t="n">
        <v>56</v>
      </c>
      <c r="K5656" s="2" t="inlineStr">
        <is>
          <t>Associate Sponsor</t>
        </is>
      </c>
      <c r="L5656" s="2" t="inlineStr">
        <is>
          <t>Medium</t>
        </is>
      </c>
      <c r="M5656" s="9" t="inlineStr">
        <is>
          <t>Strong industry alignment supports a associate sponsor opportunity, though weak geographic presence limits confidence.</t>
        </is>
      </c>
    </row>
    <row r="5657">
      <c r="A5657" s="2" t="inlineStr">
        <is>
          <t>FIT5656</t>
        </is>
      </c>
      <c r="B5657" s="2" t="inlineStr">
        <is>
          <t>BR0708</t>
        </is>
      </c>
      <c r="C5657" s="2" t="inlineStr">
        <is>
          <t>EV067</t>
        </is>
      </c>
      <c r="D5657" s="12" t="n">
        <v>52</v>
      </c>
      <c r="E5657" s="12" t="n">
        <v>57</v>
      </c>
      <c r="F5657" s="12" t="n">
        <v>81</v>
      </c>
      <c r="G5657" s="12" t="n">
        <v>36</v>
      </c>
      <c r="H5657" s="12" t="n">
        <v>80</v>
      </c>
      <c r="I5657" s="2" t="inlineStr">
        <is>
          <t>Low</t>
        </is>
      </c>
      <c r="J5657" s="5" t="n">
        <v>62.1</v>
      </c>
      <c r="K5657" s="2" t="inlineStr">
        <is>
          <t>Associate Sponsor</t>
        </is>
      </c>
      <c r="L5657" s="2" t="inlineStr">
        <is>
          <t>Medium</t>
        </is>
      </c>
      <c r="M5657" s="9" t="inlineStr">
        <is>
          <t>Strong budget compatibility supports a associate sponsor opportunity, though weak geographic presence limits confidence.</t>
        </is>
      </c>
    </row>
    <row r="5658">
      <c r="A5658" s="2" t="inlineStr">
        <is>
          <t>FIT5657</t>
        </is>
      </c>
      <c r="B5658" s="2" t="inlineStr">
        <is>
          <t>BR0200</t>
        </is>
      </c>
      <c r="C5658" s="2" t="inlineStr">
        <is>
          <t>EV098</t>
        </is>
      </c>
      <c r="D5658" s="12" t="n">
        <v>65</v>
      </c>
      <c r="E5658" s="12" t="n">
        <v>37</v>
      </c>
      <c r="F5658" s="12" t="n">
        <v>86</v>
      </c>
      <c r="G5658" s="12" t="n">
        <v>48</v>
      </c>
      <c r="H5658" s="12" t="n">
        <v>74</v>
      </c>
      <c r="I5658" s="2" t="inlineStr">
        <is>
          <t>Low</t>
        </is>
      </c>
      <c r="J5658" s="5" t="n">
        <v>63.6</v>
      </c>
      <c r="K5658" s="2" t="inlineStr">
        <is>
          <t>Associate Sponsor</t>
        </is>
      </c>
      <c r="L5658" s="2" t="inlineStr">
        <is>
          <t>Medium</t>
        </is>
      </c>
      <c r="M5658" s="9" t="inlineStr">
        <is>
          <t>Strong budget compatibility supports a associate sponsor opportunity, though weak audience overlap limits confidence.</t>
        </is>
      </c>
    </row>
    <row r="5659">
      <c r="A5659" s="2" t="inlineStr">
        <is>
          <t>FIT5658</t>
        </is>
      </c>
      <c r="B5659" s="2" t="inlineStr">
        <is>
          <t>BR1010</t>
        </is>
      </c>
      <c r="C5659" s="2" t="inlineStr">
        <is>
          <t>EV018</t>
        </is>
      </c>
      <c r="D5659" s="12" t="n">
        <v>50</v>
      </c>
      <c r="E5659" s="12" t="n">
        <v>30</v>
      </c>
      <c r="F5659" s="12" t="n">
        <v>90</v>
      </c>
      <c r="G5659" s="12" t="n">
        <v>27</v>
      </c>
      <c r="H5659" s="12" t="n">
        <v>56</v>
      </c>
      <c r="I5659" s="2" t="inlineStr">
        <is>
          <t>Medium</t>
        </is>
      </c>
      <c r="J5659" s="5" t="n">
        <v>52.4</v>
      </c>
      <c r="K5659" s="2" t="inlineStr">
        <is>
          <t>Official Partner</t>
        </is>
      </c>
      <c r="L5659" s="2" t="inlineStr">
        <is>
          <t>Low</t>
        </is>
      </c>
      <c r="M5659" s="9" t="inlineStr">
        <is>
          <t>Strong budget compatibility supports a official partner opportunity, though weak geographic presence limits confidence.</t>
        </is>
      </c>
    </row>
    <row r="5660">
      <c r="A5660" s="2" t="inlineStr">
        <is>
          <t>FIT5659</t>
        </is>
      </c>
      <c r="B5660" s="2" t="inlineStr">
        <is>
          <t>BR1069</t>
        </is>
      </c>
      <c r="C5660" s="2" t="inlineStr">
        <is>
          <t>EV095</t>
        </is>
      </c>
      <c r="D5660" s="12" t="n">
        <v>47</v>
      </c>
      <c r="E5660" s="12" t="n">
        <v>18</v>
      </c>
      <c r="F5660" s="12" t="n">
        <v>83</v>
      </c>
      <c r="G5660" s="12" t="n">
        <v>27</v>
      </c>
      <c r="H5660" s="12" t="n">
        <v>58</v>
      </c>
      <c r="I5660" s="2" t="inlineStr">
        <is>
          <t>Low</t>
        </is>
      </c>
      <c r="J5660" s="5" t="n">
        <v>48.4</v>
      </c>
      <c r="K5660" s="2" t="inlineStr">
        <is>
          <t>Official Partner</t>
        </is>
      </c>
      <c r="L5660" s="2" t="inlineStr">
        <is>
          <t>Low</t>
        </is>
      </c>
      <c r="M5660" s="9" t="inlineStr">
        <is>
          <t>Strong budget compatibility supports a official partner opportunity, though weak audience overlap limits confidence.</t>
        </is>
      </c>
    </row>
    <row r="5661">
      <c r="A5661" s="2" t="inlineStr">
        <is>
          <t>FIT5660</t>
        </is>
      </c>
      <c r="B5661" s="2" t="inlineStr">
        <is>
          <t>BR0693</t>
        </is>
      </c>
      <c r="C5661" s="2" t="inlineStr">
        <is>
          <t>EV023</t>
        </is>
      </c>
      <c r="D5661" s="12" t="n">
        <v>55</v>
      </c>
      <c r="E5661" s="12" t="n">
        <v>54</v>
      </c>
      <c r="F5661" s="12" t="n">
        <v>42</v>
      </c>
      <c r="G5661" s="12" t="n">
        <v>97</v>
      </c>
      <c r="H5661" s="12" t="n">
        <v>84</v>
      </c>
      <c r="I5661" s="2" t="inlineStr">
        <is>
          <t>Medium</t>
        </is>
      </c>
      <c r="J5661" s="5" t="n">
        <v>63.9</v>
      </c>
      <c r="K5661" s="2" t="inlineStr">
        <is>
          <t>Associate Sponsor</t>
        </is>
      </c>
      <c r="L5661" s="2" t="inlineStr">
        <is>
          <t>Medium</t>
        </is>
      </c>
      <c r="M5661" s="9" t="inlineStr">
        <is>
          <t>Strong geographic presence supports a associate sponsor opportunity, with medium competing-brand pressure expected.</t>
        </is>
      </c>
    </row>
    <row r="5662">
      <c r="A5662" s="2" t="inlineStr">
        <is>
          <t>FIT5661</t>
        </is>
      </c>
      <c r="B5662" s="2" t="inlineStr">
        <is>
          <t>BR0537</t>
        </is>
      </c>
      <c r="C5662" s="2" t="inlineStr">
        <is>
          <t>EV080</t>
        </is>
      </c>
      <c r="D5662" s="12" t="n">
        <v>39</v>
      </c>
      <c r="E5662" s="12" t="n">
        <v>34</v>
      </c>
      <c r="F5662" s="12" t="n">
        <v>67</v>
      </c>
      <c r="G5662" s="12" t="n">
        <v>31</v>
      </c>
      <c r="H5662" s="12" t="n">
        <v>62</v>
      </c>
      <c r="I5662" s="2" t="inlineStr">
        <is>
          <t>Low</t>
        </is>
      </c>
      <c r="J5662" s="5" t="n">
        <v>47.2</v>
      </c>
      <c r="K5662" s="2" t="inlineStr">
        <is>
          <t>Official Partner</t>
        </is>
      </c>
      <c r="L5662" s="2" t="inlineStr">
        <is>
          <t>Medium</t>
        </is>
      </c>
      <c r="M5662" s="9" t="inlineStr">
        <is>
          <t>Moderate budget compatibility offers limited grounds for a official partner role, though weak geographic presence limits confidence.</t>
        </is>
      </c>
    </row>
    <row r="5663">
      <c r="A5663" s="2" t="inlineStr">
        <is>
          <t>FIT5662</t>
        </is>
      </c>
      <c r="B5663" s="2" t="inlineStr">
        <is>
          <t>BR0085</t>
        </is>
      </c>
      <c r="C5663" s="2" t="inlineStr">
        <is>
          <t>EV064</t>
        </is>
      </c>
      <c r="D5663" s="12" t="n">
        <v>32</v>
      </c>
      <c r="E5663" s="12" t="n">
        <v>66</v>
      </c>
      <c r="F5663" s="12" t="n">
        <v>13</v>
      </c>
      <c r="G5663" s="12" t="n">
        <v>40</v>
      </c>
      <c r="H5663" s="12" t="n">
        <v>85</v>
      </c>
      <c r="I5663" s="2" t="inlineStr">
        <is>
          <t>Low</t>
        </is>
      </c>
      <c r="J5663" s="5" t="n">
        <v>46</v>
      </c>
      <c r="K5663" s="2" t="inlineStr">
        <is>
          <t>Official Partner</t>
        </is>
      </c>
      <c r="L5663" s="2" t="inlineStr">
        <is>
          <t>Low</t>
        </is>
      </c>
      <c r="M5663" s="9" t="inlineStr">
        <is>
          <t>Strong brand-value/prestige match supports a official partner opportunity, though weak budget compatibility limits confidence.</t>
        </is>
      </c>
    </row>
    <row r="5664">
      <c r="A5664" s="2" t="inlineStr">
        <is>
          <t>FIT5663</t>
        </is>
      </c>
      <c r="B5664" s="2" t="inlineStr">
        <is>
          <t>BR0584</t>
        </is>
      </c>
      <c r="C5664" s="2" t="inlineStr">
        <is>
          <t>EV071</t>
        </is>
      </c>
      <c r="D5664" s="12" t="n">
        <v>17</v>
      </c>
      <c r="E5664" s="12" t="n">
        <v>40</v>
      </c>
      <c r="F5664" s="12" t="n">
        <v>20</v>
      </c>
      <c r="G5664" s="12" t="n">
        <v>53</v>
      </c>
      <c r="H5664" s="12" t="n">
        <v>68</v>
      </c>
      <c r="I5664" s="2" t="inlineStr">
        <is>
          <t>Low</t>
        </is>
      </c>
      <c r="J5664" s="5" t="n">
        <v>37</v>
      </c>
      <c r="K5664" s="2" t="inlineStr">
        <is>
          <t>Official Partner</t>
        </is>
      </c>
      <c r="L5664" s="2" t="inlineStr">
        <is>
          <t>Medium</t>
        </is>
      </c>
      <c r="M5664" s="9" t="inlineStr">
        <is>
          <t>Moderate brand-value/prestige match offers limited grounds for a official partner role, though weak industry alignment limits confidence.</t>
        </is>
      </c>
    </row>
    <row r="5665">
      <c r="A5665" s="2" t="inlineStr">
        <is>
          <t>FIT5664</t>
        </is>
      </c>
      <c r="B5665" s="2" t="inlineStr">
        <is>
          <t>BR0342</t>
        </is>
      </c>
      <c r="C5665" s="2" t="inlineStr">
        <is>
          <t>EV045</t>
        </is>
      </c>
      <c r="D5665" s="12" t="n">
        <v>70</v>
      </c>
      <c r="E5665" s="12" t="n">
        <v>77</v>
      </c>
      <c r="F5665" s="12" t="n">
        <v>70</v>
      </c>
      <c r="G5665" s="12" t="n">
        <v>33</v>
      </c>
      <c r="H5665" s="12" t="n">
        <v>63</v>
      </c>
      <c r="I5665" s="2" t="inlineStr">
        <is>
          <t>Low</t>
        </is>
      </c>
      <c r="J5665" s="5" t="n">
        <v>64.7</v>
      </c>
      <c r="K5665" s="2" t="inlineStr">
        <is>
          <t>Associate Sponsor</t>
        </is>
      </c>
      <c r="L5665" s="2" t="inlineStr">
        <is>
          <t>Medium</t>
        </is>
      </c>
      <c r="M5665" s="9" t="inlineStr">
        <is>
          <t>Strong audience overlap supports a associate sponsor opportunity, though weak geographic presence limits confidence.</t>
        </is>
      </c>
    </row>
    <row r="5666">
      <c r="A5666" s="2" t="inlineStr">
        <is>
          <t>FIT5665</t>
        </is>
      </c>
      <c r="B5666" s="2" t="inlineStr">
        <is>
          <t>BR0761</t>
        </is>
      </c>
      <c r="C5666" s="2" t="inlineStr">
        <is>
          <t>EV003</t>
        </is>
      </c>
      <c r="D5666" s="12" t="n">
        <v>57</v>
      </c>
      <c r="E5666" s="12" t="n">
        <v>28</v>
      </c>
      <c r="F5666" s="12" t="n">
        <v>20</v>
      </c>
      <c r="G5666" s="12" t="n">
        <v>72</v>
      </c>
      <c r="H5666" s="12" t="n">
        <v>51</v>
      </c>
      <c r="I5666" s="2" t="inlineStr">
        <is>
          <t>Medium</t>
        </is>
      </c>
      <c r="J5666" s="5" t="n">
        <v>45.3</v>
      </c>
      <c r="K5666" s="2" t="inlineStr">
        <is>
          <t>Official Partner</t>
        </is>
      </c>
      <c r="L5666" s="2" t="inlineStr">
        <is>
          <t>Medium</t>
        </is>
      </c>
      <c r="M5666" s="9" t="inlineStr">
        <is>
          <t>Strong geographic presence supports a official partner opportunity, though weak budget compatibility limits confidence.</t>
        </is>
      </c>
    </row>
    <row r="5667">
      <c r="A5667" s="2" t="inlineStr">
        <is>
          <t>FIT5666</t>
        </is>
      </c>
      <c r="B5667" s="2" t="inlineStr">
        <is>
          <t>BR0113</t>
        </is>
      </c>
      <c r="C5667" s="2" t="inlineStr">
        <is>
          <t>EV066</t>
        </is>
      </c>
      <c r="D5667" s="12" t="n">
        <v>32</v>
      </c>
      <c r="E5667" s="12" t="n">
        <v>32</v>
      </c>
      <c r="F5667" s="12" t="n">
        <v>41</v>
      </c>
      <c r="G5667" s="12" t="n">
        <v>32</v>
      </c>
      <c r="H5667" s="12" t="n">
        <v>84</v>
      </c>
      <c r="I5667" s="2" t="inlineStr">
        <is>
          <t>Low</t>
        </is>
      </c>
      <c r="J5667" s="5" t="n">
        <v>44.2</v>
      </c>
      <c r="K5667" s="2" t="inlineStr">
        <is>
          <t>Official Partner</t>
        </is>
      </c>
      <c r="L5667" s="2" t="inlineStr">
        <is>
          <t>Medium</t>
        </is>
      </c>
      <c r="M5667" s="9" t="inlineStr">
        <is>
          <t>Strong brand-value/prestige match supports a official partner opportunity, though weak industry alignment limits confidence.</t>
        </is>
      </c>
    </row>
    <row r="5668">
      <c r="A5668" s="2" t="inlineStr">
        <is>
          <t>FIT5667</t>
        </is>
      </c>
      <c r="B5668" s="2" t="inlineStr">
        <is>
          <t>BR0509</t>
        </is>
      </c>
      <c r="C5668" s="2" t="inlineStr">
        <is>
          <t>EV002</t>
        </is>
      </c>
      <c r="D5668" s="12" t="n">
        <v>83</v>
      </c>
      <c r="E5668" s="12" t="n">
        <v>35</v>
      </c>
      <c r="F5668" s="12" t="n">
        <v>63</v>
      </c>
      <c r="G5668" s="12" t="n">
        <v>40</v>
      </c>
      <c r="H5668" s="12" t="n">
        <v>66</v>
      </c>
      <c r="I5668" s="2" t="inlineStr">
        <is>
          <t>Medium</t>
        </is>
      </c>
      <c r="J5668" s="5" t="n">
        <v>60.9</v>
      </c>
      <c r="K5668" s="2" t="inlineStr">
        <is>
          <t>Associate Sponsor</t>
        </is>
      </c>
      <c r="L5668" s="2" t="inlineStr">
        <is>
          <t>Medium</t>
        </is>
      </c>
      <c r="M5668" s="9" t="inlineStr">
        <is>
          <t>Strong industry alignment supports a associate sponsor opportunity, though weak audience overlap limits confidence.</t>
        </is>
      </c>
    </row>
    <row r="5669">
      <c r="A5669" s="2" t="inlineStr">
        <is>
          <t>FIT5668</t>
        </is>
      </c>
      <c r="B5669" s="2" t="inlineStr">
        <is>
          <t>BR0904</t>
        </is>
      </c>
      <c r="C5669" s="2" t="inlineStr">
        <is>
          <t>EV061</t>
        </is>
      </c>
      <c r="D5669" s="12" t="n">
        <v>83</v>
      </c>
      <c r="E5669" s="12" t="n">
        <v>34</v>
      </c>
      <c r="F5669" s="12" t="n">
        <v>65</v>
      </c>
      <c r="G5669" s="12" t="n">
        <v>53</v>
      </c>
      <c r="H5669" s="12" t="n">
        <v>40</v>
      </c>
      <c r="I5669" s="2" t="inlineStr">
        <is>
          <t>Low</t>
        </is>
      </c>
      <c r="J5669" s="5" t="n">
        <v>57.8</v>
      </c>
      <c r="K5669" s="2" t="inlineStr">
        <is>
          <t>Associate Sponsor</t>
        </is>
      </c>
      <c r="L5669" s="2" t="inlineStr">
        <is>
          <t>Medium</t>
        </is>
      </c>
      <c r="M5669" s="9" t="inlineStr">
        <is>
          <t>Strong industry alignment supports a associate sponsor opportunity, though weak audience overlap limits confidence.</t>
        </is>
      </c>
    </row>
    <row r="5670">
      <c r="A5670" s="2" t="inlineStr">
        <is>
          <t>FIT5669</t>
        </is>
      </c>
      <c r="B5670" s="2" t="inlineStr">
        <is>
          <t>BR0212</t>
        </is>
      </c>
      <c r="C5670" s="2" t="inlineStr">
        <is>
          <t>EV078</t>
        </is>
      </c>
      <c r="D5670" s="12" t="n">
        <v>73</v>
      </c>
      <c r="E5670" s="12" t="n">
        <v>31</v>
      </c>
      <c r="F5670" s="12" t="n">
        <v>99</v>
      </c>
      <c r="G5670" s="12" t="n">
        <v>44</v>
      </c>
      <c r="H5670" s="12" t="n">
        <v>43</v>
      </c>
      <c r="I5670" s="2" t="inlineStr">
        <is>
          <t>Low</t>
        </is>
      </c>
      <c r="J5670" s="5" t="n">
        <v>60.6</v>
      </c>
      <c r="K5670" s="2" t="inlineStr">
        <is>
          <t>Associate Sponsor</t>
        </is>
      </c>
      <c r="L5670" s="2" t="inlineStr">
        <is>
          <t>Low</t>
        </is>
      </c>
      <c r="M5670" s="9" t="inlineStr">
        <is>
          <t>Strong budget compatibility supports a associate sponsor opportunity, though weak audience overlap limits confidence.</t>
        </is>
      </c>
    </row>
    <row r="5671">
      <c r="A5671" s="2" t="inlineStr">
        <is>
          <t>FIT5670</t>
        </is>
      </c>
      <c r="B5671" s="2" t="inlineStr">
        <is>
          <t>BR1047</t>
        </is>
      </c>
      <c r="C5671" s="2" t="inlineStr">
        <is>
          <t>EV007</t>
        </is>
      </c>
      <c r="D5671" s="12" t="n">
        <v>60</v>
      </c>
      <c r="E5671" s="12" t="n">
        <v>39</v>
      </c>
      <c r="F5671" s="12" t="n">
        <v>43</v>
      </c>
      <c r="G5671" s="12" t="n">
        <v>30</v>
      </c>
      <c r="H5671" s="12" t="n">
        <v>61</v>
      </c>
      <c r="I5671" s="2" t="inlineStr">
        <is>
          <t>Medium</t>
        </is>
      </c>
      <c r="J5671" s="5" t="n">
        <v>48.8</v>
      </c>
      <c r="K5671" s="2" t="inlineStr">
        <is>
          <t>Official Partner</t>
        </is>
      </c>
      <c r="L5671" s="2" t="inlineStr">
        <is>
          <t>Medium</t>
        </is>
      </c>
      <c r="M5671" s="9" t="inlineStr">
        <is>
          <t>Moderate brand-value/prestige match offers limited grounds for a official partner role, though weak geographic presence limits confidence.</t>
        </is>
      </c>
    </row>
    <row r="5672">
      <c r="A5672" s="2" t="inlineStr">
        <is>
          <t>FIT5671</t>
        </is>
      </c>
      <c r="B5672" s="2" t="inlineStr">
        <is>
          <t>BR0134</t>
        </is>
      </c>
      <c r="C5672" s="2" t="inlineStr">
        <is>
          <t>EV049</t>
        </is>
      </c>
      <c r="D5672" s="12" t="n">
        <v>94</v>
      </c>
      <c r="E5672" s="12" t="n">
        <v>27</v>
      </c>
      <c r="F5672" s="12" t="n">
        <v>36</v>
      </c>
      <c r="G5672" s="12" t="n">
        <v>30</v>
      </c>
      <c r="H5672" s="12" t="n">
        <v>93</v>
      </c>
      <c r="I5672" s="2" t="inlineStr">
        <is>
          <t>Low</t>
        </is>
      </c>
      <c r="J5672" s="5" t="n">
        <v>61.2</v>
      </c>
      <c r="K5672" s="2" t="inlineStr">
        <is>
          <t>Associate Sponsor</t>
        </is>
      </c>
      <c r="L5672" s="2" t="inlineStr">
        <is>
          <t>Low</t>
        </is>
      </c>
      <c r="M5672" s="9" t="inlineStr">
        <is>
          <t>Strong industry alignment supports a associate sponsor opportunity, though weak audience overlap limits confidence.</t>
        </is>
      </c>
    </row>
    <row r="5673">
      <c r="A5673" s="2" t="inlineStr">
        <is>
          <t>FIT5672</t>
        </is>
      </c>
      <c r="B5673" s="2" t="inlineStr">
        <is>
          <t>BR0080</t>
        </is>
      </c>
      <c r="C5673" s="2" t="inlineStr">
        <is>
          <t>EV051</t>
        </is>
      </c>
      <c r="D5673" s="12" t="n">
        <v>88</v>
      </c>
      <c r="E5673" s="12" t="n">
        <v>34</v>
      </c>
      <c r="F5673" s="12" t="n">
        <v>32</v>
      </c>
      <c r="G5673" s="12" t="n">
        <v>37</v>
      </c>
      <c r="H5673" s="12" t="n">
        <v>71</v>
      </c>
      <c r="I5673" s="2" t="inlineStr">
        <is>
          <t>Low</t>
        </is>
      </c>
      <c r="J5673" s="5" t="n">
        <v>56.5</v>
      </c>
      <c r="K5673" s="2" t="inlineStr">
        <is>
          <t>Associate Sponsor</t>
        </is>
      </c>
      <c r="L5673" s="2" t="inlineStr">
        <is>
          <t>Low</t>
        </is>
      </c>
      <c r="M5673" s="9" t="inlineStr">
        <is>
          <t>Strong industry alignment supports a associate sponsor opportunity, though weak budget compatibility limits confidence.</t>
        </is>
      </c>
    </row>
    <row r="5674">
      <c r="A5674" s="2" t="inlineStr">
        <is>
          <t>FIT5673</t>
        </is>
      </c>
      <c r="B5674" s="2" t="inlineStr">
        <is>
          <t>BR0955</t>
        </is>
      </c>
      <c r="C5674" s="2" t="inlineStr">
        <is>
          <t>EV086</t>
        </is>
      </c>
      <c r="D5674" s="12" t="n">
        <v>32</v>
      </c>
      <c r="E5674" s="12" t="n">
        <v>32</v>
      </c>
      <c r="F5674" s="12" t="n">
        <v>50</v>
      </c>
      <c r="G5674" s="12" t="n">
        <v>92</v>
      </c>
      <c r="H5674" s="12" t="n">
        <v>68</v>
      </c>
      <c r="I5674" s="2" t="inlineStr">
        <is>
          <t>Low</t>
        </is>
      </c>
      <c r="J5674" s="5" t="n">
        <v>51.2</v>
      </c>
      <c r="K5674" s="2" t="inlineStr">
        <is>
          <t>Official Partner</t>
        </is>
      </c>
      <c r="L5674" s="2" t="inlineStr">
        <is>
          <t>Low</t>
        </is>
      </c>
      <c r="M5674" s="9" t="inlineStr">
        <is>
          <t>Strong geographic presence supports a official partner opportunity, though weak industry alignment limits confidence.</t>
        </is>
      </c>
    </row>
    <row r="5675">
      <c r="A5675" s="2" t="inlineStr">
        <is>
          <t>FIT5674</t>
        </is>
      </c>
      <c r="B5675" s="2" t="inlineStr">
        <is>
          <t>BR0520</t>
        </is>
      </c>
      <c r="C5675" s="2" t="inlineStr">
        <is>
          <t>EV033</t>
        </is>
      </c>
      <c r="D5675" s="12" t="n">
        <v>19</v>
      </c>
      <c r="E5675" s="12" t="n">
        <v>77</v>
      </c>
      <c r="F5675" s="12" t="n">
        <v>91</v>
      </c>
      <c r="G5675" s="12" t="n">
        <v>35</v>
      </c>
      <c r="H5675" s="12" t="n">
        <v>73</v>
      </c>
      <c r="I5675" s="2" t="inlineStr">
        <is>
          <t>Low</t>
        </is>
      </c>
      <c r="J5675" s="5" t="n">
        <v>56.9</v>
      </c>
      <c r="K5675" s="2" t="inlineStr">
        <is>
          <t>Associate Sponsor</t>
        </is>
      </c>
      <c r="L5675" s="2" t="inlineStr">
        <is>
          <t>Low</t>
        </is>
      </c>
      <c r="M5675" s="9" t="inlineStr">
        <is>
          <t>Strong budget compatibility supports a associate sponsor opportunity, though weak industry alignment limits confidence.</t>
        </is>
      </c>
    </row>
    <row r="5676">
      <c r="A5676" s="2" t="inlineStr">
        <is>
          <t>FIT5675</t>
        </is>
      </c>
      <c r="B5676" s="2" t="inlineStr">
        <is>
          <t>BR0819</t>
        </is>
      </c>
      <c r="C5676" s="2" t="inlineStr">
        <is>
          <t>EV061</t>
        </is>
      </c>
      <c r="D5676" s="12" t="n">
        <v>22</v>
      </c>
      <c r="E5676" s="12" t="n">
        <v>48</v>
      </c>
      <c r="F5676" s="12" t="n">
        <v>49</v>
      </c>
      <c r="G5676" s="12" t="n">
        <v>62</v>
      </c>
      <c r="H5676" s="12" t="n">
        <v>73</v>
      </c>
      <c r="I5676" s="2" t="inlineStr">
        <is>
          <t>Low</t>
        </is>
      </c>
      <c r="J5676" s="5" t="n">
        <v>47.9</v>
      </c>
      <c r="K5676" s="2" t="inlineStr">
        <is>
          <t>Official Partner</t>
        </is>
      </c>
      <c r="L5676" s="2" t="inlineStr">
        <is>
          <t>Medium</t>
        </is>
      </c>
      <c r="M5676" s="9" t="inlineStr">
        <is>
          <t>Strong brand-value/prestige match supports a official partner opportunity, though weak industry alignment limits confidence.</t>
        </is>
      </c>
    </row>
    <row r="5677">
      <c r="A5677" s="2" t="inlineStr">
        <is>
          <t>FIT5676</t>
        </is>
      </c>
      <c r="B5677" s="2" t="inlineStr">
        <is>
          <t>BR0352</t>
        </is>
      </c>
      <c r="C5677" s="2" t="inlineStr">
        <is>
          <t>EV065</t>
        </is>
      </c>
      <c r="D5677" s="12" t="n">
        <v>89</v>
      </c>
      <c r="E5677" s="12" t="n">
        <v>34</v>
      </c>
      <c r="F5677" s="12" t="n">
        <v>94</v>
      </c>
      <c r="G5677" s="12" t="n">
        <v>81</v>
      </c>
      <c r="H5677" s="12" t="n">
        <v>60</v>
      </c>
      <c r="I5677" s="2" t="inlineStr">
        <is>
          <t>Low</t>
        </is>
      </c>
      <c r="J5677" s="5" t="n">
        <v>73.2</v>
      </c>
      <c r="K5677" s="2" t="inlineStr">
        <is>
          <t>Associate Sponsor</t>
        </is>
      </c>
      <c r="L5677" s="2" t="inlineStr">
        <is>
          <t>Low</t>
        </is>
      </c>
      <c r="M5677" s="9" t="inlineStr">
        <is>
          <t>Strong budget compatibility supports a associate sponsor opportunity, though weak audience overlap limits confidence.</t>
        </is>
      </c>
    </row>
    <row r="5678">
      <c r="A5678" s="2" t="inlineStr">
        <is>
          <t>FIT5677</t>
        </is>
      </c>
      <c r="B5678" s="2" t="inlineStr">
        <is>
          <t>BR0279</t>
        </is>
      </c>
      <c r="C5678" s="2" t="inlineStr">
        <is>
          <t>EV017</t>
        </is>
      </c>
      <c r="D5678" s="12" t="n">
        <v>68</v>
      </c>
      <c r="E5678" s="12" t="n">
        <v>33</v>
      </c>
      <c r="F5678" s="12" t="n">
        <v>71</v>
      </c>
      <c r="G5678" s="12" t="n">
        <v>45</v>
      </c>
      <c r="H5678" s="12" t="n">
        <v>91</v>
      </c>
      <c r="I5678" s="2" t="inlineStr">
        <is>
          <t>Low</t>
        </is>
      </c>
      <c r="J5678" s="5" t="n">
        <v>63.7</v>
      </c>
      <c r="K5678" s="2" t="inlineStr">
        <is>
          <t>Associate Sponsor</t>
        </is>
      </c>
      <c r="L5678" s="2" t="inlineStr">
        <is>
          <t>Medium</t>
        </is>
      </c>
      <c r="M5678" s="9" t="inlineStr">
        <is>
          <t>Strong brand-value/prestige match supports a associate sponsor opportunity, though weak audience overlap limits confidence.</t>
        </is>
      </c>
    </row>
    <row r="5679">
      <c r="A5679" s="2" t="inlineStr">
        <is>
          <t>FIT5678</t>
        </is>
      </c>
      <c r="B5679" s="2" t="inlineStr">
        <is>
          <t>BR0407</t>
        </is>
      </c>
      <c r="C5679" s="2" t="inlineStr">
        <is>
          <t>EV043</t>
        </is>
      </c>
      <c r="D5679" s="12" t="n">
        <v>56</v>
      </c>
      <c r="E5679" s="12" t="n">
        <v>34</v>
      </c>
      <c r="F5679" s="12" t="n">
        <v>90</v>
      </c>
      <c r="G5679" s="12" t="n">
        <v>36</v>
      </c>
      <c r="H5679" s="12" t="n">
        <v>49</v>
      </c>
      <c r="I5679" s="2" t="inlineStr">
        <is>
          <t>Low</t>
        </is>
      </c>
      <c r="J5679" s="5" t="n">
        <v>54.6</v>
      </c>
      <c r="K5679" s="2" t="inlineStr">
        <is>
          <t>Official Partner</t>
        </is>
      </c>
      <c r="L5679" s="2" t="inlineStr">
        <is>
          <t>Medium</t>
        </is>
      </c>
      <c r="M5679" s="9" t="inlineStr">
        <is>
          <t>Strong budget compatibility supports a official partner opportunity, though weak audience overlap limits confidence.</t>
        </is>
      </c>
    </row>
    <row r="5680">
      <c r="A5680" s="2" t="inlineStr">
        <is>
          <t>FIT5679</t>
        </is>
      </c>
      <c r="B5680" s="2" t="inlineStr">
        <is>
          <t>BR0755</t>
        </is>
      </c>
      <c r="C5680" s="2" t="inlineStr">
        <is>
          <t>EV054</t>
        </is>
      </c>
      <c r="D5680" s="12" t="n">
        <v>32</v>
      </c>
      <c r="E5680" s="12" t="n">
        <v>37</v>
      </c>
      <c r="F5680" s="12" t="n">
        <v>32</v>
      </c>
      <c r="G5680" s="12" t="n">
        <v>22</v>
      </c>
      <c r="H5680" s="12" t="n">
        <v>84</v>
      </c>
      <c r="I5680" s="2" t="inlineStr">
        <is>
          <t>Low</t>
        </is>
      </c>
      <c r="J5680" s="5" t="n">
        <v>41.9</v>
      </c>
      <c r="K5680" s="2" t="inlineStr">
        <is>
          <t>Official Partner</t>
        </is>
      </c>
      <c r="L5680" s="2" t="inlineStr">
        <is>
          <t>Medium</t>
        </is>
      </c>
      <c r="M5680" s="9" t="inlineStr">
        <is>
          <t>Strong brand-value/prestige match supports a official partner opportunity, though weak geographic presence limits confidence.</t>
        </is>
      </c>
    </row>
    <row r="5681">
      <c r="A5681" s="2" t="inlineStr">
        <is>
          <t>FIT5680</t>
        </is>
      </c>
      <c r="B5681" s="2" t="inlineStr">
        <is>
          <t>BR0255</t>
        </is>
      </c>
      <c r="C5681" s="2" t="inlineStr">
        <is>
          <t>EV074</t>
        </is>
      </c>
      <c r="D5681" s="12" t="n">
        <v>73</v>
      </c>
      <c r="E5681" s="12" t="n">
        <v>36</v>
      </c>
      <c r="F5681" s="12" t="n">
        <v>35</v>
      </c>
      <c r="G5681" s="12" t="n">
        <v>62</v>
      </c>
      <c r="H5681" s="12" t="n">
        <v>91</v>
      </c>
      <c r="I5681" s="2" t="inlineStr">
        <is>
          <t>Medium</t>
        </is>
      </c>
      <c r="J5681" s="5" t="n">
        <v>60.8</v>
      </c>
      <c r="K5681" s="2" t="inlineStr">
        <is>
          <t>Associate Sponsor</t>
        </is>
      </c>
      <c r="L5681" s="2" t="inlineStr">
        <is>
          <t>Medium</t>
        </is>
      </c>
      <c r="M5681" s="9" t="inlineStr">
        <is>
          <t>Strong brand-value/prestige match supports a associate sponsor opportunity, though weak budget compatibility limits confidence.</t>
        </is>
      </c>
    </row>
    <row r="5682">
      <c r="A5682" s="2" t="inlineStr">
        <is>
          <t>FIT5681</t>
        </is>
      </c>
      <c r="B5682" s="2" t="inlineStr">
        <is>
          <t>BR0373</t>
        </is>
      </c>
      <c r="C5682" s="2" t="inlineStr">
        <is>
          <t>EV041</t>
        </is>
      </c>
      <c r="D5682" s="12" t="n">
        <v>62</v>
      </c>
      <c r="E5682" s="12" t="n">
        <v>32</v>
      </c>
      <c r="F5682" s="12" t="n">
        <v>23</v>
      </c>
      <c r="G5682" s="12" t="n">
        <v>46</v>
      </c>
      <c r="H5682" s="12" t="n">
        <v>72</v>
      </c>
      <c r="I5682" s="2" t="inlineStr">
        <is>
          <t>Medium</t>
        </is>
      </c>
      <c r="J5682" s="5" t="n">
        <v>48.6</v>
      </c>
      <c r="K5682" s="2" t="inlineStr">
        <is>
          <t>Official Partner</t>
        </is>
      </c>
      <c r="L5682" s="2" t="inlineStr">
        <is>
          <t>Medium</t>
        </is>
      </c>
      <c r="M5682" s="9" t="inlineStr">
        <is>
          <t>Strong brand-value/prestige match supports a official partner opportunity, though weak budget compatibility limits confidence.</t>
        </is>
      </c>
    </row>
    <row r="5683">
      <c r="A5683" s="2" t="inlineStr">
        <is>
          <t>FIT5682</t>
        </is>
      </c>
      <c r="B5683" s="2" t="inlineStr">
        <is>
          <t>BR0197</t>
        </is>
      </c>
      <c r="C5683" s="2" t="inlineStr">
        <is>
          <t>EV026</t>
        </is>
      </c>
      <c r="D5683" s="12" t="n">
        <v>68</v>
      </c>
      <c r="E5683" s="12" t="n">
        <v>37</v>
      </c>
      <c r="F5683" s="12" t="n">
        <v>89</v>
      </c>
      <c r="G5683" s="12" t="n">
        <v>40</v>
      </c>
      <c r="H5683" s="12" t="n">
        <v>48</v>
      </c>
      <c r="I5683" s="2" t="inlineStr">
        <is>
          <t>Low</t>
        </is>
      </c>
      <c r="J5683" s="5" t="n">
        <v>58.7</v>
      </c>
      <c r="K5683" s="2" t="inlineStr">
        <is>
          <t>Associate Sponsor</t>
        </is>
      </c>
      <c r="L5683" s="2" t="inlineStr">
        <is>
          <t>Medium</t>
        </is>
      </c>
      <c r="M5683" s="9" t="inlineStr">
        <is>
          <t>Strong budget compatibility supports a associate sponsor opportunity, though weak audience overlap limits confidence.</t>
        </is>
      </c>
    </row>
    <row r="5684">
      <c r="A5684" s="2" t="inlineStr">
        <is>
          <t>FIT5683</t>
        </is>
      </c>
      <c r="B5684" s="2" t="inlineStr">
        <is>
          <t>BR0160</t>
        </is>
      </c>
      <c r="C5684" s="2" t="inlineStr">
        <is>
          <t>EV070</t>
        </is>
      </c>
      <c r="D5684" s="12" t="n">
        <v>66</v>
      </c>
      <c r="E5684" s="12" t="n">
        <v>41</v>
      </c>
      <c r="F5684" s="12" t="n">
        <v>84</v>
      </c>
      <c r="G5684" s="12" t="n">
        <v>31</v>
      </c>
      <c r="H5684" s="12" t="n">
        <v>49</v>
      </c>
      <c r="I5684" s="2" t="inlineStr">
        <is>
          <t>Low</t>
        </is>
      </c>
      <c r="J5684" s="5" t="n">
        <v>56.8</v>
      </c>
      <c r="K5684" s="2" t="inlineStr">
        <is>
          <t>Associate Sponsor</t>
        </is>
      </c>
      <c r="L5684" s="2" t="inlineStr">
        <is>
          <t>Medium</t>
        </is>
      </c>
      <c r="M5684" s="9" t="inlineStr">
        <is>
          <t>Strong budget compatibility supports a associate sponsor opportunity, though weak geographic presence limits confidence.</t>
        </is>
      </c>
    </row>
    <row r="5685">
      <c r="A5685" s="2" t="inlineStr">
        <is>
          <t>FIT5684</t>
        </is>
      </c>
      <c r="B5685" s="2" t="inlineStr">
        <is>
          <t>BR0547</t>
        </is>
      </c>
      <c r="C5685" s="2" t="inlineStr">
        <is>
          <t>EV011</t>
        </is>
      </c>
      <c r="D5685" s="12" t="n">
        <v>88</v>
      </c>
      <c r="E5685" s="12" t="n">
        <v>46</v>
      </c>
      <c r="F5685" s="12" t="n">
        <v>34</v>
      </c>
      <c r="G5685" s="12" t="n">
        <v>41</v>
      </c>
      <c r="H5685" s="12" t="n">
        <v>56</v>
      </c>
      <c r="I5685" s="2" t="inlineStr">
        <is>
          <t>High</t>
        </is>
      </c>
      <c r="J5685" s="5" t="n">
        <v>56.7</v>
      </c>
      <c r="K5685" s="2" t="inlineStr">
        <is>
          <t>Associate Sponsor</t>
        </is>
      </c>
      <c r="L5685" s="2" t="inlineStr">
        <is>
          <t>Medium</t>
        </is>
      </c>
      <c r="M5685" s="9" t="inlineStr">
        <is>
          <t>Strong industry alignment supports a associate sponsor opportunity, though weak budget compatibility limits confidence.</t>
        </is>
      </c>
    </row>
    <row r="5686">
      <c r="A5686" s="2" t="inlineStr">
        <is>
          <t>FIT5685</t>
        </is>
      </c>
      <c r="B5686" s="2" t="inlineStr">
        <is>
          <t>BR0053</t>
        </is>
      </c>
      <c r="C5686" s="2" t="inlineStr">
        <is>
          <t>EV021</t>
        </is>
      </c>
      <c r="D5686" s="12" t="n">
        <v>69</v>
      </c>
      <c r="E5686" s="12" t="n">
        <v>41</v>
      </c>
      <c r="F5686" s="12" t="n">
        <v>48</v>
      </c>
      <c r="G5686" s="12" t="n">
        <v>45</v>
      </c>
      <c r="H5686" s="12" t="n">
        <v>91</v>
      </c>
      <c r="I5686" s="2" t="inlineStr">
        <is>
          <t>Low</t>
        </is>
      </c>
      <c r="J5686" s="5" t="n">
        <v>60.8</v>
      </c>
      <c r="K5686" s="2" t="inlineStr">
        <is>
          <t>Associate Sponsor</t>
        </is>
      </c>
      <c r="L5686" s="2" t="inlineStr">
        <is>
          <t>Medium</t>
        </is>
      </c>
      <c r="M5686" s="9" t="inlineStr">
        <is>
          <t>Strong brand-value/prestige match supports a associate sponsor opportunity, with low competing-brand pressure expected.</t>
        </is>
      </c>
    </row>
    <row r="5687">
      <c r="A5687" s="2" t="inlineStr">
        <is>
          <t>FIT5686</t>
        </is>
      </c>
      <c r="B5687" s="2" t="inlineStr">
        <is>
          <t>BR0430</t>
        </is>
      </c>
      <c r="C5687" s="2" t="inlineStr">
        <is>
          <t>EV074</t>
        </is>
      </c>
      <c r="D5687" s="12" t="n">
        <v>62</v>
      </c>
      <c r="E5687" s="12" t="n">
        <v>32</v>
      </c>
      <c r="F5687" s="12" t="n">
        <v>14</v>
      </c>
      <c r="G5687" s="12" t="n">
        <v>70</v>
      </c>
      <c r="H5687" s="12" t="n">
        <v>86</v>
      </c>
      <c r="I5687" s="2" t="inlineStr">
        <is>
          <t>Medium</t>
        </is>
      </c>
      <c r="J5687" s="5" t="n">
        <v>52.9</v>
      </c>
      <c r="K5687" s="2" t="inlineStr">
        <is>
          <t>Official Partner</t>
        </is>
      </c>
      <c r="L5687" s="2" t="inlineStr">
        <is>
          <t>Low</t>
        </is>
      </c>
      <c r="M5687" s="9" t="inlineStr">
        <is>
          <t>Strong brand-value/prestige match supports a official partner opportunity, though weak budget compatibility limits confidence.</t>
        </is>
      </c>
    </row>
    <row r="5688">
      <c r="A5688" s="2" t="inlineStr">
        <is>
          <t>FIT5687</t>
        </is>
      </c>
      <c r="B5688" s="2" t="inlineStr">
        <is>
          <t>BR0867</t>
        </is>
      </c>
      <c r="C5688" s="2" t="inlineStr">
        <is>
          <t>EV039</t>
        </is>
      </c>
      <c r="D5688" s="12" t="n">
        <v>52</v>
      </c>
      <c r="E5688" s="12" t="n">
        <v>25</v>
      </c>
      <c r="F5688" s="12" t="n">
        <v>22</v>
      </c>
      <c r="G5688" s="12" t="n">
        <v>51</v>
      </c>
      <c r="H5688" s="12" t="n">
        <v>80</v>
      </c>
      <c r="I5688" s="2" t="inlineStr">
        <is>
          <t>Medium</t>
        </is>
      </c>
      <c r="J5688" s="5" t="n">
        <v>46.6</v>
      </c>
      <c r="K5688" s="2" t="inlineStr">
        <is>
          <t>Official Partner</t>
        </is>
      </c>
      <c r="L5688" s="2" t="inlineStr">
        <is>
          <t>Medium</t>
        </is>
      </c>
      <c r="M5688" s="9" t="inlineStr">
        <is>
          <t>Strong brand-value/prestige match supports a official partner opportunity, though weak budget compatibility limits confidence.</t>
        </is>
      </c>
    </row>
    <row r="5689">
      <c r="A5689" s="2" t="inlineStr">
        <is>
          <t>FIT5688</t>
        </is>
      </c>
      <c r="B5689" s="2" t="inlineStr">
        <is>
          <t>BR0392</t>
        </is>
      </c>
      <c r="C5689" s="2" t="inlineStr">
        <is>
          <t>EV014</t>
        </is>
      </c>
      <c r="D5689" s="12" t="n">
        <v>80</v>
      </c>
      <c r="E5689" s="12" t="n">
        <v>38</v>
      </c>
      <c r="F5689" s="12" t="n">
        <v>29</v>
      </c>
      <c r="G5689" s="12" t="n">
        <v>39</v>
      </c>
      <c r="H5689" s="12" t="n">
        <v>59</v>
      </c>
      <c r="I5689" s="2" t="inlineStr">
        <is>
          <t>High</t>
        </is>
      </c>
      <c r="J5689" s="5" t="n">
        <v>52.3</v>
      </c>
      <c r="K5689" s="2" t="inlineStr">
        <is>
          <t>Official Partner</t>
        </is>
      </c>
      <c r="L5689" s="2" t="inlineStr">
        <is>
          <t>Medium</t>
        </is>
      </c>
      <c r="M5689" s="9" t="inlineStr">
        <is>
          <t>Strong industry alignment supports a official partner opportunity, though weak budget compatibility limits confidence.</t>
        </is>
      </c>
    </row>
    <row r="5690">
      <c r="A5690" s="2" t="inlineStr">
        <is>
          <t>FIT5689</t>
        </is>
      </c>
      <c r="B5690" s="2" t="inlineStr">
        <is>
          <t>BR0519</t>
        </is>
      </c>
      <c r="C5690" s="2" t="inlineStr">
        <is>
          <t>EV026</t>
        </is>
      </c>
      <c r="D5690" s="12" t="n">
        <v>41</v>
      </c>
      <c r="E5690" s="12" t="n">
        <v>28</v>
      </c>
      <c r="F5690" s="12" t="n">
        <v>53</v>
      </c>
      <c r="G5690" s="12" t="n">
        <v>27</v>
      </c>
      <c r="H5690" s="12" t="n">
        <v>72</v>
      </c>
      <c r="I5690" s="2" t="inlineStr">
        <is>
          <t>Low</t>
        </is>
      </c>
      <c r="J5690" s="5" t="n">
        <v>45.3</v>
      </c>
      <c r="K5690" s="2" t="inlineStr">
        <is>
          <t>Official Partner</t>
        </is>
      </c>
      <c r="L5690" s="2" t="inlineStr">
        <is>
          <t>Medium</t>
        </is>
      </c>
      <c r="M5690" s="9" t="inlineStr">
        <is>
          <t>Strong brand-value/prestige match supports a official partner opportunity, though weak geographic presence limits confidence.</t>
        </is>
      </c>
    </row>
    <row r="5691">
      <c r="A5691" s="2" t="inlineStr">
        <is>
          <t>FIT5690</t>
        </is>
      </c>
      <c r="B5691" s="2" t="inlineStr">
        <is>
          <t>BR0872</t>
        </is>
      </c>
      <c r="C5691" s="2" t="inlineStr">
        <is>
          <t>EV026</t>
        </is>
      </c>
      <c r="D5691" s="12" t="n">
        <v>14</v>
      </c>
      <c r="E5691" s="12" t="n">
        <v>38</v>
      </c>
      <c r="F5691" s="12" t="n">
        <v>30</v>
      </c>
      <c r="G5691" s="12" t="n">
        <v>52</v>
      </c>
      <c r="H5691" s="12" t="n">
        <v>70</v>
      </c>
      <c r="I5691" s="2" t="inlineStr">
        <is>
          <t>Low</t>
        </is>
      </c>
      <c r="J5691" s="5" t="n">
        <v>38</v>
      </c>
      <c r="K5691" s="2" t="inlineStr">
        <is>
          <t>Official Partner</t>
        </is>
      </c>
      <c r="L5691" s="2" t="inlineStr">
        <is>
          <t>Medium</t>
        </is>
      </c>
      <c r="M5691" s="9" t="inlineStr">
        <is>
          <t>Strong brand-value/prestige match supports a official partner opportunity, though weak industry alignment limits confidence.</t>
        </is>
      </c>
    </row>
    <row r="5692">
      <c r="A5692" s="2" t="inlineStr">
        <is>
          <t>FIT5691</t>
        </is>
      </c>
      <c r="B5692" s="2" t="inlineStr">
        <is>
          <t>BR0814</t>
        </is>
      </c>
      <c r="C5692" s="2" t="inlineStr">
        <is>
          <t>EV074</t>
        </is>
      </c>
      <c r="D5692" s="12" t="n">
        <v>76</v>
      </c>
      <c r="E5692" s="12" t="n">
        <v>31</v>
      </c>
      <c r="F5692" s="12" t="n">
        <v>64</v>
      </c>
      <c r="G5692" s="12" t="n">
        <v>72</v>
      </c>
      <c r="H5692" s="12" t="n">
        <v>57</v>
      </c>
      <c r="I5692" s="2" t="inlineStr">
        <is>
          <t>Medium</t>
        </is>
      </c>
      <c r="J5692" s="5" t="n">
        <v>61.1</v>
      </c>
      <c r="K5692" s="2" t="inlineStr">
        <is>
          <t>Associate Sponsor</t>
        </is>
      </c>
      <c r="L5692" s="2" t="inlineStr">
        <is>
          <t>Medium</t>
        </is>
      </c>
      <c r="M5692" s="9" t="inlineStr">
        <is>
          <t>Strong industry alignment supports a associate sponsor opportunity, though weak audience overlap limits confidence.</t>
        </is>
      </c>
    </row>
    <row r="5693">
      <c r="A5693" s="2" t="inlineStr">
        <is>
          <t>FIT5692</t>
        </is>
      </c>
      <c r="B5693" s="2" t="inlineStr">
        <is>
          <t>BR0388</t>
        </is>
      </c>
      <c r="C5693" s="2" t="inlineStr">
        <is>
          <t>EV085</t>
        </is>
      </c>
      <c r="D5693" s="12" t="n">
        <v>78</v>
      </c>
      <c r="E5693" s="12" t="n">
        <v>51</v>
      </c>
      <c r="F5693" s="12" t="n">
        <v>40</v>
      </c>
      <c r="G5693" s="12" t="n">
        <v>42</v>
      </c>
      <c r="H5693" s="12" t="n">
        <v>94</v>
      </c>
      <c r="I5693" s="2" t="inlineStr">
        <is>
          <t>Low</t>
        </is>
      </c>
      <c r="J5693" s="5" t="n">
        <v>63.7</v>
      </c>
      <c r="K5693" s="2" t="inlineStr">
        <is>
          <t>Associate Sponsor</t>
        </is>
      </c>
      <c r="L5693" s="2" t="inlineStr">
        <is>
          <t>Medium</t>
        </is>
      </c>
      <c r="M5693" s="9" t="inlineStr">
        <is>
          <t>Strong brand-value/prestige match supports a associate sponsor opportunity, with low competing-brand pressure expected.</t>
        </is>
      </c>
    </row>
    <row r="5694">
      <c r="A5694" s="2" t="inlineStr">
        <is>
          <t>FIT5693</t>
        </is>
      </c>
      <c r="B5694" s="2" t="inlineStr">
        <is>
          <t>BR0207</t>
        </is>
      </c>
      <c r="C5694" s="2" t="inlineStr">
        <is>
          <t>EV035</t>
        </is>
      </c>
      <c r="D5694" s="12" t="n">
        <v>83</v>
      </c>
      <c r="E5694" s="12" t="n">
        <v>37</v>
      </c>
      <c r="F5694" s="12" t="n">
        <v>69</v>
      </c>
      <c r="G5694" s="12" t="n">
        <v>36</v>
      </c>
      <c r="H5694" s="12" t="n">
        <v>57</v>
      </c>
      <c r="I5694" s="2" t="inlineStr">
        <is>
          <t>Low</t>
        </is>
      </c>
      <c r="J5694" s="5" t="n">
        <v>60.1</v>
      </c>
      <c r="K5694" s="2" t="inlineStr">
        <is>
          <t>Associate Sponsor</t>
        </is>
      </c>
      <c r="L5694" s="2" t="inlineStr">
        <is>
          <t>Medium</t>
        </is>
      </c>
      <c r="M5694" s="9" t="inlineStr">
        <is>
          <t>Strong industry alignment supports a associate sponsor opportunity, though weak geographic presence limits confidence.</t>
        </is>
      </c>
    </row>
    <row r="5695">
      <c r="A5695" s="2" t="inlineStr">
        <is>
          <t>FIT5694</t>
        </is>
      </c>
      <c r="B5695" s="2" t="inlineStr">
        <is>
          <t>BR1044</t>
        </is>
      </c>
      <c r="C5695" s="2" t="inlineStr">
        <is>
          <t>EV092</t>
        </is>
      </c>
      <c r="D5695" s="12" t="n">
        <v>49</v>
      </c>
      <c r="E5695" s="12" t="n">
        <v>30</v>
      </c>
      <c r="F5695" s="12" t="n">
        <v>14</v>
      </c>
      <c r="G5695" s="12" t="n">
        <v>35</v>
      </c>
      <c r="H5695" s="12" t="n">
        <v>75</v>
      </c>
      <c r="I5695" s="2" t="inlineStr">
        <is>
          <t>Medium</t>
        </is>
      </c>
      <c r="J5695" s="5" t="n">
        <v>41.8</v>
      </c>
      <c r="K5695" s="2" t="inlineStr">
        <is>
          <t>Official Partner</t>
        </is>
      </c>
      <c r="L5695" s="2" t="inlineStr">
        <is>
          <t>Medium</t>
        </is>
      </c>
      <c r="M5695" s="9" t="inlineStr">
        <is>
          <t>Strong brand-value/prestige match supports a official partner opportunity, though weak budget compatibility limits confidence.</t>
        </is>
      </c>
    </row>
    <row r="5696">
      <c r="A5696" s="2" t="inlineStr">
        <is>
          <t>FIT5695</t>
        </is>
      </c>
      <c r="B5696" s="2" t="inlineStr">
        <is>
          <t>BR0325</t>
        </is>
      </c>
      <c r="C5696" s="2" t="inlineStr">
        <is>
          <t>EV010</t>
        </is>
      </c>
      <c r="D5696" s="12" t="n">
        <v>84</v>
      </c>
      <c r="E5696" s="12" t="n">
        <v>38</v>
      </c>
      <c r="F5696" s="12" t="n">
        <v>45</v>
      </c>
      <c r="G5696" s="12" t="n">
        <v>30</v>
      </c>
      <c r="H5696" s="12" t="n">
        <v>76</v>
      </c>
      <c r="I5696" s="2" t="inlineStr">
        <is>
          <t>High</t>
        </is>
      </c>
      <c r="J5696" s="5" t="n">
        <v>58.8</v>
      </c>
      <c r="K5696" s="2" t="inlineStr">
        <is>
          <t>Associate Sponsor</t>
        </is>
      </c>
      <c r="L5696" s="2" t="inlineStr">
        <is>
          <t>Medium</t>
        </is>
      </c>
      <c r="M5696" s="9" t="inlineStr">
        <is>
          <t>Strong industry alignment supports a associate sponsor opportunity, though weak geographic presence limits confidence.</t>
        </is>
      </c>
    </row>
    <row r="5697">
      <c r="A5697" s="2" t="inlineStr">
        <is>
          <t>FIT5696</t>
        </is>
      </c>
      <c r="B5697" s="2" t="inlineStr">
        <is>
          <t>BR0528</t>
        </is>
      </c>
      <c r="C5697" s="2" t="inlineStr">
        <is>
          <t>EV082</t>
        </is>
      </c>
      <c r="D5697" s="12" t="n">
        <v>34</v>
      </c>
      <c r="E5697" s="12" t="n">
        <v>37</v>
      </c>
      <c r="F5697" s="12" t="n">
        <v>82</v>
      </c>
      <c r="G5697" s="12" t="n">
        <v>93</v>
      </c>
      <c r="H5697" s="12" t="n">
        <v>90</v>
      </c>
      <c r="I5697" s="2" t="inlineStr">
        <is>
          <t>Low</t>
        </is>
      </c>
      <c r="J5697" s="5" t="n">
        <v>63.6</v>
      </c>
      <c r="K5697" s="2" t="inlineStr">
        <is>
          <t>Associate Sponsor</t>
        </is>
      </c>
      <c r="L5697" s="2" t="inlineStr">
        <is>
          <t>Low</t>
        </is>
      </c>
      <c r="M5697" s="9" t="inlineStr">
        <is>
          <t>Strong geographic presence supports a associate sponsor opportunity, though weak industry alignment limits confidence.</t>
        </is>
      </c>
    </row>
    <row r="5698">
      <c r="A5698" s="2" t="inlineStr">
        <is>
          <t>FIT5697</t>
        </is>
      </c>
      <c r="B5698" s="2" t="inlineStr">
        <is>
          <t>BR0286</t>
        </is>
      </c>
      <c r="C5698" s="2" t="inlineStr">
        <is>
          <t>EV097</t>
        </is>
      </c>
      <c r="D5698" s="12" t="n">
        <v>76</v>
      </c>
      <c r="E5698" s="12" t="n">
        <v>33</v>
      </c>
      <c r="F5698" s="12" t="n">
        <v>25</v>
      </c>
      <c r="G5698" s="12" t="n">
        <v>72</v>
      </c>
      <c r="H5698" s="12" t="n">
        <v>83</v>
      </c>
      <c r="I5698" s="2" t="inlineStr">
        <is>
          <t>Medium</t>
        </is>
      </c>
      <c r="J5698" s="5" t="n">
        <v>58.9</v>
      </c>
      <c r="K5698" s="2" t="inlineStr">
        <is>
          <t>Associate Sponsor</t>
        </is>
      </c>
      <c r="L5698" s="2" t="inlineStr">
        <is>
          <t>Low</t>
        </is>
      </c>
      <c r="M5698" s="9" t="inlineStr">
        <is>
          <t>Strong brand-value/prestige match supports a associate sponsor opportunity, though weak budget compatibility limits confidence.</t>
        </is>
      </c>
    </row>
    <row r="5699">
      <c r="A5699" s="2" t="inlineStr">
        <is>
          <t>FIT5698</t>
        </is>
      </c>
      <c r="B5699" s="2" t="inlineStr">
        <is>
          <t>BR0092</t>
        </is>
      </c>
      <c r="C5699" s="2" t="inlineStr">
        <is>
          <t>EV081</t>
        </is>
      </c>
      <c r="D5699" s="12" t="n">
        <v>40</v>
      </c>
      <c r="E5699" s="12" t="n">
        <v>34</v>
      </c>
      <c r="F5699" s="12" t="n">
        <v>69</v>
      </c>
      <c r="G5699" s="12" t="n">
        <v>48</v>
      </c>
      <c r="H5699" s="12" t="n">
        <v>66</v>
      </c>
      <c r="I5699" s="2" t="inlineStr">
        <is>
          <t>Low</t>
        </is>
      </c>
      <c r="J5699" s="5" t="n">
        <v>51</v>
      </c>
      <c r="K5699" s="2" t="inlineStr">
        <is>
          <t>Official Partner</t>
        </is>
      </c>
      <c r="L5699" s="2" t="inlineStr">
        <is>
          <t>Medium</t>
        </is>
      </c>
      <c r="M5699" s="9" t="inlineStr">
        <is>
          <t>Moderate budget compatibility offers limited grounds for a official partner role, though weak audience overlap limits confidence.</t>
        </is>
      </c>
    </row>
    <row r="5700">
      <c r="A5700" s="2" t="inlineStr">
        <is>
          <t>FIT5699</t>
        </is>
      </c>
      <c r="B5700" s="2" t="inlineStr">
        <is>
          <t>BR0780</t>
        </is>
      </c>
      <c r="C5700" s="2" t="inlineStr">
        <is>
          <t>EV095</t>
        </is>
      </c>
      <c r="D5700" s="12" t="n">
        <v>45</v>
      </c>
      <c r="E5700" s="12" t="n">
        <v>54</v>
      </c>
      <c r="F5700" s="12" t="n">
        <v>39</v>
      </c>
      <c r="G5700" s="12" t="n">
        <v>48</v>
      </c>
      <c r="H5700" s="12" t="n">
        <v>73</v>
      </c>
      <c r="I5700" s="2" t="inlineStr">
        <is>
          <t>Low</t>
        </is>
      </c>
      <c r="J5700" s="5" t="n">
        <v>51.4</v>
      </c>
      <c r="K5700" s="2" t="inlineStr">
        <is>
          <t>Official Partner</t>
        </is>
      </c>
      <c r="L5700" s="2" t="inlineStr">
        <is>
          <t>Medium</t>
        </is>
      </c>
      <c r="M5700" s="9" t="inlineStr">
        <is>
          <t>Strong brand-value/prestige match supports a official partner opportunity, though weak budget compatibility limits confidence.</t>
        </is>
      </c>
    </row>
    <row r="5701">
      <c r="A5701" s="2" t="inlineStr">
        <is>
          <t>FIT5700</t>
        </is>
      </c>
      <c r="B5701" s="2" t="inlineStr">
        <is>
          <t>BR0958</t>
        </is>
      </c>
      <c r="C5701" s="2" t="inlineStr">
        <is>
          <t>EV093</t>
        </is>
      </c>
      <c r="D5701" s="12" t="n">
        <v>30</v>
      </c>
      <c r="E5701" s="12" t="n">
        <v>36</v>
      </c>
      <c r="F5701" s="12" t="n">
        <v>48</v>
      </c>
      <c r="G5701" s="12" t="n">
        <v>73</v>
      </c>
      <c r="H5701" s="12" t="n">
        <v>83</v>
      </c>
      <c r="I5701" s="2" t="inlineStr">
        <is>
          <t>Low</t>
        </is>
      </c>
      <c r="J5701" s="5" t="n">
        <v>51.3</v>
      </c>
      <c r="K5701" s="2" t="inlineStr">
        <is>
          <t>Official Partner</t>
        </is>
      </c>
      <c r="L5701" s="2" t="inlineStr">
        <is>
          <t>Medium</t>
        </is>
      </c>
      <c r="M5701" s="9" t="inlineStr">
        <is>
          <t>Strong brand-value/prestige match supports a official partner opportunity, though weak industry alignment limits confidence.</t>
        </is>
      </c>
    </row>
    <row r="5702">
      <c r="A5702" s="2" t="inlineStr">
        <is>
          <t>FIT5701</t>
        </is>
      </c>
      <c r="B5702" s="2" t="inlineStr">
        <is>
          <t>BR0113</t>
        </is>
      </c>
      <c r="C5702" s="2" t="inlineStr">
        <is>
          <t>EV063</t>
        </is>
      </c>
      <c r="D5702" s="12" t="n">
        <v>34</v>
      </c>
      <c r="E5702" s="12" t="n">
        <v>33</v>
      </c>
      <c r="F5702" s="12" t="n">
        <v>25</v>
      </c>
      <c r="G5702" s="12" t="n">
        <v>26</v>
      </c>
      <c r="H5702" s="12" t="n">
        <v>79</v>
      </c>
      <c r="I5702" s="2" t="inlineStr">
        <is>
          <t>Low</t>
        </is>
      </c>
      <c r="J5702" s="5" t="n">
        <v>39.9</v>
      </c>
      <c r="K5702" s="2" t="inlineStr">
        <is>
          <t>Official Partner</t>
        </is>
      </c>
      <c r="L5702" s="2" t="inlineStr">
        <is>
          <t>Medium</t>
        </is>
      </c>
      <c r="M5702" s="9" t="inlineStr">
        <is>
          <t>Strong brand-value/prestige match supports a official partner opportunity, though weak budget compatibility limits confidence.</t>
        </is>
      </c>
    </row>
    <row r="5703">
      <c r="A5703" s="2" t="inlineStr">
        <is>
          <t>FIT5702</t>
        </is>
      </c>
      <c r="B5703" s="2" t="inlineStr">
        <is>
          <t>BR0408</t>
        </is>
      </c>
      <c r="C5703" s="2" t="inlineStr">
        <is>
          <t>EV070</t>
        </is>
      </c>
      <c r="D5703" s="12" t="n">
        <v>72</v>
      </c>
      <c r="E5703" s="12" t="n">
        <v>39</v>
      </c>
      <c r="F5703" s="12" t="n">
        <v>82</v>
      </c>
      <c r="G5703" s="12" t="n">
        <v>61</v>
      </c>
      <c r="H5703" s="12" t="n">
        <v>61</v>
      </c>
      <c r="I5703" s="2" t="inlineStr">
        <is>
          <t>Low</t>
        </is>
      </c>
      <c r="J5703" s="5" t="n">
        <v>64.3</v>
      </c>
      <c r="K5703" s="2" t="inlineStr">
        <is>
          <t>Associate Sponsor</t>
        </is>
      </c>
      <c r="L5703" s="2" t="inlineStr">
        <is>
          <t>Medium</t>
        </is>
      </c>
      <c r="M5703" s="9" t="inlineStr">
        <is>
          <t>Strong budget compatibility supports a associate sponsor opportunity, though weak audience overlap limits confidence.</t>
        </is>
      </c>
    </row>
    <row r="5704">
      <c r="A5704" s="2" t="inlineStr">
        <is>
          <t>FIT5703</t>
        </is>
      </c>
      <c r="B5704" s="2" t="inlineStr">
        <is>
          <t>BR0581</t>
        </is>
      </c>
      <c r="C5704" s="2" t="inlineStr">
        <is>
          <t>EV097</t>
        </is>
      </c>
      <c r="D5704" s="12" t="n">
        <v>19</v>
      </c>
      <c r="E5704" s="12" t="n">
        <v>29</v>
      </c>
      <c r="F5704" s="12" t="n">
        <v>44</v>
      </c>
      <c r="G5704" s="12" t="n">
        <v>29</v>
      </c>
      <c r="H5704" s="12" t="n">
        <v>76</v>
      </c>
      <c r="I5704" s="2" t="inlineStr">
        <is>
          <t>Low</t>
        </is>
      </c>
      <c r="J5704" s="5" t="n">
        <v>38.6</v>
      </c>
      <c r="K5704" s="2" t="inlineStr">
        <is>
          <t>Official Partner</t>
        </is>
      </c>
      <c r="L5704" s="2" t="inlineStr">
        <is>
          <t>Medium</t>
        </is>
      </c>
      <c r="M5704" s="9" t="inlineStr">
        <is>
          <t>Strong brand-value/prestige match supports a official partner opportunity, though weak industry alignment limits confidence.</t>
        </is>
      </c>
    </row>
    <row r="5705">
      <c r="A5705" s="2" t="inlineStr">
        <is>
          <t>FIT5704</t>
        </is>
      </c>
      <c r="B5705" s="2" t="inlineStr">
        <is>
          <t>BR0029</t>
        </is>
      </c>
      <c r="C5705" s="2" t="inlineStr">
        <is>
          <t>EV060</t>
        </is>
      </c>
      <c r="D5705" s="12" t="n">
        <v>28</v>
      </c>
      <c r="E5705" s="12" t="n">
        <v>54</v>
      </c>
      <c r="F5705" s="12" t="n">
        <v>73</v>
      </c>
      <c r="G5705" s="12" t="n">
        <v>36</v>
      </c>
      <c r="H5705" s="12" t="n">
        <v>60</v>
      </c>
      <c r="I5705" s="2" t="inlineStr">
        <is>
          <t>Low</t>
        </is>
      </c>
      <c r="J5705" s="5" t="n">
        <v>49.2</v>
      </c>
      <c r="K5705" s="2" t="inlineStr">
        <is>
          <t>Official Partner</t>
        </is>
      </c>
      <c r="L5705" s="2" t="inlineStr">
        <is>
          <t>Medium</t>
        </is>
      </c>
      <c r="M5705" s="9" t="inlineStr">
        <is>
          <t>Strong budget compatibility supports a official partner opportunity, though weak industry alignment limits confidence.</t>
        </is>
      </c>
    </row>
    <row r="5706">
      <c r="A5706" s="2" t="inlineStr">
        <is>
          <t>FIT5705</t>
        </is>
      </c>
      <c r="B5706" s="2" t="inlineStr">
        <is>
          <t>BR0046</t>
        </is>
      </c>
      <c r="C5706" s="2" t="inlineStr">
        <is>
          <t>EV007</t>
        </is>
      </c>
      <c r="D5706" s="12" t="n">
        <v>37</v>
      </c>
      <c r="E5706" s="12" t="n">
        <v>37</v>
      </c>
      <c r="F5706" s="12" t="n">
        <v>45</v>
      </c>
      <c r="G5706" s="12" t="n">
        <v>33</v>
      </c>
      <c r="H5706" s="12" t="n">
        <v>57</v>
      </c>
      <c r="I5706" s="2" t="inlineStr">
        <is>
          <t>Low</t>
        </is>
      </c>
      <c r="J5706" s="5" t="n">
        <v>42</v>
      </c>
      <c r="K5706" s="2" t="inlineStr">
        <is>
          <t>Official Partner</t>
        </is>
      </c>
      <c r="L5706" s="2" t="inlineStr">
        <is>
          <t>Medium</t>
        </is>
      </c>
      <c r="M5706" s="9" t="inlineStr">
        <is>
          <t>Moderate brand-value/prestige match offers limited grounds for a official partner role, though weak geographic presence limits confidence.</t>
        </is>
      </c>
    </row>
    <row r="5707">
      <c r="A5707" s="2" t="inlineStr">
        <is>
          <t>FIT5706</t>
        </is>
      </c>
      <c r="B5707" s="2" t="inlineStr">
        <is>
          <t>BR0447</t>
        </is>
      </c>
      <c r="C5707" s="2" t="inlineStr">
        <is>
          <t>EV007</t>
        </is>
      </c>
      <c r="D5707" s="12" t="n">
        <v>49</v>
      </c>
      <c r="E5707" s="12" t="n">
        <v>26</v>
      </c>
      <c r="F5707" s="12" t="n">
        <v>31</v>
      </c>
      <c r="G5707" s="12" t="n">
        <v>34</v>
      </c>
      <c r="H5707" s="12" t="n">
        <v>68</v>
      </c>
      <c r="I5707" s="2" t="inlineStr">
        <is>
          <t>Medium</t>
        </is>
      </c>
      <c r="J5707" s="5" t="n">
        <v>43</v>
      </c>
      <c r="K5707" s="2" t="inlineStr">
        <is>
          <t>Official Partner</t>
        </is>
      </c>
      <c r="L5707" s="2" t="inlineStr">
        <is>
          <t>Medium</t>
        </is>
      </c>
      <c r="M5707" s="9" t="inlineStr">
        <is>
          <t>Moderate brand-value/prestige match offers limited grounds for a official partner role, though weak audience overlap limits confidence.</t>
        </is>
      </c>
    </row>
    <row r="5708">
      <c r="A5708" s="2" t="inlineStr">
        <is>
          <t>FIT5707</t>
        </is>
      </c>
      <c r="B5708" s="2" t="inlineStr">
        <is>
          <t>BR0971</t>
        </is>
      </c>
      <c r="C5708" s="2" t="inlineStr">
        <is>
          <t>EV015</t>
        </is>
      </c>
      <c r="D5708" s="12" t="n">
        <v>40</v>
      </c>
      <c r="E5708" s="12" t="n">
        <v>38</v>
      </c>
      <c r="F5708" s="12" t="n">
        <v>61</v>
      </c>
      <c r="G5708" s="12" t="n">
        <v>24</v>
      </c>
      <c r="H5708" s="12" t="n">
        <v>88</v>
      </c>
      <c r="I5708" s="2" t="inlineStr">
        <is>
          <t>Low</t>
        </is>
      </c>
      <c r="J5708" s="5" t="n">
        <v>51.2</v>
      </c>
      <c r="K5708" s="2" t="inlineStr">
        <is>
          <t>Official Partner</t>
        </is>
      </c>
      <c r="L5708" s="2" t="inlineStr">
        <is>
          <t>Low</t>
        </is>
      </c>
      <c r="M5708" s="9" t="inlineStr">
        <is>
          <t>Strong brand-value/prestige match supports a official partner opportunity, though weak geographic presence limits confidence.</t>
        </is>
      </c>
    </row>
    <row r="5709">
      <c r="A5709" s="2" t="inlineStr">
        <is>
          <t>FIT5708</t>
        </is>
      </c>
      <c r="B5709" s="2" t="inlineStr">
        <is>
          <t>BR0547</t>
        </is>
      </c>
      <c r="C5709" s="2" t="inlineStr">
        <is>
          <t>EV025</t>
        </is>
      </c>
      <c r="D5709" s="12" t="n">
        <v>33</v>
      </c>
      <c r="E5709" s="12" t="n">
        <v>40</v>
      </c>
      <c r="F5709" s="12" t="n">
        <v>39</v>
      </c>
      <c r="G5709" s="12" t="n">
        <v>45</v>
      </c>
      <c r="H5709" s="12" t="n">
        <v>90</v>
      </c>
      <c r="I5709" s="2" t="inlineStr">
        <is>
          <t>Low</t>
        </is>
      </c>
      <c r="J5709" s="5" t="n">
        <v>48.5</v>
      </c>
      <c r="K5709" s="2" t="inlineStr">
        <is>
          <t>Official Partner</t>
        </is>
      </c>
      <c r="L5709" s="2" t="inlineStr">
        <is>
          <t>Medium</t>
        </is>
      </c>
      <c r="M5709" s="9" t="inlineStr">
        <is>
          <t>Strong brand-value/prestige match supports a official partner opportunity, though weak industry alignment limits confidence.</t>
        </is>
      </c>
    </row>
    <row r="5710">
      <c r="A5710" s="2" t="inlineStr">
        <is>
          <t>FIT5709</t>
        </is>
      </c>
      <c r="B5710" s="2" t="inlineStr">
        <is>
          <t>BR0186</t>
        </is>
      </c>
      <c r="C5710" s="2" t="inlineStr">
        <is>
          <t>EV053</t>
        </is>
      </c>
      <c r="D5710" s="12" t="n">
        <v>67</v>
      </c>
      <c r="E5710" s="12" t="n">
        <v>40</v>
      </c>
      <c r="F5710" s="12" t="n">
        <v>53</v>
      </c>
      <c r="G5710" s="12" t="n">
        <v>39</v>
      </c>
      <c r="H5710" s="12" t="n">
        <v>89</v>
      </c>
      <c r="I5710" s="2" t="inlineStr">
        <is>
          <t>High</t>
        </is>
      </c>
      <c r="J5710" s="5" t="n">
        <v>59.8</v>
      </c>
      <c r="K5710" s="2" t="inlineStr">
        <is>
          <t>Associate Sponsor</t>
        </is>
      </c>
      <c r="L5710" s="2" t="inlineStr">
        <is>
          <t>Medium</t>
        </is>
      </c>
      <c r="M5710" s="9" t="inlineStr">
        <is>
          <t>Strong brand-value/prestige match supports a associate sponsor opportunity, though weak geographic presence limits confidence.</t>
        </is>
      </c>
    </row>
    <row r="5711">
      <c r="A5711" s="2" t="inlineStr">
        <is>
          <t>FIT5710</t>
        </is>
      </c>
      <c r="B5711" s="2" t="inlineStr">
        <is>
          <t>BR0518</t>
        </is>
      </c>
      <c r="C5711" s="2" t="inlineStr">
        <is>
          <t>EV014</t>
        </is>
      </c>
      <c r="D5711" s="12" t="n">
        <v>85</v>
      </c>
      <c r="E5711" s="12" t="n">
        <v>33</v>
      </c>
      <c r="F5711" s="12" t="n">
        <v>47</v>
      </c>
      <c r="G5711" s="12" t="n">
        <v>54</v>
      </c>
      <c r="H5711" s="12" t="n">
        <v>57</v>
      </c>
      <c r="I5711" s="2" t="inlineStr">
        <is>
          <t>High</t>
        </is>
      </c>
      <c r="J5711" s="5" t="n">
        <v>58.1</v>
      </c>
      <c r="K5711" s="2" t="inlineStr">
        <is>
          <t>Associate Sponsor</t>
        </is>
      </c>
      <c r="L5711" s="2" t="inlineStr">
        <is>
          <t>Medium</t>
        </is>
      </c>
      <c r="M5711" s="9" t="inlineStr">
        <is>
          <t>Strong industry alignment supports a associate sponsor opportunity, though weak audience overlap limits confidence.</t>
        </is>
      </c>
    </row>
    <row r="5712">
      <c r="A5712" s="2" t="inlineStr">
        <is>
          <t>FIT5711</t>
        </is>
      </c>
      <c r="B5712" s="2" t="inlineStr">
        <is>
          <t>BR0919</t>
        </is>
      </c>
      <c r="C5712" s="2" t="inlineStr">
        <is>
          <t>EV008</t>
        </is>
      </c>
      <c r="D5712" s="12" t="n">
        <v>49</v>
      </c>
      <c r="E5712" s="12" t="n">
        <v>30</v>
      </c>
      <c r="F5712" s="12" t="n">
        <v>94</v>
      </c>
      <c r="G5712" s="12" t="n">
        <v>37</v>
      </c>
      <c r="H5712" s="12" t="n">
        <v>64</v>
      </c>
      <c r="I5712" s="2" t="inlineStr">
        <is>
          <t>Low</t>
        </is>
      </c>
      <c r="J5712" s="5" t="n">
        <v>55.9</v>
      </c>
      <c r="K5712" s="2" t="inlineStr">
        <is>
          <t>Associate Sponsor</t>
        </is>
      </c>
      <c r="L5712" s="2" t="inlineStr">
        <is>
          <t>Low</t>
        </is>
      </c>
      <c r="M5712" s="9" t="inlineStr">
        <is>
          <t>Strong budget compatibility supports a associate sponsor opportunity, though weak audience overlap limits confidence.</t>
        </is>
      </c>
    </row>
    <row r="5713">
      <c r="A5713" s="2" t="inlineStr">
        <is>
          <t>FIT5712</t>
        </is>
      </c>
      <c r="B5713" s="2" t="inlineStr">
        <is>
          <t>BR0600</t>
        </is>
      </c>
      <c r="C5713" s="2" t="inlineStr">
        <is>
          <t>EV059</t>
        </is>
      </c>
      <c r="D5713" s="12" t="n">
        <v>56</v>
      </c>
      <c r="E5713" s="12" t="n">
        <v>45</v>
      </c>
      <c r="F5713" s="12" t="n">
        <v>38</v>
      </c>
      <c r="G5713" s="12" t="n">
        <v>47</v>
      </c>
      <c r="H5713" s="12" t="n">
        <v>80</v>
      </c>
      <c r="I5713" s="2" t="inlineStr">
        <is>
          <t>Low</t>
        </is>
      </c>
      <c r="J5713" s="5" t="n">
        <v>54</v>
      </c>
      <c r="K5713" s="2" t="inlineStr">
        <is>
          <t>Official Partner</t>
        </is>
      </c>
      <c r="L5713" s="2" t="inlineStr">
        <is>
          <t>Medium</t>
        </is>
      </c>
      <c r="M5713" s="9" t="inlineStr">
        <is>
          <t>Strong brand-value/prestige match supports a official partner opportunity, though weak budget compatibility limits confidence.</t>
        </is>
      </c>
    </row>
    <row r="5714">
      <c r="A5714" s="2" t="inlineStr">
        <is>
          <t>FIT5713</t>
        </is>
      </c>
      <c r="B5714" s="2" t="inlineStr">
        <is>
          <t>BR1030</t>
        </is>
      </c>
      <c r="C5714" s="2" t="inlineStr">
        <is>
          <t>EV015</t>
        </is>
      </c>
      <c r="D5714" s="12" t="n">
        <v>62</v>
      </c>
      <c r="E5714" s="12" t="n">
        <v>34</v>
      </c>
      <c r="F5714" s="12" t="n">
        <v>38</v>
      </c>
      <c r="G5714" s="12" t="n">
        <v>53</v>
      </c>
      <c r="H5714" s="12" t="n">
        <v>92</v>
      </c>
      <c r="I5714" s="2" t="inlineStr">
        <is>
          <t>Medium</t>
        </is>
      </c>
      <c r="J5714" s="5" t="n">
        <v>56.9</v>
      </c>
      <c r="K5714" s="2" t="inlineStr">
        <is>
          <t>Associate Sponsor</t>
        </is>
      </c>
      <c r="L5714" s="2" t="inlineStr">
        <is>
          <t>Medium</t>
        </is>
      </c>
      <c r="M5714" s="9" t="inlineStr">
        <is>
          <t>Strong brand-value/prestige match supports a associate sponsor opportunity, though weak audience overlap limits confidence.</t>
        </is>
      </c>
    </row>
    <row r="5715">
      <c r="A5715" s="2" t="inlineStr">
        <is>
          <t>FIT5714</t>
        </is>
      </c>
      <c r="B5715" s="2" t="inlineStr">
        <is>
          <t>BR0797</t>
        </is>
      </c>
      <c r="C5715" s="2" t="inlineStr">
        <is>
          <t>EV085</t>
        </is>
      </c>
      <c r="D5715" s="12" t="n">
        <v>78</v>
      </c>
      <c r="E5715" s="12" t="n">
        <v>32</v>
      </c>
      <c r="F5715" s="12" t="n">
        <v>35</v>
      </c>
      <c r="G5715" s="12" t="n">
        <v>32</v>
      </c>
      <c r="H5715" s="12" t="n">
        <v>81</v>
      </c>
      <c r="I5715" s="2" t="inlineStr">
        <is>
          <t>Low</t>
        </is>
      </c>
      <c r="J5715" s="5" t="n">
        <v>55.3</v>
      </c>
      <c r="K5715" s="2" t="inlineStr">
        <is>
          <t>Associate Sponsor</t>
        </is>
      </c>
      <c r="L5715" s="2" t="inlineStr">
        <is>
          <t>Low</t>
        </is>
      </c>
      <c r="M5715" s="9" t="inlineStr">
        <is>
          <t>Strong brand-value/prestige match supports a associate sponsor opportunity, though weak audience overlap limits confidence.</t>
        </is>
      </c>
    </row>
    <row r="5716">
      <c r="A5716" s="2" t="inlineStr">
        <is>
          <t>FIT5715</t>
        </is>
      </c>
      <c r="B5716" s="2" t="inlineStr">
        <is>
          <t>BR0138</t>
        </is>
      </c>
      <c r="C5716" s="2" t="inlineStr">
        <is>
          <t>EV031</t>
        </is>
      </c>
      <c r="D5716" s="12" t="n">
        <v>35</v>
      </c>
      <c r="E5716" s="12" t="n">
        <v>31</v>
      </c>
      <c r="F5716" s="12" t="n">
        <v>70</v>
      </c>
      <c r="G5716" s="12" t="n">
        <v>36</v>
      </c>
      <c r="H5716" s="12" t="n">
        <v>93</v>
      </c>
      <c r="I5716" s="2" t="inlineStr">
        <is>
          <t>Low</t>
        </is>
      </c>
      <c r="J5716" s="5" t="n">
        <v>53</v>
      </c>
      <c r="K5716" s="2" t="inlineStr">
        <is>
          <t>Official Partner</t>
        </is>
      </c>
      <c r="L5716" s="2" t="inlineStr">
        <is>
          <t>Low</t>
        </is>
      </c>
      <c r="M5716" s="9" t="inlineStr">
        <is>
          <t>Strong brand-value/prestige match supports a official partner opportunity, though weak audience overlap limits confidence.</t>
        </is>
      </c>
    </row>
    <row r="5717">
      <c r="A5717" s="2" t="inlineStr">
        <is>
          <t>FIT5716</t>
        </is>
      </c>
      <c r="B5717" s="2" t="inlineStr">
        <is>
          <t>BR0208</t>
        </is>
      </c>
      <c r="C5717" s="2" t="inlineStr">
        <is>
          <t>EV046</t>
        </is>
      </c>
      <c r="D5717" s="12" t="n">
        <v>30</v>
      </c>
      <c r="E5717" s="12" t="n">
        <v>82</v>
      </c>
      <c r="F5717" s="12" t="n">
        <v>89</v>
      </c>
      <c r="G5717" s="12" t="n">
        <v>38</v>
      </c>
      <c r="H5717" s="12" t="n">
        <v>52</v>
      </c>
      <c r="I5717" s="2" t="inlineStr">
        <is>
          <t>Low</t>
        </is>
      </c>
      <c r="J5717" s="5" t="n">
        <v>56.7</v>
      </c>
      <c r="K5717" s="2" t="inlineStr">
        <is>
          <t>Associate Sponsor</t>
        </is>
      </c>
      <c r="L5717" s="2" t="inlineStr">
        <is>
          <t>Low</t>
        </is>
      </c>
      <c r="M5717" s="9" t="inlineStr">
        <is>
          <t>Strong budget compatibility supports a associate sponsor opportunity, though weak industry alignment limits confidence.</t>
        </is>
      </c>
    </row>
    <row r="5718">
      <c r="A5718" s="2" t="inlineStr">
        <is>
          <t>FIT5717</t>
        </is>
      </c>
      <c r="B5718" s="2" t="inlineStr">
        <is>
          <t>BR0006</t>
        </is>
      </c>
      <c r="C5718" s="2" t="inlineStr">
        <is>
          <t>EV034</t>
        </is>
      </c>
      <c r="D5718" s="12" t="n">
        <v>32</v>
      </c>
      <c r="E5718" s="12" t="n">
        <v>36</v>
      </c>
      <c r="F5718" s="12" t="n">
        <v>59</v>
      </c>
      <c r="G5718" s="12" t="n">
        <v>40</v>
      </c>
      <c r="H5718" s="12" t="n">
        <v>62</v>
      </c>
      <c r="I5718" s="2" t="inlineStr">
        <is>
          <t>Low</t>
        </is>
      </c>
      <c r="J5718" s="5" t="n">
        <v>45.2</v>
      </c>
      <c r="K5718" s="2" t="inlineStr">
        <is>
          <t>Official Partner</t>
        </is>
      </c>
      <c r="L5718" s="2" t="inlineStr">
        <is>
          <t>Medium</t>
        </is>
      </c>
      <c r="M5718" s="9" t="inlineStr">
        <is>
          <t>Moderate brand-value/prestige match offers limited grounds for a official partner role, though weak industry alignment limits confidence.</t>
        </is>
      </c>
    </row>
    <row r="5719">
      <c r="A5719" s="2" t="inlineStr">
        <is>
          <t>FIT5718</t>
        </is>
      </c>
      <c r="B5719" s="2" t="inlineStr">
        <is>
          <t>BR1089</t>
        </is>
      </c>
      <c r="C5719" s="2" t="inlineStr">
        <is>
          <t>EV081</t>
        </is>
      </c>
      <c r="D5719" s="12" t="n">
        <v>43</v>
      </c>
      <c r="E5719" s="12" t="n">
        <v>32</v>
      </c>
      <c r="F5719" s="12" t="n">
        <v>39</v>
      </c>
      <c r="G5719" s="12" t="n">
        <v>30</v>
      </c>
      <c r="H5719" s="12" t="n">
        <v>73</v>
      </c>
      <c r="I5719" s="2" t="inlineStr">
        <is>
          <t>Low</t>
        </is>
      </c>
      <c r="J5719" s="5" t="n">
        <v>44.4</v>
      </c>
      <c r="K5719" s="2" t="inlineStr">
        <is>
          <t>Official Partner</t>
        </is>
      </c>
      <c r="L5719" s="2" t="inlineStr">
        <is>
          <t>Medium</t>
        </is>
      </c>
      <c r="M5719" s="9" t="inlineStr">
        <is>
          <t>Strong brand-value/prestige match supports a official partner opportunity, though weak geographic presence limits confidence.</t>
        </is>
      </c>
    </row>
    <row r="5720">
      <c r="A5720" s="2" t="inlineStr">
        <is>
          <t>FIT5719</t>
        </is>
      </c>
      <c r="B5720" s="2" t="inlineStr">
        <is>
          <t>BR0765</t>
        </is>
      </c>
      <c r="C5720" s="2" t="inlineStr">
        <is>
          <t>EV048</t>
        </is>
      </c>
      <c r="D5720" s="12" t="n">
        <v>25</v>
      </c>
      <c r="E5720" s="12" t="n">
        <v>28</v>
      </c>
      <c r="F5720" s="12" t="n">
        <v>33</v>
      </c>
      <c r="G5720" s="12" t="n">
        <v>50</v>
      </c>
      <c r="H5720" s="12" t="n">
        <v>100</v>
      </c>
      <c r="I5720" s="2" t="inlineStr">
        <is>
          <t>Low</t>
        </is>
      </c>
      <c r="J5720" s="5" t="n">
        <v>45.6</v>
      </c>
      <c r="K5720" s="2" t="inlineStr">
        <is>
          <t>Official Partner</t>
        </is>
      </c>
      <c r="L5720" s="2" t="inlineStr">
        <is>
          <t>Low</t>
        </is>
      </c>
      <c r="M5720" s="9" t="inlineStr">
        <is>
          <t>Strong brand-value/prestige match supports a official partner opportunity, though weak industry alignment limits confidence.</t>
        </is>
      </c>
    </row>
    <row r="5721">
      <c r="A5721" s="2" t="inlineStr">
        <is>
          <t>FIT5720</t>
        </is>
      </c>
      <c r="B5721" s="2" t="inlineStr">
        <is>
          <t>BR0389</t>
        </is>
      </c>
      <c r="C5721" s="2" t="inlineStr">
        <is>
          <t>EV081</t>
        </is>
      </c>
      <c r="D5721" s="12" t="n">
        <v>30</v>
      </c>
      <c r="E5721" s="12" t="n">
        <v>48</v>
      </c>
      <c r="F5721" s="12" t="n">
        <v>89</v>
      </c>
      <c r="G5721" s="12" t="n">
        <v>39</v>
      </c>
      <c r="H5721" s="12" t="n">
        <v>53</v>
      </c>
      <c r="I5721" s="2" t="inlineStr">
        <is>
          <t>Low</t>
        </is>
      </c>
      <c r="J5721" s="5" t="n">
        <v>50.9</v>
      </c>
      <c r="K5721" s="2" t="inlineStr">
        <is>
          <t>Official Partner</t>
        </is>
      </c>
      <c r="L5721" s="2" t="inlineStr">
        <is>
          <t>Medium</t>
        </is>
      </c>
      <c r="M5721" s="9" t="inlineStr">
        <is>
          <t>Strong budget compatibility supports a official partner opportunity, though weak industry alignment limits confidence.</t>
        </is>
      </c>
    </row>
    <row r="5722">
      <c r="A5722" s="2" t="inlineStr">
        <is>
          <t>FIT5721</t>
        </is>
      </c>
      <c r="B5722" s="2" t="inlineStr">
        <is>
          <t>BR0203</t>
        </is>
      </c>
      <c r="C5722" s="2" t="inlineStr">
        <is>
          <t>EV052</t>
        </is>
      </c>
      <c r="D5722" s="12" t="n">
        <v>65</v>
      </c>
      <c r="E5722" s="12" t="n">
        <v>31</v>
      </c>
      <c r="F5722" s="12" t="n">
        <v>42</v>
      </c>
      <c r="G5722" s="12" t="n">
        <v>36</v>
      </c>
      <c r="H5722" s="12" t="n">
        <v>68</v>
      </c>
      <c r="I5722" s="2" t="inlineStr">
        <is>
          <t>High</t>
        </is>
      </c>
      <c r="J5722" s="5" t="n">
        <v>50.8</v>
      </c>
      <c r="K5722" s="2" t="inlineStr">
        <is>
          <t>Official Partner</t>
        </is>
      </c>
      <c r="L5722" s="2" t="inlineStr">
        <is>
          <t>Medium</t>
        </is>
      </c>
      <c r="M5722" s="9" t="inlineStr">
        <is>
          <t>Moderate brand-value/prestige match offers limited grounds for a official partner role, though weak audience overlap limits confidence.</t>
        </is>
      </c>
    </row>
    <row r="5723">
      <c r="A5723" s="2" t="inlineStr">
        <is>
          <t>FIT5722</t>
        </is>
      </c>
      <c r="B5723" s="2" t="inlineStr">
        <is>
          <t>BR0023</t>
        </is>
      </c>
      <c r="C5723" s="2" t="inlineStr">
        <is>
          <t>EV039</t>
        </is>
      </c>
      <c r="D5723" s="12" t="n">
        <v>52</v>
      </c>
      <c r="E5723" s="12" t="n">
        <v>42</v>
      </c>
      <c r="F5723" s="12" t="n">
        <v>33</v>
      </c>
      <c r="G5723" s="12" t="n">
        <v>22</v>
      </c>
      <c r="H5723" s="12" t="n">
        <v>53</v>
      </c>
      <c r="I5723" s="2" t="inlineStr">
        <is>
          <t>Medium</t>
        </is>
      </c>
      <c r="J5723" s="5" t="n">
        <v>42.4</v>
      </c>
      <c r="K5723" s="2" t="inlineStr">
        <is>
          <t>Official Partner</t>
        </is>
      </c>
      <c r="L5723" s="2" t="inlineStr">
        <is>
          <t>Medium</t>
        </is>
      </c>
      <c r="M5723" s="9" t="inlineStr">
        <is>
          <t>Moderate brand-value/prestige match offers limited grounds for a official partner role, though weak geographic presence limits confidence.</t>
        </is>
      </c>
    </row>
    <row r="5724">
      <c r="A5724" s="2" t="inlineStr">
        <is>
          <t>FIT5723</t>
        </is>
      </c>
      <c r="B5724" s="2" t="inlineStr">
        <is>
          <t>BR0660</t>
        </is>
      </c>
      <c r="C5724" s="2" t="inlineStr">
        <is>
          <t>EV015</t>
        </is>
      </c>
      <c r="D5724" s="12" t="n">
        <v>64</v>
      </c>
      <c r="E5724" s="12" t="n">
        <v>41</v>
      </c>
      <c r="F5724" s="12" t="n">
        <v>50</v>
      </c>
      <c r="G5724" s="12" t="n">
        <v>37</v>
      </c>
      <c r="H5724" s="12" t="n">
        <v>96</v>
      </c>
      <c r="I5724" s="2" t="inlineStr">
        <is>
          <t>Medium</t>
        </is>
      </c>
      <c r="J5724" s="5" t="n">
        <v>59.7</v>
      </c>
      <c r="K5724" s="2" t="inlineStr">
        <is>
          <t>Associate Sponsor</t>
        </is>
      </c>
      <c r="L5724" s="2" t="inlineStr">
        <is>
          <t>Medium</t>
        </is>
      </c>
      <c r="M5724" s="9" t="inlineStr">
        <is>
          <t>Strong brand-value/prestige match supports a associate sponsor opportunity, though weak geographic presence limits confidence.</t>
        </is>
      </c>
    </row>
    <row r="5725">
      <c r="A5725" s="2" t="inlineStr">
        <is>
          <t>FIT5724</t>
        </is>
      </c>
      <c r="B5725" s="2" t="inlineStr">
        <is>
          <t>BR0037</t>
        </is>
      </c>
      <c r="C5725" s="2" t="inlineStr">
        <is>
          <t>EV098</t>
        </is>
      </c>
      <c r="D5725" s="12" t="n">
        <v>36</v>
      </c>
      <c r="E5725" s="12" t="n">
        <v>31</v>
      </c>
      <c r="F5725" s="12" t="n">
        <v>48</v>
      </c>
      <c r="G5725" s="12" t="n">
        <v>39</v>
      </c>
      <c r="H5725" s="12" t="n">
        <v>82</v>
      </c>
      <c r="I5725" s="2" t="inlineStr">
        <is>
          <t>Low</t>
        </is>
      </c>
      <c r="J5725" s="5" t="n">
        <v>47.1</v>
      </c>
      <c r="K5725" s="2" t="inlineStr">
        <is>
          <t>Official Partner</t>
        </is>
      </c>
      <c r="L5725" s="2" t="inlineStr">
        <is>
          <t>Medium</t>
        </is>
      </c>
      <c r="M5725" s="9" t="inlineStr">
        <is>
          <t>Strong brand-value/prestige match supports a official partner opportunity, though weak audience overlap limits confidence.</t>
        </is>
      </c>
    </row>
    <row r="5726">
      <c r="A5726" s="2" t="inlineStr">
        <is>
          <t>FIT5725</t>
        </is>
      </c>
      <c r="B5726" s="2" t="inlineStr">
        <is>
          <t>BR0076</t>
        </is>
      </c>
      <c r="C5726" s="2" t="inlineStr">
        <is>
          <t>EV073</t>
        </is>
      </c>
      <c r="D5726" s="12" t="n">
        <v>74</v>
      </c>
      <c r="E5726" s="12" t="n">
        <v>27</v>
      </c>
      <c r="F5726" s="12" t="n">
        <v>42</v>
      </c>
      <c r="G5726" s="12" t="n">
        <v>70</v>
      </c>
      <c r="H5726" s="12" t="n">
        <v>86</v>
      </c>
      <c r="I5726" s="2" t="inlineStr">
        <is>
          <t>Medium</t>
        </is>
      </c>
      <c r="J5726" s="5" t="n">
        <v>61</v>
      </c>
      <c r="K5726" s="2" t="inlineStr">
        <is>
          <t>Associate Sponsor</t>
        </is>
      </c>
      <c r="L5726" s="2" t="inlineStr">
        <is>
          <t>Medium</t>
        </is>
      </c>
      <c r="M5726" s="9" t="inlineStr">
        <is>
          <t>Strong brand-value/prestige match supports a associate sponsor opportunity, though weak audience overlap limits confidence.</t>
        </is>
      </c>
    </row>
    <row r="5727">
      <c r="A5727" s="2" t="inlineStr">
        <is>
          <t>FIT5726</t>
        </is>
      </c>
      <c r="B5727" s="2" t="inlineStr">
        <is>
          <t>BR1040</t>
        </is>
      </c>
      <c r="C5727" s="2" t="inlineStr">
        <is>
          <t>EV013</t>
        </is>
      </c>
      <c r="D5727" s="12" t="n">
        <v>38</v>
      </c>
      <c r="E5727" s="12" t="n">
        <v>40</v>
      </c>
      <c r="F5727" s="12" t="n">
        <v>39</v>
      </c>
      <c r="G5727" s="12" t="n">
        <v>37</v>
      </c>
      <c r="H5727" s="12" t="n">
        <v>36</v>
      </c>
      <c r="I5727" s="2" t="inlineStr">
        <is>
          <t>Low</t>
        </is>
      </c>
      <c r="J5727" s="5" t="n">
        <v>38</v>
      </c>
      <c r="K5727" s="2" t="inlineStr">
        <is>
          <t>Official Partner</t>
        </is>
      </c>
      <c r="L5727" s="2" t="inlineStr">
        <is>
          <t>Medium</t>
        </is>
      </c>
      <c r="M5727" s="9" t="inlineStr">
        <is>
          <t>Moderate audience overlap offers limited grounds for a official partner role, though weak brand-value/prestige match limits confidence.</t>
        </is>
      </c>
    </row>
    <row r="5728">
      <c r="A5728" s="2" t="inlineStr">
        <is>
          <t>FIT5727</t>
        </is>
      </c>
      <c r="B5728" s="2" t="inlineStr">
        <is>
          <t>BR0898</t>
        </is>
      </c>
      <c r="C5728" s="2" t="inlineStr">
        <is>
          <t>EV011</t>
        </is>
      </c>
      <c r="D5728" s="12" t="n">
        <v>29</v>
      </c>
      <c r="E5728" s="12" t="n">
        <v>45</v>
      </c>
      <c r="F5728" s="12" t="n">
        <v>60</v>
      </c>
      <c r="G5728" s="12" t="n">
        <v>20</v>
      </c>
      <c r="H5728" s="12" t="n">
        <v>53</v>
      </c>
      <c r="I5728" s="2" t="inlineStr">
        <is>
          <t>Low</t>
        </is>
      </c>
      <c r="J5728" s="5" t="n">
        <v>41.6</v>
      </c>
      <c r="K5728" s="2" t="inlineStr">
        <is>
          <t>Official Partner</t>
        </is>
      </c>
      <c r="L5728" s="2" t="inlineStr">
        <is>
          <t>Medium</t>
        </is>
      </c>
      <c r="M5728" s="9" t="inlineStr">
        <is>
          <t>Moderate budget compatibility offers limited grounds for a official partner role, though weak geographic presence limits confidence.</t>
        </is>
      </c>
    </row>
    <row r="5729">
      <c r="A5729" s="2" t="inlineStr">
        <is>
          <t>FIT5728</t>
        </is>
      </c>
      <c r="B5729" s="2" t="inlineStr">
        <is>
          <t>BR0562</t>
        </is>
      </c>
      <c r="C5729" s="2" t="inlineStr">
        <is>
          <t>EV087</t>
        </is>
      </c>
      <c r="D5729" s="12" t="n">
        <v>28</v>
      </c>
      <c r="E5729" s="12" t="n">
        <v>38</v>
      </c>
      <c r="F5729" s="12" t="n">
        <v>28</v>
      </c>
      <c r="G5729" s="12" t="n">
        <v>43</v>
      </c>
      <c r="H5729" s="12" t="n">
        <v>89</v>
      </c>
      <c r="I5729" s="2" t="inlineStr">
        <is>
          <t>Low</t>
        </is>
      </c>
      <c r="J5729" s="5" t="n">
        <v>44.1</v>
      </c>
      <c r="K5729" s="2" t="inlineStr">
        <is>
          <t>Official Partner</t>
        </is>
      </c>
      <c r="L5729" s="2" t="inlineStr">
        <is>
          <t>Low</t>
        </is>
      </c>
      <c r="M5729" s="9" t="inlineStr">
        <is>
          <t>Strong brand-value/prestige match supports a official partner opportunity, though weak industry alignment limits confidence.</t>
        </is>
      </c>
    </row>
    <row r="5730">
      <c r="A5730" s="2" t="inlineStr">
        <is>
          <t>FIT5729</t>
        </is>
      </c>
      <c r="B5730" s="2" t="inlineStr">
        <is>
          <t>BR0611</t>
        </is>
      </c>
      <c r="C5730" s="2" t="inlineStr">
        <is>
          <t>EV047</t>
        </is>
      </c>
      <c r="D5730" s="12" t="n">
        <v>85</v>
      </c>
      <c r="E5730" s="12" t="n">
        <v>35</v>
      </c>
      <c r="F5730" s="12" t="n">
        <v>42</v>
      </c>
      <c r="G5730" s="12" t="n">
        <v>45</v>
      </c>
      <c r="H5730" s="12" t="n">
        <v>76</v>
      </c>
      <c r="I5730" s="2" t="inlineStr">
        <is>
          <t>Low</t>
        </is>
      </c>
      <c r="J5730" s="5" t="n">
        <v>60</v>
      </c>
      <c r="K5730" s="2" t="inlineStr">
        <is>
          <t>Associate Sponsor</t>
        </is>
      </c>
      <c r="L5730" s="2" t="inlineStr">
        <is>
          <t>Medium</t>
        </is>
      </c>
      <c r="M5730" s="9" t="inlineStr">
        <is>
          <t>Strong industry alignment supports a associate sponsor opportunity, though weak audience overlap limits confidence.</t>
        </is>
      </c>
    </row>
    <row r="5731">
      <c r="A5731" s="2" t="inlineStr">
        <is>
          <t>FIT5730</t>
        </is>
      </c>
      <c r="B5731" s="2" t="inlineStr">
        <is>
          <t>BR0150</t>
        </is>
      </c>
      <c r="C5731" s="2" t="inlineStr">
        <is>
          <t>EV046</t>
        </is>
      </c>
      <c r="D5731" s="12" t="n">
        <v>42</v>
      </c>
      <c r="E5731" s="12" t="n">
        <v>86</v>
      </c>
      <c r="F5731" s="12" t="n">
        <v>36</v>
      </c>
      <c r="G5731" s="12" t="n">
        <v>47</v>
      </c>
      <c r="H5731" s="12" t="n">
        <v>71</v>
      </c>
      <c r="I5731" s="2" t="inlineStr">
        <is>
          <t>Low</t>
        </is>
      </c>
      <c r="J5731" s="5" t="n">
        <v>55.2</v>
      </c>
      <c r="K5731" s="2" t="inlineStr">
        <is>
          <t>Associate Sponsor</t>
        </is>
      </c>
      <c r="L5731" s="2" t="inlineStr">
        <is>
          <t>Medium</t>
        </is>
      </c>
      <c r="M5731" s="9" t="inlineStr">
        <is>
          <t>Strong audience overlap supports a associate sponsor opportunity, though weak budget compatibility limits confidence.</t>
        </is>
      </c>
    </row>
    <row r="5732">
      <c r="A5732" s="2" t="inlineStr">
        <is>
          <t>FIT5731</t>
        </is>
      </c>
      <c r="B5732" s="2" t="inlineStr">
        <is>
          <t>BR0576</t>
        </is>
      </c>
      <c r="C5732" s="2" t="inlineStr">
        <is>
          <t>EV045</t>
        </is>
      </c>
      <c r="D5732" s="12" t="n">
        <v>87</v>
      </c>
      <c r="E5732" s="12" t="n">
        <v>30</v>
      </c>
      <c r="F5732" s="12" t="n">
        <v>38</v>
      </c>
      <c r="G5732" s="12" t="n">
        <v>52</v>
      </c>
      <c r="H5732" s="12" t="n">
        <v>88</v>
      </c>
      <c r="I5732" s="2" t="inlineStr">
        <is>
          <t>Low</t>
        </is>
      </c>
      <c r="J5732" s="5" t="n">
        <v>62.2</v>
      </c>
      <c r="K5732" s="2" t="inlineStr">
        <is>
          <t>Associate Sponsor</t>
        </is>
      </c>
      <c r="L5732" s="2" t="inlineStr">
        <is>
          <t>Low</t>
        </is>
      </c>
      <c r="M5732" s="9" t="inlineStr">
        <is>
          <t>Strong brand-value/prestige match supports a associate sponsor opportunity, though weak audience overlap limits confidence.</t>
        </is>
      </c>
    </row>
    <row r="5733">
      <c r="A5733" s="2" t="inlineStr">
        <is>
          <t>FIT5732</t>
        </is>
      </c>
      <c r="B5733" s="2" t="inlineStr">
        <is>
          <t>BR0243</t>
        </is>
      </c>
      <c r="C5733" s="2" t="inlineStr">
        <is>
          <t>EV080</t>
        </is>
      </c>
      <c r="D5733" s="12" t="n">
        <v>77</v>
      </c>
      <c r="E5733" s="12" t="n">
        <v>31</v>
      </c>
      <c r="F5733" s="12" t="n">
        <v>74</v>
      </c>
      <c r="G5733" s="12" t="n">
        <v>22</v>
      </c>
      <c r="H5733" s="12" t="n">
        <v>80</v>
      </c>
      <c r="I5733" s="2" t="inlineStr">
        <is>
          <t>Low</t>
        </is>
      </c>
      <c r="J5733" s="5" t="n">
        <v>61</v>
      </c>
      <c r="K5733" s="2" t="inlineStr">
        <is>
          <t>Associate Sponsor</t>
        </is>
      </c>
      <c r="L5733" s="2" t="inlineStr">
        <is>
          <t>Low</t>
        </is>
      </c>
      <c r="M5733" s="9" t="inlineStr">
        <is>
          <t>Strong brand-value/prestige match supports a associate sponsor opportunity, though weak geographic presence limits confidence.</t>
        </is>
      </c>
    </row>
    <row r="5734">
      <c r="A5734" s="2" t="inlineStr">
        <is>
          <t>FIT5733</t>
        </is>
      </c>
      <c r="B5734" s="2" t="inlineStr">
        <is>
          <t>BR0864</t>
        </is>
      </c>
      <c r="C5734" s="2" t="inlineStr">
        <is>
          <t>EV017</t>
        </is>
      </c>
      <c r="D5734" s="12" t="n">
        <v>34</v>
      </c>
      <c r="E5734" s="12" t="n">
        <v>33</v>
      </c>
      <c r="F5734" s="12" t="n">
        <v>48</v>
      </c>
      <c r="G5734" s="12" t="n">
        <v>52</v>
      </c>
      <c r="H5734" s="12" t="n">
        <v>71</v>
      </c>
      <c r="I5734" s="2" t="inlineStr">
        <is>
          <t>Low</t>
        </is>
      </c>
      <c r="J5734" s="5" t="n">
        <v>46.5</v>
      </c>
      <c r="K5734" s="2" t="inlineStr">
        <is>
          <t>Official Partner</t>
        </is>
      </c>
      <c r="L5734" s="2" t="inlineStr">
        <is>
          <t>Medium</t>
        </is>
      </c>
      <c r="M5734" s="9" t="inlineStr">
        <is>
          <t>Strong brand-value/prestige match supports a official partner opportunity, though weak audience overlap limits confidence.</t>
        </is>
      </c>
    </row>
    <row r="5735">
      <c r="A5735" s="2" t="inlineStr">
        <is>
          <t>FIT5734</t>
        </is>
      </c>
      <c r="B5735" s="2" t="inlineStr">
        <is>
          <t>BR0327</t>
        </is>
      </c>
      <c r="C5735" s="2" t="inlineStr">
        <is>
          <t>EV059</t>
        </is>
      </c>
      <c r="D5735" s="12" t="n">
        <v>92</v>
      </c>
      <c r="E5735" s="12" t="n">
        <v>36</v>
      </c>
      <c r="F5735" s="12" t="n">
        <v>57</v>
      </c>
      <c r="G5735" s="12" t="n">
        <v>30</v>
      </c>
      <c r="H5735" s="12" t="n">
        <v>51</v>
      </c>
      <c r="I5735" s="2" t="inlineStr">
        <is>
          <t>Low</t>
        </is>
      </c>
      <c r="J5735" s="5" t="n">
        <v>58</v>
      </c>
      <c r="K5735" s="2" t="inlineStr">
        <is>
          <t>Associate Sponsor</t>
        </is>
      </c>
      <c r="L5735" s="2" t="inlineStr">
        <is>
          <t>Medium</t>
        </is>
      </c>
      <c r="M5735" s="9" t="inlineStr">
        <is>
          <t>Strong industry alignment supports a associate sponsor opportunity, though weak geographic presence limits confidence.</t>
        </is>
      </c>
    </row>
    <row r="5736">
      <c r="A5736" s="2" t="inlineStr">
        <is>
          <t>FIT5735</t>
        </is>
      </c>
      <c r="B5736" s="2" t="inlineStr">
        <is>
          <t>BR1016</t>
        </is>
      </c>
      <c r="C5736" s="2" t="inlineStr">
        <is>
          <t>EV091</t>
        </is>
      </c>
      <c r="D5736" s="12" t="n">
        <v>42</v>
      </c>
      <c r="E5736" s="12" t="n">
        <v>30</v>
      </c>
      <c r="F5736" s="12" t="n">
        <v>66</v>
      </c>
      <c r="G5736" s="12" t="n">
        <v>22</v>
      </c>
      <c r="H5736" s="12" t="n">
        <v>91</v>
      </c>
      <c r="I5736" s="2" t="inlineStr">
        <is>
          <t>Low</t>
        </is>
      </c>
      <c r="J5736" s="5" t="n">
        <v>51.6</v>
      </c>
      <c r="K5736" s="2" t="inlineStr">
        <is>
          <t>Official Partner</t>
        </is>
      </c>
      <c r="L5736" s="2" t="inlineStr">
        <is>
          <t>Low</t>
        </is>
      </c>
      <c r="M5736" s="9" t="inlineStr">
        <is>
          <t>Strong brand-value/prestige match supports a official partner opportunity, though weak geographic presence limits confidence.</t>
        </is>
      </c>
    </row>
    <row r="5737">
      <c r="A5737" s="2" t="inlineStr">
        <is>
          <t>FIT5736</t>
        </is>
      </c>
      <c r="B5737" s="2" t="inlineStr">
        <is>
          <t>BR0107</t>
        </is>
      </c>
      <c r="C5737" s="2" t="inlineStr">
        <is>
          <t>EV029</t>
        </is>
      </c>
      <c r="D5737" s="12" t="n">
        <v>38</v>
      </c>
      <c r="E5737" s="12" t="n">
        <v>20</v>
      </c>
      <c r="F5737" s="12" t="n">
        <v>36</v>
      </c>
      <c r="G5737" s="12" t="n">
        <v>44</v>
      </c>
      <c r="H5737" s="12" t="n">
        <v>70</v>
      </c>
      <c r="I5737" s="2" t="inlineStr">
        <is>
          <t>Low</t>
        </is>
      </c>
      <c r="J5737" s="5" t="n">
        <v>41.6</v>
      </c>
      <c r="K5737" s="2" t="inlineStr">
        <is>
          <t>Official Partner</t>
        </is>
      </c>
      <c r="L5737" s="2" t="inlineStr">
        <is>
          <t>Medium</t>
        </is>
      </c>
      <c r="M5737" s="9" t="inlineStr">
        <is>
          <t>Strong brand-value/prestige match supports a official partner opportunity, though weak audience overlap limits confidence.</t>
        </is>
      </c>
    </row>
    <row r="5738">
      <c r="A5738" s="2" t="inlineStr">
        <is>
          <t>FIT5737</t>
        </is>
      </c>
      <c r="B5738" s="2" t="inlineStr">
        <is>
          <t>BR0762</t>
        </is>
      </c>
      <c r="C5738" s="2" t="inlineStr">
        <is>
          <t>EV008</t>
        </is>
      </c>
      <c r="D5738" s="12" t="n">
        <v>72</v>
      </c>
      <c r="E5738" s="12" t="n">
        <v>38</v>
      </c>
      <c r="F5738" s="12" t="n">
        <v>33</v>
      </c>
      <c r="G5738" s="12" t="n">
        <v>40</v>
      </c>
      <c r="H5738" s="12" t="n">
        <v>79</v>
      </c>
      <c r="I5738" s="2" t="inlineStr">
        <is>
          <t>Low</t>
        </is>
      </c>
      <c r="J5738" s="5" t="n">
        <v>55</v>
      </c>
      <c r="K5738" s="2" t="inlineStr">
        <is>
          <t>Associate Sponsor</t>
        </is>
      </c>
      <c r="L5738" s="2" t="inlineStr">
        <is>
          <t>Medium</t>
        </is>
      </c>
      <c r="M5738" s="9" t="inlineStr">
        <is>
          <t>Strong brand-value/prestige match supports a associate sponsor opportunity, though weak budget compatibility limits confidence.</t>
        </is>
      </c>
    </row>
    <row r="5739">
      <c r="A5739" s="2" t="inlineStr">
        <is>
          <t>FIT5738</t>
        </is>
      </c>
      <c r="B5739" s="2" t="inlineStr">
        <is>
          <t>BR1015</t>
        </is>
      </c>
      <c r="C5739" s="2" t="inlineStr">
        <is>
          <t>EV013</t>
        </is>
      </c>
      <c r="D5739" s="12" t="n">
        <v>53</v>
      </c>
      <c r="E5739" s="12" t="n">
        <v>28</v>
      </c>
      <c r="F5739" s="12" t="n">
        <v>81</v>
      </c>
      <c r="G5739" s="12" t="n">
        <v>44</v>
      </c>
      <c r="H5739" s="12" t="n">
        <v>63</v>
      </c>
      <c r="I5739" s="2" t="inlineStr">
        <is>
          <t>Low</t>
        </is>
      </c>
      <c r="J5739" s="5" t="n">
        <v>54.8</v>
      </c>
      <c r="K5739" s="2" t="inlineStr">
        <is>
          <t>Official Partner</t>
        </is>
      </c>
      <c r="L5739" s="2" t="inlineStr">
        <is>
          <t>Medium</t>
        </is>
      </c>
      <c r="M5739" s="9" t="inlineStr">
        <is>
          <t>Strong budget compatibility supports a official partner opportunity, though weak audience overlap limits confidence.</t>
        </is>
      </c>
    </row>
    <row r="5740">
      <c r="A5740" s="2" t="inlineStr">
        <is>
          <t>FIT5739</t>
        </is>
      </c>
      <c r="B5740" s="2" t="inlineStr">
        <is>
          <t>BR0847</t>
        </is>
      </c>
      <c r="C5740" s="2" t="inlineStr">
        <is>
          <t>EV027</t>
        </is>
      </c>
      <c r="D5740" s="12" t="n">
        <v>31</v>
      </c>
      <c r="E5740" s="12" t="n">
        <v>38</v>
      </c>
      <c r="F5740" s="12" t="n">
        <v>17</v>
      </c>
      <c r="G5740" s="12" t="n">
        <v>35</v>
      </c>
      <c r="H5740" s="12" t="n">
        <v>57</v>
      </c>
      <c r="I5740" s="2" t="inlineStr">
        <is>
          <t>Low</t>
        </is>
      </c>
      <c r="J5740" s="5" t="n">
        <v>35.2</v>
      </c>
      <c r="K5740" s="2" t="inlineStr">
        <is>
          <t>Official Partner</t>
        </is>
      </c>
      <c r="L5740" s="2" t="inlineStr">
        <is>
          <t>Medium</t>
        </is>
      </c>
      <c r="M5740" s="9" t="inlineStr">
        <is>
          <t>Moderate brand-value/prestige match offers limited grounds for a official partner role, though weak budget compatibility limits confidence.</t>
        </is>
      </c>
    </row>
    <row r="5741">
      <c r="A5741" s="2" t="inlineStr">
        <is>
          <t>FIT5740</t>
        </is>
      </c>
      <c r="B5741" s="2" t="inlineStr">
        <is>
          <t>BR0675</t>
        </is>
      </c>
      <c r="C5741" s="2" t="inlineStr">
        <is>
          <t>EV052</t>
        </is>
      </c>
      <c r="D5741" s="12" t="n">
        <v>56</v>
      </c>
      <c r="E5741" s="12" t="n">
        <v>36</v>
      </c>
      <c r="F5741" s="12" t="n">
        <v>38</v>
      </c>
      <c r="G5741" s="12" t="n">
        <v>22</v>
      </c>
      <c r="H5741" s="12" t="n">
        <v>55</v>
      </c>
      <c r="I5741" s="2" t="inlineStr">
        <is>
          <t>Medium</t>
        </is>
      </c>
      <c r="J5741" s="5" t="n">
        <v>43.8</v>
      </c>
      <c r="K5741" s="2" t="inlineStr">
        <is>
          <t>Official Partner</t>
        </is>
      </c>
      <c r="L5741" s="2" t="inlineStr">
        <is>
          <t>Medium</t>
        </is>
      </c>
      <c r="M5741" s="9" t="inlineStr">
        <is>
          <t>Moderate industry alignment offers limited grounds for a official partner role, though weak geographic presence limits confidence.</t>
        </is>
      </c>
    </row>
    <row r="5742">
      <c r="A5742" s="2" t="inlineStr">
        <is>
          <t>FIT5741</t>
        </is>
      </c>
      <c r="B5742" s="2" t="inlineStr">
        <is>
          <t>BR0888</t>
        </is>
      </c>
      <c r="C5742" s="2" t="inlineStr">
        <is>
          <t>EV074</t>
        </is>
      </c>
      <c r="D5742" s="12" t="n">
        <v>60</v>
      </c>
      <c r="E5742" s="12" t="n">
        <v>36</v>
      </c>
      <c r="F5742" s="12" t="n">
        <v>14</v>
      </c>
      <c r="G5742" s="12" t="n">
        <v>57</v>
      </c>
      <c r="H5742" s="12" t="n">
        <v>51</v>
      </c>
      <c r="I5742" s="2" t="inlineStr">
        <is>
          <t>Medium</t>
        </is>
      </c>
      <c r="J5742" s="5" t="n">
        <v>44.3</v>
      </c>
      <c r="K5742" s="2" t="inlineStr">
        <is>
          <t>Official Partner</t>
        </is>
      </c>
      <c r="L5742" s="2" t="inlineStr">
        <is>
          <t>Medium</t>
        </is>
      </c>
      <c r="M5742" s="9" t="inlineStr">
        <is>
          <t>Moderate industry alignment offers limited grounds for a official partner role, though weak budget compatibility limits confidence.</t>
        </is>
      </c>
    </row>
    <row r="5743">
      <c r="A5743" s="2" t="inlineStr">
        <is>
          <t>FIT5742</t>
        </is>
      </c>
      <c r="B5743" s="2" t="inlineStr">
        <is>
          <t>BR0506</t>
        </is>
      </c>
      <c r="C5743" s="2" t="inlineStr">
        <is>
          <t>EV012</t>
        </is>
      </c>
      <c r="D5743" s="12" t="n">
        <v>87</v>
      </c>
      <c r="E5743" s="12" t="n">
        <v>35</v>
      </c>
      <c r="F5743" s="12" t="n">
        <v>29</v>
      </c>
      <c r="G5743" s="12" t="n">
        <v>100</v>
      </c>
      <c r="H5743" s="12" t="n">
        <v>24</v>
      </c>
      <c r="I5743" s="2" t="inlineStr">
        <is>
          <t>Low</t>
        </is>
      </c>
      <c r="J5743" s="5" t="n">
        <v>55.3</v>
      </c>
      <c r="K5743" s="2" t="inlineStr">
        <is>
          <t>Associate Sponsor</t>
        </is>
      </c>
      <c r="L5743" s="2" t="inlineStr">
        <is>
          <t>Low</t>
        </is>
      </c>
      <c r="M5743" s="9" t="inlineStr">
        <is>
          <t>Strong geographic presence supports a associate sponsor opportunity, though weak brand-value/prestige match limits confidence.</t>
        </is>
      </c>
    </row>
    <row r="5744">
      <c r="A5744" s="2" t="inlineStr">
        <is>
          <t>FIT5743</t>
        </is>
      </c>
      <c r="B5744" s="2" t="inlineStr">
        <is>
          <t>BR0753</t>
        </is>
      </c>
      <c r="C5744" s="2" t="inlineStr">
        <is>
          <t>EV049</t>
        </is>
      </c>
      <c r="D5744" s="12" t="n">
        <v>26</v>
      </c>
      <c r="E5744" s="12" t="n">
        <v>50</v>
      </c>
      <c r="F5744" s="12" t="n">
        <v>40</v>
      </c>
      <c r="G5744" s="12" t="n">
        <v>52</v>
      </c>
      <c r="H5744" s="12" t="n">
        <v>90</v>
      </c>
      <c r="I5744" s="2" t="inlineStr">
        <is>
          <t>Low</t>
        </is>
      </c>
      <c r="J5744" s="5" t="n">
        <v>49.6</v>
      </c>
      <c r="K5744" s="2" t="inlineStr">
        <is>
          <t>Official Partner</t>
        </is>
      </c>
      <c r="L5744" s="2" t="inlineStr">
        <is>
          <t>Medium</t>
        </is>
      </c>
      <c r="M5744" s="9" t="inlineStr">
        <is>
          <t>Strong brand-value/prestige match supports a official partner opportunity, though weak industry alignment limits confidence.</t>
        </is>
      </c>
    </row>
    <row r="5745">
      <c r="A5745" s="2" t="inlineStr">
        <is>
          <t>FIT5744</t>
        </is>
      </c>
      <c r="B5745" s="2" t="inlineStr">
        <is>
          <t>BR0617</t>
        </is>
      </c>
      <c r="C5745" s="2" t="inlineStr">
        <is>
          <t>EV091</t>
        </is>
      </c>
      <c r="D5745" s="12" t="n">
        <v>23</v>
      </c>
      <c r="E5745" s="12" t="n">
        <v>30</v>
      </c>
      <c r="F5745" s="12" t="n">
        <v>37</v>
      </c>
      <c r="G5745" s="12" t="n">
        <v>45</v>
      </c>
      <c r="H5745" s="12" t="n">
        <v>78</v>
      </c>
      <c r="I5745" s="2" t="inlineStr">
        <is>
          <t>Low</t>
        </is>
      </c>
      <c r="J5745" s="5" t="n">
        <v>41.1</v>
      </c>
      <c r="K5745" s="2" t="inlineStr">
        <is>
          <t>Official Partner</t>
        </is>
      </c>
      <c r="L5745" s="2" t="inlineStr">
        <is>
          <t>Medium</t>
        </is>
      </c>
      <c r="M5745" s="9" t="inlineStr">
        <is>
          <t>Strong brand-value/prestige match supports a official partner opportunity, though weak industry alignment limits confidence.</t>
        </is>
      </c>
    </row>
    <row r="5746">
      <c r="A5746" s="2" t="inlineStr">
        <is>
          <t>FIT5745</t>
        </is>
      </c>
      <c r="B5746" s="2" t="inlineStr">
        <is>
          <t>BR0029</t>
        </is>
      </c>
      <c r="C5746" s="2" t="inlineStr">
        <is>
          <t>EV059</t>
        </is>
      </c>
      <c r="D5746" s="12" t="n">
        <v>25</v>
      </c>
      <c r="E5746" s="12" t="n">
        <v>52</v>
      </c>
      <c r="F5746" s="12" t="n">
        <v>82</v>
      </c>
      <c r="G5746" s="12" t="n">
        <v>50</v>
      </c>
      <c r="H5746" s="12" t="n">
        <v>42</v>
      </c>
      <c r="I5746" s="2" t="inlineStr">
        <is>
          <t>Low</t>
        </is>
      </c>
      <c r="J5746" s="5" t="n">
        <v>48.2</v>
      </c>
      <c r="K5746" s="2" t="inlineStr">
        <is>
          <t>Official Partner</t>
        </is>
      </c>
      <c r="L5746" s="2" t="inlineStr">
        <is>
          <t>Medium</t>
        </is>
      </c>
      <c r="M5746" s="9" t="inlineStr">
        <is>
          <t>Strong budget compatibility supports a official partner opportunity, though weak industry alignment limits confidence.</t>
        </is>
      </c>
    </row>
    <row r="5747">
      <c r="A5747" s="2" t="inlineStr">
        <is>
          <t>FIT5746</t>
        </is>
      </c>
      <c r="B5747" s="2" t="inlineStr">
        <is>
          <t>BR0335</t>
        </is>
      </c>
      <c r="C5747" s="2" t="inlineStr">
        <is>
          <t>EV004</t>
        </is>
      </c>
      <c r="D5747" s="12" t="n">
        <v>78</v>
      </c>
      <c r="E5747" s="12" t="n">
        <v>25</v>
      </c>
      <c r="F5747" s="12" t="n">
        <v>34</v>
      </c>
      <c r="G5747" s="12" t="n">
        <v>41</v>
      </c>
      <c r="H5747" s="12" t="n">
        <v>93</v>
      </c>
      <c r="I5747" s="2" t="inlineStr">
        <is>
          <t>Medium</t>
        </is>
      </c>
      <c r="J5747" s="5" t="n">
        <v>57.5</v>
      </c>
      <c r="K5747" s="2" t="inlineStr">
        <is>
          <t>Associate Sponsor</t>
        </is>
      </c>
      <c r="L5747" s="2" t="inlineStr">
        <is>
          <t>Low</t>
        </is>
      </c>
      <c r="M5747" s="9" t="inlineStr">
        <is>
          <t>Strong brand-value/prestige match supports a associate sponsor opportunity, though weak audience overlap limits confidence.</t>
        </is>
      </c>
    </row>
    <row r="5748">
      <c r="A5748" s="2" t="inlineStr">
        <is>
          <t>FIT5747</t>
        </is>
      </c>
      <c r="B5748" s="2" t="inlineStr">
        <is>
          <t>BR0463</t>
        </is>
      </c>
      <c r="C5748" s="2" t="inlineStr">
        <is>
          <t>EV043</t>
        </is>
      </c>
      <c r="D5748" s="12" t="n">
        <v>52</v>
      </c>
      <c r="E5748" s="12" t="n">
        <v>34</v>
      </c>
      <c r="F5748" s="12" t="n">
        <v>44</v>
      </c>
      <c r="G5748" s="12" t="n">
        <v>28</v>
      </c>
      <c r="H5748" s="12" t="n">
        <v>78</v>
      </c>
      <c r="I5748" s="2" t="inlineStr">
        <is>
          <t>Low</t>
        </is>
      </c>
      <c r="J5748" s="5" t="n">
        <v>49</v>
      </c>
      <c r="K5748" s="2" t="inlineStr">
        <is>
          <t>Official Partner</t>
        </is>
      </c>
      <c r="L5748" s="2" t="inlineStr">
        <is>
          <t>Medium</t>
        </is>
      </c>
      <c r="M5748" s="9" t="inlineStr">
        <is>
          <t>Strong brand-value/prestige match supports a official partner opportunity, though weak geographic presence limits confidence.</t>
        </is>
      </c>
    </row>
    <row r="5749">
      <c r="A5749" s="2" t="inlineStr">
        <is>
          <t>FIT5748</t>
        </is>
      </c>
      <c r="B5749" s="2" t="inlineStr">
        <is>
          <t>BR0323</t>
        </is>
      </c>
      <c r="C5749" s="2" t="inlineStr">
        <is>
          <t>EV033</t>
        </is>
      </c>
      <c r="D5749" s="12" t="n">
        <v>29</v>
      </c>
      <c r="E5749" s="12" t="n">
        <v>36</v>
      </c>
      <c r="F5749" s="12" t="n">
        <v>67</v>
      </c>
      <c r="G5749" s="12" t="n">
        <v>38</v>
      </c>
      <c r="H5749" s="12" t="n">
        <v>72</v>
      </c>
      <c r="I5749" s="2" t="inlineStr">
        <is>
          <t>Low</t>
        </is>
      </c>
      <c r="J5749" s="5" t="n">
        <v>47.7</v>
      </c>
      <c r="K5749" s="2" t="inlineStr">
        <is>
          <t>Official Partner</t>
        </is>
      </c>
      <c r="L5749" s="2" t="inlineStr">
        <is>
          <t>Medium</t>
        </is>
      </c>
      <c r="M5749" s="9" t="inlineStr">
        <is>
          <t>Strong brand-value/prestige match supports a official partner opportunity, though weak industry alignment limits confidence.</t>
        </is>
      </c>
    </row>
    <row r="5750">
      <c r="A5750" s="2" t="inlineStr">
        <is>
          <t>FIT5749</t>
        </is>
      </c>
      <c r="B5750" s="2" t="inlineStr">
        <is>
          <t>BR0042</t>
        </is>
      </c>
      <c r="C5750" s="2" t="inlineStr">
        <is>
          <t>EV003</t>
        </is>
      </c>
      <c r="D5750" s="12" t="n">
        <v>39</v>
      </c>
      <c r="E5750" s="12" t="n">
        <v>55</v>
      </c>
      <c r="F5750" s="12" t="n">
        <v>39</v>
      </c>
      <c r="G5750" s="12" t="n">
        <v>84</v>
      </c>
      <c r="H5750" s="12" t="n">
        <v>59</v>
      </c>
      <c r="I5750" s="2" t="inlineStr">
        <is>
          <t>Low</t>
        </is>
      </c>
      <c r="J5750" s="5" t="n">
        <v>52.2</v>
      </c>
      <c r="K5750" s="2" t="inlineStr">
        <is>
          <t>Official Partner</t>
        </is>
      </c>
      <c r="L5750" s="2" t="inlineStr">
        <is>
          <t>Medium</t>
        </is>
      </c>
      <c r="M5750" s="9" t="inlineStr">
        <is>
          <t>Strong geographic presence supports a official partner opportunity, though weak industry alignment limits confidence.</t>
        </is>
      </c>
    </row>
    <row r="5751">
      <c r="A5751" s="2" t="inlineStr">
        <is>
          <t>FIT5750</t>
        </is>
      </c>
      <c r="B5751" s="2" t="inlineStr">
        <is>
          <t>BR0005</t>
        </is>
      </c>
      <c r="C5751" s="2" t="inlineStr">
        <is>
          <t>EV032</t>
        </is>
      </c>
      <c r="D5751" s="12" t="n">
        <v>46</v>
      </c>
      <c r="E5751" s="12" t="n">
        <v>38</v>
      </c>
      <c r="F5751" s="12" t="n">
        <v>46</v>
      </c>
      <c r="G5751" s="12" t="n">
        <v>23</v>
      </c>
      <c r="H5751" s="12" t="n">
        <v>79</v>
      </c>
      <c r="I5751" s="2" t="inlineStr">
        <is>
          <t>Medium</t>
        </is>
      </c>
      <c r="J5751" s="5" t="n">
        <v>47.9</v>
      </c>
      <c r="K5751" s="2" t="inlineStr">
        <is>
          <t>Official Partner</t>
        </is>
      </c>
      <c r="L5751" s="2" t="inlineStr">
        <is>
          <t>Medium</t>
        </is>
      </c>
      <c r="M5751" s="9" t="inlineStr">
        <is>
          <t>Strong brand-value/prestige match supports a official partner opportunity, though weak geographic presence limits confidence.</t>
        </is>
      </c>
    </row>
    <row r="5752">
      <c r="A5752" s="2" t="inlineStr">
        <is>
          <t>FIT5751</t>
        </is>
      </c>
      <c r="B5752" s="2" t="inlineStr">
        <is>
          <t>BR0487</t>
        </is>
      </c>
      <c r="C5752" s="2" t="inlineStr">
        <is>
          <t>EV016</t>
        </is>
      </c>
      <c r="D5752" s="12" t="n">
        <v>41</v>
      </c>
      <c r="E5752" s="12" t="n">
        <v>39</v>
      </c>
      <c r="F5752" s="12" t="n">
        <v>29</v>
      </c>
      <c r="G5752" s="12" t="n">
        <v>48</v>
      </c>
      <c r="H5752" s="12" t="n">
        <v>87</v>
      </c>
      <c r="I5752" s="2" t="inlineStr">
        <is>
          <t>Low</t>
        </is>
      </c>
      <c r="J5752" s="5" t="n">
        <v>48.4</v>
      </c>
      <c r="K5752" s="2" t="inlineStr">
        <is>
          <t>Official Partner</t>
        </is>
      </c>
      <c r="L5752" s="2" t="inlineStr">
        <is>
          <t>Medium</t>
        </is>
      </c>
      <c r="M5752" s="9" t="inlineStr">
        <is>
          <t>Strong brand-value/prestige match supports a official partner opportunity, though weak budget compatibility limits confidence.</t>
        </is>
      </c>
    </row>
    <row r="5753">
      <c r="A5753" s="2" t="inlineStr">
        <is>
          <t>FIT5752</t>
        </is>
      </c>
      <c r="B5753" s="2" t="inlineStr">
        <is>
          <t>BR0009</t>
        </is>
      </c>
      <c r="C5753" s="2" t="inlineStr">
        <is>
          <t>EV075</t>
        </is>
      </c>
      <c r="D5753" s="12" t="n">
        <v>100</v>
      </c>
      <c r="E5753" s="12" t="n">
        <v>31</v>
      </c>
      <c r="F5753" s="12" t="n">
        <v>84</v>
      </c>
      <c r="G5753" s="12" t="n">
        <v>58</v>
      </c>
      <c r="H5753" s="12" t="n">
        <v>55</v>
      </c>
      <c r="I5753" s="2" t="inlineStr">
        <is>
          <t>Medium</t>
        </is>
      </c>
      <c r="J5753" s="5" t="n">
        <v>69.5</v>
      </c>
      <c r="K5753" s="2" t="inlineStr">
        <is>
          <t>Associate Sponsor</t>
        </is>
      </c>
      <c r="L5753" s="2" t="inlineStr">
        <is>
          <t>Low</t>
        </is>
      </c>
      <c r="M5753" s="9" t="inlineStr">
        <is>
          <t>Strong industry alignment supports a associate sponsor opportunity, though weak audience overlap limits confidence.</t>
        </is>
      </c>
    </row>
    <row r="5754">
      <c r="A5754" s="2" t="inlineStr">
        <is>
          <t>FIT5753</t>
        </is>
      </c>
      <c r="B5754" s="2" t="inlineStr">
        <is>
          <t>BR0645</t>
        </is>
      </c>
      <c r="C5754" s="2" t="inlineStr">
        <is>
          <t>EV041</t>
        </is>
      </c>
      <c r="D5754" s="12" t="n">
        <v>89</v>
      </c>
      <c r="E5754" s="12" t="n">
        <v>59</v>
      </c>
      <c r="F5754" s="12" t="n">
        <v>39</v>
      </c>
      <c r="G5754" s="12" t="n">
        <v>39</v>
      </c>
      <c r="H5754" s="12" t="n">
        <v>76</v>
      </c>
      <c r="I5754" s="2" t="inlineStr">
        <is>
          <t>Medium</t>
        </is>
      </c>
      <c r="J5754" s="5" t="n">
        <v>64</v>
      </c>
      <c r="K5754" s="2" t="inlineStr">
        <is>
          <t>Associate Sponsor</t>
        </is>
      </c>
      <c r="L5754" s="2" t="inlineStr">
        <is>
          <t>Medium</t>
        </is>
      </c>
      <c r="M5754" s="9" t="inlineStr">
        <is>
          <t>Strong industry alignment supports a associate sponsor opportunity, though weak budget compatibility limits confidence.</t>
        </is>
      </c>
    </row>
    <row r="5755">
      <c r="A5755" s="2" t="inlineStr">
        <is>
          <t>FIT5754</t>
        </is>
      </c>
      <c r="B5755" s="2" t="inlineStr">
        <is>
          <t>BR0712</t>
        </is>
      </c>
      <c r="C5755" s="2" t="inlineStr">
        <is>
          <t>EV064</t>
        </is>
      </c>
      <c r="D5755" s="12" t="n">
        <v>54</v>
      </c>
      <c r="E5755" s="12" t="n">
        <v>24</v>
      </c>
      <c r="F5755" s="12" t="n">
        <v>86</v>
      </c>
      <c r="G5755" s="12" t="n">
        <v>26</v>
      </c>
      <c r="H5755" s="12" t="n">
        <v>86</v>
      </c>
      <c r="I5755" s="2" t="inlineStr">
        <is>
          <t>Low</t>
        </is>
      </c>
      <c r="J5755" s="5" t="n">
        <v>57.5</v>
      </c>
      <c r="K5755" s="2" t="inlineStr">
        <is>
          <t>Associate Sponsor</t>
        </is>
      </c>
      <c r="L5755" s="2" t="inlineStr">
        <is>
          <t>Low</t>
        </is>
      </c>
      <c r="M5755" s="9" t="inlineStr">
        <is>
          <t>Strong budget compatibility supports a associate sponsor opportunity, though weak audience overlap limits confidence.</t>
        </is>
      </c>
    </row>
    <row r="5756">
      <c r="A5756" s="2" t="inlineStr">
        <is>
          <t>FIT5755</t>
        </is>
      </c>
      <c r="B5756" s="2" t="inlineStr">
        <is>
          <t>BR0246</t>
        </is>
      </c>
      <c r="C5756" s="2" t="inlineStr">
        <is>
          <t>EV028</t>
        </is>
      </c>
      <c r="D5756" s="12" t="n">
        <v>78</v>
      </c>
      <c r="E5756" s="12" t="n">
        <v>32</v>
      </c>
      <c r="F5756" s="12" t="n">
        <v>42</v>
      </c>
      <c r="G5756" s="12" t="n">
        <v>47</v>
      </c>
      <c r="H5756" s="12" t="n">
        <v>69</v>
      </c>
      <c r="I5756" s="2" t="inlineStr">
        <is>
          <t>Low</t>
        </is>
      </c>
      <c r="J5756" s="5" t="n">
        <v>56.4</v>
      </c>
      <c r="K5756" s="2" t="inlineStr">
        <is>
          <t>Associate Sponsor</t>
        </is>
      </c>
      <c r="L5756" s="2" t="inlineStr">
        <is>
          <t>Medium</t>
        </is>
      </c>
      <c r="M5756" s="9" t="inlineStr">
        <is>
          <t>Strong industry alignment supports a associate sponsor opportunity, though weak audience overlap limits confidence.</t>
        </is>
      </c>
    </row>
    <row r="5757">
      <c r="A5757" s="2" t="inlineStr">
        <is>
          <t>FIT5756</t>
        </is>
      </c>
      <c r="B5757" s="2" t="inlineStr">
        <is>
          <t>BR0254</t>
        </is>
      </c>
      <c r="C5757" s="2" t="inlineStr">
        <is>
          <t>EV026</t>
        </is>
      </c>
      <c r="D5757" s="12" t="n">
        <v>66</v>
      </c>
      <c r="E5757" s="12" t="n">
        <v>26</v>
      </c>
      <c r="F5757" s="12" t="n">
        <v>31</v>
      </c>
      <c r="G5757" s="12" t="n">
        <v>27</v>
      </c>
      <c r="H5757" s="12" t="n">
        <v>70</v>
      </c>
      <c r="I5757" s="2" t="inlineStr">
        <is>
          <t>Low</t>
        </is>
      </c>
      <c r="J5757" s="5" t="n">
        <v>47.1</v>
      </c>
      <c r="K5757" s="2" t="inlineStr">
        <is>
          <t>Official Partner</t>
        </is>
      </c>
      <c r="L5757" s="2" t="inlineStr">
        <is>
          <t>Medium</t>
        </is>
      </c>
      <c r="M5757" s="9" t="inlineStr">
        <is>
          <t>Strong brand-value/prestige match supports a official partner opportunity, though weak audience overlap limits confidence.</t>
        </is>
      </c>
    </row>
    <row r="5758">
      <c r="A5758" s="2" t="inlineStr">
        <is>
          <t>FIT5757</t>
        </is>
      </c>
      <c r="B5758" s="2" t="inlineStr">
        <is>
          <t>BR0779</t>
        </is>
      </c>
      <c r="C5758" s="2" t="inlineStr">
        <is>
          <t>EV060</t>
        </is>
      </c>
      <c r="D5758" s="12" t="n">
        <v>52</v>
      </c>
      <c r="E5758" s="12" t="n">
        <v>24</v>
      </c>
      <c r="F5758" s="12" t="n">
        <v>41</v>
      </c>
      <c r="G5758" s="12" t="n">
        <v>99</v>
      </c>
      <c r="H5758" s="12" t="n">
        <v>92</v>
      </c>
      <c r="I5758" s="2" t="inlineStr">
        <is>
          <t>Low</t>
        </is>
      </c>
      <c r="J5758" s="5" t="n">
        <v>59.3</v>
      </c>
      <c r="K5758" s="2" t="inlineStr">
        <is>
          <t>Associate Sponsor</t>
        </is>
      </c>
      <c r="L5758" s="2" t="inlineStr">
        <is>
          <t>Low</t>
        </is>
      </c>
      <c r="M5758" s="9" t="inlineStr">
        <is>
          <t>Strong geographic presence supports a associate sponsor opportunity, though weak audience overlap limits confidence.</t>
        </is>
      </c>
    </row>
    <row r="5759">
      <c r="A5759" s="2" t="inlineStr">
        <is>
          <t>FIT5758</t>
        </is>
      </c>
      <c r="B5759" s="2" t="inlineStr">
        <is>
          <t>BR0629</t>
        </is>
      </c>
      <c r="C5759" s="2" t="inlineStr">
        <is>
          <t>EV002</t>
        </is>
      </c>
      <c r="D5759" s="12" t="n">
        <v>53</v>
      </c>
      <c r="E5759" s="12" t="n">
        <v>28</v>
      </c>
      <c r="F5759" s="12" t="n">
        <v>25</v>
      </c>
      <c r="G5759" s="12" t="n">
        <v>32</v>
      </c>
      <c r="H5759" s="12" t="n">
        <v>88</v>
      </c>
      <c r="I5759" s="2" t="inlineStr">
        <is>
          <t>Medium</t>
        </is>
      </c>
      <c r="J5759" s="5" t="n">
        <v>47</v>
      </c>
      <c r="K5759" s="2" t="inlineStr">
        <is>
          <t>Official Partner</t>
        </is>
      </c>
      <c r="L5759" s="2" t="inlineStr">
        <is>
          <t>Low</t>
        </is>
      </c>
      <c r="M5759" s="9" t="inlineStr">
        <is>
          <t>Strong brand-value/prestige match supports a official partner opportunity, though weak budget compatibility limits confidence.</t>
        </is>
      </c>
    </row>
    <row r="5760">
      <c r="A5760" s="2" t="inlineStr">
        <is>
          <t>FIT5759</t>
        </is>
      </c>
      <c r="B5760" s="2" t="inlineStr">
        <is>
          <t>BR0799</t>
        </is>
      </c>
      <c r="C5760" s="2" t="inlineStr">
        <is>
          <t>EV041</t>
        </is>
      </c>
      <c r="D5760" s="12" t="n">
        <v>46</v>
      </c>
      <c r="E5760" s="12" t="n">
        <v>31</v>
      </c>
      <c r="F5760" s="12" t="n">
        <v>27</v>
      </c>
      <c r="G5760" s="12" t="n">
        <v>40</v>
      </c>
      <c r="H5760" s="12" t="n">
        <v>72</v>
      </c>
      <c r="I5760" s="2" t="inlineStr">
        <is>
          <t>Medium</t>
        </is>
      </c>
      <c r="J5760" s="5" t="n">
        <v>43.9</v>
      </c>
      <c r="K5760" s="2" t="inlineStr">
        <is>
          <t>Official Partner</t>
        </is>
      </c>
      <c r="L5760" s="2" t="inlineStr">
        <is>
          <t>Medium</t>
        </is>
      </c>
      <c r="M5760" s="9" t="inlineStr">
        <is>
          <t>Strong brand-value/prestige match supports a official partner opportunity, though weak budget compatibility limits confidence.</t>
        </is>
      </c>
    </row>
    <row r="5761">
      <c r="A5761" s="2" t="inlineStr">
        <is>
          <t>FIT5760</t>
        </is>
      </c>
      <c r="B5761" s="2" t="inlineStr">
        <is>
          <t>BR0664</t>
        </is>
      </c>
      <c r="C5761" s="2" t="inlineStr">
        <is>
          <t>EV066</t>
        </is>
      </c>
      <c r="D5761" s="12" t="n">
        <v>52</v>
      </c>
      <c r="E5761" s="12" t="n">
        <v>31</v>
      </c>
      <c r="F5761" s="12" t="n">
        <v>28</v>
      </c>
      <c r="G5761" s="12" t="n">
        <v>59</v>
      </c>
      <c r="H5761" s="12" t="n">
        <v>83</v>
      </c>
      <c r="I5761" s="2" t="inlineStr">
        <is>
          <t>Medium</t>
        </is>
      </c>
      <c r="J5761" s="5" t="n">
        <v>50.6</v>
      </c>
      <c r="K5761" s="2" t="inlineStr">
        <is>
          <t>Official Partner</t>
        </is>
      </c>
      <c r="L5761" s="2" t="inlineStr">
        <is>
          <t>Medium</t>
        </is>
      </c>
      <c r="M5761" s="9" t="inlineStr">
        <is>
          <t>Strong brand-value/prestige match supports a official partner opportunity, though weak budget compatibility limits confidence.</t>
        </is>
      </c>
    </row>
    <row r="5762">
      <c r="A5762" s="2" t="inlineStr">
        <is>
          <t>FIT5761</t>
        </is>
      </c>
      <c r="B5762" s="2" t="inlineStr">
        <is>
          <t>BR0839</t>
        </is>
      </c>
      <c r="C5762" s="2" t="inlineStr">
        <is>
          <t>EV017</t>
        </is>
      </c>
      <c r="D5762" s="12" t="n">
        <v>35</v>
      </c>
      <c r="E5762" s="12" t="n">
        <v>33</v>
      </c>
      <c r="F5762" s="12" t="n">
        <v>55</v>
      </c>
      <c r="G5762" s="12" t="n">
        <v>48</v>
      </c>
      <c r="H5762" s="12" t="n">
        <v>69</v>
      </c>
      <c r="I5762" s="2" t="inlineStr">
        <is>
          <t>Low</t>
        </is>
      </c>
      <c r="J5762" s="5" t="n">
        <v>47.3</v>
      </c>
      <c r="K5762" s="2" t="inlineStr">
        <is>
          <t>Official Partner</t>
        </is>
      </c>
      <c r="L5762" s="2" t="inlineStr">
        <is>
          <t>Medium</t>
        </is>
      </c>
      <c r="M5762" s="9" t="inlineStr">
        <is>
          <t>Moderate brand-value/prestige match offers limited grounds for a official partner role, though weak audience overlap limits confidence.</t>
        </is>
      </c>
    </row>
    <row r="5763">
      <c r="A5763" s="2" t="inlineStr">
        <is>
          <t>FIT5762</t>
        </is>
      </c>
      <c r="B5763" s="2" t="inlineStr">
        <is>
          <t>BR0559</t>
        </is>
      </c>
      <c r="C5763" s="2" t="inlineStr">
        <is>
          <t>EV026</t>
        </is>
      </c>
      <c r="D5763" s="12" t="n">
        <v>34</v>
      </c>
      <c r="E5763" s="12" t="n">
        <v>31</v>
      </c>
      <c r="F5763" s="12" t="n">
        <v>19</v>
      </c>
      <c r="G5763" s="12" t="n">
        <v>31</v>
      </c>
      <c r="H5763" s="12" t="n">
        <v>91</v>
      </c>
      <c r="I5763" s="2" t="inlineStr">
        <is>
          <t>Low</t>
        </is>
      </c>
      <c r="J5763" s="5" t="n">
        <v>41.4</v>
      </c>
      <c r="K5763" s="2" t="inlineStr">
        <is>
          <t>Official Partner</t>
        </is>
      </c>
      <c r="L5763" s="2" t="inlineStr">
        <is>
          <t>Low</t>
        </is>
      </c>
      <c r="M5763" s="9" t="inlineStr">
        <is>
          <t>Strong brand-value/prestige match supports a official partner opportunity, though weak budget compatibility limits confidence.</t>
        </is>
      </c>
    </row>
    <row r="5764">
      <c r="A5764" s="2" t="inlineStr">
        <is>
          <t>FIT5763</t>
        </is>
      </c>
      <c r="B5764" s="2" t="inlineStr">
        <is>
          <t>BR0469</t>
        </is>
      </c>
      <c r="C5764" s="2" t="inlineStr">
        <is>
          <t>EV085</t>
        </is>
      </c>
      <c r="D5764" s="12" t="n">
        <v>32</v>
      </c>
      <c r="E5764" s="12" t="n">
        <v>60</v>
      </c>
      <c r="F5764" s="12" t="n">
        <v>27</v>
      </c>
      <c r="G5764" s="12" t="n">
        <v>29</v>
      </c>
      <c r="H5764" s="12" t="n">
        <v>62</v>
      </c>
      <c r="I5764" s="2" t="inlineStr">
        <is>
          <t>Low</t>
        </is>
      </c>
      <c r="J5764" s="5" t="n">
        <v>41.6</v>
      </c>
      <c r="K5764" s="2" t="inlineStr">
        <is>
          <t>Official Partner</t>
        </is>
      </c>
      <c r="L5764" s="2" t="inlineStr">
        <is>
          <t>Medium</t>
        </is>
      </c>
      <c r="M5764" s="9" t="inlineStr">
        <is>
          <t>Moderate brand-value/prestige match offers limited grounds for a official partner role, though weak budget compatibility limits confidence.</t>
        </is>
      </c>
    </row>
    <row r="5765">
      <c r="A5765" s="2" t="inlineStr">
        <is>
          <t>FIT5764</t>
        </is>
      </c>
      <c r="B5765" s="2" t="inlineStr">
        <is>
          <t>BR0236</t>
        </is>
      </c>
      <c r="C5765" s="2" t="inlineStr">
        <is>
          <t>EV064</t>
        </is>
      </c>
      <c r="D5765" s="12" t="n">
        <v>24</v>
      </c>
      <c r="E5765" s="12" t="n">
        <v>27</v>
      </c>
      <c r="F5765" s="12" t="n">
        <v>27</v>
      </c>
      <c r="G5765" s="12" t="n">
        <v>47</v>
      </c>
      <c r="H5765" s="12" t="n">
        <v>80</v>
      </c>
      <c r="I5765" s="2" t="inlineStr">
        <is>
          <t>Low</t>
        </is>
      </c>
      <c r="J5765" s="5" t="n">
        <v>39.6</v>
      </c>
      <c r="K5765" s="2" t="inlineStr">
        <is>
          <t>Official Partner</t>
        </is>
      </c>
      <c r="L5765" s="2" t="inlineStr">
        <is>
          <t>Medium</t>
        </is>
      </c>
      <c r="M5765" s="9" t="inlineStr">
        <is>
          <t>Strong brand-value/prestige match supports a official partner opportunity, though weak industry alignment limits confidence.</t>
        </is>
      </c>
    </row>
    <row r="5766">
      <c r="A5766" s="2" t="inlineStr">
        <is>
          <t>FIT5765</t>
        </is>
      </c>
      <c r="B5766" s="2" t="inlineStr">
        <is>
          <t>BR0940</t>
        </is>
      </c>
      <c r="C5766" s="2" t="inlineStr">
        <is>
          <t>EV063</t>
        </is>
      </c>
      <c r="D5766" s="12" t="n">
        <v>80</v>
      </c>
      <c r="E5766" s="12" t="n">
        <v>32</v>
      </c>
      <c r="F5766" s="12" t="n">
        <v>24</v>
      </c>
      <c r="G5766" s="12" t="n">
        <v>35</v>
      </c>
      <c r="H5766" s="12" t="n">
        <v>77</v>
      </c>
      <c r="I5766" s="2" t="inlineStr">
        <is>
          <t>Low</t>
        </is>
      </c>
      <c r="J5766" s="5" t="n">
        <v>53.3</v>
      </c>
      <c r="K5766" s="2" t="inlineStr">
        <is>
          <t>Official Partner</t>
        </is>
      </c>
      <c r="L5766" s="2" t="inlineStr">
        <is>
          <t>Low</t>
        </is>
      </c>
      <c r="M5766" s="9" t="inlineStr">
        <is>
          <t>Strong industry alignment supports a official partner opportunity, though weak budget compatibility limits confidence.</t>
        </is>
      </c>
    </row>
    <row r="5767">
      <c r="A5767" s="2" t="inlineStr">
        <is>
          <t>FIT5766</t>
        </is>
      </c>
      <c r="B5767" s="2" t="inlineStr">
        <is>
          <t>BR0908</t>
        </is>
      </c>
      <c r="C5767" s="2" t="inlineStr">
        <is>
          <t>EV010</t>
        </is>
      </c>
      <c r="D5767" s="12" t="n">
        <v>48</v>
      </c>
      <c r="E5767" s="12" t="n">
        <v>29</v>
      </c>
      <c r="F5767" s="12" t="n">
        <v>58</v>
      </c>
      <c r="G5767" s="12" t="n">
        <v>39</v>
      </c>
      <c r="H5767" s="12" t="n">
        <v>85</v>
      </c>
      <c r="I5767" s="2" t="inlineStr">
        <is>
          <t>Medium</t>
        </is>
      </c>
      <c r="J5767" s="5" t="n">
        <v>52.7</v>
      </c>
      <c r="K5767" s="2" t="inlineStr">
        <is>
          <t>Official Partner</t>
        </is>
      </c>
      <c r="L5767" s="2" t="inlineStr">
        <is>
          <t>Medium</t>
        </is>
      </c>
      <c r="M5767" s="9" t="inlineStr">
        <is>
          <t>Strong brand-value/prestige match supports a official partner opportunity, though weak audience overlap limits confidence.</t>
        </is>
      </c>
    </row>
    <row r="5768">
      <c r="A5768" s="2" t="inlineStr">
        <is>
          <t>FIT5767</t>
        </is>
      </c>
      <c r="B5768" s="2" t="inlineStr">
        <is>
          <t>BR0664</t>
        </is>
      </c>
      <c r="C5768" s="2" t="inlineStr">
        <is>
          <t>EV050</t>
        </is>
      </c>
      <c r="D5768" s="12" t="n">
        <v>34</v>
      </c>
      <c r="E5768" s="12" t="n">
        <v>33</v>
      </c>
      <c r="F5768" s="12" t="n">
        <v>68</v>
      </c>
      <c r="G5768" s="12" t="n">
        <v>32</v>
      </c>
      <c r="H5768" s="12" t="n">
        <v>76</v>
      </c>
      <c r="I5768" s="2" t="inlineStr">
        <is>
          <t>Low</t>
        </is>
      </c>
      <c r="J5768" s="5" t="n">
        <v>48.7</v>
      </c>
      <c r="K5768" s="2" t="inlineStr">
        <is>
          <t>Official Partner</t>
        </is>
      </c>
      <c r="L5768" s="2" t="inlineStr">
        <is>
          <t>Medium</t>
        </is>
      </c>
      <c r="M5768" s="9" t="inlineStr">
        <is>
          <t>Strong brand-value/prestige match supports a official partner opportunity, though weak geographic presence limits confidence.</t>
        </is>
      </c>
    </row>
    <row r="5769">
      <c r="A5769" s="2" t="inlineStr">
        <is>
          <t>FIT5768</t>
        </is>
      </c>
      <c r="B5769" s="2" t="inlineStr">
        <is>
          <t>BR0888</t>
        </is>
      </c>
      <c r="C5769" s="2" t="inlineStr">
        <is>
          <t>EV039</t>
        </is>
      </c>
      <c r="D5769" s="12" t="n">
        <v>46</v>
      </c>
      <c r="E5769" s="12" t="n">
        <v>34</v>
      </c>
      <c r="F5769" s="12" t="n">
        <v>27</v>
      </c>
      <c r="G5769" s="12" t="n">
        <v>65</v>
      </c>
      <c r="H5769" s="12" t="n">
        <v>62</v>
      </c>
      <c r="I5769" s="2" t="inlineStr">
        <is>
          <t>Medium</t>
        </is>
      </c>
      <c r="J5769" s="5" t="n">
        <v>45.9</v>
      </c>
      <c r="K5769" s="2" t="inlineStr">
        <is>
          <t>Official Partner</t>
        </is>
      </c>
      <c r="L5769" s="2" t="inlineStr">
        <is>
          <t>Medium</t>
        </is>
      </c>
      <c r="M5769" s="9" t="inlineStr">
        <is>
          <t>Moderate geographic presence offers limited grounds for a official partner role, though weak budget compatibility limits confidence.</t>
        </is>
      </c>
    </row>
    <row r="5770">
      <c r="A5770" s="2" t="inlineStr">
        <is>
          <t>FIT5769</t>
        </is>
      </c>
      <c r="B5770" s="2" t="inlineStr">
        <is>
          <t>BR0017</t>
        </is>
      </c>
      <c r="C5770" s="2" t="inlineStr">
        <is>
          <t>EV023</t>
        </is>
      </c>
      <c r="D5770" s="12" t="n">
        <v>67</v>
      </c>
      <c r="E5770" s="12" t="n">
        <v>29</v>
      </c>
      <c r="F5770" s="12" t="n">
        <v>89</v>
      </c>
      <c r="G5770" s="12" t="n">
        <v>92</v>
      </c>
      <c r="H5770" s="12" t="n">
        <v>92</v>
      </c>
      <c r="I5770" s="2" t="inlineStr">
        <is>
          <t>Medium</t>
        </is>
      </c>
      <c r="J5770" s="5" t="n">
        <v>73.09999999999999</v>
      </c>
      <c r="K5770" s="2" t="inlineStr">
        <is>
          <t>Associate Sponsor</t>
        </is>
      </c>
      <c r="L5770" s="2" t="inlineStr">
        <is>
          <t>Low</t>
        </is>
      </c>
      <c r="M5770" s="9" t="inlineStr">
        <is>
          <t>Strong geographic presence supports a associate sponsor opportunity, though weak audience overlap limits confidence.</t>
        </is>
      </c>
    </row>
    <row r="5771">
      <c r="A5771" s="2" t="inlineStr">
        <is>
          <t>FIT5770</t>
        </is>
      </c>
      <c r="B5771" s="2" t="inlineStr">
        <is>
          <t>BR0801</t>
        </is>
      </c>
      <c r="C5771" s="2" t="inlineStr">
        <is>
          <t>EV015</t>
        </is>
      </c>
      <c r="D5771" s="12" t="n">
        <v>40</v>
      </c>
      <c r="E5771" s="12" t="n">
        <v>27</v>
      </c>
      <c r="F5771" s="12" t="n">
        <v>97</v>
      </c>
      <c r="G5771" s="12" t="n">
        <v>46</v>
      </c>
      <c r="H5771" s="12" t="n">
        <v>72</v>
      </c>
      <c r="I5771" s="2" t="inlineStr">
        <is>
          <t>Low</t>
        </is>
      </c>
      <c r="J5771" s="5" t="n">
        <v>56.3</v>
      </c>
      <c r="K5771" s="2" t="inlineStr">
        <is>
          <t>Associate Sponsor</t>
        </is>
      </c>
      <c r="L5771" s="2" t="inlineStr">
        <is>
          <t>Low</t>
        </is>
      </c>
      <c r="M5771" s="9" t="inlineStr">
        <is>
          <t>Strong budget compatibility supports a associate sponsor opportunity, though weak audience overlap limits confidence.</t>
        </is>
      </c>
    </row>
    <row r="5772">
      <c r="A5772" s="2" t="inlineStr">
        <is>
          <t>FIT5771</t>
        </is>
      </c>
      <c r="B5772" s="2" t="inlineStr">
        <is>
          <t>BR0047</t>
        </is>
      </c>
      <c r="C5772" s="2" t="inlineStr">
        <is>
          <t>EV003</t>
        </is>
      </c>
      <c r="D5772" s="12" t="n">
        <v>38</v>
      </c>
      <c r="E5772" s="12" t="n">
        <v>46</v>
      </c>
      <c r="F5772" s="12" t="n">
        <v>12</v>
      </c>
      <c r="G5772" s="12" t="n">
        <v>74</v>
      </c>
      <c r="H5772" s="12" t="n">
        <v>71</v>
      </c>
      <c r="I5772" s="2" t="inlineStr">
        <is>
          <t>Low</t>
        </is>
      </c>
      <c r="J5772" s="5" t="n">
        <v>45.9</v>
      </c>
      <c r="K5772" s="2" t="inlineStr">
        <is>
          <t>Official Partner</t>
        </is>
      </c>
      <c r="L5772" s="2" t="inlineStr">
        <is>
          <t>Low</t>
        </is>
      </c>
      <c r="M5772" s="9" t="inlineStr">
        <is>
          <t>Strong geographic presence supports a official partner opportunity, though weak budget compatibility limits confidence.</t>
        </is>
      </c>
    </row>
    <row r="5773">
      <c r="A5773" s="2" t="inlineStr">
        <is>
          <t>FIT5772</t>
        </is>
      </c>
      <c r="B5773" s="2" t="inlineStr">
        <is>
          <t>BR0329</t>
        </is>
      </c>
      <c r="C5773" s="2" t="inlineStr">
        <is>
          <t>EV090</t>
        </is>
      </c>
      <c r="D5773" s="12" t="n">
        <v>38</v>
      </c>
      <c r="E5773" s="12" t="n">
        <v>29</v>
      </c>
      <c r="F5773" s="12" t="n">
        <v>42</v>
      </c>
      <c r="G5773" s="12" t="n">
        <v>71</v>
      </c>
      <c r="H5773" s="12" t="n">
        <v>69</v>
      </c>
      <c r="I5773" s="2" t="inlineStr">
        <is>
          <t>Low</t>
        </is>
      </c>
      <c r="J5773" s="5" t="n">
        <v>48</v>
      </c>
      <c r="K5773" s="2" t="inlineStr">
        <is>
          <t>Official Partner</t>
        </is>
      </c>
      <c r="L5773" s="2" t="inlineStr">
        <is>
          <t>Medium</t>
        </is>
      </c>
      <c r="M5773" s="9" t="inlineStr">
        <is>
          <t>Strong geographic presence supports a official partner opportunity, though weak audience overlap limits confidence.</t>
        </is>
      </c>
    </row>
    <row r="5774">
      <c r="A5774" s="2" t="inlineStr">
        <is>
          <t>FIT5773</t>
        </is>
      </c>
      <c r="B5774" s="2" t="inlineStr">
        <is>
          <t>BR0805</t>
        </is>
      </c>
      <c r="C5774" s="2" t="inlineStr">
        <is>
          <t>EV049</t>
        </is>
      </c>
      <c r="D5774" s="12" t="n">
        <v>32</v>
      </c>
      <c r="E5774" s="12" t="n">
        <v>58</v>
      </c>
      <c r="F5774" s="12" t="n">
        <v>26</v>
      </c>
      <c r="G5774" s="12" t="n">
        <v>32</v>
      </c>
      <c r="H5774" s="12" t="n">
        <v>54</v>
      </c>
      <c r="I5774" s="2" t="inlineStr">
        <is>
          <t>Low</t>
        </is>
      </c>
      <c r="J5774" s="5" t="n">
        <v>39.9</v>
      </c>
      <c r="K5774" s="2" t="inlineStr">
        <is>
          <t>Official Partner</t>
        </is>
      </c>
      <c r="L5774" s="2" t="inlineStr">
        <is>
          <t>Medium</t>
        </is>
      </c>
      <c r="M5774" s="9" t="inlineStr">
        <is>
          <t>Moderate audience overlap offers limited grounds for a official partner role, though weak budget compatibility limits confidence.</t>
        </is>
      </c>
    </row>
    <row r="5775">
      <c r="A5775" s="2" t="inlineStr">
        <is>
          <t>FIT5774</t>
        </is>
      </c>
      <c r="B5775" s="2" t="inlineStr">
        <is>
          <t>BR0875</t>
        </is>
      </c>
      <c r="C5775" s="2" t="inlineStr">
        <is>
          <t>EV012</t>
        </is>
      </c>
      <c r="D5775" s="12" t="n">
        <v>19</v>
      </c>
      <c r="E5775" s="12" t="n">
        <v>37</v>
      </c>
      <c r="F5775" s="12" t="n">
        <v>32</v>
      </c>
      <c r="G5775" s="12" t="n">
        <v>50</v>
      </c>
      <c r="H5775" s="12" t="n">
        <v>91</v>
      </c>
      <c r="I5775" s="2" t="inlineStr">
        <is>
          <t>Low</t>
        </is>
      </c>
      <c r="J5775" s="5" t="n">
        <v>43.6</v>
      </c>
      <c r="K5775" s="2" t="inlineStr">
        <is>
          <t>Official Partner</t>
        </is>
      </c>
      <c r="L5775" s="2" t="inlineStr">
        <is>
          <t>Low</t>
        </is>
      </c>
      <c r="M5775" s="9" t="inlineStr">
        <is>
          <t>Strong brand-value/prestige match supports a official partner opportunity, though weak industry alignment limits confidence.</t>
        </is>
      </c>
    </row>
    <row r="5776">
      <c r="A5776" s="2" t="inlineStr">
        <is>
          <t>FIT5775</t>
        </is>
      </c>
      <c r="B5776" s="2" t="inlineStr">
        <is>
          <t>BR0461</t>
        </is>
      </c>
      <c r="C5776" s="2" t="inlineStr">
        <is>
          <t>EV055</t>
        </is>
      </c>
      <c r="D5776" s="12" t="n">
        <v>59</v>
      </c>
      <c r="E5776" s="12" t="n">
        <v>27</v>
      </c>
      <c r="F5776" s="12" t="n">
        <v>44</v>
      </c>
      <c r="G5776" s="12" t="n">
        <v>19</v>
      </c>
      <c r="H5776" s="12" t="n">
        <v>72</v>
      </c>
      <c r="I5776" s="2" t="inlineStr">
        <is>
          <t>Medium</t>
        </is>
      </c>
      <c r="J5776" s="5" t="n">
        <v>47.2</v>
      </c>
      <c r="K5776" s="2" t="inlineStr">
        <is>
          <t>Official Partner</t>
        </is>
      </c>
      <c r="L5776" s="2" t="inlineStr">
        <is>
          <t>Medium</t>
        </is>
      </c>
      <c r="M5776" s="9" t="inlineStr">
        <is>
          <t>Strong brand-value/prestige match supports a official partner opportunity, though weak geographic presence limits confidence.</t>
        </is>
      </c>
    </row>
    <row r="5777">
      <c r="A5777" s="2" t="inlineStr">
        <is>
          <t>FIT5776</t>
        </is>
      </c>
      <c r="B5777" s="2" t="inlineStr">
        <is>
          <t>BR0222</t>
        </is>
      </c>
      <c r="C5777" s="2" t="inlineStr">
        <is>
          <t>EV067</t>
        </is>
      </c>
      <c r="D5777" s="12" t="n">
        <v>28</v>
      </c>
      <c r="E5777" s="12" t="n">
        <v>35</v>
      </c>
      <c r="F5777" s="12" t="n">
        <v>78</v>
      </c>
      <c r="G5777" s="12" t="n">
        <v>51</v>
      </c>
      <c r="H5777" s="12" t="n">
        <v>59</v>
      </c>
      <c r="I5777" s="2" t="inlineStr">
        <is>
          <t>Low</t>
        </is>
      </c>
      <c r="J5777" s="5" t="n">
        <v>48.7</v>
      </c>
      <c r="K5777" s="2" t="inlineStr">
        <is>
          <t>Official Partner</t>
        </is>
      </c>
      <c r="L5777" s="2" t="inlineStr">
        <is>
          <t>Medium</t>
        </is>
      </c>
      <c r="M5777" s="9" t="inlineStr">
        <is>
          <t>Strong budget compatibility supports a official partner opportunity, though weak industry alignment limits confidence.</t>
        </is>
      </c>
    </row>
    <row r="5778">
      <c r="A5778" s="2" t="inlineStr">
        <is>
          <t>FIT5777</t>
        </is>
      </c>
      <c r="B5778" s="2" t="inlineStr">
        <is>
          <t>BR0142</t>
        </is>
      </c>
      <c r="C5778" s="2" t="inlineStr">
        <is>
          <t>EV079</t>
        </is>
      </c>
      <c r="D5778" s="12" t="n">
        <v>47</v>
      </c>
      <c r="E5778" s="12" t="n">
        <v>44</v>
      </c>
      <c r="F5778" s="12" t="n">
        <v>20</v>
      </c>
      <c r="G5778" s="12" t="n">
        <v>31</v>
      </c>
      <c r="H5778" s="12" t="n">
        <v>86</v>
      </c>
      <c r="I5778" s="2" t="inlineStr">
        <is>
          <t>Low</t>
        </is>
      </c>
      <c r="J5778" s="5" t="n">
        <v>46.6</v>
      </c>
      <c r="K5778" s="2" t="inlineStr">
        <is>
          <t>Official Partner</t>
        </is>
      </c>
      <c r="L5778" s="2" t="inlineStr">
        <is>
          <t>Low</t>
        </is>
      </c>
      <c r="M5778" s="9" t="inlineStr">
        <is>
          <t>Strong brand-value/prestige match supports a official partner opportunity, though weak budget compatibility limits confidence.</t>
        </is>
      </c>
    </row>
    <row r="5779">
      <c r="A5779" s="2" t="inlineStr">
        <is>
          <t>FIT5778</t>
        </is>
      </c>
      <c r="B5779" s="2" t="inlineStr">
        <is>
          <t>BR0551</t>
        </is>
      </c>
      <c r="C5779" s="2" t="inlineStr">
        <is>
          <t>EV053</t>
        </is>
      </c>
      <c r="D5779" s="12" t="n">
        <v>45</v>
      </c>
      <c r="E5779" s="12" t="n">
        <v>57</v>
      </c>
      <c r="F5779" s="12" t="n">
        <v>40</v>
      </c>
      <c r="G5779" s="12" t="n">
        <v>50</v>
      </c>
      <c r="H5779" s="12" t="n">
        <v>62</v>
      </c>
      <c r="I5779" s="2" t="inlineStr">
        <is>
          <t>Medium</t>
        </is>
      </c>
      <c r="J5779" s="5" t="n">
        <v>50.3</v>
      </c>
      <c r="K5779" s="2" t="inlineStr">
        <is>
          <t>Official Partner</t>
        </is>
      </c>
      <c r="L5779" s="2" t="inlineStr">
        <is>
          <t>Medium</t>
        </is>
      </c>
      <c r="M5779" s="9" t="inlineStr">
        <is>
          <t>Moderate brand-value/prestige match offers limited grounds for a official partner role, with medium competing-brand pressure expected.</t>
        </is>
      </c>
    </row>
    <row r="5780">
      <c r="A5780" s="2" t="inlineStr">
        <is>
          <t>FIT5779</t>
        </is>
      </c>
      <c r="B5780" s="2" t="inlineStr">
        <is>
          <t>BR0137</t>
        </is>
      </c>
      <c r="C5780" s="2" t="inlineStr">
        <is>
          <t>EV043</t>
        </is>
      </c>
      <c r="D5780" s="12" t="n">
        <v>44</v>
      </c>
      <c r="E5780" s="12" t="n">
        <v>57</v>
      </c>
      <c r="F5780" s="12" t="n">
        <v>44</v>
      </c>
      <c r="G5780" s="12" t="n">
        <v>28</v>
      </c>
      <c r="H5780" s="12" t="n">
        <v>84</v>
      </c>
      <c r="I5780" s="2" t="inlineStr">
        <is>
          <t>Low</t>
        </is>
      </c>
      <c r="J5780" s="5" t="n">
        <v>52.1</v>
      </c>
      <c r="K5780" s="2" t="inlineStr">
        <is>
          <t>Official Partner</t>
        </is>
      </c>
      <c r="L5780" s="2" t="inlineStr">
        <is>
          <t>Medium</t>
        </is>
      </c>
      <c r="M5780" s="9" t="inlineStr">
        <is>
          <t>Strong brand-value/prestige match supports a official partner opportunity, though weak geographic presence limits confidence.</t>
        </is>
      </c>
    </row>
    <row r="5781">
      <c r="A5781" s="2" t="inlineStr">
        <is>
          <t>FIT5780</t>
        </is>
      </c>
      <c r="B5781" s="2" t="inlineStr">
        <is>
          <t>BR0371</t>
        </is>
      </c>
      <c r="C5781" s="2" t="inlineStr">
        <is>
          <t>EV068</t>
        </is>
      </c>
      <c r="D5781" s="12" t="n">
        <v>94</v>
      </c>
      <c r="E5781" s="12" t="n">
        <v>70</v>
      </c>
      <c r="F5781" s="12" t="n">
        <v>50</v>
      </c>
      <c r="G5781" s="12" t="n">
        <v>55</v>
      </c>
      <c r="H5781" s="12" t="n">
        <v>77</v>
      </c>
      <c r="I5781" s="2" t="inlineStr">
        <is>
          <t>Medium</t>
        </is>
      </c>
      <c r="J5781" s="5" t="n">
        <v>72</v>
      </c>
      <c r="K5781" s="2" t="inlineStr">
        <is>
          <t>Associate Sponsor</t>
        </is>
      </c>
      <c r="L5781" s="2" t="inlineStr">
        <is>
          <t>Medium</t>
        </is>
      </c>
      <c r="M5781" s="9" t="inlineStr">
        <is>
          <t>Strong industry alignment supports a associate sponsor opportunity, with medium competing-brand pressure expected.</t>
        </is>
      </c>
    </row>
    <row r="5782">
      <c r="A5782" s="2" t="inlineStr">
        <is>
          <t>FIT5781</t>
        </is>
      </c>
      <c r="B5782" s="2" t="inlineStr">
        <is>
          <t>BR0688</t>
        </is>
      </c>
      <c r="C5782" s="2" t="inlineStr">
        <is>
          <t>EV024</t>
        </is>
      </c>
      <c r="D5782" s="12" t="n">
        <v>54</v>
      </c>
      <c r="E5782" s="12" t="n">
        <v>30</v>
      </c>
      <c r="F5782" s="12" t="n">
        <v>43</v>
      </c>
      <c r="G5782" s="12" t="n">
        <v>52</v>
      </c>
      <c r="H5782" s="12" t="n">
        <v>88</v>
      </c>
      <c r="I5782" s="2" t="inlineStr">
        <is>
          <t>Low</t>
        </is>
      </c>
      <c r="J5782" s="5" t="n">
        <v>54</v>
      </c>
      <c r="K5782" s="2" t="inlineStr">
        <is>
          <t>Official Partner</t>
        </is>
      </c>
      <c r="L5782" s="2" t="inlineStr">
        <is>
          <t>Medium</t>
        </is>
      </c>
      <c r="M5782" s="9" t="inlineStr">
        <is>
          <t>Strong brand-value/prestige match supports a official partner opportunity, though weak audience overlap limits confidence.</t>
        </is>
      </c>
    </row>
    <row r="5783">
      <c r="A5783" s="2" t="inlineStr">
        <is>
          <t>FIT5782</t>
        </is>
      </c>
      <c r="B5783" s="2" t="inlineStr">
        <is>
          <t>BR0132</t>
        </is>
      </c>
      <c r="C5783" s="2" t="inlineStr">
        <is>
          <t>EV094</t>
        </is>
      </c>
      <c r="D5783" s="12" t="n">
        <v>43</v>
      </c>
      <c r="E5783" s="12" t="n">
        <v>31</v>
      </c>
      <c r="F5783" s="12" t="n">
        <v>47</v>
      </c>
      <c r="G5783" s="12" t="n">
        <v>41</v>
      </c>
      <c r="H5783" s="12" t="n">
        <v>97</v>
      </c>
      <c r="I5783" s="2" t="inlineStr">
        <is>
          <t>Low</t>
        </is>
      </c>
      <c r="J5783" s="5" t="n">
        <v>52.2</v>
      </c>
      <c r="K5783" s="2" t="inlineStr">
        <is>
          <t>Official Partner</t>
        </is>
      </c>
      <c r="L5783" s="2" t="inlineStr">
        <is>
          <t>Low</t>
        </is>
      </c>
      <c r="M5783" s="9" t="inlineStr">
        <is>
          <t>Strong brand-value/prestige match supports a official partner opportunity, though weak audience overlap limits confidence.</t>
        </is>
      </c>
    </row>
    <row r="5784">
      <c r="A5784" s="2" t="inlineStr">
        <is>
          <t>FIT5783</t>
        </is>
      </c>
      <c r="B5784" s="2" t="inlineStr">
        <is>
          <t>BR0428</t>
        </is>
      </c>
      <c r="C5784" s="2" t="inlineStr">
        <is>
          <t>EV064</t>
        </is>
      </c>
      <c r="D5784" s="12" t="n">
        <v>41</v>
      </c>
      <c r="E5784" s="12" t="n">
        <v>65</v>
      </c>
      <c r="F5784" s="12" t="n">
        <v>81</v>
      </c>
      <c r="G5784" s="12" t="n">
        <v>98</v>
      </c>
      <c r="H5784" s="12" t="n">
        <v>41</v>
      </c>
      <c r="I5784" s="2" t="inlineStr">
        <is>
          <t>Low</t>
        </is>
      </c>
      <c r="J5784" s="5" t="n">
        <v>61.3</v>
      </c>
      <c r="K5784" s="2" t="inlineStr">
        <is>
          <t>Associate Sponsor</t>
        </is>
      </c>
      <c r="L5784" s="2" t="inlineStr">
        <is>
          <t>Low</t>
        </is>
      </c>
      <c r="M5784" s="9" t="inlineStr">
        <is>
          <t>Strong geographic presence supports a associate sponsor opportunity, with low competing-brand pressure expected.</t>
        </is>
      </c>
    </row>
    <row r="5785">
      <c r="A5785" s="2" t="inlineStr">
        <is>
          <t>FIT5784</t>
        </is>
      </c>
      <c r="B5785" s="2" t="inlineStr">
        <is>
          <t>BR0158</t>
        </is>
      </c>
      <c r="C5785" s="2" t="inlineStr">
        <is>
          <t>EV021</t>
        </is>
      </c>
      <c r="D5785" s="12" t="n">
        <v>66</v>
      </c>
      <c r="E5785" s="12" t="n">
        <v>35</v>
      </c>
      <c r="F5785" s="12" t="n">
        <v>23</v>
      </c>
      <c r="G5785" s="12" t="n">
        <v>61</v>
      </c>
      <c r="H5785" s="12" t="n">
        <v>36</v>
      </c>
      <c r="I5785" s="2" t="inlineStr">
        <is>
          <t>Low</t>
        </is>
      </c>
      <c r="J5785" s="5" t="n">
        <v>45.1</v>
      </c>
      <c r="K5785" s="2" t="inlineStr">
        <is>
          <t>Official Partner</t>
        </is>
      </c>
      <c r="L5785" s="2" t="inlineStr">
        <is>
          <t>Medium</t>
        </is>
      </c>
      <c r="M5785" s="9" t="inlineStr">
        <is>
          <t>Moderate industry alignment offers limited grounds for a official partner role, though weak budget compatibility limits confidence.</t>
        </is>
      </c>
    </row>
    <row r="5786">
      <c r="A5786" s="2" t="inlineStr">
        <is>
          <t>FIT5785</t>
        </is>
      </c>
      <c r="B5786" s="2" t="inlineStr">
        <is>
          <t>BR0457</t>
        </is>
      </c>
      <c r="C5786" s="2" t="inlineStr">
        <is>
          <t>EV013</t>
        </is>
      </c>
      <c r="D5786" s="12" t="n">
        <v>33</v>
      </c>
      <c r="E5786" s="12" t="n">
        <v>36</v>
      </c>
      <c r="F5786" s="12" t="n">
        <v>33</v>
      </c>
      <c r="G5786" s="12" t="n">
        <v>30</v>
      </c>
      <c r="H5786" s="12" t="n">
        <v>93</v>
      </c>
      <c r="I5786" s="2" t="inlineStr">
        <is>
          <t>Low</t>
        </is>
      </c>
      <c r="J5786" s="5" t="n">
        <v>45.1</v>
      </c>
      <c r="K5786" s="2" t="inlineStr">
        <is>
          <t>Official Partner</t>
        </is>
      </c>
      <c r="L5786" s="2" t="inlineStr">
        <is>
          <t>Low</t>
        </is>
      </c>
      <c r="M5786" s="9" t="inlineStr">
        <is>
          <t>Strong brand-value/prestige match supports a official partner opportunity, though weak geographic presence limits confidence.</t>
        </is>
      </c>
    </row>
    <row r="5787">
      <c r="A5787" s="2" t="inlineStr">
        <is>
          <t>FIT5786</t>
        </is>
      </c>
      <c r="B5787" s="2" t="inlineStr">
        <is>
          <t>BR1091</t>
        </is>
      </c>
      <c r="C5787" s="2" t="inlineStr">
        <is>
          <t>EV001</t>
        </is>
      </c>
      <c r="D5787" s="12" t="n">
        <v>60</v>
      </c>
      <c r="E5787" s="12" t="n">
        <v>35</v>
      </c>
      <c r="F5787" s="12" t="n">
        <v>14</v>
      </c>
      <c r="G5787" s="12" t="n">
        <v>96</v>
      </c>
      <c r="H5787" s="12" t="n">
        <v>35</v>
      </c>
      <c r="I5787" s="2" t="inlineStr">
        <is>
          <t>Medium</t>
        </is>
      </c>
      <c r="J5787" s="5" t="n">
        <v>46.3</v>
      </c>
      <c r="K5787" s="2" t="inlineStr">
        <is>
          <t>Official Partner</t>
        </is>
      </c>
      <c r="L5787" s="2" t="inlineStr">
        <is>
          <t>Low</t>
        </is>
      </c>
      <c r="M5787" s="9" t="inlineStr">
        <is>
          <t>Strong geographic presence supports a official partner opportunity, though weak budget compatibility limits confidence.</t>
        </is>
      </c>
    </row>
    <row r="5788">
      <c r="A5788" s="2" t="inlineStr">
        <is>
          <t>FIT5787</t>
        </is>
      </c>
      <c r="B5788" s="2" t="inlineStr">
        <is>
          <t>BR0725</t>
        </is>
      </c>
      <c r="C5788" s="2" t="inlineStr">
        <is>
          <t>EV088</t>
        </is>
      </c>
      <c r="D5788" s="12" t="n">
        <v>39</v>
      </c>
      <c r="E5788" s="12" t="n">
        <v>30</v>
      </c>
      <c r="F5788" s="12" t="n">
        <v>42</v>
      </c>
      <c r="G5788" s="12" t="n">
        <v>21</v>
      </c>
      <c r="H5788" s="12" t="n">
        <v>31</v>
      </c>
      <c r="I5788" s="2" t="inlineStr">
        <is>
          <t>Low</t>
        </is>
      </c>
      <c r="J5788" s="5" t="n">
        <v>33.9</v>
      </c>
      <c r="K5788" s="2" t="inlineStr">
        <is>
          <t>Official Partner</t>
        </is>
      </c>
      <c r="L5788" s="2" t="inlineStr">
        <is>
          <t>Medium</t>
        </is>
      </c>
      <c r="M5788" s="9" t="inlineStr">
        <is>
          <t>Moderate budget compatibility offers limited grounds for a official partner role, though weak geographic presence limits confidence.</t>
        </is>
      </c>
    </row>
    <row r="5789">
      <c r="A5789" s="2" t="inlineStr">
        <is>
          <t>FIT5788</t>
        </is>
      </c>
      <c r="B5789" s="2" t="inlineStr">
        <is>
          <t>BR0066</t>
        </is>
      </c>
      <c r="C5789" s="2" t="inlineStr">
        <is>
          <t>EV025</t>
        </is>
      </c>
      <c r="D5789" s="12" t="n">
        <v>69</v>
      </c>
      <c r="E5789" s="12" t="n">
        <v>33</v>
      </c>
      <c r="F5789" s="12" t="n">
        <v>41</v>
      </c>
      <c r="G5789" s="12" t="n">
        <v>28</v>
      </c>
      <c r="H5789" s="12" t="n">
        <v>85</v>
      </c>
      <c r="I5789" s="2" t="inlineStr">
        <is>
          <t>Low</t>
        </is>
      </c>
      <c r="J5789" s="5" t="n">
        <v>54.4</v>
      </c>
      <c r="K5789" s="2" t="inlineStr">
        <is>
          <t>Official Partner</t>
        </is>
      </c>
      <c r="L5789" s="2" t="inlineStr">
        <is>
          <t>Low</t>
        </is>
      </c>
      <c r="M5789" s="9" t="inlineStr">
        <is>
          <t>Strong brand-value/prestige match supports a official partner opportunity, though weak geographic presence limits confidence.</t>
        </is>
      </c>
    </row>
    <row r="5790">
      <c r="A5790" s="2" t="inlineStr">
        <is>
          <t>FIT5789</t>
        </is>
      </c>
      <c r="B5790" s="2" t="inlineStr">
        <is>
          <t>BR0823</t>
        </is>
      </c>
      <c r="C5790" s="2" t="inlineStr">
        <is>
          <t>EV071</t>
        </is>
      </c>
      <c r="D5790" s="12" t="n">
        <v>57</v>
      </c>
      <c r="E5790" s="12" t="n">
        <v>35</v>
      </c>
      <c r="F5790" s="12" t="n">
        <v>49</v>
      </c>
      <c r="G5790" s="12" t="n">
        <v>94</v>
      </c>
      <c r="H5790" s="12" t="n">
        <v>77</v>
      </c>
      <c r="I5790" s="2" t="inlineStr">
        <is>
          <t>Medium</t>
        </is>
      </c>
      <c r="J5790" s="5" t="n">
        <v>60.6</v>
      </c>
      <c r="K5790" s="2" t="inlineStr">
        <is>
          <t>Associate Sponsor</t>
        </is>
      </c>
      <c r="L5790" s="2" t="inlineStr">
        <is>
          <t>Medium</t>
        </is>
      </c>
      <c r="M5790" s="9" t="inlineStr">
        <is>
          <t>Strong geographic presence supports a associate sponsor opportunity, though weak audience overlap limits confidence.</t>
        </is>
      </c>
    </row>
    <row r="5791">
      <c r="A5791" s="2" t="inlineStr">
        <is>
          <t>FIT5790</t>
        </is>
      </c>
      <c r="B5791" s="2" t="inlineStr">
        <is>
          <t>BR0696</t>
        </is>
      </c>
      <c r="C5791" s="2" t="inlineStr">
        <is>
          <t>EV019</t>
        </is>
      </c>
      <c r="D5791" s="12" t="n">
        <v>64</v>
      </c>
      <c r="E5791" s="12" t="n">
        <v>30</v>
      </c>
      <c r="F5791" s="12" t="n">
        <v>35</v>
      </c>
      <c r="G5791" s="12" t="n">
        <v>44</v>
      </c>
      <c r="H5791" s="12" t="n">
        <v>66</v>
      </c>
      <c r="I5791" s="2" t="inlineStr">
        <is>
          <t>Medium</t>
        </is>
      </c>
      <c r="J5791" s="5" t="n">
        <v>49.7</v>
      </c>
      <c r="K5791" s="2" t="inlineStr">
        <is>
          <t>Official Partner</t>
        </is>
      </c>
      <c r="L5791" s="2" t="inlineStr">
        <is>
          <t>Medium</t>
        </is>
      </c>
      <c r="M5791" s="9" t="inlineStr">
        <is>
          <t>Moderate brand-value/prestige match offers limited grounds for a official partner role, though weak audience overlap limits confidence.</t>
        </is>
      </c>
    </row>
    <row r="5792">
      <c r="A5792" s="2" t="inlineStr">
        <is>
          <t>FIT5791</t>
        </is>
      </c>
      <c r="B5792" s="2" t="inlineStr">
        <is>
          <t>BR0605</t>
        </is>
      </c>
      <c r="C5792" s="2" t="inlineStr">
        <is>
          <t>EV037</t>
        </is>
      </c>
      <c r="D5792" s="12" t="n">
        <v>27</v>
      </c>
      <c r="E5792" s="12" t="n">
        <v>37</v>
      </c>
      <c r="F5792" s="12" t="n">
        <v>60</v>
      </c>
      <c r="G5792" s="12" t="n">
        <v>37</v>
      </c>
      <c r="H5792" s="12" t="n">
        <v>59</v>
      </c>
      <c r="I5792" s="2" t="inlineStr">
        <is>
          <t>Low</t>
        </is>
      </c>
      <c r="J5792" s="5" t="n">
        <v>43.2</v>
      </c>
      <c r="K5792" s="2" t="inlineStr">
        <is>
          <t>Official Partner</t>
        </is>
      </c>
      <c r="L5792" s="2" t="inlineStr">
        <is>
          <t>Medium</t>
        </is>
      </c>
      <c r="M5792" s="9" t="inlineStr">
        <is>
          <t>Moderate budget compatibility offers limited grounds for a official partner role, though weak industry alignment limits confidence.</t>
        </is>
      </c>
    </row>
    <row r="5793">
      <c r="A5793" s="2" t="inlineStr">
        <is>
          <t>FIT5792</t>
        </is>
      </c>
      <c r="B5793" s="2" t="inlineStr">
        <is>
          <t>BR0192</t>
        </is>
      </c>
      <c r="C5793" s="2" t="inlineStr">
        <is>
          <t>EV002</t>
        </is>
      </c>
      <c r="D5793" s="12" t="n">
        <v>72</v>
      </c>
      <c r="E5793" s="12" t="n">
        <v>37</v>
      </c>
      <c r="F5793" s="12" t="n">
        <v>61</v>
      </c>
      <c r="G5793" s="12" t="n">
        <v>58</v>
      </c>
      <c r="H5793" s="12" t="n">
        <v>78</v>
      </c>
      <c r="I5793" s="2" t="inlineStr">
        <is>
          <t>Medium</t>
        </is>
      </c>
      <c r="J5793" s="5" t="n">
        <v>62.7</v>
      </c>
      <c r="K5793" s="2" t="inlineStr">
        <is>
          <t>Associate Sponsor</t>
        </is>
      </c>
      <c r="L5793" s="2" t="inlineStr">
        <is>
          <t>Medium</t>
        </is>
      </c>
      <c r="M5793" s="9" t="inlineStr">
        <is>
          <t>Strong brand-value/prestige match supports a associate sponsor opportunity, though weak audience overlap limits confidence.</t>
        </is>
      </c>
    </row>
    <row r="5794">
      <c r="A5794" s="2" t="inlineStr">
        <is>
          <t>FIT5793</t>
        </is>
      </c>
      <c r="B5794" s="2" t="inlineStr">
        <is>
          <t>BR0282</t>
        </is>
      </c>
      <c r="C5794" s="2" t="inlineStr">
        <is>
          <t>EV087</t>
        </is>
      </c>
      <c r="D5794" s="12" t="n">
        <v>81</v>
      </c>
      <c r="E5794" s="12" t="n">
        <v>44</v>
      </c>
      <c r="F5794" s="12" t="n">
        <v>28</v>
      </c>
      <c r="G5794" s="12" t="n">
        <v>49</v>
      </c>
      <c r="H5794" s="12" t="n">
        <v>93</v>
      </c>
      <c r="I5794" s="2" t="inlineStr">
        <is>
          <t>Low</t>
        </is>
      </c>
      <c r="J5794" s="5" t="n">
        <v>61.7</v>
      </c>
      <c r="K5794" s="2" t="inlineStr">
        <is>
          <t>Associate Sponsor</t>
        </is>
      </c>
      <c r="L5794" s="2" t="inlineStr">
        <is>
          <t>Low</t>
        </is>
      </c>
      <c r="M5794" s="9" t="inlineStr">
        <is>
          <t>Strong brand-value/prestige match supports a associate sponsor opportunity, though weak budget compatibility limits confidence.</t>
        </is>
      </c>
    </row>
    <row r="5795">
      <c r="A5795" s="2" t="inlineStr">
        <is>
          <t>FIT5794</t>
        </is>
      </c>
      <c r="B5795" s="2" t="inlineStr">
        <is>
          <t>BR0706</t>
        </is>
      </c>
      <c r="C5795" s="2" t="inlineStr">
        <is>
          <t>EV095</t>
        </is>
      </c>
      <c r="D5795" s="12" t="n">
        <v>49</v>
      </c>
      <c r="E5795" s="12" t="n">
        <v>23</v>
      </c>
      <c r="F5795" s="12" t="n">
        <v>18</v>
      </c>
      <c r="G5795" s="12" t="n">
        <v>48</v>
      </c>
      <c r="H5795" s="12" t="n">
        <v>34</v>
      </c>
      <c r="I5795" s="2" t="inlineStr">
        <is>
          <t>Low</t>
        </is>
      </c>
      <c r="J5795" s="5" t="n">
        <v>35</v>
      </c>
      <c r="K5795" s="2" t="inlineStr">
        <is>
          <t>Official Partner</t>
        </is>
      </c>
      <c r="L5795" s="2" t="inlineStr">
        <is>
          <t>Medium</t>
        </is>
      </c>
      <c r="M5795" s="9" t="inlineStr">
        <is>
          <t>Moderate industry alignment offers limited grounds for a official partner role, though weak budget compatibility limits confidence.</t>
        </is>
      </c>
    </row>
    <row r="5796">
      <c r="A5796" s="2" t="inlineStr">
        <is>
          <t>FIT5795</t>
        </is>
      </c>
      <c r="B5796" s="2" t="inlineStr">
        <is>
          <t>BR0577</t>
        </is>
      </c>
      <c r="C5796" s="2" t="inlineStr">
        <is>
          <t>EV023</t>
        </is>
      </c>
      <c r="D5796" s="12" t="n">
        <v>37</v>
      </c>
      <c r="E5796" s="12" t="n">
        <v>54</v>
      </c>
      <c r="F5796" s="12" t="n">
        <v>35</v>
      </c>
      <c r="G5796" s="12" t="n">
        <v>27</v>
      </c>
      <c r="H5796" s="12" t="n">
        <v>64</v>
      </c>
      <c r="I5796" s="2" t="inlineStr">
        <is>
          <t>Low</t>
        </is>
      </c>
      <c r="J5796" s="5" t="n">
        <v>43.7</v>
      </c>
      <c r="K5796" s="2" t="inlineStr">
        <is>
          <t>Official Partner</t>
        </is>
      </c>
      <c r="L5796" s="2" t="inlineStr">
        <is>
          <t>Medium</t>
        </is>
      </c>
      <c r="M5796" s="9" t="inlineStr">
        <is>
          <t>Moderate brand-value/prestige match offers limited grounds for a official partner role, though weak geographic presence limits confidence.</t>
        </is>
      </c>
    </row>
    <row r="5797">
      <c r="A5797" s="2" t="inlineStr">
        <is>
          <t>FIT5796</t>
        </is>
      </c>
      <c r="B5797" s="2" t="inlineStr">
        <is>
          <t>BR0746</t>
        </is>
      </c>
      <c r="C5797" s="2" t="inlineStr">
        <is>
          <t>EV093</t>
        </is>
      </c>
      <c r="D5797" s="12" t="n">
        <v>50</v>
      </c>
      <c r="E5797" s="12" t="n">
        <v>35</v>
      </c>
      <c r="F5797" s="12" t="n">
        <v>16</v>
      </c>
      <c r="G5797" s="12" t="n">
        <v>49</v>
      </c>
      <c r="H5797" s="12" t="n">
        <v>85</v>
      </c>
      <c r="I5797" s="2" t="inlineStr">
        <is>
          <t>Low</t>
        </is>
      </c>
      <c r="J5797" s="5" t="n">
        <v>47.4</v>
      </c>
      <c r="K5797" s="2" t="inlineStr">
        <is>
          <t>Official Partner</t>
        </is>
      </c>
      <c r="L5797" s="2" t="inlineStr">
        <is>
          <t>Low</t>
        </is>
      </c>
      <c r="M5797" s="9" t="inlineStr">
        <is>
          <t>Strong brand-value/prestige match supports a official partner opportunity, though weak budget compatibility limits confidence.</t>
        </is>
      </c>
    </row>
    <row r="5798">
      <c r="A5798" s="2" t="inlineStr">
        <is>
          <t>FIT5797</t>
        </is>
      </c>
      <c r="B5798" s="2" t="inlineStr">
        <is>
          <t>BR0611</t>
        </is>
      </c>
      <c r="C5798" s="2" t="inlineStr">
        <is>
          <t>EV034</t>
        </is>
      </c>
      <c r="D5798" s="12" t="n">
        <v>16</v>
      </c>
      <c r="E5798" s="12" t="n">
        <v>34</v>
      </c>
      <c r="F5798" s="12" t="n">
        <v>49</v>
      </c>
      <c r="G5798" s="12" t="n">
        <v>33</v>
      </c>
      <c r="H5798" s="12" t="n">
        <v>75</v>
      </c>
      <c r="I5798" s="2" t="inlineStr">
        <is>
          <t>Low</t>
        </is>
      </c>
      <c r="J5798" s="5" t="n">
        <v>40</v>
      </c>
      <c r="K5798" s="2" t="inlineStr">
        <is>
          <t>Official Partner</t>
        </is>
      </c>
      <c r="L5798" s="2" t="inlineStr">
        <is>
          <t>Medium</t>
        </is>
      </c>
      <c r="M5798" s="9" t="inlineStr">
        <is>
          <t>Strong brand-value/prestige match supports a official partner opportunity, though weak industry alignment limits confidence.</t>
        </is>
      </c>
    </row>
    <row r="5799">
      <c r="A5799" s="2" t="inlineStr">
        <is>
          <t>FIT5798</t>
        </is>
      </c>
      <c r="B5799" s="2" t="inlineStr">
        <is>
          <t>BR0940</t>
        </is>
      </c>
      <c r="C5799" s="2" t="inlineStr">
        <is>
          <t>EV054</t>
        </is>
      </c>
      <c r="D5799" s="12" t="n">
        <v>24</v>
      </c>
      <c r="E5799" s="12" t="n">
        <v>40</v>
      </c>
      <c r="F5799" s="12" t="n">
        <v>19</v>
      </c>
      <c r="G5799" s="12" t="n">
        <v>26</v>
      </c>
      <c r="H5799" s="12" t="n">
        <v>81</v>
      </c>
      <c r="I5799" s="2" t="inlineStr">
        <is>
          <t>Low</t>
        </is>
      </c>
      <c r="J5799" s="5" t="n">
        <v>37.6</v>
      </c>
      <c r="K5799" s="2" t="inlineStr">
        <is>
          <t>Official Partner</t>
        </is>
      </c>
      <c r="L5799" s="2" t="inlineStr">
        <is>
          <t>Low</t>
        </is>
      </c>
      <c r="M5799" s="9" t="inlineStr">
        <is>
          <t>Strong brand-value/prestige match supports a official partner opportunity, though weak budget compatibility limits confidence.</t>
        </is>
      </c>
    </row>
    <row r="5800">
      <c r="A5800" s="2" t="inlineStr">
        <is>
          <t>FIT5799</t>
        </is>
      </c>
      <c r="B5800" s="2" t="inlineStr">
        <is>
          <t>BR0066</t>
        </is>
      </c>
      <c r="C5800" s="2" t="inlineStr">
        <is>
          <t>EV062</t>
        </is>
      </c>
      <c r="D5800" s="12" t="n">
        <v>30</v>
      </c>
      <c r="E5800" s="12" t="n">
        <v>54</v>
      </c>
      <c r="F5800" s="12" t="n">
        <v>43</v>
      </c>
      <c r="G5800" s="12" t="n">
        <v>81</v>
      </c>
      <c r="H5800" s="12" t="n">
        <v>72</v>
      </c>
      <c r="I5800" s="2" t="inlineStr">
        <is>
          <t>Low</t>
        </is>
      </c>
      <c r="J5800" s="5" t="n">
        <v>52.5</v>
      </c>
      <c r="K5800" s="2" t="inlineStr">
        <is>
          <t>Official Partner</t>
        </is>
      </c>
      <c r="L5800" s="2" t="inlineStr">
        <is>
          <t>Medium</t>
        </is>
      </c>
      <c r="M5800" s="9" t="inlineStr">
        <is>
          <t>Strong geographic presence supports a official partner opportunity, though weak industry alignment limits confidence.</t>
        </is>
      </c>
    </row>
    <row r="5801">
      <c r="A5801" s="2" t="inlineStr">
        <is>
          <t>FIT5800</t>
        </is>
      </c>
      <c r="B5801" s="2" t="inlineStr">
        <is>
          <t>BR0212</t>
        </is>
      </c>
      <c r="C5801" s="2" t="inlineStr">
        <is>
          <t>EV043</t>
        </is>
      </c>
      <c r="D5801" s="12" t="n">
        <v>61</v>
      </c>
      <c r="E5801" s="12" t="n">
        <v>43</v>
      </c>
      <c r="F5801" s="12" t="n">
        <v>82</v>
      </c>
      <c r="G5801" s="12" t="n">
        <v>34</v>
      </c>
      <c r="H5801" s="12" t="n">
        <v>48</v>
      </c>
      <c r="I5801" s="2" t="inlineStr">
        <is>
          <t>Low</t>
        </is>
      </c>
      <c r="J5801" s="5" t="n">
        <v>55.6</v>
      </c>
      <c r="K5801" s="2" t="inlineStr">
        <is>
          <t>Associate Sponsor</t>
        </is>
      </c>
      <c r="L5801" s="2" t="inlineStr">
        <is>
          <t>Medium</t>
        </is>
      </c>
      <c r="M5801" s="9" t="inlineStr">
        <is>
          <t>Strong budget compatibility supports a associate sponsor opportunity, though weak geographic presence limits confidence.</t>
        </is>
      </c>
    </row>
    <row r="5802">
      <c r="A5802" s="2" t="inlineStr">
        <is>
          <t>FIT5801</t>
        </is>
      </c>
      <c r="B5802" s="2" t="inlineStr">
        <is>
          <t>BR0167</t>
        </is>
      </c>
      <c r="C5802" s="2" t="inlineStr">
        <is>
          <t>EV098</t>
        </is>
      </c>
      <c r="D5802" s="12" t="n">
        <v>72</v>
      </c>
      <c r="E5802" s="12" t="n">
        <v>35</v>
      </c>
      <c r="F5802" s="12" t="n">
        <v>89</v>
      </c>
      <c r="G5802" s="12" t="n">
        <v>53</v>
      </c>
      <c r="H5802" s="12" t="n">
        <v>68</v>
      </c>
      <c r="I5802" s="2" t="inlineStr">
        <is>
          <t>Low</t>
        </is>
      </c>
      <c r="J5802" s="5" t="n">
        <v>65.3</v>
      </c>
      <c r="K5802" s="2" t="inlineStr">
        <is>
          <t>Associate Sponsor</t>
        </is>
      </c>
      <c r="L5802" s="2" t="inlineStr">
        <is>
          <t>Medium</t>
        </is>
      </c>
      <c r="M5802" s="9" t="inlineStr">
        <is>
          <t>Strong budget compatibility supports a associate sponsor opportunity, though weak audience overlap limits confidence.</t>
        </is>
      </c>
    </row>
    <row r="5803">
      <c r="A5803" s="2" t="inlineStr">
        <is>
          <t>FIT5802</t>
        </is>
      </c>
      <c r="B5803" s="2" t="inlineStr">
        <is>
          <t>BR0639</t>
        </is>
      </c>
      <c r="C5803" s="2" t="inlineStr">
        <is>
          <t>EV089</t>
        </is>
      </c>
      <c r="D5803" s="12" t="n">
        <v>16</v>
      </c>
      <c r="E5803" s="12" t="n">
        <v>40</v>
      </c>
      <c r="F5803" s="12" t="n">
        <v>13</v>
      </c>
      <c r="G5803" s="12" t="n">
        <v>25</v>
      </c>
      <c r="H5803" s="12" t="n">
        <v>73</v>
      </c>
      <c r="I5803" s="2" t="inlineStr">
        <is>
          <t>Low</t>
        </is>
      </c>
      <c r="J5803" s="5" t="n">
        <v>32.4</v>
      </c>
      <c r="K5803" s="2" t="inlineStr">
        <is>
          <t>Official Partner</t>
        </is>
      </c>
      <c r="L5803" s="2" t="inlineStr">
        <is>
          <t>Medium</t>
        </is>
      </c>
      <c r="M5803" s="9" t="inlineStr">
        <is>
          <t>Strong brand-value/prestige match supports a official partner opportunity, though weak budget compatibility limits confidence.</t>
        </is>
      </c>
    </row>
    <row r="5804">
      <c r="A5804" s="2" t="inlineStr">
        <is>
          <t>FIT5803</t>
        </is>
      </c>
      <c r="B5804" s="2" t="inlineStr">
        <is>
          <t>BR0669</t>
        </is>
      </c>
      <c r="C5804" s="2" t="inlineStr">
        <is>
          <t>EV054</t>
        </is>
      </c>
      <c r="D5804" s="12" t="n">
        <v>66</v>
      </c>
      <c r="E5804" s="12" t="n">
        <v>35</v>
      </c>
      <c r="F5804" s="12" t="n">
        <v>18</v>
      </c>
      <c r="G5804" s="12" t="n">
        <v>48</v>
      </c>
      <c r="H5804" s="12" t="n">
        <v>89</v>
      </c>
      <c r="I5804" s="2" t="inlineStr">
        <is>
          <t>Low</t>
        </is>
      </c>
      <c r="J5804" s="5" t="n">
        <v>52.9</v>
      </c>
      <c r="K5804" s="2" t="inlineStr">
        <is>
          <t>Official Partner</t>
        </is>
      </c>
      <c r="L5804" s="2" t="inlineStr">
        <is>
          <t>Low</t>
        </is>
      </c>
      <c r="M5804" s="9" t="inlineStr">
        <is>
          <t>Strong brand-value/prestige match supports a official partner opportunity, though weak budget compatibility limits confidence.</t>
        </is>
      </c>
    </row>
    <row r="5805">
      <c r="A5805" s="2" t="inlineStr">
        <is>
          <t>FIT5804</t>
        </is>
      </c>
      <c r="B5805" s="2" t="inlineStr">
        <is>
          <t>BR0910</t>
        </is>
      </c>
      <c r="C5805" s="2" t="inlineStr">
        <is>
          <t>EV021</t>
        </is>
      </c>
      <c r="D5805" s="12" t="n">
        <v>14</v>
      </c>
      <c r="E5805" s="12" t="n">
        <v>36</v>
      </c>
      <c r="F5805" s="12" t="n">
        <v>88</v>
      </c>
      <c r="G5805" s="12" t="n">
        <v>46</v>
      </c>
      <c r="H5805" s="12" t="n">
        <v>73</v>
      </c>
      <c r="I5805" s="2" t="inlineStr">
        <is>
          <t>Low</t>
        </is>
      </c>
      <c r="J5805" s="5" t="n">
        <v>49</v>
      </c>
      <c r="K5805" s="2" t="inlineStr">
        <is>
          <t>Official Partner</t>
        </is>
      </c>
      <c r="L5805" s="2" t="inlineStr">
        <is>
          <t>Low</t>
        </is>
      </c>
      <c r="M5805" s="9" t="inlineStr">
        <is>
          <t>Strong budget compatibility supports a official partner opportunity, though weak industry alignment limits confidence.</t>
        </is>
      </c>
    </row>
    <row r="5806">
      <c r="A5806" s="2" t="inlineStr">
        <is>
          <t>FIT5805</t>
        </is>
      </c>
      <c r="B5806" s="2" t="inlineStr">
        <is>
          <t>BR0423</t>
        </is>
      </c>
      <c r="C5806" s="2" t="inlineStr">
        <is>
          <t>EV090</t>
        </is>
      </c>
      <c r="D5806" s="12" t="n">
        <v>64</v>
      </c>
      <c r="E5806" s="12" t="n">
        <v>35</v>
      </c>
      <c r="F5806" s="12" t="n">
        <v>98</v>
      </c>
      <c r="G5806" s="12" t="n">
        <v>45</v>
      </c>
      <c r="H5806" s="12" t="n">
        <v>60</v>
      </c>
      <c r="I5806" s="2" t="inlineStr">
        <is>
          <t>Low</t>
        </is>
      </c>
      <c r="J5806" s="5" t="n">
        <v>62.1</v>
      </c>
      <c r="K5806" s="2" t="inlineStr">
        <is>
          <t>Associate Sponsor</t>
        </is>
      </c>
      <c r="L5806" s="2" t="inlineStr">
        <is>
          <t>Medium</t>
        </is>
      </c>
      <c r="M5806" s="9" t="inlineStr">
        <is>
          <t>Strong budget compatibility supports a associate sponsor opportunity, though weak audience overlap limits confidence.</t>
        </is>
      </c>
    </row>
    <row r="5807">
      <c r="A5807" s="2" t="inlineStr">
        <is>
          <t>FIT5806</t>
        </is>
      </c>
      <c r="B5807" s="2" t="inlineStr">
        <is>
          <t>BR0535</t>
        </is>
      </c>
      <c r="C5807" s="2" t="inlineStr">
        <is>
          <t>EV059</t>
        </is>
      </c>
      <c r="D5807" s="12" t="n">
        <v>57</v>
      </c>
      <c r="E5807" s="12" t="n">
        <v>56</v>
      </c>
      <c r="F5807" s="12" t="n">
        <v>91</v>
      </c>
      <c r="G5807" s="12" t="n">
        <v>27</v>
      </c>
      <c r="H5807" s="12" t="n">
        <v>27</v>
      </c>
      <c r="I5807" s="2" t="inlineStr">
        <is>
          <t>Low</t>
        </is>
      </c>
      <c r="J5807" s="5" t="n">
        <v>53.4</v>
      </c>
      <c r="K5807" s="2" t="inlineStr">
        <is>
          <t>Official Partner</t>
        </is>
      </c>
      <c r="L5807" s="2" t="inlineStr">
        <is>
          <t>Low</t>
        </is>
      </c>
      <c r="M5807" s="9" t="inlineStr">
        <is>
          <t>Strong budget compatibility supports a official partner opportunity, though weak geographic presence limits confidence.</t>
        </is>
      </c>
    </row>
    <row r="5808">
      <c r="A5808" s="2" t="inlineStr">
        <is>
          <t>FIT5807</t>
        </is>
      </c>
      <c r="B5808" s="2" t="inlineStr">
        <is>
          <t>BR0926</t>
        </is>
      </c>
      <c r="C5808" s="2" t="inlineStr">
        <is>
          <t>EV057</t>
        </is>
      </c>
      <c r="D5808" s="12" t="n">
        <v>26</v>
      </c>
      <c r="E5808" s="12" t="n">
        <v>41</v>
      </c>
      <c r="F5808" s="12" t="n">
        <v>12</v>
      </c>
      <c r="G5808" s="12" t="n">
        <v>44</v>
      </c>
      <c r="H5808" s="12" t="n">
        <v>77</v>
      </c>
      <c r="I5808" s="2" t="inlineStr">
        <is>
          <t>Low</t>
        </is>
      </c>
      <c r="J5808" s="5" t="n">
        <v>38.6</v>
      </c>
      <c r="K5808" s="2" t="inlineStr">
        <is>
          <t>Official Partner</t>
        </is>
      </c>
      <c r="L5808" s="2" t="inlineStr">
        <is>
          <t>Medium</t>
        </is>
      </c>
      <c r="M5808" s="9" t="inlineStr">
        <is>
          <t>Strong brand-value/prestige match supports a official partner opportunity, though weak budget compatibility limits confidence.</t>
        </is>
      </c>
    </row>
    <row r="5809">
      <c r="A5809" s="2" t="inlineStr">
        <is>
          <t>FIT5808</t>
        </is>
      </c>
      <c r="B5809" s="2" t="inlineStr">
        <is>
          <t>BR0131</t>
        </is>
      </c>
      <c r="C5809" s="2" t="inlineStr">
        <is>
          <t>EV054</t>
        </is>
      </c>
      <c r="D5809" s="12" t="n">
        <v>83</v>
      </c>
      <c r="E5809" s="12" t="n">
        <v>32</v>
      </c>
      <c r="F5809" s="12" t="n">
        <v>28</v>
      </c>
      <c r="G5809" s="12" t="n">
        <v>33</v>
      </c>
      <c r="H5809" s="12" t="n">
        <v>98</v>
      </c>
      <c r="I5809" s="2" t="inlineStr">
        <is>
          <t>Low</t>
        </is>
      </c>
      <c r="J5809" s="5" t="n">
        <v>58.8</v>
      </c>
      <c r="K5809" s="2" t="inlineStr">
        <is>
          <t>Associate Sponsor</t>
        </is>
      </c>
      <c r="L5809" s="2" t="inlineStr">
        <is>
          <t>Low</t>
        </is>
      </c>
      <c r="M5809" s="9" t="inlineStr">
        <is>
          <t>Strong brand-value/prestige match supports a associate sponsor opportunity, though weak budget compatibility limits confidence.</t>
        </is>
      </c>
    </row>
    <row r="5810">
      <c r="A5810" s="2" t="inlineStr">
        <is>
          <t>FIT5809</t>
        </is>
      </c>
      <c r="B5810" s="2" t="inlineStr">
        <is>
          <t>BR0457</t>
        </is>
      </c>
      <c r="C5810" s="2" t="inlineStr">
        <is>
          <t>EV027</t>
        </is>
      </c>
      <c r="D5810" s="12" t="n">
        <v>66</v>
      </c>
      <c r="E5810" s="12" t="n">
        <v>31</v>
      </c>
      <c r="F5810" s="12" t="n">
        <v>30</v>
      </c>
      <c r="G5810" s="12" t="n">
        <v>46</v>
      </c>
      <c r="H5810" s="12" t="n">
        <v>78</v>
      </c>
      <c r="I5810" s="2" t="inlineStr">
        <is>
          <t>Medium</t>
        </is>
      </c>
      <c r="J5810" s="5" t="n">
        <v>52.1</v>
      </c>
      <c r="K5810" s="2" t="inlineStr">
        <is>
          <t>Official Partner</t>
        </is>
      </c>
      <c r="L5810" s="2" t="inlineStr">
        <is>
          <t>Medium</t>
        </is>
      </c>
      <c r="M5810" s="9" t="inlineStr">
        <is>
          <t>Strong brand-value/prestige match supports a official partner opportunity, though weak budget compatibility limits confidence.</t>
        </is>
      </c>
    </row>
    <row r="5811">
      <c r="A5811" s="2" t="inlineStr">
        <is>
          <t>FIT5810</t>
        </is>
      </c>
      <c r="B5811" s="2" t="inlineStr">
        <is>
          <t>BR0184</t>
        </is>
      </c>
      <c r="C5811" s="2" t="inlineStr">
        <is>
          <t>EV072</t>
        </is>
      </c>
      <c r="D5811" s="12" t="n">
        <v>82</v>
      </c>
      <c r="E5811" s="12" t="n">
        <v>59</v>
      </c>
      <c r="F5811" s="12" t="n">
        <v>90</v>
      </c>
      <c r="G5811" s="12" t="n">
        <v>52</v>
      </c>
      <c r="H5811" s="12" t="n">
        <v>68</v>
      </c>
      <c r="I5811" s="2" t="inlineStr">
        <is>
          <t>Low</t>
        </is>
      </c>
      <c r="J5811" s="5" t="n">
        <v>72.5</v>
      </c>
      <c r="K5811" s="2" t="inlineStr">
        <is>
          <t>Associate Sponsor</t>
        </is>
      </c>
      <c r="L5811" s="2" t="inlineStr">
        <is>
          <t>Medium</t>
        </is>
      </c>
      <c r="M5811" s="9" t="inlineStr">
        <is>
          <t>Strong budget compatibility supports a associate sponsor opportunity, with low competing-brand pressure expected.</t>
        </is>
      </c>
    </row>
    <row r="5812">
      <c r="A5812" s="2" t="inlineStr">
        <is>
          <t>FIT5811</t>
        </is>
      </c>
      <c r="B5812" s="2" t="inlineStr">
        <is>
          <t>BR0659</t>
        </is>
      </c>
      <c r="C5812" s="2" t="inlineStr">
        <is>
          <t>EV061</t>
        </is>
      </c>
      <c r="D5812" s="12" t="n">
        <v>67</v>
      </c>
      <c r="E5812" s="12" t="n">
        <v>39</v>
      </c>
      <c r="F5812" s="12" t="n">
        <v>51</v>
      </c>
      <c r="G5812" s="12" t="n">
        <v>48</v>
      </c>
      <c r="H5812" s="12" t="n">
        <v>93</v>
      </c>
      <c r="I5812" s="2" t="inlineStr">
        <is>
          <t>Low</t>
        </is>
      </c>
      <c r="J5812" s="5" t="n">
        <v>61.3</v>
      </c>
      <c r="K5812" s="2" t="inlineStr">
        <is>
          <t>Associate Sponsor</t>
        </is>
      </c>
      <c r="L5812" s="2" t="inlineStr">
        <is>
          <t>Medium</t>
        </is>
      </c>
      <c r="M5812" s="9" t="inlineStr">
        <is>
          <t>Strong brand-value/prestige match supports a associate sponsor opportunity, though weak audience overlap limits confidence.</t>
        </is>
      </c>
    </row>
    <row r="5813">
      <c r="A5813" s="2" t="inlineStr">
        <is>
          <t>FIT5812</t>
        </is>
      </c>
      <c r="B5813" s="2" t="inlineStr">
        <is>
          <t>BR0121</t>
        </is>
      </c>
      <c r="C5813" s="2" t="inlineStr">
        <is>
          <t>EV004</t>
        </is>
      </c>
      <c r="D5813" s="12" t="n">
        <v>30</v>
      </c>
      <c r="E5813" s="12" t="n">
        <v>34</v>
      </c>
      <c r="F5813" s="12" t="n">
        <v>48</v>
      </c>
      <c r="G5813" s="12" t="n">
        <v>39</v>
      </c>
      <c r="H5813" s="12" t="n">
        <v>61</v>
      </c>
      <c r="I5813" s="2" t="inlineStr">
        <is>
          <t>Low</t>
        </is>
      </c>
      <c r="J5813" s="5" t="n">
        <v>41.8</v>
      </c>
      <c r="K5813" s="2" t="inlineStr">
        <is>
          <t>Official Partner</t>
        </is>
      </c>
      <c r="L5813" s="2" t="inlineStr">
        <is>
          <t>Medium</t>
        </is>
      </c>
      <c r="M5813" s="9" t="inlineStr">
        <is>
          <t>Moderate brand-value/prestige match offers limited grounds for a official partner role, though weak industry alignment limits confidence.</t>
        </is>
      </c>
    </row>
    <row r="5814">
      <c r="A5814" s="2" t="inlineStr">
        <is>
          <t>FIT5813</t>
        </is>
      </c>
      <c r="B5814" s="2" t="inlineStr">
        <is>
          <t>BR0700</t>
        </is>
      </c>
      <c r="C5814" s="2" t="inlineStr">
        <is>
          <t>EV066</t>
        </is>
      </c>
      <c r="D5814" s="12" t="n">
        <v>57</v>
      </c>
      <c r="E5814" s="12" t="n">
        <v>80</v>
      </c>
      <c r="F5814" s="12" t="n">
        <v>30</v>
      </c>
      <c r="G5814" s="12" t="n">
        <v>47</v>
      </c>
      <c r="H5814" s="12" t="n">
        <v>56</v>
      </c>
      <c r="I5814" s="2" t="inlineStr">
        <is>
          <t>Medium</t>
        </is>
      </c>
      <c r="J5814" s="5" t="n">
        <v>54.1</v>
      </c>
      <c r="K5814" s="2" t="inlineStr">
        <is>
          <t>Official Partner</t>
        </is>
      </c>
      <c r="L5814" s="2" t="inlineStr">
        <is>
          <t>Medium</t>
        </is>
      </c>
      <c r="M5814" s="9" t="inlineStr">
        <is>
          <t>Strong audience overlap supports a official partner opportunity, though weak budget compatibility limits confidence.</t>
        </is>
      </c>
    </row>
    <row r="5815">
      <c r="A5815" s="2" t="inlineStr">
        <is>
          <t>FIT5814</t>
        </is>
      </c>
      <c r="B5815" s="2" t="inlineStr">
        <is>
          <t>BR0955</t>
        </is>
      </c>
      <c r="C5815" s="2" t="inlineStr">
        <is>
          <t>EV058</t>
        </is>
      </c>
      <c r="D5815" s="12" t="n">
        <v>31</v>
      </c>
      <c r="E5815" s="12" t="n">
        <v>31</v>
      </c>
      <c r="F5815" s="12" t="n">
        <v>34</v>
      </c>
      <c r="G5815" s="12" t="n">
        <v>46</v>
      </c>
      <c r="H5815" s="12" t="n">
        <v>88</v>
      </c>
      <c r="I5815" s="2" t="inlineStr">
        <is>
          <t>Low</t>
        </is>
      </c>
      <c r="J5815" s="5" t="n">
        <v>45.1</v>
      </c>
      <c r="K5815" s="2" t="inlineStr">
        <is>
          <t>Official Partner</t>
        </is>
      </c>
      <c r="L5815" s="2" t="inlineStr">
        <is>
          <t>Medium</t>
        </is>
      </c>
      <c r="M5815" s="9" t="inlineStr">
        <is>
          <t>Strong brand-value/prestige match supports a official partner opportunity, though weak industry alignment limits confidence.</t>
        </is>
      </c>
    </row>
    <row r="5816">
      <c r="A5816" s="2" t="inlineStr">
        <is>
          <t>FIT5815</t>
        </is>
      </c>
      <c r="B5816" s="2" t="inlineStr">
        <is>
          <t>BR1015</t>
        </is>
      </c>
      <c r="C5816" s="2" t="inlineStr">
        <is>
          <t>EV042</t>
        </is>
      </c>
      <c r="D5816" s="12" t="n">
        <v>44</v>
      </c>
      <c r="E5816" s="12" t="n">
        <v>54</v>
      </c>
      <c r="F5816" s="12" t="n">
        <v>91</v>
      </c>
      <c r="G5816" s="12" t="n">
        <v>40</v>
      </c>
      <c r="H5816" s="12" t="n">
        <v>58</v>
      </c>
      <c r="I5816" s="2" t="inlineStr">
        <is>
          <t>Low</t>
        </is>
      </c>
      <c r="J5816" s="5" t="n">
        <v>57.4</v>
      </c>
      <c r="K5816" s="2" t="inlineStr">
        <is>
          <t>Associate Sponsor</t>
        </is>
      </c>
      <c r="L5816" s="2" t="inlineStr">
        <is>
          <t>Medium</t>
        </is>
      </c>
      <c r="M5816" s="9" t="inlineStr">
        <is>
          <t>Strong budget compatibility supports a associate sponsor opportunity, with low competing-brand pressure expected.</t>
        </is>
      </c>
    </row>
    <row r="5817">
      <c r="A5817" s="2" t="inlineStr">
        <is>
          <t>FIT5816</t>
        </is>
      </c>
      <c r="B5817" s="2" t="inlineStr">
        <is>
          <t>BR0427</t>
        </is>
      </c>
      <c r="C5817" s="2" t="inlineStr">
        <is>
          <t>EV031</t>
        </is>
      </c>
      <c r="D5817" s="12" t="n">
        <v>39</v>
      </c>
      <c r="E5817" s="12" t="n">
        <v>54</v>
      </c>
      <c r="F5817" s="12" t="n">
        <v>91</v>
      </c>
      <c r="G5817" s="12" t="n">
        <v>54</v>
      </c>
      <c r="H5817" s="12" t="n">
        <v>58</v>
      </c>
      <c r="I5817" s="2" t="inlineStr">
        <is>
          <t>Low</t>
        </is>
      </c>
      <c r="J5817" s="5" t="n">
        <v>58</v>
      </c>
      <c r="K5817" s="2" t="inlineStr">
        <is>
          <t>Associate Sponsor</t>
        </is>
      </c>
      <c r="L5817" s="2" t="inlineStr">
        <is>
          <t>Medium</t>
        </is>
      </c>
      <c r="M5817" s="9" t="inlineStr">
        <is>
          <t>Strong budget compatibility supports a associate sponsor opportunity, though weak industry alignment limits confidence.</t>
        </is>
      </c>
    </row>
    <row r="5818">
      <c r="A5818" s="2" t="inlineStr">
        <is>
          <t>FIT5817</t>
        </is>
      </c>
      <c r="B5818" s="2" t="inlineStr">
        <is>
          <t>BR1024</t>
        </is>
      </c>
      <c r="C5818" s="2" t="inlineStr">
        <is>
          <t>EV056</t>
        </is>
      </c>
      <c r="D5818" s="12" t="n">
        <v>54</v>
      </c>
      <c r="E5818" s="12" t="n">
        <v>32</v>
      </c>
      <c r="F5818" s="12" t="n">
        <v>91</v>
      </c>
      <c r="G5818" s="12" t="n">
        <v>43</v>
      </c>
      <c r="H5818" s="12" t="n">
        <v>54</v>
      </c>
      <c r="I5818" s="2" t="inlineStr">
        <is>
          <t>Low</t>
        </is>
      </c>
      <c r="J5818" s="5" t="n">
        <v>55.9</v>
      </c>
      <c r="K5818" s="2" t="inlineStr">
        <is>
          <t>Associate Sponsor</t>
        </is>
      </c>
      <c r="L5818" s="2" t="inlineStr">
        <is>
          <t>Medium</t>
        </is>
      </c>
      <c r="M5818" s="9" t="inlineStr">
        <is>
          <t>Strong budget compatibility supports a associate sponsor opportunity, though weak audience overlap limits confidence.</t>
        </is>
      </c>
    </row>
    <row r="5819">
      <c r="A5819" s="2" t="inlineStr">
        <is>
          <t>FIT5818</t>
        </is>
      </c>
      <c r="B5819" s="2" t="inlineStr">
        <is>
          <t>BR1033</t>
        </is>
      </c>
      <c r="C5819" s="2" t="inlineStr">
        <is>
          <t>EV003</t>
        </is>
      </c>
      <c r="D5819" s="12" t="n">
        <v>60</v>
      </c>
      <c r="E5819" s="12" t="n">
        <v>33</v>
      </c>
      <c r="F5819" s="12" t="n">
        <v>55</v>
      </c>
      <c r="G5819" s="12" t="n">
        <v>83</v>
      </c>
      <c r="H5819" s="12" t="n">
        <v>70</v>
      </c>
      <c r="I5819" s="2" t="inlineStr">
        <is>
          <t>Medium</t>
        </is>
      </c>
      <c r="J5819" s="5" t="n">
        <v>59.4</v>
      </c>
      <c r="K5819" s="2" t="inlineStr">
        <is>
          <t>Associate Sponsor</t>
        </is>
      </c>
      <c r="L5819" s="2" t="inlineStr">
        <is>
          <t>Medium</t>
        </is>
      </c>
      <c r="M5819" s="9" t="inlineStr">
        <is>
          <t>Strong geographic presence supports a associate sponsor opportunity, though weak audience overlap limits confidence.</t>
        </is>
      </c>
    </row>
    <row r="5820">
      <c r="A5820" s="2" t="inlineStr">
        <is>
          <t>FIT5819</t>
        </is>
      </c>
      <c r="B5820" s="2" t="inlineStr">
        <is>
          <t>BR0170</t>
        </is>
      </c>
      <c r="C5820" s="2" t="inlineStr">
        <is>
          <t>EV087</t>
        </is>
      </c>
      <c r="D5820" s="12" t="n">
        <v>75</v>
      </c>
      <c r="E5820" s="12" t="n">
        <v>34</v>
      </c>
      <c r="F5820" s="12" t="n">
        <v>37</v>
      </c>
      <c r="G5820" s="12" t="n">
        <v>56</v>
      </c>
      <c r="H5820" s="12" t="n">
        <v>67</v>
      </c>
      <c r="I5820" s="2" t="inlineStr">
        <is>
          <t>Low</t>
        </is>
      </c>
      <c r="J5820" s="5" t="n">
        <v>55.8</v>
      </c>
      <c r="K5820" s="2" t="inlineStr">
        <is>
          <t>Associate Sponsor</t>
        </is>
      </c>
      <c r="L5820" s="2" t="inlineStr">
        <is>
          <t>Medium</t>
        </is>
      </c>
      <c r="M5820" s="9" t="inlineStr">
        <is>
          <t>Strong industry alignment supports a associate sponsor opportunity, though weak audience overlap limits confidence.</t>
        </is>
      </c>
    </row>
    <row r="5821">
      <c r="A5821" s="2" t="inlineStr">
        <is>
          <t>FIT5820</t>
        </is>
      </c>
      <c r="B5821" s="2" t="inlineStr">
        <is>
          <t>BR0375</t>
        </is>
      </c>
      <c r="C5821" s="2" t="inlineStr">
        <is>
          <t>EV055</t>
        </is>
      </c>
      <c r="D5821" s="12" t="n">
        <v>24</v>
      </c>
      <c r="E5821" s="12" t="n">
        <v>34</v>
      </c>
      <c r="F5821" s="12" t="n">
        <v>51</v>
      </c>
      <c r="G5821" s="12" t="n">
        <v>58</v>
      </c>
      <c r="H5821" s="12" t="n">
        <v>95</v>
      </c>
      <c r="I5821" s="2" t="inlineStr">
        <is>
          <t>Low</t>
        </is>
      </c>
      <c r="J5821" s="5" t="n">
        <v>50.2</v>
      </c>
      <c r="K5821" s="2" t="inlineStr">
        <is>
          <t>Official Partner</t>
        </is>
      </c>
      <c r="L5821" s="2" t="inlineStr">
        <is>
          <t>Low</t>
        </is>
      </c>
      <c r="M5821" s="9" t="inlineStr">
        <is>
          <t>Strong brand-value/prestige match supports a official partner opportunity, though weak industry alignment limits confidence.</t>
        </is>
      </c>
    </row>
    <row r="5822">
      <c r="A5822" s="2" t="inlineStr">
        <is>
          <t>FIT5821</t>
        </is>
      </c>
      <c r="B5822" s="2" t="inlineStr">
        <is>
          <t>BR0339</t>
        </is>
      </c>
      <c r="C5822" s="2" t="inlineStr">
        <is>
          <t>EV026</t>
        </is>
      </c>
      <c r="D5822" s="12" t="n">
        <v>33</v>
      </c>
      <c r="E5822" s="12" t="n">
        <v>36</v>
      </c>
      <c r="F5822" s="12" t="n">
        <v>86</v>
      </c>
      <c r="G5822" s="12" t="n">
        <v>47</v>
      </c>
      <c r="H5822" s="12" t="n">
        <v>71</v>
      </c>
      <c r="I5822" s="2" t="inlineStr">
        <is>
          <t>Low</t>
        </is>
      </c>
      <c r="J5822" s="5" t="n">
        <v>53.7</v>
      </c>
      <c r="K5822" s="2" t="inlineStr">
        <is>
          <t>Official Partner</t>
        </is>
      </c>
      <c r="L5822" s="2" t="inlineStr">
        <is>
          <t>Medium</t>
        </is>
      </c>
      <c r="M5822" s="9" t="inlineStr">
        <is>
          <t>Strong budget compatibility supports a official partner opportunity, though weak industry alignment limits confidence.</t>
        </is>
      </c>
    </row>
    <row r="5823">
      <c r="A5823" s="2" t="inlineStr">
        <is>
          <t>FIT5822</t>
        </is>
      </c>
      <c r="B5823" s="2" t="inlineStr">
        <is>
          <t>BR0457</t>
        </is>
      </c>
      <c r="C5823" s="2" t="inlineStr">
        <is>
          <t>EV086</t>
        </is>
      </c>
      <c r="D5823" s="12" t="n">
        <v>37</v>
      </c>
      <c r="E5823" s="12" t="n">
        <v>37</v>
      </c>
      <c r="F5823" s="12" t="n">
        <v>18</v>
      </c>
      <c r="G5823" s="12" t="n">
        <v>27</v>
      </c>
      <c r="H5823" s="12" t="n">
        <v>75</v>
      </c>
      <c r="I5823" s="2" t="inlineStr">
        <is>
          <t>Low</t>
        </is>
      </c>
      <c r="J5823" s="5" t="n">
        <v>39.4</v>
      </c>
      <c r="K5823" s="2" t="inlineStr">
        <is>
          <t>Official Partner</t>
        </is>
      </c>
      <c r="L5823" s="2" t="inlineStr">
        <is>
          <t>Medium</t>
        </is>
      </c>
      <c r="M5823" s="9" t="inlineStr">
        <is>
          <t>Strong brand-value/prestige match supports a official partner opportunity, though weak budget compatibility limits confidence.</t>
        </is>
      </c>
    </row>
    <row r="5824">
      <c r="A5824" s="2" t="inlineStr">
        <is>
          <t>FIT5823</t>
        </is>
      </c>
      <c r="B5824" s="2" t="inlineStr">
        <is>
          <t>BR0690</t>
        </is>
      </c>
      <c r="C5824" s="2" t="inlineStr">
        <is>
          <t>EV049</t>
        </is>
      </c>
      <c r="D5824" s="12" t="n">
        <v>40</v>
      </c>
      <c r="E5824" s="12" t="n">
        <v>28</v>
      </c>
      <c r="F5824" s="12" t="n">
        <v>25</v>
      </c>
      <c r="G5824" s="12" t="n">
        <v>22</v>
      </c>
      <c r="H5824" s="12" t="n">
        <v>77</v>
      </c>
      <c r="I5824" s="2" t="inlineStr">
        <is>
          <t>Low</t>
        </is>
      </c>
      <c r="J5824" s="5" t="n">
        <v>39.7</v>
      </c>
      <c r="K5824" s="2" t="inlineStr">
        <is>
          <t>Official Partner</t>
        </is>
      </c>
      <c r="L5824" s="2" t="inlineStr">
        <is>
          <t>Medium</t>
        </is>
      </c>
      <c r="M5824" s="9" t="inlineStr">
        <is>
          <t>Strong brand-value/prestige match supports a official partner opportunity, though weak geographic presence limits confidence.</t>
        </is>
      </c>
    </row>
    <row r="5825">
      <c r="A5825" s="2" t="inlineStr">
        <is>
          <t>FIT5824</t>
        </is>
      </c>
      <c r="B5825" s="2" t="inlineStr">
        <is>
          <t>BR0374</t>
        </is>
      </c>
      <c r="C5825" s="2" t="inlineStr">
        <is>
          <t>EV089</t>
        </is>
      </c>
      <c r="D5825" s="12" t="n">
        <v>27</v>
      </c>
      <c r="E5825" s="12" t="n">
        <v>55</v>
      </c>
      <c r="F5825" s="12" t="n">
        <v>48</v>
      </c>
      <c r="G5825" s="12" t="n">
        <v>37</v>
      </c>
      <c r="H5825" s="12" t="n">
        <v>96</v>
      </c>
      <c r="I5825" s="2" t="inlineStr">
        <is>
          <t>Low</t>
        </is>
      </c>
      <c r="J5825" s="5" t="n">
        <v>51.4</v>
      </c>
      <c r="K5825" s="2" t="inlineStr">
        <is>
          <t>Official Partner</t>
        </is>
      </c>
      <c r="L5825" s="2" t="inlineStr">
        <is>
          <t>Low</t>
        </is>
      </c>
      <c r="M5825" s="9" t="inlineStr">
        <is>
          <t>Strong brand-value/prestige match supports a official partner opportunity, though weak industry alignment limits confidence.</t>
        </is>
      </c>
    </row>
    <row r="5826">
      <c r="A5826" s="2" t="inlineStr">
        <is>
          <t>FIT5825</t>
        </is>
      </c>
      <c r="B5826" s="2" t="inlineStr">
        <is>
          <t>BR1079</t>
        </is>
      </c>
      <c r="C5826" s="2" t="inlineStr">
        <is>
          <t>EV025</t>
        </is>
      </c>
      <c r="D5826" s="12" t="n">
        <v>58</v>
      </c>
      <c r="E5826" s="12" t="n">
        <v>56</v>
      </c>
      <c r="F5826" s="12" t="n">
        <v>71</v>
      </c>
      <c r="G5826" s="12" t="n">
        <v>41</v>
      </c>
      <c r="H5826" s="12" t="n">
        <v>80</v>
      </c>
      <c r="I5826" s="2" t="inlineStr">
        <is>
          <t>Low</t>
        </is>
      </c>
      <c r="J5826" s="5" t="n">
        <v>62.3</v>
      </c>
      <c r="K5826" s="2" t="inlineStr">
        <is>
          <t>Associate Sponsor</t>
        </is>
      </c>
      <c r="L5826" s="2" t="inlineStr">
        <is>
          <t>Medium</t>
        </is>
      </c>
      <c r="M5826" s="9" t="inlineStr">
        <is>
          <t>Strong brand-value/prestige match supports a associate sponsor opportunity, with low competing-brand pressure expected.</t>
        </is>
      </c>
    </row>
    <row r="5827">
      <c r="A5827" s="2" t="inlineStr">
        <is>
          <t>FIT5826</t>
        </is>
      </c>
      <c r="B5827" s="2" t="inlineStr">
        <is>
          <t>BR0172</t>
        </is>
      </c>
      <c r="C5827" s="2" t="inlineStr">
        <is>
          <t>EV041</t>
        </is>
      </c>
      <c r="D5827" s="12" t="n">
        <v>67</v>
      </c>
      <c r="E5827" s="12" t="n">
        <v>36</v>
      </c>
      <c r="F5827" s="12" t="n">
        <v>62</v>
      </c>
      <c r="G5827" s="12" t="n">
        <v>23</v>
      </c>
      <c r="H5827" s="12" t="n">
        <v>66</v>
      </c>
      <c r="I5827" s="2" t="inlineStr">
        <is>
          <t>Medium</t>
        </is>
      </c>
      <c r="J5827" s="5" t="n">
        <v>54.1</v>
      </c>
      <c r="K5827" s="2" t="inlineStr">
        <is>
          <t>Official Partner</t>
        </is>
      </c>
      <c r="L5827" s="2" t="inlineStr">
        <is>
          <t>Medium</t>
        </is>
      </c>
      <c r="M5827" s="9" t="inlineStr">
        <is>
          <t>Moderate industry alignment offers limited grounds for a official partner role, though weak geographic presence limits confidence.</t>
        </is>
      </c>
    </row>
    <row r="5828">
      <c r="A5828" s="2" t="inlineStr">
        <is>
          <t>FIT5827</t>
        </is>
      </c>
      <c r="B5828" s="2" t="inlineStr">
        <is>
          <t>BR0368</t>
        </is>
      </c>
      <c r="C5828" s="2" t="inlineStr">
        <is>
          <t>EV004</t>
        </is>
      </c>
      <c r="D5828" s="12" t="n">
        <v>85</v>
      </c>
      <c r="E5828" s="12" t="n">
        <v>33</v>
      </c>
      <c r="F5828" s="12" t="n">
        <v>32</v>
      </c>
      <c r="G5828" s="12" t="n">
        <v>36</v>
      </c>
      <c r="H5828" s="12" t="n">
        <v>54</v>
      </c>
      <c r="I5828" s="2" t="inlineStr">
        <is>
          <t>Medium</t>
        </is>
      </c>
      <c r="J5828" s="5" t="n">
        <v>52</v>
      </c>
      <c r="K5828" s="2" t="inlineStr">
        <is>
          <t>Official Partner</t>
        </is>
      </c>
      <c r="L5828" s="2" t="inlineStr">
        <is>
          <t>Medium</t>
        </is>
      </c>
      <c r="M5828" s="9" t="inlineStr">
        <is>
          <t>Strong industry alignment supports a official partner opportunity, though weak budget compatibility limits confidence.</t>
        </is>
      </c>
    </row>
    <row r="5829">
      <c r="A5829" s="2" t="inlineStr">
        <is>
          <t>FIT5828</t>
        </is>
      </c>
      <c r="B5829" s="2" t="inlineStr">
        <is>
          <t>BR0020</t>
        </is>
      </c>
      <c r="C5829" s="2" t="inlineStr">
        <is>
          <t>EV064</t>
        </is>
      </c>
      <c r="D5829" s="12" t="n">
        <v>35</v>
      </c>
      <c r="E5829" s="12" t="n">
        <v>59</v>
      </c>
      <c r="F5829" s="12" t="n">
        <v>30</v>
      </c>
      <c r="G5829" s="12" t="n">
        <v>49</v>
      </c>
      <c r="H5829" s="12" t="n">
        <v>88</v>
      </c>
      <c r="I5829" s="2" t="inlineStr">
        <is>
          <t>Low</t>
        </is>
      </c>
      <c r="J5829" s="5" t="n">
        <v>50.9</v>
      </c>
      <c r="K5829" s="2" t="inlineStr">
        <is>
          <t>Official Partner</t>
        </is>
      </c>
      <c r="L5829" s="2" t="inlineStr">
        <is>
          <t>Medium</t>
        </is>
      </c>
      <c r="M5829" s="9" t="inlineStr">
        <is>
          <t>Strong brand-value/prestige match supports a official partner opportunity, though weak budget compatibility limits confidence.</t>
        </is>
      </c>
    </row>
    <row r="5830">
      <c r="A5830" s="2" t="inlineStr">
        <is>
          <t>FIT5829</t>
        </is>
      </c>
      <c r="B5830" s="2" t="inlineStr">
        <is>
          <t>BR0511</t>
        </is>
      </c>
      <c r="C5830" s="2" t="inlineStr">
        <is>
          <t>EV024</t>
        </is>
      </c>
      <c r="D5830" s="12" t="n">
        <v>46</v>
      </c>
      <c r="E5830" s="12" t="n">
        <v>33</v>
      </c>
      <c r="F5830" s="12" t="n">
        <v>45</v>
      </c>
      <c r="G5830" s="12" t="n">
        <v>30</v>
      </c>
      <c r="H5830" s="12" t="n">
        <v>70</v>
      </c>
      <c r="I5830" s="2" t="inlineStr">
        <is>
          <t>Low</t>
        </is>
      </c>
      <c r="J5830" s="5" t="n">
        <v>46</v>
      </c>
      <c r="K5830" s="2" t="inlineStr">
        <is>
          <t>Official Partner</t>
        </is>
      </c>
      <c r="L5830" s="2" t="inlineStr">
        <is>
          <t>Medium</t>
        </is>
      </c>
      <c r="M5830" s="9" t="inlineStr">
        <is>
          <t>Strong brand-value/prestige match supports a official partner opportunity, though weak geographic presence limits confidence.</t>
        </is>
      </c>
    </row>
    <row r="5831">
      <c r="A5831" s="2" t="inlineStr">
        <is>
          <t>FIT5830</t>
        </is>
      </c>
      <c r="B5831" s="2" t="inlineStr">
        <is>
          <t>BR0716</t>
        </is>
      </c>
      <c r="C5831" s="2" t="inlineStr">
        <is>
          <t>EV021</t>
        </is>
      </c>
      <c r="D5831" s="12" t="n">
        <v>15</v>
      </c>
      <c r="E5831" s="12" t="n">
        <v>40</v>
      </c>
      <c r="F5831" s="12" t="n">
        <v>68</v>
      </c>
      <c r="G5831" s="12" t="n">
        <v>37</v>
      </c>
      <c r="H5831" s="12" t="n">
        <v>54</v>
      </c>
      <c r="I5831" s="2" t="inlineStr">
        <is>
          <t>Low</t>
        </is>
      </c>
      <c r="J5831" s="5" t="n">
        <v>41</v>
      </c>
      <c r="K5831" s="2" t="inlineStr">
        <is>
          <t>Official Partner</t>
        </is>
      </c>
      <c r="L5831" s="2" t="inlineStr">
        <is>
          <t>Medium</t>
        </is>
      </c>
      <c r="M5831" s="9" t="inlineStr">
        <is>
          <t>Moderate budget compatibility offers limited grounds for a official partner role, though weak industry alignment limits confidence.</t>
        </is>
      </c>
    </row>
    <row r="5832">
      <c r="A5832" s="2" t="inlineStr">
        <is>
          <t>FIT5831</t>
        </is>
      </c>
      <c r="B5832" s="2" t="inlineStr">
        <is>
          <t>BR0369</t>
        </is>
      </c>
      <c r="C5832" s="2" t="inlineStr">
        <is>
          <t>EV065</t>
        </is>
      </c>
      <c r="D5832" s="12" t="n">
        <v>94</v>
      </c>
      <c r="E5832" s="12" t="n">
        <v>56</v>
      </c>
      <c r="F5832" s="12" t="n">
        <v>29</v>
      </c>
      <c r="G5832" s="12" t="n">
        <v>31</v>
      </c>
      <c r="H5832" s="12" t="n">
        <v>97</v>
      </c>
      <c r="I5832" s="2" t="inlineStr">
        <is>
          <t>Low</t>
        </is>
      </c>
      <c r="J5832" s="5" t="n">
        <v>65.90000000000001</v>
      </c>
      <c r="K5832" s="2" t="inlineStr">
        <is>
          <t>Associate Sponsor</t>
        </is>
      </c>
      <c r="L5832" s="2" t="inlineStr">
        <is>
          <t>Low</t>
        </is>
      </c>
      <c r="M5832" s="9" t="inlineStr">
        <is>
          <t>Strong brand-value/prestige match supports a associate sponsor opportunity, though weak budget compatibility limits confidence.</t>
        </is>
      </c>
    </row>
    <row r="5833">
      <c r="A5833" s="2" t="inlineStr">
        <is>
          <t>FIT5832</t>
        </is>
      </c>
      <c r="B5833" s="2" t="inlineStr">
        <is>
          <t>BR0995</t>
        </is>
      </c>
      <c r="C5833" s="2" t="inlineStr">
        <is>
          <t>EV023</t>
        </is>
      </c>
      <c r="D5833" s="12" t="n">
        <v>20</v>
      </c>
      <c r="E5833" s="12" t="n">
        <v>29</v>
      </c>
      <c r="F5833" s="12" t="n">
        <v>38</v>
      </c>
      <c r="G5833" s="12" t="n">
        <v>46</v>
      </c>
      <c r="H5833" s="12" t="n">
        <v>81</v>
      </c>
      <c r="I5833" s="2" t="inlineStr">
        <is>
          <t>Low</t>
        </is>
      </c>
      <c r="J5833" s="5" t="n">
        <v>41.1</v>
      </c>
      <c r="K5833" s="2" t="inlineStr">
        <is>
          <t>Official Partner</t>
        </is>
      </c>
      <c r="L5833" s="2" t="inlineStr">
        <is>
          <t>Medium</t>
        </is>
      </c>
      <c r="M5833" s="9" t="inlineStr">
        <is>
          <t>Strong brand-value/prestige match supports a official partner opportunity, though weak industry alignment limits confidence.</t>
        </is>
      </c>
    </row>
    <row r="5834">
      <c r="A5834" s="2" t="inlineStr">
        <is>
          <t>FIT5833</t>
        </is>
      </c>
      <c r="B5834" s="2" t="inlineStr">
        <is>
          <t>BR1098</t>
        </is>
      </c>
      <c r="C5834" s="2" t="inlineStr">
        <is>
          <t>EV008</t>
        </is>
      </c>
      <c r="D5834" s="12" t="n">
        <v>51</v>
      </c>
      <c r="E5834" s="12" t="n">
        <v>44</v>
      </c>
      <c r="F5834" s="12" t="n">
        <v>24</v>
      </c>
      <c r="G5834" s="12" t="n">
        <v>23</v>
      </c>
      <c r="H5834" s="12" t="n">
        <v>90</v>
      </c>
      <c r="I5834" s="2" t="inlineStr">
        <is>
          <t>Low</t>
        </is>
      </c>
      <c r="J5834" s="5" t="n">
        <v>48.2</v>
      </c>
      <c r="K5834" s="2" t="inlineStr">
        <is>
          <t>Official Partner</t>
        </is>
      </c>
      <c r="L5834" s="2" t="inlineStr">
        <is>
          <t>Low</t>
        </is>
      </c>
      <c r="M5834" s="9" t="inlineStr">
        <is>
          <t>Strong brand-value/prestige match supports a official partner opportunity, though weak geographic presence limits confidence.</t>
        </is>
      </c>
    </row>
    <row r="5835">
      <c r="A5835" s="2" t="inlineStr">
        <is>
          <t>FIT5834</t>
        </is>
      </c>
      <c r="B5835" s="2" t="inlineStr">
        <is>
          <t>BR0521</t>
        </is>
      </c>
      <c r="C5835" s="2" t="inlineStr">
        <is>
          <t>EV090</t>
        </is>
      </c>
      <c r="D5835" s="12" t="n">
        <v>43</v>
      </c>
      <c r="E5835" s="12" t="n">
        <v>46</v>
      </c>
      <c r="F5835" s="12" t="n">
        <v>26</v>
      </c>
      <c r="G5835" s="12" t="n">
        <v>33</v>
      </c>
      <c r="H5835" s="12" t="n">
        <v>95</v>
      </c>
      <c r="I5835" s="2" t="inlineStr">
        <is>
          <t>Low</t>
        </is>
      </c>
      <c r="J5835" s="5" t="n">
        <v>49.1</v>
      </c>
      <c r="K5835" s="2" t="inlineStr">
        <is>
          <t>Official Partner</t>
        </is>
      </c>
      <c r="L5835" s="2" t="inlineStr">
        <is>
          <t>Low</t>
        </is>
      </c>
      <c r="M5835" s="9" t="inlineStr">
        <is>
          <t>Strong brand-value/prestige match supports a official partner opportunity, though weak budget compatibility limits confidence.</t>
        </is>
      </c>
    </row>
    <row r="5836">
      <c r="A5836" s="2" t="inlineStr">
        <is>
          <t>FIT5835</t>
        </is>
      </c>
      <c r="B5836" s="2" t="inlineStr">
        <is>
          <t>BR0454</t>
        </is>
      </c>
      <c r="C5836" s="2" t="inlineStr">
        <is>
          <t>EV029</t>
        </is>
      </c>
      <c r="D5836" s="12" t="n">
        <v>38</v>
      </c>
      <c r="E5836" s="12" t="n">
        <v>35</v>
      </c>
      <c r="F5836" s="12" t="n">
        <v>20</v>
      </c>
      <c r="G5836" s="12" t="n">
        <v>21</v>
      </c>
      <c r="H5836" s="12" t="n">
        <v>49</v>
      </c>
      <c r="I5836" s="2" t="inlineStr">
        <is>
          <t>Low</t>
        </is>
      </c>
      <c r="J5836" s="5" t="n">
        <v>33.7</v>
      </c>
      <c r="K5836" s="2" t="inlineStr">
        <is>
          <t>Official Partner</t>
        </is>
      </c>
      <c r="L5836" s="2" t="inlineStr">
        <is>
          <t>Medium</t>
        </is>
      </c>
      <c r="M5836" s="9" t="inlineStr">
        <is>
          <t>Moderate brand-value/prestige match offers limited grounds for a official partner role, though weak budget compatibility limits confidence.</t>
        </is>
      </c>
    </row>
    <row r="5837">
      <c r="A5837" s="2" t="inlineStr">
        <is>
          <t>FIT5836</t>
        </is>
      </c>
      <c r="B5837" s="2" t="inlineStr">
        <is>
          <t>BR0791</t>
        </is>
      </c>
      <c r="C5837" s="2" t="inlineStr">
        <is>
          <t>EV034</t>
        </is>
      </c>
      <c r="D5837" s="12" t="n">
        <v>47</v>
      </c>
      <c r="E5837" s="12" t="n">
        <v>36</v>
      </c>
      <c r="F5837" s="12" t="n">
        <v>11</v>
      </c>
      <c r="G5837" s="12" t="n">
        <v>40</v>
      </c>
      <c r="H5837" s="12" t="n">
        <v>91</v>
      </c>
      <c r="I5837" s="2" t="inlineStr">
        <is>
          <t>Low</t>
        </is>
      </c>
      <c r="J5837" s="5" t="n">
        <v>45.6</v>
      </c>
      <c r="K5837" s="2" t="inlineStr">
        <is>
          <t>Official Partner</t>
        </is>
      </c>
      <c r="L5837" s="2" t="inlineStr">
        <is>
          <t>Low</t>
        </is>
      </c>
      <c r="M5837" s="9" t="inlineStr">
        <is>
          <t>Strong brand-value/prestige match supports a official partner opportunity, though weak budget compatibility limits confidence.</t>
        </is>
      </c>
    </row>
    <row r="5838">
      <c r="A5838" s="2" t="inlineStr">
        <is>
          <t>FIT5837</t>
        </is>
      </c>
      <c r="B5838" s="2" t="inlineStr">
        <is>
          <t>BR0062</t>
        </is>
      </c>
      <c r="C5838" s="2" t="inlineStr">
        <is>
          <t>EV059</t>
        </is>
      </c>
      <c r="D5838" s="12" t="n">
        <v>33</v>
      </c>
      <c r="E5838" s="12" t="n">
        <v>35</v>
      </c>
      <c r="F5838" s="12" t="n">
        <v>16</v>
      </c>
      <c r="G5838" s="12" t="n">
        <v>82</v>
      </c>
      <c r="H5838" s="12" t="n">
        <v>70</v>
      </c>
      <c r="I5838" s="2" t="inlineStr">
        <is>
          <t>Low</t>
        </is>
      </c>
      <c r="J5838" s="5" t="n">
        <v>44.2</v>
      </c>
      <c r="K5838" s="2" t="inlineStr">
        <is>
          <t>Official Partner</t>
        </is>
      </c>
      <c r="L5838" s="2" t="inlineStr">
        <is>
          <t>Low</t>
        </is>
      </c>
      <c r="M5838" s="9" t="inlineStr">
        <is>
          <t>Strong geographic presence supports a official partner opportunity, though weak budget compatibility limits confidence.</t>
        </is>
      </c>
    </row>
    <row r="5839">
      <c r="A5839" s="2" t="inlineStr">
        <is>
          <t>FIT5838</t>
        </is>
      </c>
      <c r="B5839" s="2" t="inlineStr">
        <is>
          <t>BR0887</t>
        </is>
      </c>
      <c r="C5839" s="2" t="inlineStr">
        <is>
          <t>EV002</t>
        </is>
      </c>
      <c r="D5839" s="12" t="n">
        <v>33</v>
      </c>
      <c r="E5839" s="12" t="n">
        <v>38</v>
      </c>
      <c r="F5839" s="12" t="n">
        <v>14</v>
      </c>
      <c r="G5839" s="12" t="n">
        <v>44</v>
      </c>
      <c r="H5839" s="12" t="n">
        <v>88</v>
      </c>
      <c r="I5839" s="2" t="inlineStr">
        <is>
          <t>Low</t>
        </is>
      </c>
      <c r="J5839" s="5" t="n">
        <v>42.6</v>
      </c>
      <c r="K5839" s="2" t="inlineStr">
        <is>
          <t>Official Partner</t>
        </is>
      </c>
      <c r="L5839" s="2" t="inlineStr">
        <is>
          <t>Low</t>
        </is>
      </c>
      <c r="M5839" s="9" t="inlineStr">
        <is>
          <t>Strong brand-value/prestige match supports a official partner opportunity, though weak budget compatibility limits confidence.</t>
        </is>
      </c>
    </row>
    <row r="5840">
      <c r="A5840" s="2" t="inlineStr">
        <is>
          <t>FIT5839</t>
        </is>
      </c>
      <c r="B5840" s="2" t="inlineStr">
        <is>
          <t>BR0574</t>
        </is>
      </c>
      <c r="C5840" s="2" t="inlineStr">
        <is>
          <t>EV094</t>
        </is>
      </c>
      <c r="D5840" s="12" t="n">
        <v>19</v>
      </c>
      <c r="E5840" s="12" t="n">
        <v>31</v>
      </c>
      <c r="F5840" s="12" t="n">
        <v>67</v>
      </c>
      <c r="G5840" s="12" t="n">
        <v>47</v>
      </c>
      <c r="H5840" s="12" t="n">
        <v>89</v>
      </c>
      <c r="I5840" s="2" t="inlineStr">
        <is>
          <t>Low</t>
        </is>
      </c>
      <c r="J5840" s="5" t="n">
        <v>48.7</v>
      </c>
      <c r="K5840" s="2" t="inlineStr">
        <is>
          <t>Official Partner</t>
        </is>
      </c>
      <c r="L5840" s="2" t="inlineStr">
        <is>
          <t>Low</t>
        </is>
      </c>
      <c r="M5840" s="9" t="inlineStr">
        <is>
          <t>Strong brand-value/prestige match supports a official partner opportunity, though weak industry alignment limits confidence.</t>
        </is>
      </c>
    </row>
    <row r="5841">
      <c r="A5841" s="2" t="inlineStr">
        <is>
          <t>FIT5840</t>
        </is>
      </c>
      <c r="B5841" s="2" t="inlineStr">
        <is>
          <t>BR0152</t>
        </is>
      </c>
      <c r="C5841" s="2" t="inlineStr">
        <is>
          <t>EV091</t>
        </is>
      </c>
      <c r="D5841" s="12" t="n">
        <v>76</v>
      </c>
      <c r="E5841" s="12" t="n">
        <v>32</v>
      </c>
      <c r="F5841" s="12" t="n">
        <v>43</v>
      </c>
      <c r="G5841" s="12" t="n">
        <v>37</v>
      </c>
      <c r="H5841" s="12" t="n">
        <v>52</v>
      </c>
      <c r="I5841" s="2" t="inlineStr">
        <is>
          <t>Medium</t>
        </is>
      </c>
      <c r="J5841" s="5" t="n">
        <v>51.2</v>
      </c>
      <c r="K5841" s="2" t="inlineStr">
        <is>
          <t>Official Partner</t>
        </is>
      </c>
      <c r="L5841" s="2" t="inlineStr">
        <is>
          <t>Medium</t>
        </is>
      </c>
      <c r="M5841" s="9" t="inlineStr">
        <is>
          <t>Strong industry alignment supports a official partner opportunity, though weak audience overlap limits confidence.</t>
        </is>
      </c>
    </row>
    <row r="5842">
      <c r="A5842" s="2" t="inlineStr">
        <is>
          <t>FIT5841</t>
        </is>
      </c>
      <c r="B5842" s="2" t="inlineStr">
        <is>
          <t>BR0203</t>
        </is>
      </c>
      <c r="C5842" s="2" t="inlineStr">
        <is>
          <t>EV017</t>
        </is>
      </c>
      <c r="D5842" s="12" t="n">
        <v>72</v>
      </c>
      <c r="E5842" s="12" t="n">
        <v>32</v>
      </c>
      <c r="F5842" s="12" t="n">
        <v>35</v>
      </c>
      <c r="G5842" s="12" t="n">
        <v>42</v>
      </c>
      <c r="H5842" s="12" t="n">
        <v>63</v>
      </c>
      <c r="I5842" s="2" t="inlineStr">
        <is>
          <t>Low</t>
        </is>
      </c>
      <c r="J5842" s="5" t="n">
        <v>51.4</v>
      </c>
      <c r="K5842" s="2" t="inlineStr">
        <is>
          <t>Official Partner</t>
        </is>
      </c>
      <c r="L5842" s="2" t="inlineStr">
        <is>
          <t>Medium</t>
        </is>
      </c>
      <c r="M5842" s="9" t="inlineStr">
        <is>
          <t>Strong industry alignment supports a official partner opportunity, though weak audience overlap limits confidence.</t>
        </is>
      </c>
    </row>
    <row r="5843">
      <c r="A5843" s="2" t="inlineStr">
        <is>
          <t>FIT5842</t>
        </is>
      </c>
      <c r="B5843" s="2" t="inlineStr">
        <is>
          <t>BR0089</t>
        </is>
      </c>
      <c r="C5843" s="2" t="inlineStr">
        <is>
          <t>EV046</t>
        </is>
      </c>
      <c r="D5843" s="12" t="n">
        <v>28</v>
      </c>
      <c r="E5843" s="12" t="n">
        <v>85</v>
      </c>
      <c r="F5843" s="12" t="n">
        <v>42</v>
      </c>
      <c r="G5843" s="12" t="n">
        <v>37</v>
      </c>
      <c r="H5843" s="12" t="n">
        <v>91</v>
      </c>
      <c r="I5843" s="2" t="inlineStr">
        <is>
          <t>Low</t>
        </is>
      </c>
      <c r="J5843" s="5" t="n">
        <v>54.9</v>
      </c>
      <c r="K5843" s="2" t="inlineStr">
        <is>
          <t>Official Partner</t>
        </is>
      </c>
      <c r="L5843" s="2" t="inlineStr">
        <is>
          <t>Low</t>
        </is>
      </c>
      <c r="M5843" s="9" t="inlineStr">
        <is>
          <t>Strong brand-value/prestige match supports a official partner opportunity, though weak industry alignment limits confidence.</t>
        </is>
      </c>
    </row>
    <row r="5844">
      <c r="A5844" s="2" t="inlineStr">
        <is>
          <t>FIT5843</t>
        </is>
      </c>
      <c r="B5844" s="2" t="inlineStr">
        <is>
          <t>BR0131</t>
        </is>
      </c>
      <c r="C5844" s="2" t="inlineStr">
        <is>
          <t>EV008</t>
        </is>
      </c>
      <c r="D5844" s="12" t="n">
        <v>35</v>
      </c>
      <c r="E5844" s="12" t="n">
        <v>37</v>
      </c>
      <c r="F5844" s="12" t="n">
        <v>17</v>
      </c>
      <c r="G5844" s="12" t="n">
        <v>33</v>
      </c>
      <c r="H5844" s="12" t="n">
        <v>89</v>
      </c>
      <c r="I5844" s="2" t="inlineStr">
        <is>
          <t>Low</t>
        </is>
      </c>
      <c r="J5844" s="5" t="n">
        <v>42.3</v>
      </c>
      <c r="K5844" s="2" t="inlineStr">
        <is>
          <t>Official Partner</t>
        </is>
      </c>
      <c r="L5844" s="2" t="inlineStr">
        <is>
          <t>Low</t>
        </is>
      </c>
      <c r="M5844" s="9" t="inlineStr">
        <is>
          <t>Strong brand-value/prestige match supports a official partner opportunity, though weak budget compatibility limits confidence.</t>
        </is>
      </c>
    </row>
    <row r="5845">
      <c r="A5845" s="2" t="inlineStr">
        <is>
          <t>FIT5844</t>
        </is>
      </c>
      <c r="B5845" s="2" t="inlineStr">
        <is>
          <t>BR0654</t>
        </is>
      </c>
      <c r="C5845" s="2" t="inlineStr">
        <is>
          <t>EV013</t>
        </is>
      </c>
      <c r="D5845" s="12" t="n">
        <v>61</v>
      </c>
      <c r="E5845" s="12" t="n">
        <v>34</v>
      </c>
      <c r="F5845" s="12" t="n">
        <v>42</v>
      </c>
      <c r="G5845" s="12" t="n">
        <v>53</v>
      </c>
      <c r="H5845" s="12" t="n">
        <v>93</v>
      </c>
      <c r="I5845" s="2" t="inlineStr">
        <is>
          <t>Low</t>
        </is>
      </c>
      <c r="J5845" s="5" t="n">
        <v>57.6</v>
      </c>
      <c r="K5845" s="2" t="inlineStr">
        <is>
          <t>Associate Sponsor</t>
        </is>
      </c>
      <c r="L5845" s="2" t="inlineStr">
        <is>
          <t>Medium</t>
        </is>
      </c>
      <c r="M5845" s="9" t="inlineStr">
        <is>
          <t>Strong brand-value/prestige match supports a associate sponsor opportunity, though weak audience overlap limits confidence.</t>
        </is>
      </c>
    </row>
    <row r="5846">
      <c r="A5846" s="2" t="inlineStr">
        <is>
          <t>FIT5845</t>
        </is>
      </c>
      <c r="B5846" s="2" t="inlineStr">
        <is>
          <t>BR0085</t>
        </is>
      </c>
      <c r="C5846" s="2" t="inlineStr">
        <is>
          <t>EV036</t>
        </is>
      </c>
      <c r="D5846" s="12" t="n">
        <v>43</v>
      </c>
      <c r="E5846" s="12" t="n">
        <v>33</v>
      </c>
      <c r="F5846" s="12" t="n">
        <v>58</v>
      </c>
      <c r="G5846" s="12" t="n">
        <v>49</v>
      </c>
      <c r="H5846" s="12" t="n">
        <v>90</v>
      </c>
      <c r="I5846" s="2" t="inlineStr">
        <is>
          <t>Low</t>
        </is>
      </c>
      <c r="J5846" s="5" t="n">
        <v>54.4</v>
      </c>
      <c r="K5846" s="2" t="inlineStr">
        <is>
          <t>Official Partner</t>
        </is>
      </c>
      <c r="L5846" s="2" t="inlineStr">
        <is>
          <t>Medium</t>
        </is>
      </c>
      <c r="M5846" s="9" t="inlineStr">
        <is>
          <t>Strong brand-value/prestige match supports a official partner opportunity, though weak audience overlap limits confidence.</t>
        </is>
      </c>
    </row>
    <row r="5847">
      <c r="A5847" s="2" t="inlineStr">
        <is>
          <t>FIT5846</t>
        </is>
      </c>
      <c r="B5847" s="2" t="inlineStr">
        <is>
          <t>BR0452</t>
        </is>
      </c>
      <c r="C5847" s="2" t="inlineStr">
        <is>
          <t>EV020</t>
        </is>
      </c>
      <c r="D5847" s="12" t="n">
        <v>35</v>
      </c>
      <c r="E5847" s="12" t="n">
        <v>27</v>
      </c>
      <c r="F5847" s="12" t="n">
        <v>33</v>
      </c>
      <c r="G5847" s="12" t="n">
        <v>37</v>
      </c>
      <c r="H5847" s="12" t="n">
        <v>43</v>
      </c>
      <c r="I5847" s="2" t="inlineStr">
        <is>
          <t>Low</t>
        </is>
      </c>
      <c r="J5847" s="5" t="n">
        <v>35</v>
      </c>
      <c r="K5847" s="2" t="inlineStr">
        <is>
          <t>Official Partner</t>
        </is>
      </c>
      <c r="L5847" s="2" t="inlineStr">
        <is>
          <t>Medium</t>
        </is>
      </c>
      <c r="M5847" s="9" t="inlineStr">
        <is>
          <t>Moderate brand-value/prestige match offers limited grounds for a official partner role, though weak audience overlap limits confidence.</t>
        </is>
      </c>
    </row>
    <row r="5848">
      <c r="A5848" s="2" t="inlineStr">
        <is>
          <t>FIT5847</t>
        </is>
      </c>
      <c r="B5848" s="2" t="inlineStr">
        <is>
          <t>BR0066</t>
        </is>
      </c>
      <c r="C5848" s="2" t="inlineStr">
        <is>
          <t>EV083</t>
        </is>
      </c>
      <c r="D5848" s="12" t="n">
        <v>75</v>
      </c>
      <c r="E5848" s="12" t="n">
        <v>31</v>
      </c>
      <c r="F5848" s="12" t="n">
        <v>39</v>
      </c>
      <c r="G5848" s="12" t="n">
        <v>86</v>
      </c>
      <c r="H5848" s="12" t="n">
        <v>70</v>
      </c>
      <c r="I5848" s="2" t="inlineStr">
        <is>
          <t>Medium</t>
        </is>
      </c>
      <c r="J5848" s="5" t="n">
        <v>60.4</v>
      </c>
      <c r="K5848" s="2" t="inlineStr">
        <is>
          <t>Associate Sponsor</t>
        </is>
      </c>
      <c r="L5848" s="2" t="inlineStr">
        <is>
          <t>Medium</t>
        </is>
      </c>
      <c r="M5848" s="9" t="inlineStr">
        <is>
          <t>Strong geographic presence supports a associate sponsor opportunity, though weak audience overlap limits confidence.</t>
        </is>
      </c>
    </row>
    <row r="5849">
      <c r="A5849" s="2" t="inlineStr">
        <is>
          <t>FIT5848</t>
        </is>
      </c>
      <c r="B5849" s="2" t="inlineStr">
        <is>
          <t>BR0994</t>
        </is>
      </c>
      <c r="C5849" s="2" t="inlineStr">
        <is>
          <t>EV087</t>
        </is>
      </c>
      <c r="D5849" s="12" t="n">
        <v>20</v>
      </c>
      <c r="E5849" s="12" t="n">
        <v>38</v>
      </c>
      <c r="F5849" s="12" t="n">
        <v>36</v>
      </c>
      <c r="G5849" s="12" t="n">
        <v>47</v>
      </c>
      <c r="H5849" s="12" t="n">
        <v>93</v>
      </c>
      <c r="I5849" s="2" t="inlineStr">
        <is>
          <t>Low</t>
        </is>
      </c>
      <c r="J5849" s="5" t="n">
        <v>44.8</v>
      </c>
      <c r="K5849" s="2" t="inlineStr">
        <is>
          <t>Official Partner</t>
        </is>
      </c>
      <c r="L5849" s="2" t="inlineStr">
        <is>
          <t>Low</t>
        </is>
      </c>
      <c r="M5849" s="9" t="inlineStr">
        <is>
          <t>Strong brand-value/prestige match supports a official partner opportunity, though weak industry alignment limits confidence.</t>
        </is>
      </c>
    </row>
    <row r="5850">
      <c r="A5850" s="2" t="inlineStr">
        <is>
          <t>FIT5849</t>
        </is>
      </c>
      <c r="B5850" s="2" t="inlineStr">
        <is>
          <t>BR0774</t>
        </is>
      </c>
      <c r="C5850" s="2" t="inlineStr">
        <is>
          <t>EV015</t>
        </is>
      </c>
      <c r="D5850" s="12" t="n">
        <v>79</v>
      </c>
      <c r="E5850" s="12" t="n">
        <v>41</v>
      </c>
      <c r="F5850" s="12" t="n">
        <v>45</v>
      </c>
      <c r="G5850" s="12" t="n">
        <v>41</v>
      </c>
      <c r="H5850" s="12" t="n">
        <v>72</v>
      </c>
      <c r="I5850" s="2" t="inlineStr">
        <is>
          <t>Medium</t>
        </is>
      </c>
      <c r="J5850" s="5" t="n">
        <v>58.6</v>
      </c>
      <c r="K5850" s="2" t="inlineStr">
        <is>
          <t>Associate Sponsor</t>
        </is>
      </c>
      <c r="L5850" s="2" t="inlineStr">
        <is>
          <t>Medium</t>
        </is>
      </c>
      <c r="M5850" s="9" t="inlineStr">
        <is>
          <t>Strong industry alignment supports a associate sponsor opportunity, with medium competing-brand pressure expected.</t>
        </is>
      </c>
    </row>
    <row r="5851">
      <c r="A5851" s="2" t="inlineStr">
        <is>
          <t>FIT5850</t>
        </is>
      </c>
      <c r="B5851" s="2" t="inlineStr">
        <is>
          <t>BR1038</t>
        </is>
      </c>
      <c r="C5851" s="2" t="inlineStr">
        <is>
          <t>EV016</t>
        </is>
      </c>
      <c r="D5851" s="12" t="n">
        <v>64</v>
      </c>
      <c r="E5851" s="12" t="n">
        <v>39</v>
      </c>
      <c r="F5851" s="12" t="n">
        <v>48</v>
      </c>
      <c r="G5851" s="12" t="n">
        <v>100</v>
      </c>
      <c r="H5851" s="12" t="n">
        <v>34</v>
      </c>
      <c r="I5851" s="2" t="inlineStr">
        <is>
          <t>Low</t>
        </is>
      </c>
      <c r="J5851" s="5" t="n">
        <v>55.3</v>
      </c>
      <c r="K5851" s="2" t="inlineStr">
        <is>
          <t>Associate Sponsor</t>
        </is>
      </c>
      <c r="L5851" s="2" t="inlineStr">
        <is>
          <t>Low</t>
        </is>
      </c>
      <c r="M5851" s="9" t="inlineStr">
        <is>
          <t>Strong geographic presence supports a associate sponsor opportunity, though weak brand-value/prestige match limits confidence.</t>
        </is>
      </c>
    </row>
    <row r="5852">
      <c r="A5852" s="2" t="inlineStr">
        <is>
          <t>FIT5851</t>
        </is>
      </c>
      <c r="B5852" s="2" t="inlineStr">
        <is>
          <t>BR0786</t>
        </is>
      </c>
      <c r="C5852" s="2" t="inlineStr">
        <is>
          <t>EV013</t>
        </is>
      </c>
      <c r="D5852" s="12" t="n">
        <v>75</v>
      </c>
      <c r="E5852" s="12" t="n">
        <v>35</v>
      </c>
      <c r="F5852" s="12" t="n">
        <v>40</v>
      </c>
      <c r="G5852" s="12" t="n">
        <v>38</v>
      </c>
      <c r="H5852" s="12" t="n">
        <v>75</v>
      </c>
      <c r="I5852" s="2" t="inlineStr">
        <is>
          <t>Low</t>
        </is>
      </c>
      <c r="J5852" s="5" t="n">
        <v>55.6</v>
      </c>
      <c r="K5852" s="2" t="inlineStr">
        <is>
          <t>Associate Sponsor</t>
        </is>
      </c>
      <c r="L5852" s="2" t="inlineStr">
        <is>
          <t>Medium</t>
        </is>
      </c>
      <c r="M5852" s="9" t="inlineStr">
        <is>
          <t>Strong industry alignment supports a associate sponsor opportunity, though weak audience overlap limits confidence.</t>
        </is>
      </c>
    </row>
    <row r="5853">
      <c r="A5853" s="2" t="inlineStr">
        <is>
          <t>FIT5852</t>
        </is>
      </c>
      <c r="B5853" s="2" t="inlineStr">
        <is>
          <t>BR0691</t>
        </is>
      </c>
      <c r="C5853" s="2" t="inlineStr">
        <is>
          <t>EV026</t>
        </is>
      </c>
      <c r="D5853" s="12" t="n">
        <v>60</v>
      </c>
      <c r="E5853" s="12" t="n">
        <v>35</v>
      </c>
      <c r="F5853" s="12" t="n">
        <v>29</v>
      </c>
      <c r="G5853" s="12" t="n">
        <v>30</v>
      </c>
      <c r="H5853" s="12" t="n">
        <v>89</v>
      </c>
      <c r="I5853" s="2" t="inlineStr">
        <is>
          <t>Low</t>
        </is>
      </c>
      <c r="J5853" s="5" t="n">
        <v>50.9</v>
      </c>
      <c r="K5853" s="2" t="inlineStr">
        <is>
          <t>Official Partner</t>
        </is>
      </c>
      <c r="L5853" s="2" t="inlineStr">
        <is>
          <t>Low</t>
        </is>
      </c>
      <c r="M5853" s="9" t="inlineStr">
        <is>
          <t>Strong brand-value/prestige match supports a official partner opportunity, though weak budget compatibility limits confidence.</t>
        </is>
      </c>
    </row>
    <row r="5854">
      <c r="A5854" s="2" t="inlineStr">
        <is>
          <t>FIT5853</t>
        </is>
      </c>
      <c r="B5854" s="2" t="inlineStr">
        <is>
          <t>BR0012</t>
        </is>
      </c>
      <c r="C5854" s="2" t="inlineStr">
        <is>
          <t>EV029</t>
        </is>
      </c>
      <c r="D5854" s="12" t="n">
        <v>44</v>
      </c>
      <c r="E5854" s="12" t="n">
        <v>38</v>
      </c>
      <c r="F5854" s="12" t="n">
        <v>28</v>
      </c>
      <c r="G5854" s="12" t="n">
        <v>48</v>
      </c>
      <c r="H5854" s="12" t="n">
        <v>78</v>
      </c>
      <c r="I5854" s="2" t="inlineStr">
        <is>
          <t>Low</t>
        </is>
      </c>
      <c r="J5854" s="5" t="n">
        <v>47.1</v>
      </c>
      <c r="K5854" s="2" t="inlineStr">
        <is>
          <t>Official Partner</t>
        </is>
      </c>
      <c r="L5854" s="2" t="inlineStr">
        <is>
          <t>Medium</t>
        </is>
      </c>
      <c r="M5854" s="9" t="inlineStr">
        <is>
          <t>Strong brand-value/prestige match supports a official partner opportunity, though weak budget compatibility limits confidence.</t>
        </is>
      </c>
    </row>
    <row r="5855">
      <c r="A5855" s="2" t="inlineStr">
        <is>
          <t>FIT5854</t>
        </is>
      </c>
      <c r="B5855" s="2" t="inlineStr">
        <is>
          <t>BR0021</t>
        </is>
      </c>
      <c r="C5855" s="2" t="inlineStr">
        <is>
          <t>EV066</t>
        </is>
      </c>
      <c r="D5855" s="12" t="n">
        <v>27</v>
      </c>
      <c r="E5855" s="12" t="n">
        <v>50</v>
      </c>
      <c r="F5855" s="12" t="n">
        <v>13</v>
      </c>
      <c r="G5855" s="12" t="n">
        <v>30</v>
      </c>
      <c r="H5855" s="12" t="n">
        <v>90</v>
      </c>
      <c r="I5855" s="2" t="inlineStr">
        <is>
          <t>Low</t>
        </is>
      </c>
      <c r="J5855" s="5" t="n">
        <v>41.4</v>
      </c>
      <c r="K5855" s="2" t="inlineStr">
        <is>
          <t>Official Partner</t>
        </is>
      </c>
      <c r="L5855" s="2" t="inlineStr">
        <is>
          <t>Low</t>
        </is>
      </c>
      <c r="M5855" s="9" t="inlineStr">
        <is>
          <t>Strong brand-value/prestige match supports a official partner opportunity, though weak budget compatibility limits confidence.</t>
        </is>
      </c>
    </row>
    <row r="5856">
      <c r="A5856" s="2" t="inlineStr">
        <is>
          <t>FIT5855</t>
        </is>
      </c>
      <c r="B5856" s="2" t="inlineStr">
        <is>
          <t>BR1047</t>
        </is>
      </c>
      <c r="C5856" s="2" t="inlineStr">
        <is>
          <t>EV048</t>
        </is>
      </c>
      <c r="D5856" s="12" t="n">
        <v>41</v>
      </c>
      <c r="E5856" s="12" t="n">
        <v>33</v>
      </c>
      <c r="F5856" s="12" t="n">
        <v>49</v>
      </c>
      <c r="G5856" s="12" t="n">
        <v>43</v>
      </c>
      <c r="H5856" s="12" t="n">
        <v>69</v>
      </c>
      <c r="I5856" s="2" t="inlineStr">
        <is>
          <t>Low</t>
        </is>
      </c>
      <c r="J5856" s="5" t="n">
        <v>47</v>
      </c>
      <c r="K5856" s="2" t="inlineStr">
        <is>
          <t>Official Partner</t>
        </is>
      </c>
      <c r="L5856" s="2" t="inlineStr">
        <is>
          <t>Medium</t>
        </is>
      </c>
      <c r="M5856" s="9" t="inlineStr">
        <is>
          <t>Moderate brand-value/prestige match offers limited grounds for a official partner role, though weak audience overlap limits confidence.</t>
        </is>
      </c>
    </row>
    <row r="5857">
      <c r="A5857" s="2" t="inlineStr">
        <is>
          <t>FIT5856</t>
        </is>
      </c>
      <c r="B5857" s="2" t="inlineStr">
        <is>
          <t>BR0810</t>
        </is>
      </c>
      <c r="C5857" s="2" t="inlineStr">
        <is>
          <t>EV055</t>
        </is>
      </c>
      <c r="D5857" s="12" t="n">
        <v>27</v>
      </c>
      <c r="E5857" s="12" t="n">
        <v>36</v>
      </c>
      <c r="F5857" s="12" t="n">
        <v>36</v>
      </c>
      <c r="G5857" s="12" t="n">
        <v>34</v>
      </c>
      <c r="H5857" s="12" t="n">
        <v>79</v>
      </c>
      <c r="I5857" s="2" t="inlineStr">
        <is>
          <t>Low</t>
        </is>
      </c>
      <c r="J5857" s="5" t="n">
        <v>41.8</v>
      </c>
      <c r="K5857" s="2" t="inlineStr">
        <is>
          <t>Official Partner</t>
        </is>
      </c>
      <c r="L5857" s="2" t="inlineStr">
        <is>
          <t>Medium</t>
        </is>
      </c>
      <c r="M5857" s="9" t="inlineStr">
        <is>
          <t>Strong brand-value/prestige match supports a official partner opportunity, though weak industry alignment limits confidence.</t>
        </is>
      </c>
    </row>
    <row r="5858">
      <c r="A5858" s="2" t="inlineStr">
        <is>
          <t>FIT5857</t>
        </is>
      </c>
      <c r="B5858" s="2" t="inlineStr">
        <is>
          <t>BR0948</t>
        </is>
      </c>
      <c r="C5858" s="2" t="inlineStr">
        <is>
          <t>EV018</t>
        </is>
      </c>
      <c r="D5858" s="12" t="n">
        <v>45</v>
      </c>
      <c r="E5858" s="12" t="n">
        <v>35</v>
      </c>
      <c r="F5858" s="12" t="n">
        <v>85</v>
      </c>
      <c r="G5858" s="12" t="n">
        <v>23</v>
      </c>
      <c r="H5858" s="12" t="n">
        <v>87</v>
      </c>
      <c r="I5858" s="2" t="inlineStr">
        <is>
          <t>Medium</t>
        </is>
      </c>
      <c r="J5858" s="5" t="n">
        <v>56.5</v>
      </c>
      <c r="K5858" s="2" t="inlineStr">
        <is>
          <t>Associate Sponsor</t>
        </is>
      </c>
      <c r="L5858" s="2" t="inlineStr">
        <is>
          <t>Low</t>
        </is>
      </c>
      <c r="M5858" s="9" t="inlineStr">
        <is>
          <t>Strong brand-value/prestige match supports a associate sponsor opportunity, though weak geographic presence limits confidence.</t>
        </is>
      </c>
    </row>
    <row r="5859">
      <c r="A5859" s="2" t="inlineStr">
        <is>
          <t>FIT5858</t>
        </is>
      </c>
      <c r="B5859" s="2" t="inlineStr">
        <is>
          <t>BR0016</t>
        </is>
      </c>
      <c r="C5859" s="2" t="inlineStr">
        <is>
          <t>EV040</t>
        </is>
      </c>
      <c r="D5859" s="12" t="n">
        <v>44</v>
      </c>
      <c r="E5859" s="12" t="n">
        <v>35</v>
      </c>
      <c r="F5859" s="12" t="n">
        <v>32</v>
      </c>
      <c r="G5859" s="12" t="n">
        <v>43</v>
      </c>
      <c r="H5859" s="12" t="n">
        <v>88</v>
      </c>
      <c r="I5859" s="2" t="inlineStr">
        <is>
          <t>Low</t>
        </is>
      </c>
      <c r="J5859" s="5" t="n">
        <v>48.6</v>
      </c>
      <c r="K5859" s="2" t="inlineStr">
        <is>
          <t>Official Partner</t>
        </is>
      </c>
      <c r="L5859" s="2" t="inlineStr">
        <is>
          <t>Medium</t>
        </is>
      </c>
      <c r="M5859" s="9" t="inlineStr">
        <is>
          <t>Strong brand-value/prestige match supports a official partner opportunity, though weak budget compatibility limits confidence.</t>
        </is>
      </c>
    </row>
    <row r="5860">
      <c r="A5860" s="2" t="inlineStr">
        <is>
          <t>FIT5859</t>
        </is>
      </c>
      <c r="B5860" s="2" t="inlineStr">
        <is>
          <t>BR0259</t>
        </is>
      </c>
      <c r="C5860" s="2" t="inlineStr">
        <is>
          <t>EV084</t>
        </is>
      </c>
      <c r="D5860" s="12" t="n">
        <v>75</v>
      </c>
      <c r="E5860" s="12" t="n">
        <v>36</v>
      </c>
      <c r="F5860" s="12" t="n">
        <v>37</v>
      </c>
      <c r="G5860" s="12" t="n">
        <v>46</v>
      </c>
      <c r="H5860" s="12" t="n">
        <v>77</v>
      </c>
      <c r="I5860" s="2" t="inlineStr">
        <is>
          <t>Low</t>
        </is>
      </c>
      <c r="J5860" s="5" t="n">
        <v>56.7</v>
      </c>
      <c r="K5860" s="2" t="inlineStr">
        <is>
          <t>Associate Sponsor</t>
        </is>
      </c>
      <c r="L5860" s="2" t="inlineStr">
        <is>
          <t>Medium</t>
        </is>
      </c>
      <c r="M5860" s="9" t="inlineStr">
        <is>
          <t>Strong brand-value/prestige match supports a associate sponsor opportunity, though weak audience overlap limits confidence.</t>
        </is>
      </c>
    </row>
    <row r="5861">
      <c r="A5861" s="2" t="inlineStr">
        <is>
          <t>FIT5860</t>
        </is>
      </c>
      <c r="B5861" s="2" t="inlineStr">
        <is>
          <t>BR1096</t>
        </is>
      </c>
      <c r="C5861" s="2" t="inlineStr">
        <is>
          <t>EV024</t>
        </is>
      </c>
      <c r="D5861" s="12" t="n">
        <v>49</v>
      </c>
      <c r="E5861" s="12" t="n">
        <v>42</v>
      </c>
      <c r="F5861" s="12" t="n">
        <v>38</v>
      </c>
      <c r="G5861" s="12" t="n">
        <v>45</v>
      </c>
      <c r="H5861" s="12" t="n">
        <v>90</v>
      </c>
      <c r="I5861" s="2" t="inlineStr">
        <is>
          <t>Low</t>
        </is>
      </c>
      <c r="J5861" s="5" t="n">
        <v>53.2</v>
      </c>
      <c r="K5861" s="2" t="inlineStr">
        <is>
          <t>Official Partner</t>
        </is>
      </c>
      <c r="L5861" s="2" t="inlineStr">
        <is>
          <t>Medium</t>
        </is>
      </c>
      <c r="M5861" s="9" t="inlineStr">
        <is>
          <t>Strong brand-value/prestige match supports a official partner opportunity, though weak budget compatibility limits confidence.</t>
        </is>
      </c>
    </row>
    <row r="5862">
      <c r="A5862" s="2" t="inlineStr">
        <is>
          <t>FIT5861</t>
        </is>
      </c>
      <c r="B5862" s="2" t="inlineStr">
        <is>
          <t>BR0333</t>
        </is>
      </c>
      <c r="C5862" s="2" t="inlineStr">
        <is>
          <t>EV043</t>
        </is>
      </c>
      <c r="D5862" s="12" t="n">
        <v>56</v>
      </c>
      <c r="E5862" s="12" t="n">
        <v>38</v>
      </c>
      <c r="F5862" s="12" t="n">
        <v>27</v>
      </c>
      <c r="G5862" s="12" t="n">
        <v>54</v>
      </c>
      <c r="H5862" s="12" t="n">
        <v>86</v>
      </c>
      <c r="I5862" s="2" t="inlineStr">
        <is>
          <t>Low</t>
        </is>
      </c>
      <c r="J5862" s="5" t="n">
        <v>52.7</v>
      </c>
      <c r="K5862" s="2" t="inlineStr">
        <is>
          <t>Official Partner</t>
        </is>
      </c>
      <c r="L5862" s="2" t="inlineStr">
        <is>
          <t>Medium</t>
        </is>
      </c>
      <c r="M5862" s="9" t="inlineStr">
        <is>
          <t>Strong brand-value/prestige match supports a official partner opportunity, though weak budget compatibility limits confidence.</t>
        </is>
      </c>
    </row>
    <row r="5863">
      <c r="A5863" s="2" t="inlineStr">
        <is>
          <t>FIT5862</t>
        </is>
      </c>
      <c r="B5863" s="2" t="inlineStr">
        <is>
          <t>BR0695</t>
        </is>
      </c>
      <c r="C5863" s="2" t="inlineStr">
        <is>
          <t>EV053</t>
        </is>
      </c>
      <c r="D5863" s="12" t="n">
        <v>64</v>
      </c>
      <c r="E5863" s="12" t="n">
        <v>30</v>
      </c>
      <c r="F5863" s="12" t="n">
        <v>41</v>
      </c>
      <c r="G5863" s="12" t="n">
        <v>26</v>
      </c>
      <c r="H5863" s="12" t="n">
        <v>67</v>
      </c>
      <c r="I5863" s="2" t="inlineStr">
        <is>
          <t>Medium</t>
        </is>
      </c>
      <c r="J5863" s="5" t="n">
        <v>48.6</v>
      </c>
      <c r="K5863" s="2" t="inlineStr">
        <is>
          <t>Official Partner</t>
        </is>
      </c>
      <c r="L5863" s="2" t="inlineStr">
        <is>
          <t>Medium</t>
        </is>
      </c>
      <c r="M5863" s="9" t="inlineStr">
        <is>
          <t>Moderate brand-value/prestige match offers limited grounds for a official partner role, though weak geographic presence limits confidence.</t>
        </is>
      </c>
    </row>
    <row r="5864">
      <c r="A5864" s="2" t="inlineStr">
        <is>
          <t>FIT5863</t>
        </is>
      </c>
      <c r="B5864" s="2" t="inlineStr">
        <is>
          <t>BR0676</t>
        </is>
      </c>
      <c r="C5864" s="2" t="inlineStr">
        <is>
          <t>EV020</t>
        </is>
      </c>
      <c r="D5864" s="12" t="n">
        <v>61</v>
      </c>
      <c r="E5864" s="12" t="n">
        <v>33</v>
      </c>
      <c r="F5864" s="12" t="n">
        <v>33</v>
      </c>
      <c r="G5864" s="12" t="n">
        <v>43</v>
      </c>
      <c r="H5864" s="12" t="n">
        <v>79</v>
      </c>
      <c r="I5864" s="2" t="inlineStr">
        <is>
          <t>Medium</t>
        </is>
      </c>
      <c r="J5864" s="5" t="n">
        <v>51.4</v>
      </c>
      <c r="K5864" s="2" t="inlineStr">
        <is>
          <t>Official Partner</t>
        </is>
      </c>
      <c r="L5864" s="2" t="inlineStr">
        <is>
          <t>Medium</t>
        </is>
      </c>
      <c r="M5864" s="9" t="inlineStr">
        <is>
          <t>Strong brand-value/prestige match supports a official partner opportunity, though weak audience overlap limits confidence.</t>
        </is>
      </c>
    </row>
    <row r="5865">
      <c r="A5865" s="2" t="inlineStr">
        <is>
          <t>FIT5864</t>
        </is>
      </c>
      <c r="B5865" s="2" t="inlineStr">
        <is>
          <t>BR0429</t>
        </is>
      </c>
      <c r="C5865" s="2" t="inlineStr">
        <is>
          <t>EV064</t>
        </is>
      </c>
      <c r="D5865" s="12" t="n">
        <v>34</v>
      </c>
      <c r="E5865" s="12" t="n">
        <v>36</v>
      </c>
      <c r="F5865" s="12" t="n">
        <v>32</v>
      </c>
      <c r="G5865" s="12" t="n">
        <v>52</v>
      </c>
      <c r="H5865" s="12" t="n">
        <v>72</v>
      </c>
      <c r="I5865" s="2" t="inlineStr">
        <is>
          <t>Low</t>
        </is>
      </c>
      <c r="J5865" s="5" t="n">
        <v>44.1</v>
      </c>
      <c r="K5865" s="2" t="inlineStr">
        <is>
          <t>Official Partner</t>
        </is>
      </c>
      <c r="L5865" s="2" t="inlineStr">
        <is>
          <t>Medium</t>
        </is>
      </c>
      <c r="M5865" s="9" t="inlineStr">
        <is>
          <t>Strong brand-value/prestige match supports a official partner opportunity, though weak budget compatibility limits confidence.</t>
        </is>
      </c>
    </row>
    <row r="5866">
      <c r="A5866" s="2" t="inlineStr">
        <is>
          <t>FIT5865</t>
        </is>
      </c>
      <c r="B5866" s="2" t="inlineStr">
        <is>
          <t>BR0553</t>
        </is>
      </c>
      <c r="C5866" s="2" t="inlineStr">
        <is>
          <t>EV083</t>
        </is>
      </c>
      <c r="D5866" s="12" t="n">
        <v>34</v>
      </c>
      <c r="E5866" s="12" t="n">
        <v>32</v>
      </c>
      <c r="F5866" s="12" t="n">
        <v>66</v>
      </c>
      <c r="G5866" s="12" t="n">
        <v>27</v>
      </c>
      <c r="H5866" s="12" t="n">
        <v>79</v>
      </c>
      <c r="I5866" s="2" t="inlineStr">
        <is>
          <t>Low</t>
        </is>
      </c>
      <c r="J5866" s="5" t="n">
        <v>48.1</v>
      </c>
      <c r="K5866" s="2" t="inlineStr">
        <is>
          <t>Official Partner</t>
        </is>
      </c>
      <c r="L5866" s="2" t="inlineStr">
        <is>
          <t>Medium</t>
        </is>
      </c>
      <c r="M5866" s="9" t="inlineStr">
        <is>
          <t>Strong brand-value/prestige match supports a official partner opportunity, though weak geographic presence limits confidence.</t>
        </is>
      </c>
    </row>
    <row r="5867">
      <c r="A5867" s="2" t="inlineStr">
        <is>
          <t>FIT5866</t>
        </is>
      </c>
      <c r="B5867" s="2" t="inlineStr">
        <is>
          <t>BR0230</t>
        </is>
      </c>
      <c r="C5867" s="2" t="inlineStr">
        <is>
          <t>EV072</t>
        </is>
      </c>
      <c r="D5867" s="12" t="n">
        <v>86</v>
      </c>
      <c r="E5867" s="12" t="n">
        <v>28</v>
      </c>
      <c r="F5867" s="12" t="n">
        <v>57</v>
      </c>
      <c r="G5867" s="12" t="n">
        <v>89</v>
      </c>
      <c r="H5867" s="12" t="n">
        <v>75</v>
      </c>
      <c r="I5867" s="2" t="inlineStr">
        <is>
          <t>Low</t>
        </is>
      </c>
      <c r="J5867" s="5" t="n">
        <v>68</v>
      </c>
      <c r="K5867" s="2" t="inlineStr">
        <is>
          <t>Associate Sponsor</t>
        </is>
      </c>
      <c r="L5867" s="2" t="inlineStr">
        <is>
          <t>Low</t>
        </is>
      </c>
      <c r="M5867" s="9" t="inlineStr">
        <is>
          <t>Strong geographic presence supports a associate sponsor opportunity, though weak audience overlap limits confidence.</t>
        </is>
      </c>
    </row>
    <row r="5868">
      <c r="A5868" s="2" t="inlineStr">
        <is>
          <t>FIT5867</t>
        </is>
      </c>
      <c r="B5868" s="2" t="inlineStr">
        <is>
          <t>BR0783</t>
        </is>
      </c>
      <c r="C5868" s="2" t="inlineStr">
        <is>
          <t>EV070</t>
        </is>
      </c>
      <c r="D5868" s="12" t="n">
        <v>26</v>
      </c>
      <c r="E5868" s="12" t="n">
        <v>33</v>
      </c>
      <c r="F5868" s="12" t="n">
        <v>18</v>
      </c>
      <c r="G5868" s="12" t="n">
        <v>38</v>
      </c>
      <c r="H5868" s="12" t="n">
        <v>89</v>
      </c>
      <c r="I5868" s="2" t="inlineStr">
        <is>
          <t>Low</t>
        </is>
      </c>
      <c r="J5868" s="5" t="n">
        <v>39.9</v>
      </c>
      <c r="K5868" s="2" t="inlineStr">
        <is>
          <t>Official Partner</t>
        </is>
      </c>
      <c r="L5868" s="2" t="inlineStr">
        <is>
          <t>Low</t>
        </is>
      </c>
      <c r="M5868" s="9" t="inlineStr">
        <is>
          <t>Strong brand-value/prestige match supports a official partner opportunity, though weak budget compatibility limits confidence.</t>
        </is>
      </c>
    </row>
    <row r="5869">
      <c r="A5869" s="2" t="inlineStr">
        <is>
          <t>FIT5868</t>
        </is>
      </c>
      <c r="B5869" s="2" t="inlineStr">
        <is>
          <t>BR0102</t>
        </is>
      </c>
      <c r="C5869" s="2" t="inlineStr">
        <is>
          <t>EV059</t>
        </is>
      </c>
      <c r="D5869" s="12" t="n">
        <v>22</v>
      </c>
      <c r="E5869" s="12" t="n">
        <v>28</v>
      </c>
      <c r="F5869" s="12" t="n">
        <v>29</v>
      </c>
      <c r="G5869" s="12" t="n">
        <v>56</v>
      </c>
      <c r="H5869" s="12" t="n">
        <v>89</v>
      </c>
      <c r="I5869" s="2" t="inlineStr">
        <is>
          <t>Low</t>
        </is>
      </c>
      <c r="J5869" s="5" t="n">
        <v>42.6</v>
      </c>
      <c r="K5869" s="2" t="inlineStr">
        <is>
          <t>Official Partner</t>
        </is>
      </c>
      <c r="L5869" s="2" t="inlineStr">
        <is>
          <t>Low</t>
        </is>
      </c>
      <c r="M5869" s="9" t="inlineStr">
        <is>
          <t>Strong brand-value/prestige match supports a official partner opportunity, though weak industry alignment limits confidence.</t>
        </is>
      </c>
    </row>
    <row r="5870">
      <c r="A5870" s="2" t="inlineStr">
        <is>
          <t>FIT5869</t>
        </is>
      </c>
      <c r="B5870" s="2" t="inlineStr">
        <is>
          <t>BR0090</t>
        </is>
      </c>
      <c r="C5870" s="2" t="inlineStr">
        <is>
          <t>EV048</t>
        </is>
      </c>
      <c r="D5870" s="12" t="n">
        <v>100</v>
      </c>
      <c r="E5870" s="12" t="n">
        <v>28</v>
      </c>
      <c r="F5870" s="12" t="n">
        <v>66</v>
      </c>
      <c r="G5870" s="12" t="n">
        <v>43</v>
      </c>
      <c r="H5870" s="12" t="n">
        <v>71</v>
      </c>
      <c r="I5870" s="2" t="inlineStr">
        <is>
          <t>Low</t>
        </is>
      </c>
      <c r="J5870" s="5" t="n">
        <v>66.5</v>
      </c>
      <c r="K5870" s="2" t="inlineStr">
        <is>
          <t>Associate Sponsor</t>
        </is>
      </c>
      <c r="L5870" s="2" t="inlineStr">
        <is>
          <t>Low</t>
        </is>
      </c>
      <c r="M5870" s="9" t="inlineStr">
        <is>
          <t>Strong industry alignment supports a associate sponsor opportunity, though weak audience overlap limits confidence.</t>
        </is>
      </c>
    </row>
    <row r="5871">
      <c r="A5871" s="2" t="inlineStr">
        <is>
          <t>FIT5870</t>
        </is>
      </c>
      <c r="B5871" s="2" t="inlineStr">
        <is>
          <t>BR0315</t>
        </is>
      </c>
      <c r="C5871" s="2" t="inlineStr">
        <is>
          <t>EV064</t>
        </is>
      </c>
      <c r="D5871" s="12" t="n">
        <v>90</v>
      </c>
      <c r="E5871" s="12" t="n">
        <v>36</v>
      </c>
      <c r="F5871" s="12" t="n">
        <v>99</v>
      </c>
      <c r="G5871" s="12" t="n">
        <v>40</v>
      </c>
      <c r="H5871" s="12" t="n">
        <v>57</v>
      </c>
      <c r="I5871" s="2" t="inlineStr">
        <is>
          <t>Low</t>
        </is>
      </c>
      <c r="J5871" s="5" t="n">
        <v>68.5</v>
      </c>
      <c r="K5871" s="2" t="inlineStr">
        <is>
          <t>Associate Sponsor</t>
        </is>
      </c>
      <c r="L5871" s="2" t="inlineStr">
        <is>
          <t>Low</t>
        </is>
      </c>
      <c r="M5871" s="9" t="inlineStr">
        <is>
          <t>Strong budget compatibility supports a associate sponsor opportunity, though weak audience overlap limits confidence.</t>
        </is>
      </c>
    </row>
    <row r="5872">
      <c r="A5872" s="2" t="inlineStr">
        <is>
          <t>FIT5871</t>
        </is>
      </c>
      <c r="B5872" s="2" t="inlineStr">
        <is>
          <t>BR0813</t>
        </is>
      </c>
      <c r="C5872" s="2" t="inlineStr">
        <is>
          <t>EV031</t>
        </is>
      </c>
      <c r="D5872" s="12" t="n">
        <v>50</v>
      </c>
      <c r="E5872" s="12" t="n">
        <v>36</v>
      </c>
      <c r="F5872" s="12" t="n">
        <v>79</v>
      </c>
      <c r="G5872" s="12" t="n">
        <v>27</v>
      </c>
      <c r="H5872" s="12" t="n">
        <v>89</v>
      </c>
      <c r="I5872" s="2" t="inlineStr">
        <is>
          <t>Medium</t>
        </is>
      </c>
      <c r="J5872" s="5" t="n">
        <v>57.9</v>
      </c>
      <c r="K5872" s="2" t="inlineStr">
        <is>
          <t>Associate Sponsor</t>
        </is>
      </c>
      <c r="L5872" s="2" t="inlineStr">
        <is>
          <t>Low</t>
        </is>
      </c>
      <c r="M5872" s="9" t="inlineStr">
        <is>
          <t>Strong brand-value/prestige match supports a associate sponsor opportunity, though weak geographic presence limits confidence.</t>
        </is>
      </c>
    </row>
    <row r="5873">
      <c r="A5873" s="2" t="inlineStr">
        <is>
          <t>FIT5872</t>
        </is>
      </c>
      <c r="B5873" s="2" t="inlineStr">
        <is>
          <t>BR0793</t>
        </is>
      </c>
      <c r="C5873" s="2" t="inlineStr">
        <is>
          <t>EV051</t>
        </is>
      </c>
      <c r="D5873" s="12" t="n">
        <v>24</v>
      </c>
      <c r="E5873" s="12" t="n">
        <v>39</v>
      </c>
      <c r="F5873" s="12" t="n">
        <v>20</v>
      </c>
      <c r="G5873" s="12" t="n">
        <v>43</v>
      </c>
      <c r="H5873" s="12" t="n">
        <v>96</v>
      </c>
      <c r="I5873" s="2" t="inlineStr">
        <is>
          <t>Low</t>
        </is>
      </c>
      <c r="J5873" s="5" t="n">
        <v>43</v>
      </c>
      <c r="K5873" s="2" t="inlineStr">
        <is>
          <t>Official Partner</t>
        </is>
      </c>
      <c r="L5873" s="2" t="inlineStr">
        <is>
          <t>Low</t>
        </is>
      </c>
      <c r="M5873" s="9" t="inlineStr">
        <is>
          <t>Strong brand-value/prestige match supports a official partner opportunity, though weak budget compatibility limits confidence.</t>
        </is>
      </c>
    </row>
    <row r="5874">
      <c r="A5874" s="2" t="inlineStr">
        <is>
          <t>FIT5873</t>
        </is>
      </c>
      <c r="B5874" s="2" t="inlineStr">
        <is>
          <t>BR1036</t>
        </is>
      </c>
      <c r="C5874" s="2" t="inlineStr">
        <is>
          <t>EV069</t>
        </is>
      </c>
      <c r="D5874" s="12" t="n">
        <v>56</v>
      </c>
      <c r="E5874" s="12" t="n">
        <v>39</v>
      </c>
      <c r="F5874" s="12" t="n">
        <v>50</v>
      </c>
      <c r="G5874" s="12" t="n">
        <v>41</v>
      </c>
      <c r="H5874" s="12" t="n">
        <v>40</v>
      </c>
      <c r="I5874" s="2" t="inlineStr">
        <is>
          <t>Low</t>
        </is>
      </c>
      <c r="J5874" s="5" t="n">
        <v>46.4</v>
      </c>
      <c r="K5874" s="2" t="inlineStr">
        <is>
          <t>Official Partner</t>
        </is>
      </c>
      <c r="L5874" s="2" t="inlineStr">
        <is>
          <t>Medium</t>
        </is>
      </c>
      <c r="M5874" s="9" t="inlineStr">
        <is>
          <t>Moderate industry alignment offers limited grounds for a official partner role, though weak audience overlap limits confidence.</t>
        </is>
      </c>
    </row>
    <row r="5875">
      <c r="A5875" s="2" t="inlineStr">
        <is>
          <t>FIT5874</t>
        </is>
      </c>
      <c r="B5875" s="2" t="inlineStr">
        <is>
          <t>BR0974</t>
        </is>
      </c>
      <c r="C5875" s="2" t="inlineStr">
        <is>
          <t>EV009</t>
        </is>
      </c>
      <c r="D5875" s="12" t="n">
        <v>44</v>
      </c>
      <c r="E5875" s="12" t="n">
        <v>31</v>
      </c>
      <c r="F5875" s="12" t="n">
        <v>24</v>
      </c>
      <c r="G5875" s="12" t="n">
        <v>34</v>
      </c>
      <c r="H5875" s="12" t="n">
        <v>74</v>
      </c>
      <c r="I5875" s="2" t="inlineStr">
        <is>
          <t>Low</t>
        </is>
      </c>
      <c r="J5875" s="5" t="n">
        <v>42.3</v>
      </c>
      <c r="K5875" s="2" t="inlineStr">
        <is>
          <t>Official Partner</t>
        </is>
      </c>
      <c r="L5875" s="2" t="inlineStr">
        <is>
          <t>Medium</t>
        </is>
      </c>
      <c r="M5875" s="9" t="inlineStr">
        <is>
          <t>Strong brand-value/prestige match supports a official partner opportunity, though weak budget compatibility limits confidence.</t>
        </is>
      </c>
    </row>
    <row r="5876">
      <c r="A5876" s="2" t="inlineStr">
        <is>
          <t>FIT5875</t>
        </is>
      </c>
      <c r="B5876" s="2" t="inlineStr">
        <is>
          <t>BR0017</t>
        </is>
      </c>
      <c r="C5876" s="2" t="inlineStr">
        <is>
          <t>EV085</t>
        </is>
      </c>
      <c r="D5876" s="12" t="n">
        <v>52</v>
      </c>
      <c r="E5876" s="12" t="n">
        <v>32</v>
      </c>
      <c r="F5876" s="12" t="n">
        <v>55</v>
      </c>
      <c r="G5876" s="12" t="n">
        <v>40</v>
      </c>
      <c r="H5876" s="12" t="n">
        <v>57</v>
      </c>
      <c r="I5876" s="2" t="inlineStr">
        <is>
          <t>Low</t>
        </is>
      </c>
      <c r="J5876" s="5" t="n">
        <v>48.3</v>
      </c>
      <c r="K5876" s="2" t="inlineStr">
        <is>
          <t>Official Partner</t>
        </is>
      </c>
      <c r="L5876" s="2" t="inlineStr">
        <is>
          <t>Medium</t>
        </is>
      </c>
      <c r="M5876" s="9" t="inlineStr">
        <is>
          <t>Moderate brand-value/prestige match offers limited grounds for a official partner role, though weak audience overlap limits confidence.</t>
        </is>
      </c>
    </row>
    <row r="5877">
      <c r="A5877" s="2" t="inlineStr">
        <is>
          <t>FIT5876</t>
        </is>
      </c>
      <c r="B5877" s="2" t="inlineStr">
        <is>
          <t>BR0092</t>
        </is>
      </c>
      <c r="C5877" s="2" t="inlineStr">
        <is>
          <t>EV018</t>
        </is>
      </c>
      <c r="D5877" s="12" t="n">
        <v>30</v>
      </c>
      <c r="E5877" s="12" t="n">
        <v>35</v>
      </c>
      <c r="F5877" s="12" t="n">
        <v>55</v>
      </c>
      <c r="G5877" s="12" t="n">
        <v>24</v>
      </c>
      <c r="H5877" s="12" t="n">
        <v>88</v>
      </c>
      <c r="I5877" s="2" t="inlineStr">
        <is>
          <t>Low</t>
        </is>
      </c>
      <c r="J5877" s="5" t="n">
        <v>46.7</v>
      </c>
      <c r="K5877" s="2" t="inlineStr">
        <is>
          <t>Official Partner</t>
        </is>
      </c>
      <c r="L5877" s="2" t="inlineStr">
        <is>
          <t>Low</t>
        </is>
      </c>
      <c r="M5877" s="9" t="inlineStr">
        <is>
          <t>Strong brand-value/prestige match supports a official partner opportunity, though weak geographic presence limits confidence.</t>
        </is>
      </c>
    </row>
    <row r="5878">
      <c r="A5878" s="2" t="inlineStr">
        <is>
          <t>FIT5877</t>
        </is>
      </c>
      <c r="B5878" s="2" t="inlineStr">
        <is>
          <t>BR0248</t>
        </is>
      </c>
      <c r="C5878" s="2" t="inlineStr">
        <is>
          <t>EV024</t>
        </is>
      </c>
      <c r="D5878" s="12" t="n">
        <v>64</v>
      </c>
      <c r="E5878" s="12" t="n">
        <v>32</v>
      </c>
      <c r="F5878" s="12" t="n">
        <v>27</v>
      </c>
      <c r="G5878" s="12" t="n">
        <v>19</v>
      </c>
      <c r="H5878" s="12" t="n">
        <v>85</v>
      </c>
      <c r="I5878" s="2" t="inlineStr">
        <is>
          <t>Low</t>
        </is>
      </c>
      <c r="J5878" s="5" t="n">
        <v>48.7</v>
      </c>
      <c r="K5878" s="2" t="inlineStr">
        <is>
          <t>Official Partner</t>
        </is>
      </c>
      <c r="L5878" s="2" t="inlineStr">
        <is>
          <t>Low</t>
        </is>
      </c>
      <c r="M5878" s="9" t="inlineStr">
        <is>
          <t>Strong brand-value/prestige match supports a official partner opportunity, though weak geographic presence limits confidence.</t>
        </is>
      </c>
    </row>
    <row r="5879">
      <c r="A5879" s="2" t="inlineStr">
        <is>
          <t>FIT5878</t>
        </is>
      </c>
      <c r="B5879" s="2" t="inlineStr">
        <is>
          <t>BR0539</t>
        </is>
      </c>
      <c r="C5879" s="2" t="inlineStr">
        <is>
          <t>EV027</t>
        </is>
      </c>
      <c r="D5879" s="12" t="n">
        <v>32</v>
      </c>
      <c r="E5879" s="12" t="n">
        <v>35</v>
      </c>
      <c r="F5879" s="12" t="n">
        <v>80</v>
      </c>
      <c r="G5879" s="12" t="n">
        <v>35</v>
      </c>
      <c r="H5879" s="12" t="n">
        <v>57</v>
      </c>
      <c r="I5879" s="2" t="inlineStr">
        <is>
          <t>Low</t>
        </is>
      </c>
      <c r="J5879" s="5" t="n">
        <v>47.6</v>
      </c>
      <c r="K5879" s="2" t="inlineStr">
        <is>
          <t>Official Partner</t>
        </is>
      </c>
      <c r="L5879" s="2" t="inlineStr">
        <is>
          <t>Medium</t>
        </is>
      </c>
      <c r="M5879" s="9" t="inlineStr">
        <is>
          <t>Strong budget compatibility supports a official partner opportunity, though weak industry alignment limits confidence.</t>
        </is>
      </c>
    </row>
    <row r="5880">
      <c r="A5880" s="2" t="inlineStr">
        <is>
          <t>FIT5879</t>
        </is>
      </c>
      <c r="B5880" s="2" t="inlineStr">
        <is>
          <t>BR0799</t>
        </is>
      </c>
      <c r="C5880" s="2" t="inlineStr">
        <is>
          <t>EV090</t>
        </is>
      </c>
      <c r="D5880" s="12" t="n">
        <v>33</v>
      </c>
      <c r="E5880" s="12" t="n">
        <v>30</v>
      </c>
      <c r="F5880" s="12" t="n">
        <v>53</v>
      </c>
      <c r="G5880" s="12" t="n">
        <v>25</v>
      </c>
      <c r="H5880" s="12" t="n">
        <v>92</v>
      </c>
      <c r="I5880" s="2" t="inlineStr">
        <is>
          <t>Low</t>
        </is>
      </c>
      <c r="J5880" s="5" t="n">
        <v>47.1</v>
      </c>
      <c r="K5880" s="2" t="inlineStr">
        <is>
          <t>Official Partner</t>
        </is>
      </c>
      <c r="L5880" s="2" t="inlineStr">
        <is>
          <t>Low</t>
        </is>
      </c>
      <c r="M5880" s="9" t="inlineStr">
        <is>
          <t>Strong brand-value/prestige match supports a official partner opportunity, though weak geographic presence limits confidence.</t>
        </is>
      </c>
    </row>
    <row r="5881">
      <c r="A5881" s="2" t="inlineStr">
        <is>
          <t>FIT5880</t>
        </is>
      </c>
      <c r="B5881" s="2" t="inlineStr">
        <is>
          <t>BR0216</t>
        </is>
      </c>
      <c r="C5881" s="2" t="inlineStr">
        <is>
          <t>EV088</t>
        </is>
      </c>
      <c r="D5881" s="12" t="n">
        <v>91</v>
      </c>
      <c r="E5881" s="12" t="n">
        <v>41</v>
      </c>
      <c r="F5881" s="12" t="n">
        <v>64</v>
      </c>
      <c r="G5881" s="12" t="n">
        <v>46</v>
      </c>
      <c r="H5881" s="12" t="n">
        <v>62</v>
      </c>
      <c r="I5881" s="2" t="inlineStr">
        <is>
          <t>Low</t>
        </is>
      </c>
      <c r="J5881" s="5" t="n">
        <v>64.5</v>
      </c>
      <c r="K5881" s="2" t="inlineStr">
        <is>
          <t>Associate Sponsor</t>
        </is>
      </c>
      <c r="L5881" s="2" t="inlineStr">
        <is>
          <t>Medium</t>
        </is>
      </c>
      <c r="M5881" s="9" t="inlineStr">
        <is>
          <t>Strong industry alignment supports a associate sponsor opportunity, with low competing-brand pressure expected.</t>
        </is>
      </c>
    </row>
    <row r="5882">
      <c r="A5882" s="2" t="inlineStr">
        <is>
          <t>FIT5881</t>
        </is>
      </c>
      <c r="B5882" s="2" t="inlineStr">
        <is>
          <t>BR0371</t>
        </is>
      </c>
      <c r="C5882" s="2" t="inlineStr">
        <is>
          <t>EV097</t>
        </is>
      </c>
      <c r="D5882" s="12" t="n">
        <v>34</v>
      </c>
      <c r="E5882" s="12" t="n">
        <v>35</v>
      </c>
      <c r="F5882" s="12" t="n">
        <v>30</v>
      </c>
      <c r="G5882" s="12" t="n">
        <v>38</v>
      </c>
      <c r="H5882" s="12" t="n">
        <v>77</v>
      </c>
      <c r="I5882" s="2" t="inlineStr">
        <is>
          <t>Low</t>
        </is>
      </c>
      <c r="J5882" s="5" t="n">
        <v>42.5</v>
      </c>
      <c r="K5882" s="2" t="inlineStr">
        <is>
          <t>Official Partner</t>
        </is>
      </c>
      <c r="L5882" s="2" t="inlineStr">
        <is>
          <t>Medium</t>
        </is>
      </c>
      <c r="M5882" s="9" t="inlineStr">
        <is>
          <t>Strong brand-value/prestige match supports a official partner opportunity, though weak budget compatibility limits confidence.</t>
        </is>
      </c>
    </row>
    <row r="5883">
      <c r="A5883" s="2" t="inlineStr">
        <is>
          <t>FIT5882</t>
        </is>
      </c>
      <c r="B5883" s="2" t="inlineStr">
        <is>
          <t>BR0340</t>
        </is>
      </c>
      <c r="C5883" s="2" t="inlineStr">
        <is>
          <t>EV053</t>
        </is>
      </c>
      <c r="D5883" s="12" t="n">
        <v>40</v>
      </c>
      <c r="E5883" s="12" t="n">
        <v>34</v>
      </c>
      <c r="F5883" s="12" t="n">
        <v>22</v>
      </c>
      <c r="G5883" s="12" t="n">
        <v>48</v>
      </c>
      <c r="H5883" s="12" t="n">
        <v>64</v>
      </c>
      <c r="I5883" s="2" t="inlineStr">
        <is>
          <t>Low</t>
        </is>
      </c>
      <c r="J5883" s="5" t="n">
        <v>41.2</v>
      </c>
      <c r="K5883" s="2" t="inlineStr">
        <is>
          <t>Official Partner</t>
        </is>
      </c>
      <c r="L5883" s="2" t="inlineStr">
        <is>
          <t>Medium</t>
        </is>
      </c>
      <c r="M5883" s="9" t="inlineStr">
        <is>
          <t>Moderate brand-value/prestige match offers limited grounds for a official partner role, though weak budget compatibility limits confidence.</t>
        </is>
      </c>
    </row>
    <row r="5884">
      <c r="A5884" s="2" t="inlineStr">
        <is>
          <t>FIT5883</t>
        </is>
      </c>
      <c r="B5884" s="2" t="inlineStr">
        <is>
          <t>BR0255</t>
        </is>
      </c>
      <c r="C5884" s="2" t="inlineStr">
        <is>
          <t>EV007</t>
        </is>
      </c>
      <c r="D5884" s="12" t="n">
        <v>62</v>
      </c>
      <c r="E5884" s="12" t="n">
        <v>31</v>
      </c>
      <c r="F5884" s="12" t="n">
        <v>40</v>
      </c>
      <c r="G5884" s="12" t="n">
        <v>40</v>
      </c>
      <c r="H5884" s="12" t="n">
        <v>82</v>
      </c>
      <c r="I5884" s="2" t="inlineStr">
        <is>
          <t>Medium</t>
        </is>
      </c>
      <c r="J5884" s="5" t="n">
        <v>52.9</v>
      </c>
      <c r="K5884" s="2" t="inlineStr">
        <is>
          <t>Official Partner</t>
        </is>
      </c>
      <c r="L5884" s="2" t="inlineStr">
        <is>
          <t>Medium</t>
        </is>
      </c>
      <c r="M5884" s="9" t="inlineStr">
        <is>
          <t>Strong brand-value/prestige match supports a official partner opportunity, though weak audience overlap limits confidence.</t>
        </is>
      </c>
    </row>
    <row r="5885">
      <c r="A5885" s="2" t="inlineStr">
        <is>
          <t>FIT5884</t>
        </is>
      </c>
      <c r="B5885" s="2" t="inlineStr">
        <is>
          <t>BR1021</t>
        </is>
      </c>
      <c r="C5885" s="2" t="inlineStr">
        <is>
          <t>EV025</t>
        </is>
      </c>
      <c r="D5885" s="12" t="n">
        <v>50</v>
      </c>
      <c r="E5885" s="12" t="n">
        <v>26</v>
      </c>
      <c r="F5885" s="12" t="n">
        <v>71</v>
      </c>
      <c r="G5885" s="12" t="n">
        <v>32</v>
      </c>
      <c r="H5885" s="12" t="n">
        <v>45</v>
      </c>
      <c r="I5885" s="2" t="inlineStr">
        <is>
          <t>Low</t>
        </is>
      </c>
      <c r="J5885" s="5" t="n">
        <v>46.4</v>
      </c>
      <c r="K5885" s="2" t="inlineStr">
        <is>
          <t>Official Partner</t>
        </is>
      </c>
      <c r="L5885" s="2" t="inlineStr">
        <is>
          <t>Medium</t>
        </is>
      </c>
      <c r="M5885" s="9" t="inlineStr">
        <is>
          <t>Strong budget compatibility supports a official partner opportunity, though weak audience overlap limits confidence.</t>
        </is>
      </c>
    </row>
    <row r="5886">
      <c r="A5886" s="2" t="inlineStr">
        <is>
          <t>FIT5885</t>
        </is>
      </c>
      <c r="B5886" s="2" t="inlineStr">
        <is>
          <t>BR0285</t>
        </is>
      </c>
      <c r="C5886" s="2" t="inlineStr">
        <is>
          <t>EV059</t>
        </is>
      </c>
      <c r="D5886" s="12" t="n">
        <v>27</v>
      </c>
      <c r="E5886" s="12" t="n">
        <v>44</v>
      </c>
      <c r="F5886" s="12" t="n">
        <v>13</v>
      </c>
      <c r="G5886" s="12" t="n">
        <v>49</v>
      </c>
      <c r="H5886" s="12" t="n">
        <v>75</v>
      </c>
      <c r="I5886" s="2" t="inlineStr">
        <is>
          <t>Low</t>
        </is>
      </c>
      <c r="J5886" s="5" t="n">
        <v>39.9</v>
      </c>
      <c r="K5886" s="2" t="inlineStr">
        <is>
          <t>Official Partner</t>
        </is>
      </c>
      <c r="L5886" s="2" t="inlineStr">
        <is>
          <t>Medium</t>
        </is>
      </c>
      <c r="M5886" s="9" t="inlineStr">
        <is>
          <t>Strong brand-value/prestige match supports a official partner opportunity, though weak budget compatibility limits confidence.</t>
        </is>
      </c>
    </row>
    <row r="5887">
      <c r="A5887" s="2" t="inlineStr">
        <is>
          <t>FIT5886</t>
        </is>
      </c>
      <c r="B5887" s="2" t="inlineStr">
        <is>
          <t>BR0579</t>
        </is>
      </c>
      <c r="C5887" s="2" t="inlineStr">
        <is>
          <t>EV095</t>
        </is>
      </c>
      <c r="D5887" s="12" t="n">
        <v>22</v>
      </c>
      <c r="E5887" s="12" t="n">
        <v>35</v>
      </c>
      <c r="F5887" s="12" t="n">
        <v>53</v>
      </c>
      <c r="G5887" s="12" t="n">
        <v>35</v>
      </c>
      <c r="H5887" s="12" t="n">
        <v>77</v>
      </c>
      <c r="I5887" s="2" t="inlineStr">
        <is>
          <t>Low</t>
        </is>
      </c>
      <c r="J5887" s="5" t="n">
        <v>43.4</v>
      </c>
      <c r="K5887" s="2" t="inlineStr">
        <is>
          <t>Official Partner</t>
        </is>
      </c>
      <c r="L5887" s="2" t="inlineStr">
        <is>
          <t>Medium</t>
        </is>
      </c>
      <c r="M5887" s="9" t="inlineStr">
        <is>
          <t>Strong brand-value/prestige match supports a official partner opportunity, though weak industry alignment limits confidence.</t>
        </is>
      </c>
    </row>
    <row r="5888">
      <c r="A5888" s="2" t="inlineStr">
        <is>
          <t>FIT5887</t>
        </is>
      </c>
      <c r="B5888" s="2" t="inlineStr">
        <is>
          <t>BR0063</t>
        </is>
      </c>
      <c r="C5888" s="2" t="inlineStr">
        <is>
          <t>EV084</t>
        </is>
      </c>
      <c r="D5888" s="12" t="n">
        <v>37</v>
      </c>
      <c r="E5888" s="12" t="n">
        <v>35</v>
      </c>
      <c r="F5888" s="12" t="n">
        <v>27</v>
      </c>
      <c r="G5888" s="12" t="n">
        <v>47</v>
      </c>
      <c r="H5888" s="12" t="n">
        <v>80</v>
      </c>
      <c r="I5888" s="2" t="inlineStr">
        <is>
          <t>Low</t>
        </is>
      </c>
      <c r="J5888" s="5" t="n">
        <v>44.6</v>
      </c>
      <c r="K5888" s="2" t="inlineStr">
        <is>
          <t>Official Partner</t>
        </is>
      </c>
      <c r="L5888" s="2" t="inlineStr">
        <is>
          <t>Medium</t>
        </is>
      </c>
      <c r="M5888" s="9" t="inlineStr">
        <is>
          <t>Strong brand-value/prestige match supports a official partner opportunity, though weak budget compatibility limits confidence.</t>
        </is>
      </c>
    </row>
    <row r="5889">
      <c r="A5889" s="2" t="inlineStr">
        <is>
          <t>FIT5888</t>
        </is>
      </c>
      <c r="B5889" s="2" t="inlineStr">
        <is>
          <t>BR0702</t>
        </is>
      </c>
      <c r="C5889" s="2" t="inlineStr">
        <is>
          <t>EV073</t>
        </is>
      </c>
      <c r="D5889" s="12" t="n">
        <v>46</v>
      </c>
      <c r="E5889" s="12" t="n">
        <v>26</v>
      </c>
      <c r="F5889" s="12" t="n">
        <v>85</v>
      </c>
      <c r="G5889" s="12" t="n">
        <v>70</v>
      </c>
      <c r="H5889" s="12" t="n">
        <v>60</v>
      </c>
      <c r="I5889" s="2" t="inlineStr">
        <is>
          <t>Medium</t>
        </is>
      </c>
      <c r="J5889" s="5" t="n">
        <v>56.4</v>
      </c>
      <c r="K5889" s="2" t="inlineStr">
        <is>
          <t>Associate Sponsor</t>
        </is>
      </c>
      <c r="L5889" s="2" t="inlineStr">
        <is>
          <t>Medium</t>
        </is>
      </c>
      <c r="M5889" s="9" t="inlineStr">
        <is>
          <t>Strong budget compatibility supports a associate sponsor opportunity, though weak audience overlap limits confidence.</t>
        </is>
      </c>
    </row>
    <row r="5890">
      <c r="A5890" s="2" t="inlineStr">
        <is>
          <t>FIT5889</t>
        </is>
      </c>
      <c r="B5890" s="2" t="inlineStr">
        <is>
          <t>BR0087</t>
        </is>
      </c>
      <c r="C5890" s="2" t="inlineStr">
        <is>
          <t>EV067</t>
        </is>
      </c>
      <c r="D5890" s="12" t="n">
        <v>41</v>
      </c>
      <c r="E5890" s="12" t="n">
        <v>34</v>
      </c>
      <c r="F5890" s="12" t="n">
        <v>39</v>
      </c>
      <c r="G5890" s="12" t="n">
        <v>32</v>
      </c>
      <c r="H5890" s="12" t="n">
        <v>81</v>
      </c>
      <c r="I5890" s="2" t="inlineStr">
        <is>
          <t>Low</t>
        </is>
      </c>
      <c r="J5890" s="5" t="n">
        <v>46.1</v>
      </c>
      <c r="K5890" s="2" t="inlineStr">
        <is>
          <t>Official Partner</t>
        </is>
      </c>
      <c r="L5890" s="2" t="inlineStr">
        <is>
          <t>Medium</t>
        </is>
      </c>
      <c r="M5890" s="9" t="inlineStr">
        <is>
          <t>Strong brand-value/prestige match supports a official partner opportunity, though weak geographic presence limits confidence.</t>
        </is>
      </c>
    </row>
    <row r="5891">
      <c r="A5891" s="2" t="inlineStr">
        <is>
          <t>FIT5890</t>
        </is>
      </c>
      <c r="B5891" s="2" t="inlineStr">
        <is>
          <t>BR0454</t>
        </is>
      </c>
      <c r="C5891" s="2" t="inlineStr">
        <is>
          <t>EV048</t>
        </is>
      </c>
      <c r="D5891" s="12" t="n">
        <v>91</v>
      </c>
      <c r="E5891" s="12" t="n">
        <v>33</v>
      </c>
      <c r="F5891" s="12" t="n">
        <v>30</v>
      </c>
      <c r="G5891" s="12" t="n">
        <v>44</v>
      </c>
      <c r="H5891" s="12" t="n">
        <v>86</v>
      </c>
      <c r="I5891" s="2" t="inlineStr">
        <is>
          <t>Low</t>
        </is>
      </c>
      <c r="J5891" s="5" t="n">
        <v>60.8</v>
      </c>
      <c r="K5891" s="2" t="inlineStr">
        <is>
          <t>Associate Sponsor</t>
        </is>
      </c>
      <c r="L5891" s="2" t="inlineStr">
        <is>
          <t>Low</t>
        </is>
      </c>
      <c r="M5891" s="9" t="inlineStr">
        <is>
          <t>Strong industry alignment supports a associate sponsor opportunity, though weak budget compatibility limits confidence.</t>
        </is>
      </c>
    </row>
    <row r="5892">
      <c r="A5892" s="2" t="inlineStr">
        <is>
          <t>FIT5891</t>
        </is>
      </c>
      <c r="B5892" s="2" t="inlineStr">
        <is>
          <t>BR0995</t>
        </is>
      </c>
      <c r="C5892" s="2" t="inlineStr">
        <is>
          <t>EV060</t>
        </is>
      </c>
      <c r="D5892" s="12" t="n">
        <v>87</v>
      </c>
      <c r="E5892" s="12" t="n">
        <v>31</v>
      </c>
      <c r="F5892" s="12" t="n">
        <v>36</v>
      </c>
      <c r="G5892" s="12" t="n">
        <v>39</v>
      </c>
      <c r="H5892" s="12" t="n">
        <v>93</v>
      </c>
      <c r="I5892" s="2" t="inlineStr">
        <is>
          <t>Low</t>
        </is>
      </c>
      <c r="J5892" s="5" t="n">
        <v>61.2</v>
      </c>
      <c r="K5892" s="2" t="inlineStr">
        <is>
          <t>Associate Sponsor</t>
        </is>
      </c>
      <c r="L5892" s="2" t="inlineStr">
        <is>
          <t>Low</t>
        </is>
      </c>
      <c r="M5892" s="9" t="inlineStr">
        <is>
          <t>Strong brand-value/prestige match supports a associate sponsor opportunity, though weak audience overlap limits confidence.</t>
        </is>
      </c>
    </row>
    <row r="5893">
      <c r="A5893" s="2" t="inlineStr">
        <is>
          <t>FIT5892</t>
        </is>
      </c>
      <c r="B5893" s="2" t="inlineStr">
        <is>
          <t>BR0150</t>
        </is>
      </c>
      <c r="C5893" s="2" t="inlineStr">
        <is>
          <t>EV060</t>
        </is>
      </c>
      <c r="D5893" s="12" t="n">
        <v>36</v>
      </c>
      <c r="E5893" s="12" t="n">
        <v>40</v>
      </c>
      <c r="F5893" s="12" t="n">
        <v>22</v>
      </c>
      <c r="G5893" s="12" t="n">
        <v>45</v>
      </c>
      <c r="H5893" s="12" t="n">
        <v>94</v>
      </c>
      <c r="I5893" s="2" t="inlineStr">
        <is>
          <t>Low</t>
        </is>
      </c>
      <c r="J5893" s="5" t="n">
        <v>46.8</v>
      </c>
      <c r="K5893" s="2" t="inlineStr">
        <is>
          <t>Official Partner</t>
        </is>
      </c>
      <c r="L5893" s="2" t="inlineStr">
        <is>
          <t>Low</t>
        </is>
      </c>
      <c r="M5893" s="9" t="inlineStr">
        <is>
          <t>Strong brand-value/prestige match supports a official partner opportunity, though weak budget compatibility limits confidence.</t>
        </is>
      </c>
    </row>
    <row r="5894">
      <c r="A5894" s="2" t="inlineStr">
        <is>
          <t>FIT5893</t>
        </is>
      </c>
      <c r="B5894" s="2" t="inlineStr">
        <is>
          <t>BR0749</t>
        </is>
      </c>
      <c r="C5894" s="2" t="inlineStr">
        <is>
          <t>EV002</t>
        </is>
      </c>
      <c r="D5894" s="12" t="n">
        <v>59</v>
      </c>
      <c r="E5894" s="12" t="n">
        <v>38</v>
      </c>
      <c r="F5894" s="12" t="n">
        <v>34</v>
      </c>
      <c r="G5894" s="12" t="n">
        <v>38</v>
      </c>
      <c r="H5894" s="12" t="n">
        <v>70</v>
      </c>
      <c r="I5894" s="2" t="inlineStr">
        <is>
          <t>Medium</t>
        </is>
      </c>
      <c r="J5894" s="5" t="n">
        <v>49.5</v>
      </c>
      <c r="K5894" s="2" t="inlineStr">
        <is>
          <t>Official Partner</t>
        </is>
      </c>
      <c r="L5894" s="2" t="inlineStr">
        <is>
          <t>Medium</t>
        </is>
      </c>
      <c r="M5894" s="9" t="inlineStr">
        <is>
          <t>Strong brand-value/prestige match supports a official partner opportunity, though weak budget compatibility limits confidence.</t>
        </is>
      </c>
    </row>
    <row r="5895">
      <c r="A5895" s="2" t="inlineStr">
        <is>
          <t>FIT5894</t>
        </is>
      </c>
      <c r="B5895" s="2" t="inlineStr">
        <is>
          <t>BR0295</t>
        </is>
      </c>
      <c r="C5895" s="2" t="inlineStr">
        <is>
          <t>EV092</t>
        </is>
      </c>
      <c r="D5895" s="12" t="n">
        <v>88</v>
      </c>
      <c r="E5895" s="12" t="n">
        <v>40</v>
      </c>
      <c r="F5895" s="12" t="n">
        <v>38</v>
      </c>
      <c r="G5895" s="12" t="n">
        <v>52</v>
      </c>
      <c r="H5895" s="12" t="n">
        <v>62</v>
      </c>
      <c r="I5895" s="2" t="inlineStr">
        <is>
          <t>High</t>
        </is>
      </c>
      <c r="J5895" s="5" t="n">
        <v>59.1</v>
      </c>
      <c r="K5895" s="2" t="inlineStr">
        <is>
          <t>Associate Sponsor</t>
        </is>
      </c>
      <c r="L5895" s="2" t="inlineStr">
        <is>
          <t>Medium</t>
        </is>
      </c>
      <c r="M5895" s="9" t="inlineStr">
        <is>
          <t>Strong industry alignment supports a associate sponsor opportunity, though weak budget compatibility limits confidence.</t>
        </is>
      </c>
    </row>
    <row r="5896">
      <c r="A5896" s="2" t="inlineStr">
        <is>
          <t>FIT5895</t>
        </is>
      </c>
      <c r="B5896" s="2" t="inlineStr">
        <is>
          <t>BR0590</t>
        </is>
      </c>
      <c r="C5896" s="2" t="inlineStr">
        <is>
          <t>EV068</t>
        </is>
      </c>
      <c r="D5896" s="12" t="n">
        <v>56</v>
      </c>
      <c r="E5896" s="12" t="n">
        <v>42</v>
      </c>
      <c r="F5896" s="12" t="n">
        <v>41</v>
      </c>
      <c r="G5896" s="12" t="n">
        <v>18</v>
      </c>
      <c r="H5896" s="12" t="n">
        <v>74</v>
      </c>
      <c r="I5896" s="2" t="inlineStr">
        <is>
          <t>Medium</t>
        </is>
      </c>
      <c r="J5896" s="5" t="n">
        <v>48.8</v>
      </c>
      <c r="K5896" s="2" t="inlineStr">
        <is>
          <t>Official Partner</t>
        </is>
      </c>
      <c r="L5896" s="2" t="inlineStr">
        <is>
          <t>Medium</t>
        </is>
      </c>
      <c r="M5896" s="9" t="inlineStr">
        <is>
          <t>Strong brand-value/prestige match supports a official partner opportunity, though weak geographic presence limits confidence.</t>
        </is>
      </c>
    </row>
    <row r="5897">
      <c r="A5897" s="2" t="inlineStr">
        <is>
          <t>FIT5896</t>
        </is>
      </c>
      <c r="B5897" s="2" t="inlineStr">
        <is>
          <t>BR0326</t>
        </is>
      </c>
      <c r="C5897" s="2" t="inlineStr">
        <is>
          <t>EV096</t>
        </is>
      </c>
      <c r="D5897" s="12" t="n">
        <v>47</v>
      </c>
      <c r="E5897" s="12" t="n">
        <v>37</v>
      </c>
      <c r="F5897" s="12" t="n">
        <v>46</v>
      </c>
      <c r="G5897" s="12" t="n">
        <v>43</v>
      </c>
      <c r="H5897" s="12" t="n">
        <v>70</v>
      </c>
      <c r="I5897" s="2" t="inlineStr">
        <is>
          <t>Low</t>
        </is>
      </c>
      <c r="J5897" s="5" t="n">
        <v>49</v>
      </c>
      <c r="K5897" s="2" t="inlineStr">
        <is>
          <t>Official Partner</t>
        </is>
      </c>
      <c r="L5897" s="2" t="inlineStr">
        <is>
          <t>Medium</t>
        </is>
      </c>
      <c r="M5897" s="9" t="inlineStr">
        <is>
          <t>Strong brand-value/prestige match supports a official partner opportunity, though weak audience overlap limits confidence.</t>
        </is>
      </c>
    </row>
    <row r="5898">
      <c r="A5898" s="2" t="inlineStr">
        <is>
          <t>FIT5897</t>
        </is>
      </c>
      <c r="B5898" s="2" t="inlineStr">
        <is>
          <t>BR0295</t>
        </is>
      </c>
      <c r="C5898" s="2" t="inlineStr">
        <is>
          <t>EV008</t>
        </is>
      </c>
      <c r="D5898" s="12" t="n">
        <v>66</v>
      </c>
      <c r="E5898" s="12" t="n">
        <v>37</v>
      </c>
      <c r="F5898" s="12" t="n">
        <v>22</v>
      </c>
      <c r="G5898" s="12" t="n">
        <v>36</v>
      </c>
      <c r="H5898" s="12" t="n">
        <v>100</v>
      </c>
      <c r="I5898" s="2" t="inlineStr">
        <is>
          <t>Low</t>
        </is>
      </c>
      <c r="J5898" s="5" t="n">
        <v>54.6</v>
      </c>
      <c r="K5898" s="2" t="inlineStr">
        <is>
          <t>Official Partner</t>
        </is>
      </c>
      <c r="L5898" s="2" t="inlineStr">
        <is>
          <t>Low</t>
        </is>
      </c>
      <c r="M5898" s="9" t="inlineStr">
        <is>
          <t>Strong brand-value/prestige match supports a official partner opportunity, though weak budget compatibility limits confidence.</t>
        </is>
      </c>
    </row>
    <row r="5899">
      <c r="A5899" s="2" t="inlineStr">
        <is>
          <t>FIT5898</t>
        </is>
      </c>
      <c r="B5899" s="2" t="inlineStr">
        <is>
          <t>BR0095</t>
        </is>
      </c>
      <c r="C5899" s="2" t="inlineStr">
        <is>
          <t>EV035</t>
        </is>
      </c>
      <c r="D5899" s="12" t="n">
        <v>47</v>
      </c>
      <c r="E5899" s="12" t="n">
        <v>29</v>
      </c>
      <c r="F5899" s="12" t="n">
        <v>100</v>
      </c>
      <c r="G5899" s="12" t="n">
        <v>38</v>
      </c>
      <c r="H5899" s="12" t="n">
        <v>51</v>
      </c>
      <c r="I5899" s="2" t="inlineStr">
        <is>
          <t>Low</t>
        </is>
      </c>
      <c r="J5899" s="5" t="n">
        <v>53.9</v>
      </c>
      <c r="K5899" s="2" t="inlineStr">
        <is>
          <t>Official Partner</t>
        </is>
      </c>
      <c r="L5899" s="2" t="inlineStr">
        <is>
          <t>Low</t>
        </is>
      </c>
      <c r="M5899" s="9" t="inlineStr">
        <is>
          <t>Strong budget compatibility supports a official partner opportunity, though weak audience overlap limits confidence.</t>
        </is>
      </c>
    </row>
    <row r="5900">
      <c r="A5900" s="2" t="inlineStr">
        <is>
          <t>FIT5899</t>
        </is>
      </c>
      <c r="B5900" s="2" t="inlineStr">
        <is>
          <t>BR0533</t>
        </is>
      </c>
      <c r="C5900" s="2" t="inlineStr">
        <is>
          <t>EV071</t>
        </is>
      </c>
      <c r="D5900" s="12" t="n">
        <v>12</v>
      </c>
      <c r="E5900" s="12" t="n">
        <v>33</v>
      </c>
      <c r="F5900" s="12" t="n">
        <v>100</v>
      </c>
      <c r="G5900" s="12" t="n">
        <v>91</v>
      </c>
      <c r="H5900" s="12" t="n">
        <v>74</v>
      </c>
      <c r="I5900" s="2" t="inlineStr">
        <is>
          <t>Low</t>
        </is>
      </c>
      <c r="J5900" s="5" t="n">
        <v>56.8</v>
      </c>
      <c r="K5900" s="2" t="inlineStr">
        <is>
          <t>Associate Sponsor</t>
        </is>
      </c>
      <c r="L5900" s="2" t="inlineStr">
        <is>
          <t>Low</t>
        </is>
      </c>
      <c r="M5900" s="9" t="inlineStr">
        <is>
          <t>Strong budget compatibility supports a associate sponsor opportunity, though weak industry alignment limits confidence.</t>
        </is>
      </c>
    </row>
    <row r="5901">
      <c r="A5901" s="2" t="inlineStr">
        <is>
          <t>FIT5900</t>
        </is>
      </c>
      <c r="B5901" s="2" t="inlineStr">
        <is>
          <t>BR0484</t>
        </is>
      </c>
      <c r="C5901" s="2" t="inlineStr">
        <is>
          <t>EV047</t>
        </is>
      </c>
      <c r="D5901" s="12" t="n">
        <v>58</v>
      </c>
      <c r="E5901" s="12" t="n">
        <v>26</v>
      </c>
      <c r="F5901" s="12" t="n">
        <v>25</v>
      </c>
      <c r="G5901" s="12" t="n">
        <v>53</v>
      </c>
      <c r="H5901" s="12" t="n">
        <v>87</v>
      </c>
      <c r="I5901" s="2" t="inlineStr">
        <is>
          <t>Low</t>
        </is>
      </c>
      <c r="J5901" s="5" t="n">
        <v>50.7</v>
      </c>
      <c r="K5901" s="2" t="inlineStr">
        <is>
          <t>Official Partner</t>
        </is>
      </c>
      <c r="L5901" s="2" t="inlineStr">
        <is>
          <t>Low</t>
        </is>
      </c>
      <c r="M5901" s="9" t="inlineStr">
        <is>
          <t>Strong brand-value/prestige match supports a official partner opportunity, though weak budget compatibility limits confidence.</t>
        </is>
      </c>
    </row>
    <row r="5902">
      <c r="A5902" s="2" t="inlineStr">
        <is>
          <t>FIT5901</t>
        </is>
      </c>
      <c r="B5902" s="2" t="inlineStr">
        <is>
          <t>BR0335</t>
        </is>
      </c>
      <c r="C5902" s="2" t="inlineStr">
        <is>
          <t>EV071</t>
        </is>
      </c>
      <c r="D5902" s="12" t="n">
        <v>26</v>
      </c>
      <c r="E5902" s="12" t="n">
        <v>28</v>
      </c>
      <c r="F5902" s="12" t="n">
        <v>53</v>
      </c>
      <c r="G5902" s="12" t="n">
        <v>29</v>
      </c>
      <c r="H5902" s="12" t="n">
        <v>83</v>
      </c>
      <c r="I5902" s="2" t="inlineStr">
        <is>
          <t>Low</t>
        </is>
      </c>
      <c r="J5902" s="5" t="n">
        <v>43.6</v>
      </c>
      <c r="K5902" s="2" t="inlineStr">
        <is>
          <t>Official Partner</t>
        </is>
      </c>
      <c r="L5902" s="2" t="inlineStr">
        <is>
          <t>Medium</t>
        </is>
      </c>
      <c r="M5902" s="9" t="inlineStr">
        <is>
          <t>Strong brand-value/prestige match supports a official partner opportunity, though weak industry alignment limits confidence.</t>
        </is>
      </c>
    </row>
    <row r="5903">
      <c r="A5903" s="2" t="inlineStr">
        <is>
          <t>FIT5902</t>
        </is>
      </c>
      <c r="B5903" s="2" t="inlineStr">
        <is>
          <t>BR0301</t>
        </is>
      </c>
      <c r="C5903" s="2" t="inlineStr">
        <is>
          <t>EV015</t>
        </is>
      </c>
      <c r="D5903" s="12" t="n">
        <v>81</v>
      </c>
      <c r="E5903" s="12" t="n">
        <v>25</v>
      </c>
      <c r="F5903" s="12" t="n">
        <v>12</v>
      </c>
      <c r="G5903" s="12" t="n">
        <v>27</v>
      </c>
      <c r="H5903" s="12" t="n">
        <v>61</v>
      </c>
      <c r="I5903" s="2" t="inlineStr">
        <is>
          <t>Medium</t>
        </is>
      </c>
      <c r="J5903" s="5" t="n">
        <v>45.6</v>
      </c>
      <c r="K5903" s="2" t="inlineStr">
        <is>
          <t>Official Partner</t>
        </is>
      </c>
      <c r="L5903" s="2" t="inlineStr">
        <is>
          <t>Low</t>
        </is>
      </c>
      <c r="M5903" s="9" t="inlineStr">
        <is>
          <t>Strong industry alignment supports a official partner opportunity, though weak budget compatibility limits confidence.</t>
        </is>
      </c>
    </row>
    <row r="5904">
      <c r="A5904" s="2" t="inlineStr">
        <is>
          <t>FIT5903</t>
        </is>
      </c>
      <c r="B5904" s="2" t="inlineStr">
        <is>
          <t>BR0667</t>
        </is>
      </c>
      <c r="C5904" s="2" t="inlineStr">
        <is>
          <t>EV008</t>
        </is>
      </c>
      <c r="D5904" s="12" t="n">
        <v>62</v>
      </c>
      <c r="E5904" s="12" t="n">
        <v>46</v>
      </c>
      <c r="F5904" s="12" t="n">
        <v>16</v>
      </c>
      <c r="G5904" s="12" t="n">
        <v>48</v>
      </c>
      <c r="H5904" s="12" t="n">
        <v>90</v>
      </c>
      <c r="I5904" s="2" t="inlineStr">
        <is>
          <t>Low</t>
        </is>
      </c>
      <c r="J5904" s="5" t="n">
        <v>53.6</v>
      </c>
      <c r="K5904" s="2" t="inlineStr">
        <is>
          <t>Official Partner</t>
        </is>
      </c>
      <c r="L5904" s="2" t="inlineStr">
        <is>
          <t>Low</t>
        </is>
      </c>
      <c r="M5904" s="9" t="inlineStr">
        <is>
          <t>Strong brand-value/prestige match supports a official partner opportunity, though weak budget compatibility limits confidence.</t>
        </is>
      </c>
    </row>
    <row r="5905">
      <c r="A5905" s="2" t="inlineStr">
        <is>
          <t>FIT5904</t>
        </is>
      </c>
      <c r="B5905" s="2" t="inlineStr">
        <is>
          <t>BR0861</t>
        </is>
      </c>
      <c r="C5905" s="2" t="inlineStr">
        <is>
          <t>EV050</t>
        </is>
      </c>
      <c r="D5905" s="12" t="n">
        <v>34</v>
      </c>
      <c r="E5905" s="12" t="n">
        <v>39</v>
      </c>
      <c r="F5905" s="12" t="n">
        <v>32</v>
      </c>
      <c r="G5905" s="12" t="n">
        <v>47</v>
      </c>
      <c r="H5905" s="12" t="n">
        <v>74</v>
      </c>
      <c r="I5905" s="2" t="inlineStr">
        <is>
          <t>Low</t>
        </is>
      </c>
      <c r="J5905" s="5" t="n">
        <v>44.3</v>
      </c>
      <c r="K5905" s="2" t="inlineStr">
        <is>
          <t>Official Partner</t>
        </is>
      </c>
      <c r="L5905" s="2" t="inlineStr">
        <is>
          <t>Medium</t>
        </is>
      </c>
      <c r="M5905" s="9" t="inlineStr">
        <is>
          <t>Strong brand-value/prestige match supports a official partner opportunity, though weak budget compatibility limits confidence.</t>
        </is>
      </c>
    </row>
    <row r="5906">
      <c r="A5906" s="2" t="inlineStr">
        <is>
          <t>FIT5905</t>
        </is>
      </c>
      <c r="B5906" s="2" t="inlineStr">
        <is>
          <t>BR0146</t>
        </is>
      </c>
      <c r="C5906" s="2" t="inlineStr">
        <is>
          <t>EV035</t>
        </is>
      </c>
      <c r="D5906" s="12" t="n">
        <v>53</v>
      </c>
      <c r="E5906" s="12" t="n">
        <v>44</v>
      </c>
      <c r="F5906" s="12" t="n">
        <v>79</v>
      </c>
      <c r="G5906" s="12" t="n">
        <v>43</v>
      </c>
      <c r="H5906" s="12" t="n">
        <v>60</v>
      </c>
      <c r="I5906" s="2" t="inlineStr">
        <is>
          <t>Low</t>
        </is>
      </c>
      <c r="J5906" s="5" t="n">
        <v>56.6</v>
      </c>
      <c r="K5906" s="2" t="inlineStr">
        <is>
          <t>Associate Sponsor</t>
        </is>
      </c>
      <c r="L5906" s="2" t="inlineStr">
        <is>
          <t>Medium</t>
        </is>
      </c>
      <c r="M5906" s="9" t="inlineStr">
        <is>
          <t>Strong budget compatibility supports a associate sponsor opportunity, with low competing-brand pressure expected.</t>
        </is>
      </c>
    </row>
    <row r="5907">
      <c r="A5907" s="2" t="inlineStr">
        <is>
          <t>FIT5906</t>
        </is>
      </c>
      <c r="B5907" s="2" t="inlineStr">
        <is>
          <t>BR0119</t>
        </is>
      </c>
      <c r="C5907" s="2" t="inlineStr">
        <is>
          <t>EV015</t>
        </is>
      </c>
      <c r="D5907" s="12" t="n">
        <v>38</v>
      </c>
      <c r="E5907" s="12" t="n">
        <v>30</v>
      </c>
      <c r="F5907" s="12" t="n">
        <v>13</v>
      </c>
      <c r="G5907" s="12" t="n">
        <v>58</v>
      </c>
      <c r="H5907" s="12" t="n">
        <v>92</v>
      </c>
      <c r="I5907" s="2" t="inlineStr">
        <is>
          <t>Low</t>
        </is>
      </c>
      <c r="J5907" s="5" t="n">
        <v>45.2</v>
      </c>
      <c r="K5907" s="2" t="inlineStr">
        <is>
          <t>Official Partner</t>
        </is>
      </c>
      <c r="L5907" s="2" t="inlineStr">
        <is>
          <t>Low</t>
        </is>
      </c>
      <c r="M5907" s="9" t="inlineStr">
        <is>
          <t>Strong brand-value/prestige match supports a official partner opportunity, though weak budget compatibility limits confidence.</t>
        </is>
      </c>
    </row>
    <row r="5908">
      <c r="A5908" s="2" t="inlineStr">
        <is>
          <t>FIT5907</t>
        </is>
      </c>
      <c r="B5908" s="2" t="inlineStr">
        <is>
          <t>BR0799</t>
        </is>
      </c>
      <c r="C5908" s="2" t="inlineStr">
        <is>
          <t>EV049</t>
        </is>
      </c>
      <c r="D5908" s="12" t="n">
        <v>32</v>
      </c>
      <c r="E5908" s="12" t="n">
        <v>36</v>
      </c>
      <c r="F5908" s="12" t="n">
        <v>47</v>
      </c>
      <c r="G5908" s="12" t="n">
        <v>43</v>
      </c>
      <c r="H5908" s="12" t="n">
        <v>85</v>
      </c>
      <c r="I5908" s="2" t="inlineStr">
        <is>
          <t>Low</t>
        </is>
      </c>
      <c r="J5908" s="5" t="n">
        <v>47.9</v>
      </c>
      <c r="K5908" s="2" t="inlineStr">
        <is>
          <t>Official Partner</t>
        </is>
      </c>
      <c r="L5908" s="2" t="inlineStr">
        <is>
          <t>Medium</t>
        </is>
      </c>
      <c r="M5908" s="9" t="inlineStr">
        <is>
          <t>Strong brand-value/prestige match supports a official partner opportunity, though weak industry alignment limits confidence.</t>
        </is>
      </c>
    </row>
    <row r="5909">
      <c r="A5909" s="2" t="inlineStr">
        <is>
          <t>FIT5908</t>
        </is>
      </c>
      <c r="B5909" s="2" t="inlineStr">
        <is>
          <t>BR0202</t>
        </is>
      </c>
      <c r="C5909" s="2" t="inlineStr">
        <is>
          <t>EV076</t>
        </is>
      </c>
      <c r="D5909" s="12" t="n">
        <v>37</v>
      </c>
      <c r="E5909" s="12" t="n">
        <v>35</v>
      </c>
      <c r="F5909" s="12" t="n">
        <v>73</v>
      </c>
      <c r="G5909" s="12" t="n">
        <v>33</v>
      </c>
      <c r="H5909" s="12" t="n">
        <v>52</v>
      </c>
      <c r="I5909" s="2" t="inlineStr">
        <is>
          <t>Low</t>
        </is>
      </c>
      <c r="J5909" s="5" t="n">
        <v>46.3</v>
      </c>
      <c r="K5909" s="2" t="inlineStr">
        <is>
          <t>Official Partner</t>
        </is>
      </c>
      <c r="L5909" s="2" t="inlineStr">
        <is>
          <t>Medium</t>
        </is>
      </c>
      <c r="M5909" s="9" t="inlineStr">
        <is>
          <t>Strong budget compatibility supports a official partner opportunity, though weak geographic presence limits confidence.</t>
        </is>
      </c>
    </row>
    <row r="5910">
      <c r="A5910" s="2" t="inlineStr">
        <is>
          <t>FIT5909</t>
        </is>
      </c>
      <c r="B5910" s="2" t="inlineStr">
        <is>
          <t>BR0571</t>
        </is>
      </c>
      <c r="C5910" s="2" t="inlineStr">
        <is>
          <t>EV097</t>
        </is>
      </c>
      <c r="D5910" s="12" t="n">
        <v>32</v>
      </c>
      <c r="E5910" s="12" t="n">
        <v>33</v>
      </c>
      <c r="F5910" s="12" t="n">
        <v>41</v>
      </c>
      <c r="G5910" s="12" t="n">
        <v>38</v>
      </c>
      <c r="H5910" s="12" t="n">
        <v>91</v>
      </c>
      <c r="I5910" s="2" t="inlineStr">
        <is>
          <t>Low</t>
        </is>
      </c>
      <c r="J5910" s="5" t="n">
        <v>46.6</v>
      </c>
      <c r="K5910" s="2" t="inlineStr">
        <is>
          <t>Official Partner</t>
        </is>
      </c>
      <c r="L5910" s="2" t="inlineStr">
        <is>
          <t>Low</t>
        </is>
      </c>
      <c r="M5910" s="9" t="inlineStr">
        <is>
          <t>Strong brand-value/prestige match supports a official partner opportunity, though weak industry alignment limits confidence.</t>
        </is>
      </c>
    </row>
    <row r="5911">
      <c r="A5911" s="2" t="inlineStr">
        <is>
          <t>FIT5910</t>
        </is>
      </c>
      <c r="B5911" s="2" t="inlineStr">
        <is>
          <t>BR0520</t>
        </is>
      </c>
      <c r="C5911" s="2" t="inlineStr">
        <is>
          <t>EV060</t>
        </is>
      </c>
      <c r="D5911" s="12" t="n">
        <v>58</v>
      </c>
      <c r="E5911" s="12" t="n">
        <v>38</v>
      </c>
      <c r="F5911" s="12" t="n">
        <v>100</v>
      </c>
      <c r="G5911" s="12" t="n">
        <v>50</v>
      </c>
      <c r="H5911" s="12" t="n">
        <v>35</v>
      </c>
      <c r="I5911" s="2" t="inlineStr">
        <is>
          <t>Low</t>
        </is>
      </c>
      <c r="J5911" s="5" t="n">
        <v>57.1</v>
      </c>
      <c r="K5911" s="2" t="inlineStr">
        <is>
          <t>Associate Sponsor</t>
        </is>
      </c>
      <c r="L5911" s="2" t="inlineStr">
        <is>
          <t>Low</t>
        </is>
      </c>
      <c r="M5911" s="9" t="inlineStr">
        <is>
          <t>Strong budget compatibility supports a associate sponsor opportunity, though weak brand-value/prestige match limits confidence.</t>
        </is>
      </c>
    </row>
    <row r="5912">
      <c r="A5912" s="2" t="inlineStr">
        <is>
          <t>FIT5911</t>
        </is>
      </c>
      <c r="B5912" s="2" t="inlineStr">
        <is>
          <t>BR1021</t>
        </is>
      </c>
      <c r="C5912" s="2" t="inlineStr">
        <is>
          <t>EV067</t>
        </is>
      </c>
      <c r="D5912" s="12" t="n">
        <v>48</v>
      </c>
      <c r="E5912" s="12" t="n">
        <v>32</v>
      </c>
      <c r="F5912" s="12" t="n">
        <v>87</v>
      </c>
      <c r="G5912" s="12" t="n">
        <v>51</v>
      </c>
      <c r="H5912" s="12" t="n">
        <v>32</v>
      </c>
      <c r="I5912" s="2" t="inlineStr">
        <is>
          <t>Low</t>
        </is>
      </c>
      <c r="J5912" s="5" t="n">
        <v>50.1</v>
      </c>
      <c r="K5912" s="2" t="inlineStr">
        <is>
          <t>Official Partner</t>
        </is>
      </c>
      <c r="L5912" s="2" t="inlineStr">
        <is>
          <t>Medium</t>
        </is>
      </c>
      <c r="M5912" s="9" t="inlineStr">
        <is>
          <t>Strong budget compatibility supports a official partner opportunity, though weak audience overlap limits confidence.</t>
        </is>
      </c>
    </row>
    <row r="5913">
      <c r="A5913" s="2" t="inlineStr">
        <is>
          <t>FIT5912</t>
        </is>
      </c>
      <c r="B5913" s="2" t="inlineStr">
        <is>
          <t>BR0240</t>
        </is>
      </c>
      <c r="C5913" s="2" t="inlineStr">
        <is>
          <t>EV097</t>
        </is>
      </c>
      <c r="D5913" s="12" t="n">
        <v>72</v>
      </c>
      <c r="E5913" s="12" t="n">
        <v>29</v>
      </c>
      <c r="F5913" s="12" t="n">
        <v>24</v>
      </c>
      <c r="G5913" s="12" t="n">
        <v>23</v>
      </c>
      <c r="H5913" s="12" t="n">
        <v>81</v>
      </c>
      <c r="I5913" s="2" t="inlineStr">
        <is>
          <t>Medium</t>
        </is>
      </c>
      <c r="J5913" s="5" t="n">
        <v>49.6</v>
      </c>
      <c r="K5913" s="2" t="inlineStr">
        <is>
          <t>Official Partner</t>
        </is>
      </c>
      <c r="L5913" s="2" t="inlineStr">
        <is>
          <t>Low</t>
        </is>
      </c>
      <c r="M5913" s="9" t="inlineStr">
        <is>
          <t>Strong brand-value/prestige match supports a official partner opportunity, though weak geographic presence limits confidence.</t>
        </is>
      </c>
    </row>
    <row r="5914">
      <c r="A5914" s="2" t="inlineStr">
        <is>
          <t>FIT5913</t>
        </is>
      </c>
      <c r="B5914" s="2" t="inlineStr">
        <is>
          <t>BR0833</t>
        </is>
      </c>
      <c r="C5914" s="2" t="inlineStr">
        <is>
          <t>EV013</t>
        </is>
      </c>
      <c r="D5914" s="12" t="n">
        <v>27</v>
      </c>
      <c r="E5914" s="12" t="n">
        <v>32</v>
      </c>
      <c r="F5914" s="12" t="n">
        <v>90</v>
      </c>
      <c r="G5914" s="12" t="n">
        <v>34</v>
      </c>
      <c r="H5914" s="12" t="n">
        <v>75</v>
      </c>
      <c r="I5914" s="2" t="inlineStr">
        <is>
          <t>Low</t>
        </is>
      </c>
      <c r="J5914" s="5" t="n">
        <v>51.1</v>
      </c>
      <c r="K5914" s="2" t="inlineStr">
        <is>
          <t>Official Partner</t>
        </is>
      </c>
      <c r="L5914" s="2" t="inlineStr">
        <is>
          <t>Low</t>
        </is>
      </c>
      <c r="M5914" s="9" t="inlineStr">
        <is>
          <t>Strong budget compatibility supports a official partner opportunity, though weak industry alignment limits confidence.</t>
        </is>
      </c>
    </row>
    <row r="5915">
      <c r="A5915" s="2" t="inlineStr">
        <is>
          <t>FIT5914</t>
        </is>
      </c>
      <c r="B5915" s="2" t="inlineStr">
        <is>
          <t>BR0494</t>
        </is>
      </c>
      <c r="C5915" s="2" t="inlineStr">
        <is>
          <t>EV090</t>
        </is>
      </c>
      <c r="D5915" s="12" t="n">
        <v>70</v>
      </c>
      <c r="E5915" s="12" t="n">
        <v>29</v>
      </c>
      <c r="F5915" s="12" t="n">
        <v>73</v>
      </c>
      <c r="G5915" s="12" t="n">
        <v>37</v>
      </c>
      <c r="H5915" s="12" t="n">
        <v>73</v>
      </c>
      <c r="I5915" s="2" t="inlineStr">
        <is>
          <t>Low</t>
        </is>
      </c>
      <c r="J5915" s="5" t="n">
        <v>59.2</v>
      </c>
      <c r="K5915" s="2" t="inlineStr">
        <is>
          <t>Associate Sponsor</t>
        </is>
      </c>
      <c r="L5915" s="2" t="inlineStr">
        <is>
          <t>Medium</t>
        </is>
      </c>
      <c r="M5915" s="9" t="inlineStr">
        <is>
          <t>Strong budget compatibility supports a associate sponsor opportunity, though weak audience overlap limits confidence.</t>
        </is>
      </c>
    </row>
    <row r="5916">
      <c r="A5916" s="2" t="inlineStr">
        <is>
          <t>FIT5915</t>
        </is>
      </c>
      <c r="B5916" s="2" t="inlineStr">
        <is>
          <t>BR0950</t>
        </is>
      </c>
      <c r="C5916" s="2" t="inlineStr">
        <is>
          <t>EV068</t>
        </is>
      </c>
      <c r="D5916" s="12" t="n">
        <v>88</v>
      </c>
      <c r="E5916" s="12" t="n">
        <v>34</v>
      </c>
      <c r="F5916" s="12" t="n">
        <v>41</v>
      </c>
      <c r="G5916" s="12" t="n">
        <v>90</v>
      </c>
      <c r="H5916" s="12" t="n">
        <v>82</v>
      </c>
      <c r="I5916" s="2" t="inlineStr">
        <is>
          <t>Medium</t>
        </is>
      </c>
      <c r="J5916" s="5" t="n">
        <v>68</v>
      </c>
      <c r="K5916" s="2" t="inlineStr">
        <is>
          <t>Associate Sponsor</t>
        </is>
      </c>
      <c r="L5916" s="2" t="inlineStr">
        <is>
          <t>Low</t>
        </is>
      </c>
      <c r="M5916" s="9" t="inlineStr">
        <is>
          <t>Strong geographic presence supports a associate sponsor opportunity, though weak audience overlap limits confidence.</t>
        </is>
      </c>
    </row>
    <row r="5917">
      <c r="A5917" s="2" t="inlineStr">
        <is>
          <t>FIT5916</t>
        </is>
      </c>
      <c r="B5917" s="2" t="inlineStr">
        <is>
          <t>BR0798</t>
        </is>
      </c>
      <c r="C5917" s="2" t="inlineStr">
        <is>
          <t>EV087</t>
        </is>
      </c>
      <c r="D5917" s="12" t="n">
        <v>42</v>
      </c>
      <c r="E5917" s="12" t="n">
        <v>31</v>
      </c>
      <c r="F5917" s="12" t="n">
        <v>36</v>
      </c>
      <c r="G5917" s="12" t="n">
        <v>55</v>
      </c>
      <c r="H5917" s="12" t="n">
        <v>91</v>
      </c>
      <c r="I5917" s="2" t="inlineStr">
        <is>
          <t>Low</t>
        </is>
      </c>
      <c r="J5917" s="5" t="n">
        <v>50.4</v>
      </c>
      <c r="K5917" s="2" t="inlineStr">
        <is>
          <t>Official Partner</t>
        </is>
      </c>
      <c r="L5917" s="2" t="inlineStr">
        <is>
          <t>Medium</t>
        </is>
      </c>
      <c r="M5917" s="9" t="inlineStr">
        <is>
          <t>Strong brand-value/prestige match supports a official partner opportunity, though weak audience overlap limits confidence.</t>
        </is>
      </c>
    </row>
    <row r="5918">
      <c r="A5918" s="2" t="inlineStr">
        <is>
          <t>FIT5917</t>
        </is>
      </c>
      <c r="B5918" s="2" t="inlineStr">
        <is>
          <t>BR0939</t>
        </is>
      </c>
      <c r="C5918" s="2" t="inlineStr">
        <is>
          <t>EV092</t>
        </is>
      </c>
      <c r="D5918" s="12" t="n">
        <v>30</v>
      </c>
      <c r="E5918" s="12" t="n">
        <v>32</v>
      </c>
      <c r="F5918" s="12" t="n">
        <v>22</v>
      </c>
      <c r="G5918" s="12" t="n">
        <v>43</v>
      </c>
      <c r="H5918" s="12" t="n">
        <v>72</v>
      </c>
      <c r="I5918" s="2" t="inlineStr">
        <is>
          <t>Low</t>
        </is>
      </c>
      <c r="J5918" s="5" t="n">
        <v>39</v>
      </c>
      <c r="K5918" s="2" t="inlineStr">
        <is>
          <t>Official Partner</t>
        </is>
      </c>
      <c r="L5918" s="2" t="inlineStr">
        <is>
          <t>Medium</t>
        </is>
      </c>
      <c r="M5918" s="9" t="inlineStr">
        <is>
          <t>Strong brand-value/prestige match supports a official partner opportunity, though weak budget compatibility limits confidence.</t>
        </is>
      </c>
    </row>
    <row r="5919">
      <c r="A5919" s="2" t="inlineStr">
        <is>
          <t>FIT5918</t>
        </is>
      </c>
      <c r="B5919" s="2" t="inlineStr">
        <is>
          <t>BR1010</t>
        </is>
      </c>
      <c r="C5919" s="2" t="inlineStr">
        <is>
          <t>EV007</t>
        </is>
      </c>
      <c r="D5919" s="12" t="n">
        <v>67</v>
      </c>
      <c r="E5919" s="12" t="n">
        <v>34</v>
      </c>
      <c r="F5919" s="12" t="n">
        <v>40</v>
      </c>
      <c r="G5919" s="12" t="n">
        <v>32</v>
      </c>
      <c r="H5919" s="12" t="n">
        <v>83</v>
      </c>
      <c r="I5919" s="2" t="inlineStr">
        <is>
          <t>High</t>
        </is>
      </c>
      <c r="J5919" s="5" t="n">
        <v>54</v>
      </c>
      <c r="K5919" s="2" t="inlineStr">
        <is>
          <t>Official Partner</t>
        </is>
      </c>
      <c r="L5919" s="2" t="inlineStr">
        <is>
          <t>Medium</t>
        </is>
      </c>
      <c r="M5919" s="9" t="inlineStr">
        <is>
          <t>Strong brand-value/prestige match supports a official partner opportunity, though weak geographic presence limits confidence.</t>
        </is>
      </c>
    </row>
    <row r="5920">
      <c r="A5920" s="2" t="inlineStr">
        <is>
          <t>FIT5919</t>
        </is>
      </c>
      <c r="B5920" s="2" t="inlineStr">
        <is>
          <t>BR0241</t>
        </is>
      </c>
      <c r="C5920" s="2" t="inlineStr">
        <is>
          <t>EV090</t>
        </is>
      </c>
      <c r="D5920" s="12" t="n">
        <v>56</v>
      </c>
      <c r="E5920" s="12" t="n">
        <v>36</v>
      </c>
      <c r="F5920" s="12" t="n">
        <v>50</v>
      </c>
      <c r="G5920" s="12" t="n">
        <v>52</v>
      </c>
      <c r="H5920" s="12" t="n">
        <v>74</v>
      </c>
      <c r="I5920" s="2" t="inlineStr">
        <is>
          <t>Low</t>
        </is>
      </c>
      <c r="J5920" s="5" t="n">
        <v>54.2</v>
      </c>
      <c r="K5920" s="2" t="inlineStr">
        <is>
          <t>Official Partner</t>
        </is>
      </c>
      <c r="L5920" s="2" t="inlineStr">
        <is>
          <t>Medium</t>
        </is>
      </c>
      <c r="M5920" s="9" t="inlineStr">
        <is>
          <t>Strong brand-value/prestige match supports a official partner opportunity, though weak audience overlap limits confidence.</t>
        </is>
      </c>
    </row>
    <row r="5921">
      <c r="A5921" s="2" t="inlineStr">
        <is>
          <t>FIT5920</t>
        </is>
      </c>
      <c r="B5921" s="2" t="inlineStr">
        <is>
          <t>BR0863</t>
        </is>
      </c>
      <c r="C5921" s="2" t="inlineStr">
        <is>
          <t>EV040</t>
        </is>
      </c>
      <c r="D5921" s="12" t="n">
        <v>47</v>
      </c>
      <c r="E5921" s="12" t="n">
        <v>30</v>
      </c>
      <c r="F5921" s="12" t="n">
        <v>50</v>
      </c>
      <c r="G5921" s="12" t="n">
        <v>46</v>
      </c>
      <c r="H5921" s="12" t="n">
        <v>81</v>
      </c>
      <c r="I5921" s="2" t="inlineStr">
        <is>
          <t>Low</t>
        </is>
      </c>
      <c r="J5921" s="5" t="n">
        <v>51.2</v>
      </c>
      <c r="K5921" s="2" t="inlineStr">
        <is>
          <t>Official Partner</t>
        </is>
      </c>
      <c r="L5921" s="2" t="inlineStr">
        <is>
          <t>Medium</t>
        </is>
      </c>
      <c r="M5921" s="9" t="inlineStr">
        <is>
          <t>Strong brand-value/prestige match supports a official partner opportunity, though weak audience overlap limits confidence.</t>
        </is>
      </c>
    </row>
    <row r="5922">
      <c r="A5922" s="2" t="inlineStr">
        <is>
          <t>FIT5921</t>
        </is>
      </c>
      <c r="B5922" s="2" t="inlineStr">
        <is>
          <t>BR0526</t>
        </is>
      </c>
      <c r="C5922" s="2" t="inlineStr">
        <is>
          <t>EV095</t>
        </is>
      </c>
      <c r="D5922" s="12" t="n">
        <v>20</v>
      </c>
      <c r="E5922" s="12" t="n">
        <v>34</v>
      </c>
      <c r="F5922" s="12" t="n">
        <v>72</v>
      </c>
      <c r="G5922" s="12" t="n">
        <v>36</v>
      </c>
      <c r="H5922" s="12" t="n">
        <v>55</v>
      </c>
      <c r="I5922" s="2" t="inlineStr">
        <is>
          <t>Low</t>
        </is>
      </c>
      <c r="J5922" s="5" t="n">
        <v>42.2</v>
      </c>
      <c r="K5922" s="2" t="inlineStr">
        <is>
          <t>Official Partner</t>
        </is>
      </c>
      <c r="L5922" s="2" t="inlineStr">
        <is>
          <t>Medium</t>
        </is>
      </c>
      <c r="M5922" s="9" t="inlineStr">
        <is>
          <t>Strong budget compatibility supports a official partner opportunity, though weak industry alignment limits confidence.</t>
        </is>
      </c>
    </row>
    <row r="5923">
      <c r="A5923" s="2" t="inlineStr">
        <is>
          <t>FIT5922</t>
        </is>
      </c>
      <c r="B5923" s="2" t="inlineStr">
        <is>
          <t>BR0980</t>
        </is>
      </c>
      <c r="C5923" s="2" t="inlineStr">
        <is>
          <t>EV083</t>
        </is>
      </c>
      <c r="D5923" s="12" t="n">
        <v>24</v>
      </c>
      <c r="E5923" s="12" t="n">
        <v>33</v>
      </c>
      <c r="F5923" s="12" t="n">
        <v>42</v>
      </c>
      <c r="G5923" s="12" t="n">
        <v>59</v>
      </c>
      <c r="H5923" s="12" t="n">
        <v>76</v>
      </c>
      <c r="I5923" s="2" t="inlineStr">
        <is>
          <t>Low</t>
        </is>
      </c>
      <c r="J5923" s="5" t="n">
        <v>44.5</v>
      </c>
      <c r="K5923" s="2" t="inlineStr">
        <is>
          <t>Official Partner</t>
        </is>
      </c>
      <c r="L5923" s="2" t="inlineStr">
        <is>
          <t>Medium</t>
        </is>
      </c>
      <c r="M5923" s="9" t="inlineStr">
        <is>
          <t>Strong brand-value/prestige match supports a official partner opportunity, though weak industry alignment limits confidence.</t>
        </is>
      </c>
    </row>
    <row r="5924">
      <c r="A5924" s="2" t="inlineStr">
        <is>
          <t>FIT5923</t>
        </is>
      </c>
      <c r="B5924" s="2" t="inlineStr">
        <is>
          <t>BR0118</t>
        </is>
      </c>
      <c r="C5924" s="2" t="inlineStr">
        <is>
          <t>EV066</t>
        </is>
      </c>
      <c r="D5924" s="12" t="n">
        <v>38</v>
      </c>
      <c r="E5924" s="12" t="n">
        <v>33</v>
      </c>
      <c r="F5924" s="12" t="n">
        <v>17</v>
      </c>
      <c r="G5924" s="12" t="n">
        <v>48</v>
      </c>
      <c r="H5924" s="12" t="n">
        <v>68</v>
      </c>
      <c r="I5924" s="2" t="inlineStr">
        <is>
          <t>Low</t>
        </is>
      </c>
      <c r="J5924" s="5" t="n">
        <v>40.3</v>
      </c>
      <c r="K5924" s="2" t="inlineStr">
        <is>
          <t>Official Partner</t>
        </is>
      </c>
      <c r="L5924" s="2" t="inlineStr">
        <is>
          <t>Medium</t>
        </is>
      </c>
      <c r="M5924" s="9" t="inlineStr">
        <is>
          <t>Moderate brand-value/prestige match offers limited grounds for a official partner role, though weak budget compatibility limits confidence.</t>
        </is>
      </c>
    </row>
    <row r="5925">
      <c r="A5925" s="2" t="inlineStr">
        <is>
          <t>FIT5924</t>
        </is>
      </c>
      <c r="B5925" s="2" t="inlineStr">
        <is>
          <t>BR0752</t>
        </is>
      </c>
      <c r="C5925" s="2" t="inlineStr">
        <is>
          <t>EV071</t>
        </is>
      </c>
      <c r="D5925" s="12" t="n">
        <v>49</v>
      </c>
      <c r="E5925" s="12" t="n">
        <v>31</v>
      </c>
      <c r="F5925" s="12" t="n">
        <v>76</v>
      </c>
      <c r="G5925" s="12" t="n">
        <v>36</v>
      </c>
      <c r="H5925" s="12" t="n">
        <v>83</v>
      </c>
      <c r="I5925" s="2" t="inlineStr">
        <is>
          <t>Medium</t>
        </is>
      </c>
      <c r="J5925" s="5" t="n">
        <v>56.1</v>
      </c>
      <c r="K5925" s="2" t="inlineStr">
        <is>
          <t>Associate Sponsor</t>
        </is>
      </c>
      <c r="L5925" s="2" t="inlineStr">
        <is>
          <t>Medium</t>
        </is>
      </c>
      <c r="M5925" s="9" t="inlineStr">
        <is>
          <t>Strong brand-value/prestige match supports a associate sponsor opportunity, though weak audience overlap limits confidence.</t>
        </is>
      </c>
    </row>
    <row r="5926">
      <c r="A5926" s="2" t="inlineStr">
        <is>
          <t>FIT5925</t>
        </is>
      </c>
      <c r="B5926" s="2" t="inlineStr">
        <is>
          <t>BR0668</t>
        </is>
      </c>
      <c r="C5926" s="2" t="inlineStr">
        <is>
          <t>EV078</t>
        </is>
      </c>
      <c r="D5926" s="12" t="n">
        <v>18</v>
      </c>
      <c r="E5926" s="12" t="n">
        <v>28</v>
      </c>
      <c r="F5926" s="12" t="n">
        <v>29</v>
      </c>
      <c r="G5926" s="12" t="n">
        <v>42</v>
      </c>
      <c r="H5926" s="12" t="n">
        <v>73</v>
      </c>
      <c r="I5926" s="2" t="inlineStr">
        <is>
          <t>Low</t>
        </is>
      </c>
      <c r="J5926" s="5" t="n">
        <v>36.4</v>
      </c>
      <c r="K5926" s="2" t="inlineStr">
        <is>
          <t>Official Partner</t>
        </is>
      </c>
      <c r="L5926" s="2" t="inlineStr">
        <is>
          <t>Medium</t>
        </is>
      </c>
      <c r="M5926" s="9" t="inlineStr">
        <is>
          <t>Strong brand-value/prestige match supports a official partner opportunity, though weak industry alignment limits confidence.</t>
        </is>
      </c>
    </row>
    <row r="5927">
      <c r="A5927" s="2" t="inlineStr">
        <is>
          <t>FIT5926</t>
        </is>
      </c>
      <c r="B5927" s="2" t="inlineStr">
        <is>
          <t>BR0999</t>
        </is>
      </c>
      <c r="C5927" s="2" t="inlineStr">
        <is>
          <t>EV055</t>
        </is>
      </c>
      <c r="D5927" s="12" t="n">
        <v>25</v>
      </c>
      <c r="E5927" s="12" t="n">
        <v>34</v>
      </c>
      <c r="F5927" s="12" t="n">
        <v>21</v>
      </c>
      <c r="G5927" s="12" t="n">
        <v>40</v>
      </c>
      <c r="H5927" s="12" t="n">
        <v>72</v>
      </c>
      <c r="I5927" s="2" t="inlineStr">
        <is>
          <t>Low</t>
        </is>
      </c>
      <c r="J5927" s="5" t="n">
        <v>37.3</v>
      </c>
      <c r="K5927" s="2" t="inlineStr">
        <is>
          <t>Official Partner</t>
        </is>
      </c>
      <c r="L5927" s="2" t="inlineStr">
        <is>
          <t>Medium</t>
        </is>
      </c>
      <c r="M5927" s="9" t="inlineStr">
        <is>
          <t>Strong brand-value/prestige match supports a official partner opportunity, though weak budget compatibility limits confidence.</t>
        </is>
      </c>
    </row>
    <row r="5928">
      <c r="A5928" s="2" t="inlineStr">
        <is>
          <t>FIT5927</t>
        </is>
      </c>
      <c r="B5928" s="2" t="inlineStr">
        <is>
          <t>BR0337</t>
        </is>
      </c>
      <c r="C5928" s="2" t="inlineStr">
        <is>
          <t>EV033</t>
        </is>
      </c>
      <c r="D5928" s="12" t="n">
        <v>24</v>
      </c>
      <c r="E5928" s="12" t="n">
        <v>30</v>
      </c>
      <c r="F5928" s="12" t="n">
        <v>38</v>
      </c>
      <c r="G5928" s="12" t="n">
        <v>44</v>
      </c>
      <c r="H5928" s="12" t="n">
        <v>57</v>
      </c>
      <c r="I5928" s="2" t="inlineStr">
        <is>
          <t>Low</t>
        </is>
      </c>
      <c r="J5928" s="5" t="n">
        <v>37.3</v>
      </c>
      <c r="K5928" s="2" t="inlineStr">
        <is>
          <t>Official Partner</t>
        </is>
      </c>
      <c r="L5928" s="2" t="inlineStr">
        <is>
          <t>Medium</t>
        </is>
      </c>
      <c r="M5928" s="9" t="inlineStr">
        <is>
          <t>Moderate brand-value/prestige match offers limited grounds for a official partner role, though weak industry alignment limits confidence.</t>
        </is>
      </c>
    </row>
    <row r="5929">
      <c r="A5929" s="2" t="inlineStr">
        <is>
          <t>FIT5928</t>
        </is>
      </c>
      <c r="B5929" s="2" t="inlineStr">
        <is>
          <t>BR0425</t>
        </is>
      </c>
      <c r="C5929" s="2" t="inlineStr">
        <is>
          <t>EV003</t>
        </is>
      </c>
      <c r="D5929" s="12" t="n">
        <v>44</v>
      </c>
      <c r="E5929" s="12" t="n">
        <v>25</v>
      </c>
      <c r="F5929" s="12" t="n">
        <v>26</v>
      </c>
      <c r="G5929" s="12" t="n">
        <v>91</v>
      </c>
      <c r="H5929" s="12" t="n">
        <v>90</v>
      </c>
      <c r="I5929" s="2" t="inlineStr">
        <is>
          <t>Low</t>
        </is>
      </c>
      <c r="J5929" s="5" t="n">
        <v>52.8</v>
      </c>
      <c r="K5929" s="2" t="inlineStr">
        <is>
          <t>Official Partner</t>
        </is>
      </c>
      <c r="L5929" s="2" t="inlineStr">
        <is>
          <t>Low</t>
        </is>
      </c>
      <c r="M5929" s="9" t="inlineStr">
        <is>
          <t>Strong geographic presence supports a official partner opportunity, though weak audience overlap limits confidence.</t>
        </is>
      </c>
    </row>
    <row r="5930">
      <c r="A5930" s="2" t="inlineStr">
        <is>
          <t>FIT5929</t>
        </is>
      </c>
      <c r="B5930" s="2" t="inlineStr">
        <is>
          <t>BR0433</t>
        </is>
      </c>
      <c r="C5930" s="2" t="inlineStr">
        <is>
          <t>EV019</t>
        </is>
      </c>
      <c r="D5930" s="12" t="n">
        <v>36</v>
      </c>
      <c r="E5930" s="12" t="n">
        <v>41</v>
      </c>
      <c r="F5930" s="12" t="n">
        <v>94</v>
      </c>
      <c r="G5930" s="12" t="n">
        <v>39</v>
      </c>
      <c r="H5930" s="12" t="n">
        <v>75</v>
      </c>
      <c r="I5930" s="2" t="inlineStr">
        <is>
          <t>Low</t>
        </is>
      </c>
      <c r="J5930" s="5" t="n">
        <v>56.7</v>
      </c>
      <c r="K5930" s="2" t="inlineStr">
        <is>
          <t>Associate Sponsor</t>
        </is>
      </c>
      <c r="L5930" s="2" t="inlineStr">
        <is>
          <t>Low</t>
        </is>
      </c>
      <c r="M5930" s="9" t="inlineStr">
        <is>
          <t>Strong budget compatibility supports a associate sponsor opportunity, though weak industry alignment limits confidence.</t>
        </is>
      </c>
    </row>
    <row r="5931">
      <c r="A5931" s="2" t="inlineStr">
        <is>
          <t>FIT5930</t>
        </is>
      </c>
      <c r="B5931" s="2" t="inlineStr">
        <is>
          <t>BR0536</t>
        </is>
      </c>
      <c r="C5931" s="2" t="inlineStr">
        <is>
          <t>EV067</t>
        </is>
      </c>
      <c r="D5931" s="12" t="n">
        <v>62</v>
      </c>
      <c r="E5931" s="12" t="n">
        <v>38</v>
      </c>
      <c r="F5931" s="12" t="n">
        <v>79</v>
      </c>
      <c r="G5931" s="12" t="n">
        <v>27</v>
      </c>
      <c r="H5931" s="12" t="n">
        <v>66</v>
      </c>
      <c r="I5931" s="2" t="inlineStr">
        <is>
          <t>Low</t>
        </is>
      </c>
      <c r="J5931" s="5" t="n">
        <v>57</v>
      </c>
      <c r="K5931" s="2" t="inlineStr">
        <is>
          <t>Associate Sponsor</t>
        </is>
      </c>
      <c r="L5931" s="2" t="inlineStr">
        <is>
          <t>Medium</t>
        </is>
      </c>
      <c r="M5931" s="9" t="inlineStr">
        <is>
          <t>Strong budget compatibility supports a associate sponsor opportunity, though weak geographic presence limits confidence.</t>
        </is>
      </c>
    </row>
    <row r="5932">
      <c r="A5932" s="2" t="inlineStr">
        <is>
          <t>FIT5931</t>
        </is>
      </c>
      <c r="B5932" s="2" t="inlineStr">
        <is>
          <t>BR0628</t>
        </is>
      </c>
      <c r="C5932" s="2" t="inlineStr">
        <is>
          <t>EV070</t>
        </is>
      </c>
      <c r="D5932" s="12" t="n">
        <v>52</v>
      </c>
      <c r="E5932" s="12" t="n">
        <v>40</v>
      </c>
      <c r="F5932" s="12" t="n">
        <v>51</v>
      </c>
      <c r="G5932" s="12" t="n">
        <v>67</v>
      </c>
      <c r="H5932" s="12" t="n">
        <v>78</v>
      </c>
      <c r="I5932" s="2" t="inlineStr">
        <is>
          <t>Low</t>
        </is>
      </c>
      <c r="J5932" s="5" t="n">
        <v>56.9</v>
      </c>
      <c r="K5932" s="2" t="inlineStr">
        <is>
          <t>Associate Sponsor</t>
        </is>
      </c>
      <c r="L5932" s="2" t="inlineStr">
        <is>
          <t>Medium</t>
        </is>
      </c>
      <c r="M5932" s="9" t="inlineStr">
        <is>
          <t>Strong brand-value/prestige match supports a associate sponsor opportunity, with low competing-brand pressure expected.</t>
        </is>
      </c>
    </row>
    <row r="5933">
      <c r="A5933" s="2" t="inlineStr">
        <is>
          <t>FIT5932</t>
        </is>
      </c>
      <c r="B5933" s="2" t="inlineStr">
        <is>
          <t>BR0088</t>
        </is>
      </c>
      <c r="C5933" s="2" t="inlineStr">
        <is>
          <t>EV002</t>
        </is>
      </c>
      <c r="D5933" s="12" t="n">
        <v>35</v>
      </c>
      <c r="E5933" s="12" t="n">
        <v>27</v>
      </c>
      <c r="F5933" s="12" t="n">
        <v>36</v>
      </c>
      <c r="G5933" s="12" t="n">
        <v>36</v>
      </c>
      <c r="H5933" s="12" t="n">
        <v>80</v>
      </c>
      <c r="I5933" s="2" t="inlineStr">
        <is>
          <t>Low</t>
        </is>
      </c>
      <c r="J5933" s="5" t="n">
        <v>42.9</v>
      </c>
      <c r="K5933" s="2" t="inlineStr">
        <is>
          <t>Official Partner</t>
        </is>
      </c>
      <c r="L5933" s="2" t="inlineStr">
        <is>
          <t>Medium</t>
        </is>
      </c>
      <c r="M5933" s="9" t="inlineStr">
        <is>
          <t>Strong brand-value/prestige match supports a official partner opportunity, though weak audience overlap limits confidence.</t>
        </is>
      </c>
    </row>
    <row r="5934">
      <c r="A5934" s="2" t="inlineStr">
        <is>
          <t>FIT5933</t>
        </is>
      </c>
      <c r="B5934" s="2" t="inlineStr">
        <is>
          <t>BR0744</t>
        </is>
      </c>
      <c r="C5934" s="2" t="inlineStr">
        <is>
          <t>EV005</t>
        </is>
      </c>
      <c r="D5934" s="12" t="n">
        <v>71</v>
      </c>
      <c r="E5934" s="12" t="n">
        <v>31</v>
      </c>
      <c r="F5934" s="12" t="n">
        <v>12</v>
      </c>
      <c r="G5934" s="12" t="n">
        <v>46</v>
      </c>
      <c r="H5934" s="12" t="n">
        <v>62</v>
      </c>
      <c r="I5934" s="2" t="inlineStr">
        <is>
          <t>High</t>
        </is>
      </c>
      <c r="J5934" s="5" t="n">
        <v>46.7</v>
      </c>
      <c r="K5934" s="2" t="inlineStr">
        <is>
          <t>Official Partner</t>
        </is>
      </c>
      <c r="L5934" s="2" t="inlineStr">
        <is>
          <t>Medium</t>
        </is>
      </c>
      <c r="M5934" s="9" t="inlineStr">
        <is>
          <t>Strong industry alignment supports a official partner opportunity, though weak budget compatibility limits confidence.</t>
        </is>
      </c>
    </row>
    <row r="5935">
      <c r="A5935" s="2" t="inlineStr">
        <is>
          <t>FIT5934</t>
        </is>
      </c>
      <c r="B5935" s="2" t="inlineStr">
        <is>
          <t>BR0819</t>
        </is>
      </c>
      <c r="C5935" s="2" t="inlineStr">
        <is>
          <t>EV001</t>
        </is>
      </c>
      <c r="D5935" s="12" t="n">
        <v>30</v>
      </c>
      <c r="E5935" s="12" t="n">
        <v>29</v>
      </c>
      <c r="F5935" s="12" t="n">
        <v>38</v>
      </c>
      <c r="G5935" s="12" t="n">
        <v>86</v>
      </c>
      <c r="H5935" s="12" t="n">
        <v>66</v>
      </c>
      <c r="I5935" s="2" t="inlineStr">
        <is>
          <t>Low</t>
        </is>
      </c>
      <c r="J5935" s="5" t="n">
        <v>46.5</v>
      </c>
      <c r="K5935" s="2" t="inlineStr">
        <is>
          <t>Official Partner</t>
        </is>
      </c>
      <c r="L5935" s="2" t="inlineStr">
        <is>
          <t>Low</t>
        </is>
      </c>
      <c r="M5935" s="9" t="inlineStr">
        <is>
          <t>Strong geographic presence supports a official partner opportunity, though weak audience overlap limits confidence.</t>
        </is>
      </c>
    </row>
    <row r="5936">
      <c r="A5936" s="2" t="inlineStr">
        <is>
          <t>FIT5935</t>
        </is>
      </c>
      <c r="B5936" s="2" t="inlineStr">
        <is>
          <t>BR0544</t>
        </is>
      </c>
      <c r="C5936" s="2" t="inlineStr">
        <is>
          <t>EV057</t>
        </is>
      </c>
      <c r="D5936" s="12" t="n">
        <v>34</v>
      </c>
      <c r="E5936" s="12" t="n">
        <v>43</v>
      </c>
      <c r="F5936" s="12" t="n">
        <v>46</v>
      </c>
      <c r="G5936" s="12" t="n">
        <v>25</v>
      </c>
      <c r="H5936" s="12" t="n">
        <v>64</v>
      </c>
      <c r="I5936" s="2" t="inlineStr">
        <is>
          <t>Low</t>
        </is>
      </c>
      <c r="J5936" s="5" t="n">
        <v>42.8</v>
      </c>
      <c r="K5936" s="2" t="inlineStr">
        <is>
          <t>Official Partner</t>
        </is>
      </c>
      <c r="L5936" s="2" t="inlineStr">
        <is>
          <t>Medium</t>
        </is>
      </c>
      <c r="M5936" s="9" t="inlineStr">
        <is>
          <t>Moderate brand-value/prestige match offers limited grounds for a official partner role, though weak geographic presence limits confidence.</t>
        </is>
      </c>
    </row>
    <row r="5937">
      <c r="A5937" s="2" t="inlineStr">
        <is>
          <t>FIT5936</t>
        </is>
      </c>
      <c r="B5937" s="2" t="inlineStr">
        <is>
          <t>BR0528</t>
        </is>
      </c>
      <c r="C5937" s="2" t="inlineStr">
        <is>
          <t>EV002</t>
        </is>
      </c>
      <c r="D5937" s="12" t="n">
        <v>90</v>
      </c>
      <c r="E5937" s="12" t="n">
        <v>33</v>
      </c>
      <c r="F5937" s="12" t="n">
        <v>31</v>
      </c>
      <c r="G5937" s="12" t="n">
        <v>47</v>
      </c>
      <c r="H5937" s="12" t="n">
        <v>83</v>
      </c>
      <c r="I5937" s="2" t="inlineStr">
        <is>
          <t>Medium</t>
        </is>
      </c>
      <c r="J5937" s="5" t="n">
        <v>60.5</v>
      </c>
      <c r="K5937" s="2" t="inlineStr">
        <is>
          <t>Associate Sponsor</t>
        </is>
      </c>
      <c r="L5937" s="2" t="inlineStr">
        <is>
          <t>Low</t>
        </is>
      </c>
      <c r="M5937" s="9" t="inlineStr">
        <is>
          <t>Strong industry alignment supports a associate sponsor opportunity, though weak budget compatibility limits confidence.</t>
        </is>
      </c>
    </row>
    <row r="5938">
      <c r="A5938" s="2" t="inlineStr">
        <is>
          <t>FIT5937</t>
        </is>
      </c>
      <c r="B5938" s="2" t="inlineStr">
        <is>
          <t>BR0419</t>
        </is>
      </c>
      <c r="C5938" s="2" t="inlineStr">
        <is>
          <t>EV038</t>
        </is>
      </c>
      <c r="D5938" s="12" t="n">
        <v>36</v>
      </c>
      <c r="E5938" s="12" t="n">
        <v>37</v>
      </c>
      <c r="F5938" s="12" t="n">
        <v>91</v>
      </c>
      <c r="G5938" s="12" t="n">
        <v>28</v>
      </c>
      <c r="H5938" s="12" t="n">
        <v>92</v>
      </c>
      <c r="I5938" s="2" t="inlineStr">
        <is>
          <t>Low</t>
        </is>
      </c>
      <c r="J5938" s="5" t="n">
        <v>57.3</v>
      </c>
      <c r="K5938" s="2" t="inlineStr">
        <is>
          <t>Associate Sponsor</t>
        </is>
      </c>
      <c r="L5938" s="2" t="inlineStr">
        <is>
          <t>Low</t>
        </is>
      </c>
      <c r="M5938" s="9" t="inlineStr">
        <is>
          <t>Strong brand-value/prestige match supports a associate sponsor opportunity, though weak geographic presence limits confidence.</t>
        </is>
      </c>
    </row>
    <row r="5939">
      <c r="A5939" s="2" t="inlineStr">
        <is>
          <t>FIT5938</t>
        </is>
      </c>
      <c r="B5939" s="2" t="inlineStr">
        <is>
          <t>BR0898</t>
        </is>
      </c>
      <c r="C5939" s="2" t="inlineStr">
        <is>
          <t>EV029</t>
        </is>
      </c>
      <c r="D5939" s="12" t="n">
        <v>62</v>
      </c>
      <c r="E5939" s="12" t="n">
        <v>36</v>
      </c>
      <c r="F5939" s="12" t="n">
        <v>33</v>
      </c>
      <c r="G5939" s="12" t="n">
        <v>38</v>
      </c>
      <c r="H5939" s="12" t="n">
        <v>50</v>
      </c>
      <c r="I5939" s="2" t="inlineStr">
        <is>
          <t>Medium</t>
        </is>
      </c>
      <c r="J5939" s="5" t="n">
        <v>45.8</v>
      </c>
      <c r="K5939" s="2" t="inlineStr">
        <is>
          <t>Official Partner</t>
        </is>
      </c>
      <c r="L5939" s="2" t="inlineStr">
        <is>
          <t>Medium</t>
        </is>
      </c>
      <c r="M5939" s="9" t="inlineStr">
        <is>
          <t>Moderate industry alignment offers limited grounds for a official partner role, though weak budget compatibility limits confidence.</t>
        </is>
      </c>
    </row>
    <row r="5940">
      <c r="A5940" s="2" t="inlineStr">
        <is>
          <t>FIT5939</t>
        </is>
      </c>
      <c r="B5940" s="2" t="inlineStr">
        <is>
          <t>BR0915</t>
        </is>
      </c>
      <c r="C5940" s="2" t="inlineStr">
        <is>
          <t>EV011</t>
        </is>
      </c>
      <c r="D5940" s="12" t="n">
        <v>42</v>
      </c>
      <c r="E5940" s="12" t="n">
        <v>34</v>
      </c>
      <c r="F5940" s="12" t="n">
        <v>79</v>
      </c>
      <c r="G5940" s="12" t="n">
        <v>44</v>
      </c>
      <c r="H5940" s="12" t="n">
        <v>85</v>
      </c>
      <c r="I5940" s="2" t="inlineStr">
        <is>
          <t>Low</t>
        </is>
      </c>
      <c r="J5940" s="5" t="n">
        <v>56.8</v>
      </c>
      <c r="K5940" s="2" t="inlineStr">
        <is>
          <t>Associate Sponsor</t>
        </is>
      </c>
      <c r="L5940" s="2" t="inlineStr">
        <is>
          <t>Medium</t>
        </is>
      </c>
      <c r="M5940" s="9" t="inlineStr">
        <is>
          <t>Strong brand-value/prestige match supports a associate sponsor opportunity, though weak audience overlap limits confidence.</t>
        </is>
      </c>
    </row>
    <row r="5941">
      <c r="A5941" s="2" t="inlineStr">
        <is>
          <t>FIT5940</t>
        </is>
      </c>
      <c r="B5941" s="2" t="inlineStr">
        <is>
          <t>BR0442</t>
        </is>
      </c>
      <c r="C5941" s="2" t="inlineStr">
        <is>
          <t>EV058</t>
        </is>
      </c>
      <c r="D5941" s="12" t="n">
        <v>65</v>
      </c>
      <c r="E5941" s="12" t="n">
        <v>52</v>
      </c>
      <c r="F5941" s="12" t="n">
        <v>46</v>
      </c>
      <c r="G5941" s="12" t="n">
        <v>66</v>
      </c>
      <c r="H5941" s="12" t="n">
        <v>89</v>
      </c>
      <c r="I5941" s="2" t="inlineStr">
        <is>
          <t>Low</t>
        </is>
      </c>
      <c r="J5941" s="5" t="n">
        <v>63.8</v>
      </c>
      <c r="K5941" s="2" t="inlineStr">
        <is>
          <t>Associate Sponsor</t>
        </is>
      </c>
      <c r="L5941" s="2" t="inlineStr">
        <is>
          <t>Medium</t>
        </is>
      </c>
      <c r="M5941" s="9" t="inlineStr">
        <is>
          <t>Strong brand-value/prestige match supports a associate sponsor opportunity, with low competing-brand pressure expected.</t>
        </is>
      </c>
    </row>
    <row r="5942">
      <c r="A5942" s="2" t="inlineStr">
        <is>
          <t>FIT5941</t>
        </is>
      </c>
      <c r="B5942" s="2" t="inlineStr">
        <is>
          <t>BR0070</t>
        </is>
      </c>
      <c r="C5942" s="2" t="inlineStr">
        <is>
          <t>EV047</t>
        </is>
      </c>
      <c r="D5942" s="12" t="n">
        <v>48</v>
      </c>
      <c r="E5942" s="12" t="n">
        <v>50</v>
      </c>
      <c r="F5942" s="12" t="n">
        <v>46</v>
      </c>
      <c r="G5942" s="12" t="n">
        <v>84</v>
      </c>
      <c r="H5942" s="12" t="n">
        <v>82</v>
      </c>
      <c r="I5942" s="2" t="inlineStr">
        <is>
          <t>Low</t>
        </is>
      </c>
      <c r="J5942" s="5" t="n">
        <v>59.8</v>
      </c>
      <c r="K5942" s="2" t="inlineStr">
        <is>
          <t>Associate Sponsor</t>
        </is>
      </c>
      <c r="L5942" s="2" t="inlineStr">
        <is>
          <t>Medium</t>
        </is>
      </c>
      <c r="M5942" s="9" t="inlineStr">
        <is>
          <t>Strong geographic presence supports a associate sponsor opportunity, with low competing-brand pressure expected.</t>
        </is>
      </c>
    </row>
    <row r="5943">
      <c r="A5943" s="2" t="inlineStr">
        <is>
          <t>FIT5942</t>
        </is>
      </c>
      <c r="B5943" s="2" t="inlineStr">
        <is>
          <t>BR0864</t>
        </is>
      </c>
      <c r="C5943" s="2" t="inlineStr">
        <is>
          <t>EV098</t>
        </is>
      </c>
      <c r="D5943" s="12" t="n">
        <v>33</v>
      </c>
      <c r="E5943" s="12" t="n">
        <v>43</v>
      </c>
      <c r="F5943" s="12" t="n">
        <v>76</v>
      </c>
      <c r="G5943" s="12" t="n">
        <v>53</v>
      </c>
      <c r="H5943" s="12" t="n">
        <v>71</v>
      </c>
      <c r="I5943" s="2" t="inlineStr">
        <is>
          <t>Low</t>
        </is>
      </c>
      <c r="J5943" s="5" t="n">
        <v>53.8</v>
      </c>
      <c r="K5943" s="2" t="inlineStr">
        <is>
          <t>Official Partner</t>
        </is>
      </c>
      <c r="L5943" s="2" t="inlineStr">
        <is>
          <t>Medium</t>
        </is>
      </c>
      <c r="M5943" s="9" t="inlineStr">
        <is>
          <t>Strong budget compatibility supports a official partner opportunity, though weak industry alignment limits confidence.</t>
        </is>
      </c>
    </row>
    <row r="5944">
      <c r="A5944" s="2" t="inlineStr">
        <is>
          <t>FIT5943</t>
        </is>
      </c>
      <c r="B5944" s="2" t="inlineStr">
        <is>
          <t>BR0792</t>
        </is>
      </c>
      <c r="C5944" s="2" t="inlineStr">
        <is>
          <t>EV020</t>
        </is>
      </c>
      <c r="D5944" s="12" t="n">
        <v>82</v>
      </c>
      <c r="E5944" s="12" t="n">
        <v>41</v>
      </c>
      <c r="F5944" s="12" t="n">
        <v>44</v>
      </c>
      <c r="G5944" s="12" t="n">
        <v>55</v>
      </c>
      <c r="H5944" s="12" t="n">
        <v>60</v>
      </c>
      <c r="I5944" s="2" t="inlineStr">
        <is>
          <t>High</t>
        </is>
      </c>
      <c r="J5944" s="5" t="n">
        <v>58.8</v>
      </c>
      <c r="K5944" s="2" t="inlineStr">
        <is>
          <t>Associate Sponsor</t>
        </is>
      </c>
      <c r="L5944" s="2" t="inlineStr">
        <is>
          <t>Medium</t>
        </is>
      </c>
      <c r="M5944" s="9" t="inlineStr">
        <is>
          <t>Strong industry alignment supports a associate sponsor opportunity, with high competing-brand pressure expected.</t>
        </is>
      </c>
    </row>
    <row r="5945">
      <c r="A5945" s="2" t="inlineStr">
        <is>
          <t>FIT5944</t>
        </is>
      </c>
      <c r="B5945" s="2" t="inlineStr">
        <is>
          <t>BR0740</t>
        </is>
      </c>
      <c r="C5945" s="2" t="inlineStr">
        <is>
          <t>EV001</t>
        </is>
      </c>
      <c r="D5945" s="12" t="n">
        <v>72</v>
      </c>
      <c r="E5945" s="12" t="n">
        <v>27</v>
      </c>
      <c r="F5945" s="12" t="n">
        <v>38</v>
      </c>
      <c r="G5945" s="12" t="n">
        <v>87</v>
      </c>
      <c r="H5945" s="12" t="n">
        <v>43</v>
      </c>
      <c r="I5945" s="2" t="inlineStr">
        <is>
          <t>High</t>
        </is>
      </c>
      <c r="J5945" s="5" t="n">
        <v>53.4</v>
      </c>
      <c r="K5945" s="2" t="inlineStr">
        <is>
          <t>Official Partner</t>
        </is>
      </c>
      <c r="L5945" s="2" t="inlineStr">
        <is>
          <t>Low</t>
        </is>
      </c>
      <c r="M5945" s="9" t="inlineStr">
        <is>
          <t>Strong geographic presence supports a official partner opportunity, though weak audience overlap limits confidence.</t>
        </is>
      </c>
    </row>
    <row r="5946">
      <c r="A5946" s="2" t="inlineStr">
        <is>
          <t>FIT5945</t>
        </is>
      </c>
      <c r="B5946" s="2" t="inlineStr">
        <is>
          <t>BR0061</t>
        </is>
      </c>
      <c r="C5946" s="2" t="inlineStr">
        <is>
          <t>EV092</t>
        </is>
      </c>
      <c r="D5946" s="12" t="n">
        <v>46</v>
      </c>
      <c r="E5946" s="12" t="n">
        <v>31</v>
      </c>
      <c r="F5946" s="12" t="n">
        <v>56</v>
      </c>
      <c r="G5946" s="12" t="n">
        <v>32</v>
      </c>
      <c r="H5946" s="12" t="n">
        <v>73</v>
      </c>
      <c r="I5946" s="2" t="inlineStr">
        <is>
          <t>Medium</t>
        </is>
      </c>
      <c r="J5946" s="5" t="n">
        <v>48.7</v>
      </c>
      <c r="K5946" s="2" t="inlineStr">
        <is>
          <t>Official Partner</t>
        </is>
      </c>
      <c r="L5946" s="2" t="inlineStr">
        <is>
          <t>Medium</t>
        </is>
      </c>
      <c r="M5946" s="9" t="inlineStr">
        <is>
          <t>Strong brand-value/prestige match supports a official partner opportunity, though weak audience overlap limits confidence.</t>
        </is>
      </c>
    </row>
    <row r="5947">
      <c r="A5947" s="2" t="inlineStr">
        <is>
          <t>FIT5946</t>
        </is>
      </c>
      <c r="B5947" s="2" t="inlineStr">
        <is>
          <t>BR0257</t>
        </is>
      </c>
      <c r="C5947" s="2" t="inlineStr">
        <is>
          <t>EV079</t>
        </is>
      </c>
      <c r="D5947" s="12" t="n">
        <v>83</v>
      </c>
      <c r="E5947" s="12" t="n">
        <v>32</v>
      </c>
      <c r="F5947" s="12" t="n">
        <v>94</v>
      </c>
      <c r="G5947" s="12" t="n">
        <v>23</v>
      </c>
      <c r="H5947" s="12" t="n">
        <v>81</v>
      </c>
      <c r="I5947" s="2" t="inlineStr">
        <is>
          <t>Low</t>
        </is>
      </c>
      <c r="J5947" s="5" t="n">
        <v>67.2</v>
      </c>
      <c r="K5947" s="2" t="inlineStr">
        <is>
          <t>Associate Sponsor</t>
        </is>
      </c>
      <c r="L5947" s="2" t="inlineStr">
        <is>
          <t>Low</t>
        </is>
      </c>
      <c r="M5947" s="9" t="inlineStr">
        <is>
          <t>Strong budget compatibility supports a associate sponsor opportunity, though weak geographic presence limits confidence.</t>
        </is>
      </c>
    </row>
    <row r="5948">
      <c r="A5948" s="2" t="inlineStr">
        <is>
          <t>FIT5947</t>
        </is>
      </c>
      <c r="B5948" s="2" t="inlineStr">
        <is>
          <t>BR0883</t>
        </is>
      </c>
      <c r="C5948" s="2" t="inlineStr">
        <is>
          <t>EV064</t>
        </is>
      </c>
      <c r="D5948" s="12" t="n">
        <v>32</v>
      </c>
      <c r="E5948" s="12" t="n">
        <v>32</v>
      </c>
      <c r="F5948" s="12" t="n">
        <v>42</v>
      </c>
      <c r="G5948" s="12" t="n">
        <v>27</v>
      </c>
      <c r="H5948" s="12" t="n">
        <v>90</v>
      </c>
      <c r="I5948" s="2" t="inlineStr">
        <is>
          <t>Low</t>
        </is>
      </c>
      <c r="J5948" s="5" t="n">
        <v>44.9</v>
      </c>
      <c r="K5948" s="2" t="inlineStr">
        <is>
          <t>Official Partner</t>
        </is>
      </c>
      <c r="L5948" s="2" t="inlineStr">
        <is>
          <t>Low</t>
        </is>
      </c>
      <c r="M5948" s="9" t="inlineStr">
        <is>
          <t>Strong brand-value/prestige match supports a official partner opportunity, though weak geographic presence limits confidence.</t>
        </is>
      </c>
    </row>
    <row r="5949">
      <c r="A5949" s="2" t="inlineStr">
        <is>
          <t>FIT5948</t>
        </is>
      </c>
      <c r="B5949" s="2" t="inlineStr">
        <is>
          <t>BR0987</t>
        </is>
      </c>
      <c r="C5949" s="2" t="inlineStr">
        <is>
          <t>EV097</t>
        </is>
      </c>
      <c r="D5949" s="12" t="n">
        <v>32</v>
      </c>
      <c r="E5949" s="12" t="n">
        <v>29</v>
      </c>
      <c r="F5949" s="12" t="n">
        <v>48</v>
      </c>
      <c r="G5949" s="12" t="n">
        <v>33</v>
      </c>
      <c r="H5949" s="12" t="n">
        <v>80</v>
      </c>
      <c r="I5949" s="2" t="inlineStr">
        <is>
          <t>Low</t>
        </is>
      </c>
      <c r="J5949" s="5" t="n">
        <v>44.4</v>
      </c>
      <c r="K5949" s="2" t="inlineStr">
        <is>
          <t>Official Partner</t>
        </is>
      </c>
      <c r="L5949" s="2" t="inlineStr">
        <is>
          <t>Medium</t>
        </is>
      </c>
      <c r="M5949" s="9" t="inlineStr">
        <is>
          <t>Strong brand-value/prestige match supports a official partner opportunity, though weak audience overlap limits confidence.</t>
        </is>
      </c>
    </row>
    <row r="5950">
      <c r="A5950" s="2" t="inlineStr">
        <is>
          <t>FIT5949</t>
        </is>
      </c>
      <c r="B5950" s="2" t="inlineStr">
        <is>
          <t>BR0986</t>
        </is>
      </c>
      <c r="C5950" s="2" t="inlineStr">
        <is>
          <t>EV023</t>
        </is>
      </c>
      <c r="D5950" s="12" t="n">
        <v>23</v>
      </c>
      <c r="E5950" s="12" t="n">
        <v>41</v>
      </c>
      <c r="F5950" s="12" t="n">
        <v>100</v>
      </c>
      <c r="G5950" s="12" t="n">
        <v>30</v>
      </c>
      <c r="H5950" s="12" t="n">
        <v>88</v>
      </c>
      <c r="I5950" s="2" t="inlineStr">
        <is>
          <t>Low</t>
        </is>
      </c>
      <c r="J5950" s="5" t="n">
        <v>55.6</v>
      </c>
      <c r="K5950" s="2" t="inlineStr">
        <is>
          <t>Associate Sponsor</t>
        </is>
      </c>
      <c r="L5950" s="2" t="inlineStr">
        <is>
          <t>Low</t>
        </is>
      </c>
      <c r="M5950" s="9" t="inlineStr">
        <is>
          <t>Strong budget compatibility supports a associate sponsor opportunity, though weak industry alignment limits confidence.</t>
        </is>
      </c>
    </row>
    <row r="5951">
      <c r="A5951" s="2" t="inlineStr">
        <is>
          <t>FIT5950</t>
        </is>
      </c>
      <c r="B5951" s="2" t="inlineStr">
        <is>
          <t>BR0128</t>
        </is>
      </c>
      <c r="C5951" s="2" t="inlineStr">
        <is>
          <t>EV020</t>
        </is>
      </c>
      <c r="D5951" s="12" t="n">
        <v>42</v>
      </c>
      <c r="E5951" s="12" t="n">
        <v>45</v>
      </c>
      <c r="F5951" s="12" t="n">
        <v>22</v>
      </c>
      <c r="G5951" s="12" t="n">
        <v>38</v>
      </c>
      <c r="H5951" s="12" t="n">
        <v>80</v>
      </c>
      <c r="I5951" s="2" t="inlineStr">
        <is>
          <t>Low</t>
        </is>
      </c>
      <c r="J5951" s="5" t="n">
        <v>45.6</v>
      </c>
      <c r="K5951" s="2" t="inlineStr">
        <is>
          <t>Official Partner</t>
        </is>
      </c>
      <c r="L5951" s="2" t="inlineStr">
        <is>
          <t>Medium</t>
        </is>
      </c>
      <c r="M5951" s="9" t="inlineStr">
        <is>
          <t>Strong brand-value/prestige match supports a official partner opportunity, though weak budget compatibility limits confidence.</t>
        </is>
      </c>
    </row>
    <row r="5952">
      <c r="A5952" s="2" t="inlineStr">
        <is>
          <t>FIT5951</t>
        </is>
      </c>
      <c r="B5952" s="2" t="inlineStr">
        <is>
          <t>BR0970</t>
        </is>
      </c>
      <c r="C5952" s="2" t="inlineStr">
        <is>
          <t>EV061</t>
        </is>
      </c>
      <c r="D5952" s="12" t="n">
        <v>90</v>
      </c>
      <c r="E5952" s="12" t="n">
        <v>36</v>
      </c>
      <c r="F5952" s="12" t="n">
        <v>13</v>
      </c>
      <c r="G5952" s="12" t="n">
        <v>83</v>
      </c>
      <c r="H5952" s="12" t="n">
        <v>85</v>
      </c>
      <c r="I5952" s="2" t="inlineStr">
        <is>
          <t>Low</t>
        </is>
      </c>
      <c r="J5952" s="5" t="n">
        <v>62.9</v>
      </c>
      <c r="K5952" s="2" t="inlineStr">
        <is>
          <t>Associate Sponsor</t>
        </is>
      </c>
      <c r="L5952" s="2" t="inlineStr">
        <is>
          <t>Low</t>
        </is>
      </c>
      <c r="M5952" s="9" t="inlineStr">
        <is>
          <t>Strong industry alignment supports a associate sponsor opportunity, though weak budget compatibility limits confidence.</t>
        </is>
      </c>
    </row>
    <row r="5953">
      <c r="A5953" s="2" t="inlineStr">
        <is>
          <t>FIT5952</t>
        </is>
      </c>
      <c r="B5953" s="2" t="inlineStr">
        <is>
          <t>BR1043</t>
        </is>
      </c>
      <c r="C5953" s="2" t="inlineStr">
        <is>
          <t>EV025</t>
        </is>
      </c>
      <c r="D5953" s="12" t="n">
        <v>56</v>
      </c>
      <c r="E5953" s="12" t="n">
        <v>65</v>
      </c>
      <c r="F5953" s="12" t="n">
        <v>24</v>
      </c>
      <c r="G5953" s="12" t="n">
        <v>47</v>
      </c>
      <c r="H5953" s="12" t="n">
        <v>90</v>
      </c>
      <c r="I5953" s="2" t="inlineStr">
        <is>
          <t>Low</t>
        </is>
      </c>
      <c r="J5953" s="5" t="n">
        <v>56.8</v>
      </c>
      <c r="K5953" s="2" t="inlineStr">
        <is>
          <t>Associate Sponsor</t>
        </is>
      </c>
      <c r="L5953" s="2" t="inlineStr">
        <is>
          <t>Medium</t>
        </is>
      </c>
      <c r="M5953" s="9" t="inlineStr">
        <is>
          <t>Strong brand-value/prestige match supports a associate sponsor opportunity, though weak budget compatibility limits confidence.</t>
        </is>
      </c>
    </row>
    <row r="5954">
      <c r="A5954" s="2" t="inlineStr">
        <is>
          <t>FIT5953</t>
        </is>
      </c>
      <c r="B5954" s="2" t="inlineStr">
        <is>
          <t>BR1008</t>
        </is>
      </c>
      <c r="C5954" s="2" t="inlineStr">
        <is>
          <t>EV078</t>
        </is>
      </c>
      <c r="D5954" s="12" t="n">
        <v>53</v>
      </c>
      <c r="E5954" s="12" t="n">
        <v>42</v>
      </c>
      <c r="F5954" s="12" t="n">
        <v>22</v>
      </c>
      <c r="G5954" s="12" t="n">
        <v>53</v>
      </c>
      <c r="H5954" s="12" t="n">
        <v>43</v>
      </c>
      <c r="I5954" s="2" t="inlineStr">
        <is>
          <t>Low</t>
        </is>
      </c>
      <c r="J5954" s="5" t="n">
        <v>42.8</v>
      </c>
      <c r="K5954" s="2" t="inlineStr">
        <is>
          <t>Official Partner</t>
        </is>
      </c>
      <c r="L5954" s="2" t="inlineStr">
        <is>
          <t>Medium</t>
        </is>
      </c>
      <c r="M5954" s="9" t="inlineStr">
        <is>
          <t>Moderate industry alignment offers limited grounds for a official partner role, though weak budget compatibility limits confidence.</t>
        </is>
      </c>
    </row>
    <row r="5955">
      <c r="A5955" s="2" t="inlineStr">
        <is>
          <t>FIT5954</t>
        </is>
      </c>
      <c r="B5955" s="2" t="inlineStr">
        <is>
          <t>BR0022</t>
        </is>
      </c>
      <c r="C5955" s="2" t="inlineStr">
        <is>
          <t>EV066</t>
        </is>
      </c>
      <c r="D5955" s="12" t="n">
        <v>17</v>
      </c>
      <c r="E5955" s="12" t="n">
        <v>23</v>
      </c>
      <c r="F5955" s="12" t="n">
        <v>85</v>
      </c>
      <c r="G5955" s="12" t="n">
        <v>21</v>
      </c>
      <c r="H5955" s="12" t="n">
        <v>57</v>
      </c>
      <c r="I5955" s="2" t="inlineStr">
        <is>
          <t>Low</t>
        </is>
      </c>
      <c r="J5955" s="5" t="n">
        <v>40.2</v>
      </c>
      <c r="K5955" s="2" t="inlineStr">
        <is>
          <t>Official Partner</t>
        </is>
      </c>
      <c r="L5955" s="2" t="inlineStr">
        <is>
          <t>Low</t>
        </is>
      </c>
      <c r="M5955" s="9" t="inlineStr">
        <is>
          <t>Strong budget compatibility supports a official partner opportunity, though weak industry alignment limits confidence.</t>
        </is>
      </c>
    </row>
    <row r="5956">
      <c r="A5956" s="2" t="inlineStr">
        <is>
          <t>FIT5955</t>
        </is>
      </c>
      <c r="B5956" s="2" t="inlineStr">
        <is>
          <t>BR1038</t>
        </is>
      </c>
      <c r="C5956" s="2" t="inlineStr">
        <is>
          <t>EV005</t>
        </is>
      </c>
      <c r="D5956" s="12" t="n">
        <v>56</v>
      </c>
      <c r="E5956" s="12" t="n">
        <v>35</v>
      </c>
      <c r="F5956" s="12" t="n">
        <v>91</v>
      </c>
      <c r="G5956" s="12" t="n">
        <v>46</v>
      </c>
      <c r="H5956" s="12" t="n">
        <v>71</v>
      </c>
      <c r="I5956" s="2" t="inlineStr">
        <is>
          <t>Medium</t>
        </is>
      </c>
      <c r="J5956" s="5" t="n">
        <v>60.8</v>
      </c>
      <c r="K5956" s="2" t="inlineStr">
        <is>
          <t>Associate Sponsor</t>
        </is>
      </c>
      <c r="L5956" s="2" t="inlineStr">
        <is>
          <t>Medium</t>
        </is>
      </c>
      <c r="M5956" s="9" t="inlineStr">
        <is>
          <t>Strong budget compatibility supports a associate sponsor opportunity, though weak audience overlap limits confidence.</t>
        </is>
      </c>
    </row>
    <row r="5957">
      <c r="A5957" s="2" t="inlineStr">
        <is>
          <t>FIT5956</t>
        </is>
      </c>
      <c r="B5957" s="2" t="inlineStr">
        <is>
          <t>BR0910</t>
        </is>
      </c>
      <c r="C5957" s="2" t="inlineStr">
        <is>
          <t>EV061</t>
        </is>
      </c>
      <c r="D5957" s="12" t="n">
        <v>80</v>
      </c>
      <c r="E5957" s="12" t="n">
        <v>29</v>
      </c>
      <c r="F5957" s="12" t="n">
        <v>93</v>
      </c>
      <c r="G5957" s="12" t="n">
        <v>90</v>
      </c>
      <c r="H5957" s="12" t="n">
        <v>77</v>
      </c>
      <c r="I5957" s="2" t="inlineStr">
        <is>
          <t>Low</t>
        </is>
      </c>
      <c r="J5957" s="5" t="n">
        <v>74.2</v>
      </c>
      <c r="K5957" s="2" t="inlineStr">
        <is>
          <t>Associate Sponsor</t>
        </is>
      </c>
      <c r="L5957" s="2" t="inlineStr">
        <is>
          <t>Low</t>
        </is>
      </c>
      <c r="M5957" s="9" t="inlineStr">
        <is>
          <t>Strong budget compatibility supports a associate sponsor opportunity, though weak audience overlap limits confidence.</t>
        </is>
      </c>
    </row>
    <row r="5958">
      <c r="A5958" s="2" t="inlineStr">
        <is>
          <t>FIT5957</t>
        </is>
      </c>
      <c r="B5958" s="2" t="inlineStr">
        <is>
          <t>BR0890</t>
        </is>
      </c>
      <c r="C5958" s="2" t="inlineStr">
        <is>
          <t>EV026</t>
        </is>
      </c>
      <c r="D5958" s="12" t="n">
        <v>29</v>
      </c>
      <c r="E5958" s="12" t="n">
        <v>34</v>
      </c>
      <c r="F5958" s="12" t="n">
        <v>44</v>
      </c>
      <c r="G5958" s="12" t="n">
        <v>52</v>
      </c>
      <c r="H5958" s="12" t="n">
        <v>88</v>
      </c>
      <c r="I5958" s="2" t="inlineStr">
        <is>
          <t>Low</t>
        </is>
      </c>
      <c r="J5958" s="5" t="n">
        <v>47.9</v>
      </c>
      <c r="K5958" s="2" t="inlineStr">
        <is>
          <t>Official Partner</t>
        </is>
      </c>
      <c r="L5958" s="2" t="inlineStr">
        <is>
          <t>Medium</t>
        </is>
      </c>
      <c r="M5958" s="9" t="inlineStr">
        <is>
          <t>Strong brand-value/prestige match supports a official partner opportunity, though weak industry alignment limits confidence.</t>
        </is>
      </c>
    </row>
    <row r="5959">
      <c r="A5959" s="2" t="inlineStr">
        <is>
          <t>FIT5958</t>
        </is>
      </c>
      <c r="B5959" s="2" t="inlineStr">
        <is>
          <t>BR0720</t>
        </is>
      </c>
      <c r="C5959" s="2" t="inlineStr">
        <is>
          <t>EV003</t>
        </is>
      </c>
      <c r="D5959" s="12" t="n">
        <v>72</v>
      </c>
      <c r="E5959" s="12" t="n">
        <v>38</v>
      </c>
      <c r="F5959" s="12" t="n">
        <v>28</v>
      </c>
      <c r="G5959" s="12" t="n">
        <v>79</v>
      </c>
      <c r="H5959" s="12" t="n">
        <v>87</v>
      </c>
      <c r="I5959" s="2" t="inlineStr">
        <is>
          <t>High</t>
        </is>
      </c>
      <c r="J5959" s="5" t="n">
        <v>61.1</v>
      </c>
      <c r="K5959" s="2" t="inlineStr">
        <is>
          <t>Associate Sponsor</t>
        </is>
      </c>
      <c r="L5959" s="2" t="inlineStr">
        <is>
          <t>Low</t>
        </is>
      </c>
      <c r="M5959" s="9" t="inlineStr">
        <is>
          <t>Strong brand-value/prestige match supports a associate sponsor opportunity, though weak budget compatibility limits confidence.</t>
        </is>
      </c>
    </row>
    <row r="5960">
      <c r="A5960" s="2" t="inlineStr">
        <is>
          <t>FIT5959</t>
        </is>
      </c>
      <c r="B5960" s="2" t="inlineStr">
        <is>
          <t>BR0557</t>
        </is>
      </c>
      <c r="C5960" s="2" t="inlineStr">
        <is>
          <t>EV043</t>
        </is>
      </c>
      <c r="D5960" s="12" t="n">
        <v>84</v>
      </c>
      <c r="E5960" s="12" t="n">
        <v>33</v>
      </c>
      <c r="F5960" s="12" t="n">
        <v>33</v>
      </c>
      <c r="G5960" s="12" t="n">
        <v>39</v>
      </c>
      <c r="H5960" s="12" t="n">
        <v>98</v>
      </c>
      <c r="I5960" s="2" t="inlineStr">
        <is>
          <t>Low</t>
        </is>
      </c>
      <c r="J5960" s="5" t="n">
        <v>61.1</v>
      </c>
      <c r="K5960" s="2" t="inlineStr">
        <is>
          <t>Associate Sponsor</t>
        </is>
      </c>
      <c r="L5960" s="2" t="inlineStr">
        <is>
          <t>Low</t>
        </is>
      </c>
      <c r="M5960" s="9" t="inlineStr">
        <is>
          <t>Strong brand-value/prestige match supports a associate sponsor opportunity, though weak audience overlap limits confidence.</t>
        </is>
      </c>
    </row>
    <row r="5961">
      <c r="A5961" s="2" t="inlineStr">
        <is>
          <t>FIT5960</t>
        </is>
      </c>
      <c r="B5961" s="2" t="inlineStr">
        <is>
          <t>BR0169</t>
        </is>
      </c>
      <c r="C5961" s="2" t="inlineStr">
        <is>
          <t>EV043</t>
        </is>
      </c>
      <c r="D5961" s="12" t="n">
        <v>64</v>
      </c>
      <c r="E5961" s="12" t="n">
        <v>31</v>
      </c>
      <c r="F5961" s="12" t="n">
        <v>61</v>
      </c>
      <c r="G5961" s="12" t="n">
        <v>37</v>
      </c>
      <c r="H5961" s="12" t="n">
        <v>51</v>
      </c>
      <c r="I5961" s="2" t="inlineStr">
        <is>
          <t>Low</t>
        </is>
      </c>
      <c r="J5961" s="5" t="n">
        <v>51.1</v>
      </c>
      <c r="K5961" s="2" t="inlineStr">
        <is>
          <t>Official Partner</t>
        </is>
      </c>
      <c r="L5961" s="2" t="inlineStr">
        <is>
          <t>Medium</t>
        </is>
      </c>
      <c r="M5961" s="9" t="inlineStr">
        <is>
          <t>Moderate industry alignment offers limited grounds for a official partner role, though weak audience overlap limits confidence.</t>
        </is>
      </c>
    </row>
    <row r="5962">
      <c r="A5962" s="2" t="inlineStr">
        <is>
          <t>FIT5961</t>
        </is>
      </c>
      <c r="B5962" s="2" t="inlineStr">
        <is>
          <t>BR0343</t>
        </is>
      </c>
      <c r="C5962" s="2" t="inlineStr">
        <is>
          <t>EV056</t>
        </is>
      </c>
      <c r="D5962" s="12" t="n">
        <v>42</v>
      </c>
      <c r="E5962" s="12" t="n">
        <v>33</v>
      </c>
      <c r="F5962" s="12" t="n">
        <v>65</v>
      </c>
      <c r="G5962" s="12" t="n">
        <v>92</v>
      </c>
      <c r="H5962" s="12" t="n">
        <v>47</v>
      </c>
      <c r="I5962" s="2" t="inlineStr">
        <is>
          <t>Low</t>
        </is>
      </c>
      <c r="J5962" s="5" t="n">
        <v>53</v>
      </c>
      <c r="K5962" s="2" t="inlineStr">
        <is>
          <t>Official Partner</t>
        </is>
      </c>
      <c r="L5962" s="2" t="inlineStr">
        <is>
          <t>Medium</t>
        </is>
      </c>
      <c r="M5962" s="9" t="inlineStr">
        <is>
          <t>Strong geographic presence supports a official partner opportunity, though weak audience overlap limits confidence.</t>
        </is>
      </c>
    </row>
    <row r="5963">
      <c r="A5963" s="2" t="inlineStr">
        <is>
          <t>FIT5962</t>
        </is>
      </c>
      <c r="B5963" s="2" t="inlineStr">
        <is>
          <t>BR0048</t>
        </is>
      </c>
      <c r="C5963" s="2" t="inlineStr">
        <is>
          <t>EV040</t>
        </is>
      </c>
      <c r="D5963" s="12" t="n">
        <v>49</v>
      </c>
      <c r="E5963" s="12" t="n">
        <v>43</v>
      </c>
      <c r="F5963" s="12" t="n">
        <v>73</v>
      </c>
      <c r="G5963" s="12" t="n">
        <v>41</v>
      </c>
      <c r="H5963" s="12" t="n">
        <v>77</v>
      </c>
      <c r="I5963" s="2" t="inlineStr">
        <is>
          <t>Low</t>
        </is>
      </c>
      <c r="J5963" s="5" t="n">
        <v>57.2</v>
      </c>
      <c r="K5963" s="2" t="inlineStr">
        <is>
          <t>Associate Sponsor</t>
        </is>
      </c>
      <c r="L5963" s="2" t="inlineStr">
        <is>
          <t>Medium</t>
        </is>
      </c>
      <c r="M5963" s="9" t="inlineStr">
        <is>
          <t>Strong brand-value/prestige match supports a associate sponsor opportunity, with low competing-brand pressure expected.</t>
        </is>
      </c>
    </row>
    <row r="5964">
      <c r="A5964" s="2" t="inlineStr">
        <is>
          <t>FIT5963</t>
        </is>
      </c>
      <c r="B5964" s="2" t="inlineStr">
        <is>
          <t>BR0776</t>
        </is>
      </c>
      <c r="C5964" s="2" t="inlineStr">
        <is>
          <t>EV008</t>
        </is>
      </c>
      <c r="D5964" s="12" t="n">
        <v>68</v>
      </c>
      <c r="E5964" s="12" t="n">
        <v>34</v>
      </c>
      <c r="F5964" s="12" t="n">
        <v>40</v>
      </c>
      <c r="G5964" s="12" t="n">
        <v>33</v>
      </c>
      <c r="H5964" s="12" t="n">
        <v>87</v>
      </c>
      <c r="I5964" s="2" t="inlineStr">
        <is>
          <t>Low</t>
        </is>
      </c>
      <c r="J5964" s="5" t="n">
        <v>55.2</v>
      </c>
      <c r="K5964" s="2" t="inlineStr">
        <is>
          <t>Associate Sponsor</t>
        </is>
      </c>
      <c r="L5964" s="2" t="inlineStr">
        <is>
          <t>Medium</t>
        </is>
      </c>
      <c r="M5964" s="9" t="inlineStr">
        <is>
          <t>Strong brand-value/prestige match supports a associate sponsor opportunity, though weak geographic presence limits confidence.</t>
        </is>
      </c>
    </row>
    <row r="5965">
      <c r="A5965" s="2" t="inlineStr">
        <is>
          <t>FIT5964</t>
        </is>
      </c>
      <c r="B5965" s="2" t="inlineStr">
        <is>
          <t>BR1058</t>
        </is>
      </c>
      <c r="C5965" s="2" t="inlineStr">
        <is>
          <t>EV046</t>
        </is>
      </c>
      <c r="D5965" s="12" t="n">
        <v>54</v>
      </c>
      <c r="E5965" s="12" t="n">
        <v>43</v>
      </c>
      <c r="F5965" s="12" t="n">
        <v>42</v>
      </c>
      <c r="G5965" s="12" t="n">
        <v>38</v>
      </c>
      <c r="H5965" s="12" t="n">
        <v>73</v>
      </c>
      <c r="I5965" s="2" t="inlineStr">
        <is>
          <t>Medium</t>
        </is>
      </c>
      <c r="J5965" s="5" t="n">
        <v>51.2</v>
      </c>
      <c r="K5965" s="2" t="inlineStr">
        <is>
          <t>Official Partner</t>
        </is>
      </c>
      <c r="L5965" s="2" t="inlineStr">
        <is>
          <t>Medium</t>
        </is>
      </c>
      <c r="M5965" s="9" t="inlineStr">
        <is>
          <t>Strong brand-value/prestige match supports a official partner opportunity, though weak geographic presence limits confidence.</t>
        </is>
      </c>
    </row>
    <row r="5966">
      <c r="A5966" s="2" t="inlineStr">
        <is>
          <t>FIT5965</t>
        </is>
      </c>
      <c r="B5966" s="2" t="inlineStr">
        <is>
          <t>BR0869</t>
        </is>
      </c>
      <c r="C5966" s="2" t="inlineStr">
        <is>
          <t>EV006</t>
        </is>
      </c>
      <c r="D5966" s="12" t="n">
        <v>32</v>
      </c>
      <c r="E5966" s="12" t="n">
        <v>31</v>
      </c>
      <c r="F5966" s="12" t="n">
        <v>39</v>
      </c>
      <c r="G5966" s="12" t="n">
        <v>30</v>
      </c>
      <c r="H5966" s="12" t="n">
        <v>80</v>
      </c>
      <c r="I5966" s="2" t="inlineStr">
        <is>
          <t>Low</t>
        </is>
      </c>
      <c r="J5966" s="5" t="n">
        <v>42.5</v>
      </c>
      <c r="K5966" s="2" t="inlineStr">
        <is>
          <t>Official Partner</t>
        </is>
      </c>
      <c r="L5966" s="2" t="inlineStr">
        <is>
          <t>Medium</t>
        </is>
      </c>
      <c r="M5966" s="9" t="inlineStr">
        <is>
          <t>Strong brand-value/prestige match supports a official partner opportunity, though weak geographic presence limits confidence.</t>
        </is>
      </c>
    </row>
    <row r="5967">
      <c r="A5967" s="2" t="inlineStr">
        <is>
          <t>FIT5966</t>
        </is>
      </c>
      <c r="B5967" s="2" t="inlineStr">
        <is>
          <t>BR0468</t>
        </is>
      </c>
      <c r="C5967" s="2" t="inlineStr">
        <is>
          <t>EV041</t>
        </is>
      </c>
      <c r="D5967" s="12" t="n">
        <v>55</v>
      </c>
      <c r="E5967" s="12" t="n">
        <v>34</v>
      </c>
      <c r="F5967" s="12" t="n">
        <v>36</v>
      </c>
      <c r="G5967" s="12" t="n">
        <v>29</v>
      </c>
      <c r="H5967" s="12" t="n">
        <v>93</v>
      </c>
      <c r="I5967" s="2" t="inlineStr">
        <is>
          <t>Medium</t>
        </is>
      </c>
      <c r="J5967" s="5" t="n">
        <v>51.4</v>
      </c>
      <c r="K5967" s="2" t="inlineStr">
        <is>
          <t>Official Partner</t>
        </is>
      </c>
      <c r="L5967" s="2" t="inlineStr">
        <is>
          <t>Low</t>
        </is>
      </c>
      <c r="M5967" s="9" t="inlineStr">
        <is>
          <t>Strong brand-value/prestige match supports a official partner opportunity, though weak geographic presence limits confidence.</t>
        </is>
      </c>
    </row>
    <row r="5968">
      <c r="A5968" s="2" t="inlineStr">
        <is>
          <t>FIT5967</t>
        </is>
      </c>
      <c r="B5968" s="2" t="inlineStr">
        <is>
          <t>BR0130</t>
        </is>
      </c>
      <c r="C5968" s="2" t="inlineStr">
        <is>
          <t>EV060</t>
        </is>
      </c>
      <c r="D5968" s="12" t="n">
        <v>32</v>
      </c>
      <c r="E5968" s="12" t="n">
        <v>36</v>
      </c>
      <c r="F5968" s="12" t="n">
        <v>25</v>
      </c>
      <c r="G5968" s="12" t="n">
        <v>47</v>
      </c>
      <c r="H5968" s="12" t="n">
        <v>89</v>
      </c>
      <c r="I5968" s="2" t="inlineStr">
        <is>
          <t>Low</t>
        </is>
      </c>
      <c r="J5968" s="5" t="n">
        <v>44.8</v>
      </c>
      <c r="K5968" s="2" t="inlineStr">
        <is>
          <t>Official Partner</t>
        </is>
      </c>
      <c r="L5968" s="2" t="inlineStr">
        <is>
          <t>Low</t>
        </is>
      </c>
      <c r="M5968" s="9" t="inlineStr">
        <is>
          <t>Strong brand-value/prestige match supports a official partner opportunity, though weak budget compatibility limits confidence.</t>
        </is>
      </c>
    </row>
    <row r="5969">
      <c r="A5969" s="2" t="inlineStr">
        <is>
          <t>FIT5968</t>
        </is>
      </c>
      <c r="B5969" s="2" t="inlineStr">
        <is>
          <t>BR0161</t>
        </is>
      </c>
      <c r="C5969" s="2" t="inlineStr">
        <is>
          <t>EV054</t>
        </is>
      </c>
      <c r="D5969" s="12" t="n">
        <v>65</v>
      </c>
      <c r="E5969" s="12" t="n">
        <v>25</v>
      </c>
      <c r="F5969" s="12" t="n">
        <v>16</v>
      </c>
      <c r="G5969" s="12" t="n">
        <v>33</v>
      </c>
      <c r="H5969" s="12" t="n">
        <v>52</v>
      </c>
      <c r="I5969" s="2" t="inlineStr">
        <is>
          <t>Low</t>
        </is>
      </c>
      <c r="J5969" s="5" t="n">
        <v>40.9</v>
      </c>
      <c r="K5969" s="2" t="inlineStr">
        <is>
          <t>Official Partner</t>
        </is>
      </c>
      <c r="L5969" s="2" t="inlineStr">
        <is>
          <t>Medium</t>
        </is>
      </c>
      <c r="M5969" s="9" t="inlineStr">
        <is>
          <t>Moderate industry alignment offers limited grounds for a official partner role, though weak budget compatibility limits confidence.</t>
        </is>
      </c>
    </row>
    <row r="5970">
      <c r="A5970" s="2" t="inlineStr">
        <is>
          <t>FIT5969</t>
        </is>
      </c>
      <c r="B5970" s="2" t="inlineStr">
        <is>
          <t>BR0308</t>
        </is>
      </c>
      <c r="C5970" s="2" t="inlineStr">
        <is>
          <t>EV017</t>
        </is>
      </c>
      <c r="D5970" s="12" t="n">
        <v>67</v>
      </c>
      <c r="E5970" s="12" t="n">
        <v>41</v>
      </c>
      <c r="F5970" s="12" t="n">
        <v>14</v>
      </c>
      <c r="G5970" s="12" t="n">
        <v>83</v>
      </c>
      <c r="H5970" s="12" t="n">
        <v>44</v>
      </c>
      <c r="I5970" s="2" t="inlineStr">
        <is>
          <t>Low</t>
        </is>
      </c>
      <c r="J5970" s="5" t="n">
        <v>49.4</v>
      </c>
      <c r="K5970" s="2" t="inlineStr">
        <is>
          <t>Official Partner</t>
        </is>
      </c>
      <c r="L5970" s="2" t="inlineStr">
        <is>
          <t>Low</t>
        </is>
      </c>
      <c r="M5970" s="9" t="inlineStr">
        <is>
          <t>Strong geographic presence supports a official partner opportunity, though weak budget compatibility limits confidence.</t>
        </is>
      </c>
    </row>
    <row r="5971">
      <c r="A5971" s="2" t="inlineStr">
        <is>
          <t>FIT5970</t>
        </is>
      </c>
      <c r="B5971" s="2" t="inlineStr">
        <is>
          <t>BR0478</t>
        </is>
      </c>
      <c r="C5971" s="2" t="inlineStr">
        <is>
          <t>EV060</t>
        </is>
      </c>
      <c r="D5971" s="12" t="n">
        <v>28</v>
      </c>
      <c r="E5971" s="12" t="n">
        <v>43</v>
      </c>
      <c r="F5971" s="12" t="n">
        <v>31</v>
      </c>
      <c r="G5971" s="12" t="n">
        <v>33</v>
      </c>
      <c r="H5971" s="12" t="n">
        <v>92</v>
      </c>
      <c r="I5971" s="2" t="inlineStr">
        <is>
          <t>Low</t>
        </is>
      </c>
      <c r="J5971" s="5" t="n">
        <v>44.8</v>
      </c>
      <c r="K5971" s="2" t="inlineStr">
        <is>
          <t>Official Partner</t>
        </is>
      </c>
      <c r="L5971" s="2" t="inlineStr">
        <is>
          <t>Low</t>
        </is>
      </c>
      <c r="M5971" s="9" t="inlineStr">
        <is>
          <t>Strong brand-value/prestige match supports a official partner opportunity, though weak industry alignment limits confidence.</t>
        </is>
      </c>
    </row>
    <row r="5972">
      <c r="A5972" s="2" t="inlineStr">
        <is>
          <t>FIT5971</t>
        </is>
      </c>
      <c r="B5972" s="2" t="inlineStr">
        <is>
          <t>BR0967</t>
        </is>
      </c>
      <c r="C5972" s="2" t="inlineStr">
        <is>
          <t>EV041</t>
        </is>
      </c>
      <c r="D5972" s="12" t="n">
        <v>63</v>
      </c>
      <c r="E5972" s="12" t="n">
        <v>38</v>
      </c>
      <c r="F5972" s="12" t="n">
        <v>37</v>
      </c>
      <c r="G5972" s="12" t="n">
        <v>41</v>
      </c>
      <c r="H5972" s="12" t="n">
        <v>78</v>
      </c>
      <c r="I5972" s="2" t="inlineStr">
        <is>
          <t>Medium</t>
        </is>
      </c>
      <c r="J5972" s="5" t="n">
        <v>53.2</v>
      </c>
      <c r="K5972" s="2" t="inlineStr">
        <is>
          <t>Official Partner</t>
        </is>
      </c>
      <c r="L5972" s="2" t="inlineStr">
        <is>
          <t>Medium</t>
        </is>
      </c>
      <c r="M5972" s="9" t="inlineStr">
        <is>
          <t>Strong brand-value/prestige match supports a official partner opportunity, though weak budget compatibility limits confidence.</t>
        </is>
      </c>
    </row>
    <row r="5973">
      <c r="A5973" s="2" t="inlineStr">
        <is>
          <t>FIT5972</t>
        </is>
      </c>
      <c r="B5973" s="2" t="inlineStr">
        <is>
          <t>BR0599</t>
        </is>
      </c>
      <c r="C5973" s="2" t="inlineStr">
        <is>
          <t>EV081</t>
        </is>
      </c>
      <c r="D5973" s="12" t="n">
        <v>29</v>
      </c>
      <c r="E5973" s="12" t="n">
        <v>32</v>
      </c>
      <c r="F5973" s="12" t="n">
        <v>56</v>
      </c>
      <c r="G5973" s="12" t="n">
        <v>29</v>
      </c>
      <c r="H5973" s="12" t="n">
        <v>58</v>
      </c>
      <c r="I5973" s="2" t="inlineStr">
        <is>
          <t>Low</t>
        </is>
      </c>
      <c r="J5973" s="5" t="n">
        <v>40.7</v>
      </c>
      <c r="K5973" s="2" t="inlineStr">
        <is>
          <t>Official Partner</t>
        </is>
      </c>
      <c r="L5973" s="2" t="inlineStr">
        <is>
          <t>Medium</t>
        </is>
      </c>
      <c r="M5973" s="9" t="inlineStr">
        <is>
          <t>Moderate brand-value/prestige match offers limited grounds for a official partner role, though weak industry alignment limits confidence.</t>
        </is>
      </c>
    </row>
    <row r="5974">
      <c r="A5974" s="2" t="inlineStr">
        <is>
          <t>FIT5973</t>
        </is>
      </c>
      <c r="B5974" s="2" t="inlineStr">
        <is>
          <t>BR0462</t>
        </is>
      </c>
      <c r="C5974" s="2" t="inlineStr">
        <is>
          <t>EV041</t>
        </is>
      </c>
      <c r="D5974" s="12" t="n">
        <v>53</v>
      </c>
      <c r="E5974" s="12" t="n">
        <v>54</v>
      </c>
      <c r="F5974" s="12" t="n">
        <v>36</v>
      </c>
      <c r="G5974" s="12" t="n">
        <v>47</v>
      </c>
      <c r="H5974" s="12" t="n">
        <v>83</v>
      </c>
      <c r="I5974" s="2" t="inlineStr">
        <is>
          <t>Medium</t>
        </is>
      </c>
      <c r="J5974" s="5" t="n">
        <v>54.9</v>
      </c>
      <c r="K5974" s="2" t="inlineStr">
        <is>
          <t>Official Partner</t>
        </is>
      </c>
      <c r="L5974" s="2" t="inlineStr">
        <is>
          <t>Medium</t>
        </is>
      </c>
      <c r="M5974" s="9" t="inlineStr">
        <is>
          <t>Strong brand-value/prestige match supports a official partner opportunity, though weak budget compatibility limits confidence.</t>
        </is>
      </c>
    </row>
    <row r="5975">
      <c r="A5975" s="2" t="inlineStr">
        <is>
          <t>FIT5974</t>
        </is>
      </c>
      <c r="B5975" s="2" t="inlineStr">
        <is>
          <t>BR1058</t>
        </is>
      </c>
      <c r="C5975" s="2" t="inlineStr">
        <is>
          <t>EV026</t>
        </is>
      </c>
      <c r="D5975" s="12" t="n">
        <v>53</v>
      </c>
      <c r="E5975" s="12" t="n">
        <v>29</v>
      </c>
      <c r="F5975" s="12" t="n">
        <v>45</v>
      </c>
      <c r="G5975" s="12" t="n">
        <v>40</v>
      </c>
      <c r="H5975" s="12" t="n">
        <v>92</v>
      </c>
      <c r="I5975" s="2" t="inlineStr">
        <is>
          <t>Low</t>
        </is>
      </c>
      <c r="J5975" s="5" t="n">
        <v>53.1</v>
      </c>
      <c r="K5975" s="2" t="inlineStr">
        <is>
          <t>Official Partner</t>
        </is>
      </c>
      <c r="L5975" s="2" t="inlineStr">
        <is>
          <t>Medium</t>
        </is>
      </c>
      <c r="M5975" s="9" t="inlineStr">
        <is>
          <t>Strong brand-value/prestige match supports a official partner opportunity, though weak audience overlap limits confidence.</t>
        </is>
      </c>
    </row>
    <row r="5976">
      <c r="A5976" s="2" t="inlineStr">
        <is>
          <t>FIT5975</t>
        </is>
      </c>
      <c r="B5976" s="2" t="inlineStr">
        <is>
          <t>BR0572</t>
        </is>
      </c>
      <c r="C5976" s="2" t="inlineStr">
        <is>
          <t>EV053</t>
        </is>
      </c>
      <c r="D5976" s="12" t="n">
        <v>42</v>
      </c>
      <c r="E5976" s="12" t="n">
        <v>30</v>
      </c>
      <c r="F5976" s="12" t="n">
        <v>31</v>
      </c>
      <c r="G5976" s="12" t="n">
        <v>33</v>
      </c>
      <c r="H5976" s="12" t="n">
        <v>53</v>
      </c>
      <c r="I5976" s="2" t="inlineStr">
        <is>
          <t>Low</t>
        </is>
      </c>
      <c r="J5976" s="5" t="n">
        <v>38.6</v>
      </c>
      <c r="K5976" s="2" t="inlineStr">
        <is>
          <t>Official Partner</t>
        </is>
      </c>
      <c r="L5976" s="2" t="inlineStr">
        <is>
          <t>Medium</t>
        </is>
      </c>
      <c r="M5976" s="9" t="inlineStr">
        <is>
          <t>Moderate brand-value/prestige match offers limited grounds for a official partner role, though weak audience overlap limits confidence.</t>
        </is>
      </c>
    </row>
    <row r="5977">
      <c r="A5977" s="2" t="inlineStr">
        <is>
          <t>FIT5976</t>
        </is>
      </c>
      <c r="B5977" s="2" t="inlineStr">
        <is>
          <t>BR0877</t>
        </is>
      </c>
      <c r="C5977" s="2" t="inlineStr">
        <is>
          <t>EV012</t>
        </is>
      </c>
      <c r="D5977" s="12" t="n">
        <v>20</v>
      </c>
      <c r="E5977" s="12" t="n">
        <v>25</v>
      </c>
      <c r="F5977" s="12" t="n">
        <v>21</v>
      </c>
      <c r="G5977" s="12" t="n">
        <v>28</v>
      </c>
      <c r="H5977" s="12" t="n">
        <v>61</v>
      </c>
      <c r="I5977" s="2" t="inlineStr">
        <is>
          <t>Low</t>
        </is>
      </c>
      <c r="J5977" s="5" t="n">
        <v>30.4</v>
      </c>
      <c r="K5977" s="2" t="inlineStr">
        <is>
          <t>Official Partner</t>
        </is>
      </c>
      <c r="L5977" s="2" t="inlineStr">
        <is>
          <t>Medium</t>
        </is>
      </c>
      <c r="M5977" s="9" t="inlineStr">
        <is>
          <t>Moderate brand-value/prestige match offers limited grounds for a official partner role, though weak industry alignment limits confidence.</t>
        </is>
      </c>
    </row>
    <row r="5978">
      <c r="A5978" s="2" t="inlineStr">
        <is>
          <t>FIT5977</t>
        </is>
      </c>
      <c r="B5978" s="2" t="inlineStr">
        <is>
          <t>BR0320</t>
        </is>
      </c>
      <c r="C5978" s="2" t="inlineStr">
        <is>
          <t>EV030</t>
        </is>
      </c>
      <c r="D5978" s="12" t="n">
        <v>21</v>
      </c>
      <c r="E5978" s="12" t="n">
        <v>33</v>
      </c>
      <c r="F5978" s="12" t="n">
        <v>76</v>
      </c>
      <c r="G5978" s="12" t="n">
        <v>44</v>
      </c>
      <c r="H5978" s="12" t="n">
        <v>94</v>
      </c>
      <c r="I5978" s="2" t="inlineStr">
        <is>
          <t>Low</t>
        </is>
      </c>
      <c r="J5978" s="5" t="n">
        <v>52</v>
      </c>
      <c r="K5978" s="2" t="inlineStr">
        <is>
          <t>Official Partner</t>
        </is>
      </c>
      <c r="L5978" s="2" t="inlineStr">
        <is>
          <t>Low</t>
        </is>
      </c>
      <c r="M5978" s="9" t="inlineStr">
        <is>
          <t>Strong brand-value/prestige match supports a official partner opportunity, though weak industry alignment limits confidence.</t>
        </is>
      </c>
    </row>
    <row r="5979">
      <c r="A5979" s="2" t="inlineStr">
        <is>
          <t>FIT5978</t>
        </is>
      </c>
      <c r="B5979" s="2" t="inlineStr">
        <is>
          <t>BR0963</t>
        </is>
      </c>
      <c r="C5979" s="2" t="inlineStr">
        <is>
          <t>EV059</t>
        </is>
      </c>
      <c r="D5979" s="12" t="n">
        <v>84</v>
      </c>
      <c r="E5979" s="12" t="n">
        <v>34</v>
      </c>
      <c r="F5979" s="12" t="n">
        <v>46</v>
      </c>
      <c r="G5979" s="12" t="n">
        <v>33</v>
      </c>
      <c r="H5979" s="12" t="n">
        <v>62</v>
      </c>
      <c r="I5979" s="2" t="inlineStr">
        <is>
          <t>Low</t>
        </is>
      </c>
      <c r="J5979" s="5" t="n">
        <v>55.9</v>
      </c>
      <c r="K5979" s="2" t="inlineStr">
        <is>
          <t>Associate Sponsor</t>
        </is>
      </c>
      <c r="L5979" s="2" t="inlineStr">
        <is>
          <t>Medium</t>
        </is>
      </c>
      <c r="M5979" s="9" t="inlineStr">
        <is>
          <t>Strong industry alignment supports a associate sponsor opportunity, though weak geographic presence limits confidence.</t>
        </is>
      </c>
    </row>
    <row r="5980">
      <c r="A5980" s="2" t="inlineStr">
        <is>
          <t>FIT5979</t>
        </is>
      </c>
      <c r="B5980" s="2" t="inlineStr">
        <is>
          <t>BR0612</t>
        </is>
      </c>
      <c r="C5980" s="2" t="inlineStr">
        <is>
          <t>EV060</t>
        </is>
      </c>
      <c r="D5980" s="12" t="n">
        <v>66</v>
      </c>
      <c r="E5980" s="12" t="n">
        <v>33</v>
      </c>
      <c r="F5980" s="12" t="n">
        <v>96</v>
      </c>
      <c r="G5980" s="12" t="n">
        <v>44</v>
      </c>
      <c r="H5980" s="12" t="n">
        <v>43</v>
      </c>
      <c r="I5980" s="2" t="inlineStr">
        <is>
          <t>Low</t>
        </is>
      </c>
      <c r="J5980" s="5" t="n">
        <v>58.4</v>
      </c>
      <c r="K5980" s="2" t="inlineStr">
        <is>
          <t>Associate Sponsor</t>
        </is>
      </c>
      <c r="L5980" s="2" t="inlineStr">
        <is>
          <t>Low</t>
        </is>
      </c>
      <c r="M5980" s="9" t="inlineStr">
        <is>
          <t>Strong budget compatibility supports a associate sponsor opportunity, though weak audience overlap limits confidence.</t>
        </is>
      </c>
    </row>
    <row r="5981">
      <c r="A5981" s="2" t="inlineStr">
        <is>
          <t>FIT5980</t>
        </is>
      </c>
      <c r="B5981" s="2" t="inlineStr">
        <is>
          <t>BR0664</t>
        </is>
      </c>
      <c r="C5981" s="2" t="inlineStr">
        <is>
          <t>EV092</t>
        </is>
      </c>
      <c r="D5981" s="12" t="n">
        <v>25</v>
      </c>
      <c r="E5981" s="12" t="n">
        <v>36</v>
      </c>
      <c r="F5981" s="12" t="n">
        <v>23</v>
      </c>
      <c r="G5981" s="12" t="n">
        <v>38</v>
      </c>
      <c r="H5981" s="12" t="n">
        <v>53</v>
      </c>
      <c r="I5981" s="2" t="inlineStr">
        <is>
          <t>Low</t>
        </is>
      </c>
      <c r="J5981" s="5" t="n">
        <v>34</v>
      </c>
      <c r="K5981" s="2" t="inlineStr">
        <is>
          <t>Official Partner</t>
        </is>
      </c>
      <c r="L5981" s="2" t="inlineStr">
        <is>
          <t>Medium</t>
        </is>
      </c>
      <c r="M5981" s="9" t="inlineStr">
        <is>
          <t>Moderate brand-value/prestige match offers limited grounds for a official partner role, though weak budget compatibility limits confidence.</t>
        </is>
      </c>
    </row>
    <row r="5982">
      <c r="A5982" s="2" t="inlineStr">
        <is>
          <t>FIT5981</t>
        </is>
      </c>
      <c r="B5982" s="2" t="inlineStr">
        <is>
          <t>BR0268</t>
        </is>
      </c>
      <c r="C5982" s="2" t="inlineStr">
        <is>
          <t>EV091</t>
        </is>
      </c>
      <c r="D5982" s="12" t="n">
        <v>71</v>
      </c>
      <c r="E5982" s="12" t="n">
        <v>36</v>
      </c>
      <c r="F5982" s="12" t="n">
        <v>41</v>
      </c>
      <c r="G5982" s="12" t="n">
        <v>25</v>
      </c>
      <c r="H5982" s="12" t="n">
        <v>69</v>
      </c>
      <c r="I5982" s="2" t="inlineStr">
        <is>
          <t>Medium</t>
        </is>
      </c>
      <c r="J5982" s="5" t="n">
        <v>51.9</v>
      </c>
      <c r="K5982" s="2" t="inlineStr">
        <is>
          <t>Official Partner</t>
        </is>
      </c>
      <c r="L5982" s="2" t="inlineStr">
        <is>
          <t>Medium</t>
        </is>
      </c>
      <c r="M5982" s="9" t="inlineStr">
        <is>
          <t>Strong industry alignment supports a official partner opportunity, though weak geographic presence limits confidence.</t>
        </is>
      </c>
    </row>
    <row r="5983">
      <c r="A5983" s="2" t="inlineStr">
        <is>
          <t>FIT5982</t>
        </is>
      </c>
      <c r="B5983" s="2" t="inlineStr">
        <is>
          <t>BR0205</t>
        </is>
      </c>
      <c r="C5983" s="2" t="inlineStr">
        <is>
          <t>EV044</t>
        </is>
      </c>
      <c r="D5983" s="12" t="n">
        <v>53</v>
      </c>
      <c r="E5983" s="12" t="n">
        <v>34</v>
      </c>
      <c r="F5983" s="12" t="n">
        <v>43</v>
      </c>
      <c r="G5983" s="12" t="n">
        <v>30</v>
      </c>
      <c r="H5983" s="12" t="n">
        <v>83</v>
      </c>
      <c r="I5983" s="2" t="inlineStr">
        <is>
          <t>Medium</t>
        </is>
      </c>
      <c r="J5983" s="5" t="n">
        <v>50.4</v>
      </c>
      <c r="K5983" s="2" t="inlineStr">
        <is>
          <t>Official Partner</t>
        </is>
      </c>
      <c r="L5983" s="2" t="inlineStr">
        <is>
          <t>Medium</t>
        </is>
      </c>
      <c r="M5983" s="9" t="inlineStr">
        <is>
          <t>Strong brand-value/prestige match supports a official partner opportunity, though weak geographic presence limits confidence.</t>
        </is>
      </c>
    </row>
    <row r="5984">
      <c r="A5984" s="2" t="inlineStr">
        <is>
          <t>FIT5983</t>
        </is>
      </c>
      <c r="B5984" s="2" t="inlineStr">
        <is>
          <t>BR0867</t>
        </is>
      </c>
      <c r="C5984" s="2" t="inlineStr">
        <is>
          <t>EV031</t>
        </is>
      </c>
      <c r="D5984" s="12" t="n">
        <v>54</v>
      </c>
      <c r="E5984" s="12" t="n">
        <v>38</v>
      </c>
      <c r="F5984" s="12" t="n">
        <v>42</v>
      </c>
      <c r="G5984" s="12" t="n">
        <v>40</v>
      </c>
      <c r="H5984" s="12" t="n">
        <v>73</v>
      </c>
      <c r="I5984" s="2" t="inlineStr">
        <is>
          <t>Medium</t>
        </is>
      </c>
      <c r="J5984" s="5" t="n">
        <v>50.6</v>
      </c>
      <c r="K5984" s="2" t="inlineStr">
        <is>
          <t>Official Partner</t>
        </is>
      </c>
      <c r="L5984" s="2" t="inlineStr">
        <is>
          <t>Medium</t>
        </is>
      </c>
      <c r="M5984" s="9" t="inlineStr">
        <is>
          <t>Strong brand-value/prestige match supports a official partner opportunity, though weak audience overlap limits confidence.</t>
        </is>
      </c>
    </row>
    <row r="5985">
      <c r="A5985" s="2" t="inlineStr">
        <is>
          <t>FIT5984</t>
        </is>
      </c>
      <c r="B5985" s="2" t="inlineStr">
        <is>
          <t>BR0086</t>
        </is>
      </c>
      <c r="C5985" s="2" t="inlineStr">
        <is>
          <t>EV029</t>
        </is>
      </c>
      <c r="D5985" s="12" t="n">
        <v>63</v>
      </c>
      <c r="E5985" s="12" t="n">
        <v>29</v>
      </c>
      <c r="F5985" s="12" t="n">
        <v>13</v>
      </c>
      <c r="G5985" s="12" t="n">
        <v>30</v>
      </c>
      <c r="H5985" s="12" t="n">
        <v>61</v>
      </c>
      <c r="I5985" s="2" t="inlineStr">
        <is>
          <t>Medium</t>
        </is>
      </c>
      <c r="J5985" s="5" t="n">
        <v>41.9</v>
      </c>
      <c r="K5985" s="2" t="inlineStr">
        <is>
          <t>Official Partner</t>
        </is>
      </c>
      <c r="L5985" s="2" t="inlineStr">
        <is>
          <t>Medium</t>
        </is>
      </c>
      <c r="M5985" s="9" t="inlineStr">
        <is>
          <t>Moderate industry alignment offers limited grounds for a official partner role, though weak budget compatibility limits confidence.</t>
        </is>
      </c>
    </row>
    <row r="5986">
      <c r="A5986" s="2" t="inlineStr">
        <is>
          <t>FIT5985</t>
        </is>
      </c>
      <c r="B5986" s="2" t="inlineStr">
        <is>
          <t>BR0860</t>
        </is>
      </c>
      <c r="C5986" s="2" t="inlineStr">
        <is>
          <t>EV096</t>
        </is>
      </c>
      <c r="D5986" s="12" t="n">
        <v>35</v>
      </c>
      <c r="E5986" s="12" t="n">
        <v>31</v>
      </c>
      <c r="F5986" s="12" t="n">
        <v>41</v>
      </c>
      <c r="G5986" s="12" t="n">
        <v>31</v>
      </c>
      <c r="H5986" s="12" t="n">
        <v>92</v>
      </c>
      <c r="I5986" s="2" t="inlineStr">
        <is>
          <t>Low</t>
        </is>
      </c>
      <c r="J5986" s="5" t="n">
        <v>46.3</v>
      </c>
      <c r="K5986" s="2" t="inlineStr">
        <is>
          <t>Official Partner</t>
        </is>
      </c>
      <c r="L5986" s="2" t="inlineStr">
        <is>
          <t>Low</t>
        </is>
      </c>
      <c r="M5986" s="9" t="inlineStr">
        <is>
          <t>Strong brand-value/prestige match supports a official partner opportunity, though weak audience overlap limits confidence.</t>
        </is>
      </c>
    </row>
    <row r="5987">
      <c r="A5987" s="2" t="inlineStr">
        <is>
          <t>FIT5986</t>
        </is>
      </c>
      <c r="B5987" s="2" t="inlineStr">
        <is>
          <t>BR0907</t>
        </is>
      </c>
      <c r="C5987" s="2" t="inlineStr">
        <is>
          <t>EV042</t>
        </is>
      </c>
      <c r="D5987" s="12" t="n">
        <v>64</v>
      </c>
      <c r="E5987" s="12" t="n">
        <v>38</v>
      </c>
      <c r="F5987" s="12" t="n">
        <v>59</v>
      </c>
      <c r="G5987" s="12" t="n">
        <v>45</v>
      </c>
      <c r="H5987" s="12" t="n">
        <v>60</v>
      </c>
      <c r="I5987" s="2" t="inlineStr">
        <is>
          <t>Low</t>
        </is>
      </c>
      <c r="J5987" s="5" t="n">
        <v>54.9</v>
      </c>
      <c r="K5987" s="2" t="inlineStr">
        <is>
          <t>Official Partner</t>
        </is>
      </c>
      <c r="L5987" s="2" t="inlineStr">
        <is>
          <t>Medium</t>
        </is>
      </c>
      <c r="M5987" s="9" t="inlineStr">
        <is>
          <t>Moderate industry alignment offers limited grounds for a official partner role, though weak audience overlap limits confidence.</t>
        </is>
      </c>
    </row>
    <row r="5988">
      <c r="A5988" s="2" t="inlineStr">
        <is>
          <t>FIT5987</t>
        </is>
      </c>
      <c r="B5988" s="2" t="inlineStr">
        <is>
          <t>BR0833</t>
        </is>
      </c>
      <c r="C5988" s="2" t="inlineStr">
        <is>
          <t>EV008</t>
        </is>
      </c>
      <c r="D5988" s="12" t="n">
        <v>40</v>
      </c>
      <c r="E5988" s="12" t="n">
        <v>41</v>
      </c>
      <c r="F5988" s="12" t="n">
        <v>76</v>
      </c>
      <c r="G5988" s="12" t="n">
        <v>27</v>
      </c>
      <c r="H5988" s="12" t="n">
        <v>82</v>
      </c>
      <c r="I5988" s="2" t="inlineStr">
        <is>
          <t>Low</t>
        </is>
      </c>
      <c r="J5988" s="5" t="n">
        <v>54</v>
      </c>
      <c r="K5988" s="2" t="inlineStr">
        <is>
          <t>Official Partner</t>
        </is>
      </c>
      <c r="L5988" s="2" t="inlineStr">
        <is>
          <t>Medium</t>
        </is>
      </c>
      <c r="M5988" s="9" t="inlineStr">
        <is>
          <t>Strong brand-value/prestige match supports a official partner opportunity, though weak geographic presence limits confidence.</t>
        </is>
      </c>
    </row>
    <row r="5989">
      <c r="A5989" s="2" t="inlineStr">
        <is>
          <t>FIT5988</t>
        </is>
      </c>
      <c r="B5989" s="2" t="inlineStr">
        <is>
          <t>BR0610</t>
        </is>
      </c>
      <c r="C5989" s="2" t="inlineStr">
        <is>
          <t>EV009</t>
        </is>
      </c>
      <c r="D5989" s="12" t="n">
        <v>54</v>
      </c>
      <c r="E5989" s="12" t="n">
        <v>42</v>
      </c>
      <c r="F5989" s="12" t="n">
        <v>35</v>
      </c>
      <c r="G5989" s="12" t="n">
        <v>48</v>
      </c>
      <c r="H5989" s="12" t="n">
        <v>56</v>
      </c>
      <c r="I5989" s="2" t="inlineStr">
        <is>
          <t>Low</t>
        </is>
      </c>
      <c r="J5989" s="5" t="n">
        <v>47.6</v>
      </c>
      <c r="K5989" s="2" t="inlineStr">
        <is>
          <t>Official Partner</t>
        </is>
      </c>
      <c r="L5989" s="2" t="inlineStr">
        <is>
          <t>Medium</t>
        </is>
      </c>
      <c r="M5989" s="9" t="inlineStr">
        <is>
          <t>Moderate brand-value/prestige match offers limited grounds for a official partner role, though weak budget compatibility limits confidence.</t>
        </is>
      </c>
    </row>
    <row r="5990">
      <c r="A5990" s="2" t="inlineStr">
        <is>
          <t>FIT5989</t>
        </is>
      </c>
      <c r="B5990" s="2" t="inlineStr">
        <is>
          <t>BR0023</t>
        </is>
      </c>
      <c r="C5990" s="2" t="inlineStr">
        <is>
          <t>EV017</t>
        </is>
      </c>
      <c r="D5990" s="12" t="n">
        <v>28</v>
      </c>
      <c r="E5990" s="12" t="n">
        <v>30</v>
      </c>
      <c r="F5990" s="12" t="n">
        <v>47</v>
      </c>
      <c r="G5990" s="12" t="n">
        <v>50</v>
      </c>
      <c r="H5990" s="12" t="n">
        <v>47</v>
      </c>
      <c r="I5990" s="2" t="inlineStr">
        <is>
          <t>Low</t>
        </is>
      </c>
      <c r="J5990" s="5" t="n">
        <v>39</v>
      </c>
      <c r="K5990" s="2" t="inlineStr">
        <is>
          <t>Official Partner</t>
        </is>
      </c>
      <c r="L5990" s="2" t="inlineStr">
        <is>
          <t>Medium</t>
        </is>
      </c>
      <c r="M5990" s="9" t="inlineStr">
        <is>
          <t>Moderate geographic presence offers limited grounds for a official partner role, though weak industry alignment limits confidence.</t>
        </is>
      </c>
    </row>
    <row r="5991">
      <c r="A5991" s="2" t="inlineStr">
        <is>
          <t>FIT5990</t>
        </is>
      </c>
      <c r="B5991" s="2" t="inlineStr">
        <is>
          <t>BR0115</t>
        </is>
      </c>
      <c r="C5991" s="2" t="inlineStr">
        <is>
          <t>EV064</t>
        </is>
      </c>
      <c r="D5991" s="12" t="n">
        <v>25</v>
      </c>
      <c r="E5991" s="12" t="n">
        <v>36</v>
      </c>
      <c r="F5991" s="12" t="n">
        <v>70</v>
      </c>
      <c r="G5991" s="12" t="n">
        <v>37</v>
      </c>
      <c r="H5991" s="12" t="n">
        <v>75</v>
      </c>
      <c r="I5991" s="2" t="inlineStr">
        <is>
          <t>Low</t>
        </is>
      </c>
      <c r="J5991" s="5" t="n">
        <v>47.7</v>
      </c>
      <c r="K5991" s="2" t="inlineStr">
        <is>
          <t>Official Partner</t>
        </is>
      </c>
      <c r="L5991" s="2" t="inlineStr">
        <is>
          <t>Medium</t>
        </is>
      </c>
      <c r="M5991" s="9" t="inlineStr">
        <is>
          <t>Strong brand-value/prestige match supports a official partner opportunity, though weak industry alignment limits confidence.</t>
        </is>
      </c>
    </row>
    <row r="5992">
      <c r="A5992" s="2" t="inlineStr">
        <is>
          <t>FIT5991</t>
        </is>
      </c>
      <c r="B5992" s="2" t="inlineStr">
        <is>
          <t>BR0199</t>
        </is>
      </c>
      <c r="C5992" s="2" t="inlineStr">
        <is>
          <t>EV040</t>
        </is>
      </c>
      <c r="D5992" s="12" t="n">
        <v>78</v>
      </c>
      <c r="E5992" s="12" t="n">
        <v>28</v>
      </c>
      <c r="F5992" s="12" t="n">
        <v>98</v>
      </c>
      <c r="G5992" s="12" t="n">
        <v>33</v>
      </c>
      <c r="H5992" s="12" t="n">
        <v>53</v>
      </c>
      <c r="I5992" s="2" t="inlineStr">
        <is>
          <t>Low</t>
        </is>
      </c>
      <c r="J5992" s="5" t="n">
        <v>61.7</v>
      </c>
      <c r="K5992" s="2" t="inlineStr">
        <is>
          <t>Associate Sponsor</t>
        </is>
      </c>
      <c r="L5992" s="2" t="inlineStr">
        <is>
          <t>Low</t>
        </is>
      </c>
      <c r="M5992" s="9" t="inlineStr">
        <is>
          <t>Strong budget compatibility supports a associate sponsor opportunity, though weak audience overlap limits confidence.</t>
        </is>
      </c>
    </row>
    <row r="5993">
      <c r="A5993" s="2" t="inlineStr">
        <is>
          <t>FIT5992</t>
        </is>
      </c>
      <c r="B5993" s="2" t="inlineStr">
        <is>
          <t>BR0830</t>
        </is>
      </c>
      <c r="C5993" s="2" t="inlineStr">
        <is>
          <t>EV092</t>
        </is>
      </c>
      <c r="D5993" s="12" t="n">
        <v>53</v>
      </c>
      <c r="E5993" s="12" t="n">
        <v>41</v>
      </c>
      <c r="F5993" s="12" t="n">
        <v>75</v>
      </c>
      <c r="G5993" s="12" t="n">
        <v>41</v>
      </c>
      <c r="H5993" s="12" t="n">
        <v>75</v>
      </c>
      <c r="I5993" s="2" t="inlineStr">
        <is>
          <t>Medium</t>
        </is>
      </c>
      <c r="J5993" s="5" t="n">
        <v>58</v>
      </c>
      <c r="K5993" s="2" t="inlineStr">
        <is>
          <t>Associate Sponsor</t>
        </is>
      </c>
      <c r="L5993" s="2" t="inlineStr">
        <is>
          <t>Medium</t>
        </is>
      </c>
      <c r="M5993" s="9" t="inlineStr">
        <is>
          <t>Strong budget compatibility supports a associate sponsor opportunity, with medium competing-brand pressure expected.</t>
        </is>
      </c>
    </row>
    <row r="5994">
      <c r="A5994" s="2" t="inlineStr">
        <is>
          <t>FIT5993</t>
        </is>
      </c>
      <c r="B5994" s="2" t="inlineStr">
        <is>
          <t>BR0069</t>
        </is>
      </c>
      <c r="C5994" s="2" t="inlineStr">
        <is>
          <t>EV048</t>
        </is>
      </c>
      <c r="D5994" s="12" t="n">
        <v>97</v>
      </c>
      <c r="E5994" s="12" t="n">
        <v>40</v>
      </c>
      <c r="F5994" s="12" t="n">
        <v>54</v>
      </c>
      <c r="G5994" s="12" t="n">
        <v>96</v>
      </c>
      <c r="H5994" s="12" t="n">
        <v>56</v>
      </c>
      <c r="I5994" s="2" t="inlineStr">
        <is>
          <t>Low</t>
        </is>
      </c>
      <c r="J5994" s="5" t="n">
        <v>69.8</v>
      </c>
      <c r="K5994" s="2" t="inlineStr">
        <is>
          <t>Associate Sponsor</t>
        </is>
      </c>
      <c r="L5994" s="2" t="inlineStr">
        <is>
          <t>Low</t>
        </is>
      </c>
      <c r="M5994" s="9" t="inlineStr">
        <is>
          <t>Strong industry alignment supports a associate sponsor opportunity, with low competing-brand pressure expected.</t>
        </is>
      </c>
    </row>
    <row r="5995">
      <c r="A5995" s="2" t="inlineStr">
        <is>
          <t>FIT5994</t>
        </is>
      </c>
      <c r="B5995" s="2" t="inlineStr">
        <is>
          <t>BR0318</t>
        </is>
      </c>
      <c r="C5995" s="2" t="inlineStr">
        <is>
          <t>EV093</t>
        </is>
      </c>
      <c r="D5995" s="12" t="n">
        <v>26</v>
      </c>
      <c r="E5995" s="12" t="n">
        <v>30</v>
      </c>
      <c r="F5995" s="12" t="n">
        <v>49</v>
      </c>
      <c r="G5995" s="12" t="n">
        <v>37</v>
      </c>
      <c r="H5995" s="12" t="n">
        <v>81</v>
      </c>
      <c r="I5995" s="2" t="inlineStr">
        <is>
          <t>Low</t>
        </is>
      </c>
      <c r="J5995" s="5" t="n">
        <v>43.9</v>
      </c>
      <c r="K5995" s="2" t="inlineStr">
        <is>
          <t>Official Partner</t>
        </is>
      </c>
      <c r="L5995" s="2" t="inlineStr">
        <is>
          <t>Medium</t>
        </is>
      </c>
      <c r="M5995" s="9" t="inlineStr">
        <is>
          <t>Strong brand-value/prestige match supports a official partner opportunity, though weak industry alignment limits confidence.</t>
        </is>
      </c>
    </row>
    <row r="5996">
      <c r="A5996" s="2" t="inlineStr">
        <is>
          <t>FIT5995</t>
        </is>
      </c>
      <c r="B5996" s="2" t="inlineStr">
        <is>
          <t>BR0413</t>
        </is>
      </c>
      <c r="C5996" s="2" t="inlineStr">
        <is>
          <t>EV067</t>
        </is>
      </c>
      <c r="D5996" s="12" t="n">
        <v>33</v>
      </c>
      <c r="E5996" s="12" t="n">
        <v>24</v>
      </c>
      <c r="F5996" s="12" t="n">
        <v>82</v>
      </c>
      <c r="G5996" s="12" t="n">
        <v>42</v>
      </c>
      <c r="H5996" s="12" t="n">
        <v>38</v>
      </c>
      <c r="I5996" s="2" t="inlineStr">
        <is>
          <t>Low</t>
        </is>
      </c>
      <c r="J5996" s="5" t="n">
        <v>43.4</v>
      </c>
      <c r="K5996" s="2" t="inlineStr">
        <is>
          <t>Official Partner</t>
        </is>
      </c>
      <c r="L5996" s="2" t="inlineStr">
        <is>
          <t>Medium</t>
        </is>
      </c>
      <c r="M5996" s="9" t="inlineStr">
        <is>
          <t>Strong budget compatibility supports a official partner opportunity, though weak audience overlap limits confidence.</t>
        </is>
      </c>
    </row>
    <row r="5997">
      <c r="A5997" s="2" t="inlineStr">
        <is>
          <t>FIT5996</t>
        </is>
      </c>
      <c r="B5997" s="2" t="inlineStr">
        <is>
          <t>BR0506</t>
        </is>
      </c>
      <c r="C5997" s="2" t="inlineStr">
        <is>
          <t>EV079</t>
        </is>
      </c>
      <c r="D5997" s="12" t="n">
        <v>15</v>
      </c>
      <c r="E5997" s="12" t="n">
        <v>37</v>
      </c>
      <c r="F5997" s="12" t="n">
        <v>40</v>
      </c>
      <c r="G5997" s="12" t="n">
        <v>49</v>
      </c>
      <c r="H5997" s="12" t="n">
        <v>41</v>
      </c>
      <c r="I5997" s="2" t="inlineStr">
        <is>
          <t>Low</t>
        </is>
      </c>
      <c r="J5997" s="5" t="n">
        <v>33.9</v>
      </c>
      <c r="K5997" s="2" t="inlineStr">
        <is>
          <t>Official Partner</t>
        </is>
      </c>
      <c r="L5997" s="2" t="inlineStr">
        <is>
          <t>Medium</t>
        </is>
      </c>
      <c r="M5997" s="9" t="inlineStr">
        <is>
          <t>Moderate geographic presence offers limited grounds for a official partner role, though weak industry alignment limits confidence.</t>
        </is>
      </c>
    </row>
    <row r="5998">
      <c r="A5998" s="2" t="inlineStr">
        <is>
          <t>FIT5997</t>
        </is>
      </c>
      <c r="B5998" s="2" t="inlineStr">
        <is>
          <t>BR0228</t>
        </is>
      </c>
      <c r="C5998" s="2" t="inlineStr">
        <is>
          <t>EV029</t>
        </is>
      </c>
      <c r="D5998" s="12" t="n">
        <v>88</v>
      </c>
      <c r="E5998" s="12" t="n">
        <v>28</v>
      </c>
      <c r="F5998" s="12" t="n">
        <v>35</v>
      </c>
      <c r="G5998" s="12" t="n">
        <v>47</v>
      </c>
      <c r="H5998" s="12" t="n">
        <v>60</v>
      </c>
      <c r="I5998" s="2" t="inlineStr">
        <is>
          <t>High</t>
        </is>
      </c>
      <c r="J5998" s="5" t="n">
        <v>55.3</v>
      </c>
      <c r="K5998" s="2" t="inlineStr">
        <is>
          <t>Associate Sponsor</t>
        </is>
      </c>
      <c r="L5998" s="2" t="inlineStr">
        <is>
          <t>Medium</t>
        </is>
      </c>
      <c r="M5998" s="9" t="inlineStr">
        <is>
          <t>Strong industry alignment supports a associate sponsor opportunity, though weak audience overlap limits confidence.</t>
        </is>
      </c>
    </row>
    <row r="5999">
      <c r="A5999" s="2" t="inlineStr">
        <is>
          <t>FIT5998</t>
        </is>
      </c>
      <c r="B5999" s="2" t="inlineStr">
        <is>
          <t>BR0400</t>
        </is>
      </c>
      <c r="C5999" s="2" t="inlineStr">
        <is>
          <t>EV097</t>
        </is>
      </c>
      <c r="D5999" s="12" t="n">
        <v>31</v>
      </c>
      <c r="E5999" s="12" t="n">
        <v>39</v>
      </c>
      <c r="F5999" s="12" t="n">
        <v>51</v>
      </c>
      <c r="G5999" s="12" t="n">
        <v>36</v>
      </c>
      <c r="H5999" s="12" t="n">
        <v>65</v>
      </c>
      <c r="I5999" s="2" t="inlineStr">
        <is>
          <t>Low</t>
        </is>
      </c>
      <c r="J5999" s="5" t="n">
        <v>43.9</v>
      </c>
      <c r="K5999" s="2" t="inlineStr">
        <is>
          <t>Official Partner</t>
        </is>
      </c>
      <c r="L5999" s="2" t="inlineStr">
        <is>
          <t>Medium</t>
        </is>
      </c>
      <c r="M5999" s="9" t="inlineStr">
        <is>
          <t>Moderate brand-value/prestige match offers limited grounds for a official partner role, though weak industry alignment limits confidence.</t>
        </is>
      </c>
    </row>
    <row r="6000">
      <c r="A6000" s="2" t="inlineStr">
        <is>
          <t>FIT5999</t>
        </is>
      </c>
      <c r="B6000" s="2" t="inlineStr">
        <is>
          <t>BR0275</t>
        </is>
      </c>
      <c r="C6000" s="2" t="inlineStr">
        <is>
          <t>EV002</t>
        </is>
      </c>
      <c r="D6000" s="12" t="n">
        <v>68</v>
      </c>
      <c r="E6000" s="12" t="n">
        <v>32</v>
      </c>
      <c r="F6000" s="12" t="n">
        <v>27</v>
      </c>
      <c r="G6000" s="12" t="n">
        <v>46</v>
      </c>
      <c r="H6000" s="12" t="n">
        <v>74</v>
      </c>
      <c r="I6000" s="2" t="inlineStr">
        <is>
          <t>Medium</t>
        </is>
      </c>
      <c r="J6000" s="5" t="n">
        <v>51.4</v>
      </c>
      <c r="K6000" s="2" t="inlineStr">
        <is>
          <t>Official Partner</t>
        </is>
      </c>
      <c r="L6000" s="2" t="inlineStr">
        <is>
          <t>Medium</t>
        </is>
      </c>
      <c r="M6000" s="9" t="inlineStr">
        <is>
          <t>Strong brand-value/prestige match supports a official partner opportunity, though weak budget compatibility limits confidence.</t>
        </is>
      </c>
    </row>
    <row r="6001">
      <c r="A6001" s="2" t="inlineStr">
        <is>
          <t>FIT6000</t>
        </is>
      </c>
      <c r="B6001" s="2" t="inlineStr">
        <is>
          <t>BR0989</t>
        </is>
      </c>
      <c r="C6001" s="2" t="inlineStr">
        <is>
          <t>EV021</t>
        </is>
      </c>
      <c r="D6001" s="12" t="n">
        <v>20</v>
      </c>
      <c r="E6001" s="12" t="n">
        <v>32</v>
      </c>
      <c r="F6001" s="12" t="n">
        <v>49</v>
      </c>
      <c r="G6001" s="12" t="n">
        <v>51</v>
      </c>
      <c r="H6001" s="12" t="n">
        <v>90</v>
      </c>
      <c r="I6001" s="2" t="inlineStr">
        <is>
          <t>Low</t>
        </is>
      </c>
      <c r="J6001" s="5" t="n">
        <v>46.3</v>
      </c>
      <c r="K6001" s="2" t="inlineStr">
        <is>
          <t>Official Partner</t>
        </is>
      </c>
      <c r="L6001" s="2" t="inlineStr">
        <is>
          <t>Low</t>
        </is>
      </c>
      <c r="M6001" s="9" t="inlineStr">
        <is>
          <t>Strong brand-value/prestige match supports a official partner opportunity, though weak industry alignment limits confidence.</t>
        </is>
      </c>
    </row>
    <row r="6002">
      <c r="A6002" s="2" t="inlineStr">
        <is>
          <t>FIT6001</t>
        </is>
      </c>
      <c r="B6002" s="2" t="inlineStr">
        <is>
          <t>BR0903</t>
        </is>
      </c>
      <c r="C6002" s="2" t="inlineStr">
        <is>
          <t>EV002</t>
        </is>
      </c>
      <c r="D6002" s="12" t="n">
        <v>46</v>
      </c>
      <c r="E6002" s="12" t="n">
        <v>35</v>
      </c>
      <c r="F6002" s="12" t="n">
        <v>27</v>
      </c>
      <c r="G6002" s="12" t="n">
        <v>35</v>
      </c>
      <c r="H6002" s="12" t="n">
        <v>80</v>
      </c>
      <c r="I6002" s="2" t="inlineStr">
        <is>
          <t>Medium</t>
        </is>
      </c>
      <c r="J6002" s="5" t="n">
        <v>45.5</v>
      </c>
      <c r="K6002" s="2" t="inlineStr">
        <is>
          <t>Official Partner</t>
        </is>
      </c>
      <c r="L6002" s="2" t="inlineStr">
        <is>
          <t>Medium</t>
        </is>
      </c>
      <c r="M6002" s="9" t="inlineStr">
        <is>
          <t>Strong brand-value/prestige match supports a official partner opportunity, though weak budget compatibility limits confidence.</t>
        </is>
      </c>
    </row>
    <row r="6003">
      <c r="A6003" s="2" t="inlineStr">
        <is>
          <t>FIT6002</t>
        </is>
      </c>
      <c r="B6003" s="2" t="inlineStr">
        <is>
          <t>BR0966</t>
        </is>
      </c>
      <c r="C6003" s="2" t="inlineStr">
        <is>
          <t>EV054</t>
        </is>
      </c>
      <c r="D6003" s="12" t="n">
        <v>23</v>
      </c>
      <c r="E6003" s="12" t="n">
        <v>34</v>
      </c>
      <c r="F6003" s="12" t="n">
        <v>71</v>
      </c>
      <c r="G6003" s="12" t="n">
        <v>41</v>
      </c>
      <c r="H6003" s="12" t="n">
        <v>77</v>
      </c>
      <c r="I6003" s="2" t="inlineStr">
        <is>
          <t>Low</t>
        </is>
      </c>
      <c r="J6003" s="5" t="n">
        <v>47.9</v>
      </c>
      <c r="K6003" s="2" t="inlineStr">
        <is>
          <t>Official Partner</t>
        </is>
      </c>
      <c r="L6003" s="2" t="inlineStr">
        <is>
          <t>Medium</t>
        </is>
      </c>
      <c r="M6003" s="9" t="inlineStr">
        <is>
          <t>Strong brand-value/prestige match supports a official partner opportunity, though weak industry alignment limits confidence.</t>
        </is>
      </c>
    </row>
    <row r="6004">
      <c r="A6004" s="2" t="inlineStr">
        <is>
          <t>FIT6003</t>
        </is>
      </c>
      <c r="B6004" s="2" t="inlineStr">
        <is>
          <t>BR0484</t>
        </is>
      </c>
      <c r="C6004" s="2" t="inlineStr">
        <is>
          <t>EV014</t>
        </is>
      </c>
      <c r="D6004" s="12" t="n">
        <v>43</v>
      </c>
      <c r="E6004" s="12" t="n">
        <v>38</v>
      </c>
      <c r="F6004" s="12" t="n">
        <v>33</v>
      </c>
      <c r="G6004" s="12" t="n">
        <v>38</v>
      </c>
      <c r="H6004" s="12" t="n">
        <v>57</v>
      </c>
      <c r="I6004" s="2" t="inlineStr">
        <is>
          <t>Low</t>
        </is>
      </c>
      <c r="J6004" s="5" t="n">
        <v>42.2</v>
      </c>
      <c r="K6004" s="2" t="inlineStr">
        <is>
          <t>Official Partner</t>
        </is>
      </c>
      <c r="L6004" s="2" t="inlineStr">
        <is>
          <t>Medium</t>
        </is>
      </c>
      <c r="M6004" s="9" t="inlineStr">
        <is>
          <t>Moderate brand-value/prestige match offers limited grounds for a official partner role, though weak budget compatibility limits confidence.</t>
        </is>
      </c>
    </row>
    <row r="6005">
      <c r="A6005" s="2" t="inlineStr">
        <is>
          <t>FIT6004</t>
        </is>
      </c>
      <c r="B6005" s="2" t="inlineStr">
        <is>
          <t>BR0561</t>
        </is>
      </c>
      <c r="C6005" s="2" t="inlineStr">
        <is>
          <t>EV087</t>
        </is>
      </c>
      <c r="D6005" s="12" t="n">
        <v>22</v>
      </c>
      <c r="E6005" s="12" t="n">
        <v>38</v>
      </c>
      <c r="F6005" s="12" t="n">
        <v>30</v>
      </c>
      <c r="G6005" s="12" t="n">
        <v>36</v>
      </c>
      <c r="H6005" s="12" t="n">
        <v>75</v>
      </c>
      <c r="I6005" s="2" t="inlineStr">
        <is>
          <t>Low</t>
        </is>
      </c>
      <c r="J6005" s="5" t="n">
        <v>39</v>
      </c>
      <c r="K6005" s="2" t="inlineStr">
        <is>
          <t>Official Partner</t>
        </is>
      </c>
      <c r="L6005" s="2" t="inlineStr">
        <is>
          <t>Medium</t>
        </is>
      </c>
      <c r="M6005" s="9" t="inlineStr">
        <is>
          <t>Strong brand-value/prestige match supports a official partner opportunity, though weak industry alignment limits confidence.</t>
        </is>
      </c>
    </row>
    <row r="6006">
      <c r="A6006" s="2" t="inlineStr">
        <is>
          <t>FIT6005</t>
        </is>
      </c>
      <c r="B6006" s="2" t="inlineStr">
        <is>
          <t>BR0750</t>
        </is>
      </c>
      <c r="C6006" s="2" t="inlineStr">
        <is>
          <t>EV031</t>
        </is>
      </c>
      <c r="D6006" s="12" t="n">
        <v>51</v>
      </c>
      <c r="E6006" s="12" t="n">
        <v>37</v>
      </c>
      <c r="F6006" s="12" t="n">
        <v>28</v>
      </c>
      <c r="G6006" s="12" t="n">
        <v>49</v>
      </c>
      <c r="H6006" s="12" t="n">
        <v>75</v>
      </c>
      <c r="I6006" s="2" t="inlineStr">
        <is>
          <t>Medium</t>
        </is>
      </c>
      <c r="J6006" s="5" t="n">
        <v>48.4</v>
      </c>
      <c r="K6006" s="2" t="inlineStr">
        <is>
          <t>Official Partner</t>
        </is>
      </c>
      <c r="L6006" s="2" t="inlineStr">
        <is>
          <t>Medium</t>
        </is>
      </c>
      <c r="M6006" s="9" t="inlineStr">
        <is>
          <t>Strong brand-value/prestige match supports a official partner opportunity, though weak budget compatibility limits confidence.</t>
        </is>
      </c>
    </row>
    <row r="6007">
      <c r="A6007" s="2" t="inlineStr">
        <is>
          <t>FIT6006</t>
        </is>
      </c>
      <c r="B6007" s="2" t="inlineStr">
        <is>
          <t>BR0524</t>
        </is>
      </c>
      <c r="C6007" s="2" t="inlineStr">
        <is>
          <t>EV024</t>
        </is>
      </c>
      <c r="D6007" s="12" t="n">
        <v>31</v>
      </c>
      <c r="E6007" s="12" t="n">
        <v>63</v>
      </c>
      <c r="F6007" s="12" t="n">
        <v>56</v>
      </c>
      <c r="G6007" s="12" t="n">
        <v>47</v>
      </c>
      <c r="H6007" s="12" t="n">
        <v>52</v>
      </c>
      <c r="I6007" s="2" t="inlineStr">
        <is>
          <t>Low</t>
        </is>
      </c>
      <c r="J6007" s="5" t="n">
        <v>48.2</v>
      </c>
      <c r="K6007" s="2" t="inlineStr">
        <is>
          <t>Official Partner</t>
        </is>
      </c>
      <c r="L6007" s="2" t="inlineStr">
        <is>
          <t>Medium</t>
        </is>
      </c>
      <c r="M6007" s="9" t="inlineStr">
        <is>
          <t>Moderate audience overlap offers limited grounds for a official partner role, though weak industry alignment limits confidence.</t>
        </is>
      </c>
    </row>
    <row r="6008">
      <c r="A6008" s="2" t="inlineStr">
        <is>
          <t>FIT6007</t>
        </is>
      </c>
      <c r="B6008" s="2" t="inlineStr">
        <is>
          <t>BR0142</t>
        </is>
      </c>
      <c r="C6008" s="2" t="inlineStr">
        <is>
          <t>EV075</t>
        </is>
      </c>
      <c r="D6008" s="12" t="n">
        <v>85</v>
      </c>
      <c r="E6008" s="12" t="n">
        <v>32</v>
      </c>
      <c r="F6008" s="12" t="n">
        <v>34</v>
      </c>
      <c r="G6008" s="12" t="n">
        <v>57</v>
      </c>
      <c r="H6008" s="12" t="n">
        <v>72</v>
      </c>
      <c r="I6008" s="2" t="inlineStr">
        <is>
          <t>Medium</t>
        </is>
      </c>
      <c r="J6008" s="5" t="n">
        <v>58.7</v>
      </c>
      <c r="K6008" s="2" t="inlineStr">
        <is>
          <t>Associate Sponsor</t>
        </is>
      </c>
      <c r="L6008" s="2" t="inlineStr">
        <is>
          <t>Medium</t>
        </is>
      </c>
      <c r="M6008" s="9" t="inlineStr">
        <is>
          <t>Strong industry alignment supports a associate sponsor opportunity, though weak audience overlap limits confidence.</t>
        </is>
      </c>
    </row>
    <row r="6009">
      <c r="A6009" s="2" t="inlineStr">
        <is>
          <t>FIT6008</t>
        </is>
      </c>
      <c r="B6009" s="2" t="inlineStr">
        <is>
          <t>BR1075</t>
        </is>
      </c>
      <c r="C6009" s="2" t="inlineStr">
        <is>
          <t>EV039</t>
        </is>
      </c>
      <c r="D6009" s="12" t="n">
        <v>44</v>
      </c>
      <c r="E6009" s="12" t="n">
        <v>38</v>
      </c>
      <c r="F6009" s="12" t="n">
        <v>33</v>
      </c>
      <c r="G6009" s="12" t="n">
        <v>60</v>
      </c>
      <c r="H6009" s="12" t="n">
        <v>63</v>
      </c>
      <c r="I6009" s="2" t="inlineStr">
        <is>
          <t>Low</t>
        </is>
      </c>
      <c r="J6009" s="5" t="n">
        <v>46.8</v>
      </c>
      <c r="K6009" s="2" t="inlineStr">
        <is>
          <t>Official Partner</t>
        </is>
      </c>
      <c r="L6009" s="2" t="inlineStr">
        <is>
          <t>Medium</t>
        </is>
      </c>
      <c r="M6009" s="9" t="inlineStr">
        <is>
          <t>Moderate brand-value/prestige match offers limited grounds for a official partner role, though weak budget compatibility limits confidence.</t>
        </is>
      </c>
    </row>
    <row r="6010">
      <c r="A6010" s="2" t="inlineStr">
        <is>
          <t>FIT6009</t>
        </is>
      </c>
      <c r="B6010" s="2" t="inlineStr">
        <is>
          <t>BR0978</t>
        </is>
      </c>
      <c r="C6010" s="2" t="inlineStr">
        <is>
          <t>EV029</t>
        </is>
      </c>
      <c r="D6010" s="12" t="n">
        <v>17</v>
      </c>
      <c r="E6010" s="12" t="n">
        <v>39</v>
      </c>
      <c r="F6010" s="12" t="n">
        <v>50</v>
      </c>
      <c r="G6010" s="12" t="n">
        <v>40</v>
      </c>
      <c r="H6010" s="12" t="n">
        <v>58</v>
      </c>
      <c r="I6010" s="2" t="inlineStr">
        <is>
          <t>Low</t>
        </is>
      </c>
      <c r="J6010" s="5" t="n">
        <v>39</v>
      </c>
      <c r="K6010" s="2" t="inlineStr">
        <is>
          <t>Official Partner</t>
        </is>
      </c>
      <c r="L6010" s="2" t="inlineStr">
        <is>
          <t>Medium</t>
        </is>
      </c>
      <c r="M6010" s="9" t="inlineStr">
        <is>
          <t>Moderate brand-value/prestige match offers limited grounds for a official partner role, though weak industry alignment limits confidence.</t>
        </is>
      </c>
    </row>
    <row r="6011">
      <c r="A6011" s="2" t="inlineStr">
        <is>
          <t>FIT6010</t>
        </is>
      </c>
      <c r="B6011" s="2" t="inlineStr">
        <is>
          <t>BR0399</t>
        </is>
      </c>
      <c r="C6011" s="2" t="inlineStr">
        <is>
          <t>EV031</t>
        </is>
      </c>
      <c r="D6011" s="12" t="n">
        <v>24</v>
      </c>
      <c r="E6011" s="12" t="n">
        <v>32</v>
      </c>
      <c r="F6011" s="12" t="n">
        <v>43</v>
      </c>
      <c r="G6011" s="12" t="n">
        <v>29</v>
      </c>
      <c r="H6011" s="12" t="n">
        <v>71</v>
      </c>
      <c r="I6011" s="2" t="inlineStr">
        <is>
          <t>Low</t>
        </is>
      </c>
      <c r="J6011" s="5" t="n">
        <v>39.3</v>
      </c>
      <c r="K6011" s="2" t="inlineStr">
        <is>
          <t>Official Partner</t>
        </is>
      </c>
      <c r="L6011" s="2" t="inlineStr">
        <is>
          <t>Medium</t>
        </is>
      </c>
      <c r="M6011" s="9" t="inlineStr">
        <is>
          <t>Strong brand-value/prestige match supports a official partner opportunity, though weak industry alignment limits confidence.</t>
        </is>
      </c>
    </row>
    <row r="6012">
      <c r="A6012" s="2" t="inlineStr">
        <is>
          <t>FIT6011</t>
        </is>
      </c>
      <c r="B6012" s="2" t="inlineStr">
        <is>
          <t>BR1078</t>
        </is>
      </c>
      <c r="C6012" s="2" t="inlineStr">
        <is>
          <t>EV045</t>
        </is>
      </c>
      <c r="D6012" s="12" t="n">
        <v>64</v>
      </c>
      <c r="E6012" s="12" t="n">
        <v>35</v>
      </c>
      <c r="F6012" s="12" t="n">
        <v>33</v>
      </c>
      <c r="G6012" s="12" t="n">
        <v>36</v>
      </c>
      <c r="H6012" s="12" t="n">
        <v>92</v>
      </c>
      <c r="I6012" s="2" t="inlineStr">
        <is>
          <t>Low</t>
        </is>
      </c>
      <c r="J6012" s="5" t="n">
        <v>54.3</v>
      </c>
      <c r="K6012" s="2" t="inlineStr">
        <is>
          <t>Official Partner</t>
        </is>
      </c>
      <c r="L6012" s="2" t="inlineStr">
        <is>
          <t>Low</t>
        </is>
      </c>
      <c r="M6012" s="9" t="inlineStr">
        <is>
          <t>Strong brand-value/prestige match supports a official partner opportunity, though weak budget compatibility limits confidence.</t>
        </is>
      </c>
    </row>
    <row r="6013">
      <c r="A6013" s="2" t="inlineStr">
        <is>
          <t>FIT6012</t>
        </is>
      </c>
      <c r="B6013" s="2" t="inlineStr">
        <is>
          <t>BR0873</t>
        </is>
      </c>
      <c r="C6013" s="2" t="inlineStr">
        <is>
          <t>EV064</t>
        </is>
      </c>
      <c r="D6013" s="12" t="n">
        <v>35</v>
      </c>
      <c r="E6013" s="12" t="n">
        <v>43</v>
      </c>
      <c r="F6013" s="12" t="n">
        <v>46</v>
      </c>
      <c r="G6013" s="12" t="n">
        <v>34</v>
      </c>
      <c r="H6013" s="12" t="n">
        <v>81</v>
      </c>
      <c r="I6013" s="2" t="inlineStr">
        <is>
          <t>Low</t>
        </is>
      </c>
      <c r="J6013" s="5" t="n">
        <v>47.7</v>
      </c>
      <c r="K6013" s="2" t="inlineStr">
        <is>
          <t>Official Partner</t>
        </is>
      </c>
      <c r="L6013" s="2" t="inlineStr">
        <is>
          <t>Medium</t>
        </is>
      </c>
      <c r="M6013" s="9" t="inlineStr">
        <is>
          <t>Strong brand-value/prestige match supports a official partner opportunity, though weak geographic presence limits confidence.</t>
        </is>
      </c>
    </row>
    <row r="6014">
      <c r="A6014" s="2" t="inlineStr">
        <is>
          <t>FIT6013</t>
        </is>
      </c>
      <c r="B6014" s="2" t="inlineStr">
        <is>
          <t>BR0800</t>
        </is>
      </c>
      <c r="C6014" s="2" t="inlineStr">
        <is>
          <t>EV039</t>
        </is>
      </c>
      <c r="D6014" s="12" t="n">
        <v>50</v>
      </c>
      <c r="E6014" s="12" t="n">
        <v>31</v>
      </c>
      <c r="F6014" s="12" t="n">
        <v>75</v>
      </c>
      <c r="G6014" s="12" t="n">
        <v>47</v>
      </c>
      <c r="H6014" s="12" t="n">
        <v>91</v>
      </c>
      <c r="I6014" s="2" t="inlineStr">
        <is>
          <t>Medium</t>
        </is>
      </c>
      <c r="J6014" s="5" t="n">
        <v>59.4</v>
      </c>
      <c r="K6014" s="2" t="inlineStr">
        <is>
          <t>Associate Sponsor</t>
        </is>
      </c>
      <c r="L6014" s="2" t="inlineStr">
        <is>
          <t>Medium</t>
        </is>
      </c>
      <c r="M6014" s="9" t="inlineStr">
        <is>
          <t>Strong brand-value/prestige match supports a associate sponsor opportunity, though weak audience overlap limits confidence.</t>
        </is>
      </c>
    </row>
    <row r="6015">
      <c r="A6015" s="2" t="inlineStr">
        <is>
          <t>FIT6014</t>
        </is>
      </c>
      <c r="B6015" s="2" t="inlineStr">
        <is>
          <t>BR0546</t>
        </is>
      </c>
      <c r="C6015" s="2" t="inlineStr">
        <is>
          <t>EV092</t>
        </is>
      </c>
      <c r="D6015" s="12" t="n">
        <v>19</v>
      </c>
      <c r="E6015" s="12" t="n">
        <v>35</v>
      </c>
      <c r="F6015" s="12" t="n">
        <v>39</v>
      </c>
      <c r="G6015" s="12" t="n">
        <v>34</v>
      </c>
      <c r="H6015" s="12" t="n">
        <v>62</v>
      </c>
      <c r="I6015" s="2" t="inlineStr">
        <is>
          <t>Low</t>
        </is>
      </c>
      <c r="J6015" s="5" t="n">
        <v>36.6</v>
      </c>
      <c r="K6015" s="2" t="inlineStr">
        <is>
          <t>Official Partner</t>
        </is>
      </c>
      <c r="L6015" s="2" t="inlineStr">
        <is>
          <t>Medium</t>
        </is>
      </c>
      <c r="M6015" s="9" t="inlineStr">
        <is>
          <t>Moderate brand-value/prestige match offers limited grounds for a official partner role, though weak industry alignment limits confidence.</t>
        </is>
      </c>
    </row>
    <row r="6016">
      <c r="A6016" s="2" t="inlineStr">
        <is>
          <t>FIT6015</t>
        </is>
      </c>
      <c r="B6016" s="2" t="inlineStr">
        <is>
          <t>BR0963</t>
        </is>
      </c>
      <c r="C6016" s="2" t="inlineStr">
        <is>
          <t>EV028</t>
        </is>
      </c>
      <c r="D6016" s="12" t="n">
        <v>26</v>
      </c>
      <c r="E6016" s="12" t="n">
        <v>40</v>
      </c>
      <c r="F6016" s="12" t="n">
        <v>61</v>
      </c>
      <c r="G6016" s="12" t="n">
        <v>51</v>
      </c>
      <c r="H6016" s="12" t="n">
        <v>56</v>
      </c>
      <c r="I6016" s="2" t="inlineStr">
        <is>
          <t>Low</t>
        </is>
      </c>
      <c r="J6016" s="5" t="n">
        <v>45</v>
      </c>
      <c r="K6016" s="2" t="inlineStr">
        <is>
          <t>Official Partner</t>
        </is>
      </c>
      <c r="L6016" s="2" t="inlineStr">
        <is>
          <t>Medium</t>
        </is>
      </c>
      <c r="M6016" s="9" t="inlineStr">
        <is>
          <t>Moderate budget compatibility offers limited grounds for a official partner role, though weak industry alignment limits confidence.</t>
        </is>
      </c>
    </row>
    <row r="6017">
      <c r="A6017" s="2" t="inlineStr">
        <is>
          <t>FIT6016</t>
        </is>
      </c>
      <c r="B6017" s="2" t="inlineStr">
        <is>
          <t>BR0521</t>
        </is>
      </c>
      <c r="C6017" s="2" t="inlineStr">
        <is>
          <t>EV077</t>
        </is>
      </c>
      <c r="D6017" s="12" t="n">
        <v>84</v>
      </c>
      <c r="E6017" s="12" t="n">
        <v>29</v>
      </c>
      <c r="F6017" s="12" t="n">
        <v>11</v>
      </c>
      <c r="G6017" s="12" t="n">
        <v>22</v>
      </c>
      <c r="H6017" s="12" t="n">
        <v>72</v>
      </c>
      <c r="I6017" s="2" t="inlineStr">
        <is>
          <t>Medium</t>
        </is>
      </c>
      <c r="J6017" s="5" t="n">
        <v>48.4</v>
      </c>
      <c r="K6017" s="2" t="inlineStr">
        <is>
          <t>Official Partner</t>
        </is>
      </c>
      <c r="L6017" s="2" t="inlineStr">
        <is>
          <t>Low</t>
        </is>
      </c>
      <c r="M6017" s="9" t="inlineStr">
        <is>
          <t>Strong industry alignment supports a official partner opportunity, though weak budget compatibility limits confidence.</t>
        </is>
      </c>
    </row>
    <row r="6018">
      <c r="A6018" s="2" t="inlineStr">
        <is>
          <t>FIT6017</t>
        </is>
      </c>
      <c r="B6018" s="2" t="inlineStr">
        <is>
          <t>BR0025</t>
        </is>
      </c>
      <c r="C6018" s="2" t="inlineStr">
        <is>
          <t>EV080</t>
        </is>
      </c>
      <c r="D6018" s="12" t="n">
        <v>50</v>
      </c>
      <c r="E6018" s="12" t="n">
        <v>36</v>
      </c>
      <c r="F6018" s="12" t="n">
        <v>65</v>
      </c>
      <c r="G6018" s="12" t="n">
        <v>84</v>
      </c>
      <c r="H6018" s="12" t="n">
        <v>65</v>
      </c>
      <c r="I6018" s="2" t="inlineStr">
        <is>
          <t>Low</t>
        </is>
      </c>
      <c r="J6018" s="5" t="n">
        <v>58.2</v>
      </c>
      <c r="K6018" s="2" t="inlineStr">
        <is>
          <t>Associate Sponsor</t>
        </is>
      </c>
      <c r="L6018" s="2" t="inlineStr">
        <is>
          <t>Medium</t>
        </is>
      </c>
      <c r="M6018" s="9" t="inlineStr">
        <is>
          <t>Strong geographic presence supports a associate sponsor opportunity, though weak audience overlap limits confidence.</t>
        </is>
      </c>
    </row>
    <row r="6019">
      <c r="A6019" s="2" t="inlineStr">
        <is>
          <t>FIT6018</t>
        </is>
      </c>
      <c r="B6019" s="2" t="inlineStr">
        <is>
          <t>BR0684</t>
        </is>
      </c>
      <c r="C6019" s="2" t="inlineStr">
        <is>
          <t>EV027</t>
        </is>
      </c>
      <c r="D6019" s="12" t="n">
        <v>63</v>
      </c>
      <c r="E6019" s="12" t="n">
        <v>28</v>
      </c>
      <c r="F6019" s="12" t="n">
        <v>34</v>
      </c>
      <c r="G6019" s="12" t="n">
        <v>31</v>
      </c>
      <c r="H6019" s="12" t="n">
        <v>98</v>
      </c>
      <c r="I6019" s="2" t="inlineStr">
        <is>
          <t>Medium</t>
        </is>
      </c>
      <c r="J6019" s="5" t="n">
        <v>53.4</v>
      </c>
      <c r="K6019" s="2" t="inlineStr">
        <is>
          <t>Official Partner</t>
        </is>
      </c>
      <c r="L6019" s="2" t="inlineStr">
        <is>
          <t>Low</t>
        </is>
      </c>
      <c r="M6019" s="9" t="inlineStr">
        <is>
          <t>Strong brand-value/prestige match supports a official partner opportunity, though weak audience overlap limits confidence.</t>
        </is>
      </c>
    </row>
    <row r="6020">
      <c r="A6020" s="2" t="inlineStr">
        <is>
          <t>FIT6019</t>
        </is>
      </c>
      <c r="B6020" s="2" t="inlineStr">
        <is>
          <t>BR0678</t>
        </is>
      </c>
      <c r="C6020" s="2" t="inlineStr">
        <is>
          <t>EV043</t>
        </is>
      </c>
      <c r="D6020" s="12" t="n">
        <v>85</v>
      </c>
      <c r="E6020" s="12" t="n">
        <v>25</v>
      </c>
      <c r="F6020" s="12" t="n">
        <v>14</v>
      </c>
      <c r="G6020" s="12" t="n">
        <v>36</v>
      </c>
      <c r="H6020" s="12" t="n">
        <v>77</v>
      </c>
      <c r="I6020" s="2" t="inlineStr">
        <is>
          <t>Low</t>
        </is>
      </c>
      <c r="J6020" s="5" t="n">
        <v>51.5</v>
      </c>
      <c r="K6020" s="2" t="inlineStr">
        <is>
          <t>Official Partner</t>
        </is>
      </c>
      <c r="L6020" s="2" t="inlineStr">
        <is>
          <t>Low</t>
        </is>
      </c>
      <c r="M6020" s="9" t="inlineStr">
        <is>
          <t>Strong industry alignment supports a official partner opportunity, though weak budget compatibility limits confidence.</t>
        </is>
      </c>
    </row>
    <row r="6021">
      <c r="A6021" s="2" t="inlineStr">
        <is>
          <t>FIT6020</t>
        </is>
      </c>
      <c r="B6021" s="2" t="inlineStr">
        <is>
          <t>BR0781</t>
        </is>
      </c>
      <c r="C6021" s="2" t="inlineStr">
        <is>
          <t>EV028</t>
        </is>
      </c>
      <c r="D6021" s="12" t="n">
        <v>47</v>
      </c>
      <c r="E6021" s="12" t="n">
        <v>31</v>
      </c>
      <c r="F6021" s="12" t="n">
        <v>36</v>
      </c>
      <c r="G6021" s="12" t="n">
        <v>31</v>
      </c>
      <c r="H6021" s="12" t="n">
        <v>87</v>
      </c>
      <c r="I6021" s="2" t="inlineStr">
        <is>
          <t>Low</t>
        </is>
      </c>
      <c r="J6021" s="5" t="n">
        <v>47.7</v>
      </c>
      <c r="K6021" s="2" t="inlineStr">
        <is>
          <t>Official Partner</t>
        </is>
      </c>
      <c r="L6021" s="2" t="inlineStr">
        <is>
          <t>Medium</t>
        </is>
      </c>
      <c r="M6021" s="9" t="inlineStr">
        <is>
          <t>Strong brand-value/prestige match supports a official partner opportunity, though weak audience overlap limits confidence.</t>
        </is>
      </c>
    </row>
    <row r="6022">
      <c r="A6022" s="2" t="inlineStr">
        <is>
          <t>FIT6021</t>
        </is>
      </c>
      <c r="B6022" s="2" t="inlineStr">
        <is>
          <t>BR0889</t>
        </is>
      </c>
      <c r="C6022" s="2" t="inlineStr">
        <is>
          <t>EV033</t>
        </is>
      </c>
      <c r="D6022" s="12" t="n">
        <v>53</v>
      </c>
      <c r="E6022" s="12" t="n">
        <v>38</v>
      </c>
      <c r="F6022" s="12" t="n">
        <v>37</v>
      </c>
      <c r="G6022" s="12" t="n">
        <v>53</v>
      </c>
      <c r="H6022" s="12" t="n">
        <v>58</v>
      </c>
      <c r="I6022" s="2" t="inlineStr">
        <is>
          <t>Medium</t>
        </is>
      </c>
      <c r="J6022" s="5" t="n">
        <v>48.1</v>
      </c>
      <c r="K6022" s="2" t="inlineStr">
        <is>
          <t>Official Partner</t>
        </is>
      </c>
      <c r="L6022" s="2" t="inlineStr">
        <is>
          <t>Medium</t>
        </is>
      </c>
      <c r="M6022" s="9" t="inlineStr">
        <is>
          <t>Moderate brand-value/prestige match offers limited grounds for a official partner role, though weak budget compatibility limits confidence.</t>
        </is>
      </c>
    </row>
    <row r="6023">
      <c r="A6023" s="2" t="inlineStr">
        <is>
          <t>FIT6022</t>
        </is>
      </c>
      <c r="B6023" s="2" t="inlineStr">
        <is>
          <t>BR0322</t>
        </is>
      </c>
      <c r="C6023" s="2" t="inlineStr">
        <is>
          <t>EV005</t>
        </is>
      </c>
      <c r="D6023" s="12" t="n">
        <v>79</v>
      </c>
      <c r="E6023" s="12" t="n">
        <v>38</v>
      </c>
      <c r="F6023" s="12" t="n">
        <v>53</v>
      </c>
      <c r="G6023" s="12" t="n">
        <v>39</v>
      </c>
      <c r="H6023" s="12" t="n">
        <v>89</v>
      </c>
      <c r="I6023" s="2" t="inlineStr">
        <is>
          <t>High</t>
        </is>
      </c>
      <c r="J6023" s="5" t="n">
        <v>62.8</v>
      </c>
      <c r="K6023" s="2" t="inlineStr">
        <is>
          <t>Associate Sponsor</t>
        </is>
      </c>
      <c r="L6023" s="2" t="inlineStr">
        <is>
          <t>Medium</t>
        </is>
      </c>
      <c r="M6023" s="9" t="inlineStr">
        <is>
          <t>Strong brand-value/prestige match supports a associate sponsor opportunity, though weak audience overlap limits confidence.</t>
        </is>
      </c>
    </row>
    <row r="6024">
      <c r="A6024" s="2" t="inlineStr">
        <is>
          <t>FIT6023</t>
        </is>
      </c>
      <c r="B6024" s="2" t="inlineStr">
        <is>
          <t>BR0738</t>
        </is>
      </c>
      <c r="C6024" s="2" t="inlineStr">
        <is>
          <t>EV025</t>
        </is>
      </c>
      <c r="D6024" s="12" t="n">
        <v>34</v>
      </c>
      <c r="E6024" s="12" t="n">
        <v>27</v>
      </c>
      <c r="F6024" s="12" t="n">
        <v>60</v>
      </c>
      <c r="G6024" s="12" t="n">
        <v>50</v>
      </c>
      <c r="H6024" s="12" t="n">
        <v>71</v>
      </c>
      <c r="I6024" s="2" t="inlineStr">
        <is>
          <t>Low</t>
        </is>
      </c>
      <c r="J6024" s="5" t="n">
        <v>47.6</v>
      </c>
      <c r="K6024" s="2" t="inlineStr">
        <is>
          <t>Official Partner</t>
        </is>
      </c>
      <c r="L6024" s="2" t="inlineStr">
        <is>
          <t>Medium</t>
        </is>
      </c>
      <c r="M6024" s="9" t="inlineStr">
        <is>
          <t>Strong brand-value/prestige match supports a official partner opportunity, though weak audience overlap limits confidence.</t>
        </is>
      </c>
    </row>
    <row r="6025">
      <c r="A6025" s="2" t="inlineStr">
        <is>
          <t>FIT6024</t>
        </is>
      </c>
      <c r="B6025" s="2" t="inlineStr">
        <is>
          <t>BR0481</t>
        </is>
      </c>
      <c r="C6025" s="2" t="inlineStr">
        <is>
          <t>EV031</t>
        </is>
      </c>
      <c r="D6025" s="12" t="n">
        <v>31</v>
      </c>
      <c r="E6025" s="12" t="n">
        <v>57</v>
      </c>
      <c r="F6025" s="12" t="n">
        <v>42</v>
      </c>
      <c r="G6025" s="12" t="n">
        <v>25</v>
      </c>
      <c r="H6025" s="12" t="n">
        <v>75</v>
      </c>
      <c r="I6025" s="2" t="inlineStr">
        <is>
          <t>Low</t>
        </is>
      </c>
      <c r="J6025" s="5" t="n">
        <v>45.8</v>
      </c>
      <c r="K6025" s="2" t="inlineStr">
        <is>
          <t>Official Partner</t>
        </is>
      </c>
      <c r="L6025" s="2" t="inlineStr">
        <is>
          <t>Medium</t>
        </is>
      </c>
      <c r="M6025" s="9" t="inlineStr">
        <is>
          <t>Strong brand-value/prestige match supports a official partner opportunity, though weak geographic presence limits confidence.</t>
        </is>
      </c>
    </row>
    <row r="6026">
      <c r="A6026" s="2" t="inlineStr">
        <is>
          <t>FIT6025</t>
        </is>
      </c>
      <c r="B6026" s="2" t="inlineStr">
        <is>
          <t>BR0840</t>
        </is>
      </c>
      <c r="C6026" s="2" t="inlineStr">
        <is>
          <t>EV063</t>
        </is>
      </c>
      <c r="D6026" s="12" t="n">
        <v>31</v>
      </c>
      <c r="E6026" s="12" t="n">
        <v>60</v>
      </c>
      <c r="F6026" s="12" t="n">
        <v>17</v>
      </c>
      <c r="G6026" s="12" t="n">
        <v>54</v>
      </c>
      <c r="H6026" s="12" t="n">
        <v>92</v>
      </c>
      <c r="I6026" s="2" t="inlineStr">
        <is>
          <t>Low</t>
        </is>
      </c>
      <c r="J6026" s="5" t="n">
        <v>48.8</v>
      </c>
      <c r="K6026" s="2" t="inlineStr">
        <is>
          <t>Official Partner</t>
        </is>
      </c>
      <c r="L6026" s="2" t="inlineStr">
        <is>
          <t>Low</t>
        </is>
      </c>
      <c r="M6026" s="9" t="inlineStr">
        <is>
          <t>Strong brand-value/prestige match supports a official partner opportunity, though weak budget compatibility limits confidence.</t>
        </is>
      </c>
    </row>
    <row r="6027">
      <c r="A6027" s="2" t="inlineStr">
        <is>
          <t>FIT6026</t>
        </is>
      </c>
      <c r="B6027" s="2" t="inlineStr">
        <is>
          <t>BR0995</t>
        </is>
      </c>
      <c r="C6027" s="2" t="inlineStr">
        <is>
          <t>EV059</t>
        </is>
      </c>
      <c r="D6027" s="12" t="n">
        <v>100</v>
      </c>
      <c r="E6027" s="12" t="n">
        <v>42</v>
      </c>
      <c r="F6027" s="12" t="n">
        <v>31</v>
      </c>
      <c r="G6027" s="12" t="n">
        <v>28</v>
      </c>
      <c r="H6027" s="12" t="n">
        <v>76</v>
      </c>
      <c r="I6027" s="2" t="inlineStr">
        <is>
          <t>Low</t>
        </is>
      </c>
      <c r="J6027" s="5" t="n">
        <v>60.9</v>
      </c>
      <c r="K6027" s="2" t="inlineStr">
        <is>
          <t>Associate Sponsor</t>
        </is>
      </c>
      <c r="L6027" s="2" t="inlineStr">
        <is>
          <t>Low</t>
        </is>
      </c>
      <c r="M6027" s="9" t="inlineStr">
        <is>
          <t>Strong industry alignment supports a associate sponsor opportunity, though weak geographic presence limits confidence.</t>
        </is>
      </c>
    </row>
    <row r="6028">
      <c r="A6028" s="2" t="inlineStr">
        <is>
          <t>FIT6027</t>
        </is>
      </c>
      <c r="B6028" s="2" t="inlineStr">
        <is>
          <t>BR0353</t>
        </is>
      </c>
      <c r="C6028" s="2" t="inlineStr">
        <is>
          <t>EV092</t>
        </is>
      </c>
      <c r="D6028" s="12" t="n">
        <v>25</v>
      </c>
      <c r="E6028" s="12" t="n">
        <v>29</v>
      </c>
      <c r="F6028" s="12" t="n">
        <v>60</v>
      </c>
      <c r="G6028" s="12" t="n">
        <v>34</v>
      </c>
      <c r="H6028" s="12" t="n">
        <v>78</v>
      </c>
      <c r="I6028" s="2" t="inlineStr">
        <is>
          <t>Low</t>
        </is>
      </c>
      <c r="J6028" s="5" t="n">
        <v>44.6</v>
      </c>
      <c r="K6028" s="2" t="inlineStr">
        <is>
          <t>Official Partner</t>
        </is>
      </c>
      <c r="L6028" s="2" t="inlineStr">
        <is>
          <t>Medium</t>
        </is>
      </c>
      <c r="M6028" s="9" t="inlineStr">
        <is>
          <t>Strong brand-value/prestige match supports a official partner opportunity, though weak industry alignment limits confidence.</t>
        </is>
      </c>
    </row>
    <row r="6029">
      <c r="A6029" s="2" t="inlineStr">
        <is>
          <t>FIT6028</t>
        </is>
      </c>
      <c r="B6029" s="2" t="inlineStr">
        <is>
          <t>BR0238</t>
        </is>
      </c>
      <c r="C6029" s="2" t="inlineStr">
        <is>
          <t>EV030</t>
        </is>
      </c>
      <c r="D6029" s="12" t="n">
        <v>87</v>
      </c>
      <c r="E6029" s="12" t="n">
        <v>60</v>
      </c>
      <c r="F6029" s="12" t="n">
        <v>51</v>
      </c>
      <c r="G6029" s="12" t="n">
        <v>57</v>
      </c>
      <c r="H6029" s="12" t="n">
        <v>71</v>
      </c>
      <c r="I6029" s="2" t="inlineStr">
        <is>
          <t>Medium</t>
        </is>
      </c>
      <c r="J6029" s="5" t="n">
        <v>67.5</v>
      </c>
      <c r="K6029" s="2" t="inlineStr">
        <is>
          <t>Associate Sponsor</t>
        </is>
      </c>
      <c r="L6029" s="2" t="inlineStr">
        <is>
          <t>Medium</t>
        </is>
      </c>
      <c r="M6029" s="9" t="inlineStr">
        <is>
          <t>Strong industry alignment supports a associate sponsor opportunity, with medium competing-brand pressure expected.</t>
        </is>
      </c>
    </row>
    <row r="6030">
      <c r="A6030" s="2" t="inlineStr">
        <is>
          <t>FIT6029</t>
        </is>
      </c>
      <c r="B6030" s="2" t="inlineStr">
        <is>
          <t>BR0170</t>
        </is>
      </c>
      <c r="C6030" s="2" t="inlineStr">
        <is>
          <t>EV042</t>
        </is>
      </c>
      <c r="D6030" s="12" t="n">
        <v>52</v>
      </c>
      <c r="E6030" s="12" t="n">
        <v>52</v>
      </c>
      <c r="F6030" s="12" t="n">
        <v>10</v>
      </c>
      <c r="G6030" s="12" t="n">
        <v>58</v>
      </c>
      <c r="H6030" s="12" t="n">
        <v>77</v>
      </c>
      <c r="I6030" s="2" t="inlineStr">
        <is>
          <t>Low</t>
        </is>
      </c>
      <c r="J6030" s="5" t="n">
        <v>49.4</v>
      </c>
      <c r="K6030" s="2" t="inlineStr">
        <is>
          <t>Official Partner</t>
        </is>
      </c>
      <c r="L6030" s="2" t="inlineStr">
        <is>
          <t>Medium</t>
        </is>
      </c>
      <c r="M6030" s="9" t="inlineStr">
        <is>
          <t>Strong brand-value/prestige match supports a official partner opportunity, though weak budget compatibility limits confidence.</t>
        </is>
      </c>
    </row>
    <row r="6031">
      <c r="A6031" s="2" t="inlineStr">
        <is>
          <t>FIT6030</t>
        </is>
      </c>
      <c r="B6031" s="2" t="inlineStr">
        <is>
          <t>BR0978</t>
        </is>
      </c>
      <c r="C6031" s="2" t="inlineStr">
        <is>
          <t>EV019</t>
        </is>
      </c>
      <c r="D6031" s="12" t="n">
        <v>42</v>
      </c>
      <c r="E6031" s="12" t="n">
        <v>34</v>
      </c>
      <c r="F6031" s="12" t="n">
        <v>20</v>
      </c>
      <c r="G6031" s="12" t="n">
        <v>49</v>
      </c>
      <c r="H6031" s="12" t="n">
        <v>73</v>
      </c>
      <c r="I6031" s="2" t="inlineStr">
        <is>
          <t>Low</t>
        </is>
      </c>
      <c r="J6031" s="5" t="n">
        <v>43.3</v>
      </c>
      <c r="K6031" s="2" t="inlineStr">
        <is>
          <t>Official Partner</t>
        </is>
      </c>
      <c r="L6031" s="2" t="inlineStr">
        <is>
          <t>Medium</t>
        </is>
      </c>
      <c r="M6031" s="9" t="inlineStr">
        <is>
          <t>Strong brand-value/prestige match supports a official partner opportunity, though weak budget compatibility limits confidence.</t>
        </is>
      </c>
    </row>
    <row r="6032">
      <c r="A6032" s="2" t="inlineStr">
        <is>
          <t>FIT6031</t>
        </is>
      </c>
      <c r="B6032" s="2" t="inlineStr">
        <is>
          <t>BR0010</t>
        </is>
      </c>
      <c r="C6032" s="2" t="inlineStr">
        <is>
          <t>EV041</t>
        </is>
      </c>
      <c r="D6032" s="12" t="n">
        <v>52</v>
      </c>
      <c r="E6032" s="12" t="n">
        <v>40</v>
      </c>
      <c r="F6032" s="12" t="n">
        <v>55</v>
      </c>
      <c r="G6032" s="12" t="n">
        <v>53</v>
      </c>
      <c r="H6032" s="12" t="n">
        <v>71</v>
      </c>
      <c r="I6032" s="2" t="inlineStr">
        <is>
          <t>Medium</t>
        </is>
      </c>
      <c r="J6032" s="5" t="n">
        <v>54.4</v>
      </c>
      <c r="K6032" s="2" t="inlineStr">
        <is>
          <t>Official Partner</t>
        </is>
      </c>
      <c r="L6032" s="2" t="inlineStr">
        <is>
          <t>Medium</t>
        </is>
      </c>
      <c r="M6032" s="9" t="inlineStr">
        <is>
          <t>Strong brand-value/prestige match supports a official partner opportunity, with medium competing-brand pressure expected.</t>
        </is>
      </c>
    </row>
    <row r="6033">
      <c r="A6033" s="2" t="inlineStr">
        <is>
          <t>FIT6032</t>
        </is>
      </c>
      <c r="B6033" s="2" t="inlineStr">
        <is>
          <t>BR0073</t>
        </is>
      </c>
      <c r="C6033" s="2" t="inlineStr">
        <is>
          <t>EV010</t>
        </is>
      </c>
      <c r="D6033" s="12" t="n">
        <v>34</v>
      </c>
      <c r="E6033" s="12" t="n">
        <v>28</v>
      </c>
      <c r="F6033" s="12" t="n">
        <v>28</v>
      </c>
      <c r="G6033" s="12" t="n">
        <v>45</v>
      </c>
      <c r="H6033" s="12" t="n">
        <v>54</v>
      </c>
      <c r="I6033" s="2" t="inlineStr">
        <is>
          <t>Low</t>
        </is>
      </c>
      <c r="J6033" s="5" t="n">
        <v>37.3</v>
      </c>
      <c r="K6033" s="2" t="inlineStr">
        <is>
          <t>Official Partner</t>
        </is>
      </c>
      <c r="L6033" s="2" t="inlineStr">
        <is>
          <t>Medium</t>
        </is>
      </c>
      <c r="M6033" s="9" t="inlineStr">
        <is>
          <t>Moderate brand-value/prestige match offers limited grounds for a official partner role, though weak audience overlap limits confidence.</t>
        </is>
      </c>
    </row>
    <row r="6034">
      <c r="A6034" s="2" t="inlineStr">
        <is>
          <t>FIT6033</t>
        </is>
      </c>
      <c r="B6034" s="2" t="inlineStr">
        <is>
          <t>BR0806</t>
        </is>
      </c>
      <c r="C6034" s="2" t="inlineStr">
        <is>
          <t>EV018</t>
        </is>
      </c>
      <c r="D6034" s="12" t="n">
        <v>29</v>
      </c>
      <c r="E6034" s="12" t="n">
        <v>28</v>
      </c>
      <c r="F6034" s="12" t="n">
        <v>70</v>
      </c>
      <c r="G6034" s="12" t="n">
        <v>31</v>
      </c>
      <c r="H6034" s="12" t="n">
        <v>82</v>
      </c>
      <c r="I6034" s="2" t="inlineStr">
        <is>
          <t>Low</t>
        </is>
      </c>
      <c r="J6034" s="5" t="n">
        <v>47.9</v>
      </c>
      <c r="K6034" s="2" t="inlineStr">
        <is>
          <t>Official Partner</t>
        </is>
      </c>
      <c r="L6034" s="2" t="inlineStr">
        <is>
          <t>Low</t>
        </is>
      </c>
      <c r="M6034" s="9" t="inlineStr">
        <is>
          <t>Strong brand-value/prestige match supports a official partner opportunity, though weak audience overlap limits confidence.</t>
        </is>
      </c>
    </row>
    <row r="6035">
      <c r="A6035" s="2" t="inlineStr">
        <is>
          <t>FIT6034</t>
        </is>
      </c>
      <c r="B6035" s="2" t="inlineStr">
        <is>
          <t>BR0518</t>
        </is>
      </c>
      <c r="C6035" s="2" t="inlineStr">
        <is>
          <t>EV007</t>
        </is>
      </c>
      <c r="D6035" s="12" t="n">
        <v>83</v>
      </c>
      <c r="E6035" s="12" t="n">
        <v>38</v>
      </c>
      <c r="F6035" s="12" t="n">
        <v>28</v>
      </c>
      <c r="G6035" s="12" t="n">
        <v>35</v>
      </c>
      <c r="H6035" s="12" t="n">
        <v>62</v>
      </c>
      <c r="I6035" s="2" t="inlineStr">
        <is>
          <t>High</t>
        </is>
      </c>
      <c r="J6035" s="5" t="n">
        <v>53</v>
      </c>
      <c r="K6035" s="2" t="inlineStr">
        <is>
          <t>Official Partner</t>
        </is>
      </c>
      <c r="L6035" s="2" t="inlineStr">
        <is>
          <t>Medium</t>
        </is>
      </c>
      <c r="M6035" s="9" t="inlineStr">
        <is>
          <t>Strong industry alignment supports a official partner opportunity, though weak budget compatibility limits confidence.</t>
        </is>
      </c>
    </row>
    <row r="6036">
      <c r="A6036" s="2" t="inlineStr">
        <is>
          <t>FIT6035</t>
        </is>
      </c>
      <c r="B6036" s="2" t="inlineStr">
        <is>
          <t>BR0361</t>
        </is>
      </c>
      <c r="C6036" s="2" t="inlineStr">
        <is>
          <t>EV098</t>
        </is>
      </c>
      <c r="D6036" s="12" t="n">
        <v>94</v>
      </c>
      <c r="E6036" s="12" t="n">
        <v>35</v>
      </c>
      <c r="F6036" s="12" t="n">
        <v>47</v>
      </c>
      <c r="G6036" s="12" t="n">
        <v>45</v>
      </c>
      <c r="H6036" s="12" t="n">
        <v>84</v>
      </c>
      <c r="I6036" s="2" t="inlineStr">
        <is>
          <t>Low</t>
        </is>
      </c>
      <c r="J6036" s="5" t="n">
        <v>65.09999999999999</v>
      </c>
      <c r="K6036" s="2" t="inlineStr">
        <is>
          <t>Associate Sponsor</t>
        </is>
      </c>
      <c r="L6036" s="2" t="inlineStr">
        <is>
          <t>Low</t>
        </is>
      </c>
      <c r="M6036" s="9" t="inlineStr">
        <is>
          <t>Strong industry alignment supports a associate sponsor opportunity, though weak audience overlap limits confidence.</t>
        </is>
      </c>
    </row>
    <row r="6037">
      <c r="A6037" s="2" t="inlineStr">
        <is>
          <t>FIT6036</t>
        </is>
      </c>
      <c r="B6037" s="2" t="inlineStr">
        <is>
          <t>BR0003</t>
        </is>
      </c>
      <c r="C6037" s="2" t="inlineStr">
        <is>
          <t>EV069</t>
        </is>
      </c>
      <c r="D6037" s="12" t="n">
        <v>75</v>
      </c>
      <c r="E6037" s="12" t="n">
        <v>24</v>
      </c>
      <c r="F6037" s="12" t="n">
        <v>68</v>
      </c>
      <c r="G6037" s="12" t="n">
        <v>87</v>
      </c>
      <c r="H6037" s="12" t="n">
        <v>89</v>
      </c>
      <c r="I6037" s="2" t="inlineStr">
        <is>
          <t>Low</t>
        </is>
      </c>
      <c r="J6037" s="5" t="n">
        <v>68.90000000000001</v>
      </c>
      <c r="K6037" s="2" t="inlineStr">
        <is>
          <t>Associate Sponsor</t>
        </is>
      </c>
      <c r="L6037" s="2" t="inlineStr">
        <is>
          <t>Low</t>
        </is>
      </c>
      <c r="M6037" s="9" t="inlineStr">
        <is>
          <t>Strong brand-value/prestige match supports a associate sponsor opportunity, though weak audience overlap limits confidence.</t>
        </is>
      </c>
    </row>
    <row r="6038">
      <c r="A6038" s="2" t="inlineStr">
        <is>
          <t>FIT6037</t>
        </is>
      </c>
      <c r="B6038" s="2" t="inlineStr">
        <is>
          <t>BR0144</t>
        </is>
      </c>
      <c r="C6038" s="2" t="inlineStr">
        <is>
          <t>EV045</t>
        </is>
      </c>
      <c r="D6038" s="12" t="n">
        <v>43</v>
      </c>
      <c r="E6038" s="12" t="n">
        <v>37</v>
      </c>
      <c r="F6038" s="12" t="n">
        <v>25</v>
      </c>
      <c r="G6038" s="12" t="n">
        <v>49</v>
      </c>
      <c r="H6038" s="12" t="n">
        <v>80</v>
      </c>
      <c r="I6038" s="2" t="inlineStr">
        <is>
          <t>Low</t>
        </is>
      </c>
      <c r="J6038" s="5" t="n">
        <v>46.6</v>
      </c>
      <c r="K6038" s="2" t="inlineStr">
        <is>
          <t>Official Partner</t>
        </is>
      </c>
      <c r="L6038" s="2" t="inlineStr">
        <is>
          <t>Medium</t>
        </is>
      </c>
      <c r="M6038" s="9" t="inlineStr">
        <is>
          <t>Strong brand-value/prestige match supports a official partner opportunity, though weak budget compatibility limits confidence.</t>
        </is>
      </c>
    </row>
    <row r="6039">
      <c r="A6039" s="2" t="inlineStr">
        <is>
          <t>FIT6038</t>
        </is>
      </c>
      <c r="B6039" s="2" t="inlineStr">
        <is>
          <t>BR1071</t>
        </is>
      </c>
      <c r="C6039" s="2" t="inlineStr">
        <is>
          <t>EV071</t>
        </is>
      </c>
      <c r="D6039" s="12" t="n">
        <v>51</v>
      </c>
      <c r="E6039" s="12" t="n">
        <v>35</v>
      </c>
      <c r="F6039" s="12" t="n">
        <v>50</v>
      </c>
      <c r="G6039" s="12" t="n">
        <v>50</v>
      </c>
      <c r="H6039" s="12" t="n">
        <v>74</v>
      </c>
      <c r="I6039" s="2" t="inlineStr">
        <is>
          <t>Medium</t>
        </is>
      </c>
      <c r="J6039" s="5" t="n">
        <v>52.4</v>
      </c>
      <c r="K6039" s="2" t="inlineStr">
        <is>
          <t>Official Partner</t>
        </is>
      </c>
      <c r="L6039" s="2" t="inlineStr">
        <is>
          <t>Medium</t>
        </is>
      </c>
      <c r="M6039" s="9" t="inlineStr">
        <is>
          <t>Strong brand-value/prestige match supports a official partner opportunity, though weak audience overlap limits confidence.</t>
        </is>
      </c>
    </row>
    <row r="6040">
      <c r="A6040" s="2" t="inlineStr">
        <is>
          <t>FIT6039</t>
        </is>
      </c>
      <c r="B6040" s="2" t="inlineStr">
        <is>
          <t>BR0576</t>
        </is>
      </c>
      <c r="C6040" s="2" t="inlineStr">
        <is>
          <t>EV071</t>
        </is>
      </c>
      <c r="D6040" s="12" t="n">
        <v>19</v>
      </c>
      <c r="E6040" s="12" t="n">
        <v>39</v>
      </c>
      <c r="F6040" s="12" t="n">
        <v>67</v>
      </c>
      <c r="G6040" s="12" t="n">
        <v>32</v>
      </c>
      <c r="H6040" s="12" t="n">
        <v>60</v>
      </c>
      <c r="I6040" s="2" t="inlineStr">
        <is>
          <t>Low</t>
        </is>
      </c>
      <c r="J6040" s="5" t="n">
        <v>42.2</v>
      </c>
      <c r="K6040" s="2" t="inlineStr">
        <is>
          <t>Official Partner</t>
        </is>
      </c>
      <c r="L6040" s="2" t="inlineStr">
        <is>
          <t>Medium</t>
        </is>
      </c>
      <c r="M6040" s="9" t="inlineStr">
        <is>
          <t>Moderate budget compatibility offers limited grounds for a official partner role, though weak industry alignment limits confidence.</t>
        </is>
      </c>
    </row>
    <row r="6041">
      <c r="A6041" s="2" t="inlineStr">
        <is>
          <t>FIT6040</t>
        </is>
      </c>
      <c r="B6041" s="2" t="inlineStr">
        <is>
          <t>BR1008</t>
        </is>
      </c>
      <c r="C6041" s="2" t="inlineStr">
        <is>
          <t>EV015</t>
        </is>
      </c>
      <c r="D6041" s="12" t="n">
        <v>62</v>
      </c>
      <c r="E6041" s="12" t="n">
        <v>37</v>
      </c>
      <c r="F6041" s="12" t="n">
        <v>32</v>
      </c>
      <c r="G6041" s="12" t="n">
        <v>26</v>
      </c>
      <c r="H6041" s="12" t="n">
        <v>59</v>
      </c>
      <c r="I6041" s="2" t="inlineStr">
        <is>
          <t>Medium</t>
        </is>
      </c>
      <c r="J6041" s="5" t="n">
        <v>45.9</v>
      </c>
      <c r="K6041" s="2" t="inlineStr">
        <is>
          <t>Official Partner</t>
        </is>
      </c>
      <c r="L6041" s="2" t="inlineStr">
        <is>
          <t>Medium</t>
        </is>
      </c>
      <c r="M6041" s="9" t="inlineStr">
        <is>
          <t>Moderate industry alignment offers limited grounds for a official partner role, though weak geographic presence limits confidence.</t>
        </is>
      </c>
    </row>
    <row r="6042">
      <c r="A6042" s="2" t="inlineStr">
        <is>
          <t>FIT6041</t>
        </is>
      </c>
      <c r="B6042" s="2" t="inlineStr">
        <is>
          <t>BR1041</t>
        </is>
      </c>
      <c r="C6042" s="2" t="inlineStr">
        <is>
          <t>EV014</t>
        </is>
      </c>
      <c r="D6042" s="12" t="n">
        <v>62</v>
      </c>
      <c r="E6042" s="12" t="n">
        <v>34</v>
      </c>
      <c r="F6042" s="12" t="n">
        <v>21</v>
      </c>
      <c r="G6042" s="12" t="n">
        <v>46</v>
      </c>
      <c r="H6042" s="12" t="n">
        <v>78</v>
      </c>
      <c r="I6042" s="2" t="inlineStr">
        <is>
          <t>Medium</t>
        </is>
      </c>
      <c r="J6042" s="5" t="n">
        <v>49.7</v>
      </c>
      <c r="K6042" s="2" t="inlineStr">
        <is>
          <t>Official Partner</t>
        </is>
      </c>
      <c r="L6042" s="2" t="inlineStr">
        <is>
          <t>Medium</t>
        </is>
      </c>
      <c r="M6042" s="9" t="inlineStr">
        <is>
          <t>Strong brand-value/prestige match supports a official partner opportunity, though weak budget compatibility limits confidence.</t>
        </is>
      </c>
    </row>
    <row r="6043">
      <c r="A6043" s="2" t="inlineStr">
        <is>
          <t>FIT6042</t>
        </is>
      </c>
      <c r="B6043" s="2" t="inlineStr">
        <is>
          <t>BR0498</t>
        </is>
      </c>
      <c r="C6043" s="2" t="inlineStr">
        <is>
          <t>EV065</t>
        </is>
      </c>
      <c r="D6043" s="12" t="n">
        <v>40</v>
      </c>
      <c r="E6043" s="12" t="n">
        <v>33</v>
      </c>
      <c r="F6043" s="12" t="n">
        <v>44</v>
      </c>
      <c r="G6043" s="12" t="n">
        <v>39</v>
      </c>
      <c r="H6043" s="12" t="n">
        <v>100</v>
      </c>
      <c r="I6043" s="2" t="inlineStr">
        <is>
          <t>Low</t>
        </is>
      </c>
      <c r="J6043" s="5" t="n">
        <v>51.4</v>
      </c>
      <c r="K6043" s="2" t="inlineStr">
        <is>
          <t>Official Partner</t>
        </is>
      </c>
      <c r="L6043" s="2" t="inlineStr">
        <is>
          <t>Low</t>
        </is>
      </c>
      <c r="M6043" s="9" t="inlineStr">
        <is>
          <t>Strong brand-value/prestige match supports a official partner opportunity, though weak audience overlap limits confidence.</t>
        </is>
      </c>
    </row>
    <row r="6044">
      <c r="A6044" s="2" t="inlineStr">
        <is>
          <t>FIT6043</t>
        </is>
      </c>
      <c r="B6044" s="2" t="inlineStr">
        <is>
          <t>BR0339</t>
        </is>
      </c>
      <c r="C6044" s="2" t="inlineStr">
        <is>
          <t>EV018</t>
        </is>
      </c>
      <c r="D6044" s="12" t="n">
        <v>82</v>
      </c>
      <c r="E6044" s="12" t="n">
        <v>33</v>
      </c>
      <c r="F6044" s="12" t="n">
        <v>82</v>
      </c>
      <c r="G6044" s="12" t="n">
        <v>33</v>
      </c>
      <c r="H6044" s="12" t="n">
        <v>83</v>
      </c>
      <c r="I6044" s="2" t="inlineStr">
        <is>
          <t>Medium</t>
        </is>
      </c>
      <c r="J6044" s="5" t="n">
        <v>66.5</v>
      </c>
      <c r="K6044" s="2" t="inlineStr">
        <is>
          <t>Associate Sponsor</t>
        </is>
      </c>
      <c r="L6044" s="2" t="inlineStr">
        <is>
          <t>Low</t>
        </is>
      </c>
      <c r="M6044" s="9" t="inlineStr">
        <is>
          <t>Strong brand-value/prestige match supports a associate sponsor opportunity, though weak audience overlap limits confidence.</t>
        </is>
      </c>
    </row>
    <row r="6045">
      <c r="A6045" s="2" t="inlineStr">
        <is>
          <t>FIT6044</t>
        </is>
      </c>
      <c r="B6045" s="2" t="inlineStr">
        <is>
          <t>BR0414</t>
        </is>
      </c>
      <c r="C6045" s="2" t="inlineStr">
        <is>
          <t>EV042</t>
        </is>
      </c>
      <c r="D6045" s="12" t="n">
        <v>58</v>
      </c>
      <c r="E6045" s="12" t="n">
        <v>34</v>
      </c>
      <c r="F6045" s="12" t="n">
        <v>77</v>
      </c>
      <c r="G6045" s="12" t="n">
        <v>36</v>
      </c>
      <c r="H6045" s="12" t="n">
        <v>49</v>
      </c>
      <c r="I6045" s="2" t="inlineStr">
        <is>
          <t>Low</t>
        </is>
      </c>
      <c r="J6045" s="5" t="n">
        <v>52.6</v>
      </c>
      <c r="K6045" s="2" t="inlineStr">
        <is>
          <t>Official Partner</t>
        </is>
      </c>
      <c r="L6045" s="2" t="inlineStr">
        <is>
          <t>Medium</t>
        </is>
      </c>
      <c r="M6045" s="9" t="inlineStr">
        <is>
          <t>Strong budget compatibility supports a official partner opportunity, though weak audience overlap limits confidence.</t>
        </is>
      </c>
    </row>
    <row r="6046">
      <c r="A6046" s="2" t="inlineStr">
        <is>
          <t>FIT6045</t>
        </is>
      </c>
      <c r="B6046" s="2" t="inlineStr">
        <is>
          <t>BR0356</t>
        </is>
      </c>
      <c r="C6046" s="2" t="inlineStr">
        <is>
          <t>EV087</t>
        </is>
      </c>
      <c r="D6046" s="12" t="n">
        <v>29</v>
      </c>
      <c r="E6046" s="12" t="n">
        <v>48</v>
      </c>
      <c r="F6046" s="12" t="n">
        <v>26</v>
      </c>
      <c r="G6046" s="12" t="n">
        <v>48</v>
      </c>
      <c r="H6046" s="12" t="n">
        <v>76</v>
      </c>
      <c r="I6046" s="2" t="inlineStr">
        <is>
          <t>Low</t>
        </is>
      </c>
      <c r="J6046" s="5" t="n">
        <v>43.9</v>
      </c>
      <c r="K6046" s="2" t="inlineStr">
        <is>
          <t>Official Partner</t>
        </is>
      </c>
      <c r="L6046" s="2" t="inlineStr">
        <is>
          <t>Medium</t>
        </is>
      </c>
      <c r="M6046" s="9" t="inlineStr">
        <is>
          <t>Strong brand-value/prestige match supports a official partner opportunity, though weak budget compatibility limits confidence.</t>
        </is>
      </c>
    </row>
    <row r="6047">
      <c r="A6047" s="2" t="inlineStr">
        <is>
          <t>FIT6046</t>
        </is>
      </c>
      <c r="B6047" s="2" t="inlineStr">
        <is>
          <t>BR0784</t>
        </is>
      </c>
      <c r="C6047" s="2" t="inlineStr">
        <is>
          <t>EV004</t>
        </is>
      </c>
      <c r="D6047" s="12" t="n">
        <v>78</v>
      </c>
      <c r="E6047" s="12" t="n">
        <v>36</v>
      </c>
      <c r="F6047" s="12" t="n">
        <v>16</v>
      </c>
      <c r="G6047" s="12" t="n">
        <v>51</v>
      </c>
      <c r="H6047" s="12" t="n">
        <v>85</v>
      </c>
      <c r="I6047" s="2" t="inlineStr">
        <is>
          <t>Medium</t>
        </is>
      </c>
      <c r="J6047" s="5" t="n">
        <v>55.7</v>
      </c>
      <c r="K6047" s="2" t="inlineStr">
        <is>
          <t>Associate Sponsor</t>
        </is>
      </c>
      <c r="L6047" s="2" t="inlineStr">
        <is>
          <t>Low</t>
        </is>
      </c>
      <c r="M6047" s="9" t="inlineStr">
        <is>
          <t>Strong brand-value/prestige match supports a associate sponsor opportunity, though weak budget compatibility limits confidence.</t>
        </is>
      </c>
    </row>
    <row r="6048">
      <c r="A6048" s="2" t="inlineStr">
        <is>
          <t>FIT6047</t>
        </is>
      </c>
      <c r="B6048" s="2" t="inlineStr">
        <is>
          <t>BR0785</t>
        </is>
      </c>
      <c r="C6048" s="2" t="inlineStr">
        <is>
          <t>EV057</t>
        </is>
      </c>
      <c r="D6048" s="12" t="n">
        <v>36</v>
      </c>
      <c r="E6048" s="12" t="n">
        <v>55</v>
      </c>
      <c r="F6048" s="12" t="n">
        <v>52</v>
      </c>
      <c r="G6048" s="12" t="n">
        <v>39</v>
      </c>
      <c r="H6048" s="12" t="n">
        <v>49</v>
      </c>
      <c r="I6048" s="2" t="inlineStr">
        <is>
          <t>Low</t>
        </is>
      </c>
      <c r="J6048" s="5" t="n">
        <v>45.6</v>
      </c>
      <c r="K6048" s="2" t="inlineStr">
        <is>
          <t>Official Partner</t>
        </is>
      </c>
      <c r="L6048" s="2" t="inlineStr">
        <is>
          <t>Medium</t>
        </is>
      </c>
      <c r="M6048" s="9" t="inlineStr">
        <is>
          <t>Moderate audience overlap offers limited grounds for a official partner role, though weak industry alignment limits confidence.</t>
        </is>
      </c>
    </row>
    <row r="6049">
      <c r="A6049" s="2" t="inlineStr">
        <is>
          <t>FIT6048</t>
        </is>
      </c>
      <c r="B6049" s="2" t="inlineStr">
        <is>
          <t>BR0089</t>
        </is>
      </c>
      <c r="C6049" s="2" t="inlineStr">
        <is>
          <t>EV074</t>
        </is>
      </c>
      <c r="D6049" s="12" t="n">
        <v>71</v>
      </c>
      <c r="E6049" s="12" t="n">
        <v>34</v>
      </c>
      <c r="F6049" s="12" t="n">
        <v>37</v>
      </c>
      <c r="G6049" s="12" t="n">
        <v>81</v>
      </c>
      <c r="H6049" s="12" t="n">
        <v>86</v>
      </c>
      <c r="I6049" s="2" t="inlineStr">
        <is>
          <t>Medium</t>
        </is>
      </c>
      <c r="J6049" s="5" t="n">
        <v>61.9</v>
      </c>
      <c r="K6049" s="2" t="inlineStr">
        <is>
          <t>Associate Sponsor</t>
        </is>
      </c>
      <c r="L6049" s="2" t="inlineStr">
        <is>
          <t>Low</t>
        </is>
      </c>
      <c r="M6049" s="9" t="inlineStr">
        <is>
          <t>Strong brand-value/prestige match supports a associate sponsor opportunity, though weak audience overlap limits confidence.</t>
        </is>
      </c>
    </row>
    <row r="6050">
      <c r="A6050" s="2" t="inlineStr">
        <is>
          <t>FIT6049</t>
        </is>
      </c>
      <c r="B6050" s="2" t="inlineStr">
        <is>
          <t>BR1034</t>
        </is>
      </c>
      <c r="C6050" s="2" t="inlineStr">
        <is>
          <t>EV027</t>
        </is>
      </c>
      <c r="D6050" s="12" t="n">
        <v>47</v>
      </c>
      <c r="E6050" s="12" t="n">
        <v>36</v>
      </c>
      <c r="F6050" s="12" t="n">
        <v>31</v>
      </c>
      <c r="G6050" s="12" t="n">
        <v>44</v>
      </c>
      <c r="H6050" s="12" t="n">
        <v>53</v>
      </c>
      <c r="I6050" s="2" t="inlineStr">
        <is>
          <t>Medium</t>
        </is>
      </c>
      <c r="J6050" s="5" t="n">
        <v>42.6</v>
      </c>
      <c r="K6050" s="2" t="inlineStr">
        <is>
          <t>Official Partner</t>
        </is>
      </c>
      <c r="L6050" s="2" t="inlineStr">
        <is>
          <t>Medium</t>
        </is>
      </c>
      <c r="M6050" s="9" t="inlineStr">
        <is>
          <t>Moderate brand-value/prestige match offers limited grounds for a official partner role, though weak budget compatibility limits confidence.</t>
        </is>
      </c>
    </row>
    <row r="6051">
      <c r="A6051" s="2" t="inlineStr">
        <is>
          <t>FIT6050</t>
        </is>
      </c>
      <c r="B6051" s="2" t="inlineStr">
        <is>
          <t>BR0252</t>
        </is>
      </c>
      <c r="C6051" s="2" t="inlineStr">
        <is>
          <t>EV075</t>
        </is>
      </c>
      <c r="D6051" s="12" t="n">
        <v>43</v>
      </c>
      <c r="E6051" s="12" t="n">
        <v>36</v>
      </c>
      <c r="F6051" s="12" t="n">
        <v>25</v>
      </c>
      <c r="G6051" s="12" t="n">
        <v>60</v>
      </c>
      <c r="H6051" s="12" t="n">
        <v>58</v>
      </c>
      <c r="I6051" s="2" t="inlineStr">
        <is>
          <t>Low</t>
        </is>
      </c>
      <c r="J6051" s="5" t="n">
        <v>43.5</v>
      </c>
      <c r="K6051" s="2" t="inlineStr">
        <is>
          <t>Official Partner</t>
        </is>
      </c>
      <c r="L6051" s="2" t="inlineStr">
        <is>
          <t>Medium</t>
        </is>
      </c>
      <c r="M6051" s="9" t="inlineStr">
        <is>
          <t>Moderate geographic presence offers limited grounds for a official partner role, though weak budget compatibility limits confidence.</t>
        </is>
      </c>
    </row>
    <row r="6052">
      <c r="A6052" s="2" t="inlineStr">
        <is>
          <t>FIT6051</t>
        </is>
      </c>
      <c r="B6052" s="2" t="inlineStr">
        <is>
          <t>BR0413</t>
        </is>
      </c>
      <c r="C6052" s="2" t="inlineStr">
        <is>
          <t>EV022</t>
        </is>
      </c>
      <c r="D6052" s="12" t="n">
        <v>73</v>
      </c>
      <c r="E6052" s="12" t="n">
        <v>41</v>
      </c>
      <c r="F6052" s="12" t="n">
        <v>77</v>
      </c>
      <c r="G6052" s="12" t="n">
        <v>95</v>
      </c>
      <c r="H6052" s="12" t="n">
        <v>43</v>
      </c>
      <c r="I6052" s="2" t="inlineStr">
        <is>
          <t>Low</t>
        </is>
      </c>
      <c r="J6052" s="5" t="n">
        <v>65.09999999999999</v>
      </c>
      <c r="K6052" s="2" t="inlineStr">
        <is>
          <t>Associate Sponsor</t>
        </is>
      </c>
      <c r="L6052" s="2" t="inlineStr">
        <is>
          <t>Medium</t>
        </is>
      </c>
      <c r="M6052" s="9" t="inlineStr">
        <is>
          <t>Strong geographic presence supports a associate sponsor opportunity, with low competing-brand pressure expected.</t>
        </is>
      </c>
    </row>
    <row r="6053">
      <c r="A6053" s="2" t="inlineStr">
        <is>
          <t>FIT6052</t>
        </is>
      </c>
      <c r="B6053" s="2" t="inlineStr">
        <is>
          <t>BR0755</t>
        </is>
      </c>
      <c r="C6053" s="2" t="inlineStr">
        <is>
          <t>EV009</t>
        </is>
      </c>
      <c r="D6053" s="12" t="n">
        <v>75</v>
      </c>
      <c r="E6053" s="12" t="n">
        <v>43</v>
      </c>
      <c r="F6053" s="12" t="n">
        <v>33</v>
      </c>
      <c r="G6053" s="12" t="n">
        <v>46</v>
      </c>
      <c r="H6053" s="12" t="n">
        <v>64</v>
      </c>
      <c r="I6053" s="2" t="inlineStr">
        <is>
          <t>Low</t>
        </is>
      </c>
      <c r="J6053" s="5" t="n">
        <v>54.6</v>
      </c>
      <c r="K6053" s="2" t="inlineStr">
        <is>
          <t>Official Partner</t>
        </is>
      </c>
      <c r="L6053" s="2" t="inlineStr">
        <is>
          <t>Medium</t>
        </is>
      </c>
      <c r="M6053" s="9" t="inlineStr">
        <is>
          <t>Strong industry alignment supports a official partner opportunity, though weak budget compatibility limits confidence.</t>
        </is>
      </c>
    </row>
    <row r="6054">
      <c r="A6054" s="2" t="inlineStr">
        <is>
          <t>FIT6053</t>
        </is>
      </c>
      <c r="B6054" s="2" t="inlineStr">
        <is>
          <t>BR0059</t>
        </is>
      </c>
      <c r="C6054" s="2" t="inlineStr">
        <is>
          <t>EV079</t>
        </is>
      </c>
      <c r="D6054" s="12" t="n">
        <v>44</v>
      </c>
      <c r="E6054" s="12" t="n">
        <v>34</v>
      </c>
      <c r="F6054" s="12" t="n">
        <v>42</v>
      </c>
      <c r="G6054" s="12" t="n">
        <v>32</v>
      </c>
      <c r="H6054" s="12" t="n">
        <v>96</v>
      </c>
      <c r="I6054" s="2" t="inlineStr">
        <is>
          <t>Low</t>
        </is>
      </c>
      <c r="J6054" s="5" t="n">
        <v>50.5</v>
      </c>
      <c r="K6054" s="2" t="inlineStr">
        <is>
          <t>Official Partner</t>
        </is>
      </c>
      <c r="L6054" s="2" t="inlineStr">
        <is>
          <t>Low</t>
        </is>
      </c>
      <c r="M6054" s="9" t="inlineStr">
        <is>
          <t>Strong brand-value/prestige match supports a official partner opportunity, though weak geographic presence limits confidence.</t>
        </is>
      </c>
    </row>
    <row r="6055">
      <c r="A6055" s="2" t="inlineStr">
        <is>
          <t>FIT6054</t>
        </is>
      </c>
      <c r="B6055" s="2" t="inlineStr">
        <is>
          <t>BR0810</t>
        </is>
      </c>
      <c r="C6055" s="2" t="inlineStr">
        <is>
          <t>EV097</t>
        </is>
      </c>
      <c r="D6055" s="12" t="n">
        <v>63</v>
      </c>
      <c r="E6055" s="12" t="n">
        <v>36</v>
      </c>
      <c r="F6055" s="12" t="n">
        <v>30</v>
      </c>
      <c r="G6055" s="12" t="n">
        <v>28</v>
      </c>
      <c r="H6055" s="12" t="n">
        <v>69</v>
      </c>
      <c r="I6055" s="2" t="inlineStr">
        <is>
          <t>Medium</t>
        </is>
      </c>
      <c r="J6055" s="5" t="n">
        <v>47.8</v>
      </c>
      <c r="K6055" s="2" t="inlineStr">
        <is>
          <t>Official Partner</t>
        </is>
      </c>
      <c r="L6055" s="2" t="inlineStr">
        <is>
          <t>Medium</t>
        </is>
      </c>
      <c r="M6055" s="9" t="inlineStr">
        <is>
          <t>Moderate brand-value/prestige match offers limited grounds for a official partner role, though weak geographic presence limits confidence.</t>
        </is>
      </c>
    </row>
    <row r="6056">
      <c r="A6056" s="2" t="inlineStr">
        <is>
          <t>FIT6055</t>
        </is>
      </c>
      <c r="B6056" s="2" t="inlineStr">
        <is>
          <t>BR0414</t>
        </is>
      </c>
      <c r="C6056" s="2" t="inlineStr">
        <is>
          <t>EV047</t>
        </is>
      </c>
      <c r="D6056" s="12" t="n">
        <v>64</v>
      </c>
      <c r="E6056" s="12" t="n">
        <v>19</v>
      </c>
      <c r="F6056" s="12" t="n">
        <v>74</v>
      </c>
      <c r="G6056" s="12" t="n">
        <v>29</v>
      </c>
      <c r="H6056" s="12" t="n">
        <v>46</v>
      </c>
      <c r="I6056" s="2" t="inlineStr">
        <is>
          <t>Low</t>
        </is>
      </c>
      <c r="J6056" s="5" t="n">
        <v>49.4</v>
      </c>
      <c r="K6056" s="2" t="inlineStr">
        <is>
          <t>Official Partner</t>
        </is>
      </c>
      <c r="L6056" s="2" t="inlineStr">
        <is>
          <t>Medium</t>
        </is>
      </c>
      <c r="M6056" s="9" t="inlineStr">
        <is>
          <t>Strong budget compatibility supports a official partner opportunity, though weak audience overlap limits confidence.</t>
        </is>
      </c>
    </row>
    <row r="6057">
      <c r="A6057" s="2" t="inlineStr">
        <is>
          <t>FIT6056</t>
        </is>
      </c>
      <c r="B6057" s="2" t="inlineStr">
        <is>
          <t>BR0076</t>
        </is>
      </c>
      <c r="C6057" s="2" t="inlineStr">
        <is>
          <t>EV066</t>
        </is>
      </c>
      <c r="D6057" s="12" t="n">
        <v>34</v>
      </c>
      <c r="E6057" s="12" t="n">
        <v>65</v>
      </c>
      <c r="F6057" s="12" t="n">
        <v>71</v>
      </c>
      <c r="G6057" s="12" t="n">
        <v>47</v>
      </c>
      <c r="H6057" s="12" t="n">
        <v>92</v>
      </c>
      <c r="I6057" s="2" t="inlineStr">
        <is>
          <t>Low</t>
        </is>
      </c>
      <c r="J6057" s="5" t="n">
        <v>60.4</v>
      </c>
      <c r="K6057" s="2" t="inlineStr">
        <is>
          <t>Associate Sponsor</t>
        </is>
      </c>
      <c r="L6057" s="2" t="inlineStr">
        <is>
          <t>Medium</t>
        </is>
      </c>
      <c r="M6057" s="9" t="inlineStr">
        <is>
          <t>Strong brand-value/prestige match supports a associate sponsor opportunity, though weak industry alignment limits confidence.</t>
        </is>
      </c>
    </row>
    <row r="6058">
      <c r="A6058" s="2" t="inlineStr">
        <is>
          <t>FIT6057</t>
        </is>
      </c>
      <c r="B6058" s="2" t="inlineStr">
        <is>
          <t>BR0938</t>
        </is>
      </c>
      <c r="C6058" s="2" t="inlineStr">
        <is>
          <t>EV006</t>
        </is>
      </c>
      <c r="D6058" s="12" t="n">
        <v>43</v>
      </c>
      <c r="E6058" s="12" t="n">
        <v>31</v>
      </c>
      <c r="F6058" s="12" t="n">
        <v>75</v>
      </c>
      <c r="G6058" s="12" t="n">
        <v>27</v>
      </c>
      <c r="H6058" s="12" t="n">
        <v>75</v>
      </c>
      <c r="I6058" s="2" t="inlineStr">
        <is>
          <t>Low</t>
        </is>
      </c>
      <c r="J6058" s="5" t="n">
        <v>51.4</v>
      </c>
      <c r="K6058" s="2" t="inlineStr">
        <is>
          <t>Official Partner</t>
        </is>
      </c>
      <c r="L6058" s="2" t="inlineStr">
        <is>
          <t>Medium</t>
        </is>
      </c>
      <c r="M6058" s="9" t="inlineStr">
        <is>
          <t>Strong budget compatibility supports a official partner opportunity, though weak geographic presence limits confidence.</t>
        </is>
      </c>
    </row>
    <row r="6059">
      <c r="A6059" s="2" t="inlineStr">
        <is>
          <t>FIT6058</t>
        </is>
      </c>
      <c r="B6059" s="2" t="inlineStr">
        <is>
          <t>BR0536</t>
        </is>
      </c>
      <c r="C6059" s="2" t="inlineStr">
        <is>
          <t>EV021</t>
        </is>
      </c>
      <c r="D6059" s="12" t="n">
        <v>48</v>
      </c>
      <c r="E6059" s="12" t="n">
        <v>56</v>
      </c>
      <c r="F6059" s="12" t="n">
        <v>90</v>
      </c>
      <c r="G6059" s="12" t="n">
        <v>40</v>
      </c>
      <c r="H6059" s="12" t="n">
        <v>49</v>
      </c>
      <c r="I6059" s="2" t="inlineStr">
        <is>
          <t>Low</t>
        </is>
      </c>
      <c r="J6059" s="5" t="n">
        <v>56.9</v>
      </c>
      <c r="K6059" s="2" t="inlineStr">
        <is>
          <t>Associate Sponsor</t>
        </is>
      </c>
      <c r="L6059" s="2" t="inlineStr">
        <is>
          <t>Medium</t>
        </is>
      </c>
      <c r="M6059" s="9" t="inlineStr">
        <is>
          <t>Strong budget compatibility supports a associate sponsor opportunity, with low competing-brand pressure expected.</t>
        </is>
      </c>
    </row>
    <row r="6060">
      <c r="A6060" s="2" t="inlineStr">
        <is>
          <t>FIT6059</t>
        </is>
      </c>
      <c r="B6060" s="2" t="inlineStr">
        <is>
          <t>BR0844</t>
        </is>
      </c>
      <c r="C6060" s="2" t="inlineStr">
        <is>
          <t>EV026</t>
        </is>
      </c>
      <c r="D6060" s="12" t="n">
        <v>33</v>
      </c>
      <c r="E6060" s="12" t="n">
        <v>36</v>
      </c>
      <c r="F6060" s="12" t="n">
        <v>34</v>
      </c>
      <c r="G6060" s="12" t="n">
        <v>44</v>
      </c>
      <c r="H6060" s="12" t="n">
        <v>75</v>
      </c>
      <c r="I6060" s="2" t="inlineStr">
        <is>
          <t>Low</t>
        </is>
      </c>
      <c r="J6060" s="5" t="n">
        <v>43.7</v>
      </c>
      <c r="K6060" s="2" t="inlineStr">
        <is>
          <t>Official Partner</t>
        </is>
      </c>
      <c r="L6060" s="2" t="inlineStr">
        <is>
          <t>Medium</t>
        </is>
      </c>
      <c r="M6060" s="9" t="inlineStr">
        <is>
          <t>Strong brand-value/prestige match supports a official partner opportunity, though weak industry alignment limits confidence.</t>
        </is>
      </c>
    </row>
    <row r="6061">
      <c r="A6061" s="2" t="inlineStr">
        <is>
          <t>FIT6060</t>
        </is>
      </c>
      <c r="B6061" s="2" t="inlineStr">
        <is>
          <t>BR0147</t>
        </is>
      </c>
      <c r="C6061" s="2" t="inlineStr">
        <is>
          <t>EV005</t>
        </is>
      </c>
      <c r="D6061" s="12" t="n">
        <v>42</v>
      </c>
      <c r="E6061" s="12" t="n">
        <v>31</v>
      </c>
      <c r="F6061" s="12" t="n">
        <v>32</v>
      </c>
      <c r="G6061" s="12" t="n">
        <v>51</v>
      </c>
      <c r="H6061" s="12" t="n">
        <v>64</v>
      </c>
      <c r="I6061" s="2" t="inlineStr">
        <is>
          <t>Low</t>
        </is>
      </c>
      <c r="J6061" s="5" t="n">
        <v>43.7</v>
      </c>
      <c r="K6061" s="2" t="inlineStr">
        <is>
          <t>Official Partner</t>
        </is>
      </c>
      <c r="L6061" s="2" t="inlineStr">
        <is>
          <t>Medium</t>
        </is>
      </c>
      <c r="M6061" s="9" t="inlineStr">
        <is>
          <t>Moderate brand-value/prestige match offers limited grounds for a official partner role, though weak audience overlap limits confidence.</t>
        </is>
      </c>
    </row>
    <row r="6062">
      <c r="A6062" s="2" t="inlineStr">
        <is>
          <t>FIT6061</t>
        </is>
      </c>
      <c r="B6062" s="2" t="inlineStr">
        <is>
          <t>BR1015</t>
        </is>
      </c>
      <c r="C6062" s="2" t="inlineStr">
        <is>
          <t>EV008</t>
        </is>
      </c>
      <c r="D6062" s="12" t="n">
        <v>55</v>
      </c>
      <c r="E6062" s="12" t="n">
        <v>31</v>
      </c>
      <c r="F6062" s="12" t="n">
        <v>99</v>
      </c>
      <c r="G6062" s="12" t="n">
        <v>45</v>
      </c>
      <c r="H6062" s="12" t="n">
        <v>56</v>
      </c>
      <c r="I6062" s="2" t="inlineStr">
        <is>
          <t>Low</t>
        </is>
      </c>
      <c r="J6062" s="5" t="n">
        <v>58.3</v>
      </c>
      <c r="K6062" s="2" t="inlineStr">
        <is>
          <t>Associate Sponsor</t>
        </is>
      </c>
      <c r="L6062" s="2" t="inlineStr">
        <is>
          <t>Low</t>
        </is>
      </c>
      <c r="M6062" s="9" t="inlineStr">
        <is>
          <t>Strong budget compatibility supports a associate sponsor opportunity, though weak audience overlap limits confidence.</t>
        </is>
      </c>
    </row>
    <row r="6063">
      <c r="A6063" s="2" t="inlineStr">
        <is>
          <t>FIT6062</t>
        </is>
      </c>
      <c r="B6063" s="2" t="inlineStr">
        <is>
          <t>BR0866</t>
        </is>
      </c>
      <c r="C6063" s="2" t="inlineStr">
        <is>
          <t>EV036</t>
        </is>
      </c>
      <c r="D6063" s="12" t="n">
        <v>52</v>
      </c>
      <c r="E6063" s="12" t="n">
        <v>52</v>
      </c>
      <c r="F6063" s="12" t="n">
        <v>21</v>
      </c>
      <c r="G6063" s="12" t="n">
        <v>18</v>
      </c>
      <c r="H6063" s="12" t="n">
        <v>85</v>
      </c>
      <c r="I6063" s="2" t="inlineStr">
        <is>
          <t>Low</t>
        </is>
      </c>
      <c r="J6063" s="5" t="n">
        <v>47.6</v>
      </c>
      <c r="K6063" s="2" t="inlineStr">
        <is>
          <t>Official Partner</t>
        </is>
      </c>
      <c r="L6063" s="2" t="inlineStr">
        <is>
          <t>Low</t>
        </is>
      </c>
      <c r="M6063" s="9" t="inlineStr">
        <is>
          <t>Strong brand-value/prestige match supports a official partner opportunity, though weak geographic presence limits confidence.</t>
        </is>
      </c>
    </row>
    <row r="6064">
      <c r="A6064" s="2" t="inlineStr">
        <is>
          <t>FIT6063</t>
        </is>
      </c>
      <c r="B6064" s="2" t="inlineStr">
        <is>
          <t>BR1024</t>
        </is>
      </c>
      <c r="C6064" s="2" t="inlineStr">
        <is>
          <t>EV073</t>
        </is>
      </c>
      <c r="D6064" s="12" t="n">
        <v>60</v>
      </c>
      <c r="E6064" s="12" t="n">
        <v>45</v>
      </c>
      <c r="F6064" s="12" t="n">
        <v>50</v>
      </c>
      <c r="G6064" s="12" t="n">
        <v>66</v>
      </c>
      <c r="H6064" s="12" t="n">
        <v>77</v>
      </c>
      <c r="I6064" s="2" t="inlineStr">
        <is>
          <t>Medium</t>
        </is>
      </c>
      <c r="J6064" s="5" t="n">
        <v>59.5</v>
      </c>
      <c r="K6064" s="2" t="inlineStr">
        <is>
          <t>Associate Sponsor</t>
        </is>
      </c>
      <c r="L6064" s="2" t="inlineStr">
        <is>
          <t>High</t>
        </is>
      </c>
      <c r="M6064" s="9" t="inlineStr">
        <is>
          <t>Strong brand-value/prestige match supports a associate sponsor opportunity, with medium competing-brand pressure expected.</t>
        </is>
      </c>
    </row>
    <row r="6065">
      <c r="A6065" s="2" t="inlineStr">
        <is>
          <t>FIT6064</t>
        </is>
      </c>
      <c r="B6065" s="2" t="inlineStr">
        <is>
          <t>BR0973</t>
        </is>
      </c>
      <c r="C6065" s="2" t="inlineStr">
        <is>
          <t>EV045</t>
        </is>
      </c>
      <c r="D6065" s="12" t="n">
        <v>71</v>
      </c>
      <c r="E6065" s="12" t="n">
        <v>33</v>
      </c>
      <c r="F6065" s="12" t="n">
        <v>37</v>
      </c>
      <c r="G6065" s="12" t="n">
        <v>28</v>
      </c>
      <c r="H6065" s="12" t="n">
        <v>92</v>
      </c>
      <c r="I6065" s="2" t="inlineStr">
        <is>
          <t>Low</t>
        </is>
      </c>
      <c r="J6065" s="5" t="n">
        <v>55.5</v>
      </c>
      <c r="K6065" s="2" t="inlineStr">
        <is>
          <t>Associate Sponsor</t>
        </is>
      </c>
      <c r="L6065" s="2" t="inlineStr">
        <is>
          <t>Low</t>
        </is>
      </c>
      <c r="M6065" s="9" t="inlineStr">
        <is>
          <t>Strong brand-value/prestige match supports a associate sponsor opportunity, though weak geographic presence limits confidence.</t>
        </is>
      </c>
    </row>
    <row r="6066">
      <c r="A6066" s="2" t="inlineStr">
        <is>
          <t>FIT6065</t>
        </is>
      </c>
      <c r="B6066" s="2" t="inlineStr">
        <is>
          <t>BR0847</t>
        </is>
      </c>
      <c r="C6066" s="2" t="inlineStr">
        <is>
          <t>EV065</t>
        </is>
      </c>
      <c r="D6066" s="12" t="n">
        <v>19</v>
      </c>
      <c r="E6066" s="12" t="n">
        <v>35</v>
      </c>
      <c r="F6066" s="12" t="n">
        <v>23</v>
      </c>
      <c r="G6066" s="12" t="n">
        <v>33</v>
      </c>
      <c r="H6066" s="12" t="n">
        <v>74</v>
      </c>
      <c r="I6066" s="2" t="inlineStr">
        <is>
          <t>Low</t>
        </is>
      </c>
      <c r="J6066" s="5" t="n">
        <v>35.6</v>
      </c>
      <c r="K6066" s="2" t="inlineStr">
        <is>
          <t>Official Partner</t>
        </is>
      </c>
      <c r="L6066" s="2" t="inlineStr">
        <is>
          <t>Medium</t>
        </is>
      </c>
      <c r="M6066" s="9" t="inlineStr">
        <is>
          <t>Strong brand-value/prestige match supports a official partner opportunity, though weak industry alignment limits confidence.</t>
        </is>
      </c>
    </row>
    <row r="6067">
      <c r="A6067" s="2" t="inlineStr">
        <is>
          <t>FIT6066</t>
        </is>
      </c>
      <c r="B6067" s="2" t="inlineStr">
        <is>
          <t>BR0298</t>
        </is>
      </c>
      <c r="C6067" s="2" t="inlineStr">
        <is>
          <t>EV047</t>
        </is>
      </c>
      <c r="D6067" s="12" t="n">
        <v>53</v>
      </c>
      <c r="E6067" s="12" t="n">
        <v>36</v>
      </c>
      <c r="F6067" s="12" t="n">
        <v>20</v>
      </c>
      <c r="G6067" s="12" t="n">
        <v>47</v>
      </c>
      <c r="H6067" s="12" t="n">
        <v>72</v>
      </c>
      <c r="I6067" s="2" t="inlineStr">
        <is>
          <t>Low</t>
        </is>
      </c>
      <c r="J6067" s="5" t="n">
        <v>46.3</v>
      </c>
      <c r="K6067" s="2" t="inlineStr">
        <is>
          <t>Official Partner</t>
        </is>
      </c>
      <c r="L6067" s="2" t="inlineStr">
        <is>
          <t>Medium</t>
        </is>
      </c>
      <c r="M6067" s="9" t="inlineStr">
        <is>
          <t>Strong brand-value/prestige match supports a official partner opportunity, though weak budget compatibility limits confidence.</t>
        </is>
      </c>
    </row>
    <row r="6068">
      <c r="A6068" s="2" t="inlineStr">
        <is>
          <t>FIT6067</t>
        </is>
      </c>
      <c r="B6068" s="2" t="inlineStr">
        <is>
          <t>BR0857</t>
        </is>
      </c>
      <c r="C6068" s="2" t="inlineStr">
        <is>
          <t>EV017</t>
        </is>
      </c>
      <c r="D6068" s="12" t="n">
        <v>30</v>
      </c>
      <c r="E6068" s="12" t="n">
        <v>30</v>
      </c>
      <c r="F6068" s="12" t="n">
        <v>21</v>
      </c>
      <c r="G6068" s="12" t="n">
        <v>38</v>
      </c>
      <c r="H6068" s="12" t="n">
        <v>85</v>
      </c>
      <c r="I6068" s="2" t="inlineStr">
        <is>
          <t>Low</t>
        </is>
      </c>
      <c r="J6068" s="5" t="n">
        <v>40.3</v>
      </c>
      <c r="K6068" s="2" t="inlineStr">
        <is>
          <t>Official Partner</t>
        </is>
      </c>
      <c r="L6068" s="2" t="inlineStr">
        <is>
          <t>Low</t>
        </is>
      </c>
      <c r="M6068" s="9" t="inlineStr">
        <is>
          <t>Strong brand-value/prestige match supports a official partner opportunity, though weak budget compatibility limits confidence.</t>
        </is>
      </c>
    </row>
    <row r="6069">
      <c r="A6069" s="2" t="inlineStr">
        <is>
          <t>FIT6068</t>
        </is>
      </c>
      <c r="B6069" s="2" t="inlineStr">
        <is>
          <t>BR0695</t>
        </is>
      </c>
      <c r="C6069" s="2" t="inlineStr">
        <is>
          <t>EV059</t>
        </is>
      </c>
      <c r="D6069" s="12" t="n">
        <v>56</v>
      </c>
      <c r="E6069" s="12" t="n">
        <v>60</v>
      </c>
      <c r="F6069" s="12" t="n">
        <v>60</v>
      </c>
      <c r="G6069" s="12" t="n">
        <v>45</v>
      </c>
      <c r="H6069" s="12" t="n">
        <v>59</v>
      </c>
      <c r="I6069" s="2" t="inlineStr">
        <is>
          <t>Low</t>
        </is>
      </c>
      <c r="J6069" s="5" t="n">
        <v>56.6</v>
      </c>
      <c r="K6069" s="2" t="inlineStr">
        <is>
          <t>Associate Sponsor</t>
        </is>
      </c>
      <c r="L6069" s="2" t="inlineStr">
        <is>
          <t>High</t>
        </is>
      </c>
      <c r="M6069" s="9" t="inlineStr">
        <is>
          <t>Moderate audience overlap offers limited grounds for a associate sponsor role, with low competing-brand pressure expected.</t>
        </is>
      </c>
    </row>
    <row r="6070">
      <c r="A6070" s="2" t="inlineStr">
        <is>
          <t>FIT6069</t>
        </is>
      </c>
      <c r="B6070" s="2" t="inlineStr">
        <is>
          <t>BR0675</t>
        </is>
      </c>
      <c r="C6070" s="2" t="inlineStr">
        <is>
          <t>EV035</t>
        </is>
      </c>
      <c r="D6070" s="12" t="n">
        <v>17</v>
      </c>
      <c r="E6070" s="12" t="n">
        <v>59</v>
      </c>
      <c r="F6070" s="12" t="n">
        <v>36</v>
      </c>
      <c r="G6070" s="12" t="n">
        <v>40</v>
      </c>
      <c r="H6070" s="12" t="n">
        <v>77</v>
      </c>
      <c r="I6070" s="2" t="inlineStr">
        <is>
          <t>Low</t>
        </is>
      </c>
      <c r="J6070" s="5" t="n">
        <v>43.6</v>
      </c>
      <c r="K6070" s="2" t="inlineStr">
        <is>
          <t>Official Partner</t>
        </is>
      </c>
      <c r="L6070" s="2" t="inlineStr">
        <is>
          <t>Medium</t>
        </is>
      </c>
      <c r="M6070" s="9" t="inlineStr">
        <is>
          <t>Strong brand-value/prestige match supports a official partner opportunity, though weak industry alignment limits confidence.</t>
        </is>
      </c>
    </row>
    <row r="6071">
      <c r="A6071" s="2" t="inlineStr">
        <is>
          <t>FIT6070</t>
        </is>
      </c>
      <c r="B6071" s="2" t="inlineStr">
        <is>
          <t>BR0949</t>
        </is>
      </c>
      <c r="C6071" s="2" t="inlineStr">
        <is>
          <t>EV073</t>
        </is>
      </c>
      <c r="D6071" s="12" t="n">
        <v>34</v>
      </c>
      <c r="E6071" s="12" t="n">
        <v>35</v>
      </c>
      <c r="F6071" s="12" t="n">
        <v>29</v>
      </c>
      <c r="G6071" s="12" t="n">
        <v>75</v>
      </c>
      <c r="H6071" s="12" t="n">
        <v>85</v>
      </c>
      <c r="I6071" s="2" t="inlineStr">
        <is>
          <t>Low</t>
        </is>
      </c>
      <c r="J6071" s="5" t="n">
        <v>49.1</v>
      </c>
      <c r="K6071" s="2" t="inlineStr">
        <is>
          <t>Official Partner</t>
        </is>
      </c>
      <c r="L6071" s="2" t="inlineStr">
        <is>
          <t>Low</t>
        </is>
      </c>
      <c r="M6071" s="9" t="inlineStr">
        <is>
          <t>Strong brand-value/prestige match supports a official partner opportunity, though weak budget compatibility limits confidence.</t>
        </is>
      </c>
    </row>
    <row r="6072">
      <c r="A6072" s="2" t="inlineStr">
        <is>
          <t>FIT6071</t>
        </is>
      </c>
      <c r="B6072" s="2" t="inlineStr">
        <is>
          <t>BR0449</t>
        </is>
      </c>
      <c r="C6072" s="2" t="inlineStr">
        <is>
          <t>EV008</t>
        </is>
      </c>
      <c r="D6072" s="12" t="n">
        <v>40</v>
      </c>
      <c r="E6072" s="12" t="n">
        <v>31</v>
      </c>
      <c r="F6072" s="12" t="n">
        <v>40</v>
      </c>
      <c r="G6072" s="12" t="n">
        <v>37</v>
      </c>
      <c r="H6072" s="12" t="n">
        <v>80</v>
      </c>
      <c r="I6072" s="2" t="inlineStr">
        <is>
          <t>Low</t>
        </is>
      </c>
      <c r="J6072" s="5" t="n">
        <v>46</v>
      </c>
      <c r="K6072" s="2" t="inlineStr">
        <is>
          <t>Official Partner</t>
        </is>
      </c>
      <c r="L6072" s="2" t="inlineStr">
        <is>
          <t>Medium</t>
        </is>
      </c>
      <c r="M6072" s="9" t="inlineStr">
        <is>
          <t>Strong brand-value/prestige match supports a official partner opportunity, though weak audience overlap limits confidence.</t>
        </is>
      </c>
    </row>
    <row r="6073">
      <c r="A6073" s="2" t="inlineStr">
        <is>
          <t>FIT6072</t>
        </is>
      </c>
      <c r="B6073" s="2" t="inlineStr">
        <is>
          <t>BR0939</t>
        </is>
      </c>
      <c r="C6073" s="2" t="inlineStr">
        <is>
          <t>EV018</t>
        </is>
      </c>
      <c r="D6073" s="12" t="n">
        <v>47</v>
      </c>
      <c r="E6073" s="12" t="n">
        <v>37</v>
      </c>
      <c r="F6073" s="12" t="n">
        <v>21</v>
      </c>
      <c r="G6073" s="12" t="n">
        <v>40</v>
      </c>
      <c r="H6073" s="12" t="n">
        <v>91</v>
      </c>
      <c r="I6073" s="2" t="inlineStr">
        <is>
          <t>Medium</t>
        </is>
      </c>
      <c r="J6073" s="5" t="n">
        <v>47.8</v>
      </c>
      <c r="K6073" s="2" t="inlineStr">
        <is>
          <t>Official Partner</t>
        </is>
      </c>
      <c r="L6073" s="2" t="inlineStr">
        <is>
          <t>Low</t>
        </is>
      </c>
      <c r="M6073" s="9" t="inlineStr">
        <is>
          <t>Strong brand-value/prestige match supports a official partner opportunity, though weak budget compatibility limits confidence.</t>
        </is>
      </c>
    </row>
    <row r="6074">
      <c r="A6074" s="2" t="inlineStr">
        <is>
          <t>FIT6073</t>
        </is>
      </c>
      <c r="B6074" s="2" t="inlineStr">
        <is>
          <t>BR0097</t>
        </is>
      </c>
      <c r="C6074" s="2" t="inlineStr">
        <is>
          <t>EV093</t>
        </is>
      </c>
      <c r="D6074" s="12" t="n">
        <v>57</v>
      </c>
      <c r="E6074" s="12" t="n">
        <v>33</v>
      </c>
      <c r="F6074" s="12" t="n">
        <v>38</v>
      </c>
      <c r="G6074" s="12" t="n">
        <v>29</v>
      </c>
      <c r="H6074" s="12" t="n">
        <v>90</v>
      </c>
      <c r="I6074" s="2" t="inlineStr">
        <is>
          <t>Low</t>
        </is>
      </c>
      <c r="J6074" s="5" t="n">
        <v>51.6</v>
      </c>
      <c r="K6074" s="2" t="inlineStr">
        <is>
          <t>Official Partner</t>
        </is>
      </c>
      <c r="L6074" s="2" t="inlineStr">
        <is>
          <t>Low</t>
        </is>
      </c>
      <c r="M6074" s="9" t="inlineStr">
        <is>
          <t>Strong brand-value/prestige match supports a official partner opportunity, though weak geographic presence limits confidence.</t>
        </is>
      </c>
    </row>
    <row r="6075">
      <c r="A6075" s="2" t="inlineStr">
        <is>
          <t>FIT6074</t>
        </is>
      </c>
      <c r="B6075" s="2" t="inlineStr">
        <is>
          <t>BR0571</t>
        </is>
      </c>
      <c r="C6075" s="2" t="inlineStr">
        <is>
          <t>EV069</t>
        </is>
      </c>
      <c r="D6075" s="12" t="n">
        <v>45</v>
      </c>
      <c r="E6075" s="12" t="n">
        <v>39</v>
      </c>
      <c r="F6075" s="12" t="n">
        <v>43</v>
      </c>
      <c r="G6075" s="12" t="n">
        <v>53</v>
      </c>
      <c r="H6075" s="12" t="n">
        <v>72</v>
      </c>
      <c r="I6075" s="2" t="inlineStr">
        <is>
          <t>Low</t>
        </is>
      </c>
      <c r="J6075" s="5" t="n">
        <v>50</v>
      </c>
      <c r="K6075" s="2" t="inlineStr">
        <is>
          <t>Official Partner</t>
        </is>
      </c>
      <c r="L6075" s="2" t="inlineStr">
        <is>
          <t>Medium</t>
        </is>
      </c>
      <c r="M6075" s="9" t="inlineStr">
        <is>
          <t>Strong brand-value/prestige match supports a official partner opportunity, though weak audience overlap limits confidence.</t>
        </is>
      </c>
    </row>
    <row r="6076">
      <c r="A6076" s="2" t="inlineStr">
        <is>
          <t>FIT6075</t>
        </is>
      </c>
      <c r="B6076" s="2" t="inlineStr">
        <is>
          <t>BR0307</t>
        </is>
      </c>
      <c r="C6076" s="2" t="inlineStr">
        <is>
          <t>EV098</t>
        </is>
      </c>
      <c r="D6076" s="12" t="n">
        <v>69</v>
      </c>
      <c r="E6076" s="12" t="n">
        <v>26</v>
      </c>
      <c r="F6076" s="12" t="n">
        <v>38</v>
      </c>
      <c r="G6076" s="12" t="n">
        <v>28</v>
      </c>
      <c r="H6076" s="12" t="n">
        <v>52</v>
      </c>
      <c r="I6076" s="2" t="inlineStr">
        <is>
          <t>Low</t>
        </is>
      </c>
      <c r="J6076" s="5" t="n">
        <v>45.9</v>
      </c>
      <c r="K6076" s="2" t="inlineStr">
        <is>
          <t>Official Partner</t>
        </is>
      </c>
      <c r="L6076" s="2" t="inlineStr">
        <is>
          <t>Medium</t>
        </is>
      </c>
      <c r="M6076" s="9" t="inlineStr">
        <is>
          <t>Moderate industry alignment offers limited grounds for a official partner role, though weak audience overlap limits confidence.</t>
        </is>
      </c>
    </row>
    <row r="6077">
      <c r="A6077" s="2" t="inlineStr">
        <is>
          <t>FIT6076</t>
        </is>
      </c>
      <c r="B6077" s="2" t="inlineStr">
        <is>
          <t>BR0367</t>
        </is>
      </c>
      <c r="C6077" s="2" t="inlineStr">
        <is>
          <t>EV014</t>
        </is>
      </c>
      <c r="D6077" s="12" t="n">
        <v>73</v>
      </c>
      <c r="E6077" s="12" t="n">
        <v>47</v>
      </c>
      <c r="F6077" s="12" t="n">
        <v>36</v>
      </c>
      <c r="G6077" s="12" t="n">
        <v>32</v>
      </c>
      <c r="H6077" s="12" t="n">
        <v>68</v>
      </c>
      <c r="I6077" s="2" t="inlineStr">
        <is>
          <t>High</t>
        </is>
      </c>
      <c r="J6077" s="5" t="n">
        <v>54.2</v>
      </c>
      <c r="K6077" s="2" t="inlineStr">
        <is>
          <t>Official Partner</t>
        </is>
      </c>
      <c r="L6077" s="2" t="inlineStr">
        <is>
          <t>Medium</t>
        </is>
      </c>
      <c r="M6077" s="9" t="inlineStr">
        <is>
          <t>Strong industry alignment supports a official partner opportunity, though weak geographic presence limits confidence.</t>
        </is>
      </c>
    </row>
    <row r="6078">
      <c r="A6078" s="2" t="inlineStr">
        <is>
          <t>FIT6077</t>
        </is>
      </c>
      <c r="B6078" s="2" t="inlineStr">
        <is>
          <t>BR1062</t>
        </is>
      </c>
      <c r="C6078" s="2" t="inlineStr">
        <is>
          <t>EV021</t>
        </is>
      </c>
      <c r="D6078" s="12" t="n">
        <v>61</v>
      </c>
      <c r="E6078" s="12" t="n">
        <v>33</v>
      </c>
      <c r="F6078" s="12" t="n">
        <v>71</v>
      </c>
      <c r="G6078" s="12" t="n">
        <v>56</v>
      </c>
      <c r="H6078" s="12" t="n">
        <v>70</v>
      </c>
      <c r="I6078" s="2" t="inlineStr">
        <is>
          <t>Low</t>
        </is>
      </c>
      <c r="J6078" s="5" t="n">
        <v>59.1</v>
      </c>
      <c r="K6078" s="2" t="inlineStr">
        <is>
          <t>Associate Sponsor</t>
        </is>
      </c>
      <c r="L6078" s="2" t="inlineStr">
        <is>
          <t>Medium</t>
        </is>
      </c>
      <c r="M6078" s="9" t="inlineStr">
        <is>
          <t>Strong budget compatibility supports a associate sponsor opportunity, though weak audience overlap limits confidence.</t>
        </is>
      </c>
    </row>
    <row r="6079">
      <c r="A6079" s="2" t="inlineStr">
        <is>
          <t>FIT6078</t>
        </is>
      </c>
      <c r="B6079" s="2" t="inlineStr">
        <is>
          <t>BR0901</t>
        </is>
      </c>
      <c r="C6079" s="2" t="inlineStr">
        <is>
          <t>EV025</t>
        </is>
      </c>
      <c r="D6079" s="12" t="n">
        <v>21</v>
      </c>
      <c r="E6079" s="12" t="n">
        <v>31</v>
      </c>
      <c r="F6079" s="12" t="n">
        <v>18</v>
      </c>
      <c r="G6079" s="12" t="n">
        <v>30</v>
      </c>
      <c r="H6079" s="12" t="n">
        <v>48</v>
      </c>
      <c r="I6079" s="2" t="inlineStr">
        <is>
          <t>Low</t>
        </is>
      </c>
      <c r="J6079" s="5" t="n">
        <v>28.9</v>
      </c>
      <c r="K6079" s="2" t="inlineStr">
        <is>
          <t>Official Partner</t>
        </is>
      </c>
      <c r="L6079" s="2" t="inlineStr">
        <is>
          <t>Medium</t>
        </is>
      </c>
      <c r="M6079" s="9" t="inlineStr">
        <is>
          <t>Moderate brand-value/prestige match offers limited grounds for a official partner role, though weak budget compatibility limits confidence.</t>
        </is>
      </c>
    </row>
    <row r="6080">
      <c r="A6080" s="2" t="inlineStr">
        <is>
          <t>FIT6079</t>
        </is>
      </c>
      <c r="B6080" s="2" t="inlineStr">
        <is>
          <t>BR0928</t>
        </is>
      </c>
      <c r="C6080" s="2" t="inlineStr">
        <is>
          <t>EV056</t>
        </is>
      </c>
      <c r="D6080" s="12" t="n">
        <v>35</v>
      </c>
      <c r="E6080" s="12" t="n">
        <v>41</v>
      </c>
      <c r="F6080" s="12" t="n">
        <v>54</v>
      </c>
      <c r="G6080" s="12" t="n">
        <v>50</v>
      </c>
      <c r="H6080" s="12" t="n">
        <v>77</v>
      </c>
      <c r="I6080" s="2" t="inlineStr">
        <is>
          <t>Low</t>
        </is>
      </c>
      <c r="J6080" s="5" t="n">
        <v>50.4</v>
      </c>
      <c r="K6080" s="2" t="inlineStr">
        <is>
          <t>Official Partner</t>
        </is>
      </c>
      <c r="L6080" s="2" t="inlineStr">
        <is>
          <t>Medium</t>
        </is>
      </c>
      <c r="M6080" s="9" t="inlineStr">
        <is>
          <t>Strong brand-value/prestige match supports a official partner opportunity, though weak industry alignment limits confidence.</t>
        </is>
      </c>
    </row>
    <row r="6081">
      <c r="A6081" s="2" t="inlineStr">
        <is>
          <t>FIT6080</t>
        </is>
      </c>
      <c r="B6081" s="2" t="inlineStr">
        <is>
          <t>BR0692</t>
        </is>
      </c>
      <c r="C6081" s="2" t="inlineStr">
        <is>
          <t>EV081</t>
        </is>
      </c>
      <c r="D6081" s="12" t="n">
        <v>26</v>
      </c>
      <c r="E6081" s="12" t="n">
        <v>33</v>
      </c>
      <c r="F6081" s="12" t="n">
        <v>37</v>
      </c>
      <c r="G6081" s="12" t="n">
        <v>40</v>
      </c>
      <c r="H6081" s="12" t="n">
        <v>87</v>
      </c>
      <c r="I6081" s="2" t="inlineStr">
        <is>
          <t>Low</t>
        </is>
      </c>
      <c r="J6081" s="5" t="n">
        <v>43.6</v>
      </c>
      <c r="K6081" s="2" t="inlineStr">
        <is>
          <t>Official Partner</t>
        </is>
      </c>
      <c r="L6081" s="2" t="inlineStr">
        <is>
          <t>Medium</t>
        </is>
      </c>
      <c r="M6081" s="9" t="inlineStr">
        <is>
          <t>Strong brand-value/prestige match supports a official partner opportunity, though weak industry alignment limits confidence.</t>
        </is>
      </c>
    </row>
    <row r="6082">
      <c r="A6082" s="2" t="inlineStr">
        <is>
          <t>FIT6081</t>
        </is>
      </c>
      <c r="B6082" s="2" t="inlineStr">
        <is>
          <t>BR0616</t>
        </is>
      </c>
      <c r="C6082" s="2" t="inlineStr">
        <is>
          <t>EV016</t>
        </is>
      </c>
      <c r="D6082" s="12" t="n">
        <v>62</v>
      </c>
      <c r="E6082" s="12" t="n">
        <v>34</v>
      </c>
      <c r="F6082" s="12" t="n">
        <v>18</v>
      </c>
      <c r="G6082" s="12" t="n">
        <v>41</v>
      </c>
      <c r="H6082" s="12" t="n">
        <v>91</v>
      </c>
      <c r="I6082" s="2" t="inlineStr">
        <is>
          <t>Low</t>
        </is>
      </c>
      <c r="J6082" s="5" t="n">
        <v>51</v>
      </c>
      <c r="K6082" s="2" t="inlineStr">
        <is>
          <t>Official Partner</t>
        </is>
      </c>
      <c r="L6082" s="2" t="inlineStr">
        <is>
          <t>Low</t>
        </is>
      </c>
      <c r="M6082" s="9" t="inlineStr">
        <is>
          <t>Strong brand-value/prestige match supports a official partner opportunity, though weak budget compatibility limits confidence.</t>
        </is>
      </c>
    </row>
    <row r="6083">
      <c r="A6083" s="2" t="inlineStr">
        <is>
          <t>FIT6082</t>
        </is>
      </c>
      <c r="B6083" s="2" t="inlineStr">
        <is>
          <t>BR0462</t>
        </is>
      </c>
      <c r="C6083" s="2" t="inlineStr">
        <is>
          <t>EV097</t>
        </is>
      </c>
      <c r="D6083" s="12" t="n">
        <v>28</v>
      </c>
      <c r="E6083" s="12" t="n">
        <v>31</v>
      </c>
      <c r="F6083" s="12" t="n">
        <v>30</v>
      </c>
      <c r="G6083" s="12" t="n">
        <v>48</v>
      </c>
      <c r="H6083" s="12" t="n">
        <v>79</v>
      </c>
      <c r="I6083" s="2" t="inlineStr">
        <is>
          <t>Low</t>
        </is>
      </c>
      <c r="J6083" s="5" t="n">
        <v>41.9</v>
      </c>
      <c r="K6083" s="2" t="inlineStr">
        <is>
          <t>Official Partner</t>
        </is>
      </c>
      <c r="L6083" s="2" t="inlineStr">
        <is>
          <t>Medium</t>
        </is>
      </c>
      <c r="M6083" s="9" t="inlineStr">
        <is>
          <t>Strong brand-value/prestige match supports a official partner opportunity, though weak industry alignment limits confidence.</t>
        </is>
      </c>
    </row>
    <row r="6084">
      <c r="A6084" s="2" t="inlineStr">
        <is>
          <t>FIT6083</t>
        </is>
      </c>
      <c r="B6084" s="2" t="inlineStr">
        <is>
          <t>BR0449</t>
        </is>
      </c>
      <c r="C6084" s="2" t="inlineStr">
        <is>
          <t>EV006</t>
        </is>
      </c>
      <c r="D6084" s="12" t="n">
        <v>43</v>
      </c>
      <c r="E6084" s="12" t="n">
        <v>30</v>
      </c>
      <c r="F6084" s="12" t="n">
        <v>33</v>
      </c>
      <c r="G6084" s="12" t="n">
        <v>24</v>
      </c>
      <c r="H6084" s="12" t="n">
        <v>78</v>
      </c>
      <c r="I6084" s="2" t="inlineStr">
        <is>
          <t>Low</t>
        </is>
      </c>
      <c r="J6084" s="5" t="n">
        <v>43</v>
      </c>
      <c r="K6084" s="2" t="inlineStr">
        <is>
          <t>Official Partner</t>
        </is>
      </c>
      <c r="L6084" s="2" t="inlineStr">
        <is>
          <t>Medium</t>
        </is>
      </c>
      <c r="M6084" s="9" t="inlineStr">
        <is>
          <t>Strong brand-value/prestige match supports a official partner opportunity, though weak geographic presence limits confidence.</t>
        </is>
      </c>
    </row>
    <row r="6085">
      <c r="A6085" s="2" t="inlineStr">
        <is>
          <t>FIT6084</t>
        </is>
      </c>
      <c r="B6085" s="2" t="inlineStr">
        <is>
          <t>BR0768</t>
        </is>
      </c>
      <c r="C6085" s="2" t="inlineStr">
        <is>
          <t>EV010</t>
        </is>
      </c>
      <c r="D6085" s="12" t="n">
        <v>65</v>
      </c>
      <c r="E6085" s="12" t="n">
        <v>36</v>
      </c>
      <c r="F6085" s="12" t="n">
        <v>27</v>
      </c>
      <c r="G6085" s="12" t="n">
        <v>29</v>
      </c>
      <c r="H6085" s="12" t="n">
        <v>73</v>
      </c>
      <c r="I6085" s="2" t="inlineStr">
        <is>
          <t>High</t>
        </is>
      </c>
      <c r="J6085" s="5" t="n">
        <v>48.7</v>
      </c>
      <c r="K6085" s="2" t="inlineStr">
        <is>
          <t>Official Partner</t>
        </is>
      </c>
      <c r="L6085" s="2" t="inlineStr">
        <is>
          <t>Medium</t>
        </is>
      </c>
      <c r="M6085" s="9" t="inlineStr">
        <is>
          <t>Strong brand-value/prestige match supports a official partner opportunity, though weak budget compatibility limits confidence.</t>
        </is>
      </c>
    </row>
    <row r="6086">
      <c r="A6086" s="2" t="inlineStr">
        <is>
          <t>FIT6085</t>
        </is>
      </c>
      <c r="B6086" s="2" t="inlineStr">
        <is>
          <t>BR1082</t>
        </is>
      </c>
      <c r="C6086" s="2" t="inlineStr">
        <is>
          <t>EV066</t>
        </is>
      </c>
      <c r="D6086" s="12" t="n">
        <v>59</v>
      </c>
      <c r="E6086" s="12" t="n">
        <v>38</v>
      </c>
      <c r="F6086" s="12" t="n">
        <v>29</v>
      </c>
      <c r="G6086" s="12" t="n">
        <v>57</v>
      </c>
      <c r="H6086" s="12" t="n">
        <v>80</v>
      </c>
      <c r="I6086" s="2" t="inlineStr">
        <is>
          <t>Medium</t>
        </is>
      </c>
      <c r="J6086" s="5" t="n">
        <v>53.1</v>
      </c>
      <c r="K6086" s="2" t="inlineStr">
        <is>
          <t>Official Partner</t>
        </is>
      </c>
      <c r="L6086" s="2" t="inlineStr">
        <is>
          <t>Medium</t>
        </is>
      </c>
      <c r="M6086" s="9" t="inlineStr">
        <is>
          <t>Strong brand-value/prestige match supports a official partner opportunity, though weak budget compatibility limits confidence.</t>
        </is>
      </c>
    </row>
    <row r="6087">
      <c r="A6087" s="2" t="inlineStr">
        <is>
          <t>FIT6086</t>
        </is>
      </c>
      <c r="B6087" s="2" t="inlineStr">
        <is>
          <t>BR0733</t>
        </is>
      </c>
      <c r="C6087" s="2" t="inlineStr">
        <is>
          <t>EV032</t>
        </is>
      </c>
      <c r="D6087" s="12" t="n">
        <v>39</v>
      </c>
      <c r="E6087" s="12" t="n">
        <v>40</v>
      </c>
      <c r="F6087" s="12" t="n">
        <v>42</v>
      </c>
      <c r="G6087" s="12" t="n">
        <v>44</v>
      </c>
      <c r="H6087" s="12" t="n">
        <v>81</v>
      </c>
      <c r="I6087" s="2" t="inlineStr">
        <is>
          <t>Low</t>
        </is>
      </c>
      <c r="J6087" s="5" t="n">
        <v>48.9</v>
      </c>
      <c r="K6087" s="2" t="inlineStr">
        <is>
          <t>Official Partner</t>
        </is>
      </c>
      <c r="L6087" s="2" t="inlineStr">
        <is>
          <t>Medium</t>
        </is>
      </c>
      <c r="M6087" s="9" t="inlineStr">
        <is>
          <t>Strong brand-value/prestige match supports a official partner opportunity, though weak industry alignment limits confidence.</t>
        </is>
      </c>
    </row>
    <row r="6088">
      <c r="A6088" s="2" t="inlineStr">
        <is>
          <t>FIT6087</t>
        </is>
      </c>
      <c r="B6088" s="2" t="inlineStr">
        <is>
          <t>BR1043</t>
        </is>
      </c>
      <c r="C6088" s="2" t="inlineStr">
        <is>
          <t>EV066</t>
        </is>
      </c>
      <c r="D6088" s="12" t="n">
        <v>45</v>
      </c>
      <c r="E6088" s="12" t="n">
        <v>22</v>
      </c>
      <c r="F6088" s="12" t="n">
        <v>29</v>
      </c>
      <c r="G6088" s="12" t="n">
        <v>54</v>
      </c>
      <c r="H6088" s="12" t="n">
        <v>79</v>
      </c>
      <c r="I6088" s="2" t="inlineStr">
        <is>
          <t>Medium</t>
        </is>
      </c>
      <c r="J6088" s="5" t="n">
        <v>45.7</v>
      </c>
      <c r="K6088" s="2" t="inlineStr">
        <is>
          <t>Official Partner</t>
        </is>
      </c>
      <c r="L6088" s="2" t="inlineStr">
        <is>
          <t>Medium</t>
        </is>
      </c>
      <c r="M6088" s="9" t="inlineStr">
        <is>
          <t>Strong brand-value/prestige match supports a official partner opportunity, though weak audience overlap limits confidence.</t>
        </is>
      </c>
    </row>
    <row r="6089">
      <c r="A6089" s="2" t="inlineStr">
        <is>
          <t>FIT6088</t>
        </is>
      </c>
      <c r="B6089" s="2" t="inlineStr">
        <is>
          <t>BR1002</t>
        </is>
      </c>
      <c r="C6089" s="2" t="inlineStr">
        <is>
          <t>EV030</t>
        </is>
      </c>
      <c r="D6089" s="12" t="n">
        <v>42</v>
      </c>
      <c r="E6089" s="12" t="n">
        <v>59</v>
      </c>
      <c r="F6089" s="12" t="n">
        <v>74</v>
      </c>
      <c r="G6089" s="12" t="n">
        <v>51</v>
      </c>
      <c r="H6089" s="12" t="n">
        <v>81</v>
      </c>
      <c r="I6089" s="2" t="inlineStr">
        <is>
          <t>Low</t>
        </is>
      </c>
      <c r="J6089" s="5" t="n">
        <v>60.5</v>
      </c>
      <c r="K6089" s="2" t="inlineStr">
        <is>
          <t>Associate Sponsor</t>
        </is>
      </c>
      <c r="L6089" s="2" t="inlineStr">
        <is>
          <t>Medium</t>
        </is>
      </c>
      <c r="M6089" s="9" t="inlineStr">
        <is>
          <t>Strong brand-value/prestige match supports a associate sponsor opportunity, with low competing-brand pressure expected.</t>
        </is>
      </c>
    </row>
    <row r="6090">
      <c r="A6090" s="2" t="inlineStr">
        <is>
          <t>FIT6089</t>
        </is>
      </c>
      <c r="B6090" s="2" t="inlineStr">
        <is>
          <t>BR0527</t>
        </is>
      </c>
      <c r="C6090" s="2" t="inlineStr">
        <is>
          <t>EV059</t>
        </is>
      </c>
      <c r="D6090" s="12" t="n">
        <v>54</v>
      </c>
      <c r="E6090" s="12" t="n">
        <v>33</v>
      </c>
      <c r="F6090" s="12" t="n">
        <v>38</v>
      </c>
      <c r="G6090" s="12" t="n">
        <v>58</v>
      </c>
      <c r="H6090" s="12" t="n">
        <v>70</v>
      </c>
      <c r="I6090" s="2" t="inlineStr">
        <is>
          <t>Low</t>
        </is>
      </c>
      <c r="J6090" s="5" t="n">
        <v>50.8</v>
      </c>
      <c r="K6090" s="2" t="inlineStr">
        <is>
          <t>Official Partner</t>
        </is>
      </c>
      <c r="L6090" s="2" t="inlineStr">
        <is>
          <t>Medium</t>
        </is>
      </c>
      <c r="M6090" s="9" t="inlineStr">
        <is>
          <t>Strong brand-value/prestige match supports a official partner opportunity, though weak audience overlap limits confidence.</t>
        </is>
      </c>
    </row>
    <row r="6091">
      <c r="A6091" s="2" t="inlineStr">
        <is>
          <t>FIT6090</t>
        </is>
      </c>
      <c r="B6091" s="2" t="inlineStr">
        <is>
          <t>BR0972</t>
        </is>
      </c>
      <c r="C6091" s="2" t="inlineStr">
        <is>
          <t>EV091</t>
        </is>
      </c>
      <c r="D6091" s="12" t="n">
        <v>35</v>
      </c>
      <c r="E6091" s="12" t="n">
        <v>32</v>
      </c>
      <c r="F6091" s="12" t="n">
        <v>49</v>
      </c>
      <c r="G6091" s="12" t="n">
        <v>27</v>
      </c>
      <c r="H6091" s="12" t="n">
        <v>67</v>
      </c>
      <c r="I6091" s="2" t="inlineStr">
        <is>
          <t>Low</t>
        </is>
      </c>
      <c r="J6091" s="5" t="n">
        <v>42.5</v>
      </c>
      <c r="K6091" s="2" t="inlineStr">
        <is>
          <t>Official Partner</t>
        </is>
      </c>
      <c r="L6091" s="2" t="inlineStr">
        <is>
          <t>Medium</t>
        </is>
      </c>
      <c r="M6091" s="9" t="inlineStr">
        <is>
          <t>Moderate brand-value/prestige match offers limited grounds for a official partner role, though weak geographic presence limits confidence.</t>
        </is>
      </c>
    </row>
    <row r="6092">
      <c r="A6092" s="2" t="inlineStr">
        <is>
          <t>FIT6091</t>
        </is>
      </c>
      <c r="B6092" s="2" t="inlineStr">
        <is>
          <t>BR0149</t>
        </is>
      </c>
      <c r="C6092" s="2" t="inlineStr">
        <is>
          <t>EV009</t>
        </is>
      </c>
      <c r="D6092" s="12" t="n">
        <v>43</v>
      </c>
      <c r="E6092" s="12" t="n">
        <v>34</v>
      </c>
      <c r="F6092" s="12" t="n">
        <v>32</v>
      </c>
      <c r="G6092" s="12" t="n">
        <v>32</v>
      </c>
      <c r="H6092" s="12" t="n">
        <v>76</v>
      </c>
      <c r="I6092" s="2" t="inlineStr">
        <is>
          <t>Low</t>
        </is>
      </c>
      <c r="J6092" s="5" t="n">
        <v>44.2</v>
      </c>
      <c r="K6092" s="2" t="inlineStr">
        <is>
          <t>Official Partner</t>
        </is>
      </c>
      <c r="L6092" s="2" t="inlineStr">
        <is>
          <t>Medium</t>
        </is>
      </c>
      <c r="M6092" s="9" t="inlineStr">
        <is>
          <t>Strong brand-value/prestige match supports a official partner opportunity, though weak budget compatibility limits confidence.</t>
        </is>
      </c>
    </row>
    <row r="6093">
      <c r="A6093" s="2" t="inlineStr">
        <is>
          <t>FIT6092</t>
        </is>
      </c>
      <c r="B6093" s="2" t="inlineStr">
        <is>
          <t>BR0881</t>
        </is>
      </c>
      <c r="C6093" s="2" t="inlineStr">
        <is>
          <t>EV046</t>
        </is>
      </c>
      <c r="D6093" s="12" t="n">
        <v>36</v>
      </c>
      <c r="E6093" s="12" t="n">
        <v>86</v>
      </c>
      <c r="F6093" s="12" t="n">
        <v>30</v>
      </c>
      <c r="G6093" s="12" t="n">
        <v>37</v>
      </c>
      <c r="H6093" s="12" t="n">
        <v>78</v>
      </c>
      <c r="I6093" s="2" t="inlineStr">
        <is>
          <t>Low</t>
        </is>
      </c>
      <c r="J6093" s="5" t="n">
        <v>52.3</v>
      </c>
      <c r="K6093" s="2" t="inlineStr">
        <is>
          <t>Official Partner</t>
        </is>
      </c>
      <c r="L6093" s="2" t="inlineStr">
        <is>
          <t>Low</t>
        </is>
      </c>
      <c r="M6093" s="9" t="inlineStr">
        <is>
          <t>Strong audience overlap supports a official partner opportunity, though weak budget compatibility limits confidence.</t>
        </is>
      </c>
    </row>
    <row r="6094">
      <c r="A6094" s="2" t="inlineStr">
        <is>
          <t>FIT6093</t>
        </is>
      </c>
      <c r="B6094" s="2" t="inlineStr">
        <is>
          <t>BR1097</t>
        </is>
      </c>
      <c r="C6094" s="2" t="inlineStr">
        <is>
          <t>EV031</t>
        </is>
      </c>
      <c r="D6094" s="12" t="n">
        <v>37</v>
      </c>
      <c r="E6094" s="12" t="n">
        <v>26</v>
      </c>
      <c r="F6094" s="12" t="n">
        <v>28</v>
      </c>
      <c r="G6094" s="12" t="n">
        <v>22</v>
      </c>
      <c r="H6094" s="12" t="n">
        <v>94</v>
      </c>
      <c r="I6094" s="2" t="inlineStr">
        <is>
          <t>Low</t>
        </is>
      </c>
      <c r="J6094" s="5" t="n">
        <v>42.5</v>
      </c>
      <c r="K6094" s="2" t="inlineStr">
        <is>
          <t>Official Partner</t>
        </is>
      </c>
      <c r="L6094" s="2" t="inlineStr">
        <is>
          <t>Low</t>
        </is>
      </c>
      <c r="M6094" s="9" t="inlineStr">
        <is>
          <t>Strong brand-value/prestige match supports a official partner opportunity, though weak geographic presence limits confidence.</t>
        </is>
      </c>
    </row>
    <row r="6095">
      <c r="A6095" s="2" t="inlineStr">
        <is>
          <t>FIT6094</t>
        </is>
      </c>
      <c r="B6095" s="2" t="inlineStr">
        <is>
          <t>BR0445</t>
        </is>
      </c>
      <c r="C6095" s="2" t="inlineStr">
        <is>
          <t>EV028</t>
        </is>
      </c>
      <c r="D6095" s="12" t="n">
        <v>45</v>
      </c>
      <c r="E6095" s="12" t="n">
        <v>59</v>
      </c>
      <c r="F6095" s="12" t="n">
        <v>60</v>
      </c>
      <c r="G6095" s="12" t="n">
        <v>27</v>
      </c>
      <c r="H6095" s="12" t="n">
        <v>36</v>
      </c>
      <c r="I6095" s="2" t="inlineStr">
        <is>
          <t>Low</t>
        </is>
      </c>
      <c r="J6095" s="5" t="n">
        <v>46.2</v>
      </c>
      <c r="K6095" s="2" t="inlineStr">
        <is>
          <t>Official Partner</t>
        </is>
      </c>
      <c r="L6095" s="2" t="inlineStr">
        <is>
          <t>Medium</t>
        </is>
      </c>
      <c r="M6095" s="9" t="inlineStr">
        <is>
          <t>Moderate budget compatibility offers limited grounds for a official partner role, though weak geographic presence limits confidence.</t>
        </is>
      </c>
    </row>
    <row r="6096">
      <c r="A6096" s="2" t="inlineStr">
        <is>
          <t>FIT6095</t>
        </is>
      </c>
      <c r="B6096" s="2" t="inlineStr">
        <is>
          <t>BR0772</t>
        </is>
      </c>
      <c r="C6096" s="2" t="inlineStr">
        <is>
          <t>EV023</t>
        </is>
      </c>
      <c r="D6096" s="12" t="n">
        <v>38</v>
      </c>
      <c r="E6096" s="12" t="n">
        <v>32</v>
      </c>
      <c r="F6096" s="12" t="n">
        <v>35</v>
      </c>
      <c r="G6096" s="12" t="n">
        <v>48</v>
      </c>
      <c r="H6096" s="12" t="n">
        <v>59</v>
      </c>
      <c r="I6096" s="2" t="inlineStr">
        <is>
          <t>Low</t>
        </is>
      </c>
      <c r="J6096" s="5" t="n">
        <v>41.9</v>
      </c>
      <c r="K6096" s="2" t="inlineStr">
        <is>
          <t>Official Partner</t>
        </is>
      </c>
      <c r="L6096" s="2" t="inlineStr">
        <is>
          <t>Medium</t>
        </is>
      </c>
      <c r="M6096" s="9" t="inlineStr">
        <is>
          <t>Moderate brand-value/prestige match offers limited grounds for a official partner role, though weak audience overlap limits confidence.</t>
        </is>
      </c>
    </row>
    <row r="6097">
      <c r="A6097" s="2" t="inlineStr">
        <is>
          <t>FIT6096</t>
        </is>
      </c>
      <c r="B6097" s="2" t="inlineStr">
        <is>
          <t>BR0541</t>
        </is>
      </c>
      <c r="C6097" s="2" t="inlineStr">
        <is>
          <t>EV093</t>
        </is>
      </c>
      <c r="D6097" s="12" t="n">
        <v>28</v>
      </c>
      <c r="E6097" s="12" t="n">
        <v>29</v>
      </c>
      <c r="F6097" s="12" t="n">
        <v>75</v>
      </c>
      <c r="G6097" s="12" t="n">
        <v>53</v>
      </c>
      <c r="H6097" s="12" t="n">
        <v>42</v>
      </c>
      <c r="I6097" s="2" t="inlineStr">
        <is>
          <t>Low</t>
        </is>
      </c>
      <c r="J6097" s="5" t="n">
        <v>43.9</v>
      </c>
      <c r="K6097" s="2" t="inlineStr">
        <is>
          <t>Official Partner</t>
        </is>
      </c>
      <c r="L6097" s="2" t="inlineStr">
        <is>
          <t>Medium</t>
        </is>
      </c>
      <c r="M6097" s="9" t="inlineStr">
        <is>
          <t>Strong budget compatibility supports a official partner opportunity, though weak industry alignment limits confidence.</t>
        </is>
      </c>
    </row>
    <row r="6098">
      <c r="A6098" s="2" t="inlineStr">
        <is>
          <t>FIT6097</t>
        </is>
      </c>
      <c r="B6098" s="2" t="inlineStr">
        <is>
          <t>BR0285</t>
        </is>
      </c>
      <c r="C6098" s="2" t="inlineStr">
        <is>
          <t>EV056</t>
        </is>
      </c>
      <c r="D6098" s="12" t="n">
        <v>55</v>
      </c>
      <c r="E6098" s="12" t="n">
        <v>34</v>
      </c>
      <c r="F6098" s="12" t="n">
        <v>32</v>
      </c>
      <c r="G6098" s="12" t="n">
        <v>44</v>
      </c>
      <c r="H6098" s="12" t="n">
        <v>92</v>
      </c>
      <c r="I6098" s="2" t="inlineStr">
        <is>
          <t>Low</t>
        </is>
      </c>
      <c r="J6098" s="5" t="n">
        <v>52.5</v>
      </c>
      <c r="K6098" s="2" t="inlineStr">
        <is>
          <t>Official Partner</t>
        </is>
      </c>
      <c r="L6098" s="2" t="inlineStr">
        <is>
          <t>Medium</t>
        </is>
      </c>
      <c r="M6098" s="9" t="inlineStr">
        <is>
          <t>Strong brand-value/prestige match supports a official partner opportunity, though weak budget compatibility limits confidence.</t>
        </is>
      </c>
    </row>
    <row r="6099">
      <c r="A6099" s="2" t="inlineStr">
        <is>
          <t>FIT6098</t>
        </is>
      </c>
      <c r="B6099" s="2" t="inlineStr">
        <is>
          <t>BR1089</t>
        </is>
      </c>
      <c r="C6099" s="2" t="inlineStr">
        <is>
          <t>EV070</t>
        </is>
      </c>
      <c r="D6099" s="12" t="n">
        <v>54</v>
      </c>
      <c r="E6099" s="12" t="n">
        <v>28</v>
      </c>
      <c r="F6099" s="12" t="n">
        <v>42</v>
      </c>
      <c r="G6099" s="12" t="n">
        <v>24</v>
      </c>
      <c r="H6099" s="12" t="n">
        <v>82</v>
      </c>
      <c r="I6099" s="2" t="inlineStr">
        <is>
          <t>Low</t>
        </is>
      </c>
      <c r="J6099" s="5" t="n">
        <v>48.3</v>
      </c>
      <c r="K6099" s="2" t="inlineStr">
        <is>
          <t>Official Partner</t>
        </is>
      </c>
      <c r="L6099" s="2" t="inlineStr">
        <is>
          <t>Medium</t>
        </is>
      </c>
      <c r="M6099" s="9" t="inlineStr">
        <is>
          <t>Strong brand-value/prestige match supports a official partner opportunity, though weak geographic presence limits confidence.</t>
        </is>
      </c>
    </row>
    <row r="6100">
      <c r="A6100" s="2" t="inlineStr">
        <is>
          <t>FIT6099</t>
        </is>
      </c>
      <c r="B6100" s="2" t="inlineStr">
        <is>
          <t>BR0911</t>
        </is>
      </c>
      <c r="C6100" s="2" t="inlineStr">
        <is>
          <t>EV037</t>
        </is>
      </c>
      <c r="D6100" s="12" t="n">
        <v>34</v>
      </c>
      <c r="E6100" s="12" t="n">
        <v>40</v>
      </c>
      <c r="F6100" s="12" t="n">
        <v>90</v>
      </c>
      <c r="G6100" s="12" t="n">
        <v>54</v>
      </c>
      <c r="H6100" s="12" t="n">
        <v>80</v>
      </c>
      <c r="I6100" s="2" t="inlineStr">
        <is>
          <t>Low</t>
        </is>
      </c>
      <c r="J6100" s="5" t="n">
        <v>58.3</v>
      </c>
      <c r="K6100" s="2" t="inlineStr">
        <is>
          <t>Associate Sponsor</t>
        </is>
      </c>
      <c r="L6100" s="2" t="inlineStr">
        <is>
          <t>Medium</t>
        </is>
      </c>
      <c r="M6100" s="9" t="inlineStr">
        <is>
          <t>Strong budget compatibility supports a associate sponsor opportunity, though weak industry alignment limits confidence.</t>
        </is>
      </c>
    </row>
    <row r="6101">
      <c r="A6101" s="2" t="inlineStr">
        <is>
          <t>FIT6100</t>
        </is>
      </c>
      <c r="B6101" s="2" t="inlineStr">
        <is>
          <t>BR0074</t>
        </is>
      </c>
      <c r="C6101" s="2" t="inlineStr">
        <is>
          <t>EV071</t>
        </is>
      </c>
      <c r="D6101" s="12" t="n">
        <v>32</v>
      </c>
      <c r="E6101" s="12" t="n">
        <v>33</v>
      </c>
      <c r="F6101" s="12" t="n">
        <v>100</v>
      </c>
      <c r="G6101" s="12" t="n">
        <v>43</v>
      </c>
      <c r="H6101" s="12" t="n">
        <v>89</v>
      </c>
      <c r="I6101" s="2" t="inlineStr">
        <is>
          <t>Low</t>
        </is>
      </c>
      <c r="J6101" s="5" t="n">
        <v>58.7</v>
      </c>
      <c r="K6101" s="2" t="inlineStr">
        <is>
          <t>Associate Sponsor</t>
        </is>
      </c>
      <c r="L6101" s="2" t="inlineStr">
        <is>
          <t>Low</t>
        </is>
      </c>
      <c r="M6101" s="9" t="inlineStr">
        <is>
          <t>Strong budget compatibility supports a associate sponsor opportunity, though weak industry alignment limits confidence.</t>
        </is>
      </c>
    </row>
  </sheetData>
  <autoFilter ref="A1:M6101"/>
  <conditionalFormatting sqref="J2:J6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101">
    <cfRule type="cellIs" priority="2" operator="equal" dxfId="0">
      <formula>"High"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2026-07-20T19:47:48Z</dcterms:created>
  <dcterms:modified xmlns:dcterms="http://purl.org/dc/terms/" xmlns:xsi="http://www.w3.org/2001/XMLSchema-instance" xsi:type="dcterms:W3CDTF">2026-07-21T06:03:10Z</dcterms:modified>
</cp:coreProperties>
</file>